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DieseArbeitsmappe" defaultThemeVersion="166925"/>
  <mc:AlternateContent xmlns:mc="http://schemas.openxmlformats.org/markup-compatibility/2006">
    <mc:Choice Requires="x15">
      <x15ac:absPath xmlns:x15ac="http://schemas.microsoft.com/office/spreadsheetml/2010/11/ac" url="C:\Users\gg5408\Desktop\"/>
    </mc:Choice>
  </mc:AlternateContent>
  <xr:revisionPtr revIDLastSave="0" documentId="13_ncr:1_{B9436415-D2C2-4519-A6D5-AD63AB464917}" xr6:coauthVersionLast="47" xr6:coauthVersionMax="47" xr10:uidLastSave="{00000000-0000-0000-0000-000000000000}"/>
  <bookViews>
    <workbookView xWindow="-120" yWindow="-120" windowWidth="38640" windowHeight="21120" activeTab="1" xr2:uid="{519E34BB-553E-4B00-82FC-8DEBA4785BC5}"/>
  </bookViews>
  <sheets>
    <sheet name="Digitale Bibliographie" sheetId="10" r:id="rId1"/>
    <sheet name="Impressum" sheetId="16" r:id="rId2"/>
    <sheet name="Statistik" sheetId="3" r:id="rId3"/>
    <sheet name="Systematik der ZB" sheetId="6" r:id="rId4"/>
    <sheet name="Jahr  DSHS-Diplom" sheetId="4" r:id="rId5"/>
    <sheet name="Alphabetisch Verfasser" sheetId="8" r:id="rId6"/>
    <sheet name="Systematisch sortiert" sheetId="9" r:id="rId7"/>
    <sheet name="Arbeiten ohne Systematik" sheetId="12" r:id="rId8"/>
    <sheet name="Diplom mit August Bier Plakette" sheetId="15" r:id="rId9"/>
  </sheets>
  <definedNames>
    <definedName name="ExterneDaten_1" localSheetId="5" hidden="1">'Alphabetisch Verfasser'!$A$1:$D$17838</definedName>
    <definedName name="ExterneDaten_1" localSheetId="7" hidden="1">'Arbeiten ohne Systematik'!$A$1:$D$5208</definedName>
    <definedName name="ExterneDaten_1" localSheetId="4" hidden="1">'Jahr  DSHS-Diplom'!$A$1:$D$17837</definedName>
    <definedName name="ExterneDaten_1" localSheetId="6" hidden="1">'Systematisch sortiert'!$A$1:$D$17839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69" i="3" l="1"/>
  <c r="B69"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C85418D-AA58-45CF-9807-A47F3CA8B213}" keepAlive="1" name="Abfrage - Verzeichnis der DSHS-Diplomarbeiten" description="Verbindung mit der Abfrage 'Verzeichnis der DSHS-Diplomarbeiten' in der Arbeitsmappe." type="5" refreshedVersion="7" background="1" saveData="1">
    <dbPr connection="Provider=Microsoft.Mashup.OleDb.1;Data Source=$Workbook$;Location=&quot;Verzeichnis der DSHS-Diplomarbeiten&quot;;Extended Properties=&quot;&quot;" command="SELECT * FROM [Verzeichnis der DSHS-Diplomarbeiten]"/>
  </connection>
  <connection id="2" xr16:uid="{D44AD966-1E7F-4D28-BF5C-388B5CDAC52C}" keepAlive="1" name="Abfrage - Verzeichnis der DSHS-Diplomarbeiten (2)" description="Verbindung mit der Abfrage 'Verzeichnis der DSHS-Diplomarbeiten (2)' in der Arbeitsmappe." type="5" refreshedVersion="7" background="1" saveData="1">
    <dbPr connection="Provider=Microsoft.Mashup.OleDb.1;Data Source=$Workbook$;Location=&quot;Verzeichnis der DSHS-Diplomarbeiten (2)&quot;;Extended Properties=&quot;&quot;" command="SELECT * FROM [Verzeichnis der DSHS-Diplomarbeiten (2)]"/>
  </connection>
  <connection id="3" xr16:uid="{DBB322E7-CB8E-4622-A826-F39ACE719E05}" keepAlive="1" name="Abfrage - Verzeichnis der DSHS-Diplomarbeiten (3)" description="Verbindung mit der Abfrage 'Verzeichnis der DSHS-Diplomarbeiten (3)' in der Arbeitsmappe." type="5" refreshedVersion="7" background="1" saveData="1">
    <dbPr connection="Provider=Microsoft.Mashup.OleDb.1;Data Source=$Workbook$;Location=&quot;Verzeichnis der DSHS-Diplomarbeiten (3)&quot;;Extended Properties=&quot;&quot;" command="SELECT * FROM [Verzeichnis der DSHS-Diplomarbeiten (3)]"/>
  </connection>
  <connection id="4" xr16:uid="{86694A57-F501-4EE2-AA77-6379A90DBEE4}" keepAlive="1" name="Abfrage - Verzeichnis der DSHS-Diplomarbeiten (4)" description="Verbindung mit der Abfrage 'Verzeichnis der DSHS-Diplomarbeiten (4)' in der Arbeitsmappe." type="5" refreshedVersion="7" background="1" saveData="1">
    <dbPr connection="Provider=Microsoft.Mashup.OleDb.1;Data Source=$Workbook$;Location=&quot;Verzeichnis der DSHS-Diplomarbeiten (4)&quot;;Extended Properties=&quot;&quot;" command="SELECT * FROM [Verzeichnis der DSHS-Diplomarbeiten (4)]"/>
  </connection>
  <connection id="5" xr16:uid="{DC705578-74E9-43DF-B6BA-DF7544129801}" keepAlive="1" name="Abfrage - Verzeichnis der DSHS-Diplomarbeiten (5)" description="Verbindung mit der Abfrage 'Verzeichnis der DSHS-Diplomarbeiten (5)' in der Arbeitsmappe." type="5" refreshedVersion="7" background="1" saveData="1">
    <dbPr connection="Provider=Microsoft.Mashup.OleDb.1;Data Source=$Workbook$;Location=&quot;Verzeichnis der DSHS-Diplomarbeiten (5)&quot;;Extended Properties=&quot;&quot;" command="SELECT * FROM [Verzeichnis der DSHS-Diplomarbeiten (5)]"/>
  </connection>
  <connection id="6" xr16:uid="{39362F62-546C-478E-8FD7-564D61D8A9B3}" keepAlive="1" name="Abfrage - Verzeichnis der DSHS-Diplomarbeiten (6)" description="Verbindung mit der Abfrage 'Verzeichnis der DSHS-Diplomarbeiten (6)' in der Arbeitsmappe." type="5" refreshedVersion="7" background="1" saveData="1">
    <dbPr connection="Provider=Microsoft.Mashup.OleDb.1;Data Source=$Workbook$;Location=&quot;Verzeichnis der DSHS-Diplomarbeiten (6)&quot;;Extended Properties=&quot;&quot;" command="SELECT * FROM [Verzeichnis der DSHS-Diplomarbeiten (6)]"/>
  </connection>
</connections>
</file>

<file path=xl/sharedStrings.xml><?xml version="1.0" encoding="utf-8"?>
<sst xmlns="http://schemas.openxmlformats.org/spreadsheetml/2006/main" count="283505" uniqueCount="43060">
  <si>
    <t>Autor</t>
  </si>
  <si>
    <t>Titel</t>
  </si>
  <si>
    <t>Jahr</t>
  </si>
  <si>
    <t>Systematik</t>
  </si>
  <si>
    <t>Signatur</t>
  </si>
  <si>
    <t>Entwicklung und Erprobung eines Wissensspiels zur Unterstützung universitären Lernens</t>
  </si>
  <si>
    <t>Bilo, Wolfgang</t>
  </si>
  <si>
    <t>Terminologie "Anlagen und Einrichtungen für den Wassersport" kritische Auseinandersetzung mit der Anwendung sportfunktioneller und planungstechnischer Begriffe in der Literatur</t>
  </si>
  <si>
    <t>Czakalla, Ingrid</t>
  </si>
  <si>
    <t>Erziehung und Bildung in Hermann Hesses "Glasperlenspiel"</t>
  </si>
  <si>
    <t>Dudda, Elke</t>
  </si>
  <si>
    <t>Langzeitbeobachtungen bei Schulsonderturnkindern in pädagogischer Sicht</t>
  </si>
  <si>
    <t xml:space="preserve"> 2 Pae 600</t>
  </si>
  <si>
    <t xml:space="preserve"> 4 Jug 011</t>
  </si>
  <si>
    <t>Frings, Herbert</t>
  </si>
  <si>
    <t>Einlaufen-physiologisch gesehen</t>
  </si>
  <si>
    <t xml:space="preserve"> 3 Tra 250</t>
  </si>
  <si>
    <t>Gauser, Hans</t>
  </si>
  <si>
    <t>Das altgriechische Diskuswerfen [Andeutungen zu seiner Technik in d. antiken Literatur u. Kunst, Erklärungsversuche in d. neueren Zeit]</t>
  </si>
  <si>
    <t>Gerdes, Heio</t>
  </si>
  <si>
    <t>Der Einfluß eines unterschiedlich intensiven Aufwärmens auf das cardio-pulmonale Systen bei einer konstanten Arbeitsbelastung</t>
  </si>
  <si>
    <t>Holdorf, Willi</t>
  </si>
  <si>
    <t>Modernes Zehnkampftraining</t>
  </si>
  <si>
    <t xml:space="preserve"> 6 Lat 856</t>
  </si>
  <si>
    <t>Hopfe, Werner</t>
  </si>
  <si>
    <t>Auswertung von Sportunfällen anderer Art</t>
  </si>
  <si>
    <t xml:space="preserve"> 2 Pae 940</t>
  </si>
  <si>
    <t>Die Wirkung des Inosit auf den Sauerstoffen-Verbrauch und die CO2-Abgabe bei Intervallbelastung</t>
  </si>
  <si>
    <t xml:space="preserve"> 3 Med 352</t>
  </si>
  <si>
    <t xml:space="preserve"> 2 Pae 480p</t>
  </si>
  <si>
    <t>Langhans, Traudl</t>
  </si>
  <si>
    <t>Sport und Leibesübungen in moderner englischer Literatur</t>
  </si>
  <si>
    <t>Ledwig, Dieter</t>
  </si>
  <si>
    <t>Hurling - das irische Nationalspiel</t>
  </si>
  <si>
    <t xml:space="preserve"> 5 Hoc 860</t>
  </si>
  <si>
    <t>Müller, Hildegard</t>
  </si>
  <si>
    <t>Die DJO Weg einer neuen Jugendgemeinschaft, ein Versuch der Mithilfe am Aufbau einer neuen Ordnung im notleidenden Nachkriegsdeutschland</t>
  </si>
  <si>
    <t>Petter, Bernd</t>
  </si>
  <si>
    <t>Untersuchungen über die anhand des Hamm-Marburger-Körperkoordinationstestes festgestellten Koordinationsleistungen und deren Ursachen bei 6-7 jährigen Kindern</t>
  </si>
  <si>
    <t>Rückrich, Otto</t>
  </si>
  <si>
    <t>Geschichtliche Entwicklung der Leibesübung in der Stadt Worms</t>
  </si>
  <si>
    <t xml:space="preserve"> 2 His 880</t>
  </si>
  <si>
    <t>Sallen, Georg</t>
  </si>
  <si>
    <t>Die deutschen Mannschaftsmeisterschaft der Leichtathletik</t>
  </si>
  <si>
    <t>Schipke, Peter</t>
  </si>
  <si>
    <t>Vergleichende Untersuchung über die heutigen Trainingsmethoden im Schwimmen und Rudern</t>
  </si>
  <si>
    <t>Schlüter, Jürgen</t>
  </si>
  <si>
    <t>Schwimmhallen mit einem oder mehreren Übungsbereichen</t>
  </si>
  <si>
    <t>Schmidt, Gudrun</t>
  </si>
  <si>
    <t>Bestehen bie 3 bis 6-jährigen Großstadtkindern ihrer Entwicklungsstufe gemäße exogene und endogene Antriebszeize?</t>
  </si>
  <si>
    <t>Schulz, Sigrid</t>
  </si>
  <si>
    <t>Untersuchungen über die Wirkung des Inosit auf die vegetative Tonuslage beim Trainierten und Untrainierten im Arbeitsversuch</t>
  </si>
  <si>
    <t>Trossbach, Wolfgang</t>
  </si>
  <si>
    <t>Der Huerdenlauf ein Sorgenkind der deutschen Leichtathletik</t>
  </si>
  <si>
    <t xml:space="preserve"> 6 Lat 788</t>
  </si>
  <si>
    <t>Ullrich, Hermann</t>
  </si>
  <si>
    <t>Die Koerpererziehung in Rousseaus "Emile"</t>
  </si>
  <si>
    <t xml:space="preserve"> 2 His 550</t>
  </si>
  <si>
    <t xml:space="preserve"> 6 Tur 140i</t>
  </si>
  <si>
    <t>Weitkus, Jürgen</t>
  </si>
  <si>
    <t>Über das Verhalten der Serum Aldolase bei Kurzer erschöpfender Arbeit und bei Dauerbelastung</t>
  </si>
  <si>
    <t xml:space="preserve"> 3 Med 305</t>
  </si>
  <si>
    <t xml:space="preserve"> 2 Pae 850</t>
  </si>
  <si>
    <t xml:space="preserve"> 6 Wcs 720</t>
  </si>
  <si>
    <t xml:space="preserve"> 2 Vwa 131</t>
  </si>
  <si>
    <t xml:space="preserve"> 6 Kbo 130z</t>
  </si>
  <si>
    <t xml:space="preserve"> 4 Fra 135a</t>
  </si>
  <si>
    <t xml:space="preserve"> 6 Gym 784</t>
  </si>
  <si>
    <t xml:space="preserve"> 6 Tur 130z</t>
  </si>
  <si>
    <t xml:space="preserve"> 6 Wcs 135e</t>
  </si>
  <si>
    <t xml:space="preserve"> 6 Gym 140i</t>
  </si>
  <si>
    <t xml:space="preserve"> 3 Med 391</t>
  </si>
  <si>
    <t xml:space="preserve"> 6 Kbo 135e</t>
  </si>
  <si>
    <t>Schulten, Ingeborg</t>
  </si>
  <si>
    <t>Untersuchungen über Nutzungsmöglichkeiten von Gymnastikhallen 9 x 12 x 4 m in Landgemeinden</t>
  </si>
  <si>
    <t>Brünink, Wolfgang</t>
  </si>
  <si>
    <t>Das Klootschiessen</t>
  </si>
  <si>
    <t>1949</t>
  </si>
  <si>
    <t xml:space="preserve"> 5 Keg 830</t>
  </si>
  <si>
    <t>Dickhut, Adalbert</t>
  </si>
  <si>
    <t>Das Bodenturnen eine Betrachtung über die geschichtliche Entwicklung und über die Stellung in der heutigen Leibeserziehung</t>
  </si>
  <si>
    <t xml:space="preserve"> 6 Tur 760</t>
  </si>
  <si>
    <t>Feldermann, Joachim</t>
  </si>
  <si>
    <t>Die Leibesübungen in Bremen im Laufe seiner Geschichte bis zum Beginn des 19. Jahrhunderts mit einem ergänzenden Überblick über die neueren Leibesübungen bis zur heutigen Zeit</t>
  </si>
  <si>
    <t>Jonath, Ulrich 1926-</t>
  </si>
  <si>
    <t>Der städtische öffentliche Spielplatz in Deutschland unter besonderer Berücksichtigung eines deutschen Spielplatzprogrammes</t>
  </si>
  <si>
    <t xml:space="preserve"> 3 Bau 540</t>
  </si>
  <si>
    <t>Kenn, Margrit</t>
  </si>
  <si>
    <t>Untersuchungen zur Frage des gesundheitliche Wissens Belehrung über Ernährungsfragen in der höheren Mädchen- und Berufsschule</t>
  </si>
  <si>
    <t>Kirsch, August 1925-1993</t>
  </si>
  <si>
    <t>Die Jugendlaufstrecken eine Untersuchung zu e. Nachkriegsproblem d. deutschen Leichtathletik</t>
  </si>
  <si>
    <t>Knobbe, Wolfgang</t>
  </si>
  <si>
    <t>20 Jahre Stadtamt für Leibesübungen in Essen Ruhr 1929 - 1949</t>
  </si>
  <si>
    <t>Lorenz, Heinz</t>
  </si>
  <si>
    <t>Deutschland und die Olympische Idee eine Betrachtung zur Kultur- und Sportgeschichte</t>
  </si>
  <si>
    <t>Poppe, Theobald</t>
  </si>
  <si>
    <t>Das Turnen an den Geräten in seinem Werden und seiner Entwicklung bis zum heutigen Tag</t>
  </si>
  <si>
    <t>Rademacher, Willi</t>
  </si>
  <si>
    <t>Erziehung zur Hygiene auf Wanderungen</t>
  </si>
  <si>
    <t xml:space="preserve"> 6 Wan 135h</t>
  </si>
  <si>
    <t>Schmitz, Josef 1925-2013</t>
  </si>
  <si>
    <t>Untersuchungen zur Frage der gesundheitlichen Volksbelehrung Gesundheitliche Belehrung im Unterricht des 7. und 8. Schuljahres an Landschulen</t>
  </si>
  <si>
    <t xml:space="preserve"> 2 Pae 090</t>
  </si>
  <si>
    <t>Schop, Heinrich</t>
  </si>
  <si>
    <t>Die staatspolitisch-erzieherischen Aufgaben und Wirkungsgebiete des Sportlehrers unter bes. Berücks. der Gegenwart</t>
  </si>
  <si>
    <t xml:space="preserve"> 1 All 800</t>
  </si>
  <si>
    <t>Schulze, Hans Friedrich</t>
  </si>
  <si>
    <t>Schwingen am Seitpferd eine krit. Betrachtung</t>
  </si>
  <si>
    <t xml:space="preserve"> 6 Tur 780</t>
  </si>
  <si>
    <t>Volkenborn, Horst</t>
  </si>
  <si>
    <t>Jugendpflege in Mülheim an der Ruhr</t>
  </si>
  <si>
    <t>Methodische Hinweise für den jugendlichen Wettkampfschwimmer</t>
  </si>
  <si>
    <t>1950</t>
  </si>
  <si>
    <t>Alsen, Marianne</t>
  </si>
  <si>
    <t>Versuch einer Psychologie des Tennisspielers 26 Bl. 4o</t>
  </si>
  <si>
    <t>Arntzen, Hans</t>
  </si>
  <si>
    <t>Versuch einer Gegenüberstellung des englischen und amerikanischen Volkes in Spiel und Sport</t>
  </si>
  <si>
    <t>Baehne, Ellen</t>
  </si>
  <si>
    <t>Über den Bedeutungswandel des Begriffs "Gymnastik"</t>
  </si>
  <si>
    <t>Baum, Johanna</t>
  </si>
  <si>
    <t>Untersuchungen zur Frage des gesundheitlichen Wissens was wissen Beinamputierte über Leistung und Leistungsfähigkeit ihrer Beine</t>
  </si>
  <si>
    <t>Baum, Karl</t>
  </si>
  <si>
    <t>Boxverletzungen und Boxschäden ein Beitrag zur Ätiologie und Pathogenese, unter besonderer Berücksichtigung der Boxtodesfälle in Deutschland</t>
  </si>
  <si>
    <t>Biere, Erich</t>
  </si>
  <si>
    <t>Der methodische Aufbau des Wasserballspiels und seine Auswertung in der Praxis</t>
  </si>
  <si>
    <t>Bink, Eitel</t>
  </si>
  <si>
    <t>Wandlung der psychischen Struktur bei Armamputierten</t>
  </si>
  <si>
    <t>Blocksiepen, Otto</t>
  </si>
  <si>
    <t>Der deutsche Hochschulsport in seiner geschichtlichen Entwicklung und seiner Krise</t>
  </si>
  <si>
    <t>Booten, Hildegard</t>
  </si>
  <si>
    <t>Bewegungsschulung und Leistungsturnen am Gerät und am Boden in Schulen und Verein</t>
  </si>
  <si>
    <t>Borgmann, Lydia</t>
  </si>
  <si>
    <t>Untersuchungen zur Frage der gesundheitlichen Volksbelehrung das Wissen von Berufsschülerinnen über die Funktion und Gesunderhaltung des Körpers</t>
  </si>
  <si>
    <t>Brettschneider, Edith</t>
  </si>
  <si>
    <t>Kensendieck-Bode-Laban und ihre Bedeutung für die heutige Bewegungserziehung</t>
  </si>
  <si>
    <t>Budinger, Hugo 1927-2017</t>
  </si>
  <si>
    <t>Das Läuferspiel als tragendes Element</t>
  </si>
  <si>
    <t xml:space="preserve"> 5 Aaa 770</t>
  </si>
  <si>
    <t>Buethe, Kurt</t>
  </si>
  <si>
    <t>Das Rettungsschwimmen als Wettkampf</t>
  </si>
  <si>
    <t xml:space="preserve"> 6 Wcs 850</t>
  </si>
  <si>
    <t>Burchard, Wolfgang</t>
  </si>
  <si>
    <t>Sauna bei schwächlichen Jugendlichen ein Beitrag zur Reiztherapie</t>
  </si>
  <si>
    <t>Conzen, Josef</t>
  </si>
  <si>
    <t>Die Entwicklung der Leibesübungen in Soest, Westfalens ältester Stadt</t>
  </si>
  <si>
    <t>Daniel, Rudolf</t>
  </si>
  <si>
    <t>Das Harkort-Bergfest im Rahmen der deutschen Turnbewegung</t>
  </si>
  <si>
    <t>Doetsch, Marlene</t>
  </si>
  <si>
    <t>Wie zeigt sich die Gehemmtheit eines Kindes im Turnunterricht, welche Möglichkeit gibt es, diese zu lösen?</t>
  </si>
  <si>
    <t>Drewke, Dorle</t>
  </si>
  <si>
    <t>Das Wissen verschiedener Bevölkerungsgruppen über Fußfragen</t>
  </si>
  <si>
    <t xml:space="preserve"> 3 Med 035</t>
  </si>
  <si>
    <t>Goergen, Hildegard</t>
  </si>
  <si>
    <t>Die englischen Jugendclubs</t>
  </si>
  <si>
    <t>Graeser, Egon</t>
  </si>
  <si>
    <t>Vorbeugende Massnahmen zur Erhaltung der Gesundheit und der Arbeitskraft bei Tischlern</t>
  </si>
  <si>
    <t>Grundmann, Ursula</t>
  </si>
  <si>
    <t>Vom einfachen Ballspiel zum jeu de paume dem Vorläufer des Tennis</t>
  </si>
  <si>
    <t xml:space="preserve"> 5 Ten 130z</t>
  </si>
  <si>
    <t>Guttendoerfer, Hildegard</t>
  </si>
  <si>
    <t>Untersuchungen über die Freude unter besonderer Berücksichtigung der Bewegungsfreude in Spiel und Sport</t>
  </si>
  <si>
    <t>Hengst, Heinz</t>
  </si>
  <si>
    <t>Volkstanz und Jazz eine kritische Betrachtung</t>
  </si>
  <si>
    <t>Hildebrand, Klaus Herbert</t>
  </si>
  <si>
    <t>Die Bedeutung des Sports im Leben der staatlichen Gemeinschaft</t>
  </si>
  <si>
    <t>Kaluza, Hans</t>
  </si>
  <si>
    <t>Wissenschaft und Erfahrungen formen das Sportboot eine Betrachtung über die Aerodynamik des Segelns und die "richtige" Bootsform</t>
  </si>
  <si>
    <t xml:space="preserve"> 6 Wbs 135r</t>
  </si>
  <si>
    <t>Kapuste, Ingsborg</t>
  </si>
  <si>
    <t>Das Laienspiel in der Jugendbewegung</t>
  </si>
  <si>
    <t>Kemper, Oda</t>
  </si>
  <si>
    <t>Vergleichende Untersuchungen über die Leistungen der verschiedenen Belastungsproben des vegetativen Nervensystems</t>
  </si>
  <si>
    <t xml:space="preserve"> 3 Med 265</t>
  </si>
  <si>
    <t>Kirchrath, Klaus Peter</t>
  </si>
  <si>
    <t>Altona und die Entwicklung des Sports von den Anfängen bis 1933</t>
  </si>
  <si>
    <t>Koehne, Walter</t>
  </si>
  <si>
    <t>Modernes Tennis unter besonderer Berücksichtigung von Taktik und Technik</t>
  </si>
  <si>
    <t xml:space="preserve"> 5 Ten 100j</t>
  </si>
  <si>
    <t>Kufferath, Franz-Josef</t>
  </si>
  <si>
    <t>Die Leibeserziehung bei asthmatischen Kindern im Schulalter</t>
  </si>
  <si>
    <t>Ladewig, Kurt</t>
  </si>
  <si>
    <t>Die Entwicklung des modernen Reitsports, betrachtet an den Reiterkämpfen der Olympischen Spiels der Neuzeit</t>
  </si>
  <si>
    <t>Linnenbach, Klaus</t>
  </si>
  <si>
    <t>Turn- und Sportgeschichte Heidelbergs</t>
  </si>
  <si>
    <t>Maier, Herta</t>
  </si>
  <si>
    <t>Die turnerischen Wettkämpfe der Frauen auf den deutschen Turnfesten in ihrer Entwicklung bis zur Gegenwart</t>
  </si>
  <si>
    <t>Maul, Wolfram</t>
  </si>
  <si>
    <t>Das Brustschwimmen eine allgemeine Methodik vom Anfängerunterricht bis zum Wettkampfsport</t>
  </si>
  <si>
    <t xml:space="preserve"> 6 Wcs 700</t>
  </si>
  <si>
    <t>Mebus, Christel</t>
  </si>
  <si>
    <t>Die Bedeutung des Kleinkinderturnens im Waisenhaus</t>
  </si>
  <si>
    <t>Mueller, Marlies</t>
  </si>
  <si>
    <t>Die körperlich-seelische Entwicklung der Mädchen im Alter von 6 -18 Jahren und ihre Bedeutung für die Leibeserziehung</t>
  </si>
  <si>
    <t>Partmann, Heinrich</t>
  </si>
  <si>
    <t>Die Mannschaftsleitung im Fussballspiel</t>
  </si>
  <si>
    <t>Pudenz, Horst</t>
  </si>
  <si>
    <t>Die Sozialgeschichte des Sports in England in der Neuzeit</t>
  </si>
  <si>
    <t>The social history of sports in England in the twentieth century</t>
  </si>
  <si>
    <t>Rabus, Hans Peter</t>
  </si>
  <si>
    <t>Der Wart und die Bedeutung der Spiele für die männliche Schuljugend und deren Einbau in den Schulturnunterricht</t>
  </si>
  <si>
    <t>Roesch, Elmar</t>
  </si>
  <si>
    <t>Die Entwicklung des deutschen Hockeysports</t>
  </si>
  <si>
    <t xml:space="preserve"> 5 Hoc 115d</t>
  </si>
  <si>
    <t>Roth, Marianne</t>
  </si>
  <si>
    <t>Freiuebungen der Mädchen bei Adolf Spiess</t>
  </si>
  <si>
    <t>Sabath, Ilsa-Maria 1926-</t>
  </si>
  <si>
    <t>Über das Sonderturnen in der Schule dargestellt am Sonderturnen für Haltungsschwächlinge</t>
  </si>
  <si>
    <t>Schlott, Rudi</t>
  </si>
  <si>
    <t>Zur Schulgesundheitspflege in den Vereinigten Staaten von Amerika</t>
  </si>
  <si>
    <t>Scholtzmethner, Renate</t>
  </si>
  <si>
    <t>Unsere Forderungen an das heutige Schulturnen abgeleitet an Untersuchungen der Kölner Volksschulkinder</t>
  </si>
  <si>
    <t xml:space="preserve"> 2 Pae 400</t>
  </si>
  <si>
    <t>Schoot, Paul &lt;&lt;van der&gt;&gt;</t>
  </si>
  <si>
    <t>Sportgestaltung in den Jugendorganisationen</t>
  </si>
  <si>
    <t xml:space="preserve"> 4 Jug 135e</t>
  </si>
  <si>
    <t>Schwarz, Hans</t>
  </si>
  <si>
    <t>Die Leistung und ihre Verwirklichung im Sport</t>
  </si>
  <si>
    <t xml:space="preserve"> 4 Lei 135a</t>
  </si>
  <si>
    <t>Schwope, Friedel</t>
  </si>
  <si>
    <t>Die Verwendung des Medizinballes im Sonderturnen der Schule bei Haltungsschwächlingen</t>
  </si>
  <si>
    <t>Schönichen, Reinhard</t>
  </si>
  <si>
    <t>Die wesentlichen übungstechnischen Gesichtspunkte für das sportliche Wasserspringen unter bes. Berücks. des Oberarmamputierten</t>
  </si>
  <si>
    <t>Siefer, Gisela</t>
  </si>
  <si>
    <t>Die Entwicklung des Bewegungszeichnens in Gymnastik-Lehrbüchern kritische Betrachtung u. neue Wege</t>
  </si>
  <si>
    <t>Skupin, Horst</t>
  </si>
  <si>
    <t>Kippen und Überschläge eine Betrachtung der naturgegebenen Gesetzmässigkeiten und der sich ergebenden methodischen Schlüsse</t>
  </si>
  <si>
    <t xml:space="preserve"> 6 Tur 135e</t>
  </si>
  <si>
    <t>Sonneck, Karen</t>
  </si>
  <si>
    <t>Bedeutung gesundheitlicher und sozialer Massnahmen in Großbetrieben des Einzelhandels</t>
  </si>
  <si>
    <t>Spiegel, Alfons 1928-</t>
  </si>
  <si>
    <t>Sport bei Shakespeare eine Betrachtung der Werke Shakespeares unter bes. Berücks. des Bogenschießens, der Jagd, Falkenbeize und des Fechtens</t>
  </si>
  <si>
    <t xml:space="preserve"> 2 Suk 500q</t>
  </si>
  <si>
    <t>Spiegeler, Ursula</t>
  </si>
  <si>
    <t>Untersuchungen zur Frage der gesundheitlichen Volksbelehrung Durchführung e. statistischen Erhebung in d. Schulen über d. Wissen von d. gesundheitl. Bedeutung d. Leibesübungen, ihre Auswertung im Einzelnen u. Anregungen zum Einbau dieses Wissens in d. Biologieunterricht d. höheren Schulen</t>
  </si>
  <si>
    <t>Stade, Kathi</t>
  </si>
  <si>
    <t>Sport und Christentum Versuch einer Aufzeichnung des Verhältnisses zwischen Sport und Christentum nach der Jahrhundertwende</t>
  </si>
  <si>
    <t xml:space="preserve"> 2 Phi 660</t>
  </si>
  <si>
    <t>Stamm, Karlernst</t>
  </si>
  <si>
    <t>Wert, Weg und Ziel des Fußballsports eine Betrachtung zur Entwicklung des Volksspieles Fußball</t>
  </si>
  <si>
    <t>Stapenhorst, Vera</t>
  </si>
  <si>
    <t>Der Kindertanz der Gegenwart</t>
  </si>
  <si>
    <t xml:space="preserve"> 6 Tan 140p</t>
  </si>
  <si>
    <t>Steinmeister, Wolfgang</t>
  </si>
  <si>
    <t>Sportgeschichtliche Entwicklung in Bayreuth seit Gründung des ersten Vereins im Jahre 1861</t>
  </si>
  <si>
    <t>Szabó, Nikolaus</t>
  </si>
  <si>
    <t>Die Entwicklung das ungarischen Schulturnsns vom 17. Jhdt. bis 1925 und die dsmit gleichlau fende Ausbildung für die Leibeserzieher</t>
  </si>
  <si>
    <t>Theiß, Viktor</t>
  </si>
  <si>
    <t>Leistungsschwankungen im Sport ein Beitrag zur Sportpsychologie unter bes. Berücks. des Geräteturnens</t>
  </si>
  <si>
    <t>Tiemann, Walter</t>
  </si>
  <si>
    <t>Die deutschen Leibesübungen in Besatzungs und Nachkriegszeiten</t>
  </si>
  <si>
    <t>Timmermann, Ruth</t>
  </si>
  <si>
    <t>Veraenderungen des Blutes bei körperliche Arbeit</t>
  </si>
  <si>
    <t xml:space="preserve"> 3 Med 285</t>
  </si>
  <si>
    <t>Topp, Heinz</t>
  </si>
  <si>
    <t>Die sportgeschichtliche Entwicklung der Stadt Hagen</t>
  </si>
  <si>
    <t>Unnerstall, Ellen 1927-</t>
  </si>
  <si>
    <t>Die Entwicklung des Skilaufs in Deutschland</t>
  </si>
  <si>
    <t>Vom Rath, Ilse</t>
  </si>
  <si>
    <t>Koerpererziehung in Holland</t>
  </si>
  <si>
    <t>Völker, Erich</t>
  </si>
  <si>
    <t>Anstrengung und Ermüdung bei den verschiedenen Laufstrecken</t>
  </si>
  <si>
    <t>Wallrath, Gunhild</t>
  </si>
  <si>
    <t>Vom Wissen des Jugendlichen um die Wichtigkeit der Fusspflege im Rahmen der allgeminen Körperpflege</t>
  </si>
  <si>
    <t xml:space="preserve"> 3 Med 016</t>
  </si>
  <si>
    <t>Weber, Heinz</t>
  </si>
  <si>
    <t>Die Entwicklung und der Aufbau der Demokratischen Sportbewegung in der DDR</t>
  </si>
  <si>
    <t xml:space="preserve"> 2 His 740</t>
  </si>
  <si>
    <t>Weinhold, Gabriele</t>
  </si>
  <si>
    <t>Rhytmische Bewegungserziehung 6 - 10 jähriger Mädchen auf Grund der Richtlinien für das Mädchenturnen ...</t>
  </si>
  <si>
    <t>Wetzler, Ria</t>
  </si>
  <si>
    <t>Moeglichkeiten schwimmsportlicher Ertüchtigung gelähmter Kinder</t>
  </si>
  <si>
    <t xml:space="preserve"> 6 Wcs 140d</t>
  </si>
  <si>
    <t>Worst, Wolfram</t>
  </si>
  <si>
    <t>Die Bedeutung Wilhelm Lübecks bei der Entwicklung des Berliner Turnens ...</t>
  </si>
  <si>
    <t xml:space="preserve"> 2 His 570</t>
  </si>
  <si>
    <t>Scheyer, Helga</t>
  </si>
  <si>
    <t>Ein Beitrag zur Frage: Einheitlichkeit oder Nichteinheitlichkeit vegetativer Reaktionen WS 1950/51</t>
  </si>
  <si>
    <t xml:space="preserve"> 3 Med 029</t>
  </si>
  <si>
    <t>Bohn, Otto</t>
  </si>
  <si>
    <t>Sinn, Inhalt und Form der deutschen Turnfeste mit einem geschichtlichen Überblick über ihre Entwicklung</t>
  </si>
  <si>
    <t>Gerig, Irmingard</t>
  </si>
  <si>
    <t>Gesundheitliche Betreuung in Kinderheimen</t>
  </si>
  <si>
    <t xml:space="preserve"> 4 Jug 040</t>
  </si>
  <si>
    <t>Götzen, Heinz</t>
  </si>
  <si>
    <t>Die Grundlagen des Zusammenspiels und Zusammenwirkens in Angriff und Abwehr beim Fussball</t>
  </si>
  <si>
    <t xml:space="preserve"> 5 Fus 430</t>
  </si>
  <si>
    <t>Herkenrath, Fritz 1928</t>
  </si>
  <si>
    <t>Über sportliche Lebensführung als wichtige Voraussetzung für Höchstleistungen im Fußballsport</t>
  </si>
  <si>
    <t>Koesters, Kurt</t>
  </si>
  <si>
    <t>Eignung der Konstitutionstypen nach Kretschmer in Handballspiel und Leichtathletik</t>
  </si>
  <si>
    <t>Langrock, Wilhelm</t>
  </si>
  <si>
    <t>Die Psychologie dargestellt in den Zeitschriften "Die Leibesübungen" und "Leibesübungen und Körperliche Erziehung" von 1925 bis 1941</t>
  </si>
  <si>
    <t xml:space="preserve"> 2 Psy 200</t>
  </si>
  <si>
    <t>Mattstedt, Ursula</t>
  </si>
  <si>
    <t>Vom Turn- und Sportwesen der Stadt Osnabrück</t>
  </si>
  <si>
    <t>Niepoth, Georg</t>
  </si>
  <si>
    <t>Sport als Führer zur Sittlichkeit</t>
  </si>
  <si>
    <t>Peter, Herbert</t>
  </si>
  <si>
    <t>Das Wandern im Rahmen der Schulerziehung</t>
  </si>
  <si>
    <t xml:space="preserve"> 6 Wan 135e</t>
  </si>
  <si>
    <t>Reimann, Rosemarie</t>
  </si>
  <si>
    <t>Koedukation ein Beitrag zur Frage der gemeinsamen Erziehung von Knaben und Mädchen</t>
  </si>
  <si>
    <t xml:space="preserve"> 4 Fra 014</t>
  </si>
  <si>
    <t>Stoppel, Karen</t>
  </si>
  <si>
    <t>Die Leibeserziehung der Mädchen und Frauen in der Schweiz</t>
  </si>
  <si>
    <t>Sutter, Edith</t>
  </si>
  <si>
    <t>Das Leistungsprinzip in der Leibeserziehung der Frauen und Mädchen</t>
  </si>
  <si>
    <t xml:space="preserve"> 4 Fra 135h</t>
  </si>
  <si>
    <t>Toennies, Christel</t>
  </si>
  <si>
    <t>Versuch einer Wertung des Spieles für das unruhige Kind</t>
  </si>
  <si>
    <t xml:space="preserve"> 2 Pae 230</t>
  </si>
  <si>
    <t>Vossnacke, Karl Heinz</t>
  </si>
  <si>
    <t>Selbstausbildung und Erziehung des Kleinkindes durch das Spiel</t>
  </si>
  <si>
    <t>Warnke, Heinz</t>
  </si>
  <si>
    <t>Welche physiologischen Möglichkeiten ergeben sich aus der Beurteilung des Trainingszustandes eines Sportlers?</t>
  </si>
  <si>
    <t>Abel, Bernhard</t>
  </si>
  <si>
    <t>Wesen und Gestaltung des Turnens am Gerät in den Entwicklungjahren</t>
  </si>
  <si>
    <t>1951</t>
  </si>
  <si>
    <t>Ankerstein, Hilmar</t>
  </si>
  <si>
    <t>Das Leib-Seele-Problem bei Henri Bergson</t>
  </si>
  <si>
    <t>Beckedorf, Wilhelm</t>
  </si>
  <si>
    <t>Die Turnerjugendbewegung in ihrer Entwicklung bis zur heutigen Zeit</t>
  </si>
  <si>
    <t>Becker, Bernhard</t>
  </si>
  <si>
    <t>Sport und Vermassung</t>
  </si>
  <si>
    <t>Beisse, Ernst</t>
  </si>
  <si>
    <t>Der englische Sport im 18. Jh.</t>
  </si>
  <si>
    <t>Doersing, Karl Friedrich</t>
  </si>
  <si>
    <t>Zur Frage des Spotrherzens</t>
  </si>
  <si>
    <t xml:space="preserve"> 3 Med 255</t>
  </si>
  <si>
    <t>Donndorf, Klaus</t>
  </si>
  <si>
    <t>Über den Einfluß von Dextrose-Vitaminen-Mineralien auf die Herz und Kreislauferholung nach einem 1000-m Leistungslauf</t>
  </si>
  <si>
    <t xml:space="preserve"> 3 Med 378</t>
  </si>
  <si>
    <t>Espenhahn, Horst</t>
  </si>
  <si>
    <t>Hockey und Schule</t>
  </si>
  <si>
    <t xml:space="preserve"> 5 Hoc 135e</t>
  </si>
  <si>
    <t>Geise, Otto</t>
  </si>
  <si>
    <t>Skilauf im westdeutschen Skigebiet</t>
  </si>
  <si>
    <t>Grein, Walter</t>
  </si>
  <si>
    <t>Der Tischtennissport</t>
  </si>
  <si>
    <t xml:space="preserve"> 5 Tte 100j</t>
  </si>
  <si>
    <t>Harmann, Guenter</t>
  </si>
  <si>
    <t>Das Sportleben Wiesbadens im Spiegel der Stadtchronik Leibesübungen u. Körperpflege</t>
  </si>
  <si>
    <t>Homann, Hermann</t>
  </si>
  <si>
    <t>Fussball und Schule</t>
  </si>
  <si>
    <t xml:space="preserve"> 5 Fus 135e</t>
  </si>
  <si>
    <t>Kessler, Josef</t>
  </si>
  <si>
    <t>Hat der Boxsport die Berechtigung, in den Lehrplan unserer höheren Schulen eingebaut zu werden?</t>
  </si>
  <si>
    <t>Koenitz, Wilhelm</t>
  </si>
  <si>
    <t>Die Vorbereitung einer Mannschaft auf den Wettkampf und ihre Betreuung</t>
  </si>
  <si>
    <t xml:space="preserve"> 5 Fus 500</t>
  </si>
  <si>
    <t>Kortwig, Renate</t>
  </si>
  <si>
    <t>Die englische Spiellehrmethode für Mädchen von 7 - 12 Jahren [nach dem Buch von Margaret Dunn]</t>
  </si>
  <si>
    <t>Kratt, Inge</t>
  </si>
  <si>
    <t>Grundzuege des Bergsteigens kleine Einführung für Anfänger</t>
  </si>
  <si>
    <t xml:space="preserve"> 6 Alp 100j</t>
  </si>
  <si>
    <t>Kremer, Fred</t>
  </si>
  <si>
    <t>Geschichte und kritische Betrachtungen zur Methodik und Technik des Diskuswurfes</t>
  </si>
  <si>
    <t xml:space="preserve"> 6 Lat 841</t>
  </si>
  <si>
    <t>Kuhlemann, Friedrich August</t>
  </si>
  <si>
    <t>Die Bedeutung des Tauchens in Vergangenheit und Gegenwart</t>
  </si>
  <si>
    <t xml:space="preserve"> 6 Wct 130z</t>
  </si>
  <si>
    <t>Lammers, Ernst</t>
  </si>
  <si>
    <t>Die Kombination von Hallen und Sommerbad, eine vorteilhafte Ergänzung</t>
  </si>
  <si>
    <t xml:space="preserve"> 3 Bau 800</t>
  </si>
  <si>
    <t>Loechner, Ruth</t>
  </si>
  <si>
    <t>Die Notwendigkeit einer kindgemässen Lehrweise in den leichtathletischen Bewegungen des Laufens, Springens und Werfens</t>
  </si>
  <si>
    <t>Lücke, Ursula</t>
  </si>
  <si>
    <t>Der Arbeitsschulgedanke in der Leibeserziehung</t>
  </si>
  <si>
    <t>Marschall, Willy</t>
  </si>
  <si>
    <t>Die massgebliche Stellung der physischen Erziehung in der Pädagogik Pestalozzis</t>
  </si>
  <si>
    <t>Martens, Ernst</t>
  </si>
  <si>
    <t>Leibeserziehung im 1. und 2. Schuhljahr</t>
  </si>
  <si>
    <t xml:space="preserve"> 2 Pae 510</t>
  </si>
  <si>
    <t>Nilius, Harald</t>
  </si>
  <si>
    <t>Ein Beitrag zum Problem der Halteren auf Grund praktischer Versuche</t>
  </si>
  <si>
    <t>Quast, Hilde 1929-</t>
  </si>
  <si>
    <t>Die Entwicklung des alpinen Abfahrtslaufs im Skirennsport</t>
  </si>
  <si>
    <t>Reents, Kurt</t>
  </si>
  <si>
    <t>Die neuere Entwicklung des Handballspiels in Deutschland</t>
  </si>
  <si>
    <t xml:space="preserve"> 5 Han 115d</t>
  </si>
  <si>
    <t>Salis, Peter</t>
  </si>
  <si>
    <t>Schwimmen und Skilaufen mit einseitig Oberschenkelamputierten</t>
  </si>
  <si>
    <t>Schemensky, Hansjürgen</t>
  </si>
  <si>
    <t>Turnen und Sport in der Tagespresse 1887 - 1914, vornehmlich am Beispiel des "Generalanzeiger für Elberfeld-Barmen"</t>
  </si>
  <si>
    <t>Seidenzahl, Rotraut</t>
  </si>
  <si>
    <t>Körpererziehung mit blinden Kindern</t>
  </si>
  <si>
    <t>Vogler, Konrad</t>
  </si>
  <si>
    <t>Die Geschichte und der Arbeitsbereich des Deutschen Reichsausschusses für Leibesübungen</t>
  </si>
  <si>
    <t>Esser, Hans</t>
  </si>
  <si>
    <t>Die Entwicklung des Hochschulsports an der Universität Köln von 1919 - 1950 mit einer Stellungnahme zu Gegenwartsproblemen des Hochschulsports</t>
  </si>
  <si>
    <t>Hagedorn, Lore</t>
  </si>
  <si>
    <t>Entwicklung und Bedeutung der ländlichen Reit und Fahrvereine</t>
  </si>
  <si>
    <t xml:space="preserve"> 6 Pfe 120d</t>
  </si>
  <si>
    <t>Peter, Willi</t>
  </si>
  <si>
    <t>Vom Ballspiel im Ballhaus zum modernen Tennis unter bes. Berücks. der Entwicklung in Köln</t>
  </si>
  <si>
    <t xml:space="preserve"> 6 Ten 130q</t>
  </si>
  <si>
    <t>Schneider, Gerhard</t>
  </si>
  <si>
    <t>Leibesuebungen in England im 17. Jarhundert</t>
  </si>
  <si>
    <t>Schran, Theodor</t>
  </si>
  <si>
    <t>Die Entwicklung des Speerwerfens</t>
  </si>
  <si>
    <t xml:space="preserve"> 6 Lat 847</t>
  </si>
  <si>
    <t>Steckhan, Heinrich</t>
  </si>
  <si>
    <t>Der Sport als Ausgleichserscheinung gegenüber der modernen Daseinsform</t>
  </si>
  <si>
    <t xml:space="preserve"> 2 Phi 380</t>
  </si>
  <si>
    <t>Steinhardt, Kurt</t>
  </si>
  <si>
    <t>Bosseln, ein friesisches Heimatspiel</t>
  </si>
  <si>
    <t>Thoennissen, Ursula</t>
  </si>
  <si>
    <t>Katholische Kirche und Frauensport</t>
  </si>
  <si>
    <t>Weisheit, Liesel</t>
  </si>
  <si>
    <t>Notwendigkeit und Möglichkeiten eines Berufs ausgleichs bei der berufstätigen weiblichen Jugend</t>
  </si>
  <si>
    <t xml:space="preserve"> 4 Fra 600</t>
  </si>
  <si>
    <t>Werthmann, Alfred</t>
  </si>
  <si>
    <t>Über den Einfluss von Dextrose auf Körperleistung, Herz und Kreislauferholung und den Blut zuckerspiegel nach einem 1000-m-Leistungslauf</t>
  </si>
  <si>
    <t>Baeumer, Berhard</t>
  </si>
  <si>
    <t>Sinn und Zweck der Schulsportfeste Vorbereitung, Durchführung und Auswertung ; in meinem Heimatkreis Coesfeld</t>
  </si>
  <si>
    <t>1952</t>
  </si>
  <si>
    <t>Bantz, Helmut</t>
  </si>
  <si>
    <t>Eine Untersuchung über die Stellung des deutschen Turnens in England, dem Mutterlande des Sports</t>
  </si>
  <si>
    <t>Becker, Hildegard</t>
  </si>
  <si>
    <t>Die menschliche Gestalt in der bildenden Kunst der griechischen Antike und der Gotik</t>
  </si>
  <si>
    <t>Bergmann, Steffi 1963-</t>
  </si>
  <si>
    <t>Rittertum und höfische Erziehung im Kulturbild des Mittelalters, bei gleichzeitige Beachtung künstlerischer und sportlicher Überlieferung</t>
  </si>
  <si>
    <t>Bischof, Dietrich</t>
  </si>
  <si>
    <t>Die Pulszahl während und nach statischer und dynamischer Arbeit unter Anwendung des tragbaren fotoelektrischen Pulszählers von E. A. Müller</t>
  </si>
  <si>
    <t>Büker, Luise</t>
  </si>
  <si>
    <t>Gibt es spezifische Schädigungen des weiblichen Körpers durch Leichtathletiek?</t>
  </si>
  <si>
    <t>Deneke, Jutta</t>
  </si>
  <si>
    <t>Die Frau in sportlichen Höchstleistungen Nachgewiesen an Olympischen Spielen</t>
  </si>
  <si>
    <t>Dickel, Ilse</t>
  </si>
  <si>
    <t>Ist die Sauna für den Schulbetrieb geeignet?</t>
  </si>
  <si>
    <t>Doernenburg, Hans</t>
  </si>
  <si>
    <t>Möglichkeiten, einen unzureichenden Geräbestand im Schulturnen zu ergänzen</t>
  </si>
  <si>
    <t>Fusch, Gerhard</t>
  </si>
  <si>
    <t>Ein Beitrag zur Frage Altern und Leistungsfähigkeit</t>
  </si>
  <si>
    <t xml:space="preserve"> 4 Alt 800</t>
  </si>
  <si>
    <t>Grams, Hans-Joachim</t>
  </si>
  <si>
    <t>Über das Problem der Biorhythmik</t>
  </si>
  <si>
    <t xml:space="preserve"> 3 Med 360</t>
  </si>
  <si>
    <t>Hansen, Hans-Martin</t>
  </si>
  <si>
    <t>Über des Verhalten der Muskeleigenreflexe bei Ermüdung und bei mechanischen Erschütterungen</t>
  </si>
  <si>
    <t>Kafzyk, Heinz-Georg</t>
  </si>
  <si>
    <t>Über den pädagogischen Einfluß auf die in Berglehrlingsheimen untergebrachte Bergmannsjugend im Alter von 14 - 18 Jahren</t>
  </si>
  <si>
    <t xml:space="preserve"> 2 Pae 022</t>
  </si>
  <si>
    <t>Kebbekus, Walter</t>
  </si>
  <si>
    <t>Christliche Leibwertung, Askese und Leibesübungen</t>
  </si>
  <si>
    <t>Knaust, Cäcilie</t>
  </si>
  <si>
    <t>Der Wert der Leibesübungen in der Freizeitgestaltung der Jugendlichen</t>
  </si>
  <si>
    <t>Koschnick, Alfred</t>
  </si>
  <si>
    <t>Das Kinderturnen in Turnverein</t>
  </si>
  <si>
    <t xml:space="preserve"> 6 Tur 140p</t>
  </si>
  <si>
    <t>Kraus, Günter</t>
  </si>
  <si>
    <t>Elektromyographische Untersuchungen an Sportstudenten</t>
  </si>
  <si>
    <t xml:space="preserve"> 3 Med 218</t>
  </si>
  <si>
    <t>Kroneck, Udo</t>
  </si>
  <si>
    <t>Der Ergo-Spirograph nach Knipping, ein sportmedizinisches Untersuchungsgerät</t>
  </si>
  <si>
    <t xml:space="preserve"> 3 Med 825</t>
  </si>
  <si>
    <t>Kutta, Guenther</t>
  </si>
  <si>
    <t>Die Technik der ergospirograhischen Untersuchung mit dem Knipping-Apparat zur Bestimmung der Atmungs- und Kreislauffunktion eine experimentelle Studie</t>
  </si>
  <si>
    <t>Lange, Walther 1926-</t>
  </si>
  <si>
    <t>Kants Stellung zum Leibe</t>
  </si>
  <si>
    <t xml:space="preserve"> 2 Phi 360</t>
  </si>
  <si>
    <t>Lisson, Rudolf</t>
  </si>
  <si>
    <t>Vergleichende Betrachtung über die Sinnhaftigkeit der Gymnastik in der Antike und über die das Sports in der Jetztzeit nachgeprüft an Hand von Philosophen, Ärzten u. Psychologen</t>
  </si>
  <si>
    <t>Metzger, Renate</t>
  </si>
  <si>
    <t>Der Volkstanz in der Schule Untersuchung aufgrung d. Richtlinien f. d. Mädchenturnen im nordwestdts. Raum von 1913 - 1950</t>
  </si>
  <si>
    <t>Nikolai, Erwin</t>
  </si>
  <si>
    <t>Der Sportfilm ein Handbuch f. Sportlehrer u. Übungsleiter ; mit Sportfilm-Katalog</t>
  </si>
  <si>
    <t xml:space="preserve"> 2 Pae 770</t>
  </si>
  <si>
    <t>Oppermann, Rudolf</t>
  </si>
  <si>
    <t>Geschichte kraftsportlicher Übungen bei Urvölkern und in der Antike der Kulturvölker</t>
  </si>
  <si>
    <t xml:space="preserve"> 2 His 220</t>
  </si>
  <si>
    <t>Richter, Rudolf</t>
  </si>
  <si>
    <t>Die Idee der Leibeserziehung in Sparta und Athen</t>
  </si>
  <si>
    <t>Ruby, Klaus</t>
  </si>
  <si>
    <t>Leiblichkeit und Leibeserziehung im Geiste christlicher Weltanschauung</t>
  </si>
  <si>
    <t>Schlange, Günter 1929-</t>
  </si>
  <si>
    <t>Die Entwicklung vom Skisprung zum Skiflug</t>
  </si>
  <si>
    <t>Schlieper, Bruenhilde</t>
  </si>
  <si>
    <t>Sinn, Wesen und Wert des Fechtens im Wandel der Zeit</t>
  </si>
  <si>
    <t xml:space="preserve"> 6 Kfe 130z</t>
  </si>
  <si>
    <t>Schlingensiepen, Helga</t>
  </si>
  <si>
    <t>Kritische Untersuchung zur Frage der Sportalbuminurie</t>
  </si>
  <si>
    <t xml:space="preserve"> 3 Med 300</t>
  </si>
  <si>
    <t>Schumacher, Lothar</t>
  </si>
  <si>
    <t>Zur Frage der Ermittlung und Darstellung der körperlichen Leistungsfähigkeit</t>
  </si>
  <si>
    <t xml:space="preserve"> 3 Med 355</t>
  </si>
  <si>
    <t>Sehrt, Edeltraut</t>
  </si>
  <si>
    <t>Die kindliche Trägheit und ihre Beeinflussbarkeit durch das Spiel</t>
  </si>
  <si>
    <t>Siebert, Brigitta</t>
  </si>
  <si>
    <t>Die Entwicklung der pädagogischen Ideen der Zwanzigerjahre und ihre Umformung im heutigen Schulwesen</t>
  </si>
  <si>
    <t>Steffen, Gerhard 1936-</t>
  </si>
  <si>
    <t>Die Grundprinzipien des jungen Pestalozzi mit besonderer Berücksichtigung der Briefe Pestalozzis an Iselin</t>
  </si>
  <si>
    <t>Strobl, Lutz</t>
  </si>
  <si>
    <t>Die geschichtliche Entwicklung des nordischen Schilaufs</t>
  </si>
  <si>
    <t>Verhoeven, Dieter</t>
  </si>
  <si>
    <t>Untersuchungen über die Altersbreite von Höchstleistungen in der Leichtathletik</t>
  </si>
  <si>
    <t>Waberzeck, Günter</t>
  </si>
  <si>
    <t>Zur Methodik der zahnmedizinischen Untersuchung</t>
  </si>
  <si>
    <t xml:space="preserve"> 3 Med 043</t>
  </si>
  <si>
    <t>Wahlen, Hella</t>
  </si>
  <si>
    <t>Die Grundzüge der Leibeserziehung in der reifen Kindheit</t>
  </si>
  <si>
    <t>Wiss, Hildegard</t>
  </si>
  <si>
    <t>Die Leibeserziehung bei Diesterweg</t>
  </si>
  <si>
    <t xml:space="preserve"> 2 Pae 155</t>
  </si>
  <si>
    <t>Wruck, Brigitte</t>
  </si>
  <si>
    <t>Die Möglichkeit einer Querverbindung von Musik und Bewegung in der Volksschule anhand der neuen Richtlinien</t>
  </si>
  <si>
    <t xml:space="preserve"> 2 Suk 090</t>
  </si>
  <si>
    <t>Brand, Herbert</t>
  </si>
  <si>
    <t>Entwicklung und Verbreitung der Schlagballspiele</t>
  </si>
  <si>
    <t>Bresser, Lutz</t>
  </si>
  <si>
    <t>Der Einfluß der Gymnastik und Agonistik auf die bildende Kunst des griechischen Altertums</t>
  </si>
  <si>
    <t xml:space="preserve"> 2 Suk 190</t>
  </si>
  <si>
    <t>Doermann, Ruth</t>
  </si>
  <si>
    <t>Körpermessungen an Sportstudentinnen</t>
  </si>
  <si>
    <t>Eng, Bert</t>
  </si>
  <si>
    <t>Elektrokardiographische Untersuchungen an Sportstudenten</t>
  </si>
  <si>
    <t>Finke, Renate</t>
  </si>
  <si>
    <t>Die Kölner Sportpresse ihre Entwicklung und heutiger Stand</t>
  </si>
  <si>
    <t>Grupe, Ommo 1930-2015</t>
  </si>
  <si>
    <t>Der Sport im Dienste der Gemeinschaftserziehung</t>
  </si>
  <si>
    <t>Hattendorf, Helga</t>
  </si>
  <si>
    <t>Über das Verhalten des Vitamin-C-Blutspiegels bei körperlicher Belastung [zugl. ein Beitr. zur Bedeutung d. Vitami C f. d. körperl. Leistungsfähigkeit]</t>
  </si>
  <si>
    <t>Heinzelmann, Gunter</t>
  </si>
  <si>
    <t>Tagesrhythmusbestimmungen des Blutzukkers bei Trainierten und bei Nichtsportlern mit der Frage "Bestehen Unterschiede im Blutzuckertagesprofil?"</t>
  </si>
  <si>
    <t>Hirse, Heinz</t>
  </si>
  <si>
    <t>Die audiometrische Hörprüfung und das Problem der Schwerhörigheit in der Schulgesundheitspflege</t>
  </si>
  <si>
    <t xml:space="preserve"> 2 Pae 140d</t>
  </si>
  <si>
    <t>Hissmann, Hildegard</t>
  </si>
  <si>
    <t>Die optische Schmelzungsfrequenz als Ermüdungstest kritische Untersuchung über d. Brauchbarkeit f. physiologische Messungen</t>
  </si>
  <si>
    <t>Kress, Horst</t>
  </si>
  <si>
    <t>Über ein identisches Zwillingspaar ein Beitr. zur Frage d. Bedeutung angeborener gegenüber erworbenen Persönlichkeitszügen beim Sport</t>
  </si>
  <si>
    <t>Lehmann, Klaus</t>
  </si>
  <si>
    <t>Die Psychologie des Sports nach Carl Diem und Alfred Peters eine Gegenüberstellung</t>
  </si>
  <si>
    <t>Leisering, Jürgen</t>
  </si>
  <si>
    <t>Zur Methodik der Untersuchung der Augen ein Beitrag zur praktischen Schulgesundheitspflege</t>
  </si>
  <si>
    <t>Maier, Helmut</t>
  </si>
  <si>
    <t>Sekundäre Yoga- Unterstufe und ihre Verbindung zum Sport der Gegenwart</t>
  </si>
  <si>
    <t xml:space="preserve"> 6 Gyo 700</t>
  </si>
  <si>
    <t>Mense, Hildegard</t>
  </si>
  <si>
    <t>Die Entwicklung des Damenhockey in England und Deutschland</t>
  </si>
  <si>
    <t>Schnabel, Hella</t>
  </si>
  <si>
    <t>Das Badmintonspiel</t>
  </si>
  <si>
    <t xml:space="preserve"> 5 Bad 100j</t>
  </si>
  <si>
    <t>Schulte, Helga</t>
  </si>
  <si>
    <t>Vergleich der ägyptischen und griechisch-archaischen Darstellung des sportgeübten Jüngligns</t>
  </si>
  <si>
    <t>Schumacher, Christa</t>
  </si>
  <si>
    <t>Typen und Individualmerkmale bei Sportstudentinnen</t>
  </si>
  <si>
    <t>Verpoorten, Karl-Heinz</t>
  </si>
  <si>
    <t>Untersuchungen über musikalische Begabungen bei Sportstudenten</t>
  </si>
  <si>
    <t>Westerhaus, Hans</t>
  </si>
  <si>
    <t>Über das Wesen der Natürlichkeit und ihre Bedeutung in der Erziehung durch den Sport</t>
  </si>
  <si>
    <t xml:space="preserve"> 2 Psy 135e</t>
  </si>
  <si>
    <t>Weyerke, Johanna</t>
  </si>
  <si>
    <t>Die Aufmerksamkeit und ihre mimischen Ausdruckszeichen beim Spieler</t>
  </si>
  <si>
    <t xml:space="preserve"> 2 Psy 225</t>
  </si>
  <si>
    <t>Wick, Anita</t>
  </si>
  <si>
    <t>Über den Einfluss des Sparteinkomplexes auf Milchsäurebildung, Milchsäureanhäufung und Verhalten der Alkalireserve nach Belastung</t>
  </si>
  <si>
    <t>Wick, Gisela</t>
  </si>
  <si>
    <t>Beeinflusst intravenöse Honigzufuhr die vegetative Tonuslage beim Trainierten und Untrainierten?</t>
  </si>
  <si>
    <t>Wiemann, Günter 1922-</t>
  </si>
  <si>
    <t>Die zwischenmenschlichen Beziehungen und die sozialen Gebilde des Sports</t>
  </si>
  <si>
    <t xml:space="preserve"> 2 Soz 700</t>
  </si>
  <si>
    <t>Wodsack, Waltraud</t>
  </si>
  <si>
    <t>Blutuntersuchungen an Sportsleuten</t>
  </si>
  <si>
    <t>Allwardt, Karl-Heinz</t>
  </si>
  <si>
    <t>Die Turn- und Spielhalle ihre geschichtl. Entwicklung u. neuzeitl. Form</t>
  </si>
  <si>
    <t>1953</t>
  </si>
  <si>
    <t>Andreas, Eckard</t>
  </si>
  <si>
    <t>Die Sportunfälle innerhalb des Landessportbundes Nordrhein-Westfalen für das Jahr 1952 [zugl. e. Beitr. zur Frage d. Unfallursachen]</t>
  </si>
  <si>
    <t>Bischofsberger, Lienhard</t>
  </si>
  <si>
    <t>Grundforderungen für das Turngerät und den Turnboden [ein Beitr. z. Gerätekunde]</t>
  </si>
  <si>
    <t>Bockelmann, Margret</t>
  </si>
  <si>
    <t>Die Entwicklung des Brustkraulens</t>
  </si>
  <si>
    <t>Brinkmann, Heiner</t>
  </si>
  <si>
    <t>Wie bestimmen Alter und Leistung den Erfolg des Spitzenschwimers?</t>
  </si>
  <si>
    <t>Diem, Irminhilt</t>
  </si>
  <si>
    <t>Untersuchungen über den Wert des Betriebssportes mit weiblichen Lehrlingen</t>
  </si>
  <si>
    <t>Dombo, Anneliese</t>
  </si>
  <si>
    <t>Beeinflusst Glutaminsäurezufuhr die vegetative Tonuslage beim Trainierten und Untrainierten?</t>
  </si>
  <si>
    <t>Egeler, Gerhard</t>
  </si>
  <si>
    <t>Versuch einer Bewertung von Spielen für den Schulunterricht</t>
  </si>
  <si>
    <t>Freisewinkel, Paul</t>
  </si>
  <si>
    <t>Die Anfänge der rheinischen Turnbewegung in den Jahren 1811 - 1819</t>
  </si>
  <si>
    <t>Guddas, Monika</t>
  </si>
  <si>
    <t>Das Natürlichkeitsstreben der Frau und die Idee der Leibeserziehung in der 2. Hälfte des 18. Jahrhunderts [Sophie von La Roche - Justus Möser - Jean Paul]</t>
  </si>
  <si>
    <t>Haase, Günter</t>
  </si>
  <si>
    <t>Verhalten des Blutzucker- und Glykogenspiegels nach Handkurbelergometerarbeit</t>
  </si>
  <si>
    <t>Hatterscheid, Heinz Georg</t>
  </si>
  <si>
    <t>Leistungsteigerung und die Vitamine des B 2-Komplexes</t>
  </si>
  <si>
    <t>Heinzelmann, Hannelore</t>
  </si>
  <si>
    <t>Sind kalorische und rotatorische Vestibularisreizungen gleich geeignet als Belastungsprobe des vegetativen Nervensystems? zugl. ein Beitrag zur Frage nach d. Einfluß d. Trainings</t>
  </si>
  <si>
    <t>Helfrich, Helga</t>
  </si>
  <si>
    <t>Die Beurteilung des Schülers als psychologisches Problem</t>
  </si>
  <si>
    <t>Hohoff, Kurt</t>
  </si>
  <si>
    <t>Die Bannerwettkämpfe, ein Leistungsbild des Sports der höheren Schulen Nordrhein-Westfalens</t>
  </si>
  <si>
    <t>Huthmann, Ursula</t>
  </si>
  <si>
    <t>Die Leistungen des Kleinkindes</t>
  </si>
  <si>
    <t>Jasis, Valdis</t>
  </si>
  <si>
    <t>Die Entwicklung im Kugelstossen</t>
  </si>
  <si>
    <t xml:space="preserve"> 6 Lat 845</t>
  </si>
  <si>
    <t>Klute, Lore</t>
  </si>
  <si>
    <t>Sport und Menstruation eine Untersuchung an 70 Sportstudentinnen</t>
  </si>
  <si>
    <t xml:space="preserve"> 4 Fra 720</t>
  </si>
  <si>
    <t>Krüger, Johannes</t>
  </si>
  <si>
    <t>Beiträge bekannter Ärzte des 18. Jahrhunderts zur Theorie der Körpererziehung</t>
  </si>
  <si>
    <t>Linnemann, Erika</t>
  </si>
  <si>
    <t>Speilturnen am Gerät im 1. und 2. Schuljahr</t>
  </si>
  <si>
    <t>Mitloehner, Helmut</t>
  </si>
  <si>
    <t>Leibeserziehung an alten Gymnasien</t>
  </si>
  <si>
    <t>Murach, Heinz</t>
  </si>
  <si>
    <t>Einführung und Aufbau des Fussballspiels in der Schule</t>
  </si>
  <si>
    <t>Müller, Hans</t>
  </si>
  <si>
    <t>Die Stellung Pius XII. zum Sport</t>
  </si>
  <si>
    <t>Nattkämper, Heinz</t>
  </si>
  <si>
    <t>Möglichkeiten und Grenzen der Leibesübung in der staatsbürgerlichen Erziehung</t>
  </si>
  <si>
    <t>Nuebel, Lore-Lies</t>
  </si>
  <si>
    <t>Einfluss der Allgemein- Ermüdung auf die Leistungen des Auges.</t>
  </si>
  <si>
    <t>Pilters, Herbert</t>
  </si>
  <si>
    <t>Anfänge und Entwicklung der Deutschen Jugendkraft</t>
  </si>
  <si>
    <t xml:space="preserve"> 4 Jug 120d</t>
  </si>
  <si>
    <t>Predeek, Rainer</t>
  </si>
  <si>
    <t>Über das Verhalten des Atemvolumens bei Dauerbelastung Langstreckenfahren auf d. Fahrradergometer</t>
  </si>
  <si>
    <t xml:space="preserve"> 3 Med 245</t>
  </si>
  <si>
    <t>Reimann, Klaus</t>
  </si>
  <si>
    <t>Über das Verhalten des Blutglykogens bei Belastungsproben des menschlichen Organismus</t>
  </si>
  <si>
    <t xml:space="preserve"> 3 Med 310</t>
  </si>
  <si>
    <t>Rick, Rudolf</t>
  </si>
  <si>
    <t>Beitrag zur Frage der Schülerbeurteilung un der Leibeserziehung</t>
  </si>
  <si>
    <t xml:space="preserve"> 2 Pae 780</t>
  </si>
  <si>
    <t>Roskam, Frieder</t>
  </si>
  <si>
    <t>Spielplatz- und Übungsstättenbau als Forderung d. Einwohner einer mittelgroßen Industriestadt</t>
  </si>
  <si>
    <t>Schmidt, Hanni</t>
  </si>
  <si>
    <t>Über die Änderung der Akkomodation des Auges bei Allgemein- Ermüdung [Experimentelle Untersuchungen]</t>
  </si>
  <si>
    <t xml:space="preserve"> 3 Med 275</t>
  </si>
  <si>
    <t>Schmitz, Walter</t>
  </si>
  <si>
    <t>Die Entwicklung und die Aufgaben der kommunalen Sportverwaltung in Köln</t>
  </si>
  <si>
    <t xml:space="preserve"> 2 Vwa 320</t>
  </si>
  <si>
    <t>Schneider, Werner</t>
  </si>
  <si>
    <t>Die Wirkung des Massage unter bes. Berücksichtigung d. Sportmassage ; [Zusammenfassung d. Ergebnisse von Untersuchungen auf d. Gebiet d. Massage]</t>
  </si>
  <si>
    <t xml:space="preserve"> 3 Med 545</t>
  </si>
  <si>
    <t>Settegast, Guenter</t>
  </si>
  <si>
    <t>Untersuchungen über den Einfluß eines Monodisaccharid-Gemisches auf die vegetative Tonuslage bei Trainierten und Untrainierten</t>
  </si>
  <si>
    <t>Seufert, Hans</t>
  </si>
  <si>
    <t>Leistungssteigerung im Rennrudern</t>
  </si>
  <si>
    <t xml:space="preserve"> 6 Wbr 135a</t>
  </si>
  <si>
    <t>Straka, Erika</t>
  </si>
  <si>
    <t>Wesen und Aufgabe der örtlichen Erholungsfürsorge wie lässt sich die örtl. Erholungsfürsorge in d. Aufgabenkreis d. Sportstudenten eingliedern?</t>
  </si>
  <si>
    <t xml:space="preserve"> 4 Frb 999</t>
  </si>
  <si>
    <t>Thomalla, Manfred 1925-</t>
  </si>
  <si>
    <t>Der Aufgabenbereich des "Fußball-Coach"</t>
  </si>
  <si>
    <t>Vierneisel, Roland</t>
  </si>
  <si>
    <t>Über das Verhalten der Puslzahl bei Dauerbelastung [Langstreckenfahren auf dem Fahrradergometer]</t>
  </si>
  <si>
    <t>Wigger, Hedwig</t>
  </si>
  <si>
    <t>Bergfeste der Nordmark und ihr Zusammenhang mit den Leibesübungen</t>
  </si>
  <si>
    <t>Windhorst, Herfried</t>
  </si>
  <si>
    <t>Die geschichtliche Entwicklung des deutschen Jugendwanderns vom Mitterlalter bis zur Jetztzteit</t>
  </si>
  <si>
    <t>Zaß, Rolf Dieter</t>
  </si>
  <si>
    <t>Das System der Erziehung bei Pierre de Coubertin</t>
  </si>
  <si>
    <t>Zimmermann, Hiltrud</t>
  </si>
  <si>
    <t>Mensch und Pferd, betrachtet an Werken aus Kunst und Literatur des 19. und 20. Jahrhunderts</t>
  </si>
  <si>
    <t xml:space="preserve"> 6 Pfe 135t</t>
  </si>
  <si>
    <t>Arendt, Ursel-Beate</t>
  </si>
  <si>
    <t>Über den Einfluß der Ermüdung auf die Vibrationsempfindung</t>
  </si>
  <si>
    <t>Bachofer, Ernst</t>
  </si>
  <si>
    <t>Der Sport im Lebensgefüge nach Montherlant</t>
  </si>
  <si>
    <t>Bosch, Heinz 1929-2021</t>
  </si>
  <si>
    <t>Entwickelt sich Tennis zum Volkssport in Deutschland?</t>
  </si>
  <si>
    <t>Caspari, Heinz-Dieter</t>
  </si>
  <si>
    <t>Gymnastik und Spiel bei Schleiermacher</t>
  </si>
  <si>
    <t>Habicht, Henriette</t>
  </si>
  <si>
    <t>Atmung im Sonderturnen [Beobachtungen über die Atmung bei haltungsgeschwächten Kindern]</t>
  </si>
  <si>
    <t>Hartmann, Horst</t>
  </si>
  <si>
    <t>Die heutige Leibeserziehung in Frankreich</t>
  </si>
  <si>
    <t>Howe, Martin</t>
  </si>
  <si>
    <t>Die Spiele der Südseevölker</t>
  </si>
  <si>
    <t>Jaschok, Werner</t>
  </si>
  <si>
    <t>Eine Untersuchung des Vertragsspieler-Statuts und seine finanzielle Auswirkung auf den Verein</t>
  </si>
  <si>
    <t>Jenniches, Hubert</t>
  </si>
  <si>
    <t>Der Mehrkampf unter bes. Berücks. d. Zehnkampfes u. seiner Wertung</t>
  </si>
  <si>
    <t>Klaucke, Jutta</t>
  </si>
  <si>
    <t>Bewegung als Ausdruck seelischen Geschehens [erl. an Beispielen aus d. Handballspiel]</t>
  </si>
  <si>
    <t xml:space="preserve"> 2 Psy 670</t>
  </si>
  <si>
    <t>Krumm, Fritz</t>
  </si>
  <si>
    <t>Die Leibesübungen in Augsburg nach d. Chroniken deutscher Städte vom 14. bis ins 16. Jahrhundert</t>
  </si>
  <si>
    <t>Krämer, Willi</t>
  </si>
  <si>
    <t>Der Glykogenspiegel nach Handkurbelergometer-Arbeit</t>
  </si>
  <si>
    <t>Köster, Karl</t>
  </si>
  <si>
    <t>Die Leibeserziehung bei den römischen Klassikern nach der Zeitenwende (1. Jahrhundert)</t>
  </si>
  <si>
    <t xml:space="preserve"> 2 His 270</t>
  </si>
  <si>
    <t>Lehrke, Hermann</t>
  </si>
  <si>
    <t>Über das Verhalten der Ascorbinsäure in Blut und Harn vor und nach körperlicher Belastung zugl. e. Beitr. zur Frage: Ascorbinsäure u. körperl. Leistungsfähigkeit</t>
  </si>
  <si>
    <t xml:space="preserve"> 3 Med 295</t>
  </si>
  <si>
    <t>Pflug, Beate</t>
  </si>
  <si>
    <t>Untersuchungen über den Einfluß des vegetativen Nervensystems auf die Eigenreflexe</t>
  </si>
  <si>
    <t>Ripplinger, Maja</t>
  </si>
  <si>
    <t>Der Kindergarten ein Beitr. zur Entwicklung u. Bedeutung seiner erziehrischen Arbeit unter bes. Berücks. d. Bewegung</t>
  </si>
  <si>
    <t xml:space="preserve"> 2 Pae 045</t>
  </si>
  <si>
    <t>Schaafberg, Gerd</t>
  </si>
  <si>
    <t>Das Schulsonderturnen ein Überblick über d. heutige Organisation u. Durchführung, erg. durch Aufzeichnung anderer vorbeugender Massnahmen gegen d. Haltungsverfall</t>
  </si>
  <si>
    <t>Scharl, Erich</t>
  </si>
  <si>
    <t>Der Zentralausschuss zur Förderung der Volks- und Jugendspiele in Deutschland seine Bedeutung auf d. Entwicklung d. Spielbewegung</t>
  </si>
  <si>
    <t xml:space="preserve"> 2 His 610</t>
  </si>
  <si>
    <t>Schnickmann, Inge</t>
  </si>
  <si>
    <t>Das österreichische Mädchen- und Frauenturnen</t>
  </si>
  <si>
    <t xml:space="preserve"> 2 His 625</t>
  </si>
  <si>
    <t>Schnittger, Lieselotte</t>
  </si>
  <si>
    <t>Die motorische Entwicklung in den ersten drei Lebensjahren</t>
  </si>
  <si>
    <t xml:space="preserve"> 3 Bew 210</t>
  </si>
  <si>
    <t>Schrage, Heinz</t>
  </si>
  <si>
    <t>Der amerikanische Schulsport</t>
  </si>
  <si>
    <t>Stammwitz, Horst</t>
  </si>
  <si>
    <t>Die Körperliche Ertüchtigung der männlichen Jugend während der Berufsausbildung</t>
  </si>
  <si>
    <t xml:space="preserve"> 4 Jug 999</t>
  </si>
  <si>
    <t>Stratenwerth, Gerd</t>
  </si>
  <si>
    <t>Das ethische Problem des Sportes zugrundegelegt ist die Ethik Nicolai Hartmanns</t>
  </si>
  <si>
    <t xml:space="preserve"> 2 Phi 260</t>
  </si>
  <si>
    <t>Struck, Werner</t>
  </si>
  <si>
    <t>Untersuchungen über die Wirkung des "Inovit" auf die vegetative Tonuslage beim Trainierten und Ontrainierten</t>
  </si>
  <si>
    <t>Wisbar, Hans</t>
  </si>
  <si>
    <t>Das Handballspiel in seiner geschichtlichen und spielgestaltenden Entwicklung</t>
  </si>
  <si>
    <t xml:space="preserve"> 5 Han 130z</t>
  </si>
  <si>
    <t>Birkenfeld, Trudi</t>
  </si>
  <si>
    <t>Über das Verhalten der Kapillaren bei Arbeit und im Training</t>
  </si>
  <si>
    <t>1954</t>
  </si>
  <si>
    <t>Bracht, Franz-Josef</t>
  </si>
  <si>
    <t>Wie kann das Jugendtennis in Deutschland besser gefördert werden?</t>
  </si>
  <si>
    <t>Brunnhuber, Udo</t>
  </si>
  <si>
    <t>Das Alter und die sportliche Leistung im allgemeinen</t>
  </si>
  <si>
    <t>Buettner, Ellen-Doris</t>
  </si>
  <si>
    <t>Die Ruhestruktur des Blutes beim Trainierten und Untrainierten</t>
  </si>
  <si>
    <t>Darr, Ernst</t>
  </si>
  <si>
    <t>Leibesübungen in der Ausbildung des bergmännischen Nachwuchses [unter bes. Berücksichtigung d. Ausbildungsstandes auf d. Zechen d. Rheinelbe-Bergbau A.G., Gelsenkirchen]</t>
  </si>
  <si>
    <t xml:space="preserve"> 4 Bet 400</t>
  </si>
  <si>
    <t>Dickel, Elisabeth</t>
  </si>
  <si>
    <t>Die Beziehungen zwischen Neben-Nieren-Hypophysen-System und sportlicher Leistung</t>
  </si>
  <si>
    <t>Eckert, Ursula</t>
  </si>
  <si>
    <t>Untersuchungen über den Mechanismus der leistungssteigernden Wirkung phosphathaltiger Verbindungen</t>
  </si>
  <si>
    <t>Fleischer, Hans-Werner</t>
  </si>
  <si>
    <t>Das Fechten in der deutschen Turnbewegung</t>
  </si>
  <si>
    <t>Görlich, Kurt</t>
  </si>
  <si>
    <t>Die Dystrophie, ihre Spätfolgen und Beziehung zum Sport der Gegenwart</t>
  </si>
  <si>
    <t xml:space="preserve"> 3 Med 591</t>
  </si>
  <si>
    <t>Imesch, Ferdy</t>
  </si>
  <si>
    <t>Sport und Landesverteidigung unter besonder Berücksichtigung der Schweizer Verhältnisse eine grundsätzliche Behandlung</t>
  </si>
  <si>
    <t>Jachowski, Hubert</t>
  </si>
  <si>
    <t>Der antike Lauf mit besonderer Betrachtung des antiken Starts</t>
  </si>
  <si>
    <t>Koch, Hermann</t>
  </si>
  <si>
    <t>Was Fährt den Männlichen Jugendlichen zum Sport</t>
  </si>
  <si>
    <t xml:space="preserve"> 2 Psy 270</t>
  </si>
  <si>
    <t>Koch, Ingrid 1956-</t>
  </si>
  <si>
    <t>Richtiges Spielzeug ein wichtiger Faktor in der lieb-seelischen Entwicklung des Kleinkindes</t>
  </si>
  <si>
    <t xml:space="preserve"> 4 Jug 135r</t>
  </si>
  <si>
    <t>Koelkow, Joachim &lt;&lt;von&gt;&gt;</t>
  </si>
  <si>
    <t>Untersuchungen über die Wirkung des "Inosit" auf die vegetative Tonuslage beim Trainierten und Untrainierten</t>
  </si>
  <si>
    <t>Kosel, Horst</t>
  </si>
  <si>
    <t>Die Entwicklung der Frieübungen, wie sie sich in den Massenvorführungen der DT. Turnfeste widerspiegelt</t>
  </si>
  <si>
    <t>Kreutzmann, Anni</t>
  </si>
  <si>
    <t>Der Wert gymnastischer Übungen beim spastisch gelähmten Kind</t>
  </si>
  <si>
    <t xml:space="preserve"> 6 Gym 140d</t>
  </si>
  <si>
    <t>Laade, Ingeborg</t>
  </si>
  <si>
    <t>Musik und sportliche Bewegung [ein Streifzug durch die Völkerkunde]</t>
  </si>
  <si>
    <t>Mergen, Johanna</t>
  </si>
  <si>
    <t>Das Schlag-Instrumentarium im Dienste der Musikerziehung</t>
  </si>
  <si>
    <t>Meyer, Christa</t>
  </si>
  <si>
    <t>Bestimmung der Alkalireserve im Blutserum</t>
  </si>
  <si>
    <t xml:space="preserve"> 3 Med 028</t>
  </si>
  <si>
    <t>Neteler, Georg</t>
  </si>
  <si>
    <t>Die englische Leichtathletik unter besonderer Berücksichtigung der Trainingsgrundsätze ihres Nationaltrainers G. Dyson</t>
  </si>
  <si>
    <t>Perner, Erich</t>
  </si>
  <si>
    <t>Zeittafel der Geschichte der Leibesübungen WS 1953/54</t>
  </si>
  <si>
    <t xml:space="preserve"> 2 His 205</t>
  </si>
  <si>
    <t>Reinartz, Karl-Wilhelm</t>
  </si>
  <si>
    <t>Die Geschichte des Deutschen Olympischen Komitees</t>
  </si>
  <si>
    <t xml:space="preserve"> 1 Oly 180d</t>
  </si>
  <si>
    <t>Rupp, Edith</t>
  </si>
  <si>
    <t>Der tote Punkt</t>
  </si>
  <si>
    <t xml:space="preserve"> 3 Med 195</t>
  </si>
  <si>
    <t>Schreitter von Schwarzenfeld, Klaus</t>
  </si>
  <si>
    <t>Das deutsche und tschechische Turn- und Sportwesen in der Tschechoslowakischen Republik von seinen Anfängen bis zum Jahre 1938</t>
  </si>
  <si>
    <t>Siebold, Guenter</t>
  </si>
  <si>
    <t>Der Orientierungssport</t>
  </si>
  <si>
    <t xml:space="preserve"> 6 Xxx 500</t>
  </si>
  <si>
    <t>Stickeler, Leo</t>
  </si>
  <si>
    <t>Kult und Sport der Urvölker in Süd- und Mittelamerika</t>
  </si>
  <si>
    <t>Stille, Heinz</t>
  </si>
  <si>
    <t>Die geschichtliche Entwicklung und Bedeutung des Versehrtensports</t>
  </si>
  <si>
    <t xml:space="preserve"> 4 Beh 130z</t>
  </si>
  <si>
    <t>Wurst, Walter 1930-</t>
  </si>
  <si>
    <t>Die Beweggründe des Fußballspielers zur Wahl seiner Sportart</t>
  </si>
  <si>
    <t>Knirsch, Kurt 1930-2023</t>
  </si>
  <si>
    <t>Die Liebeserziehung in Indien</t>
  </si>
  <si>
    <t>Sommer, Dieter</t>
  </si>
  <si>
    <t>Kricket, ein englischer Nationalsport</t>
  </si>
  <si>
    <t xml:space="preserve"> 5 Bas 880</t>
  </si>
  <si>
    <t>Eccarius, Rudolf</t>
  </si>
  <si>
    <t>Ferdinand August Schmidt ein Lebesbild im Wandel der Zeit</t>
  </si>
  <si>
    <t>Feuerborn, Heinz</t>
  </si>
  <si>
    <t>Untersuchung zur Geschichte der modernen Sportmedizin</t>
  </si>
  <si>
    <t xml:space="preserve"> 3 Med 130v</t>
  </si>
  <si>
    <t>Flögel, Christfried</t>
  </si>
  <si>
    <t>Die Sprungschulung bei Guts-Muths und Friedrich Ludwig Jahn</t>
  </si>
  <si>
    <t>Galuschka, Leo</t>
  </si>
  <si>
    <t>Schulsport der Jungen in England</t>
  </si>
  <si>
    <t>Gerhold, Elmar</t>
  </si>
  <si>
    <t>Kommt der Abderhalden Abwehrreaktion eine Bedeutung für die Sportmedizin zu?</t>
  </si>
  <si>
    <t>Grunwald, Dorothea</t>
  </si>
  <si>
    <t>Zielsetzung und Unterrichtsgestaltung in der schulischen Leibeserziehung im ersten und zweiten Schuljahr in Deutschland und in der Schweiz ein Vergleich</t>
  </si>
  <si>
    <t>Göbel, Ina</t>
  </si>
  <si>
    <t>Untersuchungen über die Resynthesefunktion der Leber in Ruhe und nach Belastung</t>
  </si>
  <si>
    <t>Herrmann, Hubert</t>
  </si>
  <si>
    <t>Das Rugbyspiel, seine Herkunft und geschichtliche Entwicklung. in Deutschland</t>
  </si>
  <si>
    <t>Hertel, Wolfgang</t>
  </si>
  <si>
    <t>Eine Untersuchung der Geräuschverhältnisse in Schulen, ihre Abhängigkeit von Umgebung und Bauweise</t>
  </si>
  <si>
    <t>Heuer, Lilian</t>
  </si>
  <si>
    <t>Die Arbeitspause</t>
  </si>
  <si>
    <t>Ingwersen, Friedrich</t>
  </si>
  <si>
    <t>Spiel und Sport bei negriden Stämmen Afrikas</t>
  </si>
  <si>
    <t xml:space="preserve"> 5 Aaa 115l</t>
  </si>
  <si>
    <t>Kambartel, Otto</t>
  </si>
  <si>
    <t>Was kann man aus den antiken Thermen für den heutigen Schwimmbadbau lernen</t>
  </si>
  <si>
    <t>Kiel, Wilfried</t>
  </si>
  <si>
    <t>Die Entwicklungsgeschichte der Leibesübungen der Stadt Minden Westf.</t>
  </si>
  <si>
    <t>Lohmann, Willi 1932-</t>
  </si>
  <si>
    <t>Das Problem der Stützübungen im Turnunterricht</t>
  </si>
  <si>
    <t>Meyer, Gunde</t>
  </si>
  <si>
    <t>Der Rollsport in Deutschland 41 Bl. mit Abb. 4-o Dipl. Arbeit der SHS</t>
  </si>
  <si>
    <t xml:space="preserve"> 6 Rol 115d</t>
  </si>
  <si>
    <t>Neugebauer, Hubert</t>
  </si>
  <si>
    <t>Die Entwicklung des Nationalsports der Vereinigten Staaten von Amerika, Baseball [unter bes. Berücks. d. Entwicklung d. Major Leagues]</t>
  </si>
  <si>
    <t>Roloff, Herbert</t>
  </si>
  <si>
    <t>"Eichenkreuz" eine Funktion des evangelischen Jungmännerwerks</t>
  </si>
  <si>
    <t>Schamberger, Hans-Jürgen</t>
  </si>
  <si>
    <t>Theorie der Pflichtfiguren de Rollkunstlaufes</t>
  </si>
  <si>
    <t xml:space="preserve"> 6 Rom 550</t>
  </si>
  <si>
    <t>Schulz, Günther</t>
  </si>
  <si>
    <t>Segelflugsport, ein Gebiet der Jugenderziehung</t>
  </si>
  <si>
    <t xml:space="preserve"> 6 Flu 860</t>
  </si>
  <si>
    <t>Staehler, Kurt</t>
  </si>
  <si>
    <t>Der Wintersport im Sauer- und Siegerland und seine notwendige Förderung</t>
  </si>
  <si>
    <t>Bethe, Doris</t>
  </si>
  <si>
    <t>Die gymnastischen Gruppenübungen in internationalen Wettkämpfen der Frauen [Olympische Spiele u. Weltmeisterschaften im Turnen]</t>
  </si>
  <si>
    <t>1955</t>
  </si>
  <si>
    <t>Binder, Ingrid</t>
  </si>
  <si>
    <t>Die organisierte Freizeitgestaltung bei Kindern und Jugendlichen auf gemeindlicher Grundlage und ihre pädagogische Wirksamkeit</t>
  </si>
  <si>
    <t>Briese, Karlheinz</t>
  </si>
  <si>
    <t>Erziehung zum Kampfspiel in der Schule unter besonderer Berücksichtigung des Handballspiels</t>
  </si>
  <si>
    <t xml:space="preserve"> 5 Han 135e</t>
  </si>
  <si>
    <t>Burger, Gotthard</t>
  </si>
  <si>
    <t>Die Leibesübungen im Erziehungswerk der Herrnhuter Brüdergemeinde von seinen Anfängen bis zum ersten Weltkrieg</t>
  </si>
  <si>
    <t>Doering, Rolf</t>
  </si>
  <si>
    <t>Sport und Körpererziehung in den englischen Jugendverbänden</t>
  </si>
  <si>
    <t>Enninger, Werner 1931-2016</t>
  </si>
  <si>
    <t>Wie erweist sich Leibeübung als positiver Lebensfaktor für den Schwerbeschädigten?</t>
  </si>
  <si>
    <t xml:space="preserve"> 4 Beh 135a</t>
  </si>
  <si>
    <t>Eymers, Hans-Dieter</t>
  </si>
  <si>
    <t>Ein Beitrag zur Frage der "Prothrombinzeit" nach sportlicher Arbeitsleistung</t>
  </si>
  <si>
    <t>Frank, Reinhard</t>
  </si>
  <si>
    <t>Der Leib und seine Stellung in der stoischen Philosophie von Seneca</t>
  </si>
  <si>
    <t>Gimpel, Karl. Rudolf</t>
  </si>
  <si>
    <t>Germanische Kultstätten und heidnisches Brauchtum Beiträge zur älteren Geschichte der Leibesübungen</t>
  </si>
  <si>
    <t xml:space="preserve"> 2 His 255</t>
  </si>
  <si>
    <t>Goebel, Hannelore</t>
  </si>
  <si>
    <t>Die Bedeutung der Leibesübungen in der Ausbildung der Berglehrlinge [unter bes. Berücks. d. Aus-Bildungsstandes im Zechenkonzern Ewald-König-Ludwig, Herren]</t>
  </si>
  <si>
    <t xml:space="preserve"> 4 Bet 999</t>
  </si>
  <si>
    <t>Hagedorn, Kurt</t>
  </si>
  <si>
    <t>Der Kurzstreckenlauf kritische Betrachtungen zur Eignung u. Trainingsmethodik</t>
  </si>
  <si>
    <t xml:space="preserve"> 6 Lat 722</t>
  </si>
  <si>
    <t>Hesse, Heinrich-Alfred</t>
  </si>
  <si>
    <t>Die Antwort Thomas von Aquins auf die Frage nach dem Verhältnis von Leib und Seele und die Beduetung seiner Antwort für unsere Leibeserziehung</t>
  </si>
  <si>
    <t>Hoffmann, Gertrud</t>
  </si>
  <si>
    <t>Wie steht der Jesuitenorden zum Sport?</t>
  </si>
  <si>
    <t>Juergen, Friedrich Wilhelm</t>
  </si>
  <si>
    <t>Eine Betrachtung des Schweizerischen Schulturnens im Kanton Bern</t>
  </si>
  <si>
    <t>Kleinhans, Dieter</t>
  </si>
  <si>
    <t>Die Geschichte der Leibesübungen in Witten unter besonderer Berücksichtigung der Entwicklung des Schulsports</t>
  </si>
  <si>
    <t>Liedtke, Hans Georg</t>
  </si>
  <si>
    <t>Leistungen und Leistungsverhalten der europäischen und negroiden Rassen, verglichen in den leichtathletischen Disziplinen der Olympischen Spiele der Neuzeit</t>
  </si>
  <si>
    <t>Lüschen, Günther 1930-2015</t>
  </si>
  <si>
    <t>Eine vergleichende Untersuchung über die Vitalkapazität männlicher Jugendlicher eines Land- und Stadtkreises (zum Gesundheitszustand der Landbevölkerung u. Folgerungen für die Leibeserziehung)</t>
  </si>
  <si>
    <t xml:space="preserve"> 4 Jug 650</t>
  </si>
  <si>
    <t>Massing, Guenter</t>
  </si>
  <si>
    <t>Die Geschichte des Basketball-Spieles und seine Entwicklung in Deutschland ein Beitrag zum Basketballspiel</t>
  </si>
  <si>
    <t>Menzel, Theresia- Maria</t>
  </si>
  <si>
    <t>Bewegung und Temperament</t>
  </si>
  <si>
    <t>Meusel, Heinz 1932-</t>
  </si>
  <si>
    <t>Die Verwaltung der römischen Bäder</t>
  </si>
  <si>
    <t>Meyer, Erika</t>
  </si>
  <si>
    <t>Über Bewegungsstudien</t>
  </si>
  <si>
    <t xml:space="preserve"> 3 Bew 450</t>
  </si>
  <si>
    <t>Miethke, Karla</t>
  </si>
  <si>
    <t>Gesundheitserziehung in den amerikanischen Schulen</t>
  </si>
  <si>
    <t>Müller, Walter</t>
  </si>
  <si>
    <t>Reaktionsfähigkeit und Reaktionsweisen im sportlichen Spiel</t>
  </si>
  <si>
    <t>Pots, Rolf</t>
  </si>
  <si>
    <t>Auswertung der Wettkampfergebnisse anlässlich des I. Deutschen Blindensportfestes 1955</t>
  </si>
  <si>
    <t>Roth, Hermann</t>
  </si>
  <si>
    <t>Raum und Zeit im Sport Probleme der Wettkampfentscheidungen und der Sport-Zeitnahme</t>
  </si>
  <si>
    <t>Rueter, Gerhard</t>
  </si>
  <si>
    <t>Der Lauf im Spiegel der Zeitschrift "Deutsche Turnzeitung" ab 1854 bis heute in der Weiterführung unter dem Namen "Deutsches Turnen"</t>
  </si>
  <si>
    <t>Schmit, Paul</t>
  </si>
  <si>
    <t>Das Gimborner Gadeunglück, eine Auswertung</t>
  </si>
  <si>
    <t xml:space="preserve"> 6 Wcs 999</t>
  </si>
  <si>
    <t>Schmitz, Ellen</t>
  </si>
  <si>
    <t>Das Bild des Jugendlichen nach den beiden Weltkriegen ein Vergleich zum Problem der psychischen Akzeleration aufgrund der jugendpsychologischen Literatur</t>
  </si>
  <si>
    <t>Schneidewind, Rosemarie</t>
  </si>
  <si>
    <t>Die Bedeutung des Spielplatzes für die körperliche und geistige Entwicklung des Großstadtkindes</t>
  </si>
  <si>
    <t>Thyssen-v. Hasselt, Gerd</t>
  </si>
  <si>
    <t>Gesellschaftstanz ein Erziehungsmittel für Jugendliche?</t>
  </si>
  <si>
    <t xml:space="preserve"> 6 Tan 745d</t>
  </si>
  <si>
    <t>Walgenbach, Margot</t>
  </si>
  <si>
    <t>Unterschiede der Vibrationsempfindung bei Kälte- und Wärmereizen</t>
  </si>
  <si>
    <t xml:space="preserve"> 3 Tra 500</t>
  </si>
  <si>
    <t>Werner, Rita</t>
  </si>
  <si>
    <t>Die geschichtliche Entwicklung des Golfspiels in Grossbritannien</t>
  </si>
  <si>
    <t>Wolters, Erika</t>
  </si>
  <si>
    <t>Die geschichtliche Entwicklung des Frauneturnens im Rahmen der Olympischen Spiele und eine kritische Betrachtung der heutigen Situation</t>
  </si>
  <si>
    <t>Trumpf, Ekkehard</t>
  </si>
  <si>
    <t>Alte und moderne Ring- und Raufkunst</t>
  </si>
  <si>
    <t xml:space="preserve"> 6 Kri 130z</t>
  </si>
  <si>
    <t>Bosbach, Bruno</t>
  </si>
  <si>
    <t>Die Pulszahl bei einigen Yogahaltungen als Form der statischen Arbeit unter Anwendung des fotoelektrischen Pulszählers von E. A. Müller</t>
  </si>
  <si>
    <t>Hartmann, Marianne</t>
  </si>
  <si>
    <t>Studie zur Förderung und Bildung der Ausdrucksfähigkeit des Kindes durch die rhythmisch-melodischer Bewegungserziehung</t>
  </si>
  <si>
    <t>Hinz, Klaus</t>
  </si>
  <si>
    <t>Leibesübungen, ein wichtiges Mittel zur Entwicklung des Raumgefühls und Orientierungsvermögens bei Blinden</t>
  </si>
  <si>
    <t xml:space="preserve"> 4 Beh 680</t>
  </si>
  <si>
    <t>Holland-Cunz, Marie-Luise</t>
  </si>
  <si>
    <t>Die sportliche Entwicklung in Japan</t>
  </si>
  <si>
    <t>Kohlhas, Walter</t>
  </si>
  <si>
    <t>Eine Darstellung der Pythischen Spiele, verglichen mit der Schilderung Heliodors</t>
  </si>
  <si>
    <t xml:space="preserve"> 1 Ver 640</t>
  </si>
  <si>
    <t>Problematik einer exakten psychologischen Deutung im sportlichen Spiel</t>
  </si>
  <si>
    <t>Leppert, Gerda</t>
  </si>
  <si>
    <t>Der Einfluss körperlicher Übung auf die vegetative Regulation bei Jugendlichen</t>
  </si>
  <si>
    <t>Melcher, Helmut</t>
  </si>
  <si>
    <t>Das Fahrrad als Sportgerät</t>
  </si>
  <si>
    <t xml:space="preserve"> 6 Rad 135r</t>
  </si>
  <si>
    <t>Oberbeck, Heinz</t>
  </si>
  <si>
    <t>Der Zehnkampf und seine Vorbereitung</t>
  </si>
  <si>
    <t>Pelshenke, Günter</t>
  </si>
  <si>
    <t>Wesen und Aufgaben der Sportjugendgruppen</t>
  </si>
  <si>
    <t>Przewloka, Ewald</t>
  </si>
  <si>
    <t>Über den Einfluss des Vitamins C auf die Vibrations-Verschmelzungsfrequenz</t>
  </si>
  <si>
    <t>Raulf, Heribert</t>
  </si>
  <si>
    <t>Die Verbreitung der Thermen zur Zeit des "Imperium Romanum"</t>
  </si>
  <si>
    <t>Schack, Wolfgang</t>
  </si>
  <si>
    <t>Methodische Grundzüge zur Gestaltung des Turnen an Volksschulen</t>
  </si>
  <si>
    <t>Schmidt, Dieter</t>
  </si>
  <si>
    <t>Die Leibeserziehung bei Rabelais und Montaigne</t>
  </si>
  <si>
    <t>Terres, Karl-Josef</t>
  </si>
  <si>
    <t>Zur heutigen Gesundheitspflege in Frankreich</t>
  </si>
  <si>
    <t>Ungerer, Dietrich</t>
  </si>
  <si>
    <t>Die Korrelation zwischen geistiger und sportlicher Leistung in höheren Schulen</t>
  </si>
  <si>
    <t xml:space="preserve"> 2 Pae 135f</t>
  </si>
  <si>
    <t>Wehrmann, Dieter</t>
  </si>
  <si>
    <t>Die sozialen Beziehungen als Bedingungen zur Mannschaftsleistung</t>
  </si>
  <si>
    <t>Werbelow, Horst</t>
  </si>
  <si>
    <t>Untersuchungen über die Zusammenhänge zwischen über physischen und psychischen Entwicklung bei Jugendlichen</t>
  </si>
  <si>
    <t>Wichert, Horst</t>
  </si>
  <si>
    <t>Das Deutsche Trunfest, Hamburg 1953 in einer Gesamtschau der Planung und einer kritischen Würdigung</t>
  </si>
  <si>
    <t xml:space="preserve"> 1 Ver 220d</t>
  </si>
  <si>
    <t>Winter, Siegfried</t>
  </si>
  <si>
    <t>Redeutung und Aufgabe der Leibesübungen im Jugendstrafvollzug</t>
  </si>
  <si>
    <t xml:space="preserve"> 2 Soz 590</t>
  </si>
  <si>
    <t>Zigan, Barbara</t>
  </si>
  <si>
    <t>Spiel und Sport bei den Indianern Nordamerikas</t>
  </si>
  <si>
    <t xml:space="preserve"> 2 His 250</t>
  </si>
  <si>
    <t>Bergfelder, Gisela</t>
  </si>
  <si>
    <t>Die Bedeutung von Großsporthallen, dargestellt am Beispiel der Westfalenhalle in Dortmund</t>
  </si>
  <si>
    <t>1956</t>
  </si>
  <si>
    <t>Broch, Ingeborg</t>
  </si>
  <si>
    <t>Die Bedeutung der Bewegungsgestaltung in der Leibeserziehung der Mädchen</t>
  </si>
  <si>
    <t>Burkatzki, Dietmar</t>
  </si>
  <si>
    <t>Untersuchungen über die Konzentrationsschwäche der heutigen Schuljugend</t>
  </si>
  <si>
    <t xml:space="preserve"> 2 Psy 015</t>
  </si>
  <si>
    <t>Böhning, Ruth</t>
  </si>
  <si>
    <t>Der bewegte Körper in der Frühzeit der bildende Kunst im mediterranen Raum</t>
  </si>
  <si>
    <t>Dortschy, Barbara</t>
  </si>
  <si>
    <t>Das Gruppenspiel in seiner Bedeutung für die Entwicklung vom Einzelspiel zum Mannschaftsspiel</t>
  </si>
  <si>
    <t>Fescharek, Lothar</t>
  </si>
  <si>
    <t>Das Golfspiel und seine Entwicklung zum Volkssport in Amerika</t>
  </si>
  <si>
    <t>Franz, Helga</t>
  </si>
  <si>
    <t>Die sozialhygienische Arbeit der Deutschen Angestellten-Krankenkasse 47 Bl.</t>
  </si>
  <si>
    <t>Geiser, Baerbel</t>
  </si>
  <si>
    <t>Der moderne Tanz</t>
  </si>
  <si>
    <t xml:space="preserve"> 6 Tan 710</t>
  </si>
  <si>
    <t>Grote, Gertrud</t>
  </si>
  <si>
    <t>Jean Paul Gedanken über Leibeserziehung im Rahmen seiner pädagogischen Idee</t>
  </si>
  <si>
    <t xml:space="preserve"> 2 Pae 100t</t>
  </si>
  <si>
    <t>Götte, Edelburga</t>
  </si>
  <si>
    <t>Versuch einer kritischen Betrachtung über "Die Spiele" von Friedrich Georg Jünger</t>
  </si>
  <si>
    <t xml:space="preserve"> 2 Psy 099</t>
  </si>
  <si>
    <t>HAVERKAMP, WALTER</t>
  </si>
  <si>
    <t>Die psychische Einstellung des durch Sport verletzten oder erkrankten Sportlers zum Sport</t>
  </si>
  <si>
    <t>Hagedorn, Günter 1932-2018</t>
  </si>
  <si>
    <t>Die Entwicklung und Verbreitung des Basketballspiels ein Beitr. zur Soziologie d. Sport</t>
  </si>
  <si>
    <t xml:space="preserve"> 5 Bsk 130z</t>
  </si>
  <si>
    <t>Herbst, Hans-Dietrich</t>
  </si>
  <si>
    <t>Die sportlichen Elemente bei Hemingway</t>
  </si>
  <si>
    <t>Horny, Hans</t>
  </si>
  <si>
    <t>Das Verhalten von Bludruck, Puls und Atmung bei Intervallbelastung</t>
  </si>
  <si>
    <t>Hübers, Erika</t>
  </si>
  <si>
    <t>Die Aussagen der Erbbiologie als Beitrag zur Psychologie des Sports</t>
  </si>
  <si>
    <t xml:space="preserve"> 2 Psy 205</t>
  </si>
  <si>
    <t>Jäcker, Hans</t>
  </si>
  <si>
    <t>Zeichen und Ausmaß der griechischen Körperkultur im antiken Rom</t>
  </si>
  <si>
    <t>Kiedaisch, Harald</t>
  </si>
  <si>
    <t>Die geschichtliche Entwicklung der alpinen Skilauftechnik und ihrer Lehrweise [unter bes. Berücks. d. frühesten Epoche]</t>
  </si>
  <si>
    <t>Krause, Herbert</t>
  </si>
  <si>
    <t>Die Leibeserziehung an der Beruffsschule</t>
  </si>
  <si>
    <t xml:space="preserve"> 2 Pae 540</t>
  </si>
  <si>
    <t>Krüger, Eduard</t>
  </si>
  <si>
    <t>Handball - ein deutsches Spiel ein Beitr. zur Gesch. d. Handballspiele bis zu d. Ol. Spielen 1936</t>
  </si>
  <si>
    <t>Lackner, Alfons</t>
  </si>
  <si>
    <t>Jugendpflege und Freizeitgestaltung in der bergmännischen Berufsausbildung Ausbilding von Berglehrlingen ; unter bes. Berücks. d. Verhältnisse auf d. Zechen d. Rheinelbe Bergbau A.G. u. d. Graf Miltke Bergbau A.G.</t>
  </si>
  <si>
    <t>Leveling, Klaus</t>
  </si>
  <si>
    <t>Der Amateurgedanke und die Olympischen Spiele</t>
  </si>
  <si>
    <t xml:space="preserve"> 1 Oly 350</t>
  </si>
  <si>
    <t>Luebken, Irmgard</t>
  </si>
  <si>
    <t>Untersuchungen über das Verhalten des Natrium und Kalium im Blut bei Intervallbelastung</t>
  </si>
  <si>
    <t>Mennicken, Christa</t>
  </si>
  <si>
    <t>Zur Frage des Eisenbedarfs bei Sportstudierenden des ersten Semester</t>
  </si>
  <si>
    <t xml:space="preserve"> 3 Med 390</t>
  </si>
  <si>
    <t>Mund, Günter</t>
  </si>
  <si>
    <t>Modernes Wasserspringen ein Beitrag zur Bewegungslehre</t>
  </si>
  <si>
    <t xml:space="preserve"> 6 Wcw 135i</t>
  </si>
  <si>
    <t>Obst, Albrecht</t>
  </si>
  <si>
    <t>Die Spieltheorien von Karl Groos und F. J. Jo. Buytendijk eine Gegenüberstellung</t>
  </si>
  <si>
    <t xml:space="preserve"> 2 Psy 180</t>
  </si>
  <si>
    <t>Ogon, Horst</t>
  </si>
  <si>
    <t>De vita longa eine biolog. Betrachtung über d. Einfluss d. Leibesübungen auf d. Alterserscheinungen u. d. Lebensdauer d. Menschen</t>
  </si>
  <si>
    <t>Piechota, Waltraud</t>
  </si>
  <si>
    <t>Das Ekg bei Intervallbelastung</t>
  </si>
  <si>
    <t>Raths, Edith</t>
  </si>
  <si>
    <t>Stifter als Erzieher</t>
  </si>
  <si>
    <t xml:space="preserve"> 2 Pae 010</t>
  </si>
  <si>
    <t>Robrahn, Günter</t>
  </si>
  <si>
    <t>Untersuchung zur Persönlichkeitsstruktur und Interessenrichtung des Leistungssportlers [die Ergebnisse des P. I. Tests bei Leichtathleten und Turnern]</t>
  </si>
  <si>
    <t>Rösmann, Annemarie</t>
  </si>
  <si>
    <t>Die Bedeutung des Sports im positiven Jugendschutz</t>
  </si>
  <si>
    <t>Schaefer, Johannes</t>
  </si>
  <si>
    <t>Die Bedeutung der Phosphorylierungsprozesse für die Muskelarbeit</t>
  </si>
  <si>
    <t xml:space="preserve"> 3 Med 215</t>
  </si>
  <si>
    <t>Schleisiek, Elisabeth</t>
  </si>
  <si>
    <t>Der Lauf in der sportlichen Betätigung der Frau</t>
  </si>
  <si>
    <t>Scholz, Christa</t>
  </si>
  <si>
    <t>Die Entwicklung der Ballspiele im Spiegel der Zeitschrift "Deutsche Turnzeitung"</t>
  </si>
  <si>
    <t>Schubert, Caecilie</t>
  </si>
  <si>
    <t>Sport und Spiel bei entwicklungsgestörten Kindern</t>
  </si>
  <si>
    <t>Stapelmann, Friedhelm</t>
  </si>
  <si>
    <t>Handball und Fussball in der Gegenüberstellung</t>
  </si>
  <si>
    <t>Stierstadt, Haidi</t>
  </si>
  <si>
    <t>Die sozialen und pädagogischen Aufgaben der Kinderlager der örtlichen Erholungsfürsorge</t>
  </si>
  <si>
    <t>Sundermeier, Fritz</t>
  </si>
  <si>
    <t>Pedestrianismus die Entwicklung des englischen Lauf- und Gehsports von der Restaurationszeit bis zur Gründung der ersten modernen Leichtathletikvereine</t>
  </si>
  <si>
    <t>Tholfus, Fritz</t>
  </si>
  <si>
    <t>Die Stellung des Dichters Jean Giraudoux zum Sport</t>
  </si>
  <si>
    <t xml:space="preserve"> 2 Suk 505</t>
  </si>
  <si>
    <t>Tillmans, Brigitte 1931-</t>
  </si>
  <si>
    <t>Die "natürlichen" Formen in der Leibeserziehung vornehmlich dargestellt an der "Méthode Naturelle" von Georges Hébert</t>
  </si>
  <si>
    <t xml:space="preserve"> 6 Gym 630</t>
  </si>
  <si>
    <t>Treek, Marlies</t>
  </si>
  <si>
    <t>Sportunfälle an der Universität Köln vom Wintersemester 1948/49 bis 1955/56</t>
  </si>
  <si>
    <t xml:space="preserve"> 3 Med 425</t>
  </si>
  <si>
    <t>Voegtlen, Susanne</t>
  </si>
  <si>
    <t>Das Fischerstechen eine kulturhistorische, volkskundl., sportgeschichtl. Untersuchung über das Turnier auf d. Wasser</t>
  </si>
  <si>
    <t xml:space="preserve"> 6 Ang 950</t>
  </si>
  <si>
    <t>Waffenschmidt, Gisela</t>
  </si>
  <si>
    <t>Der Sport im literarischen Schaffen Jean Prevosts</t>
  </si>
  <si>
    <t xml:space="preserve"> 2 Suk 500v</t>
  </si>
  <si>
    <t>Wegener, Jutta</t>
  </si>
  <si>
    <t>Untersuchung über die Wirkung der "Fruktose" auf die vegetative Tonuslage bei Trainierten und Untrainierten</t>
  </si>
  <si>
    <t>Winkler, Hans-Dieter</t>
  </si>
  <si>
    <t>Die Entwicklung und Bedeutung des deutsche Polizeisports</t>
  </si>
  <si>
    <t xml:space="preserve"> 4 Mil 800</t>
  </si>
  <si>
    <t>Würdig, Albrecht</t>
  </si>
  <si>
    <t>Sport Werden u. Wandel d. Begriffes</t>
  </si>
  <si>
    <t xml:space="preserve"> 1 All 700</t>
  </si>
  <si>
    <t>Zwetsch, Albert</t>
  </si>
  <si>
    <t>Die geschichtliche Entwicklung des Ringkampfsports</t>
  </si>
  <si>
    <t>Örnolfsson, Valdimar</t>
  </si>
  <si>
    <t>Das goldene Zeitalter der Leibesübungen in Island in der Siedlungs- und Sagazeit</t>
  </si>
  <si>
    <t>Matzke, Anneliese</t>
  </si>
  <si>
    <t>Der Einfluss von Glukose- und Fruktosegaben auf das Ruhe- und Belastungs- Ekg</t>
  </si>
  <si>
    <t>Allihn, Wolf-Eberhard</t>
  </si>
  <si>
    <t>Gedanken über Sport bei Jose Ortega y Gasset in seinen bis Februar 1956 in deutscher Sprache erschienenen Werken</t>
  </si>
  <si>
    <t>Beier, Waltraud</t>
  </si>
  <si>
    <t>Das Lied in der Turnerjugend</t>
  </si>
  <si>
    <t>Boetticher, Georg &lt;&lt;von&gt;&gt;</t>
  </si>
  <si>
    <t>Die Veränderung des Blutzuckerspiegels nach Intervall- und Dauerbelastung</t>
  </si>
  <si>
    <t>Böttcher, Heinz</t>
  </si>
  <si>
    <t>Psychische Leistungsfähigkeit in bezug auf den Sport</t>
  </si>
  <si>
    <t>Diezemann, Reinhold</t>
  </si>
  <si>
    <t>Startfieber oder Lampenfieber, ein psychologisches Problem</t>
  </si>
  <si>
    <t xml:space="preserve"> 2 Psy 800</t>
  </si>
  <si>
    <t>Ehrenhauß, Maria</t>
  </si>
  <si>
    <t>Zur Frage des umgekehrten Kreislaufs bie Kopfstandübungen</t>
  </si>
  <si>
    <t>Eisel, Gertrud</t>
  </si>
  <si>
    <t>Die niederrheinisch-westfälische Turnbewegung in den 40er Jahren des vergangenen Jahrhunderts</t>
  </si>
  <si>
    <t xml:space="preserve"> 2 His 580</t>
  </si>
  <si>
    <t>HUNSCHEIDT, HERBERT</t>
  </si>
  <si>
    <t>Von der Gymnastik zur Athletik</t>
  </si>
  <si>
    <t xml:space="preserve"> 6 Gym 145k</t>
  </si>
  <si>
    <t>Hartog, Heinz</t>
  </si>
  <si>
    <t>Raumklimatische Verhältnisse in Schulklassen unter besonderer Berücksichtigung der Luftfeuchte</t>
  </si>
  <si>
    <t xml:space="preserve"> 2 Pae 099</t>
  </si>
  <si>
    <t>Kiphard, Ernst J. 1923-2010</t>
  </si>
  <si>
    <t>Das Höchstleistungstraining des Akrobaten</t>
  </si>
  <si>
    <t xml:space="preserve"> 6 Akr 400</t>
  </si>
  <si>
    <t>Krieger, Dagmar</t>
  </si>
  <si>
    <t>Die Bedeutung hautpflegerischer Massnahmen für die Volksgesundheit</t>
  </si>
  <si>
    <t>Krier, Annette</t>
  </si>
  <si>
    <t>Internationales Frauenturnen unter besonderer Berücksichtigung des Wettkampfes</t>
  </si>
  <si>
    <t>Liesen, Cilly</t>
  </si>
  <si>
    <t>Die deutschen Katholikentage und der Sport</t>
  </si>
  <si>
    <t>Linden, Erika</t>
  </si>
  <si>
    <t>Das Spielerlebnis [das Erlebnismoment in den verschiedenen Spielgattungen und Entwicklungsphasen und seine Bedeutung für das Spielgeschehen]</t>
  </si>
  <si>
    <t xml:space="preserve"> 5 Aaa 135a</t>
  </si>
  <si>
    <t>Lohr, Ingrid</t>
  </si>
  <si>
    <t>Die Entwicklung des Schulwesens in Schaumburg-Lippe unter bes. Berücks. d. Schulsports u. d. Schulgesundheitspflege ; 85 Bl. mit Anlagen</t>
  </si>
  <si>
    <t>Marotzke, Heinz</t>
  </si>
  <si>
    <t>Die Bedeutung von Sport und Spielen unter dem Kaiser Augustus</t>
  </si>
  <si>
    <t>Möllhoff, Isolde</t>
  </si>
  <si>
    <t>Die geschichtliche Entwicklung des Federballspiels</t>
  </si>
  <si>
    <t xml:space="preserve"> 5 Bad 130z</t>
  </si>
  <si>
    <t>Noeh, Hans</t>
  </si>
  <si>
    <t>Die Bedeutung des Geräteturnens innerhalb der Bundesjugendspiele</t>
  </si>
  <si>
    <t>Oelkers, Marlies</t>
  </si>
  <si>
    <t>Kinderspiel- Sportspiel eine vergleichende psychologische Untersuchung mit bes. Berücks. d. Basketballspiels</t>
  </si>
  <si>
    <t>Palm, Juergen</t>
  </si>
  <si>
    <t>Das Recreationwerk in den Vereinigten Staaten von Amerika</t>
  </si>
  <si>
    <t>Peek, Ernst Dietrich</t>
  </si>
  <si>
    <t>Dr. B. Chr. Faust sein Leben und seine Bedeutung für die Entwicklung der Volkshygiene und Leibeserziehung</t>
  </si>
  <si>
    <t>Rehbein, Erhard</t>
  </si>
  <si>
    <t>Titrimetrische Unterschungen über das Verhalten der Alkalireserve nach Intervalltraining</t>
  </si>
  <si>
    <t>Rohr, Ingeborg</t>
  </si>
  <si>
    <t>Körpererziehung der schulpflichtigen Kinder im Osten Deutschlands nach sowjetischem System</t>
  </si>
  <si>
    <t>Geschichte und Idee des studentischen Pflichtsports</t>
  </si>
  <si>
    <t xml:space="preserve"> 4 Hsp 115d</t>
  </si>
  <si>
    <t>Schrader, Karl-August 1933-</t>
  </si>
  <si>
    <t>Die Leibeserziehung in der Oberstufe der höheren Schule aus der Sicht des Schülers</t>
  </si>
  <si>
    <t xml:space="preserve"> 2 Pae 535</t>
  </si>
  <si>
    <t>Schöttler, Bärbel 1934-</t>
  </si>
  <si>
    <t>Die Bedeutung der Leibesübungen in der weiblichen Jugendfürsorgeerziehung</t>
  </si>
  <si>
    <t>Steinfalt, Gisela</t>
  </si>
  <si>
    <t>Pädagogische Forderungen bei der Auswahl und Erziehung einer Gruppe von Leistungsturnerinnen innerhalb eines Turnvereins</t>
  </si>
  <si>
    <t>Tiemann, Werner</t>
  </si>
  <si>
    <t>Der tote Raum im Handballspiel eine Regelfrage, Auffassungssache von Trainern und Spielern oder unvermeidliches Charakteristikum des Spieles</t>
  </si>
  <si>
    <t xml:space="preserve"> 5 Han 430</t>
  </si>
  <si>
    <t>Wittwer, Hartmut</t>
  </si>
  <si>
    <t>Grundlagen und Entwicklung des antiken Stadionbaus</t>
  </si>
  <si>
    <t>Albeck, Maria</t>
  </si>
  <si>
    <t>Leibwertung im Deutschen Katholizismus der letzten hundert Jahre</t>
  </si>
  <si>
    <t>1957</t>
  </si>
  <si>
    <t>Bisanz, Gero 1935-2014</t>
  </si>
  <si>
    <t>Über den Einfluß spezifischen Drehkurbeltrainings auf die spirometrisch erfassbaren Respirationsgrößen 32 Bl., mehr. graph. Darst.</t>
  </si>
  <si>
    <t>Dortschy, Erdmann</t>
  </si>
  <si>
    <t>Chronaxiemessungen bei Werktätigen</t>
  </si>
  <si>
    <t>Fuchs, Klaus</t>
  </si>
  <si>
    <t>Über den Aufbau von Vitamin C aus Glucose</t>
  </si>
  <si>
    <t>Gayk, Eva Marianne</t>
  </si>
  <si>
    <t>Ist Sport Spiel? [Aussagen über Spiel u. Sport in psychologischen Spieltheorien des 20. Jahrhunderts]</t>
  </si>
  <si>
    <t>Granados, Jorge</t>
  </si>
  <si>
    <t>Der Schwimmsport in Spanien seine geschichtl. Entwicklung u. heutige Bedeutung</t>
  </si>
  <si>
    <t>Grote, Karl August</t>
  </si>
  <si>
    <t>Zur Frage der körperlichen Leistungsfähigkeit des Sportlers Versuch einer Definition des Leistung sgeschehens und Darlegung der Bedeutung des Somatischen im Gesamtbereich der sportlichen Leistung</t>
  </si>
  <si>
    <t>Heimsoth, Rolf</t>
  </si>
  <si>
    <t>Die Bedeutung des Spiels und des Sports nach den jugendspychologischen Schriften im ersten Drittel des 20. Jahrhunderts</t>
  </si>
  <si>
    <t>Helmig, Uwe</t>
  </si>
  <si>
    <t>Über die Möglichkeiten einer Bildung von Koordinationsmechanismen bei Kindern mit schwacher Koordinationsleistung</t>
  </si>
  <si>
    <t>Hess, Peter</t>
  </si>
  <si>
    <t>Der Formenwandel des Skis seit seiner Einführung in die alpinen Länder</t>
  </si>
  <si>
    <t xml:space="preserve"> 6 Wit 135r</t>
  </si>
  <si>
    <t>Jansch, Eva</t>
  </si>
  <si>
    <t>Sympathie und Antipathie des Jugendlichen</t>
  </si>
  <si>
    <t>Kesselmann, Georg</t>
  </si>
  <si>
    <t>Die Bedeutung rhytmischer Schulung im Blindensport</t>
  </si>
  <si>
    <t>Koch, Hans Walter</t>
  </si>
  <si>
    <t>Der Kraus-Weber Fitness Test ein Vergl. deutscher und ausländischer Testergebnisse</t>
  </si>
  <si>
    <t>Krick, Manfred</t>
  </si>
  <si>
    <t>Untersuchungen zur Frage einer Sauerstoff-"Dauerbelastungsrenze"</t>
  </si>
  <si>
    <t>Kuhlmann, Jürgen</t>
  </si>
  <si>
    <t>Die Spieltheorie im französischen Sprachbereich eine psycholog. Unters. auf Grund d. neueren Literatur</t>
  </si>
  <si>
    <t>Kuschel, Günter</t>
  </si>
  <si>
    <t>Der Einfluß des Klimas auf die sportliche Leistung</t>
  </si>
  <si>
    <t xml:space="preserve"> 3 Med 910</t>
  </si>
  <si>
    <t>Lange, Helga-Karin</t>
  </si>
  <si>
    <t>Die Bedeutung der Wasserspiel für die schwimmerische Ausbildung</t>
  </si>
  <si>
    <t>Leist, Hans</t>
  </si>
  <si>
    <t>Untersuchungen über den Staubgehalt der Luft in Turnhallen</t>
  </si>
  <si>
    <t>Leonards, Albert</t>
  </si>
  <si>
    <t>Sozialpsychologische Probleme des Mannschaftstrainings</t>
  </si>
  <si>
    <t>Luecke, Irmlind</t>
  </si>
  <si>
    <t>Besitzt Heilwasser einen Einfluß auf die vegetative Tonuslage des nenschlichen Organismus? [nach Unters. d. Blutzuckerspiegels vor und nach körperlicher Belastung]</t>
  </si>
  <si>
    <t xml:space="preserve"> 3 Med 015</t>
  </si>
  <si>
    <t>Mack, Urs</t>
  </si>
  <si>
    <t>Gehschulung mit Oberschenkel- und Doppeloberschenkel- Amputierten</t>
  </si>
  <si>
    <t xml:space="preserve"> 4 Beh 064</t>
  </si>
  <si>
    <t>Martiny, Barbara</t>
  </si>
  <si>
    <t>Die Konzentrationsfähigkeit des Kindes und ihre Abhängigkeit vom Milieu</t>
  </si>
  <si>
    <t>Meckel, Bruno</t>
  </si>
  <si>
    <t>Geschichte des Wasserspringens</t>
  </si>
  <si>
    <t xml:space="preserve"> 6 Wcw 130z</t>
  </si>
  <si>
    <t>Meusel, Walter</t>
  </si>
  <si>
    <t>Der Einfluß des Englischen auf die deutsche Boxsprache</t>
  </si>
  <si>
    <t>Meyer, Alfred</t>
  </si>
  <si>
    <t>Das Deutsche Turnen in Chile ein Beitrag zur Turngeschichte</t>
  </si>
  <si>
    <t>Moeller, Margot</t>
  </si>
  <si>
    <t>Das Erlebnis von Spiel und Sport in der zeichnerischen Darstellung des Kindes</t>
  </si>
  <si>
    <t>Moldi, Ishwarappa Satyappa</t>
  </si>
  <si>
    <t>Physical Education in ancient Indian Epic the Mahabharata of Krishna- Dwaipayana Vyasa</t>
  </si>
  <si>
    <t>Polesch, Horst Günter</t>
  </si>
  <si>
    <t>Rudern an höheren Schulen ein wertvolles Hilfsmittel zur Gesamterziehung d. Schülers</t>
  </si>
  <si>
    <t xml:space="preserve"> 6 Wbr 135e</t>
  </si>
  <si>
    <t>Risch, Ralf</t>
  </si>
  <si>
    <t>Über die Haltungswerte 9 - 13 jähriger Schulkinder gemessen mit dem "Statometer" nach M. Mehl</t>
  </si>
  <si>
    <t>Schober, Joachim</t>
  </si>
  <si>
    <t>Formen der äußeren Ordnung von Basedow bis zur Gegenwart</t>
  </si>
  <si>
    <t>Schulte, Thea</t>
  </si>
  <si>
    <t>Die geschichtliche Entwicklung der finnischen Frauengymnastik und ihre Methoden</t>
  </si>
  <si>
    <t>Schwarz, Dieter</t>
  </si>
  <si>
    <t>Über das Verhalten von Ventilation und äußerem Stoffwechsel bei leichter und schwerer körperlicher Arbeit unter Luft- und Sauerstoffatmung</t>
  </si>
  <si>
    <t>Schönleber, Hildegard</t>
  </si>
  <si>
    <t>Ferienhilfe, eine sozialpädagogische Notwendigkeit der heutigen Grosstadt ein Beizpiel d. Durchführung: Das Ferienwandern in Duisburg im Vergleich zu d. Krefelder Ferienspielen</t>
  </si>
  <si>
    <t xml:space="preserve"> 4 Frb 830</t>
  </si>
  <si>
    <t>Senne, Karl F.</t>
  </si>
  <si>
    <t>Eine Untersuchung über die Wirkung des ANTACID bei körperlicher Belastung</t>
  </si>
  <si>
    <t>Simons, Friedhelm</t>
  </si>
  <si>
    <t>Die Lehre i. P. Pawlows und ihre Bedeutung für die heutige russische Trainingslehre</t>
  </si>
  <si>
    <t>Stelz, Kuno</t>
  </si>
  <si>
    <t>Die Trainingsmethoden der russischen, japanischen und deutschen Kunstturner, eine Gegenüberstellung</t>
  </si>
  <si>
    <t xml:space="preserve"> 6 Tur 110</t>
  </si>
  <si>
    <t>Stephan, Lutz</t>
  </si>
  <si>
    <t>Entwicklung und Ziele der Freikörperkultur-Bewegung</t>
  </si>
  <si>
    <t xml:space="preserve"> 2 Soz 270</t>
  </si>
  <si>
    <t>Tamm, Frietz</t>
  </si>
  <si>
    <t>Die Bedeutung des Turnvereins für die Erziehung des Jugendlichen, dargestellt am Beispiel des Turnvereins in der Heimatvertrieben-Siedlung Kaufbern-Gablonz</t>
  </si>
  <si>
    <t>Traumüller, Winfried</t>
  </si>
  <si>
    <t>Geräte und Hilfsmittel im Versehrtensport</t>
  </si>
  <si>
    <t xml:space="preserve"> 4 Beh 135r</t>
  </si>
  <si>
    <t>Urbach, Dietrich</t>
  </si>
  <si>
    <t>Zur Mechanik und Technik des Kugelstosses</t>
  </si>
  <si>
    <t>Voelker, Brigitte</t>
  </si>
  <si>
    <t>Vergleichende Untersuchungen an 13- bis 16- jährigen Mädchen einer Großstadtschule über das Ausmaß der Acceleration und ihre Einwirkung auf die Leistung und die Leistungsfähigkeit</t>
  </si>
  <si>
    <t xml:space="preserve"> 4 Fra 700</t>
  </si>
  <si>
    <t>Wasmund, Ute</t>
  </si>
  <si>
    <t>Besitzt Heilwasser einen Einfluß auf die vegetative Tonuslage des menschlichen Organismus? [nach Untersuchungen des Natrium- Kalium- Gehaltes vor und nach körperlicher Belastung]</t>
  </si>
  <si>
    <t>Winkhaus, Heide</t>
  </si>
  <si>
    <t>Zur Frage aktier Bewegungsübungen in der Unfallmedizin</t>
  </si>
  <si>
    <t xml:space="preserve"> 3 Med 580</t>
  </si>
  <si>
    <t>Zimmermann, Margret</t>
  </si>
  <si>
    <t>Der Vorturner und der Jugendführer in den heutigen Turnvereinen und die geschichtliche Entwicklung des Vorturnerwesen</t>
  </si>
  <si>
    <t>Zoske, Hansgeorg</t>
  </si>
  <si>
    <t>Archange Tuccaro eine Würdigung d. ältesten Werkes über d. Bodenturnen</t>
  </si>
  <si>
    <t>Zweig, Rose</t>
  </si>
  <si>
    <t>Über den Einfluß der Intervallbelastung auf die Vibrationsempfindung</t>
  </si>
  <si>
    <t xml:space="preserve"> 3 Bew 800</t>
  </si>
  <si>
    <t>Maack, Gerhard</t>
  </si>
  <si>
    <t>Das Schulturnen bei Alfred Maul und unsere heutige Leibeserziehung in der Schule</t>
  </si>
  <si>
    <t>Stücke, Inge</t>
  </si>
  <si>
    <t>Über die Haltung blinder Kinder und Jugendlicher, dargestellt an den Zöglingen einer Blindenbildungsanstalt 56 Bl. mit eingekl. Abb. u. graph. Darst.</t>
  </si>
  <si>
    <t xml:space="preserve"> 4 Beh 066</t>
  </si>
  <si>
    <t>Abels, Hede</t>
  </si>
  <si>
    <t>Akzeleration und Retardation als Problem der pädagogischen Psychologie</t>
  </si>
  <si>
    <t>Ahrnt, Gisela</t>
  </si>
  <si>
    <t>Chronaxiemessungen bei Sportstudentinnen</t>
  </si>
  <si>
    <t>Becker, Elisabeth</t>
  </si>
  <si>
    <t>Der Atemapparat in Lage, Bau, Funktion und Pflegebedürftigkeit</t>
  </si>
  <si>
    <t>Engemann, Gerhard</t>
  </si>
  <si>
    <t>Das Problem der Selbstkritik in Bezug auf Bewegungen im Turnen</t>
  </si>
  <si>
    <t xml:space="preserve"> 6 Tur 135f</t>
  </si>
  <si>
    <t>Fastrich, Erika</t>
  </si>
  <si>
    <t>Untersuchungen zur Frage der körperlichen Leistungssteigerung durch Zuführung von Adenosintriphosphorsäure</t>
  </si>
  <si>
    <t>Frintrop, Margret</t>
  </si>
  <si>
    <t>Die Leibeserziehung an höheren Mädchenschulen zur Zeit des Nationalsozialismus, aufgezeigt an Hand eines Vergleichs der Richtlinien von 1941 mit den Richtlinien von 1926</t>
  </si>
  <si>
    <t>Gaffron, Dorothea</t>
  </si>
  <si>
    <t>Die Kinderlähmung und ihre Aussichten auf funktionelle Wiederherstellung</t>
  </si>
  <si>
    <t xml:space="preserve"> 4 Beh 650</t>
  </si>
  <si>
    <t>Gallus, Eva</t>
  </si>
  <si>
    <t>Das Verhältnis des Landkindes zum Sport</t>
  </si>
  <si>
    <t>Gans, Helga</t>
  </si>
  <si>
    <t>Wert und Wandel des Sports in der Kultur nach der Lehre Ortega y Gasset's</t>
  </si>
  <si>
    <t xml:space="preserve"> 2 Phi 640</t>
  </si>
  <si>
    <t>Gerhards, Lisa</t>
  </si>
  <si>
    <t>Besitzt Heilwasser einen Einfluß auf die vegetative Tornuslage des menschlichen Organismus? Nach Unters. über d. Verhalten d. Vibrations-Verschmelzungsfrequenz</t>
  </si>
  <si>
    <t>Hagemann, Carla</t>
  </si>
  <si>
    <t>Die Sehnsucht des Jugendlichen nach Erlebnissteigerung unter bes. Berücks. d. motorischen u. sensorischen Bereiche</t>
  </si>
  <si>
    <t xml:space="preserve"> 4 Jug 600</t>
  </si>
  <si>
    <t>Haubrich, Werner 1935-</t>
  </si>
  <si>
    <t>Der Sport im Spiegel der Umgangssprache</t>
  </si>
  <si>
    <t>Heermann, Monika</t>
  </si>
  <si>
    <t>Verhalten der Restreduktion im Arbeitsversuch</t>
  </si>
  <si>
    <t>Hillenbrand, Helmut</t>
  </si>
  <si>
    <t>Die wissenschaftliche Bedeutung des Turnphilologen Dr. Karl Wassmannsdorff</t>
  </si>
  <si>
    <t xml:space="preserve"> 1 All 750</t>
  </si>
  <si>
    <t>Hillringhaus, Gisbert</t>
  </si>
  <si>
    <t>Die Entwicklung des Kanusports</t>
  </si>
  <si>
    <t xml:space="preserve"> 6 Wbk 130z</t>
  </si>
  <si>
    <t>Hochberger, Anneliese</t>
  </si>
  <si>
    <t>Untersuchungen über das Verhältnis von Schulbelastung und Freizeit bei 13-14jährigen Volksschülern der Stadt Köln</t>
  </si>
  <si>
    <t>Huenermund, Bruno</t>
  </si>
  <si>
    <t>Chronaxiemessungen an Sportstudenten</t>
  </si>
  <si>
    <t>Höfer, Annelies</t>
  </si>
  <si>
    <t>Die Bedeutung der sozialen Beziehungen für die Entwicklung des Kindes [unter bes. Berücks. d. sozialen Bedingungen in "vollständigen" Familien u. f. Kinder aus Heimen]</t>
  </si>
  <si>
    <t>Inderfurth, Sigrun</t>
  </si>
  <si>
    <t>Haben Leibesübungen Einfluß auf die Bewegungssicherheit des blinden Kindes?</t>
  </si>
  <si>
    <t>Kocherscheidt, Doris</t>
  </si>
  <si>
    <t>Die Selbstbeurteilung des Jugendlichen unter besonderer Berücksichtigung des sittlichen Verhaltens</t>
  </si>
  <si>
    <t>Lattek, Udo 1935-2015</t>
  </si>
  <si>
    <t>Eine Untersuchung der Formen des Ballspiels</t>
  </si>
  <si>
    <t>Motnik, Georg</t>
  </si>
  <si>
    <t>Über das Verhalten von Respiration und Stoffwechsel unter körperlicher Arbeit bei männlichen Personen zwischen 50 und 70 Jahren</t>
  </si>
  <si>
    <t>Mönning, Irmgard</t>
  </si>
  <si>
    <t>Änderung der Pulswellengeschwindigkeit und des Schlagvolumens beim Intervalltraining</t>
  </si>
  <si>
    <t>Netzsch, Dieter</t>
  </si>
  <si>
    <t>Die Phantasie des Kindes und ihr Einfluß auf die Bewegungsgestaltung</t>
  </si>
  <si>
    <t>Ota, Masami</t>
  </si>
  <si>
    <t>Die Leibeserziehung in Japan unter besonderer Beachtung der Leibeserziehung an den Universitäten</t>
  </si>
  <si>
    <t>Peix, Wolfgang</t>
  </si>
  <si>
    <t>Die Bedeutung und Funktionen der Gymnasiarchie in der griechischen Welt</t>
  </si>
  <si>
    <t>Platzek, Werner</t>
  </si>
  <si>
    <t>Die Bewegung im Laienspiel</t>
  </si>
  <si>
    <t>Pleuser, Ursula</t>
  </si>
  <si>
    <t>Über die Einstellung des Jugendlichen zum Film</t>
  </si>
  <si>
    <t>Purrmann, Ingrid</t>
  </si>
  <si>
    <t>Die Entwicklung des Tanzes in Deutschland während der letzten zehn Jahre</t>
  </si>
  <si>
    <t>Reinecke, Christa</t>
  </si>
  <si>
    <t>Energieumsatz bei Intervallbelastung</t>
  </si>
  <si>
    <t>Reppel, Margot</t>
  </si>
  <si>
    <t>Die Taubheit in ihrer Auswirkung auf das Leibliche Notwendigkeit der Leibeserziehung für den Gehörlosen</t>
  </si>
  <si>
    <t>Rüberg, Erhard</t>
  </si>
  <si>
    <t>Die Entwicklung im Weitsprung und Kritik an der Auffassung der physikalischen Grundgesetze des Weitsprungs</t>
  </si>
  <si>
    <t>Schauwienhold, Ilse</t>
  </si>
  <si>
    <t>Das Verstehen als psychologisches Problem</t>
  </si>
  <si>
    <t xml:space="preserve"> 2 Psy 030</t>
  </si>
  <si>
    <t>Schiefer, Bruno</t>
  </si>
  <si>
    <t>Über die lärmmindernde Wirkung eines Grüngürtels bezw. Mauerringes bei Schulen</t>
  </si>
  <si>
    <t>Schiller, Edith</t>
  </si>
  <si>
    <t>Kreislaufuntersuchungen bei Frauen nach einem 800 m Lauf</t>
  </si>
  <si>
    <t>Schittenhelm, Werner</t>
  </si>
  <si>
    <t>Die Persönlichkeit des Bergführers im alpinen Sport</t>
  </si>
  <si>
    <t xml:space="preserve"> 6 Alp 160</t>
  </si>
  <si>
    <t>Schulte, Margarete</t>
  </si>
  <si>
    <t>Die Darstellung des bewegten Körpers in der modernen Kunst Europas</t>
  </si>
  <si>
    <t xml:space="preserve"> 2 Suk 200v</t>
  </si>
  <si>
    <t>Spengemann, Ulrike</t>
  </si>
  <si>
    <t>Über das Bewegungsgedächtnis</t>
  </si>
  <si>
    <t xml:space="preserve"> 2 Psy 240</t>
  </si>
  <si>
    <t>Staack, Heidi</t>
  </si>
  <si>
    <t>Untersuchungen über die Verhaltensweise des Säuglings und Kleinkindes in der neueren angloamerikanischen Forschung</t>
  </si>
  <si>
    <t>Steding, Gerda</t>
  </si>
  <si>
    <t>Besitzt Heilwasser einen Einfluß auf die vegetative Tonuslage des menschlichen Organismus? [nach Unters. d. Alkalireserve vor und nach körperl Belastung]</t>
  </si>
  <si>
    <t>Stratmann, Elisabeth</t>
  </si>
  <si>
    <t>Pulswellengeschwindigkeit bei Ruderern während Intervallbelastung</t>
  </si>
  <si>
    <t xml:space="preserve"> 6 Wbr 135h</t>
  </si>
  <si>
    <t>Ungerathen, Eugen</t>
  </si>
  <si>
    <t>Über die erzieherischen Möglichkeiten des Wanderns</t>
  </si>
  <si>
    <t>Wiemann, Klaus 1945-</t>
  </si>
  <si>
    <t>Die physikalischen Gesetzmäßigkeiten der freien Überschläge am Boden und an Geräten</t>
  </si>
  <si>
    <t xml:space="preserve"> 6 Tur 135j</t>
  </si>
  <si>
    <t>Akaike, Akira</t>
  </si>
  <si>
    <t>Aufgabe und Zielsetzung der Sportbewegung in Japan</t>
  </si>
  <si>
    <t>1958</t>
  </si>
  <si>
    <t>Auge, Gertraud</t>
  </si>
  <si>
    <t>Spielplatzuntersuchungen eines Kölner Stadtbezirkes hinsichtlich der gegebenen Verhältnisse und der zukünftigen Planung</t>
  </si>
  <si>
    <t>Bartel, Udo</t>
  </si>
  <si>
    <t>Werden die zur Zeit gebräuchlichen Turnhallen den heutigen Leibesübungen gerecht [eine krit. Betrachtung unter bes. Berücks. d. neuzeitl. eingerichteten Hallen]</t>
  </si>
  <si>
    <t>Bilsel, Apdullah</t>
  </si>
  <si>
    <t>Selim Sirri Tarcan und seine Gymnastik</t>
  </si>
  <si>
    <t>Bitsch, Henny</t>
  </si>
  <si>
    <t>Das Gewichtmachen in der Schwerathletik</t>
  </si>
  <si>
    <t>Büker, Karl-Heinz</t>
  </si>
  <si>
    <t>Geschichte und Bedeutung des Akademischen Turnbundes</t>
  </si>
  <si>
    <t>Degener, Kord</t>
  </si>
  <si>
    <t>Über den derzeitigen Stand heilgymnastischer Maßnahmen bei Asthma-Kindern</t>
  </si>
  <si>
    <t>Deimel, Liesel</t>
  </si>
  <si>
    <t>Untersuchungen über die zeitliche Relation von Belastung und Erholung bei 13/14-jährigen Jungen und Mädchen der Höheren Schulen in Köln</t>
  </si>
  <si>
    <t>Demmler, Ursula</t>
  </si>
  <si>
    <t>Zur Frage des Wundstarrkrampfes</t>
  </si>
  <si>
    <t>Diafas, Sawas</t>
  </si>
  <si>
    <t>Spartanische und athenische Erziehung ein Vergleich</t>
  </si>
  <si>
    <t xml:space="preserve"> 2 Pae 130d</t>
  </si>
  <si>
    <t>Dürhammer, Karl-Martin</t>
  </si>
  <si>
    <t>Die Entwicklung der Leibesübungen auf der Lande</t>
  </si>
  <si>
    <t>Fuchs, Gisela</t>
  </si>
  <si>
    <t>Untersuchungen über das spirographische Sauerstoffdefizit bei gesunden männlichen Probanden</t>
  </si>
  <si>
    <t>Grasshoff, Marieluise</t>
  </si>
  <si>
    <t>Sport in der Psychiatrie nach Erfahrungen in der Heil- und Pflegeanstalt in Heiligenhafen</t>
  </si>
  <si>
    <t xml:space="preserve"> 2 Psy 760</t>
  </si>
  <si>
    <t>Hatheysen, Eva</t>
  </si>
  <si>
    <t>Der leichtathletische Fünfkampf in der sportlichen Betätigung der Frau</t>
  </si>
  <si>
    <t xml:space="preserve"> 6 Lat 852</t>
  </si>
  <si>
    <t>Herberg, Jutta</t>
  </si>
  <si>
    <t>Untersuchungen über die Beziehung zwischen Alkalireserve, Sauerstoffaufnahme und Kohlensäureabgabe bei Intervalltraining</t>
  </si>
  <si>
    <t>Heyder, Dieter</t>
  </si>
  <si>
    <t>Möglichkeiten des Muskeltrainings</t>
  </si>
  <si>
    <t>Jewanski, Irmgard</t>
  </si>
  <si>
    <t>Untersuchung des Sportlers mit dem Berufs-Interessen-Test von Martin Irle</t>
  </si>
  <si>
    <t>Kalisch, Gerhard</t>
  </si>
  <si>
    <t>Leistungssport und frühzeitige Spezialisierung im Jugendsport in der Deutschen Demokratischen Republik</t>
  </si>
  <si>
    <t>Kamper, Dietmar 1936-2001</t>
  </si>
  <si>
    <t>Der Sport und die Freiheit des Menschen</t>
  </si>
  <si>
    <t xml:space="preserve"> 2 Phi 320</t>
  </si>
  <si>
    <t>Krusekopf, Karl</t>
  </si>
  <si>
    <t>Klebende Zwiezugverbände in der ersten Hilfe</t>
  </si>
  <si>
    <t xml:space="preserve"> 3 Med 527</t>
  </si>
  <si>
    <t>Kuschke, Hans-Joachim</t>
  </si>
  <si>
    <t>Bewegung und Bewegungserlebnis physikalischer Ablauf und Erlebnis bei Wurf und Sprung</t>
  </si>
  <si>
    <t>Kutzelnigg, Helmut</t>
  </si>
  <si>
    <t>Untersuchungen über die Wirkung Sonnenschutzvorrichtungen auf die Wärmeverhältnisse in Schulräumen</t>
  </si>
  <si>
    <t xml:space="preserve"> 2 Pae 086</t>
  </si>
  <si>
    <t>Kötter, Ingeborg</t>
  </si>
  <si>
    <t>Über die Neigung des Menschen zum Ballspielen Versuch einer psychologischen Deutung</t>
  </si>
  <si>
    <t>Langenbach, Gertrude</t>
  </si>
  <si>
    <t>Das produktive Denken in der Komplexergänzungstheorie und Gestaltungstheorie und seine Bedeutung für Unterricht</t>
  </si>
  <si>
    <t>Lux, Werner</t>
  </si>
  <si>
    <t>Untersuchungen über die Ventilation und den äusseren Stoffwechsel bei Arbeit unter Sauerstoffmangel</t>
  </si>
  <si>
    <t>Martin, Dietrich 1929-2000</t>
  </si>
  <si>
    <t>Die Anwendungsmöglichkeiten der Methoden des nicht- direktiven Verfahrens im Schulsonderturner</t>
  </si>
  <si>
    <t>Mertins, Günter</t>
  </si>
  <si>
    <t>Entwicklung der Obersten deutschen Sportorganisation [unter bes. Berücks. d. Entwicklung nach 1945 in der Bundesrepublik Deutschland]</t>
  </si>
  <si>
    <t>Michalke, German</t>
  </si>
  <si>
    <t>Untersuchungen über das Verhalten von Herz, Lunge und Kreislauf bei Studentinnen und Studenten im Laufe des ersten Sportsemesters</t>
  </si>
  <si>
    <t>Mimitos, Athanasios</t>
  </si>
  <si>
    <t>Der Sport in der byzantinischen Zeit</t>
  </si>
  <si>
    <t xml:space="preserve"> 2 His 400</t>
  </si>
  <si>
    <t>Ohler, Heinz</t>
  </si>
  <si>
    <t>Das Fastnachtsfußballspiel in England und Schottland</t>
  </si>
  <si>
    <t>Pförter, Barbara</t>
  </si>
  <si>
    <t>Untersuchung über Fußschäden bei Lehrlingen</t>
  </si>
  <si>
    <t xml:space="preserve"> 3 Med 450</t>
  </si>
  <si>
    <t>Rick, Brigitte</t>
  </si>
  <si>
    <t>Die Erholungsfürsorge im Kreise Bentheim und ihre Bedeutung für schulpflichtige Schwächlige</t>
  </si>
  <si>
    <t>Stein, Eckehard</t>
  </si>
  <si>
    <t>Warum ist Basketball Weltsport?</t>
  </si>
  <si>
    <t xml:space="preserve"> 5 Bsk 135a</t>
  </si>
  <si>
    <t>Steinhöfer, Dieter</t>
  </si>
  <si>
    <t>Die Stellung und Bedeutung des Sports in Finnland unter besonderer Berücksichtigung der Leichtathletik</t>
  </si>
  <si>
    <t>Taubert, Jutta</t>
  </si>
  <si>
    <t>Untersuchungen zur Frage optimaler Pausengestaltung bei Intervallbelastung</t>
  </si>
  <si>
    <t>Trebels, Andreas H. 1937-2021</t>
  </si>
  <si>
    <t>Der Zuschauer Versuch e. psychologischen Deutung im Bereiche d. Sports</t>
  </si>
  <si>
    <t xml:space="preserve"> 2 Soz 490</t>
  </si>
  <si>
    <t>Vente, Alex</t>
  </si>
  <si>
    <t>Das Verhalten von Kreislauf, Ventilation und Stoffwechsel bei weiblichen Personen des dritten Lebensjahrzehntes unter konstanter Belastung</t>
  </si>
  <si>
    <t>Wagner, Ingrid</t>
  </si>
  <si>
    <t>Der Gestaltwandel der Jugendlichen, dargestellt am "Wandel" der Maßeinheiten in der Konfektionsbekleidung</t>
  </si>
  <si>
    <t xml:space="preserve"> 4 Jug 655</t>
  </si>
  <si>
    <t>Westphalen, Tilman</t>
  </si>
  <si>
    <t>Die Olympiasondermarken von 1896 bis heute ihre Bedeutung für den Sport im Allgemeinen u. die Olympischen Spiele insbesondere</t>
  </si>
  <si>
    <t>Baldewein, Georg</t>
  </si>
  <si>
    <t>Untersuchungen über Temperatur und Feuchte der Luft in Turnhallen</t>
  </si>
  <si>
    <t>Berghaus, Kurt</t>
  </si>
  <si>
    <t>Schulleistung und Bewährung in der Lehre</t>
  </si>
  <si>
    <t>Cordes, Renate</t>
  </si>
  <si>
    <t>Die Bedeutung des Lumbo-Sakral-Gelenkes für die Aufrichtung</t>
  </si>
  <si>
    <t>Elstermann, Klaus Peter</t>
  </si>
  <si>
    <t>Pfeil und Bogen ein Beitrag zur Geschichte d. Bogenschiessens</t>
  </si>
  <si>
    <t xml:space="preserve"> 6 Ssp 870</t>
  </si>
  <si>
    <t>Glaser, Lotte</t>
  </si>
  <si>
    <t>Entwicklung und Verbreitung des Volleyballspieles</t>
  </si>
  <si>
    <t>Gruenberg, Marianne</t>
  </si>
  <si>
    <t>Die Rachitis in ihrer Bedeutung für Wachstums- und Entwicklungsschwäche</t>
  </si>
  <si>
    <t>Haag, Herbert</t>
  </si>
  <si>
    <t>Stellung, Wertung und Erziehung des Leibes im utopischen Roman des 20. Jahrhunderts</t>
  </si>
  <si>
    <t>Hahn, Manfred</t>
  </si>
  <si>
    <t>Die Entwicklung des Faustkampfes</t>
  </si>
  <si>
    <t>Hochrein, Inge</t>
  </si>
  <si>
    <t>Vom Sport im neuen Ägypten</t>
  </si>
  <si>
    <t>Jahn, M.-Uwe</t>
  </si>
  <si>
    <t>Über Volkscharakter und Sport eine Untersuchung am Beispiel der Vereinigten Staaten</t>
  </si>
  <si>
    <t>Kerger, Ingrid</t>
  </si>
  <si>
    <t>Vita-Maxima-Untersuchungen bei männlichen Probanden unter Luft- und Sauerstoffatmung</t>
  </si>
  <si>
    <t>Kiffmeyer, Ingrid</t>
  </si>
  <si>
    <t>Untersuchungen mit dem 'Picas'-Gymnastikgerät bei haltungsschwachen Kindern</t>
  </si>
  <si>
    <t xml:space="preserve"> 3 Aus 140p</t>
  </si>
  <si>
    <t>Lavon, Karlheinz</t>
  </si>
  <si>
    <t>Die Entwicklung des deutschen Turnens in Frankreich</t>
  </si>
  <si>
    <t>Meintrup, Christa</t>
  </si>
  <si>
    <t>Untersuchungen über das Verhalten von Kreislauf und Atmung unter ansteigender Belastung bei Luft- und Sauerstoffatmung</t>
  </si>
  <si>
    <t>Mentz, Dierk</t>
  </si>
  <si>
    <t>Über sportliche Bewegungsabläufe bei einseitigem Oberschenkelverlust</t>
  </si>
  <si>
    <t xml:space="preserve"> 4 Beh 640</t>
  </si>
  <si>
    <t>Die Bewertung im wettkampfmäßigen Eiskunstlauf</t>
  </si>
  <si>
    <t xml:space="preserve"> 6 Wip 550</t>
  </si>
  <si>
    <t>Pausch, Lorenz</t>
  </si>
  <si>
    <t>Methodische Formen der Schwimmausbildung - ihre geschichtliche Entwicklung und Stellung im heutigen Schwimmunterricht</t>
  </si>
  <si>
    <t>Pecks, Elisabeth</t>
  </si>
  <si>
    <t>Untersuchungen zur Frage der ökonomischen Pausenlänge bei Intervalltraining</t>
  </si>
  <si>
    <t xml:space="preserve"> 3 Tra 470</t>
  </si>
  <si>
    <t>Platte, Karl-Heinz</t>
  </si>
  <si>
    <t>Über das Training mit Jugendlichen Versuch e. Zusammenfassung d. Arbeitsergebnisse von Sportphysiologie u. Sportpraxis</t>
  </si>
  <si>
    <t>Potschka, Klaus</t>
  </si>
  <si>
    <t>Das Verhalten der Pulswellengeschwindigkeit bei Jugendlichen</t>
  </si>
  <si>
    <t>Prym, Vera</t>
  </si>
  <si>
    <t>Der Betriebssport unter Berücksichtigung praktischer Untersuchungen in Großbetrieben</t>
  </si>
  <si>
    <t xml:space="preserve"> 4 Bet 135a</t>
  </si>
  <si>
    <t>Reckate, Rudolf 1936-</t>
  </si>
  <si>
    <t>Die wirtschaftliche Bedeutung des Fußballsports</t>
  </si>
  <si>
    <t>Rifai, Riad</t>
  </si>
  <si>
    <t>Die Leibeserziehung an den agyptischen Schulen in unserer Zeit</t>
  </si>
  <si>
    <t>Sawwaf, Adnan</t>
  </si>
  <si>
    <t>Sport und Gymnastik in Syrien und Ägypten von vorgeschichtlicher Zeit bis zur Geburt Christi</t>
  </si>
  <si>
    <t>Schlatter, Johanna</t>
  </si>
  <si>
    <t>Zur Frage der "Lymphatischen Konstitution" als Organschwäche im Schulsonderturnen</t>
  </si>
  <si>
    <t>Schmidt, Hans Jochen</t>
  </si>
  <si>
    <t>Über den Einfluß der Fersenhöhe auf die Stellung des Beckens</t>
  </si>
  <si>
    <t>Schmitz, Hermann</t>
  </si>
  <si>
    <t>Die turnsprachlichen Bezeichnungen der Pferdübungen in Deutschland von den Voltigierbüchern an bis heute</t>
  </si>
  <si>
    <t xml:space="preserve"> 6 Pfe 860</t>
  </si>
  <si>
    <t>Schneider, Erika</t>
  </si>
  <si>
    <t>Bedeutung der Leibesübung bei spinaler Lähmung die Untersuchungen erstrecken sich auf Körpergeschädigte mit spinalen Lähmungen der unteren Extremitäten</t>
  </si>
  <si>
    <t>Schoenbrodt, Hans-Dieter</t>
  </si>
  <si>
    <t>Untersuchungen über Herzschäden beim Boxen</t>
  </si>
  <si>
    <t>Scholz, Siglinde</t>
  </si>
  <si>
    <t>Sport als Ausgleich für die berufstätige Frau in der Industrie</t>
  </si>
  <si>
    <t xml:space="preserve"> 4 Fra 610</t>
  </si>
  <si>
    <t>Schroeder, Horst Hartmut</t>
  </si>
  <si>
    <t>Aenach kultisches Festspiel im alten Irland</t>
  </si>
  <si>
    <t>Schumacher, Werner</t>
  </si>
  <si>
    <t>Medizinische Gymnastik und Versehrtensport - eine Wesenserklärung</t>
  </si>
  <si>
    <t>Seynsche, Barbara</t>
  </si>
  <si>
    <t>Atmung und Kreislauf bei männlichen Probanden des fünften bis siebenten Lebensjahrzehnts unter dosierter körperlicher Belastung</t>
  </si>
  <si>
    <t>Stork, Werner</t>
  </si>
  <si>
    <t>Über das Wollen</t>
  </si>
  <si>
    <t>Thies, Ingrid</t>
  </si>
  <si>
    <t>Blutdruckmessungen an Jugendlichen Untersuchung zur Frage der Kreislaufbeurteilung [nach der Methode von K. L. Schmitz]</t>
  </si>
  <si>
    <t>Werner, Marianne</t>
  </si>
  <si>
    <t>Methodik der Wurfdisziplin für Schule und Verein nach modernen Gesichtspunkten</t>
  </si>
  <si>
    <t>Moderne Testmethoden zur Ermittlung der körperlichen Leistungsfähigkeit</t>
  </si>
  <si>
    <t>1959</t>
  </si>
  <si>
    <t>Allmann, Horst</t>
  </si>
  <si>
    <t>Untersuchungen über die Innenraumgestaltung von Kampfbahnen</t>
  </si>
  <si>
    <t>BRENNER, GUNDA</t>
  </si>
  <si>
    <t>Die Entwicklung der Technik des Diskuswerfens</t>
  </si>
  <si>
    <t>Bauerfeld, Dieter</t>
  </si>
  <si>
    <t>Neue Wege im Bäderbau</t>
  </si>
  <si>
    <t>Becke, Wiltrud &lt;&lt;von der&gt;&gt;</t>
  </si>
  <si>
    <t>Beeinflussung der Milchsaüredehydrogenase-Aktivität durch das vegetative Nervensystem?</t>
  </si>
  <si>
    <t>Becker, Dieter</t>
  </si>
  <si>
    <t>Der Einfluß von Fruktose auf die Erholungszeit</t>
  </si>
  <si>
    <t>Bergmeier, Hans-Dieter</t>
  </si>
  <si>
    <t>Über die maximale 02-Aufnahme unter verschiedenartigen vita-maxima-Belastungen</t>
  </si>
  <si>
    <t>Bosak, Horst</t>
  </si>
  <si>
    <t>Hallenbäder und Lehrschwimmbecken Städtebaul. ; Einordnung in einer 350 000-Einwohner-Stadt ; [erl. am Beispiel d. Stadt Bochum]</t>
  </si>
  <si>
    <t>Bröcker, Marianne</t>
  </si>
  <si>
    <t>Die Bedeutung Fritz Schröders für die Erneuerung des deutschen Turnens</t>
  </si>
  <si>
    <t>Buchbinder, Dieter</t>
  </si>
  <si>
    <t>Untersuchungen über die erforderlichen körperlichen und technischen Voraussetzungen des Sporttauchens, basierend auf einer Zusammenstellung der bisher bekannten Unfälle</t>
  </si>
  <si>
    <t>Büker, Ingrid</t>
  </si>
  <si>
    <t>Ansteigende Belastungsuntersuchungen männlicher Personen am Fahrradergometer mit Ermittlung von steady-state-Werten</t>
  </si>
  <si>
    <t xml:space="preserve"> 3 Tra 630</t>
  </si>
  <si>
    <t>Chatah, Abdul-Latif</t>
  </si>
  <si>
    <t>Sport im Libanon</t>
  </si>
  <si>
    <t>Ehlen, Josef</t>
  </si>
  <si>
    <t>Versehrtensport als Mittel der Rehabilitation und Prävention</t>
  </si>
  <si>
    <t>Ekner, Dan</t>
  </si>
  <si>
    <t>Das Bandyspiel in Schweden</t>
  </si>
  <si>
    <t xml:space="preserve"> 5 Eho 810</t>
  </si>
  <si>
    <t>Feige, Hannelore</t>
  </si>
  <si>
    <t>Trampolin, ein neues Trungerät?</t>
  </si>
  <si>
    <t xml:space="preserve"> 6 Tur 880</t>
  </si>
  <si>
    <t>Folkerts, Jutta</t>
  </si>
  <si>
    <t>Über den Einfluss des Tagesrhythmus bei Schulkindern [nach Untersuchungen mittels d. Atemanhalteversuchs]</t>
  </si>
  <si>
    <t>Franken, Carola</t>
  </si>
  <si>
    <t>Untersuchung über das Unfallgeschehen an Kölner Höheren Schulen im Zeitraum vom 1.1.1956 bis zum 31.12.1958 gleichzeitig e. Beitr. zur Frage d. Unfallverhütung</t>
  </si>
  <si>
    <t>Frömming, Klaus</t>
  </si>
  <si>
    <t>Feldhandball-Hallenhandball ein Beitrag zur Trainingslehre d. Handballspiels</t>
  </si>
  <si>
    <t>Fuchs, Erich</t>
  </si>
  <si>
    <t>Über den Einfluß von "Inovit" auf die Erholungszeit 25 Bl. mit Tab.</t>
  </si>
  <si>
    <t>Gall, Hermann</t>
  </si>
  <si>
    <t>Segelflug an deutschen Hochschulen</t>
  </si>
  <si>
    <t>Gill, Inayat Khera</t>
  </si>
  <si>
    <t>Geschichte und Ausbreitung des Kricketspieles in der Welt</t>
  </si>
  <si>
    <t>Götz, Helge</t>
  </si>
  <si>
    <t>Der Einfluss von Glukose auf die Erholungszeit des Muskels</t>
  </si>
  <si>
    <t>Hoffmann, Paul</t>
  </si>
  <si>
    <t>Bestand und Bedarf an Wettkampf- und Übungsstätten im Bundesgebiet und in West-Berlin</t>
  </si>
  <si>
    <t>Huppertz, Hubert</t>
  </si>
  <si>
    <t>Grundsätzliches zur Leibeserziehung in der Sonderschule</t>
  </si>
  <si>
    <t xml:space="preserve"> 2 Pae 650</t>
  </si>
  <si>
    <t>Jacobs, Günther</t>
  </si>
  <si>
    <t>Gesundheitsliche Auswirkungen von Luftverunreinigungen eine Erhebung über die Rauchnebelperiode in Westdeutschland vom 26. Jan. bis 19. Febr. 1959</t>
  </si>
  <si>
    <t>Kalmar, Klara</t>
  </si>
  <si>
    <t>Einfluß der Muskelarbeit auf die Milchsäuredehydrogenase-Aktivität</t>
  </si>
  <si>
    <t>Karlsson, Reynir Gisil</t>
  </si>
  <si>
    <t>Die Entwicklung der Großen Spiele in Island</t>
  </si>
  <si>
    <t>Kleemann, Pieter</t>
  </si>
  <si>
    <t>Vom Werden der Sportberichterstattung am Beispiel einer großen Tageszeitung und einer lokalen Zeitung "Frankfurter Zeitung" und "Weilburger Tageblatt" von 1866 - 1914</t>
  </si>
  <si>
    <t xml:space="preserve"> 2 Pub 410</t>
  </si>
  <si>
    <t>Klein, Jutta</t>
  </si>
  <si>
    <t>Das Prinzip der Spontaneität in der Erziehungstheorie Rousseaus</t>
  </si>
  <si>
    <t xml:space="preserve"> 2 His 050</t>
  </si>
  <si>
    <t>Koslowski, Peter 1952-2012</t>
  </si>
  <si>
    <t>Die geschichtliche Entwicklung des Skilanglaufs und der heutige Stand hinsichtlich Technik und Leistung</t>
  </si>
  <si>
    <t xml:space="preserve"> 6 Wiu 100j</t>
  </si>
  <si>
    <t>KoßMann, Ruth</t>
  </si>
  <si>
    <t>Die Bedeutung der Sprunggelenke und der Fußgewölbe für die Fußschwächen und deren Beeinflussung durch Fußgymnastik</t>
  </si>
  <si>
    <t xml:space="preserve"> 6 Gym 789</t>
  </si>
  <si>
    <t>Krause, Ingela</t>
  </si>
  <si>
    <t>Sozialpsychologische Untersuchungen über die Jugend der USA Dargest. an e. Vergleich mit d. Thesen von H. Schelsky unter bes. Berücks. d. "Teenager"</t>
  </si>
  <si>
    <t>Kryszat, Erika</t>
  </si>
  <si>
    <t>Untersuchungen über das Atemminutenvolumen bei verschieden starker körperlicher Belastung</t>
  </si>
  <si>
    <t>Kusz, Ursula</t>
  </si>
  <si>
    <t>Das rhytmische Element in der Bewegungserziehung in deutschen Schulen seit Gaulhofer-Streicher</t>
  </si>
  <si>
    <t>Lange, Joachim</t>
  </si>
  <si>
    <t>Entwicklung und Lehre im Stabhochsprung</t>
  </si>
  <si>
    <t xml:space="preserve"> 6 Lat 834</t>
  </si>
  <si>
    <t>Lehmacher, Hans</t>
  </si>
  <si>
    <t>Die Darstellung des Sportlers in den griechischen Agonen, verglichen mit den Werken der modernen Kunstolympiade</t>
  </si>
  <si>
    <t>Leiendecker, Rolf</t>
  </si>
  <si>
    <t>Eine Gegenüberstellung der didaktischen Grundlagen für die Leichtathletik in der Schule und für den leichtathletischen Leistungssport dargest. speziell an den Wurfarten</t>
  </si>
  <si>
    <t>Lichtner, Renate 1936-</t>
  </si>
  <si>
    <t>Kartographische Entwicklung des Skilaufs</t>
  </si>
  <si>
    <t xml:space="preserve"> 6 Wit 135p</t>
  </si>
  <si>
    <t>Martin, Karl</t>
  </si>
  <si>
    <t>Felsklettern, Eisklettern, Winterbergsteigen</t>
  </si>
  <si>
    <t>Mehl, Eberhard</t>
  </si>
  <si>
    <t>Die Entwicklung des Florettfechtens in Deutschland</t>
  </si>
  <si>
    <t>Mennecke, Karin</t>
  </si>
  <si>
    <t>Die Hüftgelenke in ihrer Bedeutung für die Aufrichtung zugleich ein Beitr. zur Frage d. Hohlrückens als Muskelschwäche im Schulsonderturnen</t>
  </si>
  <si>
    <t xml:space="preserve"> 3 Med 225</t>
  </si>
  <si>
    <t>Meyer, Ute</t>
  </si>
  <si>
    <t>Die Physiologie des sportlichen Tauchens [Atmung u. Atmungsgeräte] ; mit 5 Abb. u. 3 Tab.</t>
  </si>
  <si>
    <t xml:space="preserve"> 6 Wct 135h</t>
  </si>
  <si>
    <t>Most, Sabine</t>
  </si>
  <si>
    <t>Die Gruppe, ihr Entstehen und ihr Verhalten eine sozialpsychol. Betrachtung</t>
  </si>
  <si>
    <t>Nielsen, Frauke</t>
  </si>
  <si>
    <t>Ausbildung der Sportstudentinnen in der Leibeserziehung an amerikanischen Universitäten</t>
  </si>
  <si>
    <t>Quinkert, Klaus</t>
  </si>
  <si>
    <t>Die Auswirkungen der Sportstunden von jugendlichen Bergarbeitern der Schachtanlage der Niederrheinischen Bergwerke Aktien Gesellschaft</t>
  </si>
  <si>
    <t xml:space="preserve"> 4 Bet 140p</t>
  </si>
  <si>
    <t>Rasim, Manfred</t>
  </si>
  <si>
    <t>Die Wirkung eines Intervalltrainings auf Kreislauf und Atmung bei Kunstturnen</t>
  </si>
  <si>
    <t>Runge, Friedel</t>
  </si>
  <si>
    <t>Kinderspiel und Spielplatz</t>
  </si>
  <si>
    <t xml:space="preserve"> 5 Aaa 135q</t>
  </si>
  <si>
    <t>Rönnberg, Horst</t>
  </si>
  <si>
    <t>Sportjugend und Sport auf Grund eine soziologischen Umfrage innerhalb d. Sportvereine d. Bundesrepublik</t>
  </si>
  <si>
    <t>Schaeffer, Gudrun</t>
  </si>
  <si>
    <t>Fichtes Erziehungslehre unter besonderer Berücksichtigung der Leibeserziehung</t>
  </si>
  <si>
    <t>Schmieder, Ingrid</t>
  </si>
  <si>
    <t>Einfluß des Vitamin C auf die Erholungszeit [nach Messungen der Chronaxie]</t>
  </si>
  <si>
    <t>Schohs, Gertalis</t>
  </si>
  <si>
    <t>Die Leibeserziehung im Koblenzer Schul- und Bildungswesen in der Sicht der Heimatgeschichte und den pädagogischen Ideen der Zeit in der ersten Hälfte des 19. Jahrhunderts</t>
  </si>
  <si>
    <t xml:space="preserve"> 2 His 097</t>
  </si>
  <si>
    <t>Schwake, Gerlinde</t>
  </si>
  <si>
    <t>Die Bedeutung der Leistungsprüfung für die Pferdezucht</t>
  </si>
  <si>
    <t>Selvers, Günter</t>
  </si>
  <si>
    <t>Deutschlands Stellung im internationalen Basketballsport</t>
  </si>
  <si>
    <t xml:space="preserve"> 5 Bsk 110</t>
  </si>
  <si>
    <t>Seyboth, Marita</t>
  </si>
  <si>
    <t>Die sportlichen Anlagen von Pompeii</t>
  </si>
  <si>
    <t xml:space="preserve"> 3 Bau 130c</t>
  </si>
  <si>
    <t>Skordilis, Johannis</t>
  </si>
  <si>
    <t>Basketball - theoretische Grundlagen u. Unterrichtsmethoden</t>
  </si>
  <si>
    <t xml:space="preserve"> 5 Bsk 135e</t>
  </si>
  <si>
    <t>Steinhöfel, Brigitte</t>
  </si>
  <si>
    <t>Die psychischen und physischen Verhältnisse des taubstummen Kindes und ihre Beeinflussung durch Leibeserziehung</t>
  </si>
  <si>
    <t xml:space="preserve"> 4 Beh 670</t>
  </si>
  <si>
    <t>Steinmayr, Franz Josef</t>
  </si>
  <si>
    <t>Über das Leistungsverhalten körperlich leistungsschwacher acht- bis zehnjähriger Junge bei Intervallarbeit</t>
  </si>
  <si>
    <t xml:space="preserve"> 4 Jug 660</t>
  </si>
  <si>
    <t>Szabó, István</t>
  </si>
  <si>
    <t>Über den derzeitigen der Skoliosenbehandlung</t>
  </si>
  <si>
    <t xml:space="preserve"> 3 Med 585</t>
  </si>
  <si>
    <t>Tengelmann, Mechthild</t>
  </si>
  <si>
    <t>Geschichte und Verbreitung der römischen Schwitzbäder</t>
  </si>
  <si>
    <t>Venebrügge, Margarete Luise</t>
  </si>
  <si>
    <t>Über das Verhalten der Serumphosphatase bei Geübten und Ungeübten</t>
  </si>
  <si>
    <t>Wassong, Theo</t>
  </si>
  <si>
    <t>Über den Einfluß von Inosit auf die Erholungszeit</t>
  </si>
  <si>
    <t>Wilke, Kurt 1936-</t>
  </si>
  <si>
    <t>Die Geschichte des Wasserballspiels</t>
  </si>
  <si>
    <t xml:space="preserve"> 5 Han 850</t>
  </si>
  <si>
    <t>Wingler, Margret</t>
  </si>
  <si>
    <t>Rudolf von Laban sein Werk, seine Bewegungslehre u. seine Einfluss auf d. engl. Bewegungserziehung</t>
  </si>
  <si>
    <t>Wunsch, Guenter</t>
  </si>
  <si>
    <t>Stil und System im Fußball</t>
  </si>
  <si>
    <t>Zimmermann, Horst</t>
  </si>
  <si>
    <t>Das Recreational Scheme" und der freiwillige Studentensport an der Universität Birmingham</t>
  </si>
  <si>
    <t>Über das Verhalten des weissen Blutbildes bei konstanter und Intervall-Belastung</t>
  </si>
  <si>
    <t>Andresen, Helga</t>
  </si>
  <si>
    <t>Ansteigende Arbeitsuntersuchungen weiblicher Personen am Drehkurbelergometer mit Ermittlung von Steady State Werten unter Luftatmung</t>
  </si>
  <si>
    <t>Bauer, Heinz Chlodwig</t>
  </si>
  <si>
    <t>Spiel und Sport zur Zeit des Kaisers Nero</t>
  </si>
  <si>
    <t>Bührmann, Hans-Günther</t>
  </si>
  <si>
    <t>Der ländliche Turn- und Sportverein, Grenzen und Möglichkeiten</t>
  </si>
  <si>
    <t xml:space="preserve"> 2 Vwa 600</t>
  </si>
  <si>
    <t>Djawied, Syrus</t>
  </si>
  <si>
    <t>Geschichtlicher Überblick über die Leibeserziehung in Persien von den Anfängen bis zum Erscheinen des Islams</t>
  </si>
  <si>
    <t>Ewert, Bernhard</t>
  </si>
  <si>
    <t>Formen und Arbeitsmaß im Konditionstraining eines Fußballspielers</t>
  </si>
  <si>
    <t xml:space="preserve"> 5 Fus 400</t>
  </si>
  <si>
    <t>Gehnen, Wolfgang</t>
  </si>
  <si>
    <t>Augleich von Haltungsschwächen bei Volksschulkindern als erziehrische Aufgabe</t>
  </si>
  <si>
    <t>Griesbach, Wolfgang</t>
  </si>
  <si>
    <t>Leibesübungen im Erziehungsprogramm der englischen Pädagogen Thomas Elyot und Roger Ascham</t>
  </si>
  <si>
    <t>Hartmann, Erika</t>
  </si>
  <si>
    <t>Der Orientierungssport der nordischen Länder und die Möglichkeit seiner Verwirklichung in Deutschland</t>
  </si>
  <si>
    <t>Hartmann, Hannelore</t>
  </si>
  <si>
    <t>Yoga und die Vita-Maxima-Entwicklung einiger Sportstudenten</t>
  </si>
  <si>
    <t xml:space="preserve"> 6 Gyo 135g</t>
  </si>
  <si>
    <t>Heydenreich, Wolfgang</t>
  </si>
  <si>
    <t>Über die Dauer des Erholungsvorganges [ein Vergleich zwischen dem Verhalten des Stoffwechsels u. dem der Chronxie]</t>
  </si>
  <si>
    <t>Janeke, Joachim</t>
  </si>
  <si>
    <t>Über den Wert von Trainingsplänen für Leichtathleten nach Untersuchungen über den Leistungssport in Mitteldeutschland</t>
  </si>
  <si>
    <t>Jansch, Ursula</t>
  </si>
  <si>
    <t>Der Ehrgeiz eine psychologische u. pädagogische Betrachtung</t>
  </si>
  <si>
    <t>Jarabek, János</t>
  </si>
  <si>
    <t>Das sportliche Fallschirmspringen die geschichtliche Entwicklung u. der methodische Aufbau des Ausbildungsweges</t>
  </si>
  <si>
    <t xml:space="preserve"> 6 Flu 720</t>
  </si>
  <si>
    <t>Krekel, Hildegund</t>
  </si>
  <si>
    <t>Untersuchungen über die Sauerstoffschuld bei Sprints und Vita-Maxima-Belastungen</t>
  </si>
  <si>
    <t>Körbs, Reiner</t>
  </si>
  <si>
    <t>Die Leibesübungen in der alt- und mittelenglischen Literatur, aufgezeigt am Beowulf-Epos und Chaucers Canterbury-Tales</t>
  </si>
  <si>
    <t>Körner, Christoph</t>
  </si>
  <si>
    <t>Untersuchungen über Unterrichtsmethoden im Hinblick auf die Wirksamkeit der Leibeserziehung in der Schule</t>
  </si>
  <si>
    <t xml:space="preserve"> 2 Pae 280</t>
  </si>
  <si>
    <t>Leonhard, Inge</t>
  </si>
  <si>
    <t>Untersuchungen über das Verhalten des Sauerstoffpulses unter verschiedenartiger körperlicher Belastung</t>
  </si>
  <si>
    <t>Lercher, Josef</t>
  </si>
  <si>
    <t>Das Leib-Seele-Problem bei Platon</t>
  </si>
  <si>
    <t>Lörinczy, László</t>
  </si>
  <si>
    <t>Graf Stefan Szechenyi, der Apostel des ungarischen Sports</t>
  </si>
  <si>
    <t>Lüninghöner, Heinz</t>
  </si>
  <si>
    <t>Kreislauf und Atmung im Zustand der Erdmüdung nach körperlicher Arbeit</t>
  </si>
  <si>
    <t>Maiweg, Margot</t>
  </si>
  <si>
    <t>Untersuchung weiblicher Personen unter ansteigender Arbeitsbelastung am Drehkurbelergometer bei Sauerstoffatmung mit Ermittlung von Steady State-Werten</t>
  </si>
  <si>
    <t>Marenbach, Werner</t>
  </si>
  <si>
    <t>Die Leistungen bei den Bundesjugendspieln 1957 im Vergleich zu den Ergebnissen der Reichsjugendwettkämpfe 1926</t>
  </si>
  <si>
    <t>Martin, Gisela</t>
  </si>
  <si>
    <t>Ansteigende Arbeitsuntersuchungen männlicher Personen am Drehkurbelergometer mit Ermittlung von Steady-state-Werten unter Sauerstoffatmung</t>
  </si>
  <si>
    <t xml:space="preserve"> 3 Med 830</t>
  </si>
  <si>
    <t>Mester, Olaf</t>
  </si>
  <si>
    <t>Vergleich organisarotischer und didaktischer Maßnahmen auf dem Gebiete der Leibeserziehung bei Kindern und Jugendlichen in Amerika und Deutschland</t>
  </si>
  <si>
    <t>Minke, Gertrud</t>
  </si>
  <si>
    <t>Schulsonderturnen für progressiv muskeldystrophische Kinder</t>
  </si>
  <si>
    <t>Moschek, Ursula</t>
  </si>
  <si>
    <t>Bess Mensendieck</t>
  </si>
  <si>
    <t>Müting, Anne</t>
  </si>
  <si>
    <t>Über den Einfluss lokaler Kälte auf die Erholungszeit gemessen am Verhalten d. Chronaxie</t>
  </si>
  <si>
    <t>Petri, Volkmar</t>
  </si>
  <si>
    <t>Über den Einfluß verschiedener Unterrichtsverfahren auf die körperliche Entwicklung acht- bis zehnjähriger Jungen Bericht über eine in der Zeit von Sept. 1958 bis Mai 1959 durchgeführten Versuchsreihe</t>
  </si>
  <si>
    <t>Püschel, Karin</t>
  </si>
  <si>
    <t>Zur Frage der "Atmungsorthopädie nach Schroth", modifiziert nach Püschel</t>
  </si>
  <si>
    <t>Rademacher, Manfred 1930-2012</t>
  </si>
  <si>
    <t>Untersuchungen über die Dauerleistungsfähigkeit weiblicherPersonen am Fahrradergometer</t>
  </si>
  <si>
    <t>Rating, Heike</t>
  </si>
  <si>
    <t>Schul- und Stadthygiene in Köln im 1800</t>
  </si>
  <si>
    <t>Saltuklar, Cumhur</t>
  </si>
  <si>
    <t>Die Freizeitgestaltung unter der besonderen Berücksichtigung des Ringens in der Türkei</t>
  </si>
  <si>
    <t>Schaller, Hans-Jürgen 1937-2021</t>
  </si>
  <si>
    <t>Zum Problem der psychologischen Typen ein Vergleich d. Typologien von Kretschmer, Jung, Spranger, Jaensch u. Klages</t>
  </si>
  <si>
    <t xml:space="preserve"> 2 Psy 047</t>
  </si>
  <si>
    <t>Schievelbein, Sigrid</t>
  </si>
  <si>
    <t>Die Entwicklung des Judo von einer Geisteshaltung zum Sport</t>
  </si>
  <si>
    <t xml:space="preserve"> 6 Kbv 130z</t>
  </si>
  <si>
    <t>Schmitt, Wilfried</t>
  </si>
  <si>
    <t>Vergleichende Betrachtung über die Bedeutung und das Wesen des Schul- und Jugendfußballs in England und Deutschland</t>
  </si>
  <si>
    <t>Schnellenpfeil, Ursula</t>
  </si>
  <si>
    <t>Bedeutung der Bewegung in der "Psychopathologie des Kindesalters" von A. Homburger WS 1959/1960</t>
  </si>
  <si>
    <t>Schorsch, Annemarie</t>
  </si>
  <si>
    <t>Die Geschichte der Gymnastikbewegung des 20. Jahrhunderts und ihre Bedeutung für die moderne Leibeserziehung</t>
  </si>
  <si>
    <t xml:space="preserve"> 6 Gym 130v</t>
  </si>
  <si>
    <t>Spuller, Oliver</t>
  </si>
  <si>
    <t>Der Einfluss der deutschen Leibesübungen auf die Entwicklung der Körperkultur und des Sports in Ungarn vom 14. - 20. Jahrhundert</t>
  </si>
  <si>
    <t>Stolz, Günther</t>
  </si>
  <si>
    <t>Filme und Bildreihen als Lehrmittel im Sport, insbesondere in der Leichtathletik</t>
  </si>
  <si>
    <t>Tschekas, Irene</t>
  </si>
  <si>
    <t>Ausgleich der hormonalen Adipositas im Schulsonderturnen</t>
  </si>
  <si>
    <t>Vadasz, Georg</t>
  </si>
  <si>
    <t>Die Entwicklung des ungarischen Fußballsportes</t>
  </si>
  <si>
    <t>Waldeck, Inge</t>
  </si>
  <si>
    <t>Funktionswerte der Lunge bei Trainierten</t>
  </si>
  <si>
    <t>Wehr, Elsbeth</t>
  </si>
  <si>
    <t>Die Schutzbestimmungen im Jugendsport</t>
  </si>
  <si>
    <t>Weikl, Karlheinz</t>
  </si>
  <si>
    <t>Sozialkritische Untersuchung zum Freizeitproblem auf Grund des Kölner Freizeitwerkes</t>
  </si>
  <si>
    <t xml:space="preserve"> 4 Frb 135a</t>
  </si>
  <si>
    <t>Winkler, Ulrich</t>
  </si>
  <si>
    <t>Die Leibesübungen in deutschen Osten vom Mittelalter bis zum Humanismus</t>
  </si>
  <si>
    <t>Wolf, Wolfgang</t>
  </si>
  <si>
    <t>Über die Auswirkung einer konstanten Dauerbelastung auf Leistungskriterien von Kreislauf und Atmung</t>
  </si>
  <si>
    <t>Zander, Erika</t>
  </si>
  <si>
    <t>Untersuchung über die "Heime der offenen Tür" als einrichtung der allgemeinen Jugendpflege dargest. an zwei Heimen d. Stadt Köln</t>
  </si>
  <si>
    <t>Zimmermann, Hans Joachim</t>
  </si>
  <si>
    <t>Die Entwicklung der Hamburger Turnerschaft von 1816 als Spiegel der Zeitgeschichte und der Geschichte der Leibesübungen</t>
  </si>
  <si>
    <t xml:space="preserve"> 2 His 585</t>
  </si>
  <si>
    <t>Bauz, Dagmar</t>
  </si>
  <si>
    <t>Die cerebrale Kinderlähmung im Erscheinungsbild der infantilen spastischen Hemi- und Diplegie und ihre Beeinflussung durch Leibesübungen</t>
  </si>
  <si>
    <t>1960</t>
  </si>
  <si>
    <t>Brandenburg, Manfred</t>
  </si>
  <si>
    <t>Untersuchungen zur Frage der Höchst- und Dauerleistungsfähigkeit bei Jugendlichen</t>
  </si>
  <si>
    <t>Bäron, Beate</t>
  </si>
  <si>
    <t>Warum verzichtete die Deutsche Turnerschaft auf die Teilnahme an den Olympischen Spielen 1896?</t>
  </si>
  <si>
    <t>Chutsch, Erika</t>
  </si>
  <si>
    <t>Die junge Sportlerin zwischen 15 und 25 Jahren ihre Interessen u. besonderen Verhaltensweisen ; Teilergebnisse einer soziologischen Umfrage innerhalb der Bundesrepublik und Westberlins</t>
  </si>
  <si>
    <t>Dombrowski, Oda</t>
  </si>
  <si>
    <t>Die Bedeutung freiwilliger Schulturn- und Sportgemeinschaften für die Einstellung des Einzelnen zum Sport</t>
  </si>
  <si>
    <t>Engelmann, Gerd</t>
  </si>
  <si>
    <t>Der Haltungsbaufbau Bedeutung u. Möglichkeiten s. Förderung in d. Leibeserziehung d. Schule</t>
  </si>
  <si>
    <t>EßEr, Christel</t>
  </si>
  <si>
    <t>Die Motorik des Kleinkindes eine Untersuchung neuerer Literatur d. Kindespsychologie</t>
  </si>
  <si>
    <t>Froning, Walter</t>
  </si>
  <si>
    <t>Die Wertung im Kunstturnen Abriß d. geschichtli-Entwicklung u. kritische Betrachtungen d. heutigen Wertungsbestimmungen</t>
  </si>
  <si>
    <t xml:space="preserve"> 6 Tur 550</t>
  </si>
  <si>
    <t>Jäkel, Dieter</t>
  </si>
  <si>
    <t>Die Entwicklung und Bedeutung der Deutschen Turn-Zeitung in den ersten 75 Jahren ihres Bestehens von 1856 - 1950 ; ohne Berücks. d. auch selbständig ersch. Beil.</t>
  </si>
  <si>
    <t>Klein, Karin</t>
  </si>
  <si>
    <t>Ernst Moritz Arndts "Fragmente über Menschenbildung"</t>
  </si>
  <si>
    <t>Kretz, Cornelie</t>
  </si>
  <si>
    <t>Hermann Lietz und seine Bedeutung für die neue Erziehung</t>
  </si>
  <si>
    <t>Lakfalvi, Laszlo</t>
  </si>
  <si>
    <t>Die geschichtliche Entwicklung der Ungarischen Leichtathletik bis zum Beginn der Neuzeit</t>
  </si>
  <si>
    <t>Niemann, Rudi-Ulrich</t>
  </si>
  <si>
    <t>Der Wandel der pädagogischen Grundsätze über die Leibeserziehung vom Ende des 19. Jahrhunderts bis zur Gegenwart dargest. anhand v. Leitfäden u. Richtlinien f. d. Turnunterricht an Knabenschulen</t>
  </si>
  <si>
    <t>Quer, Wilfried</t>
  </si>
  <si>
    <t>Geräteturnern und Kustturnen</t>
  </si>
  <si>
    <t xml:space="preserve"> 6 Tur 100j</t>
  </si>
  <si>
    <t>Ribbeck, Erich 1937-</t>
  </si>
  <si>
    <t>Wechselbeziehungen zwischen Regel und Taktik in der neueren Fußballgeschichte</t>
  </si>
  <si>
    <t>Riedel, Siegward</t>
  </si>
  <si>
    <t>Die Entwicklungsgeschichte der Sportfechtwaffen: Degen, Säbel und Florett</t>
  </si>
  <si>
    <t xml:space="preserve"> 6 Kfe 135r</t>
  </si>
  <si>
    <t>Schellewald, Hete</t>
  </si>
  <si>
    <t>Untersuchungen zur kombinierten Ermittlung der Höchst- und Dauerleistungsfähigkeit männlicher Personen am Drehkurbel- und Fahrradergometer</t>
  </si>
  <si>
    <t>Wass, Tamàs</t>
  </si>
  <si>
    <t>Spezielle Trainingslehre des Kanusports</t>
  </si>
  <si>
    <t xml:space="preserve"> 6 Wbk 135k</t>
  </si>
  <si>
    <t>Wetzig, Axel</t>
  </si>
  <si>
    <t>Das Harkortbergfest als Pflegestätte des Volkstums</t>
  </si>
  <si>
    <t>BalßUweit, Arno</t>
  </si>
  <si>
    <t>Aufbau und Organisation der Jugendleichtathletik in europäischen Ländern</t>
  </si>
  <si>
    <t>Becker, Alfred</t>
  </si>
  <si>
    <t>Sinn und Wandel der Amateurbestimmungen</t>
  </si>
  <si>
    <t>Bockheiser, Ulf</t>
  </si>
  <si>
    <t>Ausdrücke aus dem Gebiet des Tennissports bei Shakespeare</t>
  </si>
  <si>
    <t>Braun, Ingeborg</t>
  </si>
  <si>
    <t>GutsMuths' pädagogische Bibliothek von 1800 - 1805</t>
  </si>
  <si>
    <t>Duerk, Sigrid</t>
  </si>
  <si>
    <t>Funktionell-anatomische Betrachtung der Ballett-Positionen</t>
  </si>
  <si>
    <t>FeßLer, Wolfgang</t>
  </si>
  <si>
    <t>Emil von Schenckendorff ein Verfechter d. Leibesübungen im Freien</t>
  </si>
  <si>
    <t>Fischer, Peter</t>
  </si>
  <si>
    <t>Die Entwicklung des Schulsports in Herne unter Berücksichtigung des Vorschulschwimmens</t>
  </si>
  <si>
    <t>Gockel, Ingeborg</t>
  </si>
  <si>
    <t>Die pädagogische Begründung der Leibesübung bei Villaume und Guts Muths</t>
  </si>
  <si>
    <t>Haag, Gerhild</t>
  </si>
  <si>
    <t>Der Wiederaufbau des Reitsports in Deutschland nach 1945</t>
  </si>
  <si>
    <t>Heepmann, Gerhard</t>
  </si>
  <si>
    <t>Kreislauf, Atmung und Stoffwechsel bei langdauernder körperlicher Arbeit</t>
  </si>
  <si>
    <t>Herter, Horst</t>
  </si>
  <si>
    <t>Neuere Untersuchungen zur Technik des Tiefstarts</t>
  </si>
  <si>
    <t>Kramer-Lauff, Dietgard 1938-2005</t>
  </si>
  <si>
    <t>Das Tänzerische in Rilkes Lyrik</t>
  </si>
  <si>
    <t>Kämmerer, Reinhard</t>
  </si>
  <si>
    <t>Die Bedeutung der Leibeserziehung in einer heilpädagogischen Anstalt [Bericht u. Auswertung e. längeren Tätigkeit mit Heilzöglingen]</t>
  </si>
  <si>
    <t xml:space="preserve"> 4 Beh 135e</t>
  </si>
  <si>
    <t>Leisering, Helga</t>
  </si>
  <si>
    <t>Die Korbballspiele Vergleich und Gegenüberstellung</t>
  </si>
  <si>
    <t>Locht, Christa &lt;&lt;van de&gt;&gt;</t>
  </si>
  <si>
    <t>Ansteigende Arbeitsuntersuchungen männlicher Personen am Drehkurbelergometer mit Ermittlung von "Steady-state"-Werten unter Luftatmung</t>
  </si>
  <si>
    <t>Meisenheimer, Sigrid</t>
  </si>
  <si>
    <t>Kreislaufuntersuchungen bei Übungen mit dem 'Bali'-Gerät</t>
  </si>
  <si>
    <t>Menyhárt, Ferenc</t>
  </si>
  <si>
    <t>Grundsätze und Schule des Abwehrspiels im Basketball</t>
  </si>
  <si>
    <t xml:space="preserve"> 5 Bsk 430</t>
  </si>
  <si>
    <t>Mull, Günter</t>
  </si>
  <si>
    <t>"Circuit-Training" als Konditionsverbesserung im Kunstturnen</t>
  </si>
  <si>
    <t>Müller-Hoyer, Ursula</t>
  </si>
  <si>
    <t>Die Flöteninstrumente im Dienste der Tanzmusik</t>
  </si>
  <si>
    <t>Petzhold, Katrin</t>
  </si>
  <si>
    <t>Der Bänkelgesang im allgemeinen und seine Spuren beim heutigen Gruppensingen</t>
  </si>
  <si>
    <t>Purnhagen, Gerhard</t>
  </si>
  <si>
    <t>Breitenarbeit und Leistungssport Diskrepanz oder Synthese</t>
  </si>
  <si>
    <t>Quanz, Dietrich R. 1937-</t>
  </si>
  <si>
    <t>Sprachliche Untersuchung zur "Poesie des Sports" Auswertung der Sammlung von C. Diem</t>
  </si>
  <si>
    <t xml:space="preserve"> 2 Spr 010</t>
  </si>
  <si>
    <t>Raeck, Alfred</t>
  </si>
  <si>
    <t>Der Sport in der evangelischen Jugend im westfälischen Industriegebiet</t>
  </si>
  <si>
    <t>Rehbinder, Nanda</t>
  </si>
  <si>
    <t>Das Verhältnis von Leben und Geist bei Thomas Mann</t>
  </si>
  <si>
    <t>Riebel, Ingrid</t>
  </si>
  <si>
    <t>Die Kieler Woche und ihre nationale Bedeutung</t>
  </si>
  <si>
    <t xml:space="preserve"> 6 Wbs 700</t>
  </si>
  <si>
    <t>Riel, Peter</t>
  </si>
  <si>
    <t>Das Volleyballspiel in der Bundesrepublik sein Weg z. Anschluß an die internationalen Weltspiele</t>
  </si>
  <si>
    <t xml:space="preserve"> 5 Vol 115d</t>
  </si>
  <si>
    <t>Riel, Reiner</t>
  </si>
  <si>
    <t>Das Spießsche Schulturnen im Vergleich mit der heutigen Leibeserziehung-besonders dargest. an den Bundes-Jugendspielen</t>
  </si>
  <si>
    <t>Schmid, Hanspeter</t>
  </si>
  <si>
    <t>Fußball- und Tennisspieler in ihrer Einstellung zum Wettkampf</t>
  </si>
  <si>
    <t>Schoenen, Alfred</t>
  </si>
  <si>
    <t>Leben und Werk des Francesco Amoros</t>
  </si>
  <si>
    <t xml:space="preserve"> 6 Tur 100t</t>
  </si>
  <si>
    <t>Schott, Günter</t>
  </si>
  <si>
    <t>Der Streit um die Schwedische Gymnastik</t>
  </si>
  <si>
    <t>Schreiner, Liselotte</t>
  </si>
  <si>
    <t>Die Entwicklung des Übungsstättenbaues in Schleswig-Holstein in den Jahren von 1955 - 1959</t>
  </si>
  <si>
    <t xml:space="preserve"> 3 Bau 130t</t>
  </si>
  <si>
    <t>Sohn, Heide</t>
  </si>
  <si>
    <t>Das Sportamt der Großstadt eine kritische Untersuchung behandelt an d. Beispiel Wuppertal</t>
  </si>
  <si>
    <t xml:space="preserve"> 2 Vwa 330</t>
  </si>
  <si>
    <t>Stegmaier, Georg</t>
  </si>
  <si>
    <t>Untersuchungen zum Verhalten von Kreislauf und Atmung bei verschiedenartigen Intervall-Belastungen</t>
  </si>
  <si>
    <t>Stoffel, Barbara</t>
  </si>
  <si>
    <t>Ressentiment und Ersatzbefriedigung ein Beitr. zur Bedeutung tiefenpsychologischer Aussagen f. d. Leibeserziehung</t>
  </si>
  <si>
    <t>Strecker, Günter</t>
  </si>
  <si>
    <t>Die Stellung der Leibeserziehung an den deutschen Landerziehungsheimen</t>
  </si>
  <si>
    <t xml:space="preserve"> 2 Pae 580</t>
  </si>
  <si>
    <t>Tillmanns, Renate</t>
  </si>
  <si>
    <t>Auswertung der Schriften Schrebers in Hinblick auf die moderne Leibeserziehung</t>
  </si>
  <si>
    <t xml:space="preserve"> 2 Pae 100j</t>
  </si>
  <si>
    <t>Wilharm, Rosemarie</t>
  </si>
  <si>
    <t>Über das Verhalten der Aktionspotentiale des Skelettmuskels bei Vrainierten und Untrainierten</t>
  </si>
  <si>
    <t>Albert, Gerd</t>
  </si>
  <si>
    <t>Möglichkeiten und Bedeutung einer Beurteilung der Körperlichen Leistungsfähigkeit für die Leibesübung durch den Lehrer</t>
  </si>
  <si>
    <t>1961</t>
  </si>
  <si>
    <t>Bergmann, Theodor 1916-2017</t>
  </si>
  <si>
    <t>Untersuchungen über die Sauerstoffschuld weiblicher Personen bei Höchstbelastungen verschiedener Dauer</t>
  </si>
  <si>
    <t>Birken, Balduin</t>
  </si>
  <si>
    <t>Die Leibeserziehung in der Schule als Jugendpflegerische Aufgabe</t>
  </si>
  <si>
    <t>Böddeker, Hildburg</t>
  </si>
  <si>
    <t>Die Hauptkampfbahnen der Olympiastadien von 1896 - 1960</t>
  </si>
  <si>
    <t>Börger, Udo</t>
  </si>
  <si>
    <t>Wesen, Bedeutung und Lehre der Körpererziehung in den Lehrplänen der sowjetisch besetzten Zone im Vergleich zu den Richtlinien von Nordrhein-Westfalen</t>
  </si>
  <si>
    <t>Chmiel, Klaus 1939-</t>
  </si>
  <si>
    <t>Der moderne Fünfkampf</t>
  </si>
  <si>
    <t xml:space="preserve"> 6 Mem 100j</t>
  </si>
  <si>
    <t>Christmann, Ute</t>
  </si>
  <si>
    <t>Johann Gottfried Herders Gedanken über Leibeserziehung und Tanz</t>
  </si>
  <si>
    <t>Cleff, Marlis</t>
  </si>
  <si>
    <t>Die Stellung der Heilbäderkunde in der vorbeugenden Medizin und ihre Bedeutung für die aktive Gesundheitspflege</t>
  </si>
  <si>
    <t>Flosdorff, Günter</t>
  </si>
  <si>
    <t>Wesen und Ziele des deutschen Pfadfindertums</t>
  </si>
  <si>
    <t xml:space="preserve"> 4 Jug 004d</t>
  </si>
  <si>
    <t>Fricke, Klaus 1938-2011</t>
  </si>
  <si>
    <t>Das Biathlon (Entwicklung, Training, Wettkampf)</t>
  </si>
  <si>
    <t xml:space="preserve"> 6 Wiv 100j</t>
  </si>
  <si>
    <t>Gauter, Katharina</t>
  </si>
  <si>
    <t>Der Wert des Schwimmens für körpergeschädigte und haltungsschwache Kinder und Jugendliche</t>
  </si>
  <si>
    <t>Graffmann, Alette</t>
  </si>
  <si>
    <t>Zur Frage der Wirkung einzelner Wiederbelebungsmethoden beim Ertrunkenen</t>
  </si>
  <si>
    <t xml:space="preserve"> 3 Med 045</t>
  </si>
  <si>
    <t>Guericke, Konrad</t>
  </si>
  <si>
    <t>Der Schwimmunterricht für Anfänger, eine psychologische Aufgabe</t>
  </si>
  <si>
    <t>Heinelt, Barbara</t>
  </si>
  <si>
    <t>Der Sportunterricht in der "Erziehung zu bewußten Bürger des Arbeiter- und Bauernstaates" in Mitteldeutschland</t>
  </si>
  <si>
    <t>Hohmann, Anita</t>
  </si>
  <si>
    <t>Reitsport in der bildenden Kunst des späten Mittelalters und der Renaissance Westeuropas</t>
  </si>
  <si>
    <t>Jahn, Eva</t>
  </si>
  <si>
    <t>Untersuchung über das Auftreten von Minderwertigkeitsgefühlen</t>
  </si>
  <si>
    <t>Karsch, Uwe</t>
  </si>
  <si>
    <t>Das holländische Korfballspiel ein Beitr. zur Geschichte d. holländ. Korfballspiels</t>
  </si>
  <si>
    <t xml:space="preserve"> 5 Bsk 810</t>
  </si>
  <si>
    <t>Katerbau, Dagmar</t>
  </si>
  <si>
    <t>Untersuchungen über die Größe der Sauerstoffschuld bei unterschiedlich langer Belastung unter Luft- und Sauerstoffatmung</t>
  </si>
  <si>
    <t>Kováts, Éva</t>
  </si>
  <si>
    <t>Die Entwicklung des Tennissports ind die heutige Trainingsmethode in Ungarn</t>
  </si>
  <si>
    <t>Krauel, Hans-Otto</t>
  </si>
  <si>
    <t>Das Fecht- und Schützenwesen der Stadt Frankfurt im Mittelalter</t>
  </si>
  <si>
    <t>Krutmeyer, Marie-Luise</t>
  </si>
  <si>
    <t>Die Idee der Selbsttätigkeit in der deutschen Arbeitsshulbewegung und ihre Bedeutung für die moderne Leibeserziehung</t>
  </si>
  <si>
    <t xml:space="preserve"> 2 Pae 300</t>
  </si>
  <si>
    <t>Kunzmann, Helmut</t>
  </si>
  <si>
    <t>Zum Frage der Kondition und des Konditionstrainings [unter besonderer Berücksichtigung d. Fußballsports]</t>
  </si>
  <si>
    <t>König, Hartmut</t>
  </si>
  <si>
    <t>Die Erholungszeit nach dosierter Arbeit gemessen am Verhalten der Chronaxie 43 Bl. mit Abb.</t>
  </si>
  <si>
    <t>Lautwein, Theo 1935-2019</t>
  </si>
  <si>
    <t>Die Reichsschulkonferenz von 1920 und ihre Stellung zur Leibeserziehung in der Schule</t>
  </si>
  <si>
    <t>Lux, Walter</t>
  </si>
  <si>
    <t>Untersuchungen über das Verhalten der Lungen-Ohr-Kapillarzeit während Ruhe und körperlicher Arbeit</t>
  </si>
  <si>
    <t>Mugal, Nejat</t>
  </si>
  <si>
    <t>Form und Pflege der alten türkischen Sportarten</t>
  </si>
  <si>
    <t>Negwer, Gislinde</t>
  </si>
  <si>
    <t>Kleinfeldhandball als Frauensport</t>
  </si>
  <si>
    <t xml:space="preserve"> 5 Han 700</t>
  </si>
  <si>
    <t>Noack, Eberhard</t>
  </si>
  <si>
    <t>Die deutsche Turnsprache von Jahn bis Bertram mit einer kritischen Betrachtung ihrer heutigen Entwicklung ; 68 Bl. mit e. Abb.</t>
  </si>
  <si>
    <t>Nocke, Helga</t>
  </si>
  <si>
    <t>Stellung und Bedeutung des Spiels in der Pädagogik von Anton Semjonowitsch Makarenko</t>
  </si>
  <si>
    <t>Nöh, Sigrid</t>
  </si>
  <si>
    <t>Die Sportfreudigkeit in ihrer Beziehung zu der Soziallage</t>
  </si>
  <si>
    <t>Ohligschläger, Peter</t>
  </si>
  <si>
    <t>Der Schäferlauf ein volkskundl. u. sportgeschichtl. Betrachtung</t>
  </si>
  <si>
    <t xml:space="preserve"> 1 Ver 950</t>
  </si>
  <si>
    <t>Rick, Christa</t>
  </si>
  <si>
    <t>Die Geschichte des deutschen Frauenfechtens</t>
  </si>
  <si>
    <t>RoßBerg, Ursula</t>
  </si>
  <si>
    <t>Unterschiede in der Erholungszeit nach statischer und dynamischer Arbeit [Chronaxiemessungen]</t>
  </si>
  <si>
    <t>Röder, Peter</t>
  </si>
  <si>
    <t>Entwicklung und Bedeutung der "DLRG" - ein Vergleich mit der englischen und amerikanischen Lebensrettungsgesellschaft</t>
  </si>
  <si>
    <t>Schaefer, Regine</t>
  </si>
  <si>
    <t>Das Wissen drie- bis sechsjährigen Kinder um ihre Bewegungsmöglichkeiten untersucht anhand von Tests, angewandt auf die Motorik</t>
  </si>
  <si>
    <t xml:space="preserve"> 4 Jug 135i</t>
  </si>
  <si>
    <t>Schmidt, Günter</t>
  </si>
  <si>
    <t>Die modernen Techniken des Hochsprungs</t>
  </si>
  <si>
    <t xml:space="preserve"> 6 Lat 828</t>
  </si>
  <si>
    <t>Schragmann, Helga</t>
  </si>
  <si>
    <t>Sport im Werk Robert Musils</t>
  </si>
  <si>
    <t xml:space="preserve"> 2 Suk 100t</t>
  </si>
  <si>
    <t>Schwochow, Manfred</t>
  </si>
  <si>
    <t>Eine Kritik des Jugendschutzes die Brennpunkte d. Jugendgefährdung u. ihre Erfassung in d. Gesetzen über d. Verbreitung jugendgefährdender Schriften vom 9. Juni 1953 u. zum Schutze d. Jugend in d. Öffentlichkeit vom 27. Juli 1957</t>
  </si>
  <si>
    <t>Storb, Hans</t>
  </si>
  <si>
    <t>Über den Einfluß des Kältereizes auf die Aktivität der Lactatdehydrogenase</t>
  </si>
  <si>
    <t>Wiegmann, Baerbel</t>
  </si>
  <si>
    <t>Stadt- und Schulhygiene der Stadt Osnabrück vom Mittelalter bis zum 18. Jahrhundert</t>
  </si>
  <si>
    <t>Wieter, Rotraud</t>
  </si>
  <si>
    <t>Die Akzeleration bei Jugendlichen gleicher Altersklassen an höheren Schulen und Volksschulen</t>
  </si>
  <si>
    <t>Wildfoerster, Günter</t>
  </si>
  <si>
    <t>Das Soziale in der Entwicklung des Kindes</t>
  </si>
  <si>
    <t>Junker, Renate</t>
  </si>
  <si>
    <t>Untersuchungen über die Saerstoffschuld bei verschiedenartigen körperlichen Belastungen Jugendlicher</t>
  </si>
  <si>
    <t>Maar, Peter</t>
  </si>
  <si>
    <t>Anfang, Blütezeit und Verfall der Fechtkunst in Nürnberg vom 14. bis zum 19. Jahrhundert</t>
  </si>
  <si>
    <t>Arnold, Werner</t>
  </si>
  <si>
    <t>Die Geschichte der Leibesübungen in der Stadt Stuttgart</t>
  </si>
  <si>
    <t>Augst, Günter</t>
  </si>
  <si>
    <t>Die Bedeutung des Blindensports</t>
  </si>
  <si>
    <t>Braun, Horst</t>
  </si>
  <si>
    <t>Das trockene Heißluftbad als Trainingshilfe</t>
  </si>
  <si>
    <t>Burkhardt, Gert</t>
  </si>
  <si>
    <t>Über das Training einer Fußballmannschaft, unter besonderer Berücksichtigung der Vorbereitungsperiode</t>
  </si>
  <si>
    <t>Clemens, Gerb</t>
  </si>
  <si>
    <t>Der Übergang vom leichtathletischen Mehrkampf der Jugend zum leichtathletischen Mehrkampf der Erwachsenen</t>
  </si>
  <si>
    <t>Diehl, Dieter</t>
  </si>
  <si>
    <t>50 Jahre "Jahrbuch der Turnkunst"</t>
  </si>
  <si>
    <t xml:space="preserve"> 6 Tur 100b</t>
  </si>
  <si>
    <t>Draack, Egon</t>
  </si>
  <si>
    <t>Toter Punkt und second wind</t>
  </si>
  <si>
    <t>Frings, Elmar</t>
  </si>
  <si>
    <t>Die Leistungsabzeichen der Deutschen Sportverbände 159 Bl. mit zahlr. Abb.</t>
  </si>
  <si>
    <t>Gassmann, Anton</t>
  </si>
  <si>
    <t>Die Entwicklung des Hochsprungs und der verschiedenen Techniken</t>
  </si>
  <si>
    <t>Gerke, Armin</t>
  </si>
  <si>
    <t>Europäisches und asiatisches Hockey</t>
  </si>
  <si>
    <t>Gröning, Bärbel</t>
  </si>
  <si>
    <t>Zur Geschichte der Siegespreise im Sport</t>
  </si>
  <si>
    <t>Halbritter, Hans</t>
  </si>
  <si>
    <t>Die Geschichte des Schwäbischen Turnerbundes</t>
  </si>
  <si>
    <t>Hartmann, Peter</t>
  </si>
  <si>
    <t>Geschichte und Bedeutung des Skilaufs im Harz 109 Bl. mit Abb.</t>
  </si>
  <si>
    <t xml:space="preserve"> 6 Wit 115d</t>
  </si>
  <si>
    <t>Hohnhold, Manfred</t>
  </si>
  <si>
    <t>Über das Verhalten des Elektromyogramms bei Kälteeinwirkung auf die Haut</t>
  </si>
  <si>
    <t>Huhle, Henner</t>
  </si>
  <si>
    <t>Die Entwicklung des Fechtens an deutschen Hochschulen</t>
  </si>
  <si>
    <t>Knümann, Brigitte</t>
  </si>
  <si>
    <t>Bergsteigen als Urlaubssport</t>
  </si>
  <si>
    <t xml:space="preserve"> 6 Alp 140k</t>
  </si>
  <si>
    <t>Krumm, Sabine</t>
  </si>
  <si>
    <t>Auswirkungen eines Deutschen Turnfestes auf den Übungsstättenbau einer Großstadt, erläutert an der Stadt Essen, Beispiele Hamburg und München</t>
  </si>
  <si>
    <t>Lang, Armin</t>
  </si>
  <si>
    <t>Gymnastisches und athletisches Training des Leistungsschwimmers, dargestellt an Übungsplänen verschiedener Länder</t>
  </si>
  <si>
    <t>Lehnertz, Klaus</t>
  </si>
  <si>
    <t>Technik und Training des Stabhochsprunges</t>
  </si>
  <si>
    <t>Lemmen, Marianne</t>
  </si>
  <si>
    <t>Die Bedeutung der Widerstandsübungen für die Erhaltung und Kräftigung der durch Kinderlähmung geschädigten Muskelgruppen</t>
  </si>
  <si>
    <t>Lenwerder, Minchen</t>
  </si>
  <si>
    <t>Das Dobrock-Bergfest</t>
  </si>
  <si>
    <t>Lenze, Hansjörg</t>
  </si>
  <si>
    <t>Leibesübungen im Leben berühmter Persönlichkeiten dargestellt an Goethe, Klopstock, Kennedy, Kekkonen</t>
  </si>
  <si>
    <t xml:space="preserve"> 1 All 100t</t>
  </si>
  <si>
    <t>Lorenz, Karin</t>
  </si>
  <si>
    <t>Untersuchungen zur Frage des sogenannten "Aufwärm-Effektes" vor einem Langstreckenlauf</t>
  </si>
  <si>
    <t>Matthäi, Ingeborg</t>
  </si>
  <si>
    <t>Längenwachstum, Körpergewicht und Haltung von 10 - 14 jährigen Schülern der Volksschule und der Höheren Schule [eine Studie zur Frage d. Acceleration]</t>
  </si>
  <si>
    <t>Miedzinski, Klaus 1939-2006</t>
  </si>
  <si>
    <t>Geschichtliche Grundlagen des Schulturnens an den höheren Knabenschulen Hannovers und des dortigen 1. Schülerturnvereins</t>
  </si>
  <si>
    <t>Neusius, Ursula</t>
  </si>
  <si>
    <t>Sport in der Beurteilung der Päpste des zwanzigsten Jahrhunderts</t>
  </si>
  <si>
    <t>Pech, Dieter</t>
  </si>
  <si>
    <t>Camping im Rahmen der sportlichen Freizeitgestaltung</t>
  </si>
  <si>
    <t xml:space="preserve"> 4 Frb 900</t>
  </si>
  <si>
    <t>Plagowski, Inge</t>
  </si>
  <si>
    <t>Aufbau und Ziele der Akademie für Körpererziehung in Warschau</t>
  </si>
  <si>
    <t>Pretzell, Regine</t>
  </si>
  <si>
    <t>Die Darstellung des Tanzes in der Malerei der letzten zweihundert Jahre tänzerischer Bewegungsausdruck im Spiegel zeitgenössischer Werke</t>
  </si>
  <si>
    <t>Salopiata, Renate</t>
  </si>
  <si>
    <t>Der Wasserskilauf Entwicklung - Technik - Methodik - Wettkampf</t>
  </si>
  <si>
    <t xml:space="preserve"> 6 Was 700</t>
  </si>
  <si>
    <t>Sandvoß, Ingeborg</t>
  </si>
  <si>
    <t>Das Verhältnis von Staat und Leibesübung in der ersten Hälfte des neuzehnten Jahrhunderts</t>
  </si>
  <si>
    <t xml:space="preserve"> 2 His 560</t>
  </si>
  <si>
    <t>Schaub, Bärbel</t>
  </si>
  <si>
    <t>Die Bedeutung synthetischer Kunststoffe für Bekleidungshygiene und Sport 95 Bl. mit Abb. u. Probemustern</t>
  </si>
  <si>
    <t xml:space="preserve"> 3 Aus 200</t>
  </si>
  <si>
    <t>Scheffer, Luise</t>
  </si>
  <si>
    <t>Bewegungsdarstellung in der modernen Plastik</t>
  </si>
  <si>
    <t xml:space="preserve"> 2 Suk 240</t>
  </si>
  <si>
    <t>Schelberg, Karin</t>
  </si>
  <si>
    <t>Die Beziehungen zwischen keltischen und germanischen Leibesübungen</t>
  </si>
  <si>
    <t>Schmidt, Annelore</t>
  </si>
  <si>
    <t>Die Bedeutung der pädagogischen Tatsachenforschung für die Leibeserziehung unter besonderer Berücksichtigung der pädagogischen Tatsachenforschung Peter Petersons</t>
  </si>
  <si>
    <t>Schnadt, Ulrich</t>
  </si>
  <si>
    <t>Kritische Betrachtung der Lehrweisen des Boxens</t>
  </si>
  <si>
    <t>Schulz, Dietrich</t>
  </si>
  <si>
    <t>Die Diskussion über den Amateursport im deutschen Schrifttum der letzten zehn Jahre</t>
  </si>
  <si>
    <t>Schulze Vellinghausen, Axel</t>
  </si>
  <si>
    <t>Untersuchungen über das Verhalten des spirographischen Sauerstoff-Defizits bei unterschiedlich langer Arbeitsdauer</t>
  </si>
  <si>
    <t>Schulze-Bäing, Heinrich</t>
  </si>
  <si>
    <t>Trampolinspringen als Wettkampfsport</t>
  </si>
  <si>
    <t>Schwarz, Joachim Heinrich</t>
  </si>
  <si>
    <t>Untersuchung zur kombinierten Ermittlung der Höchst- und Dauerleistungsfähigkeit bei Kölner Polizeibeamten des dritten bis sechsten Lebensjahrzehnts</t>
  </si>
  <si>
    <t>Schwedler, Dieter</t>
  </si>
  <si>
    <t>Sport in der deutschen Polizei</t>
  </si>
  <si>
    <t>Siepmann, Gerd</t>
  </si>
  <si>
    <t>Gesichtspunkte und Kritik der Klassifizierung im Sport unter besonderer Berücksichtigung gesundheitlicher und erzieherischer Prinzipien</t>
  </si>
  <si>
    <t xml:space="preserve"> 1 All 135a</t>
  </si>
  <si>
    <t>Spickermann, Bodo</t>
  </si>
  <si>
    <t>Der moderne Boxsport im Spiegel der Kritik</t>
  </si>
  <si>
    <t xml:space="preserve"> 6 Kbo 100j</t>
  </si>
  <si>
    <t>Verstl, Barbara</t>
  </si>
  <si>
    <t>Leibesübungen mit Hirnverletzten</t>
  </si>
  <si>
    <t xml:space="preserve"> 4 Beh 660</t>
  </si>
  <si>
    <t>Walter, Martin</t>
  </si>
  <si>
    <t>Die Aufgaben der Leibeserziehung im Rahmen der Gesundheitserziehung</t>
  </si>
  <si>
    <t>Wein, Horst</t>
  </si>
  <si>
    <t>Hornussen ein altes Schweizer Volksspiel in seiner heutigen Form</t>
  </si>
  <si>
    <t xml:space="preserve"> 5 Bas 860</t>
  </si>
  <si>
    <t>Weis, Karl-Heinz</t>
  </si>
  <si>
    <t>Der Sport in der modernen Wirtschaft</t>
  </si>
  <si>
    <t xml:space="preserve"> 2 Soe 180</t>
  </si>
  <si>
    <t>Wermke, Marianne</t>
  </si>
  <si>
    <t>Atemschulung als Organkräftigung bei haltungsgeschwächten Kindern</t>
  </si>
  <si>
    <t xml:space="preserve"> 6 Gym 790</t>
  </si>
  <si>
    <t>Westermann, Dieter</t>
  </si>
  <si>
    <t>Die Pädagogik Gustav Wynekens unter besonderer Berücksichtigung der Leibeserziehung</t>
  </si>
  <si>
    <t>Witzig, Horst</t>
  </si>
  <si>
    <t>Die Entwicklung des deutschen Tennissports in neuerer Zeit</t>
  </si>
  <si>
    <t xml:space="preserve"> 5 Ten 130v</t>
  </si>
  <si>
    <t>Brouwers, Alwill</t>
  </si>
  <si>
    <t>Ehrungen und Belohnungen der Wettkampfsieger in der Antike</t>
  </si>
  <si>
    <t>1962</t>
  </si>
  <si>
    <t>Bär, Ortwin</t>
  </si>
  <si>
    <t>Der Einfluß des Sportfernsehens auf passive und aktive Beteiligung am Sport eine Untersuchung über die Funktion des Sportfernsehens</t>
  </si>
  <si>
    <t>Decker, Hans</t>
  </si>
  <si>
    <t>Neuartige Massage-Methoden im Sport</t>
  </si>
  <si>
    <t>Draskòczy, Jànos</t>
  </si>
  <si>
    <t>Volkssport und die Überlieferungen des ungarischen Volkssports</t>
  </si>
  <si>
    <t>Effmann, Helga</t>
  </si>
  <si>
    <t>Vollblutzucht und Rennen</t>
  </si>
  <si>
    <t>Ehlers, Lisbeth</t>
  </si>
  <si>
    <t>Über Leben und Werk des dänischen "Turnvaters" Nachtegall</t>
  </si>
  <si>
    <t>Förste, Klaus</t>
  </si>
  <si>
    <t>Ein Beitrag zum Training des Zehnkampfes</t>
  </si>
  <si>
    <t>Fülbier, Klaus-Dieter</t>
  </si>
  <si>
    <t>Der Sport im Nibelungenlied</t>
  </si>
  <si>
    <t xml:space="preserve"> 2 Suk 500h</t>
  </si>
  <si>
    <t>GeißEl, Kurt</t>
  </si>
  <si>
    <t>Die taktische Grundschule des Feldhandballspiels ein Versuch, durch die taktische Aufklärung d. Akteure e. Verbesserung d. Spielcharakters d. Feldhandballspiels zu erreichen</t>
  </si>
  <si>
    <t>Grützmacher, Gisela</t>
  </si>
  <si>
    <t>Untersuchungen über das Verhalten einiger Kreislauf- und Atmungsgrößen im vita-maxima Bereich unter gleichartigen Belastungsbedingungen bei unterschiedlicher Arbeitsdauer</t>
  </si>
  <si>
    <t>Haferkamp, Gisela</t>
  </si>
  <si>
    <t>Das bildende Moment in der deutschen Arbeiter-Turn- und Sportgeschichte</t>
  </si>
  <si>
    <t xml:space="preserve"> 2 His 620</t>
  </si>
  <si>
    <t>Hans, Horst</t>
  </si>
  <si>
    <t>Die Entwicklung der Leiberserziehung an den Duisburger Schulen 35 Bl. mit Abb.</t>
  </si>
  <si>
    <t>Hein, Josef</t>
  </si>
  <si>
    <t>Der Goldene Plan und sein Verwirklichung unter besonderer Berücksichtigung der Stadt Solingen</t>
  </si>
  <si>
    <t>Hünerbein, Gisbert</t>
  </si>
  <si>
    <t>Theoretische Grundlagen der Koordinationsschulung im Schulsonderturnen</t>
  </si>
  <si>
    <t>Leibesübungen und Sport bei den Juden in der biblischen Epoche</t>
  </si>
  <si>
    <t xml:space="preserve"> 2 Phi 670</t>
  </si>
  <si>
    <t>Kallmeyer, Waltraud</t>
  </si>
  <si>
    <t>Eine Untersuchung über den Zusammenhang von Spiel und Kultur auf Grund der Thesen von Frederik Adama van Scheltema und Johan Huizinga</t>
  </si>
  <si>
    <t>Kiehr, Christel-Helga</t>
  </si>
  <si>
    <t>Über den Einfluß des weiblichen Cyklus auf die Erholungszeit [gemessen am Verhalten d. Chronaxie]</t>
  </si>
  <si>
    <t>Kohse, Ursula</t>
  </si>
  <si>
    <t>Die Entwicklung der Wassersprunganlagen und ihre Auswirkung auf die Sprungtechnik</t>
  </si>
  <si>
    <t>Krings, Karin</t>
  </si>
  <si>
    <t>Leitbilder der deutschen Sportjugend [nebst] e. Anh. Fragebogen</t>
  </si>
  <si>
    <t>Kulas, Heide</t>
  </si>
  <si>
    <t>Leibesübungen - ein notwendiger Faktor zur Erhaltung der physischen und psychischen Spannkraft des Blinden</t>
  </si>
  <si>
    <t>Köhn, Ursula</t>
  </si>
  <si>
    <t>Der Tanz in der griechischen Antike</t>
  </si>
  <si>
    <t>Lachmann, Ursula</t>
  </si>
  <si>
    <t>Leib und Leibbewertung bei deutschen Dichtern in der ersten Hälfte des 19. Jahrhunderts</t>
  </si>
  <si>
    <t>Lenthe, Friederike</t>
  </si>
  <si>
    <t>Der sportliche Skilauf in der Eifel [Entwicklung, Stand u. Ziel]</t>
  </si>
  <si>
    <t xml:space="preserve"> 6 Wis 115d</t>
  </si>
  <si>
    <t>Lottermoser, Horst</t>
  </si>
  <si>
    <t>Der Rennpferdesport in Verganganhait und Gegenwart</t>
  </si>
  <si>
    <t xml:space="preserve"> 6 Pfe 700</t>
  </si>
  <si>
    <t>Ludwig, Rolf</t>
  </si>
  <si>
    <t>Fest- und Feiertagsgebräuche in den Ulmer Zünften eine kulturhistor. u. sportgeschichtl. ; Unterachung mit bes. Berücks. d. Zunf</t>
  </si>
  <si>
    <t>Lungwitz, Jürgen</t>
  </si>
  <si>
    <t>Leibesübungen als Hilfe für den Taubstummen</t>
  </si>
  <si>
    <t xml:space="preserve"> 4 Beh 690</t>
  </si>
  <si>
    <t>Masset, Erhard</t>
  </si>
  <si>
    <t>Körperwertung und Körpererziehung bei den Griechen des 5. und 4. Jahrhunderts vor Christus</t>
  </si>
  <si>
    <t>Meckbach, Georg-Christian</t>
  </si>
  <si>
    <t>Die Bedeutung sportlicher Erziehung und Lebensweise für das Führen von Automobilen</t>
  </si>
  <si>
    <t xml:space="preserve"> 6 Mot 145l</t>
  </si>
  <si>
    <t>Mentges, Manfred</t>
  </si>
  <si>
    <t>Die Mittelstrecken in der Leichtathletik</t>
  </si>
  <si>
    <t xml:space="preserve"> 6 Lat 735</t>
  </si>
  <si>
    <t>Mölleken, Margret</t>
  </si>
  <si>
    <t>Zweckgymnastik Begriff u. Methoden</t>
  </si>
  <si>
    <t xml:space="preserve"> 6 Gym 145l</t>
  </si>
  <si>
    <t>Niggemann, Marlen</t>
  </si>
  <si>
    <t>Verhalten und Arbeitsweise des menschlichen Schultergürtels in der Gliederkette der oberen Extremitäten</t>
  </si>
  <si>
    <t xml:space="preserve"> 3 Med 210</t>
  </si>
  <si>
    <t>Quitsch, Gerhard 1934-</t>
  </si>
  <si>
    <t>Der Wert des Body-Building als Leibesübung</t>
  </si>
  <si>
    <t xml:space="preserve"> 6 Gew 800</t>
  </si>
  <si>
    <t>Raquet, Trude</t>
  </si>
  <si>
    <t>Die Entwicklung des Sports in Beziehung zur Technik</t>
  </si>
  <si>
    <t xml:space="preserve"> 1 All 135j</t>
  </si>
  <si>
    <t>Rupprecht, Helmut</t>
  </si>
  <si>
    <t>Die Bedeutung der Lauftechnik und des Gerätes für die Verletzungen der unteren Extremitäten im Skilauf</t>
  </si>
  <si>
    <t>Schalley, Konrad</t>
  </si>
  <si>
    <t>Untersuchungen zur Frage des optimalen Belastungsverhaltens bei einer kontinuierlichen Arbeit und einer physikalisch gegebenen Arbeitssumme</t>
  </si>
  <si>
    <t>Schleifenbaum, Hermann</t>
  </si>
  <si>
    <t>Die Massage im antiken Griechenland</t>
  </si>
  <si>
    <t>Schlesinger, Volkmar</t>
  </si>
  <si>
    <t>Der Bewegungsablauf der Bodenübungen und die sich daraus ergebenden methodischen Folgerungen</t>
  </si>
  <si>
    <t>Schröer, Werner</t>
  </si>
  <si>
    <t>Unterschiede in formellen und informellen Führungssystemen bei Sportvereinen Nordrhein-Westfalens</t>
  </si>
  <si>
    <t>Schönhaar, Harald</t>
  </si>
  <si>
    <t>Auswahl und Anlage der alpinen Skirennstrecken, unter Berücksichtigung der verschiedenen Wettkampferfordernisse und Gefahren</t>
  </si>
  <si>
    <t xml:space="preserve"> 6 Wit 135q</t>
  </si>
  <si>
    <t>Seitz, Karl</t>
  </si>
  <si>
    <t>Milchsäuredehydrogenase-Aktivität nach statischer Arbeit 28 Bl. mit Abb.</t>
  </si>
  <si>
    <t xml:space="preserve"> 3 Med 837</t>
  </si>
  <si>
    <t>Sterly, Hella</t>
  </si>
  <si>
    <t>Welche Spiele eignen sich für Körperbeschädigte? untersucht an den Hauptschadensgruppen</t>
  </si>
  <si>
    <t xml:space="preserve"> 4 Beh 150a</t>
  </si>
  <si>
    <t>Strohmenger, Rolf</t>
  </si>
  <si>
    <t>Die Bedeutung der Leibesübungen in der Fürsorgeerziehung</t>
  </si>
  <si>
    <t xml:space="preserve"> 2 Pae 135a</t>
  </si>
  <si>
    <t>Timmermeister, Robert</t>
  </si>
  <si>
    <t>Die Rolle der Politik in den sportlichen Beziehungen zwischen der Bundesrepublik Deutschland und der Sowjetischen Besatzungszone eine Untersuchung über d. gesamtdt. Sportverkehr von 1945 bis zur Einstellung d. sportl. Beziehungen am 16.8.1961 durch d. geschäftstsführ. Vorstand d. Dt. Sportbundes u. d. Präsidium d. Nat. Olymp. Komitees</t>
  </si>
  <si>
    <t xml:space="preserve"> 2 Pol 910</t>
  </si>
  <si>
    <t>Trautmann, Otto</t>
  </si>
  <si>
    <t>Rechtswesen und Erziehung im deutschen Fußballsport</t>
  </si>
  <si>
    <t xml:space="preserve"> 5 Fus 135a</t>
  </si>
  <si>
    <t>Tripp, Gerda-Marie</t>
  </si>
  <si>
    <t>Die Selbstbeurteilung im leichtathletischen Wettkampf</t>
  </si>
  <si>
    <t xml:space="preserve"> 6 Lat 135f</t>
  </si>
  <si>
    <t>Wagener, Brigitte</t>
  </si>
  <si>
    <t>Der moderne Sport in der Jugendliteratur</t>
  </si>
  <si>
    <t xml:space="preserve"> 2 Suk 550</t>
  </si>
  <si>
    <t>Wilkens, Gisela</t>
  </si>
  <si>
    <t>Ergometrische Untersuchungen bei verschiedenen Lähmungen</t>
  </si>
  <si>
    <t>Adolph, Jürgen</t>
  </si>
  <si>
    <t>Vergleichende Untersuchungen über Atem- und Kreilauffunktionen bei physikalisch gleicher ergometrischer Arbeit im Stehen und Sitzen</t>
  </si>
  <si>
    <t>Gabler, Hartmut 1940-</t>
  </si>
  <si>
    <t>Die Berücksichtigung der individuellen Schlagbewegung beim Tennisunterricht</t>
  </si>
  <si>
    <t xml:space="preserve"> 5 Ten 135e</t>
  </si>
  <si>
    <t>Brillat, Hans-Joachim</t>
  </si>
  <si>
    <t>Entwicklung der Turnerjugendbewegung im 20. Jahrhundert bis zum heutigen Turnerjugendparlament im Deutschen Turner-Bund</t>
  </si>
  <si>
    <t>Buchsteiner, Helga</t>
  </si>
  <si>
    <t>Untersuchungen über das maximale Sauerstoffaufnahmevermögen bei ansteigender Belastung und unterschiedlicher Belastungsdauer</t>
  </si>
  <si>
    <t>Decker, Wolfgang 1941-2020</t>
  </si>
  <si>
    <t>Joachim Camerarius und seine Stellung zu den Leibesübungen</t>
  </si>
  <si>
    <t>Dörner, Karl-Heinz</t>
  </si>
  <si>
    <t>Die Jugendarbeit im Rheinischen Turnerbund</t>
  </si>
  <si>
    <t>Fecht, Rudolf</t>
  </si>
  <si>
    <t>Wettkampfstätten im Nordischen Skisport</t>
  </si>
  <si>
    <t xml:space="preserve"> 6 Win 135q</t>
  </si>
  <si>
    <t>Fuß, Heide</t>
  </si>
  <si>
    <t>Untersuchungen über die optimale Belastungseinteilung für eine gegebene Belastungsgröße bei weiblichen Personen</t>
  </si>
  <si>
    <t>Gutenschwager, Dieter</t>
  </si>
  <si>
    <t>Untersuchungen über den Einfluß unterschiedlicher Umdrehungszahlen bei Fahrradergometerarbeit auf Atmung und Kreislauf 51 Bl. mit graph. Darst.</t>
  </si>
  <si>
    <t xml:space="preserve"> 3 Med 827</t>
  </si>
  <si>
    <t>Habicht, Joachim</t>
  </si>
  <si>
    <t>Montaignes Stellung zur Leibeserziehung der Einfluß seines Gedankengutes auf die französischen Pädagogen bis Rousseau</t>
  </si>
  <si>
    <t>Hagedorn, Ulrike</t>
  </si>
  <si>
    <t>Untersuchungen über den Einfluß von Coffein auf Herz, Kreislauf, Atmung und Stoffwechsel bei dosierten Arbeitsbelastungen</t>
  </si>
  <si>
    <t>Hessing, Herbert</t>
  </si>
  <si>
    <t>Das Turnen an den Ringen geschichtliche Entwicklung u. kritische Betrachtung Bedeutung des Gerätes im heutigen Stand des Turnens und im Olympischen Zwölfkampf</t>
  </si>
  <si>
    <t xml:space="preserve"> 6 Tur 840</t>
  </si>
  <si>
    <t>Hochberger, Ingrid</t>
  </si>
  <si>
    <t>Die Geschichte des Deutschen Gymnastikbundes</t>
  </si>
  <si>
    <t xml:space="preserve"> 6 Gym 123d</t>
  </si>
  <si>
    <t>Hodum, Silke</t>
  </si>
  <si>
    <t>Die Lehrweise des Laufes in den deutschen Leibesübungen seit Beginn des 19. Jahrhunderts</t>
  </si>
  <si>
    <t>Horstmann-Briesch, Karin</t>
  </si>
  <si>
    <t>Pferdezucht und Pferdesport in Schleswig-Holstein</t>
  </si>
  <si>
    <t>Kerstan, Klaus</t>
  </si>
  <si>
    <t>Die Eingliederung der Gesundheitserziehung in die Gesamterziehung der deutschen Schule</t>
  </si>
  <si>
    <t>Klatt, Ursula</t>
  </si>
  <si>
    <t>Jugendpflege im Landessportbund Nordrhein-Westfalen 95 Bl. mit Abb. u. 6 Anl.</t>
  </si>
  <si>
    <t>Krengel, Rolf-Peter</t>
  </si>
  <si>
    <t>Vergleichende Untersuchungen über die Höchst - und Dauerleistungsfähigkeit bei Fußballspielern einer Oberliga und einer Kreisklassenmannschaft</t>
  </si>
  <si>
    <t>Körbs, Jutta</t>
  </si>
  <si>
    <t>Das sportliche Leben im französischen Mittelalter, dargestellt vornehmlich in der Dichtung der Troubadours</t>
  </si>
  <si>
    <t>Lorenzen, Karsten</t>
  </si>
  <si>
    <t>Psychologische Methoden in der Werbung für den Sport</t>
  </si>
  <si>
    <t>Lázár, Stefan</t>
  </si>
  <si>
    <t>Die Geschichte des ungarischen Fußballs und seine Stellung im Weltfußball</t>
  </si>
  <si>
    <t>Die Abhängigkeit der sportlichen Höchstleistung vom biologischen Tagesrhythmus dargestellt u. nachgewiesen an Hand deutscher Rekorde in der Leichtathletik</t>
  </si>
  <si>
    <t>Müller, Klaus</t>
  </si>
  <si>
    <t>Untersuchungen zum Verhalten von Kreislauf und Atmung bei "Step - box- Belastungen -</t>
  </si>
  <si>
    <t>Neumann, Anke</t>
  </si>
  <si>
    <t>Die Besonderheiten eines Trainings für Marathonschwimmer dargestellt am Beisp. d. Kanalschwimmens</t>
  </si>
  <si>
    <t xml:space="preserve"> 6 Wcs 800</t>
  </si>
  <si>
    <t>Pawlowski, Ulrich</t>
  </si>
  <si>
    <t>Kapillarmikroskopische Untersuchungen an trainierten und untrainierten männlichen Personen</t>
  </si>
  <si>
    <t>Pralle-Burgtorff, Karin</t>
  </si>
  <si>
    <t>Die Bewegungsspiele acht- bis zehnjähriger Kinder ein Vergleich zwischen Kassel u. Köln</t>
  </si>
  <si>
    <t>Raulf, Gerhard</t>
  </si>
  <si>
    <t>Die innere Reform des Schulturnens in Preußen in den Jahren 1920 - 1930</t>
  </si>
  <si>
    <t xml:space="preserve"> 2 Pae 132</t>
  </si>
  <si>
    <t>Richter, Peter</t>
  </si>
  <si>
    <t>Volleyball nun im Programm der Olympischen Spiele vom einfachen Partnerspiel zum internationalen Mannschaftsspiel</t>
  </si>
  <si>
    <t xml:space="preserve"> 5 Vol 135u</t>
  </si>
  <si>
    <t>Sander, Monika</t>
  </si>
  <si>
    <t>Vergleichende Untersuchungen über das Verhalten des kardio-pulmonalen Systems während körperlicher Arbeit bei Mund- und Maskenatmung</t>
  </si>
  <si>
    <t>Schneider, István</t>
  </si>
  <si>
    <t>Der ungarische Volkstanz</t>
  </si>
  <si>
    <t>Spahn, Friedgard</t>
  </si>
  <si>
    <t>Über die Haltung der Wirbelsäule bei Jugendlichen 82 Bl. mit Abb.</t>
  </si>
  <si>
    <t>Spangenberg, Gertraud</t>
  </si>
  <si>
    <t>Über die Erholungszeit nach Intervallbelastung, gemessen am Verhalten der Chronaxie</t>
  </si>
  <si>
    <t>Spies, Paul</t>
  </si>
  <si>
    <t>Die Körperübungen an den Klosterschulen des Benediktineroriens, aufgezeigt am Beispiel des Klosters Ettal</t>
  </si>
  <si>
    <t>Strandberg, Jan</t>
  </si>
  <si>
    <t>Eishockeysport in Skandinavien mit besonderer Hinsicht auf Schweden</t>
  </si>
  <si>
    <t>Wilken, Fenke</t>
  </si>
  <si>
    <t>Wasserspringen-Kunstspringen von der Brauchform zur Kunstform</t>
  </si>
  <si>
    <t xml:space="preserve"> 6 Wcw 100j</t>
  </si>
  <si>
    <t>Zimmer, Helmut</t>
  </si>
  <si>
    <t>Die Turnerfeuerwehr</t>
  </si>
  <si>
    <t xml:space="preserve"> 6 Tur 140u</t>
  </si>
  <si>
    <t>Bernards, Günther</t>
  </si>
  <si>
    <t>Die Streubreite von Untersuchugsergebnissen über die Ausdauergrenze bei weiblichen Personen</t>
  </si>
  <si>
    <t>1963</t>
  </si>
  <si>
    <t>Beuing, Ute</t>
  </si>
  <si>
    <t>Die Bedeutung des Dressurreitens in der Bundesrepublik Deutschland und ihre Auswirkungen auf den Internationalen Reitsport</t>
  </si>
  <si>
    <t>Bitsch, Paula</t>
  </si>
  <si>
    <t>Technik und Taktik des Baseballspiels</t>
  </si>
  <si>
    <t>Brinks, Hans-Jürgen</t>
  </si>
  <si>
    <t>Pädagogische Strömungen in der Leibeserziehung Frankreichs zwischen 1880 - 1900</t>
  </si>
  <si>
    <t>Diederichs, Helga</t>
  </si>
  <si>
    <t>Die Einstellung der sporttreibenden Frau zur Leibesübung</t>
  </si>
  <si>
    <t>Ditz, Toni</t>
  </si>
  <si>
    <t>Der Einfluß der englischen Sprache auf die deutsche Fußballsprache</t>
  </si>
  <si>
    <t xml:space="preserve"> 5 Fus 135c</t>
  </si>
  <si>
    <t>Dordel, Hans Jürgen</t>
  </si>
  <si>
    <t>Untersuchungen über den Einfluß von Alkohol auf die körperliche Leistungsfähigkeit und die Leistungsökonomie</t>
  </si>
  <si>
    <t>Dounz, Rose</t>
  </si>
  <si>
    <t>Das gehemmte Kind und die Möglichkeiten der Einflußnahme durch Leibeserziehung Beobachtungen u. Erfahrungen an einer Erziehungsberatungsstelle ; nebst Anh.</t>
  </si>
  <si>
    <t>Ehrentraut, Birgid</t>
  </si>
  <si>
    <t>Die Reorganisation des französischen Sports</t>
  </si>
  <si>
    <t>Flasdieck, Günter</t>
  </si>
  <si>
    <t>Untersuchungen der Wirkung von Aktivanad auf die körperliche Leistungsfähigkeit</t>
  </si>
  <si>
    <t>Flatten, Friedhelm</t>
  </si>
  <si>
    <t>Untersuchungen über maximal erreichbare Pulsfrequenzen männlicher Personen bei unterschiedlicher Belastungsintensität und -dauer</t>
  </si>
  <si>
    <t>Foerster, Eberhard</t>
  </si>
  <si>
    <t>Über die Einwirkung dosierter körperlicher Belastung auf dem Aldolasespiegel des Blutserums</t>
  </si>
  <si>
    <t>Gerfertz, Christa</t>
  </si>
  <si>
    <t>Die Mitgliederbewegung im Frauenturnen, untersucht an Mitgliedern des Mädel - T. V.</t>
  </si>
  <si>
    <t>Gregor, Ulf</t>
  </si>
  <si>
    <t>Die Mehrfach-Mitgliedschaften in Sportvereinen</t>
  </si>
  <si>
    <t xml:space="preserve"> 2 Vwa 135g</t>
  </si>
  <si>
    <t>Gutschank, Birgit</t>
  </si>
  <si>
    <t>Leibesübungen zum Ausgleich der psychophysischen Situation sehbehinderter Kinder</t>
  </si>
  <si>
    <t>Haible, Otto</t>
  </si>
  <si>
    <t>Behördliche Maßnahmen und Maßnahnmen freier Träger zur Förderung der Jugendgesundheit in Europa eine Untersuchung über die Bemühungen europäischer Länder, die Jugend gesund und tüchtig zu erhalten</t>
  </si>
  <si>
    <t>Hammerich, Kurt</t>
  </si>
  <si>
    <t>Die Spitzensportler in der Leichtathletik und ihre Umwelt [Ergebnisse einer empirischen Untersuchung an Spitzenkräften des D. L. V. 1962/63]</t>
  </si>
  <si>
    <t>Hochdörffer, Ulrich</t>
  </si>
  <si>
    <t>Die deutschen Turnvereine in Argentinien geschichtliche Entwicklung u. ihre Aufgabe</t>
  </si>
  <si>
    <t>Homola, Manfred</t>
  </si>
  <si>
    <t>Die Entwicklung der Methoden im Rennrudern zwischen Cambridge und Oxford</t>
  </si>
  <si>
    <t>Honnef, Karl</t>
  </si>
  <si>
    <t>GutsMuths' "Gymnastik für die Jugend" ein vergleich der 1. u. 2. Aufl.</t>
  </si>
  <si>
    <t>Hünerbein, Edda &lt;&lt;von&gt;&gt;</t>
  </si>
  <si>
    <t>Der Einfluss der Asparaginsäure auf die Leistungsfähigkeit des Menschen, gemessen am Verhalten der Chronaxie</t>
  </si>
  <si>
    <t>Jockisch, Werner</t>
  </si>
  <si>
    <t>Das Volleyballspiel als Wettkampfsport und seine Lehr- und Trainingsmethoden</t>
  </si>
  <si>
    <t>Junge, Barbara</t>
  </si>
  <si>
    <t>Die Notwendigkeit der Gehschulung für Beinamputierte</t>
  </si>
  <si>
    <t>Kahmen, Jutta</t>
  </si>
  <si>
    <t>Die Funktion der Sportjugendgruppe in de modernen Gesellschaft, dargestellt auf Grund der soziologischen Literatur</t>
  </si>
  <si>
    <t>Kalitzky, Klaus</t>
  </si>
  <si>
    <t>Formen und Herkunft der französischen Sportsprache</t>
  </si>
  <si>
    <t>Kamphausen, Gert</t>
  </si>
  <si>
    <t>Untersuchungen zur Frage der Dauerleistungsfähigkeit bei Männern verschiedener Altersstufen</t>
  </si>
  <si>
    <t>Kanth, Volker</t>
  </si>
  <si>
    <t>Die Entwicklung der deutschen Leichtathletik von der Mitte des 19. Jahrhunderts bis zur Gründung der deutschen Sportbehörde für Athletik 1898 an Hand der Deutschen Turnzeitung und der Monatsschrift für das Turnwesen</t>
  </si>
  <si>
    <t>Kirsch, Friedrich</t>
  </si>
  <si>
    <t>Primäre Gruppen nach Cooley und ihr Einfluß auf die Sozialisation zum Sport Dargest. an Hand der Untersuchung "Die Freizeit der Arbeitschaft und ihre Beziehung zum Sport" ; Teil I u. II der Sportjugendumfrage</t>
  </si>
  <si>
    <t xml:space="preserve"> 2 Soz 600</t>
  </si>
  <si>
    <t>Klug, Werner</t>
  </si>
  <si>
    <t>Der freie Ringkampf [Olympisches Freistilringen]</t>
  </si>
  <si>
    <t xml:space="preserve"> 6 Kri 770</t>
  </si>
  <si>
    <t>Knievel, Hans</t>
  </si>
  <si>
    <t>Der Begriff des Thymos in der Pädegogik Hermann Nohls</t>
  </si>
  <si>
    <t>Knoke, Dieter</t>
  </si>
  <si>
    <t>Die Entwicklung der Abgänge vom Reck, von den Anfängen des Turnens bis zum heutigen Kunstturnen</t>
  </si>
  <si>
    <t xml:space="preserve"> 6 Tur 820</t>
  </si>
  <si>
    <t>Kormann, Egon</t>
  </si>
  <si>
    <t>Das Lehrschwimmbecken als Unterrichtsmittel</t>
  </si>
  <si>
    <t xml:space="preserve"> 6 Wcs 135r</t>
  </si>
  <si>
    <t>Kottmann, Volker</t>
  </si>
  <si>
    <t>Untersuchungen von "Captagon" auf die körperliche Leistungsfähigkeit</t>
  </si>
  <si>
    <t xml:space="preserve"> 3 Med 382</t>
  </si>
  <si>
    <t>Kühler, Günter</t>
  </si>
  <si>
    <t>Darstellung und Begründung der katolischen Auffassung von Duell und Mensur</t>
  </si>
  <si>
    <t>Lange, Manfred</t>
  </si>
  <si>
    <t>Stellen die Jugendhürdenstrecken eine sinnvolle Vorbereitung auf die Hürdenstrecken der Männer dar?</t>
  </si>
  <si>
    <t>Loges, Reinhard</t>
  </si>
  <si>
    <t>Der Begriff der Leibeserziehung in der Pädagogik Herman Nohls</t>
  </si>
  <si>
    <t>Meier, Ingrun</t>
  </si>
  <si>
    <t>Groß- und Kleinfeldhandball in seiner Bedeutung als Kampfspiel für die Frau</t>
  </si>
  <si>
    <t>Mrozek-Gliszcyncki, Bärbel &lt;&lt;von&gt;&gt;</t>
  </si>
  <si>
    <t>Untersuchungen über den Einfluß von Zigarettenrauchen vor dem Start auf die körperliche Leistungsfähigkeit</t>
  </si>
  <si>
    <t>Noll, Günter</t>
  </si>
  <si>
    <t>Die Bedeutung des Spiels im Werk Jean Anouilh's</t>
  </si>
  <si>
    <t xml:space="preserve"> 2 Suk 510</t>
  </si>
  <si>
    <t>Pietrowski, Dankwart &lt;&lt;von&gt;&gt;</t>
  </si>
  <si>
    <t>Untersuchungen über das Verhalten von Atmungs- und Stoffwechselgrößen bei separater Nasen- oder Mundatmung</t>
  </si>
  <si>
    <t>Quabeck, Heinke</t>
  </si>
  <si>
    <t>Die Olympische Akademie Idee und Verwirklichung durch Pierre de Coubertin und Carl Diem</t>
  </si>
  <si>
    <t xml:space="preserve"> 1 Oly 250</t>
  </si>
  <si>
    <t>Redmann, Detlef</t>
  </si>
  <si>
    <t>Der Boxsport in England und Frankreich von der Mitte des 19. Jahrhunderts bis zur Gegenwart</t>
  </si>
  <si>
    <t>Reuß, Dorothea</t>
  </si>
  <si>
    <t>Untersuchungen über das Verhalten der Pulsfrequenz bei einer Arbeitsdauer von 30 Min. unter unterschiedlich hoher Konstanter Belastungsintensität</t>
  </si>
  <si>
    <t>Rose, Brita &lt;&lt;von&gt;&gt;</t>
  </si>
  <si>
    <t>Untersuchungen über die Streubreite verschiedsner Kreislauf- und Atmungskriterien bei ansteigenden Belastungsprüfungen</t>
  </si>
  <si>
    <t>Rosebrock, Anke-Julia</t>
  </si>
  <si>
    <t>Der Einfluß der Asparaginsäure auf die Leistungsfähigkeit des Menschen, gemessen am Verhalten der Pulsfrequenz</t>
  </si>
  <si>
    <t>Ruthmann, Fritz</t>
  </si>
  <si>
    <t>Altschottischer Volkssport und seine Pflege in der Gegenwart eine vergl. Betr. des schottischen Sports u. seiner zu moderner form entwickelten intern. Parallelen</t>
  </si>
  <si>
    <t>Röthele, Ewald</t>
  </si>
  <si>
    <t>Die Geschichte des Deutschen Turnlehrer-Vereins</t>
  </si>
  <si>
    <t>Scheele, Werner</t>
  </si>
  <si>
    <t>Der Internationale Militärsportverband</t>
  </si>
  <si>
    <t xml:space="preserve"> 4 Mil 125</t>
  </si>
  <si>
    <t>Schenk, Hans</t>
  </si>
  <si>
    <t>Der Speerwurf</t>
  </si>
  <si>
    <t>Schröder, Ute</t>
  </si>
  <si>
    <t>Spielplätze und Freizeitanlagen des Schweizerischen Jugendhilfswerk Pro Juventute</t>
  </si>
  <si>
    <t>Schumacher, Heinz</t>
  </si>
  <si>
    <t>Die Sportgeschichte der Stadt Leverkusen in Abhängigkeit von der industriellen Entwicklung</t>
  </si>
  <si>
    <t>Siegmeyer, Günter</t>
  </si>
  <si>
    <t>Der Einfluß der Asparaginsäure, des Kaliums und des Magnesiums auf die Erholungszeit des Menschen, gemessen am Verhalten des Pulses</t>
  </si>
  <si>
    <t>Spitzley, Willy 1938-</t>
  </si>
  <si>
    <t>Die Taktik des Angriffs und der Abwehr in modernen Volleyballspiel</t>
  </si>
  <si>
    <t xml:space="preserve"> 5 Vol 430</t>
  </si>
  <si>
    <t>Stegmann, Ute</t>
  </si>
  <si>
    <t>Die Ritterkultur in Dantes "Göttlicher Komödie"</t>
  </si>
  <si>
    <t>Ständer, Helmut</t>
  </si>
  <si>
    <t>Bedeutende Lebens-Rettungs-Gesellschaften der Welt ihre Organisation und Arbeitsweise</t>
  </si>
  <si>
    <t>Ten Brink, Klaus</t>
  </si>
  <si>
    <t>Die große Schule zu Wolfenbüttel ein frühes Beispiel Deutschen Schulturnens</t>
  </si>
  <si>
    <t>Theobald, Karin</t>
  </si>
  <si>
    <t>Der Übergang von der Jugend- zur Männerklasse, dargestellt an den vier Leichtathle tischen Sprungdisziplinen</t>
  </si>
  <si>
    <t xml:space="preserve"> 6 Lat 826</t>
  </si>
  <si>
    <t>Tilli, Dietlinde</t>
  </si>
  <si>
    <t>Besteht ein Einfluß des weiblichen Zyklus auf die Milchsäure-Dehydrogenase-Aktivität im Blutspiegel?</t>
  </si>
  <si>
    <t xml:space="preserve"> 4 Fra 071</t>
  </si>
  <si>
    <t>Weber, Peter</t>
  </si>
  <si>
    <t>Lehrgänge und Spitzenförderung in den deutschen Sportfachverbänden</t>
  </si>
  <si>
    <t xml:space="preserve"> 4 Lei 115d</t>
  </si>
  <si>
    <t>Willomeit, Rosemarie</t>
  </si>
  <si>
    <t>Die Leibeserziehung an den Schulen im Amtsbereich Frankfurt von 1945 bis 1960</t>
  </si>
  <si>
    <t>Witteler, Edith</t>
  </si>
  <si>
    <t>Untersuchungen zum Problem der Konzentration</t>
  </si>
  <si>
    <t>Zimmermann, Jutta</t>
  </si>
  <si>
    <t>Ballspiele im Lande Braunschweig um die Jahrhundertwende eine volkskundliche Untersuchung zur Entwicklung der volkstümlichen Ballspiele unter besonderer Berücksichtigung des Einflusses der Sportspiele</t>
  </si>
  <si>
    <t>Zingel, Renate</t>
  </si>
  <si>
    <t>Die Forderungen Jean-Georges Noverres. an den Bühnentanz</t>
  </si>
  <si>
    <t>Zurek, Gertrud</t>
  </si>
  <si>
    <t>Vergleichende Untersuchung über Kinderspiele Francois Rabelais - Gargantua, Johann Fischart - Geschichtsklitterung, Pieter Bruegel - Die Kinderspiele</t>
  </si>
  <si>
    <t xml:space="preserve"> 5 Aaa 750</t>
  </si>
  <si>
    <t>Diederichs, Heide</t>
  </si>
  <si>
    <t>Die Einstellung zum Sport in zwei Heimen der "Offenen Tür"</t>
  </si>
  <si>
    <t xml:space="preserve"> 2 Soz 500</t>
  </si>
  <si>
    <t>Bennung, Gunter</t>
  </si>
  <si>
    <t>Rudolf Hagelstange und seine Stellung zum modernen Sport</t>
  </si>
  <si>
    <t>Biedermann, Wolfgang</t>
  </si>
  <si>
    <t>Das Hallenhandballspiel in den skandinavischen Ländern, in Deutschland und in den Ostblockstaaten</t>
  </si>
  <si>
    <t>Degen, Eckehard</t>
  </si>
  <si>
    <t>Moderne Architektur im Sportstättenbau</t>
  </si>
  <si>
    <t xml:space="preserve"> 3 Bau 400v</t>
  </si>
  <si>
    <t>Deharde, Friedel</t>
  </si>
  <si>
    <t>Ist Tanz Spiel?</t>
  </si>
  <si>
    <t>Eisele, Hans</t>
  </si>
  <si>
    <t>Kritische Betrachtung der Wertung bei den Bundesjugendspielen</t>
  </si>
  <si>
    <t xml:space="preserve"> 2 Pae 930</t>
  </si>
  <si>
    <t>Föll, Hildegard</t>
  </si>
  <si>
    <t>Über den Einfluß dosierter Arbeit auf den Malatdehydrogenase-Spiegel im Blut</t>
  </si>
  <si>
    <t>Gross, Ebba</t>
  </si>
  <si>
    <t>Das Verhalten der Lactatdehydrogenase im Blutserum bei dynamischer Arbeit</t>
  </si>
  <si>
    <t>Hanebuth, Erika</t>
  </si>
  <si>
    <t>Die methodische Entwicklung des Mädchenturnens in Deutschland im zwanzigsten Jahrhundert Dargest. anhand von Richtlinien und Stoffplänen</t>
  </si>
  <si>
    <t>Hartmann, Werner</t>
  </si>
  <si>
    <t>Der Sport und die Politik der Aufschwung der Leibesübungen im 19. Jahrhundert im Zusammenhang mit der politischen Entwicklung und dem Kampf um ein geeintes deutsches Vaterland</t>
  </si>
  <si>
    <t>Herings, Rolf</t>
  </si>
  <si>
    <t>Ist die Ausdauermethode die optimale Methode für Höchstleistungen im Mittel- und Langstreckenlauf?</t>
  </si>
  <si>
    <t>Iwanowsky, Lieselotte</t>
  </si>
  <si>
    <t>Aberglaube und Sport</t>
  </si>
  <si>
    <t xml:space="preserve"> 2 Psy 999</t>
  </si>
  <si>
    <t>Joosten, Ute</t>
  </si>
  <si>
    <t>Das Verhalten der Creatin-Phosphokinase nach dosierter körperlicher Belastung</t>
  </si>
  <si>
    <t>Milz, Volker</t>
  </si>
  <si>
    <t>Untersuchungen über den Einfluß einer Konzentratnahrung für Sportler auf den Blutzuckerspiegel bei einer Ausdauerbelastung</t>
  </si>
  <si>
    <t>Rindert, Hans Christian</t>
  </si>
  <si>
    <t>Untersuchungen über den Einfluß eines spezifischen Konditionstrainings auf das körperliche Leistungsvermögen von Hockeyspielern</t>
  </si>
  <si>
    <t>Ritter, Klaus 1963-</t>
  </si>
  <si>
    <t>Pelota das Nationalspiel der Basken</t>
  </si>
  <si>
    <t xml:space="preserve"> 5 Sqa 850</t>
  </si>
  <si>
    <t>Schewe, Heidrun</t>
  </si>
  <si>
    <t>Die Theorie der Erziehung in Aristoteles' Politik</t>
  </si>
  <si>
    <t>Schlott, Wolf Rüdiger</t>
  </si>
  <si>
    <t>Vergleichende Untersuchungen über das Verhalten von Kreislauf- und Stoffwechselkriterien in physikalisch gleich großen Belastungsstufen am Fahrradergometer und am Universalergeometer</t>
  </si>
  <si>
    <t>Schorn, Helga</t>
  </si>
  <si>
    <t>Die bedeutendsten Tennisturniere in ihrer historischen Entwicklung</t>
  </si>
  <si>
    <t>Storm, Siegrun</t>
  </si>
  <si>
    <t>Die Entwicklung des Tennisgerätes</t>
  </si>
  <si>
    <t xml:space="preserve"> 5 Ten 135r</t>
  </si>
  <si>
    <t>Voigt, Karl Heinz 1934-</t>
  </si>
  <si>
    <t>Der Pferdsprung seine geschichtliche Entwicklung und Bedeutung als Wttkampfdisziplin im heutigen Kunstturnen</t>
  </si>
  <si>
    <t xml:space="preserve"> 6 Pfe 760</t>
  </si>
  <si>
    <t>Weinand, Helga</t>
  </si>
  <si>
    <t>Die Theorie der kategorialen Bildung und ihre Bedeitung für Grundfragen der Leibeserziehung</t>
  </si>
  <si>
    <t>Wiertz, Ingeborg</t>
  </si>
  <si>
    <t>Probleme der Gemeinschaftsverpflegung</t>
  </si>
  <si>
    <t xml:space="preserve"> 3 Med 025</t>
  </si>
  <si>
    <t>Wiese-Dohse, Silke</t>
  </si>
  <si>
    <t>Nationale Einigungsbestrebungen innerhalb der deutschen Turnbewegung von 1850 bis zur Reichsgründung 1871 im Spiegel der "Deutschen Turnzeitung"</t>
  </si>
  <si>
    <t>Kempin, Manfred</t>
  </si>
  <si>
    <t>Freizeitverhalten Jugendlicher in einer aufstrebenden Industriestadt - untersucht am Beispiel Borken</t>
  </si>
  <si>
    <t>Adwere-Boahmah, Joseph</t>
  </si>
  <si>
    <t>Leichtathletik-Jugend-Disziplinen in Deutschland und in Ghana</t>
  </si>
  <si>
    <t>1964</t>
  </si>
  <si>
    <t>Albers, Christel</t>
  </si>
  <si>
    <t>Der Hockeysport innerhalb der Spielerziehung an Schulen in Nordrhein-Westfalen</t>
  </si>
  <si>
    <t>Allmer, Hans-Joachim</t>
  </si>
  <si>
    <t>Untersuchungen zur Frage einer unterschiedlichen Trainierbarkeit der Skelettmuskulatur</t>
  </si>
  <si>
    <t>Althüser, Frauke</t>
  </si>
  <si>
    <t>Vielseitigkeitsprüfungen im Reitsport</t>
  </si>
  <si>
    <t>Amtsberg, Klaus</t>
  </si>
  <si>
    <t>Untersuchungen über Malat-Dehydrogenase im Schweiß bei trockener und feuchter Hitze</t>
  </si>
  <si>
    <t>Berben, Dieter</t>
  </si>
  <si>
    <t>Kritische Betrachtungen zum "Intervaltraining aus der Sicht des Läufers"</t>
  </si>
  <si>
    <t>Bockheiser, Peter 1938-</t>
  </si>
  <si>
    <t>Die finnischen Skikavalkaden neue sportliche Wettbewerbe</t>
  </si>
  <si>
    <t>Brand, Wilhelm H.</t>
  </si>
  <si>
    <t>Die verschiebbare Trennwand im Sporthallenbau</t>
  </si>
  <si>
    <t>Facius, Birgit</t>
  </si>
  <si>
    <t>Selbstbeurteilung bei Konzentrationsleistungen Untersuchungen mit dem Konzentrationsverlaufs-Test [K-V-T] nach Abels, an Studierenden der Deutschen Sporthochschule Köln</t>
  </si>
  <si>
    <t xml:space="preserve"> 2 Psy 060</t>
  </si>
  <si>
    <t>Fanger, Axel</t>
  </si>
  <si>
    <t>Der Einfluß August Hermanns auf die Leibesübungen in Braunschweig</t>
  </si>
  <si>
    <t>Fischer, Irene 1959-</t>
  </si>
  <si>
    <t>Das Verhalten von Malat-Dehydrogenase nach statischer Belastung</t>
  </si>
  <si>
    <t>Friedel, Peter</t>
  </si>
  <si>
    <t>Vergleichende Untersuchung von Todesfällen im Wasser der Jahre 1960 - 1964 in Großstädten der Bundesrepublik Deutschland mit über 500 000 Einwohnern</t>
  </si>
  <si>
    <t>Friedrich, Kurt</t>
  </si>
  <si>
    <t>Die Abhängigkeit der Vitalkapazität von der Körperhaltungbei verschiedenen Sportarten</t>
  </si>
  <si>
    <t>Fröhlich, Doris</t>
  </si>
  <si>
    <t>Stellung und Bedeutung der Leibeserziehung in der Pädagogik Friedrich Fröbels</t>
  </si>
  <si>
    <t>Fust, Marion</t>
  </si>
  <si>
    <t>Über den Einfluß der Arbeitsdauer auf die Sauerstoffaufnahme</t>
  </si>
  <si>
    <t>Glenewinkel, Hans-Heinrich 1940-</t>
  </si>
  <si>
    <t>Auswirkungen der Studienfahrt einer deutschen Sport-Studienkommission 1913 nach den USA</t>
  </si>
  <si>
    <t>Gäbler, Horst</t>
  </si>
  <si>
    <t>Der Einfluß von Kalium, Magnesium und Asparaginsäure auf die Erholungszeit beim Menschen</t>
  </si>
  <si>
    <t>Haarmann, Karin</t>
  </si>
  <si>
    <t>Die Bedeutung der Leibesübungen in der Oberstufe höherer Mädchenschulen im Raume Köln aus der Sicht der Schülerinnen</t>
  </si>
  <si>
    <t>Haeri, Mahmoud</t>
  </si>
  <si>
    <t>Orientalische Sportarten</t>
  </si>
  <si>
    <t>Harr, Hans Peter</t>
  </si>
  <si>
    <t>Entwicklung und Probleme des modernen Sporttauchens</t>
  </si>
  <si>
    <t xml:space="preserve"> 6 Wct 135a</t>
  </si>
  <si>
    <t>Heinrichs, Bernhard</t>
  </si>
  <si>
    <t>Einflüsse des Klimas, insbesondere der Höhe, auf die körperliche Leistungsfähigkeit</t>
  </si>
  <si>
    <t>Hillig, Walter</t>
  </si>
  <si>
    <t>Das Nationale Sportinstitut in Paris und seine Bedeutung für den französischen Sport</t>
  </si>
  <si>
    <t xml:space="preserve"> 1 All 440</t>
  </si>
  <si>
    <t>Hirche, Helmut</t>
  </si>
  <si>
    <t>Untersuchungen über das Verhalten einiger Enzyme bei dosierten, dynamischen Belastungen</t>
  </si>
  <si>
    <t>Hünnekes, Edeltrud</t>
  </si>
  <si>
    <t>Offene und geschlossene Systeme zur Bestimmung des Stoffwechsels bei Leistungsprüfung</t>
  </si>
  <si>
    <t>Iserloh, Duerten</t>
  </si>
  <si>
    <t>Die Entwicklung und Aufgabe des amerikanischen YMCA</t>
  </si>
  <si>
    <t>Jenautzke, Antje</t>
  </si>
  <si>
    <t>Wilhelm Flitners Konzeption der formalen und materialen Bildung, sowie ihre Bedeutung für die gymnastische und musische Betätigung</t>
  </si>
  <si>
    <t>Jüthner, Gerd</t>
  </si>
  <si>
    <t>Die Entwicklung der Trainingsmethoden im Kunstturnen unter besonderer Berücksichtigung sportmedizinischer Erkenntnisse</t>
  </si>
  <si>
    <t>Kepper, Marion</t>
  </si>
  <si>
    <t>Die Persönlichkeit des Sportlers im Spiegel der Tagespresse Vergleich zwischen zwei Tageszeitungen des Berg. - Landes</t>
  </si>
  <si>
    <t>Knebel, Karl-Peter 1941-</t>
  </si>
  <si>
    <t>Das Phänomen der besten Leistung im ersten Versuch bei Leichtathletischen Disziplinen</t>
  </si>
  <si>
    <t>Koullen, Marlies</t>
  </si>
  <si>
    <t>Über das Verhalten des Milchsäurespiegels im Blutserum bei kurzdauernder Höchstleistung und bei Dauerleistung</t>
  </si>
  <si>
    <t>Kratzborn, Gerd</t>
  </si>
  <si>
    <t>Das Leib-Seele-Probleme bei Gustav Theodor Fechner</t>
  </si>
  <si>
    <t>Kubel, Peter</t>
  </si>
  <si>
    <t>Untersuchung der Planungsgrundlagen für Freibäder in Hinsicht auf die Verhältniszahlen von Schwimmern und Nichtschwimmern</t>
  </si>
  <si>
    <t>Kulemann, Helge</t>
  </si>
  <si>
    <t>Der Einfluß der ultravioletten Strahlung auf die Leistungsfähigkeit des Sportlers</t>
  </si>
  <si>
    <t>Kunze, Hannelore</t>
  </si>
  <si>
    <t>Untersuchungen über die Reaktion un den Askorbinsäuregehalt des Schweizes an verschiedenen Körperstellen nach körperlicher Belastung</t>
  </si>
  <si>
    <t>Köhler, Marlene</t>
  </si>
  <si>
    <t>Grundlagen und Durchführung der Leibeserziehung an einer staatlichen Oberschule für Mädchen und an einer freien "Waldorfschule in Nordrhein-Westfalen" [staatliche Pelizaeus-Oberschule für Mädchen, Freie Waldorfschule Schloß Hamborn in Padernborn]</t>
  </si>
  <si>
    <t>Laufenberg, Sibert-Peter</t>
  </si>
  <si>
    <t>Die Körpererziehung der englischen Public Schools im 19. Jahrhundert - aufgezeigt am Beispiel der Sacred Nine</t>
  </si>
  <si>
    <t>Lilienweiß, Joachim</t>
  </si>
  <si>
    <t>Verunreinigung der Luft als Ursache der Bronchitis</t>
  </si>
  <si>
    <t>Lympius, Dirk</t>
  </si>
  <si>
    <t>Alter und sportliche Höchstleistung die unterschiede des Höchstleistungsalters in verschiedenen Disziplinen der Leichtathletik</t>
  </si>
  <si>
    <t>Malzbender, Bernd</t>
  </si>
  <si>
    <t>Seitigkeit und sportliche Leistung eine Untersuchung über die Lateralisation, dargest. am Beispiel des Trampolinturnens ; 53 Bl. u. Anh.</t>
  </si>
  <si>
    <t xml:space="preserve"> 3 Bew 700</t>
  </si>
  <si>
    <t>Mickley, Eckhardt</t>
  </si>
  <si>
    <t>Über das Auftreten von Zucker im menschlichen Speichel nach körperlicher Arbeit</t>
  </si>
  <si>
    <t>Minhorst, Norbert 1962-</t>
  </si>
  <si>
    <t>Der Wandel in der Lehrweise der Ausgleichsgymnastik</t>
  </si>
  <si>
    <t xml:space="preserve"> 6 Fit 735</t>
  </si>
  <si>
    <t>Müller, Udo</t>
  </si>
  <si>
    <t>Über die Stickstoff-Ausscheidung nach körperlicher Arbeit</t>
  </si>
  <si>
    <t>Nehrenheim, Isolde</t>
  </si>
  <si>
    <t>Die Leistungsentwicklung in der deutschen Frauen-Leichtathletik zwischen dem 16. und 25. Lebensjahr</t>
  </si>
  <si>
    <t xml:space="preserve"> 6 Lat 140i</t>
  </si>
  <si>
    <t>Nord-Dorset, Helmut</t>
  </si>
  <si>
    <t>Über den Einfluss von Sauerstoffatmung auf die Erholung von Kreislauf und Atmung nach körperlicher Arbeit</t>
  </si>
  <si>
    <t>Overath, Hubert</t>
  </si>
  <si>
    <t>Sport und Freizeit Untersuchung über die Freizeitgestaltung durch sportliche Betätigung in Vereinen der Gemeinde Wegberg</t>
  </si>
  <si>
    <t>Perleberg, Siegfried</t>
  </si>
  <si>
    <t>Die Technik des Hammerwurfes</t>
  </si>
  <si>
    <t xml:space="preserve"> 6 Lat 843</t>
  </si>
  <si>
    <t>Pfahl, Monika</t>
  </si>
  <si>
    <t>Stadtkind - Landkind eine Untersuchung zur Kinderpsychologie anhand neuzeitlicher Literatur</t>
  </si>
  <si>
    <t>Pochat, Renate</t>
  </si>
  <si>
    <t>Über das Verhalten der Kreatinphospho-Kinase im Blutserum bei statischer Belastung</t>
  </si>
  <si>
    <t>Püttmann, Herbert</t>
  </si>
  <si>
    <t>Aktive und passive Gestaltung der Pause nach körperliche Belastung</t>
  </si>
  <si>
    <t xml:space="preserve"> 3 Tra 400</t>
  </si>
  <si>
    <t>Rahn, Rüdiger</t>
  </si>
  <si>
    <t>Das Training des Sporttauchers</t>
  </si>
  <si>
    <t xml:space="preserve"> 6 Wct 400</t>
  </si>
  <si>
    <t>Riesen, Monika</t>
  </si>
  <si>
    <t>Kraftübungen und Krafttraining in der Lehrweise der modernen Leichtathletik</t>
  </si>
  <si>
    <t>Rinke, Heidi</t>
  </si>
  <si>
    <t>Belastung und Überbelastung der Wirbelsäule im modernen Skilauf</t>
  </si>
  <si>
    <t>Robert, Hans Dieter</t>
  </si>
  <si>
    <t>Der Sport als politischer Faktor im Nationalsozialismus</t>
  </si>
  <si>
    <t>Rosenthal, Noga</t>
  </si>
  <si>
    <t>Der Sport im israelischen Kibbúz</t>
  </si>
  <si>
    <t>Sassenrath, Ilse</t>
  </si>
  <si>
    <t>Leibeserziehung in theologisch-antropologischen Sicht unter besonderer Berücksichtigung evangelischer Dogmatik</t>
  </si>
  <si>
    <t xml:space="preserve"> 2 Pae 135d</t>
  </si>
  <si>
    <t>Sayffaerth, Werner</t>
  </si>
  <si>
    <t>Der Schuleislauf, seine Problematik und Methodik im Rahmen der schulischen Leibeserziehung</t>
  </si>
  <si>
    <t xml:space="preserve"> 6 Wip 135e</t>
  </si>
  <si>
    <t>Schallau, Werner</t>
  </si>
  <si>
    <t>Änderung der Fermentsysteme des Blutes unter körperlicher Arbeit und im Training</t>
  </si>
  <si>
    <t>Schiele, Christian</t>
  </si>
  <si>
    <t>Leibeserziehung an der Sonderschule Geschichtliche Entwicklung und derzeitiger Stand</t>
  </si>
  <si>
    <t>Schikorr, Detlef</t>
  </si>
  <si>
    <t>Hygiene und Leibesübungen im "System einer vollständigen medicinischen Polizey" von Johann Peter Frank</t>
  </si>
  <si>
    <t xml:space="preserve"> 3 Med 490</t>
  </si>
  <si>
    <t>Schmidt, Peter</t>
  </si>
  <si>
    <t>Der Übergang von der Jugend- in die Männerklasse bei den leichtathletischen Laufdisziplinen eine Untersuchung über die Gründe die zum Ausscheiden der Jugendbesten aus der Leistungsspitze beim Übertritt in die Männerklasse führen</t>
  </si>
  <si>
    <t xml:space="preserve"> 6 Lat 720</t>
  </si>
  <si>
    <t>Scholz, Heidrun</t>
  </si>
  <si>
    <t>Freizeitwerk in Stockholm</t>
  </si>
  <si>
    <t>Schulte, Erika</t>
  </si>
  <si>
    <t>Trampolinspringen mit 10 - 11 jähringen Mädchen zur Verbesserung der Koordinationsfähigkeit</t>
  </si>
  <si>
    <t>Schumann, Günter</t>
  </si>
  <si>
    <t>Untersuchungen über Relationen zwischen Organkraft und Skelettmuskelkraft</t>
  </si>
  <si>
    <t>Somplatzki, Herbert 1934-</t>
  </si>
  <si>
    <t>Berufsschuljugend und Leibesübungen</t>
  </si>
  <si>
    <t>Tegen, Peter</t>
  </si>
  <si>
    <t>Untersuchhungen über den Einfluß verschiedengradiger Sauerstoffmangelatmung auf Kreislauf und Stoffwechsel bei unterschiedlich starker körperlicher Arbeit</t>
  </si>
  <si>
    <t>Tentscher, Peter</t>
  </si>
  <si>
    <t>Über die Entwicklung kurzer starker Belastung auf den Malat- Dehydrogenase-Spiegel im Blutserum im Vergleich zur Wirkung einer Dauerbelastung</t>
  </si>
  <si>
    <t>Thiele, Hans Joachim</t>
  </si>
  <si>
    <t>Geschichte des Sports in der Deutschen Armee von 1845 bis zur Gegenwart unter besonderer Betrachtung ihrer Sportschulen</t>
  </si>
  <si>
    <t>Treiber, Gerda</t>
  </si>
  <si>
    <t>Vorzeitige Abnutzungserscheinungen des Organismus und ihre Verhütungen durch Leibesübungen</t>
  </si>
  <si>
    <t xml:space="preserve"> 6 Fit 710</t>
  </si>
  <si>
    <t>Wegner, Karsten</t>
  </si>
  <si>
    <t>Begriff und Problem der menschlichen Leistung</t>
  </si>
  <si>
    <t xml:space="preserve"> 2 Psy 135a</t>
  </si>
  <si>
    <t>Weinke, Frank</t>
  </si>
  <si>
    <t>Sport und Gesundheitspflege im römischen Trier</t>
  </si>
  <si>
    <t>Wever, Heinz 1890-1966</t>
  </si>
  <si>
    <t>Steigerung der Schwierigkeiten im Olympischen Zwölfkampf der deutschen Turner auf den Deutschen Turnfesten Hamburg 1953 - München 1958 - Essen 1963</t>
  </si>
  <si>
    <t xml:space="preserve"> 6 Tur 135u</t>
  </si>
  <si>
    <t>Wortmann, Gerda 1942-</t>
  </si>
  <si>
    <t>Die Entwicklung der Leibesübungen in Münster in Westfalen vom 18. Jahrhundert bis in die heutige Zeit</t>
  </si>
  <si>
    <t>Wrobel, Erika</t>
  </si>
  <si>
    <t>Begriff und Inhalt der Bewegungsgestaltung im Natürlichen Turnen, in der Deutschen Gymnastik und in den Richtlinien von Nordrhein-Westfalen</t>
  </si>
  <si>
    <t>Zimmermann, Helmut</t>
  </si>
  <si>
    <t>Die Bedeutung der Entfernung des Wohnsitzes von der Übungsstätte für die sportliche Aktivität mit getr. geb. Anh.: Code und Fragebogen</t>
  </si>
  <si>
    <t xml:space="preserve"> 2 Soz 200</t>
  </si>
  <si>
    <t>Ronhardt, Jürgen</t>
  </si>
  <si>
    <t>Lärm und seine Auswirkungen auf die menschlichen Funktionen, insbesondere das vegetative Nervensystem</t>
  </si>
  <si>
    <t>Cohnen, Gerd</t>
  </si>
  <si>
    <t>Über die Einwirkung kurzer starker Belastung auf den Lactatdehydrogenase-Spiegel im Blutserum im Vergleich zur Wirkung einer Dauerbelastung</t>
  </si>
  <si>
    <t>Abel, Doris</t>
  </si>
  <si>
    <t>Über die Milchsäureausscheidung im Schweiß nach Langstreckenläufen</t>
  </si>
  <si>
    <t>Bauer, Werner</t>
  </si>
  <si>
    <t>Phänomen der Phantombildung nach Amputationen</t>
  </si>
  <si>
    <t>Biersbach, Ruth</t>
  </si>
  <si>
    <t>Der Hürdenlauf als Grundtätigkeit in den schulischen Leibesübungen</t>
  </si>
  <si>
    <t>Blank, Ellen</t>
  </si>
  <si>
    <t>Das Rudertraining, seine physische und psychische Beanspruchung für die Frau</t>
  </si>
  <si>
    <t>Bora, Kayahan</t>
  </si>
  <si>
    <t>Die Geschichte und Entwicklung des Gewichthebens unter besonderer Berücksichtigung des Olympischen Dreikampfes</t>
  </si>
  <si>
    <t>Bornemann, Heide</t>
  </si>
  <si>
    <t>Die theoretische Befürwortung der Leibesübungen und die praktischen Erscheinungsformen im 17. Jahrhundert in Deutschland, dargestellt in literarischen Zeugnissen</t>
  </si>
  <si>
    <t>Breithaupt, Horst</t>
  </si>
  <si>
    <t>Milchsäure im Schweiß bei trockener und feuchter Hitze</t>
  </si>
  <si>
    <t>Elsner, Dörte</t>
  </si>
  <si>
    <t>Untersuchungen über das Vorhalten fünf verschiedener Enzyme im Blut bei dynamischer Arbeit unter Sauerstoffmangelatmung</t>
  </si>
  <si>
    <t>Exner, Brigitte</t>
  </si>
  <si>
    <t>Untersuchungen über die unterschiedliche Trainierbarkeit von Rumpf- und Extremitätenmuskulatur</t>
  </si>
  <si>
    <t xml:space="preserve"> 3 Tra 290</t>
  </si>
  <si>
    <t>Gogoll, Heinz</t>
  </si>
  <si>
    <t>Die Bedeutung der Leibeserziehung für die Gemeinschaftserziehung i. d. Volksschule</t>
  </si>
  <si>
    <t xml:space="preserve"> 2 Pae 505</t>
  </si>
  <si>
    <t>Graef, Maren</t>
  </si>
  <si>
    <t>Über die Sauerstoffschuld und den Zeitpunkt ihrer Abtragung</t>
  </si>
  <si>
    <t>Hatesaul, Henner</t>
  </si>
  <si>
    <t>Untersuchungen über die Beeinflussung der Skelettmuskelkraft durch Digitalis</t>
  </si>
  <si>
    <t>Herrmann, Ulrich 1939-</t>
  </si>
  <si>
    <t>Zusammenhänge zwischen körperlicher und geistiger Leistung bei Schulkindern</t>
  </si>
  <si>
    <t>Holtzschneider, Werner</t>
  </si>
  <si>
    <t>Das deutsche Pfadfindertum unter besonderer Berücksichtigung der Deutschen Pfadfinderschaft Sankt Georg</t>
  </si>
  <si>
    <t>Hübner, Elke</t>
  </si>
  <si>
    <t>Über den Einfluß einer täglichen Übungsstunde auf Haltung und Bewegungsapparat 10 - 14 jähriger Hilfsschüler</t>
  </si>
  <si>
    <t>Kohnen, Manfred</t>
  </si>
  <si>
    <t>Untersuchungen über die energetische und Kreislaufbeanspruchung bei verschiedenen Formen der Bewegungstherapie</t>
  </si>
  <si>
    <t>Lehnfeld, Siegfried</t>
  </si>
  <si>
    <t>Entwicklung und Bedeutung des Schwunges im Skilauf</t>
  </si>
  <si>
    <t xml:space="preserve"> 6 Wit 410</t>
  </si>
  <si>
    <t>Leibersberger, Walter</t>
  </si>
  <si>
    <t>Die Leistungsanforderungen im Turnunterricht 9 - 14 jähriger Jungen unter Berücksichtigung der psycho-physischen Entwicklung</t>
  </si>
  <si>
    <t>Mahlendorf, Walter 1935-</t>
  </si>
  <si>
    <t>Der zweite Weg des Deutschen Sportbundes und seine Bedeutung für die Vereine und Gemeinden</t>
  </si>
  <si>
    <t>Mohr, Ute 1965-</t>
  </si>
  <si>
    <t>Untersuchungen über den Einfluß von "Gilutensin" auf das Kreislauf- und Stoffwechselverhalten bei dosierter Belastung</t>
  </si>
  <si>
    <t>Müller, Margit</t>
  </si>
  <si>
    <t>Die Darstellung der Bewegung in der modernen Leibeserziehung</t>
  </si>
  <si>
    <t>Münch, Günther</t>
  </si>
  <si>
    <t>Die gegenwärtige Situation des Handballspiels eine Untersuchung über Wesen und Stand dieser Sportart</t>
  </si>
  <si>
    <t xml:space="preserve"> 5 Han 135a</t>
  </si>
  <si>
    <t>Pardon, Ilse</t>
  </si>
  <si>
    <t>Untersuchungen über das Verhalten des Blutzuckerspiegels bei dosierter dynamischer Belastung unter Sauerstoffmangelatmung</t>
  </si>
  <si>
    <t>Pflüger, Folkart 1937-</t>
  </si>
  <si>
    <t>Vergleichende Untersuchungen von Intervall- und Ausdauertraining</t>
  </si>
  <si>
    <t>Pinck, Peter-Lütje</t>
  </si>
  <si>
    <t>Leistungsschwimmen von Kindern in Deutschland und anderen Staaten</t>
  </si>
  <si>
    <t>Reinewald, Elke</t>
  </si>
  <si>
    <t>Die Bedeutung des Respiratorischen Quotienten zur Schätzung aerober Arbeitsleistung</t>
  </si>
  <si>
    <t>Roggendorf, Karl-Josef</t>
  </si>
  <si>
    <t>Die Stellung der Ärzte Samuel Auguste André David Tissot und Clément Joseph Tissot zu den Leibesübungen</t>
  </si>
  <si>
    <t>Schnitger, Walter</t>
  </si>
  <si>
    <t>Untersuchungen über den Einfluß von Amphetamin, Coffein und Cylert auf das Verhalten von Kreislauf, Atmung und Stoffwechsel während körperlicher Arbeit</t>
  </si>
  <si>
    <t>Schulze, Siegfried</t>
  </si>
  <si>
    <t>Der Dreisprung, eine vergleichende Betrachtung der Steil- und Flachsprungtechnik</t>
  </si>
  <si>
    <t xml:space="preserve"> 6 Lat 832</t>
  </si>
  <si>
    <t>Schwarz, Volker</t>
  </si>
  <si>
    <t>Versuch einer Definition und Abgrenzung des Begriffes "Muskeltonus"</t>
  </si>
  <si>
    <t>Sklorz, Martin</t>
  </si>
  <si>
    <t>Die Entwicklung des Deutschen Sportärztebundes</t>
  </si>
  <si>
    <t xml:space="preserve"> 3 Med 120d</t>
  </si>
  <si>
    <t>Widdig, Heinz</t>
  </si>
  <si>
    <t>Gesundheitliche Auswirkungen von Luftverunreinigungen ein Vergleich zwischen einem industriellen Vorort und einem unbelasteten ländlichen Bezirk</t>
  </si>
  <si>
    <t>Arps, Axel-Dieter</t>
  </si>
  <si>
    <t>Die industrielle Besiedlung des Kölner Raumes und die damit in Zusammenhang stehende Schwefeldioxyd-Belastung</t>
  </si>
  <si>
    <t>1965</t>
  </si>
  <si>
    <t>Barwisch, Bodo</t>
  </si>
  <si>
    <t>Kardio-pulmonale Reaktionen bei Sprint- und Mittelstreckenbelastung unter verschiedenem O2-Mangel</t>
  </si>
  <si>
    <t>Benthaus, Helmut</t>
  </si>
  <si>
    <t>Eine vergleichende Untersuchung der Sportverletzungen in Bundes-, Regional- und Amateurliga</t>
  </si>
  <si>
    <t>Bokelmann, Anette</t>
  </si>
  <si>
    <t>Leistungssport und weiblicher Menstruationszyklus</t>
  </si>
  <si>
    <t>Bussek, Reiner</t>
  </si>
  <si>
    <t>Die geschichtliche Entwicklung der Skiwettbewerbe</t>
  </si>
  <si>
    <t xml:space="preserve"> 6 Wis 130z</t>
  </si>
  <si>
    <t>Böllert, Werner</t>
  </si>
  <si>
    <t>Die Anwendbarkeit des Intervall-Circuit- und Krafttrainings auf den Fußballer</t>
  </si>
  <si>
    <t>Carsjens, Udo</t>
  </si>
  <si>
    <t>Mechanik und Rhytmus als Grundlagen des neuzeitlichen Boden- und Geräteturnens</t>
  </si>
  <si>
    <t xml:space="preserve"> 6 Tur 135i</t>
  </si>
  <si>
    <t>Dedek, Friedhelm</t>
  </si>
  <si>
    <t>Gesundheitliche Auswirkungen von Luftverunreinigungen Ergebnisse einer Umfrage in dem industriell stark beeinflußten Stadtgebiet Köln-Bayenthal in Vergleich mit dem schwach beeinflußten Stadtgebiet Köln-Poll</t>
  </si>
  <si>
    <t>Dombrowski, Roman</t>
  </si>
  <si>
    <t>Rousseau und Gutsmuths</t>
  </si>
  <si>
    <t>Dörrer, Hans-Joachim</t>
  </si>
  <si>
    <t>Die soterischen Agone</t>
  </si>
  <si>
    <t xml:space="preserve"> 2 His 030</t>
  </si>
  <si>
    <t>Eberspächer, Hans 1943-2014</t>
  </si>
  <si>
    <t>Die Zweckgymnastik in den Trainingsprogrammen weltbester Leichtathleten</t>
  </si>
  <si>
    <t>Echarti, Ingrid Ilona</t>
  </si>
  <si>
    <t>Die Entwicklung des Kontratanzes und seiner Musik</t>
  </si>
  <si>
    <t>Ellenbeck, Manfred</t>
  </si>
  <si>
    <t>Vergleichende Untersuchungen über den pH-Wert im Blut und im Schweiß</t>
  </si>
  <si>
    <t>Felsch, Gisela</t>
  </si>
  <si>
    <t>Vergleichende Untersuchungen über den Ascorbinsäuregehalt des Arbeitsschweißes und des Hitzeschweißes</t>
  </si>
  <si>
    <t>Fleischmann, Klaus-Dieter</t>
  </si>
  <si>
    <t>Die Stellung der Leibeserziehung im pädagogischen System Petzelts</t>
  </si>
  <si>
    <t>Flockenhaus, Walter</t>
  </si>
  <si>
    <t>Veränderungen des Ruheumsatzes während eines Intervalltrainings und eines Ausdauertrainings</t>
  </si>
  <si>
    <t>Frings, Gerd-Peter</t>
  </si>
  <si>
    <t>Die Bedeutung der Volksspiele und Leibesübungen am Niederrhein während des 16. bis 18. Jahrhunderts</t>
  </si>
  <si>
    <t>Gattwinkel, Ute</t>
  </si>
  <si>
    <t>Hygiene im Mittelalter unter besonderer Berücksichtigung von Köln</t>
  </si>
  <si>
    <t>Gschwender, Bärbel</t>
  </si>
  <si>
    <t>Die Leibeserziehung in der Grundschule in Vorstellung und Wirklichkeit</t>
  </si>
  <si>
    <t>Günzl, Volker</t>
  </si>
  <si>
    <t>Die Bedeutung der "iuventus-Organisation" für die Leibeserziehung des jungen Römers zur Zeit des Augustus</t>
  </si>
  <si>
    <t>Hetz, Gerhard</t>
  </si>
  <si>
    <t>Die Entwicklung des Lagenschwimmens</t>
  </si>
  <si>
    <t xml:space="preserve"> 6 Wcs 750</t>
  </si>
  <si>
    <t>Hildebrandt, Birgit</t>
  </si>
  <si>
    <t>Sportdarstellungen in den Gräbern von Beni Hasan</t>
  </si>
  <si>
    <t>Hoeppner, Wolfgang</t>
  </si>
  <si>
    <t>Die Bedeutung Hufelands für die präventive Medizin dargestellt in seinem Werk : "Makrobiotik"</t>
  </si>
  <si>
    <t>Horn, Stefanie</t>
  </si>
  <si>
    <t>Änderung des Herzschalls im Oberen Frequenzbereich bei Sportlern</t>
  </si>
  <si>
    <t>Huth, Ellinor</t>
  </si>
  <si>
    <t>Die Darstellung des Leibes und der Bewegung bei Rubens</t>
  </si>
  <si>
    <t>Juris, Hans-Dieter</t>
  </si>
  <si>
    <t>Sport in der Deutschen Jugendkraft und im Eichenkreuz ein Vergleich der Grundgedanken, Ziele und der Mittel und Wege zur Verwirklichung dieser Ziele in den beiden Organisationen</t>
  </si>
  <si>
    <t xml:space="preserve"> 2 Vwa 120d</t>
  </si>
  <si>
    <t>Karduck, Anneliese</t>
  </si>
  <si>
    <t>Über das Verhalten der Körpertemperatur bei körperlicher Arbeit Einflüsse der Schwere der Arbeit und des Trainingszustandes</t>
  </si>
  <si>
    <t>Kieserling, Christa</t>
  </si>
  <si>
    <t>Die Bedeutung der Sportsanatorien als Träger von Rehabilitations- und Präventionsleistungen</t>
  </si>
  <si>
    <t xml:space="preserve"> 4 Beh 135q</t>
  </si>
  <si>
    <t>Kirchhoff, Hartmut</t>
  </si>
  <si>
    <t>Die Entwicklung der Wettkampfbestimmungen für die deutsche Leichtathletik vom Jahre 1865 bis zum Jahre 1914</t>
  </si>
  <si>
    <t>Klauck, Rosemarie</t>
  </si>
  <si>
    <t>Untersuchungen über den Milchsäuregehalt des Hitze- und Arbeitsschweißes</t>
  </si>
  <si>
    <t>Klein, Wolfgang</t>
  </si>
  <si>
    <t>Die Entwicklung des Sports im Kreise Höxter von 1920 - 1960</t>
  </si>
  <si>
    <t>Knapp, Dieter</t>
  </si>
  <si>
    <t>Objektive Messung und Selbstbeurteilung einer sportlichen Leistung</t>
  </si>
  <si>
    <t>Kohlschmidt, Ulrike</t>
  </si>
  <si>
    <t>Untersuchungen über den Ascorbinsäuregehalt des Schweißes bei trockener und feuchter Hitze</t>
  </si>
  <si>
    <t>Kunze, Gottfried</t>
  </si>
  <si>
    <t>Vergleichende Untersuchungen über den Kreatinin-Spiegel im Harn nach Intervall- und nach kontinuierlichen Ausdauerbelastungen</t>
  </si>
  <si>
    <t>Könen, Christel</t>
  </si>
  <si>
    <t>Gesundheitliche Auswirkungen von Luftverunreinigungen Ergebnisse einer Umfrage in dem indrustriell stark beeinflußten Stadtgebiet Köln- Kalk im Vergleichmit dem schwach beeinflußten Stadtgebiet Köln- Brück</t>
  </si>
  <si>
    <t>Küppers, Ernst-Joachim</t>
  </si>
  <si>
    <t>Moderne Trainingsmethoden und Techniken der Spitzenschwimmer</t>
  </si>
  <si>
    <t>Lau, Brita 1942-</t>
  </si>
  <si>
    <t>Untersuchungen über Monotonie u. psychische Sättigung an Sportstudenten verschiedener Spezialdisziplinen mit dem Reaktionsgerät T 205</t>
  </si>
  <si>
    <t xml:space="preserve"> 2 Psy 250</t>
  </si>
  <si>
    <t>Lessle, Norbert</t>
  </si>
  <si>
    <t>Das Verhalten der Malat-Dehydrogenase (MDH) im Schweiß bei Dauer- und bei Intervallbelastung</t>
  </si>
  <si>
    <t>Lämmer, Manfred 1943-</t>
  </si>
  <si>
    <t>Gymnische Spiele in Ephesos</t>
  </si>
  <si>
    <t xml:space="preserve"> 2 His 260</t>
  </si>
  <si>
    <t>Lösche, Barbara</t>
  </si>
  <si>
    <t>Leben und Wirken des Preußischen Kultusministers Gustav von Goßler</t>
  </si>
  <si>
    <t>Meckbach, Adelheid</t>
  </si>
  <si>
    <t>Die Bedeutung des Leibes in bezug auf Kants Ethik</t>
  </si>
  <si>
    <t>Mild, Krista</t>
  </si>
  <si>
    <t>Ausgewählte Übungsformen bei schwerbehinderten z. p. Kindern unter Berücksichtigung der Koordinationsstörungen und psychopathologischen Abweichungen</t>
  </si>
  <si>
    <t>Müller, Helgard</t>
  </si>
  <si>
    <t>Der Einfluß verschiedener Spielformen auf den Kreislauf bei Zerebralparetischen Kindern</t>
  </si>
  <si>
    <t>Neckelmann, Gerhard</t>
  </si>
  <si>
    <t>Das Bogenschießen</t>
  </si>
  <si>
    <t>Neisberger, Hans</t>
  </si>
  <si>
    <t>Hugo Rothstein Leben und Werk und seine Bedeutung für die Körpererziehung im Preußischen Heere</t>
  </si>
  <si>
    <t>Nevries, Hartmut</t>
  </si>
  <si>
    <t>Untersuchungen über das Verhalten der Fermente LDH, CPK, GOT, und GPT vor und nach isometrischer Kraftarbeit</t>
  </si>
  <si>
    <t>Niedner, Rosemarie</t>
  </si>
  <si>
    <t>Untersuchungen über das Verhalten des Milchsäurespiegels vor und nach isometrischer Kraftarbeit</t>
  </si>
  <si>
    <t>Nonnenprediger, Jürgen</t>
  </si>
  <si>
    <t>Die Anlage von Schulturngärten und Pausenturnplätzen unter Berücksichtigung pädagogischer Grundsätze</t>
  </si>
  <si>
    <t>Pfeil, Klaus</t>
  </si>
  <si>
    <t>Bewegung und Ausdruck</t>
  </si>
  <si>
    <t>Pieper, Karl-Heinz</t>
  </si>
  <si>
    <t>Untersuchungen über die Brauchbarkeit des Vogators, ein Trockenrudergerät als dynamisch wirksames Haustrainingsgerät</t>
  </si>
  <si>
    <t xml:space="preserve"> 6 Wbr 135r</t>
  </si>
  <si>
    <t>Richtzenhain, Uto</t>
  </si>
  <si>
    <t>Herz- und Kreislauftraining von Querschnittsgelähmten bei verschieden Spielformen</t>
  </si>
  <si>
    <t>Rodatz, Sylvia</t>
  </si>
  <si>
    <t>Moderne Konditionsschulung im wettkampfmäßigen Badmintonspiel</t>
  </si>
  <si>
    <t xml:space="preserve"> 5 Bad 450</t>
  </si>
  <si>
    <t>Schloemp, Klaus-Peter</t>
  </si>
  <si>
    <t>Die Entwicklung fer Methoden des Fechtunterrichts [von der Zeit der Erfindung des Floretts über die klassischen Fechtschulen bis zum modernen Wettkampfstil]</t>
  </si>
  <si>
    <t>Schmiedendorf, Hugo</t>
  </si>
  <si>
    <t>Vitamin B im Schweiß bei Kurz- und Dauerbelastung</t>
  </si>
  <si>
    <t>Schneemann, Renate</t>
  </si>
  <si>
    <t>Über die Zusammansetzung und Menge des Schweißes unter verschiedenen körperlichen und klimatischen Belastungen</t>
  </si>
  <si>
    <t>Schubert, Karin</t>
  </si>
  <si>
    <t>Verbesserung der Haltung durch das Sonderturnen bei Jugendlichen mit frühkindlichen Hirnschäden</t>
  </si>
  <si>
    <t>Schwermann, Bernard</t>
  </si>
  <si>
    <t>Vergleichende Untersuchungen über das cardio-pulmonale und Stoffwechselverhalten bei Maximalbelastungen im Liegen, Sitzen und Stehen</t>
  </si>
  <si>
    <t>Schwindling, Gisela</t>
  </si>
  <si>
    <t>Die Förderung des Skilaufs an den Schulen in Westfalen</t>
  </si>
  <si>
    <t xml:space="preserve"> 6 Wit 135e</t>
  </si>
  <si>
    <t>Schäfer, Gertrud</t>
  </si>
  <si>
    <t>Modernes Krafttraining als Vorbereitung für Wurf- und Stoßübungen in der Frauenleichtathletik</t>
  </si>
  <si>
    <t>Sieber, Wolfram</t>
  </si>
  <si>
    <t>Blindensport als Mittel der Prävention und Adaption</t>
  </si>
  <si>
    <t>Sobries, Ralf-Peter</t>
  </si>
  <si>
    <t>Das Verhalten der Lactatdehydrogenase im Serum bei Hitzebelastung und bei körperlicher Arbeit</t>
  </si>
  <si>
    <t>Starost, Rolf</t>
  </si>
  <si>
    <t>Körpererziehung und Leistungssteigerung in der Sowjetischen Besatzungszone als politisches Ziel analyse der Zeitschrift "Theorie und Praxis der Körperkultur" ab 1960</t>
  </si>
  <si>
    <t>Stoess, Ulrike</t>
  </si>
  <si>
    <t>Untersuchungen über das Stoffwechsel- und Kreislaufverhalten unter EPL-Einfluß bei körperlichen Arbeit</t>
  </si>
  <si>
    <t>Stoppa, Peter</t>
  </si>
  <si>
    <t>Die Bildung des 'neuen Studenten' an der 'nationalsozialistischen Universität'</t>
  </si>
  <si>
    <t>Theissen, Wiltrud</t>
  </si>
  <si>
    <t>Die organisierte Leibeserziehung in der französischen Arbeiterjugend</t>
  </si>
  <si>
    <t>Trojahn, Klaus</t>
  </si>
  <si>
    <t>Das Deutsche Sportabzeichen von seiner Einführung im Jahre 1915 bis zur Gegenwart</t>
  </si>
  <si>
    <t xml:space="preserve"> 4 Frb 780</t>
  </si>
  <si>
    <t>Urbanski, Horst Werner</t>
  </si>
  <si>
    <t>Über den Malat-Dehydrogenase-Gehalt im Blutserum bei körperlicher Arbeit und bei Hitzebelastung</t>
  </si>
  <si>
    <t>Vornweg, Mathilde</t>
  </si>
  <si>
    <t>Die Rolle der Ballspiele im englischen Schulsport</t>
  </si>
  <si>
    <t>Wagner, Hilke</t>
  </si>
  <si>
    <t>Die Suffragetten als Wegbereiter für den englischen Frauensport? eine Untersuchung über die Frage, ob die Suffragetten Einfluß auf die Anfänge des englischen Frauensports gehabt heben</t>
  </si>
  <si>
    <t>Walter, Hans-Dieter</t>
  </si>
  <si>
    <t>Untersuchungen über das Verhalten der Skelettmuskelkraft und -trainierbarkeit unter Sauerstoffmangelatmung</t>
  </si>
  <si>
    <t>Weber, Karl</t>
  </si>
  <si>
    <t>Vergleichende Untersuchungen über Leistungswerte im Labor und auf dem Sportplatz</t>
  </si>
  <si>
    <t xml:space="preserve"> 3 Med 820</t>
  </si>
  <si>
    <t>Wiedermann, Wilfried</t>
  </si>
  <si>
    <t>Untersuchungen über das elektrokardiographische Verhalten bei dosierten Belastungen mit Atmung verschiedener 0 2-Mangelgemische</t>
  </si>
  <si>
    <t>Yaldai Rezai, Sarkhadun 1937-</t>
  </si>
  <si>
    <t>Die Organization des Sports im Iran unter soziologischen Gesichspunkten</t>
  </si>
  <si>
    <t>Duell, Helmut</t>
  </si>
  <si>
    <t>Erkennung von Fußschwächen bei Kindern anhand der Trittspur- und Gangspur-Methode eine Untersuchung über zwei Methoden neuerer Diagnostik</t>
  </si>
  <si>
    <t>Aslan, Nurten</t>
  </si>
  <si>
    <t>Der türkische Volkstanz seine Überlieferung und seine heutige Position</t>
  </si>
  <si>
    <t>Breidenbach, Inge</t>
  </si>
  <si>
    <t>Untersuchungen über den Einfluß von "Ha94" auf die körperliche Leistungsfähigkeit</t>
  </si>
  <si>
    <t>Christoph, Wolfgang</t>
  </si>
  <si>
    <t>Aspekte zum Transfer-Problem in der Leibeserziehung</t>
  </si>
  <si>
    <t>Daamen, Friedhelm</t>
  </si>
  <si>
    <t>100m-Hürdenlauf für Frauen?</t>
  </si>
  <si>
    <t>Eichhorn, Hans Wolfhard</t>
  </si>
  <si>
    <t>Über das Verhalten der Fußballspieler bei komplexen Reaktionen Untersuchungen mit Sportlern des Fußballehrer-Lehrganges der Deutschen Sporthochschule Köln</t>
  </si>
  <si>
    <t xml:space="preserve"> 5 Fus 135f</t>
  </si>
  <si>
    <t>Elspas, Elisabeth</t>
  </si>
  <si>
    <t>Übungsformen vom Rollstuhl aus zur Muskelschulung des Schultergürtels bei Querschnittslähmung</t>
  </si>
  <si>
    <t>Fuhrmann, Gerhard</t>
  </si>
  <si>
    <t>Das Problem des betrieblichen Freizeitprogramms, aufgezeigt an zwei Kölner Großbetrieben</t>
  </si>
  <si>
    <t xml:space="preserve"> 4 Bet 140k</t>
  </si>
  <si>
    <t>Geißler, Monika</t>
  </si>
  <si>
    <t>Der Kommentar der Philanthropisten zu Lockes "Some thoughts concerning education"</t>
  </si>
  <si>
    <t>Gruber, Erich</t>
  </si>
  <si>
    <t>Vitamin B im Schweiß?</t>
  </si>
  <si>
    <t>Grävingholt, Alfred</t>
  </si>
  <si>
    <t>Untersuchungen über den Einfluß eines isotonischen Muskeltrainings auf die lokale Muskelausdauer</t>
  </si>
  <si>
    <t>Haas, Ferdinand</t>
  </si>
  <si>
    <t>Der 300 m Hürdenlauf der männlichen Jugend als Vorbereitung auf die 400 m Hürdenstrecke</t>
  </si>
  <si>
    <t>Hamdan, Samir Abou</t>
  </si>
  <si>
    <t>Leichtathletik in Syrien und die Panarabischen Spiele</t>
  </si>
  <si>
    <t>Hensen, Ursula</t>
  </si>
  <si>
    <t>Frauensport als ein wesentlicher Ausdruck der Frauenbewegung</t>
  </si>
  <si>
    <t>Hesemeyer, Hans-Dieter</t>
  </si>
  <si>
    <t>Die Möglichkeiten der Leibesübung bei motorisch gestörten Kindern</t>
  </si>
  <si>
    <t xml:space="preserve"> 3 Bew 500</t>
  </si>
  <si>
    <t>Hizem, Ameur</t>
  </si>
  <si>
    <t>Die Entwicklung und die Organisation des Sportes in Tunesien nach der Unabhängigkeitserklärung 1956</t>
  </si>
  <si>
    <t>Juergens, Heide</t>
  </si>
  <si>
    <t>Untersuchungen über die Reaktion und den Ascorbinsäuregehalt des Schweißes an verschiedenen Körperstellen nach körperlicher Belastung [3000 m Lauf]</t>
  </si>
  <si>
    <t>Kraft, Heinz</t>
  </si>
  <si>
    <t>Untersuchungen über den Einfluß eines Kalium-Magnesium-Asparaginats auf das körperliche Leistungsvermögen</t>
  </si>
  <si>
    <t>Marx, Barbara</t>
  </si>
  <si>
    <t>Kompensation durch gezielte Übungsformen für Dysmelien der oberen Extremitäten</t>
  </si>
  <si>
    <t xml:space="preserve"> 4 Beh 600</t>
  </si>
  <si>
    <t>Missalla, Herbert</t>
  </si>
  <si>
    <t>Der Mittelstreckenlauf unter besonderer Berücksichtigung der verschiedenen Trainingsmethoden der Weltbesten</t>
  </si>
  <si>
    <t>Neurohr, Ulla</t>
  </si>
  <si>
    <t>Untersuchungen über den Einfluß einer schweren, dynamischen Arbeit auf die psychomotorische Leistungsbereitschaft</t>
  </si>
  <si>
    <t xml:space="preserve"> 3 Bew 750</t>
  </si>
  <si>
    <t>Paul, Uwe</t>
  </si>
  <si>
    <t>Untersuchungen über die bautechnische Entwicklung von Leichtathletikanlagen</t>
  </si>
  <si>
    <t>Pàsthy, Pèter</t>
  </si>
  <si>
    <t>Untersuchung über die Entwicklung und den Stand der ungarischen Sportbewegung im Spiegel der modernen Olympischen Spiele</t>
  </si>
  <si>
    <t>Reinhardt, Wolfgang</t>
  </si>
  <si>
    <t>Die Technik und Methodik des Springens mit dem Glasfiberstab</t>
  </si>
  <si>
    <t>Riese, Heike</t>
  </si>
  <si>
    <t>Untersuchungen an Sportstudenten mit dem Pauli-Test</t>
  </si>
  <si>
    <t>Rochelt, Harald</t>
  </si>
  <si>
    <t>Eine kritische Betrachtung der Leistungssteigerung im Tennis durch Krafttraining</t>
  </si>
  <si>
    <t>Scheuner, Kurt</t>
  </si>
  <si>
    <t>Untersuchungen über den Aldolasespiegel im Blutserum bei Hitzebelastung und bei Arbeitsbelastung</t>
  </si>
  <si>
    <t>Schlicht, Sylvia</t>
  </si>
  <si>
    <t>Über die Größe des Stoffwechsels beim Schwimmen in verschiedenen Wassertemperaturen</t>
  </si>
  <si>
    <t>Schäfer, Charlotte</t>
  </si>
  <si>
    <t>Inwieweit ist die Beinprothese ein Ersatz bei Verlust eines Ober- oder Unterschenkels ?</t>
  </si>
  <si>
    <t>Unseld, Bruno</t>
  </si>
  <si>
    <t>Der amerikanische Hochschulsport Entstehung - Entwicklung - Organisation</t>
  </si>
  <si>
    <t>Vaupel, Siegfried</t>
  </si>
  <si>
    <t>Sport als Mittel der soldatischen Erziehung vom kaiserlichen Heer bis zur Bundeswehr</t>
  </si>
  <si>
    <t>Weinert, Udo</t>
  </si>
  <si>
    <t>Die Jugendburg Oberwerries Westfälische Turnschule und ihre pädagogische Aufgabe</t>
  </si>
  <si>
    <t xml:space="preserve"> 6 Tur 120d</t>
  </si>
  <si>
    <t>Zimmermann, Klaus</t>
  </si>
  <si>
    <t>Versuch einer Inhaltsanalyse des Sportteils von Tageszeitungen in seiner Beziehung zur Leserstruktur</t>
  </si>
  <si>
    <t>Zoeller, Dieter</t>
  </si>
  <si>
    <t>Gesundheitliche Auswirkungen von Luftverunreinigungen [ein Vergleich zwischen der industriell beinflußten Kölner Vorstadt Worringen und der unbelasteten ländlichen Gemeinde Pulheim]</t>
  </si>
  <si>
    <t xml:space="preserve"> 3 Umw 003d</t>
  </si>
  <si>
    <t>Ahianor, Jonathan</t>
  </si>
  <si>
    <t>Entwicklung des Sports in Togo</t>
  </si>
  <si>
    <t>1966</t>
  </si>
  <si>
    <t>Albach, Margret</t>
  </si>
  <si>
    <t>Isometrisches Muskeltraining mit eineiigen Zwillingen</t>
  </si>
  <si>
    <t>Andreas, Ilse</t>
  </si>
  <si>
    <t>Vergleichende Untersuchungen mit dem Lüscher-Farbtest</t>
  </si>
  <si>
    <t>Avgidis, Theodor</t>
  </si>
  <si>
    <t>Die griechischen Volkstänze</t>
  </si>
  <si>
    <t>Barazi, Nawal</t>
  </si>
  <si>
    <t>Geschichte des Volkstanzes in Syrien</t>
  </si>
  <si>
    <t>Blattgerste, Horst</t>
  </si>
  <si>
    <t>Über die Korrelation von Skelettmuskelkraft und 'Organkraft' bei Kraft-, Schnellkraft- und Ausdauersportlern</t>
  </si>
  <si>
    <t>Boecker, Dieter</t>
  </si>
  <si>
    <t>Das Verhalten des Blutzuckerspiegels bei dosierter Arbeit im Sauerstoffmangel nach Gabe einer Konzentratnahrung</t>
  </si>
  <si>
    <t>Boerger, Ute 1940-</t>
  </si>
  <si>
    <t>Leibesübungen und Leibeserziehung in der Lüneburger Ritterakademie</t>
  </si>
  <si>
    <t>Bresemeister, Jürgen</t>
  </si>
  <si>
    <t>Die Pädagogik Quintilians unter besonderer Berücksichtigung der Leibeserziehung</t>
  </si>
  <si>
    <t>Chlosta, Edeltraud</t>
  </si>
  <si>
    <t>"Das Unterrichtsgespräch in der Leibeserziehung" [eine Untersuchung in Oberprimen verschiedener Mädchen- und Jungengymnasien]</t>
  </si>
  <si>
    <t>Deneke, Amelie</t>
  </si>
  <si>
    <t>Die Gemeinübungen des Schweizer Sektionsturnens und ihre Weiterentwicklung zu den Formen des gemeinsamen Übens in der modernen Leibeserziehung</t>
  </si>
  <si>
    <t>Doerp, Peter</t>
  </si>
  <si>
    <t>Die Leibesübungen und ihr dichterischer Ausdruck in der deutschen Erzählkunst des 20. Jahrhunderts</t>
  </si>
  <si>
    <t>Dohrmann, Rüdiger</t>
  </si>
  <si>
    <t>Versuch einer Begründung der Leibeserziehung innerhalb der Gesamterziehung in der Pedagogik Anton Semenovic Makarenkos</t>
  </si>
  <si>
    <t>Drefke, Helma</t>
  </si>
  <si>
    <t>Über das Raumleben im Tanz</t>
  </si>
  <si>
    <t xml:space="preserve"> 6 Tan 135a</t>
  </si>
  <si>
    <t>Dubberke, Harald</t>
  </si>
  <si>
    <t>Entstehung und Entwicklung des europäischen Polizeisports und der Polizeimeisterschaften</t>
  </si>
  <si>
    <t xml:space="preserve"> 4 Mil 115c</t>
  </si>
  <si>
    <t>Ellermann, Ursula</t>
  </si>
  <si>
    <t>Über die beim Schwimmen auftretenden dynamischen Kräfte</t>
  </si>
  <si>
    <t xml:space="preserve"> 6 Wcs 135j</t>
  </si>
  <si>
    <t>Emenet, Adam</t>
  </si>
  <si>
    <t>Über das Auftreten der Glutamat-Oxalacetat-Transaminase im Schweiß</t>
  </si>
  <si>
    <t>Endriss, Ursula</t>
  </si>
  <si>
    <t>Der Versehrtensport im Rahmen der Rehabilitation, seine Organisation und seine Stellung in der Sozialgesetzgebung</t>
  </si>
  <si>
    <t>Erbe, Antraut</t>
  </si>
  <si>
    <t>Untersuchungen über den Einfluß von Vitamin C auf das Leistungsverhalten bei dosierten Arbeiten</t>
  </si>
  <si>
    <t>Esser, Hedwig</t>
  </si>
  <si>
    <t>Trainingsmethoden für den Mittelstreckenlauf der Frau</t>
  </si>
  <si>
    <t>Ferrari, Irmgard</t>
  </si>
  <si>
    <t>Schulhygienische Maßnahmen in der Auseinandersetzung mit den Moral-prinzipien der katholischen Kirche</t>
  </si>
  <si>
    <t xml:space="preserve"> 2 Pae 051</t>
  </si>
  <si>
    <t>Fiebrandt, Karin</t>
  </si>
  <si>
    <t>Untersuchungen über das Verhalten des spirographischen Sauerstoffdefizits bei dosierter Arbeit unter Sauerstoffmangelatmung</t>
  </si>
  <si>
    <t>Flatau, Marlis</t>
  </si>
  <si>
    <t>Methoden zur Herz-Kreislaufschulung nach traumatischer Hirnschädigung unter Berücksichtigung der optimalen Dosierung</t>
  </si>
  <si>
    <t xml:space="preserve"> 3 Med 630</t>
  </si>
  <si>
    <t>Geffers, Hans Otto</t>
  </si>
  <si>
    <t>Kleinstschwimmhallen - Erfahrungen im Bau und Betrieb</t>
  </si>
  <si>
    <t>Goldmann, Joerg</t>
  </si>
  <si>
    <t>Der Gedanke der Prävention durch körperliches Training in der deutschen Medizin des 20. Jahrhunderts</t>
  </si>
  <si>
    <t xml:space="preserve"> 3 Med 482d</t>
  </si>
  <si>
    <t>Grundmann, Hans Juergen</t>
  </si>
  <si>
    <t>"Extremes" Bergsteigen und seine Motivation</t>
  </si>
  <si>
    <t xml:space="preserve"> 6 Alp 135f</t>
  </si>
  <si>
    <t>Gröschel, Hans</t>
  </si>
  <si>
    <t>Vergleichende Untersuchungen über den Trainingseffekt von mehrwöchigen Ergometerbelastungen unter Sauerstoffmangelatmung und unter Atmung atmosphärischer Luft</t>
  </si>
  <si>
    <t>Göing, Renate</t>
  </si>
  <si>
    <t>Die Olympischen Spiele und The games of the new emerging forces</t>
  </si>
  <si>
    <t>HANDKE, KURT</t>
  </si>
  <si>
    <t>Über Fussballtechnik [neue methodische und systematische Erkenntnisse und deren Verwirklichung im Fußballtraining]</t>
  </si>
  <si>
    <t xml:space="preserve"> 5 Fus 410</t>
  </si>
  <si>
    <t>Habicht, Klaus 1967-</t>
  </si>
  <si>
    <t>Korrelationen von angeborenen und erworbenen Intelligenzschwächen zur Rumpfhaltung</t>
  </si>
  <si>
    <t>Heinz, Karin</t>
  </si>
  <si>
    <t>Kulturkritik und Bildungsreform bei August Julius Langbehn</t>
  </si>
  <si>
    <t>Herzog, Gerd</t>
  </si>
  <si>
    <t>Die Pädagogik Coubertins</t>
  </si>
  <si>
    <t>Hesseln, Monika</t>
  </si>
  <si>
    <t>Das Kontaktstreben des Kindes und des Jugendlichen</t>
  </si>
  <si>
    <t>Hoffmann, Gabriele</t>
  </si>
  <si>
    <t>Die Entwicklung der Leibeserziehung an den Kölner Gymnasien im 19. Jahrhundert</t>
  </si>
  <si>
    <t>Hofmann, Manfred</t>
  </si>
  <si>
    <t>Bau und Einrichtung von Konditionsräumen Vorschläge zur Schaffung von Konditionsräumen in der Bundesrepublik</t>
  </si>
  <si>
    <t xml:space="preserve"> 3 Bau 115d</t>
  </si>
  <si>
    <t>Huelsmann, Juergen</t>
  </si>
  <si>
    <t>Anlagen für den Schulsport in Gelsenkirchen Bestand, Planung und Notwendigkeit</t>
  </si>
  <si>
    <t xml:space="preserve"> 2 Pae 410</t>
  </si>
  <si>
    <t>Hägele, Reiner</t>
  </si>
  <si>
    <t>Der Kohlehydratgehalt im Speichel bei Kurzer harter Belastung und bei Dauerbelastung</t>
  </si>
  <si>
    <t>Ide, Eljo</t>
  </si>
  <si>
    <t>Die Bildungsprobleme in Nietzsches "Also sprach Zarathustra"</t>
  </si>
  <si>
    <t xml:space="preserve"> 2 Pae 020</t>
  </si>
  <si>
    <t>Immel, Manfred</t>
  </si>
  <si>
    <t>Die&gt; Reichsjugendwettkämpfe von 1919 - 1932</t>
  </si>
  <si>
    <t>Jenzen, Klaus Peter</t>
  </si>
  <si>
    <t>Normwerte und Streubreiten kardiopulmonaler Leistungskriterien bei männlichen und weiblichen Personen</t>
  </si>
  <si>
    <t>Joergens, Norbert</t>
  </si>
  <si>
    <t>Der Vergleich der sogenannten Haltungsschwächen ins Sitzender und Stehender Position</t>
  </si>
  <si>
    <t>Junge, Elke</t>
  </si>
  <si>
    <t>Über das Auftreten von Aldolase im Schweiß bei körperlicher Arbeit</t>
  </si>
  <si>
    <t>Kahle, Manfred</t>
  </si>
  <si>
    <t>Der Fackelstaffellauf bei den Modernen Olympischen Spielen</t>
  </si>
  <si>
    <t xml:space="preserve"> 1 Oly 600</t>
  </si>
  <si>
    <t>Kanbar, Faruk</t>
  </si>
  <si>
    <t>Der Aufbau der Leibeserziehung und die Organisation des Freien Sports in Syrien</t>
  </si>
  <si>
    <t>Kanwischer, Ute</t>
  </si>
  <si>
    <t>Szenisches Gestalten mit vorgeschriebnem material Untersuchung an Sportstundenten mit dem Sceno-Test-Material</t>
  </si>
  <si>
    <t>Kemter, Karin Helge</t>
  </si>
  <si>
    <t>Versuch einer Beurteilung der Wirtschaftlichkeit des Betriebssports die Beurteiling beruht exemplar. auf Unters. i. d. Sportgruppe u. auf Umfragen bei Unternehmern, Angestellten, Arbeitern u. Lehrlingen eines süddt. Großbetriebes</t>
  </si>
  <si>
    <t xml:space="preserve"> 4 Bet 135o</t>
  </si>
  <si>
    <t>Knoop, Antje</t>
  </si>
  <si>
    <t>Über die Motorik des Schlagwurfes</t>
  </si>
  <si>
    <t>Knut, Bernd</t>
  </si>
  <si>
    <t>Der Jugendzehnkampf</t>
  </si>
  <si>
    <t>Koebsel, Volker</t>
  </si>
  <si>
    <t>Die Leibesübungen in der medizinischen Wochenschrift von Johann August Unzer</t>
  </si>
  <si>
    <t>Liekker, Petra</t>
  </si>
  <si>
    <t>Das Unterrichtsgespräch in der Leibeserziehung [eine empirische Untersuchung in Quarten Kölner Mädchen- und Jungengymnasien]</t>
  </si>
  <si>
    <t xml:space="preserve"> 2 Pae 755</t>
  </si>
  <si>
    <t>Malmendier, Friedhelm</t>
  </si>
  <si>
    <t>Die Bedeutung der Baukosten bei Hallenschwimmbädern für die Unterhaltungs- und Wartungskosten</t>
  </si>
  <si>
    <t>Michel, Dirk</t>
  </si>
  <si>
    <t>Jacob Burckhardt Bildung und Kulturkritik</t>
  </si>
  <si>
    <t>Michel, Edgar</t>
  </si>
  <si>
    <t>Vergleichende Untersuchungen über das Verhalten des Kreatinspiegels im Blutplasma nach der Intervall- und der Ausdauermethode</t>
  </si>
  <si>
    <t>Miebach, Ferdi</t>
  </si>
  <si>
    <t>Vergleichende Untersuchungen über die Leistungsfähigkeit des kardio-pulmonaren Systems und der Skelett-muskulatur bei der Judo-National-mannschaft und einer Kreisklassen-mannschaft</t>
  </si>
  <si>
    <t>Mohwinkel, Heidi</t>
  </si>
  <si>
    <t>"Rehabilitation von Poliomyelitikern"</t>
  </si>
  <si>
    <t>Moldenhauer, Ursula</t>
  </si>
  <si>
    <t>Die Beurteilung der Leibeserziehung durch Kinder, die am Schulsonderturnen teilnehmen eine empirische Untersuchung</t>
  </si>
  <si>
    <t>Mueller, Franz</t>
  </si>
  <si>
    <t>Vergleichende Untersuchungen über die Mikro- und Makro-Bestimmungsmethode der Milchsäure im Blut</t>
  </si>
  <si>
    <t>Máthé, Gábor</t>
  </si>
  <si>
    <t>Moderne Trainingsmethode im Kanusport</t>
  </si>
  <si>
    <t>Müller, Ingrid</t>
  </si>
  <si>
    <t>Hygiene in Turnhallen</t>
  </si>
  <si>
    <t>Müller, Norbert</t>
  </si>
  <si>
    <t>Geschichte und Technik der Bergrettung in den Alpenländern</t>
  </si>
  <si>
    <t xml:space="preserve"> 6 Alp 890</t>
  </si>
  <si>
    <t>Neukamp, Heinzfried</t>
  </si>
  <si>
    <t>Der Neuhumanismus Franz Passows und seine Bedeutung für die Leibeserziehung</t>
  </si>
  <si>
    <t>Niemeyer, Jürgen</t>
  </si>
  <si>
    <t>Vergleichende Betrachtung des pH-Wertes im Blut und im Schweiß bei körperlicher Arbeit und bei Hitzebelastung</t>
  </si>
  <si>
    <t>Oettingen, Ewert &lt;&lt;von&gt;&gt;</t>
  </si>
  <si>
    <t>Vergleichende Untersuchungen über die lokale Muskelausdauer bei Sprintern und Langstrecklern</t>
  </si>
  <si>
    <t>Otto, Irmgard 1943-</t>
  </si>
  <si>
    <t>Die Ergometerarbeit in ihrer Einwirkung auf die cerebrale Spastik unter Elektromygraphischer Kontrolle</t>
  </si>
  <si>
    <t>Patel, K. Madhusudan</t>
  </si>
  <si>
    <t>Die Yoga-Lehre bei Aurobindo</t>
  </si>
  <si>
    <t>Puetting, Volker</t>
  </si>
  <si>
    <t>Die menschliche Motorik in kybernetischer Sicht Modellgrundriß einer Bewegungslehre auf neurophysiologischer Grundlage</t>
  </si>
  <si>
    <t xml:space="preserve"> 3 Bew 135j</t>
  </si>
  <si>
    <t>Radetzki, Horst</t>
  </si>
  <si>
    <t>Die Kinderspiele der acht- bis zehnjährigen im Ruhrgebiet unter besonderer Berücksichtigung der Bewegungsspiele</t>
  </si>
  <si>
    <t>Rampe, Renate</t>
  </si>
  <si>
    <t>Untersuchungen mit der "Heidelberger Kapsel" über die Acidität des Magensaftes bei körperlicher Arbeit</t>
  </si>
  <si>
    <t>Reinke, Karla</t>
  </si>
  <si>
    <t>Der Zusammenhang von Ästhetik und Bildung eine Analyse der Kunsterziehungstage</t>
  </si>
  <si>
    <t>Sadrina, Klaus</t>
  </si>
  <si>
    <t>Ludwig Gurlitts Werk an der Alten Schule und sein Entwurf einer Erziehung zur Mannhaftigkeit</t>
  </si>
  <si>
    <t>Schalenberg, Kurt</t>
  </si>
  <si>
    <t>Das 'Jeu de Paume' und die Ballhäuser in Frankreich</t>
  </si>
  <si>
    <t xml:space="preserve"> 5 Ten 960</t>
  </si>
  <si>
    <t>Schempp, Gerhard</t>
  </si>
  <si>
    <t>Untersuchungen über den Einfluß von Captagon auf die körperliche Leistungsfähigkeit</t>
  </si>
  <si>
    <t>Schlee, Harald 1958-</t>
  </si>
  <si>
    <t>Untersuchungen über den Einfluß von Vitamin C auf den Lactat-Pyruvat-Quotienten im Blut bei dosierten Arbeiten</t>
  </si>
  <si>
    <t>Schmidt, Gisela</t>
  </si>
  <si>
    <t>Vergleichende Untersuchungen von Tritt- und Gangspuraufnahmen beim Schulsonderturnen</t>
  </si>
  <si>
    <t>Schnegelsberg, Heide-Liesel</t>
  </si>
  <si>
    <t>Kann regelmäßig dosierte Arbeit unter Sauerstoffmangelbedingungen zu Erscheinungen der Höhenanpassung führen?</t>
  </si>
  <si>
    <t xml:space="preserve"> 3 Med 920</t>
  </si>
  <si>
    <t>Schneider, Karl Guenter</t>
  </si>
  <si>
    <t>Leibeserziehung im Rahmen der Gesamterziehung unter besonderer Berücksichtigung der wenig gegliederten Landschule</t>
  </si>
  <si>
    <t>Schnittger, Peter</t>
  </si>
  <si>
    <t>Das Jugendtraining im Fußball und Handball vor und während der ersten Fustigung [eine kritische Betrachtung über die erzieherischen Werte, über die Lehrweise und über die Bewertung der Leistung in den beiden großen Sportspielen]</t>
  </si>
  <si>
    <t>Schroers, Gundel</t>
  </si>
  <si>
    <t>Untersuchungen zum Phänomen der Haltung</t>
  </si>
  <si>
    <t>Schröder, Willi</t>
  </si>
  <si>
    <t>Erlebnisse und Verhaltensweisen bei Erfolg und Misserfolg</t>
  </si>
  <si>
    <t>Schuette, Sigrid</t>
  </si>
  <si>
    <t>Über den Verlauf der beim Kraulschwimmen auftretenden dynamischen Kräfte</t>
  </si>
  <si>
    <t>Schult, Juergen</t>
  </si>
  <si>
    <t>Die Bedeutung der Gymnastik für das Fußballtraining</t>
  </si>
  <si>
    <t xml:space="preserve"> 5 Fus 145h</t>
  </si>
  <si>
    <t>Schuppe, Angelika</t>
  </si>
  <si>
    <t>Untersuchungen über ein Optimum des Atemgrenzwertes bei weiblichen Personen</t>
  </si>
  <si>
    <t>Schöberl, Günter</t>
  </si>
  <si>
    <t>Auswertung einer fotografischen Dokumentation über Kinder mit Rumpfschwächen</t>
  </si>
  <si>
    <t xml:space="preserve"> 4 Beh 140p</t>
  </si>
  <si>
    <t>Schöhl, Nicola</t>
  </si>
  <si>
    <t>"Kaiser Wilhelm und die Schulreform"</t>
  </si>
  <si>
    <t>Seelbach, Kerstin</t>
  </si>
  <si>
    <t>Über das Verhalten des Aldolasespiegels im Blutserum bei Dauerbelastung im Vergleich zur Intervallbelastung</t>
  </si>
  <si>
    <t>Seidensticker, Josef</t>
  </si>
  <si>
    <t>Vergleichende Untersuchungen über den Einfluß eines Intervall- oder eines kontinuierlichen Ausdauertrainings auf das cardio-pulmonale System</t>
  </si>
  <si>
    <t>Sobischek, Ulf</t>
  </si>
  <si>
    <t>Der Brenztraubensäure-Spiegel im Blutserum bei Arbeitsbelastung und bei Hitzebelastung</t>
  </si>
  <si>
    <t>Sommer, Marita</t>
  </si>
  <si>
    <t>Leibeserziehung zerebralparetischer Kinder unter besonderer Berücksichtigung der Koordinationsschulung</t>
  </si>
  <si>
    <t>Speer, Wiebke</t>
  </si>
  <si>
    <t>Sport in der Kultur der Samurai</t>
  </si>
  <si>
    <t xml:space="preserve"> 6 Kbu 880</t>
  </si>
  <si>
    <t>Spehr, Jens</t>
  </si>
  <si>
    <t>Spurenelemente vor allem der Eisenstoffwechsel in ihrer Beziehung zur Leistungsfähigkeit des Menschen</t>
  </si>
  <si>
    <t>Sprave, Rolf</t>
  </si>
  <si>
    <t>Der GOT - Blutspiegel bei körperlicher Belastung</t>
  </si>
  <si>
    <t>Stoeckius, Knud</t>
  </si>
  <si>
    <t>Untersuchungen über das Verhalten der Magensäure bei Wasserverlust des Organismus, gemessen mit der Heidelberger Kapsel</t>
  </si>
  <si>
    <t>Termanini, Ahmed Jalal</t>
  </si>
  <si>
    <t>Die arabischen Spitzensportler und ihr Einfluß auf den Sport in den arabischen Ländern</t>
  </si>
  <si>
    <t>Topalidis, Efstathics</t>
  </si>
  <si>
    <t>Der klassische Ringkampf eine methodische Einführung in sein Training</t>
  </si>
  <si>
    <t xml:space="preserve"> 6 Kri 135e</t>
  </si>
  <si>
    <t>Trainer, Hans</t>
  </si>
  <si>
    <t>Vergleichende Untersuchungen über die Einwirkung von Straßenlärm auf die anliegenden Wohnhäuser</t>
  </si>
  <si>
    <t xml:space="preserve"> 3 Bau 054</t>
  </si>
  <si>
    <t>Tretschok, Solveig</t>
  </si>
  <si>
    <t>Methoden und Erfolg des Schwimmunterrichts bei Dysmelien</t>
  </si>
  <si>
    <t>Trojahn, Dorothea</t>
  </si>
  <si>
    <t>Forderungen der Pädagogen an Turn- und Sporthallen kritische Betrachtungen zu Normmaßen der DIN 18032</t>
  </si>
  <si>
    <t xml:space="preserve"> 3 Bau 100r</t>
  </si>
  <si>
    <t>Tsakas, Anastasios</t>
  </si>
  <si>
    <t>Die Leichtathletik der männlichen Jugend in Griechenland und Deutschland</t>
  </si>
  <si>
    <t>Turk, Assad</t>
  </si>
  <si>
    <t>Der Frauensport in Ägypten, Syrien und dem Libanon</t>
  </si>
  <si>
    <t>Ullmann, Angelika</t>
  </si>
  <si>
    <t>Spiele bei traumatischer Hirnschädigung unter Berücksichtigung der psycho-pathologischen Ausfälle</t>
  </si>
  <si>
    <t>Vieth, Bernhard</t>
  </si>
  <si>
    <t>Untersuchungen über den Einfluß eines isometrischen Muskeltrainings auf die lokale Muskelausdauer</t>
  </si>
  <si>
    <t>Wacker, Hannelore</t>
  </si>
  <si>
    <t>Über die Bedeutung der Leibesübungen bei vegetativ gestörten Kindern</t>
  </si>
  <si>
    <t xml:space="preserve"> 4 Beh 999</t>
  </si>
  <si>
    <t>Wallberg, Ulla</t>
  </si>
  <si>
    <t>Die Einwirkung des Reichssportverbandes (Riksidrottsförbundet) auf die schulische Leibeserziehung in Schweden</t>
  </si>
  <si>
    <t>Weinig, Günter</t>
  </si>
  <si>
    <t>Die Pädagogik Alfred Bäumlers unter besonderer Berücksichtigung der Leineserziehung</t>
  </si>
  <si>
    <t>Werner, Hildegard</t>
  </si>
  <si>
    <t>Untersuchung zur Ausdauerverbesserung bei 9 - 11jährigen Mädchen im Rahmen des Schulsonderturnens</t>
  </si>
  <si>
    <t>Windbergs, Walburga</t>
  </si>
  <si>
    <t>Aufgaben und Ziele der Turngemeinde Neuß bei der Gründung und heute</t>
  </si>
  <si>
    <t>Wolter, Elke 1964-</t>
  </si>
  <si>
    <t>Zum Begriff der Haltung, ein Vergleich aus der Literatur</t>
  </si>
  <si>
    <t>Zimmermann, Doris</t>
  </si>
  <si>
    <t>Quantitative Bestimmung von Schweiss an verschiedenen Körperstellen unter Hitze- und Arbeitsbelastung</t>
  </si>
  <si>
    <t>Zorlu, Erol</t>
  </si>
  <si>
    <t>Eine Untersuchung über den Einfluß des türkischen Ölringens auf die hohe Leistungsentwicklung des olympischen Ringens in der Türkei</t>
  </si>
  <si>
    <t>Zumbuelt, Bernfried</t>
  </si>
  <si>
    <t>Starteinrichtungen in griechischen Sportanlagen</t>
  </si>
  <si>
    <t>Eckes, Heinz</t>
  </si>
  <si>
    <t>Leistungsbeurteilung und Zensur in der Leibeserziehung</t>
  </si>
  <si>
    <t>Esser, Wolf 1940-</t>
  </si>
  <si>
    <t>Die pädagogische Grundauffassung P. P. Blonskijs zur Arbeitsschulerziehung und seine Ansicht über die körperlichen Übungen</t>
  </si>
  <si>
    <t>Foeste, Doris</t>
  </si>
  <si>
    <t>Das moderne Training im Frauenfünfkampf</t>
  </si>
  <si>
    <t>Graefl, Johannes</t>
  </si>
  <si>
    <t>Geographische Beiträge zur "Geopsyche" unter besonderer Berücksichtigung städtischer Verhältnisse</t>
  </si>
  <si>
    <t xml:space="preserve"> 3 Geo 015</t>
  </si>
  <si>
    <t>Hofmann, Wolfgang</t>
  </si>
  <si>
    <t>Die Budo-Praktiken eine Untersuchung über die japanischen Kampfsportarten: Kendo, Judo, Aikido und Karate</t>
  </si>
  <si>
    <t>Linke, Heidrun</t>
  </si>
  <si>
    <t>Die Klassifikation der Spiele in den Spieltheorien der Gegenwart</t>
  </si>
  <si>
    <t>Mauracher, Axel</t>
  </si>
  <si>
    <t>Das Verhalten der Malat-Dehydrogenase im Blutserum bei Dauerbelastung und Intervallbelastung</t>
  </si>
  <si>
    <t>Rademacher, Dieter</t>
  </si>
  <si>
    <t>Die künstlerischen Ideen Coubertin's und ihre Verwirklichung in den Olympischen Spielen</t>
  </si>
  <si>
    <t xml:space="preserve"> 1 Oly 650</t>
  </si>
  <si>
    <t>Thorner, Gloria 1944-</t>
  </si>
  <si>
    <t>Die schwedische Schulreform von 1962 und 1964 unter besonderer Berücksichtung des Faches Leibeserziehung</t>
  </si>
  <si>
    <t>Meyer, Jörg</t>
  </si>
  <si>
    <t>Das Spandauer Bekenntnis der Deutschen Turnerschaft von 1927</t>
  </si>
  <si>
    <t xml:space="preserve"> 2 His 575</t>
  </si>
  <si>
    <t>Aderhold, Heidemarie</t>
  </si>
  <si>
    <t>Untersuchung der Cardio-Pulmonalen Adaptationen Querschnittgelähmter bei dosierter Drehkurbelarbeit unter Unterschiedlicher O2-Konzentration in der Inspirationsluft</t>
  </si>
  <si>
    <t>1967</t>
  </si>
  <si>
    <t>Althoff, Inge</t>
  </si>
  <si>
    <t>Das "Fest der Jugend" der national-sozialistischen zeit und die Bundesjugendspiele</t>
  </si>
  <si>
    <t>Becker, Gertrud</t>
  </si>
  <si>
    <t>Entwicklung und Gestaltung der Deutschen Turnfeste</t>
  </si>
  <si>
    <t>Beckers, Edgar</t>
  </si>
  <si>
    <t>Die experimentelle Pädagogik Ernst Neumanns</t>
  </si>
  <si>
    <t>Beeg, Rudolf</t>
  </si>
  <si>
    <t>Der Einfluss von Sauerstoffmangelatmung bei dosierter Arbeit auf Leistungsherzen und Normalherzen</t>
  </si>
  <si>
    <t>Benner, Winfried 1935-</t>
  </si>
  <si>
    <t>Sport in der Allgemeinen Grundausbildung des Heeres der Deutschen Bundeswehr</t>
  </si>
  <si>
    <t>Berndt, Günter</t>
  </si>
  <si>
    <t>Die Auseinandersetzung zwischen Turnen und Sport, dargestellt von 1880 bis 1916</t>
  </si>
  <si>
    <t>Bertilson, Christina</t>
  </si>
  <si>
    <t>Die Entwicklung und Organisation des Haltungsturnens (Schulsonderturnen) in Schweden Christina Bertilson</t>
  </si>
  <si>
    <t>Borkamm, Barbara</t>
  </si>
  <si>
    <t>Fußuntersuchen anhand der Gangspurmethode bei Dysmelien</t>
  </si>
  <si>
    <t>Borns, Evelyn</t>
  </si>
  <si>
    <t>Untersuchungen über das Hämatokrit-Verhalten im venösen Blut bei dosierter Belastung</t>
  </si>
  <si>
    <t>Braun, Harald 1938-</t>
  </si>
  <si>
    <t>Die Bedeutung des rhythmischen Prinzips für die Methodik in der Leichtathletik</t>
  </si>
  <si>
    <t>Brinkmann, Uwe</t>
  </si>
  <si>
    <t>Über das kardiopulmonale Leistungsverhalten nach einem Skikurs in mittlerer Höhe</t>
  </si>
  <si>
    <t>Bross, Hans</t>
  </si>
  <si>
    <t>Die Anpassung der vegetativen Regulationen bei Querschnittsgelähmten durch steigende Belastung am Drehkurbel-Ergometer unter Pulskontrolle</t>
  </si>
  <si>
    <t>Brouwers, Almut</t>
  </si>
  <si>
    <t>Untersuchungen über die beim Rudern entstehenden Kräfte</t>
  </si>
  <si>
    <t>Brunsfeld, Annemio</t>
  </si>
  <si>
    <t>Untersuchungen über die beim Brustschwimmen entwickelten Kräfte</t>
  </si>
  <si>
    <t>Chatziathanassio, Paschalis</t>
  </si>
  <si>
    <t>"Leibeserziehung und Sport der griechischen Jugend"</t>
  </si>
  <si>
    <t>Damerow, Karlheinz</t>
  </si>
  <si>
    <t>Untersuchung über den Zusammenhang zwischen schwimmerischer Höchstleistung und sozialer Schicht, Schule, Beruf und Familie - erhoben an westdeutschen Spitzenschwimmern 1967</t>
  </si>
  <si>
    <t xml:space="preserve"> 6 Wcs 135g</t>
  </si>
  <si>
    <t>Debusmann, Christine</t>
  </si>
  <si>
    <t>Formeln zur Berechnung der Körperoberfläche</t>
  </si>
  <si>
    <t xml:space="preserve"> 3 Bme 550</t>
  </si>
  <si>
    <t>Dejozé, Angelika</t>
  </si>
  <si>
    <t>Das Unterrichtsgespräch in der Leibeserziehung (eine Untersuchung in Sexten verschiedener Mädchen- und Jungengymnasien)</t>
  </si>
  <si>
    <t>Drechsel, Elke</t>
  </si>
  <si>
    <t>Über Aggression eine Darstellung des Phänomens an Hand ausgewählter psychologischer Literatur</t>
  </si>
  <si>
    <t>Entreß, Wolf</t>
  </si>
  <si>
    <t>Die Freistellung vom Unterricht in den Leibesübungen</t>
  </si>
  <si>
    <t xml:space="preserve"> 2 Pae 860</t>
  </si>
  <si>
    <t>Ernst, Klaus</t>
  </si>
  <si>
    <t>Vergleichende Untersuchungen über die Kreislauffunktion Beinamputierter unter Belastung</t>
  </si>
  <si>
    <t>Evers, Monika</t>
  </si>
  <si>
    <t>Die Leibeserziehung an den nordamerikanischen Universitäten, dargestellt am Beispiel der Universität Yale</t>
  </si>
  <si>
    <t>Franz, Hans Walter</t>
  </si>
  <si>
    <t>Versuch einer Begründung der Leistungsentwicklung im Kugelstoß</t>
  </si>
  <si>
    <t>Frühauf, Evi</t>
  </si>
  <si>
    <t>Die beim Delphinschwimmen auftretenden Kräfte</t>
  </si>
  <si>
    <t xml:space="preserve"> 6 Wcs 730</t>
  </si>
  <si>
    <t>Fudah, Muhammed</t>
  </si>
  <si>
    <t>Sport und Leibeserziehung in Jordanien</t>
  </si>
  <si>
    <t>Gerhardt, Heide</t>
  </si>
  <si>
    <t>Sport und Leibeserziehung der Mädchen und Frauen im Nationalsozialismus</t>
  </si>
  <si>
    <t>Gerken, Heinz</t>
  </si>
  <si>
    <t>Das Prinzip der Bewegungsgestaltung dargestellt im Turnen am Gerät der Sechs- bis Fünfzehnjährigen</t>
  </si>
  <si>
    <t>Geßmann, Rolf 1942-</t>
  </si>
  <si>
    <t>Beurteilung des Schülers und Zensurenfindung im Fach Leibesübungen</t>
  </si>
  <si>
    <t>Gierhake, Gabriele</t>
  </si>
  <si>
    <t>Die ersten afrikanischen Spiele und ihr Einfluß auf die Entwicklung des Sports in Afrika</t>
  </si>
  <si>
    <t xml:space="preserve"> 1 Ver 350</t>
  </si>
  <si>
    <t>Graetke, Eberhard</t>
  </si>
  <si>
    <t>Untersuchungen über das Verhalten des Atemminutenvolumens bei dosierter Arbeit unter verschiedenen O2-Partialdrucken in der Inspirationsluft</t>
  </si>
  <si>
    <t>Grahl, Juergen</t>
  </si>
  <si>
    <t>Die Bedeutung des sogenannten "Kreuzungsphanomens" zur Beurteilung der Leistungsfähigkeit</t>
  </si>
  <si>
    <t>Grossek, Karin</t>
  </si>
  <si>
    <t>Kraftentfaltung beim Rückenkraul</t>
  </si>
  <si>
    <t xml:space="preserve"> 6 Wcs 710</t>
  </si>
  <si>
    <t>Gudelius, Jutta</t>
  </si>
  <si>
    <t>Über die roten und weißen bzw. tonischen und nichttonischen Muskeln</t>
  </si>
  <si>
    <t>Gülde, Karin</t>
  </si>
  <si>
    <t>Name und Anlass zur Feier griechischer Agone</t>
  </si>
  <si>
    <t>Haddad, Saleh</t>
  </si>
  <si>
    <t>Das Schwimmen in den arabischen Ländern unter besonderer Berücksichtigung des Langstreckenschwimmens</t>
  </si>
  <si>
    <t>Hannemann, Anke</t>
  </si>
  <si>
    <t>Der Diskuswurf in der neueren Zeit von den ersten Olympischen Spielen 1896 bis zur Gegenwart</t>
  </si>
  <si>
    <t>Heinrichs, Dietrich</t>
  </si>
  <si>
    <t>Die Auflösung der Deutschen Turnerschaft</t>
  </si>
  <si>
    <t>Hinz, Helmut</t>
  </si>
  <si>
    <t>August Bier und seine Bedeutung für die Entwicklung der Leibeserziehung</t>
  </si>
  <si>
    <t>Hoppen, Heidi</t>
  </si>
  <si>
    <t>"Alte Schule" und Schülerschicksale vor dem ersten Weltkrieg</t>
  </si>
  <si>
    <t>Hug, Otto</t>
  </si>
  <si>
    <t>Die Umgestaltung der Motive zur Leichtathletik</t>
  </si>
  <si>
    <t>Höppner, Peter</t>
  </si>
  <si>
    <t>Beiträge Carl Diems zu Fragen der Sportmedizin</t>
  </si>
  <si>
    <t xml:space="preserve"> 3 Med 100o</t>
  </si>
  <si>
    <t>Innenmoser, Jürgen 1942-</t>
  </si>
  <si>
    <t>Motive des Versehrten zur sportlicher Betätigung</t>
  </si>
  <si>
    <t>Kalies, Reinhard</t>
  </si>
  <si>
    <t>Untersuchungen über das Verhalten der Herzschlagfrequenz während und nach einem 100 m, 200 m, 400 m, und 800 m m - Lauf</t>
  </si>
  <si>
    <t>Kaneke, Volker</t>
  </si>
  <si>
    <t>Der Einfluß eines Tauchtrainings auf das Kardio-Pulmonale Leistungsverhalten</t>
  </si>
  <si>
    <t>Kassam, Hassan</t>
  </si>
  <si>
    <t>Der Fußball und seine Entwicklung in Syrien</t>
  </si>
  <si>
    <t>Kassoum, Hussein</t>
  </si>
  <si>
    <t>Der syrische Sport im internationalen Leistungsvergleich</t>
  </si>
  <si>
    <t>Kehren, Manfred</t>
  </si>
  <si>
    <t>Untersuchung über das Verhalten des "Kreuzungsphänomens" bei dosierter Arbeit unter Sauerstoffmangel bei Männern</t>
  </si>
  <si>
    <t>Keintzel, Ilona</t>
  </si>
  <si>
    <t>Bestehen Beziehungen zwischen dem Verhalten der Enzymaktivität und der Trombocytenzahl bei körperlicher Belastung</t>
  </si>
  <si>
    <t>Kluge, Hans-Dieter</t>
  </si>
  <si>
    <t>Der Sport in Rom zur Kaiserzeit, dargestellt nach den Schriften von Seneca, Livius, Tacitus und Sueton</t>
  </si>
  <si>
    <t>Knapp, Jürgen</t>
  </si>
  <si>
    <t>Bäderbestand und Bäderplanung in den Großstädten Stuttgart und Bochum unter besonderer Berücksichtung des Schulschwimmunterrichts</t>
  </si>
  <si>
    <t>Knuth, Dietrich</t>
  </si>
  <si>
    <t>Das Rhönradturnen</t>
  </si>
  <si>
    <t xml:space="preserve"> 6 Tur 800</t>
  </si>
  <si>
    <t>Koch, Hans-Ulrich</t>
  </si>
  <si>
    <t>Berufserwartung hochbegabter Schwerstbeschädigter</t>
  </si>
  <si>
    <t>Kubitz, Friedlinde</t>
  </si>
  <si>
    <t>Eine Untersuchung über die Möglichkeiten der Beeinflußung des kooperativen Verhaltens einer Gruppe Heimkinder durch Sport</t>
  </si>
  <si>
    <t>König, Barbara</t>
  </si>
  <si>
    <t>Untersuchungen über die Adaptationen des kardiopulmolen System bei dosierter Tretkurbelarbeit beinamputierter Personen unter unterschiedlicher Sauerstoffkonzentration in der Inspirationsluft [21%, 15%]</t>
  </si>
  <si>
    <t>Köster, Manfred</t>
  </si>
  <si>
    <t>Vergleichende Untersuchung über Quantität des Trainingseinflußes auf untrainierte männliche Personen durch Circuittraining und Ergometertraining</t>
  </si>
  <si>
    <t xml:space="preserve"> 3 Tra 430</t>
  </si>
  <si>
    <t>Küsters, Klaus</t>
  </si>
  <si>
    <t>Die Verwendung der Sportsprache in der englischen Presse</t>
  </si>
  <si>
    <t>Lagemann, Ursula</t>
  </si>
  <si>
    <t>Kulturkritik und Bildung bei Friedrich Lienhardt [unter besonderer Berücksichtigung der "Wege nach Weimar"]</t>
  </si>
  <si>
    <t>Langer, Falk-Detlef</t>
  </si>
  <si>
    <t>Erziehung und Bildung bei Heinrich von Treitschke</t>
  </si>
  <si>
    <t>Lucke, Dietrich 1939-</t>
  </si>
  <si>
    <t>Das Verhalten des Milchsäurespiegels im Blutserum und im Schweiß bei körperlicher Dauer- und Intervallbelastung</t>
  </si>
  <si>
    <t>Mainetti, Volker</t>
  </si>
  <si>
    <t>Anpassung der vegetativen Regulationen bei traumatisch Hirngeschädigten durch Leibeserziehung mit unterschiedlichen Belastungsgraden unter Pulskontrolle</t>
  </si>
  <si>
    <t>Marx, Hermann</t>
  </si>
  <si>
    <t>Die dynamischen Kräfte beim Brustschwimmen in verschiedenen Wassertemperaturen</t>
  </si>
  <si>
    <t>Mencke, Monika</t>
  </si>
  <si>
    <t>Der Charleston Ursprung und Entwicklung von Bewegung und Musik</t>
  </si>
  <si>
    <t>Merian, Hartmut</t>
  </si>
  <si>
    <t>Vergleichende Untersuchung über Eignungstests und Fitnessprogramme für Rekruten der Schweizer Armee und der Deutschen Bundeswehr</t>
  </si>
  <si>
    <t>Mickler, Hans</t>
  </si>
  <si>
    <t>Unterschiede in der Reaktionszeit von Turnern, Schwimmern und Spielern? nach Untersuchungen mit dem Reaktionsmeßgerät T 96</t>
  </si>
  <si>
    <t>Molin, Karin</t>
  </si>
  <si>
    <t>Die Entwicklung der Leibeserziehung in Schweden von 1807 bis zur Gegenwart</t>
  </si>
  <si>
    <t>Mundt, Franz-Josef</t>
  </si>
  <si>
    <t>Die tägliche Turnstunde - Idee und Wirklichkeit zwischen 1890 und 1933</t>
  </si>
  <si>
    <t>Ollmann, Waltraud</t>
  </si>
  <si>
    <t>Das Prinzip des "Natürlichen Turnens" und seine Auswirkung auf die Lehrweisen im Schwimmen und in der Leichtathletik</t>
  </si>
  <si>
    <t>Papageorgiou, Athanasios 1943-</t>
  </si>
  <si>
    <t>Die Lehrerausbildung, insbesondere für das Fach Leibeserziehung, in Griechenland</t>
  </si>
  <si>
    <t>Paulmann, Karin</t>
  </si>
  <si>
    <t>Untersuchungen über das Verhalten der Normalschlagfrequenz während eines 3.000 und 5.000 m Laufes</t>
  </si>
  <si>
    <t>Reeg, Eike</t>
  </si>
  <si>
    <t>Die griechische Agonistik und Gymnastik in der Zeit der flavischen Dynastie</t>
  </si>
  <si>
    <t>Reim, Herbert</t>
  </si>
  <si>
    <t>Die Bestrebungen der Kommunen auf dem Gebiet des "Zweiten Weges"</t>
  </si>
  <si>
    <t>Rimbach, Volker</t>
  </si>
  <si>
    <t>Selbsttätigkeit und Gruppenarbeit nach Hugo Gaudig und die Auswirkung auf die Richtlinien für die Leibeserziehung an den Volks-, Real-, höheren und berufsbildenden Schulen im Lande Nordrhein-Westfalen</t>
  </si>
  <si>
    <t>Rohwedder, Kai</t>
  </si>
  <si>
    <t>Untersuchungen über den Einfluß der Bewegungserziehung bei frühkindlich Hirngeschädigten auf die vegetative Anpassung mit Hilfe von Pulsfrequenzmessungen</t>
  </si>
  <si>
    <t>Sahlin, Bengt</t>
  </si>
  <si>
    <t>Der schwedische Skilanglauf</t>
  </si>
  <si>
    <t xml:space="preserve"> 6 Win 100j</t>
  </si>
  <si>
    <t>Scheuer, Hans-Jürgen</t>
  </si>
  <si>
    <t>Verschiedene Momente der Leibesübungen in Ausdruck und Sprache moderner deutscher Lyrik</t>
  </si>
  <si>
    <t>Schmidt, Norbert</t>
  </si>
  <si>
    <t>Untersuchungen über die Adaptationen des kardio-pulmonalen Systems bei dosierter Drehkurbelarbeit armamputierter Personen unter unterschiedlicher O2-Konzentration in der Inspirationsluft</t>
  </si>
  <si>
    <t>Schmidt-Sinns, Jürgen 1942-</t>
  </si>
  <si>
    <t>Das Höchstleistungsalter im Kunstturnen</t>
  </si>
  <si>
    <t>Schmitz, Werner H.</t>
  </si>
  <si>
    <t>GutsMuths als Geograph</t>
  </si>
  <si>
    <t>Schnatmann, Jutta</t>
  </si>
  <si>
    <t>Eine Untersuchung der Trainingslehre im Eiskunstlauf</t>
  </si>
  <si>
    <t xml:space="preserve"> 6 Wip 135k</t>
  </si>
  <si>
    <t>Schrader, Hans-Georg &lt;&lt;von&gt;&gt;</t>
  </si>
  <si>
    <t>Über das Verhalten blutig und unblutig registrierten Kriterien während eines dreimonatigen Trainings unter Sauerstoffmangelbedingungen</t>
  </si>
  <si>
    <t>Schreitmueller, Ursel</t>
  </si>
  <si>
    <t>Rousseaus 'Emil' und Feders 'Neuer Emil' - eine Untersuchung zum bürgerlichen Rousseau-Verständnis in der 2. Hälfte des 18. Jahrhunderts</t>
  </si>
  <si>
    <t>Sigler, Manhard</t>
  </si>
  <si>
    <t>Der Dietwart - Ursprung, Aufgabe und Stellung in der Deutschen Turngeschichte</t>
  </si>
  <si>
    <t>Speer, Karin</t>
  </si>
  <si>
    <t>Untersuchungen über den Einfluß der Blutspende auf die körperliche Leistungsfähigkeit</t>
  </si>
  <si>
    <t>Steffen, Wolfgang</t>
  </si>
  <si>
    <t>Dr. Willibald Gebhardt und seine Bedeutung für den Aufbu des deutschen Sports</t>
  </si>
  <si>
    <t xml:space="preserve"> 1 Oly 100t</t>
  </si>
  <si>
    <t>Steinmetz, Götz</t>
  </si>
  <si>
    <t>Bäuerliche Leibesübungen in Zeugnissen des ausgehenden Mittelalters</t>
  </si>
  <si>
    <t xml:space="preserve"> 2 His 420</t>
  </si>
  <si>
    <t>Stöfken, Traudl</t>
  </si>
  <si>
    <t>Die Pädagogik Jacques Maritains</t>
  </si>
  <si>
    <t>Tidtke, Fritz-Dieter</t>
  </si>
  <si>
    <t>Gedanken zu Erziehung und Bildung in Schriften und Reden onläßlich des Gedenkens der Schlacht von Langemarck</t>
  </si>
  <si>
    <t>Tittmann, Sabine</t>
  </si>
  <si>
    <t>Steigerung der Muskelkraft durch gezielte Übungen in Schulsonderturnen</t>
  </si>
  <si>
    <t>Troeger, Renate</t>
  </si>
  <si>
    <t>Das Leistungsverhalten weiblicher Personen bei dosierter Arbeit unter Sauerstoffmangelatmung</t>
  </si>
  <si>
    <t>Wagner, Uwe</t>
  </si>
  <si>
    <t>Das exemplarische Lehren nach Wagenschein und die Prüfung seiner Anwendungsmöglichkeit in der Leibeserziehung</t>
  </si>
  <si>
    <t>Walter, Helmut</t>
  </si>
  <si>
    <t>Untersuchungen über Ursachen der Fußschwächen bei Schulsonderturnkindern und den Erfolg von Ausgleichsmaßnahmen anhand von Gangspurbahn</t>
  </si>
  <si>
    <t>Weiss, Hans-Joachim</t>
  </si>
  <si>
    <t>Sport und Fernsehen</t>
  </si>
  <si>
    <t xml:space="preserve"> 2 Pub 450</t>
  </si>
  <si>
    <t>Willfeld, Reiner</t>
  </si>
  <si>
    <t>Die Psychologie Jean Piaget's und ihre Bedeutung für de Pädagogik</t>
  </si>
  <si>
    <t>Wittig, Gert</t>
  </si>
  <si>
    <t>Über den Einfluß einer Kohlehydrat-Eiweiß-Konzentratnahrung auf den Blutzuckerspiegel bei dosierter Arbeit</t>
  </si>
  <si>
    <t>Witzel, Ingeborg</t>
  </si>
  <si>
    <t>Untersuchungen über die Leistungsentwicklung des kardio-pulmonaien Systems bei Mädchen des zehnten bis vierzehnten Lebensjahres</t>
  </si>
  <si>
    <t>Kritik der ergemetrischen Methoden</t>
  </si>
  <si>
    <t>Zabikakis, Paraskewas</t>
  </si>
  <si>
    <t>Die Entwicklung des Fußballspiels in Griechenland</t>
  </si>
  <si>
    <t>Chahsavani, Bigdel</t>
  </si>
  <si>
    <t>Die Entwicklung und der Stand der moderen Sportarten im Iran</t>
  </si>
  <si>
    <t>Lange, Hedwig</t>
  </si>
  <si>
    <t>Friedrich Jacobs sein Leben, sein Werk und seine Bedeutung für die Leibeserziehung</t>
  </si>
  <si>
    <t>Funk, Karl</t>
  </si>
  <si>
    <t>Aufgaben und Möglichkeiten der Sportförderung durch die Gemeinden</t>
  </si>
  <si>
    <t xml:space="preserve"> 2 Vwa 550</t>
  </si>
  <si>
    <t>Adler, Gerhard</t>
  </si>
  <si>
    <t>Forderungen an die Geräteausstattung und Inneneinrichtung von Gymnastik-, Turn- und Sporthallen aus der Sicht des Pädagogen, des Sportlehrers und des Bauträgers</t>
  </si>
  <si>
    <t>Ammermüller, Heike</t>
  </si>
  <si>
    <t>Ausbildungsmöglichkeiten und Berufsaussichten für physisch schwer behinderte Studenten</t>
  </si>
  <si>
    <t>Condolemakis, Johannes</t>
  </si>
  <si>
    <t>Körperbehinderte in Griechenland Entwicklung und heutiger Stand ihrer sozialen Sicherung, sowie Einrichtungen für bestimmte Behindertengruppen</t>
  </si>
  <si>
    <t>Distelhorst, Wolfgang</t>
  </si>
  <si>
    <t>Der Einfluß der separaten Nasen- bezw. Mundatmung auf die Pulsfrequenz bei Arbeit</t>
  </si>
  <si>
    <t>Eule, Gisbert</t>
  </si>
  <si>
    <t>Lernerfolg bei Benutzung von Unterrichtstransparenten in den Leibesübungen</t>
  </si>
  <si>
    <t>Figge, Klaus</t>
  </si>
  <si>
    <t>Die Bedeutung des Films für den Sportunterricht</t>
  </si>
  <si>
    <t>Fischer, Norbert</t>
  </si>
  <si>
    <t>Das Springfield College seine pädagogische Aufgabe und seine Bedeutung für den Sport</t>
  </si>
  <si>
    <t>Fischer, Wolfgang</t>
  </si>
  <si>
    <t>Kraftentfaltung beim orthodoxen Rückenschwimmen</t>
  </si>
  <si>
    <t>Fuhrmann, Reiner</t>
  </si>
  <si>
    <t>"Die Pädagogik Richard Meisters</t>
  </si>
  <si>
    <t>Gross, Manfred</t>
  </si>
  <si>
    <t>Das neue Bewegungsmoment im Wasserballspiel und seine Auswirkungen auf die Trainingsmethoden</t>
  </si>
  <si>
    <t>Gräfe, Bernd</t>
  </si>
  <si>
    <t>Katamnestische Untersuchungen über das Herz-Kreislaufverhalten Hirnverletzter und ihre beruflich-soziale Wiedereingliederung</t>
  </si>
  <si>
    <t xml:space="preserve"> 2 Soz 031</t>
  </si>
  <si>
    <t>Götzen, Hans-Reiner</t>
  </si>
  <si>
    <t>Ausgangspunkt und Zielsetzung in der Krankengymnastik und im Versehrtensport Unterschiede und Gemeinsamkeiten</t>
  </si>
  <si>
    <t>Hammel, Hans-Joachim</t>
  </si>
  <si>
    <t>Über die Belastung von Kreislauf und Atmung beim Lauf auf dem horizontalgestellten Laufband und bei verschiedenen Neigungswinkeln</t>
  </si>
  <si>
    <t>Heilmann, Wiltrud</t>
  </si>
  <si>
    <t>Über das Auftreten von Aldolase im Schweiße bei Arbeiten in Meereshöhe und unter erniedrigtem Luftdruck</t>
  </si>
  <si>
    <t>Hennige, Gerhard</t>
  </si>
  <si>
    <t>Untersuchungen über das Verhalten der Herzschlagfrequenz während eines 1500 m, 300 m, 5000 m und 10000 m Laufes, sowie während einer 10-minütigen Erholungsphase</t>
  </si>
  <si>
    <t>Hesse, Jörg 1944-</t>
  </si>
  <si>
    <t>Die Sorgfalts- und Aufsichtspflicht im Schulsport unter Berücksichtigung der wichtigsten juristischen Grundlagen</t>
  </si>
  <si>
    <t>Hilbig, Siegfried</t>
  </si>
  <si>
    <t>Der Einfluß von Theodor Georgii und Ferdinand Goetz auf die Entwicklung der Turnbewegung</t>
  </si>
  <si>
    <t>Himmelreich, Gerd</t>
  </si>
  <si>
    <t>Untersuchungen über den Einfluß eines Sauerstoffmangeltrainings auf kardio-pulmonale Kriterien bei dosierten Arbeit</t>
  </si>
  <si>
    <t>Hoster, Manfred</t>
  </si>
  <si>
    <t>"Physical Fitness" - Tests in den Vereinigten Staaten von Nordamerika</t>
  </si>
  <si>
    <t>Kissner, Jürgen</t>
  </si>
  <si>
    <t>Untersuchung über den Einfluß von Tanderil auf das organische Leistungsvermögen</t>
  </si>
  <si>
    <t>Krüger, Jochen</t>
  </si>
  <si>
    <t>Das Verhalten des Milchsäurespiegels bei Atmung von Sauerstoff und Sauerstoffmangelgemischen bei einer konstanten Arbeit</t>
  </si>
  <si>
    <t>Lemmer, Rüdiger</t>
  </si>
  <si>
    <t>Die Athletica in den Circenses - von ihrer Ablehnung in augustäischen Zeitalter bis zum plebejischen Sport der späten Kaiserzeit</t>
  </si>
  <si>
    <t>Moegelin, Heidemarie</t>
  </si>
  <si>
    <t>Untersuchung über das Leistungsverhalten kardio-pulmonaler Kriterien nach Verabreichung von Vitamin E</t>
  </si>
  <si>
    <t>Muelders, Detlef</t>
  </si>
  <si>
    <t>Die olympische Amateurdefinition seit dem Pariser Kongreß 1894</t>
  </si>
  <si>
    <t>Müller, Annelie 1943-</t>
  </si>
  <si>
    <t>Villaumes Beitrag zu einer Theorie der Leibeserziehung</t>
  </si>
  <si>
    <t>Petri, Ulrich</t>
  </si>
  <si>
    <t>"Untersuchungen über das Verhalten cardiopulmonaler Kriterien weiblicher Versuchspersonen bei dosierter Arbeit mit unterschiedlichen Umdrehungszahlen am Fahrradergometer"</t>
  </si>
  <si>
    <t>Pietsch, Rudolf</t>
  </si>
  <si>
    <t>Vergleich der Trainingsmethoden von Karl Adam, Dr. Theo Cohnen und Walter Volle</t>
  </si>
  <si>
    <t xml:space="preserve"> 3 Tra 110</t>
  </si>
  <si>
    <t>Pietzner, Erdmute</t>
  </si>
  <si>
    <t>Die Muskelkraft verschiedener Muskelgruppen bei weiblichen Personen</t>
  </si>
  <si>
    <t>Pinker, Irmgard</t>
  </si>
  <si>
    <t>Sport im deutschen Volksschullesebuch der Gegenwart</t>
  </si>
  <si>
    <t>Rauschnabel, Luitgard</t>
  </si>
  <si>
    <t>Die Erziehungstheorie Bertrand Russels</t>
  </si>
  <si>
    <t>Reiter, Herbert</t>
  </si>
  <si>
    <t>Vergleichende Betrachtungen über die Kraft verschiedener Muskelgruppen bei männlichen Personen</t>
  </si>
  <si>
    <t>Rodowsky, Heike</t>
  </si>
  <si>
    <t>Über das Verhalten der Milchsäure im Schweiß bei Arbeit in Meereshöhe und unter erniedrigtem Luftdruck</t>
  </si>
  <si>
    <t>Rudel, Hans-Ulrich 1943-</t>
  </si>
  <si>
    <t>Eine Untersuchung über Grundlagen und Methoden des Trainings und Steigerung der Leistungsfähigkeit des Eishockeyspielers</t>
  </si>
  <si>
    <t>Sant, Heinz &lt;&lt;van der&gt;&gt;</t>
  </si>
  <si>
    <t>Über Häufigkeiten von Sportverletzungen beim Turnen und Fußball</t>
  </si>
  <si>
    <t>Schaper, Hans-Peter &lt;&lt;von&gt;&gt;</t>
  </si>
  <si>
    <t>Die Glutamat-Oxalat-Transaminase im Schweiß bei Belastung unter normalen und unter erniedrigtem Luftdruck</t>
  </si>
  <si>
    <t>Scheer, Wulf-Dieter</t>
  </si>
  <si>
    <t>Idealisierung des Rittersports in der höfischen Dichtung des deutschen Sprachraumes</t>
  </si>
  <si>
    <t>Schweden, Werner</t>
  </si>
  <si>
    <t>Die V. Olympischen Spiele von 1912 in ihrer Eigenart und ihre Auswirkungen auf die modernen Olympischen Spiele</t>
  </si>
  <si>
    <t xml:space="preserve"> 1 Oly 819</t>
  </si>
  <si>
    <t>Stienen, Bärbel</t>
  </si>
  <si>
    <t>Die beim Schmetterlingsschwimmen auftretenden Kräfte</t>
  </si>
  <si>
    <t>Sulk, Hans-Jürgen</t>
  </si>
  <si>
    <t>Untersuchungen der durch Regeländerungen hervorgerufenen spieltaktischen Entwicklungen des Feldhandballspiels</t>
  </si>
  <si>
    <t xml:space="preserve"> 5 Han 550</t>
  </si>
  <si>
    <t>Tiegel, Giselher</t>
  </si>
  <si>
    <t>Die Reform der englischen Leibeserziehung unter besonderer Berücksichtigung des "Syllabus of Physical Training" von 1933 und der Physical Education the Primary School" von 1952</t>
  </si>
  <si>
    <t>Ulken, Gerd</t>
  </si>
  <si>
    <t>Der Einfluß einer längeren Sauerstoffmangelatmung auf Atemfrequenz, Atemtiefe und Pulsfrquenz in Körperruhe</t>
  </si>
  <si>
    <t>Wangemann, Björn-Ekkehard</t>
  </si>
  <si>
    <t>Fallschirmspringen als sportliche Disziplin</t>
  </si>
  <si>
    <t>Wanura, Wolfgang</t>
  </si>
  <si>
    <t>Der "Zweite Weg" als Maßnahme des "Jedermannsports" in Essen eine statistische Untersuchung über Angebot und Teilnehmerzahl der "Jedermannkurse" ab 1964</t>
  </si>
  <si>
    <t xml:space="preserve"> 2 Pae 094</t>
  </si>
  <si>
    <t>Wenner, Michael 1945-</t>
  </si>
  <si>
    <t>Die Fußball-Weltmeisterschaft 1966 im Spiegel der deutschen Tagespresse eine Untersuchung nach Umfang, Quellen und Formen der Berichterstattung, ihres Einflusses auf den übrigen Inhalt der Sportteile, sowie ihrer Ausstrahlung auf die Ressorts Politik, Wirtschaft, Feuilleton und Lokales</t>
  </si>
  <si>
    <t>Wessels, Rosemarie</t>
  </si>
  <si>
    <t>Synchronismus der bisher nachgewiesenen biologischen Rhythmen</t>
  </si>
  <si>
    <t>Westermann, Ulrich</t>
  </si>
  <si>
    <t>Die Leibeserziehung in der Zeitschrift "Volk und Werden"</t>
  </si>
  <si>
    <t>Winterfeldt, Burckhard</t>
  </si>
  <si>
    <t>Anlagen für Ruder- und Kanutraining</t>
  </si>
  <si>
    <t>Ziemer, Sabine</t>
  </si>
  <si>
    <t>Die tägliche Turnstunde - eine zeitgemäße Forderung? [von 1933 bis zur Gegenwart]</t>
  </si>
  <si>
    <t>Anders, Günther</t>
  </si>
  <si>
    <t>Der Kinder- und Jugendschutz in Deutschland seit 1945</t>
  </si>
  <si>
    <t>1968</t>
  </si>
  <si>
    <t>Aschmies, Herbert</t>
  </si>
  <si>
    <t>Die exklusiven ritterlichen Zweikämpfe im deutschen Hochmittelalter und in Japan zur Zeit der Samurai</t>
  </si>
  <si>
    <t>Balvinova, Hana Maria 1943-</t>
  </si>
  <si>
    <t>Der Einfluss der Wassertemperatur auf die beim Rückenkraulschwimmen entwickelte Muskelkraft</t>
  </si>
  <si>
    <t>Bath, Henning</t>
  </si>
  <si>
    <t>Untersuchungen über das Verhalten der Herzgröße in stehender und liegender Position</t>
  </si>
  <si>
    <t>Brecht, Jürgen</t>
  </si>
  <si>
    <t>Über den Einfluß der Fechtkleidung auf die Körperoberflächentemperatur bei dosierter Arbeit</t>
  </si>
  <si>
    <t>Böhm, Siegfried</t>
  </si>
  <si>
    <t>Lernerfolg bei Benutzung von Ringfilmen in der Leichtathletik</t>
  </si>
  <si>
    <t>Büker, Heinz</t>
  </si>
  <si>
    <t>Die Geschichte des Kanusports</t>
  </si>
  <si>
    <t>Dargahi, David</t>
  </si>
  <si>
    <t>Die Entwicklung des Ringens in Persien</t>
  </si>
  <si>
    <t>Dickensen, Arthur Graham</t>
  </si>
  <si>
    <t>Die Apartheid-Politik Südafrikas und ihre Auswirkungen im Sport</t>
  </si>
  <si>
    <t>Düwel, Bernd</t>
  </si>
  <si>
    <t>Naherholungsgebiet Heider Bergsee</t>
  </si>
  <si>
    <t>Egolf, Hans</t>
  </si>
  <si>
    <t>Psychomotorische" Testverfahren nach den Verfahren von Oseretzky und Hünnekens/Kiphard/Kesselmann</t>
  </si>
  <si>
    <t>Fassbender, Anneli</t>
  </si>
  <si>
    <t>Der Inzest als Bewußtseinskategorie bei FREUD und SARTRE</t>
  </si>
  <si>
    <t xml:space="preserve"> 2 Psy 065</t>
  </si>
  <si>
    <t>Gauchel, Knut</t>
  </si>
  <si>
    <t>Unterschied zwischen Studentinnen mit sportlichen Höchstleistungen und übrigen Sportstudentinnen bei einfachen und komplexen Signalreaktionen geprüft am Reaktormeter T 96 ?"</t>
  </si>
  <si>
    <t>Gerresheim, Tim</t>
  </si>
  <si>
    <t>Das organische Leistungsvermögen der deutschen Fecht-Nationalmannschaft</t>
  </si>
  <si>
    <t>Glenza, Moncef</t>
  </si>
  <si>
    <t>Aufbau der Leichtathletik der männlichen und weiblichen Jugend in Tunesien 1968/69</t>
  </si>
  <si>
    <t>Gröters, Harald</t>
  </si>
  <si>
    <t>Untersuchungen über Zusammenhang zwischen Mannschaftsleistung und Besucherzahlen bei Fußballspielen</t>
  </si>
  <si>
    <t>Hellmich, Hermann</t>
  </si>
  <si>
    <t>Das Sportabitur in der Bundesrepublik Deutschland</t>
  </si>
  <si>
    <t>Horn, Reiner</t>
  </si>
  <si>
    <t>Ein Vergleich der Interessen an Sportmedizinischen Publikationen in der BRD., der DDR und anderen Staaten eine Analyse der Sonderdruckanforderungen an das Institut für Kreislaufforschung u. Sportmedizin</t>
  </si>
  <si>
    <t>Hulsemann, Sylvie</t>
  </si>
  <si>
    <t>Der Wasserskisport seine Disziplinen und Methoden</t>
  </si>
  <si>
    <t>Jeppener-Haltenhoff, Gisa</t>
  </si>
  <si>
    <t>Über Hausaufgaben im Sport eine Versuchsreihe mit Auswertung</t>
  </si>
  <si>
    <t>Jäschke, Heiko</t>
  </si>
  <si>
    <t>Trainingsformen im alpinen Skirennsport</t>
  </si>
  <si>
    <t xml:space="preserve"> 6 Wit 400</t>
  </si>
  <si>
    <t>Kaiser, Gisela</t>
  </si>
  <si>
    <t>Die Entwicklung der Arbeitsatmung bei männlichen Personen des 8. - 18. Lebensjahres</t>
  </si>
  <si>
    <t>Kamphausen, Karl-Heinrich</t>
  </si>
  <si>
    <t>Die Spielerziehung in der englischen "Primary School"</t>
  </si>
  <si>
    <t>Klamma, Erich</t>
  </si>
  <si>
    <t>Untersuchungen über den dynamischen Krafteinsatz beim Kraulschwimmen in verschiedenen Wassertemperaturen</t>
  </si>
  <si>
    <t>Klimmeck, Manfred</t>
  </si>
  <si>
    <t>Inhaltsanalytische Untersuchungen der Aussagen von Trainern zu Fußballspielen</t>
  </si>
  <si>
    <t>Kratz, Christel</t>
  </si>
  <si>
    <t>Die Einrichtung der Comprehensive School im englischen Schulwesen mit besonderer Berücksichtigung der Leibeserziehung</t>
  </si>
  <si>
    <t>Kreutz, Franz</t>
  </si>
  <si>
    <t>Untersuchungen über die Arbeits- und Erholungspulssumme bei zweiminütiger Maximalbelastung unter verschiedengradiger Sauerstoffmangelatmung</t>
  </si>
  <si>
    <t>Köhler, Peter</t>
  </si>
  <si>
    <t>Beziehungen zwischen Effektivität und Konstanz der Mannschaftsaufstellung im Fußballspiel</t>
  </si>
  <si>
    <t xml:space="preserve"> 5 Fus 155</t>
  </si>
  <si>
    <t>König, Hans-Ulrich</t>
  </si>
  <si>
    <t>Die Entwicklung der Blindenbetreuung unter besonderer Berücksichtigung der Leibeserziehung in Deutschland seit Errichtung der ersten Blindenschule in Berlin 1806</t>
  </si>
  <si>
    <t>Köpke, Lothar</t>
  </si>
  <si>
    <t>Manifeste Angst im Verhältnis zur Leistung am Reaktiometer T96 bei verschiedenen Gruppen von Sportlern</t>
  </si>
  <si>
    <t xml:space="preserve"> 2 Psy 290</t>
  </si>
  <si>
    <t>Lagerstrøm, Dieter</t>
  </si>
  <si>
    <t>Der Beitrag Norwegens zum Skisport</t>
  </si>
  <si>
    <t>Lalaoui, Belkacem</t>
  </si>
  <si>
    <t>Erziehungs- u. Bildungsfragen in der Zeitschrift "Jeune Afrique"</t>
  </si>
  <si>
    <t>Leger, Rolf</t>
  </si>
  <si>
    <t>Untersuchungen des Milchsäure-Brenztraubensäure-Spiegels im venösen Blut bei dosierten Arbeiten männlicher Personen des 6. bis 9. Lebensjahrzehnts</t>
  </si>
  <si>
    <t>Lindner, Heinz</t>
  </si>
  <si>
    <t>"Ferdinand Goetz - Sein Leben und Wirken für das deutsche Turnen"</t>
  </si>
  <si>
    <t>Mertin, Wolf-Arno</t>
  </si>
  <si>
    <t>Geschichte des Kunstturnen der Männer von F.-L. Jahn bis zum Ende der Deutschen Turnerschaft</t>
  </si>
  <si>
    <t xml:space="preserve"> 6 Tur 130t</t>
  </si>
  <si>
    <t>Metzner, Joachim</t>
  </si>
  <si>
    <t>EKG-Veränderungen bei Normalpersonen während eines normalen Tagesablaufes</t>
  </si>
  <si>
    <t>Mosblech, Bernd-Guido</t>
  </si>
  <si>
    <t>Untersuchungen über das Verhalten von Blutdruck und Pulsfrequenz bei dosierter Arbeit älterer Personen</t>
  </si>
  <si>
    <t xml:space="preserve"> 4 Alt 135h</t>
  </si>
  <si>
    <t>Müller, Ernst-Georg</t>
  </si>
  <si>
    <t>Sport und Spiel in Frankreich zur Zeit Rabelais' - dargestellt an seinem Roman 'Gargantua und Pantagruel'</t>
  </si>
  <si>
    <t>Müller, Eugen</t>
  </si>
  <si>
    <t>Unterschiede zwischen Studenten verschiedener Leistungsstufen im Fach Leichtathletik bei einfachen und komplexen Reaktionen (geprüft am Reaktometer T 96)</t>
  </si>
  <si>
    <t>Oltmanns, Ingrid</t>
  </si>
  <si>
    <t>Über den Begriff des "Toten Punktes" in der Sportmedizin</t>
  </si>
  <si>
    <t>Rein, Siegfried</t>
  </si>
  <si>
    <t>Die Vorbereitung und Durchführung des 1000-m-Laufes der Jungen im Rahmen der Sommer-Bundesjugendspiele</t>
  </si>
  <si>
    <t>Rieger, Karen</t>
  </si>
  <si>
    <t>Schwimmen mit Drei- und Vierjährigen Lehrversuch eines Anfängerunterrichts mit Kindern im jüngeren Vorschulalter</t>
  </si>
  <si>
    <t>Schießl, Hermann</t>
  </si>
  <si>
    <t>Vergleichende Untersuchungen über cardiopulmonale Kapazität und Skelettmuskelkraft bei Spitzen-Wasserspringern und Spitzensportlern anderer Sportarten</t>
  </si>
  <si>
    <t>Slavković, Lasar</t>
  </si>
  <si>
    <t>Geschichte des Fußballs in Jugoslawien</t>
  </si>
  <si>
    <t>Spuller, László</t>
  </si>
  <si>
    <t>Kraul- oder Brustschwimmen eine Untersuchung zum Problem der günstigsten Anfänger-Schwimmart</t>
  </si>
  <si>
    <t>Takats, Nador</t>
  </si>
  <si>
    <t>Sportfotografie - im Dienste der Wissenschaft und der Publizistik</t>
  </si>
  <si>
    <t xml:space="preserve"> 2 Suk 280</t>
  </si>
  <si>
    <t>Tawfik, Mohamed</t>
  </si>
  <si>
    <t>Der Aufbau der Leichtathletik der männlichen und weiblichen Jugend in Ägypten und Deutschland</t>
  </si>
  <si>
    <t>Thielen, Barbara</t>
  </si>
  <si>
    <t>Der Rousseau-Kommentar in Campes Revisionswerk unter besonderer Berücksichtigung des Kapitels über körperliche Erziehung</t>
  </si>
  <si>
    <t>Thielhorn, Ursula</t>
  </si>
  <si>
    <t>Untersuchungen über eine gesicherte mathematische Beziehung zwischen Grundkraft und lokaler statischer Muskelausdauer der Unterarmbeuger bei weiblichen Personen</t>
  </si>
  <si>
    <t>Tiedt, Wolfgang</t>
  </si>
  <si>
    <t>Individuelle Unterschiede hinsichtlich der Flimmerverschmelzungsfrequenz vor und nach sportlicher Leistung</t>
  </si>
  <si>
    <t>Traub, Günther</t>
  </si>
  <si>
    <t>Voraussetzungen für Höchstleistungen im Eisschnellauf</t>
  </si>
  <si>
    <t xml:space="preserve"> 6 Wiq 135a</t>
  </si>
  <si>
    <t>Turowsky, Hildegard</t>
  </si>
  <si>
    <t>Die Pädagogik Thomas Arnolds unter besonderer Berücksichtigung der Leibeserziehung</t>
  </si>
  <si>
    <t>Weber, Karin</t>
  </si>
  <si>
    <t>Der 600 m bzw. 800 m - Lauf der Mädchen im Rahmen der Sommer - Bundesjugendspiele</t>
  </si>
  <si>
    <t>Weimann, Dorothea</t>
  </si>
  <si>
    <t>Darstellung und Analyse der Schulreformen Richerts 1924</t>
  </si>
  <si>
    <t xml:space="preserve"> 2 Pae 050</t>
  </si>
  <si>
    <t>Wittmann, Joachim</t>
  </si>
  <si>
    <t>Alfred North Whiteheads Theorien über die Zielsetzungen und die Struktur einer zeitgemäßen Pädagogik eine Darstellung seiner Essays aus den Jahren 1912 - 1928</t>
  </si>
  <si>
    <t>Zänkert, Fritz</t>
  </si>
  <si>
    <t>Methoden der Talentsuche und Maßnahmen zur Talentförderung im Deutschen Sport</t>
  </si>
  <si>
    <t xml:space="preserve"> 4 Lei 800</t>
  </si>
  <si>
    <t>Örtel, Heidrun</t>
  </si>
  <si>
    <t>Die Sporthochschule im Urteil ihrer Absolventen SS 1962 - SS 1965</t>
  </si>
  <si>
    <t>Mhadhebi, Youssef</t>
  </si>
  <si>
    <t>Untersuchungen über den Einfluß von Persantin auf das cardio-pulmonale Leistungsverhalten unter Sauerstoffmangelbedingungen</t>
  </si>
  <si>
    <t>Ahlbrecht, Sigrid</t>
  </si>
  <si>
    <t>Über das Training von Hindernispferden</t>
  </si>
  <si>
    <t>Behrens, Klaus</t>
  </si>
  <si>
    <t>Untersuchung über das Verhalten der kardiopulmonalen Kapazität während eines zwölfmonatigen Trainings von Ruderern</t>
  </si>
  <si>
    <t xml:space="preserve"> 3 Med 145x</t>
  </si>
  <si>
    <t>Blum, Richard</t>
  </si>
  <si>
    <t>Untersuchungen über den Einfluß von Schulsportstunden auf das Pulsfrequenzverhalten bei männlichen Jugendlichen</t>
  </si>
  <si>
    <t xml:space="preserve"> 2 Pae 135h</t>
  </si>
  <si>
    <t>Buchholz, Anneliese</t>
  </si>
  <si>
    <t>Leistungsverbesserung im Kinderturnen Möglichkeiten einer Talentförderung</t>
  </si>
  <si>
    <t>Béclu, Florence</t>
  </si>
  <si>
    <t>Traineraussagen zu Fußballspielen der Bundesliga</t>
  </si>
  <si>
    <t xml:space="preserve"> 5 Fus 117d</t>
  </si>
  <si>
    <t>Clausen, Harald</t>
  </si>
  <si>
    <t>Das Arbeitsfeld der Sportberichterstattung in drei deutschen Tageszeitungen</t>
  </si>
  <si>
    <t>Daghigh-Nia, Firouz</t>
  </si>
  <si>
    <t>Die Entwicklung des Pfadfindertums im Iran und seine jugendfördernde Bedeutung</t>
  </si>
  <si>
    <t>Diebels, Marlies</t>
  </si>
  <si>
    <t>Untersuchung über eine planvolle Leibeserziehung im Kindergarten am Beispiel der Stadt Krefeld</t>
  </si>
  <si>
    <t>Distler, Hans</t>
  </si>
  <si>
    <t>Das Verhalten des venösen Sauerstoffpartialdruckes bei dosierter Arbeit und seine Beziehungen zu unblutig registrierten Parametern</t>
  </si>
  <si>
    <t>Dordel, Sigrid</t>
  </si>
  <si>
    <t>Untersuchungen über den Einfluß von Vitamin E auf kardio-pulmonale Kriterien bei dosierter Arbeit</t>
  </si>
  <si>
    <t xml:space="preserve"> 3 Med 392</t>
  </si>
  <si>
    <t>Driss, Ben Romdhane</t>
  </si>
  <si>
    <t>Der Effekt eines Hypoxietrainings auf dem Laufband</t>
  </si>
  <si>
    <t xml:space="preserve"> 3 Tra 780</t>
  </si>
  <si>
    <t>Eckert, Traudel</t>
  </si>
  <si>
    <t>Untersuchungen über das Verhalten von pO2, SO2 und pH bei dosierter Arbeit unter Einfluß von Trasylol</t>
  </si>
  <si>
    <t>Fink, Karl-Heinz</t>
  </si>
  <si>
    <t>Nationalsozialistische Judenpolitik in der Vorbreitung der Olympischen Spiele 1936</t>
  </si>
  <si>
    <t>Gerresheim, Ursula</t>
  </si>
  <si>
    <t>Aufgaben und Ziele einer Zusammenarbeit von Schule und Verein in der Leibeserziehung der Jugend</t>
  </si>
  <si>
    <t>Gram, Henriette</t>
  </si>
  <si>
    <t>Das Leben Robert Tait McKenzies und sein Wirken als Künstler, Mediziner und Leibeserzieher in Kanada und den USA</t>
  </si>
  <si>
    <t>The Life of Robert Tait McKenzie and his work as artist, doctor, and physical educator in Canada and the United States</t>
  </si>
  <si>
    <t>Hallgren, Inga</t>
  </si>
  <si>
    <t>Die Entwicklung der Leichtathletik bis 1925 in Schweden und ihre Bedeutung für den Schulsport</t>
  </si>
  <si>
    <t>Hangartner, Lutz</t>
  </si>
  <si>
    <t>Die Bemühungen des Deutschen Reichsausschusses für Leibesübungen um die allgemeine Verbreitung des Sports in Deutschland</t>
  </si>
  <si>
    <t xml:space="preserve"> 2 His 750</t>
  </si>
  <si>
    <t>Harnes, Edvard</t>
  </si>
  <si>
    <t>Orientierungssport in Norwegen Geschichte, Wettkampf, Training</t>
  </si>
  <si>
    <t>Untersuchungen über den Einfluß einer Sauerstoffatmung auf den Erholungsvorgang nach Arbeit unter Hypoxie</t>
  </si>
  <si>
    <t>Heiny, Elwin</t>
  </si>
  <si>
    <t>Der Tiffeneau-Test bei Personen mit einer Vitalkapazität über 5 Liter.</t>
  </si>
  <si>
    <t>Hemmer, Bernd</t>
  </si>
  <si>
    <t>Die Wirkung eines Organtrainings auf die motorische Leistung 8 - 10 jähriger geistig behinderter Kinder unter Anwendung der Hammer motometrischen Funktionsprüfung</t>
  </si>
  <si>
    <t>Hetzel, Winfried</t>
  </si>
  <si>
    <t>Geschlechtsspezifische Unterschiede hinsichtlich der Reaktionszeit und der Reaktionsgenauigkeit bei einfachen und komplexen Signalreaktionen</t>
  </si>
  <si>
    <t>Holldack, Armin</t>
  </si>
  <si>
    <t>Sinn und Bedeutung eines Sportzentrums, dargestellt am Beispiel Malente</t>
  </si>
  <si>
    <t xml:space="preserve"> 4 Lei 615i</t>
  </si>
  <si>
    <t>Klinge, Walter</t>
  </si>
  <si>
    <t>Aussagen der Bibel zur Gesundheitslehre</t>
  </si>
  <si>
    <t>Kopp, Horst</t>
  </si>
  <si>
    <t>Über das Verhalten des Stoffwechsels beim Schwimmen in verschiedenen Wassertemperaturen von 16 ̊C, 22 ̊und 28 ̊C nach vorheriger Aufwärmung</t>
  </si>
  <si>
    <t>Ladjimi, Abdessatar</t>
  </si>
  <si>
    <t>Fechtsport in Tunesien</t>
  </si>
  <si>
    <t>Madsen, Ørjan 1946-</t>
  </si>
  <si>
    <t>Einfluss der Wassertemperatur auf die dynamische Muskelkraft beim Kraulschwimmen über lange Strecken</t>
  </si>
  <si>
    <t>May, Ursula</t>
  </si>
  <si>
    <t>Die Entwicklung des Golfsports in Deutschland und die Möglichkeiten seiner Weiterentwicklung</t>
  </si>
  <si>
    <t xml:space="preserve"> 5 Gol 115d</t>
  </si>
  <si>
    <t>Neuhoff, Hartmut</t>
  </si>
  <si>
    <t>Der Einfluss von Dr. Thomas Arnold auf die pädagogischen Ideen und Reformen Pierre de Coubertin's</t>
  </si>
  <si>
    <t>Neukamp, Jörg</t>
  </si>
  <si>
    <t>Sinn und Bedeutung einer skiläuferischen Ausbildung von Leibeserziehern die Ausbildung im Skilauf an der Deutschen Sporthochschule Köln im Meinungsspiegel ihrer Studentenschaft</t>
  </si>
  <si>
    <t>Nowak, Manfred</t>
  </si>
  <si>
    <t>Der arterielle pO2 bei unterschiedlichen Formen dosierter Arbeit und seine Korrelationen zu kardio-pulmonalen Parametern</t>
  </si>
  <si>
    <t>Nuettgens, Gisela</t>
  </si>
  <si>
    <t>Untersuchungen über Erfolgs- und Mißerfolgsserien bei Fußballspielen</t>
  </si>
  <si>
    <t xml:space="preserve"> 5 Fus 140s</t>
  </si>
  <si>
    <t>Oezer, Yalcin</t>
  </si>
  <si>
    <t>Die geschichtliche Entwicklung des Turnens und der Gymnastik in der Türkei</t>
  </si>
  <si>
    <t>Peters, Friedhelm</t>
  </si>
  <si>
    <t>Möglichkeiten eines Herz-Kreislauftrainings für Hemiplegiker mit Hilfe gymnastischer Übungen</t>
  </si>
  <si>
    <t>Pircher, Hubert</t>
  </si>
  <si>
    <t>Untersuchungen mit dem Persönlichkeits-Interessentest bei Spitzensportlern</t>
  </si>
  <si>
    <t>Pohlmann, Heinrich</t>
  </si>
  <si>
    <t>Erholungs-, Spiel- und Sportanlagen in Ennepetal/Westf. [Situationsbericht u. Planung]</t>
  </si>
  <si>
    <t>Satratzemis, Joannis</t>
  </si>
  <si>
    <t>Das Kentron Neotētos der Stadt Athen</t>
  </si>
  <si>
    <t>Schacht, Gerhard</t>
  </si>
  <si>
    <t>Kulturkritik und Erziehung in den deutschen Schriften von Paul de Lagarde</t>
  </si>
  <si>
    <t>Schmiechen, Hellmut</t>
  </si>
  <si>
    <t>Die Wirkung isometrischen Muskeltrainings auf die lokale Kraft- und Ausdauerentwicklung trainierter und nicht trainierter Muskeln im Rechts-Links-Vergleich</t>
  </si>
  <si>
    <t>Schüle, Klaus</t>
  </si>
  <si>
    <t>Soziale Beziehungen in einer Fußballmannschaft der Bundesliga</t>
  </si>
  <si>
    <t xml:space="preserve"> 5 Fus 135g</t>
  </si>
  <si>
    <t>Spieth, Eberhard</t>
  </si>
  <si>
    <t>Der Skibobsport</t>
  </si>
  <si>
    <t xml:space="preserve"> 6 Wit 880</t>
  </si>
  <si>
    <t>Sures, Klaus Dieter</t>
  </si>
  <si>
    <t>Anthropometrische Größen und schwimmerische Leistung, untersucht an deutschen Spitzenschwimmern verschiedener Schwimmarten und -strecken</t>
  </si>
  <si>
    <t>Tiemens, Folkert</t>
  </si>
  <si>
    <t>Lernfähigkeit und Leistungsmotivation eine Untersuchung an Leistungssportlern verschiedener Neigungsgruppen</t>
  </si>
  <si>
    <t>Volz, Gunhild</t>
  </si>
  <si>
    <t>Der Einfluß von Trasylol auf das kardio-pulmonale Leistungsverhalten bei dosierter Arbeit</t>
  </si>
  <si>
    <t>Wahl, Johann</t>
  </si>
  <si>
    <t>Über den Einfluß einer Dauer- und einer Höchstbelastung unter Norm- und Hypoxiebedingungen auf den Kaliumspiegel im venösen Blut</t>
  </si>
  <si>
    <t>Zimmler, Sigried</t>
  </si>
  <si>
    <t>Leistungsmotivation bei Sportlerinnen und Spitzensportlerinnen in der Leichtathletik</t>
  </si>
  <si>
    <t xml:space="preserve"> 2 Psy 260</t>
  </si>
  <si>
    <t>Agrebi, Mohamed</t>
  </si>
  <si>
    <t>Ferien- und Freizeitgestaltung für behinderte Kinder und Jugendliche</t>
  </si>
  <si>
    <t>1969</t>
  </si>
  <si>
    <t>Althoff, Ursula</t>
  </si>
  <si>
    <t>Betrachtungen zur Bildungslehre Friedrich Paulsens</t>
  </si>
  <si>
    <t>Anselm, Rolf-Robert</t>
  </si>
  <si>
    <t>Der Naturbegriff bei Basedow und seine pädagogischen Konsequenzen von Rolf-Robert Anselm</t>
  </si>
  <si>
    <t>Arnsfeld, Rainer</t>
  </si>
  <si>
    <t>Talent und Leistungssportler Untersuchung über das Ausscheiden talentierter Nachwuchsschwimmer</t>
  </si>
  <si>
    <t>Aßmann, Peter</t>
  </si>
  <si>
    <t>Das Sportabitur in Deutschland von 1866 bis 1945 unter besonderer Berücksichtigung des Friedrich-Wilhelm-Gymnasiums</t>
  </si>
  <si>
    <t>Bartsch, Wolfgang</t>
  </si>
  <si>
    <t>Die gesamtdeutsche Frage dargestellt am Beispiel der gesamtdeutschen Olympiamannschaften 1956, 1960 und 1964</t>
  </si>
  <si>
    <t>Beck, Elfi</t>
  </si>
  <si>
    <t>Der Einfluß von Alkohol auf das Verhalten kardio-pulmonaler Kriterien bei Arbeit unter reduziertem Sauerstoff-Partialdruck</t>
  </si>
  <si>
    <t>Berndt, Marion</t>
  </si>
  <si>
    <t>Der Einfluß eines Trainingsprogrammes im Rahmen des Schulsports auf das körperliche Leistungsvermögen 18-jähriger Oberschüler</t>
  </si>
  <si>
    <t>Bertram, Werner</t>
  </si>
  <si>
    <t>Eine soziometrische Längsschnittuntersuchung einer Fußballmannschaft</t>
  </si>
  <si>
    <t>Beucker-Hiddessen, Inge</t>
  </si>
  <si>
    <t>Messungen des Energieumsatzes beim Badmintonsport</t>
  </si>
  <si>
    <t>Blanchard, Georg J.</t>
  </si>
  <si>
    <t>Eros und Ekstase in Ludwig Klages Schrift "vom kosmogonischen Eros"</t>
  </si>
  <si>
    <t>Bochow, Wolfgang</t>
  </si>
  <si>
    <t>Untersuchung über die kardiale Belastung während des Badmintonspiels</t>
  </si>
  <si>
    <t xml:space="preserve"> 5 Bad 135h</t>
  </si>
  <si>
    <t>Borkowsky, Gerd</t>
  </si>
  <si>
    <t>Die Sauerstoffaufnahme beim Schwimmen und die Beziehung zur eingesetzten Kraft</t>
  </si>
  <si>
    <t xml:space="preserve"> 6 Wcs 135h</t>
  </si>
  <si>
    <t>Brand, Willi</t>
  </si>
  <si>
    <t>Untersuchungen über den Effekt eines Hypoxietraining auf dem Laufband</t>
  </si>
  <si>
    <t>Breitbach, Matthias</t>
  </si>
  <si>
    <t>Beiträge zur psychologischen Analyse der Verläufe von Fußballspielen</t>
  </si>
  <si>
    <t>Calder, Otmar</t>
  </si>
  <si>
    <t>Eine Untersuchung über die Zusammenhänge zwischen Politik und Sport während des Olympischen Jahres 1936</t>
  </si>
  <si>
    <t>Cohnen, Barbara</t>
  </si>
  <si>
    <t>Über die Beziehung zwischen der Vitalkapazität und der maximalen O2-Aufnahme</t>
  </si>
  <si>
    <t>Cremer, Michael</t>
  </si>
  <si>
    <t>Untersuchungen über Zusammenhänge zwischen formaler Mannschaftsstruktur und Effektivität bei Fußballmannschaften einer 1. Kreisklasse</t>
  </si>
  <si>
    <t>Daniel, Klaus</t>
  </si>
  <si>
    <t>Möglichkeiten der Leibeserziehung an den berufsbildenden Schulen des Landes Nordrhein-Westfalen aufgezeigt am Modell der Gewerblichen Berufsschule II in Köln, Perlengraben</t>
  </si>
  <si>
    <t>Dederer, Angela</t>
  </si>
  <si>
    <t>Das cardio-pulmonale Leistungsverhalten bei ansteigender Laufbelastung</t>
  </si>
  <si>
    <t>Densch, Gisela</t>
  </si>
  <si>
    <t>Untersuchungen über die O2-Sättigung, den O2-Partialdruck, den pH-Wert und weitere kardiopulmonale Kriterien bei dosierter Arbeit unter Sauerstoffmangelatmung im venösen Blut</t>
  </si>
  <si>
    <t>Dickel, Jutta</t>
  </si>
  <si>
    <t>Vergleich des Systems der Säuglingsgymnastik von Detleff Neumann-Neurode mit weiteren Systemen der Säuglingsgymnastik</t>
  </si>
  <si>
    <t xml:space="preserve"> 6 Gym 810</t>
  </si>
  <si>
    <t>Disch, Karin</t>
  </si>
  <si>
    <t>Untersuchungen zur Leistungsmotivation bei Hochleistungssportlern und Sportlern</t>
  </si>
  <si>
    <t>Drescher, Uwe</t>
  </si>
  <si>
    <t>Die Entwicklung der Jugendarbeit im Raum Köln nach 1945, aufgezeigt an drei Jugendorganisationen</t>
  </si>
  <si>
    <t>Drygalsky, Karl Heinz</t>
  </si>
  <si>
    <t>Der Einfluß des exzentrischen Trainings auf die lokale Muskelausdauer und den Kraftzuwachs eines Muskels</t>
  </si>
  <si>
    <t>Döring, Klaus</t>
  </si>
  <si>
    <t>Sportstättenbau in Finnland</t>
  </si>
  <si>
    <t>Ecker-Rosendahl, Heide 1947-</t>
  </si>
  <si>
    <t>Die Fahrten der Deutschen Sportjugend zu den Olympischen Spielen 1952 - 1964</t>
  </si>
  <si>
    <t>Elsberger, Else</t>
  </si>
  <si>
    <t>Vergleichende Untersuchung über das kardiopulmonale Leistungsverhalten bei dosierter Arbeit von Radrennfahrern am Fahrradergometer und auf dem Laufband</t>
  </si>
  <si>
    <t>Frieling, Hans-Günther</t>
  </si>
  <si>
    <t>Die Problematik der Ausbildung zum Leibeserzieher mit Hilfe des Fernstudiums</t>
  </si>
  <si>
    <t>Fries, Ulrich</t>
  </si>
  <si>
    <t>Vergleichende Untersuchungen volkstümlicher Laufformen in den Vereinigten Staaten von Nordamerika und in der Bundesrepublik Deutschlands</t>
  </si>
  <si>
    <t>Frohn, Friedhelm</t>
  </si>
  <si>
    <t>Die Entwicklung des Rudergerätes und ihr Einfluß auf die Rudertechnik</t>
  </si>
  <si>
    <t>Gerisch, Gunnar 1943-</t>
  </si>
  <si>
    <t>Die Jugendordnungen im deutschen Sport</t>
  </si>
  <si>
    <t xml:space="preserve"> 4 Jug 100r</t>
  </si>
  <si>
    <t>Glodzinski, Reinhold</t>
  </si>
  <si>
    <t>Der Einfluß des Alters 4. bis 6. Lebensjahrzehnt auf kardio-pulmonale Parameter in Ruhe und bei dosierter Arbeit</t>
  </si>
  <si>
    <t>Gorzalka, Marietta</t>
  </si>
  <si>
    <t>"Leistungsmotivation und soziale Wahrnehmung bei verschiedenen sportlichen Neigungsgruppen"</t>
  </si>
  <si>
    <t>Grüber, Ulrike</t>
  </si>
  <si>
    <t>Der Einfluss von Ildamen auf den Milchsäure- und Brenztraubensäurespiegel im venösen Blut bei dosierter Arbeit</t>
  </si>
  <si>
    <t>Götz, Hans-Peter</t>
  </si>
  <si>
    <t>Der Verlauf der Akklimatisation an Hitze als Funktion des Trainingszustandes</t>
  </si>
  <si>
    <t>Gürtzgen, Barbara</t>
  </si>
  <si>
    <t>Maximale Sauerstoffaufnahme und maximale Muskelkraft bei Frauen</t>
  </si>
  <si>
    <t>Hedrich, Volker</t>
  </si>
  <si>
    <t>Vergleichende Untersuchung über die cardio-pulmonale Leistungsfähigkeit der Fechtnationalmannschaft zu unterschiedlichen Trainingsperioden</t>
  </si>
  <si>
    <t>Herms, Günter</t>
  </si>
  <si>
    <t>Beiträge zur psychologischen Analyse von Hockeyspielen</t>
  </si>
  <si>
    <t xml:space="preserve"> 5 Hoc 135f</t>
  </si>
  <si>
    <t>Hilden, Monika</t>
  </si>
  <si>
    <t>Über die lokale dynamische Muskelausdauer bei männlichen Versuchspersonen des dritten Lebensjahrzehnts</t>
  </si>
  <si>
    <t>Horn, Margret</t>
  </si>
  <si>
    <t>Der Standard Fitness Test und seine Anwendung in Klassen sechs-, zwölf- und achtzehnjähriger Mädchen</t>
  </si>
  <si>
    <t>Hörsch, Wolfgang</t>
  </si>
  <si>
    <t>Das Verhältnis "Leben - Individualität" nach Simmel</t>
  </si>
  <si>
    <t xml:space="preserve"> 2 Phi 042</t>
  </si>
  <si>
    <t>Jordan, Hellfried</t>
  </si>
  <si>
    <t>Die Zucht des Warmblutpferdes Trakehner Abstammung und seine Erfolge als Vielseitigkeitspferd auf den Olympischen Spielen 1936</t>
  </si>
  <si>
    <t>Joura, Karl-Heinz</t>
  </si>
  <si>
    <t>Vergleichende Untersuchungen über das Verhalten kardio-pulmonaler Kriterien männlicher Personen an verschiedenen Ergometern und am Laufband</t>
  </si>
  <si>
    <t>Jägers, Brigitte</t>
  </si>
  <si>
    <t>Der Einfluß eines Trainingsprogramms im Rahmen des Schulsports auf das körperliche Leistungsvermögen 18-jähriger Oberschüler</t>
  </si>
  <si>
    <t>Kirchhoff, Edith</t>
  </si>
  <si>
    <t>Der moderne Fünfkampf Pierre de Coubertins</t>
  </si>
  <si>
    <t xml:space="preserve"> 6 Mem 135u</t>
  </si>
  <si>
    <t>Kleine-Kreul, Elisabeth</t>
  </si>
  <si>
    <t>Vergleichende Untersuchungen über die Häufigkeit von Sportverletzungen an der Deutschen Sporthoschule Köln und dem Institut für Leibesübungen Münster innerhalb eines Zeitraumes von drei Semestern</t>
  </si>
  <si>
    <t>Klimm, Ernst</t>
  </si>
  <si>
    <t>Tatsachen zur sportlichen Leistungsfähigkeit aus den Berichten der Forschungsreisenden dargestellt am Beispiel Alexander von Humboldts</t>
  </si>
  <si>
    <t>Kobus, Heidrun</t>
  </si>
  <si>
    <t>Untersuchungen über den Einfluß verschiedener Ausdauertrainingsprogramme innerhalb des Schulsports auf die kardio-pulmonale Leistungsentwicklung bei 13 - 17 jährigen Schülern</t>
  </si>
  <si>
    <t>Kottmann, Lutz</t>
  </si>
  <si>
    <t>Die Führungsrolle im Unterricht der Leibesübungen Bericht über sozialpsychologische Untersuchungen</t>
  </si>
  <si>
    <t>Krech, Sabine</t>
  </si>
  <si>
    <t>Das Training für das Galopprennpferd</t>
  </si>
  <si>
    <t>Kriege, Reiner</t>
  </si>
  <si>
    <t>Über das Verhalten verschiedener kardio-pulmonaler Parameter bei unterschiedlicher Arbeitsbedingungen gleicher Leistung</t>
  </si>
  <si>
    <t>Krug, Margit 1947-</t>
  </si>
  <si>
    <t>Feuer - Ausdruck des menschlichen Daseins bei Ernst Theodor Amadeus Hoffmann und Gaston Bachelard</t>
  </si>
  <si>
    <t xml:space="preserve"> 2 Phi 038</t>
  </si>
  <si>
    <t>Kuntzsch, Klaus-Jürgen</t>
  </si>
  <si>
    <t>Lehrwege im Jugendskilauf</t>
  </si>
  <si>
    <t>Köhn, Renate</t>
  </si>
  <si>
    <t>Lernerfolg bei leichtathletischen Bewegungsabläufen unter Benutzung von Ringfilmen im Tageslichtprojektor</t>
  </si>
  <si>
    <t>Köllmann, Silke</t>
  </si>
  <si>
    <t>Untersuchungen über die Beiziehungen zwischen chronologischem und biologischem Alter, der cardio-pulmonalem Kapazität und der Skelettmuskelkraft bei Mädchen des 15. bis 17. Lebensjahres</t>
  </si>
  <si>
    <t>Lesch, Peter</t>
  </si>
  <si>
    <t>Die Bedeutung des Leibes in der Metaphysik Schopenhauers</t>
  </si>
  <si>
    <t>Link, Karl</t>
  </si>
  <si>
    <t>Der Leistungs-Puls-Index nach E. A. Müller bei Umgebungstemperaturen von 15, 25, 35°</t>
  </si>
  <si>
    <t>Loetz, Jörg</t>
  </si>
  <si>
    <t>Das Trainingsbuch des Jugendlichen</t>
  </si>
  <si>
    <t>Lohbeck, Helmut</t>
  </si>
  <si>
    <t>Untersuchungen über die native Kaliumstrahlung in Muskel des trainierten und untrainierten Menschen</t>
  </si>
  <si>
    <t>Louis, Elisabeth Anna</t>
  </si>
  <si>
    <t>Kraul- oder Brustschwimmen? Eine Untersuchung zum problem der günstigsten Anfängerschwimmart im ersten Grundschuljahr</t>
  </si>
  <si>
    <t>Maercks, Christiane</t>
  </si>
  <si>
    <t>Vergleichende Untersuchungen über den arteriellen PO2-Wert in der Fingerbeere und im Ohrläppchen</t>
  </si>
  <si>
    <t>Martin, Birgit</t>
  </si>
  <si>
    <t>Der Einfluß unterschiedlicher Positionen bei dosierter Arbeit im Sitzen, Stehen und Liegen auf Kreislauf- und Stoffwechsel-Parameter weiblicher Personen</t>
  </si>
  <si>
    <t>Mawidis, Georgius</t>
  </si>
  <si>
    <t>Der olympische Fackellauf in Griechenland seit 1936</t>
  </si>
  <si>
    <t>Meyknecht, Michael</t>
  </si>
  <si>
    <t>Der Vergleich des zeitlichen Verlaufes des O2 - und CO2 - Austausches in der Erholungsphase zwischen Tauchen und einfacher Apnoe</t>
  </si>
  <si>
    <t>Nicolai, Gerald</t>
  </si>
  <si>
    <t>Über das Leistungsverhalten weiblicher Personen des vierten Lebensjahrzehnts</t>
  </si>
  <si>
    <t>Overmeyer, Christa</t>
  </si>
  <si>
    <t>Die Grundlegung der "Projektmethode" in der Erziehungslehre John Deweys</t>
  </si>
  <si>
    <t>Panitsas, Georgios</t>
  </si>
  <si>
    <t>Der Einfluß von Kurt Hahn auf die Gründung des nationalen Landerziehungsheimes Anavryta in Athen</t>
  </si>
  <si>
    <t>Pochwalla, Monika</t>
  </si>
  <si>
    <t>Die Darstellung des Wassers im Märchen und ihr Einfluß auf das Verhältnis des Kindes zum Wasser</t>
  </si>
  <si>
    <t>Pütz, Monika</t>
  </si>
  <si>
    <t>Volkstümliche Übungen und leichtathletische Wettbewerbe bei den Feldbergfesten von 1844 bis heute</t>
  </si>
  <si>
    <t>Richert, Helmut</t>
  </si>
  <si>
    <t>Untersuchungen über den Einfluß dosierter Arbeit unter verschiengradigem Sauerstoffgehalt der Einatmungsluft auf die Hauttemperatur</t>
  </si>
  <si>
    <t>Rieden, Herbert</t>
  </si>
  <si>
    <t>Untersuchungen über simultane Herzfrequentierungen bei Reiter und Pferd</t>
  </si>
  <si>
    <t>Rogowski, Helmut</t>
  </si>
  <si>
    <t>Zusammenhänge zwischen Leistungsmotivation, objektiver Leistung und Einschätzung der subjektiven Leistung Untersuchungen an Hauptschülern</t>
  </si>
  <si>
    <t>Schartenberg, Hermann</t>
  </si>
  <si>
    <t>Die Leistungsfähigkeit des Fusses Vergleich zwischen der Gangspurdiagnostik und einem sportpädagogischen Testprogramm</t>
  </si>
  <si>
    <t>Schießl, Regina</t>
  </si>
  <si>
    <t>Die Wirkung des Adrenalins auf die Muskelgefäße</t>
  </si>
  <si>
    <t>Schiprowski, Claus</t>
  </si>
  <si>
    <t>Kunststoffbahnen und ihre Einwirkungen auf die Stabhochsprungleistung</t>
  </si>
  <si>
    <t>Schmedemann, Hans-Ulrich</t>
  </si>
  <si>
    <t>Die Wirkung dynamischen Muskeltrainings auf die lokale Kraft- und Ausdauerentwicklung trainierter und nicht trainierter Muskelgruppe im Rechts-Links-Vergleich</t>
  </si>
  <si>
    <t>Schmidt, Gerhard</t>
  </si>
  <si>
    <t>Spielbeobachtungund Spielauswertung im Basketball</t>
  </si>
  <si>
    <t>Schmitt, Wilhelm Rudolf</t>
  </si>
  <si>
    <t>Die Reaktionsfähigkeit Blinder und ihre Schulung durch gezielte Leibesübungen Methode zur Messung der Reaktionsfähigkeit: Mehrwahlreaktion am Reaktionsgerät T 96</t>
  </si>
  <si>
    <t>Schneider, Arndt</t>
  </si>
  <si>
    <t>Der pädagogische Aspekt der Leistung im Sport</t>
  </si>
  <si>
    <t>Schnittert, Gisela</t>
  </si>
  <si>
    <t>Die Dauerleistungsgrenze unter Einfluss verschiedener Klimafaktoren</t>
  </si>
  <si>
    <t>Schrader, Barbara</t>
  </si>
  <si>
    <t>Der Einfluß von Ildamen auf kardio-pulmonale Parameter bei dosierter Arbeit</t>
  </si>
  <si>
    <t>Schwerk, Michael</t>
  </si>
  <si>
    <t>Kinder- und Jugendsportschulen der DDR Beispiele für die Talentförderung in der Bundesrepublik</t>
  </si>
  <si>
    <t>Schäfer, Bärbel</t>
  </si>
  <si>
    <t>Leistungsmotivation bei Hürdenläuferinnen</t>
  </si>
  <si>
    <t>Schönenborn, Marita</t>
  </si>
  <si>
    <t>Der Einfluß isometrischer Muskelkontraktionen auf den Kreislauf</t>
  </si>
  <si>
    <t>Schürmann, Horst</t>
  </si>
  <si>
    <t>Amerikanische Untersuchungen zur motorischen Entwicklung im ersten, zweiten und dritten Lebensjahr</t>
  </si>
  <si>
    <t>Soth, Wibke</t>
  </si>
  <si>
    <t>Über den Einfluß von Mund- und/oder Nasenatmung auf die maximale ventilatorische Kapazität</t>
  </si>
  <si>
    <t>Stahl, Elke</t>
  </si>
  <si>
    <t>Vergleichende Untersuchungen über das Verhalten kardiopulmonaler Kriterien weiblicher Personen bei vergleichbarer Leistung an verschiedenen Ergometern und am Laufband</t>
  </si>
  <si>
    <t>Steinforth, Angelika</t>
  </si>
  <si>
    <t>"Die Leibeskultur in der Jugendbewegung"</t>
  </si>
  <si>
    <t xml:space="preserve"> 2 His 615</t>
  </si>
  <si>
    <t>Strohkendl, Horst</t>
  </si>
  <si>
    <t>Das Kunstturnen in pädagogischer Sicht</t>
  </si>
  <si>
    <t>Ständer, Friedhelm</t>
  </si>
  <si>
    <t>Die alveolären Gasdrucke nach verschiedenen Tauchzeiten</t>
  </si>
  <si>
    <t>Takizawa, Koji</t>
  </si>
  <si>
    <t>Möglichkeiten der Leistungssteigerung im Kunstturnen der Männer - ein japanisches Beispiel</t>
  </si>
  <si>
    <t xml:space="preserve"> 6 Tur 135a</t>
  </si>
  <si>
    <t>Tubbesing, Gerd</t>
  </si>
  <si>
    <t>Die Zusammenarbeit von schulischer Leibeserziehung und ausserschulischem Sport im Land Nordrhein-Westfalen</t>
  </si>
  <si>
    <t>Tümpler, Wilfried</t>
  </si>
  <si>
    <t>Gymnastik und kleine Spiele als Mittel der Kreislaufbelastung und des Gruppenkontaktes bei Schizophrenen</t>
  </si>
  <si>
    <t xml:space="preserve"> 3 Med 663</t>
  </si>
  <si>
    <t>Weimer, Christer</t>
  </si>
  <si>
    <t>Entstehung, Entwicklung und Umfang des alpinen Skilaufs in Schweden</t>
  </si>
  <si>
    <t>Weyer, Günter</t>
  </si>
  <si>
    <t>Das Verhalten verschiedener Lungenfunktionsgrößen männlicher Personen des dritten bis siebenten Lebensjahrzehnts bei dosierter Arbeit</t>
  </si>
  <si>
    <t>Knizsek, Peter</t>
  </si>
  <si>
    <t>Das Verhalten kardio-pulmonaler Kriterien in Körperruhe und unter dosierter Arbeit bai Kindern, Jugendlichen und Erwachsenen</t>
  </si>
  <si>
    <t>Azimi-Moscowtchi, Reza</t>
  </si>
  <si>
    <t>Untersuchungen über den Einfluß der "hyperthermischen Gewichtsreduzierung" nach Sheri-Lynn auf die Hauttemperatur und die dardiale Belastung</t>
  </si>
  <si>
    <t>Barg, Wilfried</t>
  </si>
  <si>
    <t>Das Verhalten verschiedener Herz-Kreis-laufgrößen von männlichen Personen des 3. - 7. Lebensjahrzehnts bei dosierter Arbeit</t>
  </si>
  <si>
    <t>Breustedt, Konrad</t>
  </si>
  <si>
    <t>Die soziometrische Analyse einer Fußballmannschaft unter besonderer Berücksichtigung der Beziehungen zwischen Beliebtheit und Tüchtigkeit</t>
  </si>
  <si>
    <t>Christinneck, Barbara</t>
  </si>
  <si>
    <t>Schweißtropfenbahn und städtische Gesundheitspiste</t>
  </si>
  <si>
    <t xml:space="preserve"> 3 Bau 140k</t>
  </si>
  <si>
    <t>Ellouze, Abdellatif</t>
  </si>
  <si>
    <t>Die sozialpolitische Bedeutung des Sports in Tunesien</t>
  </si>
  <si>
    <t>Glomb, Günter</t>
  </si>
  <si>
    <t>Versuch einer Kombination der Forderungen für Schul-, Verein- und Freizeitsport der Stadt Wangen</t>
  </si>
  <si>
    <t>Gramlich, Rainer 1945-</t>
  </si>
  <si>
    <t>Kritische Untersuchungen des Sportteils in der deutschen Tagespresse, dargestellt am Beispiel der Fußballberichterstattung</t>
  </si>
  <si>
    <t>Heckers, Herbert</t>
  </si>
  <si>
    <t>Probleme und Bedeutung des Geräteturnens für die Leibeserziehung in der Schule, dargestellt an der Entwicklung des Deutschen Turnens von den Anfängen bis zur Gegenwart, unter besonderer Berücksichtigung des rythmischen Prinzips</t>
  </si>
  <si>
    <t>Hinkel, Manfred</t>
  </si>
  <si>
    <t>Vorbereitung und Durchführung der Skipflichtausbildung an den Instituten für Leibesübungen der Universitäten in der Bundesrepublik Deutschland</t>
  </si>
  <si>
    <t>Hoppe, Karla</t>
  </si>
  <si>
    <t>Das Problem der Bildung in der modernen Arbeitswelt bei Theodor Litt</t>
  </si>
  <si>
    <t>Horn, Dorothee</t>
  </si>
  <si>
    <t>Der Einfluß einer akuten Hypoxie auf die Blutelektrolyte und verschiedene andere Blutparameter bei höhen- und nicht höhenangepaßten Menschen</t>
  </si>
  <si>
    <t>Koch, Gisela</t>
  </si>
  <si>
    <t>Programmiertes Lernen und seine psychologischen Grundlagen</t>
  </si>
  <si>
    <t>Krüger, Werner</t>
  </si>
  <si>
    <t>Untersuchungen über die Beziehungen der kardio-pulmonalen Leistungsentwicklung und dem biologischen Alter bei Mädchen des zehnten bis vierzehnten Lebensjahres</t>
  </si>
  <si>
    <t>Lengenfelder, Luitgar</t>
  </si>
  <si>
    <t>Über die Auswirkung von Schwimmhilfen auf die durch einen Schwimmer entwickelten dynamischen Kräfte</t>
  </si>
  <si>
    <t>Löcken, Manfred</t>
  </si>
  <si>
    <t>Der Einfluß von Trasylol auf den Säure-Base-Haushalt des arteriellen und venösen Blutes in Ruhe, bei dosierter Arbeit und während der Erholung</t>
  </si>
  <si>
    <t>Müller, Hans-Jürgen</t>
  </si>
  <si>
    <t>Vergleichende Untersuchungen über den Einfluß einer gegebenen Arbeitssumme bei veränderten Wirkungsgradverhältnissen auf das kardio-pulmonale System</t>
  </si>
  <si>
    <t>Müller, Wolfgang</t>
  </si>
  <si>
    <t>Die Ausnutzung der statischen Muskelkraft des Brustschwimmers bei der dynamischen Arbeit im Wasser</t>
  </si>
  <si>
    <t>Obervossbeck, Horst</t>
  </si>
  <si>
    <t>Vergleich der Energieumsätze von Brust-, Kraul- und Rückenschwimmen in einem Strömungskanal</t>
  </si>
  <si>
    <t>Pahl, Erika</t>
  </si>
  <si>
    <t>Das Training des Trabrennpferdes</t>
  </si>
  <si>
    <t xml:space="preserve"> 6 Pfe 720</t>
  </si>
  <si>
    <t>Paschedag, Werner 1941-</t>
  </si>
  <si>
    <t>Möglichkeiten zur Beurteilung der körperlichen Leistungsfähigkeit bei lernbehinderten Kindern</t>
  </si>
  <si>
    <t>Pfender, Manfred</t>
  </si>
  <si>
    <t>Schneersetzende Hilfsmittel und ihre Bedeutung für den nordischen und alpinen Skisport</t>
  </si>
  <si>
    <t>Pollock, Suheyla</t>
  </si>
  <si>
    <t>Inhalt und Auswertung von Unterrichtsgesprächen in der Leibeserziehung</t>
  </si>
  <si>
    <t>Puhlmann, Friederich</t>
  </si>
  <si>
    <t>Über das Verhältnis zwischen den statischen Muskelkräften eines Schwimmers und den dynamischen Muskelkräften im Wasser, gemessen am Kraulstil</t>
  </si>
  <si>
    <t>Rehorst, Hanna</t>
  </si>
  <si>
    <t>Prinzipien und Lehre der Gymnastik nach Mensendieck</t>
  </si>
  <si>
    <t>Schawohl, Jürgen</t>
  </si>
  <si>
    <t>Vergleichende Untersuchungen über den Herzvolumen-Äquivalentwert bei maximalem Sauerstoffpuls sowie bei einer Pulsfrequenz von 130 pro Minute</t>
  </si>
  <si>
    <t>Scheer, Walter</t>
  </si>
  <si>
    <t>Sozialpsychologische Beiträge zum Wechselverhältnis Trainer - Fußballmannschaft</t>
  </si>
  <si>
    <t>Schulz, Dieter</t>
  </si>
  <si>
    <t>Zur Methodik des Trampolinspringens</t>
  </si>
  <si>
    <t>Siepen, Hartmut &lt;&lt;Aus Dem&gt;&gt;</t>
  </si>
  <si>
    <t>Gewichtsveränderung durch Schwitzen nach Aufnahme verschiedener Flüssigkeitsmengen</t>
  </si>
  <si>
    <t>Sinram, Elke</t>
  </si>
  <si>
    <t>Längsschnittuntersuchungen über den Generationswechsel in Fußballmannschaften</t>
  </si>
  <si>
    <t>Steffens, Dagmar</t>
  </si>
  <si>
    <t>Der Einfluß der Arbeit Mary Wigman's auf die Leibeserziehung ihrer Zeit</t>
  </si>
  <si>
    <t xml:space="preserve"> 6 Tan 890</t>
  </si>
  <si>
    <t>Syrek, Albert</t>
  </si>
  <si>
    <t>Die Abhängigkeit der Vitalkapazität von der Körperlage und variablen Umgebungsdrucken bei Trainierten und Untrainierten</t>
  </si>
  <si>
    <t>Volck, Gunther 1944-</t>
  </si>
  <si>
    <t>Untersuchungen über Einstellungen und Meinungen zu Führungsproblemen bei Fußballtrainern WS 1969/70</t>
  </si>
  <si>
    <t>Westermann, Liesel 1949-</t>
  </si>
  <si>
    <t>Die sportliche Leistung im Spannungsfeld von Individuum und Gesellschaft</t>
  </si>
  <si>
    <t xml:space="preserve"> 2 Soz 300</t>
  </si>
  <si>
    <t>Wolf, Peter</t>
  </si>
  <si>
    <t>Die Begründung des Spiels in der Erziehungslehre Fröbels</t>
  </si>
  <si>
    <t>Absi, Abdelwahab</t>
  </si>
  <si>
    <t>Die Lehrerbildung in Tunesien, unter besonderer Berücksichtigung der Ausbildung von Leibeserziehern</t>
  </si>
  <si>
    <t>1970</t>
  </si>
  <si>
    <t>Absi, Ursula</t>
  </si>
  <si>
    <t>Zum Problem der Leistung im Versehrtensport, unter besonderer Berücksichtigung des Rollstuhlfahrersports</t>
  </si>
  <si>
    <t>Albrecht, Peter</t>
  </si>
  <si>
    <t>Untersuchungen über den Zusammenhang zwischen Beliebtheit und Tüchtigkeit in Jugendfußballmannschaften verschiedener Leistungsklassen</t>
  </si>
  <si>
    <t>Anselm, Elisabeth</t>
  </si>
  <si>
    <t>Zum Problem der Sexualerziehung heute Versuch einer kritischen Betrachtung der geschlechtlichen Erziehung unter Berücksichtigung von Schülerzeitungen</t>
  </si>
  <si>
    <t>Aretz, Sigurd</t>
  </si>
  <si>
    <t>Das Sportprogramm der FDP Analyse und Kritik</t>
  </si>
  <si>
    <t xml:space="preserve"> 2 Pol 300</t>
  </si>
  <si>
    <t>Baecker, Jochen</t>
  </si>
  <si>
    <t>Das Verständnis des Leibes bei G. H. v. Schubert die hypothetische Arbeitsmethode des Naturphilosophen</t>
  </si>
  <si>
    <t>Baumert, Armin</t>
  </si>
  <si>
    <t>Die Trainingsperiodisierung in der Leichtathletik</t>
  </si>
  <si>
    <t>Becker, Hartmut</t>
  </si>
  <si>
    <t>Dynamographische Untersuchungen am Hochreck mit Hilfe des Dehnungsmessstreifenverfahrens</t>
  </si>
  <si>
    <t>Bedau, Heinz Detlef</t>
  </si>
  <si>
    <t>Die Rolle der SMV innerhalb der Demokratisierungstendenzen der Schule</t>
  </si>
  <si>
    <t>Ben Chaabane, Youssef</t>
  </si>
  <si>
    <t>Der afrikanische Sport untersucht an der Teilnahme der Afrikaner an den Olympischen Sommerspielen der Neuzeit</t>
  </si>
  <si>
    <t>Block, Birgit</t>
  </si>
  <si>
    <t>Rhytmische Bewegungserziehung mit geistig behinderten Jugendlichen</t>
  </si>
  <si>
    <t>Brandt, Friedrich Wilhelm</t>
  </si>
  <si>
    <t>Die Wertung des Rittersports bei Chaucer</t>
  </si>
  <si>
    <t>Brustbauer, Rolf</t>
  </si>
  <si>
    <t>Vergleich verschiedener Methoden zur Erfassung von Erziehungsstilen eine Untersuchung an Volksschullehrern</t>
  </si>
  <si>
    <t>Butenschoen, Jochen</t>
  </si>
  <si>
    <t>Untersuchungen über maximal erreichbare Pulsfrequenzen im Labor und im Wettkampf</t>
  </si>
  <si>
    <t>Cabrera Rivas, Carmen</t>
  </si>
  <si>
    <t>Methoden der Leibeserziehung in den Schulen Südamerikas dargestellt an den Richtlinien für Leibeserziehung in Argentinien im Vergleich mit Chile und Venezuela</t>
  </si>
  <si>
    <t>Chtara, Fadhel</t>
  </si>
  <si>
    <t>Die Bedeutung des Sports für die Entwicklung der afrikanischen Staaten aufgezeigt an den panamerikanischen Spielen</t>
  </si>
  <si>
    <t>Clausen, Rainer</t>
  </si>
  <si>
    <t>Der Einfluß von Tromcardin auf das körperliche Ausdauerleistungsvermögen</t>
  </si>
  <si>
    <t>Däumling, Martin</t>
  </si>
  <si>
    <t>Bewegungsantizipation in Training und Wettkampf eine psychologische Erkundungsstudie an Hochleistungssportlern</t>
  </si>
  <si>
    <t xml:space="preserve"> 2 Psy 245</t>
  </si>
  <si>
    <t>Eckardt, Frank</t>
  </si>
  <si>
    <t>Der Fosbury-Flop und seine Bedeutung für die schulische Leibeserziehung dargestellt an einer vergleichenden Untersuchung zwischen Wälztechnik und Fosbury-Flop</t>
  </si>
  <si>
    <t>Edinger, Ernst</t>
  </si>
  <si>
    <t>Schwimmtechnicken der Paraplegiker eine Analyse der Schwimmarten in Beziehung auf die funktionellen Möglichkeiten des Paraplegikers</t>
  </si>
  <si>
    <t>Fayala, El Hedili</t>
  </si>
  <si>
    <t>Trainerwechsel und Mannschaftserfolg eine Untersuchung über den Einfluß des Trainerwechsels auf den Erfolg von Bundesligafußball-Mannschaften</t>
  </si>
  <si>
    <t>Fricke, Reiner</t>
  </si>
  <si>
    <t>Die Leistungsfähigkeit Gelähmter ermittelt durch den Pauli-Test</t>
  </si>
  <si>
    <t>Gerhardus, Helmut</t>
  </si>
  <si>
    <t>Untersuchungen über die Beziehung zwischen der Grundkraft und dem Kaliumgehalt der Muskulatur</t>
  </si>
  <si>
    <t>Glasner, Achim</t>
  </si>
  <si>
    <t>Untersuchungen über Beziehungen zwischen Beliebtheit und Tüchtigkeit in einer Fussballmannschaft</t>
  </si>
  <si>
    <t>Hartmann, Ursula</t>
  </si>
  <si>
    <t>Darstellung und Bedeutung des Körperlichen im deutschen Volksmärchen unter besonderer Berücksichtigung des Körperschadens</t>
  </si>
  <si>
    <t>Heilmann, Hans</t>
  </si>
  <si>
    <t>Untersuchung des Ausscheidens jugendlicher Schwimmer aus dem Wettkampfsport im Bereich des DSV</t>
  </si>
  <si>
    <t>Hoeglund, Ann-Louise</t>
  </si>
  <si>
    <t>Der Einfluß des Spielgerätes auf die Technik des Golfspiels</t>
  </si>
  <si>
    <t>Hoette, Birgit Kerstin</t>
  </si>
  <si>
    <t>Das Problem der Erziehungsbedürftigkeit in anthropologischer Sicht eine vergleichende Gegenüberstellung von Arnold Gehlen und Michael Landmann</t>
  </si>
  <si>
    <t xml:space="preserve"> 2 Pae 019</t>
  </si>
  <si>
    <t>Jaeckel, Klaus</t>
  </si>
  <si>
    <t>Der Einfluß eines vierzehntägigen Langlauftrainings auf die maximale Sauerstoff-Aufnahme, den LPI nach E. A. Müller und die Vitalkapazität</t>
  </si>
  <si>
    <t>Jahnke, Erhardt</t>
  </si>
  <si>
    <t>Schwimmen mit Hemiplegikern</t>
  </si>
  <si>
    <t>Jansen, Otto</t>
  </si>
  <si>
    <t>Vergleichende Untersuchungen zum Schwimmverhalten geübter und ungeübter Kinder im ersten Lebensjahr</t>
  </si>
  <si>
    <t xml:space="preserve"> 6 Wcs 860</t>
  </si>
  <si>
    <t>Karsten, Heinrich</t>
  </si>
  <si>
    <t>Untersuchungen über den Einfluß des Proteinasen-Inhibitors Trasylol (R)x auf das Blutvolumen und den Hämoglobingehalt bei dosierter Arbeit</t>
  </si>
  <si>
    <t>Kleinheyer, Ruth</t>
  </si>
  <si>
    <t>Untersuchungen über den Einfluß von Gerätturnstunden auf das Pulsfrequenzverhalten von weiblichen Jugendlichen</t>
  </si>
  <si>
    <t>Koch, Ilse-Marie</t>
  </si>
  <si>
    <t>Olympia-Fahrt der Deutschen Jugend 1968 nach Mexiko-City Analyse, Kritik und Vergleich der Zielsetzung</t>
  </si>
  <si>
    <t>Kuiper, Klaus</t>
  </si>
  <si>
    <t>Biomechanische und methodische Gesichtspunkte der Sprungbrettausnutzung beim Wasserspringen</t>
  </si>
  <si>
    <t>Kyriasis, Panagiotis</t>
  </si>
  <si>
    <t>Die Militärschule für Körpererziehung in Griechenland</t>
  </si>
  <si>
    <t>Külker, Bruno</t>
  </si>
  <si>
    <t>"Die moderne Entwicklung des Sonderschulwesens und seine Auswirkungen auf das Fach Leibeserziehung"</t>
  </si>
  <si>
    <t>Latif, Hassan</t>
  </si>
  <si>
    <t>Gesundheitliche Vorschriften im Islam und ihre Anwendung im heutigen Iran</t>
  </si>
  <si>
    <t>Lehmann, Eckart</t>
  </si>
  <si>
    <t>Untersuchungen über den Zeitpunkt der optimalen Leistungsfähigkeit in Abhängigkeit vom Tagesrhythmus - aufgezeigt am Beispiel des Hochspringers</t>
  </si>
  <si>
    <t>Lewenhagen, Ulla</t>
  </si>
  <si>
    <t>Die Stagnation des schwedischen Schwimmsports seit den Olympischen Spielen in Rom</t>
  </si>
  <si>
    <t>Loercher, Anna</t>
  </si>
  <si>
    <t>Längsschnittuntersuchung zur soziometrischen Wahrnehmung in einer interagierenden Gruppe dargestellt am Beispiel einer Fußballmannschaft</t>
  </si>
  <si>
    <t>Luette, Margret</t>
  </si>
  <si>
    <t>Epidemiologische Untersuchungen zur Ursache der Muskelschwächen im Schulsonderturnen</t>
  </si>
  <si>
    <t>Mantel, Hans-Reinhard</t>
  </si>
  <si>
    <t>Betrachtungen zur Motivation im Schulsport</t>
  </si>
  <si>
    <t>Maul, Ursula</t>
  </si>
  <si>
    <t>Psychologische Analyse der Fußballspiele der Regionalliga West in der Saison 1967/68</t>
  </si>
  <si>
    <t>Mayer, Oskar</t>
  </si>
  <si>
    <t>Empirische Beiträge zur soziometrischen Längsschnittuntersuchung von Gruppenstrukturen, dargestellt am Beispiel einer Basketballmannschaft</t>
  </si>
  <si>
    <t>Meixner, Waldemar</t>
  </si>
  <si>
    <t>"Leistungsgerechtes Verhalten des Wettkämpfers am Wettkampftage" aufgezeichnet am Beispiel des Hochspringers</t>
  </si>
  <si>
    <t>Mrazek, Holm</t>
  </si>
  <si>
    <t>Die Körperrasur und ihre Auswirkungen auf die Wettkampfleistung der Sportschwimmer</t>
  </si>
  <si>
    <t>Mueller, Jutta</t>
  </si>
  <si>
    <t>Empirische Beiträge zur Konstanz und Variabilität des zwischenmenschlichen Verhaltens in einer interagierenden Gruppe aufgezeigt am Beispiel einer Frauen-Volleyballmannschaft</t>
  </si>
  <si>
    <t>Nagase, Seiji</t>
  </si>
  <si>
    <t>Eine Untersuchung über die Entwicklung der schulischen Leibeserziehung in Japan von 1868 - 1945</t>
  </si>
  <si>
    <t>Neumann, Bodo</t>
  </si>
  <si>
    <t>Das Orientierungsvermögen Blinder und seine Schulung durch gezielte Leibesübungen Versuch mit dem Fingerlabyrinth nach Kramer</t>
  </si>
  <si>
    <t>Neuse, Peter</t>
  </si>
  <si>
    <t>Beurteilung der physiologischen Belastung von Fußballspielern als Funktion des Klimas und der Position bei Begegnungen von Bundesliga- und Verbandsligamannschaften</t>
  </si>
  <si>
    <t>Novak, Ina</t>
  </si>
  <si>
    <t>Eine Längsschnittuntersuchung zur Erfassung formaler Veränderungen der Mannschaftsaufstellung in Beziehung zu Erfolgs- und Mißerfolgsserien in Fußballspielen</t>
  </si>
  <si>
    <t>Paarmann, Bernd-Uwe</t>
  </si>
  <si>
    <t>Das Sportförderungsprogramm der SPD Analyse und Kritik</t>
  </si>
  <si>
    <t>Paulus, Wulf</t>
  </si>
  <si>
    <t>"Einige Ergebnisse der Motivationsforschung nach Heckhausen und ihre Relevanz für den Sportunterricht mit dem geistig behinderten Kind"</t>
  </si>
  <si>
    <t>Pfahl, Angelika</t>
  </si>
  <si>
    <t>Bestand und Theorie der Behindertenschulen in pädagogischer Sicht</t>
  </si>
  <si>
    <t>Pfannkuchen, Jürgen</t>
  </si>
  <si>
    <t>Grundlagen und Probleme der amerikanischen "Philosophy of Physical Education"</t>
  </si>
  <si>
    <t>Popp, Regine</t>
  </si>
  <si>
    <t>Über die Beweglichkeit der Wirbelgelenke</t>
  </si>
  <si>
    <t>Radwan, Salah</t>
  </si>
  <si>
    <t>Untersuchungen über das Verhalten von ventilatorischen Werten bei Querschnittsgelähmten</t>
  </si>
  <si>
    <t>Radwan, Ursula</t>
  </si>
  <si>
    <t>Untersuchungen über das Verhalten von Blutvolumen und Herzvolumen bei Beinamputierten</t>
  </si>
  <si>
    <t>Riebling, Klaus</t>
  </si>
  <si>
    <t>Möglichkeit der objektiven Leistungsstellung spieltechnischer Fertigkeiten eines Handballspieles und deren Beurteilung ein methodischer Beitrag zur Trainingslehre und eine Beurteilungshilfe für Schule und Verein</t>
  </si>
  <si>
    <t>Russ, Heinz</t>
  </si>
  <si>
    <t>Die Deutsche Sporthochschule Köln als wissenschaftliche Hochschule eine Untersuchung der sich aus dem neuen Status ergebenden Rechte und Pflichten</t>
  </si>
  <si>
    <t xml:space="preserve"> 1 All 442</t>
  </si>
  <si>
    <t>Rutemöller, Erich</t>
  </si>
  <si>
    <t>Das System der Leibesübungen bei Dr. Edmund Neuendorff und Dr. Karl Gaulhofer ein Vergleich aus heutiger Sicht</t>
  </si>
  <si>
    <t>Scheer, Ulrike</t>
  </si>
  <si>
    <t>Probleme der mtorischen Entwicklung der Dysmelie-Kinder mit und ohne prothetische Versorgung</t>
  </si>
  <si>
    <t>Schleeger, Raimund</t>
  </si>
  <si>
    <t>Die maximale Sauerstoffaufnahme und maximale Sauerstoffschuld bei Kraftsportlern und Ausdauersportlern</t>
  </si>
  <si>
    <t>Schmitz, Hans-Friedrich</t>
  </si>
  <si>
    <t>Eine soziometrische Längsschnittuntersuchung einer Fußballmannschaft der ersten Kreisklasse</t>
  </si>
  <si>
    <t>Schneppenheim, Hans-Josef</t>
  </si>
  <si>
    <t>Der Begriff der Leiblichkeit bei Friedrich Schlegel</t>
  </si>
  <si>
    <t>Schroeter, Christina</t>
  </si>
  <si>
    <t>Längsschnittuntersuchungen über die Beziehungen zwischen ausgewählten Strukturdimensionen in einer Gruppe dargestellt am Beispiel einer Frauen-Handballmannschaft</t>
  </si>
  <si>
    <t>Schuster, Arnd</t>
  </si>
  <si>
    <t>Geschichtliche Entwicklung des deutschen Rudersports seit 1836 unter besonderer Berücksichtigung der sportlichen Technik und des Bootsmaterials eine fachgeschichtliche Untersuchung</t>
  </si>
  <si>
    <t>Sombroek, Peter</t>
  </si>
  <si>
    <t>Die Bedeutung des Gerätes für die Entwicklung der Technik und Methodik im modernen Skilauf</t>
  </si>
  <si>
    <t>Stein, Hans-Jürgen</t>
  </si>
  <si>
    <t>Entwurf eines audiovisuellen Unterrichtsmodells zur Prävention oder Ablegung von Rauchergewohnheiten Jugendlicher an Gymnasien!</t>
  </si>
  <si>
    <t xml:space="preserve"> 3 Med 681</t>
  </si>
  <si>
    <t>Tangemann, Gabriele</t>
  </si>
  <si>
    <t>Das Sportprogramm der CDU Kritik und Analyse</t>
  </si>
  <si>
    <t>Thues, Manfred</t>
  </si>
  <si>
    <t>Methodenkritische Untersuchung zur Messung der körperlichen Leistungsfähigkeit mit dem Fahrrad-Ergometer nach E. A. Müller</t>
  </si>
  <si>
    <t>Tilmann, Ursula</t>
  </si>
  <si>
    <t>Schulhockey in Deutschland</t>
  </si>
  <si>
    <t>Tofaute, Karl-Hermann</t>
  </si>
  <si>
    <t>Psychologische Untersuchungen über ausgewählte Geschichtspunkte der Fußballspielverläufe in der französischen 1. Division</t>
  </si>
  <si>
    <t>Voigt, Peter</t>
  </si>
  <si>
    <t>Talentsuche und Spitzenförderung Darstellung unter besonderer Berücksichtigung des Rudersports im Vergleich mit den politischen Systemen</t>
  </si>
  <si>
    <t>Vorderbruegge, Franz-Josef</t>
  </si>
  <si>
    <t>Das Verhalten des Laktatspiegels schnelligkeits, kraft- und ausdauertrainierter Personen bei Konstanter, unterschiedlich dosierter Arbeit</t>
  </si>
  <si>
    <t>Wagner, Ulrich</t>
  </si>
  <si>
    <t>"Der Einfluß von Propranolol Dociton r auf kardio-pulmonale und Stoffwechselparameter bei dosierter Arbeit"</t>
  </si>
  <si>
    <t>Walpurger, Eike</t>
  </si>
  <si>
    <t>Das antike Stadion in Griechenland und Kleinasien</t>
  </si>
  <si>
    <t>Weber, Harald</t>
  </si>
  <si>
    <t>Pierre-Jean-Georges Canabis' Untersuchungen über das Wesen des menschlichen Körpers</t>
  </si>
  <si>
    <t>Wehner, Erhard</t>
  </si>
  <si>
    <t>Vergleichende Untersuchungen des Schwimmenlernens in der Bauchlage und in der Rückenlage</t>
  </si>
  <si>
    <t>Welcker, Lore</t>
  </si>
  <si>
    <t>Versuch einer Analyse zwischenmenschlichen Verhaltens auf der Grundlage des Partnerwahlversuches, dargestellt am Beispiel einer Damenhandballmannschaft</t>
  </si>
  <si>
    <t xml:space="preserve"> 2 Psy 035</t>
  </si>
  <si>
    <t>Zschau, Herbert</t>
  </si>
  <si>
    <t>Die Sportkarikaturen in populäeren Zeitschriften des 19. Jahrhunderts Fliegende Blätter, Klasseradatsch, Jugend, Simplicissimus und Punch</t>
  </si>
  <si>
    <t xml:space="preserve"> 2 Suk 270</t>
  </si>
  <si>
    <t>Haas, Rosel</t>
  </si>
  <si>
    <t>Zum Wandel des Selbstverständnisses der Jugendlichen und seine Beziehung zu den verschiedenen Fassungen der Jugendschutzbestimmungen in der Leichtathletik</t>
  </si>
  <si>
    <t>Begrau, Robert</t>
  </si>
  <si>
    <t>Vergleichende soziometrische Untersuchungen zur sozialpsychologischen Struktur ausgewählter Gruppen, dargestellt am Beispiel einer Vereins- und Auswahlmannschaft</t>
  </si>
  <si>
    <t>Dionisius, Günter</t>
  </si>
  <si>
    <t>Die Rolle des Sports in England zur Zeit der Renaissance</t>
  </si>
  <si>
    <t>Dürbaum, Helmut</t>
  </si>
  <si>
    <t>Der Einfluß eines Hyperoxietrainings auf spiroergometrische Meßgrößen</t>
  </si>
  <si>
    <t>Elles, Helmut</t>
  </si>
  <si>
    <t>Empirische Untersuchung zur subjektiven Beanspruchung bei unterschiedlichen Laufstrecken in der Leichtathletik</t>
  </si>
  <si>
    <t>Fink, Christa</t>
  </si>
  <si>
    <t>Die Sorgfalts- und Aufsichtspflicht im Schulschwimmen - untersucht an exemplarischen Schwimmunfällen im Schulsport in den Jahren 1949 - 1970</t>
  </si>
  <si>
    <t>Fischer, Volkmar</t>
  </si>
  <si>
    <t>Untersuchungen über den Einfluß eines Tagesanalgeticums auf cardio-pulmonale Parameter während eines Leistungstests</t>
  </si>
  <si>
    <t>Fust, Hermann</t>
  </si>
  <si>
    <t>Thomas Arnolds Pädagogisches Reformdenken mit Berücksichtigung der Leibeserziehung</t>
  </si>
  <si>
    <t xml:space="preserve"> 2 Pae 007</t>
  </si>
  <si>
    <t>Gering, Ingrid</t>
  </si>
  <si>
    <t>Zum Stand der Methodik des Jungen- und Mädchenruderns</t>
  </si>
  <si>
    <t>Ginzler, Luise</t>
  </si>
  <si>
    <t>Die Durchführung des Sommerschulsports in der Stadt Brühl unter besonderer Berücksichtigung der innerstädtischen Schulen</t>
  </si>
  <si>
    <t xml:space="preserve"> 2 Pae 935</t>
  </si>
  <si>
    <t>Glöckner, Gerd</t>
  </si>
  <si>
    <t>Die Reaktionsfähigkeit Hörgeschädigter und ihre Schulung durch gezielte Leibesübungen Methode zur Messung der Reaktion ; Mehrwahlreaktion am Reaktionsgerät T 96</t>
  </si>
  <si>
    <t>Goecke, Christa</t>
  </si>
  <si>
    <t>Auswirkungen der Bauchlagerung auf das motorische Verhalten während des ersten Lebenshalbjahres</t>
  </si>
  <si>
    <t>Greve-Bussmann, Camilla</t>
  </si>
  <si>
    <t>Untersuchungen über den Einfluß von 1-Phenyl-2methylaminopropan-hydrochlorid [Pervitin] auf die kardio-pulmonale Leistung unter verschiedenen spiroergometrischen Testbedingungen und seine Ausscheidung im Urin</t>
  </si>
  <si>
    <t>Grund, Ursula</t>
  </si>
  <si>
    <t>Der Kugelstoß bei den 10 - 14-jährigen Mädchen eine Untersuchung mit mehreren Kugelgewichten</t>
  </si>
  <si>
    <t>Götsch, Wulf</t>
  </si>
  <si>
    <t>Das Spiel eine vergleichende Analyse der Spieltheorien von Buytendijk und Huizinga</t>
  </si>
  <si>
    <t>Hardegen, Arne</t>
  </si>
  <si>
    <t>Über Maßnahmen zur Behebung des Volksschullehrermangels in den USA unter besonderer Berücksichtigung des Bay City Project</t>
  </si>
  <si>
    <t>Hasenelever, Ingeborg</t>
  </si>
  <si>
    <t>Untersuchungen über Wissen und Vorstellungen zur Wirkung von Haschisch im Vergleich zu anderen Rauschmitteln, durchgeführt bei Oberschülern im Alter von 16 bis 19 Jahren</t>
  </si>
  <si>
    <t>Heinen, Hermann</t>
  </si>
  <si>
    <t>Protest der deutschen Athleten bei den Leichtathletik-Europameisterschaften 1969 in Athen eine sportpolitische Untersuchung</t>
  </si>
  <si>
    <t>Hellwig, Angela</t>
  </si>
  <si>
    <t>Genuß- und Arzneimittelverbrauch im Vergleich zu den Schulleistungen bei Jugendlichen</t>
  </si>
  <si>
    <t>Hentke, Christel</t>
  </si>
  <si>
    <t>Untersuchungen über den Einfluß eines kommerziell betriebenen Trainings auf das kardiopulmonale Leistungsvermögen</t>
  </si>
  <si>
    <t>Herrmann, Manfred</t>
  </si>
  <si>
    <t>Trainingssteuerung und Trainingseffektivität im Basketball Untersuchungen über den Einfluß von Musik auf die Trainingsleistung aktiver Spieler und Spielerinnen</t>
  </si>
  <si>
    <t>Hertel, Eike</t>
  </si>
  <si>
    <t>Röntgenologische Herzvolumenbestimmung in liegender und sitzender Position auf dem Fahrradergometer</t>
  </si>
  <si>
    <t>Herzig, Rainer</t>
  </si>
  <si>
    <t>Aspekte zur Theorie der Volkshochschule neuen Typs</t>
  </si>
  <si>
    <t>Hienz, Helge</t>
  </si>
  <si>
    <t>Die Festigkeitseigenschaften des Knochengewebes und ihre Bedeutung für sportliche Extrembelastungen</t>
  </si>
  <si>
    <t xml:space="preserve"> 3 Med 220</t>
  </si>
  <si>
    <t>Hopp, Winfried</t>
  </si>
  <si>
    <t>Zur Problematik der Eignungstests in den verschiedenen Sportarten</t>
  </si>
  <si>
    <t>Jüntgen, Gerlis</t>
  </si>
  <si>
    <t>Kritische Betrachungen zum Naturbegriff bei Rousseau</t>
  </si>
  <si>
    <t>Kaiser, Lutz</t>
  </si>
  <si>
    <t>Der Crossing-Effekt beim Statischen Muskelkrafttraining der Unterarmbeugemuskulatur</t>
  </si>
  <si>
    <t xml:space="preserve"> 3 Tra 294</t>
  </si>
  <si>
    <t>Kalfhues, Bernhard</t>
  </si>
  <si>
    <t>Die Länge der Gliederachsen und die Projektion der Gelenkachsen auf die Haut</t>
  </si>
  <si>
    <t xml:space="preserve"> 3 Med 062</t>
  </si>
  <si>
    <t>Kiefer, Wolfgang</t>
  </si>
  <si>
    <t>Zur Diagnose des Durchgangs-Syndroms bei Hirnverletzten anhand des Böcker-Tests</t>
  </si>
  <si>
    <t>Kivel, Gaby</t>
  </si>
  <si>
    <t>Lernerfolg bei Bewegungsabläufen durch Verbale u. visuelle Information ein Beispiel aus dem Bollyballspiel unter Benutzung eines Ringfilms im Tageslichtprojektor</t>
  </si>
  <si>
    <t>Klein, Dieter</t>
  </si>
  <si>
    <t>Der Einfluß eines Hyperoxie-Trainings auf blutig registrierte Parameter des cardio-pulmonalen Systems</t>
  </si>
  <si>
    <t>Kokko-Pech, Leila</t>
  </si>
  <si>
    <t>Die Entwicklung der finnischen Frauengymnastik im 20. Jahrhundert</t>
  </si>
  <si>
    <t>Kranz, Hans-Jürgen</t>
  </si>
  <si>
    <t>Über den Einfluss von Kampfanzügen der Bundeswehr auf das körperliche Leistungsverhalten und auf die Körpertemperatur</t>
  </si>
  <si>
    <t>Krämer, Gisela</t>
  </si>
  <si>
    <t>Ferdinand August Schmidt und seine Beziehung zur Leibesübung in der Reformzeit</t>
  </si>
  <si>
    <t>Käubler, Heinz</t>
  </si>
  <si>
    <t>Untersuchungen über den Einfluß des Proteinaseninmoltors Trasylol (R) auf den Stoffwechsel der Arbeitsmuskulatur bei 16 Vol § Sauerstoff in der Einatmungsluft</t>
  </si>
  <si>
    <t>Küppers, Hans-Heiner</t>
  </si>
  <si>
    <t>Inhaltsanalyse von ausgewählten Publikumszeitschriften zur Bestimmung der Bedeutung des Sports bei der Behandlung von gesundheitlichen Themen</t>
  </si>
  <si>
    <t>Liebing, Burghard Hans</t>
  </si>
  <si>
    <t>Die Leistungsfähigkeit Versehrter in Leichtathletischen Übungen unter besonderer Berücksichtigung der Schadeklassen und des Lebensalters</t>
  </si>
  <si>
    <t xml:space="preserve"> 6 Lat 140d</t>
  </si>
  <si>
    <t>Magnussen, Leif</t>
  </si>
  <si>
    <t>Das schwedische fartlek und sein Einfluß auf die Trainingsmethoden im Mittel- und Langstreckenlauf</t>
  </si>
  <si>
    <t>Marquardt, Gaby</t>
  </si>
  <si>
    <t>Untersuchungen über den Einfluss von Gymnastikstunden auf das Pulsfrequenzverhalten von weiblichen Jugendlichen</t>
  </si>
  <si>
    <t>Meier, Christel</t>
  </si>
  <si>
    <t>Empirische Beiträge zur Analyse zwischenmenschlichens Verhaltens in einer interagierenden Gruppe, aufgezeigt am Beispiel einer Frauen-Handballmannschaft</t>
  </si>
  <si>
    <t>Mennekes, Elisabeth</t>
  </si>
  <si>
    <t>Fitness-Test im Vorschulalter</t>
  </si>
  <si>
    <t>Meßing, Maria</t>
  </si>
  <si>
    <t>Das Verständnis des Lebens und das Prinzip des Organischen bei Ignaz Paul Vitalis Troxler Untersuchungen zu einem Denker aus dem medizinisch-philosophischen Grenzbereich</t>
  </si>
  <si>
    <t>Miller, Herwig</t>
  </si>
  <si>
    <t>Untersuchungen über den Einfluß von exzentrische Krafttraining auf die Grundkraft</t>
  </si>
  <si>
    <t>Mohrbach, Ferdinand</t>
  </si>
  <si>
    <t>Mechanische Beanspruchung und funktionelle Anpassung des Knochens</t>
  </si>
  <si>
    <t>Noureddine, Aloulou</t>
  </si>
  <si>
    <t>Die 5. Mittelmeerspiele und ihre Bedeutung für den Sport in Tunesien</t>
  </si>
  <si>
    <t>Obergföll, Peter</t>
  </si>
  <si>
    <t>Die Bedeutung des Leibes im Benediktinerorden</t>
  </si>
  <si>
    <t>Otten, Ernst-Otto</t>
  </si>
  <si>
    <t>Kunststoffbahnen und ihre Einflüsse auf die Schrittlänge</t>
  </si>
  <si>
    <t>Paul, Eberhard</t>
  </si>
  <si>
    <t>Der Sport als Schauplatz der Bewährung und des Versagens in ausgewählten Geschichten von Ernst Hemingway</t>
  </si>
  <si>
    <t>Pause, Ingrid</t>
  </si>
  <si>
    <t>Die Internationalen Wertungsvorschriften für das Frauenturnen</t>
  </si>
  <si>
    <t>Plack, Werner</t>
  </si>
  <si>
    <t>Begriff und Thematik des Sports im Werk Bertolt Brechts</t>
  </si>
  <si>
    <t>Pötschke, Heidemarie</t>
  </si>
  <si>
    <t>Untersuchungen über das Verhalten von Blutvolumen und Herzvolumen bei Querschnittgelähmten</t>
  </si>
  <si>
    <t>Ramminger, Siegfried</t>
  </si>
  <si>
    <t>Der Wandel im Langstrecken- und Ausdauertraining Jugendlicher von 1949 bis zur Gegenwart</t>
  </si>
  <si>
    <t>Rasmussen, Christine</t>
  </si>
  <si>
    <t>Über die Bedeutung einiger Kardio-Pulmonaler Parameter zur Beurteilung einer flüchtigen Arbeitsinsuffizienz</t>
  </si>
  <si>
    <t>Razgallah, Hachemi</t>
  </si>
  <si>
    <t>Untersuchungen über den Gewichtsverlust einer Mannschaft der Handball-Regionalliga während einer Hallensaisen</t>
  </si>
  <si>
    <t>Reckert, Gudrun</t>
  </si>
  <si>
    <t>Zum Problem des Unterrichtsstils und seiner Auswirkung auf die Leistung und das Verhalten im Sportunterricht</t>
  </si>
  <si>
    <t>Reuker, Ulrich</t>
  </si>
  <si>
    <t>Der Wandel in der Aufgabenstellung des Turnvereins in Deutschland</t>
  </si>
  <si>
    <t xml:space="preserve"> 6 Tur 135s</t>
  </si>
  <si>
    <t>Roeske, Ursula</t>
  </si>
  <si>
    <t>Der Leistungs-Puls-Index nach E. A. Müller untersucht an Kurz- und Dauerleistungssportlern</t>
  </si>
  <si>
    <t>Rose, Anne</t>
  </si>
  <si>
    <t>Verbesserung der Muskelkraft bei haltungsschwachen Kindern durch das Schwimmen</t>
  </si>
  <si>
    <t>Rueter, Erich</t>
  </si>
  <si>
    <t>Über den Einfluß einer längeren Benutzung von Gummistrümpfen auf die Grundkraft der betroffenen Muskulatur</t>
  </si>
  <si>
    <t>Schackmann, Friedhelm</t>
  </si>
  <si>
    <t>Der Einfluß von Hitzeexposition auf die Ausschüttung des Wachstumshormons Somatotropin beim Menschen</t>
  </si>
  <si>
    <t>Schinner, Norbert</t>
  </si>
  <si>
    <t>Eine empirische Untersuchung über das Freizeitverhalten u. die Freizeitbedürfnisse der Bevölkerung als Entscheidungshilfe für die kommunale Planung von Sport - Freizeitstätten dargestellt am Beispiel Ortsteil Junkersdorf der Gemeinde Lövenich bei Köln</t>
  </si>
  <si>
    <t>Schlaak, Detlef</t>
  </si>
  <si>
    <t>Untersuchungen über das Verhalten des Herzvolumens bei dosierter Arbeit auf dem Fahrradergometer</t>
  </si>
  <si>
    <t>Schlinke, Gerda</t>
  </si>
  <si>
    <t>Turnen als Wehrertüchtigung ein Teil der Volkserziehung Friedrich Ludwig Jahns</t>
  </si>
  <si>
    <t>Schmitz, Birgit</t>
  </si>
  <si>
    <t>Organisatorische und Pädagogische Aufgaben für den Sport in der Ganztagsschule</t>
  </si>
  <si>
    <t>Scholtes, Christiane</t>
  </si>
  <si>
    <t>Beziehungen zwischen Haltungsschwächen und Herzkreislaufschwächen Untersuchungen durchgeführt an 9 - 10-jährigen Kindern im Rahmen des Schulsonderturnens</t>
  </si>
  <si>
    <t>Der Gebrauch von Genuß- und Anregungsmitteln zur Bekämpfung von Arbeitsunlust und Müdigkeit bei Realschülerinnen unter besonderer Berücksichtigung des Vergleichs von Wirkung und Vorstellungen über die Wirkungsweise</t>
  </si>
  <si>
    <t>Schuckenböhmer, Ulrich</t>
  </si>
  <si>
    <t>Über den Einfluß eines dynamischen Trainings auf die lokale Durchblutungsgröße</t>
  </si>
  <si>
    <t>Schulte de Kunz, Ursula</t>
  </si>
  <si>
    <t>Die Entwicklung des Skisports in Chile</t>
  </si>
  <si>
    <t>Schwarz, Heinz</t>
  </si>
  <si>
    <t>Biokybernetische Analyse des Einstellverhaltens des Pulsfrequenz auf sprungförmige, rampenförmige und sinusförmige Änderung einer Leistung</t>
  </si>
  <si>
    <t>Schwemmer, Ursula</t>
  </si>
  <si>
    <t>Schwimmverhalten bei Kleinstkindern vom 2. bis zum 11. Lebensmonat Ergebnisse einer Filmdokumentation im Rahmen eines Forschungsauftrages</t>
  </si>
  <si>
    <t>Schönenborn, Martin</t>
  </si>
  <si>
    <t>Zur Frage der Sozialreife von Jugendlichen verschiedener Altersstufen eine empirische Untersuchung am Modellfall der Berufsschüler</t>
  </si>
  <si>
    <t>Skipka, Werner</t>
  </si>
  <si>
    <t>Der Einfluß der Immersion auf die Menge und die Zusammensetzung des Harns auf das Plasmavolumen bei Trainierten und Untrainierten</t>
  </si>
  <si>
    <t>Spelde, Brigitte</t>
  </si>
  <si>
    <t>Leibesübungen für behinderte Kinder in Sonderschulen und im Versehrtensport in Köln</t>
  </si>
  <si>
    <t>Spitz, Lothar</t>
  </si>
  <si>
    <t>Funktion des aktiven und passiven Bewegungsapparates des Schultergürtels beim Gewichtheben Beidarmiges Reißen und Beidarmiges Stoßen</t>
  </si>
  <si>
    <t>Spreckelsen, Günter &lt;&lt;von&gt;&gt;</t>
  </si>
  <si>
    <t>Vergleichende Untersuchungen über die Wirkung einer kombinierten Medikation von Dociton und Dociton/Novodigal auf kardio-pulmonale und Stoffwechselparameter bei dosierter Arbeit</t>
  </si>
  <si>
    <t>Stammen, Gertrud</t>
  </si>
  <si>
    <t>Untersuchungen zur literarischen Deutung des Sports Auswerung der Sammlung Deutscher Sporterzählungen "Kämpfer im Dress"</t>
  </si>
  <si>
    <t xml:space="preserve"> 2 Suk 540</t>
  </si>
  <si>
    <t>Sterner, Örjan</t>
  </si>
  <si>
    <t>Das schwedische Trainingszentrum Váládalen unter Gösta Olander und sein Einfluß auf die Entwicklung der Trainingsmethoden im Mittel- und Langstreckenlauf</t>
  </si>
  <si>
    <t>Stracke, Wigbert</t>
  </si>
  <si>
    <t>Die Biggetalsperre Erholungs- u. Sportanlagen ; kritische Betrachtung der Vorstellungen der Planungsbehörden uner besonderer Berücksichtigung der Schulsportbedingungen in Attendorn u. Olpe</t>
  </si>
  <si>
    <t>Tiegel, Rüdiger</t>
  </si>
  <si>
    <t>Eine Längschnittuntersuchung über ausgewählte Aspekte in einer Gruppe - dargestellt am Beispiel einer Fussballauswahlmannschaft</t>
  </si>
  <si>
    <t>Virág, László</t>
  </si>
  <si>
    <t>Vergleichende Untersuchung zur Literatur über das Schwimmenlernen im 1. - 4. Lebensjahr</t>
  </si>
  <si>
    <t>Voelskow, Christiane</t>
  </si>
  <si>
    <t>Längsschnittuntersuchungen über Umstrukturierung in Fußballmannschaften die Bundesliga 1963 - 68</t>
  </si>
  <si>
    <t>Vornholt, Kurt</t>
  </si>
  <si>
    <t>Die Diskussion der Turnlehrerbildung um 1900 dargestellt an den Beiträgen der Monatschrift für das Turnwesen</t>
  </si>
  <si>
    <t xml:space="preserve"> 6 Tur 160</t>
  </si>
  <si>
    <t>Walloschek, Barbara</t>
  </si>
  <si>
    <t>Moderne Kulturkritik am Sport Versuch einer Darstellung und kritischen Diskussion</t>
  </si>
  <si>
    <t>Weinmann, Hans</t>
  </si>
  <si>
    <t>Untersuchungen über den Einfluß einer heilgymnastischen Kur auf das Kardio-Pulmonale Leistungsverhalten Versehrter</t>
  </si>
  <si>
    <t>Westphalen, Giesela</t>
  </si>
  <si>
    <t>Die Stellung der schulischen Leibesübungen im Spiegel der Jahrbücher für Philologie und Pädagogik 1826 - 1896</t>
  </si>
  <si>
    <t xml:space="preserve"> 2 Pae 130t</t>
  </si>
  <si>
    <t>Wilke, Johannes</t>
  </si>
  <si>
    <t>Untersuchungen über die Beziehungen zwischen Blutvolumen, Herzvolumen sowie äußeren Körpermaßen und spireergometrischen Größen bei Leistungssportlern</t>
  </si>
  <si>
    <t>Winter, Harald P.</t>
  </si>
  <si>
    <t>Wisbert, Rainer</t>
  </si>
  <si>
    <t>Eine Längsschnittuntersuchung soziometrischer Wahlen in einer Fußballmannschaft der Regionalliga</t>
  </si>
  <si>
    <t>Wittler, Heidelore</t>
  </si>
  <si>
    <t>Wissen und Vorstellungen von Oberschülerinnen über Wirkungsweise und Nebenwirkungen hormoneller Kontrazeptiva Anti-Baby-Pille eine Untersuchung an Mädchengymnasien in den Klassen UII bis OI</t>
  </si>
  <si>
    <t>Zalfen, Wolfgang</t>
  </si>
  <si>
    <t>Methode und Möglichkeit der "Offenen Jugendarbeit" unter besonderer Berücksichtigung des Sports eine Untersuchung über die Häuser der Offenen Tür im Bereich der Stadt Köln</t>
  </si>
  <si>
    <t>Zimmer, Kurt</t>
  </si>
  <si>
    <t>Biokybernetische Analyse des Einstellungsverhaltens von Atemgrößen auf sprungförmige Änderungen einer Leistung</t>
  </si>
  <si>
    <t>Abendroth, Karl-Jürgen</t>
  </si>
  <si>
    <t>Entwicklung des Sports in der Weimarer Republik (1919) bis zur Machtübernahme des Nationalsozialismus (1933) dargestellt an der Deutschen Turnzeitung</t>
  </si>
  <si>
    <t>1971</t>
  </si>
  <si>
    <t>Abt, Eduard</t>
  </si>
  <si>
    <t>Radiotelemetrische Herzschlagfrequenzregistrierung während des Langstreckenschwimmens</t>
  </si>
  <si>
    <t>Ammar, Rafik</t>
  </si>
  <si>
    <t>Zur Belastung und Überbelastung der Wirbelsäule</t>
  </si>
  <si>
    <t>Bartels, Ursula</t>
  </si>
  <si>
    <t>Die Bedeutung des Kyphoseindex für die Bewertung von Haltungsschwächen</t>
  </si>
  <si>
    <t>Ben Bader, Jamila</t>
  </si>
  <si>
    <t>Die Black-Power Bewegung und der Sport</t>
  </si>
  <si>
    <t xml:space="preserve"> 2 Soz 580</t>
  </si>
  <si>
    <t>Ben Romdhane, Mounira</t>
  </si>
  <si>
    <t>Die Entwicklung des Frauensports in Tunesien nach der Unabhängigkeitserklärung 1956</t>
  </si>
  <si>
    <t>Berg, Doris</t>
  </si>
  <si>
    <t>Die Entwicklung des Frauenkunstturnens in der Bundesrepublick Deutschland</t>
  </si>
  <si>
    <t>Biermann, Karl Friederich</t>
  </si>
  <si>
    <t>Eine Längsschnittuntersuchung zur vertikalen Differenzierung einer Sportgruppe</t>
  </si>
  <si>
    <t>Bleidick, Hartwig</t>
  </si>
  <si>
    <t>Eine sozialpsychologische Strukturanalyse einer Fußballmannschaft der Deutschen Bundesliga</t>
  </si>
  <si>
    <t>Bongartz, Roswitha</t>
  </si>
  <si>
    <t>Die Bedeutung der Geschwisterkonstellation für den Leistungssport</t>
  </si>
  <si>
    <t xml:space="preserve"> 2 Soz 645</t>
  </si>
  <si>
    <t>Bouabsa, Jamaleddine</t>
  </si>
  <si>
    <t>Möglichkeiten des Ergometertrainings bei Hemiplegikern</t>
  </si>
  <si>
    <t>Breul, Rainer</t>
  </si>
  <si>
    <t>Zur Biotypologie und funktionellen Anatomie des Leistungssportlers</t>
  </si>
  <si>
    <t>Breuner, Gerhard</t>
  </si>
  <si>
    <t>Untersuchung der Vortriebswirkung von Arm- und Beinarbeit beim Schwimmen</t>
  </si>
  <si>
    <t>Brodesser, Jutta</t>
  </si>
  <si>
    <t>Deutsche Kritik an den modernen Olympischen Spielen von 1896 bis zum Ausbruch des 1. Weltkrieges</t>
  </si>
  <si>
    <t>Busch, Erhard</t>
  </si>
  <si>
    <t>Möglichkeiten der rhythmischen Begleitung des Bodenturnens der Männer</t>
  </si>
  <si>
    <t>Bürgel, Wilfried H. W.</t>
  </si>
  <si>
    <t>Drei psychologische Verfahren zur Erfassung von Erziehungsstilen eine vergleichende Untersuchung an einer Gruppe PH-Studenten und an einer Gruppe Sportstudenten</t>
  </si>
  <si>
    <t xml:space="preserve"> 2 Pae 017</t>
  </si>
  <si>
    <t>Chatta, Ziad</t>
  </si>
  <si>
    <t>Betrachtung zum Problem des Erziehungswesens in Syrien nach 1945</t>
  </si>
  <si>
    <t>Cibach, Bernd</t>
  </si>
  <si>
    <t>Die Darstellung des menschlichen Leibes bei Lorenz Onken</t>
  </si>
  <si>
    <t xml:space="preserve"> 3 Med 130t</t>
  </si>
  <si>
    <t>Cox, Manfred</t>
  </si>
  <si>
    <t>Mannschaftsstruktur und Rollensystem eine empirische Längsschnittanalyse einer Fußballmannschaft der Amateurliga</t>
  </si>
  <si>
    <t>Czieselsky, Roswitha</t>
  </si>
  <si>
    <t>Elektrokardiographische Untersuchungen an ausdauertrainierten Sportlern bei verschiedenen Funktionen des kardiopulmonalen Systems</t>
  </si>
  <si>
    <t>Dahmani, Fouad</t>
  </si>
  <si>
    <t>Einmischung der Politik in die Olympischen Spiele ab 1936</t>
  </si>
  <si>
    <t>Dollbaum, Rainer</t>
  </si>
  <si>
    <t>Schwimmlernalter, Trainingsbeginn und schwimmerische Leistungsentwicklung dargestellt an den biografischen und sportlichen Daten internationaler Spitzenschwimmer</t>
  </si>
  <si>
    <t>Dreisbach, Wolfgang</t>
  </si>
  <si>
    <t>Telemetrische Pulsfrequenzmessungen bei Trampolinspringern</t>
  </si>
  <si>
    <t>Geiser, Johannes</t>
  </si>
  <si>
    <t>Untersuchung über das Angebot an Neigungsgruppen an einem Gymnasium</t>
  </si>
  <si>
    <t>General, Jörg-Peter</t>
  </si>
  <si>
    <t>Soziometrische Untersuchungen über den Zusammenhang zwischen Beliebtheit und Tüchtigkeit in einer Gruppe - dargestellt am Beispiel einer Fußballmannschaft der Regionalliga</t>
  </si>
  <si>
    <t>Ghelala, Sadia</t>
  </si>
  <si>
    <t>Die natürliche Methode von Georges Hebert</t>
  </si>
  <si>
    <t>Greulich, Klaus</t>
  </si>
  <si>
    <t>Telemetrische Pulsfrequenzmessungen bei jugendlichen Baskeballspielern in Training und Wettkampf</t>
  </si>
  <si>
    <t>Grimm, Ulrich</t>
  </si>
  <si>
    <t>Die Auswirkungen von Hubböden auf die Methodik und Didaktik des Schwimmens</t>
  </si>
  <si>
    <t>Groth, Annette</t>
  </si>
  <si>
    <t>Die motorische Leistung 4 - 6 jähriger Kinder im Vorschulalter gezeigt anhand eines Beispiels im Brustschwimmen</t>
  </si>
  <si>
    <t>Heik, Dagmar</t>
  </si>
  <si>
    <t>Versuch einer soziologischen Kritik an Konzeptionen einer Sozialerziehung im Sport diskutiert an Beispielen der Beiträge von F. Oetinger, H. Möckelmann und C. Czwalina</t>
  </si>
  <si>
    <t xml:space="preserve"> 2 Pae 840</t>
  </si>
  <si>
    <t>Herzog, Barbara</t>
  </si>
  <si>
    <t>Über den Einfluß sozialer Gegebenheiten auf die Rehabilitation einer Gruppe berufstätiger Hirnverletzter</t>
  </si>
  <si>
    <t>Hoja, Dieter</t>
  </si>
  <si>
    <t>Modell eines Nachwuchstrainings im Eishockey</t>
  </si>
  <si>
    <t>Hommel, Gabriele</t>
  </si>
  <si>
    <t>Zum Problem der Methodik des Schwimmunterrichts im ersten Grundschuljahr untersucht an einem Lehrversuch nach den Richtlinien von NRW</t>
  </si>
  <si>
    <t>Houben, Heinz</t>
  </si>
  <si>
    <t>Eine empirische Einzelfallstudie zur Mannschaftsstruktur einer Fußballmannschaft der ersten Amateurklasse</t>
  </si>
  <si>
    <t>Hüsgen, Ulrike</t>
  </si>
  <si>
    <t>Untersuchungen über athropometrische Daten und kardiopulmonale Leistungsfähigkeit bei Mädchen des 14. - 16. Lebensjahres</t>
  </si>
  <si>
    <t>Jouili, Abdelaziz</t>
  </si>
  <si>
    <t>Vergleich der Blindenbildung in Deutschland und Tunesien unter Berücksichtigung der Leibeserziehung</t>
  </si>
  <si>
    <t>Julitz, Jürgen</t>
  </si>
  <si>
    <t>Vom Geländeritt zum Parcours die Entwicklung der Disziplin Reiten im Modernen Fünfkampf von 1912 - 1970 und ihre Auswirkungen auf das Reittraining der Wettkämpfer</t>
  </si>
  <si>
    <t>Karcher, Hiltrud</t>
  </si>
  <si>
    <t>Über den Einfluß einer Kohlenhydratdiät auf kardiopulmonale Parameter und die Arbeitsausdauer bei einer längeren maximalen Belastung</t>
  </si>
  <si>
    <t>Karp, Susanne</t>
  </si>
  <si>
    <t>Über die funktionellen Anpassungsreaktionen der Muskeln und des Muskelgewebes an verschiedene Trainingsbelastungen</t>
  </si>
  <si>
    <t>Keller, Lajos</t>
  </si>
  <si>
    <t>Untersuchungen über die Einwirkung des Schulsonderturnens auf das motorische Koordinationsvermögen an Hand der Scala von Oseretzky</t>
  </si>
  <si>
    <t>Klem, Ralf</t>
  </si>
  <si>
    <t>Grundschulversuch in NRW Begleituntersuchung im Sportunterricht eines 1. Schuljahres</t>
  </si>
  <si>
    <t>Klöckner, Wolfgang</t>
  </si>
  <si>
    <t>Das Körperschema und seine Bedeutung für das körperbehinderte Kind</t>
  </si>
  <si>
    <t>Koenig, Johannes</t>
  </si>
  <si>
    <t>Der Einfluß des Elektroden-Hautwiderstandes auf das Ruhe- und Belastungs-EKG</t>
  </si>
  <si>
    <t>Krause, Wolfgang</t>
  </si>
  <si>
    <t>Die Wirkungen eines 6-wöchigen Übens auf dem Trampolin auf die motorische Leistungsfähigkeit 8 bis 11jähriger geistig behinderter Kinder</t>
  </si>
  <si>
    <t>Lahtinen, Arja</t>
  </si>
  <si>
    <t>Aufbau des finnischen Sports nach dem 1. Weltkrieg bis zu den Olympischen Spielen in Helsinki 1952</t>
  </si>
  <si>
    <t>Lang, Hans-Egon</t>
  </si>
  <si>
    <t>Das Verhalten Schizophrener beim Fußballspiel</t>
  </si>
  <si>
    <t>Lisztewink, Paul Georg</t>
  </si>
  <si>
    <t>Drei psychologische Verfahren zur Erfassung von Erziehungsstilen</t>
  </si>
  <si>
    <t>Lormes, Gabriele</t>
  </si>
  <si>
    <t>Die Entwicklung der Jugendschutzbestimmungen in der Leichtathletik in Beziehung zu den Erkenntnissen der modernen Trainingslehre</t>
  </si>
  <si>
    <t>Mammey, Gotthold</t>
  </si>
  <si>
    <t>Der Jugendreiseleiter und der Jugendtourismus Vorstellung und Wirklichkeit</t>
  </si>
  <si>
    <t xml:space="preserve"> 4 Jug 140k</t>
  </si>
  <si>
    <t>Meiners, Heinz</t>
  </si>
  <si>
    <t>Die neue Didaktik in der Leibeserziehung der USA</t>
  </si>
  <si>
    <t>Mentz, Rolf-Dieter</t>
  </si>
  <si>
    <t>Geschichte und Entwicklung der Sportmedizin in Deutschland</t>
  </si>
  <si>
    <t>Meyer, Georg</t>
  </si>
  <si>
    <t>Untersuchungen über die Abhängigkeit von physischer Belastungsgröße und Koordination in Sportspielen, dargestellt am Beispiel des Basketballspielers</t>
  </si>
  <si>
    <t>Mählmann, Peter</t>
  </si>
  <si>
    <t>Veränderungen im EKG von Sporttreibenden im Verlauf der Bürgerschen Preßdruckpumpe vor und nach körperlicher Belastung</t>
  </si>
  <si>
    <t>Möller, Heinz-Rüdiger</t>
  </si>
  <si>
    <t>Eine empirische Untersuchung über die entscheidende Bedeutung der Würfe von den Außenpositionen bis zu einem Würfwinkel von 35° beim Hallenhandball</t>
  </si>
  <si>
    <t>Nolte, Gerhard</t>
  </si>
  <si>
    <t>Die Entwicklung der Bewertung im Kunstturnen der Männer</t>
  </si>
  <si>
    <t>Opitz, Erich</t>
  </si>
  <si>
    <t>Über den Einfluß eines statischen Krafttrainings auf die lokale Durchblutungsgröße</t>
  </si>
  <si>
    <t>Ortel, Rainer</t>
  </si>
  <si>
    <t>Untersuchung der Gruppenstruktur von Blindengruppen im Versehrtensport anhand der soziometrischen Methode</t>
  </si>
  <si>
    <t>Overhage, Helma</t>
  </si>
  <si>
    <t>Möglichkeiten und Grenzen des Felskletterns in alpenfernen Gebieten am Beispiel eines Klettergartens</t>
  </si>
  <si>
    <t xml:space="preserve"> 6 Alp 720</t>
  </si>
  <si>
    <t>Paschel, Bernd</t>
  </si>
  <si>
    <t>Das Training der weltbesten Fechter</t>
  </si>
  <si>
    <t xml:space="preserve"> 6 Kfe 400</t>
  </si>
  <si>
    <t>Plümer, Carola 1949-</t>
  </si>
  <si>
    <t>Die Entwicklung des Segelsports in Deutschland (unter besonderer Berücksichtigung des Wettsegelns)</t>
  </si>
  <si>
    <t>Rattka, Martin</t>
  </si>
  <si>
    <t>Korrelative Untersuchungen zwischen anthropometrischen und spiroergometrischen Messungen einschließlich Herzvolumen-, Blutvolumen- und Totalhämoglobinbestimmung bei Ausdauersportlern</t>
  </si>
  <si>
    <t>Reinhardt, Karin</t>
  </si>
  <si>
    <t>Kritische Betrachtungen und Stellungnahme zum Schulmannschaftswettbewerb "Jugend trainiert für Olympia" in den Disziplinen Turnen und Schwimmen</t>
  </si>
  <si>
    <t>Rheker, Uwe</t>
  </si>
  <si>
    <t>Der Begriff der Leiblichkeit und das Leib-Seele-Verhältnis bei Thomas von Aquin</t>
  </si>
  <si>
    <t>Riehle, Hartmut</t>
  </si>
  <si>
    <t>Über die Beanspruchung der Wirbelsäule beim Trampolinturnen</t>
  </si>
  <si>
    <t>Rittweger, Hartmut</t>
  </si>
  <si>
    <t>Untersuchung über den Lernverlauf beim Erwerb einer sensumotorischen Fertigkeit ein Langzeitversuch mit Sportstudenten am Steckbrett der Fa. Bettendorf</t>
  </si>
  <si>
    <t xml:space="preserve"> 3 Bew 810</t>
  </si>
  <si>
    <t>Sander, Jutta</t>
  </si>
  <si>
    <t>Untersuchungen über die maximal erreichbaren Herzschlagfrequenzen männlicher Jugendlicher des 8. - 12. Lebensjahres auf dem Sportplatz</t>
  </si>
  <si>
    <t>Schleth, Hiltrud</t>
  </si>
  <si>
    <t>Beobachtungen des Freizeitverhaltens Jugendlicher in Kölner Freizeitheimen und bei Lehrlingen in Bezug auf Sport und körperliche Betätigung</t>
  </si>
  <si>
    <t>Schlüter, Hans-Joachim</t>
  </si>
  <si>
    <t>Vergleich der sportfunktionalen Gegebenheiten bei Überlauf- und Überflutungsrinnen in Frei- und Hallenbädern</t>
  </si>
  <si>
    <t>Schmidt, Jochen</t>
  </si>
  <si>
    <t>Bewegung und Droge eine Studie zur wissenschaftlichen Erforschung von Alternativen zum Drogenkonsum</t>
  </si>
  <si>
    <t xml:space="preserve"> 3 Med 684</t>
  </si>
  <si>
    <t>Schmitz, Heinz</t>
  </si>
  <si>
    <t>Zeitliche und dynamische Bewegungsmerkmale beim 100 m Lauf</t>
  </si>
  <si>
    <t xml:space="preserve"> 6 Lat 726</t>
  </si>
  <si>
    <t>Schubert, Renate 1942-</t>
  </si>
  <si>
    <t>Leistungsunterschiede zwischen Stand- und Angleitstoß beim Kugelstoßen eine Untersuchung an Sportstudentinnen und Spitzensportlerinnen</t>
  </si>
  <si>
    <t>Sehrig, Hans-Joachim</t>
  </si>
  <si>
    <t>Arbeitsuntersuchungen über das Verhalten einiger Stoffwechselparameter im Blut der Vena axiliaris bei ausdauertrainierten Leistungssportlern und Sportstudenten bei Atmung von 100 Vol. % Sauerstoff</t>
  </si>
  <si>
    <t>Stienen, Walter</t>
  </si>
  <si>
    <t>Die angemessene Berücksichtigung der Belange von Allgemeinheit, Schule und Sport in Freibädern kritische Betrachtung der Anforderungen der drei Benutzergruppen</t>
  </si>
  <si>
    <t>Thomsen, Gudrun</t>
  </si>
  <si>
    <t>Untersuchung der Probleme des Gebrauchs von Genuß- und Rauschmitteln, beobachtet in Kölner Freizeitheimen und bei Lehrlingen</t>
  </si>
  <si>
    <t xml:space="preserve"> 4 Frb 135h</t>
  </si>
  <si>
    <t>Trad, Hédi</t>
  </si>
  <si>
    <t>Vergleichende Untersuchungen des kardiopulmonalen Systems bei 10 - 18 jährigen Jugen und Mädchen unter körperlicher Arbeit</t>
  </si>
  <si>
    <t>Traub, Wolfgang</t>
  </si>
  <si>
    <t>Sport im christlichen Jugenddorfwerk Deutschlands</t>
  </si>
  <si>
    <t>Tschache, Holger</t>
  </si>
  <si>
    <t>Untersuchungen zum Verhältnis von Programmierten Unterricht und Sport</t>
  </si>
  <si>
    <t>Vielhaber, Rudolf</t>
  </si>
  <si>
    <t>Die Anthropologie des Naturphilosophen Karl Friedrich Burdach unter besonderer Berücksichtigung des Verständnisses des Leibes</t>
  </si>
  <si>
    <t xml:space="preserve"> 2 Phi 620</t>
  </si>
  <si>
    <t>Wittneben, Hans</t>
  </si>
  <si>
    <t>Welche gesundheitlichen Anforderungen werden an das moderne Schulgestühl gestellt, und wie kommt die Industrie ihnen nach?</t>
  </si>
  <si>
    <t>Hierlwimmer, Hans-Rudolf</t>
  </si>
  <si>
    <t>Versuch einer Analyse des DLV-Wettkampfkalenders 1970 unter besonderer Berücksichtigung der Gesetzmäßigkeiten der Periodisierung des Trainings</t>
  </si>
  <si>
    <t>Thauer, Günter</t>
  </si>
  <si>
    <t>Die schulhygienische Situation des Klassenzimmers a.] in der Vorstellung der Schüler ; b.] in der Schulwirklichkeit, untersucht an Grund- und Hauptschulen im Rhein-Lahn Kreis ; c.] als ein zu forderndes Modell</t>
  </si>
  <si>
    <t>Engelhardt, Sibylle</t>
  </si>
  <si>
    <t>Die geschichtliche Entwicklung des Begriffes "Arbeitsinsuffizienz" des Herzens und seine Bedeutung aus der Sicht der Sportmedizin</t>
  </si>
  <si>
    <t>Förder, Hildegard</t>
  </si>
  <si>
    <t>Das Trainingsbuch des Jugendlichen Analyse und Kritik</t>
  </si>
  <si>
    <t xml:space="preserve"> 4 Jug 400</t>
  </si>
  <si>
    <t>Hahn, Elisabeth</t>
  </si>
  <si>
    <t>Untersuchungen über die Verbesserung der Motorik bei Kindern mit Koordinationsschwächen</t>
  </si>
  <si>
    <t>Herrgesell, Alfred</t>
  </si>
  <si>
    <t>Die Bedeutung der Begriffe Intensität und Intensiv im Bereich des Sportunterrichts eine philologische Untersuchung</t>
  </si>
  <si>
    <t>Hommel, Helmar</t>
  </si>
  <si>
    <t>Das Vorschulschwimmen in der Bundesrepublik Deutschland organisatorische Möglichkeiten und bisherige Erfolge</t>
  </si>
  <si>
    <t>Knirsch, Wolfgang</t>
  </si>
  <si>
    <t>Der Einsatz von Kunststoffen im alpinen Skisport und ihr Einfluß auf die Techniken des Skilaufs</t>
  </si>
  <si>
    <t>Krainz, Emil</t>
  </si>
  <si>
    <t>Berufskarrieren von Fußballrepräsentativspielern in Deutschland</t>
  </si>
  <si>
    <t xml:space="preserve"> 5 Fus 135o</t>
  </si>
  <si>
    <t>Lihs, Anton</t>
  </si>
  <si>
    <t>Der Klassencharakter des Sports in der sozialistischen Jugendbewegung in Deutschland von ihren Anfängen bis 1933</t>
  </si>
  <si>
    <t>Litudis, Georg</t>
  </si>
  <si>
    <t>Die Entwicklung von Ring- und Boxsport in Griechenland seit der Unabhängigkeit bis heute</t>
  </si>
  <si>
    <t>Lutzenberger, Günther</t>
  </si>
  <si>
    <t>Der Einfluß der Schrittfrequenz auf die Sauerstoffaufnahme bei konstanter Leistung am Laufergometer</t>
  </si>
  <si>
    <t>Mausolf, Jürgen</t>
  </si>
  <si>
    <t>Der Vorklassenunterricht im Rahmen der Curriculum-Forschung eine Untersuchung über die Einordnung des Sports und des motorischen Lernens in das Bildungsgut für die Vorklasse</t>
  </si>
  <si>
    <t>Mayer, Christiane</t>
  </si>
  <si>
    <t>Die motorische Leistung 4 - 6-jähriger Vorschulkinder, untersucht am Beispiel eines Lehrweges zum Kraulschwimmen</t>
  </si>
  <si>
    <t>Meis, Ulrike</t>
  </si>
  <si>
    <t>Sportabitur im Schwimmen eine Analyse des Schwimmabiturs</t>
  </si>
  <si>
    <t>Müller-Sprenger, Eva-Maria</t>
  </si>
  <si>
    <t>Erfahrungen mit einem Sportlehrbuch für Schülerinnen, Teil Leichtathletik/Weitsprung</t>
  </si>
  <si>
    <t>Neuendorff, Gabriele</t>
  </si>
  <si>
    <t>Die zuverlässigkeit von Sprungkrafttests eine Untersuchung anhand von Hochsprung- und Sprintleistungen</t>
  </si>
  <si>
    <t>Piniek, Michael</t>
  </si>
  <si>
    <t>Technik und Methodik des Fels- und Eiskletterns</t>
  </si>
  <si>
    <t>Rabenstein, Rüdiger</t>
  </si>
  <si>
    <t>Grundlagen einer speziellen Trainingslehre für Bahnrennfahrer</t>
  </si>
  <si>
    <t xml:space="preserve"> 6 Rar 700</t>
  </si>
  <si>
    <t>Roeb, Hartmut</t>
  </si>
  <si>
    <t>Telemetrische Pulsfrequenzmessungen bei männlichen Jugendlichen</t>
  </si>
  <si>
    <t>Schepanski, Dieter</t>
  </si>
  <si>
    <t>Eine Motivationsanalyse einer Fußballmannschaft der Amateurliga</t>
  </si>
  <si>
    <t>Schöngen, Brunhilde</t>
  </si>
  <si>
    <t>Sind Entwicklungstendenzen im Versehrtensport 25 Jahre nach dem 2. Weltkrieg erkennbar?</t>
  </si>
  <si>
    <t>Schütte, Jörg</t>
  </si>
  <si>
    <t>Untersuchungen zur Entwicklung der sportlichen Leistung im Schulalter - dargestellt an Schülern des 4. Schuljahres</t>
  </si>
  <si>
    <t>Steffes-mies, Klaus</t>
  </si>
  <si>
    <t>Die Leibeserziehung in der Arbeitsschulbewegung</t>
  </si>
  <si>
    <t>Stock, Brigitte</t>
  </si>
  <si>
    <t>Die Seitigkeit der menschlichen Motorik und ihre Auswirkungen auf das Schwimmen</t>
  </si>
  <si>
    <t>Venth, Andre</t>
  </si>
  <si>
    <t>Die Situation des Schulschwimmens in Aachen eine Analyse und Vorausschau aus städtebaulicher und pädagogischer Sicht</t>
  </si>
  <si>
    <t>Werner, Malte</t>
  </si>
  <si>
    <t>Die Aufmerksamkeit während des Vorstartzustandes</t>
  </si>
  <si>
    <t>Wiehager, Wilhelm</t>
  </si>
  <si>
    <t>Untersuchungen zur Frage der Erholungsfähigkeit nach schwimmsportlicher Belastung an Hand telemetrischer Herzschlagfrequenzregistrierung</t>
  </si>
  <si>
    <t xml:space="preserve"> 6 Wcs 135a</t>
  </si>
  <si>
    <t>Yun, Sung-kyu</t>
  </si>
  <si>
    <t>Geschichte des Olympischen Sports in Korea</t>
  </si>
  <si>
    <t>Die Entwicklung des Schülerruderns und seine Bedeutung für den Schulsport</t>
  </si>
  <si>
    <t>1972</t>
  </si>
  <si>
    <t>Bauer, Annette</t>
  </si>
  <si>
    <t>Sport, Motivation und geistige Retardierung einige Überlegungen zur Frage einer Motivierung geistig retardierter Kinder durch Sport</t>
  </si>
  <si>
    <t>Bergel, Reinhard R.</t>
  </si>
  <si>
    <t>Untersuchung über die Wirksamkeit eines 6-wöchigen täglichen Organtrainings auf die Motorik 10-12jähriger geistig behinderter Kinder</t>
  </si>
  <si>
    <t>Born, Renate</t>
  </si>
  <si>
    <t>Mitbestimmung Jungendlicher in Sportorganisationen</t>
  </si>
  <si>
    <t xml:space="preserve"> 2 Vwa 140p</t>
  </si>
  <si>
    <t>Bredel, Franz Josef</t>
  </si>
  <si>
    <t>Wöchentliche Schwimmstunde oder Schwimmlehrgang?</t>
  </si>
  <si>
    <t xml:space="preserve"> 6 Wcs 155</t>
  </si>
  <si>
    <t>Brock, Dirk</t>
  </si>
  <si>
    <t>Der Einfluß von Veränderungen des endosinualen Blutdrucks auf den peripheren Blutdruck des trainierten und untrainierten Menschen</t>
  </si>
  <si>
    <t>Brock, Reiner</t>
  </si>
  <si>
    <t>Die Studienreisen von Carl Diem 1929 nach den USA und ihre Einflüsse auf den deutschen Sport</t>
  </si>
  <si>
    <t xml:space="preserve"> 2 His 700</t>
  </si>
  <si>
    <t>Brüll, Renate</t>
  </si>
  <si>
    <t>Anfangsschwierigkeiten und technische Hilfsmittel beim Schwimmen mit Querschnittsgelähmten</t>
  </si>
  <si>
    <t>Buff, Inge</t>
  </si>
  <si>
    <t>Sitzhaltung - Sitzschäden</t>
  </si>
  <si>
    <t>Bölinger, Helma</t>
  </si>
  <si>
    <t>Überprüfung diagnostischer Auswahlkriterien bei Haltungsschwächen von Schulsonderturnkindern nach Ablauf von fünf Jahren</t>
  </si>
  <si>
    <t>Damzog, Dora</t>
  </si>
  <si>
    <t>Anhang zur Diplomarbeit "Erfahrungen mit einem Sportlehrbuch für Schülerinnen"</t>
  </si>
  <si>
    <t>Erfahrungen mit einem Sportlehrbuch für Schülerinnen Teil Gymnastik ; eine empirische Untersuchung ; [nebst] Anh.</t>
  </si>
  <si>
    <t>Dollbaum, Birgit</t>
  </si>
  <si>
    <t>Mannschaftsstruktur und Rollensystem einer Frauenvolleyballmanschaft eine empirische Einzelfallstudie</t>
  </si>
  <si>
    <t>Dyballa, Maria</t>
  </si>
  <si>
    <t>Der Zusammenhang von Foulspiel und Spieleffektivität eine empirische Untersuchung anläßlich der Spiele zur 4. Hallenhandball-Weltmeisterschaft der Frauen vom 11. - 19. Dezember 1971 in Holland</t>
  </si>
  <si>
    <t>Dziri, Noureddine</t>
  </si>
  <si>
    <t>Die Entwicklung des Nordafrikanischen Fußballspiels nach der Unabhängigkeitserklärung Marokko und Tunesien 1956, Algerien 1962</t>
  </si>
  <si>
    <t>Eberts, Wolfgang</t>
  </si>
  <si>
    <t>Zu den Lernzielen und zum Lehrinhalt neuerer Richtlinien für das 1. Schuljahr</t>
  </si>
  <si>
    <t>Erwin, Hartmut O.</t>
  </si>
  <si>
    <t>Vergleichende Untersuchungen über die statistische Kraft und die lokale statische Muskelausdauer an Leistungsruderern vor und nach einer Wettkampfperiode</t>
  </si>
  <si>
    <t>Etzrodt, Willibald</t>
  </si>
  <si>
    <t>Die Leistungsfähigkeit und Belastbarkeit von Herz und Kreislauf bei Kindern und Jugendlichen und Kriterien zur Beurteilung von Herz-Kreislaufleistung und Herz-Kreislaufschwäche</t>
  </si>
  <si>
    <t>Friedrichs, Norbert</t>
  </si>
  <si>
    <t>Die Stellung des Spielführers im Spielsystem eine Untersuchung über die Beziehung von Spielführer und Position in der Fußballmannschaft unter besonderer Berücksichtigung von Spielklassenzugehörigkeit und Mannschaftserfolg</t>
  </si>
  <si>
    <t>Fröhlich, Dagmar</t>
  </si>
  <si>
    <t>Die Mini-Sportarten - Struktur und Aufbau</t>
  </si>
  <si>
    <t>Gawlich, Jochen</t>
  </si>
  <si>
    <t>Die Kohlensaeure-Bindungskurve und Elektrolytverschiebungen am Modell des Extrazellulärraums</t>
  </si>
  <si>
    <t>Gruenwaldt, Klaus Peter</t>
  </si>
  <si>
    <t>Die psychomotorische Erziehung und psychomotorische Übungsbehandlung in Frankreich, unter besonderer Berücksichtigung der "education et reeducation psycho-motorice" von Picq und Vayer</t>
  </si>
  <si>
    <t>Haag, Willi</t>
  </si>
  <si>
    <t>Eine empirische Längsschnittuntersuchung einer Fussballmannschaft der Verbandsliga</t>
  </si>
  <si>
    <t>Hoffmann, Günter</t>
  </si>
  <si>
    <t>Aufgabe und Bedeutung des Krafttrainings im alpinen Skilauf</t>
  </si>
  <si>
    <t>Horn, Karin</t>
  </si>
  <si>
    <t>Die Aktion "Trimm Dich durch Sport" als Modell sportpolitischer Propaganda Versuch einer Inhaltsanalyse</t>
  </si>
  <si>
    <t>Houtrouw, Gustav</t>
  </si>
  <si>
    <t>Hükelheim, Sigrid</t>
  </si>
  <si>
    <t>Die Moeglichkeiten der Kreislaufbelastung bei Querschnittsgelähmten</t>
  </si>
  <si>
    <t>Jackschath, Birgit</t>
  </si>
  <si>
    <t>Spielleistung und Spielergebnis im Sportspiel eine statistische Auswertung der Basketballweltmeisterschaft für Frauennationalmannschaften in Brasilien 1971</t>
  </si>
  <si>
    <t>Jungblut, Axel</t>
  </si>
  <si>
    <t>Veränderungen im EKG der Bürgerschen Pressdruckprobe bei männlichen Personen mit normaler und reduzierter aerober Kapazität</t>
  </si>
  <si>
    <t>Karpa, Kirsten</t>
  </si>
  <si>
    <t>Kritische Betrachtung und Beurteilung des Schulmannschaftswettbewerbes "Jugend trainiert für Olympia" in den Disziplinen Leichtathletik und Volleyball</t>
  </si>
  <si>
    <t>Kaulfuß, Dietmar</t>
  </si>
  <si>
    <t>Untersuchungen über den Einfluß einer Ergometerarbeit mit unterschiedlichen Tretfrequenzen auf das kardio-pulmonale System bei einer gegebenen Leistung</t>
  </si>
  <si>
    <t>Kaus, Jörg</t>
  </si>
  <si>
    <t>Amphetamin - Blut - und Urinspiegel nach Gabe von einigen maskierten Amphetaminderivaten</t>
  </si>
  <si>
    <t>Kessler, Klaus</t>
  </si>
  <si>
    <t>Untersuchungen über den Einfluß einer Beta-Rezeptoren-Blockade auf die Pulsfrequenz bei statischer Arbeit</t>
  </si>
  <si>
    <t>Kinnula, Torsti</t>
  </si>
  <si>
    <t>Die Entwicklung und Bedeutung des nordischen und alpinen Skisports in Finnland</t>
  </si>
  <si>
    <t>Kisker, Joachim</t>
  </si>
  <si>
    <t>Empirische Untersuchungen zur Struktur von Fußballmannschaften</t>
  </si>
  <si>
    <t>Klietsch, Heiko</t>
  </si>
  <si>
    <t>Überprüfung der Effektivität eines Trainingsprogramms mit Hilfe des Videorecorders ein Beitrag zur Programmanalyse im Sportspiel</t>
  </si>
  <si>
    <t>Knost, Friedrich</t>
  </si>
  <si>
    <t>Der Pferdsprung als Wettkampfdisziplin im Olympischen Zwölfkampf</t>
  </si>
  <si>
    <t>Korsten, Heinz</t>
  </si>
  <si>
    <t>Der Amphetamin-Blutspiegel nach oraler Applikation einiger "maskierter Amphetamine" - bestimmt vor, während und nach dosierter körperlicher Belastung - im Vergleich zur Amphetamingabe</t>
  </si>
  <si>
    <t>Krause, Siegfried</t>
  </si>
  <si>
    <t>Der Japanische Fitness-Test ein pädagogisches Experiment mit 13-, 14- und 15-jährigen Schülern</t>
  </si>
  <si>
    <t>Kremer, Wolfgang</t>
  </si>
  <si>
    <t>Die Wirkung kontinuierlich steigender inspiratorischer Kohlensäure-Konzentrationen auf die Ventilation bei trainierten und untrainierten Personen</t>
  </si>
  <si>
    <t>Kruft, Hans-Ottmar</t>
  </si>
  <si>
    <t>Zur Geschichte der Untersuchungen im Kurzstreckenlauf</t>
  </si>
  <si>
    <t>Leenders, Johann Kurt</t>
  </si>
  <si>
    <t>Telemetrische Untersuchungen über die Abhängigkeit der Pulsfrequenz vom Schwimmstil und von der Länge der Schwimmstrecke bei männlichen Schwimmern</t>
  </si>
  <si>
    <t>Limpinsel, Klaus</t>
  </si>
  <si>
    <t>Der Einfluß dynamischen Muskeltrainings auf Muskelkraft und Ausdauer unter Berücksichtigung des "Crossing-Effektes"</t>
  </si>
  <si>
    <t>Lücke, Karl Friedrich</t>
  </si>
  <si>
    <t>Moeglichkeiten und Grenzen krankengymnastischer und versehrtensportlicher Arbeit mit Querschnittsgelähmten</t>
  </si>
  <si>
    <t>Mehl, Brigitte</t>
  </si>
  <si>
    <t>Untersuchung über eine pädagogisch sinnvolle, grundschulspezifische Geräteausstattung von Grundschulturnhallen</t>
  </si>
  <si>
    <t>Meier, Hans-Peter</t>
  </si>
  <si>
    <t>Tennis als Ausgleichs- und Ergänzungssport für Skirennläufer</t>
  </si>
  <si>
    <t>Menneken, Bärbel</t>
  </si>
  <si>
    <t>Verbesserung der Fußhaltung und Fußleistung durch Trampolinspringen dokumentiert an Gangspuraufzeichnungen und Leistungstests</t>
  </si>
  <si>
    <t>Menzer, Klaus Dieter</t>
  </si>
  <si>
    <t>Politische Aspekte der Leibesübungen in der Erziehungstheorie des Nationalsozialismus</t>
  </si>
  <si>
    <t>Metz, Beate</t>
  </si>
  <si>
    <t>Auswirkungen der Richtlinien für Bäderbau und Bäderbetrieb auf die Versorgung mit Schwimmöglichkeiten für den Schulsport dargestellt am Beispiel der Stadt Düsseldorf</t>
  </si>
  <si>
    <t>Mikeleitis, Hans</t>
  </si>
  <si>
    <t>Untersuchungen von Wissen und Vorstellungen über den Zusammenhang zwischen Rauschdrogengebrauch und Doping bei Sportstudenten</t>
  </si>
  <si>
    <t>Miraoui, Noureddine</t>
  </si>
  <si>
    <t>Über das Verhalten von Parametern der aeroben Kapazität und statischen Kraft bei Leistungsringern</t>
  </si>
  <si>
    <t xml:space="preserve"> 6 Kri 135a</t>
  </si>
  <si>
    <t>Neermann, Gabriele</t>
  </si>
  <si>
    <t>Einige typische Residualschäden nach traumatischer Hirnschädigung und die verbliebenen Möglichkeiten der körperlichen Leistungsentfaltung</t>
  </si>
  <si>
    <t>Niesenhaus, Heinz</t>
  </si>
  <si>
    <t>Quellenanalyse zu Carl Diems Germanenrede</t>
  </si>
  <si>
    <t>Ouaz, Youssef</t>
  </si>
  <si>
    <t>Das Kinderdorf in Tunesien Ben Metir</t>
  </si>
  <si>
    <t>Perk, Hans-Joachim</t>
  </si>
  <si>
    <t>Untersuchungen über die cardio-pulmonale Kapazität und die Skelettmuskelkraft führender deutscher Zehnkämpfer</t>
  </si>
  <si>
    <t>Ramacher, Hans Jürgen</t>
  </si>
  <si>
    <t>Vergleichende EKG-Untersuchungen in Ruhe und Orthostase zwischen sporttreibenden männlichen und weiblichen Personen mit Hilfe der Ableitungssysteme Einthoven und Frank</t>
  </si>
  <si>
    <t>Reinders, Karl-Ludwig</t>
  </si>
  <si>
    <t>Olympia-Zeitung 1936 Textanalyse unter besonderer Berücksichtigung propagandistischer Tendenzen</t>
  </si>
  <si>
    <t>Reinecke, Christel</t>
  </si>
  <si>
    <t>Moeglichkeiten und Grenzen mathematisch - statistischer Leistungsberechnungen im Schwimmsport</t>
  </si>
  <si>
    <t>Rittweger, Edeltraut</t>
  </si>
  <si>
    <t>Vergleichende Untersuchung zwischen Intelligenz und motorischem Entwicklungsstand bei geistig behinderten Kindern im Alter von 8 - 12 Jahren unter Anwendung der Columbia-Mental-Maturity-Scale, und der Hamburger Version der Lincoln-Oseretzky-Motor-Development-Scale</t>
  </si>
  <si>
    <t>Rohlfs, Brigitte</t>
  </si>
  <si>
    <t>Aerobe Kapazität und maximal mögliche Herzschlagzahlen unter verschiedenen Arbeitsbedingungen bei Kindern</t>
  </si>
  <si>
    <t>Romeyk, Hedwig</t>
  </si>
  <si>
    <t>Der Einfluß des Gruppentrainings auf die Leistung von Mittelstrecklerinnen</t>
  </si>
  <si>
    <t>Sachtleben, Gerold</t>
  </si>
  <si>
    <t>Schulsport und Sportlehrerausbildung in 80 Ländern Auswertung einer Umfrage der UNESCO</t>
  </si>
  <si>
    <t>Schackmann, Hans Werner</t>
  </si>
  <si>
    <t>Theorie und Praxis der Bewegungsantizipation, dargestellt am Beispiel des Geräteturnens</t>
  </si>
  <si>
    <t>Schmidt, Wolfgang</t>
  </si>
  <si>
    <t>Die Entwicklung der alpinen Skiwettbewerbe im Programm der modernen Olympischen Spiele</t>
  </si>
  <si>
    <t>Schmitz, Ingeborg</t>
  </si>
  <si>
    <t>Über die Beziehung von Schul- und Sportnoten Versuch einer kritische Diskussion</t>
  </si>
  <si>
    <t>Schönbrodt, Ulrich</t>
  </si>
  <si>
    <t>Untersuchungen über die durch Regeländerungen bedingte Entwicklung der Technik und Taktik im Feldhandball von 1920 bis 1971 und die Gründe für den Rückgang des Interesses am Feldhandball</t>
  </si>
  <si>
    <t xml:space="preserve"> 5 Han 730</t>
  </si>
  <si>
    <t>Seifert, Peter</t>
  </si>
  <si>
    <t>Walther Bensemann als Sportpublizist ein Beitrag zur Geschichte der Sportpublizistik in Deutschland</t>
  </si>
  <si>
    <t xml:space="preserve"> 2 Pub 003d</t>
  </si>
  <si>
    <t>Siefer, Renate</t>
  </si>
  <si>
    <t>Möglichkeiten der Verbesserung der Herzkreislaufleistung und des Gesamtbefindens bei Hemispastikern</t>
  </si>
  <si>
    <t>Siegel, Wolfgang</t>
  </si>
  <si>
    <t>Die Leistungssteigerung im Kunstturnen Versuch eines systematischen Vergleichs bei Pflichtübungen der letzten 18 Jahre bei Olympischen Spielen und Weltmeisterschaften im Kunstturnen</t>
  </si>
  <si>
    <t xml:space="preserve"> 6 Tur 140s</t>
  </si>
  <si>
    <t>Sielenkämper, Thomas</t>
  </si>
  <si>
    <t>Gesundheitserzieherische Inhalte in den am meisten verbreiteten Büchern zur Didaktik und Methodik des Sportunterrichts und deren Berücksichtigung in den Richtlinien für die Leibeserziehung von Nordrhein-Westfalen, Hessen und Bayern</t>
  </si>
  <si>
    <t xml:space="preserve"> 2 Pae 800</t>
  </si>
  <si>
    <t>Spanknebel, Annechristel</t>
  </si>
  <si>
    <t>Bedingende Faktoren in der Leistungsentwicklung des geraden Wurfs eine Untersuchung an Spitzensportlern</t>
  </si>
  <si>
    <t xml:space="preserve"> 6 Lat 839</t>
  </si>
  <si>
    <t>Starke, Alfons</t>
  </si>
  <si>
    <t>Simultane telemetrische Pulsfrequenzregistrierung an Basketballbundesligaspielern während des Trainings und während des Wettspiels</t>
  </si>
  <si>
    <t>Striepke, Torsten</t>
  </si>
  <si>
    <t>Die Masse-Elite-Problematik in der Pädagogik Ortega y Gassets</t>
  </si>
  <si>
    <t>Te Laak, Kurt</t>
  </si>
  <si>
    <t>Empirische Laengsschnittuntersuchungen der Gruppenstrukturen bei Knaben-, Schüler- und Jugendmannschaften</t>
  </si>
  <si>
    <t>Tsakas, Lieselotte</t>
  </si>
  <si>
    <t>Versuch einer Untersuchung des Begriffes Fair-Play, wie er sich heute darstellt, sein Anwendungsbereich und seine Bedeutung für den Sport</t>
  </si>
  <si>
    <t xml:space="preserve"> 2 Soz 830</t>
  </si>
  <si>
    <t>Voelker, Klaus</t>
  </si>
  <si>
    <t>Der Einfluß eines sechswöchigen Trainings unter Beta-Rezeptoren-Blockade auf einige Stoffwechselkriterien der Arbeitsmuskulatur</t>
  </si>
  <si>
    <t>Eine Gemeindestudie zum Planverfahren von Kinderspielplätzen</t>
  </si>
  <si>
    <t>Weber, Regina</t>
  </si>
  <si>
    <t>Untersuchungen über den Einfluß von COMPLAMIN auf einige spiroergometrische Parameter bei dosierter Fahrradergometerarbeit</t>
  </si>
  <si>
    <t>Wolf, Rainer</t>
  </si>
  <si>
    <t>Die Moeglichkeit der Anwendung derzeitiger Schwimmlehrmethoden auf Lernbehinderte</t>
  </si>
  <si>
    <t>Zander, Anke</t>
  </si>
  <si>
    <t>Atemschulung im Schulsonderturnen</t>
  </si>
  <si>
    <t>Fuhs, Monika</t>
  </si>
  <si>
    <t>Vergleichende Blutdruck- und EKG-Untersuchungen mit Ableitungen nach FRANK an gesunden, sporttreibenden männlichen und weiblichen Personen des 3. Lebensjahrzehnts unter Ruhe- und Orthostasebedingungen</t>
  </si>
  <si>
    <t>Alves, Christel</t>
  </si>
  <si>
    <t>Hürdenlauf der Frauen Untersuchungen über die Problematik der längeren Hürdestrecken</t>
  </si>
  <si>
    <t>Aprill, Ingrid</t>
  </si>
  <si>
    <t>Individualisierung und Differenzierung im Sportunterricht ihre Verwirklichung durch den sozialintegrativen oder autokratischen Erziegungstill</t>
  </si>
  <si>
    <t>Boon Yarn Yao, Sitthidaj</t>
  </si>
  <si>
    <t>Der Weg zum Erlernen des Thai-Boxens</t>
  </si>
  <si>
    <t>Busch, Annegret</t>
  </si>
  <si>
    <t>Der Einfluss von COMPLAMIN auf den Muskelstoffwechsel bei dosierter Fahrradergometerarbeit</t>
  </si>
  <si>
    <t>Dietrich, Brigitte</t>
  </si>
  <si>
    <t>Die Beziehung zwischen Protestantismus und Leistungssport eine kritische Analyse bisheriger soziologischer Arbeiten über die Beziehung zwischen Protestantismus und Leistungssport</t>
  </si>
  <si>
    <t>Drüg, Werner</t>
  </si>
  <si>
    <t>Echte Sportunfälle mit tödlichem Ausgang</t>
  </si>
  <si>
    <t xml:space="preserve"> 3 Med 445</t>
  </si>
  <si>
    <t>Dürrfeld, Walter</t>
  </si>
  <si>
    <t>Empirische Untersuchungen zur Leistungseffektivität sportlicher Betätigung von nur in der Schule unterrichteten und von zusätzlich im Verein trainierten Kindern im Alter zwischen sechs und acht Jahren</t>
  </si>
  <si>
    <t>Engler, Hans-Jürgen 194X-</t>
  </si>
  <si>
    <t>Untersuchungen und didaktische Konzeptionen zum Sportunterricht in der Grundschule</t>
  </si>
  <si>
    <t>Fohry, Walter</t>
  </si>
  <si>
    <t>Sporttherapie nach Herzinfarkt - sportmedizinische und sportpsychologische Gesichtspunkte zur Dosierung und Motivation</t>
  </si>
  <si>
    <t xml:space="preserve"> 3 Med 618</t>
  </si>
  <si>
    <t>Frank, Gerhard 1946-</t>
  </si>
  <si>
    <t>Die Fußballweltmeisterschaft 1970 in Mexiko im Spiegel der deutschen Tagespresse eine weiterführende, vergleichende Untersuchung nach Quellen und Formen der Berichterstattung, ihres Einflusses auf die Öffentlichkeit, sowie ihre Ausstrahlung auf die Ressorts: Politik, Wirtschaft und Feuilleton</t>
  </si>
  <si>
    <t>Grebe, Hans</t>
  </si>
  <si>
    <t>Die Wirkung eines fünfwöchigen dynamischen Trainings am Handergometer auf das Verhalten der Muskeldurchblutung, der Ausdauer und der Greifkraft</t>
  </si>
  <si>
    <t>Hagelstange, Christa</t>
  </si>
  <si>
    <t>Federball - Die historische Entwicklung eines Weltspiels und seine gegenwärtige Bedeutung und Gestalt</t>
  </si>
  <si>
    <t>Hükelheim, Franz</t>
  </si>
  <si>
    <t>Messgenauigkeit des Holter-Avionics-Systems bei Pulsfrequenzmessungen</t>
  </si>
  <si>
    <t>Kern, Hans-Bernd</t>
  </si>
  <si>
    <t>Die Spieltheorien von Groos, Buehler, Buytendijk und Bally eine vergleichende Betrachtung</t>
  </si>
  <si>
    <t>Kessler, Peter</t>
  </si>
  <si>
    <t>Beurteilungskriterien für die Bestandsanalyse von Turn- und Sporthallen im Rahmen von Sportstättenleitplanungen unter bes. Berücksichtigung sportpädagogischer Programme - aufgezeigt am Beispiel der Stadt Essen</t>
  </si>
  <si>
    <t xml:space="preserve"> 3 Bau 220</t>
  </si>
  <si>
    <t>Kollath, Erich 1949-</t>
  </si>
  <si>
    <t>Das Zielschussvermögen von Fußballspielern unterschiedlichen Leistungsniveaus bei verschiedenen Ballgeschwindigkeiten</t>
  </si>
  <si>
    <t>Kopmann, Alois</t>
  </si>
  <si>
    <t>Eine Laengsschnittuntersuchung zur vertikalen und horizontalen Differenzierung einer Sportgruppe</t>
  </si>
  <si>
    <t>Krehl, Harald</t>
  </si>
  <si>
    <t>Über die Pulsfrequenz als Maß der Körperlichen Beanspruchung bei dynamishen Arbeiten im Lichte neuerer telemetrischer und biochemischer Untersuchungsergebnisse</t>
  </si>
  <si>
    <t>Küster, Gesine</t>
  </si>
  <si>
    <t>Der Einfluss bestimmter Trainigsmethoden auf dei Wurfkraft bei Handballspielerinnen unterschiedlichen Leistungsniveaus</t>
  </si>
  <si>
    <t>Lambertz, Hans Theo</t>
  </si>
  <si>
    <t>Soziometrische Untersuchungen in Schüler- und Jugendmannschaften unter bes. Berücksichtigung der Peziehungen zwischen Beliebtheit und Tüchtigkeit</t>
  </si>
  <si>
    <t>Landgraf, Hans Peter</t>
  </si>
  <si>
    <t>GutsMuths als Begründer der pädagogischen Leibeserziehung</t>
  </si>
  <si>
    <t>Lange, Wilfried</t>
  </si>
  <si>
    <t>Die geschichtliche Entwicklung der Bewertungsmasstäbe im gemischten turnerischen Mehrkampf und die Darstellung einer neue entwickelten Wertung</t>
  </si>
  <si>
    <t>Mentzel, Peter</t>
  </si>
  <si>
    <t>Zur Geschichte der Untersuchung des Ganges des Menschen</t>
  </si>
  <si>
    <t xml:space="preserve"> 3 Bme 200</t>
  </si>
  <si>
    <t>Nilsson, Ulla</t>
  </si>
  <si>
    <t>Einfluss der Klassenstruktur auf Einstellungen gegenüber Sport an einer schwedischen Schule</t>
  </si>
  <si>
    <t>Ollfisch, Christa</t>
  </si>
  <si>
    <t>Die Schädlichkeit des Rauchens Rauchermotivation und Raucherentwöhnung</t>
  </si>
  <si>
    <t>Otto, Lothar</t>
  </si>
  <si>
    <t>Der Einfluß von Amphetamin und maskierten Amphetaminen in AN IR und Gewodin R auf die kardiopulmonale Leistungsfähigkeit und den Stoffwechsel der Arbeitsmuskulatur</t>
  </si>
  <si>
    <t>Paschke, Michael</t>
  </si>
  <si>
    <t>Versuch zur Erstellung einer Interaktiomatrix auf Grund soziometrischer Erhebungen, dargestellt an einer Basketballmannschaft</t>
  </si>
  <si>
    <t>Platt, Georg</t>
  </si>
  <si>
    <t>Leibesübungen mit Blinden - die gestzlichen Möglichkaiten und ihre Inanspruchnahme durch den Blinden</t>
  </si>
  <si>
    <t>Ronge, Birger</t>
  </si>
  <si>
    <t>Die Aufgabe eines Landessportbundes und ihre Verwirklichung unter bes. berücksichtigung des pädagogischen Anspruchs, dargest. am Beispiel des Landessportbundes Nordrheinwestfalen</t>
  </si>
  <si>
    <t xml:space="preserve"> 2 Vwa 505p</t>
  </si>
  <si>
    <t>SCHORN, HERMANN</t>
  </si>
  <si>
    <t>Bestand, Zustand, Benutzung und Brauchbarkeit von Umkleidegebäuden für nicht überdachte Sport- und Freizeitsportanlangen eine kritische Untersuchung aus der Sicht des Schul-, Vereins- und Freizeitsport</t>
  </si>
  <si>
    <t xml:space="preserve"> 3 Bau 550</t>
  </si>
  <si>
    <t>Schaette, Jürgen</t>
  </si>
  <si>
    <t>Das Verhalten einiger Stoffwechselparameter im cubital-venösen Blut und das kardio-pulmonale Leistungsverhalten unter Persantin R während dosierter Fahrradergometerarbeit</t>
  </si>
  <si>
    <t>Scheib, Alfred</t>
  </si>
  <si>
    <t>Die "Symbolik der menschlichen Gestalt" von Carl Gustav Carus ein Vergleich in einigen Punkten mit den heutigen Erkenntnissen der Psychologie und Physiologie</t>
  </si>
  <si>
    <t>Schergel, Renate</t>
  </si>
  <si>
    <t>Erfahrungen mit einem Schulbuch für den Sportunterricht Teil Schwimmen</t>
  </si>
  <si>
    <t>Spangberg, Carita</t>
  </si>
  <si>
    <t>Hjalmar Ling und seine Bedeutung für die Entwicklung der schwedischen Gymnastik</t>
  </si>
  <si>
    <t>Spangberg, Henrik</t>
  </si>
  <si>
    <t>Entwicklung, Technik und Training des Eishockeyspiels in Schweden</t>
  </si>
  <si>
    <t>Spaunhorst, Meinhard</t>
  </si>
  <si>
    <t>Erhebung zur Situation im Fach Sport an den Grundschulen im Schulversuch in Nordrhein-Westfalen</t>
  </si>
  <si>
    <t>Strathen, Hans Dieter</t>
  </si>
  <si>
    <t>Die häufigsten Syndrome bei gliedmaßenfehlgebildeten Kindern und deren Berücksichtigung bei den Leibesübungen</t>
  </si>
  <si>
    <t>Teipel, Dieter 1947-</t>
  </si>
  <si>
    <t>Untersuchung über den Übungsverlauf beim sensumotorischen Lernen Analyse eines Langzeitversuches mit 13 - 15 jährigen Schülern im O'Connor-Finger-Dëxterity-Test</t>
  </si>
  <si>
    <t>Thegeder, Harald</t>
  </si>
  <si>
    <t>Energieumsatz beim alpinen Skiabfahrtslauf</t>
  </si>
  <si>
    <t>Tomljenovic, Marko</t>
  </si>
  <si>
    <t>Das Problem der Leibeserziehung bei frühkindlichen Hirnschäden unter besonderer Berücksichtigung des hemiplegischen Syndroms</t>
  </si>
  <si>
    <t>Vaassen, Barbara</t>
  </si>
  <si>
    <t>Die kommerzielle Entwicklung im Skisport und ihre Auswirkung auf den Amateurstatus</t>
  </si>
  <si>
    <t xml:space="preserve"> 6 Wit 135o</t>
  </si>
  <si>
    <t>Voss, Rolf</t>
  </si>
  <si>
    <t>Der Einfluss eines sechswöchigen Trainings unter Beta-Rezeptoren-Blockade auf kardiopulmonale Kriterien</t>
  </si>
  <si>
    <t>Walter, Heinz-Jürgen</t>
  </si>
  <si>
    <t>Spezielle Typen von Übungsformen im Trainingsprozeß des modernen Hallenhandballspiels ein Beitrag zur methodischen Entwicklung der Spielfertigkeiten auf verschiedenen Leistungstufen, gezeigt am Beispiel der Torwartschulung</t>
  </si>
  <si>
    <t>Wendholt, Ludger</t>
  </si>
  <si>
    <t>Vergleichende Untersuchungen über die Entwicklung der Sportmedizin in der DDR und der Bundesrepublik Deutschland</t>
  </si>
  <si>
    <t>Wieding, Wolfgang &lt;&lt;von&gt;&gt;</t>
  </si>
  <si>
    <t>Die pädagogische Einschätzung der Leibesübungen in der Lebenslehre von August Bier</t>
  </si>
  <si>
    <t>Wirth, Hartmut</t>
  </si>
  <si>
    <t>Untersuchungen zum Problem eines Sportgymnasiums oder Gymnasiums mit Sportzug, durchgeführt am Paul-Schneider-Gymnasium in Meisenheim</t>
  </si>
  <si>
    <t>Wittbusch, Wolfgang</t>
  </si>
  <si>
    <t>Leistungsbestimmung und Leistungskontrolle im Basketballtestuntersuchungen zur unterrichtlichen Situation des 1. und 2. Semesters an der Deutschen Sporthochschule Köln</t>
  </si>
  <si>
    <t xml:space="preserve"> 5 Bsk 135k</t>
  </si>
  <si>
    <t>Ambos, Ljubica</t>
  </si>
  <si>
    <t>Die Leistungssteigerung im Kunstturnen der Frauen Versuch eines systematischen Vergleichs der Pflichtübungen von den Olympischen Spielen 1956 und Weltmeisterschaften 1958 bis 1972</t>
  </si>
  <si>
    <t>1973</t>
  </si>
  <si>
    <t>Anders, Wolfgang 1947-</t>
  </si>
  <si>
    <t>Auswirkung eines unter therapeutischen Aspekten durchgeführten Schwimmunterrichts auf das Verhalten eines erziehungsschwierigen 14-jährigen Jungen (eine Fallstudie)</t>
  </si>
  <si>
    <t>Becker, Anne Lise</t>
  </si>
  <si>
    <t>Begriffe im Sporthallenbau eine kritische Betrachtung zum derzeitigen Sprachgebrauch</t>
  </si>
  <si>
    <t>Ben Taleb Tounsi, Mohamed Habib</t>
  </si>
  <si>
    <t>Organisation und Inhalte des Sports in Tunesien Entwicklung und Zielsetzung</t>
  </si>
  <si>
    <t>Bosniak, Franz J.</t>
  </si>
  <si>
    <t>Agonistisches Auftreten von Göttern und Heroen in der griechischen Mythologie</t>
  </si>
  <si>
    <t>Bracht, Hans Günther</t>
  </si>
  <si>
    <t>Über die Beziehung zwischen sozialer Herkunft der Fußballspieler, Spielsystem und Spielregeln ein Beitrag zur Geschichte und Entwicklung des Fußballspiels</t>
  </si>
  <si>
    <t>Bunte, Friedrich</t>
  </si>
  <si>
    <t>Die Wertigkeit der Gangspurdiagnose für die Beurteilung der Leistungsfähigkeit des Fußes bei 8 - 10jährigen Kindern</t>
  </si>
  <si>
    <t>Buschmeier, Friedrich Wilhelm</t>
  </si>
  <si>
    <t>Jugendtraining und Nachwuchsförderung im Fußball Versuch einer Analyse und Standortbestimmung in der Fußballjugendarbeit</t>
  </si>
  <si>
    <t>Büttner, Horst</t>
  </si>
  <si>
    <t>Über den Einfluß des "Isometrollens" auf das kardi-pulmonale-System</t>
  </si>
  <si>
    <t>Chtai, M. Moncef</t>
  </si>
  <si>
    <t>Die philosophische Anthropologie Kahlil Gibrans in pädagogischer Sicht Interpretation zur philosophischen Anthropologie des arabischen Dichters Kahlil Gibran mit einem Ausblick auf die Beziehung seines Werkes zum pädagogischen Konzept Alexander Sutherland Neills</t>
  </si>
  <si>
    <t>Ciuraj, Robert</t>
  </si>
  <si>
    <t>Die Integrationsmöglichkeiten behinderter Kinder in Gruppen Nichtbehinderten soziometrische Versuche an Vergleichsgruppen in Schulklassen Zehn- und Elfjähriger</t>
  </si>
  <si>
    <t>Classen, Claus</t>
  </si>
  <si>
    <t>Das Verhalten der Pulsfrequenzarrhythmie Trainierter und Untrainierter in Ruhe und bei körperlicher Arbeit</t>
  </si>
  <si>
    <t>Cäsar, Detlev</t>
  </si>
  <si>
    <t>Sport im Kindergarten in Nordrhein-Westfalen dargest. am Beispiel der Stadt Solingen</t>
  </si>
  <si>
    <t>Dettlaff, Michael</t>
  </si>
  <si>
    <t>Die geschichtliche Entwicklung der Trainingsmethoden, aufgezeigt an den verschiedenen Epochen des Rudersports</t>
  </si>
  <si>
    <t>Domke, Sylvia</t>
  </si>
  <si>
    <t>Die geschichtliche Entwicklung des Pferdsprunges der Frauen unter besonderer Berücksichtigung des Pferdsprunges im Wettkampfsport</t>
  </si>
  <si>
    <t>Draief, Hassine</t>
  </si>
  <si>
    <t>Leibesübungen und Leibeswertung in der islamischen Kultur bis zum Ende der Omeyyaden-dynastie</t>
  </si>
  <si>
    <t>Dreissig, Birgit</t>
  </si>
  <si>
    <t>Die Bedeutung der Bildungstechnologie im Strukturplan für das Bildungswesen</t>
  </si>
  <si>
    <t>Eickholt, Burkhard Schulte-</t>
  </si>
  <si>
    <t>Lernweisen und Lehrverfahren im Kinder- und Jugendskilauf</t>
  </si>
  <si>
    <t>Fatheuer, Winand</t>
  </si>
  <si>
    <t>Die Aussagen der amerikanischen Literatur zur Sozialisation des geistig behinderten Kindes und ihre Relevanz für den Sportunterricht</t>
  </si>
  <si>
    <t>Fliegenschmidt, Ingrid</t>
  </si>
  <si>
    <t>Untersuchung über die diagnostische und prognostische Relevanz des BENTON - Tests bei berufstätigen Hirnverletzten</t>
  </si>
  <si>
    <t>Fouzri, Hedi</t>
  </si>
  <si>
    <t>Untersuchung über die Kinematik des Ganges beim Gesunden und beim Oberschenkelamputierten</t>
  </si>
  <si>
    <t>Frangenberg, Hans Günther</t>
  </si>
  <si>
    <t>Vergleichende Untersuchung zur subjektiven Beanspruchung bei Fußballspielern zweier Kreisklassenmannschften</t>
  </si>
  <si>
    <t xml:space="preserve"> 5 Fus 135k</t>
  </si>
  <si>
    <t>Franken, Manfred</t>
  </si>
  <si>
    <t>Das Basketballspiel der Rollstuhlfahrer Möglichkeiten und Grenzen der Lehr-Übungs- und Trainingsmehtoden eines Sportspiels für Versehrte unter besonderer Berücksichtigung der Grundschule des Basketballspiels</t>
  </si>
  <si>
    <t xml:space="preserve"> 5 Bsk 140d</t>
  </si>
  <si>
    <t>Frenger, Jürgen</t>
  </si>
  <si>
    <t>Juristische und administrative Massnahmen gegen die Arbeitersport-Bewegung in der Zeit von 1893 bis zum Ausbruch des 1. Weltkrieges</t>
  </si>
  <si>
    <t>Geis, Rüdiger</t>
  </si>
  <si>
    <t>Der Einfluß verschiedener maskierter Amphetamine auf die periphere Durchblutung unter dosierter Belastung</t>
  </si>
  <si>
    <t xml:space="preserve"> 3 Med 380</t>
  </si>
  <si>
    <t>Georg, Horst</t>
  </si>
  <si>
    <t>Die Sauerstoffbindungskurve unter "in vitro"- Bedingungen in Abhängigkeit von Arbeit und Training</t>
  </si>
  <si>
    <t>Gleske, Jürgen</t>
  </si>
  <si>
    <t>Der Einfluß von Training auf den Bau und den Stoffwechsel der Skelettmuskelzelle</t>
  </si>
  <si>
    <t>Haarhoff, Klaus Dieter</t>
  </si>
  <si>
    <t>Die Kräfte bei der Plantarflexion, Volarflexion und Rumpfstreckung im Vergleich verschiedener Messmethoden</t>
  </si>
  <si>
    <t xml:space="preserve"> 3 Bme 300</t>
  </si>
  <si>
    <t>Hacker, Sabine</t>
  </si>
  <si>
    <t>Lehrverfahren im Tennis eine vergleichende Betrachtung von Einzel- u. Gruppenunterricht</t>
  </si>
  <si>
    <t>Hamker, Gabriele</t>
  </si>
  <si>
    <t>Das Pulsfrequenzverhalten 8 - 10 jähriger Kinder vor und nach dreimonatigem Schulsonderturnprogramm mit Betonung der Herz-Kreislaufschulung</t>
  </si>
  <si>
    <t>Hartlieb, Wilfried</t>
  </si>
  <si>
    <t>Der Einfluß einer 6stündigen Immersion in thermoindifferentes Wasser und Zwischenzeitlicher Arbeit auf den Harnfluß und die Regulation des Kreislaufs bei trainierten und untrainierten Versuchpersonen</t>
  </si>
  <si>
    <t>Hengst, Christel</t>
  </si>
  <si>
    <t>Möglichkeiten und Grenzen des Reitens mit Behinderten</t>
  </si>
  <si>
    <t>Hesse, Gabriele</t>
  </si>
  <si>
    <t>Die logopädische Rhythmik in ihrer Bedeutung für die Erziehung sprachgestörter Kinder</t>
  </si>
  <si>
    <t xml:space="preserve"> 4 Beh 072</t>
  </si>
  <si>
    <t>Hinrichsen, Jens</t>
  </si>
  <si>
    <t>Konflikt und Sport kritische Diskussion ausgewählter Analysen über Konflikterscheinungen im Zusammenhang mit Sport</t>
  </si>
  <si>
    <t xml:space="preserve"> 2 Soz 630</t>
  </si>
  <si>
    <t>Hinzmann, Bernd</t>
  </si>
  <si>
    <t>Zur Lernzielproblematik in der Sportcurriculum - Diskussion</t>
  </si>
  <si>
    <t>Hoffmann, Norbert</t>
  </si>
  <si>
    <t>Empirische Untersuchungen zur Wechseltaktik im Sportspiel</t>
  </si>
  <si>
    <t>Jost, Gerhard</t>
  </si>
  <si>
    <t>Zur Frage der Korrelation der Muskellänge und der Muskelkraft [eine Literaturstudie]</t>
  </si>
  <si>
    <t>Juhra, Rolf</t>
  </si>
  <si>
    <t>Vergleich von Daten der Soziometrie und der Interaktionsanalyse</t>
  </si>
  <si>
    <t>Junk, Harald</t>
  </si>
  <si>
    <t>Untersuchungen zum Verhältnis der Reformpädagogik zur Umgestaltung der Leibeserziehung zu Beginn des 20. Jahrhunderts</t>
  </si>
  <si>
    <t>Jüngermann, Harald</t>
  </si>
  <si>
    <t>Über die maximale kardio-pulmonale Kapazität in der Weltbevölkerung</t>
  </si>
  <si>
    <t>Kathke, Juergen</t>
  </si>
  <si>
    <t>Bewegungserziehung im Kleinkindalter als Prävention von Gesundheitseinschränkungen und Gesundheitsschäden im späteren Leben</t>
  </si>
  <si>
    <t xml:space="preserve"> 2 Pae 380</t>
  </si>
  <si>
    <t>Kleine, Dietmar</t>
  </si>
  <si>
    <t>Zur Frage der Anwendung nicht-aktiver Trainingsformen im Sport eine Erkundungsstudie im Kunstturnen</t>
  </si>
  <si>
    <t>Kleppe, Irene</t>
  </si>
  <si>
    <t>Bestimmung der Trägheitsmomente des Körpers</t>
  </si>
  <si>
    <t>Klippel, Peter</t>
  </si>
  <si>
    <t>Verschlußplethysmographische Messungen über den Einfluß von Complamin auf die Haut- und Muskeldurchblutung nach dosierter Arbeit</t>
  </si>
  <si>
    <t>Klocke, Ulrich 1948-</t>
  </si>
  <si>
    <t>Beiträge zur Gruppendynamik von Majoritäten und Minoritäten in Sportmannschaften</t>
  </si>
  <si>
    <t xml:space="preserve"> 2 Psy 660</t>
  </si>
  <si>
    <t>Kloock, Werner</t>
  </si>
  <si>
    <t>Kasuistische Untersuchungen subkutaner Achillesschnenrupturen bei Kunstturnern</t>
  </si>
  <si>
    <t>Korsten-Bremer, Monika</t>
  </si>
  <si>
    <t>Über die arteriellen Blutgase bei älteren untrainierten und auf Ausdauer trainierten Männern</t>
  </si>
  <si>
    <t>Krieg, Ingeborg</t>
  </si>
  <si>
    <t>Die motorische Leistung 4 - 6 jähriger Vorschulkinder, gezeigt am Beispiel eines Lehrweges zum Rückenkraulschwimmen</t>
  </si>
  <si>
    <t>Kömen, Wolfgang 1966-</t>
  </si>
  <si>
    <t>"Leistungssport und Sporthilfe", eine empirische Fragebogenuntersuchung bei Spitzenleichtathleten der Bundesrepublik Deutschland</t>
  </si>
  <si>
    <t>Lange, Peter</t>
  </si>
  <si>
    <t>Die Renngemeinschaft - ihre Problematik und ihre Auswirkungen auf die internationalen Erfolge des Rudersports in der BRD</t>
  </si>
  <si>
    <t>Latif, Hannelore</t>
  </si>
  <si>
    <t>Untersuchungen über die Wirkung der Bewegungsantizipation in ihrer Abhängigkeit von der Schulbildung ein Experiment mit 11 - 12jährigen Jungen aus zwei Schultypen anhand des Weitsprungs</t>
  </si>
  <si>
    <t>Lauth, Barbara</t>
  </si>
  <si>
    <t>Die Rehabilitation in Israel unter bes. Berücksichtigung des Gelähmtensports</t>
  </si>
  <si>
    <t>Lichthardt, Karl-Heinz</t>
  </si>
  <si>
    <t>Das Amphittheater zu Trier in seiner Architektonik und seiner Bedeutung als Stätte rämischer Kultur und Aportgeschehens</t>
  </si>
  <si>
    <t>Liebs, Rolf</t>
  </si>
  <si>
    <t>Funktionelle Anpassung des menschlichen Hüftgelenks an Extrembelastung beim Sport</t>
  </si>
  <si>
    <t>Lohmann, Wolfgang</t>
  </si>
  <si>
    <t>Über den Einfluß extremer Ausdauerbelastungen auf einige Serumglykoproteine</t>
  </si>
  <si>
    <t>Beitrag zu einer Strukturanalyse einer interagierenden Sportmannschaft</t>
  </si>
  <si>
    <t>Mach, Volker</t>
  </si>
  <si>
    <t>Die Anwendung des Hamm-Marburger Körper-Koordinationtests bei sehgeschädigten Kindern [vergl. Untersuchung]</t>
  </si>
  <si>
    <t>Matuschek, Barbara</t>
  </si>
  <si>
    <t>Erfahrungen mit dem Schulbuch "Turnen Sport Spiel" Teil Basketball</t>
  </si>
  <si>
    <t>Meyer, Axel 1964-</t>
  </si>
  <si>
    <t>Laufdarstellungen auf griechischen, insbesondere auf attischen schwarzfigurigen Vasen</t>
  </si>
  <si>
    <t>Miller, Doris</t>
  </si>
  <si>
    <t>Über den Einfluß eines Trainings zur Vergrößerung der lokalen aeroben Ausdauer auf die lokale Durchblutungsgröße bei weiblichen Personen</t>
  </si>
  <si>
    <t>Mueh, Brigitte</t>
  </si>
  <si>
    <t>Die Bedeutung der peripheren Durchblutungsstörungen im Rahmen der Frühinvalidität unter besonderer Berücksichtigung der chronischen arteriellen Verschlußkrankheit im Bereich der unteren Extremitäten</t>
  </si>
  <si>
    <t>Müller, Rainer</t>
  </si>
  <si>
    <t>Haltungs- und Gesundheitserziehung im 19. Jahrhundert als Vorläufer des orthopädischen Schulturnens bzw. des Schulsonderturnens</t>
  </si>
  <si>
    <t>Münch, Dieter 1955-</t>
  </si>
  <si>
    <t>Elektromyografische Untersuchungen an der unteren Exträmität beim Gang des Gesunden und des Oberschenkelamputierten</t>
  </si>
  <si>
    <t>Neu, Hans Joachim</t>
  </si>
  <si>
    <t>Die Rolle des Schiedsrichters im Sportspiel [ein Beitrag zur Theorie des Sportspiels]</t>
  </si>
  <si>
    <t xml:space="preserve"> 5 Abb 600</t>
  </si>
  <si>
    <t>Niermann, Gerd</t>
  </si>
  <si>
    <t>Untersuchungen über den Einfluß unterschiedlich dosierter dynamischer und statischer Belastungsintensitäten auf die Muskeldurchblutung</t>
  </si>
  <si>
    <t>Nolden, Brigitte</t>
  </si>
  <si>
    <t>Dynamographische Untersuchungen beim Gang des Gesunden und des Oberschenkelamputierten</t>
  </si>
  <si>
    <t>Nolte, Uta</t>
  </si>
  <si>
    <t>Vergleichende Betrachtungen von zwei verschiedenen Methoden zur Kraftmessung an Fuß und Rumpf</t>
  </si>
  <si>
    <t>Nuland, Dieter &lt;&lt;van&gt;&gt;</t>
  </si>
  <si>
    <t>Die Effektivität der Schwimmstunde im Schulsport eine Untersuchung über bauliche Gegebenheiten und Gerätschaften aus der Sicht der Sportpädagogen</t>
  </si>
  <si>
    <t>Ohms, Peter</t>
  </si>
  <si>
    <t>Sportliche Darstellungen in der bildenden Kunst vergleichende Analyse der Bilder: 1. "L'éguipe de Cardiff", 1913 / Robert Delaunay, 2. "Rugbyspielr, 1929 / Max Beckmann</t>
  </si>
  <si>
    <t>Pawlik, Günter</t>
  </si>
  <si>
    <t>Polen und die moderne olympische Bewegung von 1896 bis zur Gegenwart</t>
  </si>
  <si>
    <t>Pelzer, Friedrich</t>
  </si>
  <si>
    <t>Experimentelle Untersuchung zur Aufmerksamkeitsleistung von Gymnasiasten der neunten Klasse nach unterschiedlich belastenden Schulsportstunden</t>
  </si>
  <si>
    <t>Piel, Reinhard</t>
  </si>
  <si>
    <t>Die Ernährung des Leistungssportlers aus der Sicht experimenteller Untersuchungen</t>
  </si>
  <si>
    <t>Piepho, Gerd</t>
  </si>
  <si>
    <t>Ein experimenteller Vergleich motorischer Lernleistungen 10 - 12jähriger Handballschüler nach einer Intensivschulung mit regelrechten und kleineren Handbällen</t>
  </si>
  <si>
    <t>Plein, Walter</t>
  </si>
  <si>
    <t>Natürliche Todesfälle beim Sport in der Zeit vom 1. Jan. 1966 bis 30. Juni 1971</t>
  </si>
  <si>
    <t xml:space="preserve"> 3 Med 999</t>
  </si>
  <si>
    <t>Polis, Eveline</t>
  </si>
  <si>
    <t>Dysmelien probleme der sozialen Anpassung an Gesunde und umgekehrt</t>
  </si>
  <si>
    <t>Quanz, Ursula</t>
  </si>
  <si>
    <t>Über den Einfluß eines zwei-wöchigen Höhentrainings auf kardio-pulmonale Kriterien und den Stoffwechsel der Arbeitsmuskulatur</t>
  </si>
  <si>
    <t>Quasten, Herbert</t>
  </si>
  <si>
    <t>Beiträge zur Sozialpsychologie des Trainers die Analyse eines interdependenten Beziehungsgefüges</t>
  </si>
  <si>
    <t>Reimers, Siegfried</t>
  </si>
  <si>
    <t>Über die Muskelschnellkraft Literaturstudie</t>
  </si>
  <si>
    <t>Rein, Hans-Wolfgang</t>
  </si>
  <si>
    <t>Die vormilitärische Ausbildung in der schulischen und außerschulischen Körpererziehung der DDR</t>
  </si>
  <si>
    <t>Reinschmidt, Roland</t>
  </si>
  <si>
    <t>Eine soziometrische Strukturanalyse einer Lehrgangsgruppe im Sport mit besonderer Berücksichtigung der Dimensionen Beliebtheit und Tüchtigkeit</t>
  </si>
  <si>
    <t>Rest, Ulrich</t>
  </si>
  <si>
    <t>Sexualpäsagogik in der "Offenen Jugendarbeit" (Bestandaufnahme und Probleme, dargstellt am Beispiel mahrerer "Häuser der offenen Tür" in Köln)</t>
  </si>
  <si>
    <t>Reuter, Ulrich</t>
  </si>
  <si>
    <t>Statisches Krafttraining unter dem Einfluß anaboler Steroide</t>
  </si>
  <si>
    <t>Rexilius, Hartmut</t>
  </si>
  <si>
    <t>Talentförderung im Volleyball</t>
  </si>
  <si>
    <t>Roeb, Barbara</t>
  </si>
  <si>
    <t>Telemetrische Pulsfrequenzregistrierungen beim Kleinkind</t>
  </si>
  <si>
    <t>Roszinsky, Eckart</t>
  </si>
  <si>
    <t>Der Einfluß von Arbeit, Training und Höhe auf Stoffwechsel und Zusammensetzung menschlicher Erythrozyten</t>
  </si>
  <si>
    <t>Sadloch, Elke</t>
  </si>
  <si>
    <t>Gesundheitsmaßnahmen und Gesundheitserziehung die physikalische Therapie als eine Heilmaßnahme der Rentenversicherungsträger ; mögliche Auswirkungen der Einstellungen zum Sport</t>
  </si>
  <si>
    <t xml:space="preserve"> 3 Med 540</t>
  </si>
  <si>
    <t>SaßMannshausen, Monika</t>
  </si>
  <si>
    <t>Erarbeitung einmes Curriculums im Schulsonderturnen für die Sekundarstufe I.</t>
  </si>
  <si>
    <t>Schmittmann, Rudolf</t>
  </si>
  <si>
    <t>Dokumentation der motorischen Leistung eines frühkindlich hirngeschädigten lernbehinderten Kindes</t>
  </si>
  <si>
    <t>Schramme, Claus</t>
  </si>
  <si>
    <t>Über den Einfluss eines dosierten Trainings auf die Kraft der Beinmuskulatur bei gleichzeitigem Tragen eines Kompressionsstrumpfes</t>
  </si>
  <si>
    <t xml:space="preserve"> 3 Tra 135h</t>
  </si>
  <si>
    <t>Möglichkeiten und Grenzen der Leibeserziehung mit Anfallskranken</t>
  </si>
  <si>
    <t>Schönfelder, Ingolf</t>
  </si>
  <si>
    <t>Statistische Auswertung der Unfallmeldeanzeigen der Sportärztlichen Abteilung an der DSHS Köln in der Zeit vom Wintersemester 1948/49 bis zum Sommersemester 1961</t>
  </si>
  <si>
    <t>Siegling, Viola</t>
  </si>
  <si>
    <t>Untersuchung zur Interaktionsstruktur von Basketballmannschaften zur Relevanz statistischer Auswertungen von Spielbeobachtungen</t>
  </si>
  <si>
    <t>Singh, Gabriele</t>
  </si>
  <si>
    <t>Zur Entstehung des Frauenturnens in Deutschland unter bes. Berücksichtigung des Barrenturnens in Schule und Verein</t>
  </si>
  <si>
    <t>Spielvogel, Gunther</t>
  </si>
  <si>
    <t>Analyse des Sprungverhaltens durch Messungen von vertikalen Differenzen bei der Absprungimitation von Straddle-Springern vor und unmittelbar nach Gewichtsbelastungen verschiedener Intensität ein Beitrag zur speziellen Aufwärmung des Hochspringers vor dem Wettkampf</t>
  </si>
  <si>
    <t xml:space="preserve"> 6 Lat 820</t>
  </si>
  <si>
    <t>Stjernberg, Karin</t>
  </si>
  <si>
    <t>Das Problem der Leibeserziehung bei frühkindlichen Hirnschäden unter besonderer Berücksichtigung des athetotischen und tetraplegischen Syndroms</t>
  </si>
  <si>
    <t xml:space="preserve"> 4 Beh 068</t>
  </si>
  <si>
    <t>Stoßberg, Bernd</t>
  </si>
  <si>
    <t>Das rhythmische Prinzip im Schulsonderturnen als Hilfmittel zum Ausgleich von Koordinationsschwächen</t>
  </si>
  <si>
    <t>Tischer, Hans Guenter</t>
  </si>
  <si>
    <t>Das Problem der Sportfreizeit im Bundesgrenzschutz</t>
  </si>
  <si>
    <t xml:space="preserve"> 4 Mil 140k</t>
  </si>
  <si>
    <t>Traut, Philipp</t>
  </si>
  <si>
    <t>Telemetrische Pulsfrequenzmessungen bei Turniertanzpaaren im Training und Turnier</t>
  </si>
  <si>
    <t xml:space="preserve"> 6 Tan 135h</t>
  </si>
  <si>
    <t>Trott, Wolfgang</t>
  </si>
  <si>
    <t>Die Ernährung des Straßenradrennfahrers in Theorie und Praxis am Wettkampftag</t>
  </si>
  <si>
    <t>Uhlig, Malte</t>
  </si>
  <si>
    <t>Tauchen und Taucher in der griechich-römischen Antike</t>
  </si>
  <si>
    <t>Ulrich, Gabriele</t>
  </si>
  <si>
    <t>Freizeit und Sport eine litararische Analyse zum Stellenwert des Sport in der modernen Freizeitgesellschaft</t>
  </si>
  <si>
    <t xml:space="preserve"> 4 Frb 135g</t>
  </si>
  <si>
    <t>Vidék, Thomas</t>
  </si>
  <si>
    <t>Möglichkeiten der Koordinationsschulung in Rahmen der wöchentlichen Sportstunde für geistig behinderte junge Erwachsene einer Beschützenden Werkstatt</t>
  </si>
  <si>
    <t xml:space="preserve"> 4 Beh 135i</t>
  </si>
  <si>
    <t>Villinger, Alfons</t>
  </si>
  <si>
    <t>Kozeptionen und Untersuchungen zur Lehrerfortbildung im Fach Sport in Nordrhein-Westfalen</t>
  </si>
  <si>
    <t>Voelcker, Okka</t>
  </si>
  <si>
    <t>Die Struktur von Schadensinhomogenen Frauengruppen im Versehrtensport - eine Untersuchung mit Hilfe der soziometrischen Methode</t>
  </si>
  <si>
    <t>Wahle, Manfred</t>
  </si>
  <si>
    <t>Empirische Untersuchungen der Altersstruktur von Fussballmannschaften</t>
  </si>
  <si>
    <t>Weisser, Elke</t>
  </si>
  <si>
    <t>Möglichkeiten und Grenzen des Programmierten Unterrichts im Schulsport Stand der Diskussion und Ausblicke</t>
  </si>
  <si>
    <t xml:space="preserve"> 2 Pae 320</t>
  </si>
  <si>
    <t>Wietschorke, Klaus</t>
  </si>
  <si>
    <t>Die frühe Erziehungskonzeption L. N. Tolstojs unter besonderer Berücksichtigung des Sports</t>
  </si>
  <si>
    <t>Wilke, Barbara</t>
  </si>
  <si>
    <t>Die Beziehungen des Blutvolumens zum Herzvolumen, zur maximalen Sauerstoffaufnahme und zum Hämoglobingehalt bei Sportlerinnen</t>
  </si>
  <si>
    <t>Winkelnkemper, Peter</t>
  </si>
  <si>
    <t>Trainingssteuerung und Trainingseffektivität im Basketball Untersuchung über den Einfluß von Musik auf das Trainingsverhalten aktiver Spieler und Spielerinnen</t>
  </si>
  <si>
    <t>Wittenberg, Elvira</t>
  </si>
  <si>
    <t>Die Verwahrlostenerziehung von E. J. Flanagan und sein Konzept der sportlichen Betätigung</t>
  </si>
  <si>
    <t xml:space="preserve"> 2 Pae 135g</t>
  </si>
  <si>
    <t>Wollenhaupt, Georg</t>
  </si>
  <si>
    <t>Analyse der gültigen Wettkampfbestimmungen hinsichtlich ihrer Verbindlichkeit für den Sportstättenbau, aufgezeigt am Beispiel von acht Hauptsportarten</t>
  </si>
  <si>
    <t>Wurster, Marianne</t>
  </si>
  <si>
    <t>Die Entwicklung der nordischen Skiwettbewerbe im Programm der Olympischen Winterspiele</t>
  </si>
  <si>
    <t xml:space="preserve"> 6 Win 135u</t>
  </si>
  <si>
    <t>Zacarias Barraza, Luis</t>
  </si>
  <si>
    <t>Die Situation der Leibeserziehung des Sports und der Rekreation in Peru</t>
  </si>
  <si>
    <t>Ziegler, Walter</t>
  </si>
  <si>
    <t>Die Kreislaufzeit in Ruhe und Belastung vergleichende Messungen bei untrainierten und ausdauertrainierten Personen</t>
  </si>
  <si>
    <t>Zotzel, Ingrid</t>
  </si>
  <si>
    <t>Analyse des Gebrauchs von Fachliteratur im Sportstudium Voruntersuchung</t>
  </si>
  <si>
    <t xml:space="preserve"> 1 All 750d</t>
  </si>
  <si>
    <t>Zouari, Abderrahman</t>
  </si>
  <si>
    <t>Die "Ecole de Volley-Ball" in Tunesien kritische Untersuchung der Methoden, Organisationsformen und ihre Bedeutung für den Volleyballsport</t>
  </si>
  <si>
    <t xml:space="preserve"> 5 Vol 135e</t>
  </si>
  <si>
    <t>Irmischer, Tilo</t>
  </si>
  <si>
    <t>Die Bedeutung des Spiels für die frühkindliche Erziehung</t>
  </si>
  <si>
    <t>Geilenkauser, Astrid</t>
  </si>
  <si>
    <t>Häufigkeit von Fußschwächen bei Sportstudenten und ihre Korrelation zur sportlichen Leistungsfähigkeit</t>
  </si>
  <si>
    <t>Mauch, Fritz</t>
  </si>
  <si>
    <t>Vergleichende Untersuchung über den Einfluß deiner dosierten Ausdauerbelastung auf Parameter des Muskelstoffwechsels bei jüngeren und älteren auf Ausdauer trainierten Personen</t>
  </si>
  <si>
    <t>Andlauer, Elisabeth</t>
  </si>
  <si>
    <t>Untersuchung über die Abhängigkeit von Leistungskategorien im Sportspiel Basketball</t>
  </si>
  <si>
    <t>Berke, Dietmar</t>
  </si>
  <si>
    <t>Kindertennis in Deutschland Erfahrungsbericht über eine zweijährige Forschungsarbeit an der Dt. Sporthochschule Köln im Rahmen des Sonderfaches Tennis</t>
  </si>
  <si>
    <t>Boivie, Claes-Marten</t>
  </si>
  <si>
    <t>Die Entwicklung des Golfsports in den skandinavischen Ländern</t>
  </si>
  <si>
    <t>Brader, Uwe</t>
  </si>
  <si>
    <t>Die Stellenbeschreibung, ein Mittel zur Klarlegung der Gesamtaufgabe und zur Verbesserung der Informationswege in der Verbänden, aufgezeigt am Beispiel des Volleyballverbandes</t>
  </si>
  <si>
    <t>Brandlhofer, Uwe</t>
  </si>
  <si>
    <t>Die Struktur von Schadensinhomogenen Männergruppen im Versehrtensport ermittelt an Hand der soziometrischen Methode</t>
  </si>
  <si>
    <t>Brantsch, Astrid</t>
  </si>
  <si>
    <t>Motivation und Ursachen der Einnahme von Drogen, ihre Wirkungen und Gefahren bei Sportlern und Nichtsportlern</t>
  </si>
  <si>
    <t>Bruees, Sabine</t>
  </si>
  <si>
    <t>Testverfahren zur Überprüfung der Haltung und Koordination</t>
  </si>
  <si>
    <t xml:space="preserve"> 3 Bew 460</t>
  </si>
  <si>
    <t>Denné, Paul Horst</t>
  </si>
  <si>
    <t>Probleme des Sportcurriculums dargestellt an den Sportunterrichtsempfehlungen für die Sekundarstufe I</t>
  </si>
  <si>
    <t xml:space="preserve"> 2 Pae 520</t>
  </si>
  <si>
    <t>Deutmarg, Joachim</t>
  </si>
  <si>
    <t>Kriterien der peripheren Durchblutungsstörungen und Wirkungsweisen eines gezielten Übungsprogrammes auf das Verhalten der postokklusiven Muskeldurchblutung bei Verschluß der Arteria demoralis</t>
  </si>
  <si>
    <t xml:space="preserve"> 3 Med 621</t>
  </si>
  <si>
    <t>Dolfus, Maria Elisabeth</t>
  </si>
  <si>
    <t>Der deutsche Volkstanz Entwicklung, Werdegang und Pflege dieses Kulturgutes in historischer und zeitgenössischer Sicht</t>
  </si>
  <si>
    <t xml:space="preserve"> 6 Tan 763</t>
  </si>
  <si>
    <t>Dörmann, Peter 1965-</t>
  </si>
  <si>
    <t>Die Relevanz der motorischen Leistungsfähigkeit für die Entwicklung des ge istig behinderten Kindes</t>
  </si>
  <si>
    <t>Emmrich, Friedrich-Karl</t>
  </si>
  <si>
    <t>Untersuchungen zur Integration körperbehinderter Kinder in den Klassenverband von Normalschulen soziometrische Erhabungen an Vergleichsgrppen in Schulklassen von Gymnasien</t>
  </si>
  <si>
    <t>Eulenpesch, Marianne</t>
  </si>
  <si>
    <t>Über die Brauchbarkeit verschiedener Heimtrainer und von Heimtrainingsmethoden zur Verhütung von Hypokinetosen</t>
  </si>
  <si>
    <t>Fichte, Rainer</t>
  </si>
  <si>
    <t>Körperliche Behandlungsmethoden in der Psychotherapie</t>
  </si>
  <si>
    <t>Fries, Volker</t>
  </si>
  <si>
    <t>Der Tanz im biblischen Judentum</t>
  </si>
  <si>
    <t>Georgiadis, Kalliope</t>
  </si>
  <si>
    <t>Sport und Leibeserziehung der Frau in Griechenland in Antike und Neuzeit</t>
  </si>
  <si>
    <t>Gier, Georg</t>
  </si>
  <si>
    <t>Darstellung von mit Hilfe der elektronischen Datenverarbeitung erstellten Analysen über die Olympischen Hallenhandballspiele 1972 in München unter besonderer Berücksichtigung des Abwehrverhaltens der acht erstplazierten Nationen und Ableitung von Entwicklungstendenzen für das moderne Hallenhandballspiel</t>
  </si>
  <si>
    <t>Hayer, Horst Günther</t>
  </si>
  <si>
    <t>Medizinische und technische Betrachtungen zum Gerätetauchen</t>
  </si>
  <si>
    <t>Heddergott, Rolf</t>
  </si>
  <si>
    <t>Der Einfluß eines Trainings mit 600 - Gramm- 800 Gramm- und 1000 - Gramm-Speeren auf die Entwicklung der Wurfweite im Speerwerfen</t>
  </si>
  <si>
    <t>Hergarten, Alfred</t>
  </si>
  <si>
    <t>Eine empirische Untersuchung über die Verhaltensbeurteilung geistig behinderter Kinder im Sportunterricht</t>
  </si>
  <si>
    <t>Isler, Mustafa</t>
  </si>
  <si>
    <t>Freizeitgestaltung in der Türkei von 1923 bis heute unter der besonderen Berücksichtigung der Volkshäuser</t>
  </si>
  <si>
    <t>Joschke, Udo</t>
  </si>
  <si>
    <t>Empirische Untersuchung zur sozialpsychologischen Dynamik in einer Fußballmannschaft in der 1. Kreisklasse</t>
  </si>
  <si>
    <t>Klein, Günter</t>
  </si>
  <si>
    <t>Vergleichende Untersuchungen über die Kreislaufbeanspruchung im Hallenhandball bei Nationalspielen und Kreisklassenspielern</t>
  </si>
  <si>
    <t>Koenn, Georg</t>
  </si>
  <si>
    <t>Die funktionelle Bedeutung der Muskelarchitektur - eine theoretische und praktische Analyse des M. quadriceps femoris, M. glutaeus medius und des Deaphragma</t>
  </si>
  <si>
    <t>Kronberg, Kristina</t>
  </si>
  <si>
    <t>Spielplätze in Schweden, der Schweiz und Deutschland ein Vergleich der Planungsgrundlagen und ausgeführten Anlagen</t>
  </si>
  <si>
    <t>Kruse, Carsten</t>
  </si>
  <si>
    <t>Ein geeigneter methodischer Weg zur Erlernung von Spielzügen im Hallenhandball als eine Möglichkeit der Leistungssteigerung bei Jugendlichen</t>
  </si>
  <si>
    <t>Lehmann, Iris</t>
  </si>
  <si>
    <t>Der Einfluß eines sechswöchigen Trainings unter Beta-Rezeptoren-Blockade auf das Herzvolumen, Blutvolumen und den Gesamthämoglobingehalt</t>
  </si>
  <si>
    <t>Maier, Werner</t>
  </si>
  <si>
    <t>"Olympische Spiele im Spannungsfeld der Politik" dargestellt am Rhodesienkonflikt, unter besonderer Berücksichtigung der Interpretation der Presse</t>
  </si>
  <si>
    <t>Matthaei, Hermann 1873-1951</t>
  </si>
  <si>
    <t>Die Verlagerung der Schwerelinie bei verschiedenen Körperhaltungen beim beidfüßigen Stand</t>
  </si>
  <si>
    <t>Michina, Ödön</t>
  </si>
  <si>
    <t>Auswirkungen des Betriebssports auf das Betriebsklima</t>
  </si>
  <si>
    <t xml:space="preserve"> 4 Bet 135g</t>
  </si>
  <si>
    <t>Mikoleit, Ulf</t>
  </si>
  <si>
    <t>Anthropometrie und Spieleffektivität Untersuchungen über das Verhältnis von Spielerfolg u. Meßgrößen d. Spieler in Basketball</t>
  </si>
  <si>
    <t>Paincyk, Werner</t>
  </si>
  <si>
    <t>Vergleichende Untersuchung über den Energieverbrauch beim elektrischen und manuellen Florettfechten unter Wettkampfbedingungen, durchgeführt mit der Respirationsgasuhr des Max Plnck Instituts für Arbeitsphysiologie Dortmund, nach E. A. Müller</t>
  </si>
  <si>
    <t xml:space="preserve"> 6 Kfe 750</t>
  </si>
  <si>
    <t>Priebus, Ulrich</t>
  </si>
  <si>
    <t>Das Verhältnis von Sportpädagogik und Trainingslehre in der Theorie der sozialistischen Körpererziehung</t>
  </si>
  <si>
    <t>Rodemann, Annegret</t>
  </si>
  <si>
    <t>Die Wirkung des Beta - Rezeptoren - Blokkers Dociton Risoliert und in Kombination mit dem Digitalispräparat Novogigal auf spiroergometrische Parameter und den Stoffwechsel der Arbeitsmuskulatur</t>
  </si>
  <si>
    <t>Ruebenach, Udo</t>
  </si>
  <si>
    <t>Die innere und äußere Differenzierung im Sportunterricht</t>
  </si>
  <si>
    <t xml:space="preserve"> 2 Pae 420</t>
  </si>
  <si>
    <t>Saglam, Hanife</t>
  </si>
  <si>
    <t>Vergleich der türkischen Grundschulrichtlinien mit den nordrhein-westfälischen Grundschulrichtlinien</t>
  </si>
  <si>
    <t>Sarnow, Jochen</t>
  </si>
  <si>
    <t>Die Biomechanik des Atemapparates mit einer Diskussion über die Atemmechanik beim Gewichtheben</t>
  </si>
  <si>
    <t>Scheermann, Paul</t>
  </si>
  <si>
    <t>Empirische Beiträge zur Analyse eines Ausbildungslehrganges eine Dokumentarstudie</t>
  </si>
  <si>
    <t xml:space="preserve"> 5 Fus 160</t>
  </si>
  <si>
    <t>Schmeisser, Hans Joerg</t>
  </si>
  <si>
    <t>Über das Verhalten spiroergometrischer Meßgrößen bei ausdauertrainierten und untrainierten Personen im Alter von 55 - 70 Jahren und ihre Beziehungen zum Blutvolumen, Hämoglobinhehalt und zur Herzgröße</t>
  </si>
  <si>
    <t>Schmengler, Detlef</t>
  </si>
  <si>
    <t>Physiologische Auswirkungen der Gewichtsreduktion bei Ringern</t>
  </si>
  <si>
    <t>Schneider, Helmut</t>
  </si>
  <si>
    <t>Veränderungen des Orthophosphats im Plasma während Arbeit bei trainierten u. untrainierten Versuchspersonen, und er Zusammenhang mit Atem- u. Kreislaufparametern</t>
  </si>
  <si>
    <t>Sieben, Gerd</t>
  </si>
  <si>
    <t>Die Entwicklung der Kugelstoßtechnik von O'Brien bis Baryschnikow Versuch einer Analyse der Technikvarianten weltbester Kugelstoßer</t>
  </si>
  <si>
    <t>Simons, Edith</t>
  </si>
  <si>
    <t>Das Unterrichtsgespräch in der Pädagogik Berthold Ottos</t>
  </si>
  <si>
    <t>Sprzagala, Johannes</t>
  </si>
  <si>
    <t>Aspekte der Jugendarbeit im Arbeiter-Turnerbund von seiner Gründung bis zum Kriegsausbruch 1914</t>
  </si>
  <si>
    <t>Stinka, Frantisek</t>
  </si>
  <si>
    <t>Messmethoden der physischen Fähigheiten und speziellen technischen Fertigkeiten beim Volleyballspieler</t>
  </si>
  <si>
    <t xml:space="preserve"> 5 Vol 135a</t>
  </si>
  <si>
    <t>Stroink, Johannes</t>
  </si>
  <si>
    <t>Eine kritische Betrachtung der Leistungssteigerung in einer Handballneigungsgruppe bei 10 - bis 13jähringen Schülern nach einer siebenwöchigen Intensivschulung</t>
  </si>
  <si>
    <t xml:space="preserve"> 5 Han 135k</t>
  </si>
  <si>
    <t>Vaudlet, Gerd</t>
  </si>
  <si>
    <t>Circuit-Training in der Schule Untersuchungen über verschiedene Organisationsformen und die Anwendbarkeit des Circuit-Trainings in der Hauptschule</t>
  </si>
  <si>
    <t>Voss, Guenther</t>
  </si>
  <si>
    <t>Eine empirische Untersuchung zur Gruppenstruktur einer Sportmannschaft</t>
  </si>
  <si>
    <t>Weiser, Reinhard</t>
  </si>
  <si>
    <t>Dokumentation von Herz-Kreislauf-Leistung vor und nach zielgerichtetem Trainingsprogramm im Schulsonderturnen [telemetrische und ergometrische Untersuchungen]</t>
  </si>
  <si>
    <t>Wenner, Brigitte</t>
  </si>
  <si>
    <t>Das Problem des Ausdauertrainings mit fünf - bis achtjähringen Kindern</t>
  </si>
  <si>
    <t>Zimmermann, Bernd</t>
  </si>
  <si>
    <t>Die Entwicklung des Freizeitgedankens von der Antike bis zur Gegenwart Entwicklung und historisch-soziologischer Vergleich unter Berücksichtigung des sportpädagogischen Moments</t>
  </si>
  <si>
    <t>Adolphs, Irmgard</t>
  </si>
  <si>
    <t>Die Möglichkeiten des Sports als Maßnahme der Gesellschaftlichen Eingliederung von Kindern mit Körperschäden das Beispiel der Kinder mit Mißbildungen der oberen Extremitäten (Dysmelien)</t>
  </si>
  <si>
    <t>1974</t>
  </si>
  <si>
    <t>Anargyros, Demetre</t>
  </si>
  <si>
    <t>Eine Untersuchung zum Rückkehrbereich des Balles bei direkt und indirekt ausgeführten Basketballwürfen von fünf Positionen gleicher Entfernung</t>
  </si>
  <si>
    <t>Berhoerster, Kurt</t>
  </si>
  <si>
    <t>Die Anfänge der Sportlehrerausbildung in Frankreich (1789 - 1870)</t>
  </si>
  <si>
    <t>Borsien, Annche</t>
  </si>
  <si>
    <t>Der Einfluß einer Ausdauerbelastung bei 9 bis 13 Jahre alten Hockeyspielerinnen auf einige Serumenzyme und Parameter des Fettstoffwechsels</t>
  </si>
  <si>
    <t>Brandenburger, Edith</t>
  </si>
  <si>
    <t>Treppen - Leitern - Rampen in Becken von Hallenschwimmbädern Möglichkeiten, Notwendigkeiten, Probleme ; Betrachtungen aus der Sicht der Pädagogik, des Sports und der Bäderbenutzung durch die Allgemeinheit</t>
  </si>
  <si>
    <t>Brandt, Olaf</t>
  </si>
  <si>
    <t>Die Wirkung eines dreimonatigen psychomotorischen Übungsprogrammes auf eine Gruppe 6 bis 7-jähriger Schulkindergartenkinder</t>
  </si>
  <si>
    <t>Brocks, Marianne</t>
  </si>
  <si>
    <t>Freizeitmöglichkeiten und Freizeitverhalten unter besonderer Berücksichtigung des Sports in einer Jugenstrafanstalt - dargesellt am Beispiel Siegburg</t>
  </si>
  <si>
    <t xml:space="preserve"> 4 Frb 600</t>
  </si>
  <si>
    <t>Bröhl, Peter</t>
  </si>
  <si>
    <t>Das Angriffsverhalten von Handballmannschaften und daraus abzuleitende Entwicklungstendenzen eine zusammenfassende Analyse der acht erstplazierten Handballnationen bei den Olympischen Spielen 1972 in München unter Zuhilfenahme der EDV</t>
  </si>
  <si>
    <t>Buecheler, Gerda</t>
  </si>
  <si>
    <t>Der wettkampfmäßig durchgeführte Fünfkampf der Frauen als Grundlage für hervorragende Leistungen in den Einzeldisziplinen der Leichtathletik</t>
  </si>
  <si>
    <t xml:space="preserve"> 6 Lat 870</t>
  </si>
  <si>
    <t>Büttner, Dieter</t>
  </si>
  <si>
    <t>Die Amateurregel des Internationalen Olympischen Komitees in gesellschaftskritischer Betrachtung</t>
  </si>
  <si>
    <t>Dannenmaier, Bernd</t>
  </si>
  <si>
    <t>Die Geschichte des schweizerischen Arbeiter-Turn- und Sportverbandes (SATUS) von seiner Gründung im Jahre 1874 bis zu seinem 100-jährigen Bestehen im Jahre 1974</t>
  </si>
  <si>
    <t>Dehnrich, Gudrun</t>
  </si>
  <si>
    <t>Aktivitätsveränderungen von Serumenzymen bei jüngeren und älteren Athleten durch einen Marathonlauf</t>
  </si>
  <si>
    <t>Deubel, Irmgard</t>
  </si>
  <si>
    <t>Differenzierung im Sportunterricht an "kleinen Gymnasien" im Rahmen des bayerischen Kollegstufenversuchs</t>
  </si>
  <si>
    <t xml:space="preserve"> 2 Pae 750</t>
  </si>
  <si>
    <t>Dimitrakos, Christos</t>
  </si>
  <si>
    <t>Die heutigen griechischen Volkstänze und ihre Volkskunde</t>
  </si>
  <si>
    <t>Duell, Barbara</t>
  </si>
  <si>
    <t>Das Höchstleistungsalter der Frauen in der Leichtathletik von 1953 - 1971 ; 1960 - 1970</t>
  </si>
  <si>
    <t>Effenberger, Christine</t>
  </si>
  <si>
    <t>Die Bedeutung des rhytmischen Prinzips für das sportliche Training</t>
  </si>
  <si>
    <t>Ehrlacher, Wolfgang</t>
  </si>
  <si>
    <t>Die Richtlinien der Sonderschulen für Verhaltensgestörte und ihre Aussagen über die Leibeserziehung in der Erziehung des Verhaltensgestörten Kindes Versuch einer kritischen Beurteilung</t>
  </si>
  <si>
    <t>Elgert, Gert</t>
  </si>
  <si>
    <t>Philosophisch - anthropologische Ansätze einer Sportanalyse Vergleich von: Howard S. Slusher, Man, Sport, and Exsistence und Paul Weise, Sport</t>
  </si>
  <si>
    <t>Everding, Enno</t>
  </si>
  <si>
    <t>Versuch einer Analyse des Fußballspiels unter Berücksichtigung der beiden Variablen "Zeit" und "spielbestimmende Merkmale" dargestellt anhand 24 Spielen der Fußballweltmeisterschaft 1974</t>
  </si>
  <si>
    <t>Eyser, Christa &lt;&lt;vom&gt;&gt;</t>
  </si>
  <si>
    <t>Untersuchungen über den Einfluß von Strophantin auf einige spiroergometrische Parameter bei dosierter Fahrradergometerbelastung</t>
  </si>
  <si>
    <t>Feld, Reinhart</t>
  </si>
  <si>
    <t>Die hydrodynamische Wirkung des Armes und der Hand beim Schwimmer</t>
  </si>
  <si>
    <t>Foehrding De Zachrias, Gabriele</t>
  </si>
  <si>
    <t>Struktur und Funktion des Zwerchfells</t>
  </si>
  <si>
    <t xml:space="preserve"> 3 Med 011</t>
  </si>
  <si>
    <t>Frohn, Ursula</t>
  </si>
  <si>
    <t>Die Förderung der Leibesübungen der Frauen und Mädchen durch die Deutsche Turnerschaft und die Arbeitersportbewegung von 1890 - 1914</t>
  </si>
  <si>
    <t>Fuss, Wolfgang Thomas</t>
  </si>
  <si>
    <t>Differenz und Gemeinsamkeit zwischen historischer und systematisch - anthropologischer Deutung des Leistungssports ein Vergleich zwischen Christian Graf von Krockow und Hans Lenk</t>
  </si>
  <si>
    <t>Gatermann, Peter</t>
  </si>
  <si>
    <t>Die Bedeutung der Eigenrealisation für die didaktische Vermittlung von Bewegungsfertigkeiten im Sportunterricht</t>
  </si>
  <si>
    <t>Grewe, Juergen</t>
  </si>
  <si>
    <t>Die resozialisierende Funktion des Sports in den Jugendstrafanstalten Nordrhein-Westfalens</t>
  </si>
  <si>
    <t>Groth, Helga</t>
  </si>
  <si>
    <t>Die Geschichte der Sportfotografie in Deutschland vom Dokumentationsfoto zum Kunstfoto</t>
  </si>
  <si>
    <t>Grunov, Eva</t>
  </si>
  <si>
    <t>Vergleichende Lungenfunktionsuntersuchungen bei weiblichen Personen unterschiedlichen Ausdauertrainingszustandes</t>
  </si>
  <si>
    <t>Grützmacher, Bernd</t>
  </si>
  <si>
    <t>Die Beziehungen des Blutvolumens und des Alters zu anthropometrischen, spiroergometrischen und Kreislaufgrößen bei nichtausdauer- und ausdauertrainierten männlichen Personen</t>
  </si>
  <si>
    <t>Gubitz, Hans</t>
  </si>
  <si>
    <t>Experimentelle und analytische Bestimmung des Körperschwerpunktes</t>
  </si>
  <si>
    <t>Haase, Peter</t>
  </si>
  <si>
    <t>Die Leistungsfähigkeit in Abhängigkeit vom Hämoglobingehalt unter besonderer Berücksichtigung der femoralvenösen Sauerstoffausschöpfung</t>
  </si>
  <si>
    <t>Hachmann, Fritz</t>
  </si>
  <si>
    <t>Der Einfluß von Amphetamin und maskierten Amphetaminen in Captagon R und Segontin R auf die kardiopulmonale Leistungsfähigkeit und den Stoffwechsel der Arbeitsmuskulatur</t>
  </si>
  <si>
    <t>Halbach, Birgit</t>
  </si>
  <si>
    <t>Die Entwicklung des Fosbury - Flop seit Mexico 1968 eine Analyse der Technik und Methodik</t>
  </si>
  <si>
    <t>Held, Heinrich</t>
  </si>
  <si>
    <t>Über den Einfluß von Complamin auf die kardio-pulmonale Leistungsfähigkeit unter Vita-maxima Bedingungen</t>
  </si>
  <si>
    <t>Held, Karl Otto</t>
  </si>
  <si>
    <t>Bewegungsuntersuchung des Hechtsprungs beim Olympischen Zwölfkampf im Turnen der Männer 1972 in München und der Vergleich zu den Wertungsvorschriften des ITB (eine biomechanische Untersuchung)</t>
  </si>
  <si>
    <t>Hellendahl, Ruth</t>
  </si>
  <si>
    <t>Über sportmotorische Tests und ihre Anwendung in der pädagogischen Praxis</t>
  </si>
  <si>
    <t>Henssen, Beate</t>
  </si>
  <si>
    <t>Die Ermittlung der Bewegungsfähigkeit von Querschnittsgelähmten unter besonderer Berücksichtigung der Höhenlokalisation, funktionaler und biomechanischer Gesetzmäßigkeiten</t>
  </si>
  <si>
    <t>Hermanns, Martin</t>
  </si>
  <si>
    <t>Die Entwicklung im Tischtennissport von der "klassischen" Spielweise der fünfziger Jahre zum athletischen Tischtennis der siebziger Jahre</t>
  </si>
  <si>
    <t xml:space="preserve"> 5 Tte 130v</t>
  </si>
  <si>
    <t>Himmelreich, Gerd-Joachim</t>
  </si>
  <si>
    <t>Über das Verhalten einiger Stoffwechselkriterien im cubital-venösen Blut trainierter und untrainierter Personen zwischen 65 - 90 Jahren in Ruhe und während subsmyximaler, erschöpfender Tretkurbelergemeterarbeit im Liegen</t>
  </si>
  <si>
    <t>Huettner, Harald</t>
  </si>
  <si>
    <t>Verbesserung der Koordinationsleistung durch zielgerichtete Übungsprogramme im Schulsonderturnen ein Vergleich zwischen den Schwerpunkten "Gleichgewicht" und "Anpassung an die Bewegung des Balles"</t>
  </si>
  <si>
    <t>Jacobs, Geneviève</t>
  </si>
  <si>
    <t>Die Bildungsmöglichkeiten Hörgeschädigter in der Bundesrepublik, unter besonderer Berücksichtigung der Leibeserziehung</t>
  </si>
  <si>
    <t>Keunecke, Gerd</t>
  </si>
  <si>
    <t>Sport im Arbeitsfeld des Deutschunterrichts</t>
  </si>
  <si>
    <t>Kleis, Alfred Wilhelm</t>
  </si>
  <si>
    <t>Eine empirische Untersuchung zu einer sozialpsychologischen Strukturanalyse eines Sportvereins - dargestellt am Beispiel einer Fußballmannschaft der Regionalliga</t>
  </si>
  <si>
    <t>Kremers, Willi</t>
  </si>
  <si>
    <t>Probleme und Untersuchungsbefunde zur beruflichen Entwicklung von Fußballtrainern</t>
  </si>
  <si>
    <t>Kritikos, Theo 1940-</t>
  </si>
  <si>
    <t>Untersuchung über die Effektivität des Wurfes im Basketball</t>
  </si>
  <si>
    <t xml:space="preserve"> 5 Bsk 410</t>
  </si>
  <si>
    <t>Krosch, Ulrich</t>
  </si>
  <si>
    <t>Eine empirische Untersuchung zur differentiellen Psychologie der Teilnehmer eines Fußballehrerlehrganges</t>
  </si>
  <si>
    <t>Krüger, Ingrid</t>
  </si>
  <si>
    <t>Möglichkeiten und Grenzen versehrtensportlicher Spiele mit spastisch gelähmten Kindern</t>
  </si>
  <si>
    <t>Krüger, Jörg</t>
  </si>
  <si>
    <t>Über den Einfluß eines dreimonatigen Ausdauertrainings auf einige Parameter des Muskelstoffwechsels bei trainierten jugendlichen Mittelstrecklern</t>
  </si>
  <si>
    <t>Kurreck, Eckhard</t>
  </si>
  <si>
    <t>Die Rolle des Foulspiels im internationalen Hallenhandball und eine kritische Betrachtung der Schiedsrichterleistung eine Untersuchung anläßlich der VII. Hallenhandball-Weltmeisterschaft 1970 der Männer in Frankreich</t>
  </si>
  <si>
    <t>LETTMANN, HEINRICH</t>
  </si>
  <si>
    <t>Tischtennis ein technischer Vergleich der europäischen mit der asiatischen Spielweise und die daraus resultierenden taktischen Konsequenzen</t>
  </si>
  <si>
    <t>Lampp, Helga</t>
  </si>
  <si>
    <t>Das Problem des Aufwärmens in der Leichtathletik</t>
  </si>
  <si>
    <t>Langer, Erika</t>
  </si>
  <si>
    <t>Auswertung von Dokumenten über Pferde- u. Wagensport im Alten Orient</t>
  </si>
  <si>
    <t>Langer, Gottfried</t>
  </si>
  <si>
    <t>Untersuchung über die sportliche Betätigung der 10 - 14-jährigen in ihrer Freizeit im Raum Köln</t>
  </si>
  <si>
    <t>Mentz-Weiss, Regine</t>
  </si>
  <si>
    <t>Die Internationale Olympische Akademie 1971 - eine Situationsanalyse</t>
  </si>
  <si>
    <t>Moosbrugger, Doris</t>
  </si>
  <si>
    <t>Die Genese spezifischer Formen der Leistungsmotivation in Abhängigkeit von unterschiedlichen Sozialisationsbedingungen</t>
  </si>
  <si>
    <t>Müller, Barbara</t>
  </si>
  <si>
    <t>Motivationen zur Impfbeteiligung eine Umfrage in den Klassen 5 bis 10 an einem Gymnasium und einer Hauptschule</t>
  </si>
  <si>
    <t>Müller, Renate</t>
  </si>
  <si>
    <t>Die Trias des altgriechischen Pentathlon im Spiegel von Vasenbildern</t>
  </si>
  <si>
    <t>Nagels, Rolf</t>
  </si>
  <si>
    <t>Motorische Hyperaktivität und ihre Auswirkungen auf einige Bedingungen des Lernens bei geistig retardierten Kindern</t>
  </si>
  <si>
    <t>Niehsen, Fredi</t>
  </si>
  <si>
    <t>Sozialpsychologische Untersuchungen zur informalen Führung in interagierenden Sportgruppen</t>
  </si>
  <si>
    <t>Niels, Dorothea</t>
  </si>
  <si>
    <t>Verbesserung der Kraft kurzer Fußmuskeln nach zielgerichteten Trainingsprogrammen im Schulsonderturnen</t>
  </si>
  <si>
    <t>Nilsson, Gun</t>
  </si>
  <si>
    <t>Telemetrische Untersuchungen über das Pulsverhalten 7 - 8-jähriger während und nach 600 m - Läufen</t>
  </si>
  <si>
    <t>Osten, Hermann Josef</t>
  </si>
  <si>
    <t>Der Einfluß eines Marathonlaufes auf die Enzymaktivitäten und Parameter des Fettstoffwechsels im Blut von Männern und Frauen</t>
  </si>
  <si>
    <t>Ott, Ulrich</t>
  </si>
  <si>
    <t>Telemetrische Herzfrequenzmessungen bei Kunstturnern</t>
  </si>
  <si>
    <t>Palnau, Klaus</t>
  </si>
  <si>
    <t>Die Bedeutung der kognitiven Frühförderung bei H. R. Lückert und ihr Verhältnis zur Leibeserziehung der Vorschule</t>
  </si>
  <si>
    <t>Persson, Christina</t>
  </si>
  <si>
    <t>Die Wasserverschmutzung als Teilproblem der Umweltgefahren, dargestellt am beispiel Schwedens</t>
  </si>
  <si>
    <t>Reske, Manfred</t>
  </si>
  <si>
    <t>Hormonelle Einflüsse auf die Skelettmuskulatur</t>
  </si>
  <si>
    <t>Reuter, Winfried</t>
  </si>
  <si>
    <t>Probleme der Leichtathletik-Zehnkampfwertung, aufgezeigt anhand der Entwicklung der bisherigen IAAF-Wertungen unter besonderer Berücksichtigung der "Belgrader Wertung"</t>
  </si>
  <si>
    <t>Richter, Hedwig</t>
  </si>
  <si>
    <t>Leitideen und motorische Prinzipien der Gymnastikbewegungen im modernen Sport</t>
  </si>
  <si>
    <t xml:space="preserve"> 6 Gym 135i</t>
  </si>
  <si>
    <t>Rohnstock, Thomas</t>
  </si>
  <si>
    <t>Die Auswirkung verschiedener Aufwärmprogramme auf die Wettkampfleistung im Kugelstoßen</t>
  </si>
  <si>
    <t>Rosén, Bertil</t>
  </si>
  <si>
    <t>Ein Vergleich der Ganztagsschule Deutschlands mit der Schwedens unter dem Gesichtspunkt der Schulmahlzeiten</t>
  </si>
  <si>
    <t>Röhl, Gisela</t>
  </si>
  <si>
    <t>Probleme der Bestimmung des Körperschwerpunktes und der Segmentschwerpunkte in der Biomechanik</t>
  </si>
  <si>
    <t xml:space="preserve"> 3 Bme 155</t>
  </si>
  <si>
    <t>Schiele, Ulrike</t>
  </si>
  <si>
    <t>Die Veränderungen der amtlichen Wettkampfbestimmungen und ihre Auswirkungen auf die Frauenleichtathletik zwischen 1948 und 1971</t>
  </si>
  <si>
    <t>Schlurmann, Irmgard Gudrun</t>
  </si>
  <si>
    <t>Das Verhalten der Kalium- und Orthophosphatkonzentrationen im Femoralvenenblut während Muskelarbeit bei trainierten und untrainierten Versuchspersonen und ihre Beziehung zu Atem- und Kreislaufparametern</t>
  </si>
  <si>
    <t>Schneidersmann, Martina</t>
  </si>
  <si>
    <t>Über den Einfluß von Actihaemyl auf spiroergometrische Kriterien bei submaximaler Ergometerarbeit</t>
  </si>
  <si>
    <t>Schrewe, Christa</t>
  </si>
  <si>
    <t>Die Lehrweise der Leichtathletik in Beziehung zu allgemeinen pädagogischen und methodischen Prinzipien des Unterrichtens ein Vergleich anhand der Disziplinen Speerwurf und Weitsprung</t>
  </si>
  <si>
    <t>Sieben, Gisela</t>
  </si>
  <si>
    <t>Entwicklung des Schulturnens im Lichte der Deutschen Turnzeitung [1860 - 1900]</t>
  </si>
  <si>
    <t>Sonnek, Barbara</t>
  </si>
  <si>
    <t>Die Entwicklung der deutschen Frauenleichtathletik von 1900 bis 1928, aufgezeigt an Lehr- und Trainingsbüchern</t>
  </si>
  <si>
    <t>Svensson, Solveig</t>
  </si>
  <si>
    <t>Der Motionssport in Schweden</t>
  </si>
  <si>
    <t>Szuek, Peter</t>
  </si>
  <si>
    <t>Die Spielanalyse im Volleyball Versuch einer kritischen Darstellung der Spielbeobachtung und Spielauswertung</t>
  </si>
  <si>
    <t>Thomann, Reiner</t>
  </si>
  <si>
    <t>Untersuchungen über den Zusammenhang von formaler Mannschaftsaufstellung und sozialpsychologischer Mannschaftsstruktur</t>
  </si>
  <si>
    <t>Wegener, Maria</t>
  </si>
  <si>
    <t>Untersuchung ausgewählter Schwimmliteratur hinsichtlich zugrundeliegender Lerntheorien</t>
  </si>
  <si>
    <t>Wenning, Margret</t>
  </si>
  <si>
    <t>Koordinationsmerkmale willkürlicher zyklischer Unterarmbewegungen</t>
  </si>
  <si>
    <t>Wenzel, Ingrid</t>
  </si>
  <si>
    <t>Das rhytmische Prinzip als Hilfsmittel in der Haltungsschulung</t>
  </si>
  <si>
    <t>Wichmann, Wolf-Dieter 1948-</t>
  </si>
  <si>
    <t>Theorie und Praxis in der Entwicklung der Judo-Gürtelprüfungen</t>
  </si>
  <si>
    <t xml:space="preserve"> 6 Kbv 940</t>
  </si>
  <si>
    <t>Stücke, Alois</t>
  </si>
  <si>
    <t>Das Circuit-Training und kleine Spiele - unter soziometrischen Gesichtspunkten - bei einer Gruppe geistig behinderter Jugendlicher</t>
  </si>
  <si>
    <t>Becker, Elke</t>
  </si>
  <si>
    <t>Geschichte und Entwicklung der Staffel von den Anfängen bis zur Gegenwart</t>
  </si>
  <si>
    <t xml:space="preserve"> 6 Lat 808</t>
  </si>
  <si>
    <t>Berger, Ursula</t>
  </si>
  <si>
    <t>Anfängerschwimmen mit Spina-bifida-Kindern (psychologische, pädagogische u. methodische Probleme u. Besonderheiten)</t>
  </si>
  <si>
    <t>Bremer, Dieter</t>
  </si>
  <si>
    <t>Ansätze und Möglichkeiten permanenter Curriculumrevision durch Evaluation bestehender Teilcurricula, dargestellt am Beispiel eines Schulsportcurriculum für die Primarstufe</t>
  </si>
  <si>
    <t>Burmann, Hartlef</t>
  </si>
  <si>
    <t>Vom volkstümlichen Turnen zum Gerät- und Kunstturnen vergleichende Untersuchungen d. zugeordneten Terminologie ; [Jahn/Eiselen, Kunath, Autorenkollektiv DDR]</t>
  </si>
  <si>
    <t>Burs, Hans-Peter</t>
  </si>
  <si>
    <t>Schulversuch Sportgymnasium Durchführung u. Ergebnisse am Duisburger Steinbart-Gymnasium</t>
  </si>
  <si>
    <t>Buschwald, Willy</t>
  </si>
  <si>
    <t>Sport mit Hirngeschädigten Möglichkeiten u. Grenzen im Rahmen klinischer Kurbetriebe</t>
  </si>
  <si>
    <t>Celsing, Anna-Sophia &lt;&lt;von&gt;&gt;</t>
  </si>
  <si>
    <t>Zum Problem der Revision der bestehenden Schadensklassifizierung im Rollstuhlsport der Querschnittsgelähmten</t>
  </si>
  <si>
    <t>Daum, Monika</t>
  </si>
  <si>
    <t>Vergleich der krankengymnastischen Behandlungsmethoden und des Schulsonderturnens zum Ausgleich von Fuß- und Rumpfschwächen</t>
  </si>
  <si>
    <t>Dünnebacke, Paul-Heinz</t>
  </si>
  <si>
    <t>Die politischen Ziele der Arbeitersportbewegung und ihre Veränderung im Spiegel der Arbeiterturnzeitung von 1893 - 1914</t>
  </si>
  <si>
    <t>Erpel, Gerhard</t>
  </si>
  <si>
    <t>Bedeutung und Verhalten von Vitaminen bei körperlicher Arbeit</t>
  </si>
  <si>
    <t>Falkner, Manfred</t>
  </si>
  <si>
    <t>Eine empirische Untersuchung über die Stellung des Fußballspielers in seiner Umwelt</t>
  </si>
  <si>
    <t>Gentz, Reiner</t>
  </si>
  <si>
    <t>Ziel und Aufgabe der Organisationslehre im Studium der Sportwissenschaft</t>
  </si>
  <si>
    <t>Gossing, Magdalene</t>
  </si>
  <si>
    <t>Biochemische Fragen zur Stellung des Beckens und der Lendenwirbelsäule bei verschiedenen Körperhaltungen</t>
  </si>
  <si>
    <t>Gutmann, Klaus</t>
  </si>
  <si>
    <t>Nachweis einer Leistungssteigerung bei Anfängern in einer Basketballneigungsgruppe mit Hilfe von Techniktests und Interaktionskettenanalyse</t>
  </si>
  <si>
    <t>Haan, Wilhelm &lt;&lt;de&gt;&gt;</t>
  </si>
  <si>
    <t>Die Wassergrabentechnik beim 3000-m-Hindernislauf unter besonderer Berücksichtigung einer Veränderung der Flugkurve infolge der Ermüdung</t>
  </si>
  <si>
    <t xml:space="preserve"> 6 Lat 803</t>
  </si>
  <si>
    <t>Hess, Eugene</t>
  </si>
  <si>
    <t>Über die Beziehung von Serum-Enzymaktivitäten und Serum-Elektrolyte zur Erregbarkeit der Mm. trapezius und deltoideus bei querschnittsgelähmten Basketballspielern vor und nach Belastung im Rollstuhl</t>
  </si>
  <si>
    <t>Heusterberg, Angelika</t>
  </si>
  <si>
    <t>Entwurf eines Schulbuches für das Schulsonderturnen 10 - 12jähriger Kinder (die Koordinationsschwäche) ; [Nebst] e. Anh. 1974/75</t>
  </si>
  <si>
    <t>Horst, Heinz Theo</t>
  </si>
  <si>
    <t>Vergleich zwischen Leistungspulsindex nach E. A. Müller und Einstellverhalten der Herzfrequenz auf sprungförmige Leistungsänderung an Bundesliga-Fußballspielern, Ruderern des Deutschen Leichtgewichtachters und Studenten der Deutschen Sporthochschule Köln</t>
  </si>
  <si>
    <t>Jansen, Helmut</t>
  </si>
  <si>
    <t>Eignung und Vergleich von künstlichen Außenbelägen für Ballspiele</t>
  </si>
  <si>
    <t xml:space="preserve"> 3 Bau 350</t>
  </si>
  <si>
    <t>Janzen, Heinz Peter</t>
  </si>
  <si>
    <t>Das Seitpferdturnen die geschichtliche Entwicklung unter besonderer Berücksichtigung des wettkampfmäßigen Seitpferdturnens</t>
  </si>
  <si>
    <t>Joege, Horst Guenter</t>
  </si>
  <si>
    <t>Konstanz der Motivations- und Persönlichkeitsstruktur jugendlicher Leistungsschwimmer</t>
  </si>
  <si>
    <t>Kassow, Joachim</t>
  </si>
  <si>
    <t>Tätigkeitsbereiche an sportwissenschaftlichen Hochschuleinrichtungen der BRD Erhebungen zur inhaltlichen Fixierung d. Lehrangebots u. d. personellen Ausstattung</t>
  </si>
  <si>
    <t>Kraft, Heinz-Jürgen</t>
  </si>
  <si>
    <t>Möglichkeiten der Motivationsverbesserung im Sportunterricht der Sekundarstufe I durch Differenzierung des Unterrichts (aufgezeigt an Beispielen d. Bodenturnens u. d. Circuittrainings)</t>
  </si>
  <si>
    <t>Ladhari, Abdelmajid</t>
  </si>
  <si>
    <t>Die soziologische Analyse des Sportes aus französischer Sicht eine Literaturdiskussion</t>
  </si>
  <si>
    <t>Lambertz, Peter</t>
  </si>
  <si>
    <t>Der deutsche Militärsport von 1850 bis 1930</t>
  </si>
  <si>
    <t>Lippenberger, Armin</t>
  </si>
  <si>
    <t>Untersuchungen über die Wirksamkeit von ADALT auf die Belastbarkeit des Gesunden und des Coronarkranken</t>
  </si>
  <si>
    <t>Lopata, Karl-Friedrich</t>
  </si>
  <si>
    <t>Untersuchung über das Schwimmverhalten 28 bis 36 Monate alter Kinder ein Vergleich zwischen geübten u. ungeübten Kindern</t>
  </si>
  <si>
    <t>Matthey, Marion</t>
  </si>
  <si>
    <t>Die Körperkultur der Frau in der Arbeitersportbewegung 1918 - 1933</t>
  </si>
  <si>
    <t>Meisenberg, Christa</t>
  </si>
  <si>
    <t>Der Arbeitsschulgedanke und die Theorie des Turnunterrichts im Werk von Erich Harte</t>
  </si>
  <si>
    <t>Metzger, Günther</t>
  </si>
  <si>
    <t>Über die Beziehungen zwischen Muskelkraft und Muskellänge bei der Unterarmbeugemuskulatur</t>
  </si>
  <si>
    <t>Metzger, Ursula</t>
  </si>
  <si>
    <t>Skilauf mit Blinden und Sehbehinderten</t>
  </si>
  <si>
    <t>Meyer, Thomas</t>
  </si>
  <si>
    <t>Die Jugendarbeit der Deutschen Turnerschaft in der Zeit von 1900 bis 1914 dargestellt an Beiträgen aus der Deutschen Turnzeitung</t>
  </si>
  <si>
    <t>Mitschy, Ruediger</t>
  </si>
  <si>
    <t>Die Aussagen der "Richtlinien des Landes NRW für Sonderschulen" zum Sport und ihre Berücksichtigung im Sportunterricht für Sonderschulen für Lernbehinderte</t>
  </si>
  <si>
    <t>PFEIFFER, EVELYN</t>
  </si>
  <si>
    <t>Die Fachsprache des Fußballs in der Presse eine Untersuchung anhand dt. Tageszeitungen</t>
  </si>
  <si>
    <t>Peter, Claus</t>
  </si>
  <si>
    <t>Beobachtungen und Untersuchungen an Fitnessbahnen unter besonderer Berücksichtigung der Frage, ob die bereits vorhandenen Bahnen optimal genutzt werden bzw. wie sie besser genutzt werden können</t>
  </si>
  <si>
    <t xml:space="preserve"> 4 Frb 135q</t>
  </si>
  <si>
    <t>Peters, Friedrich</t>
  </si>
  <si>
    <t>Durchführung eines standardisierten Sportprogrammes mit oligophrenen jungen Erwachsenen einer Beschützenden Werkstätte</t>
  </si>
  <si>
    <t xml:space="preserve"> 4 Beh 710</t>
  </si>
  <si>
    <t>Pilartz, Ursula</t>
  </si>
  <si>
    <t>Können mobile Spielplätze den ortsfesten Spielbereich ersetzen? Untersuchungen am Kölner Modell d. mobilen Spielplatzes "Juppi"</t>
  </si>
  <si>
    <t>Prumbaum, Heinz</t>
  </si>
  <si>
    <t>Eine empirische Untersuchung über Freizeitgestaltung und Freizeitinteressen unter besonderer Berücksichtigung des Sports imHinblick auf die kommunale Planung von Sport- und Freizeitstätten in einem Gemeindeteil von 8000 Einwohnern</t>
  </si>
  <si>
    <t>Rapp, Erich</t>
  </si>
  <si>
    <t>Die Entwicklung der Übung am Boden als Disziplin der Kunstturnwettkämpfe eine Untersuchung über d. Wandel von d. "Freiübung" zur "Bodenübung"</t>
  </si>
  <si>
    <t>Rosch, Albert</t>
  </si>
  <si>
    <t>Sporterziehung im Vorschulalter Begründungen, Probleme, Möglichkeiten</t>
  </si>
  <si>
    <t>Samulski, Dietmar</t>
  </si>
  <si>
    <t>Kybernetische Modelle der Sensumotorik und ihre Anwendbarkeit im Sport</t>
  </si>
  <si>
    <t>Scheibe, Dirk</t>
  </si>
  <si>
    <t>Korrelationen zwischen dem Blutvolumen und anthropometrischen und spiroergometrischen Messungen einschließlich Herzvolumen und Alter bei Frauen und Männern unter besonderer Berücksichtigung der multiplen Regression</t>
  </si>
  <si>
    <t>Schmitz, Peter</t>
  </si>
  <si>
    <t>Leistungsmotivation und Anschlußmotivation eine vergleichende Untersuchung bei Einzelsportlern u. Mannschaftssportlern</t>
  </si>
  <si>
    <t>Solmsen, Theodor</t>
  </si>
  <si>
    <t>Entwurf eines Schulbuches für das Schulsonderturnen 10 - 12 jähriger Kinder (die Herz-, Kreislauf- u. Atmungsschwäche)</t>
  </si>
  <si>
    <t>Stark, Gun</t>
  </si>
  <si>
    <t>Die Umwelt und die auf den Menschen schädlichen Einwirkungen Luftverunreinigungen und Lärm</t>
  </si>
  <si>
    <t xml:space="preserve"> 3 Umw 011</t>
  </si>
  <si>
    <t>Thon, Hans-Juergen</t>
  </si>
  <si>
    <t>Untersuchung zum Verhältnis von organisierter Sportbewegung und Sportwissenschaft in der BRD</t>
  </si>
  <si>
    <t>Tielsch, Rainer</t>
  </si>
  <si>
    <t>Der Einfluß des Leistungssports auf die Motivation und die Entwicklung der Persönlichkeit und die Entwicklung der Persönlichkeit bei jugendlichen Leichtathleten.</t>
  </si>
  <si>
    <t>Tilly, Wolfgang</t>
  </si>
  <si>
    <t>Entwicklung und Durchführung eines Grundlagenkrafttrainings für 13 - 15 jährige Schüler</t>
  </si>
  <si>
    <t>Toups, Theo</t>
  </si>
  <si>
    <t>Verbesserung der motorischen Leistung koordinationsschwacher Kinder durch Übung der Feinmotorik</t>
  </si>
  <si>
    <t xml:space="preserve"> 3 Bew 420</t>
  </si>
  <si>
    <t>Traub, Erich</t>
  </si>
  <si>
    <t>Motivation im Sportunterricht der Ganztagsschule (eine experimentelle Untersuchung im Bereich d. Hauptschule unter bes. Berücks. d. Einstellung zum Sportunterricht in Abhängigkeit von d. erhaltenen Sportnote)</t>
  </si>
  <si>
    <t>Willkomm, Norbert</t>
  </si>
  <si>
    <t>Die Einheitsbestrebungen F. L. Jahns und der Turner mit besonderer Berücksichtigung der Befreiungskriege</t>
  </si>
  <si>
    <t>Appell, Hans-Joachim</t>
  </si>
  <si>
    <t>Vergleichend-anatomische Untersuchungen zur Validität verschiedener Methoden der Kapillardarstellung als Grundlage ihrer quantitativen Bestimmung</t>
  </si>
  <si>
    <t>1975</t>
  </si>
  <si>
    <t>Ascherl, Norbert</t>
  </si>
  <si>
    <t>Die derzeitige Situation der Rehabilitation Alkoholkranker unter besonderer Berücksichtigung der Sporttherapie bzw. des Sports bei stationärer Behandlung</t>
  </si>
  <si>
    <t>Berge, Ulf</t>
  </si>
  <si>
    <t>Die Bedeutung von verwandten Bewegungsstrukturen in der Systematik und Methodik des Gerätturnens</t>
  </si>
  <si>
    <t>Bohnenkamp, Hans 1893-1977</t>
  </si>
  <si>
    <t>Über den Einfluß eines statischen Krafttrainings mittlerer Intensität auf die lokale Durchblutungsgröße der Greifsmuskulatur</t>
  </si>
  <si>
    <t>Bracht, Gert</t>
  </si>
  <si>
    <t>Der Modellversuch der Täglichen Turnstunde an der Lichtwark-Schule im Zeitraum 1925 bis 1937 der Nachweis für die Tägliche Turnstunde als notwendiges Fundament d. schulischen Bildungsaufgabe</t>
  </si>
  <si>
    <t>Brauer, Barbara</t>
  </si>
  <si>
    <t>Über den Einfluß eines 8-wöchigen Ausdauertrainings auf die Aktivität einiger Enzyme des Zitratzyklus, der Glykolyse sowie des Muskelstoffwechsels im musculus vastus lateralis und Blutserum 55 - 70 jähriger Männer</t>
  </si>
  <si>
    <t>Breick, Karl-Heinz</t>
  </si>
  <si>
    <t>Das sportliche Leistungsprinzip als pädagogisches Problem in ausgewählten Theorien der BRD und DDR</t>
  </si>
  <si>
    <t>Carmesin, Rainer</t>
  </si>
  <si>
    <t>Gesundheitsgefährdung beim Boxen</t>
  </si>
  <si>
    <t xml:space="preserve"> 6 Kbo 135h</t>
  </si>
  <si>
    <t>Csire, Lajos Ferenc</t>
  </si>
  <si>
    <t>Biomechanische Aspekte des fechterischen Ausfalls</t>
  </si>
  <si>
    <t xml:space="preserve"> 6 Kfe 135j</t>
  </si>
  <si>
    <t>Dahmen, Herbert Martin</t>
  </si>
  <si>
    <t>Zur pädagogischen Bedeutung aktiver Sportvereinsmitgliedschaft von schwererziehbaren Jugendlichen aus staatlichen Fürsorgeheimen (mit d. Beispiel d. Landesjugendheims "Erlenhof" bei Euskirchen)</t>
  </si>
  <si>
    <t>Deest, Wolfgang</t>
  </si>
  <si>
    <t>Der Einfluß des Sozialisationsprozesses der Frau auf deren sportliche Betätigung</t>
  </si>
  <si>
    <t xml:space="preserve"> 4 Fra 601</t>
  </si>
  <si>
    <t>Degenhardt, Heidrun</t>
  </si>
  <si>
    <t>Untersuchung bzgl. der anaeroben und aeroben Schwelle bei Laufband- und Fahrradergometerbelastung unter Zugrundelegung der O2-Aufnahme als Maß für gleiche Leistung</t>
  </si>
  <si>
    <t>Deimel, Hubertus</t>
  </si>
  <si>
    <t>Psychologische Probleme bei Spina-bifida-Kindern eine Darstellung unter Einbeziehung d. Spielverhaltens</t>
  </si>
  <si>
    <t>Deth, Burghard</t>
  </si>
  <si>
    <t>Amphitheater und Thermen der Colonia Ulpia Traiana bei Xanten, Kultur- und Sportzentren einer Römerstadt</t>
  </si>
  <si>
    <t>Diepers, Ursula Monika</t>
  </si>
  <si>
    <t>Untersuchungen über den Einfluß von Geräteturn- und Leichtathletikstunden auf das Pulsfrequenzverhalten von männlichen Jugendlichen</t>
  </si>
  <si>
    <t>Dohrmann, Annette</t>
  </si>
  <si>
    <t>Phänomenologie der Tastsinne und ihre Relevanz in der Blindenbildung</t>
  </si>
  <si>
    <t>Driessen, Horst</t>
  </si>
  <si>
    <t>Perzeptiv-motorische Programme für geistig retardierte Kinder in den USA</t>
  </si>
  <si>
    <t>Engel, Gabriele</t>
  </si>
  <si>
    <t>Die didaktisch-methodischen Möglichkeiten des Reitunterrichts mit Blinden, unter besonderer Berücksichtigung der Gruppenarbeit</t>
  </si>
  <si>
    <t>Ermen, Hans-Wilhelm</t>
  </si>
  <si>
    <t>Begriffe im Sportplatzbau eine kritische Betrachtung zum derzeitigen Sprachgebrauch</t>
  </si>
  <si>
    <t>Fink, Agathe</t>
  </si>
  <si>
    <t>Modifizierte Konzeption und praktische Aufstellung von Trimmanlagen unter Berücksichtigung medizinischer und psychologischer Gesichtspunkte</t>
  </si>
  <si>
    <t>Flock, Klemens</t>
  </si>
  <si>
    <t>Die Sportnachrichtenagentur Geschichte, Arbeitsweise u. Struktur dargest. am Beispiel d. Sport-Informations-Dienstes [sid]</t>
  </si>
  <si>
    <t>Gustafsson, Birgitta</t>
  </si>
  <si>
    <t>Versuche mit der Offenen Schule in Schweden Möglichkeiten u. Grenzen d. Offenen Unterrichts unter bes. Berücks. d. Frage d. Anwendbarkeit im Schulsport</t>
  </si>
  <si>
    <t>Günther, Bernt</t>
  </si>
  <si>
    <t>"Grundfertigkeiten im Skilauf und Übungsprogramme für Kinder und Jugendliche im alpinen Skilauf"</t>
  </si>
  <si>
    <t>Haunschild, Winfried</t>
  </si>
  <si>
    <t>Die Wirkung eines sechswöchigen Trainings auf die Körperliche Leistungsfähigkeit bei Alkoholikern</t>
  </si>
  <si>
    <t>Heidelberger, Karin</t>
  </si>
  <si>
    <t>Möglichkeiten des Einsatzes von "kleinen Spielen" im Rahmen der klinischen Therapie psychisch Kranker</t>
  </si>
  <si>
    <t>Heiland, Gabriele</t>
  </si>
  <si>
    <t>Zur Methodik des Rhönradsports</t>
  </si>
  <si>
    <t>Heinrichsmeyer, Wilhelm</t>
  </si>
  <si>
    <t>Möglichkeiten und Forderungen der Gesundheitserziehung eine Untersuchung in d. Unterstufe e. Gymnasiums</t>
  </si>
  <si>
    <t>Hense, Heinz-Friedel</t>
  </si>
  <si>
    <t>Schule und Freizeit eine Untersuchung am Gymnasium in Warstein</t>
  </si>
  <si>
    <t>Hesch, Johann</t>
  </si>
  <si>
    <t>Der Einfluß der Drehzahl bei Fahrradergometerarbeit auf die maximale Leistungsfähigkeit von Radrennfahrern</t>
  </si>
  <si>
    <t>Kaiser, Karl-Heinz</t>
  </si>
  <si>
    <t>Schichtspezifische Untersuchung über Motivation und Leistungsengagement im Sportunterricht</t>
  </si>
  <si>
    <t>Karcher, Martin</t>
  </si>
  <si>
    <t>Rhythmische Bewegungserziehung mit geistig behinderten männlichen Jugendlichen</t>
  </si>
  <si>
    <t>Karnakowski, Vytas</t>
  </si>
  <si>
    <t>Das Leib-Seele-Geist-Problem in der Anthroposophie Rudolf Steiners - unter besonderer Berücksichtigung seines Werkes Theosophie</t>
  </si>
  <si>
    <t>Kasprzik, Werner</t>
  </si>
  <si>
    <t>Wechselbeziehung zwischen Kybernetik und Sportpädagogik</t>
  </si>
  <si>
    <t>Kinert, Hans-Joachim</t>
  </si>
  <si>
    <t>Die Integrationsmöglichkeiten behinderter Kinder in Gruppen nichtbehinderter unter Berücksichtigung der Teilnahme bzw. Nichtteilnahme am Sportunterricht soziometrische Versuche an Vergleichsgruppen in Schulklassen von Realschulen u. Gymnasien</t>
  </si>
  <si>
    <t xml:space="preserve"> 2 Pae 640</t>
  </si>
  <si>
    <t>Kirchen, Kurt</t>
  </si>
  <si>
    <t>Sportreise mit Jugendlichen unter Einsatz der Netzplantechnik</t>
  </si>
  <si>
    <t>Kirst, Heidemarie</t>
  </si>
  <si>
    <t>Die Deutung des Sports in kirchlicher Sicht unter besonderer Berücksichtigung des Hochleistungssports</t>
  </si>
  <si>
    <t>Koskull, Marianne</t>
  </si>
  <si>
    <t>Maja Carlquist und ihre Bedeutung für die Entwicklung der schwedischen Schulgymnastik</t>
  </si>
  <si>
    <t>Kotzam, Eva</t>
  </si>
  <si>
    <t>Verbesserung der Koordinationsleistung bei Kleinkindern</t>
  </si>
  <si>
    <t>Krieg, Johannes</t>
  </si>
  <si>
    <t>Vergleichende Lungenfunktionsuntersuchungen bei männlichen Personen unterschiedlichen Ausdauertrainingszustandes</t>
  </si>
  <si>
    <t>Krämer, Berthold</t>
  </si>
  <si>
    <t>Die gegenwärtigen Voraussetzungen für den Sportunterricht in Turn- und Sporthallen kritischer Vergleich mit d. Anforderungen e. modernen Sportunterrichts ; eine Untersuchung am Beispiel Essener Hauptschulen</t>
  </si>
  <si>
    <t>Kurz, Bernhard</t>
  </si>
  <si>
    <t>Sauerstoffmangel und Reaktionszeit</t>
  </si>
  <si>
    <t>Landwehr, Peter</t>
  </si>
  <si>
    <t>Der Ausschuß zur Förderung der Wehrkraft durch Erziehung innerhalb des Zentralauschusses zur Förderung der Volks- und Jugendspiele</t>
  </si>
  <si>
    <t>Lebfromm, Franz</t>
  </si>
  <si>
    <t>Die Stellung der Sportpädagogik in der Allgemeinen Erziehungswissenschaft Hermann Röhrs'</t>
  </si>
  <si>
    <t>Leboterf, Ulrike</t>
  </si>
  <si>
    <t>Das Verhalten der motorischen Beanspruchungsformen Koordination, Flexibilität, Kraft und Schnelligkeit im Kindes- und Jugendalter</t>
  </si>
  <si>
    <t>Lissek, Paul</t>
  </si>
  <si>
    <t>Probleme einer objektiven Erfassung motorisch - technischer Leistungen bei jugendlichen Hockeyspielern</t>
  </si>
  <si>
    <t>Ludwig, Heiner</t>
  </si>
  <si>
    <t>Untersuchungen über die Effektivität des lehrplanmäßigen Sportunterrichts hinsichtlich der kardiopulmonalen Wirksamkeit an männlichen Schülern eines Gymnasiums</t>
  </si>
  <si>
    <t>Lüke, Alfred</t>
  </si>
  <si>
    <t>Somatometrische Messungen an Nicht- Körperbehinderten und Oberschenkelamputierten zur Ermittlung der Schwerpunkte und Trägheitsmomente</t>
  </si>
  <si>
    <t>Maier, Peter</t>
  </si>
  <si>
    <t>Untersuchung zur Leistungsmotivation im Tennissport</t>
  </si>
  <si>
    <t>Massmann, Heiner 1950-</t>
  </si>
  <si>
    <t>Hans Ferdinand Massmann ein Leben zwischen Turnen u. Politik</t>
  </si>
  <si>
    <t>Maywald, Ronald</t>
  </si>
  <si>
    <t>Das Sportspiel im Versehrtensport eine Analyse d. Sportspiele im Versehrtensport im Hinblick auf d. Rehabilitation d. Behinderten</t>
  </si>
  <si>
    <t>Mertens, Petra 1966-</t>
  </si>
  <si>
    <t>Schwimmen als therapeutische Maßnahme im Bereich des Schulsonderturnens</t>
  </si>
  <si>
    <t>Muckenfuss, Harald</t>
  </si>
  <si>
    <t>Die Entwicklung der österreichischen Arbeitersportbewegung</t>
  </si>
  <si>
    <t>Neumann, Hans-Ulrich</t>
  </si>
  <si>
    <t>Die Haltungserziehung 10 - 12jähriger, verdeutlicht am exemplarischen Versuch einer Schulbuchkonzeption für den Schulsonderturnunterricht (die Haltungsschwächen) ; [nebst] Anh.</t>
  </si>
  <si>
    <t>Pfrommer, Herbert</t>
  </si>
  <si>
    <t>Über den Einfluß eines statischen Kraftrainings auf die lokale Durchblutungsgröße</t>
  </si>
  <si>
    <t>Pollak, Renate</t>
  </si>
  <si>
    <t>Dokumentation über die Hilfsmittel in der Reittherapie und beim Behindertenreiten und ihre kritische Untersuchung im Hinblick auf ihre Anwendung bei verschiedenen Schadensgruppen</t>
  </si>
  <si>
    <t>Reuter, Otto</t>
  </si>
  <si>
    <t>Empirische Untersuchung zum Stand des "Leistungsfachs Sport" im Rahmen der Reform der gymnasialen Oberstufe in NRW</t>
  </si>
  <si>
    <t>Richter, Brigitte</t>
  </si>
  <si>
    <t>Die Leistungsentwicklung in der Frauenleichtathletik der DDR vom 15. bis zum 25. Lebensjahr von 1958 bis 1973</t>
  </si>
  <si>
    <t>Rieß, Gotthard</t>
  </si>
  <si>
    <t>Untersuchungen zur Brauchbarkeit der Impedanzkardiographie in der Sportmedizin</t>
  </si>
  <si>
    <t>Rompf, Ursula</t>
  </si>
  <si>
    <t>Darstellung und Kritik bestehender Vorstellungen und Lehrpläne für eine Bewegungs- und Sporterziehung im Rahmen institutionalisierter Vorschulerziehung dargest. am Beispiel der Länder Nordrhein-Westfalen u. Hessen</t>
  </si>
  <si>
    <t>Rößler, Hole</t>
  </si>
  <si>
    <t>Untersuchung über die Auswirkungen unterschiedlicher Lernteilzielanordnung auf das Erlernen der Kraultechnik</t>
  </si>
  <si>
    <t>Schackmann, Regine</t>
  </si>
  <si>
    <t>Verhalten von Atemzugvolumen, Herzschlagfrequenz und Atemgasdrücken bei Sportstudenten während Ausübung der Transzendentalen Meditation im Vergleich zu dem nichtmeditierter Sportstudenten</t>
  </si>
  <si>
    <t>Schickendantz, Friedrich</t>
  </si>
  <si>
    <t>Einflüsse der Gruppenstruktur auf die Leistung im Basketballspiel</t>
  </si>
  <si>
    <t>Schmitz, Hans-Dieter</t>
  </si>
  <si>
    <t>Möglichkeiten der Spielbeobachtung und Leistungsanalyse im Hallenhandball</t>
  </si>
  <si>
    <t>Schneider, Klaus-Otto</t>
  </si>
  <si>
    <t>Die literarische Darstellung des Sports bei Rudolf Hagelstange, Siegfried Lenz und Uwe Johnson Versuch e. Zuordnung zu gesellschaftlich orientierten Sporttheorien der Gegenwart</t>
  </si>
  <si>
    <t>Schröder, Hubert</t>
  </si>
  <si>
    <t>Eine Untersuchung über den Zusammenhang zwischen Muskeldurchblutung und Veränderung des osmotischen Druckes im venösen und arteriellen Blut bei Muskelarbeit</t>
  </si>
  <si>
    <t>Schulte, Hubertus</t>
  </si>
  <si>
    <t>Die soziologische Funktion des Sports als Freizeitaktivität in der Gesellschaft 1974/75</t>
  </si>
  <si>
    <t>Schweins, Werner</t>
  </si>
  <si>
    <t>Untersuchung der Sportanlagen in den Ämtern Fredeburg und Schmallenberg Auswirkungen d. Schulneugliederung auf d. Vereins- u. Sportwesen</t>
  </si>
  <si>
    <t>Schwenk, Eike</t>
  </si>
  <si>
    <t>Beeinflussung der oberen Extremität durch den Tennissport</t>
  </si>
  <si>
    <t xml:space="preserve"> 5 Ten 135a</t>
  </si>
  <si>
    <t>Severens, Karl-Wilhelm</t>
  </si>
  <si>
    <t>Die Aussagen der Sonderpädagogik zur Didaktik des Unterrichts mit lernbehinderten Kindern und ihre Anwendung auf den Sportunterricht für Lernbehinderte</t>
  </si>
  <si>
    <t>Solinski, Hans-W.</t>
  </si>
  <si>
    <t>Blut- und Harnveränderungen nach Flüssigkeitsbelastung bei Trainierten und Untrainierten</t>
  </si>
  <si>
    <t>Sprenker, Rolf-Rainer</t>
  </si>
  <si>
    <t>Der Gesundheitszustand und die Sportfähigkeit bei 50 - 70 jährigen Männern Untersuchung an 90 "Kreislaufgesunden"</t>
  </si>
  <si>
    <t>Stalleker, Alfred</t>
  </si>
  <si>
    <t>Veränderung der venösen Kaliumkonzentration während Arbeitsbeginn bei Trainierten und Untrainierten und ihr Zusammenhang mit Atem- und Kreislaufparametern</t>
  </si>
  <si>
    <t>Steinort, Hans</t>
  </si>
  <si>
    <t>Ringen als Schulsport über die Möglichkeit e. Einf. d. Ringens als Schulsport</t>
  </si>
  <si>
    <t>Sturm, Hans-Joachim</t>
  </si>
  <si>
    <t>Grundlagen und Probleme einer Anwendung von Biofeedback-Training im Sport</t>
  </si>
  <si>
    <t xml:space="preserve"> 2 Psy 870</t>
  </si>
  <si>
    <t>Szoevetes, Peter</t>
  </si>
  <si>
    <t>Die Anwendung neuer sportpädagogischer Erkenntnisse und didaktischer Grundsätze in den ungarischen Wasserballehrbüchern nach dem 2. Weltkrieg</t>
  </si>
  <si>
    <t>Thoellden, Norbert</t>
  </si>
  <si>
    <t>Einfluß von Wachstum und Entwicklung auf die körperliche Leistungsfähigkeit von der Kindheit an bis zum Abschluß der Pubertät</t>
  </si>
  <si>
    <t>Till, Edda</t>
  </si>
  <si>
    <t>Zusammenhang zwischen intra- und extrazellulärer Kalium- und Natriumkonzentration im Muskel während der Arbeit</t>
  </si>
  <si>
    <t>Tittmann, Gabriele</t>
  </si>
  <si>
    <t>Vergleich des "Jump and Reach" Tests mit einem biomechanischen Sprungkrafttest</t>
  </si>
  <si>
    <t>Weber, Hermann</t>
  </si>
  <si>
    <t>Möglichkeiten des Sports zur Vorbeugung von Krankheiten, hervorgerufen durch mangelnde Bewegung am Arbeitsplatz</t>
  </si>
  <si>
    <t>Welsandt, Norbert</t>
  </si>
  <si>
    <t>Direkte und indirekte Lehrmethode eine Untersuchung über d. Lernerfolg zweier verschiedener Schülergruppen beim Salto vorwärts am Boden</t>
  </si>
  <si>
    <t>Weppen, Arno &lt;&lt;von der&gt;&gt;</t>
  </si>
  <si>
    <t>Zum Problem des Kreislauftrainings nach traumatischen Hirnschädigungen</t>
  </si>
  <si>
    <t>Wiegand, Elke</t>
  </si>
  <si>
    <t>Konrad Lorenz' Zusammenhang zwischen Agression und Sport in der pädagogischen Kritik</t>
  </si>
  <si>
    <t>Wollgarten, Hermann</t>
  </si>
  <si>
    <t>Über den Trainingseinfluß auf die Lunge</t>
  </si>
  <si>
    <t>Zwietasch, Regina</t>
  </si>
  <si>
    <t>Systematische Beobachtung und Darstellung von Spielverläufen und Spielstrukturen im Hallenhandball, durchgeführt an zwei Spielen der Bundesligasaison 1972/73 ein Beitr. zur psychologischen u. fachtheoretischen Spielauswertung</t>
  </si>
  <si>
    <t>Ulrich, Hans-Eberhard 1949-</t>
  </si>
  <si>
    <t>Der Zielkonflikt in Strafanstalten zwischen therapeutisch-sozial sierender u. kustodial-punitiver Zielsetzung unter besonderer Berücksichtigung der Kompensationmöglichk. von Sozialsisationsdefiziten durch Sport</t>
  </si>
  <si>
    <t>Ball, Helga</t>
  </si>
  <si>
    <t>Zusammenhang zwischen extra- and intrazellulärer Magnesium-und Calciumkonzentration im Muskel während Arbeit</t>
  </si>
  <si>
    <t>Bast, Klaus</t>
  </si>
  <si>
    <t>Zur Optimierung von Lehrhilfen für den Sportunterricht durch schulpraktische Erprobung unter besonderer Berücksichtigung der Lehrhilfe "Mini-Fußball"</t>
  </si>
  <si>
    <t>Beck, Hubert</t>
  </si>
  <si>
    <t>Der Einfluß aktiver sportlicher Betätigung auf das Trinkverhalten von Jugendlichen in der Großstadt</t>
  </si>
  <si>
    <t>Bierwirth, Peter</t>
  </si>
  <si>
    <t>Die Entwicklung des Turnens an den Ringen von den Ursprüngen bis zu den Weltmeisterschaften 1974 in Varna</t>
  </si>
  <si>
    <t>Brandholt, Peter</t>
  </si>
  <si>
    <t>Über den Einfluß eines rehabilitativen Trainings mit Herzinfarktpatienten auf die statische Maximalkraft und Flexibilität</t>
  </si>
  <si>
    <t>Bütefür, Ulla</t>
  </si>
  <si>
    <t>Untersuchungen der Kreislaufanpassung bei Querschnittgelähmten am Tilt-Table</t>
  </si>
  <si>
    <t>Frerichs, Wolfgang</t>
  </si>
  <si>
    <t>Die Rolle der Kybernetik in der Didaktik</t>
  </si>
  <si>
    <t xml:space="preserve"> 2 Pae 028</t>
  </si>
  <si>
    <t>Grießmann, Ralf</t>
  </si>
  <si>
    <t>Kritische Betrachtung der Positionen von Unternehmensleitung und Arbeitnehmern zum Betriebssport als Teil der betrieblichen Sozialpolitik eine Analyse d. Sportliteratur zum Thema Betriebssport</t>
  </si>
  <si>
    <t>Hahne, Franz Josef</t>
  </si>
  <si>
    <t>Probleme der persönlichen Hygiene und daraus resultierende erzieherische Maßnahmen im Sportunterricht dargest. am Beispiel zweier Grundschul- u. zweier Gymnasialklassen</t>
  </si>
  <si>
    <t>Hanisch, Franz Josef</t>
  </si>
  <si>
    <t>Lernziele und -inhalte im Sport der allgemeinbildenden Schulen in der Bundesrepublik Deutschland und der Deutschen Demokratischen Republik dargest. an d. "Curricula" verschiedener Bundesländer u.d. "Präzisierten Lehrplänen für d. Schulsport d. Klassen 1 bis 12" in d. DDR</t>
  </si>
  <si>
    <t>Hartel, Walter</t>
  </si>
  <si>
    <t>Die Entstehung der englischen Sportclubs</t>
  </si>
  <si>
    <t>Haustein, Gerd</t>
  </si>
  <si>
    <t>Verhalten von Enzymen bei Arbeit</t>
  </si>
  <si>
    <t>Heidemann, Reinhard</t>
  </si>
  <si>
    <t>Über den Einfluß von Ausdauerleistungen auf den Aethanolabbau</t>
  </si>
  <si>
    <t>Huber, Kurt</t>
  </si>
  <si>
    <t>Clearancebestimmungen an der Niere bei trainierten und untrainierten Personen Untersuchungen nach Volumenbelastungen durch Trinken</t>
  </si>
  <si>
    <t>Jetzki, Manfred</t>
  </si>
  <si>
    <t>Das differenzierte Freizeit- und Sportangebot und seine Effektivität am Beispiel der Stadt Hilden</t>
  </si>
  <si>
    <t>Krasovic, Walter</t>
  </si>
  <si>
    <t>Über die Notwendigkeit eines Krafttrainings im modernen Volleyballspiel</t>
  </si>
  <si>
    <t>Krempel, Rolf</t>
  </si>
  <si>
    <t>Zur Leistungs- und Altersentwicklung im DLV Statistik, Analysen u. Perspektiven d. Männer-leichtathletik im Bereich d. DLV von 1960 bis heute</t>
  </si>
  <si>
    <t>Lange, Dagmar</t>
  </si>
  <si>
    <t>Die drei "klassischen" Aggressionstheorien und ihre Bedeutung für den Sportunterricht</t>
  </si>
  <si>
    <t>Mikoleit, Gudrun</t>
  </si>
  <si>
    <t>Die Schulsportarten und ihre Beliebheit Untersuchungen zum Stand d. sportpädagogischen Diskussion</t>
  </si>
  <si>
    <t xml:space="preserve"> 2 Pae 255</t>
  </si>
  <si>
    <t>Motzkus, Jutta</t>
  </si>
  <si>
    <t>Der Sport in der Rehabilitation Behinderter und seine gesetzlichen Grundlagen unter bes. Berücks. d. Sports in Sonderschulen</t>
  </si>
  <si>
    <t>Müller, Hubert</t>
  </si>
  <si>
    <t>Haemodynamische Untersuchungen bei statischer Belastung</t>
  </si>
  <si>
    <t>Neumann, Astrid</t>
  </si>
  <si>
    <t>Über die Beziehungen zwischen Alkoholaufnahme, körperlicher Leistungsfähigkeit und Stoffwechsel</t>
  </si>
  <si>
    <t>Nisters, Werner</t>
  </si>
  <si>
    <t>Über die Trainingseffekte bei Hypertonikern</t>
  </si>
  <si>
    <t xml:space="preserve"> 3 Med 624</t>
  </si>
  <si>
    <t>Oberst, Ulrich 1940-</t>
  </si>
  <si>
    <t>Das kleine Lehrbuch der Schwimmkunst zum Selbstunterrichte von J. C. F. GutsMuths</t>
  </si>
  <si>
    <t>Offermann, Illa</t>
  </si>
  <si>
    <t>Über das Verhalten von Kalzium und Eisen in Ruhe und bei körperlicher Arbeit des Menschen</t>
  </si>
  <si>
    <t>Piñeyrúa, Darwin</t>
  </si>
  <si>
    <t>Geschichtliche Entwicklung und heutige Struktur des uruguayischen Leichtathletikverbandes</t>
  </si>
  <si>
    <t>Roetz, Marianne</t>
  </si>
  <si>
    <t>Über die körperliche Leistungsfähigkeit des Untrainierten und Ausdauertrainierten im Altersgang und die Trainierbarkeit des über 55 bis 70 jährigen</t>
  </si>
  <si>
    <t>Rothe, Jutta</t>
  </si>
  <si>
    <t>Mechanische Beanspruchung und funktionelle Anpassung der Sehnen Versuch e. Standortbestimmung</t>
  </si>
  <si>
    <t xml:space="preserve"> 3 Med 235</t>
  </si>
  <si>
    <t>Runkel, Christian</t>
  </si>
  <si>
    <t>Die Hallenhandballregeln über d. Notwendigkeit e. Reform d. Regelwerks im Hinblick auf e. Vereinfachung d. Lehrens u. Lernens</t>
  </si>
  <si>
    <t>Scheve, Peter</t>
  </si>
  <si>
    <t>Ordnung und Ordnungsrahmen im Sportunterricht in zeitbedingter und gesellschaftsbezogener Abhängigkeit seit Beginn der Reformpädagogik in Deutschland</t>
  </si>
  <si>
    <t>Schnermann, Wolfgang</t>
  </si>
  <si>
    <t>Motorische Leistungsfähigkeit und subjektive Bewertung des Unterrichtsgeschehens in Abhängigkeit von visueller Information</t>
  </si>
  <si>
    <t>Schröder, Oswald</t>
  </si>
  <si>
    <t>Das Problem der Körperbildung bei Pestalozzi</t>
  </si>
  <si>
    <t>Strass, Rolf Dieter 1948-</t>
  </si>
  <si>
    <t>Einfluß von Digitalis auf das Belastungselektrokardiogramm beim gesunden Herzen</t>
  </si>
  <si>
    <t>Wegner, Brigitte</t>
  </si>
  <si>
    <t>Der Fünfkampf der Sportlerinnen der DDR als Grundlage für hervorragende Leistungen in Einzeldisziplinen</t>
  </si>
  <si>
    <t>Wiemer, Ilse</t>
  </si>
  <si>
    <t>Ursachenerklärung der Schülerleistung im Sportunterricht aus der Sicht des Schülers</t>
  </si>
  <si>
    <t>Wänninger, Ernst</t>
  </si>
  <si>
    <t>Untersuchungen zur Abhängigkeit der Leistungsfähigkeit vom intravasalen Flüssigkeitsvolumen</t>
  </si>
  <si>
    <t>Übernickel, Reinhold</t>
  </si>
  <si>
    <t>Untersuchungen zur Ausführung des Stemmschrittes beim Angriffsschlag im Volleyball</t>
  </si>
  <si>
    <t>Adel, Nosrat Hatlef</t>
  </si>
  <si>
    <t>Sport und Leibeserziehung im alten Persien vom 7. Jahrhundert v. Chr. bis zum 7. Jahrhundert n. Chr.</t>
  </si>
  <si>
    <t>1976</t>
  </si>
  <si>
    <t>Alderin, Ann-Kristin</t>
  </si>
  <si>
    <t>Sportpsychologie in Schweden eine systematische Darstellung sportpsychologischer Forschungsarbeiten</t>
  </si>
  <si>
    <t>Amelung, Corinna</t>
  </si>
  <si>
    <t>Der Wasserwiderstand im Schwimmen im Vergleich bei Männern und Frauen</t>
  </si>
  <si>
    <t>Bala, Klaus</t>
  </si>
  <si>
    <t>Sport in Jugendferienmaßnahmen</t>
  </si>
  <si>
    <t>Becker, Inge</t>
  </si>
  <si>
    <t>Zur Rezeption von Sozialisationstheorien im Bereich der Sportpädagogik dargestellt an ausgewählten Beispielen</t>
  </si>
  <si>
    <t>Bette, Karl-Heinrich</t>
  </si>
  <si>
    <t>Kritischer Rationalismus und Sportwissenschaft</t>
  </si>
  <si>
    <t>Bolm, Michael</t>
  </si>
  <si>
    <t>Bewegungsvorstellung und Bewegungskontrolle in Abhängigkeit von visueller Information</t>
  </si>
  <si>
    <t>Bonitz, Ludwig</t>
  </si>
  <si>
    <t>Clearancefunktion der Niere während Immersion Vergleichende Untersuchungen bei trainierten und untrainierten Personen</t>
  </si>
  <si>
    <t>Boos, Dorit</t>
  </si>
  <si>
    <t>Die Bedeutung des Minitrampolins für den Schulsonderturnunterricht</t>
  </si>
  <si>
    <t>Brill, Martina</t>
  </si>
  <si>
    <t>Licht- und elektronenmikroskopische Untersuchungen über das Vorkommen und die Struktur der Lymphgefäße in der Skelettmuskulatur</t>
  </si>
  <si>
    <t>Buchberger, Werner</t>
  </si>
  <si>
    <t>Untersuchung über den Zusammenhang von Spezialisation und Sport</t>
  </si>
  <si>
    <t>Buchner, Heide</t>
  </si>
  <si>
    <t>Untersuchungen zur Entwicklung des Frauensports in Deutschland von 1880 bis 1914 unter besonderer Berücksichtigung der gesellschaftlichen Stellung der Frau</t>
  </si>
  <si>
    <t>Busch, Detlef</t>
  </si>
  <si>
    <t>Vergleich von Kraft- und Zeitmerkmalen beim Sprintstart</t>
  </si>
  <si>
    <t>Bürgers, Josefine</t>
  </si>
  <si>
    <t>Die Methodik der Anfängerausbildung in den verschiedenen Epochen des Rudersports</t>
  </si>
  <si>
    <t>Couturier, Hubert</t>
  </si>
  <si>
    <t>Die ideologische Begründung von Körperkultur und Sport in der Deutschen Demokratischen Republik</t>
  </si>
  <si>
    <t>Degenhardt, Eva Marie</t>
  </si>
  <si>
    <t>Sport im Curriculum der Ausbildung zum Erzieher eine Analyse der derzeitigen Lehrpraxis an den Fachschulen für Sozialpädagogik in Nordrhein-Westfahlen ; Möglichkeiten der Reform</t>
  </si>
  <si>
    <t xml:space="preserve"> 2 Pae 560</t>
  </si>
  <si>
    <t>Dienstel, Ellen</t>
  </si>
  <si>
    <t>Statistische Analysen des leichtathletischen Frauenfünfkampfes durchgeführt an der Ewigen Welt-, BRD- und DDR-Bestenliste, den Olympischen Spielen 1972 in München und den Deutschen Mehrkampfmeisterschaften 1973 in Hannover</t>
  </si>
  <si>
    <t>Eckardt, Hans-Ulrich</t>
  </si>
  <si>
    <t>Zusammenhang zwischen politischer und gymnastischer Erziehung in Platons 'Politeia'</t>
  </si>
  <si>
    <t>Engelke, Jutta</t>
  </si>
  <si>
    <t>Über das periphere Durchblutungsverhalten weiblicher Versuchspersonen in Ruhe und nach körperlicher Arbeit in verschiedenen Lebensaltern</t>
  </si>
  <si>
    <t>Fischer, Wolf-Dieter</t>
  </si>
  <si>
    <t>Über den Einfluß eines 10 - 12wöchigen Ausdauertrainings auf einige Serumglykoproteine bei untrainierten Männern im Alter von 55 - 70 Jahren</t>
  </si>
  <si>
    <t>Fix, Horst-Dieter</t>
  </si>
  <si>
    <t>Die Entwicklung des Sprints von 1945 - 1975 unter Berücksichtigung biomechanischer und sportmedizinischer Untersuchungen</t>
  </si>
  <si>
    <t>Frede, Michael</t>
  </si>
  <si>
    <t>Können sportmotorische Tests in der Talentsuche für die Mannschaftssportarten die Spielbeobachtung ersetzen? Untersuchung mit Hilfe handballspezifischer Tests an Jugendlichen</t>
  </si>
  <si>
    <t>Friedrich, Wolfgang</t>
  </si>
  <si>
    <t>Kinematische Bewegungsanalyse des Stabhochsprungs bei den Spielen der XX. Olympiade in München 1972</t>
  </si>
  <si>
    <t>Gonther, Wolfgang</t>
  </si>
  <si>
    <t>Der Zusammenhang von Sportunterricht und Schulverständnis im Werk Theodor Wilhelms</t>
  </si>
  <si>
    <t>Grams, Hermann</t>
  </si>
  <si>
    <t>Die Entwicklung der motorischen Grundeigenschaften Kraft und Gelenkigkeitbei 8 - 9-jährigen Mädchen und Jungen im Verlauf eines Schulsonderturnjahres</t>
  </si>
  <si>
    <t>Graumann, Ute</t>
  </si>
  <si>
    <t>Spielbedürfnis und Spielmöglichkeiten des Kindes heute Untersuchung d. Spielplatzsituation der Stadt Bensberg</t>
  </si>
  <si>
    <t>Groth, Konrad</t>
  </si>
  <si>
    <t>Der "Neue Sportunterricht" in der Theorie der "Curriculum-Werkstatt" eine Untersuchung d. Bielefelder u. Tübinger Ansätze</t>
  </si>
  <si>
    <t xml:space="preserve"> 2 Pae 450</t>
  </si>
  <si>
    <t>Gröger, Marion 1954-</t>
  </si>
  <si>
    <t>Möglichkeiten zur Leistungssteigerung im Weitsprung eine Untersuchung an der Berufsfachschule für Mädchen in vier homogenen Klassen</t>
  </si>
  <si>
    <t>Gusek, Gerlinde</t>
  </si>
  <si>
    <t>Zur Problematik des Fünfkampfs in der Frauenleichtathletik</t>
  </si>
  <si>
    <t>Görtz, Karl-Wilhelm</t>
  </si>
  <si>
    <t>Systematische Beobachtung und Darstellung von Angriffsstrukturen im Basketball ein Beitr. zur psychologischen Spielanalyse</t>
  </si>
  <si>
    <t>Hackhofer, Peter</t>
  </si>
  <si>
    <t>Vergleich der pharmakologischen Beeinflussung des Wachstumshormonspiegels bei Sportlern und Nichtsportlern</t>
  </si>
  <si>
    <t>Haefele, Ludwig</t>
  </si>
  <si>
    <t>Didaktische Begründung des Skisports in modernen Lehrplänen und Curricula für das Fach Sport an allgemeinbildenden Schulen</t>
  </si>
  <si>
    <t xml:space="preserve"> 6 Wis 135e</t>
  </si>
  <si>
    <t>Halfmann, Bernd</t>
  </si>
  <si>
    <t>Möglichkeiten der Vermittlung "allgemeiner" und "spezieller" Lernziele durch das Faustballspiel im Sport und Sekundarstufe II aufgezeigt am Modellehrgang "Faustball" des Carl-Duisberg-Gymnasiums Leverkusen</t>
  </si>
  <si>
    <t>Hartmann, Harald</t>
  </si>
  <si>
    <t>Begriffe im Spielplatzbau eine kritische Betrachtung zum derzeitigen Sprachgebrauch</t>
  </si>
  <si>
    <t>Hegmanns, Brigitte 1955-</t>
  </si>
  <si>
    <t>Leistungsmotivationstheorie und Sportcurriculum unter besonderer Berücksichtigung von Primarstufe und Sekundarstufe I</t>
  </si>
  <si>
    <t>Henning, Bernd</t>
  </si>
  <si>
    <t>Pädagogische Perspektiven der Trainingslehre unter besonderer Berücksichtigung des Trainingsprozesses und der Schulorganisation in der Bundesrepublik Deutschland</t>
  </si>
  <si>
    <t>Henz, Walter</t>
  </si>
  <si>
    <t>Überprüfung einer Lehrhilfe für den Sportunterricht dargestellt am "Mini-Basketball"</t>
  </si>
  <si>
    <t>Hergli, Mohamed Redjeb</t>
  </si>
  <si>
    <t>Freizeit und kulturelle Entwicklung ein Literaturüberblick über Analysen in ausgewählten Ländern zwischen 1955 - 1965</t>
  </si>
  <si>
    <t>Hild, Wolfgang</t>
  </si>
  <si>
    <t>Ursachenerklärung guter und schlechter Sportnoten aus der Sicht von Schülern und Lehrern</t>
  </si>
  <si>
    <t>Hoff, Petra</t>
  </si>
  <si>
    <t>Zur neueren Entwicklungsgeschichte der Sportlehrpläne in NW</t>
  </si>
  <si>
    <t>Hofferbert, Volker</t>
  </si>
  <si>
    <t>Biographische Analysen über Fußballspieler und ihre soziale Umwelt</t>
  </si>
  <si>
    <t>Hofmann, Werner</t>
  </si>
  <si>
    <t>Eine empirische Untersuchung zur Ursachenerklärung der Sportnote aus der Sicht von guten und schlechten Schülern</t>
  </si>
  <si>
    <t>Härting, Birgit 1951-</t>
  </si>
  <si>
    <t>Möglichkeiten und Grenzen der gegenwärtigen Auswahlverfahren für das Schulsonderturnen im Stadtkreis Köln</t>
  </si>
  <si>
    <t>Jöstingmeier, Ute 1952-</t>
  </si>
  <si>
    <t>Die deutsche Kulturpolitik im Ausland dargestellt am Beispiel der Sportföderung im Iran</t>
  </si>
  <si>
    <t>Kaifler, Claudia</t>
  </si>
  <si>
    <t>Schweißproduktion und Körpertemperatur bei einem 90-minütigen Lauf unter Normalkost und Fettdiät</t>
  </si>
  <si>
    <t>Kaisig, Hans-Hermann</t>
  </si>
  <si>
    <t>Der mögliche Beitrag der pädagogischen Anthropologie für eine pädagogisch orientierte Diskussion des Leistungssports dargestellt am Beispiel Heinrich Roths</t>
  </si>
  <si>
    <t>Kamoun, Mohamed</t>
  </si>
  <si>
    <t>Untersuchungen der kinematischen und dynamischen Merkmale des Riesenfelgaufschwungs am Reck</t>
  </si>
  <si>
    <t>Kerl, Manfred</t>
  </si>
  <si>
    <t>Der zentralvenöse Druck bei statischer Arbeit in Abhängigkeit von den Belastungsgraden</t>
  </si>
  <si>
    <t>Kirchmeyer, Monika</t>
  </si>
  <si>
    <t>Grundlegende Aspekte einer emanzipatorichen Erziehung und kritische Darstellung von Konzepten zur Realisierung im Sportunterricht</t>
  </si>
  <si>
    <t>Kirsch, Kerstin</t>
  </si>
  <si>
    <t>Studien zum Bild von Sport und Sportwissenschaft in der neueren kritischen Sporttheorie</t>
  </si>
  <si>
    <t>Klask, Carmen</t>
  </si>
  <si>
    <t>Die Stellung der Bewegung in der pädagogischen Theorie Montessoris ein Vergleich mit gegenwärtigen Theorien d. Leibeserziehung</t>
  </si>
  <si>
    <t>Krüsmann, Peter 1947-</t>
  </si>
  <si>
    <t>Untersuchung zur Foulverteilung und Foulbelastung im Basketball</t>
  </si>
  <si>
    <t>Landgrebe, Gert</t>
  </si>
  <si>
    <t>Der Sport in Programm und Diskussion der großen politischen Parteien in der Bundesrepublik Deutschland von 1949 - 1973</t>
  </si>
  <si>
    <t>Löwer, Gisela 1951-</t>
  </si>
  <si>
    <t>Untersuchung zur Förderung des Basketballspiels bei einer Gruppe geistig behinderter Jugendlicher unter den Aspekten des Spielerlernens und - vergessens</t>
  </si>
  <si>
    <t>Mach, Margrit</t>
  </si>
  <si>
    <t>Die Anwendbarkeit von Testverfahren über die Herz-Kreislauf-Leistung von Kindern im Schulsonderturnen (vergleichende Untersuchung)</t>
  </si>
  <si>
    <t>Marx, Dorothea</t>
  </si>
  <si>
    <t>Die Rolle der Frau im Skilauf von 1890 bis 1960</t>
  </si>
  <si>
    <t>Mertes, Peter</t>
  </si>
  <si>
    <t>Das heutige Spielplatzangebot Untersuchung beispielhafter Spielanlagen u. Gegenüberstellung mit d. Planungsanforderungen</t>
  </si>
  <si>
    <t>Mewes, Klaus</t>
  </si>
  <si>
    <t>Eine empirische Untersuchung über die Einstellung von Lehrern an öffentlichen Schulen, zum Berufsbild des Sportlehrers und zum Unterrichtsfach Sport</t>
  </si>
  <si>
    <t>Meyer, Katharina 1952-</t>
  </si>
  <si>
    <t>Die Verbesserung der Herz-Kreislaufleistung bei Kindern des Schulsonderturnenes durch ein 6-wöchiges Training der Dauerleistungsmethode und intensiven Intervallmethode</t>
  </si>
  <si>
    <t>Michel, Gabriele</t>
  </si>
  <si>
    <t>Complamin R und Fettstoffwechsel Veränderungen einiger Fettstoffwechselparameter in Ruhe und nach dosierter Fahrradergometerarbeit</t>
  </si>
  <si>
    <t>Mikeleitis, Irmgard</t>
  </si>
  <si>
    <t>Vergleich verschiedener Basketballmannschaften der Rollstuhlfahrer mit Hilfe soziometrischer Erhebungen</t>
  </si>
  <si>
    <t>Moos, Hans-Dieter</t>
  </si>
  <si>
    <t>Praxis und Theorie bei A.S. Neill Untersuchungen zum Freiheitsbegriff</t>
  </si>
  <si>
    <t>Mueller, Peter</t>
  </si>
  <si>
    <t>"Allgemeine" und "spezielle" Lernziele im Sportunterricht der Schulen (Sekundarstufe I und II) und Möglichkeiten ihrer Verwirklichung im Eissport</t>
  </si>
  <si>
    <t>Möller, Hans-Jürgen 1949-</t>
  </si>
  <si>
    <t>Der Nikotinkonsum höherer Schüler aller Klassen- und Jahrgangsstufen in Abhängigkeit von Elternvorbild und sportlichem Interesse der Schüler</t>
  </si>
  <si>
    <t>Münch, Ernst-Otto 1950-</t>
  </si>
  <si>
    <t>Die Entwicklung der motorischen Kraft bei Jungen und Mädchen des zweiten Grundschuljahres im Verlaufe eines einjährigen Schulsonderturnkurses</t>
  </si>
  <si>
    <t>Ndejuru, Aimable</t>
  </si>
  <si>
    <t>Zur Frage der Bedeutung von Sport, Spiel und Tanz im Volksleben der Banyarwanda bis zur Ankunft der Europäer</t>
  </si>
  <si>
    <t>Neimeke, Elisabeth</t>
  </si>
  <si>
    <t>Möglichkeiten und Grenzen des kreativen Lernens im Sportunterricht</t>
  </si>
  <si>
    <t>Neuse, Alfred</t>
  </si>
  <si>
    <t>Freizeiterwartungen spezifischer Gruppen der Bevölkerung der Städte Bottrop und Oberhausen und Folgerungen für das Programm einer komplexen Freizeiteinrichtung</t>
  </si>
  <si>
    <t>Nolte, Tilman</t>
  </si>
  <si>
    <t>Die Beiträge der Ärzte Lorinser und Koch zur Frage der Körper- und Geistesbildung und ihr Einfluß auf die Beendigung der Turnsperre in Preußen</t>
  </si>
  <si>
    <t>Orzel, Johannes</t>
  </si>
  <si>
    <t>Nationalsozialismus und Olympische Idee eine Untersuchung über die Diskrepanz der nationalsozialistischen Weltanschauung auf dem Gebiet der Leibeserziehung und die Olympische Idee im Zusammenhang mit den Olympischen Spielen Berlin 1936</t>
  </si>
  <si>
    <t>Pirig, Marianne</t>
  </si>
  <si>
    <t>Analyse der schwimmtechnischen Probleme frühkindlich hirngeschädigter Kinder und Jugendlicher</t>
  </si>
  <si>
    <t>Pott, Dagmar</t>
  </si>
  <si>
    <t>Die Veränderung der ATP- und CP-Konzentration im Gewebe der dynamisch arbeitenden Muskulatur</t>
  </si>
  <si>
    <t>Redetzki, Katrin</t>
  </si>
  <si>
    <t>"Volkstümliche" Reiterei in den Vereinigten Staaten</t>
  </si>
  <si>
    <t>Rejeb, Ghazi</t>
  </si>
  <si>
    <t>Probleme des Schwimmsports in den nordafrikanischen Entwicklungsländern dargest. am Beispiel Tunesiens</t>
  </si>
  <si>
    <t>Rest, Lothar</t>
  </si>
  <si>
    <t>Felsklettern als Schulsport Überlegungen zum pädagogischen Wert, zur Methodik u. zur Didaktik d. Klettersports</t>
  </si>
  <si>
    <t>Rieß, Christa 1951-</t>
  </si>
  <si>
    <t>Die Durchführung des Sports im Berufsförderungswerk und die Motivation der Rehabilitanden dargestellt am Berufsförderungswerk Michaelshoven</t>
  </si>
  <si>
    <t>Rynningsjö, Göran</t>
  </si>
  <si>
    <t>Das Frauenturnen in Schweden geschichtliche Entwicklung ; Analyse d. zukünftigen Entwicklungsmöglichkeiten</t>
  </si>
  <si>
    <t>Sarp, Eveline</t>
  </si>
  <si>
    <t>Die psychomotorische Leistungsfähigkeit bei Hörgeschädigten vergleichende Untersuchung mit dem KTK-Test von Kiphard</t>
  </si>
  <si>
    <t>Schemm, Brigitte</t>
  </si>
  <si>
    <t>Eine empirische Untersuchung zur Studiensituation an der Deutschen Sporthochschule Köln</t>
  </si>
  <si>
    <t>Schiller, Karl-Heinz</t>
  </si>
  <si>
    <t>Freizeitaktivitäten an der Gesamtschule Leverkusen Aufgaben und Ziele des Freizeitbereiches unter besonderer Berücksichtigung der Aktivität Sport</t>
  </si>
  <si>
    <t>Schlegel, Marianne</t>
  </si>
  <si>
    <t>Über den Einfluß eines 14-wöchigen sportlichen Trainings auf die Koordination bei Herzinfarktpatienten</t>
  </si>
  <si>
    <t>Schlömer, Heinz 1950-</t>
  </si>
  <si>
    <t>Überprüfung der Haltung bei Kindern nach der Methode von Neugebauer und ihre Übereinstimmung mit schulärztlichen Auswahlergebnissen (Untersuchungsbögen der Schulsonderturngruppen)</t>
  </si>
  <si>
    <t>Schneider, Hildegard</t>
  </si>
  <si>
    <t>Der Einfluß des Zentralausschusses zur Förderung der Jugend- und Volksspiele auf das Turnen der Frauen und Mädchen von 1890 bis 1920</t>
  </si>
  <si>
    <t>Schneider, Klaus</t>
  </si>
  <si>
    <t>Die Aussagen Herodots zum antiken Sport ein sporthistorischer Kommentar zu seinen Historien</t>
  </si>
  <si>
    <t>Scholle, Peter</t>
  </si>
  <si>
    <t>Ursachenerklärung von Erfolg eine vergleichende Untersuchung zur Kausalattribuierung nach zwei aufeinanderfolgenden Wettkämpfen bei Mannschaftssportlern</t>
  </si>
  <si>
    <t>Schröder, Horstheinz</t>
  </si>
  <si>
    <t>Die anthropologische Wende in der katholischen Theologie und ihre Auswirkungen auf das Verhältnis der katholischen Kirche Deutschlands zum Sport</t>
  </si>
  <si>
    <t>Schuchardt, Ulrich</t>
  </si>
  <si>
    <t>Bestimmung des Energieverbrauchs und der Sauerstoffaufnahme bei verschiedenen Schwimmgeschwindigkeiten im Brustschwimmen</t>
  </si>
  <si>
    <t>Schättler, Birgit 1952-</t>
  </si>
  <si>
    <t>Sportstättenleitplanung für die Städte Friedberg - Bad Nauheim ausgerichtet an den Bedürfnissen ihrer Wohnbevölkerung</t>
  </si>
  <si>
    <t>Schöner, Peter 1949-</t>
  </si>
  <si>
    <t>Motivationspraktiken im Hallenhandball dargestellt am Beispiel einer Mannschaft der Landesliga</t>
  </si>
  <si>
    <t>Seeck, Ulrich</t>
  </si>
  <si>
    <t>Der Wasserwiderstand im Schwimmen, im Vergleich zwischen Bauch- und Rückenlage bei männlichen Versuchspersonen</t>
  </si>
  <si>
    <t>Simons, Alfred 1948-</t>
  </si>
  <si>
    <t>Bewegung als erzieherisches Mittel bei autistischen Kindern eine kritische Betrachtung fachrelevanter deutschsprachiger Literatur</t>
  </si>
  <si>
    <t>Spöth, Norbert 1939-</t>
  </si>
  <si>
    <t>Zunehmende Verwahrlosung und Delinquenz bei Kindern und Jugendlichen Therapiemöglichkeiten für die Sportpädagogen</t>
  </si>
  <si>
    <t>Stahl, Paul</t>
  </si>
  <si>
    <t>Die Belastung eines Hockeyturniers des Olympiakaders gemessen an Stoffwechselprodukten und der Pulsfrequenz</t>
  </si>
  <si>
    <t>Stengert, Gerd</t>
  </si>
  <si>
    <t>Untersuchungen über die osmotischen Druckverhältnisse im Plasma und in der Muskelzelle bei Arbeit</t>
  </si>
  <si>
    <t>Stevens, Ulrich</t>
  </si>
  <si>
    <t>Vergleichende Untersuchung über den Einfluß von Fahrradergometer- und Laufbandbelastung auf das anorganische Phosphat und das energetische Verhalten</t>
  </si>
  <si>
    <t>Stracke, Wolfgang</t>
  </si>
  <si>
    <t>Der Einfluß von Muskelermüdung auf die Reaktionszeit</t>
  </si>
  <si>
    <t>Stöber, Bernd</t>
  </si>
  <si>
    <t>Eine Analyse des Berufsbildes des Fußballtrainers im Amateurbereich</t>
  </si>
  <si>
    <t xml:space="preserve"> 5 Fus 600</t>
  </si>
  <si>
    <t>Thon, Jutta</t>
  </si>
  <si>
    <t>Sportmotivation bei Rollstuhlfahrern</t>
  </si>
  <si>
    <t>Tieva, Martti</t>
  </si>
  <si>
    <t>Die Leistungsentwicklung in der finnischen Frauenleichtathletik von 1955 bis 1974 (vom 13. bis 26. Lebensjahr von 1965 bis 1974)</t>
  </si>
  <si>
    <t>Trapp, Marlies</t>
  </si>
  <si>
    <t>Die Eigenschaften des Pferdes im Hinblick auf den Sport</t>
  </si>
  <si>
    <t>Trenkel, Horst</t>
  </si>
  <si>
    <t>Die besondere Bedeutung des Objektiv-Rhythmischen in der Bewegungskunst Eurythmie</t>
  </si>
  <si>
    <t>Tuttas, Manfred</t>
  </si>
  <si>
    <t>Vergleichende Untersuchungen zum "Stemmschritt" und "Stemmsprung" beim Angriffsschlag im Volleyballspiel</t>
  </si>
  <si>
    <t>Waldhelm, Fred</t>
  </si>
  <si>
    <t>Probleme der Trainingsstrukturierung bei Männern unter besonderer Berücksichtigung des Torlaufs</t>
  </si>
  <si>
    <t xml:space="preserve"> 6 Wit 135k</t>
  </si>
  <si>
    <t>Wensing, Gregor 1949-</t>
  </si>
  <si>
    <t>Versuch einer Darstellung der Abhänigkeit ventilatorischer Größen von Körpergröße, Alter, Geschlecht und sportlichem Training unter besonderer Berücksichtigung der Rauchgewohnheiten</t>
  </si>
  <si>
    <t>Westphal, Gunter</t>
  </si>
  <si>
    <t>Die psychomotorische Leistungsfähigkeit bei hörgeschädigten Kindern (Vergleichende Untersuchung mit d. KTK-Test von Schilling u. Kiphard)</t>
  </si>
  <si>
    <t>Widera, Ursula</t>
  </si>
  <si>
    <t>Die Forderungen der Richtlinien von Nordrhein Westfalen zur Gesundheitserziehung im Sportunterricht und Vergleiche der Realisierung in Bezug auf Untersuchungen der Sekundarstufe I</t>
  </si>
  <si>
    <t>Wiepking, Wolfgang</t>
  </si>
  <si>
    <t>Die Problematik der Spielzeit im Fußball dargestellt an Hand der Spiele der Fußballweltmeisterschaft 1974</t>
  </si>
  <si>
    <t>Woitalla, Karl-Heinz</t>
  </si>
  <si>
    <t>Die Wirkung von Ausdauertraining auf die Gesamtkörperkoordination bei 7 - 9 jährigen Schulsonderturnkindern geprüft unter Anwendung d. Körperkoordinationstests für Kinder (KTK)</t>
  </si>
  <si>
    <t>Wolf, Neomi</t>
  </si>
  <si>
    <t>Gesundheits- und Ernährungsvorschriften im Judentum und deren Befolgung im modernen Israel</t>
  </si>
  <si>
    <t xml:space="preserve"> 2 Phi 068</t>
  </si>
  <si>
    <t>Aumann, Dieter</t>
  </si>
  <si>
    <t>Vergleichende Untersuchung über die Durchführung von programmierter Instruktion und konventioneller Methodik beim Delphinschwimmen mit körperbehinderten Kindern</t>
  </si>
  <si>
    <t>1977</t>
  </si>
  <si>
    <t>Baxmann, Helge 1951-</t>
  </si>
  <si>
    <t>Die Gestaltung eines Wintertrainings für Jugendliche im Leistungstennis</t>
  </si>
  <si>
    <t>Beaujean, Klaus 1950-</t>
  </si>
  <si>
    <t>Die Fußball-WM in den Zeitungen der Bundesrepublik Deutschland und der DDR Inhaltsanalyse von Sportzeitschriften und Tageszeitungen</t>
  </si>
  <si>
    <t>Becke, Hans-Joachim</t>
  </si>
  <si>
    <t>Das Verhalten des Laktats und des Säure-Base-Status bei Trainings- und Wettkampfbelastung in den leichtathletischen Laufdisziplinen</t>
  </si>
  <si>
    <t>Beek, Susanne</t>
  </si>
  <si>
    <t>Der Einfluß des Schulsonderturnens auf Ausdauer, Koordination, Kraft und Körpergewicht adipöser Kinder</t>
  </si>
  <si>
    <t>Begiebing, Christoph 1949-</t>
  </si>
  <si>
    <t>Zum Problem der Haltung bei sehgeschädigten Kindern eine empirische Untersuchung anhand des Kyphose-Index von Matthias an 2 Vergleichsgruppen</t>
  </si>
  <si>
    <t>Bengtner, Annika</t>
  </si>
  <si>
    <t>Über die telemetrisch und nomogrammatisch ermittelte Belastbarkeit von Herzpatienten</t>
  </si>
  <si>
    <t>Benninghoven, Ilka</t>
  </si>
  <si>
    <t>Die Alters- und Leistungsentwicklung in der Männerleichtathletik der DDR vom 17. bis 27. Lebensjahr von 1960 bis 1974</t>
  </si>
  <si>
    <t>Benzarti, Mahfoudh</t>
  </si>
  <si>
    <t>Die Entwicklung der Leibeserziehung in Tunesien unter Berücksichtigung des Sports in der Vorschule und in den Bourguiba-Kinderdörfern</t>
  </si>
  <si>
    <t>Berg, Christiane</t>
  </si>
  <si>
    <t>Der Einfluß von Adipositas auf pulmonologische Größen und das Herzvolumen</t>
  </si>
  <si>
    <t>Bodewig, Peter</t>
  </si>
  <si>
    <t>Der Versuch einer Methodik der Hay-Technik und der Vergleich zu anderen Hochsprungtechniken</t>
  </si>
  <si>
    <t>Boeckhaus, Angela 1952-</t>
  </si>
  <si>
    <t>Tennis in Düsseldorf Analyse von Vereinsstrukturen des Bestandes und Anlagen ; Möglichkeiten und Grenzen der Entwicklung</t>
  </si>
  <si>
    <t>Boy, Helmut</t>
  </si>
  <si>
    <t>Zur Didaktik und Methodik eines judoorientierten Schulsonderturnunterrichtes</t>
  </si>
  <si>
    <t>Brocks, Franz-Josef 1950-</t>
  </si>
  <si>
    <t>Die Auswirkungen des Ersten Weltkrieges auf die deutsche Arbeitersportbewegung</t>
  </si>
  <si>
    <t>Brück, Maria</t>
  </si>
  <si>
    <t>Der Einfluß eines 9wöchigen Schulsonderturnprogramms auf die Leistungsfähigkeit 6 - 10jähriger erziehungsschwieriger Kinder</t>
  </si>
  <si>
    <t>Buedenbender, Bernd</t>
  </si>
  <si>
    <t>Die Verbandsgerichtsbarkeit im Deutschen Leichtathletik-Verband</t>
  </si>
  <si>
    <t>Burscher, Wolfgang 1952-</t>
  </si>
  <si>
    <t>Sport in der Bundeswehr Zielsetzung des Sports und deren Verwirklichung</t>
  </si>
  <si>
    <t>Böckmann, Gertraude</t>
  </si>
  <si>
    <t>Musik und Bewegung im Eiskunstlauf</t>
  </si>
  <si>
    <t>Böhm, Rudolf</t>
  </si>
  <si>
    <t>Die regionale Sportberichterstattung im Fernsehen eine Untersuchung anhand der Programme des WDR</t>
  </si>
  <si>
    <t>Böttger, Irmgard 1954-</t>
  </si>
  <si>
    <t>Die pädagogische Anthropologie M. J. Langevelds Möglichkeiten und Grenzen</t>
  </si>
  <si>
    <t>Bürger, Peter</t>
  </si>
  <si>
    <t>Die Meditation von religiös-philosophischen Ursprüngen zur praktischen Anwendung im Sport aufgeführt am Beispiel der transzendentalen Meditation</t>
  </si>
  <si>
    <t>Christmann, Manfred</t>
  </si>
  <si>
    <t>Soziale Interaktion und Streßregulation eine Untersuchung naiver Techniken der Psychoregulation am Beispiel einer Volleyballmannschaft</t>
  </si>
  <si>
    <t>Collée, Christian</t>
  </si>
  <si>
    <t>Leistungsabzeichen, Mehrkämpfe und Leistungsgruppen der Hitler-Jugend vormilitärische Ausbildung oder Förderung des Leistungssportes?</t>
  </si>
  <si>
    <t>Czech, Stefanie</t>
  </si>
  <si>
    <t>Die aerobe und anaerobe Leistungsfähigkeit einer Gruppe von nach modernen Gesichtspunkten trainierten jugendlichen Leistungsschwimmern</t>
  </si>
  <si>
    <t>Datzer, Elfi 1951-</t>
  </si>
  <si>
    <t>Die Literatur der Jazzgymnastik ein untersuchender Vergleich unter dem Aspekt einer Standortbestimmung mit Einbeziehung ausgewählter Fachliteratur aus den Bereichen der Gymnastik und des Tanzes</t>
  </si>
  <si>
    <t>Drescher, Annette</t>
  </si>
  <si>
    <t>Zum Problem der Lehrplanentwicklung im Sport unter dem Aspekt der Freizeit</t>
  </si>
  <si>
    <t>Dresp, Hartmut</t>
  </si>
  <si>
    <t>Untersuchung über den Effekt eines ausdauerbetonten Trainingsprogramms mit Grundschulkindern des 1. und 2. Schuljahres im Rahmen des Schulsonderturnens</t>
  </si>
  <si>
    <t>Durlach, Frank-Joachim 1947-</t>
  </si>
  <si>
    <t>Experimentelle Untersuchung zur induzierten Änderung des Wasserwiderstandes von Schwimmern durch gegenseitige Strömungsbeeinflussung</t>
  </si>
  <si>
    <t>Eck, Marion</t>
  </si>
  <si>
    <t>Ommmo Grupes pädagogisch-anthropologische Theorie der Leibeserziehung und ihr möglicher Stellenwert in einer "gewandelten Schule"</t>
  </si>
  <si>
    <t>Edelbusch, Josef</t>
  </si>
  <si>
    <t>Ausbelastungskriterien bei der Bestimmung der maximalen Sauerstoffaufnahme</t>
  </si>
  <si>
    <t>Eichler, Frank</t>
  </si>
  <si>
    <t>Über sportmedizinische Aspekte des Leistungsfaches Sport im theoretischen Unterricht in der Sekundarstufe II</t>
  </si>
  <si>
    <t>Emich, Brigitte</t>
  </si>
  <si>
    <t>Über die Entwicklung, Bedeutung und praktische Durchführung körperlichen Trainings in der kardiologischen Bewegungstherapie und Rehabilitation</t>
  </si>
  <si>
    <t>Engelmeyer, Ludwig</t>
  </si>
  <si>
    <t>Die Auflösung der Arbeitersportbewegung im Raume Bielefeld durch die Nationalsozialisten im Frühjahr 1933</t>
  </si>
  <si>
    <t>Falkenberg, Gabriela</t>
  </si>
  <si>
    <t>Der Einfluß von Adipositas auf spiroergometrische Meßgrößen</t>
  </si>
  <si>
    <t>Fournier, Thomas</t>
  </si>
  <si>
    <t>Über einen Unterrichtsversuch mit dem programmierten Unterricht in der Sportart Tennis</t>
  </si>
  <si>
    <t>Freisen, Clemens</t>
  </si>
  <si>
    <t>Olympischer Frauensport in der Publizistik eine Untersuchung anhand der Olympischen Spiele 1928</t>
  </si>
  <si>
    <t>Freistühler, Bernd 1952-</t>
  </si>
  <si>
    <t>Ätiologie und Therapie des Asthma bronchiale unter besonderer Berücksichtigung der Atemtherapie und der körperlichen Belastbarkeit</t>
  </si>
  <si>
    <t>Fricke, Christiane</t>
  </si>
  <si>
    <t>Die Entwicklung der Spanischen Reitschule</t>
  </si>
  <si>
    <t>Friederichs, Hermann-Josef</t>
  </si>
  <si>
    <t>Didaktische Analyse des Schulturnens nach Adolf Spieß</t>
  </si>
  <si>
    <t>Fritsch, Ewald</t>
  </si>
  <si>
    <t>Herstellung von Filmkassetten zur Vermittlung von Techniken des Rollstuhlbasketballs einschließlich der Überprüfung ihres Informationswertes</t>
  </si>
  <si>
    <t>Frohn, Günter 1946-</t>
  </si>
  <si>
    <t>Über das Durchblutungsverhalten nach unterschiedlich dosierter statischer Beanspruchung der Arbeits- und kontralateralen Muskulatur</t>
  </si>
  <si>
    <t>Fuhrich, Bernd 1951-</t>
  </si>
  <si>
    <t>Terminologie "Hallenbäder" kritische Auseinandersetzung mit der Anwendung sportfunktioneller und planungstechnischer Begriffe der Literatur</t>
  </si>
  <si>
    <t>Föhrenbach, Reiner 1949-</t>
  </si>
  <si>
    <t>Elektrophysiologie der Einfluß eines 14tägigen aktiven Erholungsurlaubs auf die vegetative Reaktionslage</t>
  </si>
  <si>
    <t>Füsting, Manfred</t>
  </si>
  <si>
    <t>Sauerstoffaufnahme und Bestimmung des Energieumsatzes bei Tennisspielern</t>
  </si>
  <si>
    <t>Gerber, Beate 1953-</t>
  </si>
  <si>
    <t>Aldosteron und Erythrozytenstoffwechsel - "in vitro" Untersuchungen zur Frage der Anpassung des Sauerstofftransports im Training</t>
  </si>
  <si>
    <t>Gerke, Franz-Josef</t>
  </si>
  <si>
    <t>Die Aufstellung von Frequenzprofilen sowie die diagnostischen Ergebnisse bei Dauerüberwachung von Infarktpatienten während einer Übungseinheit mittels Bandspeichers</t>
  </si>
  <si>
    <t>Gjerde, Kristian</t>
  </si>
  <si>
    <t>Über die Häufigkeit von Seitendifferenzen im Blutdruck bei verschiedenen Sportarten unter Verwendung einer seitensynchronen Meßmethode</t>
  </si>
  <si>
    <t>Graen, Eckhard 1950-</t>
  </si>
  <si>
    <t>Untersuchung zur Evaluation von Lernzielen und Lerninhalten für den Sportunterricht in der Grundschule, dargestellt am Mannschaftsspiel</t>
  </si>
  <si>
    <t>Grimberg, Peter</t>
  </si>
  <si>
    <t>Methodisch-didaktische Analyse des Galopprennsports</t>
  </si>
  <si>
    <t>Groß, Barbara</t>
  </si>
  <si>
    <t>Reitsportanlagen Untersuchung der sportfunktionellen und baulichen Gegebenheiten im Kölner Raum, bezogen auf die Ansprüche des Turnier- und Freizeitreiters</t>
  </si>
  <si>
    <t>Göde, Mechthild 1949-</t>
  </si>
  <si>
    <t>Zur Frage der Koedukation im heutigen Sportunterricht</t>
  </si>
  <si>
    <t>Hackfort, Dieter</t>
  </si>
  <si>
    <t>Grundlagen und Techniken der naiven Fremdbeeinflussung im Sport unter besonderer Berücksichtigung von Angst</t>
  </si>
  <si>
    <t>Hahn, Ursula</t>
  </si>
  <si>
    <t>Bilanz des Herzinfarktsports in der kardiologischen Rehabilitation</t>
  </si>
  <si>
    <t>Hahn, Wolfgang</t>
  </si>
  <si>
    <t>Die Wirkung 4stündiger Immersion mit Aldosteronapplikation auf Kreislauf- und Blutwerte</t>
  </si>
  <si>
    <t>Hamacher, Karl-Heinz</t>
  </si>
  <si>
    <t>Die Erschließungsgeschichte und die Wandlung der Schwierigkeitsbewertungen des sportlichen Bergsteigens</t>
  </si>
  <si>
    <t>Hartwig, Hans-Werner</t>
  </si>
  <si>
    <t>Eine Analyse der Spielstruktur der Mannschaften der Bundesrepublik Deutschland und der Deutschen Demokratischen Republik anhand der Spiele der Fußballweltmeisterschaft 1974</t>
  </si>
  <si>
    <t>Hees, Rolf-Peter 1946-</t>
  </si>
  <si>
    <t>Über die Tempoeinteilung bei Läufen mit hoher Sauerstoffschuld, dargestellt am Beispiel des 800-m-Laufes schnellere erste oder zweite Hälfte bei Rennen über die kurze Mittelstrecke? ; Analyse von Wettkampfergebnissen weltbester 800-m-Läufer</t>
  </si>
  <si>
    <t>Heikamp, Harald 1949-</t>
  </si>
  <si>
    <t>Schnellere erste und zweite Streckenhälfte beim 800-m-Lauf der Männer? Untersuchungen zur Renneinteilung und zum Geschwindigkeitsverlauf</t>
  </si>
  <si>
    <t>Heinemann, Gaby</t>
  </si>
  <si>
    <t>Der Einfluß der Lehre Bess Mensendieck's auf das Schulsonderturnen</t>
  </si>
  <si>
    <t>Hemforth, Gerd</t>
  </si>
  <si>
    <t>Vergleichende Betrachtung des Speerwurftrainings bei jugendlichen und ausgereiften Spitzenathleten</t>
  </si>
  <si>
    <t>Hillen, Margrit</t>
  </si>
  <si>
    <t>Das Verhalten von Körpergewicht und fettfreier Körpermasse bei einer kohlenhydratreduzierten fettreichen Diät unter Berücksichtigung verschiedener Meß- und Berechnungsverfahren</t>
  </si>
  <si>
    <t>Hillen, Raymund</t>
  </si>
  <si>
    <t>Über das Verhalten der freien Fettsäuren und damit in Beziehung stehender metabolischer Serum-Parameter bei unterschiedlich langen und intensiven Läufen</t>
  </si>
  <si>
    <t>Hillmann, Wolfgang</t>
  </si>
  <si>
    <t>Bedeutung und Möglichkeiten des Hockeyspiels als Schulsportart</t>
  </si>
  <si>
    <t>Hoffstätter-Müncheberg, Christian 1950-</t>
  </si>
  <si>
    <t>Beziehungen zwischen feinmotorischen und grobmotorischen Fertigkeiten eine empirische Analyse am Beispiel hochfrequenter Vertikalbewegungen</t>
  </si>
  <si>
    <t>Hoppe, Andreas</t>
  </si>
  <si>
    <t>Periphere und zentrale Ermüdung beim Tennis</t>
  </si>
  <si>
    <t>Hottejan, Margret</t>
  </si>
  <si>
    <t>Die Einstellung körperbehinderter Kinder zur Hippo- und Reittherapie</t>
  </si>
  <si>
    <t>Hullermann, Barbara</t>
  </si>
  <si>
    <t>Die Koordinationsleistung drei- bis fünfjähriger Kinder</t>
  </si>
  <si>
    <t>Hupp, Herbert 1911-</t>
  </si>
  <si>
    <t>Das Verhalten des arteriellen Blutdrucks in Ruhe und Belastung bei direkter und indirekter Messung</t>
  </si>
  <si>
    <t>Härtel, Wilfried</t>
  </si>
  <si>
    <t>Der Einfluß eines viermonatigen Intervalltrainings auf die schwimmerische Leistung und das Pulsfrequenzverhalten von Körperbehinderten</t>
  </si>
  <si>
    <t>Höller, Klaus</t>
  </si>
  <si>
    <t>Geschwindigkeitsverlauf und Renneinteilung bei jugendlichen 400-m-Hürdenläufern</t>
  </si>
  <si>
    <t>Imberg, Wolfgang</t>
  </si>
  <si>
    <t>Eine Untersuchung zur Effektivität der Ballwurfmaschine beim Erlernen der Grundschlagarten im Tischtennis</t>
  </si>
  <si>
    <t>Jenkner, Herbert</t>
  </si>
  <si>
    <t>Veränderungen der O 2- und CO 2-Bindungskurven unter Einfluß zweistündiger Fahrradergometerarbeit</t>
  </si>
  <si>
    <t>Junge, Gustav-Adolf 1952-</t>
  </si>
  <si>
    <t>Die Arbeiter-Olympiaden</t>
  </si>
  <si>
    <t>Jäger, Marlies 1950-</t>
  </si>
  <si>
    <t>Der Sport in den Werkstätten für Behinderte eine Untersuchung zur Situation der Sportmöglichkeiten in den Werkstätten für Behinderte in der Bundesrepublik Deutschland und in West-Berlin</t>
  </si>
  <si>
    <t>Kaiser, Gunnar</t>
  </si>
  <si>
    <t>Ziele und Problematik des Schulsonderturnens in Vorklasse und Schulkindergarten</t>
  </si>
  <si>
    <t>Kamp, Heribert</t>
  </si>
  <si>
    <t>Über die anaerobe Energiebereitstellung im Mittelstreckenlauf in Abhängigkeit von der Streckenlänge und Belastungsdauer auf der Basis des "Zweistreckentests"</t>
  </si>
  <si>
    <t>Karabiber, Hasan</t>
  </si>
  <si>
    <t>Die langfristige Anpassung des Menschen an das apnoische Tauchen</t>
  </si>
  <si>
    <t>Keiler, Lothar</t>
  </si>
  <si>
    <t>Analyse der sozialen Struktur im Bereich der großen Sportspiele (Handball, Volleyball, Fußball, Basketball) am Beispiel der Stadt Leverkusen</t>
  </si>
  <si>
    <t>Keller, Beathe</t>
  </si>
  <si>
    <t>Die motorische Koordination bei Dysmelie-geschädigten [Dysmelie geschädigten] Kindern im Vergleich mit unversehrten Kindern</t>
  </si>
  <si>
    <t>Kemmerling, Toni</t>
  </si>
  <si>
    <t>Auswirkungen der Technik der transzendentalen Meditation auf den Muskeltonus</t>
  </si>
  <si>
    <t>Kersting, Friedel</t>
  </si>
  <si>
    <t>Untersuchungen zur rhythmisch-musikalischen Erziehung im Bereich der Primarstufe</t>
  </si>
  <si>
    <t>Kircheis, Ute</t>
  </si>
  <si>
    <t>Vergleichende Untersuchungen über das Gruppenverhalten in Freizeitsportgruppen körperbehinderter Kinder und Jugendlicher anhand der soziometrischen Methode</t>
  </si>
  <si>
    <t>Klees, Ulrich</t>
  </si>
  <si>
    <t>Die medizinische Gymnastik im 18. Jahrhundert als Vorläufer des orthopädischen Schulturnens</t>
  </si>
  <si>
    <t>Klein, Manfred</t>
  </si>
  <si>
    <t>Die empirische Denkweise in der Pädagogik eine wissenschaftstheoretische Betrachtung des Ansatzes bei Wolfgang Brezinka und ihre Bedeutung für die Sportpädagogik</t>
  </si>
  <si>
    <t>Kolhagen, Albert 1951-</t>
  </si>
  <si>
    <t>Ein methodischer, lernerfolgsorientierter Vergleich der Rückenstoßtechnik und der Drehstoßtechnik bei jugendlichen Anfängern aufgezeigt am Beispiel des programmierten Unterrichts mit Schülern der Sekundarstufe I</t>
  </si>
  <si>
    <t>Kraemer, Maria</t>
  </si>
  <si>
    <t>Die Skoliose als Haltungsschaden oder Haltungsschwäche und deren Ausgleichsmethoden im Kindesalter</t>
  </si>
  <si>
    <t>Krotki, Karl-Bruno</t>
  </si>
  <si>
    <t>Didaktische Begründung für Tennis als Schulsportart auf der Basis der verschiedenen Lehrplanentwürfe der einzelnen Bundesländern</t>
  </si>
  <si>
    <t>Krumfort, Rainer 1952-</t>
  </si>
  <si>
    <t>Aspekte der Entwicklung des Spiels im 19. Jahrhundert eine Untersuchung über das Spielelement in den Anfängen der neueren deutschen Leibeserziehung ; (J.C.F. Gutsmuths, Fr.L. Jahn, A. Spieß)</t>
  </si>
  <si>
    <t>Krüper, Gabriele 1950-</t>
  </si>
  <si>
    <t>Grundzüge der Entwicklung des Frauenreitens in Deutschland vom Beginn des 19. Jahrhundert bis 1920</t>
  </si>
  <si>
    <t>Kurz, Hermann</t>
  </si>
  <si>
    <t>Vielseitigkeit oder exemplarische Vertiefung im Sportunterricht</t>
  </si>
  <si>
    <t>Kusche, Jürgen</t>
  </si>
  <si>
    <t>Kausalattribuierung von sportlichen Erfolgen bei Einzel- und Mannschaftssportlern</t>
  </si>
  <si>
    <t>Ködel, Michael 1949-</t>
  </si>
  <si>
    <t>Die Struktur von Sehgeschädigten- und Hörgeschädigtensportgemeinschaften unter Berücksichtigung der Einwirkung der Behinderung sowie der betriebenen Sportarten</t>
  </si>
  <si>
    <t>König, Gabriele</t>
  </si>
  <si>
    <t>Der Einfluß einer vierwöchigen isokalorischen, fettreichen Diät auf das Körpergewicht und die kardio-pulmonale Leistungsfähigkeit</t>
  </si>
  <si>
    <t>Lange, Meinhard</t>
  </si>
  <si>
    <t>Stellenbeschreibungen von Bundestrainer und Landestrainer im Deutschen Basketballbund</t>
  </si>
  <si>
    <t>Laurich, Norbert 1948-</t>
  </si>
  <si>
    <t>Ernährungs- und Gewichtsprobleme bei Leichtgewichtsruderern eine empirische Fragebogenuntersuchung bei Spitzenruderern der BRD und anderer Nationen</t>
  </si>
  <si>
    <t>Lawniczak, Klaus Peter 1950-</t>
  </si>
  <si>
    <t>Untersuchung über den Sportunterricht am Tagesheimgymnasium dargestellt am Beispiel des Tagesheimgymnasiums Kerpen</t>
  </si>
  <si>
    <t>Leichenich, Ursula</t>
  </si>
  <si>
    <t>Zur Optimierung von Lehrhilfen für den Sportunterricht durch schulpraktische Erprobung unter besonderer Berücksichtigung der Lehrhilfe "Mini-Volleyball"</t>
  </si>
  <si>
    <t>Leifert, Marianne 1949-</t>
  </si>
  <si>
    <t>Deutsche Kulturpolitik im Ausland dargestellt am Beispiel der Sportförderung in Venezuela</t>
  </si>
  <si>
    <t>Leines, Manfred</t>
  </si>
  <si>
    <t>Vergleich verschiedener Verfahren zur Erfassung der Gruppenkohäsion</t>
  </si>
  <si>
    <t>Liebel, Peter</t>
  </si>
  <si>
    <t>Ein mathematisches Modell für die dynamische Steuerung der Atemantwort durch den inspiratorischen Kohlensäure-Partialdruck</t>
  </si>
  <si>
    <t>LießFeld, Jan</t>
  </si>
  <si>
    <t>Leistungsbeurteilung im Sportunterricht Beziehungen zwischen Zeugniszensuren, Wettkampfergebnissen bei Bundesjugendspielen und Leistungsüberprüfungen im Sportunterricht</t>
  </si>
  <si>
    <t>Linden, Petra</t>
  </si>
  <si>
    <t>Die Entwicklung des Langlaufs in der Frauenleichtathletik unter besonderer Berücksichtigung des Marathonlaufs</t>
  </si>
  <si>
    <t>Linden, Reiner</t>
  </si>
  <si>
    <t>Korrelative Untersuchungen zwischen anthropometrischen und spirometrischen sowie ergospirometrischen Messungen einschließlich Herzvolumen bei Mädchen von 10 - 17 Jahren</t>
  </si>
  <si>
    <t>Lingqvist, Inger</t>
  </si>
  <si>
    <t>Die Reabilitationkonzeptionen [Rehabilitationkonzeptionen] "Fokus" (Schweden) und "Het Dorp" (Niederlande) zwei Möglichkeiten behindertengerechter Lebensformen</t>
  </si>
  <si>
    <t>Lohmar, Werner</t>
  </si>
  <si>
    <t>Überprüfung der Objektivität eines Funktionstestes zur Ermittlung der Schadensklasse von Paraplegikern im Wettkampfsport zur Revision der Schadensklassifizierung im Wettkampfsport der Rollstuhlfahrer</t>
  </si>
  <si>
    <t>Loose, Thomas</t>
  </si>
  <si>
    <t>Vergleichende Analyse des DLV-Wettkampfkalenders 1975 mit der Termingestaltung der olympischen Saison 1976 unter besonderer Berücksichtigung der Gesetzmäßigkeiten der Trainingsperiodisierung aufgezeigt am Beispiel der DLV-Sprinter</t>
  </si>
  <si>
    <t>Matz, Margot</t>
  </si>
  <si>
    <t>Die Entwicklung des Schulsonderturnens aus dem "Orthopädischen Schulturnen"</t>
  </si>
  <si>
    <t>Melkersson, Bo</t>
  </si>
  <si>
    <t>Unfallverhütung im Sport mit Sehgeschädigten</t>
  </si>
  <si>
    <t>Meyer, Karl-Heinz</t>
  </si>
  <si>
    <t>Die medizinische Gymnastik des 18. Jahrhunderts als Vorläufer des orthopädischen Schulturnens</t>
  </si>
  <si>
    <t>Mödl, Dietmar 1949-</t>
  </si>
  <si>
    <t>Regeleinrichtung zur Funktionsprüfung der Atemantworten an Menschen</t>
  </si>
  <si>
    <t>Mödl, Gabriele 1952-</t>
  </si>
  <si>
    <t>Atemregulation während dynamischer Muskelkontraktion</t>
  </si>
  <si>
    <t>Untersuchung über den Wasserwellenwiderstand beim Schwimmen</t>
  </si>
  <si>
    <t>Müller, Helge 1948-</t>
  </si>
  <si>
    <t>Pädagogische Probleme der gegenwärtigen Spielerziehung unter besonderer Berücksichtigung des Fußballspiels</t>
  </si>
  <si>
    <t>Müller, Johanna</t>
  </si>
  <si>
    <t>Koordinative Leistungsfähigkeit von sehbehinderten Kindern eine empirische Untersuchung von sehbehinderten Kindern mit Hilfe des Körperkoordinationstests für Kinder (KTK) von Schilling/Kiphard</t>
  </si>
  <si>
    <t>Müller, Susanne</t>
  </si>
  <si>
    <t>Empirische Analyse von Grundformen der Leistungszufriedenheit bei Einzelsportlern</t>
  </si>
  <si>
    <t>Müller, Winfried</t>
  </si>
  <si>
    <t>Telemetrische Überwachung von Herzinfarktpatienten innerhalb eines Trainingsprogramms</t>
  </si>
  <si>
    <t>Neu, Gerhard</t>
  </si>
  <si>
    <t>Die Veränderungen der [K +], [Na +], [Mg ++], [Ca ++] und [Cl -] im Muskelinterstitium, Muskelgewebe und Venenblut durch Kontraktion</t>
  </si>
  <si>
    <t>Neumaier, August</t>
  </si>
  <si>
    <t>Eine Untersuchung zur Entwicklung von Testverfahren für das Mannschaftsspiel im Sportunterricht der Grundschule</t>
  </si>
  <si>
    <t>Neumann, Inge</t>
  </si>
  <si>
    <t>Überprüfung der Koordination bei Grundschulkindern anhand sportpraxisbezogener Aufgaben</t>
  </si>
  <si>
    <t>Nicolai, Angelika</t>
  </si>
  <si>
    <t>Vergleichende Untersuchungen zur Darstellung von Persönlichkeitsstrukturen bei Handballspielerinnen zweier Spielklassen</t>
  </si>
  <si>
    <t>Ohnhäuser, Klaus 1950-</t>
  </si>
  <si>
    <t>Die Verwirklichung der Lernziele des Sportunterrichts in den Schulen der Stadt Bad Ems unter Berücksichtigung der Sportstättensituation</t>
  </si>
  <si>
    <t>Ortmann, Ute</t>
  </si>
  <si>
    <t>Die Stellung der Leibeserziehung in der romantischen Pädagogik des Ernst Moritz Arndt</t>
  </si>
  <si>
    <t>Osman, Mohamed Abdel Gahni 1943-</t>
  </si>
  <si>
    <t>Begriffe und Bedeutung der drei motorischen Beanspruchungsformen auf dem Gebiet Krafttraining, Schnelligkeitstraining und Ausdauertraining in der BRD und DDR ein vergleichende Betrachtung</t>
  </si>
  <si>
    <t>Panienka, Ralf</t>
  </si>
  <si>
    <t>Das Problem des pädagogischen Bezuges unter besonderer Berücksichtigung der Theorie des sensomotorischen Lernens von Ungerer</t>
  </si>
  <si>
    <t>Pape, Regina</t>
  </si>
  <si>
    <t>Kinderzeichnungen als Kontrollinstrument bei einem Versuch, die soziale Verhaltensweise "Hilfsbereitschaft" durch eine Unterrichtsreihe zu beeinflussen</t>
  </si>
  <si>
    <t>Philippi, Marlene</t>
  </si>
  <si>
    <t>Biomechanische Merkmale des Freiwurfs und Sprungwurfs im Basketball untersucht an zwei Leistungsgruppen</t>
  </si>
  <si>
    <t>Piech, Gudrun-Beate</t>
  </si>
  <si>
    <t>Die Bedeutung der Temperatur für den Sauerstofftransport im Blut</t>
  </si>
  <si>
    <t>Pillich, Margit</t>
  </si>
  <si>
    <t>Die Bedeutung der medikamentösen Behandlung für das körperliche Training mit Hochdruckkranken dargestellt am Einfluß von Bendigon</t>
  </si>
  <si>
    <t>Piniek, Ulrich</t>
  </si>
  <si>
    <t>Unfallgefahren und Unfallverhütung beim Bergsport im Sommer und Winter</t>
  </si>
  <si>
    <t>Planko, Anne</t>
  </si>
  <si>
    <t>Untersuchungen über die Effektivität eines Rehabilitationslehrganges für blinde Ohnhänder</t>
  </si>
  <si>
    <t>Podeswa, Peter</t>
  </si>
  <si>
    <t>Untersuchungen über die Einwirkungen eines gymnastischen Übungsprogramms mit der pneumatischen Kunststoffbekleidung "Sauna-Trim-Jeans" auf die Umfangsreduzierung, Gewichtsreduzierung sowie die cardialen Größen Pulsfrequenz und Blutdruck</t>
  </si>
  <si>
    <t>Puschmann, Bernhard</t>
  </si>
  <si>
    <t>Ein Vergleich des Weltmeisterschaftsspiels Bundesrepublik Deutschland - Polen mit den Spielen Bundesrepublik Deutschland - Jugoslawien</t>
  </si>
  <si>
    <t>Püllmann, Heidemarie 1953-</t>
  </si>
  <si>
    <t>Mittelstreckenlauf der Frauen und weiblichen Jugend eine Untersuchung der Trainings- und Leistungsentwicklung</t>
  </si>
  <si>
    <t>Quade, Elke</t>
  </si>
  <si>
    <t>Laktatverhalten und telemetrische Untersuchungen von Herzinfarktgeschädigten beim Skilanglauf</t>
  </si>
  <si>
    <t>Reichl, Alfons</t>
  </si>
  <si>
    <t>Leistungsmessung im Fußballspiel Studie der Zusammenhänge von Spielleistung und Technik ; Analyse fußballspezifischer Tests und Entwicklung einer technomotorischen Testbatterie</t>
  </si>
  <si>
    <t>Reinke, Astrid</t>
  </si>
  <si>
    <t>Über das Verhalten von Körpergewicht und Stoffwechsel bei einer 4wöchigen isokalorischen, fettreichen Kost</t>
  </si>
  <si>
    <t>Remy, Günter 1952-</t>
  </si>
  <si>
    <t>Experimentelle Bestimmung des Körperschwerpunkts von Amputierten und Gliedmaßengeschädigten</t>
  </si>
  <si>
    <t>Röser, Gottfried 1951-</t>
  </si>
  <si>
    <t>Gymnastik und Agonistik bei Lukian ein sporthistorischer Kommentar</t>
  </si>
  <si>
    <t>Röskes, Klaus 1950-</t>
  </si>
  <si>
    <t>Dimensionen sozialen Verhaltens von Schülern im Sportunterricht</t>
  </si>
  <si>
    <t>Schaller, Walter</t>
  </si>
  <si>
    <t>Die Bedeutung von Eurythmie und Leibeserziehung in der Waldorfpädagogik als Ergebnis geisteswissenschaftlicher Menschenerkenntnis</t>
  </si>
  <si>
    <t>Schille, Josef</t>
  </si>
  <si>
    <t>Kreislaufreaktionen und -gefährdung von Fernsehzuschauern bei Spielen der Fußballweltmeisterschaft</t>
  </si>
  <si>
    <t>Schirrmacher, Burkhard 1948-</t>
  </si>
  <si>
    <t>Kognitive Lernziele und -inhalte im Sportunterricht der gymnasialen Oberstufe (Sekundarstufe II) Problematik der Auswahl sportspezifischer Theorieinhalte und ihrer Vermittlung im Unterricht als Voraussetzung für die Abiturprüfung im Fach Sport</t>
  </si>
  <si>
    <t>Schlüter, Sonja 1950-</t>
  </si>
  <si>
    <t>Zur sozio-ökonomischen Struktur des Betriebssports eine Analyse über die Beziehung von Betrieb und betriebsbezogener Sportvereinigung in sozio-ökonomischer Sicht, dargestellt an Beispielen von 6 mittelrheinischen Betriebssportgemeinschaften</t>
  </si>
  <si>
    <t>Schlüter, Volker 1962-</t>
  </si>
  <si>
    <t>Ziele und Problematik des Schulsonderturnens im Kindergarten unter besonderer Berücksichtigung der drei- und vierjährigen Kinder</t>
  </si>
  <si>
    <t>Schmagold, Hans-Jürgen 1953-</t>
  </si>
  <si>
    <t>Untersuchungen des Pulsfrequenzverhaltens bei Fußballspielern zur Überprüfung angewandter Trainingsmethoden</t>
  </si>
  <si>
    <t>Schmitt, Berthold</t>
  </si>
  <si>
    <t>Die Relevanz soziometrischer Erhebungsmethoden zur Erklärung von Gruppenstruktur und Partnerwahlen in einer Judogruppe überprüft in einer Felduntersuchung bei einer Judoanfängergruppe</t>
  </si>
  <si>
    <t>Schneider, Karin</t>
  </si>
  <si>
    <t>Vergleichende Auswertung eines 18 blutchemische Faktoren umfassenden Chemogramms sowie des Blutdrucks bei Sportstudenten und gleichaltrigen Patienten einer Allgemeinpraxis (unter besonderer Berücksichtigung der sogenannten kardio-vaskulären Risikofaktoren)</t>
  </si>
  <si>
    <t>Schneider, Norbert</t>
  </si>
  <si>
    <t>Sportliche Leistung in der modernen Gesellschaft der Begriff der Leistung im Sport ; (literarische Analyse)</t>
  </si>
  <si>
    <t>Schneider, Sigrid</t>
  </si>
  <si>
    <t>Das Sportspiel in den schulischen Lehrplänen von 1860 bis 1960 ein pädagogischer und didaktisch-methodischer Vergleich</t>
  </si>
  <si>
    <t>Schnier, Ingrid</t>
  </si>
  <si>
    <t>Didaktische Analyse als Hilfe für die Unterrichtsvorbereitung theoretische Grundlegung und Erprobung ihres praktischen Wertes am Sportspiel Volleyball</t>
  </si>
  <si>
    <t>Scholz, Wolfgang</t>
  </si>
  <si>
    <t>Eine Analyse der Ausbildungskonzepte und Reformvorschläge zur Sportlehrerausbildung</t>
  </si>
  <si>
    <t>Schorn, Norbert</t>
  </si>
  <si>
    <t>Die Herz- und Kreislaufleistung bei Schulsonderturnkindern nach einem Intervall- bzw. Dauertraining</t>
  </si>
  <si>
    <t>Schulte, Karola 1951-</t>
  </si>
  <si>
    <t>Die Tuberkulose ein Versuch einer Darstellung unter besonderer Berücksichtigung der Therapie und Rehabilitation</t>
  </si>
  <si>
    <t>Schumann, Beatrix 1951-</t>
  </si>
  <si>
    <t>Die Struktur von Männersportgruppen im Behindertensport eine Untersuchung mit Hilfe der soziometrischen Methode</t>
  </si>
  <si>
    <t>Schwarz, Petra</t>
  </si>
  <si>
    <t>Sportunterricht an Sonderschulen für Blinde und Sehbehinderte</t>
  </si>
  <si>
    <t>Schwarzpaul, Elke</t>
  </si>
  <si>
    <t>Der Einfluß des Leistungstrainings bei Kanusportlern auf die Wirbelsäule</t>
  </si>
  <si>
    <t>Schwind, Wolfgang</t>
  </si>
  <si>
    <t>Die Stellung des Spiels bei Maria Montessori und Friedrich Fröbel</t>
  </si>
  <si>
    <t>Schänzer, Wilhelm 1951-</t>
  </si>
  <si>
    <t>Kinematographische Analyse der Speerabwurfphase zur Ermittlung von Untschieden zwischen Speerwurf mit Anlauf und Standwurf</t>
  </si>
  <si>
    <t>Siebler-Ungerland, Cornelia 1953-</t>
  </si>
  <si>
    <t>Versuch einer didaktischen Standortbestimmung des Tanzes für ein Rahmencurriculum "Ästhetische Erziehung"</t>
  </si>
  <si>
    <t>Spiller, Edmund</t>
  </si>
  <si>
    <t>Bestandsaufnahme der Geräte in den Sportstätten der einzelnen Schulen in Nabburg und ihre tatsächliche Benutzung</t>
  </si>
  <si>
    <t>Spiller, Rudi 1952-</t>
  </si>
  <si>
    <t>Herz-Kreislauf- und Atmungstraining mit 10 - 12jährigen Kindern eine statistische Untersuchung zur Effektivität der Benutzung des Schulbuchs "Die Herz-Kreislauf- und Atmungsschwäche", Th. Solmsen, Köln 1974/75, im Rahmen der Schulsonderturnkurse der Sekundarstufe I</t>
  </si>
  <si>
    <t>Stahl, Christa</t>
  </si>
  <si>
    <t>Überprüfung von motorischer Schnelligkeit und Ausdauer bei Grundschulkindern</t>
  </si>
  <si>
    <t>Stahl, Karin</t>
  </si>
  <si>
    <t>Untersuchungen zum Sportunterricht an Kölner Gymnasien Versuch einer Analyse der Beziehung zwischen Lehrerausbildung und Schulpraxis am Beispiel der Mädchenleichtathletik</t>
  </si>
  <si>
    <t>Stein, Norbert</t>
  </si>
  <si>
    <t>Über medizinische Aspekte zur Manipulation der Leistungsfähigkeit des Spitzensportlers</t>
  </si>
  <si>
    <t>Stommel, Annette</t>
  </si>
  <si>
    <t>Untersuchung über den Einfluß unterschiedlicher Testbedingungen auf Lungenfunktionswerte</t>
  </si>
  <si>
    <t>Strauch, Angelika</t>
  </si>
  <si>
    <t>Auswertung eines Fragebogens zur Arbeitszeitanalyse von Diplomsportstudenten ab dem 4. Semester der DSHS</t>
  </si>
  <si>
    <t>Struthoff, Gerold</t>
  </si>
  <si>
    <t>Über den Einfluß unterschiedlich intensiver, submaximaler Belastungen auf Parameter des Kohlenhydrat- und Fettstoffwechsels</t>
  </si>
  <si>
    <t>Svoboda, Michael</t>
  </si>
  <si>
    <t>Über den Einfluß des Tennisspiels auf hämodynamische und metabolische Parameter und seine Bedeutung aus der Sicht der präventiven und rehabilitativen Medizin</t>
  </si>
  <si>
    <t>Sölzer, Marina 1954-</t>
  </si>
  <si>
    <t>Die Olympischen Spiele in der Kinder- und Jugendliteratur Versuch einer kritischen Analyse</t>
  </si>
  <si>
    <t>Tappe, Elmar</t>
  </si>
  <si>
    <t>Die anaerobe-laktazide Energiebereitstellung bei Laufbelastungen hoher Intensität von 1 - 2 Minuten Dauer unter besonderer Berücksichtigung der Reproduzierbarkeit</t>
  </si>
  <si>
    <t>Teipel, Norbert</t>
  </si>
  <si>
    <t>Eine Struktur- und Funktionsanalyse des Torhüterverhaltens im Training und Wettkampf der Bundes- und Amateurligen auf der Grundlage einer empirischen Erhebung</t>
  </si>
  <si>
    <t>Tibes, Ulrich</t>
  </si>
  <si>
    <t>Kreislauf und Atmung bei Arbeit Spiegel d. Muskelstoffwechsels</t>
  </si>
  <si>
    <t>Tollonitis, Laszlo</t>
  </si>
  <si>
    <t>Die Stellung der Leibesübungen in Anton Semjonovic Makarenkos Erziehungstheorie</t>
  </si>
  <si>
    <t>Undritz, Elke</t>
  </si>
  <si>
    <t>Analyse einer Freizeitmaßnahme des Behinderten-Sportverbandes Nordrhein-Westfalen für körperlich behinderte Kinder und Jugendliche</t>
  </si>
  <si>
    <t>Vollbrecht, Ralf Gunther 1948-</t>
  </si>
  <si>
    <t>Der Sport in der deutschsprachigen Literatur zwischen den Weltkriegen Darstellung und Analyse ausgewählter Werke</t>
  </si>
  <si>
    <t>Vollmert, Josef</t>
  </si>
  <si>
    <t>Aspekte der optischen Wahrnehmung und ihre Bedeutung für das Sportspiel Handball</t>
  </si>
  <si>
    <t>VomFeld, Michael 1951-</t>
  </si>
  <si>
    <t>Die Stellung des Behinderten in der Gesellschaft im Wandel der Zeit kritische Analyse der Literatur unter besonderer Berücksichtigung der Entwicklung der Bildungsmöglichkeiten und des Sports, sowie der sozialen Gesetzgebung</t>
  </si>
  <si>
    <t>Wachenfeld, Dietlind</t>
  </si>
  <si>
    <t>Entwicklung eines Verfahrens zur Spielverlaufsanalyse im Badminton</t>
  </si>
  <si>
    <t>Wachten, Hermann Josef 1954-</t>
  </si>
  <si>
    <t>Interaktion und Kommunikation im Sportunterricht der Grundschule</t>
  </si>
  <si>
    <t>Wald, Bernhard</t>
  </si>
  <si>
    <t>Der Einfluß des Alters auf die kardio-pulmonale Leistungsfähigkeit und Muskelkraft bei 10 - 17jährigen Jungen und Mädchen</t>
  </si>
  <si>
    <t>Walter, Karl-Heinz</t>
  </si>
  <si>
    <t>Die Kausalattribuierung von Erfolg und Mißerfolg eine vergleichende Untersuchung bei Einzelsportlern</t>
  </si>
  <si>
    <t>Werner, Klaus</t>
  </si>
  <si>
    <t>Die Bedeutung des Hämoglobinwertes für die Ausdauerleistungsfähigkeit unter besonderer Berücksichtigung des Phänomens der Marschhämolyse</t>
  </si>
  <si>
    <t>Wiedemann, Alfons</t>
  </si>
  <si>
    <t>Die Bedeutung Alfred Mauls für die Entwicklung der schulischen Leibeserziehung in Baden</t>
  </si>
  <si>
    <t>Wieland, Hansjörg 1951-</t>
  </si>
  <si>
    <t>Geschlechtsspezifische Differenzen im Kunstturnen Art, Ursachen und Entwicklung dieser Differenzen unter Berücksichtigung des sich wandelnden soziokulturellen Hintergrundes mit seinen Einflüssen auf die differenzierte Geschlechterrolle im Kunstturnen der Männer und der Frauen in Deutschland</t>
  </si>
  <si>
    <t>Wietjes, Bernd-Jan</t>
  </si>
  <si>
    <t>Auswirkungen eines 4wöchigen Dauerleistungstrainings auf Kinder (10 -14 Jahre) mit chronischer Bronchitis und Asthma bronchiale</t>
  </si>
  <si>
    <t>Wilcke, Andreas</t>
  </si>
  <si>
    <t>Analyse und Vergleich ausgewählter amerikanischer und deutscher Tennisliteratur aus methodisch-didaktischer Sicht</t>
  </si>
  <si>
    <t>Wille, Karen</t>
  </si>
  <si>
    <t>Die Prinzipien der Reformpädagogik und ihre Auswirkung auf den heutigen Sportunterricht</t>
  </si>
  <si>
    <t>Willems, Helmut</t>
  </si>
  <si>
    <t>Der physische Aspekt in der Bildungskonzeption von Karl Marx</t>
  </si>
  <si>
    <t>Wimmers, Irmgard</t>
  </si>
  <si>
    <t>"Deutschland und die ersten Olympischen Spiele der Neuzeit 1896 in Athen"</t>
  </si>
  <si>
    <t>Witt, Wolf-Eberhard 1939-</t>
  </si>
  <si>
    <t>Über den Einfluß eines maximalen anaeroben dynamischen Trainings auf die statische Kraft</t>
  </si>
  <si>
    <t>Wittneben, Thomas 1948-</t>
  </si>
  <si>
    <t>Die Arbeitersportbewegung in Deutschland 1918 - 1924 unter besonderer Berücksichtigung der ideologischen Spaltung</t>
  </si>
  <si>
    <t>Wittpahl, Eva 1954-</t>
  </si>
  <si>
    <t>Über das Verhalten spiroergometrischer Meßwerte sowie des Laktatspiegels bei unterschiedlich dosierten submaximalen Ausdauerbelastungen</t>
  </si>
  <si>
    <t>Wocken, Angela</t>
  </si>
  <si>
    <t>Zum Bedeutungsumfang und Bedeutungswandel des Begriffes Funktionär im Sport</t>
  </si>
  <si>
    <t>Zimmermann, Elke</t>
  </si>
  <si>
    <t>Über den Einfluß des Trainings auf die Kapillarisierung des Skelettmuskels und des Herzmuskels</t>
  </si>
  <si>
    <t>Achtmann, Willi</t>
  </si>
  <si>
    <t>Vergleichende Darstellung der Schwimmlehrmethoden und ihre Entwicklung</t>
  </si>
  <si>
    <t>1978</t>
  </si>
  <si>
    <t>Alberding, Edzard</t>
  </si>
  <si>
    <t>Das Verhalten verschiedener Stoffwechselgrößen im Verlauf eines mehrwöchigen Lauftrainings unterschiedlicher Intensität</t>
  </si>
  <si>
    <t>Alting, Ulrike</t>
  </si>
  <si>
    <t>Formen und Möglichkeiten der Musiktherapie bei Patienten mit psychotischen Erkrankungen unter besonderer Berücksichtigung der rhythmischen Bewegungslehre</t>
  </si>
  <si>
    <t>Arndt, Detlef</t>
  </si>
  <si>
    <t>Zum Problem der Armzugfrequenz im Kraulschwimmen</t>
  </si>
  <si>
    <t>Axning, Dirk</t>
  </si>
  <si>
    <t>Der Gesundheitspolitiker Johann Peter Frank</t>
  </si>
  <si>
    <t>Baerends, Ursula 1953-</t>
  </si>
  <si>
    <t>Die Entwicklung der Verletzungshäufigkeit und die Veränderung der Verletzungsarten seit Beginn des Pistenskilaufs</t>
  </si>
  <si>
    <t>Bagdahn, Rolf-Werner 1949-</t>
  </si>
  <si>
    <t>Gesamtkörperkoordination und Lernerfolg im Delphinschwimmen ein empirischer Beitrag zur Ermittlung günstiger Lernvoraussetzungen für das Delphinschwimmen</t>
  </si>
  <si>
    <t>Barufke, Michael</t>
  </si>
  <si>
    <t>Auswertung eines Fragebogens zur Arbeitszeitanalyse von Sportstudenten in einem Lehramtstudium für Real-, berufsbildende und höhere Schule</t>
  </si>
  <si>
    <t>Becker, Barbara</t>
  </si>
  <si>
    <t>Spiel - Musik - Tanz ein Beitrag zur interdisziplinären Konzeption ästhetischer Erziehung an der Deutschen Sporthochschule Köln</t>
  </si>
  <si>
    <t>Beckmann, Bernhard</t>
  </si>
  <si>
    <t>Aspekte der menschlichen Haltung unter besonderer Berücksichtigung der Psychosomatik</t>
  </si>
  <si>
    <t>Beigang, Elke</t>
  </si>
  <si>
    <t>Anfängerschwimmen im Grundschulalter unter Berücksichtigung des selbständigen Lernens</t>
  </si>
  <si>
    <t>Blum, Michael</t>
  </si>
  <si>
    <t>Über den Einfluß sportartspezifischer Konstitutionsmerkmale auf die Eignung zum Rudern</t>
  </si>
  <si>
    <t>Boesten, Egon</t>
  </si>
  <si>
    <t>Unterschiede zwischen Boulevardpresse und regionalen Abonnementszeitungen im Bereich der Sportberichterstattung</t>
  </si>
  <si>
    <t>Braun, Claus 1949-</t>
  </si>
  <si>
    <t>Vergleichende Untersuchung von Lebensweise und Trainingsverhalten bei Tischtennis- und Handballspielern dargestellt am Beispiel des Bezirkes Darmstadt</t>
  </si>
  <si>
    <t>Braun, Joachim 1945-</t>
  </si>
  <si>
    <t>Über den Einfluß einer kohlenhydratreduzierten, fettreichen Diät auf das Körpergewicht, den Umfang und die Hautfaltenstärke sowie das statische Kraftverhalten</t>
  </si>
  <si>
    <t>Braun, Rolf</t>
  </si>
  <si>
    <t>Skisport 1980 vom Individualsport zum Massensport</t>
  </si>
  <si>
    <t>Bredberg, Niels</t>
  </si>
  <si>
    <t>Das Sommervorbereitungstraining des Eishockeyspielers ein Vergleich des Sommervorbereitungstrainings der BRD, Schwedens und der Ostblockstaaten</t>
  </si>
  <si>
    <t>Breuer-Schub, Rotraut</t>
  </si>
  <si>
    <t>Untersuchung von Freizeitangebot und Angebotsnutzung an den Gesamtschulen in NRW untersucht am Beispiel der Gesamtschule Rodenkirchen</t>
  </si>
  <si>
    <t>Brodersen, Sönke</t>
  </si>
  <si>
    <t>Veränderungen des terminalen Gefäßbettes der Skeletmuskulatur nach Höhentraining</t>
  </si>
  <si>
    <t>Brune, Friedrich</t>
  </si>
  <si>
    <t>Die curriculare Strukturierung der Sportart Handball in Lehrplänen verschiedener Bundesländer für die Sekundarstufe II</t>
  </si>
  <si>
    <t>Bruns, Reinhard</t>
  </si>
  <si>
    <t>Das Ballspiel in der griechischen Antike</t>
  </si>
  <si>
    <t>Brüß, Rita 1954-</t>
  </si>
  <si>
    <t>Ausgewählte aggressionstheoretische Grundlagen und mögliche Rückschlüsse für die Sportdidaktik</t>
  </si>
  <si>
    <t>Buchmann, Hans-Joachim 1941-</t>
  </si>
  <si>
    <t>Parameterstudie zur translatorischen Ballgeschwindigkeit nach dem Impulsaustausch durch Bodenkontakt</t>
  </si>
  <si>
    <t>Busse, Ilona 1954-</t>
  </si>
  <si>
    <t>Wirbelsäulenveränderungen bei Kunstturnerinnen</t>
  </si>
  <si>
    <t>Bücker, Joachim 1950-</t>
  </si>
  <si>
    <t>Ausdauertraining in verschiedenen zyklischen Sportarten</t>
  </si>
  <si>
    <t>Corsten, Hans-Willi 1950-</t>
  </si>
  <si>
    <t>Mediendidaktische Aspekte im Schulsonderturnen Überprüfung von Lehrbüchern für 10 - 12jährige Schüler in der 5. Jahrgangsstufe der Realschule</t>
  </si>
  <si>
    <t>Daubenbüchel, Franz-Josef 1950-</t>
  </si>
  <si>
    <t>Auswirkungen eines unter therapeutischen Aspekten durchgeführten Schwimmunterrichts auf das Verhalten eines 11jährigen erziehungsschwierigen Mädchens (eine Fallstudie)</t>
  </si>
  <si>
    <t>Deresch, Astrid</t>
  </si>
  <si>
    <t>Beziehung zwischen feinmotorischen und grobmotorischen Fertigkeiten eine empirische Analyse am Beispiel des Liniennachfahrens</t>
  </si>
  <si>
    <t>Dittmann, Petra</t>
  </si>
  <si>
    <t>Auswirkungen unterschiedlicher Erfolgsrückmeldungen auf die Pulsfrequenz und die subjektive Befindlichkeit</t>
  </si>
  <si>
    <t>Dollinger, Rolf</t>
  </si>
  <si>
    <t>Probleme der Gesundheitserziehung in der Schule unter besonderer Berücksichtigung des Schulsports</t>
  </si>
  <si>
    <t>Dreißig, Klaus 1947-</t>
  </si>
  <si>
    <t>Schulsportunfälle in Sporthallen Unfallursache und Unfallhäufigkeit unter Berücksichtigung der baulich-sicherheitstechnischen Bestimmungen ; dargestellt am Beispiel der Solinger Haupt-, Realschulen und Gymnasien</t>
  </si>
  <si>
    <t>Drobner, Angelika</t>
  </si>
  <si>
    <t>Die Vermittlung des Ereignisses "Olympische Spiele" in Olympia-Büchern seit 1952</t>
  </si>
  <si>
    <t>Drygalsky, Lothar</t>
  </si>
  <si>
    <t>Zur alaktaziden und laktaziden Energiebereitstellung im 100-m-Lauf</t>
  </si>
  <si>
    <t>Eberz, Manfred</t>
  </si>
  <si>
    <t>Beziehung zwischen feinmotorischen und grobmotorischen Fertigkeiten eine empirische Analyse am Beispiel eines Stecktests</t>
  </si>
  <si>
    <t>Ehm, Rotraud</t>
  </si>
  <si>
    <t>Die Entwicklung des Sportunterrichts in der Grundschule eine historisch-systematische Untersuchung</t>
  </si>
  <si>
    <t>Eicke, Ulrich</t>
  </si>
  <si>
    <t>Kinematische Analyse der Startphase im Einerkanadier</t>
  </si>
  <si>
    <t>Engels, Erwin</t>
  </si>
  <si>
    <t>Die Organisation des Schulsonderturnens, ihre Durchführung und ihre Übereinstimmung mit ministeriellen Forderungen</t>
  </si>
  <si>
    <t>Engelskirchen, Christel</t>
  </si>
  <si>
    <t>Auswertung eines Fragebogens zur Arbeitszeitanalyse von Diplomsportstudenten im 1. - 4. Semester an der DSHS</t>
  </si>
  <si>
    <t>Eusen, Klaus</t>
  </si>
  <si>
    <t>Spektrum und Ergebnisse der Routineuntersuchungen des Instituts für Kreislaufforschung der DSHS in den Jahren 1973 - 1976</t>
  </si>
  <si>
    <t>Fassbender, Ursula</t>
  </si>
  <si>
    <t>Tanzunterricht als mögliche Maßnahme zur Verbesserung des Bewegungsverhaltens blinder und sehbehinderter Jugendlicher</t>
  </si>
  <si>
    <t>Ferdinand, Ottilie</t>
  </si>
  <si>
    <t>Tanz in der Schule zum Stand der pädagogisch-didaktischen Literatur über Tanz im deutschsprachigen Raum</t>
  </si>
  <si>
    <t>Ferlmann, Gudrun</t>
  </si>
  <si>
    <t>Zur Entwicklung und Auswirkung der Geschlechtsrollen und Versuche ihrer Überwindung im Sportunterricht</t>
  </si>
  <si>
    <t>Floßdorf, Joachim 1948-</t>
  </si>
  <si>
    <t>Ludwig Mester eine Monographie</t>
  </si>
  <si>
    <t>Formes, Hans-Peter 1955-</t>
  </si>
  <si>
    <t>Die minimale cerebrale Dysfunktion und psychomotorische Übungsbehandlung</t>
  </si>
  <si>
    <t>Franken, Rainer</t>
  </si>
  <si>
    <t>Herzfrequenz und arterieller Laktatspiegel bei Kindern im Leistungstennis</t>
  </si>
  <si>
    <t>Geylenberg, Klaus</t>
  </si>
  <si>
    <t>Untersuchung zur Antizipationsfähigkeit von Hallenhandballspielern verschiedener Leistungsklassen</t>
  </si>
  <si>
    <t>Gierke, Klaus</t>
  </si>
  <si>
    <t>Untersuchung zur Entwicklung didaktischer Grundlagen für den Straßenradsport</t>
  </si>
  <si>
    <t>Gissing, Lambert 1951-</t>
  </si>
  <si>
    <t>Das Spiel und seine Bedeutung für das gehörlose Kind unter besonderer Berücksichtigung des Bewegungs- und des Sportspiels (eine Literaturstudie über das Spiel und Konsequenzen für ein mögliches didaktisches Konzept im Sport mit Gehörlosen)</t>
  </si>
  <si>
    <t>Grasshof, Barbara 1953-</t>
  </si>
  <si>
    <t>Das Konzept einer Sportspieldidaktik von Knut Dietrich und seine Anwendungsmöglichkeiten im Tennisgruppenunterricht</t>
  </si>
  <si>
    <t>Grimberg-Schild, Monika</t>
  </si>
  <si>
    <t>Methodisch-didaktische Maßnahmen zur Vermeidung von Unfällen im Sportunterricht</t>
  </si>
  <si>
    <t>Gruhlke, Heinz</t>
  </si>
  <si>
    <t>Die Entwicklung der leichtathletischen Punktwertungen und deren Einfluß auf das Training von Mehrkämpfern</t>
  </si>
  <si>
    <t>Göbe, Wilfried 1952-</t>
  </si>
  <si>
    <t>Über den Einfluß eines Ruderhochleistungstrainings auf Körperzusammensetzung und körperliche Leistungsfähigkeit und deren Beziehung zueinander eine Längsschnittuntersuchung während einer Saison bei Spitzenruderern</t>
  </si>
  <si>
    <t>Gößling, Jutta 1954-</t>
  </si>
  <si>
    <t>Zur Kinematik und Dynamik des Frauensprintstarts</t>
  </si>
  <si>
    <t>Haar, Rudolf</t>
  </si>
  <si>
    <t>Circuit-Training mit cerebralparetischen Jugendlichen die Einflüsse eines 3monatigen Trainings auf Puls- und Übungsfrequenzen</t>
  </si>
  <si>
    <t>Haas, Gabriele</t>
  </si>
  <si>
    <t>Jugendsport und Jugendschutz ein sportpädagogischer Konflikt</t>
  </si>
  <si>
    <t>Hampel, Ulrich</t>
  </si>
  <si>
    <t>Messungen mit dem Goniometer über den Bewegungsumfang und die Bewegungsgeschwindigkeit im Ellbogengelenk beim Rückhandschlag ein Beitrag zur Pathogenese des Tennisellbogens</t>
  </si>
  <si>
    <t>Hanke, Stefan</t>
  </si>
  <si>
    <t>Die Fans aus der Südkurve eine empirische Untersuchung jugendlicher Fußballfans</t>
  </si>
  <si>
    <t>Hartmann, Heike</t>
  </si>
  <si>
    <t>Analyse der ICHPER-Kongresse Erkenntnisse, Schwerpunkte, Trends</t>
  </si>
  <si>
    <t>Heedt, Peter</t>
  </si>
  <si>
    <t>Änderung der Blutzusammensetzung im Laufe des Tages nach einer zweistündigen Fahrradergometerarbeit</t>
  </si>
  <si>
    <t>Hermes, Peter</t>
  </si>
  <si>
    <t>Die soziale Schichtung jugendlicher Sportler an zwei Berufsschulen und einem Gymnasium der Stadt Herne die Wirkung schichtspezifischer Selektionsmechanismen auf eine Beteiligung am aktiven Sport und schichtumgrenzte Vorlieben für bestimmte Sportarten</t>
  </si>
  <si>
    <t>Herrig, Inge</t>
  </si>
  <si>
    <t>Untersuchung zur Zufriedenheit von Auswechselspielerinnen im Basketball in Abhängigkeit von subjektiver Fähigkeitseinschätzung</t>
  </si>
  <si>
    <t>Hezbri, Najia 1946-</t>
  </si>
  <si>
    <t>Islamische Tradition und moderner Sport dargestellt am Beispiel Tunesiens</t>
  </si>
  <si>
    <t>Hirtz, Herbert</t>
  </si>
  <si>
    <t>Die Förderung der Motorik und einer realistischen Anspruchsniveausetzung über sportbezogene Übungsprogramme bei verhaltensauffälligen Kindern</t>
  </si>
  <si>
    <t>Hoffmann, Robert</t>
  </si>
  <si>
    <t>Der Zusammenhang von politischen und pädagogischen Ideen bei den Arbeitsschulpädagogen Robert Seidel und Georg Kerschensteiner</t>
  </si>
  <si>
    <t>Hoppe, Marianne</t>
  </si>
  <si>
    <t>Änderung der Unterrichtszufriedenheit und des sozialen Verhaltens in Abhängigkeit eines Volleyball-Unterrichtsprogramms</t>
  </si>
  <si>
    <t>Horn, Edgar Manfred 1950-</t>
  </si>
  <si>
    <t>Zum Problem der Inhalte und Organisationsformen des Lernens in der Schule</t>
  </si>
  <si>
    <t>Horst, Eberhard</t>
  </si>
  <si>
    <t>Untersuchung über die Verbesserung der Ausdauerleistung im Rahmen des Schulsonderturnunterrichts dargestellt am Leistungs- und Pulsfrequenzverhalten 7 - 8jähriger Sonderturnkinder vor, während und nach einem 600-m-Lauf und einem ergometrischen Dauerleistungstest</t>
  </si>
  <si>
    <t>Hubbert, Detlef</t>
  </si>
  <si>
    <t>Untersuchungen zur Frage der Kreislaufbelastung von Postinfarktpatienten durch den Saunabesuch</t>
  </si>
  <si>
    <t>Hölscher, Ulrike</t>
  </si>
  <si>
    <t>Terminologie "Hygieneanforderungen im Sportstättenbau" kritische Auseinandersetzung mit der Anwendung sportfunktioneller und planungstechnischer Begriffe der Literatur</t>
  </si>
  <si>
    <t>Jacken, Wolfgang</t>
  </si>
  <si>
    <t>Deskriptive Untersuchung zur sportlichen Aktivität alter Menschen in der Gemeinde Wegberg</t>
  </si>
  <si>
    <t>Jacob, Regine</t>
  </si>
  <si>
    <t>Training mit Herzinfarktpatienten Bericht über erste Erfahrungen an der Deutschen Sporthochschule Köln</t>
  </si>
  <si>
    <t>Jaeger, Ursula</t>
  </si>
  <si>
    <t>Remedial treatment - Schulsonderturnen - in England Analyse von Organisation und Maßnahmen</t>
  </si>
  <si>
    <t>Jakubowski, Marek</t>
  </si>
  <si>
    <t>Trainingsformen zur Entwicklung der Muskelkraft für Schwimmen und Leichtathletik unter besonderer Berücksichtigung des jugendlichen Organismus</t>
  </si>
  <si>
    <t>Jansen, Monika</t>
  </si>
  <si>
    <t>Die Geschichte der Ernährung im Sport und ihre kritische Betrachtung aus heutiger wissenschaftlicher Sicht</t>
  </si>
  <si>
    <t>Keferstein, Joachim</t>
  </si>
  <si>
    <t>Überprüfung von Testaufgaben zur Feststellung des motorischen Leistungsstandes von Kindern des 4. - 6. Lebensjahres</t>
  </si>
  <si>
    <t>Keller, Dietmar</t>
  </si>
  <si>
    <t>Das autogene Training als ergänzende Rehabilitationsmaßnahme bei Herzinfarkt-Sportgruppen</t>
  </si>
  <si>
    <t>Kempken, Wilfried</t>
  </si>
  <si>
    <t>Aspekte der akustischen Wahrnehmung und ihre Bedeutung für das Sportspiel Handball</t>
  </si>
  <si>
    <t>Kittel, Werner</t>
  </si>
  <si>
    <t>Vergleichende Untersuchungen über die körperliche Leistungsfähigkeit bei untrainierten und auf Ausdauer trainierten weiblichen und männlichen Personen im Altersgang</t>
  </si>
  <si>
    <t>Klein, Detlev</t>
  </si>
  <si>
    <t>Mediendidaktische Aspekte im Schulsonderturnen Überprüfung von Lehrbüchern für 13 - 15jährige Schüler in der 8. Jahrgangsstufe des Gymnasiums</t>
  </si>
  <si>
    <t>Klossow, Detlef</t>
  </si>
  <si>
    <t>Zur Optimierung der Lernteilzielerfolge im Schwimmen ein Unterrichtsversuch mit Kindern im Alter von 8 - 12 Jahren zur quantitativen Feststellung des Lernerfolgs im Brustschwimmen</t>
  </si>
  <si>
    <t>Knist, Norbert</t>
  </si>
  <si>
    <t>Mediendidaktische Aspekte im Schulsonderturnen Organisation und Dokumentation des Schulsonderturnens in der Sekundarstufe I</t>
  </si>
  <si>
    <t>Kober, Hildegard</t>
  </si>
  <si>
    <t>Über das Verhalten des spiroergometrisch bestimmten Atemäquivalents verglichen mit dem Laktatspiegel bei Kreislaufgesunden und Postinfarktpatienten</t>
  </si>
  <si>
    <t>Kowarzik, Petra</t>
  </si>
  <si>
    <t>Analyse der ökonomischen Kosten und der Nutzen der Olympischen Sommerspiele 1972</t>
  </si>
  <si>
    <t>Kremers-Lueg, Ruth 1953-</t>
  </si>
  <si>
    <t>Die Wirkungen einer mechanischen Reizung der Femurmuskulatur auf Atem- und Stoffwechselgrößen, venöse Na +-, K +-, Ca 2 +- und Mg 2 + -Konzentrationen</t>
  </si>
  <si>
    <t>Krins, Joachim</t>
  </si>
  <si>
    <t>Der Einfluß einer Beta-Rezeptorenblockade auf die Herzfunktion in Ruhe und Belastung echokardiographische Untersuchung</t>
  </si>
  <si>
    <t>Krohn, Maike</t>
  </si>
  <si>
    <t>Die kritische Phase jugendlicher Leichtathleten beim Übergang von der Jugend- in die Erwachsenenklasse eine Untersuchung männlicher Leichtathleten des DLV der Jahrgänge 1950 - 1954</t>
  </si>
  <si>
    <t>Krudwig, Wilfried</t>
  </si>
  <si>
    <t>Psychologische Untersuchung über die Motivation erwachsener Judoanfänger in Kursen von Schulen und Vereinen</t>
  </si>
  <si>
    <t>Kuenstler, Peter</t>
  </si>
  <si>
    <t>Diskussion der Lehrerrolle eine Analyse der Berufsrolle des Lehrers im traditionellen dreigliedrigen Schulsystem und eine Einschätzung möglicher Veränderungen der Lehrersituation durch die Schulreform</t>
  </si>
  <si>
    <t>Kuhrt, Ottmar</t>
  </si>
  <si>
    <t>Die Erziehungsstildiskussion und ihre mögliche Bedeutung für das Lehrerverhalten im Sportunterricht</t>
  </si>
  <si>
    <t>Küppershaus, Gudrun 1951-</t>
  </si>
  <si>
    <t>Untersuchung menschlicher Grundtendenzen im Leistungssport auf dem Hintergrund der Auseinandersetzung zwischen kritischer Sporttherorie und philosophisch-pädagogischer Tradidtion</t>
  </si>
  <si>
    <t>Ladermann, Norbert</t>
  </si>
  <si>
    <t>Zur Problematik des Trainingsbeginns im Jungen- und Mädchenrudern</t>
  </si>
  <si>
    <t>Lampertz, Gesine</t>
  </si>
  <si>
    <t>Notwendigkeit und Möglichkeiten der Durchführung des Schulsonderturnens in der gymnasialen Oberstufe</t>
  </si>
  <si>
    <t>Lange, Josefine</t>
  </si>
  <si>
    <t>Die Einführung der Schulhygiene und ihre Entwicklung</t>
  </si>
  <si>
    <t>Lehmann, Wolfgang</t>
  </si>
  <si>
    <t>Untersuchung zur visuellen Wahrnehmung der Spielsituation bei der Zielhandlung im Sportspiel Basketball</t>
  </si>
  <si>
    <t>Lenz, Hans Josef 1955-</t>
  </si>
  <si>
    <t>Untersuchungen zur Dynamik der Atmungsregulation als Funktion geregelter Anstiegsgeschwindigkeiten des endexspiratorischen Pco 2, bei gleichzeitig konstantem endexspiratorischen Po 2 und konstanter Leistung</t>
  </si>
  <si>
    <t>Lercher, Friedrich</t>
  </si>
  <si>
    <t>Der Einfluß von pH und Kontraktion auf den Kalium-, Natrium- und Chloridaustausch im Skelettmuskel</t>
  </si>
  <si>
    <t>Lessenich, Peter</t>
  </si>
  <si>
    <t>Welche Einwirkung auf die Horizontalgeschwindigkeit und die Absprunggestaltung in den einzelnen Teilsprüngen des Dreisprungs besitzen Gegenarm- oder Doppelarmschwung?</t>
  </si>
  <si>
    <t>Lewitzki, Wolfgang</t>
  </si>
  <si>
    <t>Die deutschen Turn- und Sportfeste in der DDR</t>
  </si>
  <si>
    <t>Ley, Angela</t>
  </si>
  <si>
    <t>Möglichkeiten der Kreativitätsförderung durch rhythmisch-musikalische Erziehung im Elementarbereich</t>
  </si>
  <si>
    <t>Maassen, Norbert</t>
  </si>
  <si>
    <t>Der Einfluß von Arbeit und pH auf die Ca- und Mg-Konzentration im Muskel</t>
  </si>
  <si>
    <t>Marquardt, Michael</t>
  </si>
  <si>
    <t>Gesetzliche Schülerunfallversicherung und Unfallverhütung im Sportunterricht Auswertung von Schadensfällen des Rheinischen Gemeindeunfallversicherungsverbandes</t>
  </si>
  <si>
    <t>Marquardt, Wolfgang</t>
  </si>
  <si>
    <t>Die diagnostische Bedeutung des Nachbelastungs-EKGs im Vergleich zum EKG unter körperlicher Belastung</t>
  </si>
  <si>
    <t>Matschuck, Esther</t>
  </si>
  <si>
    <t>Über den Einfluß eines Ausdauertrainings mit 50% der maximalen Sauerstoffaufnahme bei täglich 1-stündiger Belastung auf das kardiopulmonale System</t>
  </si>
  <si>
    <t>Mattern, Gudrun</t>
  </si>
  <si>
    <t>Institutionelle und organisatorische Bedingungen des Schwimmenlernens und späteres Schwimmverhalten eine Fragebogenuntersuchung in einer norddeutschen und einer westdeutschen Großstadt</t>
  </si>
  <si>
    <t>Meier, Beate</t>
  </si>
  <si>
    <t>Bestimmung der Gütekriterien Objektivität, Reliabilität und Validität zu den Abiturprüfungsanforderungen in Basketball der reformierten gymnasialen Oberstufe -NW- Sport</t>
  </si>
  <si>
    <t>Mielke, Tordis</t>
  </si>
  <si>
    <t>Zusammenhang zwischen favorisierter Schwimmtechnik und eigener Schwimmerfahrung, Alter, Geschlecht, sozialer Schicht eine Fragebogenerhebung an Schülern der Primarstufe, Sekundarstufe I und II in Remscheid</t>
  </si>
  <si>
    <t>Moos-Rönchen, Dagmar 1953-</t>
  </si>
  <si>
    <t>Das Wesen der Sachlichkeit bei Georg Kerschensteiner und ihre Bedeutung für die Erziehung</t>
  </si>
  <si>
    <t>Müsch, Bernd 1952-</t>
  </si>
  <si>
    <t>Kinematische Bewegungsanalyse der Flugphase beim frontalen Angriffsschlag im Sportspiel Volleyball</t>
  </si>
  <si>
    <t>Nagel, Manfred</t>
  </si>
  <si>
    <t>Der Einfluß eines 6-wöchigen einbeinigen Trainings auf die Sauerstoffaufnahme, Pulsfrequenz und Blut-Laktatkonzentration während stufenweise ansteigender Belastung</t>
  </si>
  <si>
    <t>Nebe, Gisela</t>
  </si>
  <si>
    <t>Über den Einfluß eines Trainingsprogramms mit Herzinfarktpatienten auf Kraft und Flexibilität</t>
  </si>
  <si>
    <t>Nemesch, Robert</t>
  </si>
  <si>
    <t>Merkmale sozialer Interaktion im Sport eine vergleichende Studie der Lebensbereiche Sport, Familie und Beruf</t>
  </si>
  <si>
    <t>Neurohr, Britta</t>
  </si>
  <si>
    <t>Bildung und Erziehung aus der Sicht Fröbels und Kerschensteiners unter besonderer Berücksichtigung des Selbsttätigkeitsprinzips</t>
  </si>
  <si>
    <t>Nienhaus, Willi</t>
  </si>
  <si>
    <t>Weltanschaulich-ideologische Grundlagen und sprachliche Form der Schrift "Deutsches Volkstum" von Friedrich Ludwig Jahn</t>
  </si>
  <si>
    <t>Nöcker, Guido</t>
  </si>
  <si>
    <t>Zur Sozialisation von Spitzensportlern eine Sekundäranalyse zum Sportrollenenvolvement von Leichtathleten und Fußballspielern</t>
  </si>
  <si>
    <t>Odefey, Elfriede</t>
  </si>
  <si>
    <t>Zum Studienerfolg von Diplomsportlehrern an der Deutschen Sporthochschule Köln Auswertung einer Fragebogenerhebung an Absolventen der Deutschen Sporthochschule Köln, der Jahrgänge 1968 bis 1975</t>
  </si>
  <si>
    <t>Pape, Inken</t>
  </si>
  <si>
    <t>Begründung der Differenzierung im Sportunterricht und ihre besonderen Probleme</t>
  </si>
  <si>
    <t>Papouschek, Ulrich</t>
  </si>
  <si>
    <t>Das Verhalten der Herzfrequenz und des arteriellen Laktatspiegels bei Turniertennisspielern</t>
  </si>
  <si>
    <t>Pawliska, Rainer</t>
  </si>
  <si>
    <t>Physikalische und sportfunktionale Eigenschaften verschiedener Sportbödensysteme</t>
  </si>
  <si>
    <t>Pellens, Christina</t>
  </si>
  <si>
    <t>Ausgewählte Aspekte der Motorik geistig Retardierter eine Literaturübersicht</t>
  </si>
  <si>
    <t>Pirard, Doris</t>
  </si>
  <si>
    <t>Die Entwicklung der Sportspiel-Didaktik von Beginn der 60er Jahre bis zur Gegenwart</t>
  </si>
  <si>
    <t>Platz, Werner</t>
  </si>
  <si>
    <t>Vergleich der Spielweisen von südamerikanischen, mittel- und osteuropäischen Fußballmannschaften durchgeführt anhand ausgewählter Spiele während der X. Fußballweltmeisterschaft 1974</t>
  </si>
  <si>
    <t>Pletziger, Winfried</t>
  </si>
  <si>
    <t>Der Einfluß von Aldosteron-Applikation auf die Clearencefunktionen während Immersion</t>
  </si>
  <si>
    <t>Pontz, Detlev</t>
  </si>
  <si>
    <t>Stellenwert des Sports, der Sporttheorie und der Sportpsychologie im sozialistischen Gesellschaftssystem der DDR</t>
  </si>
  <si>
    <t>Prangenberg, Lothar</t>
  </si>
  <si>
    <t>Das Sportabzeichen in Deutschland von 1912 bis zur Gegenwart</t>
  </si>
  <si>
    <t>Priebe, Jürgen</t>
  </si>
  <si>
    <t>Vergleich der Forschungsergebnisse und Literaturangaben im Frühlernbereich (0 - 3 Jahre) über Lernschritte und Lernerfolge im Schwimmen</t>
  </si>
  <si>
    <t>Profitlich, Peter</t>
  </si>
  <si>
    <t>Untersuchung des qualitativen Lernerfolgs im Brustschwimmen bei alternativem Lernbeginn mit der Arm- und Beinbewegung</t>
  </si>
  <si>
    <t>Radimsky, Jürgen</t>
  </si>
  <si>
    <t>Über den Einfluß von körperlicher Belastung und einer kohlehydratreduzierten Kost auf den Äthanolabbau</t>
  </si>
  <si>
    <t>Reiche, Lutz</t>
  </si>
  <si>
    <t>Die Theorie der Bewegung im Werke Melchior Palágyis</t>
  </si>
  <si>
    <t>Reisch, Hubert</t>
  </si>
  <si>
    <t>Änderungen der Erfolgsattribuierung und der Resultatszufriedenheit nach Erfolgs- und Mißerfolgsrückmeldungen</t>
  </si>
  <si>
    <t>Relling, Ina</t>
  </si>
  <si>
    <t>Der Einsatz von Arbeitsstreifen beim Hockey-Unterricht mit Kindern</t>
  </si>
  <si>
    <t>Riehle, Elisabeth</t>
  </si>
  <si>
    <t>Rekreation und Leisure unter dem Aspekt des Freizeitsports in einer unmenschlichen Großstadt dargestellt am Beispiel von Sao Paulo, Brasilien</t>
  </si>
  <si>
    <t>Rinke, Ingrid</t>
  </si>
  <si>
    <t>Über den Einfluß von Ausdauertraining, von kohlenhydratreduzierter fettreicher Diät und von Alkohol auf die fraktionierten freien Fettsäuren</t>
  </si>
  <si>
    <t>Ritzdorf, Wolfgang</t>
  </si>
  <si>
    <t>Modelle der inneren Bewegungsstruktur</t>
  </si>
  <si>
    <t>Roelofsen, Theo 1948-</t>
  </si>
  <si>
    <t>Sportangebot und -bedarf in der Stadt Kleve eine empirische Untersuchung zur Situation und Entwicklung im organisierten und unorganisierten Sport</t>
  </si>
  <si>
    <t>Rose, Agnes</t>
  </si>
  <si>
    <t>Die Entwicklung von Mittelstreckenläuferinnen bis zum Ende des Jugendbereichs eine Untersuchung an Hand von Bestenlisten und Fragebogen</t>
  </si>
  <si>
    <t>Rost, Ehrhardt</t>
  </si>
  <si>
    <t>Die rückläufige Tendenz des Gerätturnens (Jungen) im Beziehungsfeld Lehrerausbildung - Schulwirklichkeit Tendenzentwicklung, Untersuchung und Analyse einer Befragung von 50 Diplomsportlehrern an Kölner Gymnasien</t>
  </si>
  <si>
    <t>Rzeppa, Heinz Willi 1950-</t>
  </si>
  <si>
    <t>Sport und Kreativität in der Therapie und Rehabilitation Drogenabhängiger</t>
  </si>
  <si>
    <t>Sahlmer, Richard</t>
  </si>
  <si>
    <t>Laufleistung und Kreislaufverhalten untersucht in einem Rehabilitationslehrgang für blinde Ohnhänder</t>
  </si>
  <si>
    <t>Sapp, Birgit</t>
  </si>
  <si>
    <t>Dynamographische Aspekte des Absprunges beim Turmspringen</t>
  </si>
  <si>
    <t>Schachten, Herbert</t>
  </si>
  <si>
    <t>Untersuchungen über den Einfluß der Proteinasen-Inhibitoren Trasylol und Amca auf das hämodynamische System und auf Parameter des Energiestoffwechsels vor, während und nach submaximaler Fahrradergometerarbeit</t>
  </si>
  <si>
    <t>Schaefer, Heinz</t>
  </si>
  <si>
    <t>Untersuchungen zur metabolischen Belastung von Basketballspielern während des Wettkampfes unter besonderer Berücksichtigung des Problems der Leistungsmessung im Spiel</t>
  </si>
  <si>
    <t>Schaphoff, Reinhard</t>
  </si>
  <si>
    <t>Zur Didaktik der Sehgeschädigten ein Beitrag zur Erstellung eines Sportcurriculums für die Primarstufe der Sehgeschädigten</t>
  </si>
  <si>
    <t>Schenk, Ulrich W. 1953-</t>
  </si>
  <si>
    <t>Aldosteronausscheidung und Nierenfunktion während und nach zweistündiger Fahrradergometerarbeit</t>
  </si>
  <si>
    <t>Schlingermann, Burkhard 1955-</t>
  </si>
  <si>
    <t>Die rechtliche Stellung des Sportlehrers im Schwimmunterricht systematische Darstellung bestimmter Rechtsnormen der BRD sowie deren Anwendung anhand ausgewählter Unfallbeispiele</t>
  </si>
  <si>
    <t>Schloeßer, Charlotte 1953-</t>
  </si>
  <si>
    <t>Die Situation des Sports an Sonderschulen für Hörgeschädigte in NRW eine kritische Analyse</t>
  </si>
  <si>
    <t>Schloeßer, Wolfgang 1950-</t>
  </si>
  <si>
    <t>Die Möglichkeit einer Haltungserziehung bei elf- bis vierzehnjährigen Jungen durch kurzzeitiges Schulsonderturnen</t>
  </si>
  <si>
    <t>Schmidt, Reinhold</t>
  </si>
  <si>
    <t>Das Bild des Kindes bei John Locke und J. J. Rousseau ein kritischer Vergleich</t>
  </si>
  <si>
    <t>Scholz, Rainer</t>
  </si>
  <si>
    <t>Über den Effekt eines sportartspezifischen und eines Langlauftrainings bei Hockeyspielern auf Parameter des Energiestoffwechsels bei Laufbandbelastung</t>
  </si>
  <si>
    <t>Scholz, Sita</t>
  </si>
  <si>
    <t>Über das Durchblutungsverhalten der Skelettmuskulatur bei unterschiedlich dosierter dynamischer Beanspruchung der Arbeits- und kontralateralen Muskulatur vor und nach Training</t>
  </si>
  <si>
    <t>Schulze Forsthövel, Ulrich 1953-</t>
  </si>
  <si>
    <t>Die Leichenspiele in Vergils Aeneis</t>
  </si>
  <si>
    <t>Schwamborn, Paul</t>
  </si>
  <si>
    <t>Aufgaben und Ziele des Sportunterrichts in der berufsbildenden Schule und die Konzeption eines entsprechenden Lehrplans</t>
  </si>
  <si>
    <t>Schöner, Ingrid 1954-</t>
  </si>
  <si>
    <t>Die Herzfrequenz als Maß der kardialen Belastung beim Gehen und Laufen im Vergleich zur Fahrradergometrie aus der Sicht der Rehabilitation von Infarktppatienten</t>
  </si>
  <si>
    <t>Schütte, Burkhard</t>
  </si>
  <si>
    <t>Seinsbegriff und Leib-Seele-Geist-Problem in der Philosophie von Maharishi Mahesh Yogi</t>
  </si>
  <si>
    <t>Schütz, Gudrun</t>
  </si>
  <si>
    <t>Möglichkeiten der Anwendung von Kleinen Spielen und Spielformen im Rollstuhlunterricht mit körperbehinderten Kindern (unter besonderer Berücksichtigung der Entwicklung motorischer Fertigkeiten, des Spiel- und Gruppenverhaltens und der erzielten Belastung</t>
  </si>
  <si>
    <t>Selbach, Klaus</t>
  </si>
  <si>
    <t>Genetische Aspekte im Leistungssport</t>
  </si>
  <si>
    <t>Serak, Ulrike</t>
  </si>
  <si>
    <t>Tanzerziehung als Teilbereich der ästhetischen Erziehung unter besonderer Betonung der Improvisation</t>
  </si>
  <si>
    <t>Siewert, Gabriele</t>
  </si>
  <si>
    <t>Untersuchung der Wirkungsweise eines ausdauerbetonten Trainingsprogramms auf die Koordinationsleistung von Grundschulkindern</t>
  </si>
  <si>
    <t>Spiekermann, Theo</t>
  </si>
  <si>
    <t>Vergleichende Untersuchung zum Realbild und Wunschbild des Sportlehrers</t>
  </si>
  <si>
    <t>Spix, Harald</t>
  </si>
  <si>
    <t>Geschwindigkeitsverlauf und Renntaktikregel im 400-m-Hürdenlauf der nationalen und inernationalen Spitzenklasse der Männer</t>
  </si>
  <si>
    <t>Sprunck, Ingeborg</t>
  </si>
  <si>
    <t>Die rhythmische Erziehung in der Gehörlosenbildung</t>
  </si>
  <si>
    <t>Späte, Stefan 1950-</t>
  </si>
  <si>
    <t>Biomechanische Untersuchung dymanometrischer Absprungmerkmale von Weitspringern verschiedenen Alters und Leistungsvermögens bei Sprüngen ohne und mit Zielmarkierung</t>
  </si>
  <si>
    <t>Spångberg, Harriet 1951-</t>
  </si>
  <si>
    <t>Ellen Key's Ansichten und Gedanken über die Stellung der Frau in der schwedischen Gesellschaft zu Beginn des 20. Jahrhunderts</t>
  </si>
  <si>
    <t>Steffens, Max</t>
  </si>
  <si>
    <t>Untersuchung über die Haltungs- und Leistungsfähigkeit von Frauen im 3. bis 4. Lebensjahrzehnt</t>
  </si>
  <si>
    <t>Steinbach, Volker</t>
  </si>
  <si>
    <t>Die Gruppenstruktur von Sportgruppen behinderter Frauen vergleichende Untersuchung an Hand der soziometrischen Methode</t>
  </si>
  <si>
    <t>Steinberg, Dagmar</t>
  </si>
  <si>
    <t>Über Schädigungsmöglichkeiten von Gelenken sowie der Wirbelsäule beim Hochleistungssport unter besonderer Berücksichtigung des Kunstturnens</t>
  </si>
  <si>
    <t>Steinberg, Hans Jürgen 1948-</t>
  </si>
  <si>
    <t>Soziales Einflußstreben (sE) und seine Beziehung zu Ballspielmannschaften (Fußball) eine Erkundungsstudie</t>
  </si>
  <si>
    <t>Strauss, Rudolf</t>
  </si>
  <si>
    <t>Zum Problem des Schnelligkeitstrainings im alpinen Skilauf</t>
  </si>
  <si>
    <t>Straßburger, Ruth 1954-</t>
  </si>
  <si>
    <t>Entwicklung und Anwendung eines Testverfahrens zur Überprüfung von Schwimmtechniken bei Grundschulkindern ein Beitrag zum Projekt "Evaluation des Lehrplans Sport für die Grundschule"</t>
  </si>
  <si>
    <t>Suchotzki, Hans-Georg</t>
  </si>
  <si>
    <t>Methodik des Grundlagentrainings im Kanurennsport</t>
  </si>
  <si>
    <t>Sump, Ludger</t>
  </si>
  <si>
    <t>Untersuchungen über die Entwicklung der Mannschaftsbetreuung an den Trainern der deutschen Fußballnationalmannschaft Sepp Herberger und Helmut Schön</t>
  </si>
  <si>
    <t>Theobald, Antonius</t>
  </si>
  <si>
    <t>Medien in den Lehrplänen für den Sportunterricht in der Bundesrepublik Deutschland</t>
  </si>
  <si>
    <t>Thirring, Eva</t>
  </si>
  <si>
    <t>Anfänge und Entwicklung des Schulsonderturnens in Österreich und in Deutschland gegenwärtige Organisation und Durchführung des Schulsonderturnens beziehungsweise Haltungsturnens an Schulen</t>
  </si>
  <si>
    <t>Tibell, Ann</t>
  </si>
  <si>
    <t>Der Einfluß eines sportlichen Trainingsprogramms auf den Eigenzustand von Herzinfarktpatienten</t>
  </si>
  <si>
    <t>Tittl, Stefan</t>
  </si>
  <si>
    <t>Die Pädagogik Hermann Lietz ́unter besonderer Berücksichtigung der körperlichen und praktischen Erziehung</t>
  </si>
  <si>
    <t>Tomsky, Peter 1948-</t>
  </si>
  <si>
    <t>Das Wurfverhalten von Handballspielern aufgezeichnet am Beispiel der Leistungsklassen Kreisliga, Landesliga, Verbandsliga und Oberliga des Handballverbandes Mittelrhein e.V.</t>
  </si>
  <si>
    <t>Trockel, Karl-Heinz</t>
  </si>
  <si>
    <t>Auseinandersetzung mit zentralen Begriffen aus den Leitsätzen zur Sportförderung der SPD</t>
  </si>
  <si>
    <t>Trudrung, Ingo</t>
  </si>
  <si>
    <t>Veränderung von Bewegungsabläufen im Trampolinturnen nach Ausschaltung der visuellen Kontrolle</t>
  </si>
  <si>
    <t>Trzeciak, Siegfried</t>
  </si>
  <si>
    <t>Über die psychisch ausgelöste Belastung des Herz-Kreislaufsystems bei Berufsfußballtrainern während eines Punktespiels</t>
  </si>
  <si>
    <t>Ulmer, Ursula</t>
  </si>
  <si>
    <t>Über den Einfluß des Alterns auf das pulmonale Funktionsverhalten und seine Beeinflussung durch ein Ausdauertraining</t>
  </si>
  <si>
    <t>Vallendar, Josef</t>
  </si>
  <si>
    <t>Inhalt und Struktur der ARD-Sportschau eine Analyse anhand der Sendungen des Jahres 1976</t>
  </si>
  <si>
    <t>Vogt, Jürgen</t>
  </si>
  <si>
    <t>Untersuchung zur Faktorenstruktur der Aggressivität bei Mannschaftsspielern</t>
  </si>
  <si>
    <t>Vogt, Maria-Luisa 1952-</t>
  </si>
  <si>
    <t>Das "Tropa-Mare-Zentrum" im Bäderangebot für die Bürger der Stadt Dortmund kritische Auseinandersetzung mit den bisher in Dortmund angebotenen Hallenbädern und der für Dortmund neuen Angebotsform</t>
  </si>
  <si>
    <t>Vom Bruch, Heiko</t>
  </si>
  <si>
    <t>Kortikale Mitinnervation und Atmungskontrolle während isometrischer Muskelkontraktion eine vergleichende Untersuchung an Paraplegikern und Nichtgelähmten</t>
  </si>
  <si>
    <t>Voos, Harald</t>
  </si>
  <si>
    <t>Die Entwicklung der Sporthilfe e.V. im Landessportbund Nordrhein-Westfalen</t>
  </si>
  <si>
    <t>Vorwerk, Birgit</t>
  </si>
  <si>
    <t>Faktoren der Lernmotivation als Grundlage für das Motivieren in der Praxis des Sportunterrichts</t>
  </si>
  <si>
    <t>Vorwerk, Hans-Peter 1951-</t>
  </si>
  <si>
    <t>Verbale und visuelle Information im Sportunterricht der Sekundarstufe I</t>
  </si>
  <si>
    <t>Voß, Gernot</t>
  </si>
  <si>
    <t>Mädchenfußball als Schulsportart</t>
  </si>
  <si>
    <t>Walter, Norbert</t>
  </si>
  <si>
    <t>Biomechanische Analyse des Skisprunges die Absprungbewegung der Springer aus der Bundesrepublik Deutschland, DDR und der Schweiz</t>
  </si>
  <si>
    <t>Weber, Lutz</t>
  </si>
  <si>
    <t>Rekonstruktionsversuch der ägyptischen Rudertechnik in der 18. Dynastie</t>
  </si>
  <si>
    <t>Weien, Kornelia</t>
  </si>
  <si>
    <t>Die Bedeutung von Sport und Spiel für die vorschulische Sozialisation</t>
  </si>
  <si>
    <t>Weiler-Fischborn, Sylva 1952-</t>
  </si>
  <si>
    <t>Die Leibeserziehung im Werk Herman Nohls</t>
  </si>
  <si>
    <t>Weinhold, Sabine</t>
  </si>
  <si>
    <t>Ausbildungswesen im Schwimmen und Retten der Deutschen Lebens-Rettungs-Gesellschaft e.V. (DLRG) organisatorischer Aufbau und Funktionalität</t>
  </si>
  <si>
    <t>Wilke, Matthias</t>
  </si>
  <si>
    <t>Über das Schlagfrequenzverhalten im Moto-Cross</t>
  </si>
  <si>
    <t>Wilking, Hajo</t>
  </si>
  <si>
    <t>Windsurfing, Trickskifahren und Skateboardfahren in Freizeitsport und Schulsport</t>
  </si>
  <si>
    <t>Wittmann, Martin Bernhard 1953-</t>
  </si>
  <si>
    <t>Die Bedeutung des Syndroms nach Wolff-Parkinson-White für die Sportmedizin</t>
  </si>
  <si>
    <t>Zila, Pia</t>
  </si>
  <si>
    <t>Der Wetteifer als pädagogisches Problem aus der Sicht Herman Nohls und Ludwig Mesters</t>
  </si>
  <si>
    <t>Zimmermann, Hans</t>
  </si>
  <si>
    <t>Kritische Erziehungswissenschaft eine Analyse ihrer Grundbegriffe</t>
  </si>
  <si>
    <t>Zoganas, Dimitrios</t>
  </si>
  <si>
    <t>Die Stellung des Sports in der Zeit der griechischen Diktatur (1967 - 1974)</t>
  </si>
  <si>
    <t>Busch, Wolfgang</t>
  </si>
  <si>
    <t>Die Religionsphilosophie Lessings in seiner Schrift "Die Erziehung des Menschgeschlechts"</t>
  </si>
  <si>
    <t xml:space="preserve"> 2 Phi 056</t>
  </si>
  <si>
    <t>Abend, Peter</t>
  </si>
  <si>
    <t>Zur Beurteilung der physischen Leistungsfähigkeit von Basketballspielern mittels spiroergometrischer Untersuchungen</t>
  </si>
  <si>
    <t>1979</t>
  </si>
  <si>
    <t>Ahlfeld-Mohr, Vera</t>
  </si>
  <si>
    <t>Beobachtung und Vergleich von Spielaktivitäten auf öffentlichen Spielplätzen und dem Spiel unter Anleitung auf Kindergartenspielplätzen</t>
  </si>
  <si>
    <t>Andräs, Folke 1951-</t>
  </si>
  <si>
    <t>Technische und taktische Analyse des Fußballtennis-Spiels im Behindertensport</t>
  </si>
  <si>
    <t>Augustin, Gerti</t>
  </si>
  <si>
    <t>Die Einstellung von Schülern zu Sport und Schulsport und Faktoren, die sie beeinflussen</t>
  </si>
  <si>
    <t>Ball, Margret</t>
  </si>
  <si>
    <t>Das Verhalten der Herzfrequenz und des arteriellen Laktatspiegels bei Freizeit- und Bezirksklassespielern im Badminton</t>
  </si>
  <si>
    <t>Bark, Günter</t>
  </si>
  <si>
    <t>Auswirkungen der Spieldidaktik von Knut Dietrich auf Methodikentwürfe in den großen Sportspielen</t>
  </si>
  <si>
    <t>Becker, Harald</t>
  </si>
  <si>
    <t>Sportabitur im Konfliktfeld Hochschulreife</t>
  </si>
  <si>
    <t>Beckmann, Norbert</t>
  </si>
  <si>
    <t>Der Einfluß eines 6-wöchigen einbeinigen Ausdauertrainings auf die spiroergometrischen Parameter Sauerstoffaufnahme, Pulsfrequenz, Atemminutenvolumen, Sauerstoffpuls und Atemäquivalent</t>
  </si>
  <si>
    <t>Beister, Gerwin</t>
  </si>
  <si>
    <t>Die Wirkung unterschiedlicher Formen des Aufwärmens auf die Sprint- und Ausdauerfähigkeit im Schwimmen</t>
  </si>
  <si>
    <t>Belting, Heinz 1955-</t>
  </si>
  <si>
    <t>Der interdisziplinäre Charakter des Sportunterrichts in der Grundschule exemplarisch dargestellt am Beispiel Sport- und Sachunterricht im Lehrplan der Grundschule in Nordrhein-Westfalen</t>
  </si>
  <si>
    <t>Bernoteit, Monika</t>
  </si>
  <si>
    <t>Überprüfung der Ausdauerleistungsfähigkeit von Grundschulkindern der 2. und 3. Jahrgangsstufe</t>
  </si>
  <si>
    <t>Bias, Horst-Dieter</t>
  </si>
  <si>
    <t>Lehrmethodische Probleme des Delphinschwimmens mit Kindern eine Untersuchung der unterschiedlichen Lernteilzielreihenfolge und des Delphinschwimmens mit eingeschränkter Armzugamplitude anhand eines Unterrichtsversuches</t>
  </si>
  <si>
    <t>Bickmeier, Ernst Friedrich</t>
  </si>
  <si>
    <t>Über den Zusammenhang zwischen Dimensionen des Sportlehrerverhaltens und der Unterrichtsbewertung aus der Sicht der Schüler</t>
  </si>
  <si>
    <t>Bierbaum, Axel</t>
  </si>
  <si>
    <t>Das Verhalten von Laktat und Säure-Basen-Status bei Dauerbelastung verschiedener Intensität auf dem Fahrradergometer</t>
  </si>
  <si>
    <t>Biermann, Sigrid</t>
  </si>
  <si>
    <t>Verbesserung der Körperkoordination in der Primarstufe eine vergleichende Untersuchung zur Effektivität ausgewählter Lerninhalte aus der rhythmischen Bewegungsbildung</t>
  </si>
  <si>
    <t>Bilsing, Peter</t>
  </si>
  <si>
    <t>Entwicklung und Erprobung eines Schülerbeurteilungsbogens für den Sportunterricht in der Grundschule</t>
  </si>
  <si>
    <t>Bjarnason-Wehrens, Birna 1955-</t>
  </si>
  <si>
    <t>Die Grundsituation 2 : 1 im Angriffsspiel des Hallenhandballs eine exemplarische Analyse des Angreiferverhaltens in einer spezifischen Spielsituation</t>
  </si>
  <si>
    <t>Blank, Anita</t>
  </si>
  <si>
    <t>Aspekte der Sozialisation des Kindes und mögliche Bezüge zur motorischen Entwicklung</t>
  </si>
  <si>
    <t>Blöcher, Elke 1953-</t>
  </si>
  <si>
    <t>Skilauf als Freizeit- und Leistungssport eine didaktische Analyse</t>
  </si>
  <si>
    <t>Boltersdorf, Peter</t>
  </si>
  <si>
    <t>Zum Verhalten von Natrium, Kalium, Magnesium, Calcium und Eisen im Serum während einer wettkampfspezifischen Belastung im Sportspiel Badminton</t>
  </si>
  <si>
    <t>Bondzio, Hartmut</t>
  </si>
  <si>
    <t>Schwimmen im Schulsonderturnen Möglichkeiten einer Verbesserung der Haltungs- und Koordinationsleistung durch Schwimmen im 2. und 3. Schuljahr</t>
  </si>
  <si>
    <t>Borcherding, Uwe</t>
  </si>
  <si>
    <t>Zur Entwicklung der Theorie der "sportlichen" Motorik seit 1900 bis Meinel (1960)</t>
  </si>
  <si>
    <t>Braun, Franz J.</t>
  </si>
  <si>
    <t>Prophylaxe der Adoleszentenkyphose im Bereich des Schulsonderturnens</t>
  </si>
  <si>
    <t>Braun, Harald</t>
  </si>
  <si>
    <t>Das Verhalten von Laktat und spiroergometrischen Meßgrößen bei Dauerbelastung verschiedener Intensität auf dem Fahrradergometer</t>
  </si>
  <si>
    <t>Breuer, Wolfgang</t>
  </si>
  <si>
    <t>Schulsonderturnen und die tägliche Sportstunde Untersuchungen über die Wirksamkeit eines 6-wöchigen Übungsprogramms im 1. und 2. Schuljahr</t>
  </si>
  <si>
    <t>Brummerloh, Uwe</t>
  </si>
  <si>
    <t>Der Einfluß von Aldosteron auf die körperliche Leistungsfähigkeit und die Kreislaufregulation</t>
  </si>
  <si>
    <t>Büttgen, Theo 1951-</t>
  </si>
  <si>
    <t>Koordinative Leistungsfähigkeit von blinden und hochgradig sehbehinderten Kindern empirische Untersuchung blinder und hochgradig sehbehinderter Kinder mit Hilfe des Körperkoordinationstests für Kinder (KTK) von Kiphard, Schilling</t>
  </si>
  <si>
    <t>Cassier, Cornelia</t>
  </si>
  <si>
    <t>Freizeitmöglichkeiten und das Freizeitverhalten der Schüler an Kölner Gesamtschulen näher erläutert am Beispiel der Gesamtschule Köln-Raderthal Zollstock</t>
  </si>
  <si>
    <t>Coun, Barbara</t>
  </si>
  <si>
    <t>Über den Einfluß eines 20 Einheiten umfassenden Ausdauertrainings auf verschiedene Stoffwechselparameter bei insulinpflichtigen Diabetikern</t>
  </si>
  <si>
    <t>Dahlmanns, Josef</t>
  </si>
  <si>
    <t>Die Aktivität der Beuge- und Streckmuskulatur des Oberarmes bei statischer Anspannung und Bewegungen in vertikaler Richtung vergleichende qualitative Untersuchung von Nichtbehinderten und frühkindlich Hirngeschädigten mit Hilfe von Oberflächen-Elektromyographie und Goniometer</t>
  </si>
  <si>
    <t>Dicke, Rolf</t>
  </si>
  <si>
    <t>Die gruppentaktischen Angriffsmittel "Doppelpaß" und "Parallelstoß" im Hallenhandball eine Effektivitätsuntersuchung anhand der letzten 4 Spiele der Hallenhandballweltmeisterschaft 1978</t>
  </si>
  <si>
    <t>Diebels, Jürgen</t>
  </si>
  <si>
    <t>Die Darstellung und Verwendung des Sports in der Literatur der Bundesrepublik Deutschland eine Analyse anhand der Werke der Schriftsteller Rudolf Hagelstange, Peter Handke, Siegfried Lenz und Ror Wolf</t>
  </si>
  <si>
    <t>Dreckmann, Hubert</t>
  </si>
  <si>
    <t>Über den Zusammenhang zwischen Merkmalen der Drehbewegung und der Bewertung beim Hecht über das Längspferd</t>
  </si>
  <si>
    <t>Droese, Jörg 1954-</t>
  </si>
  <si>
    <t>Eine Erhebung über die Möglichkeiten des Sports und deren Probleme in den Berufsbildungswerken</t>
  </si>
  <si>
    <t>Duck, Albrecht</t>
  </si>
  <si>
    <t>Der Einfluß eines neuen Kalziumantagonisten (Fendilin) auf hämodynamische und metabolische Reaktionen unter körperlicher Belastung</t>
  </si>
  <si>
    <t>Dylewski, Petra</t>
  </si>
  <si>
    <t>Herzfrequenz, Laktatspiegel und koordinative Leistungsfähigkeit bei Tennisspielern</t>
  </si>
  <si>
    <t>Dückers, Paul</t>
  </si>
  <si>
    <t>Untersuchung zur Analyse neuerer Lehrpläne in Nordrhein-Westfalen unter dem Aspekt ihrer theoretischen Begründung</t>
  </si>
  <si>
    <t>Düren, Klaus 1954-</t>
  </si>
  <si>
    <t>Management im professionellen Fußball eine Untersuchung über Führungsstruktur, -aufgaben und -ziele der deutschen Bundesligavereine, unter besonderer Berücksichtigung der Funktion des Managers</t>
  </si>
  <si>
    <t>Enckevort, Burghard &lt;&lt;von&gt;&gt; 1948-</t>
  </si>
  <si>
    <t>Die Sportanlagen in der Schulbauliteratur kritische Betrachtung über einen vernachlässigten Bereich der Bauplanung</t>
  </si>
  <si>
    <t>Engelke, Fred</t>
  </si>
  <si>
    <t>Der Einfluß eines einbeinigen Trainings unter 21 Vol. % und 100 Vol. % Sauerstoff in der Einatmungsluft auf den Säure-Basen-Haushalt während stufenweise ansteigender Ergometerarbeit</t>
  </si>
  <si>
    <t>Engelmeyer, Elmar</t>
  </si>
  <si>
    <t>Ethnomethodologie und symbolischer Interaktionismus und ihre Rezeption in der deutschen Didaktik der Sportspiele</t>
  </si>
  <si>
    <t>Eroglu, Tevfik</t>
  </si>
  <si>
    <t>Die Geschichte des Fußballs in der Türkei</t>
  </si>
  <si>
    <t>Ewald, Olaf</t>
  </si>
  <si>
    <t>Auswertung eines Modellversuchs im Elementarbereich (1970 - 1975) - Vorklasse und Kindergarten - unter besonderer Berücksichtigung des Faches Sport (NRW)</t>
  </si>
  <si>
    <t>Falckenthal, Ulrike</t>
  </si>
  <si>
    <t>Verbesserung der Gesamtkörperkoordination 7 - 9jährigen Sonderturnkinder durch rhythmische Erziehung und Tanz</t>
  </si>
  <si>
    <t>Feider, Jürgen 1948-</t>
  </si>
  <si>
    <t>Funktion des Sports in der Massengesellschaft Vergleich soziologischer Arbeiten zum Thema Sport zwischen Arbeit und Freizeit</t>
  </si>
  <si>
    <t>Feldmann, Ute</t>
  </si>
  <si>
    <t>Das Sportangebot an den Berufsförderungswerken der Bundesrepublik Deutschland Vorschläge für dessen inhaltliche und organisatorische Verbesserung ; ermittelt durch einen Unterrichtsversuch am Berufsförderungswerk Michaelshoven</t>
  </si>
  <si>
    <t>Fetten, Heinz Josef</t>
  </si>
  <si>
    <t>Das Verhältnis und die fachliche Aussage der Schwimmlehrbücher von Everard Digby (1587) und Mechisedech Thévenot (1696) eine vergleichende Untersuchung unter besonderer Berücksichtigung fachdidaktischer Gesichtspunkte</t>
  </si>
  <si>
    <t>Finken, Norbert</t>
  </si>
  <si>
    <t>Untersuchungen über die Ausdauerleistungsfähigkeit von Tennisranglistenspielern im Kindes- und Jugendalter</t>
  </si>
  <si>
    <t>Flebbe, Wolfgang</t>
  </si>
  <si>
    <t>Analyse des Eigenzustands und der Erwartungsstruktur bei Tennisspielern vor einem Match</t>
  </si>
  <si>
    <t>Franke, Gudrun</t>
  </si>
  <si>
    <t>Kompensatorischer Sportunterricht in der Orientierungsstufe des Gymnasiums</t>
  </si>
  <si>
    <t>Franke, Thorsten</t>
  </si>
  <si>
    <t>Das Bild des Trainers in der Publizistik</t>
  </si>
  <si>
    <t>Fröhlich, Franziska 1951-</t>
  </si>
  <si>
    <t>Ursachen einer Adipositas bei Kindern und deren Probleme im Sportunterricht Untersuchung an 11 - 15 jährigen Mädchen</t>
  </si>
  <si>
    <t>Gebauer, Helmut</t>
  </si>
  <si>
    <t>Jugendleistungssport im Radrennsport aufgezeigt am Beispiel des Polzei-Sportvereins Köln, Abteilung Radsport</t>
  </si>
  <si>
    <t>Gehlhar, Hartmut 1954-</t>
  </si>
  <si>
    <t>Der Einfluß zweier kohlenhydratreicher Getränke auf die allgemeine aerobe Kurz- und Mittelzeitausdauer</t>
  </si>
  <si>
    <t>Gelbrich, Carmen 1952-</t>
  </si>
  <si>
    <t>Strukturenanalyse ausgewählter Sporterzählungen eine Untersuchung anhand der "Typischen Erzählsituationen" von Stanzel</t>
  </si>
  <si>
    <t>Genings, Jutta</t>
  </si>
  <si>
    <t>Stellung und Bedeutung der Leibeserziehung bei Johann Friedrich Herbart</t>
  </si>
  <si>
    <t>Gmeiner, Alois</t>
  </si>
  <si>
    <t>Vergleichende Untersuchungen über das Verhalten der aerob-anaeroben Schwelle bei stufenförmiger Laufband- und Fahrradergometerbelastung mit Sportstudenten</t>
  </si>
  <si>
    <t>Golbs, Richard 1952-</t>
  </si>
  <si>
    <t>Lehrerverhalten aus der Sicht der Schüler eine empirische Untersuchung über fachspezifisches Lehrerverhalten im Unterricht</t>
  </si>
  <si>
    <t>Goletz, Hermann</t>
  </si>
  <si>
    <t>Untersuchung zur Häufigkeit und Effektivität des gruppentaktischen Angriffsmittels "Kreuzen - Wechseln" im Hallenhandball</t>
  </si>
  <si>
    <t>Grasshof, Gundi 1954-</t>
  </si>
  <si>
    <t>Die Auswirkungen einer pharmakologischen Betarezeptorenblockade auf die Häufigkeit von Extrasystolen unter körperlicher Belastung</t>
  </si>
  <si>
    <t>Grevenstein, Jakob</t>
  </si>
  <si>
    <t>Beziehungen zwischen dem endexspiratorischen Sauerstoffdruck und der Lungenventilation bei konstantem CO 2-Druck als Funktion der Belastung bei Trainierten und Untrainierten</t>
  </si>
  <si>
    <t>Grosser, Juergen</t>
  </si>
  <si>
    <t>Didaktische Grundlagen des Säbelfechtens</t>
  </si>
  <si>
    <t>Groß, Klaus</t>
  </si>
  <si>
    <t>Der Einfluß der kortikalen Irradiation auf die Herzfrequenz bei isometrischer Kontraktion eine vergleichende Untersuchung an Paraplegikern und Nichtgelähmten</t>
  </si>
  <si>
    <t>Gräbener, Otto 1947-</t>
  </si>
  <si>
    <t>Eine Strukturanalyse zum Verhältnis von Leistungssport und industrieller Arbeit</t>
  </si>
  <si>
    <t xml:space="preserve"> 4 Lei 135g</t>
  </si>
  <si>
    <t>Grönert, Max 1955-</t>
  </si>
  <si>
    <t>Sportverletzungen der unteren Extremität in ihrer Abhängigkeit von Kunststoffbelägen Ursachen, Häufigkeit, Behandlungsmöglichkeiten und Präventivmaßnahmen</t>
  </si>
  <si>
    <t>Größ, Günter 1953-</t>
  </si>
  <si>
    <t>Der Wandel in der Wertschätzung des Sports aus der Beurteilung der Theologie</t>
  </si>
  <si>
    <t>Guelke, Thomas 1952-</t>
  </si>
  <si>
    <t>Vergleich der biomechanischen Bewegungsmerkmale bei frontalen Angriffsschlägen im Volleyball zwischen zwei Gruppen verschiedener Spielklassen</t>
  </si>
  <si>
    <t>Göhler, Jutta 1956-</t>
  </si>
  <si>
    <t>Kinematische Bewegungsmerkmale des Sprintschritts untersucht an vier Läuferinnen der internationalen Spitzenklasse</t>
  </si>
  <si>
    <t>Habermann, Klaus</t>
  </si>
  <si>
    <t>Sportstätten in Gauting - Bedarfsprüfung aufzeigen von Finanzierungsmöglichkeiten, insbesondere von Möglichkeiten zur Verbesserung des Schulsports</t>
  </si>
  <si>
    <t>Hahne, Walter</t>
  </si>
  <si>
    <t>Eigenzustand Ablauf- und Resultatzufriedenheit nach einem Tennismatch</t>
  </si>
  <si>
    <t>Hammerer, Barbara 1955-2016</t>
  </si>
  <si>
    <t>Die Begabungsproblematik im Sport diagnostisch-prognostische Möglichkeiten und deren Aufnahme in schulische Belange</t>
  </si>
  <si>
    <t>Hartleib, Renate</t>
  </si>
  <si>
    <t>Kritische Analyse gesellschaftlicher Bedingungszusammenhänge zentraler Strukturen und Probleme von Ehe und Familie</t>
  </si>
  <si>
    <t>Hartmann, Georg</t>
  </si>
  <si>
    <t>Ein Vergleich der Lernziele in den "Grundschullehrplänen Sport" von fünf Bundesländern</t>
  </si>
  <si>
    <t>Hassan, Fouad</t>
  </si>
  <si>
    <t>Sport in der Grundschule eine vergleichende Betrachtung zwischen Ägypten und der Bundesrepublik Deutschland anhand der Beispiele Kairo und Nordrhein-Westfalen</t>
  </si>
  <si>
    <t>Hecht, Ute</t>
  </si>
  <si>
    <t>Vergleichende Untersuchung über das Verhalten spiroergometrischer und metabolischer Leistungsparameter bei zwei unterschiedlichen Belastungsformen auf dem Laufband</t>
  </si>
  <si>
    <t>Heidemanns, Peter</t>
  </si>
  <si>
    <t>Die therapeutische und sozialerzieherische Bedeutung des Sports zur Behandlung verhaltensauffälliger Kinder und Jugendlicher in den Heimen der öffentlichen Erziehung am Beispiel der Heime im Großraum Köln</t>
  </si>
  <si>
    <t>Heimann, Ulrich</t>
  </si>
  <si>
    <t>Zum Stoffwechsel- und Kreislaufverhalten bei Bundesliga-Kunstturnern</t>
  </si>
  <si>
    <t>Heinrichs, Gabriele</t>
  </si>
  <si>
    <t>Untersuchung zur Evaluation von Lernzielen und Lerninhalten im Sportunterricht der Grundschule dargestellt an der Sportart Turnen</t>
  </si>
  <si>
    <t>Heinsberg, Karl Ernst 1947-</t>
  </si>
  <si>
    <t>Über das Verhalten der Ausdauerleistungsfähigkeit im Alternsgang bei untrainierten Männern (gemessen mit der "aerob-anaeroben Schwelle" und den PWC 150, 160 und 170)</t>
  </si>
  <si>
    <t>Hoederath, Angela</t>
  </si>
  <si>
    <t>Hormonelle Reaktionen unter Muskelarbeit mit eigenen experimentellen Untersuchungen zum Verhalten von Testosteron bei Ausdauerbelastungen</t>
  </si>
  <si>
    <t>Hoffmann, Gerd</t>
  </si>
  <si>
    <t>Die Zielfrage in der Erziehung ausgewählte Perspektiven zu einem Grundproblem der Pädagogik ; die metatheoretischen Schriften Wolfgang Brezinkas als Ausgangspunkt der Erörterungen</t>
  </si>
  <si>
    <t>Hoffmann, Rainer</t>
  </si>
  <si>
    <t>Zur Entwicklung und gegenwärtigen Problematik der Kibbutzerziehung</t>
  </si>
  <si>
    <t>Hoischen, Norbert</t>
  </si>
  <si>
    <t>Asiatische Karatesportarten eine Betrachtung ihrer geschichtlichen Ableitung bis zur heutigen Darstellung in Sport und Gesellschaft der BRD</t>
  </si>
  <si>
    <t>Honsel, Martin</t>
  </si>
  <si>
    <t>Dimensionsanalyse des Lehrerverhaltens im Sportunterricht</t>
  </si>
  <si>
    <t>Huck, Birgit</t>
  </si>
  <si>
    <t>Die Laufleistungsfähigkeit im Grundschulalter anhand von telemetrisch aufgezeichneten 600-m-Läufen</t>
  </si>
  <si>
    <t>Huenig, Rudolf 1953-</t>
  </si>
  <si>
    <t>Vergleichende Untersuchung der curricularen Darstellung der Sportart Leichtathletik in Lehrplänen der gymnasialen Oberstufe verschiedener Bundesländer</t>
  </si>
  <si>
    <t>Hylland, Gunilla</t>
  </si>
  <si>
    <t>Organisation und Arbeitsweise des Behindertensportverbandes in Schweden (SHIF)</t>
  </si>
  <si>
    <t>Hübner, Wilfried 1950-</t>
  </si>
  <si>
    <t>Didaktische Analyse des Skilaufs in Schulsportlehrplänen der Sekundarstufe II und in den Skilehrgängen des Deutschen Verbandes für das Skilehrwesen</t>
  </si>
  <si>
    <t>Hünefeldt, Jürgen 1954-</t>
  </si>
  <si>
    <t>Über den Einfluß eines statischen, eines Pyramiden- und eines dynamischen Serientrainings auf die maximale Kraft</t>
  </si>
  <si>
    <t>Jaeger, Monika</t>
  </si>
  <si>
    <t>Trampolinspringen mit frühkindlich hirngeschädigten Kindern der Einfluß eines mehrwöchigen Übungsprogramms auf Sprungtechnik und allgemeines Bewegungsverhalten</t>
  </si>
  <si>
    <t>Jansson, Barbro</t>
  </si>
  <si>
    <t>Der Einfluß der schwedischen Gymnastik auf die Entwicklung des Schulsonderturnens</t>
  </si>
  <si>
    <t>Jetzki, Jutta</t>
  </si>
  <si>
    <t>Über das Verhalten von Körpergewicht, fettfreier Körpermasse und kardiopulmonaler Leistungsfähigkeit unter einer hypokalorischen, fettreichen und kohlehydratarmen Diät sowie körperlichem Training</t>
  </si>
  <si>
    <t>Jurczyk, Klaus</t>
  </si>
  <si>
    <t>Der Einfluß eines dreimonatigen Trainings auf spiroergometrische Meßdaten bei insulinpflichtigen, erwachsenen Diabetikern</t>
  </si>
  <si>
    <t>Jäger, Heinz</t>
  </si>
  <si>
    <t>Die Auswirkung des Feldhandballspiels auf die Leistungsfähigkeit der Feld-, Hallenhandballmannschaften verglichen mit den Nur-Hallenhandballmannschaften mittels einer Leistungstestserie</t>
  </si>
  <si>
    <t>Kammann, Jochen</t>
  </si>
  <si>
    <t>Die Bedeutung des Freizeitsports körperbehinderter Vor- und Grundschulkinder aus der Sicht der Eltern eine Elternbefragung über Rolle, Auswirkungen und Wert des Behindertensports in der Schwimmen- und Hallensportgruppe eines Kölner Vereins</t>
  </si>
  <si>
    <t>Kehne, Friedrich-Wilhelm 1955-</t>
  </si>
  <si>
    <t>Die kinematische Erfassung und Kategorisierung von asymetrischen Beinbewegungen des Brustschwimmens</t>
  </si>
  <si>
    <t>Keimer, Ursula</t>
  </si>
  <si>
    <t>Möglichkeiten der Angstreduktion durch einen verhaltenstherapeutisch-orientierten Sportunterricht (eine Fallstudie)</t>
  </si>
  <si>
    <t>Kenzler, Reiner</t>
  </si>
  <si>
    <t>Die Gelenkigkeit als einer der leistungsbegrenzenden Faktoren für sportliches Kraulschwimmen Bericht über einen Trainingsversuch mit Hilfe funktioneller Gymnastikübungen</t>
  </si>
  <si>
    <t>Kitzel, Harald</t>
  </si>
  <si>
    <t>Untersuchungen zur Persönlichkeitsstruktur von Hallenhandballtorhütern im Senioren- und Jugendalter</t>
  </si>
  <si>
    <t>Kleining, Christiane</t>
  </si>
  <si>
    <t>Der Einfluß des Biorhythmus auf die körperliche Leistungsfähigkeit, gemessen an der maximalen Sauerstoffaufnahme</t>
  </si>
  <si>
    <t>Klier, Siegfried</t>
  </si>
  <si>
    <t>Sport im Strafvollzug empirische Untersuchung zur Bedeutung des Sports als Sozialisationshilfe im Strafvollzug sowie zur Einstellung von jugendlichen Untersuchungsgefangenen zum Sport</t>
  </si>
  <si>
    <t>Klinkow, Uwe</t>
  </si>
  <si>
    <t>Neue Entwicklungen auf dem Gebiet der Turngeräteausstattungen</t>
  </si>
  <si>
    <t>Klopffleisch, Richard 1953-</t>
  </si>
  <si>
    <t>Biomechanische Analyse der Absprungbewegung beim Skispringen</t>
  </si>
  <si>
    <t>Knebel, Ruth</t>
  </si>
  <si>
    <t>Untersuchung über Beziehungen zwischen Lehrerverhalten und Bezugsnormen bei der Leistungsbeurteilung unter leistungsmotivationstheoretischem Aspekt</t>
  </si>
  <si>
    <t>Koch, Ursula</t>
  </si>
  <si>
    <t>Über das Verhalten des Gesamt-Cholesterins und der High-density-Lipoproteine bei Diabetikern vor und nach körperlichem Training</t>
  </si>
  <si>
    <t>Kohnen, Michael</t>
  </si>
  <si>
    <t>Die Arbeit in der Jugendeinrichtung Rheinsteinstraße und das Freizeitverhalten jugendlicher Besucher</t>
  </si>
  <si>
    <t>Konetzny, Elke</t>
  </si>
  <si>
    <t>Kinematische Schrittmerkmale beim 100-m-Hürdensprint von vier Läuferinnen der internationalen Spitzenklasse</t>
  </si>
  <si>
    <t>Kox, Norbert</t>
  </si>
  <si>
    <t>Effektivitätsuntersuchung einer für den Fußballsport entwickelten Ballmaschine anhand eines techno-motorischen Testprogramms</t>
  </si>
  <si>
    <t>Krahwinkel, Georg</t>
  </si>
  <si>
    <t>Über die Leistenverletzung bei Profi-Fussballern unter besonderer Berücksichtigung der Häufigkeit und der Verletzungsmechanismen</t>
  </si>
  <si>
    <t>Kruse, Josef</t>
  </si>
  <si>
    <t>Zur Theorie und Praxis im Lebenswerk der Maria Montessori</t>
  </si>
  <si>
    <t>Kuhl, Berthold</t>
  </si>
  <si>
    <t>Entwicklung und Anwendung eines Instruments zur Spielbeobachtung eine empirische Untersuchung zum Problem des Angriffsaufbaus im Volleyball ; ein Beitrag zur Theorie der Sportspiele</t>
  </si>
  <si>
    <t>Kuloge, Heidi</t>
  </si>
  <si>
    <t>Über die Entstehung und Behandlung lumbaler Bandscheibenschäden unter Berücksichtigung sportlicher Therapiemöglichkeiten</t>
  </si>
  <si>
    <t>Kurek, Barbara</t>
  </si>
  <si>
    <t>Die spiroergometrisch gemessene Leistungsfähigkeit von leichtgewichtigen Nachwuchsruderern im Vergleich zu Elite-Leichtgewichtruderern</t>
  </si>
  <si>
    <t>Ladiges, Elisabeth &lt;&lt;von&gt;&gt; 1955-</t>
  </si>
  <si>
    <t>Pulsfrequenz- und Laktatmessungen bei Patienten im Zustand nach Herzinfarkt unter verschiedenen Unterrichtsmethoden im Tennis</t>
  </si>
  <si>
    <t>Lahmeyer, Hans-Eckhard 1949-</t>
  </si>
  <si>
    <t>Entwicklung eines Gitter-Technik-Bildersatzes zur Messung von Motiven, die bei der Planung von Sportunterricht bedeutsam sind</t>
  </si>
  <si>
    <t>Latta, Marion</t>
  </si>
  <si>
    <t>Der seelische Streß als Risikofaktor für den Herzinfarkt Bedeutung des körperlichen und autogenen Trainings zum Streßabbau</t>
  </si>
  <si>
    <t>Laub, Hans-Joachim 1952-</t>
  </si>
  <si>
    <t>Leibeserziehung bei den Pietisten dargestellt an Phillip Jacob Spener, August Hermann Francke und Nikolaus Ludwig Graf von Zinzendorf</t>
  </si>
  <si>
    <t>Lauwerth, Walter</t>
  </si>
  <si>
    <t>Empirische Untersuchung zur Feststellung der zeitlichen Einordnung des unteren Zuspiels bei der Einführung des Volleyballspiels</t>
  </si>
  <si>
    <t>Leenen, Peter</t>
  </si>
  <si>
    <t>Empirische Untersuchung zur Motivationsstruktur bei Handballspielern</t>
  </si>
  <si>
    <t>Lensing, Beatrix</t>
  </si>
  <si>
    <t>Der Einfluß von Turnmatten auf die Belastung des Bewegungsapparates bei Niedersprüngen vom Kasten</t>
  </si>
  <si>
    <t>Leuchtgens, Paul</t>
  </si>
  <si>
    <t>Die Einstellung 12 - 16jähriger Schüler zum Schulsport und zu sportlichen Aktivitäten in Abhängigkeit von unterschiedlichen externen Lernbedingungen</t>
  </si>
  <si>
    <t>Leuschner, Gerhard</t>
  </si>
  <si>
    <t>Sportschuh und Fußschwäche über die Anatomie des Fußes, die Ursache von Fußschwächen und ihre Korrektur durch Schuheinlagen und Schuhmaßanfertigungen</t>
  </si>
  <si>
    <t>Litzinger, Peter</t>
  </si>
  <si>
    <t>Zur Problematik des Spielertrainers im Amateurfußball eine empirische Untersuchung</t>
  </si>
  <si>
    <t>Löffler, Stefanie 1953-</t>
  </si>
  <si>
    <t>Über den Einfluß eines dosierten Trainings - Fahrradergometer und Laufen - auf metabolische Parameter bei Diabetikern</t>
  </si>
  <si>
    <t>Lötzerich, Silvia 1955-</t>
  </si>
  <si>
    <t>Über das Leistungsverhalten der Frau im Alternsgang unter besonderer Berücksichtigung einer optimalen Trainings-Pulsfrequenz</t>
  </si>
  <si>
    <t>Matz, Manfred</t>
  </si>
  <si>
    <t>Das Unterrichtsgespräch und seine didaktischen Möglichkeiten im gymnasialen Sportunterricht dargestellt an der Praxis mit einer siebten Klasse</t>
  </si>
  <si>
    <t>Mayer, Johannes</t>
  </si>
  <si>
    <t>Zur Entwicklung des Spielgedankens bei Eugen Fink</t>
  </si>
  <si>
    <t>Meier Zu Verl, Elisabeth</t>
  </si>
  <si>
    <t>Vergleichende Untersuchungen einiger Parameter des Fettstoffwechsels bei Diabetikern, Ausdauersportlern und Sportstudenten</t>
  </si>
  <si>
    <t>Meine, Martin</t>
  </si>
  <si>
    <t>Über den Effekt eines Pyramidentrainings und eines "umgekehrten" Pyramidentrainings</t>
  </si>
  <si>
    <t>Meyer ZumGottesberge, Wolfgang 1953-</t>
  </si>
  <si>
    <t>Gladiatorenwesen und Agonistik im Werk des Cyprian</t>
  </si>
  <si>
    <t>Michaelis, Gerhard</t>
  </si>
  <si>
    <t>Beziehung zwischen einer fein- und grobmotorischen Fertigkeit eine empirische Analyse am Beispiel einer Zielaufgabe</t>
  </si>
  <si>
    <t>Muerköster, Heidi 1950-</t>
  </si>
  <si>
    <t>Empirische Studie zu Beziehungen zwischen Leistungsmotivation sowie Einstellungen zu sportlicher Leistung und Leistungsparametern</t>
  </si>
  <si>
    <t>Mylona, Domna</t>
  </si>
  <si>
    <t>Untersuchung über Rahmenbedingungen des Sportunterrichts an griechischen Volksschulen</t>
  </si>
  <si>
    <t>Müller, Hans-Günther</t>
  </si>
  <si>
    <t>Didaktische Überlegungen zum außerunterrichtlichen Sport auf Schul- und Pausenhöfen</t>
  </si>
  <si>
    <t>Naunheim, Peter</t>
  </si>
  <si>
    <t>Untersuchung zur Entwicklung lernzielorienterter Tests für die Überprüfung der "Mannschaftsspiele" im Sportunterricht der Grundschule</t>
  </si>
  <si>
    <t>Neumann, Hartmut</t>
  </si>
  <si>
    <t>Untersuchung zur Häufigkeit und Effektivität des gruppentaktischen Angriffsmittels "Sperre" im Hallenhandball aufgezeigt an Hand der Endrunderspiele der Hallenhandballweltmeisterschaft 1978 in Dänemark</t>
  </si>
  <si>
    <t>Neveling, Lutz</t>
  </si>
  <si>
    <t>Sportmedizinische Aspekte zur Gestaltung eines Hochleistungsrudertrainings</t>
  </si>
  <si>
    <t>Nickel, Ulrich</t>
  </si>
  <si>
    <t>Untersuchungen zur Problematik handballspezifischer sportmotorischer Tests</t>
  </si>
  <si>
    <t>Nicklas, Kurt</t>
  </si>
  <si>
    <t>Freizeit und medizinische Rehabilitation eine sozialmedizinische Analyse derzeitiger Bemühungen aufgezeigt am Beispiel Querschnittgelähmter und die Konzeption eines freizeitpädagogischen Modells</t>
  </si>
  <si>
    <t>Nolte, Dorothee</t>
  </si>
  <si>
    <t>Die Stellung des Leibes in der Anthropologie Helmut Plessners</t>
  </si>
  <si>
    <t>Nolte, Ulrike</t>
  </si>
  <si>
    <t>Die Leibeserziehung bei Pestalozzi und Gaulhofer - Streicher unter Berücksichtigung geistesgeschichtlicher Aspekte</t>
  </si>
  <si>
    <t>Olberg, Jürgen</t>
  </si>
  <si>
    <t>Quantitative Bestimmung der Wurfgenauigkeit und Ballgeschwindigkeit im Hallenhandball am Beispiel von Oberligaspielern</t>
  </si>
  <si>
    <t>Pees, Hans-Jürgen 1946-</t>
  </si>
  <si>
    <t>Reiten als Therapie im Erziehungsfeld mit geistig behinderten Kindern</t>
  </si>
  <si>
    <t>Philippi, Werner</t>
  </si>
  <si>
    <t>Untersuchung der Gütekriterien für den praktischen Teil der Abiturprüfung "Judo" in Nordrhein-Westfalen</t>
  </si>
  <si>
    <t>Ponsar, Heinz-Karl</t>
  </si>
  <si>
    <t>Medien im Handball Analyse und Kritik</t>
  </si>
  <si>
    <t>Porschen, Ulrich</t>
  </si>
  <si>
    <t>Antisemitismus und Nationalismus Betrachtungen zur deutschen Geschichte unter besonderer Berücksichtigung des Turnens im 19. Jahrhundert</t>
  </si>
  <si>
    <t>Potthast, Ralf 1953-</t>
  </si>
  <si>
    <t>Subjektive Beanspruchung im Einzel- und Mannschaftssport ein Vergleich von Einzel- und Mannschaftsspielern bei deutschen und internationalen Bahnengolfmeisterschaften</t>
  </si>
  <si>
    <t>Ramisch, Gabriele</t>
  </si>
  <si>
    <t>Über die fettfreie Körpermasse, ihre Berechnungsmöglichkeiten und Bedeutung für die körperliche Leistungsfähigkeit</t>
  </si>
  <si>
    <t>Reufer, Ruth</t>
  </si>
  <si>
    <t>Analyse der Beurteilungsproblematik im Sportunterricht und Anwendung des Paarvergleichverfahrens als eine Methode zur Schülerselbstbeurteilung</t>
  </si>
  <si>
    <t>Richter, Karin</t>
  </si>
  <si>
    <t>Soziometrischer Status und subjektive Beanspruchung eine empirische Untersuchung bei physischen und psychischen Beanspruchungssituationen in der Schule</t>
  </si>
  <si>
    <t>Richter, Ulrich</t>
  </si>
  <si>
    <t>Versuche mit der rechnergesteuerten Spiroergometrie zur Bestimmung der Leistungsfähigkeit nach der Methode der maximalen O 2-Aufnahme</t>
  </si>
  <si>
    <t>Roman, Barbara</t>
  </si>
  <si>
    <t>Zur Entwicklung des Jazz von den Anfängen in den 20er Jahren bis zu seiner heutigen Ausprägung unter Berücksichtigung seiner Verwendungsmöglichkeiten in der Tanzerziehung</t>
  </si>
  <si>
    <t>Rost, Ulrich</t>
  </si>
  <si>
    <t>Möglichkeiten der Verhaltensmodifikation hyperaktiver Kinder durch Sport</t>
  </si>
  <si>
    <t>Rösch, Gabriele 1954-</t>
  </si>
  <si>
    <t>Der Wert sportmedizinischer Untersuchungen in der Praxis Analyse der E-Kaderuntersuchungen der Stadt Köln von 1979</t>
  </si>
  <si>
    <t>Rüttgen, Wolfgang 1952-</t>
  </si>
  <si>
    <t>Zur Frage der Motivation im Schulsonderturnen</t>
  </si>
  <si>
    <t>Scheer, Hans-Joachim</t>
  </si>
  <si>
    <t>Der Einfluß einer stark kohlenhydratreduzierten, fettreichen Reduktionsdiät und von Sport auf den Stoffwechsel</t>
  </si>
  <si>
    <t>Schiefler, Bernd</t>
  </si>
  <si>
    <t>Vergleichende Untersuchung über die Effektivität einer visuellen Hilfe für das Üben der Positionswurftechnik im Basketball</t>
  </si>
  <si>
    <t>Schirmer, Regine</t>
  </si>
  <si>
    <t>Motivations- und Einstellungsunterschiede bei männlichen und weiblichen Sportlern</t>
  </si>
  <si>
    <t>Schlag, Bodo</t>
  </si>
  <si>
    <t>Sexualerzieherische Grundpositionen und ihr Verhältnis zum Sport</t>
  </si>
  <si>
    <t>Schlüpmann, Jutta 1956-</t>
  </si>
  <si>
    <t>Eine Untersuchung über die Leistungsentwicklung in der Schülerleichtathletik der BRD von 1969 bis 1978</t>
  </si>
  <si>
    <t>Schmidt-Richter, Helmut 1942-</t>
  </si>
  <si>
    <t>Ausdauertraining in der Sekundarstufe I in der Leichtathletik</t>
  </si>
  <si>
    <t>Schmitz, Juliane</t>
  </si>
  <si>
    <t>Beratung in der Schule</t>
  </si>
  <si>
    <t>Schneider, Maximilian</t>
  </si>
  <si>
    <t>Terminologie Gerätturnen: Reck und Barren kritische Betrachtung der systematischen Gliederung der Bezeichnungen von Jahn (1816) bis Rieling (1976) und der Versuch der Erstellung einer Alternativlösung</t>
  </si>
  <si>
    <t>Schorn, Kornelia</t>
  </si>
  <si>
    <t>Untersuchungen über Zusammenhänge von Trainierbarkeit und Transfereffekt zwischen kleinmotorischen Reaktionen (optisch und akustisch) und einer sportartspezifischen großmotorischen Reaktion (Tiefstart)</t>
  </si>
  <si>
    <t>Schrievers, Joachim</t>
  </si>
  <si>
    <t>Die Bedeutung des pantomimischen Bewegungsspiels in der Leibeserziehung</t>
  </si>
  <si>
    <t>Schröder, Harald</t>
  </si>
  <si>
    <t>Über die Wirkung verschiedener Formen dynamischen Krafttrainings auf die Maximalkraft</t>
  </si>
  <si>
    <t>Schubert, Angelika</t>
  </si>
  <si>
    <t>Der Einfluß von Aldosteron auf die Blutzusammensetzung und die Leistungsfähigkeit</t>
  </si>
  <si>
    <t>Schultheiß, Anna 1951-</t>
  </si>
  <si>
    <t>Die fahrradergometrische Leistung bei der Pulsfrequenz 130, 150 und 170 im Alternsgang bei trainierten und untrainierten Personen</t>
  </si>
  <si>
    <t>Schönmetzler, Sepp 1944-</t>
  </si>
  <si>
    <t>Zur Analyse räumlicher Bewegungen beim Eiskunstlaufen</t>
  </si>
  <si>
    <t>Schüle, Erich 1943-</t>
  </si>
  <si>
    <t>Stellenwert der Gymnastik bei querschnittsgelähmten Sportlern eine vergleichende Untersuchung zwischen Rollstuhlfahrern, Herzinfarktpatienten und nichtbehinderten Basketballspielern</t>
  </si>
  <si>
    <t>Segets, Wolfgang</t>
  </si>
  <si>
    <t>"Handlungsfähigkeit" und "Spielerziehung" zur zentralen Bedeutung eines allgemeindidaktischen Begriffs für eine Spielerziehung im Sportunterricht</t>
  </si>
  <si>
    <t>Selbeck, Helmut</t>
  </si>
  <si>
    <t>Die Herz- und Kreislaufleistung im Kindesalter vor und nach einem einjährigen ausdauerbetonten Übungsprogramm im Schulsonderturnen</t>
  </si>
  <si>
    <t>Siebert, Thomas</t>
  </si>
  <si>
    <t>Über den Einfluß eines akuten Wasserentzugs (Sauna) auf die Elimination des Blutalkohols</t>
  </si>
  <si>
    <t>Sonnenschein, Bodo</t>
  </si>
  <si>
    <t>Ballkontakte von Hallenhandball-Torhütern bei defensiven und offensiven Aufgaben eine Effektivitätsanalyse anhand von Videoaufzeichnungen der Spiele um die Plätze 1 - 8 bei der Hallenhandballweltmeisterschaft in Dänemark 1978</t>
  </si>
  <si>
    <t>Spieckermann, Erich</t>
  </si>
  <si>
    <t>Über den Einfluß eines Dauerlauftrainings mit unterschiedlicher Intensität auf das Verhalten von metabolischen Parametern und Laufleistungen bei 2-stündigen Dauerläufen</t>
  </si>
  <si>
    <t>Sporleder, Andrea</t>
  </si>
  <si>
    <t>Die effektive Spielzeit im Feldhockey dargestellt am Beispiel der Europameisterschaft 1978</t>
  </si>
  <si>
    <t>Srakar, Maria-Antoinetta 1952-</t>
  </si>
  <si>
    <t>Vergleich der aeroben Leistungsfähigkeit zweier deutscher Spitzenmannschaften im Eishockey</t>
  </si>
  <si>
    <t>Steenken, Hermann</t>
  </si>
  <si>
    <t>Die Rolle der Außenseiter in der deutschen Literatur nach 1945 unter besonderer Berücksichtigung des Körperschadens dargestellt anhand ausgewählter Beispiele</t>
  </si>
  <si>
    <t>Stegert, Claudia 1955-</t>
  </si>
  <si>
    <t>Einstellung und Motiv Abgrenzung und Gemeinsamkeiten aufgezeigt an ausgewählten Beispielen und Hinweise auf Beziehungen zu didaktischen Fragestellungen</t>
  </si>
  <si>
    <t>Stemper, Theo 1955-</t>
  </si>
  <si>
    <t>Möglichkeiten der Differenzierung des Sportunterrichts unter besonderer Berücksichtigung leistungsmotivationstheoretischer Grundlagen</t>
  </si>
  <si>
    <t>Stöter, Lutz 1957-</t>
  </si>
  <si>
    <t>Die Frage nach der Umwelt und dem Bewegungsspiel für ältere Menschen, dargestellt an einer Untersuchung in Altenwohnheimen</t>
  </si>
  <si>
    <t>Teppich, Michael</t>
  </si>
  <si>
    <t>Über den heutigen Stand der epidemiologischen Aussage zur Bedeutung körperlicher Aktivität (Sport und Schwerarbeit) als präventiver kardiologischer Faktor</t>
  </si>
  <si>
    <t>Titgemeyer, Cornelia</t>
  </si>
  <si>
    <t>Fechten als Schulsport pädagogische Aspekte, organisatorische und materielle Voraussetzungen</t>
  </si>
  <si>
    <t>Trapp, Christian</t>
  </si>
  <si>
    <t>Die psycho-physischen Wechselbeziehungen als Grundlage der Yoga-Praxis</t>
  </si>
  <si>
    <t>Traxel, Peter 1950-</t>
  </si>
  <si>
    <t>Änderungen der Mißerfolgsattribuierung und der Resultatszufriedenheit nach Erfolgs- und Mißerfolgsrückmeldungen</t>
  </si>
  <si>
    <t>Trept, Wolfgang</t>
  </si>
  <si>
    <t>Untersuchung zur Aufmerksamkeit von Hallenhandballtorhütern aufgezeigt am Beispiel der vier Finalspiele der Hallenhandballweltmeisterschaft 1978 in Dänemark</t>
  </si>
  <si>
    <t>Trettin, Armin</t>
  </si>
  <si>
    <t>Die Sportstätte - Raum für Bewegungsspiel - im und am Kindergarten als Voraussetzung für die Durchführung eines Lehrplanes</t>
  </si>
  <si>
    <t>Trostorf, Jürgen</t>
  </si>
  <si>
    <t>Regeltechnische Kompensation blutchemischer Atemantriebe durch Veränderung der Leistung</t>
  </si>
  <si>
    <t>Tóth, Kálmán</t>
  </si>
  <si>
    <t>Didaktische Einordnung des Wasserballspiels als Schulsportart und eine Möglichkeit der Realisierung</t>
  </si>
  <si>
    <t>Vaassen, Ursula</t>
  </si>
  <si>
    <t>Über metabolische und hämodynamische Reaktionen beim Kunstturnen der Frau</t>
  </si>
  <si>
    <t>Völker, Martin</t>
  </si>
  <si>
    <t>Der Einfluß des Aldosterons auf die Nierenfunktion</t>
  </si>
  <si>
    <t>Walter, Jörg 1966-</t>
  </si>
  <si>
    <t>Die Beziehungen zwischen den Leibesübungen und der Religion in China</t>
  </si>
  <si>
    <t>Walterfang, Veronika</t>
  </si>
  <si>
    <t>Über das Verhalten von fettfreier Körpermasse und körperlicher Leistungsfähigkeit bei Frauen und Leichtgewichtsruderern der Eliteklasse im Verlauf einer Rudersaison</t>
  </si>
  <si>
    <t>Warich, Ursula</t>
  </si>
  <si>
    <t>Ansätze einer europäischen Sportpolitik</t>
  </si>
  <si>
    <t>Weber, Margarita</t>
  </si>
  <si>
    <t>Zur Trainierbarkeit der kleinmotorisch akustischen Reaktion sowie zur Überprüfung eines möglichen Transfers auf kleinmotorisch optische und großmotorische Reaktionen (Tiefstart)</t>
  </si>
  <si>
    <t>Weber, Ursula</t>
  </si>
  <si>
    <t>Zur Methodik des Kunstspringens Modell zum Aufbau eines Ausbildungsprogrammes für einen Wettkampfspringer unter besonderer Berücksichtigung der Möglichkeiten des Transfers ; (dargestellt an der Gruppe der vorwärtsdrehenden Sprünge)</t>
  </si>
  <si>
    <t>Weyel, Eberhard</t>
  </si>
  <si>
    <t>Über den Einfluß eines neunwöchigen Ausdauertrainings unterschiedlicher Intensität auf die Ausdauerleistungsfähigkeit</t>
  </si>
  <si>
    <t>Wilk, Doris</t>
  </si>
  <si>
    <t>Die Verbandsgerichtsbarkeit im Deutschen Volleyballverband</t>
  </si>
  <si>
    <t>Winkhold, Edgar</t>
  </si>
  <si>
    <t>Vergleich von Parametern der Slalomdribbeltechnik bei Basketballspielern unterschiedlicher Leistungsklassen</t>
  </si>
  <si>
    <t>Wiskow, Matthias 1950-</t>
  </si>
  <si>
    <t>Stress-Modifikation durch akustische Reize eine empirische Untersuchung</t>
  </si>
  <si>
    <t>Wolter, Karl</t>
  </si>
  <si>
    <t>Möglichkeiten der Leistungsbeurteilung im Volleyball mittels motorischer Tests</t>
  </si>
  <si>
    <t>Zdrenka, Helmut 1952-</t>
  </si>
  <si>
    <t>Vortaktische und taktische Konzepte im Rollstuhl-Basketball Parallelen und Abweichungen zum Basketballspiel der Nichbehinderten</t>
  </si>
  <si>
    <t>Zgoll, Georg Bernhard</t>
  </si>
  <si>
    <t>Über die Beziehungen verschiedener Parameter der Hämodynamik und des Stoffwechsels in Relation zum Atmungsverhalten bei dosierter Arbeit</t>
  </si>
  <si>
    <t>Zimmermann, Josef</t>
  </si>
  <si>
    <t>"Nutzt der Sportpädagoge seinen Einfluß auf Sportstättenbau und -organisation?" eine empirische Untersuchung im Regierungsbezirk Köln</t>
  </si>
  <si>
    <t>Ahlefelder, Wolfgang</t>
  </si>
  <si>
    <t>Die Bestimmung des C3-Komplementfaktors mit Hilfe des Enzymimmunoassays vor und nach einem Trainingsprogramm</t>
  </si>
  <si>
    <t>1980</t>
  </si>
  <si>
    <t>Angerbauer, Rezsö 1945-</t>
  </si>
  <si>
    <t>Gründung und Ausbau der Ungarischen Sporthochschule Lernziele, pädagogische und didaktische Tätigkeit ; Versuch einer Gegenüberstellung der Ungarischen Sporthochschule und der Deutschen Sporthochschule</t>
  </si>
  <si>
    <t>Anhalt, Angela</t>
  </si>
  <si>
    <t>Das Verhalten von Leistung, Gasstoffwechsel, Herzfrequenz, Laktat und Säure-Basen-Status während und nach simulierten Wettkampfbelastungen durch Rudern im Ruderbecken bei Eliteruderinnen</t>
  </si>
  <si>
    <t>Antoszkiewicz, Werner</t>
  </si>
  <si>
    <t>Das Verhalten der Sprintleistung in der Beschleunigungsphase nach spezifischen Gewichtsbelastungen</t>
  </si>
  <si>
    <t>Ay, Ayhan 1953-</t>
  </si>
  <si>
    <t>Sportlehrpläne im lehrplananalytischen Vergleich dargestellt an türkischen Sportlehrplänen und dem Curriculum Sport für die Sekundarstufe II in Nordrhein-Westfalen</t>
  </si>
  <si>
    <t>Baudzus, Wolfgang 1951-</t>
  </si>
  <si>
    <t>Vergleichende Untersuchungen der mechanischen Eigenschaften künstlicher Bodenbeläge</t>
  </si>
  <si>
    <t>Bauer, Joachim</t>
  </si>
  <si>
    <t>Über die physiologische und klinische Bedeutung von Alpha-1-Antitrypsin unter dem Versuch der Einbeziehung körperlichen Trainings</t>
  </si>
  <si>
    <t>Baues, Wilhelm 1948-</t>
  </si>
  <si>
    <t>Training im Kanuslalom unter besonderer Berücksichtigung des Trainings in der Wettkampfperiode</t>
  </si>
  <si>
    <t>Baum, Doris</t>
  </si>
  <si>
    <t>Leistungsbestimmende Faktoren im Hürdenlauf und deren Überprüfung mittels sportmotorischer Tests in Schule und Verein</t>
  </si>
  <si>
    <t>Bauschke, Helmut</t>
  </si>
  <si>
    <t>Statistische Analysen der Bodenreaktionskräfte bei Verwendung von zwei Kraftmeßplatten</t>
  </si>
  <si>
    <t>Behrens, Daniela 1954-</t>
  </si>
  <si>
    <t>Geschlechtsspezifische Unterschiede ihre Ursachen und Konsequenzen für den koedukativen Sportunterricht</t>
  </si>
  <si>
    <t>Bendrich, Volker</t>
  </si>
  <si>
    <t>Sauerstoffverbrauch und Energieumsatz beim Kraulschwimmen in verschiedenen Schwimmgeschwindigkeiten</t>
  </si>
  <si>
    <t>Berger, Roland 1945-</t>
  </si>
  <si>
    <t>Möglichkeiten der Einführung und Anwendung von Symbolzeichen von Sprüngen auf dem Trampolin</t>
  </si>
  <si>
    <t>Berghoff, Wilfried</t>
  </si>
  <si>
    <t>Die Darstellung der Olympischen Sommer- und Winterspiele der Jahre 1968, 1972 und 1976 in den offiziellen Standardwerken des Nationalen Olympischen Komitees für Deutschland und in den Olympiabüchern der Gesellschaft zur Förderung des Olympischen Gedankens in der Deutschen Demokratischen Republik</t>
  </si>
  <si>
    <t>Bernhardt, Volker</t>
  </si>
  <si>
    <t>Eine systematische Lehrmethode zum Erlernen des Golfschwungs</t>
  </si>
  <si>
    <t>Bethge, Andreas</t>
  </si>
  <si>
    <t>Koordinationstests im Sportspiel Badminton eine Studie über den Aufbau und die Analyse von sportartspezifischen motorischen Tests</t>
  </si>
  <si>
    <t>Binkowski, Hartmut</t>
  </si>
  <si>
    <t>Über das arterielle Laktatverhalten während verschiedener Tennisprogramme mit der Ballwurfmaschine bei Patienten im Zustand nach Herzinfarkt sowie bei Sportlern im Seniorenalter</t>
  </si>
  <si>
    <t>Bleidick, Heinz H. 1951-</t>
  </si>
  <si>
    <t>Terminologie "Anlagen und Einrichtungen für den Skilauf" kritische Auseinandersetzung mit der Anwendung sportfunktioneller und planungstechnischer Begriffe der Literatur</t>
  </si>
  <si>
    <t>Bloch, Manfred</t>
  </si>
  <si>
    <t>Das Herzfrequenzverhalten bei speziellen Tennisprogrammen mit Alterssportlern und Herzinfarktpatienten</t>
  </si>
  <si>
    <t>Blum, Martina</t>
  </si>
  <si>
    <t>Experimentelle Untersuchung zur Auswirkung körperlicher Vorbeanspruchung auf eine nachfolgende psychomotorische Tätigkeit</t>
  </si>
  <si>
    <t>Bongen, Hartmut</t>
  </si>
  <si>
    <t>Analyse des Sprachverhaltens eines Fernsehkommentators bei einer Live-Übertragung anläßlich des Hallenhandball-Weltmeisterschafts-Endspiels 1978 in Dänemark</t>
  </si>
  <si>
    <t>Bongers, Marie-Theres</t>
  </si>
  <si>
    <t>Die Entwicklung der Weitspringerinnen im DLV</t>
  </si>
  <si>
    <t>Borner, Udo</t>
  </si>
  <si>
    <t>Eine Validierungsstudie zum Motiv "sozialisiertes Einflußstreben" und unterrichtspraktische Implikationen</t>
  </si>
  <si>
    <t>Braun, Elisabeth</t>
  </si>
  <si>
    <t>Der Entwicklungsstand der anglo-amerikanischen Skill-Forschung</t>
  </si>
  <si>
    <t>Bremme, Dorothee</t>
  </si>
  <si>
    <t>Ponyzucht in Deutschland unter dem Aspekt der reitsportlichen Nutzung</t>
  </si>
  <si>
    <t>Brimberg, Petra</t>
  </si>
  <si>
    <t>Vergleichende Trainingsuntersuchung mit unterschiedlich langen Ausdauerbelastungen bei Herzinfarktpatienten</t>
  </si>
  <si>
    <t>Buchholtz, Ernst</t>
  </si>
  <si>
    <t>Judo als Schulsportart ein Begründungsversuch aus didaktischer Sicht</t>
  </si>
  <si>
    <t>Burger, Jörg</t>
  </si>
  <si>
    <t>Der akademische Turnbund von 1919 - 1935</t>
  </si>
  <si>
    <t>Burghaus, Christian</t>
  </si>
  <si>
    <t>Betriebssport - Entwicklung und Auswirkungen auf den arbeitenden Menschen im Arbeitssystem unter besonderer Berücksichtigung des Einflußes auf die Leistungsfähigkeit eine Analyse vorhandener Literatur</t>
  </si>
  <si>
    <t>Busch, Sigrid</t>
  </si>
  <si>
    <t>Die Entwicklung von Hürdenläuferinnen im Bereich des DLV eine Analyse und statistische Auswertung der DLV-Bestenlisten der Schülerinnen, weiblichen Jugend und Frauen</t>
  </si>
  <si>
    <t>Busse, Frank 1955-</t>
  </si>
  <si>
    <t>Einfluß des Aldosterons auf den Säure-Basen-Status des Blutes</t>
  </si>
  <si>
    <t>Cossmann, Gisela 1956-</t>
  </si>
  <si>
    <t>Untersuchung zur Effektivität methodischer Reihen zum Erlernen von elementaren Turnbewegungen dargestellt am Vergleich zweier Lehrmethoden in der 7. Jahrgangsstufe</t>
  </si>
  <si>
    <t>Cryns, Willi</t>
  </si>
  <si>
    <t>Professioneller Sport in den USA ein Vergleich zwischen American Football und Soccer</t>
  </si>
  <si>
    <t>Cölln-Happe, Birgit &lt;&lt;von&gt;&gt; 1955-</t>
  </si>
  <si>
    <t>Vergleichende Untersuchungen der aerob-anaeroben Schwelle bei stufenförmiger Fahrrad- und Laufbandergometrie von Sportstudentinnen</t>
  </si>
  <si>
    <t>Dadam, Ernst</t>
  </si>
  <si>
    <t>Untersuchung zur Entwicklung von Tests für die Überprüfung von Lehrplanzielen im Sportunterricht der Grundschule in der Sportart Turnen</t>
  </si>
  <si>
    <t>Dickel, Cornelia</t>
  </si>
  <si>
    <t>Körperliche Erziehung im Säuglingsalter</t>
  </si>
  <si>
    <t>Diettrich, Hermann</t>
  </si>
  <si>
    <t>Analysen zum Spiel- und Bewegungsverhalten von Kindern unter besonderer Berücksichtigung sozialräumlicher Aspekte</t>
  </si>
  <si>
    <t>Dietze, Angela</t>
  </si>
  <si>
    <t>Auswirkungen differentieller muskulärer Spannungszustände auf Konzentration und Feinmotorik</t>
  </si>
  <si>
    <t>Droese, Gabriele</t>
  </si>
  <si>
    <t>Animationsprogramme und Urlauberwünsche aufgezeigt am Beispiel des Ferienzentrums Südstrand Burgtiefe</t>
  </si>
  <si>
    <t>Ebbert, Elisabeth 1954-</t>
  </si>
  <si>
    <t>Untersuchungen über den Einfluß mehrfacher Laufbandbelastungen auf spiroergometrische und metabolische Parameter</t>
  </si>
  <si>
    <t>Eberstadt, Gabriele</t>
  </si>
  <si>
    <t>Untersuchungen zu Spielerwechselstrategien von Basketballtrainern</t>
  </si>
  <si>
    <t>Ebker, Hubert 1948-</t>
  </si>
  <si>
    <t>Zur Problematik der Schiedsrichtertätigkeit im Fußball eine Bestandsaufnahme mit ersten Lösungsvorschlägen</t>
  </si>
  <si>
    <t>Eckhardt, Rainer</t>
  </si>
  <si>
    <t>Über das metabolische und hämodynamische Verhalten bei der deutschen Kunstturnnationalmannschaft vor, während und nach den Kurübungen</t>
  </si>
  <si>
    <t>Eichler, Wolfgang</t>
  </si>
  <si>
    <t>Stellung und Entwicklung des Sports an berufsbildenden Schulen in Deutschland von 1890 bis 1914</t>
  </si>
  <si>
    <t>Eicker, Elisabeth</t>
  </si>
  <si>
    <t>Schulsonderturnen in der Sekundarstufe I Überprüfung eines sportartspezifischen Programms (Basketball) zum Ausgleich von Ausdauerschwächen</t>
  </si>
  <si>
    <t>Eisenlauer, Hans-Georg</t>
  </si>
  <si>
    <t>Kohlenhydratreduzierte Diät Entwicklung, Auswirkung auf den Stoffwechsel und die präventivmedizinische Bedeutung für Herz- und Kreislauferkrankungen</t>
  </si>
  <si>
    <t>Eitel, Wolfgang</t>
  </si>
  <si>
    <t>Naive Techniken der Selbstregulation im Leistungssport ein Vergleich zwischen Individual- und Mannschaftssportlern sowie daraus in Abhängigkeit vom Extraversionsgrad gebildeten Gruppen</t>
  </si>
  <si>
    <t>Ernemann, Jens</t>
  </si>
  <si>
    <t>Aufbau und Struktur des Sports in Venezuela</t>
  </si>
  <si>
    <t>Eschweiler, Hansgert</t>
  </si>
  <si>
    <t>Der Inhalt des Sportteils von Tageszeitungen Trendanalyse 1969 - 1979</t>
  </si>
  <si>
    <t>Esser, Franz Ludwig 1952-</t>
  </si>
  <si>
    <t>Ursachenerklärung und Zufriedenheit von Basketballspielern nach einem verlorenen Spiel</t>
  </si>
  <si>
    <t>Fabian, Horst</t>
  </si>
  <si>
    <t>Die Entwicklung der Frauenleichtathletik bei den Olympischen Spielen von 1928 - 1976 und deren Wirkung auf den Schulsport Nordrhein-Westfalens</t>
  </si>
  <si>
    <t>Fink, Gabriele</t>
  </si>
  <si>
    <t>Untersuchung der Wasserflächenauslastung der Kölner Hallenbäder in Abhängigkeit von Tageszeiten und Wochentagen</t>
  </si>
  <si>
    <t>Fischer, Christoph</t>
  </si>
  <si>
    <t>Der Lokalsport in der Tageszeitung eine explorative Studie zur Lokalsportberichterstattung der Presse</t>
  </si>
  <si>
    <t>Francke, Irene</t>
  </si>
  <si>
    <t>Die Versicherung der gesetzlichen Haftpflicht der Sportvereine und ihrer Mitglieder im Rahmen des Landessportbundes Nordrhein-Westfalen</t>
  </si>
  <si>
    <t>Fuchs, Ruth</t>
  </si>
  <si>
    <t>Die krankengymnastischen Behandlungsmethoden bei idiopathischen Skoliosen im Kindesalter und die Aufgabe des Schulsonderturnens im Sinne der Zweitprävention</t>
  </si>
  <si>
    <t>Funke, Annette</t>
  </si>
  <si>
    <t>Möglichkeiten und Probleme des Behindertensports als Teilmaßnahme eines umfassenden Rehabilitationskonzeptes für dysmeliegeschädigte Kinder und Jugendliche eine kritische Literaturstudie</t>
  </si>
  <si>
    <t>Gedig, Dieter</t>
  </si>
  <si>
    <t>Wettkampf als Spielphänomen</t>
  </si>
  <si>
    <t>Gelley, Daniel</t>
  </si>
  <si>
    <t>Die Entwicklung des Sportverbandes "Hapoel" in Palästina 1924 - 1939</t>
  </si>
  <si>
    <t>Gerards, Heinz-Willi</t>
  </si>
  <si>
    <t>Möglichkeiten des Einsatzes von Schülern bei der Beurteilung im Volleyballunterricht</t>
  </si>
  <si>
    <t>Germonprez, Roland 1954-</t>
  </si>
  <si>
    <t>Lernerfolg bei mental- und aktivzentriertem Unterricht aufgezeigt am Beispiel der Kreishockwende am Barren</t>
  </si>
  <si>
    <t>Giesler, Bärbel 1956-</t>
  </si>
  <si>
    <t>Der alpine Skilauf als Freizeitsport für den nicht organisierten deutschen Skiläufer</t>
  </si>
  <si>
    <t>Grassberger, Günther</t>
  </si>
  <si>
    <t>Analyse bewegungsbestimmender Parameter zur Durchführung von Rotation um die Breitenachse beim Trampolinturnen</t>
  </si>
  <si>
    <t>Gärtner, Gisela</t>
  </si>
  <si>
    <t>Sport als Möglichkeit der Aggressionskontrolle und -bewältigung bei geistig behinderten Kindern</t>
  </si>
  <si>
    <t>Haas, Rolf</t>
  </si>
  <si>
    <t>Untersuchungen zur Motivation im Tennissport bei Freizeitspielern</t>
  </si>
  <si>
    <t>Habbig, Bernhard</t>
  </si>
  <si>
    <t>Eine Untersuchung zur Notengebung in den Fächern "Sport" und "Religion"</t>
  </si>
  <si>
    <t>Hahn, Wilhelm</t>
  </si>
  <si>
    <t>Der Begriff des Gewissens in der katholischen Moraltheologie und seine normative Bedeutung für sportliches Handeln</t>
  </si>
  <si>
    <t>Hamacher, Dieter</t>
  </si>
  <si>
    <t>Untersuchung zur Gruppenstruktur eines Tanzkurses mit sehbehinderten und nichtsehbehinderten Jugendlichen in der Blindenschule Düren</t>
  </si>
  <si>
    <t>Hamdani, Natik 1951-</t>
  </si>
  <si>
    <t>Die kardiovaskularen und renalen Reaktionen der 4-stündigen Immersion mit Aldosteronapplikation</t>
  </si>
  <si>
    <t>Hammers, Helga</t>
  </si>
  <si>
    <t>Analyse der Zufriedenheit mit dem Trainerverhalten aus der Sicht weiblicher Volleyballer</t>
  </si>
  <si>
    <t>Hartleib, Doris</t>
  </si>
  <si>
    <t>Analyse der Rahmenbedingungen für eine emanzipatorische Jugendarbeit</t>
  </si>
  <si>
    <t>Hebborn, Klaus 1956-</t>
  </si>
  <si>
    <t>Die Bestrebungen des "Zentralausschusses für Volks- und Jugendspiele in Deutschland" zur Förderung des Sports an den deutschen Hochschulen 1891 - 1922</t>
  </si>
  <si>
    <t>Heibei, Dagmar</t>
  </si>
  <si>
    <t>Die Tanzschrift gestern und heute</t>
  </si>
  <si>
    <t>Heibei, Wolfgang</t>
  </si>
  <si>
    <t>Zur Kinematik und Dynamik der Handstützphase beim Pferdsprung</t>
  </si>
  <si>
    <t>Heimann, Axel 1955-</t>
  </si>
  <si>
    <t>Der Einfluß Emil Hartwichs auf die "Spielbewegung" der Jahre 1872 - 1891</t>
  </si>
  <si>
    <t>Hein, Bettina</t>
  </si>
  <si>
    <t>Analyse naiver Techniken der Selbstbeeinflussung zur Bewältigung von Ärger im Mannschaftssport</t>
  </si>
  <si>
    <t>Held, Jutta-Gabriele</t>
  </si>
  <si>
    <t>Die Kondition in den Lehrplänen der Sekundarstufe 2</t>
  </si>
  <si>
    <t>Helmes, Heike</t>
  </si>
  <si>
    <t>Haltung und Körperschema ein Beitrag zur Genese der Haltungsschwäche und zur Problematik der Haltungsbeurteilung</t>
  </si>
  <si>
    <t>Hesse, Edith</t>
  </si>
  <si>
    <t>Einsatzhäufigkeit und Zufriedenheit bei Auswechselspielern im Basketball</t>
  </si>
  <si>
    <t>Hilke, Norbert</t>
  </si>
  <si>
    <t>Die Winter-Bundesjugendspiele der Jahre 1952/53 bis 1978/79 eine Analyse der Ausschreibungen und der Versuch einer Neuausschreibung im Sinne eines attraktiven Angebotes für den Schulbereich</t>
  </si>
  <si>
    <t>Hoffbauer, Ralf 1952-</t>
  </si>
  <si>
    <t>Zum Einfluß von frühzeitiger Spezialisierung und vielseitiger schwimmotorischer Ausbildung auf die wettkampfsportliche Leistung eine empirische Untersuchung an Schwimmern und Schwimmerinnen der deutschen Bundesliga</t>
  </si>
  <si>
    <t>Hoffmann, Angelika</t>
  </si>
  <si>
    <t>Soziales Verhalten im Sportunterricht und die Einstellung zur Sprachbehinderung eine Untersuchung an sprachbehinderten Hauptschülern des 8. und 9. Schuljahres</t>
  </si>
  <si>
    <t>Hoffmann, Manfred</t>
  </si>
  <si>
    <t>Serumeisen und Serumferritin vor und nach einem 6wöchigen Fahrradergometertraining</t>
  </si>
  <si>
    <t>Hoffmann, Uwe</t>
  </si>
  <si>
    <t>Untersuchung zur Kinetik der Sauerstoffaufnahme bei sprungförmigem Leistungsanstieg</t>
  </si>
  <si>
    <t>Hofmann, Roland</t>
  </si>
  <si>
    <t>Ausgewählte Aspekte zur dreiteilbaren Standardsporthalle 45 m x 27 m</t>
  </si>
  <si>
    <t>Holtkamp, Bodo</t>
  </si>
  <si>
    <t>Alfred Bäumlers Theorie einer politischen Leibeserziehung unter Berücksichtigung der Rolle der Frau</t>
  </si>
  <si>
    <t>Horst, Wilfried 1952-</t>
  </si>
  <si>
    <t>Untersuchung über das Laktatverhalten während und nach kurzdauernder erschöpfender Fahrradergometerbelastung im Blut der V. Femoralis, V. Cubitalis und des Ohrläppchens</t>
  </si>
  <si>
    <t>Indersmitten, Ulrich</t>
  </si>
  <si>
    <t>Rahmenbedingungen zur Umsetzung der Ziele des "Sports mit älteren Menschen" in die Praxis</t>
  </si>
  <si>
    <t>Jakobs, Willy</t>
  </si>
  <si>
    <t>Alkoholkonsum Jugendlicher unter 16 Jahren in Abhängigkeit von sportlichen Interessen und dem Trinkverhalten engerer Familienangehöriger</t>
  </si>
  <si>
    <t>Janz, Peter</t>
  </si>
  <si>
    <t>Untersuchungen zur Ausdauerleistungsfähigkeit von Turniertennisspielern im Labor</t>
  </si>
  <si>
    <t>Joseffson, Bjoern</t>
  </si>
  <si>
    <t>Analyse und Vergleich der Leistungsförderung im Tennis bei Jugendlichen in der BRD und in Schweden</t>
  </si>
  <si>
    <t>Jürgens, Wolfgang</t>
  </si>
  <si>
    <t>Zufriedenheit mit dem Trainerverhalten aus der Sicht von Ersatz- und Stammspielern</t>
  </si>
  <si>
    <t>Karen Erla Erlingsdottir 1955-</t>
  </si>
  <si>
    <t>Der Zusammenhang zwischen Unterricht und Leistungsüberprüfungen dargestellt am Beispiel des Schulsport Judo</t>
  </si>
  <si>
    <t>Kaul, Herbert</t>
  </si>
  <si>
    <t>Überarbeitung und Weiterentwicklung eines Attribuierungstests für Kinder des 3. Schuljahres</t>
  </si>
  <si>
    <t>Kciuk, Bernhard</t>
  </si>
  <si>
    <t>Das zeitliche Verhalten von Atemgrößen bei sinusförmiger Leistung in verschiedenen Leistungsbereichen</t>
  </si>
  <si>
    <t>Kempf, Ekkehard 1955-</t>
  </si>
  <si>
    <t>Vergleich einer transcutanen und arteriellen pO 2-Meßmethode während Belastung</t>
  </si>
  <si>
    <t>Keuther, Dieter</t>
  </si>
  <si>
    <t>Die Bedeutung von Tasteindrücken und kinästhetischen Empfindungen für das Bewegungslernen sehgeschädigter Kinder</t>
  </si>
  <si>
    <t>Kleigrewe, Uwe</t>
  </si>
  <si>
    <t>Politische Einstellungen und Verhaltensweisen von Sportstudenten an der Deutschen Sporthochschule Köln dargestellt im Rahmen der Problematik der politischen Sozialisation</t>
  </si>
  <si>
    <t>Klein, Gabriele</t>
  </si>
  <si>
    <t>Vergleichende Untersuchung der curricularen Darstellung der Sportart Schwimmen in Lehrplänen und Abiturprüfungsordnungen der gymnasialen Oberstufe in den Bundesländern Bayern, Bremen, Nordrhein-Westfalen, Niedersachsen, Saarland und Schleswig-Holstein</t>
  </si>
  <si>
    <t>Klein, Helmut</t>
  </si>
  <si>
    <t>Technik und Methodik des Kajakfahrens beim Kanuslalom unter Berücksichtigung didaktischer Aspekte</t>
  </si>
  <si>
    <t>Kleiss, Armin 1941-</t>
  </si>
  <si>
    <t>Sicherheit auf Sportplätzen, in Sporthallen und in Schwimmbädern Ausschaltung unfallträchtiger Bau- und Ausstattungsbereiche durch sinngemäße Anwendung der vorhandenen bzw. durch Verbesserung der bestehenden Planungsgrundlagen und Baurichtlinien</t>
  </si>
  <si>
    <t>Klöber, Alexander</t>
  </si>
  <si>
    <t>Didaktische Probleme des Wasserballspiels</t>
  </si>
  <si>
    <t>Koch, Alfred</t>
  </si>
  <si>
    <t>Curriculum Schulsonderturnen</t>
  </si>
  <si>
    <t>Koch, Barbara</t>
  </si>
  <si>
    <t>Der Einfluß des Zentralausschusses für Volks- und Jugendspiele auf die Einführung und Entwicklung des Spiels und des Sports an den Schulen dargestellt anhand der Jahrbücher für Volks- und Jugendspiele im Zeitraum von 1894 bis 1914</t>
  </si>
  <si>
    <t>Koch, Dieter</t>
  </si>
  <si>
    <t>Über den Einfluß der Wettkampfgymnastik auf metabolische und kardiologische Parameter</t>
  </si>
  <si>
    <t>Koch, Norbert</t>
  </si>
  <si>
    <t>Bezugsnormorientierung und leistungsmotivationsförderndes Lehrerverhalten im Sportunterricht der Grundschule</t>
  </si>
  <si>
    <t>Kochem, Eva</t>
  </si>
  <si>
    <t>Expression corporelle unter besonderer Berücksichtigung der pädagogischen Konzeption von Pinok und Matho ; Vergleich mit der pädagogischen Konzeption von Spiel-Musik-Tanz</t>
  </si>
  <si>
    <t>Koelle, Wolfgang 1949-</t>
  </si>
  <si>
    <t>Der Einfluß einer Betarezeptorenblockade auf das Verhalten des Belastungsblutdrucks bei Hypertonikern im Akutversuch und unter Langzeitbehandlung</t>
  </si>
  <si>
    <t>Komorek, Siegfried</t>
  </si>
  <si>
    <t>Zur Entwicklung der Freizeit als ein soziales Problem</t>
  </si>
  <si>
    <t>Koyuncu, Sakir 1953-</t>
  </si>
  <si>
    <t>Darstellung und Erläuterungsversuche wichtiger Lernschwierigkeiten der türkischen Gastarbeiterkinder an den Grund- und Hauptschulen in der Bundesrepublik Deutschland</t>
  </si>
  <si>
    <t>Kreuzmair, Hannelore</t>
  </si>
  <si>
    <t>Grundkenntnisse der motorischen Reaktionsschnelligkeit und ihre Trainierbarkeit bei 10 - 20jährigen</t>
  </si>
  <si>
    <t>Krones, Bärbel 1956-</t>
  </si>
  <si>
    <t>Über die "Stumme Phase" im EMG des Spitzen-Schnellkraft-Sportlers und bei Normalpersonen vor einer schnellen Willkürbewegung</t>
  </si>
  <si>
    <t>Kube, Norbert</t>
  </si>
  <si>
    <t>Die Rückschlagspiele Tennis, Tischtennis und Badminton in Freizeit- und Schulsport</t>
  </si>
  <si>
    <t>Kuhn, Ursula</t>
  </si>
  <si>
    <t>Vergleichende Untersuchung zur Lehrplanrealisierung im Sportunterricht der Grundschule, dargestellt an den Sportarten Turnen und Mannschaftsspiele</t>
  </si>
  <si>
    <t>Kulitza, Lutz 1948-</t>
  </si>
  <si>
    <t>Die Behinderten-Sportlehrerausbildung im internationalen Vergleich unter besonderer Berücksichtigung des Ostblocklandes Polen</t>
  </si>
  <si>
    <t>Kunst, Ulrich</t>
  </si>
  <si>
    <t>Möglichkeiten der Talentfindung und -förderung für den Leistungs- und Hochleistungssport im Bereich der Leichtathletik dargestellt an einem Modellversuch für die Stadt Remscheid</t>
  </si>
  <si>
    <t>Kunz, Norbert</t>
  </si>
  <si>
    <t>Nuklearmedizinische Bestimmung belastungsbedingter Volumenveränderungen im kleinen Kreislauf bei Sportlern</t>
  </si>
  <si>
    <t>Kurth, Josef</t>
  </si>
  <si>
    <t>Einfluß eines 6wöchigen Fahrradergometertrainings auf das Gesamt-Cholesterin und das Plasma HDL-Cholesterin</t>
  </si>
  <si>
    <t>Kälz, Fritz-Achim 1953-</t>
  </si>
  <si>
    <t>Systematische Wettkampfanalyse bei Tennisspielern der Weltklasse</t>
  </si>
  <si>
    <t>Könnecker, Jürgen 1953-</t>
  </si>
  <si>
    <t>Zum Problem von Trainingsumfang und -gestaltung im internationalen Schwimmsport eine Untersuchung an Teilnehmern der Weltmeisterschaften 1978 in Berlin</t>
  </si>
  <si>
    <t>Kösters, Klemens 1952-</t>
  </si>
  <si>
    <t>Möglichkeiten der audiovisuellen Medien zur Informationsvermittlung im Sport mit besonderer Berücksichtigung des Films, dargestellt am Beispiel des Rollstuhlsports dargestellt am Beispiel des Rollstuhlsports</t>
  </si>
  <si>
    <t>Kübber, Hermann</t>
  </si>
  <si>
    <t>Die biologische Abklingzeit der Pulsfrequenz- und Blutdruckerniedrigung unter Belastung nach Einnahme von Beta-Rezeptoren-Blockern</t>
  </si>
  <si>
    <t>Laux, Klaus-Peter 1953-</t>
  </si>
  <si>
    <t>Angstabwehrmechanismen und Selbstregulation Untersuchung zur Korrelation des kognitiven Stils der Angst- und Streßabwehr "Repression - Sensitization " und Techniken der Selbstregulation an 70 Spitzensportlern aus Mannschaftssportarten</t>
  </si>
  <si>
    <t>Lenarczyk, Udo</t>
  </si>
  <si>
    <t>Präferenzen der Kölner Hallenbadbesucher bei der Nutzung der unterschiedlichen Becken und Beckenbereiche</t>
  </si>
  <si>
    <t>Leyckes, Dieter 1954-</t>
  </si>
  <si>
    <t>Die Trainingsintensität im Ausdauertraining von Mittel- und Langstrecklern im Verhältnis zur aerob-anaeroben Schwelle</t>
  </si>
  <si>
    <t>Lippek, Jürgen</t>
  </si>
  <si>
    <t>Das taktische Spielverhalten von europäischen und südamerikanischen Fußball-Nationalmannschaften eine Analyse an Hand der Fußball-Weltmeisterschaften 1978 in Argentinien und 1974 in Deutschland</t>
  </si>
  <si>
    <t>Lohr, Irmard</t>
  </si>
  <si>
    <t>Vergleichende Untersuchung der curricularen Darstellung der Sportarten Gymnastik und Tanz in den Lehrplänen der gymnasialen Oberstufe verschiedener Bundesländer</t>
  </si>
  <si>
    <t>Luttermann, Holger</t>
  </si>
  <si>
    <t>Aspekte des Altensports unter besonderer Berücksichtigung des Modellfalles "Sport für betagte Bürger" e.V. in Mönchengladbach</t>
  </si>
  <si>
    <t>Lünsdorf, Theo</t>
  </si>
  <si>
    <t>Die nationalsozialistischen Kampfspiele 1937/38 Voraussetzungen, Durchführung, ideologische Verwendbarkeit</t>
  </si>
  <si>
    <t>Malzkorn, Diethard</t>
  </si>
  <si>
    <t>Naive Techniken der Selbstbeeinflussung im Schulsport</t>
  </si>
  <si>
    <t>Martin, Udo</t>
  </si>
  <si>
    <t>Einfluß verschiedener Belastungsstufen unterhalb der Dauerleistungsgrenze auf die CO 2-Anwortkurve bei unterschiedlichen Anstiegsfunktionen des endexspiratorischen CO 2-Drucks</t>
  </si>
  <si>
    <t>Marx, Theo</t>
  </si>
  <si>
    <t>Die Begriffe Körperwachstum und Körperhaltung unter besonderer Berücksichtigung der Leibeserziehung bei Dr. Eugen Matthias</t>
  </si>
  <si>
    <t>Matthias, Jürgen 1954-</t>
  </si>
  <si>
    <t>Der Einfluß von Mineralwasser und Bier auf die allgemeine aerobe Kurz- und Mittelzeitausdauer</t>
  </si>
  <si>
    <t>Mayer, Heinrich</t>
  </si>
  <si>
    <t>Die curriculare Strukturierung der Sportart Volleyball in den Lehrplänen für die Sekundarstufe 2 verschiedener Bundesländer</t>
  </si>
  <si>
    <t>Mebus, Frank</t>
  </si>
  <si>
    <t>Die curriculare Struktur der Sportart Leichtathletik in der Sekundarstufe 2 in Lehrplänen verschiedener Bundesländer</t>
  </si>
  <si>
    <t>Meden, Daniela &lt;&lt;von der&gt;&gt; 1955-</t>
  </si>
  <si>
    <t>Tanz als therapeutisches Mittel in der Psychiatrie</t>
  </si>
  <si>
    <t>Meine, Gardy</t>
  </si>
  <si>
    <t>Die Stellung der Gymnastik im Sportunterricht der gymnasialen Oberstufe</t>
  </si>
  <si>
    <t>Mettner, Alfred</t>
  </si>
  <si>
    <t>Über den Einfluß eines sechswöchigen, einbeinigen Fahrradergometertrainings unter 21 Vol-% und 100 Vol-% Sauerstoff auf den Fettstoffwechsel unter Belastung</t>
  </si>
  <si>
    <t>Meyer, Cornelius ca. 1968</t>
  </si>
  <si>
    <t>Forderungen des Pädagogischen Weltbundes von Pierre de Coubertin im Vergleich zu den Zielvorstellungen der modernen Freizeitpolitik und -pädagogik</t>
  </si>
  <si>
    <t>Meyer, Gerhard</t>
  </si>
  <si>
    <t>Das Nachwuchstraining im Tischtennis</t>
  </si>
  <si>
    <t>Moll, Karl</t>
  </si>
  <si>
    <t>Spielen auf der Straße Maßnahmen zur Verbesserung der Spielmöglichkeiten auf öffentlichen Straßen im Wohnumfeld</t>
  </si>
  <si>
    <t>März, Winfried 1949-</t>
  </si>
  <si>
    <t>Untersuchung über den Zusammenhang von kinästetisch-taktiler Sensivität und schwimmsportlicher Leistung</t>
  </si>
  <si>
    <t>Neubauer, Norbert</t>
  </si>
  <si>
    <t>Der Einfluß der bildungstheoretischen Didaktik auf die Diskussion der Zielproblematik in der Fachdidaktik der Leibeserziehung und des Sports</t>
  </si>
  <si>
    <t>Niedermirtl, Franz</t>
  </si>
  <si>
    <t>Der Verein im Wandel aufgrund der ständigen Zunahme des Breiten-, Freizeitsports und seine Unterstützung durch breiten-, freizeitsportorientierte Maßnahmen der Bundesfachverbände des DSB</t>
  </si>
  <si>
    <t>Niepmann, Julia</t>
  </si>
  <si>
    <t>Der organisatorische und ökonomische Aufwand des Hochleistungssports und seine Entwicklung, dargestellt am Beispiel des Deutschen Verbandes für modernen Fünfkampf</t>
  </si>
  <si>
    <t>Norpoth, Harald</t>
  </si>
  <si>
    <t>Vergleichende Untersuchungen über das Verhalten von Herzfrequenz und Blutlaktat bei stufenförmiger Laufbahnbelastung mit 3 und 5-1/2-minütiger Belastungszeit auf jeder Belastungsstufe</t>
  </si>
  <si>
    <t>Norrenberg, Cornelia</t>
  </si>
  <si>
    <t>Renntaktische Analysen im Frauenrudern eine Auswertung der Rennen der Olympischen Spiele in Montreal 1976</t>
  </si>
  <si>
    <t>Noske, Werner</t>
  </si>
  <si>
    <t>Vergleich der Belastungsgrößen beim Wasserballfreistil und Wettkampfkraulschwimmen, festgestellt durch radiotelemetrische Untersuchungen der Herzfrequenz</t>
  </si>
  <si>
    <t>Nöring, Ralf 1954-</t>
  </si>
  <si>
    <t>Analyse des motorischen Verhaltens von Werfer und Torwart beim Siebenmeterstrafwurf im Hallenhandball</t>
  </si>
  <si>
    <t>Ober, Marianne</t>
  </si>
  <si>
    <t>Über Einfluß von Alkohol und Valium auf die Häufigkeit des Auftretens der einer raschen Willkürbewegung vorausgehenden Innervationsstille</t>
  </si>
  <si>
    <t>Oehler, Karla 1956-</t>
  </si>
  <si>
    <t>Eine Untersuchung zur Effektivität methodischer Reihen zum Erlernen von Turnbewegungen in zwei Klassen des 5. Schuljahres, dargestellt am Vergleich zweier Methoden zur Überprüfung des Lernerfolges</t>
  </si>
  <si>
    <t>Oestreich, Beate 1954-</t>
  </si>
  <si>
    <t>Untersuchung zur Weiterentwicklung der Gittertechnik für Kinder zur Feststellung motivationaler Entwicklungsverläufe</t>
  </si>
  <si>
    <t>Otten, Hans Peter</t>
  </si>
  <si>
    <t>Das technisch-taktische Verhalten des Rückraumspielers im Hallenhandball eine empirische Untersuchung zur Häufigkeit und Effektivität der verschiedenen Handlungsmöglichkeiten in Zusammenhang mit einzeltaktischen Überlegungen</t>
  </si>
  <si>
    <t>Otto, Gerald</t>
  </si>
  <si>
    <t>Tätigkeitsanalyse von Leistungssportlern am Beispiel von Volleyballspielern</t>
  </si>
  <si>
    <t>Otto, Maria 1955-</t>
  </si>
  <si>
    <t>Das Verhalten spiroergometrischer Meßgrößen im Ausbelastungsbereich bei ABC-Kaderuntersuchungen</t>
  </si>
  <si>
    <t>Overkemping, Wolfgang</t>
  </si>
  <si>
    <t>Psychische Betreuung eines Turniertennisspielers zur Zeit des Wettkampfes</t>
  </si>
  <si>
    <t>Paap, Thomas</t>
  </si>
  <si>
    <t>Analyse der Torhüter-Motorik bei den Finalspielen der Hallenhandball-WM 1978 in Dänemark</t>
  </si>
  <si>
    <t>Paschen, Alfred</t>
  </si>
  <si>
    <t>Analyse von Beanspruchungssituationen im Sportunterricht</t>
  </si>
  <si>
    <t>Penselin, Gudrun</t>
  </si>
  <si>
    <t>Sport in Sonderschulen eine Bedarfs- und Ist-Analyse an Schulen für Lernbehinderte, Geistigbehinderte und Erziehungsschwierige</t>
  </si>
  <si>
    <t>Pillich, András 1947-</t>
  </si>
  <si>
    <t>Die kardio-pulmonale Leistungsfähigkeit bei Kraftathleten</t>
  </si>
  <si>
    <t>Pommerening, Burkhard</t>
  </si>
  <si>
    <t>Untersuchungen über das Verhalten von Laktat und Pulsfrequenz bei Belastung auf zwei verschiedenen Laufbändern und der Kunststoffbahn</t>
  </si>
  <si>
    <t>Pretzsch, Reiner 1946-</t>
  </si>
  <si>
    <t>Die Struktur der Abiturprüfung Sport</t>
  </si>
  <si>
    <t>Rejeb, Susanne</t>
  </si>
  <si>
    <t>Die Stellung des Kindes in der Pädagogik Langevelds</t>
  </si>
  <si>
    <t>Riebschläger, Ralf-Peter 1954-</t>
  </si>
  <si>
    <t>Nachwuchsförderung im deutschen Profifußball anhand einer Analyse der Jugendarbeit des Deutschen Fußball-Bundes (DFB) und der Vereine der Fußball-Bundesliga</t>
  </si>
  <si>
    <t>Risse, Günther</t>
  </si>
  <si>
    <t>Politische Beeinflussungen und Eingriffe in den Hochschulsport unter dem nationalsozialistischen Regime nach 1933 in Deutschland</t>
  </si>
  <si>
    <t>Roderman, Katarina</t>
  </si>
  <si>
    <t>Die Arbeit des Schulpsychologen, des Schulkurators und des Studien- und Berufsberatungskonsulenten innerhalb der Schulgesundheitspflege in Schweden</t>
  </si>
  <si>
    <t>Roggendorf, Bernd</t>
  </si>
  <si>
    <t>Über das Verhalten einiger Enzyme der Muskulatur in Serum nach Ausdauerbelastungen unterschiedlicher Intensität und Dauer</t>
  </si>
  <si>
    <t>Roland, Wiebe</t>
  </si>
  <si>
    <t>Koordinationstest im Sportspiel Tennis ein Beitrag zur Entwicklung eines tennisspezifischen motorischen Tests</t>
  </si>
  <si>
    <t>Rosenberg, Christiana 1957-</t>
  </si>
  <si>
    <t>Lehrzielanalyse für den Bereich der rhythmischen Sportgymnastik</t>
  </si>
  <si>
    <t>Rust, Barbara</t>
  </si>
  <si>
    <t>Spielen und Spiel als therapeutisches Mittel im Sportunterricht mit dem geistig behinderten Kind</t>
  </si>
  <si>
    <t>Rygalski, Gabriele 1954-</t>
  </si>
  <si>
    <t>Gymnastik mit Geräten eine vergleichende Analyse anhand ausgewählter Fachliteratur</t>
  </si>
  <si>
    <t>Rösch, Harald</t>
  </si>
  <si>
    <t>Über das spiro-ergometrisch und telemetrisch registrierte Leistungsverhalten der deutschen Rudernationalmannschaft von 1973 unter Höhenbedingungen (2040 m ü.d.M.)</t>
  </si>
  <si>
    <t>Safranek, Pavel</t>
  </si>
  <si>
    <t>Mögliche Schwierigkeiten bei der Anwendung unterrichtlicher Maßnahmen zur Förderung der Leistungsmotivation im Sportunterricht</t>
  </si>
  <si>
    <t>Samberger, Gerd</t>
  </si>
  <si>
    <t>Der Beitrag der Bielefelder Laborschule auf der Suche nach "Sinn-Normen für den Sportunterricht"</t>
  </si>
  <si>
    <t>Sarge, Katharina 1956-</t>
  </si>
  <si>
    <t>Zur Umgestaltung von Schulpausenhöfen Darstellung der gegenwärtigen Situation mit Blick auf die Notwendigkeit verändernder Maßnahmen ; aufgezeigt am Beispiel der katholischen Grundschule, Trierer Str. in Köln</t>
  </si>
  <si>
    <t>Schachschneider, Monika</t>
  </si>
  <si>
    <t>Situationsanalyse zum Problem der ersten zu lehrenden Schwimmtechnik eine empirische Untersuchung zum Lehrerverhalten in einer norddeutschen und einer westdeutschen Großstadt</t>
  </si>
  <si>
    <t>Schaefer, Ingrid</t>
  </si>
  <si>
    <t>Untersuchung der Wechselwirkung zwischen CO2-Atemantrieb und neurogenem Atemantrieb in verschiedenen Leistungsbereichen</t>
  </si>
  <si>
    <t>Scharf, Manfred</t>
  </si>
  <si>
    <t>Wahrnehmungsphysiologische Erkenntnisse und ihre Auswirkung auf den Medieneinsatz im Sportunterricht</t>
  </si>
  <si>
    <t>Schefczyk, Hans</t>
  </si>
  <si>
    <t>Sport als Instrument politischen Handelns der VR China in der Zeit vor der Kulturrevolution</t>
  </si>
  <si>
    <t>Scheicht, Marie-Antoinette 1954-</t>
  </si>
  <si>
    <t>Die Bedeutung des "Freizeitsports" in der heutigen Gesellschaft</t>
  </si>
  <si>
    <t>Schenk, Guido</t>
  </si>
  <si>
    <t>Die deutsche Teilnahme an den II. Olympischen Spielen in Paris 1900 und an den III. Olympischen Spielen in St. Louis 1904</t>
  </si>
  <si>
    <t>Schieferstein, Klaus Peter</t>
  </si>
  <si>
    <t>Experimentelle Untersuchung zur Bedeutung der visuellen Kontrolle beim Ausführen einer feinmotorischen und grobmotorischen Zielaufgabe</t>
  </si>
  <si>
    <t>Schlickeiser, Marita</t>
  </si>
  <si>
    <t>Empirische Studie zur Beziehung zwischen dem Leistungsmotiv und der Einstellung zum Sport unter freizeittheoretischem Aspekt</t>
  </si>
  <si>
    <t>Schmies, Gabriele 1955-</t>
  </si>
  <si>
    <t>Bewegung als Gestaltungsmittel im darstellenden Spiel in der Schule</t>
  </si>
  <si>
    <t>Schmitz, Gabriele</t>
  </si>
  <si>
    <t>Schulsonderturnen in der Sekundarstufe 1 Gegenüberstellung von Theorie und Praxis</t>
  </si>
  <si>
    <t>Schneider, Peter</t>
  </si>
  <si>
    <t>Unesco und Sport eine Bestandsaufnahme</t>
  </si>
  <si>
    <t>Schnitzler, Beate 1956-</t>
  </si>
  <si>
    <t>Vergleichende Untersuchung der curricularen Darstellung der Sportart Gymnastik in Lehrplänen der gymnasialen Oberstufe der Bundesländer Berlin, Bremen, Hessen, Saarland und Schleswig-Holstein</t>
  </si>
  <si>
    <t>Scholven, Klaus</t>
  </si>
  <si>
    <t>Die 1. Deutschen Kampfspiele 1922 ihr Entstehen, Verlauf und ihre Resonanz</t>
  </si>
  <si>
    <t>Schröder, Jutta</t>
  </si>
  <si>
    <t>Die Entwicklung des Geräteturnens 1970 - 1979 innerhalb des Bundeswettbewerbs "Jugend trainiert für Olympia"</t>
  </si>
  <si>
    <t>Schröder, Petra</t>
  </si>
  <si>
    <t>Vergleichende Untersuchungen beim Gehen und bei der Fahrradergometrie bei Patienten einer Kurklinik</t>
  </si>
  <si>
    <t>Schröder, Sigrid</t>
  </si>
  <si>
    <t>Vergleichende Untersuchung zur curricularen Darstellung der Sportart Gerätturnen in den Lehrplänen und Abiturprüfungsordnungen der gymnasialen Oberstufe der Länder Baden-Württemberg, Berlin, Hessen, Niedersachsen, Nordrhein-Westfalen, Rheinland-Pfalz von 1972 bis 1978</t>
  </si>
  <si>
    <t>Schulz, Judith</t>
  </si>
  <si>
    <t>Psychologische Effekte eines bewegungsbezogenen Rehabilitationsprogrammes mit Herz-Kreislauf-Patienten</t>
  </si>
  <si>
    <t>Schumacher, Detlef</t>
  </si>
  <si>
    <t>Die Trainingsgestaltung im Ausdauertraining von 800m-Läuferinnen und 1500m-Läuferinnnen im Verhältnis zur aerob-anaeroben Schwelle</t>
  </si>
  <si>
    <t>Schumacher, Gottfried</t>
  </si>
  <si>
    <t>Über den Einfluß eines 3-stündigen Laufs auf die Alpa-2-Antiplasmin-Konzentration vor und nach einem achtwöchigen Training</t>
  </si>
  <si>
    <t>Schumacher, Peter</t>
  </si>
  <si>
    <t>Auswirkung unterschiedlicher Transferaten auf das Erlernen einer feinmotorischen Bewegung</t>
  </si>
  <si>
    <t>Schute, Andreas</t>
  </si>
  <si>
    <t>Tennis für Herzinfarktpatienten ein Beitrag zur Entwicklung eines didaktisch-methodischen Konzepts in der Sportart Tennis mit Herzinfarktpatienten auf der Basis einer Felduntersuchung</t>
  </si>
  <si>
    <t>Schwarz, Dietmar 1952-</t>
  </si>
  <si>
    <t>Vergleichende Untersuchung der curricularen Darstellung der Sportart Volleyball in Lehrplänen der gymnasialen Oberstufe verschiedener Bundesländer</t>
  </si>
  <si>
    <t>Schwarzer, Rosemarie 1952-</t>
  </si>
  <si>
    <t>Therapeutische Maßnahmen in der Krankengymnastik bei obstruktiven Atemwegserkrankungen</t>
  </si>
  <si>
    <t>Schwitte, Christoph</t>
  </si>
  <si>
    <t>Systematische Spielbeobachtungen im Leistungstennis ein Beitrag zur Trainingslehre</t>
  </si>
  <si>
    <t>Schwörzer, Christel</t>
  </si>
  <si>
    <t>Über den Einfluß von Training auf metabolische Parameter beim Diabetiker</t>
  </si>
  <si>
    <t>Seher, Werner</t>
  </si>
  <si>
    <t>Über das Verhalten der freien Fettsäuren, des freien Glycerins und der Neutralfette im kubitalvenösen Blut bei wettkampfmäßigen 25-km- und Marathonläufen</t>
  </si>
  <si>
    <t>Sheu, Ching-Long</t>
  </si>
  <si>
    <t>Die philosophischen Grundlagen des chinesischen Schattenboxens (Tai-Chi-Chüan)</t>
  </si>
  <si>
    <t>Zur Bedeutung theoretisch-methodischen Grundlagenwissens bei der Vermittlung sportlicher Techniken dargestellt am Beispiel des Grundschwungs im alpinen Skilauf</t>
  </si>
  <si>
    <t>Simon, Hermann</t>
  </si>
  <si>
    <t>Untersuchung zur Beanspruchung im Sportunterricht (Kurssystem) unter besonderer Berücksichtigung der Leistungsanforderungen</t>
  </si>
  <si>
    <t>Sirucek, Otakar 1949-</t>
  </si>
  <si>
    <t>Bedeutung einer frühen motorischen Stimulation in der Frühlernperiode für die allgemeine Entwicklung des Kindes (Versuch eines didaktischen Konzepts für die familiäre Kinder-Sport- bzw. Kinder-Bewegungserziehung aus der aktuellen Literatur)</t>
  </si>
  <si>
    <t>Spintzyk, Erika</t>
  </si>
  <si>
    <t>Montessori-Schulen in der pädagogischen Diskussion</t>
  </si>
  <si>
    <t>Spitzley, Dagmar</t>
  </si>
  <si>
    <t>Strukturanalyse des Sportspiels Volleyball ein Beitrag zur psychologischen Spielanalyse</t>
  </si>
  <si>
    <t>Stalb, Heidrun 1956-</t>
  </si>
  <si>
    <t>Lernziele und Lernerfolge körperbehinderter Kinder und Jugendlicher im Behindertenreiten</t>
  </si>
  <si>
    <t>Strang, Jürgen 1953-</t>
  </si>
  <si>
    <t>Das Verhalten des Fettstoffwechsels unter dem Einfluß einer kohlenhydratverminderten, fettreichen Diät und Sport</t>
  </si>
  <si>
    <t>Streich, Udo</t>
  </si>
  <si>
    <t>Initiativen kommunaler Planung zur Ausgestaltung von Schulhöfen, aufgezeigt am Beispiel "Köln" ein pädagogisch-didaktisches Konzept</t>
  </si>
  <si>
    <t>Surray, Peter</t>
  </si>
  <si>
    <t>Eine Untersuchung zur gegenwärtigen Situation des koedukativen Sportunterrichts und zu den Möglichkeiten seiner Verwirklichung in den wichtigsten Schulsportarten in den Sekundarstufen I und II in Nordrhein-Westfalen</t>
  </si>
  <si>
    <t>Sussenburger, Jürgen 1952-</t>
  </si>
  <si>
    <t>Die pädagogisch-didaktische Konzeption einer Modell-Spieleinrichtung</t>
  </si>
  <si>
    <t>Theißen, Elisabeth Charlotte 1951-</t>
  </si>
  <si>
    <t>Die Berücksichtigung didaktischer und pädagogischer Prinzipien der Leibeserziehung nach Annemarie Seybold in verschiedenen Schulsportlehrplänen</t>
  </si>
  <si>
    <t>Theune, Tina 1953-</t>
  </si>
  <si>
    <t>Einstellungen, Eigenschaften und sportliches Engagement im Damenfußball Darstellung einer Fragebogenuntersuchung mit weiblichen und männlichen Fußballspielern</t>
  </si>
  <si>
    <t>Trebing, Ulrich</t>
  </si>
  <si>
    <t>Eine Untersuchung zur Problematik der pädagogischen und didaktischen Zielsetzung in der sportlichen Weiterbildung anhand ausgewählter Beispiele</t>
  </si>
  <si>
    <t>Trockels, Heilwig</t>
  </si>
  <si>
    <t>Ausgewählte Aspekte der sportmotorischen Leistungsfähigkeit und Leistung geistig behinderter Kinder und deren Berücksichtigung bei sportdidaktischen Überlegungen</t>
  </si>
  <si>
    <t>Troglauer, Karl-Georg</t>
  </si>
  <si>
    <t>Dynamometrische Untersuchung und statistische Analyse der dynamometrischen Merkmale im Karate am Beispiel von zwei Fauststoßtechniken</t>
  </si>
  <si>
    <t>Träger, Michael</t>
  </si>
  <si>
    <t>Studien zum pädagogischen Begriff der Übung unter besonderer Berücksichtigung der Theorie der Leibeserziehung</t>
  </si>
  <si>
    <t>Twickler, Rolf</t>
  </si>
  <si>
    <t>Das Verhalten der Herzfrequenz und des arteriellen Laktatspiegels bei Leistungstischtennisspielern</t>
  </si>
  <si>
    <t>Veith, Dieter</t>
  </si>
  <si>
    <t>Über Veränderungen einiger "zellulären" Blutbestandteile nach einem 6wöchigen einbeinigen Fahrradergometertraining</t>
  </si>
  <si>
    <t>Volkenrath, Thomas</t>
  </si>
  <si>
    <t>Die Freizeitsportart Schwimmen eine didaktische Bestandsaufnahme unter gerontologischen Gesichtspunkten</t>
  </si>
  <si>
    <t>Weber, Detlef</t>
  </si>
  <si>
    <t>Die Ausdauertrainingseffekte eines mit unterschiedlicher Intensität durchgeführten 8wöchigen Lauftrainings gemessen an den Veränderungen des Pulsfrequenzverhaltens und des Laktatverhaltens</t>
  </si>
  <si>
    <t>Wecke, Sabine</t>
  </si>
  <si>
    <t>Über das Verhalten von Katecholaminen, Insulin, Somatropin und Testosteron während und nach einer Ausdauerleistung</t>
  </si>
  <si>
    <t>Weidlich, Werner</t>
  </si>
  <si>
    <t>Zum Sport- und Leibverständnis der Kirche in neuzeitlichen Aussagen</t>
  </si>
  <si>
    <t>Weiler, Paul</t>
  </si>
  <si>
    <t>Der Einfluß von Nitraten auf die Belastungsreaktionen untersucht am Beispiel von Isosorbiddinitrat (Isoket)</t>
  </si>
  <si>
    <t>Weingarten, Josef</t>
  </si>
  <si>
    <t>Die Volleyball-Vermittlungsmodelle von Dürrwächter und Götsch, Papageorgiou, Tiegel eine vergleichende, empirische Untersuchung zur Entwicklung des Spielniveaus</t>
  </si>
  <si>
    <t>Wetterau, Burkhard 1955-</t>
  </si>
  <si>
    <t>Vergleichende Untersuchung der curricularen Darstellung der Sportart Turnen (Jungen) in Lehrplänen der gymnasialen Oberstufe verschiedener Bundesländer</t>
  </si>
  <si>
    <t>Wetzelaer, Norbert 1953-</t>
  </si>
  <si>
    <t>Über den Einfluß von Äthylalkohol auf die kardiopulmonale Leistungsfähigkeit bei der Laufbandergometrie</t>
  </si>
  <si>
    <t>Wießmann, Helga 1954-</t>
  </si>
  <si>
    <t>Möglichkeiten der Bewegungserziehung im vorschulischen Bereich unter besonderer Berücksichtigung der Haltung</t>
  </si>
  <si>
    <t>Wilms, Sigrid 1956-</t>
  </si>
  <si>
    <t>Medienorganisation und Medieneinsatz im Sportunterricht dargestellt am Beispiel der Grund-, Haupt-, Realschulen und Gymnasien des Kreises Heinsberg</t>
  </si>
  <si>
    <t>Wittbold, Petra</t>
  </si>
  <si>
    <t>Die Darstellung der motorischen Beanspruchungsform Kraft - insbesondere ihre Entwicklung im Kindes- und Jugendalter - in der Literatur</t>
  </si>
  <si>
    <t>Wobbe, Eva-Maria 1949-</t>
  </si>
  <si>
    <t>Erprobung eines didaktischen Konzepts für den Sport im Kindergarten</t>
  </si>
  <si>
    <t>Wojciechowski, Lothar</t>
  </si>
  <si>
    <t>Die Problematik der Schiedsrichtersituation in der Fußballbundesliga</t>
  </si>
  <si>
    <t>Worms, Klaus</t>
  </si>
  <si>
    <t>Der Einfluß von Aldosteron auf die Leistungsfähigkeit bei Langstreckenschwimmern</t>
  </si>
  <si>
    <t>Wunderlich, Uwe</t>
  </si>
  <si>
    <t>Die Relation von Schwimmgeschwindigkeit und Stoffwechselleistung gemessen an der Sauerstoffaufnahme und der Nachbelastungslaktatkonzentration bei Sportstudenten und trainierten Schwimmern beim Kraulschwimmen</t>
  </si>
  <si>
    <t>Zehl, Gaby</t>
  </si>
  <si>
    <t>Zufriedenheit mit den Auswechselmaßnahmen der Trainer in Abhängigkeit von den Erwartungen und Leistungen des Spielers</t>
  </si>
  <si>
    <t>Zimmermann, Johann</t>
  </si>
  <si>
    <t>Untersuchung über die Testosteron- und Nortestosteron-Elimination nach oraler, rektaler und percutaner Gabe</t>
  </si>
  <si>
    <t>Adjanor, Ekué</t>
  </si>
  <si>
    <t>Ausgewählte Probleme des Sports in Schwarzafrika</t>
  </si>
  <si>
    <t>1981</t>
  </si>
  <si>
    <t>Alimadad, Willi Mahmoud 1957-</t>
  </si>
  <si>
    <t>Die Wirkung erzwungener Konvektion auf die maximale Sauerstoffaufnahme</t>
  </si>
  <si>
    <t>Allkemper, Peter</t>
  </si>
  <si>
    <t>Die motorische Entwicklung bei 10 - 20jährigen unter besonderer Berücksichtigung der Kraftentwicklung und des Krafttrainings</t>
  </si>
  <si>
    <t>Altendorf, Willi</t>
  </si>
  <si>
    <t>Schulsonderturnen in der Sekundarstufe I eine Untersuchung über die Wirksamkeit eines handballspezifischen Förderprogramms von Schülern und Schülerinnen der siebten Klassenstufe</t>
  </si>
  <si>
    <t>Antretter, Heinz-Dieter</t>
  </si>
  <si>
    <t>Das zeitliche Verhalten von Herzfrequenz und Ventilation bei sinusförmig veränderter Leistung in verschiedenen Leistungsbereichen</t>
  </si>
  <si>
    <t>Arnold, Ralf</t>
  </si>
  <si>
    <t>Schwimmen als mögliche Sportart im Schulsonderturnen bei 11- bis 15-Jährigen (eine empirische Untersuchung auf Vereinsbasis)</t>
  </si>
  <si>
    <t>Aron, Joachim</t>
  </si>
  <si>
    <t>Das Erfassen der zeitlichen Koordination einer Bewegung durch die Aufzeichnung der Muskelaktionen am Beispiel des Umsetzens einer Hantel in den Stand</t>
  </si>
  <si>
    <t>Austen, Manuela</t>
  </si>
  <si>
    <t>Die Darstellung von Kindern und Jugendlichen in der Belletristik - unter besonderer Berücksichtigung der Problematik Körperlichkeit</t>
  </si>
  <si>
    <t>Babka, Marta 1948-</t>
  </si>
  <si>
    <t>Vegetative Reaktionen auf Veränderungen im interstitiellen Millieu [Milieu] des Skelettmuskels, die eine Arbeitsbelastung simulieren</t>
  </si>
  <si>
    <t>Baerends, Sylvia 1956-</t>
  </si>
  <si>
    <t>Entwicklung eines Meßinstruments zur gleichzeitigen Erfassung der Motive LM (Leistungsmotiv), sE (sozialisiertes Einflußstreben), pE (personalisiertesEinflußstreben) und AM (Anschlußmotiv) - (Motiv-Gitter) erste testtheoretische Überprüfung mit einem Schwerpunkt für das Motiv AM</t>
  </si>
  <si>
    <t>Baltes, Karl-Josef</t>
  </si>
  <si>
    <t>Kinästhetische Nachwirkungen bei ausgewählten sportlichen Leistungen</t>
  </si>
  <si>
    <t>Barysch, Ingrid</t>
  </si>
  <si>
    <t>Die Überprüfung der körperlichen Leistungsfähigkeit im Kindesalter</t>
  </si>
  <si>
    <t>Bastians, Anette</t>
  </si>
  <si>
    <t>Veränderungen im Elektrolythaushalt bei Tennisspielern unter Hitzebedingungen</t>
  </si>
  <si>
    <t>Bendlin, Kurt</t>
  </si>
  <si>
    <t>Die Beurteilung der Funktion des Sportherzens in Ruhe und Belastung mit der Ultraschall-Kardiographie</t>
  </si>
  <si>
    <t>Billen, Hermann-Josef</t>
  </si>
  <si>
    <t>Die Bedeutung der "Freizeit" in bezug auf den Sportunterricht Darstellung und Analyse freizeit- und freizeitsportwissenschaftlicher theoretischer Ansätze unter diesem Aspekt</t>
  </si>
  <si>
    <t>Birnbaum, Günther</t>
  </si>
  <si>
    <t>Die Bedeutung des Körpers als anthropologische Grundlage der Sportpädagogik</t>
  </si>
  <si>
    <t>Blatt, Bruno</t>
  </si>
  <si>
    <t>Auswirkungen eines 3-monatigen Hallensportprogramms auf ausgewählte Funktionen der visuellen Wahrnehmungsleistung geistig retardierter Kinder</t>
  </si>
  <si>
    <t>Blum, Siegfried</t>
  </si>
  <si>
    <t>Vergleichende Untersuchung über die Motivationsstruktur sporttreibender und nicht-sporttreibender geistig retardierter und körperbehinderter Kinder</t>
  </si>
  <si>
    <t>Bodden, Norbert</t>
  </si>
  <si>
    <t>Die schulische Gesundheitserziehung in der Bundesrepublik Deutschland unter besonderer Berücksichtigung der Bedeutung des Schulsports als gesundheitserzieherischem Schwerpunktfach</t>
  </si>
  <si>
    <t>Booms, Andreas</t>
  </si>
  <si>
    <t>Die funktionell-anatomische Bewegungsanalyse als Versuch zur Trainingsgestaltung am Beispiel ausgewählter Übungselemente des Turnens</t>
  </si>
  <si>
    <t>Boxberg, Martina</t>
  </si>
  <si>
    <t>Auswirkungen der Modifikationen Umdrehung und Ausschaltung der visuellen Kontrolle auf das Erlernen einer Fingergeschicklichkeitsaufgabe</t>
  </si>
  <si>
    <t>Braun, Birgit</t>
  </si>
  <si>
    <t>Entwicklung eines Meßinstrumentes zur gleichzeitigen Erfassung der Motive LM (Leistungsmotiv), AM (Anschlußmotiv), sE (sozialisiertes Einflußstreben) und pE (personalisiertes Einflußstreben) - (Motiv-Gitter) 1. testtheoretische Überprüfung mit einem Schwerpunkt für das personalisierte Einflußstreben</t>
  </si>
  <si>
    <t>Braun, Gaby</t>
  </si>
  <si>
    <t>Zu Methoden der Erfassung von sportmotorischer Leistungsfähigkeit und ihren Anwendungsmöglichkeiten im Erwachsenenalter</t>
  </si>
  <si>
    <t>Breitbach, Harald</t>
  </si>
  <si>
    <t>Über das Verhalten von belastungsbedingten Volumenveränderungen im kleinen Kreislauf bei hochausdauertrainierten Sportlern mittels nuklearmedizinischer Untersuchungsmethoden</t>
  </si>
  <si>
    <t>Bremekamp, Theodor</t>
  </si>
  <si>
    <t>Ein Vergleich der Spielsysteme von osteuropäischen, asiatischen und südamerikanischen Volleyballnationalmannschaften anhand von Video-Aufzeichnungen der Finalspiele der Weltmeisterschaft der Männer in Rom 1978</t>
  </si>
  <si>
    <t>Brigard, Juan Enrique &lt;&lt;de&gt;&gt; 1958-</t>
  </si>
  <si>
    <t>Funktionell-anatomische Analyse des Stabhochsprungs von dem Augenblick des Absprunges bis zur Lattenüberquerung</t>
  </si>
  <si>
    <t>Brill, Michaela</t>
  </si>
  <si>
    <t>Funktionell-anatomische Analyse des frontalen Schmetterschlags im Volleyball</t>
  </si>
  <si>
    <t>Brückmann, Beatrix 1957-</t>
  </si>
  <si>
    <t>Antisemitismus im Akademischen Turnbund 1883 - 1935</t>
  </si>
  <si>
    <t>Burbach, Marie-Luise</t>
  </si>
  <si>
    <t>Vergleich der Spielgewohnheiten körperbehinderter Kinder eine Analyse des kindlichen Spiels, aufgezeigt am Beispiel 10- bis 12-jähriger Kinder</t>
  </si>
  <si>
    <t>Buskies, Wolfgang 1956-</t>
  </si>
  <si>
    <t>Vergleichende Untersuchung über das Verhalten spiroergometrischer und metabolischer Meßgrößen bei Kanuten und Sportstudenten während Armkurbel- und Laufbandbelastung</t>
  </si>
  <si>
    <t>Byrne, Gabriele 1956-</t>
  </si>
  <si>
    <t>The competent infant Analyse, Auswertung und Vergleich von Forschungsergebnissen</t>
  </si>
  <si>
    <t>Böning, Ljubica 1947-</t>
  </si>
  <si>
    <t>Einfluß eines kurzfristigen Circuittrainings im Schulsport mit körperbehinderten Kindern</t>
  </si>
  <si>
    <t>Bösebeck, Michael 1953-</t>
  </si>
  <si>
    <t>Entwicklung eines Motiv-Gitters erste testtheoretische Überprüfung eines Meßinstrumentes zur gleichzeitigen Erfassung des sozialisierten Einflußstrebens, des personalisierten Einflußstrebens, des Leistungsmotivs und des Anschlußmotivs mit einem Schwerpunkt für sozialisiertes Einflußstreben</t>
  </si>
  <si>
    <t>Bürger, Monika 1955-</t>
  </si>
  <si>
    <t>Untersuchungen zur Biomechanik und Bewegungsstruktur von Tiefstart und Sprint als Begründung didaktisch-methodischer Konzeption</t>
  </si>
  <si>
    <t>Büsing, Sabine 1955-</t>
  </si>
  <si>
    <t>Die Entwicklung des Körperschemas beim normalsichtigen und beim blinden Kind</t>
  </si>
  <si>
    <t>Chomse, Helmut</t>
  </si>
  <si>
    <t>Biomechanische Untersuchung des Reibungsverhaltens auf verschiedenen Sportstättenböden</t>
  </si>
  <si>
    <t>Daniel, Veronika</t>
  </si>
  <si>
    <t>Berücksichtigung der Aussagen der Bewegungs- und Trainingslehre in der Literatur zur Skigymnastik</t>
  </si>
  <si>
    <t>Deckers, Heinrich</t>
  </si>
  <si>
    <t>Das Verhalten spiroergometrischer Größen bei Fahrradergometerbelastung</t>
  </si>
  <si>
    <t>Dembny, Fred 1956-</t>
  </si>
  <si>
    <t>Vergleichende Untersuchung über das Richtungshören unter und über Wasser</t>
  </si>
  <si>
    <t>Deppe, Michael</t>
  </si>
  <si>
    <t>Lernziele und Lerninhalte im Reiten als Schulsport eine didaktische Analyse</t>
  </si>
  <si>
    <t>Deterding, Heidi</t>
  </si>
  <si>
    <t>Der Sicherheitsbeauftragte für innere Schulangelegenheiten an allgemeinbildenden Schulen Idee und Verwirklichung ; eine Untersuchung an Kölner allgemeinbildenden Schulen</t>
  </si>
  <si>
    <t>Druyen, Bernd</t>
  </si>
  <si>
    <t>Die Aussagekraft sportmotorischer und -medizinischer Testverfahren zur Trainierbarkeit der Ausdauerleistungsfähigkeit an eineiigen Zwillingen</t>
  </si>
  <si>
    <t>Durben, Friedhelm</t>
  </si>
  <si>
    <t>Spiel- und Spielerbeobachtung der deutschen Volleyballnationalmannschaft bei den Spielen um den Springcup der Männer vom 26. April bis 3. Mai 1980 beobachtet wird die deutsche Mannschaft in allen Spielsituationen und jeder Spieler bei der Ausführung aller Elemente des Volleyballspiels</t>
  </si>
  <si>
    <t>Dörseln, Gabriele 1956-</t>
  </si>
  <si>
    <t>Paul Oestreichs "Erziehung des jugendlichen Menschen zum körperlich durchgebildeten, geistig freien, sozial gesinnten und willensstarken Mitgliede der Volksgemeinschaft und der Menschheit"</t>
  </si>
  <si>
    <t>Düe, Karl-Heinz 1949-</t>
  </si>
  <si>
    <t>Kugelstoß-Drehstoßtechnik unterschiedlicher Lernerfolg mit männlichen und weiblichen Jugendlichen einer Berufsschule ; (Untersuchung mit in der Leichtathletik ungeübten Jugendlichen)</t>
  </si>
  <si>
    <t>Ebbert, Klaus</t>
  </si>
  <si>
    <t>Laktat-Elimination in der Erholungsphase nach Laufbandergometer-Belastung</t>
  </si>
  <si>
    <t>Ebbing, Heiner</t>
  </si>
  <si>
    <t>Emanzipation und Subjektivität Elemente eines selbstreflektorischen Lernprozesses und ihre Auswirkungen auf das Verhältnis von Jugendlichen und Erziehern</t>
  </si>
  <si>
    <t>Eichendorff, Dieter</t>
  </si>
  <si>
    <t>Funktionall-anatomische Bewegungsanalyse der verschiedenen Würfe im Sportspiel Handball</t>
  </si>
  <si>
    <t>Einheuser, Gudrun</t>
  </si>
  <si>
    <t>Selbstkonzept und Motivation theoretische Überlegungen zu verwandten Inhaltsbereichen</t>
  </si>
  <si>
    <t>Elfgen, Adelheid</t>
  </si>
  <si>
    <t>Bewegung als Medium in der musikalischen Grundausbildung der Primarstufe</t>
  </si>
  <si>
    <t>Ernst, Thomas</t>
  </si>
  <si>
    <t>Herzfrequenz, Laktatspiegel und Matchanalysen bei Squashleistungsspielern</t>
  </si>
  <si>
    <t>Fahl, Erich</t>
  </si>
  <si>
    <t>Verletzungen der Epicondylen des Ellenbogengelenks und der Achillessehne beim Tennis</t>
  </si>
  <si>
    <t>Fauser, Peter</t>
  </si>
  <si>
    <t>Das Verhalten von Zellenzymen im Blut nach 2 und 3 h Läufen unterschiedlicher Intensität</t>
  </si>
  <si>
    <t>Fehl, Rainer</t>
  </si>
  <si>
    <t>Didaktik des Kinder- und Jugendskilaufs</t>
  </si>
  <si>
    <t>Feldermann, Harald 1949-</t>
  </si>
  <si>
    <t>Veränderungen der Sauerstoffbindungskurve - bei Arbeit und nach Training Untersuchungen an 55 - 60jährigen Männern</t>
  </si>
  <si>
    <t>Finke, Petra</t>
  </si>
  <si>
    <t>Über die Aussagekraft von Leistungsmessungen im Kanurennsport im Längsschnittvergleich und von Zweistreckentests verschiedener Streckenlänge</t>
  </si>
  <si>
    <t>Flocke, Elisabeth</t>
  </si>
  <si>
    <t>Entwicklung eines Testes zur Überprüfung von Lernergebnissen bei Anfängern in der Praxis des Windsurfens</t>
  </si>
  <si>
    <t>Foelkel, Bernhard 1953-</t>
  </si>
  <si>
    <t>Der Einfluß einer kohlenhydratarmen Reduktionskost in Verbindung mit körperlichem Training auf Ganzkörper-Kalium und Körperwasser</t>
  </si>
  <si>
    <t>Frangen, Marie-Luise</t>
  </si>
  <si>
    <t>Auswirkungen einer gezielten sportmotorischen Förderung auf das Verhalten eines 8jährigen hyperaktiven Jungen</t>
  </si>
  <si>
    <t>Frank, Josef</t>
  </si>
  <si>
    <t>Die Entwicklung von Tennenflächen (mechanisch stabilisierte Flächen) für Sportplätze und Laufbahnen</t>
  </si>
  <si>
    <t>Freiberger, Ellen 1957-</t>
  </si>
  <si>
    <t>Ausdauerleistungsfähigkeit von weiblichen Leistungstennisspielern unter Laborbedingungen</t>
  </si>
  <si>
    <t>Fröhlich, Friedhelm 1952-</t>
  </si>
  <si>
    <t>Das regelwidrige Verhalten im Fußballspiel eine Analyse der Häufigkeiten, Formen, Ursachen und Auswirkungen von Fouls anhand der Weltmeisterschaft 1974</t>
  </si>
  <si>
    <t>Fußhoeller, Ursula-Birgid 1954-</t>
  </si>
  <si>
    <t>Über den Einfluß des Alterns auf die Kraft der Skeletmuskulatur des Menschen</t>
  </si>
  <si>
    <t>Färber, Hubertus 1956-</t>
  </si>
  <si>
    <t>TuS Eichholz-Remmighausen Entwicklung eines Vereins und der Einstellungen seiner Mitglieder</t>
  </si>
  <si>
    <t>Garbrecht, Eckhard</t>
  </si>
  <si>
    <t>Über das Verhalten der kardiopulmonalen und metabolischen Leistungsfähigkeit auf dem Fahrradergometer, an der Armkurbel und auf dem Laufband</t>
  </si>
  <si>
    <t>Geissler, Dorothea</t>
  </si>
  <si>
    <t>Funktionell-anatomische Bewegungsanalyse statischer Übungsteile auf dem Schwebebalken</t>
  </si>
  <si>
    <t>Georgi, Annette</t>
  </si>
  <si>
    <t>Der Steptanz seine Ursprünge, seine Entstehung und seine Entwicklung im 20. Jahrhundert unter besonderer Berücksichtigung seiner wechselnden Ausprägung</t>
  </si>
  <si>
    <t>Geus, Manfred</t>
  </si>
  <si>
    <t>Über den Einfluß eines 3-monatigen Trainings auf den Säure-Basen-Status und das Laktat bei juvenilen Diabetikern</t>
  </si>
  <si>
    <t>Geyer, Hans</t>
  </si>
  <si>
    <t>Die Entwicklung eines Enzymimmunoassays zur Bestimmung des c-reaktiven Proteins im Serum nach Belastung und Training</t>
  </si>
  <si>
    <t>Gießelmann, Frank</t>
  </si>
  <si>
    <t>Untersuchung zur visuellen Informationsaufnahme im Zusammenhang mit dem Entscheidungsverhalten beim Beobachten von Dribblings im Basketball und Fußball</t>
  </si>
  <si>
    <t>Gippert, Martin</t>
  </si>
  <si>
    <t>Leibeserziehung in der Pädagogik des Nationalsozialismus Entwicklung und Umsetzung pädagogischer Begründungen von Sport</t>
  </si>
  <si>
    <t>Gourgiotis, Nicolas 1942-</t>
  </si>
  <si>
    <t>Der Sportunterrricht in Griechenland an den Schulen für "Mittlere Bildung"</t>
  </si>
  <si>
    <t>Gries, Peter</t>
  </si>
  <si>
    <t>Die visuelle Wahrnehmung im Sport</t>
  </si>
  <si>
    <t>Gröbner, Arno 1953-</t>
  </si>
  <si>
    <t>Möglichkeiten und Grenzen des Drachenfliegens eine didaktische Analyse</t>
  </si>
  <si>
    <t>Grübl, Roland 1956-</t>
  </si>
  <si>
    <t>Die Übungsleiterausbildung für den Seniorensport Konzept und Kritik, aufgezeigt am "Modellfall Sport für betagte Bürger Nordrhein-Westfalen e. V."</t>
  </si>
  <si>
    <t>Güneş, Cüneyd 1953-</t>
  </si>
  <si>
    <t>Das Verhalten der Herzfrequenz und des arteriellen Laktatspiegels bei Leistungsbadmintonspielern</t>
  </si>
  <si>
    <t>Haas, Günter</t>
  </si>
  <si>
    <t>Über die körperliche Beanspruchung beim Felsklettern</t>
  </si>
  <si>
    <t>Über den Einfluß eines kohlenhydratreichen Sportlergetränks auf den Blutzuckerspiegel</t>
  </si>
  <si>
    <t>Hahne, Felicitas</t>
  </si>
  <si>
    <t>Unterschiedliche Beckenbodenprofile und deren möglicher Einfluß auf die Schwimmgeschwindigkeit</t>
  </si>
  <si>
    <t>Hambüchen, Wolfgang 1954-</t>
  </si>
  <si>
    <t>Metabolische und hämodynamische Reaktionen bei japanischen Kunstturnern</t>
  </si>
  <si>
    <t>Hardt, Jutta</t>
  </si>
  <si>
    <t>Zur Wirkungsweise des Behindertenreitens auf die Spastik bei frühkindlich Hirngeschädigten</t>
  </si>
  <si>
    <t>Hartleib, Monika</t>
  </si>
  <si>
    <t>Kritische Darstellung und Analyse der Regelschule mit dem Ziel der Entwicklung alternativer Konzeptionen unter besonderer Berücksichtigung des Erwerbs sozialer Handlungskompetenz</t>
  </si>
  <si>
    <t>Hass, Brigitte 1951-</t>
  </si>
  <si>
    <t>Maßnahmen der deutschen Warmblutzucht in Abhängigkeit von reitsportlichen Kriterien</t>
  </si>
  <si>
    <t>Hedrich, Holger</t>
  </si>
  <si>
    <t>Das Problem von Theorie und Praxis in der Didaktik der Schulsportart Handball</t>
  </si>
  <si>
    <t>Hegmann, Rosa-Maria</t>
  </si>
  <si>
    <t>Die Entwicklung des Faustballspiels und sein heutiger Stand in der BRD ein Trendbericht</t>
  </si>
  <si>
    <t>Heider, Sabine</t>
  </si>
  <si>
    <t>Das Verhalten von Leistung, Gasstoffwechsel, Herzfrequenz, Laktat und Säure-Basenstatus während und nach simulierten Wettkampfbelastungen durch Rudern im Ruderbecken bei Eliterudern [Eliteruderern]</t>
  </si>
  <si>
    <t>Heimbold, Marlies</t>
  </si>
  <si>
    <t>Die Entwicklung von Hilfsbereitschaft im Sportunterricht</t>
  </si>
  <si>
    <t>Heller, Harald 1955-</t>
  </si>
  <si>
    <t>Funktionell-anatomische Analyse des konventionellen und des Grab-Schwimmstarts ein Vergleich</t>
  </si>
  <si>
    <t>Hemscheidt, Annette</t>
  </si>
  <si>
    <t>Vergleich der pharmakologischen und biologischen Wirkungsdauer von Betarezeptorenblockern, dargestellt am Beispiel zweier Substanzen mit kurzer und langer Halbwertzeit</t>
  </si>
  <si>
    <t>Henning-Hoffmann, Heike 1957-</t>
  </si>
  <si>
    <t>Die Prüfung der Herz-Kreislauf- und Koordinations-Leistungsfähigkeit im Sekundarstufenbereich</t>
  </si>
  <si>
    <t>Herzog, Robert</t>
  </si>
  <si>
    <t>Über die Auswirkungen eines Sportprogramms mit Adipösen in Kombination mit einer kohlenhydratarmen, fettreichen Reduktionsdiät auf Ausdauer, Schnelligkeit und Schnellkraft</t>
  </si>
  <si>
    <t>Hess, Gabriele</t>
  </si>
  <si>
    <t>Die Bestimmung der anaeroben Schwelle nach verschiedenen Verfahren auf dem Laufbandergometer eine vergleichende Untersuchung</t>
  </si>
  <si>
    <t>Hilgers, Axel</t>
  </si>
  <si>
    <t>Das Konditionstraining des Seglers</t>
  </si>
  <si>
    <t>Hilgers, Gerhard</t>
  </si>
  <si>
    <t>Über die Aussagekraft von Tests auf die Wettkampfleistung im Kanurennsport</t>
  </si>
  <si>
    <t>Hlavka, Hans-Holger</t>
  </si>
  <si>
    <t>Die Lehrweise der Doppeltaktik im Tennis</t>
  </si>
  <si>
    <t>Hoeksema, Johan 1946-</t>
  </si>
  <si>
    <t>Spielgestaltung und Erfolgseffizienz im Fußball eine empirische Analyse der situativen Komponenten bei den erzielten Toren während der Fußball-Weltmeisterschaft 1978 in Argentinien</t>
  </si>
  <si>
    <t>Hoevel, Ursula 1955-</t>
  </si>
  <si>
    <t>Zur Biomechanik verschiedener Sprungarten beim Basketballrebound</t>
  </si>
  <si>
    <t>Hoffmeister, Regina</t>
  </si>
  <si>
    <t>Vergleichende Untersuchungen über das Verhalten der Ausdauerleistungsfähigkkeit im Bereich der aerob-anaeroben Schwelle bei untrainierten und ausdauertrainierten Frauen im Alternsgang</t>
  </si>
  <si>
    <t>Hohenberg, Ursula</t>
  </si>
  <si>
    <t>Zur Frage der Effektivität der Rückenstoßtechnik und der Drehstoßtechnik bei weiblichen Lernanfängern Untersuchungen zur optimalen Kugelstoßtechnik - eine vergleichende Betrachtung</t>
  </si>
  <si>
    <t>Holtkamp, Annabel</t>
  </si>
  <si>
    <t>Die Planung, Durchführung und Auswertung von Sportunterricht unter besonderer Berücksichtigung methodischer Entscheidungen verdeutlicht an Unterrichtsreihen der Fechtersprünge</t>
  </si>
  <si>
    <t>Hoor, Wolfgang</t>
  </si>
  <si>
    <t>Sportverletzungen im Tennis unter besonderer Berücksichtigung des Tennisellbogens</t>
  </si>
  <si>
    <t>Horak, Wolfgang</t>
  </si>
  <si>
    <t>Subjektive Beanspruchung bei Ruderern verschiedener Bootsklassen</t>
  </si>
  <si>
    <t>Horn, Rüdiger</t>
  </si>
  <si>
    <t>Grundlegende Geistesbildung in Bezug auf Sport Versuch einer Interpretation theoretischer Anteile des Sportunterrichts im Sinne W. Flitners</t>
  </si>
  <si>
    <t>Hullermann, Jutta</t>
  </si>
  <si>
    <t>Möglichkeiten der Einflußnahme auf die Kommunikationsfähigkeit geistigbehinderter Kinder durch Kommunikationsspiele</t>
  </si>
  <si>
    <t>Huppertz, Lorenz 1950-</t>
  </si>
  <si>
    <t>Weiterentwicklung des komplexen Tests: Grundausbildung Handballfertigkeiten</t>
  </si>
  <si>
    <t>Högl, Johann 1953-</t>
  </si>
  <si>
    <t>Zur Foulspielproblematik im Hallenhandball eine empirische Analyse der Auswirkungen regelnonkonformen und regelkonformen Schiedsrichterverhaltens</t>
  </si>
  <si>
    <t>Ilker, Brigitte</t>
  </si>
  <si>
    <t>Zum Stand und zu den Erkenntnissen des körperlichen Trainings mit Herzinfarktgeschädigten in ambulanten Koronargruppen am Wohnort in der Bundesrepublik Deutschland</t>
  </si>
  <si>
    <t>Ising, Rolf G. 1955-</t>
  </si>
  <si>
    <t>Vergleichende Untersuchung von telemetrischer und palpatorischer Pulsfrequenzmessung nach schwimmsportlicher Belastung an trainierten und untrainierten jugendlichen Schwimmern</t>
  </si>
  <si>
    <t>Jahn, Fred</t>
  </si>
  <si>
    <t>Tabakkonsum und Sport eine Erhebung an je einer Kölner Haupt-, Real- und Oberschule im 10. Schuljahr</t>
  </si>
  <si>
    <t>Janz, Hermann</t>
  </si>
  <si>
    <t>Fettfreie Körpermasse (LBM) und Körperfettanteil (FA) bei Spitzensportlern im Kunstturnen und der rhythmischen Sportgymnastik</t>
  </si>
  <si>
    <t>Jetter, Claudia</t>
  </si>
  <si>
    <t>Die Skifreizeit im Schulsport</t>
  </si>
  <si>
    <t>Jobs, Ludwig Josef</t>
  </si>
  <si>
    <t>Vergleichende Untersuchungen über die metabolische Ausdauerleistungsfähigkeit bei untrainierten Frauen und Männern im Altersgang</t>
  </si>
  <si>
    <t>Jonas, Hans-Peter</t>
  </si>
  <si>
    <t>Systematische Spielbeobachtung im Leistungstennis der Damen ein Beitrag zur speziellen Trainingslehre</t>
  </si>
  <si>
    <t>Jungblut, Rita</t>
  </si>
  <si>
    <t>Experimentelle Untersuchung zur Talentbestimmung im Volleyball</t>
  </si>
  <si>
    <t>Kahles, Wilfried</t>
  </si>
  <si>
    <t>Systematische Spielanalyse im Sportspiel Tennis ein Beitrag zur Methodologie</t>
  </si>
  <si>
    <t>Kangro, Ingrid</t>
  </si>
  <si>
    <t>Entwicklung und Überprüfung eines Meßverfahrens zur Erfassung von Beziehungen zwischen Anspruchsniveau und Leistungsmotiv</t>
  </si>
  <si>
    <t>Kappenstiel, Paul</t>
  </si>
  <si>
    <t>Kritische Analyse von im deutschsprachigen Raum bestehenden Tests in der Sportart Judo</t>
  </si>
  <si>
    <t>Kastl, Renate 1956-</t>
  </si>
  <si>
    <t>Das Zusammenwirken von Leistungsträgern und gemeinnützigen Organisationen bei der Gestaltung von Rehabilitationsangeboten</t>
  </si>
  <si>
    <t>Kaurisch, Ulrich</t>
  </si>
  <si>
    <t>Der Bildungs- und Erziehungswert des Sports aus der Sicht des Lehramtes der Katholischen Kirche, der katholischen Theologie und kirchlicher Verbände</t>
  </si>
  <si>
    <t>Kilzer, Rolf</t>
  </si>
  <si>
    <t>Optimierungsmodelle sportlicher Leistungen</t>
  </si>
  <si>
    <t>Kivroglou, Anastassios 1954-</t>
  </si>
  <si>
    <t>Die Bemühungen von Ewangelos Sappas um die Wiedereinführung der Olympischen Spiele in Griechenland unter besonderer Berücksichtigung der Spiele von 1859</t>
  </si>
  <si>
    <t>Klein, Josef</t>
  </si>
  <si>
    <t>Auswertung chronozyklofotografischer Filmaufnahmen zur Analyse komplizierter sportlicher Bewegungen mittels MINC-System</t>
  </si>
  <si>
    <t>Klöpping, Siegward 1956-</t>
  </si>
  <si>
    <t>Das Phänomen der Akzeleration und die sich daraus ergebenden praktischen Konsequenzen für den Menschen</t>
  </si>
  <si>
    <t>Kneer, Silvia</t>
  </si>
  <si>
    <t>Lehrersprache im Sportunterricht eine Literaturanalyse</t>
  </si>
  <si>
    <t>Koebe, Patricia</t>
  </si>
  <si>
    <t>Über die Ausdauerleistungsfähigkeit von Berufs- und Amateurstraßenradrennfahrern</t>
  </si>
  <si>
    <t>Koschik, Gerd</t>
  </si>
  <si>
    <t>Untersuchungen zur Beurteilung der Belastungsintensität und des Leistungsverhaltens während eines dreiwöchigen Skilanglaufhöhentrainings</t>
  </si>
  <si>
    <t>Kosel, Jürgen</t>
  </si>
  <si>
    <t>Auswirkungen eines sportmotorischen Übungsprogramms auf die visuo-motorische Leistungsfähigkeit sieben- bis achtjähriger hörgeschädigter Kinder</t>
  </si>
  <si>
    <t>Kranefeld, Norbert</t>
  </si>
  <si>
    <t>Die Wiedereinführung des Diskuswerfens Ende des 19. Jahrhunderts und seine Entwicklung bis zum Ersten Weltkrieg</t>
  </si>
  <si>
    <t>Kunze, Norbert</t>
  </si>
  <si>
    <t>Verhalten der Ausdauerleistungsfähigkeit während der Trainingsperioden eines Jahreszyklus bei Nachwuchsmittelstrecklerinnen</t>
  </si>
  <si>
    <t>Kurek, Beate</t>
  </si>
  <si>
    <t>Elektromyographische Untersuchungen über die einer raschen willkürlichen Muskelkontraktion vorausgehende Innervationsstille beim Menschen</t>
  </si>
  <si>
    <t>Köprülü, Mustafa Besim 1947-</t>
  </si>
  <si>
    <t>Die Rolle des Sports in der Politik von Kemal Atatürk</t>
  </si>
  <si>
    <t>Körner, Wolfgang</t>
  </si>
  <si>
    <t>Der Einfluß von Anlage und Umwelt auf die körperliche Leistungsfähigkeit im Kindesalter</t>
  </si>
  <si>
    <t>Köther, Thomas</t>
  </si>
  <si>
    <t>Die "Neue Sensibilität" (Herbert Marcuse) und Möglichkeiten ihrer Realisierung in der ästhetischen Erziehung heute</t>
  </si>
  <si>
    <t>Köwring, Ulrich</t>
  </si>
  <si>
    <t>Theoretische Ansätze und Bereiche einer gegenwärtigen Bewegungslehre</t>
  </si>
  <si>
    <t>Küppers, Klaus</t>
  </si>
  <si>
    <t>Befragung zum Ausdauertraining von Kindern: wie bewußt erleben sie ihr Training?</t>
  </si>
  <si>
    <t>Landherr, Hermann 1953-</t>
  </si>
  <si>
    <t>Abenteuerübungen als pädagogische Maßnahme ihr Einfluß auf Selbstkonzept, Anspruchsniveau und Einstellung zum Sport und dessen Aktivitäten</t>
  </si>
  <si>
    <t>Langelage, Bärbel 1959-</t>
  </si>
  <si>
    <t>Auswirkungen eines Anfängerschwimmunterrichtes auf das motorische und das allgemeine Verhalten eines retardierten, autistischen Mädchens</t>
  </si>
  <si>
    <t>Laufer, Michael</t>
  </si>
  <si>
    <t>Energieumsatz und Gewichtsverlust im Basketball</t>
  </si>
  <si>
    <t>Leenen, Monika</t>
  </si>
  <si>
    <t>Gesundheits- und körperbezogenes Verhalten von Berufsschülern</t>
  </si>
  <si>
    <t>Legler, Konstanze</t>
  </si>
  <si>
    <t>Gesundheits- und körperbezogene Interessen von Berufsschülern</t>
  </si>
  <si>
    <t>Leibkind, Alexander</t>
  </si>
  <si>
    <t>Trainingssteuerung und Wettkampfplanung im Judo</t>
  </si>
  <si>
    <t>Lemmer, Birgit</t>
  </si>
  <si>
    <t>Gymnastik und physische Erziehung im Werke Schleiermachers und mögliche Verbindungen zur heutigen sportdidaktischen Diskussion</t>
  </si>
  <si>
    <t>Lempke, Karin</t>
  </si>
  <si>
    <t>Energieumsatz und maximale Sauerstoffaufnahme bei Basketballspielerinnen</t>
  </si>
  <si>
    <t>Leschinski, Astrid</t>
  </si>
  <si>
    <t>Biofeedback und Leistung</t>
  </si>
  <si>
    <t>Lierenfeld, Hans Heinrich</t>
  </si>
  <si>
    <t>Die Möglichkeiten des Sports im Hinblick auf die Sozialisation verhaltensgestörter Heimkinder</t>
  </si>
  <si>
    <t>Liertz, Daniela</t>
  </si>
  <si>
    <t>Der Einfluß eines 6-wöchigen Ausdauertrainings unterschiedlicher Belastungsintensität und -dauer auf das Verhalten der Blut-Laktat-Konzentration und des Säure-Basen-Status</t>
  </si>
  <si>
    <t>Liese, Ulrike</t>
  </si>
  <si>
    <t>Tanz als Inhalt des Sportunterrichts in der Schule</t>
  </si>
  <si>
    <t>Linde, Ulrich</t>
  </si>
  <si>
    <t>Die Bedeutung der Umwelt für das Kleinkind bei Maria Montessori und im Kindergarten öffentlich-rechtlicher Träger eine vergleichende Untersuchung zur Aktualität der Grundsätze Maria Montessoris</t>
  </si>
  <si>
    <t>Lohmann, Sigrid</t>
  </si>
  <si>
    <t>Untersuchungen zur körperlichen Leistungsfähigkeit von schizophrenen Patienten einer Landesklinik</t>
  </si>
  <si>
    <t>Lohnherr, Hans-Günter</t>
  </si>
  <si>
    <t>Vergleichende Untersuchung zum Blickverhalten beim Beobachten turnerischer Bewegungsabläufe in der Realsituation und bei filmischer Darbietung</t>
  </si>
  <si>
    <t>Ludewig, Hartmut</t>
  </si>
  <si>
    <t>Verhalten der Herzfrequenz bei künstlicher Reizung der metabolischen Muskelrezeptoren mit unterschiedlichen Milchsäurekonzentrationen</t>
  </si>
  <si>
    <t>Ludwig, Hans-Günter 1956-</t>
  </si>
  <si>
    <t>Der Einfluß der statischen Maximalkraft und des dynamischen Kraftverhaltens auf dem Fahrradergometer bei der Bestimmung der maximalen Sauerstoffaufnahme</t>
  </si>
  <si>
    <t>Lüchtenberg, Dietmar 1956-</t>
  </si>
  <si>
    <t>Das Verhalten des Energiestoffwechsels bei kurzfristigen Belastungen</t>
  </si>
  <si>
    <t>Lüpertz, Roland 1952-</t>
  </si>
  <si>
    <t>Möglichkeiten der Einwirkung auf das autistische Kind mittels motopädagogischer Maßnahmen</t>
  </si>
  <si>
    <t>Malamas, Dimitrios 1950-</t>
  </si>
  <si>
    <t>Die Idee der ständigen Austragung der Olympischen Spiele in Griechenland aus griechischer Sicht</t>
  </si>
  <si>
    <t>Mandt, Wiebke</t>
  </si>
  <si>
    <t>Einfluß eines LM-Förderungsprogrammes im Sportunterricht der Grundschule auf die Schulangst</t>
  </si>
  <si>
    <t>Manke, Andrea</t>
  </si>
  <si>
    <t>Leistungsbestimmende Faktoren im Weitsprung und deren Überprüfung mittels sportmotorischer Tests in der Schule</t>
  </si>
  <si>
    <t>Marmulla, Christiane</t>
  </si>
  <si>
    <t>Der Einsatz von Medien im Skisport Untersuchung des Problemfeldes der Medien, ihres Einflusses auf sportmotorische Lernprozesse und ihrer Einsatzmöglichkeiten im alpinen Pistensport und im Skilanglauf als Freizeitsport</t>
  </si>
  <si>
    <t>Mauer, Thomas</t>
  </si>
  <si>
    <t>Die Olympischen Kongresse 1894 - 1930 und ihre Einordnung in die Olympische Bewegung</t>
  </si>
  <si>
    <t>Mavvidis, Alexandros 1955-</t>
  </si>
  <si>
    <t>Die Entstehung der Balkanspiele im Lichte der Einigungsbestrebungen der Balkanvölker</t>
  </si>
  <si>
    <t>Mayser, Karla</t>
  </si>
  <si>
    <t>Untersuchungsmethoden zur Bestimmung der Wettkampfleistung beim Kanurennsport</t>
  </si>
  <si>
    <t>Meckl, Susanne</t>
  </si>
  <si>
    <t>Möglichkeiten unterrichtlicher Realisierung von Koedukation im Fach Sport Darstellung theoretischer Grundlagen und Analyse vorliegender Unterrichtsmodelle</t>
  </si>
  <si>
    <t>Merz, Kurt 1954-</t>
  </si>
  <si>
    <t>Ist Schnelligkeit mehr anlage- oder trainingsbedingt? eine Untersuchung am Beispiel der Sprintschnelligkeit, durchgeführt mit eineiigen Zwillingen</t>
  </si>
  <si>
    <t>Mesloh, Günther 1956-</t>
  </si>
  <si>
    <t>Entwicklung eines Meßinstrumentes zur gleichzeitigen Erfassung der Motive LM (Leistungsmotivation), sE (sozialisiertes Einflußstreben), pE (personalisiertes Einflußstreben), AM (Anschlußmotiv) (Motivgitter) erste testtheoretische Überprüfung mit einem Schwerpunkt für das Motiv LM</t>
  </si>
  <si>
    <t>Messaoud, Brahim 1944-</t>
  </si>
  <si>
    <t>Ursachen und Beeinflussungsmöglichkeiten der Wasserphobie eine Studie an erwachsenen Nichtschwimmern</t>
  </si>
  <si>
    <t>Miesen, Gertrud</t>
  </si>
  <si>
    <t>Zur Pädagogik des Festes dargestellt am Beispiel der Erörterungen des Zentralausschusses zur Förderung der Volks- und Jugendspiele</t>
  </si>
  <si>
    <t>Milkereit, Wolfgang</t>
  </si>
  <si>
    <t>Untersuchung über das Verhalten spiroergometrischer und metabolischer Parameter bei Fahrradergometerarbeit mit unterschiedlichen Belastungsgeschwindigkeiten</t>
  </si>
  <si>
    <t>Mitbauer, Axel</t>
  </si>
  <si>
    <t>Der Einfluß unterschiedlichen Lernbeginns mit Armen und Beinen auf den motorischen Lernerfolg im Delphinschwimmen (Schmetterlingschwimmen) ein Unterrichtsversuch zur Schwimmethodik an Grundschulen</t>
  </si>
  <si>
    <t>Moos, Jürgen</t>
  </si>
  <si>
    <t>Eine Erkundungsstudie über den Zusammenhang von Motiv und Selbstkonzept Befunde und unterrichtspraktische Konsequenzen</t>
  </si>
  <si>
    <t>Müller, Birgit &lt;&lt;von&gt;&gt; 1955-</t>
  </si>
  <si>
    <t>Sozialpsychologische Untersuchung zur Ermittlung von Motiven Behinderter zum Sport</t>
  </si>
  <si>
    <t>Nagel, Kristiane</t>
  </si>
  <si>
    <t>Vergleichende Untersuchungen zur Frage der Validität von Sprungkrafttests für die Eignung zum Hochsprung im Schul- und Hochleistungssport</t>
  </si>
  <si>
    <t>Neudecker, Michael</t>
  </si>
  <si>
    <t>Experimentelle Untersuchungen von Einfach- und Mehrfachwahlreaktionen</t>
  </si>
  <si>
    <t>Neuhaus, Ulrich</t>
  </si>
  <si>
    <t>Erste Untersuchung zur Erstellung sportspezifischer Einstellungsskalen</t>
  </si>
  <si>
    <t>Neuwerth, Manfred</t>
  </si>
  <si>
    <t>Die Darstellung des Sportlers in der bildenden Kunst des Nationalsozialismus eine Analyse ausgewählter Beispiele aus Plastik, Relief und Malerei</t>
  </si>
  <si>
    <t>Niesyt, Hana 1954-</t>
  </si>
  <si>
    <t>Anregungen zum Wettkampfsport und zugehörige Attributionsmuster in der Retrospektive eine Erkundungsstudie, die Entwicklung eines entsprechenden Fragebogens und didaktische Implikationen</t>
  </si>
  <si>
    <t>Odenhausen, Hans Georg</t>
  </si>
  <si>
    <t>Vergleichende Untersuchung der curricularen Darstellung der Sportart Tischtennis in Lehrplänen der Gymnasialen Oberstufe verschiedener Bundesländer</t>
  </si>
  <si>
    <t>Odogwu, Magnus</t>
  </si>
  <si>
    <t>Schulsport in Nigeria</t>
  </si>
  <si>
    <t>Oehler, Birgit 1957-</t>
  </si>
  <si>
    <t>Entwicklung didaktischer Maßnahmen für den Alterssport</t>
  </si>
  <si>
    <t>Orth, Hilmar</t>
  </si>
  <si>
    <t>Quantitative Untersuchungen über das Ausmaß der Bradykardie beim Tauchen nach unterschiedlichen Belastungen</t>
  </si>
  <si>
    <t>Orth, Manfred</t>
  </si>
  <si>
    <t>Einstellung einer physiologischen Durchströmung im isolierten Hinterbein der Ratte ein Beitrag zur Regulation und Steuerung des Kreislaufs bei Leistung</t>
  </si>
  <si>
    <t>Partsch, Matthias</t>
  </si>
  <si>
    <t>Biomechanik im Sportunterricht der gymnasialen Oberstufe</t>
  </si>
  <si>
    <t>Paulick, Ulrich</t>
  </si>
  <si>
    <t>Das Verhältnis von musischer und gymnastischer Erziehung in der platonischen Paideia</t>
  </si>
  <si>
    <t>Pawelczyk, Jörg</t>
  </si>
  <si>
    <t>Das Jahnbild in der Deutschen Turnerschaft von 1918 - 1936</t>
  </si>
  <si>
    <t>Peeters, Gerhard</t>
  </si>
  <si>
    <t>Entwicklung und Überprüfung sportmotorischer Testaufgaben unter besonderer Berücksichtigung motivationstheoretischer Vorgaben</t>
  </si>
  <si>
    <t>Pelzer, Heinz</t>
  </si>
  <si>
    <t>Die praktische Prüfung im Sportspiel Tennis im Sportabitur unter den Gesichtspunkten der Testtheorie</t>
  </si>
  <si>
    <t>Pfahl, Folkwin</t>
  </si>
  <si>
    <t>Untersuchung zur Motivation und zur Spielidee im Vereinstennis</t>
  </si>
  <si>
    <t>Pohle, Joachim</t>
  </si>
  <si>
    <t>Zur Höchst- und Dauerleistungsfähigkeit der deutschen Fußballnationalmannschaft</t>
  </si>
  <si>
    <t>Pollähne, Helga 1957-</t>
  </si>
  <si>
    <t>Der Beitrag der Günther-Schule zur Entwicklung der deutschen Gymnastik</t>
  </si>
  <si>
    <t>Possekel, Elvira</t>
  </si>
  <si>
    <t>Über die antizipatorische Beanspruchung im Sport (Vorstartzustand), deren Ursache und Wirkung</t>
  </si>
  <si>
    <t>Probst, Evelyn</t>
  </si>
  <si>
    <t>Unfälle im alpinen Skilauf Studie über Skiunfälle auf der Basis einer 16-tägigen Erhebung in einem Gemeindekrankenhaus des Wintersportgebiets Oberstorf, Kleinwalsertal</t>
  </si>
  <si>
    <t>Prömper, Gabriele 1955-</t>
  </si>
  <si>
    <t>Komperative Analyse über den möglichen Einfluß offener und geschlossener Spirographensysteme auf die Laktatbildung und Meßwerte bei spiroergometrischen Untersuchungen</t>
  </si>
  <si>
    <t>Radermacher, Rolf</t>
  </si>
  <si>
    <t>Einfluß von Freizeitsportprogrammen auf das Selbstkonzept</t>
  </si>
  <si>
    <t>Ranz, Günther</t>
  </si>
  <si>
    <t>Wahrnehmung von Sport und Sportarten</t>
  </si>
  <si>
    <t>Rausch, Georg</t>
  </si>
  <si>
    <t>Einstellung zu Körperbehinderten eine empirische Untersuchung bei Studenten mit dem Sonderfach "Gesundheitspflege und Versehrtensport" an der Deutschen Sporthochschule Köln</t>
  </si>
  <si>
    <t>Recksing, Hermine</t>
  </si>
  <si>
    <t>Die motorische Entwicklung</t>
  </si>
  <si>
    <t>Reinhart, Günter</t>
  </si>
  <si>
    <t>Das Kinderspiel zwischen 1200 und 1700 seine Darstellung und Bedeutung</t>
  </si>
  <si>
    <t>Renz, Ewald</t>
  </si>
  <si>
    <t>Untersuchungen über die Beziehung zwischen fahrradergometrischer Arbeit und Laufbandbelastung</t>
  </si>
  <si>
    <t>Richter, Ruth</t>
  </si>
  <si>
    <t>Verletzungen und Unfallverhütung in Schule und Schulsport unter besonderer Berücksichtigung der Zahnverletzungen</t>
  </si>
  <si>
    <t>Riesterer, Uwe 1957-</t>
  </si>
  <si>
    <t>Technik, Taktik und methodischer Lehrweg des sportlichen Gewehrschießens</t>
  </si>
  <si>
    <t>Rimkus, Harald</t>
  </si>
  <si>
    <t>Maria Montessori und ihr Werk in der heutigen Schulpraxis, dargestellt am Beispiel des Schulsportunterrichts im Montessori-Zentrum Köln</t>
  </si>
  <si>
    <t>Roggendorff, Martina</t>
  </si>
  <si>
    <t>Zur Bedeutung von Bewegung, Spiel und Sport im Kindesalter eine vergleichende Studie zu theoretischen Ansätzen von Piaget, Sutton-Smith und aktuellen Vorschulmodellen</t>
  </si>
  <si>
    <t>Rohe, Helga</t>
  </si>
  <si>
    <t>Paul Geheeb und die Odenwaldschule Gründung und Entwicklung</t>
  </si>
  <si>
    <t>Roleff, Klaus</t>
  </si>
  <si>
    <t>Untersuchungen zur körperlichen Beanspruchung im Tennis bei Senioren sowie bei Patienten mit Zustand nach Herzinfarkt</t>
  </si>
  <si>
    <t>Romanowski, Sabine</t>
  </si>
  <si>
    <t>Über den Einfluß eines Ausdauertrainings auf das Serumferritin bei Diabetikern</t>
  </si>
  <si>
    <t>Rothmaier, Dorothee</t>
  </si>
  <si>
    <t>Vergleich der kardialen Reaktion unter Erhöhung des sympathischen Antriebes durch körperliche Belastung und durch pharmakologische Beta-Rezeptorenstimulation ein methodischer Vergleich zur Frage der Wertigkeit der Ultraschallkardiographie</t>
  </si>
  <si>
    <t>Rutzen, Hans-Eberhard</t>
  </si>
  <si>
    <t>Der Olympia-Boykott im publizistischen Meinungsklima</t>
  </si>
  <si>
    <t>Saddeler, Regina</t>
  </si>
  <si>
    <t>Beziehung zwischen Leistungs-, Gesellungs-, und Machtmotiv sowie sportspezifischen Einstellungen bei weiblichen Probanten unter freizeitspezifischem Aspekt</t>
  </si>
  <si>
    <t>Scharrenbroch, Hermann-Josef</t>
  </si>
  <si>
    <t>Über die Bedeutung der Muskelzusammensetzung für die sportliche Leistungsfähigkeit</t>
  </si>
  <si>
    <t>Scheib, Karl</t>
  </si>
  <si>
    <t>Systematische Sturzanalyse während eines zweiwöchigen Skikurses mit Sportstudenten ein Beitrag zur Prävention von Unfällen im alpinen Skilauf</t>
  </si>
  <si>
    <t>Schenk, Bernhard</t>
  </si>
  <si>
    <t>Herzfrequenzantriebe nach künstlicher Reizung metabolischer Muskelrezeptoren durch Infusion arbeitsäquivalenter Konzentrationen von Kalium</t>
  </si>
  <si>
    <t>Schmale, Dieter</t>
  </si>
  <si>
    <t>Europäische Sportkonferenz Entwicklung, Perspektiven</t>
  </si>
  <si>
    <t>Schmidt, Reiner</t>
  </si>
  <si>
    <t>Über den Einfluß von Abmagerungskuren auf die körperliche Leistungsfähigkeit</t>
  </si>
  <si>
    <t>Schmitt, Wolfgang</t>
  </si>
  <si>
    <t>Systematische Spielbeobachtung im Hochleistungstennis unter besonderer Beobachtung diverser deutscher Spitzenspieler ein Beitrag zur Trainingslehre von Aufschlag, Return und Volley im Leistungstennis</t>
  </si>
  <si>
    <t>Schmitz, Ilse 1956-</t>
  </si>
  <si>
    <t>Validierung eines Motivgitters unter besonderer Berücksichtigung des leistungsthematischen Bereichs eine Erkundungsstudie und unterrichtspraktische Konsequenzen</t>
  </si>
  <si>
    <t>Schneider, Joachim</t>
  </si>
  <si>
    <t>Der Einfluß des Sportunterrichtes in der reformierten gymnasialen Oberstufe auf die Einstellungsentwicklung zum Sport</t>
  </si>
  <si>
    <t>Das Phänomen der Arbeit in den pädagogischen Schriften Maria Montessoris und Georg Kerschensteiners ein Vergleich</t>
  </si>
  <si>
    <t>Scholz, Werner</t>
  </si>
  <si>
    <t>Vergleichende Untersuchung zur Beurteilung des Gleichgewichtsvermögens von Sehgeschädigten</t>
  </si>
  <si>
    <t>Schröder, Monika</t>
  </si>
  <si>
    <t>Empirische Untersuchung zur Motivation und Einstellung im Volleyballfreizeitsport unter geschlechtsspezifischen Aspekten</t>
  </si>
  <si>
    <t>Schultze, Walter</t>
  </si>
  <si>
    <t>Charakteristik der Belastungsstruktur beim Unterwasser-Rugby-Spiel</t>
  </si>
  <si>
    <t>Schumacher, Jürgen</t>
  </si>
  <si>
    <t>Vergleichende Untersuchung der curricularen Darstellung der Sportart Judo in Lehrplänen für die Sekundarstufe II verschiedener Bundesländer</t>
  </si>
  <si>
    <t>Schupp, Gundolf</t>
  </si>
  <si>
    <t>Erstellung eines Meßinstrumentes zur Bestimmung der Zufriedenheit im Freizeiterleben Ansatz und 1. testtheoretische Überprüfung des Verfahrens</t>
  </si>
  <si>
    <t>Schwikart, Michael</t>
  </si>
  <si>
    <t>Einstellung von Handball- und Fußballspielern gegenüber Sport und Sportarten</t>
  </si>
  <si>
    <t>Schäfer, Hans-Jürgen</t>
  </si>
  <si>
    <t>Die sensomotorische Fertigkeit des Handstandüberschlags am Boden im Vergleich zwischen der ganzheitlich-synthetischen und elementar-analytischen Methode unter besonderer Berücksichtigung kybernetischer Modellaspekte</t>
  </si>
  <si>
    <t>Schöneck, Bernd Joachim 1954-</t>
  </si>
  <si>
    <t>Zur Planung, Durchführung und Auswertung von Sportunterricht unter dem Aspekt des Medieneinsatzes am Beispiel einer Unterrichtseinheit "Hochsprung"</t>
  </si>
  <si>
    <t>Seibert, Hartmut Friedrich</t>
  </si>
  <si>
    <t>Der Einfluß eines einbeinigen Trainings auf den Säure-Basen-Status und das Laktat während eines Dauertests</t>
  </si>
  <si>
    <t>Seidel, Susanne</t>
  </si>
  <si>
    <t>Der Einfluß der Reformpädagogik auf die Landerziehungsheime am Beispiel der Schulen Schloß Salem mit besonderer Berücksichtigung des Sportes und des Freizeitbereiches</t>
  </si>
  <si>
    <t>Seidenath, Ursula</t>
  </si>
  <si>
    <t>Die hochschulische Ausbildung in Judo für Sportlehrerstudenten</t>
  </si>
  <si>
    <t>Selas, Günter 1951-</t>
  </si>
  <si>
    <t>Vergleichende Untersuchung der curricularen Darstellung der Sportart Fußball in Lehrplänen der neugestalteten gymnasialen Oberstufe verschiedener Bundesländer</t>
  </si>
  <si>
    <t>Seuren, Achim</t>
  </si>
  <si>
    <t>Körper- und gesundheitsbezogene Einstellungen und deren Umweltdeterminiertheit bei Berufsschülern</t>
  </si>
  <si>
    <t>Sichelschmidt, Peter 1954-</t>
  </si>
  <si>
    <t>Das technisch-taktische Verhalten des Rückraumspielers im Hallenhandball eine empirische Untersuchung zur Häufigkeit und Effektivität der verschiedenen Handlungsmöglichkeiten im Zusammenhang mit mannschaftstaktischen Überlegungen</t>
  </si>
  <si>
    <t>Sidiropoulos-Dokas, Maria 1954-</t>
  </si>
  <si>
    <t>Agonistik und Leibespflege in Byzanz unter besonderer Berücksichtigung der Schriften der Kirchenväter</t>
  </si>
  <si>
    <t>Sippel, Silke</t>
  </si>
  <si>
    <t>Empirische Untersuchung zum Leistungssport in Kanada und der BRD im Zusammenhang mit dem Gesellschaftssystem</t>
  </si>
  <si>
    <t>Sirůček, Nadǎ 1946-</t>
  </si>
  <si>
    <t>Sokol und Sokolfeste ein Beitrag zur Körpererziehung in der Tschechoslowakei</t>
  </si>
  <si>
    <t>Sjökvist, Lena</t>
  </si>
  <si>
    <t>Über das Verhalten des Elektromyogramms bei dosierter Kraftbeanspruchung der Skelettmuskulatur und der Einfluß von SENSIT</t>
  </si>
  <si>
    <t>Spevacek, Rolf 1945-</t>
  </si>
  <si>
    <t>Humes Lehre von den Affekten und ihre Beziehung zu seiner Erkenntnistheorie</t>
  </si>
  <si>
    <t>Spitzauer, Rudolf</t>
  </si>
  <si>
    <t>Sport in der Sprache der Politiker eine explorative Studie anhand von Bundestagsdebatten</t>
  </si>
  <si>
    <t>Springob, Dirk</t>
  </si>
  <si>
    <t>Die pädagogische Diskussion über Spiel und Wettkampf im Zentralausschuß für Jugend- und Volksspiele ein pädagogischer Beitrag zu einem aktuellen Thema</t>
  </si>
  <si>
    <t>Stark, Dieter</t>
  </si>
  <si>
    <t>Ausgewählte Fragestellungen der Erziehungswissenschaft in Bezug auf die Freizeit-Diskussion Ziele und Inhalte im Schulsport unter dem Aspekt der Freizeit</t>
  </si>
  <si>
    <t>Steen, Claus-Günter 1953-</t>
  </si>
  <si>
    <t>Überblick über Forschungsergebnisse zum Phänomen des bilateralen Transfers</t>
  </si>
  <si>
    <t>Steenken, Claudia</t>
  </si>
  <si>
    <t>Bewegung als therapeutisches Mittel der Verhaltensänderung bei autistischen Kindern eine Einzelfallstudie</t>
  </si>
  <si>
    <t>Steidl, Norbert</t>
  </si>
  <si>
    <t>Berufsfelder und Einsatzmöglichkeiten von Diplomsportlehrern im Bereich der Rehabilitation</t>
  </si>
  <si>
    <t>Stephan, Willy</t>
  </si>
  <si>
    <t>Literaturstudie zur Problematik der Überprüfung spieltechnischer Elemente im Sportspiel mittels sportmotorischer Tests (Techniktests)</t>
  </si>
  <si>
    <t>Stratmann, Michaela</t>
  </si>
  <si>
    <t>Zum Ausdauertraining mit Kindern und Jugendlichen</t>
  </si>
  <si>
    <t>Stuhldreier, Monika 1955-</t>
  </si>
  <si>
    <t>Zur Begründung rhythmischer Erziehung unter reformpädagogischem Einfluß Darstellung der Theorie und Praxis der rhythmischen Gymnastik nach Emile Jaques-Dalcroze und ihre Weiterentwicklung in der rhythmisch-musikalischen Erziehung nach Elfriede Feudel</t>
  </si>
  <si>
    <t>Tegenthoff, Herbert 1957-</t>
  </si>
  <si>
    <t>Das Herzfrequenzverhalten von Patienten im Zustand nach Herzklappenoperation vor, während und nach Ausdauerbelastungen</t>
  </si>
  <si>
    <t>Tillmann, Diether</t>
  </si>
  <si>
    <t>Die Effektivität des mentalen Trainings in Abhängigkeit vom Alter untersucht an Schülern im Alter von 10 bis 16 Jahren</t>
  </si>
  <si>
    <t>Tom, Veronique A. 1947-</t>
  </si>
  <si>
    <t>Die Leistungsentwicklung von Mehrkämpfern im Bereich des DLV</t>
  </si>
  <si>
    <t>Trimborn, Simone</t>
  </si>
  <si>
    <t>Zur Rehabilitation von Mammakarzinompatienten unter besonderer Berücksichtigung der Bewegungstherapie</t>
  </si>
  <si>
    <t>Uhl, Wilfried</t>
  </si>
  <si>
    <t>Zum Problem der Sporttherapie bei asthmatischen Jugendlichen</t>
  </si>
  <si>
    <t>Ulrich, Marietta</t>
  </si>
  <si>
    <t>Experimentelle Untersuchung zur Auswirkung physischer Vorbeanspruchung auf eine nachfolgende psychische Tätigkeit</t>
  </si>
  <si>
    <t>Varel, Franz</t>
  </si>
  <si>
    <t>Koordinative Leistungsfähigkeit sehgeschädigter Kinder vergleichende Untersuchung blinder und hochgradig sehbehinderter Kinder mit Hilfe des KTK-Tests von Schilling und Kiphard</t>
  </si>
  <si>
    <t>Vieß, Rolf</t>
  </si>
  <si>
    <t>Der Einfluß eines sechswöchigen einbeinigen Fahrradergometertrainings auf die spiroergometrischen Meßgrößen Sauerstoffaufnahme, Atemminutenvolumen, Atemäquivalent, Pulsfrequenz und Sauerstoffpuls</t>
  </si>
  <si>
    <t>Wagner, Gudrun</t>
  </si>
  <si>
    <t>Vergleich einer spiroergometrischen Untersuchung unter Benutzung der Kletterstufe nach Kaltenbach et al. (1964) mit einer Fahrradergometerbelastung im Sitzen und Liegen</t>
  </si>
  <si>
    <t>Weck, Gerhard</t>
  </si>
  <si>
    <t>Terminologie "Freibäder" kritische Auseinandersetzung mit der Anwendung sportfunktioneller und planungstechnischer Begriffe der Literatur</t>
  </si>
  <si>
    <t>Wefers, Margret</t>
  </si>
  <si>
    <t>Die Bedeutung der Gleichgewichtsfähigkeit für das sportmotorische Lernen</t>
  </si>
  <si>
    <t>Weiss, Ulrich</t>
  </si>
  <si>
    <t>Zur Motivation des Volkshochschulbesuchs eine Untersuchung im Fachbereich Gymnastik an der Volkshochschule Köln</t>
  </si>
  <si>
    <t>Wenning, Wolfgang</t>
  </si>
  <si>
    <t>Analyse und Klassifikation angstbezogener Situationen im Sport der Grundschule bei 7 - 9jährigen Jungen eine Explorationsstudie mit Hilfe der narrativen Interviews</t>
  </si>
  <si>
    <t>West, Ulrike</t>
  </si>
  <si>
    <t>Untersuchung zur Beziehung zwischen dem Leistungsmotiv und der sportlichen Einstellung bei Berufsschülerinnen unter freizeittheoretischem Aspekt</t>
  </si>
  <si>
    <t>Wielpütz-Basile, Angelika 1954-</t>
  </si>
  <si>
    <t>Untersuchung über die Wirksamkeit eines einjährigen Schulsonderturnkurses bei Grundschulkindern im zweiten und dritten Schuljahr</t>
  </si>
  <si>
    <t>Willems, Peter</t>
  </si>
  <si>
    <t>Vergleichende Untersuchung der curricularen Darstellung der Sportart Tennis in den Lehrplänen der gymnasialen Oberstufe verschiedener Bundesländer</t>
  </si>
  <si>
    <t>Willers, Winfried</t>
  </si>
  <si>
    <t>Einstellung von Lehrern und Studenten zur Zensurengebung im Fach Sport</t>
  </si>
  <si>
    <t>Wiltzsch, Kristiane</t>
  </si>
  <si>
    <t>Die Struktur von Behindertensportgruppen unter Berücksichtigung ihrer geschlechtlichen Zusammensetzung eine vergleichende Untersuchung mit Hilfe der soziometrischen Methode</t>
  </si>
  <si>
    <t>Winkler, Gert</t>
  </si>
  <si>
    <t>Die muskuläre Beanspruchung bei der Flop- und Straddle-Technik im Hochsprung eine vergleichende funktionell-anatomische Analyse</t>
  </si>
  <si>
    <t>Wolff, Christian</t>
  </si>
  <si>
    <t>Technik und Methodik des alpinen Skilaufs im Lichte der Internationalen Skikongresse von 1951 (Zürs) bis 1979 (Zao)</t>
  </si>
  <si>
    <t>Wolniakowski, Peter</t>
  </si>
  <si>
    <t>Auswirkungen von wiederholtem Mißerfolg auf die Anspruchsniveausetzung und Anstrengungsbereitschaft unter Berücksichtigung von Ursachenerklärung und Leistungszufriedenheit</t>
  </si>
  <si>
    <t>Zehnpfennig, Heiner 1952-</t>
  </si>
  <si>
    <t>Entstehung, Entwicklung und Geschichte der Krefelder Turnvereine (1850 - 1980)</t>
  </si>
  <si>
    <t>Zilliken, Monika</t>
  </si>
  <si>
    <t>Vergleichende Untersuchungen zur Isolierung von stickstoffhaltigen Verbindungen (Basen- und Neutralstoffe) aus biologischem Material</t>
  </si>
  <si>
    <t>Zimmer, Hans-Ludwig 1950-</t>
  </si>
  <si>
    <t>Renntaktische Analysen im Männerrudern eine Auswertung der Olympischen Spiele 1976 in Montreal</t>
  </si>
  <si>
    <t>Entwicklung, Problematik und Perspektiven des Mädchen- und Damenfußballs in der Bundesrepublik Deutschland</t>
  </si>
  <si>
    <t>Zimmermann, Ute</t>
  </si>
  <si>
    <t>Untersuchungen zur Erythropoese unter Höhentrainingsbedingungen</t>
  </si>
  <si>
    <t>Zollfrank, Bruno</t>
  </si>
  <si>
    <t>Die körperliche Belastbarkeit von Kindern und Jugendlichen unter besonderer Berücksichtigung des Radrennsports</t>
  </si>
  <si>
    <t>Althen, Erich</t>
  </si>
  <si>
    <t>Hilfe zur Selbsthilfe wie können Schüler im Unterricht psychisch stabilisiert werden?</t>
  </si>
  <si>
    <t>1982</t>
  </si>
  <si>
    <t>Andernach, Jürgen</t>
  </si>
  <si>
    <t>Experimentelle Untersuchung zur Auswirkung körperlicher Vorbeanspruchung auf die Flimmerverschmelzungsfrequenz bei männlichen Versuchspersonen</t>
  </si>
  <si>
    <t>Arth, Walter</t>
  </si>
  <si>
    <t>Über das Verhalten des Gesamtkörperkaliums unter Berücksichtigung von Sport, Alter, Geschlecht, Größe, Gewicht und Ernährung</t>
  </si>
  <si>
    <t>Beckmann, Jutta</t>
  </si>
  <si>
    <t>Lernziel Kreativität und Regelschule</t>
  </si>
  <si>
    <t>Bendig, Peter</t>
  </si>
  <si>
    <t>Erstellung eines sportmotorischen Testes für die Tischtennisanfängerschulung und Überprüfung seiner Gütekriterien</t>
  </si>
  <si>
    <t>Beneken, Gudrun</t>
  </si>
  <si>
    <t>Sportvereinszeitschriften im Großraum Köln Versuch einer Typologie</t>
  </si>
  <si>
    <t>Benning, Thomas</t>
  </si>
  <si>
    <t>Grundlagen des Sports mit Patienten nach einem totalendoprothetischen Ersatz des Hüftgelenkes</t>
  </si>
  <si>
    <t>Berg, Sylvia 1953-</t>
  </si>
  <si>
    <t>Entwicklung einer Erhebungsmethode für Persistenz bei leistungsthematischen Aufgaben im Sportunterricht</t>
  </si>
  <si>
    <t>Berghahn, Georg</t>
  </si>
  <si>
    <t>Einfluß des Ausdauertrainingszustands auf die Kinetik von Ventilation und Sauerstoffaufnahme bei sprungförmiger Leistungsänderung</t>
  </si>
  <si>
    <t>Berkenhoff, Gundula 1957-</t>
  </si>
  <si>
    <t>Vergleich der körperlichen Beanspruchung in den verschiedenen Rückschlagspielen (Tennis, Tischtennis, Badminton, Squash) unter dem Aspekt der Präventivmedizin</t>
  </si>
  <si>
    <t>Berndt, Axel</t>
  </si>
  <si>
    <t>Fußball im Spiegel von Kinder-, Jugend- und Schulbüchern</t>
  </si>
  <si>
    <t>Bessel, Wilfried 1947-</t>
  </si>
  <si>
    <t>Untersuchung zum sportmotorischen Leistungsstand von Hauptschülern im 5. Schuljahr in den Sportarten Turnen, Leichtathletik, Schwimmen und Mannschaftsspiele</t>
  </si>
  <si>
    <t>Betteraey, Bernd &lt;&lt;van&gt;&gt; 1955-</t>
  </si>
  <si>
    <t>Eine Untersuchung zum Zusammenhang von Blickverhalten und Fehlererkennung beim Beobachten von leichtathletischen Bewegungsabläufen (Weitsprung, Kugelstoßen) in Abhängigkeit von der Beobachtungserfahrung</t>
  </si>
  <si>
    <t>Bildstein, Herbert</t>
  </si>
  <si>
    <t>Aspekte zur Problematik des Einsatzes von visuellen und audiovisuellen Medien des FWU im Sportunterricht</t>
  </si>
  <si>
    <t>Bittner, Hartmuth</t>
  </si>
  <si>
    <t>Prüfung eines Verfahrens zur Korrektur von Atemzugunregelmäßigkeiten in der Einzelatemzuganalyse</t>
  </si>
  <si>
    <t>Booz, Silvia</t>
  </si>
  <si>
    <t>Zur Bedeutung des Sports in der Rehabilitation Krebskranker</t>
  </si>
  <si>
    <t>Bott, Walter</t>
  </si>
  <si>
    <t>Zur Entstehung und Erklärung der Schulangst</t>
  </si>
  <si>
    <t>Breudel, Erika</t>
  </si>
  <si>
    <t>Didaktisch-methodische Erörterung zum Problem des Überzahlspiels 6:5 im Hallenhandball eine Untersuchung zu technisch-taktischen, psychologischen und unterrichtspraktischen Aspekten</t>
  </si>
  <si>
    <t>Brinkmann, Beate</t>
  </si>
  <si>
    <t>Untersuchung zum Blickverhalten von Kampfrichtern und Trainern bei der Bewertung von Trampolinübungen</t>
  </si>
  <si>
    <t>Busse, Michael ca. 20./21. Jh.</t>
  </si>
  <si>
    <t>Beurteilung verschiedenartiger Fouls im Fußballspiel durch Trainer, Spieler und Schiedsrichter anhand ausgewählter Szenen aus Europameisterschafts- und Mini-WM-Spielen</t>
  </si>
  <si>
    <t>Böhm, Petra</t>
  </si>
  <si>
    <t>Die Entwicklung der internationalen Gesellschaft für Geschichte der Leibeserziehung und des Sports (HISPA) von 1973 bis 1981</t>
  </si>
  <si>
    <t>Büschgens, Hannelore 1957-</t>
  </si>
  <si>
    <t>Weiterentwicklung eines Meßverfahrens zur Erfassung des "originären Unterrichtsklimas" ausgerichtet auf Schüler der 5. und 6. Klassenstufe</t>
  </si>
  <si>
    <t>Büttner, Christian</t>
  </si>
  <si>
    <t>Bestimmung von O2- und CO2-Gehalt im Venenausfluß des isolierten Rattenhinterbeins bei Ruhe und simulierter Leistung ein Beitrag zur Regulation und Steuerung des Kreislaufs bei Leistung</t>
  </si>
  <si>
    <t>Castellucci, Remo</t>
  </si>
  <si>
    <t>Trends zum Thema sportlicher Motivation aus der amerikanischen Literatur</t>
  </si>
  <si>
    <t>Chasilidēs, Lazaros 1954-</t>
  </si>
  <si>
    <t>Die Auswirkungen einer 4-wöchigen Bewegungstherapie auf die Ausdauerleistungsfähigkeit von Patienten im Zustand nach Herzinfarkt während ihres Kurzaufenthaltes in einer Rehabilitationsklinik</t>
  </si>
  <si>
    <t>Conrady, Hans Joachim</t>
  </si>
  <si>
    <t>Leistungs- und Gesundheitszustand bei Teilnehmern eines Sportprogramms für Menschen von 55 - 80 Jahren</t>
  </si>
  <si>
    <t>Czapp, Alfred</t>
  </si>
  <si>
    <t>Die ethische Begründung des Sports im Hinblick auf das Problem der Freiheit in der evangelischen und katholischen Kirche der Bundesrepublik Deutschland nach 1945</t>
  </si>
  <si>
    <t>Daniel, Jörg 1951-</t>
  </si>
  <si>
    <t>Vergleichende Analyse zur Leistungszufriedenheit von Stamm- und Ersatzspielern im Fußball</t>
  </si>
  <si>
    <t>Daum, Gabriele</t>
  </si>
  <si>
    <t>Die Frau in der jüdischen Turnbewegung von 1895 - 1918</t>
  </si>
  <si>
    <t>Doerpinghaus, Dieter</t>
  </si>
  <si>
    <t>Das Verhalten verschiedener Parameter des Energiestoffwechsels unter Wettkampfbedingungen im Tennis</t>
  </si>
  <si>
    <t>Dott, Annelie</t>
  </si>
  <si>
    <t>Hemisphärenunterschiede der Sakkaden, eingestreut in eine Augenfolgebewegungsaufgabe</t>
  </si>
  <si>
    <t>Dölle, Angelika</t>
  </si>
  <si>
    <t>Die Entwicklung des Trampolinturnens von der Gauklervorführung zum sportlichen Wettkampf ; medizinische und pädagogische Betrachtungen zum Trampolinturnen</t>
  </si>
  <si>
    <t>Dörr, Michael</t>
  </si>
  <si>
    <t>Unterschiedliche Belastungstests zur Leistungsbeurteilung und Trainingssteuerung der Ausdauer im Laufen und Schwimmen bei Modernen Fünfkämpfern</t>
  </si>
  <si>
    <t>Düe, Iris 1958-</t>
  </si>
  <si>
    <t>Modelle und Konzepte des Hallensports mit Vorschulkindern und ihre möglicheAnwendung auf eine Gruppe bewegungsbehinderter Kinder</t>
  </si>
  <si>
    <t>Ebert, Manfred</t>
  </si>
  <si>
    <t>Anthropologische Grundlagen der Theorie der Körperbildung bei Pestalozzi</t>
  </si>
  <si>
    <t>Eckhoff, Wolfgang</t>
  </si>
  <si>
    <t>Die Entwicklung eines mehrfachbehinderten blinden Mädchens in der Altersstufe vom 3. bis 6. Lebensjahr eine Einzelfallstudie unter besonderer Berücksichtigung der Einflüsse sportnaher Förderungsmaßnahmen</t>
  </si>
  <si>
    <t>Edelmeyer, Bernd</t>
  </si>
  <si>
    <t>Möglichkeiten und Grenzen motivationaler Selbstschulung</t>
  </si>
  <si>
    <t>Ehser, Ingeborg</t>
  </si>
  <si>
    <t>Untersuchungen zur relativen Häufigkeit von asymmetrischen Beinbewegungen im Brustschwimmen und deren möglichen Ursachen</t>
  </si>
  <si>
    <t>Elsen, Elisabeth</t>
  </si>
  <si>
    <t>Zum Umgang mit der Sorgfalts- und Aufsichtspflicht in der Schule unter Berücksichtigung des Schulsports</t>
  </si>
  <si>
    <t>Erbers, Susanne</t>
  </si>
  <si>
    <t>Über die Aussagekraft von Untersuchungsergebnissen der Armkurbelergometrie bei der Selektion von Spitzenkanuten</t>
  </si>
  <si>
    <t>Erley, Joachim</t>
  </si>
  <si>
    <t>Über den Einfluß von körperlichen Trainingsprogrammen auf das Gewichtsverhalten und die Körperzusammensetzung von adipösen Probanden bei freier Diät</t>
  </si>
  <si>
    <t>Euler, Angela</t>
  </si>
  <si>
    <t>Der Begriff des "Natürlichen" in der Reformpädagogik, insbesondere im "Natürlichen Turnen"</t>
  </si>
  <si>
    <t>Fabian, Andrea 1957-</t>
  </si>
  <si>
    <t>Die Entwicklung des Schulsports der Mädchen in Preußen, Nordrhein-Westfalen dargestellt anhand verschiedener Lehrplan- und Richtlinienanalysen für höhere Mädchenschulen, unter besonderer Berücksichtigung der jeweils vorliegenden sportmedizinischen Erkenntnisse</t>
  </si>
  <si>
    <t>Falke, Birgit 1957-</t>
  </si>
  <si>
    <t>Untersuchungen zur koordinativen Leistungsfähigkeit bei schizophrenen Patienten eines Landeskrankenhauses</t>
  </si>
  <si>
    <t>Faulenbach, Wolfgang</t>
  </si>
  <si>
    <t>Einführung des Handballspiels in der Schule für Lernbehinderte (Sonderschule) Versuch einer Übertragung herkömmlicher Modelle auf den Sonderschulbereich</t>
  </si>
  <si>
    <t>Fehr, Hans-Georg</t>
  </si>
  <si>
    <t>Enzymhistochemische Untersuchungen an Makrophagen unter Trainingsbedingungen</t>
  </si>
  <si>
    <t>Fehrensen, Jörg-Wilhelm 1949-</t>
  </si>
  <si>
    <t>Entwicklung eines Gitter-Technik-Konstruktsatzes zur Messung von Motiven, die bei der Planung von Unterricht bedeutsam sind (AM, pE, sE und LM)</t>
  </si>
  <si>
    <t>Fey, Claus 1955-</t>
  </si>
  <si>
    <t>Die Entscheidungsfindung in den Fachverbänden des DSB über die Teilnahme der Sportler der Bundesrepublik Deutschland an den Olympischen Spielen 1980 in Moskau und Tallinn</t>
  </si>
  <si>
    <t>Fiedler, Hans-Hermann</t>
  </si>
  <si>
    <t>Untersuchung zum Blickverhalten und der Entwicklung einer Bewegungsvorstellung bei der Darbietung eines Badmintonschlages mittels verschiedener Medien (Film-Normalgeschwindigkeit, Film-Zeitlupe, Reihenbild, Diapositiv)</t>
  </si>
  <si>
    <t>Fondermann, Ulrich</t>
  </si>
  <si>
    <t>Das Verhalten der Herzfrequenz und des arteriellen Laktatspiegels bei Bezirksklassespielern im Badminton</t>
  </si>
  <si>
    <t>Franken, Karin 1958-</t>
  </si>
  <si>
    <t>Der Einfluß eines zweiwochenstündigen Schwimmlernprogramms auf die Leistungsfähigkeit erwachsener Nichtschwimmer</t>
  </si>
  <si>
    <t>Frantzmann, Sigrid</t>
  </si>
  <si>
    <t>Der Sport im Rahmen der Weiterbildung dargestellt am Beispiel des Bildungswerkes des Landessportbundes Nordrhein-Westfalen e.V.</t>
  </si>
  <si>
    <t>Fricke, Klaus</t>
  </si>
  <si>
    <t>Die Idee der ständigen Austragung der Olympischen Spiele in Griechenland</t>
  </si>
  <si>
    <t>Froböse, Ingo 1957-</t>
  </si>
  <si>
    <t>Das Herzfrequenzverhalten eines Jungen mit Tetraathetose bei sportnaher Bewegungstherapie eine experimentelle Untersuchung unter besonderer Berücksichtigung der Einflüsse motorischer Aktivität</t>
  </si>
  <si>
    <t>Fuß, Siegfried 1956-</t>
  </si>
  <si>
    <t>Empirische Untersuchung zum Blick- und Entscheidungsverhalten beim Beobachten von Tennisaufschlägen in Abhängigkeit von der Darbietungsgeschwindigkeit und der Beobachtungsanweisung</t>
  </si>
  <si>
    <t>Ganser, Dieter</t>
  </si>
  <si>
    <t>Gedanken zu einer Neukonzeption des Schulsonderturnens</t>
  </si>
  <si>
    <t>Gawlik, Eckhard 1955-</t>
  </si>
  <si>
    <t>Experimentelle Untersuchung zur Auswirkung körperlicher Vorbeanspruchung auf die optische Flimmerverschmelzungsfrequenz bei weiblichen Versuchspersonen</t>
  </si>
  <si>
    <t>Gehrlein, Andreas</t>
  </si>
  <si>
    <t>Funktionell-anatomische Bewegungsanalyse der Regattatechnik des Windsurfens sowie ihre Auswirkung auf das Kniegelenk</t>
  </si>
  <si>
    <t>Gehrlein, Melanie</t>
  </si>
  <si>
    <t>Funktionell-anatomische Körperhaltungsanalyse des Windsurfens</t>
  </si>
  <si>
    <t>Gelhausen, Udo</t>
  </si>
  <si>
    <t>Rückenstoß- und Drehstoßtechnik im Kugelstoßen ein funktionell-anatomischer Vergleich</t>
  </si>
  <si>
    <t>Gemeinder, Joachim</t>
  </si>
  <si>
    <t>Zur Wirkung von Training und Dianabol auf die Zahl der Sehnenzellen</t>
  </si>
  <si>
    <t>Geyer, Klaus</t>
  </si>
  <si>
    <t>Untersuchungen über das Verhalten des C-reaktiven Proteins im Serum nach Belastung und Training</t>
  </si>
  <si>
    <t>Girós, Bárbara</t>
  </si>
  <si>
    <t>Erziehung und Stellung der Frau in Spanien in Abhängigkeit vom politischen und sozialen System, sowie die Auswirkungen auf die sportliche Betätigung der Frau (bis 1975)</t>
  </si>
  <si>
    <t>Glöde, Gerald 1955-</t>
  </si>
  <si>
    <t>Die politische Einstellung der Deutschen Turnerschaft zu den frühen Olympischen Spielen der Neuzeit (1896 - 1908)</t>
  </si>
  <si>
    <t>Gotzmann, Andrea</t>
  </si>
  <si>
    <t>Zur Beurteilung der sportartspezifischen Ausdauerleistung und der Erholungsfähigkeit und zur Trainingssteuerung bei Spitzensportlern der Nordischen Kombination</t>
  </si>
  <si>
    <t>Groß, Volker</t>
  </si>
  <si>
    <t>Untersuchung der kinematischen und dynamischen Parameter bei beidbeinigen Hürdensprüngen als Trainingsform für Hochspringer</t>
  </si>
  <si>
    <t>Großmann, Barbara 1957-</t>
  </si>
  <si>
    <t>Das Problem der Kindheit als konstitutives Element in den pädagogischen Theorien von Montessori und Lageveld eine vergleichende Analyse</t>
  </si>
  <si>
    <t>Gruhn, Wolfgang</t>
  </si>
  <si>
    <t>Ergometrische und biochemische Untersuchungen zum Nachweis eines Höhentrainingseffektes zur Bewertung des Belastungszustandes während des Höhentrainings</t>
  </si>
  <si>
    <t>Grundmann, Manfred</t>
  </si>
  <si>
    <t>Das Internationale Olympische Institut in Berlin</t>
  </si>
  <si>
    <t>Gräwe, Martin 1953-</t>
  </si>
  <si>
    <t>Vergleichende Analyse von Trainingsaufwand, -intensität und -inhalt bei unterschiedlichen Leistungsklassen im Hallenhandball Analyse spezieller Probleme, Folgerungen für die Trainingspraxis, Auswirkungen auf die Spielqualität</t>
  </si>
  <si>
    <t>Göbel, Walter</t>
  </si>
  <si>
    <t>Ursachen und Probleme für mangelnde Übereinstimmung bei der Beurteilung von Schiedsrichterleistungen aufgezeigt an einem Fallbeispiel im Sportspiel Basketball</t>
  </si>
  <si>
    <t>Göttsching, Joachim 1956-</t>
  </si>
  <si>
    <t>Die Transferentschädigung in der Bundesliga des Deutschen Fußball-Bundes</t>
  </si>
  <si>
    <t>Haas, Uwe</t>
  </si>
  <si>
    <t>Untersuchung zur Bedeutung der intrinsischen sympathischen Aktivität (ISA) von Betarezeptorenblockern auf die Belastungsreaktion</t>
  </si>
  <si>
    <t>Haase, Reinhild</t>
  </si>
  <si>
    <t>Unterrichtsstörungen</t>
  </si>
  <si>
    <t>Hammes, Rüdiger 1953-</t>
  </si>
  <si>
    <t>Sozialisiertes Einflußstreben (sE) und verwandte Motivkonstrukte und ihre Beziehung zum Selbstkonzept über eine modifizierte SSCI-Skala</t>
  </si>
  <si>
    <t>Hankiewicz, Gerhard</t>
  </si>
  <si>
    <t>Zur subjektiven psychischen Beanspruchung bei Wettkämpfen im Kunstturnen, Trampolinspringen und in der rhythmischen Sportgymnastik</t>
  </si>
  <si>
    <t>Hannes, Ulrich</t>
  </si>
  <si>
    <t>Ringkampfspezifisches Krafttraining aus anatomischer, physiologischer und sportpraktischer Sicht</t>
  </si>
  <si>
    <t>Happonen-Kempf, Raili 1949-</t>
  </si>
  <si>
    <t>Die Entwicklung der finnischen Leibeserziehung in Finnland im 19. Jahrhundert unter dem Einfluß der schwedischen (Ling'schen) Gymnastik und des deutschen Turnens</t>
  </si>
  <si>
    <t>Harten, Annegret</t>
  </si>
  <si>
    <t>Die Darstellung von Behinderungen in der Presse eine Untersuchung an 6 regionalen und überregionalen Zeitungen</t>
  </si>
  <si>
    <t>Hauser, Elisabeth</t>
  </si>
  <si>
    <t>Tierexperimentelle Untersuchungen zur Wirkung eines Höhentrainings auf die Kapillarisierung der Herzmuskulatur</t>
  </si>
  <si>
    <t>Hedderich, Peter</t>
  </si>
  <si>
    <t>Experimentelle Untersuchung zur Auswirkung unterschiedlicher Fahrradergometer-Belastungen auf die feinmotorische Steadiness-Leistung</t>
  </si>
  <si>
    <t>Heinen, Manfred 1960-</t>
  </si>
  <si>
    <t>Der Einfluß eines 6wöchigen Ausdauertrainings unterschiedlicher Belastungsintensität und -dauer auf das Verhalten der Blut-Laktatkonzentration und der spiroergometrischen Meßgrößen während stufenweise ansteigender Belastung</t>
  </si>
  <si>
    <t>Hellwig, Thomas-Alexander</t>
  </si>
  <si>
    <t>Theorie und Praxis der direkten Vorbereitung auf Wettkämpfe unter besonderer Berücksichtigung des Einflusses verschiedener Aufwärmprogramme auf die sportartspezifische Leistung und die Laktatbildung beim 400-m-Lauf</t>
  </si>
  <si>
    <t>Helmrich, Isolde</t>
  </si>
  <si>
    <t>Funktionell-anatomische Analyse der Gleichzugtechniken im Schwimmen</t>
  </si>
  <si>
    <t>Hering, Gernot</t>
  </si>
  <si>
    <t>Untersuchungen zum dynamischen Ausdauerverhalten der Wadenmuskulatur nach kurzzeitiger Durchblutungsunterbrechung</t>
  </si>
  <si>
    <t>Herzogenrath, Petra</t>
  </si>
  <si>
    <t>Über den Einfluß muskulärer Arbeit auf die Blutgerinnung unter besonderer Berücksichtigung der Blutgerinnungsfaktoren</t>
  </si>
  <si>
    <t>Hesse, Andreas</t>
  </si>
  <si>
    <t>Über den Fettanteil in der Körperzusammensetzung von Spitzensportlern verschiedener Sportarten ein Vergleich von zwei verschiedenen Meßmethoden</t>
  </si>
  <si>
    <t>Hildebrandt, Volkmar 1955-</t>
  </si>
  <si>
    <t>Die Ausdauerleistungsfähigkeit achtjähriger Schulkinder bei unterschiedlichem Trainingszustand und sozialen Milieu</t>
  </si>
  <si>
    <t>Hippert, Michael</t>
  </si>
  <si>
    <t>Das Verhalten des Testosteronspiegels im Plasma nach einem körperlichen Training unterschiedlicher Dauer und Intensität und nach körperlichen Belastungen</t>
  </si>
  <si>
    <t>Hoffmann, Georg</t>
  </si>
  <si>
    <t>Untersuchungen zum Einfluß einer durch kurzzeitige Durchblutungsunterbrechungen erzeugten reaktiven Hyperämie auf die lokale Ausdauer der Wadenmuskulatur</t>
  </si>
  <si>
    <t>Hofmann, Alexander</t>
  </si>
  <si>
    <t>Vergleichende Untersuchung des Materials der Deutschen Presse Agentur, des Sport-Informations-Dienstes und von acht ausgewählten deutschen Zeitungen während der Fußballweltmeisterschaft 1978 in Argentinien</t>
  </si>
  <si>
    <t>Hofmann, Ralf 1956-</t>
  </si>
  <si>
    <t>Vergleichende Analyse der Beanspruchungsstrukturen im Kajakfahren und Kraulschwimmen im Hinblick auf eventuellen Trainingstransfer</t>
  </si>
  <si>
    <t>Holler, Wolfgang</t>
  </si>
  <si>
    <t>Funktionell-anatomische Analyse des Hürdenschritts im 110-m-Hürdenlauf</t>
  </si>
  <si>
    <t>Hollnagel, Axel 1956-</t>
  </si>
  <si>
    <t>Funktionell-anatomische Bewegungsanalysen im Tischtennis eine Pilotstudie zur Trainingsoptimierung</t>
  </si>
  <si>
    <t>Hornkohl, Volker</t>
  </si>
  <si>
    <t>Veränderung des Blutbildes durch einen Tenniswettkampf von 90 Minuten Dauer</t>
  </si>
  <si>
    <t>Huch, Roland 1954-</t>
  </si>
  <si>
    <t>Die Geschichte der Leibesübungen in der Stadt Brühl</t>
  </si>
  <si>
    <t>Hungerhoff, Hubert</t>
  </si>
  <si>
    <t>Haltungsaufbau als pädagogisches Prinzip innerhalb der Elemantarerziehung in der Familie unter besonderer Berücksichtigung der Fußentwicklung</t>
  </si>
  <si>
    <t>Hägele, Christian 1958-</t>
  </si>
  <si>
    <t>Untersuchung zur Gegenüberstellung der Schulsportsituation und der sportlichen Freitzeitaktivitäten an einer Berufsschülerstichprobe</t>
  </si>
  <si>
    <t>Häußer, Helga 1957-</t>
  </si>
  <si>
    <t>Heine und Jahn Gemeinsamkeiten und Gegensätze</t>
  </si>
  <si>
    <t>Högberg, Inger 1949-</t>
  </si>
  <si>
    <t>Vergleichende Untersuchungen der kardiopulmonalen Kapazität von Leistungsruderern vor und nach einer Wettkampfperiode</t>
  </si>
  <si>
    <t>Hüsken, Norbert 1955-</t>
  </si>
  <si>
    <t>Das Verhalten der Herzfrequenz und des arteriellen Laktatspiegels während eines Tenniswettkampfes bei Freizeitspielern des Seniorenalters</t>
  </si>
  <si>
    <t>Jablonski, Detlef</t>
  </si>
  <si>
    <t>Beziehungen zwischen Ausdauertrainingseffekten und den Ejektionsfraktionen des Herzens bei Herzinfarktpatienten in einer Rehabilitationsklinik</t>
  </si>
  <si>
    <t>Jäkel-Schneiders, Gundhild 1955-</t>
  </si>
  <si>
    <t>Hemmende Sozialisationseinflüsse auf die motorische Entwicklung unter besonderer Berücksichtigung der sozialen Herkunft</t>
  </si>
  <si>
    <t>Kaiser, Johanna</t>
  </si>
  <si>
    <t>Aussagen zur motorischen und psychischen Leistungsfähigkeit und Leistung mongoloider Kinder und die Möglichkeit einer Förderung im Sportbereich</t>
  </si>
  <si>
    <t>Kaiser, Petra</t>
  </si>
  <si>
    <t>Das Bildungswerk des Landessportbundes Nordrhein-Westfalen e.V. Einrichtung der Weiterbildung als Einrichtung des 2. Weges?</t>
  </si>
  <si>
    <t>Kalmus, Barbara</t>
  </si>
  <si>
    <t>Der Einfluß des Sports auf die Leibeserziehung der Mädchen in den Schulen dargestellt an Beispielen von Richtlinien und Lehrplänen 1890 - 1980</t>
  </si>
  <si>
    <t>Kampa, Heike</t>
  </si>
  <si>
    <t>Entwicklung und Leistungssteigerung des internationalen Frauenschwimmsports, insbesondere nach dem 2. Weltkrieg unter besonderer Berücksichtigung der trainingstheoretischen und -praktischen Fortschritten</t>
  </si>
  <si>
    <t>Karcher-Amirhosseini, Mina 1953-</t>
  </si>
  <si>
    <t>Blindenbildung in Iran unter besonderer Berücksichtigung der Blindenschule "Schahid Mohebi" in Teheran</t>
  </si>
  <si>
    <t>Kasielke, Birgit</t>
  </si>
  <si>
    <t>Funktionell-anatomische Analyse des Speerwurfs unter besonderer Berücksichtigung der Ellbogenbelastung</t>
  </si>
  <si>
    <t>Keelan, Karin 1956-</t>
  </si>
  <si>
    <t>Ästhetische Erziehung und Tanz zum Problem ästhetischer Erziehung in einem Teilbereich des Sportunterrichts</t>
  </si>
  <si>
    <t>Kemmerling, Manfred</t>
  </si>
  <si>
    <t>Die Auswirkungen eines 10-wöchigen Fitnessprogrammes mit überwiegend isokinetischen Kraftübungen bei der Gruppe einer Grubenfeuerwehr auf die Veränderung der allgemeinen Leistungsfähigkeit</t>
  </si>
  <si>
    <t>Keppler, Hans-Jürgen 1952-</t>
  </si>
  <si>
    <t>Turn- und Spielverein 1904, Bayer Leverkusen Geschichte und empirische Analyse der Funktion eines werksnahen Vereins für seine Mitglieder</t>
  </si>
  <si>
    <t>Kircheis, Hermann</t>
  </si>
  <si>
    <t>Zur Periodisierung und Trainingsgestaltung im Fechten</t>
  </si>
  <si>
    <t>Kirchner, Fred</t>
  </si>
  <si>
    <t>Untersuchung an Boxern und Fußballspielern zur Validierung eines Meßverfahrens zur Bestimmung mehrerer Motive (Motiv-Gitter)</t>
  </si>
  <si>
    <t>Kirsch, Michael</t>
  </si>
  <si>
    <t>Überlegungen zu unterrichtspraktischen Maßnahmen zur Förderung von sozialisiertem Einflußstreben (SE)</t>
  </si>
  <si>
    <t>Klause, Bernhard</t>
  </si>
  <si>
    <t>Zur Überprüfung des Einsatzes von Arbeitsstreifen beim Bewegungslernen gehörloser Kinder Vergleichender Unterrichtsversuch am Beispiel der Einführung des Kugelstoßes in der 6. Klasse der Rheinischen Landesschule für Gehörlose in Köln</t>
  </si>
  <si>
    <t>Klebe, Dietmar</t>
  </si>
  <si>
    <t>Untersuchungen zur Persönlichkeitsstruktur von Hallenhandballfeldspielern (Senioren)</t>
  </si>
  <si>
    <t>Kleen, Rudolf 1954-</t>
  </si>
  <si>
    <t>Das Rollbrett als Therapiegerät bei der Rehabilitation lumbaler Bandscheibenschäden</t>
  </si>
  <si>
    <t>Koboth, Ilona</t>
  </si>
  <si>
    <t>Die Geschichte des Handballspiels in Deutschland von den Anfängen bis zur Gründung des Deutschen Handball-Bundes mit besonderer Berücksichtigung der Entwicklung in Erlangen</t>
  </si>
  <si>
    <t>Koch, Anneruth 1958-</t>
  </si>
  <si>
    <t>Die medizinischen Barrieren im Frauensport</t>
  </si>
  <si>
    <t>Koch, Bernhard</t>
  </si>
  <si>
    <t>Eine Untersuchung zur Überprüfung der Effektivität verschiedener Methoden zur Erlernung des Speerwurfs (experimentell dargestellt mit 14- bis 16-jährigen Schülern)</t>
  </si>
  <si>
    <t>Koch, Roland</t>
  </si>
  <si>
    <t>Trainingsplanung im Profifußball aufgezeigt anhand einer Analyse des Trainings zweier Bundesligamannschaften und zweier Mannschaften der 1. englischen Division</t>
  </si>
  <si>
    <t>Kohlwey, H. Rüdiger 1954-</t>
  </si>
  <si>
    <t>Über den Einfluß des sozialen Umfeldes, insbesondere der Trainingsgruppe und die leistungssportliche Einstellung von Schwimmsportlern eine vergleichende Fragebogenuntersuchung an Wettkampfschwimmern und Wasserballspielern</t>
  </si>
  <si>
    <t>Koschig, Hans-Jürgen</t>
  </si>
  <si>
    <t>Didaktische Analyse von deutschsprachigen Schülerbüchern für das Schwimmen</t>
  </si>
  <si>
    <t>Kosel, Andreas</t>
  </si>
  <si>
    <t>Erste Untersuchung zur Erstellung eines Meßinstruments für die Messung der Einstellung zum Sport über sportartspezifische Items</t>
  </si>
  <si>
    <t>Krauter, Werner</t>
  </si>
  <si>
    <t>Die Entwicklung im Kunstturnen der Männer am Reck seit 1960</t>
  </si>
  <si>
    <t>Kremer, Alexandra</t>
  </si>
  <si>
    <t>Der Einfluß eines Hypoxieschwimmtrainings auf das Verhalten von Laktat und Schwimmleistungen</t>
  </si>
  <si>
    <t>Krug, Joachim</t>
  </si>
  <si>
    <t>Zur Theorie und Anwendung des mentalen Trainings</t>
  </si>
  <si>
    <t>Kucht, Manfred</t>
  </si>
  <si>
    <t>Das Rückschlagspiel Tischtennis im Bereich des Freizeit- und Breitensports theoretische Überlegungen und praktische Lösungsmöglichkeiten für verschiedene Zielgruppen</t>
  </si>
  <si>
    <t>Kuhn, Harald</t>
  </si>
  <si>
    <t>Untersuchung zum Blickverhalten und Fehlererkennen beim Beobachten sportlicher Bewegungen in Abhängigkeit von der Darbietungsgeschwindigkeit am Beispiel Flick-Flack</t>
  </si>
  <si>
    <t>Kuhn, Werner</t>
  </si>
  <si>
    <t>Untersuchungen zur Behaltensleistung des motorischen Kurzzeitgedächtnisses ein theoretischer u. experimenteller Grundlagenbeitr. zur Bewegungslehre</t>
  </si>
  <si>
    <t>Kuhnhaus, Ernst</t>
  </si>
  <si>
    <t>Das Verhalten verschiedener biologischer Parameter in Abhängigkeit von der Belastungsintensität im Tennis</t>
  </si>
  <si>
    <t>Kupfer, Hans-Joachim</t>
  </si>
  <si>
    <t>Bewegungs- und Funktionsanalyse des Topspinschlages im Tennis zur Erstellung eines speziellen Konditionstrainings</t>
  </si>
  <si>
    <t>Körner, Hans-Josef 1955-</t>
  </si>
  <si>
    <t>Anpassungserscheinungen auf aerobes und anaerobes Laufausdauertraining bei Kindern und Jugendlichen ein Vergleich der Trainingsmöglichkeiten in den einzelnen Jahrgangsklassen mit den vom Deutschen Leichtathletik-Verband angebotenen Wettkampfstrecken</t>
  </si>
  <si>
    <t>Köthe, Karin 1954-</t>
  </si>
  <si>
    <t>Untersuchungen einzelner Freizeit- und kleiner Spiele im Hinblick auf ihre Eignung für den Seniorensport anhand von telemetrischen Pulsfrequenzmessungen und Fragebogenerhebungen</t>
  </si>
  <si>
    <t>Küssel, Robert 1954-</t>
  </si>
  <si>
    <t>Über den Einfluß eines statischen Trainings auf die Skelettmuskulatur in Relation zum isokinetischen Krafttrainingseffekt</t>
  </si>
  <si>
    <t>Lagies, Kurt Günter 1952-</t>
  </si>
  <si>
    <t>Theorie der Sozialisation und ihre Anwendung im Sportunterricht eine Literaturstudie</t>
  </si>
  <si>
    <t>Lehmann, Joachim</t>
  </si>
  <si>
    <t>Selbstbestimmung zur Genese einer pädagogischen Kategorie bei Rousseau und Kant</t>
  </si>
  <si>
    <t>Leinbach, Ronald</t>
  </si>
  <si>
    <t>Die deutsche Sozialdemokratie und ihre Beziehungen zur Turnbewegung im 19. Jahrhundert</t>
  </si>
  <si>
    <t>Leitzgen, Dieter 1954-</t>
  </si>
  <si>
    <t>Häufigkeit und Effektivität von Angriffskombinationen im Volleyball, analysiert anhand von ausgewählten Videoaufzeichnungen der Männerweltmeisterschaften von Rom 1978</t>
  </si>
  <si>
    <t>Leske, Rainer 1956-</t>
  </si>
  <si>
    <t>Schulsport als Mittel der sozialen Integration geistigbehinderter [geistig behinderter] Jugendlicher Ergebnisse eines 4monatigen koedukativen Sportunterrichts mit geistigbehinderten und nichtbehinderten Jugendlichen</t>
  </si>
  <si>
    <t>Lieber, Ulrich</t>
  </si>
  <si>
    <t>Zum Verhältnis zwischen GutsMuths und Jahn eine Untersuchung zur Frage der gegenseitigen Beeinflussung der beiden Leibeserzieher</t>
  </si>
  <si>
    <t>Lötzerich, Helmut 1957-</t>
  </si>
  <si>
    <t>Untersuchungen zur Enzymaktivität von Makrophagen unter Trainingsbedingungen</t>
  </si>
  <si>
    <t>Lütkekoff, Detlev 1951-</t>
  </si>
  <si>
    <t>Zum Problem der Leistung im Behindertensport empirische Untersuchung von Teilnehmern an zwei Olympischen Sommerspielen und einer Winterolympiade für Behinderte</t>
  </si>
  <si>
    <t>Maag, Wolfgang</t>
  </si>
  <si>
    <t>Möglichkeiten des Hockeyspiels als Erweiterung des Spielangebotes an der Schule für Körperbehinderte</t>
  </si>
  <si>
    <t>Mack, Harald</t>
  </si>
  <si>
    <t>Zur biomechanischen Belastung von Läufern verschiedenen Alters</t>
  </si>
  <si>
    <t>Mahler, Jens</t>
  </si>
  <si>
    <t>Der Sportunterricht als Anregungsform für freizeitorientiertes Sporttreiben</t>
  </si>
  <si>
    <t>Mahmoud, Mohamed-Abdou Ahmed 1944-</t>
  </si>
  <si>
    <t>Das ägyptische Nabbût und seine Vorläufer</t>
  </si>
  <si>
    <t>Mahr, Friedrich Wilhelm</t>
  </si>
  <si>
    <t>Schwimmen mit erwachsenen geistig Behinderten</t>
  </si>
  <si>
    <t>Masley, Klaus-Peter</t>
  </si>
  <si>
    <t>Ernährung und Sport in der englischen Literatur ein historischer Abriß von 1900, ausschließlich anhand von englischsprachiger Literatur bearbeitet</t>
  </si>
  <si>
    <t>Meisen, Rolf</t>
  </si>
  <si>
    <t>Olympische Mythen 1894 - 1912 Dichtung und Wahrheit</t>
  </si>
  <si>
    <t>Mester, Peter 1956-</t>
  </si>
  <si>
    <t>Untersuchung zum Blick- und Entscheidungsverhalten beim Beobachten von filmisch dargebotenen Tennisaufschlägen</t>
  </si>
  <si>
    <t>Meurer, Christoph</t>
  </si>
  <si>
    <t>Die psychische Bedingtheit des adipösen Schulkindes und die besondere Berücksichtigung dieses Faktors im Schulsport</t>
  </si>
  <si>
    <t>Meyer, Arno</t>
  </si>
  <si>
    <t>Soziale Räume und ihre Bedeutung für Spiel</t>
  </si>
  <si>
    <t>Meyer-Jüres, Christiane 1953-</t>
  </si>
  <si>
    <t>Untersuchung zum Vergleich zwischen Gymnasiasten und Berufsschülern an Hand ihrer Freizeit- und Schulsituation</t>
  </si>
  <si>
    <t>Mingram, Günter 1953-</t>
  </si>
  <si>
    <t>Einfluß des Ausdauertrainingszustandes auf die Kinetik von Ventilation und Kohlendioxydabgabe bei sprungförmiger Leistungsänderung</t>
  </si>
  <si>
    <t>Molt, Klaus</t>
  </si>
  <si>
    <t>Systematische Spielbeobachtung im Leistungstennis der Herren ein Beitrag zur speziellen Trainingslehre</t>
  </si>
  <si>
    <t>Moretti, Martina</t>
  </si>
  <si>
    <t>Die italienische Commedia dell'arte eine Darstellung, Analyse und Klärung ihrer Bedeutung im europäischen Kulturbereich</t>
  </si>
  <si>
    <t>Möller, Ludwig</t>
  </si>
  <si>
    <t>Überlegungen zur Bedeutung des Evangeliums für den Sport unter besonderer Berücksichtigung des Behindertensports</t>
  </si>
  <si>
    <t>Möschwitzer, Sabine 1959-</t>
  </si>
  <si>
    <t>Möglichkeiten des Spiels im Sport mit körperbehinderten Vorschulkindern</t>
  </si>
  <si>
    <t>Mösges, Harald 1955-</t>
  </si>
  <si>
    <t>Sozialisiertes Einflußstreben im Sportunterricht theoretische Überlegungen und informelle Unterrichtsbeobachtungen</t>
  </si>
  <si>
    <t>Müller, Eckart</t>
  </si>
  <si>
    <t>Sportartenwahl in Schule, Freizeit und Studium, untersucht an Sportstudenten</t>
  </si>
  <si>
    <t>Nagel, Volker 1954-</t>
  </si>
  <si>
    <t>Fördermaßnahmen für körperlich leistungsschwache Schüler in der DDR</t>
  </si>
  <si>
    <t>Nakoinz, Heike</t>
  </si>
  <si>
    <t>Funktionell-anatomische Analyse verschiedener Bewegungsfertigkeiten im Kampfsport Judo</t>
  </si>
  <si>
    <t>Nauheimer, Stefan 1955-</t>
  </si>
  <si>
    <t>Komik der Bewegung als ästhetische Kategorie im Theater (Versuch einer Analyse der komischen Dimensionen als Erscheinungsbild der menschlichen Bewegung und die ausgewählte Darstellung ihrer Umsetzung im Theater als Form ästhetischer Kategorie)</t>
  </si>
  <si>
    <t>Neef, Ute</t>
  </si>
  <si>
    <t>Beanspruchung des aktiven und passiven Bewegungsapparates beim Speerwurf</t>
  </si>
  <si>
    <t>Rudolf Steiner und die Anthroposophie in ihrer Bedeutung für den Bewegungsunterricht an der Waldorfschule</t>
  </si>
  <si>
    <t>Nickel, Roland</t>
  </si>
  <si>
    <t>Individuelles Verhalten des Nachbelastungslaktats in Abhängigkeit von Schwimmgeschwindigkeit und Streckenlänge</t>
  </si>
  <si>
    <t>Nieder, Hans-Josef</t>
  </si>
  <si>
    <t>Der Problemschüler im Sportunterricht</t>
  </si>
  <si>
    <t>Niesyt, Gerda</t>
  </si>
  <si>
    <t>Einfluß von körperlicher Belastung und Training auf den Eisenspiegel im Serum und Harn</t>
  </si>
  <si>
    <t>Nohl, Heinz Günter 1955-</t>
  </si>
  <si>
    <t>Die Lebenssituation der Körperbehinderten in der Bundesrepublik Deutschland dargestellt aus der Sichtweise "alternativer Bewegungen" Behinderter</t>
  </si>
  <si>
    <t>Nuyen, Thomas</t>
  </si>
  <si>
    <t>Zur subjektiven Wahrnehmung der verschiedenen Schwimmtechniken</t>
  </si>
  <si>
    <t>Order, Udo</t>
  </si>
  <si>
    <t>Über den Einfluß von körperlicher Belastung und Training auf die Blutkörperchensenkung und das C-reaktive Protein</t>
  </si>
  <si>
    <t>Osterburg, Dagmar</t>
  </si>
  <si>
    <t>Rudern im Spiegel der Kunst</t>
  </si>
  <si>
    <t>Otterness, Ole Christian</t>
  </si>
  <si>
    <t>Ein Vergleich von Herzfrequenz- und Laktatverhalten bei Herzinfarktpatienten während ansteigender Fahrradergometrie und individueller Laufbelastung</t>
  </si>
  <si>
    <t>Pachutzki, Manfred</t>
  </si>
  <si>
    <t>Entwicklung und heutiger Stand des deutschen Mädchen- und Damenfußballsports</t>
  </si>
  <si>
    <t>Papen, Henning &lt;&lt;von&gt;&gt;</t>
  </si>
  <si>
    <t>Die Leistungsfähigkeit bundesdeutscher Eliteruderer und -ruderinnen bei spiroergometrischen Untersuchungen</t>
  </si>
  <si>
    <t>Pfleiderer, Susanne</t>
  </si>
  <si>
    <t>Die Stellung des Akademischen Turnbundes zur Frau von 1883 bis zur Gegenwart</t>
  </si>
  <si>
    <t>Pohontsch, Wolfgang</t>
  </si>
  <si>
    <t>Das Verhalten des Blutlaktatspiegels und der Herzfrequenz während eines Circuittrainings nach der extensiven Intervallmethode</t>
  </si>
  <si>
    <t>Poller, Udo 1956-</t>
  </si>
  <si>
    <t>Untersuchung zum Fortschritt im Schwimmverhalten im 1. und 2. Lebensjahr am Beispiel der Säuglingsschwimmkurse der Deutschen Sporthochschule</t>
  </si>
  <si>
    <t>Poppel, Wolfram</t>
  </si>
  <si>
    <t>Tennistraining an der Ballwurfmaschine unter dem Aspekt der Prävention von Bewegungsmangelerkrankungen</t>
  </si>
  <si>
    <t>Pscheidl, Bernd</t>
  </si>
  <si>
    <t>"Rezepte" für den Sportunterricht in der lehrpraktischen Ausbildung von Sportlehrern</t>
  </si>
  <si>
    <t>Pudelski, Bernd</t>
  </si>
  <si>
    <t>Trainingsmerkmale und -wirkungen eines breitensportlichen Schwimmprogrammes mit erwachsenen Betriebssportteilnehmern</t>
  </si>
  <si>
    <t>Quade, Jens</t>
  </si>
  <si>
    <t>Segelsport der Behinderten ein Versuch der Ableitung didaktischer Ziele und methodischer Maßnahmen anhand der Analyse von übergeordneten didaktischen Vorstellungen und ausgewählten Segelprojekten</t>
  </si>
  <si>
    <t>Raschke, Sabine</t>
  </si>
  <si>
    <t>Physiologische Veränderungen und medizinische Probleme in großen Höhen</t>
  </si>
  <si>
    <t>Raulf, Bernd</t>
  </si>
  <si>
    <t>Untersuchung zum Einfluß einer visuell-verbalen Kurzschulung auf die Bewegungsvorstellung vom Diskuswurf bei Anfängern</t>
  </si>
  <si>
    <t>Rechter, Dietmar</t>
  </si>
  <si>
    <t>Die Möglichkeiten des als Teilmaßnahme der Rehabilitaion verstandenen Behindertensports in der spezifischen Lebenssituation Anfallskranker der Anstalt Bethel (Bielefeld)</t>
  </si>
  <si>
    <t>Redell, Susanne</t>
  </si>
  <si>
    <t>Zur Bedeutung des Reitens aus präventiver, therapeutischer und rehabilitativer Sicht</t>
  </si>
  <si>
    <t>Rehländer, Detlef</t>
  </si>
  <si>
    <t>Möglichkeiten und Grenzen kinematischer Aufnahmeverfahren zur Bewegungsanalyse im Sport, dargestellt am Verfahren der Chronozyklofotographie</t>
  </si>
  <si>
    <t>Reuschling, Peter</t>
  </si>
  <si>
    <t>Probleme bei der Anwendung einer Blickbewegungskamera (NAC Eye-Mark-Recorder) bei Untersuchungen zur visuellen Wahrnehmung im Sport</t>
  </si>
  <si>
    <t>Rick, Thomas</t>
  </si>
  <si>
    <t>Aspekte zum Training des Trampolinturners Versuch einer Trainingslehre für Hochleistungsspringer</t>
  </si>
  <si>
    <t>Riesch, Karl</t>
  </si>
  <si>
    <t>Untersuchung des Pulsfrequenz- und Laktatverhaltens während verschiedener Volleyball-Übungsformen und im Volleyball-Spiel bei Patienten im Zustand nach Herzinfarkt</t>
  </si>
  <si>
    <t>Runkel, Karl</t>
  </si>
  <si>
    <t>Anwendungsmöglichkeiten der Kampfsportarten Judo und Ringen im Behindertensport</t>
  </si>
  <si>
    <t>Russ, Andreas</t>
  </si>
  <si>
    <t>Die Auswirkung eines Judokonditionstrainings auf Kinder im Alter von acht bis dreizehn Jahren bei einer Trainingseinheit pro Woche</t>
  </si>
  <si>
    <t>Römling, Frank 1955-</t>
  </si>
  <si>
    <t>Frauensport in der DDR</t>
  </si>
  <si>
    <t>Rüschoff, Werner 1955-</t>
  </si>
  <si>
    <t>Analyse der formellen Struktur im Mannschaftssport Fußball anhand von Beurteilungen der Spielpositionen</t>
  </si>
  <si>
    <t>Salm, Rolf</t>
  </si>
  <si>
    <t>Verhalten der Herzfrequenz auf Hyperkapniebedingungen im Rattenbein</t>
  </si>
  <si>
    <t>Sander, Gertraud</t>
  </si>
  <si>
    <t>Behindertensport in anthroposophisch ausgerichteten Erziehungszentren dargestellt am Beispiel der Templehill-Gemeinschaft in Schottland</t>
  </si>
  <si>
    <t>Sauer, Volker 1956-</t>
  </si>
  <si>
    <t>Rudersport und Ruderregatten in England vom Beginn des 19. Jahrhunderts bis 1882 unter besonderer Berücksichtigung von The sporting magazine und The field</t>
  </si>
  <si>
    <t>Schell, Joachim Maria</t>
  </si>
  <si>
    <t>Untersuchung zur Genese des sozialisierten Einflußstrebens</t>
  </si>
  <si>
    <t>Scheunpflug, Petra 1956-</t>
  </si>
  <si>
    <t>Möglichkeiten und Grenzen der Zwillingsforschung bei der Talentsuche im Sprint</t>
  </si>
  <si>
    <t>Schintzel, Angelika</t>
  </si>
  <si>
    <t>Untersuchungen über die Beziehung zwischen Bewegungswissen und motorischem Vollzug am Beispiel des Sprungwurfs im Basketball</t>
  </si>
  <si>
    <t>Schlattmann, Andreas</t>
  </si>
  <si>
    <t>Selbstkonzept und körperliche Fitness eine empirische Analyse unter besonderer Berücksichtigung der Bewegungskoordination</t>
  </si>
  <si>
    <t>Schlotmann, Leopold</t>
  </si>
  <si>
    <t>Schlösser, Michael 1954-</t>
  </si>
  <si>
    <t>Die Einstellung zum Sport in Schule, Verein und Freizeit eine empirische Untersuchung mit 12 - 16jährigen Schülern von verschiedenen Schultypen</t>
  </si>
  <si>
    <t>Schmidla, Ulrich</t>
  </si>
  <si>
    <t>Sportthemen im politischen Teil der Süddeutschen Zeitung im Olympiajahr 1980</t>
  </si>
  <si>
    <t>Herz-Kreislauf-Adaptationen bei Frauen als Folge eines langzeitlich betriebenen Ausdauertrainings</t>
  </si>
  <si>
    <t>Schmitz, Petra</t>
  </si>
  <si>
    <t>Rhönradturnen im Sportunterricht Planung, Durchführung und Auswertung einer Einführungseinheit</t>
  </si>
  <si>
    <t>Schneider, Frank</t>
  </si>
  <si>
    <t>Hauptamtliche Trainer im Hochleistungssport der Bundesrepublik Deutschland eine Untersuchung an Trainern des DLV und des DTB unter besonderer Berücksichtigung rollentheoretischer Aspekte</t>
  </si>
  <si>
    <t>Schneider, Otmar</t>
  </si>
  <si>
    <t>Die Typologie der Sportstunde Entwicklung und Bedeutung von Stundentypen für die Konzeption von Sportunterricht</t>
  </si>
  <si>
    <t>Schneiders, Friedel</t>
  </si>
  <si>
    <t>Geschlechtsspezifische Einstellungen zum Sport ihre Auswirkungen auf die sportbezogene Aktivität Jugendlicher und Möglichkeiten ihrer Beeinflussung durch koedukativen Sportunterricht</t>
  </si>
  <si>
    <t>Scholz, Monika</t>
  </si>
  <si>
    <t>Theorie der Anspruchsniveausetzung und mögliche Schlußfolgerungen für den Sportunterricht in der Grundschule</t>
  </si>
  <si>
    <t>Schuhmacher, Horst</t>
  </si>
  <si>
    <t>Objektivierung einer Gewichtsreduktionstherapie (Schwimmtraining, Kuranwendung) für adipöse Kinder und Jugendliche durch Ergometeruntersuchungen und anthropometrische Messungen</t>
  </si>
  <si>
    <t>Schäfer, Michael</t>
  </si>
  <si>
    <t>Erhebungen zur Gefährdung von Schülern im gymnasialen Sportunterricht einer Schule und Entwicklung unfallverhütender Maßnahmen</t>
  </si>
  <si>
    <t>Schäferhoff, Peter 1955-</t>
  </si>
  <si>
    <t>Belastungsfähigkeit nach Meniskektomie</t>
  </si>
  <si>
    <t>Schürmann, Beate 1956-</t>
  </si>
  <si>
    <t>Möglichkeiten und Grenzen der didaktisch-methodischen Differenzierung im Sportunterricht aus der Sicht des Lehrers eine Erkundungsstudie in der Hauptschule</t>
  </si>
  <si>
    <t>Seegers, Regina</t>
  </si>
  <si>
    <t>Analyse der technisch-taktischen und konditionellen Anforderungen des Voltigiersportes Didaktisch-methodische Überlegungen zur Leistungsoptimierung</t>
  </si>
  <si>
    <t>Seiffert, Klaus Rüdiger 1954-</t>
  </si>
  <si>
    <t>Über die Veränderung der Herzfrequenz und der arteriellen Blutlaktatkonzentration im Verlauf eines Circuit-Programms nach der Methode der intensiven Intervallarbeit</t>
  </si>
  <si>
    <t>Seiler, Monika</t>
  </si>
  <si>
    <t>Eine empirische Untersuchung über den Zusammenhang zwischen den Einstellungen gegenüber Rollstuhlfahrern und dem Selbst- und Körperkonzept</t>
  </si>
  <si>
    <t>Selle, Birgit 1956-</t>
  </si>
  <si>
    <t>Musik als therapeutisches Mittel im Sportunterricht mit MCD-Kindern</t>
  </si>
  <si>
    <t>Siemons, Karl</t>
  </si>
  <si>
    <t>Systematische Spielbeobachtung von Weltklassetennisspielern beim Cologne-Cup 1978 unter besonderer Berücksichtigung der Halbfinalisten sowie der deutschen Spieler</t>
  </si>
  <si>
    <t>Sigl, Klaus</t>
  </si>
  <si>
    <t>Vergleichende Untersuchung zur Leistungsdiagnose für Speerwerfen im Schul-, Jugendleistungs- und Hochleistungssport</t>
  </si>
  <si>
    <t>Simon, Frank</t>
  </si>
  <si>
    <t>Experimentelle Untersuchung zum Phänomen des bilateralen Transfers am Beispiel einer Wahlreaktionsaufgabe</t>
  </si>
  <si>
    <t>Spittmann, Christa</t>
  </si>
  <si>
    <t>Auswirkungen eines spezifischen Trainingsprogramms auf das Abwehrverhalten einer Frauenhandballmannschaft</t>
  </si>
  <si>
    <t>Späte, Dietlinde 1957-</t>
  </si>
  <si>
    <t>Das Verhalten der Blutspiegelkurve des Laktats nach submaximalen und maximalen 100-m-Läufen bei Sportstudentinnen und Sprinterinnen</t>
  </si>
  <si>
    <t>Stamm, Manfred</t>
  </si>
  <si>
    <t>Die Arbeitsmöglichkeiten des Sportlehrers im Tourismus</t>
  </si>
  <si>
    <t>Stangenberg, Gisela 1958-</t>
  </si>
  <si>
    <t>Deutsche Turnfeste eine empirische Untersuchung über Ansichten und Meinungen jugendlicher und erwachsener Teilnehmer</t>
  </si>
  <si>
    <t>Stangenberg, Heinz</t>
  </si>
  <si>
    <t>Einstellungen von Turnvereinsmitgliedern zu ihrem Sport</t>
  </si>
  <si>
    <t>Stehle, Peter</t>
  </si>
  <si>
    <t>Über den Einfluß anaboler Steroide und eines Ausdauertrainings auf die Skelettmuskulatur</t>
  </si>
  <si>
    <t>Stelten, Friedrich 1957-</t>
  </si>
  <si>
    <t>Analyse der Zuwendungsmotivation von weiblichen Teilnehmern an Seniorensportgruppen</t>
  </si>
  <si>
    <t>Strasser, Martin</t>
  </si>
  <si>
    <t>Untersuchung über den Einfluß von Vorbelastung auf kardio-pulmonale und metabolische Parameter beim Stufentest auf dem Fahrradergometer</t>
  </si>
  <si>
    <t>Striehl, Dieter</t>
  </si>
  <si>
    <t>Die körperliche Leistungsfähigkeit von Schülern und Schülerinnen der Jahrgangsstufe sechs vor und nach einem gezielten Übungs- und Trainingsprogramm im Sportförderunterricht</t>
  </si>
  <si>
    <t>Stüwe, Joachim 1952-</t>
  </si>
  <si>
    <t>Das Hockeyspiel eine Analyse seines pädagogisch-didaktischen Potentials und Übertragungsmöglichkeiten auf ein spielgemäßes Konzept</t>
  </si>
  <si>
    <t>Szikszay, Huba-Horst</t>
  </si>
  <si>
    <t>Schulsport und Vereinssport für Kinder und Jugendliche in Rumänien</t>
  </si>
  <si>
    <t>Telek, Zoltàn</t>
  </si>
  <si>
    <t>Ferenc Kemèny und die Geschichte des Ungarischen Olympischen Komitees bis zum II. Weltkrieg</t>
  </si>
  <si>
    <t>Terhoeven, Andreas 1950-</t>
  </si>
  <si>
    <t>Notwendigkeit, Möglichkeiten und Probleme einer Investitionslenkung</t>
  </si>
  <si>
    <t>Tetzlaff, Frank</t>
  </si>
  <si>
    <t>Sportangebot und Sportorganisation an kommerziellen Sportbetrieben im Raum Erftstadt - Köln</t>
  </si>
  <si>
    <t>Thews, Heinz</t>
  </si>
  <si>
    <t>Trainingssteuerung im Tischtennis</t>
  </si>
  <si>
    <t>Thieltges, Hans-Georg</t>
  </si>
  <si>
    <t>Verhalten der Atemfrequenz auf Hyperkapniebedingungen im Rattenhinterbein</t>
  </si>
  <si>
    <t>Thomas, Hans-Joachim</t>
  </si>
  <si>
    <t>Die Bedeutung Ellen Keys für die reformpädagogische Bewegung - auch unter Berücksichtigung von Spiel und Bewegung</t>
  </si>
  <si>
    <t>Thome, Elisabeth</t>
  </si>
  <si>
    <t>Analyse der Beziehung zwischen ausgewählten Persönlichkeitsmerkmalen und Sport-, Freizeitinteressen bei Heimjugendlichen unter besonderer Berücksichtigung der Aggression anhand eines selbstkonstruierten Fragebogens</t>
  </si>
  <si>
    <t>Tichelkamp, Hannelore 1956-</t>
  </si>
  <si>
    <t>Veränderungen des Serumferritins während eines 4tägigen Dauerlaufes</t>
  </si>
  <si>
    <t>Tillmann, Martin</t>
  </si>
  <si>
    <t>Experimentelle Untersuchung zu Auswirkungen ausgewählter Modifikationen der visuellen Kontrolle auf das Erlernen einer feinmotorischen Umsteckaufgabe</t>
  </si>
  <si>
    <t>Tobler, Henning</t>
  </si>
  <si>
    <t>Haltung und Haltungsbeurteilung</t>
  </si>
  <si>
    <t>Tritschoks, Hans-Jürgen</t>
  </si>
  <si>
    <t>Über die Bewertbarkeit der Kletterstufe nach Kaltenbach für die Leistungsdiagnostik im Vergleich zum Laufband und Fahrradergometer</t>
  </si>
  <si>
    <t>Uber, Armin</t>
  </si>
  <si>
    <t>Über den Einfluß muskulärer Arbeit auf die Thrombozyten</t>
  </si>
  <si>
    <t>Uessler, Lothar 1953-</t>
  </si>
  <si>
    <t>Das Foulverhalten in der Handball-Bundesligasaison 1981/82 Ursachen und Folgen des neuen Regelwerks</t>
  </si>
  <si>
    <t>Venrath, Dorothee</t>
  </si>
  <si>
    <t>Eine Standortbestimmung der gegenwärtigen Pantomime in der Bundesrepublik Deutschland, verglichen mit pantomimischen Erscheinungsformen der Vergangenheit, auf der Grundlage von Literatur und Interviews mit deutschsprachigen Pantomimen</t>
  </si>
  <si>
    <t>Vogel, Ellen</t>
  </si>
  <si>
    <t>Beobachtungen im praktischen Alterssport in Mönchengladbach und Minden</t>
  </si>
  <si>
    <t>Vollenschier, Joachim</t>
  </si>
  <si>
    <t>Die Verwendung von Sportmotiven in der Konsumwerbung</t>
  </si>
  <si>
    <t>Voß, Hans-Werner 1953-</t>
  </si>
  <si>
    <t>Die körperliche Leistungsfähigkeit von Berufsschülern in verschiedenen Berufsgruppen</t>
  </si>
  <si>
    <t>Walkembach, Wolfgang</t>
  </si>
  <si>
    <t>Kriterien zur Auswahl von Kindern für den Sportförderunterricht auf der Grundlage der Sportnote und der Leistungsfähigkeit</t>
  </si>
  <si>
    <t>Weichenthal, Ute 1956-</t>
  </si>
  <si>
    <t>Der Sportunterricht an den Primary Schools in Großbritannien und den Grundschulen der Bundesrepublik Deutschland</t>
  </si>
  <si>
    <t>Welck, Bernhard &lt;&lt;von&gt;&gt; 1954-</t>
  </si>
  <si>
    <t>Morphometrische Untersuchungen zur Modifizierbarkeit motorischer Endplatten durch Training</t>
  </si>
  <si>
    <t>Wendt, Uwe</t>
  </si>
  <si>
    <t>Spezielle Trainings-Programme an der Tennis-Ballmaschine unter dem Gesichtspunkt der tennisspezifischen Leistungsoptimierung</t>
  </si>
  <si>
    <t>Werner, Susanne</t>
  </si>
  <si>
    <t>Zum Problem der Trainingssteuerung im weiblichen Kunstturnen</t>
  </si>
  <si>
    <t>Will, Karl-Heinz</t>
  </si>
  <si>
    <t>Bewegungslernen und Bewegungssteuerung Blinder im Vergleich mit blind übenden Sehenden im O'Connor-Finger-Dexterity-Test</t>
  </si>
  <si>
    <t>Wittig, Christoph 1955-</t>
  </si>
  <si>
    <t>Untersuchung zum Blick- und Entscheidungsverhalten beim Beobachten von Volleyballangriffsaktionen</t>
  </si>
  <si>
    <t>Wolf, Hans-Jürgen</t>
  </si>
  <si>
    <t>Planung, Durchführung und Auswertung von Sportunterricht in der Sekundarstufe I unter dem besonderen Aspekt der Realisierung kognitiver Lernziele dargestellt an einem einjährigen Volleyball-Lehrgang mit der 9. Klasse einer Realschule</t>
  </si>
  <si>
    <t>Worst, Helma</t>
  </si>
  <si>
    <t>Das Unfallgeschehen beim Trampolinturnen und Minitrampolinspringen innerhalb des Schulsports</t>
  </si>
  <si>
    <t>Wruck, Rolf</t>
  </si>
  <si>
    <t>Der Einfluß abgestufter statischer Belastung auf die Herzfrequenz und den Energieumsatz</t>
  </si>
  <si>
    <t>Wulf, Gabriele</t>
  </si>
  <si>
    <t>Grundlagen und Bedeutung der Sofort- bzw. Synchroninformation</t>
  </si>
  <si>
    <t>Wunsch, Christine</t>
  </si>
  <si>
    <t>Über die laktazide Kapazität und die Fähigkeit Laktat zu eliminieren 56 - 76 jähriger untrainierter Frauen und Männer nach fahrradergometrischerMaximalbelastung Christine Wunsch</t>
  </si>
  <si>
    <t>Zebrowski, Eva</t>
  </si>
  <si>
    <t>Auswirkungen eines motorischen Förderprogramms auf die Motorik von Schülern des ersten Grundschuljahres</t>
  </si>
  <si>
    <t>Zenker, Reinhard</t>
  </si>
  <si>
    <t>Der Einfluß eines 8-wöchigen minimalen Trainingsprogrammes an isokinetischen Trainingsgeräten auf die körperliche Leistungsfähigkeit</t>
  </si>
  <si>
    <t>Zeppenfeld, Ulrich</t>
  </si>
  <si>
    <t>Das olympische Zeremoniell und seine pädagogische Bedeutung</t>
  </si>
  <si>
    <t>Zimmer, Hanspeter</t>
  </si>
  <si>
    <t>Adrenalin und Noradrenalin beim Motorradfahren als Parameter für physische und psychische Belastung</t>
  </si>
  <si>
    <t>Zimmermann, Georg</t>
  </si>
  <si>
    <t>Der Freizeitbezug des Sportunterrichts</t>
  </si>
  <si>
    <t>Zobel, Georg</t>
  </si>
  <si>
    <t>Darstellung der taktischen Handlungen und ihr Training im Eishockey</t>
  </si>
  <si>
    <t>Schmitz, Jürgen</t>
  </si>
  <si>
    <t>Untersuchungen zum Blickverhalten beim Beobachten von Trampolinübungen durch Leistungsspringer und Anfänger</t>
  </si>
  <si>
    <t>Die Notwendigkeit des Spielens dargestellt an den Ausdrucks- und Erscheinungsformen der darstellenden Künste und als Lebensphilosophie zur anthropologischen Selbstverwirklichung</t>
  </si>
  <si>
    <t>1983</t>
  </si>
  <si>
    <t>Albers, Hans-Jürgen</t>
  </si>
  <si>
    <t>Das Schulbuch für den nach Sportarten differenzierten Unterricht unter besonderer Berücksichtigung des Sportunterrichts in der gymnasialen Oberstufe der Sekundarstufe II</t>
  </si>
  <si>
    <t>Alexander-Ekart, Peggy</t>
  </si>
  <si>
    <t>Das Anspruchsniveau als didaktische Kategorie und seine Erfassung mit Hilfe des "Jump-Trainers" eine Validitätsstudie</t>
  </si>
  <si>
    <t>Amern, Angelika &lt;&lt;van&gt;&gt;</t>
  </si>
  <si>
    <t>Empirische Untersuchung zur Wechselbeziehung von Anspruchsniveausetzung, Motivausprägung und Einstellung zum Sport</t>
  </si>
  <si>
    <t>Baller, Arno</t>
  </si>
  <si>
    <t>Ruderergometrische Untersuchungen zur Feststellung der Ausdauer- und Maximalleistungsfähigkeit bei Nachwuchs- und Eliteruderern</t>
  </si>
  <si>
    <t>Bartelt-Ludwig, Rosemarie</t>
  </si>
  <si>
    <t>Anabole Steroide experimentelle Befunde des Einflusses auf den gesunden Menschen</t>
  </si>
  <si>
    <t>Baum, Klaus</t>
  </si>
  <si>
    <t>Einzelfaserableitungen in vivo am N. ischiadicus des rechten Hinterbeines der Ratte Einfluß erhöhter Laktatkonzentration in der Muskulatur auf das Verhalten der Spikefrequenz afferenter Nervenfasern unter besonderer Berücksichtigung der Fasern aus Gruppe III und IV</t>
  </si>
  <si>
    <t>Becker, Karl-Heinz</t>
  </si>
  <si>
    <t>Empirische Analyse ausgewählter Technikelemente im Squash</t>
  </si>
  <si>
    <t xml:space="preserve"> 5 Squ 410</t>
  </si>
  <si>
    <t>Beckmann, Gudrun 1955-</t>
  </si>
  <si>
    <t>Untersuchung über den Einfluß passiver und sportartspezifischer aktiver Erholung auf die Laktateliminationsgeschwindigkeit im Schwimmen</t>
  </si>
  <si>
    <t>Bieling, Silva</t>
  </si>
  <si>
    <t>Der Einfluß von körperlicher Belastung und Training auf den Rheumafaktor</t>
  </si>
  <si>
    <t xml:space="preserve"> 3 Med 597</t>
  </si>
  <si>
    <t>Bierwirth, Andrea</t>
  </si>
  <si>
    <t>Das Lernziel Kreativität und seine Berücksichtigung im Modellversuch "Künstler und Schüler" in Köln</t>
  </si>
  <si>
    <t xml:space="preserve"> 2 Pae 031</t>
  </si>
  <si>
    <t>Biesenbach, Gabriele</t>
  </si>
  <si>
    <t>Möglichkeiten und Grenzen der didaktisch-methodischen Differenzierung im Sportunterricht aus der Sicht des Lehrers eine Erkundungsstudie in der Grundschule</t>
  </si>
  <si>
    <t>Biesenbach, Rolf B.</t>
  </si>
  <si>
    <t>Einflußmöglichkeiten des Sportunterrichts auf Freizeitsport aus der Sicht von Gymnasiasten</t>
  </si>
  <si>
    <t xml:space="preserve"> 4 Frb 135e</t>
  </si>
  <si>
    <t>Bischof, Günther 1944-</t>
  </si>
  <si>
    <t>Über die Genauigkeit der Herzfrequenzeigenmessung von unterschiedlich ausdauertrainierten Probanden Höhe der Zählfehler, Fehlerquellen und mögliche Korrekturmaßnahmen</t>
  </si>
  <si>
    <t>Bisdorf, Siegfried-Matthias</t>
  </si>
  <si>
    <t>Struktur und soziale Prozesse bei Hobby-Mixed-Volleyballgruppen</t>
  </si>
  <si>
    <t>Blechert, Gerhard</t>
  </si>
  <si>
    <t>Die Bedeutung der unterschiedlichen Anregungsformen des sozialen Umfeldes zum freizeitorientierten Sporttreiben</t>
  </si>
  <si>
    <t>Boch, Bernward</t>
  </si>
  <si>
    <t>Wissenssoziologie und Positivismusstreit</t>
  </si>
  <si>
    <t xml:space="preserve"> 2 Soz 091</t>
  </si>
  <si>
    <t>Bockhoff, Peter</t>
  </si>
  <si>
    <t>Die Volleyball-Vermittlungsmodelle von Dürrwächter und Götsch/Papageorgiou/Tiegel eine vergleichende empirische Untersuchung zur Entwicklung des Spielniveaus in der Jahrgangsstufe IV (Primarstufe)</t>
  </si>
  <si>
    <t>Bodden, Doris</t>
  </si>
  <si>
    <t>Steuerungsmöglichkeiten der Schülermitarbeit durch Sprachverwendung im Sportunterricht dargestellt an Beispielen aus den Jahrgangsstufen 10 und 12 eines Gymnasiums</t>
  </si>
  <si>
    <t>Born, Hans-Peter 1953-</t>
  </si>
  <si>
    <t>Analyse der Schlagarten im Hochleistungstennis auf Ascheplätzen exemplarische Darstellung des Nations-Cup 1981 in Düsseldorf</t>
  </si>
  <si>
    <t xml:space="preserve"> 5 Ten 410</t>
  </si>
  <si>
    <t>Born, Ralf</t>
  </si>
  <si>
    <t>Die Auswirkung isometrischer Haltearbeit auf die maximale Apnoezeit unter besonderer Berücksichtigung der arteriellen H + -Ionen- und Laktatkonzentr ation</t>
  </si>
  <si>
    <t>Born, Sabine</t>
  </si>
  <si>
    <t>Systematische Spielanalyse beim Nations-Cup in Düsseldorf 8́1 vergleichende Darstellung von unterschiedlichen Spielertypen und Spielweisen der Weltklasse</t>
  </si>
  <si>
    <t>Bouten, Ingrid</t>
  </si>
  <si>
    <t>Beurteilung der Rumpfhaltung sechs- bis zehnjähriger Schüler Überprüfung verschiedener Beurteilungsverfahren der Auswahlverfahren im Schulsonderturnen</t>
  </si>
  <si>
    <t xml:space="preserve"> 3 Med 800</t>
  </si>
  <si>
    <t>Brandt, Horst</t>
  </si>
  <si>
    <t>Die erzieherische Bedeutsamkeit asiatischer Kampfkünste am Beispiel Taekwon-Do</t>
  </si>
  <si>
    <t xml:space="preserve"> 6 Ktu 135e</t>
  </si>
  <si>
    <t>Braus, Michael</t>
  </si>
  <si>
    <t>Funktion und Gestaltung gymnastischer Programme für den Freizeitskiläufer</t>
  </si>
  <si>
    <t>Brenner, Norbert</t>
  </si>
  <si>
    <t>Jüdische Turn- und Sportvereine in Köln 1900-1939</t>
  </si>
  <si>
    <t>Breucker, Georg</t>
  </si>
  <si>
    <t>Soziale Differenzierungsprozesse und Veränderungen in der Nachfrage nach Sport</t>
  </si>
  <si>
    <t>Brinkhues, Norbert</t>
  </si>
  <si>
    <t>Zum Problem der Aktualität der Lehrweise des Kugelstoßens in der Schule</t>
  </si>
  <si>
    <t>Brocks, Ludger</t>
  </si>
  <si>
    <t>Empirische Untersuchung zur Beziehung zwischen Trainern und Stamm- und Ersatzspielern im höheren Amateurfußball</t>
  </si>
  <si>
    <t>Brosowski, Gerd</t>
  </si>
  <si>
    <t>Modifikation des Motiv-Gitters im Hinblick auf Furcht vor Mißerfolg, insbesondere Furcht vor sozialen Konsequenzen und eines Selbstkonzeptfragebogens</t>
  </si>
  <si>
    <t>Brüggemann, Peter 1952-</t>
  </si>
  <si>
    <t>Auswirkungen der unterschiedlichen körperlichen Belastung auf Wahlreaktionen bei Sportstudenten</t>
  </si>
  <si>
    <t xml:space="preserve"> 3 Tra 850</t>
  </si>
  <si>
    <t>Bucher, Sylvia</t>
  </si>
  <si>
    <t>Untersuchung zum Zusammenhang von Blickverhalten und der Fähigkeit zur Bewegungsbeurteilung in Verbindung mit der Entwicklung einer Bewegungsvorstellung vom Flick-Flack mittels verschiedener Schulungsmethoden</t>
  </si>
  <si>
    <t>Busch, Rolf</t>
  </si>
  <si>
    <t>Zur Frage der streckenmäßigen Spezialisierung jugendlicher Leistungsschwimmer anhand von Kraft- und Beweglichkeitsmerkmalen eine empirische Untersuchung an 49 Schwimmern und Schwimmerinnen im Alter von 13 - 17 Jahren</t>
  </si>
  <si>
    <t>Buschmeyer, Jochem</t>
  </si>
  <si>
    <t>Die Reichstagsdebatte 1914 über die finanzielle Förderung der VI. Olympischen Spiele 1916 im Spannungsfeld der ideologischen Auseinandersetzung</t>
  </si>
  <si>
    <t xml:space="preserve"> 1 Oly 820</t>
  </si>
  <si>
    <t>Bünker, Stefan</t>
  </si>
  <si>
    <t>Die Individualtaktik des Aufgebers im Volleyball eine Überprüfung der Effektivität der individualtaktischen Handlungen des Aufgebers anhand von Videoaufzeichnungen vom internationalen Volleyballturnier der Nationalmannschaften der Damen im Januar 1982 in Bremen ; ein Beitrag zu systematischen Spielbeobachtungen</t>
  </si>
  <si>
    <t>Cebulla, Karin</t>
  </si>
  <si>
    <t>Betrachtung gegenwärtiger, krisenhafter Gesellschaftsphänomene und die Darstellung einiger Versuche, sich aus diesen zu lösen unter besonderer Berücksichtigung anthroposophischer Lebens- und Arbeitsgemeinschaften</t>
  </si>
  <si>
    <t xml:space="preserve"> 2 Soz 012</t>
  </si>
  <si>
    <t>Cistecky, Michael</t>
  </si>
  <si>
    <t>Entwicklung einer Testbatterie für allgemeine Gewandheit und Geschicklichkeit bei Fußballspielern</t>
  </si>
  <si>
    <t>Conrads, Sigrun</t>
  </si>
  <si>
    <t>Verteilungsmuster (Lokalisation und Diagnose) von Verletzungen im alpinen Skilauf</t>
  </si>
  <si>
    <t xml:space="preserve"> 6 Wit 135h</t>
  </si>
  <si>
    <t>Dahlhoff, Petra</t>
  </si>
  <si>
    <t>Vergleichende Untersuchung über den Einfluß eines fünfminütigen Dauerschwimmens auf die neuromuskuläre Erregbarkeit bei Schwimmern, Sportstudenten und Freizeitsportlern</t>
  </si>
  <si>
    <t xml:space="preserve"> 6 Wcs 135k</t>
  </si>
  <si>
    <t>Demarmels, Thomas</t>
  </si>
  <si>
    <t>Eine Geschichte des Instituts für Musik- und Tanzpädagogik</t>
  </si>
  <si>
    <t>Didriksson, Jon</t>
  </si>
  <si>
    <t>Unmittelbare und längerfristige Auswirkungen eines 11-wöchigen Betriebssportprogramms auf die körperliche Fitness von Grubenwehrmännern</t>
  </si>
  <si>
    <t xml:space="preserve"> 6 Fit 140f</t>
  </si>
  <si>
    <t>Diers, Paul-Theo</t>
  </si>
  <si>
    <t>Anaerobe Belastungen beim Bergsteigen in Abhängigkeit vom Schwierigkeitsgrad und von der Zeit</t>
  </si>
  <si>
    <t xml:space="preserve"> 6 Alp 135h</t>
  </si>
  <si>
    <t>Docas, Athanasios</t>
  </si>
  <si>
    <t>Zur Problematik der sozialen Integration ausländischer Arbeitnehmer-Kinder in der Bundesrepublik Deutschland</t>
  </si>
  <si>
    <t>Dudene, Petra</t>
  </si>
  <si>
    <t>Das rhytmische Prinzip im Schulsonderturnen ein Ansatz zur Integration der Rhythmik in das Schulsonderturnen der Primarstufe</t>
  </si>
  <si>
    <t xml:space="preserve"> 6 Tur 140d</t>
  </si>
  <si>
    <t>Dzionsko, Wolfgang</t>
  </si>
  <si>
    <t>Entwicklung einer Judo-Kata unter besonderer Berücksichtigung ihrer Anpassung an das Kyu-Grad-System und ihre Eignung zum Wettkampf</t>
  </si>
  <si>
    <t xml:space="preserve"> 6 Kbv 410</t>
  </si>
  <si>
    <t>Edling, Rüdiger</t>
  </si>
  <si>
    <t>Vergleichende Analyse von Beanspruchungsstrukturen im Skilanglauf und Kraulschwimmen</t>
  </si>
  <si>
    <t>Ehrlich, Gunther</t>
  </si>
  <si>
    <t>Über den Effekt eines isokinetischen Muskelkrafttrainings auf die Skelettmuskulatur in Relation zum statischen Krafttrainingseffekt</t>
  </si>
  <si>
    <t>Ellenberger, Friedrich</t>
  </si>
  <si>
    <t>Zum Problem der Persönlichkeitsentwicklung bei Kindern eine Diskussion unterschiedlicher Erziehungskonzeptionen</t>
  </si>
  <si>
    <t>Fassbender, Birgit</t>
  </si>
  <si>
    <t>Die Forderung nach lehrerzentrierter Curriculumentwicklung und erste Ansätze für das Fach Sport</t>
  </si>
  <si>
    <t xml:space="preserve"> 2 Pae 258</t>
  </si>
  <si>
    <t>Feldhoff, Irmgard</t>
  </si>
  <si>
    <t>Möglichkeiten und Grenzen der didaktisch-methodischen Differenzierung im Sportunterricht aus der Sicht des Lehrers eine Erkundungsstudie am Gymnasium</t>
  </si>
  <si>
    <t>Fenten, Günter</t>
  </si>
  <si>
    <t>Untersuchungen zur psychischen Wettkampfvorbereitung von Leistungssportlern im Kunst- und Trampolinturnen</t>
  </si>
  <si>
    <t>Fiesel, Rainer</t>
  </si>
  <si>
    <t>Die Belastungsabhängigkeit der Katecholaminausscheidung bei Gewichthebern unter Trainings- und Wettkampfbedingungen</t>
  </si>
  <si>
    <t>Fischer, Hiltrud</t>
  </si>
  <si>
    <t>Der Weltverband für Frauensport (F.S.F.I. = Féderation Sportive Féminine Internationale) und seine besonderen Aufgaben</t>
  </si>
  <si>
    <t xml:space="preserve"> 4 Fra 125</t>
  </si>
  <si>
    <t>Flick, Verena</t>
  </si>
  <si>
    <t>Gibt es an den Gehörlosenschulen der BRD einen fachübergreifenden Zusammenhang von Musik, Bewegung und Sprache?</t>
  </si>
  <si>
    <t xml:space="preserve"> 6 Beh 690</t>
  </si>
  <si>
    <t>Franken, Richard</t>
  </si>
  <si>
    <t>Der 400-m-Hürdenlauf der Frauen, dargestellt an einer Betrachtung der Renntaktik im Vergleich zum 400-m-Hürdenlauf der Männer</t>
  </si>
  <si>
    <t>Franz, Fred-Armin</t>
  </si>
  <si>
    <t>Zur Problematik des Geradeauslaufens nach akustischen Signalen von Blinden und stark sehbehinderten Jugendlichen (empirische Untersuchung)</t>
  </si>
  <si>
    <t>Frauenrath, Gertrud-Hildegard</t>
  </si>
  <si>
    <t>Allgemeine Probleme des Damenfußballs eine Analyse der Geschlechterrollen und ihr Einfluß auf den Sport</t>
  </si>
  <si>
    <t>Freyer, Peter</t>
  </si>
  <si>
    <t>Die Entwicklung des außerunterrichtlichen Schulsports in Nordrhein-Westfalen nach 1945 unter besonderer Berücksichtigung des Wettkampfwesens</t>
  </si>
  <si>
    <t>Friebel, Walter</t>
  </si>
  <si>
    <t>Sport in Südafrika unter der besonderen Berücksichtigung der internationalen Sportpolitik im Zeitraum von 1966 - 1981</t>
  </si>
  <si>
    <t>Frohn, Franz-Josef</t>
  </si>
  <si>
    <t>Kenntnisüberprüfung im Sportunterricht der gymnasialen Oberstufe anhand informeller Tests</t>
  </si>
  <si>
    <t>Fröhleke, Bernhard</t>
  </si>
  <si>
    <t>Die Haltung von Kindern im Vorschulalter ihre Abhängigkeit vom motorischen Entwicklungsstand und von sozialen Umweltfaktoren ; eine empirische Untersuchung an 5- bis 6jährigen Kindergartenkindern</t>
  </si>
  <si>
    <t xml:space="preserve"> 46 P</t>
  </si>
  <si>
    <t>Fuchs, Helga</t>
  </si>
  <si>
    <t>Der Pferdesport im römischen Zirkus</t>
  </si>
  <si>
    <t>Gast, Renate</t>
  </si>
  <si>
    <t>Unfälle beim Schulsport ihre Einschätzung aus verschiedenen systematischen Aspekten unter besonderer Berücksichtigung pädagogischer Folgerungen</t>
  </si>
  <si>
    <t>Geb, Erich</t>
  </si>
  <si>
    <t>Wirkungen des Aldosterons auf die Blutzusammensetzung sowie auf den Phosphatstoffwechsel, Glykogengehalt und Enzymaktivitäten im Skelett- und Herzmuskel der Ratte</t>
  </si>
  <si>
    <t xml:space="preserve"> 3 Med 026</t>
  </si>
  <si>
    <t>Gennies, Benno</t>
  </si>
  <si>
    <t>Traditionelle, niederländische Volkssportarten heute noch betrieben</t>
  </si>
  <si>
    <t>Geppert, Roland</t>
  </si>
  <si>
    <t>Über das Verhalten des Serummagnesiumspiegels während eines 3-Stunden-Laufes vor und nach einem 6-8wöchigen Ausdauertraining</t>
  </si>
  <si>
    <t xml:space="preserve"> 3 Tra 280</t>
  </si>
  <si>
    <t>Gerhardt, Christina ca. 20./21. Jh.</t>
  </si>
  <si>
    <t>Die Möglichkeit der Förderung der Sprachanbahnung bei gehörlosen Kindern mit Hilfe von Bewegung und Musik</t>
  </si>
  <si>
    <t>Gerstenberger, Martin</t>
  </si>
  <si>
    <t>Pharmakokinetik von Präparaten, die bevorzugt von Sportlern eingenommen werden</t>
  </si>
  <si>
    <t>Geurtz, Christoph</t>
  </si>
  <si>
    <t>Funktionell-anatomische Analyse des Diskuswurfs unter besonderer Berücksichtigung der unterschiedlichen Abwurfvarianten</t>
  </si>
  <si>
    <t>Gollnick, Maria</t>
  </si>
  <si>
    <t>Sport als Therapie bei Depressiven unter Berücksichtigung der Verhaltensmodifikation</t>
  </si>
  <si>
    <t>Gommann, Albrecht</t>
  </si>
  <si>
    <t>Techniktraining und Technikkontrolle im Sport</t>
  </si>
  <si>
    <t xml:space="preserve"> 3 Tra 320</t>
  </si>
  <si>
    <t>Gracher, Matthias</t>
  </si>
  <si>
    <t>Die Belastungsintensität beim Laufen im Rahmen des Freizeit- und Gesundheitssports gemessen an der Pulsfrequenz und Laktatkonzentration</t>
  </si>
  <si>
    <t>Graf, Andrea</t>
  </si>
  <si>
    <t>Der Hochleistungssport aus der Sicht der katholischen und evangelischen Kirche nach dem Zweiten Weltkrieg</t>
  </si>
  <si>
    <t>Graf, Jürgen</t>
  </si>
  <si>
    <t>Untersuchungen verschiedener kleiner Spiele im Hinblick auf ihre Eignung für Patienten mit Herz-Kreislauferkrankungen anhand von telemetrischen Herzfrequenzmessungen, Laktatmessungen und Fragebogenerhebungen</t>
  </si>
  <si>
    <t xml:space="preserve"> 3 Med 615</t>
  </si>
  <si>
    <t>GroßKopf, Hans-Jörg</t>
  </si>
  <si>
    <t>Die Anwendung der Bildserienfotografie und Videofilmtechnik bei der Darstellung ausgewählter Aspekte des Bewegungsverhaltens von 5 zerebral bewegungsgestörten Erwachsenen</t>
  </si>
  <si>
    <t xml:space="preserve"> 4 Beh 860</t>
  </si>
  <si>
    <t>Grubbe, Ulrich</t>
  </si>
  <si>
    <t>Aktivitätsveränderungen verschiedener Enzyme im Serum bei wettkampfspezifischen Belastungen im Tennis</t>
  </si>
  <si>
    <t xml:space="preserve"> 5 Ten 135h</t>
  </si>
  <si>
    <t>Gunckel, Gerhard</t>
  </si>
  <si>
    <t>Tennis unter präventiv-medizinischen Gesichtspunkten</t>
  </si>
  <si>
    <t>Gälweiler, Heinz-Peter 1955-</t>
  </si>
  <si>
    <t>Der Einfluß von diuretisch wirksamen Pharmaka auf verschiedene Stoffwechselparameter</t>
  </si>
  <si>
    <t>Görtz, Christoph</t>
  </si>
  <si>
    <t>Einstellungen zu Freizeitsportarten bei Gymnasialschülern</t>
  </si>
  <si>
    <t>Haag, Gerd</t>
  </si>
  <si>
    <t>Statistische Zusammenhänge zwischen gemessenen Bodenreaktionskräften und Beschleunigungen einiger Körperpunkte bei zwei verschiedenen Bodenarten</t>
  </si>
  <si>
    <t>Hammelmann, Eduard</t>
  </si>
  <si>
    <t>Sozialisation durch Spiel und Sport unter Berücksichtigung von Randgruppen</t>
  </si>
  <si>
    <t>Hansen, Klaus-Peter</t>
  </si>
  <si>
    <t>Die Honorartrainertätigkeit ein Befragung nordrheinwestfälischer Trainer</t>
  </si>
  <si>
    <t>Harnisch, Lutz</t>
  </si>
  <si>
    <t>Über den Einfluß des sozialen Umfeldes insbesondere der Trainingsgruppe und die leistungssportliche Einstellung von Schwimmsportlerinnen ; eine vergleichende Fragebogenuntersuchung an Wettkampfschwimmerinnen und Wasserballspielerinnen</t>
  </si>
  <si>
    <t xml:space="preserve"> 2 Soz 550</t>
  </si>
  <si>
    <t>Hartbaum, Michael</t>
  </si>
  <si>
    <t>Grundlagen für das Tennistraining im Kindesalter unter besonderer Berücksichtigung der Koordination</t>
  </si>
  <si>
    <t>Hartmann, Michael</t>
  </si>
  <si>
    <t>Bestimmung der O2-Aufnahme-Kinetik mit Hilfe binärer Leistungssignale in Abhängigkeit vom Trainingszustand</t>
  </si>
  <si>
    <t>Hartmann, Petra 1970-</t>
  </si>
  <si>
    <t>Laufen im Vorschulalter Ergebnis einer Untersuchung Langlauf mit 5-6jährigen Kindern</t>
  </si>
  <si>
    <t>Hatzissawidis, Pavlos</t>
  </si>
  <si>
    <t>Die Diplomsportlehrer-Ausbildung in Griechenland eine vergleichende Arbeit des Diplomsportlehrerstudienganges an der Nationalen Akademie für Leibeserziehung in Griechenland (E.A.S.A.) und der DSHS Köln</t>
  </si>
  <si>
    <t>Hausmanns, Uwe</t>
  </si>
  <si>
    <t>Untersuchung über Ziele und Organisation bei der Ausbildung von Nachwuchsspielern im Deutschen Fußball-Bund</t>
  </si>
  <si>
    <t xml:space="preserve"> 5 Fus 140p</t>
  </si>
  <si>
    <t>Hecker, Angelika</t>
  </si>
  <si>
    <t>Über den Einfluß einer unmittelbar vor dem Start eingenommenen physiologischen Kochsalzlösung auf die Thermoregulation und den Metabolismus bei Langzeitausdauerbelastung</t>
  </si>
  <si>
    <t>Hedmark, Lisbeth M.</t>
  </si>
  <si>
    <t>Die Bedeutung der Haltungserziehung im schwedischen Schulsport</t>
  </si>
  <si>
    <t>Heimers, Hermann-Josef</t>
  </si>
  <si>
    <t>Längsschnittspielbeobachtung bei einer Damenvolleyballmannschaft (Bezirksklasse) und deren Einfluß auf das technische und taktische Training</t>
  </si>
  <si>
    <t>Heinen-Korioth, Josef</t>
  </si>
  <si>
    <t>Experimentelle Untersuchung einer fein- und grobmotorischen Testbatterie mit 150 männlichen Sportstudenten in Abhängigkeit von einer spezifischen Testreihenfolge</t>
  </si>
  <si>
    <t>Helmrich, Yvonne</t>
  </si>
  <si>
    <t>Funktionell-anatomische Analyse des Ruderns</t>
  </si>
  <si>
    <t>Henke, Cordula</t>
  </si>
  <si>
    <t>Experimentelle Untersuchung zur Auswirkung unterschiedlicher Fahrradergometer-Belastungen auf die feinmotorische Tapping-Leistung</t>
  </si>
  <si>
    <t>Hennel, Klaus</t>
  </si>
  <si>
    <t>Empirische Untersuchung zur Bewegungsvorstellung des Freiwurfs im Basketball bei unterschiedlichen Leistungsniveaus</t>
  </si>
  <si>
    <t>Herling, Annette</t>
  </si>
  <si>
    <t>Motivstruktur und Selbstkonzept eine Erkundungsstudie</t>
  </si>
  <si>
    <t>Hermes, Winfried</t>
  </si>
  <si>
    <t>PH-Abhängigkeit der metabolischen Muskelrezeptoren im Hinblick auf die Herzfrequenzeinstellung</t>
  </si>
  <si>
    <t>Heuel, Ludger</t>
  </si>
  <si>
    <t>Die sensomotorische koordinative Leistungsfähigkeit mit den oberen Extremitäten von spina-bifida-Kindern und der Versuch der Entwicklung eines Testinstrumentes</t>
  </si>
  <si>
    <t>Heyl, Marei</t>
  </si>
  <si>
    <t>Verletzungen des Kopfes und der oberen Extremität im alpinen Skilauf</t>
  </si>
  <si>
    <t>Hilgers, Stephan 1955-</t>
  </si>
  <si>
    <t>Die physische Belastung der Retter bei der Reanimation, gemessen an Herzfrequenz, Blutdruck, Blutgasen und Laktat</t>
  </si>
  <si>
    <t>Hofes, Brigitte</t>
  </si>
  <si>
    <t>Beschreibung und Erfassung von Angst und Schulangst Versuch mit einem didaktisch-therapeutischen Ansatz zur Angstreduktion</t>
  </si>
  <si>
    <t>Hoffmann, Ulrich</t>
  </si>
  <si>
    <t>Zur äußeren und inneren mechanischen Energie beim Sprint</t>
  </si>
  <si>
    <t>Hojer, Claudia</t>
  </si>
  <si>
    <t>Die sensumotorische und psychomotorische Entwicklung körperbehinderter Kinder im Vergleich zur Entwicklung nicht-behinderter Kinder eine deskriptive Betrachtung des Entwicklungsverlaufes vom Säuglings- bis zum Vorschulalter</t>
  </si>
  <si>
    <t>Hormann, Brigitte</t>
  </si>
  <si>
    <t>Die Darstellung und Funktion von Sport in Reisekatalogen der bundesdeutschen Tourismusbranche</t>
  </si>
  <si>
    <t xml:space="preserve"> 4 Frb 820</t>
  </si>
  <si>
    <t>Hullermann, Annette</t>
  </si>
  <si>
    <t>Der Sportlehrer und angrenzende Berufe in der Rehabilitation eine vergleichende Untersuchung der Berufs- und Einsatzfelder</t>
  </si>
  <si>
    <t>Höhmann, Hans J.</t>
  </si>
  <si>
    <t>Rolle und Funktion des Spielertrainers im Leistungssport eine empirische Untersuchung über Möglichkeiten und Grenzen des Einsatzes eines Spielertrainers ; dargestellt am Beispiel einer Hallenhandballeistungsmannschaft</t>
  </si>
  <si>
    <t xml:space="preserve"> 4 Lei 500</t>
  </si>
  <si>
    <t>Höller, Bärbel 1959-</t>
  </si>
  <si>
    <t>Beispiele spontaner Freizeitaktivitäten auf einer ungeplanten Spielfläche einer Großstadt als Modell</t>
  </si>
  <si>
    <t>Janke, Karl-Heinz</t>
  </si>
  <si>
    <t>Zur Analyse der Stemm-, Hock- und Knieschubtechnik Versuch einer Bewegungsbeschreibung zur Optimierung von Elementartechniken beim Windsurfen</t>
  </si>
  <si>
    <t>Jankofsky, Gitta</t>
  </si>
  <si>
    <t>Bildung im Freizeitbereich Empfehlungen und Verwirklichungsmöglichkeiten</t>
  </si>
  <si>
    <t>Janssen, Elisabeth</t>
  </si>
  <si>
    <t>Herzfrequenz- und Laktatmessungen bei einem Weltrekordversuch im Dauervolleyball</t>
  </si>
  <si>
    <t>Jarmoluk, Petra</t>
  </si>
  <si>
    <t>Die funktionell-anatomische Technikanalyse als Voraussetzung für Krafttraining im Kampfsport Judo</t>
  </si>
  <si>
    <t>Jülich, Ulrike</t>
  </si>
  <si>
    <t>Untersuchung von Stressindikatoren im Harn von Sportstudenten und -studentinnen und circadianer Rhythmus</t>
  </si>
  <si>
    <t>Jürgens, Claus 1948-</t>
  </si>
  <si>
    <t>Beitrag zur Geschichte des Fußballs in Chile</t>
  </si>
  <si>
    <t>Kappe, Georg</t>
  </si>
  <si>
    <t>Die Belastungsstruktur eines Schwimmlernprogramms mit erwachsenen Nichtschwimmern gemessen am Verhalten von Herzfrequenz und der Blutlaktatkonzentration</t>
  </si>
  <si>
    <t>Karl, Ulrich</t>
  </si>
  <si>
    <t>Ablösesummen beim Vereinswechsel von Amateursportlern</t>
  </si>
  <si>
    <t xml:space="preserve"> 2 Soe 607</t>
  </si>
  <si>
    <t>Keiner, Ulrike 1959-</t>
  </si>
  <si>
    <t>Sportmuseen in der DDR</t>
  </si>
  <si>
    <t>Keinhorst, Gisela</t>
  </si>
  <si>
    <t>Komplexe Leistungsdiagnostik konditioneller und technomotorischer Merkmale bei jugendlichen Leichtathleten, als Hifsmittel zur Steuerung eines mittelfristigen Trainingsprozesses</t>
  </si>
  <si>
    <t>Keiter, Annegret</t>
  </si>
  <si>
    <t>Der Schulsport in Spanien und die Sportlehrerausbildung am Beispiel des "Instituto Nacional de Educacion Fisica" in Madrid</t>
  </si>
  <si>
    <t>Kienel, Martin</t>
  </si>
  <si>
    <t>Individuelle Wettkampfanalyse eines Nachwuchstennisspielers der deutschen Rangliste</t>
  </si>
  <si>
    <t>Klein, Frank</t>
  </si>
  <si>
    <t>Untersuchung zum Blick- und Entscheidungsverhalten beim Bewerten ausgewählter Judotechniken durch Kampfrichter und Aktive</t>
  </si>
  <si>
    <t>Klein, Rainer</t>
  </si>
  <si>
    <t>Kurt Doerry, der erste deutsche Sportjournalist ein Beitrag zur Geschichte der Sportpublizistik in Deutschland</t>
  </si>
  <si>
    <t>Kling, Bernhard</t>
  </si>
  <si>
    <t>Über den Einfluß unterschiedlicher Pausengestaltung und von Actovegin auf das Parameter des Säure-Basen-Haushalts, des Blutlaktatspiegels und auf spirographische Werte bei zweimaliger aufeinanderfolgender maximaler Belastung</t>
  </si>
  <si>
    <t>Klinken, Günter 1951-</t>
  </si>
  <si>
    <t>Guts Muths' Werk sportpädagogisch interpretiert</t>
  </si>
  <si>
    <t>Kluge, Angela</t>
  </si>
  <si>
    <t>Musik als therapeutisches Mittel zur Beseitigung von Kommunikationsstörungen im Sportunterricht</t>
  </si>
  <si>
    <t>Kluth, Karl-Heinz</t>
  </si>
  <si>
    <t>Wintersport als möglicher Freizeitinhalt für Spina Bifida - Kinder</t>
  </si>
  <si>
    <t>Kluth, Maja</t>
  </si>
  <si>
    <t>Knauf, Bernd</t>
  </si>
  <si>
    <t>Das Bewegungsverhalten eines Kindes mit Arthrogryposis Multiplex Congenita (eine Einzelfalluntersuchung ausgewählter Bewegungen mit Hilfe motodiagnostischer Verfahren)</t>
  </si>
  <si>
    <t>Knieps, Rolf</t>
  </si>
  <si>
    <t>Die Auswirkungen verschiedener Leistungsmuster auf die Ventilation, bei konstant geregeltem endexpiratorischem CO 2-Partialdruck</t>
  </si>
  <si>
    <t xml:space="preserve"> 3 med 245</t>
  </si>
  <si>
    <t>Knöppler, Jürgen</t>
  </si>
  <si>
    <t>Konzentrationsänderungen verschiedener Elektrolyte im Serum bei wettkampfspezifischen Belastungen im Tennis</t>
  </si>
  <si>
    <t>Koch, Reinhard</t>
  </si>
  <si>
    <t>Ausdifferenzierung der Konstrukte sE (sozialisiertes Einflußstreben) und AM (Anschlußmotiv) im Motiv-Gitter durch Modifikation im Bereich der Item-Auswahl empirische Untersuchung</t>
  </si>
  <si>
    <t>Kohlhoff, Uwe</t>
  </si>
  <si>
    <t>Veränderung spezieller Parameter des roten und weissen Blutbildes nach wettkampfspezifischer Belastung im Tennis</t>
  </si>
  <si>
    <t>Kolvenbach, Annette</t>
  </si>
  <si>
    <t>Der Einfluß einer Betarezeptorenblockade auf die Pulsfrequenz bei progressiver Immersion und unterschiedlicher Schwimmbelastung</t>
  </si>
  <si>
    <t>Kossmann, Joachim</t>
  </si>
  <si>
    <t>Auswirkungen von wiederholtem Erfolg auf die Ursachenerklärung und Handlungszufriedenheit sowie auf die Leistungserwartung</t>
  </si>
  <si>
    <t>Kraemer, Udo</t>
  </si>
  <si>
    <t>Zur metabolischen und hämodynamischen Parametern bei Trampolinturnerinnen und -turnern der nationalen Spitzenklasse</t>
  </si>
  <si>
    <t>Kraemer, Ulrike</t>
  </si>
  <si>
    <t>Untersuchungen zur metabolischen Azidose in Training und Wettkampf bei Spitzenschwimmern</t>
  </si>
  <si>
    <t>Kratel, Elvira</t>
  </si>
  <si>
    <t>Kriterien für die Motivation zu lebenslangem Sporttreiben in der Freizeit und ihre Berücksichtigung in den Sport-Richtlinien von 1972/73 und 1980/81 für Nordrhein-Westfalen</t>
  </si>
  <si>
    <t>Kraus, Michael</t>
  </si>
  <si>
    <t>Die Gründung des DTB 1950 als notwendige Dachorganisation der deutschen Turnvereine zur Durchsetzung ihrer Ziele</t>
  </si>
  <si>
    <t xml:space="preserve"> 6 Tur 123d</t>
  </si>
  <si>
    <t>Krauss, Uli 1959-</t>
  </si>
  <si>
    <t>Systematische Spielbeobachtung in der Leistungskategorie "Bezirksklasse - Herren" des Deutschen Tennisbundes ein Beitrag zur speziellen Trainingslehre</t>
  </si>
  <si>
    <t xml:space="preserve"> 5 Ten 135k</t>
  </si>
  <si>
    <t>Kretschmer, Gabriele</t>
  </si>
  <si>
    <t>Aussagen zur Richtungskonstanz bei hochgradig Sehbehinderten und Blinden (eine empirische Untersuchung mit 10-18jährigen Schülern der Blindenschule Düren)</t>
  </si>
  <si>
    <t>Krissel, Hans-Jürgen</t>
  </si>
  <si>
    <t>Die Diskussion der Lehrerbildung auf der Reichsschulkonferenz von 1920 eine Analyse der Positionen und deren kulturell-gesellschaftliche Hintergründe</t>
  </si>
  <si>
    <t>Krömer, Martina K.</t>
  </si>
  <si>
    <t>Beurteilung der Fußhaltung 6-8jähriger Schüler innerhalb des Auswahlverfahrens für das Schulsonderturnen</t>
  </si>
  <si>
    <t>Köcher, Peter</t>
  </si>
  <si>
    <t>Funktionell-anatomische Analysen ausgewählter Kippbewegungen im Geräteturnen</t>
  </si>
  <si>
    <t xml:space="preserve"> 6 Tur 135h</t>
  </si>
  <si>
    <t>Kölkebeck, Dieter</t>
  </si>
  <si>
    <t>Experimentelle Untersuchung der Feinmotorik anhand der "Motorischen Leistungsserie"</t>
  </si>
  <si>
    <t>Köllen, Petra</t>
  </si>
  <si>
    <t>Morphometrische Untersuchungen an den kollagenen Fibrillen der Sehne nach Training und Gabe von Anabolika</t>
  </si>
  <si>
    <t>König, Sabine</t>
  </si>
  <si>
    <t>Die Auswirkungen eines 10-tägigen Ruderaufenthaltes auf die Gruppenstruktur anhand der soziometrischen Methode</t>
  </si>
  <si>
    <t xml:space="preserve"> 6 Wbr 135g</t>
  </si>
  <si>
    <t>Künsting, Wilhelm</t>
  </si>
  <si>
    <t>Schuldverdrängung und Rezentralisierung als Ursachen veränderter Körpererfahrung im Deutschland der 50er Jahre eine soziogenetische und psychogenetische Untersuchung</t>
  </si>
  <si>
    <t xml:space="preserve"> 2 Psy 220</t>
  </si>
  <si>
    <t>Lacher, Mechthild</t>
  </si>
  <si>
    <t>Lehrerverhalten im Sportunterricht Möglichkeiten und Dimensionen einer Neuorientierung</t>
  </si>
  <si>
    <t>Lange, Hanspeter</t>
  </si>
  <si>
    <t>Die Auswirkungen eines 11wöchigen, dreimal wöchentlich durchgeführten, betriebssportlichen Fitneßtrainings auf die körperliche Leistungsfähigkeit</t>
  </si>
  <si>
    <t>Lange, Michael</t>
  </si>
  <si>
    <t>Untersuchung ausgewählter medizinischer und psychologischer Belastungsparameter bei der Schiedsrichtertätigkeit im Bundesliga-Basketball</t>
  </si>
  <si>
    <t>Langen, Gabriele</t>
  </si>
  <si>
    <t>Beurteilung der Herzfrequenzeinstellung bei körperlicher Arbeit mit Hilfe randomisierter binärer Leistungssequenzen</t>
  </si>
  <si>
    <t>Latus, Bernhard 1954-</t>
  </si>
  <si>
    <t>Beziehungen zwischen einer feinmotorischen und einer strukturähnlichen grobmotorischen Testbatterie (eine experimentelle Analyse am Beispiel der M L S und mit 160 männlichen Sportstudenten)</t>
  </si>
  <si>
    <t>Lehmkühler, Klaus</t>
  </si>
  <si>
    <t>Morphometrische Untersuchungen an den kollagenen Fibrillen der Zwischenwirbelscheibe nach Training und Gabe von Anabolika</t>
  </si>
  <si>
    <t>Leichenich, Karl</t>
  </si>
  <si>
    <t>Möglichkeiten und Grenzen sensomotorischen Lernens im Bereich des Anfängersegelns</t>
  </si>
  <si>
    <t>Leidel, Wolfgang</t>
  </si>
  <si>
    <t>Funktionell-anatomische Bewegungsanalyse des Hammerwerfens</t>
  </si>
  <si>
    <t>Lenzen, Elisabeth</t>
  </si>
  <si>
    <t>Zum Schulsport für Sehgeschädigte (vergleichende Analyse der Curricula für Sehgeschädigte und Folgerungen daraus für den Sport ; Sportunterricht mit Sehgeschädigten)</t>
  </si>
  <si>
    <t>Lindner, Klaus-Dieter</t>
  </si>
  <si>
    <t>Die Entwicklung eines Enzymimmunoassays für die Komplement-Subkomponente C1q und Bestimmungen nach Belastung und Training</t>
  </si>
  <si>
    <t>Lindskog, Helén</t>
  </si>
  <si>
    <t>Der Stellenwert des Sports innerhalb des schwedischen Sonderschulwesens</t>
  </si>
  <si>
    <t>Losch, Ina</t>
  </si>
  <si>
    <t>Untersuchung zur psychischen Wettkampfvorbereitung von Leistungssportlern in der Leichtathletik</t>
  </si>
  <si>
    <t>Lux, Karl-Peter</t>
  </si>
  <si>
    <t>Vergleich von metabolischen und kardio-zirkulatorischen Parametern bei Motorradrennfahrern und ausdauertrainierten Motorradfahrern unter Berücksichtigung eines Trainingsprogramms</t>
  </si>
  <si>
    <t xml:space="preserve"> 6 Mov 135k</t>
  </si>
  <si>
    <t>Löchelt, Jürgen</t>
  </si>
  <si>
    <t>Selbstwahrnehmung physiologischer Reaktionen bei psychischer Belastung eine empirische Untersuchung an Sportlern und Nichtsportlern im Hinblick auf die Prävention des Herzinfarkts</t>
  </si>
  <si>
    <t>Löcker, Dorothee 1956-</t>
  </si>
  <si>
    <t>Schwerpunktberichterstattung der Presse über eine Sportart in sogenannten "Hochburgen" eine Untersuchung anhand des Basketballsports</t>
  </si>
  <si>
    <t>Löffler, Monika</t>
  </si>
  <si>
    <t>Über den Einfluß eines Ausdauertrainings auf Fraktionen des Fettstoffwechsels beim Diabetiker</t>
  </si>
  <si>
    <t>Mades, Jürgen</t>
  </si>
  <si>
    <t>Politik und Olympische Spiele das Attentat auf die israelische Mannschaft 1972 in München</t>
  </si>
  <si>
    <t xml:space="preserve"> 1 Oly 135l</t>
  </si>
  <si>
    <t>Mans, Gerhard</t>
  </si>
  <si>
    <t>Markus, Heinz G.</t>
  </si>
  <si>
    <t>Auswirkungen des Sportunterrichts auf den Freizeitsport aus Lehrer- und Schülersicht eine Befragung von Lehrern und Schülern an einer Berufsschule</t>
  </si>
  <si>
    <t xml:space="preserve"> 2 Pae 810</t>
  </si>
  <si>
    <t>Matejec, Reinhild</t>
  </si>
  <si>
    <t>Grundlagentraining für weibliches Kunstturnen</t>
  </si>
  <si>
    <t xml:space="preserve"> 6 Tur 400</t>
  </si>
  <si>
    <t>Melchior, Ingrid</t>
  </si>
  <si>
    <t>Das doppeltqualifizierende Sportprofil "Freizeitsportleiter/Allgemeine Hochschulreife" in der "Kollegschule NW" als Realisierungsbeispiel einer integrierten Sekundarstufe II ein Beitrag zur fachspezifischen Überprüfung der konvergenztheoretischen Begründung</t>
  </si>
  <si>
    <t>Melz, Achim</t>
  </si>
  <si>
    <t>Der Einfluß des Trampolinspringens auf ausgewählte konditionelle und koordinative Fähigkeiten eine Untersuchung mit 17-23jährigen Oberstufenschülern einer berufsbildenen Schule</t>
  </si>
  <si>
    <t>Menzel, Hans-André</t>
  </si>
  <si>
    <t>Zur neuromuskulären Erregbarkeit von Hochleistungsschwimmern/-innen im Verlauf der Vorbereitung auf eine Deutsche Meisterschaft</t>
  </si>
  <si>
    <t>Mertes, Hans K.</t>
  </si>
  <si>
    <t>Das agressive Verhalten von Fußballspielern eine empirische Untersuchung der Spiele während der Fußballweltmeisterschaft 1982 bezüglich Fouls und deren Auswirkungen</t>
  </si>
  <si>
    <t>Meurer, Michael</t>
  </si>
  <si>
    <t>Bedeutung und Funktion der Körpersprache für das Bewegungstheater unter besonderer Berücksichtigung von Aspekten der Körpersprache hinsichtlich der Verwendung und Anwendung im Lehrbereich "Bewegungstheater"</t>
  </si>
  <si>
    <t xml:space="preserve"> 6 Tan 730</t>
  </si>
  <si>
    <t>Meyfarth, Ulrike</t>
  </si>
  <si>
    <t>Untersuchung zur Entwicklung jugendlicher Leichtathleten des A-, B- und C-Kaders</t>
  </si>
  <si>
    <t>Michna-Boch, Ruth</t>
  </si>
  <si>
    <t>Der Stellenwert der Bewegungstherapie, Sporttherapie und des Behindertensports innerhalb medizinischer Heilmaßnahmen unter besonderer Berücksichtigung der ärztlichen Ausbildung</t>
  </si>
  <si>
    <t>Molito, Michael</t>
  </si>
  <si>
    <t>Reformpädagogische Bestrebungen in den Bremer Schulversuchen 1920 - 1933</t>
  </si>
  <si>
    <t>Mosch, Bettina</t>
  </si>
  <si>
    <t>Die Eigenschaften des Pferdes als Voraussetzung für das therapeutische Reiten</t>
  </si>
  <si>
    <t xml:space="preserve"> 4 Beh 900</t>
  </si>
  <si>
    <t>Mouchbahani, Ralph</t>
  </si>
  <si>
    <t>Biomechanische Untersuchung der "mittleren" und "engen" Startstellung beim Sprintstart</t>
  </si>
  <si>
    <t>Muntschick, Detlef</t>
  </si>
  <si>
    <t>Normierung der körperlichen Leistungsfähigkeit 9jähriger Kinder als mögliche Hilfe zur Auswahl für das Schulsonderturnen</t>
  </si>
  <si>
    <t>Mähner, Klaus</t>
  </si>
  <si>
    <t>Literaturstudie zur Problematik des Schnelligkeitstrainings im Kindes- und Jugendalter</t>
  </si>
  <si>
    <t xml:space="preserve"> 4 Jug 135k</t>
  </si>
  <si>
    <t>Müller, Horst</t>
  </si>
  <si>
    <t>Das Elementarschulwesen in Köln im Vormärz</t>
  </si>
  <si>
    <t>Müller, Joachim</t>
  </si>
  <si>
    <t>Aldosteroneinflüsse auf die Leistungsfähigkeit, Herzfrequenz- und Säure-Basen-Verhalten bei Langstreckenläufern</t>
  </si>
  <si>
    <t>Münch, Rudolf</t>
  </si>
  <si>
    <t>Versuch eines Vergleichs der Durchführung der Spiele der XI. Olympiade in Berlin 1936 und der Spiele der XX. Olympiade in München 1972</t>
  </si>
  <si>
    <t>Nelges, Horst</t>
  </si>
  <si>
    <t>Die Bewertung des subjektiven, nach der Borg-Skala geschätzten Belastungsempfindens im Verhalten zur Pulsfrequenz und den Laktatwerten im ergometrischen Test eine vergleichende Untersuchung an gesunden trainierten und untrainierten Versuchspersonen sowie an Herz-Kreislaufpatienten mit und ohne ß-Rezeptorblockade</t>
  </si>
  <si>
    <t>Niedanowski, Detlev</t>
  </si>
  <si>
    <t>Soziale Wahrnehmung von sportbezogener Angst bei Schülern</t>
  </si>
  <si>
    <t>Nieder, Patrick</t>
  </si>
  <si>
    <t>Bewegungsvorstellung und Bewegungsbeurteilung Untersuchung zum Einfluß verschiedener Schulungsprogramme zur Entwicklung einer Bewegungsvorstellung auf das Blickverhalten und der Fähigkeit zur Fehlererkennung beim Beobachten von Slice-Aufschlägen im Tennis</t>
  </si>
  <si>
    <t>Niehaus, Volker</t>
  </si>
  <si>
    <t>Spiroergometrische Untersuchungen zum Vergleich von Fahrrad- und Ruderergometer</t>
  </si>
  <si>
    <t>Nimz, Reinhard</t>
  </si>
  <si>
    <t>Untersuchung der schwimmsportspezifischen Kraftfähigkeiten (Maximalkraft und Kraftausdauer) an Schwimmern unterschiedlicher Leistungsstärke bei imitierten Schwimmbewegungen an Land</t>
  </si>
  <si>
    <t>Nolte, Bernhard</t>
  </si>
  <si>
    <t>Spaltung und Liquidierung der deutschen Arbeitersportbewegung 1928 - 1933</t>
  </si>
  <si>
    <t>Ohlerth, Willy</t>
  </si>
  <si>
    <t>Die politische Instrumentalisierung der internationalen Sportbeziehungen gegen die Apartheid-Politik der Republik Südafrika</t>
  </si>
  <si>
    <t>Opper, Gisela</t>
  </si>
  <si>
    <t>Untersuchungen über den Einfluß von Sauerstoffatmung auf kardio-pulmonale Parameter bei 30-sekündigen Belastungssteigerungen</t>
  </si>
  <si>
    <t>Ott, Sieglinde</t>
  </si>
  <si>
    <t>Eine empirische Untersuchung über das Selbst- und Körperkonzept von Rollstuhlabhängigen</t>
  </si>
  <si>
    <t>Ottmann, Sigrid</t>
  </si>
  <si>
    <t>Die Ausdauerleistungsfähigkeit bei Leistungstennisspielerinnen im Herbst und im Frühjahr (Längsschnittuntersuchung)</t>
  </si>
  <si>
    <t>Ovelhei, Franz</t>
  </si>
  <si>
    <t>Werbung im Sport 1974 - 1982 unter besonderer Berücksichtigung des Deutschen Leichtathletik-Verbandes</t>
  </si>
  <si>
    <t>Paeck, Andreas</t>
  </si>
  <si>
    <t>Entwicklung und Anwendung eines Verfahrens zur Bestimmung des Volumenmittelpunktes beim menschlichen Körper</t>
  </si>
  <si>
    <t>Pagels, Birgit</t>
  </si>
  <si>
    <t>Auswirkungen eines motorischen Förderprogramms auf die Konzentrations- und Wahrnehmungsfähigkeit von Schülern des ersten Grundschuljahres</t>
  </si>
  <si>
    <t>Partenheimer, Ina</t>
  </si>
  <si>
    <t>Die Ausdauerleistungsfähigkeit auf dem Laufband bei Leistungstennisspielerinnen und Leistungstennisspielern im Jugendalter</t>
  </si>
  <si>
    <t>Peffermann, Klaus</t>
  </si>
  <si>
    <t>Systematische Spielerbeobachtung im Leistungstischtennis Ergebnisse, Möglichkeiten und Grenzen</t>
  </si>
  <si>
    <t>Pellander, Elisabeth</t>
  </si>
  <si>
    <t>Die sozialpädagogische Bedeutung der Arbeit Isadora und Elizabeth Duncans</t>
  </si>
  <si>
    <t>Peters, Maria</t>
  </si>
  <si>
    <t>Möglichkeiten und Grenzen des Sports im Strafvollzug eine Befragung von Strafgefangenen und Bediensteten im Strafvollzug zur Gestaltung des Sporttreibens</t>
  </si>
  <si>
    <t>Piechotta, Lydia</t>
  </si>
  <si>
    <t>Die Darstellung der motorischen Beanspruchungsform Schnelligkeit besonders im Kindes- und Jugendalter - in der Literatur</t>
  </si>
  <si>
    <t>Plaenkers, Sonja</t>
  </si>
  <si>
    <t>Sportverletzungen im Sportspiel Basketball unter Berücksichtigung der Unfallanfälligkeit von Spitzenspielern</t>
  </si>
  <si>
    <t xml:space="preserve"> 5 Bsk 135h</t>
  </si>
  <si>
    <t>Plischke, Carmen</t>
  </si>
  <si>
    <t>Umfang und Grenzen der Finanzierung kommunaler Schwimmbäder dargestellt am Beispiel der Bäder der Stadt Düsseldorf</t>
  </si>
  <si>
    <t>Pommerenke, Susanne</t>
  </si>
  <si>
    <t>Untersuchungen über die Belastung und Regeneration während eines 7-tägigen internationalen Hockeyturniers mit 6 Spielen</t>
  </si>
  <si>
    <t xml:space="preserve"> 5 Hoc 135k</t>
  </si>
  <si>
    <t>Preis, Stefan</t>
  </si>
  <si>
    <t>Das Verhalten der neuromuskulären Erregbarkeit von ausgewählten Muskeln bei Wettkampfschwimmern vor und nach einer aeroben bzw. anaeroben Schwimmbelastung</t>
  </si>
  <si>
    <t>Pütz, Hans-Joachim</t>
  </si>
  <si>
    <t>Der Kulttanz im antiken Rom</t>
  </si>
  <si>
    <t>Quade, Karl 1954-</t>
  </si>
  <si>
    <t>Kinematische und dynamometrische Betrachtungen des Salto rückwärts</t>
  </si>
  <si>
    <t>Radlinger, Lorenz</t>
  </si>
  <si>
    <t>Der Einfluß von Angst auf das Bewegungsverhalten bei sieben- bis achtjährigen Judoanfängern am Beispiel einer Judowurftechnik (ippon-seoi-nage)</t>
  </si>
  <si>
    <t>Ramcke, Volker</t>
  </si>
  <si>
    <t>Die philosophisch-anthropologischen Aussagen Lichtenbergs in seinen Aphorismen, Schriften und Briefen</t>
  </si>
  <si>
    <t>Ramezanian, Ali</t>
  </si>
  <si>
    <t>Das Outward-Bound-Konzept sein Einfluß auf verschiedene Motivkonstrukte</t>
  </si>
  <si>
    <t xml:space="preserve"> 2 Pae 200</t>
  </si>
  <si>
    <t>Rech, Günter</t>
  </si>
  <si>
    <t>Der Einfluß des Schwimmenlernerns auf Selbstkonzeptfaktoren bei Nichtschwimmern</t>
  </si>
  <si>
    <t>Rehwinkel, Eberhard</t>
  </si>
  <si>
    <t>Der Einfluß eines siebenwöchigen Lauftrainings auf Parameter des Kohlenhydrat- und Fettstoffwechsels sowie der körperlichen Leistungsfähigkeit bei nicht ausdauertrainierten Rauchern und Nichtrauchern</t>
  </si>
  <si>
    <t>Reiter, Petra</t>
  </si>
  <si>
    <t>Möglichkeiten und Überprüfung eines Sportprogramms bei Patienten mit einer Totalendoprothese des Hüftgelenks</t>
  </si>
  <si>
    <t>Repschläger, Marion</t>
  </si>
  <si>
    <t>Sport und Medizin in der griechisch-römischen Antike</t>
  </si>
  <si>
    <t xml:space="preserve"> 3 Med 130c</t>
  </si>
  <si>
    <t>Retelas, Constantin</t>
  </si>
  <si>
    <t>"Sport für alle" in Griechenland eine Untersuchung der Situation unter besonderer Berücksichtigung älterer Menschen</t>
  </si>
  <si>
    <t>Richer, Mihaly</t>
  </si>
  <si>
    <t>Stellung und Funktion des Schwimmunterrichtes in der deutschen Schule von den Philanthropen bis zur Reformpädagogischen Bewegung Versuch einer didaktischen Analyse an Hand von Methodikschriften, Erlassen, schulischen Richtlinien und Stoffplänen</t>
  </si>
  <si>
    <t>Rick, Christoph</t>
  </si>
  <si>
    <t>Experimentelle Untersuchung koordinativer Fähigkeiten mit einer fein- und grobmotorischen Testbatterie anhand einer Testwiederholung</t>
  </si>
  <si>
    <t>Rollwagen, Bettina</t>
  </si>
  <si>
    <t>Ein Veranstaltungskonzept "Studieneingangsphase" als notwendige Verbesserung der Sportlehrerausbildung unter soziologischen, psychologischen und hochschuldidaktischen Gesichtspunkten</t>
  </si>
  <si>
    <t>Roschlau, Angela</t>
  </si>
  <si>
    <t>Erscheinungsbild und Bedeutung von körperlichen Abweichungen im Kinder- und Jugendbuch eine kritische Analyse ausgewählter Beispiele</t>
  </si>
  <si>
    <t>Rosenthal, Edda</t>
  </si>
  <si>
    <t>Möglichkeiten der Haltungserziehung vom orthopädischen Schulturnen zu körperorienzierten Therapieverfahren</t>
  </si>
  <si>
    <t>Roy, Michael T. 1962-</t>
  </si>
  <si>
    <t>Entwicklung körperbezogener Einstellungen ein empirischer Vergleich von Schülern aus fünften und zehnten Klassen</t>
  </si>
  <si>
    <t>Ruf, Christian</t>
  </si>
  <si>
    <t>Die pädagogische Situation von Sportlehrern im Hauptschulbereich Analyse der Daten eines Hauptschullehrerbefragung</t>
  </si>
  <si>
    <t>RußMann, Dagmar</t>
  </si>
  <si>
    <t>Biomechanische Untersuchungen beim Ruderrhythmus unter besonderer Berücksichtigung der Kinematik</t>
  </si>
  <si>
    <t>Rönne, Wolf-Rüdiger V.</t>
  </si>
  <si>
    <t>Möglichkeiten und Grenzen der Projektmethode im Sportunterricht aufgezeigt anhand praktischer Beispiele</t>
  </si>
  <si>
    <t>Rüsing, Ulrich</t>
  </si>
  <si>
    <t>Lernbehinderte in Schule und Beruf und Möglichkeiten ihrer Integration unter besonderer Berücksichtigung des Sportes</t>
  </si>
  <si>
    <t>Samel, Karl-Heinz</t>
  </si>
  <si>
    <t>Bewegungsumwelt als Bezugspunkt des Freizeit-, Breitensports</t>
  </si>
  <si>
    <t>Sangermann, Bernd</t>
  </si>
  <si>
    <t>Der Einfluß von diuretisch wirksamen Pharmaka auf die körperliche Leistungsfähigkeit</t>
  </si>
  <si>
    <t>Scheld, Thomas 1959-</t>
  </si>
  <si>
    <t>Serumenzyme unter Ruhebedingungen bei Athleten verschiedener Sportdisziplinen</t>
  </si>
  <si>
    <t>Schillerwein, Hans</t>
  </si>
  <si>
    <t>Eine Untersuchung zur Bewegungswahrnehmung im peripheren Sehbereich bei Individualsportlern</t>
  </si>
  <si>
    <t>Schmeling, Christiane</t>
  </si>
  <si>
    <t>Empirische Studie an Grundschülern zu Beziehungen zwischen Leistungsmotiv und Determinanten leistungsmotivierten Verhaltens</t>
  </si>
  <si>
    <t>Schmidt, Beate</t>
  </si>
  <si>
    <t>Auswirkungen eines 3monatigen Förderprogrammes auf die Koordination von Grundschulkindern ein Vergleich zwischen Kindern eines ersten Schuljahres und eines Schulkindergartens</t>
  </si>
  <si>
    <t>Schmitz, Hans-Günter</t>
  </si>
  <si>
    <t>Über die mathematische Beziehung zwischen Pulsfrequenz, systolischem Blutdruck und Sauerstoffaufnahme, ausgedrückt in einem neuen Quotienten</t>
  </si>
  <si>
    <t>Schneider, Christoph</t>
  </si>
  <si>
    <t>Zur Situation des Lehrers zwischen Anspruch und Wirklichkeit</t>
  </si>
  <si>
    <t>Schoenniger, Brigitte</t>
  </si>
  <si>
    <t>Möglichkeiten und Grenzen der didaktisch-methodischen Differenzierung im Sportunterricht aus der Sicht des Lehrers eine Erkundungsstudie in der Gesamtschule</t>
  </si>
  <si>
    <t>Schopohl, Hans-Burkhard</t>
  </si>
  <si>
    <t>Die Auswirkung isometrischer Haltearbeit auf die maximale Apnoezeit unter besonderer Berücksichtigung der arteriellen Blutgaspartialdrucke</t>
  </si>
  <si>
    <t>Schramm, Cornelia</t>
  </si>
  <si>
    <t>Zur Methodik der Pulsfrequenzfeststellung bei erwachsenen Nichtschwimmern im Verlauf eines Schwimmlernprogramms</t>
  </si>
  <si>
    <t>Schreitmüller, Ute</t>
  </si>
  <si>
    <t>Vergleichende Untersuchungen über das Verhalten der aerob-anaeroben Schwelle bei stufenförmiger Fahrradergometer- und Laufbelastung</t>
  </si>
  <si>
    <t>Schroeder, Klara</t>
  </si>
  <si>
    <t>Über das Herzfrequenzverhalten von Fußballschiedsrichtern der Bundesliga während eines Punktespiels</t>
  </si>
  <si>
    <t>Schrödter, Roland</t>
  </si>
  <si>
    <t>Eine empirische Untersuchung der Einflüsse von Haltungs- und Koordinationsschwächen auf die soziale Stellung des Kindes in der Gruppe durchgeführt mit unterschiedlichen Meßverfahren im 2. und 3. Schuljahr einer Grundschule</t>
  </si>
  <si>
    <t>Schulz, Hans-Georg</t>
  </si>
  <si>
    <t>Kreativität und Körpererziehung psychoanalytische und gestalttherapeutische Aspekte kreativer Prozesse</t>
  </si>
  <si>
    <t>Schulz, Hartmut</t>
  </si>
  <si>
    <t>Systematische Sturzanalyse während zweier 14tägiger Skikurse mit Sportstudenten eine Pilotstudie zur Verhütung von Unfällen im alpinen Skilauf</t>
  </si>
  <si>
    <t>Schulz, Henry</t>
  </si>
  <si>
    <t>Ein Vergleich der Parameter Herzfrequenz und Laktat bei einer stufenförmigen Fahrradergometer- und Laufbelastung unter besonderer Berücksichtigung der Vorhersage einer optimalen Trainingslaufgeschwindigkeit</t>
  </si>
  <si>
    <t>Schulz, Inge</t>
  </si>
  <si>
    <t>Schülerorientierter Unterricht in Planung, Durchführung und Auswertung</t>
  </si>
  <si>
    <t>Schulz, Rainer</t>
  </si>
  <si>
    <t>Die Veränderung der neuromuskulären Erregbarkeit bei steigendem atmosphärischem Druck und deren Bedeutung für das Tiefenrauschphänomen beim Tauchen mit Preßluftgeräten</t>
  </si>
  <si>
    <t>Schwahn, Jörg</t>
  </si>
  <si>
    <t>Herzfrequenz und Laktat beim Tennis ein Beitrag zur medizinisch orientierten Spielanalyse</t>
  </si>
  <si>
    <t>Schwan, Uwe</t>
  </si>
  <si>
    <t>Der dosisabhängige Einfluß zweier kardioselektiver Betarezeptorenblocker mit und ohne ISA auf Kreislauf- und Stoffwechselparameter während körperlicher Belastung</t>
  </si>
  <si>
    <t>Schwenzow, Renate 1953-</t>
  </si>
  <si>
    <t>Entwicklung und Bedeutung des Schweizerischen Sportmuseums Basel von 1945 - 1980</t>
  </si>
  <si>
    <t>Schwirtz, Ansgar 1959-</t>
  </si>
  <si>
    <t>Biomechanische Untersuchung des Kopfballstoßes beim Fußballspiel Zielgenauigkeit in Abhängigkeit von Ballgeschwindigkeit und Flugkurve</t>
  </si>
  <si>
    <t>Schwister, Annette</t>
  </si>
  <si>
    <t>Konflikte im Sportunterricht aus motivationstheoretischer Sicht</t>
  </si>
  <si>
    <t>Schädle, Ulrike</t>
  </si>
  <si>
    <t>Sozialpsychologische Aspekte der "neuen" Sportart Windsurfen unter besonderer Berücksichtigung der Anfängerschulung</t>
  </si>
  <si>
    <t>Schätzel, Heinz</t>
  </si>
  <si>
    <t>Reiten mit Geistigbehinderten didaktisch-methodische Probleme, theoretische Ansätze und Konzepte</t>
  </si>
  <si>
    <t>Schüller, Ulrich 1955-</t>
  </si>
  <si>
    <t>Die flämischen Volkssport-Dossiers vom Studienprojekt zur Volkssportkampagne ; eine Dokumentation ihrer Entstehung, Entwicklung und Ergebnisse</t>
  </si>
  <si>
    <t>Schütt, Sabine</t>
  </si>
  <si>
    <t>Möglichkeiten kindgerechter Spielraumplanung in der Großstadt dargestellt am Beispiel Dortmunder Innenstadt - West</t>
  </si>
  <si>
    <t>Schütz, Wolfgang</t>
  </si>
  <si>
    <t>Fallstudien zum Differenzierungsverhalten von Gymnasiallehrern eine Längsschnittstudie über 10 Sportstunden</t>
  </si>
  <si>
    <t>Siegloch, Annegret</t>
  </si>
  <si>
    <t>Der Einfluß eines Hypoxieschwimmtrainings auf die Werte des Säure-Basen-Status und die Schwimmleistungen</t>
  </si>
  <si>
    <t>Sielken, Diederich</t>
  </si>
  <si>
    <t>Untersuchung zu Motiven und Einstellungen bei Musik- und Sportstudenten und mögliche didaktische Schlußfolgerungen für die Sportpraxis</t>
  </si>
  <si>
    <t>Sjånes-Streup, Brigitta</t>
  </si>
  <si>
    <t>Johann Hinrich Wichern ein Beispiel religiöser Sozialerziehung im 19. Jahrhundert</t>
  </si>
  <si>
    <t>Sonsala, Stefan</t>
  </si>
  <si>
    <t>Die Möglichkeit der funktionell-anatomischen Analyse als Mittel zur Trainingsoptimierung im Fußball</t>
  </si>
  <si>
    <t>Spicker, Birgit</t>
  </si>
  <si>
    <t>Untersuchungen über die Einstellung adipöser Kinder zu "ihrer Krankheit" und ihrer Therapie im Rahmen eines Kuraufenthaltes</t>
  </si>
  <si>
    <t>Stanjek, Anna-Elisabeth 1955-</t>
  </si>
  <si>
    <t>Die Bemühungen um die Errichtung eines Deutschen Sportmuseums 1945 - 1982</t>
  </si>
  <si>
    <t>Staut, Peter</t>
  </si>
  <si>
    <t>Das Spielplatzrecht kritische dargestellt anhand der Erlasse der Länder über Spieleinrichtungen in der Bundersrepublik Deutschland</t>
  </si>
  <si>
    <t>Steinbiß, Harald</t>
  </si>
  <si>
    <t>Möglichkeiten und Grenzen der didaktisch-methodischen Differenzierung im Sportunterricht aus der Sicht des Lehrers eine Erkundungsstudie an berufsbildenden Schulen</t>
  </si>
  <si>
    <t>Stenz, Anke</t>
  </si>
  <si>
    <t>Ausgewählte sportmotorische Tests sowie verschiedene Spieler- und Spielbeobachtungskategorien bei einem Weltrekordversuch im Dauervolleyball</t>
  </si>
  <si>
    <t>Stickel, Uwe</t>
  </si>
  <si>
    <t>Sport und Bewegung als Psychotherapie bei Drogenabhängigen</t>
  </si>
  <si>
    <t>Stork, Ludger</t>
  </si>
  <si>
    <t>Untersuchung zum Einfluß verschiedener Darbietungsformen auf die Entwicklung einer Bewegungsvorstellung vom Stabhochsprung (Vergleich von Konturogramm mit und ohne Bewegungsrichtungspfeilen)</t>
  </si>
  <si>
    <t>Stratmann, Heinrich-Jürgen</t>
  </si>
  <si>
    <t>Über die Beziehungen zwischen der Schwimm-Leistungsfähigkeit, dem Körpergewicht, der Körperlänge und der kardio-pulmonalen Leistungsfähigkeit</t>
  </si>
  <si>
    <t>Streicher, Werner</t>
  </si>
  <si>
    <t>Soziale Integration Geistigbehinderter in der Grundschule eine experimentelle Untersuchung unter besonderer Berücksichtigung des Sportunterrichts</t>
  </si>
  <si>
    <t>Stösser, Achim</t>
  </si>
  <si>
    <t>Antidopingbestimmungen im Sport aus rechtlicher Sicht</t>
  </si>
  <si>
    <t>Teckenberg, Diethelm</t>
  </si>
  <si>
    <t>Die Entwicklung des Sports in Wuppertal unter besonderer Berücksichtigung des Vereinssports bis 1930</t>
  </si>
  <si>
    <t>Tesche, Jürgen</t>
  </si>
  <si>
    <t>Untersuchungen zum Foulspiel im Basketball</t>
  </si>
  <si>
    <t>Teso, Rita</t>
  </si>
  <si>
    <t>Wettkampfnahe sportanthropometrische Untersuchungen an Boxern, Wildwasserkanuten und kanutinnen für Dispositionen leistungsbestimmender Körperbaumerkmale im Hinblick auf Talentauswahlkriterien und geschlechtsspezifische Interpretation</t>
  </si>
  <si>
    <t>Theissen, Gerhard</t>
  </si>
  <si>
    <t>Empirische Untersuchung zum Foulspiel im Basketball unter Berücksichtigung von Leistungsklasse, Geschlecht und Persönlichkeitsmerkmalen</t>
  </si>
  <si>
    <t>Thomaskamp, Hans-Jörg 1957-</t>
  </si>
  <si>
    <t>Bewegungsanalyse in der Leichtathletik Modell einer praxisorientierten speziellen Optimierungsanalyse mit Hilfe visueller Medien am Beispiel des Fosbury-Flop</t>
  </si>
  <si>
    <t>Thron, Rainer</t>
  </si>
  <si>
    <t>Vergleichende Untersuchung mit dem "Reitrad" und einem Fahrradergometer zur Beurteilung des Reitrades für präventivmedizinisches körperliches Training</t>
  </si>
  <si>
    <t>Tiefenbach, Brigitte</t>
  </si>
  <si>
    <t>Auswirkungen eines gezielten sportmotorischen Förderungsprogramms auf die motorische leistungsfähigkeit eines 10-jährigen, leicht hirngeschädigten Mädchens</t>
  </si>
  <si>
    <t>Tittes, Kurt K.</t>
  </si>
  <si>
    <t>Der Einfluß des Körperschemas auf Haltungsschwächen Untersuchungen über die Wirksamkeit eines halbjährigen Übungsprogramms zur Körperschemaförderung</t>
  </si>
  <si>
    <t>Tressel, Ralf</t>
  </si>
  <si>
    <t>Die Wettkämpfe im 16. Buch der Punica des Silius Italicus</t>
  </si>
  <si>
    <t>Ulbach, Peter</t>
  </si>
  <si>
    <t>Der Einfluß unterschiedlicher Eingangsstufen und Steigerungsschemata auf die fahrradergometrisch bestimmmte Leistungsfähigkeit und hämodynamische sowie metabolische Belastungsreaktionen</t>
  </si>
  <si>
    <t>Varadinek, Patrik</t>
  </si>
  <si>
    <t>Untersuchung über den Einfluß von unterschiedlichen Belastungsverfahren und unterschiedlichen Anfangsbelastungen auf spiroergometrische Meßgrößen bei Fahrradergometerarbeit</t>
  </si>
  <si>
    <t>Veltkamp, Heinrich</t>
  </si>
  <si>
    <t>Freizeitorientierung und Freizeitbedürfnisse Jugendlicher in der Kleinstadt untersucht in Relation zu den pädagogischen Intentionen von Jugendeinrichtungen</t>
  </si>
  <si>
    <t>Vetter, Udo</t>
  </si>
  <si>
    <t>Aspekte der Trainingsplanung und Trainingsgestaltung bei einer Kinderfußballmannschaft im Alter von sieben bis zehn Jahren unter Berücksichtigung der spezifischen Literatur</t>
  </si>
  <si>
    <t>Vieten, Martina</t>
  </si>
  <si>
    <t>Psychische Wettkampfvorbereitung von Badmintonspielern aus der Leistungsspitze in Hinblick auf einen wichtigen Wettkampf</t>
  </si>
  <si>
    <t>Vogel, Angela</t>
  </si>
  <si>
    <t>Untersuchung zur psychischen Wettkampfvorbereitung bei Basketballspielern der höheren Spielklassen</t>
  </si>
  <si>
    <t>Wachter, Wolfgang</t>
  </si>
  <si>
    <t>Der Einfluß eines 16-stündigen Schwimmlernprogramms mit einer Übungsfrequenz von 3 Unterrichtseinheiten pro Woche auf die körperliche Leistungsfähigkeit erwachsener Nichtschwimmer</t>
  </si>
  <si>
    <t>Wargalla, Joachim</t>
  </si>
  <si>
    <t>Leistungsbestimmende Faktoren im Säbelfechten und deren Überprüfung mittels sportmotorischer Tests</t>
  </si>
  <si>
    <t>Weegen, Helga</t>
  </si>
  <si>
    <t>Das Lehrerbild in der deutschsprachigen Prosa nach 1945 an ausgewählten Beispielen</t>
  </si>
  <si>
    <t>Wegener, Martina</t>
  </si>
  <si>
    <t>Der Einsatz von Musik als therapeutisches Mittel im Sportunterricht mit Geistigretardierten</t>
  </si>
  <si>
    <t>Werner, Willy</t>
  </si>
  <si>
    <t>Soziale Fertigkeiten in Abhängigkeit von motivtheoretischen Vorgaben</t>
  </si>
  <si>
    <t>Wertheim, Mark 1955-</t>
  </si>
  <si>
    <t>Der Aufbau der Sportbewegung "Hapoel" und ihr Beitrag zur Entwicklung des Sports und der Erziehung des Volkes Israel</t>
  </si>
  <si>
    <t>Wessels, Maria-Elisabeth</t>
  </si>
  <si>
    <t>Beispiel einer Jahrestrainingsplanung im Badminton für den Leistungsbereich</t>
  </si>
  <si>
    <t>Wester, Gabriele</t>
  </si>
  <si>
    <t>Ekstase als kulturelles Phänomen</t>
  </si>
  <si>
    <t>Wibbels, Thomas</t>
  </si>
  <si>
    <t>Die Belastungsintensität beim Schwimmen im Rahmen des Freizeit- und Gesundheitssports, gemessen an der Pulsfrequenz- und Laktatkonzentration</t>
  </si>
  <si>
    <t>Wilke, Gundel</t>
  </si>
  <si>
    <t>Sportklettern - eine Spielart des Alpinismus dargestellt am Beispiel der Bundesrepublik Deutschland</t>
  </si>
  <si>
    <t>Winter, Ortwin</t>
  </si>
  <si>
    <t>Über den Einfluß eines Krafttrainings mit Schnell-Trainingsgeräten auf die Schnellkraft, die dynamische Maximalkraft und die lokale anaerobe dynamische Muskelausdauer bei jugendlichen Leistungsschwimmern</t>
  </si>
  <si>
    <t>Witt, Jörg</t>
  </si>
  <si>
    <t>Empirische Untersuchung zur sozialen Schichtung im Sportspiel Volleyball und die Motive, das Sportspiel zu betreiben in männlichen Wettkampfmannschaften</t>
  </si>
  <si>
    <t>Wittkämper, Ulrich</t>
  </si>
  <si>
    <t>Methodische Konsequenzen aus grundlegenden Überlegungen zur Tennistechnik</t>
  </si>
  <si>
    <t>Wodniok, Joachim</t>
  </si>
  <si>
    <t>Untersuchung zur Beurteilung von Schwimmtechniken durch Anfänger und Experten unter Berücksichtigung des Blickverhaltens (BV)</t>
  </si>
  <si>
    <t>Woitzik, Hans-Joachim</t>
  </si>
  <si>
    <t>Über den Einfluß eines Krafttrainings an Schnell-Trainingsgeräten auf die Schwimmleistungsfähigkeit von jugendlichen Schwimmern und Schwimmerinnen im 100-m-Kraulschwimmen</t>
  </si>
  <si>
    <t>Wolf, Eckhard</t>
  </si>
  <si>
    <t>Das Alter und die Bedeutung körperlicher Aktivitäten in Bezug auf den Alterungsprozess eine Studie auf der Grundlage französischsprachiger Literatur</t>
  </si>
  <si>
    <t>Wolf, Lothar</t>
  </si>
  <si>
    <t>Wandlungen der Sportmoral und ihre Auswirkungen auf den Sportverein</t>
  </si>
  <si>
    <t>Wolf, Ursula 1951-</t>
  </si>
  <si>
    <t>Störungen im Sportunterricht unter motivationstheoretischen Gesichtspunkten</t>
  </si>
  <si>
    <t>Wolff, Irene</t>
  </si>
  <si>
    <t>Vergleichende Untersuchung über Kausalattribuierung und Selbstkonzept sporttreibender und nicht sporttreibender geistig retardierter und körperbehinderter Kinder</t>
  </si>
  <si>
    <t>Wählen, Manfred</t>
  </si>
  <si>
    <t>Vergleichende Analyse des Angriffsverhaltens der Mannschaften der UDSSR und der Bundesrepublik Deutschland während der XX. Hallenhandballweltmeisterschaft unter gruppen- bzw. mannschaftstaktischen Aspekten</t>
  </si>
  <si>
    <t>Zacharzewski, Peter</t>
  </si>
  <si>
    <t>Der Anteil von Kraft- und Koordinationsfähigkeiten bei der motorischen Sprintleistung und ihre Trainingsmöglichkeiten im Schulbereich</t>
  </si>
  <si>
    <t>Zavelberg, Ingrid</t>
  </si>
  <si>
    <t>Sportfeste mit Geistigbehinderten</t>
  </si>
  <si>
    <t>Zehlen, Rolf</t>
  </si>
  <si>
    <t>Untersuchung zum Problem der Ausbildung und Überprüfung von Beobachtern im Sportspiel an Hand des Beobachtungsinstruments zur computergesteuerten Spielbeobachtung</t>
  </si>
  <si>
    <t>Zettler, Thomas</t>
  </si>
  <si>
    <t>Der Einfluß eines körperlichen Trainings im Rahmen eines Aktivurlaubs auf die Leistungsfähigkeit bei 60-80jährigen</t>
  </si>
  <si>
    <t>Zittermann-Joch, Hubert</t>
  </si>
  <si>
    <t>Untersuchung zur Struktur leistungsbestimmender Komponenten im Weitsprung auf verschiedenen Altersstufen</t>
  </si>
  <si>
    <t>Zoppke, Siegfried</t>
  </si>
  <si>
    <t>Freizeitmöglichkeiten und Freizeitbedürfnisse Jugendlicher in Tönisvorst unter besonderer Berücksichtigung der Jugendheime</t>
  </si>
  <si>
    <t>Übbing, Hans-Bernd</t>
  </si>
  <si>
    <t>Der Stellenwert der gymnastischen Erziehung in Platons "Nomoi"</t>
  </si>
  <si>
    <t>Abraham, Anke 1960-2017</t>
  </si>
  <si>
    <t>Identitätskonstitutionen in der Rhythmischen Sportgymnastik eine Untersuchung zur Auswirkung sportartspezifischer Identitätskonstitutionen auf die Identitätsfindung nach Beendigung der leistungssportlichen Laufbahn</t>
  </si>
  <si>
    <t>1984</t>
  </si>
  <si>
    <t xml:space="preserve"> 6 Gym 760</t>
  </si>
  <si>
    <t>Arndt, Monika</t>
  </si>
  <si>
    <t>Literaturstudie zur Analyse der Situation von schwerstkörperbehinderten Kindern und Jugendlichen als Vorbereitung ihrer Berücksichtigung in Konzepten des Behindertensports</t>
  </si>
  <si>
    <t>Arndt, Wolfgang</t>
  </si>
  <si>
    <t>Psychomotorische Übungsgeräte als Voraussetzung zur Förderung eines bewegungskreativen Verhaltens von cerebral bewegungsgestörten Schülern? Eine exemplarische Versuchsreihe</t>
  </si>
  <si>
    <t>Bachmann, Kerstin</t>
  </si>
  <si>
    <t>Das Bewegungsverhalten einer Gruppe Cerebralbewegungsgestörter in 18 exemplarisch ausgewählten Aufgaben eine vergleichende qualitative Analyse anhand videokinematographischer Aufzeichnungen</t>
  </si>
  <si>
    <t>Baganz, Ulf</t>
  </si>
  <si>
    <t>Diagnostische Verfahren im Bereich "MCD" und ihre Bedeutung im Rahmen sporttherapeutischer Förderungsmaßnahmen</t>
  </si>
  <si>
    <t>Beek, Renate</t>
  </si>
  <si>
    <t>Schülerangst im Sportunterricht eine Untersuchung zur Veridikalität von Lehreinschätzungen</t>
  </si>
  <si>
    <t>Beese, Ottmar</t>
  </si>
  <si>
    <t>Systematische Spielbeobachtung bei Leistungshockeyspielern - Untersuchung zur Spiel- und Laufleistung</t>
  </si>
  <si>
    <t>Bele, Renata</t>
  </si>
  <si>
    <t>Der Stellenwert des Sports in der onkologischen Nachsorge dargestellt am Beispiel von Mammakarzinompatienten</t>
  </si>
  <si>
    <t>Benda, Helmut</t>
  </si>
  <si>
    <t>Der Einfluß der Objektmarkierung und der Person des Auswerters auf die Genauigkeit von Filmanalysen</t>
  </si>
  <si>
    <t>Benken, Martin &lt;&lt;von den&gt;&gt;</t>
  </si>
  <si>
    <t>Durchführung von Judounterricht mit zerebral Bewegungsgestörten eine Inhalts- und Methodendiskussion unter Berücksichtigung eines eigenen Unterrichtsversuches</t>
  </si>
  <si>
    <t>Bergen, Franz</t>
  </si>
  <si>
    <t>Die laktazide Energiebereitstellung dargestellt an den Ergebnissen des Zweistreckentests über verschiedene Strecken im Kraulschwimmen</t>
  </si>
  <si>
    <t>Beringhoff, Nola</t>
  </si>
  <si>
    <t>Computerunterstützte systematische Spielerbeobachtung im Leistungsbadminton der Damen (Deutsche Spitzenklasse)</t>
  </si>
  <si>
    <t>Bermel, Brigitte</t>
  </si>
  <si>
    <t>Skalierung von Sportangst eine Validierungsstudie zum "Sportangstdeutungsverfahren"</t>
  </si>
  <si>
    <t>Beuse, Regina</t>
  </si>
  <si>
    <t>Schulischer Sportunterricht als offener Unterricht Möglichkeiten und Grenzen eines didaktischen Konzepts</t>
  </si>
  <si>
    <t xml:space="preserve"> 2 Pae 700</t>
  </si>
  <si>
    <t>Beutel, Bernd</t>
  </si>
  <si>
    <t>Räumlicher und zeitlicher Verlauf von Kraft und Kraftangriffspunkt während der Abstoßphase des Diagonalschritts im Skilanglauf</t>
  </si>
  <si>
    <t>Bibow, Michael</t>
  </si>
  <si>
    <t>Die "neue" Sportart Windsurfen im Spektrum der etablierten Sportarten eine empirische Analyse auf der Basis einer Befragung von 783 Surfern</t>
  </si>
  <si>
    <t xml:space="preserve"> 6 Wbs 820</t>
  </si>
  <si>
    <t>Biesemann, Dörte</t>
  </si>
  <si>
    <t>Welche Möglichkeiten bietet der Sportunterricht an Gehörlosenschulen zur Unterstützung des Spracherwerbs?</t>
  </si>
  <si>
    <t>Bilstein, Detlef</t>
  </si>
  <si>
    <t>Tennis und Volleyball als Spielarten in der Rehabilitation von Herzinfarktpatienten</t>
  </si>
  <si>
    <t>Biniossek, Thomas</t>
  </si>
  <si>
    <t>Sportbezogene Kinder- und Jugendliteratur Analyse von Erzähltexten</t>
  </si>
  <si>
    <t>Blattgerste, Axel</t>
  </si>
  <si>
    <t>Langlauf in der Grundschule ein Unterrichtsversuch und ein Curriculumentwurf</t>
  </si>
  <si>
    <t>Boch, Doris</t>
  </si>
  <si>
    <t>Ein Vergleich zwischen Untersuchungsergebnissen zum Sport im Vorschulbereich und deren Berücksichtigung in Empfehlungen und amtllichen Schriften</t>
  </si>
  <si>
    <t>Bock, Monika</t>
  </si>
  <si>
    <t>Die Wirkung von Training und Anabolikagabe auf die motorischen Endplatten</t>
  </si>
  <si>
    <t>Bode, Gerhard</t>
  </si>
  <si>
    <t>Merkmale des Führungsverhaltens von Trainern im Jugendfußball</t>
  </si>
  <si>
    <t>Boeken, Thomas</t>
  </si>
  <si>
    <t>Ziele, Inhalte und Methoden des Hockeytrainings im Vorschulalter im Verein</t>
  </si>
  <si>
    <t xml:space="preserve"> 5 Hoc 140p</t>
  </si>
  <si>
    <t>Bohn, Joachim</t>
  </si>
  <si>
    <t>Zusammenhang ausgewählter Bootsmerkmale, Mannschaftsgewicht und Plazierung im Rudern Analyse anläßlich der Ruderweltmeisterschaft 1981 mittels Biomechanik und deskriptiver Statistik</t>
  </si>
  <si>
    <t>Boksch, Ursula</t>
  </si>
  <si>
    <t>Konflikte im Sportunterricht eine Befragung von Grund- und Hauptschullehrern</t>
  </si>
  <si>
    <t>Bonaker, Dietmar</t>
  </si>
  <si>
    <t>Didaktisch-methodische Überlegungen zur Realisierung von Musik- und Bewegungstherapie bei MCD-Kindern</t>
  </si>
  <si>
    <t>Bonse, Richard</t>
  </si>
  <si>
    <t>Leistungsdaten beim Steptest (Lagerström) von 30-60jährigen Männern und ihre Beziehungen zur statischen Maximalkraft der Beinmuskulatur sowie den Testdaten einer ansteigenden Fahrradergometrie</t>
  </si>
  <si>
    <t>Borkhart, Winrich</t>
  </si>
  <si>
    <t>Die Geschichte des Stadtsportbundes Köln 1919-1969</t>
  </si>
  <si>
    <t>Brandt, Siegfried</t>
  </si>
  <si>
    <t>Die Darstellung des Frauensports in der Sportberichterstattung eine quantitive und qualitative Analyse von Berichterstattungen und Hintergrundberichten über Frauensport aus ausgewählten Tageszeitungen</t>
  </si>
  <si>
    <t>Bredenkamp, Rainer</t>
  </si>
  <si>
    <t>Dokumentation und Bewertung der Entwicklung einer Behindertensportgruppe in Bremen "Die Horner Gruppe"</t>
  </si>
  <si>
    <t>Bremekamp, Ursula</t>
  </si>
  <si>
    <t>Die Beurteilung der Ausdauerleistungsfähigkeit von Bundesligavolleyballspielern anhand der maximalen Sauerstoffaufnahme und der Sauerstoffaufnahmekinetik</t>
  </si>
  <si>
    <t xml:space="preserve"> 5 Vol 135k</t>
  </si>
  <si>
    <t>Brodyn, Torsten</t>
  </si>
  <si>
    <t>Motorische Möglichkeiten arm-dysmelie-geschädigter Jugendlicher bei Grundschlägen im Tennis Ergebnisse eines Trainingsprogramms mit Hilfe fotografischer und motoskopischer Verfahren</t>
  </si>
  <si>
    <t>Brosius, Christian</t>
  </si>
  <si>
    <t>Entwicklung eines didaktisch-methodischen Konzepts für den Sport mit Alkoholikern in der ambulanten Nachsorgephase</t>
  </si>
  <si>
    <t xml:space="preserve"> 3 Med 678</t>
  </si>
  <si>
    <t>Brüggemann, Jürgen</t>
  </si>
  <si>
    <t>Analyse der Aufgaben und Ziele des Hockeyunterrichts in der Schule und des Hockeytrainings für Jugendliche im Verein</t>
  </si>
  <si>
    <t>Bukatz, Karin</t>
  </si>
  <si>
    <t>Zur Darstellung von Behinderten in den Massenmedien eine Untersuchung zum "Internationalen Jahr der Behinderten 1981" im Fernsehen</t>
  </si>
  <si>
    <t>Burchardt, Tobias</t>
  </si>
  <si>
    <t>Einstellungen zu Freizeitsportarten bei Sportstudenten</t>
  </si>
  <si>
    <t>Busch, Norbert</t>
  </si>
  <si>
    <t>Untersuchungen zur Erziehungszielproblematik in ausgewählten sportpädagogischen Konzeptionen</t>
  </si>
  <si>
    <t>Busse, Joachim</t>
  </si>
  <si>
    <t>Funktionelle-anatomische Analyse des Laufsprungs unter Berücksichtigung des Krafttrainings</t>
  </si>
  <si>
    <t>Bätjer, Anke C.</t>
  </si>
  <si>
    <t>Analyse der Problematik der Frau im Leistungssport untersucht anhand spezieller Aspekte der Trainer-Athletinnen-Verhältnisse in der Frauenleichtathletik</t>
  </si>
  <si>
    <t xml:space="preserve"> 4 Fra 140s</t>
  </si>
  <si>
    <t>Die Relation von Schwimmgeschwindigkeit und Stoffwechselleistung gemessen an der Sauerstoffaufnahme und der Nachbelastungslaktatkonzentration bei Sportstudentinnen und trainierten Schwimmerinnen beim freien Kraulschwimmen</t>
  </si>
  <si>
    <t>Caspers, Stephan</t>
  </si>
  <si>
    <t>Aspekte der anatomisch-physiologischen Reifung des menschlichen Gehirns und ihr Einfluß auf die motorische Entwicklung des Menschen vom fetalen bis zum späten Schulkindalter</t>
  </si>
  <si>
    <t>Chaumet, Manfred</t>
  </si>
  <si>
    <t>Ein 10-wöchiges Trainingsprogramm zur Verbesserung der Ausdauerleistungsfähigkeit von älteren Freizeitsportlern im Schwimmen unter besonderer Berücksichtigung der spezifischen Trainingsgestaltung und der spezifischen Testmöglichkeiten</t>
  </si>
  <si>
    <t>Cistecky, Susanne</t>
  </si>
  <si>
    <t>Vorbereitung, Durchführung und Auswertung eines Unterrichtsprojektes im Darstellenden Spiel/Bewegungstheater im Sportunterricht der Sekundarstufe II</t>
  </si>
  <si>
    <t>Claudi, Bernd</t>
  </si>
  <si>
    <t>Moderne Trends im Skilanglauf Technik, Training und Wettkampf der Spitzenathleten in den achtziger Jahren</t>
  </si>
  <si>
    <t xml:space="preserve"> 6 Wiu 700</t>
  </si>
  <si>
    <t>Cording, Rita</t>
  </si>
  <si>
    <t>Stretching Darstellung und Diskussion einer trainingsbegleitenden Maßnahme zur Vermeidung von Verletzungen des Bewegungsapparates</t>
  </si>
  <si>
    <t xml:space="preserve"> 6 Fit 729</t>
  </si>
  <si>
    <t>DeToia, Michael 1956-</t>
  </si>
  <si>
    <t>Aspekte der Prävention und Rehabilitation von Zivilisationskrankheiten in den USA unter besonderer Berücksichtigung der Sport- und Bewegungstherapie bei koronarer Herzkrankheit</t>
  </si>
  <si>
    <t>Debus, Wolfgang</t>
  </si>
  <si>
    <t>Untersuchungen über Art und Häufigkeit von Extrasystolen und das Pulsfrequenzverhalten bei ausdauertrainierten Männern des 5.-7. Lebensjahrzehnts während der Schlafphase und unter Belastung</t>
  </si>
  <si>
    <t>Derichs, Gregor</t>
  </si>
  <si>
    <t>Ausbildungsprobleme im Sportjournalismus</t>
  </si>
  <si>
    <t xml:space="preserve"> 2 Pub 160</t>
  </si>
  <si>
    <t>Derkow, Lutz</t>
  </si>
  <si>
    <t>Die Amateurregelungen nationaler und internationaler Sportverbände</t>
  </si>
  <si>
    <t xml:space="preserve"> 2 Soe 610</t>
  </si>
  <si>
    <t>Dex, Jost</t>
  </si>
  <si>
    <t>Sonderturnen im Verein eine soziologische Befragung zur Erfassung der Probleme bei der Aufnahme des "Sonderturnens im Verein" in das Sportangebot von Vereinen am Beispiel des Märkischen Turngaus</t>
  </si>
  <si>
    <t>Dittrich, Gisela</t>
  </si>
  <si>
    <t>Einfluß verschiedener Überlast-Trainingsgeräte im Schwimmen bei unterschiedlichen Geschwindigkeiten auf den Widerstand</t>
  </si>
  <si>
    <t>Dohle, Jörg</t>
  </si>
  <si>
    <t>Der Einfluß unterschiedlicher Streckenlängen im Rahmen eines schwimmerischen Grundschnelligkeitstrainings auf die metabolische Belastung, gemessen an der Blutlaktatkonzentration</t>
  </si>
  <si>
    <t>Dusend, Armin</t>
  </si>
  <si>
    <t>Bogenschießen als Freizeitsport aufgezeigt an verschiedenen Zielgruppen ; besonders untersucht am Beispiel Bogenschießen im Tourismus</t>
  </si>
  <si>
    <t>Eck, Joachim</t>
  </si>
  <si>
    <t>Ausgewählte Spiele für den Sport mit MCD-Kindern</t>
  </si>
  <si>
    <t>Ehrgott, Regine</t>
  </si>
  <si>
    <t>Alterssport in den Werken von Carl Diem</t>
  </si>
  <si>
    <t>Eickerling, Manfred</t>
  </si>
  <si>
    <t>Differentielle Rückmeldung muskulärer Spannung im Muskelsystem des Unterarms</t>
  </si>
  <si>
    <t>Emde, Cornelia</t>
  </si>
  <si>
    <t>Das Pulsfrequenz- und Laktatverhalten bei Steptestbelastung im Vergleich zu Fahrraderometerbelastung unter Berücksichtigung der statischen Maximalkraft einzelner Beinmuskelgruppen</t>
  </si>
  <si>
    <t>Esser, Arne</t>
  </si>
  <si>
    <t>Vergleichende Untersuchung zur Funktion des Sportunterrichts an Berufsbildenden Schulen mit besonderer Berücksichtigung freizeitrelevanter Sportarten unter dem Aspekt der Beibehaltung sportlicher Betätigungen im Freizeitbereich nach der Berufsausbildung</t>
  </si>
  <si>
    <t>Euler, Barbara</t>
  </si>
  <si>
    <t>Volleyball in der BRD eine Untersuchung der Entwicklung des Volleyballsports in den letzten zwei Jahrzehnten</t>
  </si>
  <si>
    <t>Fallhage, Jonas</t>
  </si>
  <si>
    <t>Über den Einfluß von Krafttraining auf den Eiweißstoffwechsel bei Patienten mit Diabetes Mellitus</t>
  </si>
  <si>
    <t xml:space="preserve"> 3 Med 657</t>
  </si>
  <si>
    <t>Farahani, Madjid D.</t>
  </si>
  <si>
    <t>Gehörlose im Iran Darstellung ihrer Möglichkeiten der Schulbildung und Berufsausbildung, sowie ihrer Aktivitäten im schulischen und außerschulischen Sport</t>
  </si>
  <si>
    <t>Felder, Hanno 1958-</t>
  </si>
  <si>
    <t>Der Einfluß eines isokinetischen Trainings auf das maximale Drehmoment der Knieextensoren</t>
  </si>
  <si>
    <t xml:space="preserve"> 3 Tra 297</t>
  </si>
  <si>
    <t>Ferrauti, Alexander 1960-</t>
  </si>
  <si>
    <t>Computerunterstützte Analyse diverser spieltaktischer Merkmale der Halbfinalisten eines WCT-Turniers (Gewinnsumme 300.000 US-Dollar)</t>
  </si>
  <si>
    <t>Fette, Claudia</t>
  </si>
  <si>
    <t>Blutdruckverhalten während fahrradergometrischer Belastung</t>
  </si>
  <si>
    <t>Fiedler, Gudrun</t>
  </si>
  <si>
    <t>Die operative Behandlung von Sprunggelenkdistorsionen im Sport Ergebnisse bei operativ behandelten Sportstudenten im Vergleich zur Literatur</t>
  </si>
  <si>
    <t>Fischer, Sabine</t>
  </si>
  <si>
    <t>Das Problem der Beurteilung von Schülerleistungen in den Sportarten Gymnastik und Tanz der Sekundarstufen I und II</t>
  </si>
  <si>
    <t>Florian, Elisabeth</t>
  </si>
  <si>
    <t>Versuch der Eingliederung eines geistig behinderten Jugendlichen in einen Sportverein Nichtbehinderter</t>
  </si>
  <si>
    <t>Follenius, Monika-Christine &lt;&lt;von&gt;&gt;</t>
  </si>
  <si>
    <t>Die Sprintschnelligkeit und ihre biologische Entwicklung und Trainierbarkeit im Kindes- und Jugendalter</t>
  </si>
  <si>
    <t>Frank, Heike</t>
  </si>
  <si>
    <t>Darstellung und Analyse der Urlaubsgewohnheiten der Bundesbürger unter besonderer Berücksichtigung der Ergebnisse einer empirischen Untersuchung im Schwarzwaldkurort Schönwald</t>
  </si>
  <si>
    <t xml:space="preserve"> 4 Frb 055</t>
  </si>
  <si>
    <t>Franke-Hameke, Reinhild</t>
  </si>
  <si>
    <t>Probleme der Lebensbewältigung unter der Bedingung des Blindseins eine Fallstudie anhand eines blinden Ehepaares</t>
  </si>
  <si>
    <t>Franken, Jörg</t>
  </si>
  <si>
    <t>Die Wirkung des Aldosterons auf den Säure-Basen-Status des Blutes bei 1,5- und 5-minütiger Sprungbelastung oberhalb der Dauerleistungsgrenze</t>
  </si>
  <si>
    <t>Friebel, Volker 1956-</t>
  </si>
  <si>
    <t>Die mechanische Arbeit des Ruderers für die Bewegung des Körperschwerpunktes</t>
  </si>
  <si>
    <t xml:space="preserve"> 6 Wbr 135j</t>
  </si>
  <si>
    <t>Fritz, Werner</t>
  </si>
  <si>
    <t>Skiverletzungen im Bereich des Kniegelenks</t>
  </si>
  <si>
    <t xml:space="preserve"> 6 Wis 135h</t>
  </si>
  <si>
    <t>Frondorf, Andreas</t>
  </si>
  <si>
    <t>Belastungsstruktur und Effekte eines ausdauerorientierten Schwimmprogramms mit Patienten im Zustand nach Herzinfarkt während eines 4-wöchigen Klinikaufenthalts</t>
  </si>
  <si>
    <t>Funk, Christian</t>
  </si>
  <si>
    <t>Sauerstoffaufnahme und Bestimmung des Energieumsatzes bei Squashspielern</t>
  </si>
  <si>
    <t>Fölsen, Marion</t>
  </si>
  <si>
    <t>Carl Diem und der Kampf zwischen Turnen und Sport</t>
  </si>
  <si>
    <t>Fülling, Thomas</t>
  </si>
  <si>
    <t>Rechtsfragen im Bereich Segelsurfen</t>
  </si>
  <si>
    <t>Geck, Sigrid</t>
  </si>
  <si>
    <t>Zur Bedeutung koordinativer Fähigkeiten für das Erlernen spezifischer Technikelemente im Bodenturnen</t>
  </si>
  <si>
    <t>Gehring-Hammelberg, Gabriele</t>
  </si>
  <si>
    <t>Untersuchung zur Identifikation von Bewegungsfehlern und Korrekturangaben bei der Betrachtung von ausgewählten turnerischen Übungsteilen</t>
  </si>
  <si>
    <t>Geist, Andreas</t>
  </si>
  <si>
    <t>Auswirkungen eines 6-wöchigen Minimal-Trainingsprogrammes an isokinetischen Trainingsgeräten auf die körperliche Fitness untrainierter Erwachsener</t>
  </si>
  <si>
    <t>Geister, Christoph</t>
  </si>
  <si>
    <t>Untersuchungen zur physischen Belastung beim Fußballspiel und -training zweier Verbandsligamannschaften mit Hilfe von Laktatmessungen sowie der Analyse von Laufstrecken, Lauftempi und Spielaktivität</t>
  </si>
  <si>
    <t>Gelhard, Ulrich</t>
  </si>
  <si>
    <t>Das Verletzungsbild des Fußballspielers Ursache, Behandlung und Prophylaxe, aufgezeigt an Lizenzspielern der 1. und 2. Bundesliga im Vergleich zu jugendlichen Auswahlspielern</t>
  </si>
  <si>
    <t xml:space="preserve"> 5 Fus 135h</t>
  </si>
  <si>
    <t>Georgios, Zervas</t>
  </si>
  <si>
    <t>Literaturstudie zum Einfluß von Ermüdungsprozessen auf die Realisierung sportlicher Techniken</t>
  </si>
  <si>
    <t xml:space="preserve"> 3 Tra 580</t>
  </si>
  <si>
    <t>Gieß-Stüber, Petra</t>
  </si>
  <si>
    <t>Zusammenhänge zwischen motorischem Fähigkeitskonzept, Selbstkonzept und Motiventwicklung eine Querschnittsuntersuchung im 6. Schuljahr</t>
  </si>
  <si>
    <t>Gille, Karin</t>
  </si>
  <si>
    <t>Rhythmik, Tanz in der Primarstufe Kinder gestalten einen Tanz</t>
  </si>
  <si>
    <t>Gilles, Christoph</t>
  </si>
  <si>
    <t>Koedukation als didaktisches und methodisches Problem des Sportunterrichts</t>
  </si>
  <si>
    <t>Gottschalt, Martin</t>
  </si>
  <si>
    <t>Das Verhalten von Gesamtprotein, einigen Proteinfraktionen und Volumen des Blutplasmas im Wettkampftennis</t>
  </si>
  <si>
    <t>Gronow, Kay</t>
  </si>
  <si>
    <t>Zur Struktur des Trainings verschiedener Fußball-Leistungsklassen in der 2. Wettkampfperiode</t>
  </si>
  <si>
    <t>Grotepass, Patricia</t>
  </si>
  <si>
    <t>Vergleich der Erfolgserlebnisse eines kurzfristigen Übungsprogrammes zum Ausgleich körperlicher Leistungsschwächen innerhalb einer Kinderkurmaßnahme mit einem einjährigen Schulsonderturnprogramm</t>
  </si>
  <si>
    <t>Grässner, Marion</t>
  </si>
  <si>
    <t>Zur Problematik der Bestimmung der Struktur sportlicher Leistung, dargestellt an ausgewählten Disziplinen der Leichtathletik</t>
  </si>
  <si>
    <t xml:space="preserve"> 6 Lat 140s</t>
  </si>
  <si>
    <t>Grömping, Angelika</t>
  </si>
  <si>
    <t>Einfluß der Kopfhaltung auf die statische Körperlage von cerebral Bewegungsgestörten im Wasser Folgerungen für die Durchführung von Anfängerschwimmen und für das Erlernen von Schwimmtechniken</t>
  </si>
  <si>
    <t>Gutzler, Martina</t>
  </si>
  <si>
    <t>Der Einfluß einer siebentägigen Immobilisation auf die Leistungs-Herzfrequenz-Relation</t>
  </si>
  <si>
    <t>Göb, Sabine</t>
  </si>
  <si>
    <t>Die Bedeutung der Tanztherapie als Einwirkungsmöglichkeit auf die Körperidentität der Frau</t>
  </si>
  <si>
    <t>Göhle, Bernd</t>
  </si>
  <si>
    <t>Die Erfassung von Häufigkeiten und speziellen Unterschieden von Beanspruchungssituationen: in der Sportart Volleyball</t>
  </si>
  <si>
    <t>Görres, Inge</t>
  </si>
  <si>
    <t>Der Einfluß von Aldosteron und Aldosteronblocker auf kardio-respiratorische Meßwerte bei submaximaler und maximaler Belastung</t>
  </si>
  <si>
    <t>Götz, Alexander</t>
  </si>
  <si>
    <t>Auswirkungen eines drei- bzw. sechswöchigen Ausdauertrainings auf die tennisspezifische Koordination</t>
  </si>
  <si>
    <t>Haase, Dirk</t>
  </si>
  <si>
    <t>Empirische Untersuchung sozial-psychologischer Aspekte der neuen Sportart Aerobic unter besonderer Berücksichtigung des Stellenwertes der Medien</t>
  </si>
  <si>
    <t>Hagen, Christoph</t>
  </si>
  <si>
    <t>Die Improvisation im Theater, ihre Bedeutung und Verwendung dargestellt anhand von beispielhaften Ansätzen</t>
  </si>
  <si>
    <t>Hahn, Alexa</t>
  </si>
  <si>
    <t>Über das Kreislauf- und Laktatverhalten bei 54- bis 74-jährigen Frauen während eines Aerobic-Programmes</t>
  </si>
  <si>
    <t>Hammelberg, Andreas</t>
  </si>
  <si>
    <t>Untersuchung zur dynamischen Übereinstimmung der Absprungbewegungen beim Salto rückwärts und vorbereitenden Tiefsprüngen</t>
  </si>
  <si>
    <t>Handwerck, Monika</t>
  </si>
  <si>
    <t>Sportinteressen bei Schülern</t>
  </si>
  <si>
    <t>Hanisch, Michael</t>
  </si>
  <si>
    <t>Visualisierung von Lerninhalten und deren Einfluß auf den Lernerfolg im Schwimmen ein Unterrichtsversuch der Jahrgangsstufe 5 anhand unterschiedlicher Filmkonzeptionen</t>
  </si>
  <si>
    <t>Hargesheimer, Raimund</t>
  </si>
  <si>
    <t>Die Wahrnehmung als Leistungsvoraussetzung für technisches und taktisches Können im Judo und Möglichkeiten ihrer Verbesserung im Rahmen des sportartspezifischen Trainings</t>
  </si>
  <si>
    <t>Hartenberger, Reiner</t>
  </si>
  <si>
    <t>Der Arbeitsstreifen als Medium im Rahmen einer Anfängermethodik für das ABC-Tauchen</t>
  </si>
  <si>
    <t xml:space="preserve"> 6 Wct 730</t>
  </si>
  <si>
    <t>Hasse, Magdalene</t>
  </si>
  <si>
    <t>Zur Bedeutung der Bewegungstherapie in der psychischen Rehabilitation der Herzinfarktpatienten eine Vergleichsstudie an sportaktiven und inaktiven Herzinfarktpatienten und Gesunden</t>
  </si>
  <si>
    <t>Hasters, Herbert</t>
  </si>
  <si>
    <t>Tanztheater Versuch einer Begriffsbestimmung</t>
  </si>
  <si>
    <t>Hauprich, Klaus</t>
  </si>
  <si>
    <t>Einfluß verschiedener Massagetechniken auf das Herzfrequenzverhalten, die Sauerstoffaufnahme und die Laktatblutspiegelkurve nach anaerober Belastung</t>
  </si>
  <si>
    <t>Henke, Christina</t>
  </si>
  <si>
    <t>Erfassung der Horizontalbewegung im Eiskunstlauf mit Hilfe eines elektronischen Meßverfahrens und Auswertungsmöglichkeiten für die Sportpraxis</t>
  </si>
  <si>
    <t>Hensel, Georg 1923-1996</t>
  </si>
  <si>
    <t>Motivation der Schulsonderturnschüler zum Schulsonderturnen</t>
  </si>
  <si>
    <t>Herbert, Friedel</t>
  </si>
  <si>
    <t>Systematische Spielerbeobachtung des Abwehrverhaltens bei der Strafeckenausführung im Hallenhockey</t>
  </si>
  <si>
    <t xml:space="preserve"> 5 Hoc 730</t>
  </si>
  <si>
    <t>Herloff, Gabriele J.</t>
  </si>
  <si>
    <t>Die Ideologisierung der Lebensreformbewegung am Beispiel der Nacktkultur</t>
  </si>
  <si>
    <t>Herren, Petra</t>
  </si>
  <si>
    <t>Die Methode der Rhythmischen Gymnastik nach Emile Jaques-Dalcroze, ihr Wandel zur rhythmisch-musikalischen Erziehung (Rhythmik) und ihr heutiger Einfluß in Schule, Vorschule und Kindergarten</t>
  </si>
  <si>
    <t>Heymann, Astrid</t>
  </si>
  <si>
    <t>Analysen sportbezogener Sachbücher für Kinder und Jugendliche</t>
  </si>
  <si>
    <t>Heyn, Michael</t>
  </si>
  <si>
    <t>Untersuchung der Koordinationsleistungsfähigkeit bei 13- und 14jährigen Schülern im Zusammenhang mit der Frage nach möglichen Ursachen für Koordinationsschwächen</t>
  </si>
  <si>
    <t>Hink, Willi</t>
  </si>
  <si>
    <t>Untersuchungen über den Einfluss der Proteinaseninhibitoren Trasylol und Cyklokapron auf das C - reaktive Protein unter Ruhebedingungen und nach körperlicher Belastung</t>
  </si>
  <si>
    <t>Hoepfner, Helmut</t>
  </si>
  <si>
    <t>Allgemeinpsychologische und sportbezogene Aussagen zur Begriffsbestimmung und theoretischen Erklärung "normaler" und "pathologischer" Ängste als Grundlage für einen sportspezifischen Therapieansatz</t>
  </si>
  <si>
    <t>Hoeren, Günter</t>
  </si>
  <si>
    <t>Systematische Spielerbeobachtungen mit einem Computer bei einem Tennisturnier für Berufsspieler (Cologne-Cup 1982)</t>
  </si>
  <si>
    <t>Hoischen, Annette</t>
  </si>
  <si>
    <t>Neuere Gedanken zu Verletzungen beim Reitsport anhand einer empirischen Untersuchung</t>
  </si>
  <si>
    <t xml:space="preserve"> 6 Pfe 135h</t>
  </si>
  <si>
    <t>Holl, Andrea</t>
  </si>
  <si>
    <t>Tango Ursprung, Geschichte und Entwicklung</t>
  </si>
  <si>
    <t xml:space="preserve"> 6 Tan 768</t>
  </si>
  <si>
    <t>Hollmann, Brigitte</t>
  </si>
  <si>
    <t>Darstellung von ausgewählten Untersuchungen zur motorischen Entwicklung vom Säuglingsalter bis zum Spätkindalter</t>
  </si>
  <si>
    <t>Holzapfel, Brigitte</t>
  </si>
  <si>
    <t>Empirische Untersuchung zu Motivationsveränderungen infolge von operativ behandelten Sportverletzungen bei Leichtathleten der Nationalmannschaft</t>
  </si>
  <si>
    <t>Honer, Heinrich</t>
  </si>
  <si>
    <t>Auswirkung einer arteriellen Okklusion auf die Sauerstoffaufnahme-Kinetik und das Lactatverhalten bei dynamischer Arbeit mit der Wadenmuskulatur</t>
  </si>
  <si>
    <t>Huber, Dirk 1949-</t>
  </si>
  <si>
    <t>Naive Techniken der Fremdregulation im Leistungssport ein Vergleich von Trainer- und Athletenbeurteilung im Tischtennis</t>
  </si>
  <si>
    <t>Hujsl, Lubomir</t>
  </si>
  <si>
    <t>Die Auswirkung unterschiedlich schwerer isometrischer Haltearbeit auf die maximale Apnoezeit</t>
  </si>
  <si>
    <t xml:space="preserve"> 6 Wct 740</t>
  </si>
  <si>
    <t>Hummerich, Waltraud</t>
  </si>
  <si>
    <t>Längen- und Breitenwachstum im Kindes- und Jugendalter</t>
  </si>
  <si>
    <t>Höfer, Andreas 1960-</t>
  </si>
  <si>
    <t>Der Friedensgedanke in der Geschichte der modernen olympischen Bewegung</t>
  </si>
  <si>
    <t>Höppke, Winfried</t>
  </si>
  <si>
    <t>Unfallanalyse einer definierten Studentengruppe über drei Semester</t>
  </si>
  <si>
    <t xml:space="preserve"> 3 Med 420b</t>
  </si>
  <si>
    <t>Hüting, Klaus</t>
  </si>
  <si>
    <t>Die Belastungsuntersuchungen in der ärztlichen Praxis eine Stichprobe zum Wissen und zu den ergometrischen Untersuchungsmethoden niedergelassener Ärzte</t>
  </si>
  <si>
    <t>Jacoby, Hasso</t>
  </si>
  <si>
    <t>Freizeitpolitische Konzeption in der Bundesrepublik Deutschland Analyse und Vergleich</t>
  </si>
  <si>
    <t>Jansen, Andrea</t>
  </si>
  <si>
    <t>Geschlechtsspezifische Unterschiede im Zuschauerverhalten in den Sportarten Eishockey, Fußball und Tennis</t>
  </si>
  <si>
    <t>Jansen, Heinz-Dieter</t>
  </si>
  <si>
    <t>Maßnahmen von Volleyballtrainern zur Beeinflussung psychischer Leistungsvoraussetzungen der von ihnen betreuten Athleten am Wettkampftag eine empirische Untersuchung</t>
  </si>
  <si>
    <t>Jansen, Ulrike</t>
  </si>
  <si>
    <t>Fachsprache und Jargon im Hörfunk und Fernsehen eine Untersuchung zur gesprochenen Sportsprache</t>
  </si>
  <si>
    <t>Jentsch, Peter</t>
  </si>
  <si>
    <t>Tennisspezifische Spielfähigkeit an einem Wandtest</t>
  </si>
  <si>
    <t xml:space="preserve"> 5 Ten 135i</t>
  </si>
  <si>
    <t>Jerat, Wolfgang E.</t>
  </si>
  <si>
    <t>Zur Problematik des leistungsschwachen Schülers im Sportunterricht, unter besonderer Berücksichtigung der Notengebung</t>
  </si>
  <si>
    <t>Jopp, Jürgen</t>
  </si>
  <si>
    <t>Trimm-Dich-Pfade ihr heutiger Stellenwert als Sportstätte für den Freizeitsport</t>
  </si>
  <si>
    <t xml:space="preserve"> 4 Frb 760</t>
  </si>
  <si>
    <t>Jungheim, Helmut</t>
  </si>
  <si>
    <t>Sozialwissenschaftliche Aspekte zum Thema Mädchenfußball</t>
  </si>
  <si>
    <t>Jülicher, Hans-Werner</t>
  </si>
  <si>
    <t>Untersuchungen zum agonistischen Programm der Panathenäen</t>
  </si>
  <si>
    <t>Kaiser, Wolfgang</t>
  </si>
  <si>
    <t>Schulsportfeste Kritik, Begründung, Neuansätze</t>
  </si>
  <si>
    <t xml:space="preserve"> 2 Pae 925</t>
  </si>
  <si>
    <t>Kaliwoda, Petra</t>
  </si>
  <si>
    <t>Soziales Lernen im Sportunterricht unter besonderer Berücksichtigung gruppendynamischer Methoden</t>
  </si>
  <si>
    <t>Kalveram, Harald</t>
  </si>
  <si>
    <t>Fremdbewertung von ausgewählten Foulszenen durch männliche und weibliche Fußballspieler im Amateur - und Jugendbereich</t>
  </si>
  <si>
    <t>Kammerer, Johannes</t>
  </si>
  <si>
    <t>Trainingsperiodisierung und Trainingsgestaltung im Straßenradrennsport unter Berücksichtigung der vorliegenden trainingswissenschaftlichen Erkenntnisse dargestellt anhand von Trainingsplananalysen qualifizierter Radsportler des Bundes Deutscher Radfahrer</t>
  </si>
  <si>
    <t>Kamphans, Birke</t>
  </si>
  <si>
    <t>Unterschiedliche Organisationsformen der Bewegungstherapie in der onkologischen Nachsorgekur und ihre Auswirkungen auf das spätere Sportverhalten von Mammakarzinompatientinnen</t>
  </si>
  <si>
    <t>Kamphausen, Stephan</t>
  </si>
  <si>
    <t>Der Einfluß von Motivationslage und Angst auf das Verhalten beim Bergsteigen</t>
  </si>
  <si>
    <t>Kanski, Arnim</t>
  </si>
  <si>
    <t>Einzelfaserableitung in vivo am isolierten Hinterbein der Ratte und Messung der Spikefrequenz-Änderung von Fasern der Gruppe III und IV nach Zugabe einer Laktat-Adrenalin-Tyrodelösung</t>
  </si>
  <si>
    <t>Kanzelmeyer, Wolf-Christian</t>
  </si>
  <si>
    <t>Auswirkungen von Angst auf das Bewegungslernen am Beispiel des Fosbury-Flops</t>
  </si>
  <si>
    <t>Keck, Birgit</t>
  </si>
  <si>
    <t>Das Herzfrequenzverhalten von Koronarpatienten bei gymnastischen Übungsprogrammen während eines 4-wöchigen stationären Rehabilitationsaufenthaltes</t>
  </si>
  <si>
    <t>Keck, Dieter</t>
  </si>
  <si>
    <t>Metabolische Belastung im Wettkampf bei Kanuslalomsportlern</t>
  </si>
  <si>
    <t>Kehl, Brigitte</t>
  </si>
  <si>
    <t>Über das Verhalten spiroergometrischer Meßgrößen bei unterschiedlichen Belastungsverfahren</t>
  </si>
  <si>
    <t>Kempen, Yvonne</t>
  </si>
  <si>
    <t>Der Langlauf in der griechischen Antike</t>
  </si>
  <si>
    <t>Keseberg, Thomas</t>
  </si>
  <si>
    <t>Die Lebensarbeit Theodor Lewalds in Dokumenten Beitrag zum Aufbau des Sports in Deutschland von 1900-1933</t>
  </si>
  <si>
    <t>Kessler, Uwe</t>
  </si>
  <si>
    <t>Vorstartzustand bei männlichen Judoka der oberen Leistungsklasse</t>
  </si>
  <si>
    <t xml:space="preserve"> 6 Kbv 140s</t>
  </si>
  <si>
    <t>Keuter, Ilka</t>
  </si>
  <si>
    <t>Der Einfluß von Aldosteron und Aldosteronblocker auf den Säure-Basen-Haushalt und die Laktatkonzentration im Blut unter submaximaler und maximaler Belastung</t>
  </si>
  <si>
    <t>Kid, Abderazak</t>
  </si>
  <si>
    <t>Beiträge der deutschen und französischen Literatur zur Trainingslehre (Trainingsplanung und Trainingssteuerung) = Contribution de la science de l'entrainement en Allemagne et en France dans la planification de l'entrainement</t>
  </si>
  <si>
    <t xml:space="preserve"> 3 Tra 135t</t>
  </si>
  <si>
    <t>Kind, Christian</t>
  </si>
  <si>
    <t>"Zuschauersportart" Eishockey eine empirische Untersuchung des Publikums der Eishockey-Bundesliga</t>
  </si>
  <si>
    <t>Kinder, Susanne</t>
  </si>
  <si>
    <t>Funktionell-anatomische Bewegungsanalyse der drei Grundtechniken im Sportspiel Tennis</t>
  </si>
  <si>
    <t>Klauer, Burkhard</t>
  </si>
  <si>
    <t>Untersuchung zu den Auswirkungen von Angst auf das Bewegungslernen am Beispiel einer Bewegungsaufgabe auf dem Schwebebalken</t>
  </si>
  <si>
    <t>Kleefeld, Detlef</t>
  </si>
  <si>
    <t>Leichtathletisches Nachwuchstraining Versuch einer konzeptionellen und organisatorischen Planung und Dokumentation des Trainings jugendlicher Leichtathletinnen im Rahmen des Modellversuchs zur Talentsuche und Talentförderung in der Leichtathletik in Wattenscheid</t>
  </si>
  <si>
    <t xml:space="preserve"> 6 Lat 140p</t>
  </si>
  <si>
    <t>Klepsch, Winfried</t>
  </si>
  <si>
    <t>Die individuelle Leistungsentwicklung der besten Weitspringer des Deutschen Leichathletikverbandes aus dem Jahr 1981</t>
  </si>
  <si>
    <t>Klostermann, Karl</t>
  </si>
  <si>
    <t>Extraktion und chromatographischer Nachweis von Corticosteroiden</t>
  </si>
  <si>
    <t xml:space="preserve"> 3 Med 381</t>
  </si>
  <si>
    <t>Kneer, Meinolf</t>
  </si>
  <si>
    <t>Die Querschnittlähmung und ihre möglichen Folgeschäden unter besonderer Berücksichtigung der Beugekontrakturen der unteren Extremitäten</t>
  </si>
  <si>
    <t>Knüvener, Sabine</t>
  </si>
  <si>
    <t>Untersuchungen zur tennisspezifischen Koordinationsfähigkeit bei Freizeit- und Leistungssportlern</t>
  </si>
  <si>
    <t>Untersuchungen zur metabolischen belastung im Hallenhockeyspiel und -training</t>
  </si>
  <si>
    <t>Kock, Sabine</t>
  </si>
  <si>
    <t>Das Verhalten von Herzfrequenz und Laktat bei Freizeittennisspielern im Anfänger- und Fortgeschrittenenstadium</t>
  </si>
  <si>
    <t>Koglin, Wilfried</t>
  </si>
  <si>
    <t>Bestimmungen des Alpha-Fetoproteins mit einem Enzymimmunoassay bei Sportlern</t>
  </si>
  <si>
    <t>Kolodzie, Peter-Michael</t>
  </si>
  <si>
    <t>Über den Einfluß eines 3-stündigen Laufes auf die Konzentrationen von 20 Serumproteinen vor und nach einem 10-wöchigen Ausdauertraining</t>
  </si>
  <si>
    <t>Kolorz, Rainer</t>
  </si>
  <si>
    <t>Verhalten der Herzfrequenz- und Sauerstoffaufnahmekinetik unter Hyperoxie- und Hyperkapmiebedingungen</t>
  </si>
  <si>
    <t>Konsorski, Helga</t>
  </si>
  <si>
    <t>Die Effektivität einer Unterrichtsreihe im Geräteturnen mit dem Schwerpunkt Koordinationsschulung</t>
  </si>
  <si>
    <t>Kott, Gerlinde</t>
  </si>
  <si>
    <t>Die Vorstellung von Grundbildung in Lehrplänen für das Fach Sport dargestellt an Lehrplänen von Nordrhein-Westfalen, Niedersachsen und Bayern</t>
  </si>
  <si>
    <t xml:space="preserve"> 2 Pae 055a</t>
  </si>
  <si>
    <t>Kotthaus, Petra</t>
  </si>
  <si>
    <t>Das Herzfrequenz- und Laktatverhalten von Koronarpatienten bei einem Skilanglaufübungsprogramm in 1800m Höhe</t>
  </si>
  <si>
    <t>Kraus, Irene</t>
  </si>
  <si>
    <t>Die Beteiligung Deutschlands an den Olympischen Spielen 1932 in Los Angeles</t>
  </si>
  <si>
    <t>Kraus, Stefan</t>
  </si>
  <si>
    <t>Eine Analyse der israelischen, polnischen und ägyptischen Behindertennationalmannschaften im Standvolleyball bei der Welt- und Europameisterschaft 1983</t>
  </si>
  <si>
    <t>Kroll, Mathias</t>
  </si>
  <si>
    <t>Tennis-Aufschlag und Return von Weltklassespielern auf Ascheplätzen</t>
  </si>
  <si>
    <t>Trainingsbelastung bei Kugelstoßern höherer Leistungsqualifikation unter besonderer Berücksichtigung von Maßnahmen zur Vermeidung von Verletzungen</t>
  </si>
  <si>
    <t>Der Effekt spezieller Vorbereitung im Sportunterricht auf sportartspezifische Lernprozesse beim alpinen Skilauf</t>
  </si>
  <si>
    <t xml:space="preserve"> 6 Alp 135e</t>
  </si>
  <si>
    <t>Kuhlmann, Jobst</t>
  </si>
  <si>
    <t>Vergleichende Untersuchungen an Kurpatienten über den Einfluß eines Trainingsprogramms mit isokinetischen Trainingsgeräten und herkömmlicher krankengymnastischer Therapie auf die Wiederherstellung der muskulären Leistungsfähigkeit</t>
  </si>
  <si>
    <t>Kunert, Frank</t>
  </si>
  <si>
    <t>Emotionen und sportliches Handeln ein Vergleich ausgewählter Emotionen und Tätigkeiten</t>
  </si>
  <si>
    <t xml:space="preserve"> 2 Psy 280</t>
  </si>
  <si>
    <t>Kämener, Wolfgang</t>
  </si>
  <si>
    <t>Vom Zusammenhang zwischen Körperverständnis im Sport und moderner Wissenschafts- und Technologiekritik</t>
  </si>
  <si>
    <t>Küllenberg, Bernd</t>
  </si>
  <si>
    <t>Über das Verhalten einiger Parameter des Blutes bei einem allgemeinen aeroben Kurzzeit- und Mittelzeit-Ausdauertraining</t>
  </si>
  <si>
    <t>Laechele, Sabine</t>
  </si>
  <si>
    <t>Tanzen als Bewegungstherapie für Senioren</t>
  </si>
  <si>
    <t>Lang, Angelika</t>
  </si>
  <si>
    <t>Der Freizeitwert des Joggings unter Berücksichtigung kardiopulmonaler, orthopädischer und psychologischer Aspekte</t>
  </si>
  <si>
    <t xml:space="preserve"> 6 Fit 830</t>
  </si>
  <si>
    <t>Lange-Rüsing, Frauke</t>
  </si>
  <si>
    <t>Möglichkeiten und Bedeutung des Sports in Selbsthilfegruppen von Mammakarzinompatientinnen</t>
  </si>
  <si>
    <t xml:space="preserve"> 3 Med 603</t>
  </si>
  <si>
    <t>Laurenzen, Hermann</t>
  </si>
  <si>
    <t>Die Entwicklung der motorischen Fähigkeiten statische Maximalkraft, Flexibilität und Ausdauer von Herzinfarktpatienten bei einer langfristigen Sporttherapie</t>
  </si>
  <si>
    <t>Ledvina, Ilse</t>
  </si>
  <si>
    <t>Zur aktuellen Lehrplansituation der Bundesländer zum Sport in Sonderschulen Übersicht und exemplarische Auswertung der amtlichen Dokumente</t>
  </si>
  <si>
    <t>Lelgemann, Thomas</t>
  </si>
  <si>
    <t>Über die Bedeutung der Muskelfaserzusammensetzung für die Kraft- und Schnelligkeitsleistungsfähigkeit</t>
  </si>
  <si>
    <t>Liebig, Werner</t>
  </si>
  <si>
    <t>Aussagen zur MCD-Symptomatik und deren Veränderung im Rahmen eines sporttherapeutischen Förderungsprogramms Überprüfung anhand eines Elternfragebogens zur MCD-Diagnose und Therapiekontrolle</t>
  </si>
  <si>
    <t>Lisicki, Richard</t>
  </si>
  <si>
    <t>Vergleichende Untersuchung von didaktisch-methodischen Ansätzen über die Ein- und Weiterführung des Volleyballspiels in der Bundesrepublik Deutschland und führenden Ostblockländern</t>
  </si>
  <si>
    <t>Lohre, Günter G.</t>
  </si>
  <si>
    <t>Probleme der Identitätskonstitution im Leistungssport Leichtathletik eine Untersuchung über die Schwierigkeiten der Identitätskonstitution von Leichtathleten während und nach Beendigung ihrer sportlichen Laufbahn</t>
  </si>
  <si>
    <t>Louven, Ursula</t>
  </si>
  <si>
    <t>Umsetzung einfacher biomechanischer Meßmethoden in der Trainingspraxis beim Eiskunstlaufen</t>
  </si>
  <si>
    <t xml:space="preserve"> 6 Wip 135j</t>
  </si>
  <si>
    <t>Ludemann, Elke</t>
  </si>
  <si>
    <t>Untersuchung über Beschwerden im Bereich der Lendenwirbelsäule bei Badmintonspielern der nationalen und europäischen Spitzenklasse</t>
  </si>
  <si>
    <t>Ludwig, Wolfgang</t>
  </si>
  <si>
    <t>Seniorensport eine empirische Untersuchung der Effektivität des Sport- und Freizeitangebotes eines Kölner Vereins</t>
  </si>
  <si>
    <t>Länge, Barbara</t>
  </si>
  <si>
    <t>Untersuchungen zur Wirkung von Berolase und Thiotacid auf die Laktatbildung bei 10-minütiger Laufbandbelastung im anaeroben Bereich</t>
  </si>
  <si>
    <t>Lübcke, Ulrich</t>
  </si>
  <si>
    <t>Die Geschichte der Nemeischen Spiele</t>
  </si>
  <si>
    <t xml:space="preserve"> 1 Ver 660</t>
  </si>
  <si>
    <t>Lüttke, Dieter</t>
  </si>
  <si>
    <t>Entwicklung eines Analysesystems für das Sprachverhalten von Sport-Spieltrainern (Basketball-Bundesliga-Trainer) im Wettkampf</t>
  </si>
  <si>
    <t xml:space="preserve"> 5 Bsk 500</t>
  </si>
  <si>
    <t>Marek, Claus</t>
  </si>
  <si>
    <t>Erwachsenenbildung im Sport theoretische und praktische Probleme aufgezeigt an der Entwicklung des Bildungswerkes des Landessportbundes Nordrhein-Westfalen</t>
  </si>
  <si>
    <t xml:space="preserve"> 2 Pae 960</t>
  </si>
  <si>
    <t>Martens, Thomas J.</t>
  </si>
  <si>
    <t>Das arterielle Lactatverhalten von Handballspielern im Training und im Wettkampf ein Beitrag zur Trainingssteuerung</t>
  </si>
  <si>
    <t xml:space="preserve"> 5 Han 135h</t>
  </si>
  <si>
    <t>Mawby, Marjorie S.</t>
  </si>
  <si>
    <t>Konstitutionelle, psychomotorische und physische Entwicklung des Kindes von der Geburt bis zum 10. Lebensjahr</t>
  </si>
  <si>
    <t>Meinert, Johann</t>
  </si>
  <si>
    <t>Über die Hautfaltendicke und ihre Aussagemöglichkeiten bei Fußball-Spitzenspielern</t>
  </si>
  <si>
    <t>Meise, Mechthild</t>
  </si>
  <si>
    <t>Die Wirksamkeit von Schulsonderturnmaßnahmen im Rahmen eines sechswöchigen Kuraufenthaltes</t>
  </si>
  <si>
    <t>Melzer, Heinz</t>
  </si>
  <si>
    <t>Vergleich der Haltungsmeßmethoden von Neugebauer und Matthiass eine Untersuchung an 8 bis 17-jährigen Schülern</t>
  </si>
  <si>
    <t>Mende, Johannes</t>
  </si>
  <si>
    <t>Biomechanische Untersuchung der unterschiedlichen Reibungsverhältnisse verschiedener Sportböden und -schuhe</t>
  </si>
  <si>
    <t>Mendel, Klaus</t>
  </si>
  <si>
    <t>Die Kraftentwicklung im Kindesalter und Faktoren ihrer Beeinflussung</t>
  </si>
  <si>
    <t>Mergemeier, Rüdiger</t>
  </si>
  <si>
    <t>Sport und Werbung Darstellung und Analyse von Werbemitteln und Werbeträgern im Sport</t>
  </si>
  <si>
    <t xml:space="preserve"> 2 Soe 350</t>
  </si>
  <si>
    <t>Mertens, Gregor</t>
  </si>
  <si>
    <t>Bilanz des Schulsonderturnens in der Bundesrepublik Deutschland und Bewertung außerschulischer Sportförderprogramme</t>
  </si>
  <si>
    <t>Mertznich, Heinrich</t>
  </si>
  <si>
    <t>Experimentelle Untersuchung zur Bewertung aggressiver Handlungen (Fouls) im Hallenhandball</t>
  </si>
  <si>
    <t xml:space="preserve"> 5 Han 135g</t>
  </si>
  <si>
    <t>Meurel, Peter</t>
  </si>
  <si>
    <t>Zur ersten und zweiten Phase der Sportlehrerausbildung</t>
  </si>
  <si>
    <t>Meyer, Wolfgang</t>
  </si>
  <si>
    <t>Untersuchungen zum Blick- und Entscheidungsverhalten bei der Antizipation von Badmintonschlägen</t>
  </si>
  <si>
    <t>Mickler, Werner</t>
  </si>
  <si>
    <t>Motivationale und emotionale Aspekte im ambulanten Koronarsport</t>
  </si>
  <si>
    <t>Mohrhenn, Andrea</t>
  </si>
  <si>
    <t>Selbstbestimmung kritische Analyse einer aktuellen Lernzielsetzung anhand der Autoren J. J. Rousseau und H. v. Hentig</t>
  </si>
  <si>
    <t xml:space="preserve"> 2 Pae 042</t>
  </si>
  <si>
    <t>Möllmann, Rainer</t>
  </si>
  <si>
    <t>Überlegungen zur Methodik des Judounterrichts bei jugendlichen und erwachsenen Anfängern</t>
  </si>
  <si>
    <t xml:space="preserve"> 6 Kbv 135e</t>
  </si>
  <si>
    <t>Mörike, Matthias</t>
  </si>
  <si>
    <t>Probleme und Lösungsansätze für die praktische Anwendung des Fahrradfahrens als Freizeitgestaltung unter Berücksichtigung der Auswirkungen auf seine Umwelt, Angebote der Institutionen und Vereine, didaktische, methodische und technische Hinweise seiner Anwendung</t>
  </si>
  <si>
    <t xml:space="preserve"> 6 Rad 140k</t>
  </si>
  <si>
    <t>Mücke, Stefan</t>
  </si>
  <si>
    <t>Das Verhalten von Herzfrequenz und Laktat auf zwei verschiedenen Laufbändern mit unterschiedlichen Anstiegswinkeln</t>
  </si>
  <si>
    <t>Mühlisch, Sabine 1958-</t>
  </si>
  <si>
    <t>Vergleichende Untersuchung zwischen gymnastischen Übungsprogrammen dreier Frauenzeitschriften und ausgewählter Fachliteratur unter Aspekten trainingstheoretischer Erkenntnisse</t>
  </si>
  <si>
    <t>Müller, György J.</t>
  </si>
  <si>
    <t>Die ungarischen Stocktänze</t>
  </si>
  <si>
    <t xml:space="preserve"> 6 Tan 765j</t>
  </si>
  <si>
    <t>Müller, Jürgen</t>
  </si>
  <si>
    <t>Der Aufbau der Deutschen Hochschule für Leibesübungen von 1920 - 1933 Begründung, Aufbau und Vergleich zur Deutschen Sporthochschule Köln</t>
  </si>
  <si>
    <t>Möglichkeiten und Grenzen traditioneller asiatischer Systeme und Disziplinen des Tai Chi Chuan, des Bogenschießens im Zen und der Yogalehre in ihrer Verwendung und Umsetzung für den Sportunterricht</t>
  </si>
  <si>
    <t>Müller, Ulrike</t>
  </si>
  <si>
    <t>Formen der Unterrichtsvorbereitung von Sportlehrern</t>
  </si>
  <si>
    <t xml:space="preserve"> 2 Pae 710</t>
  </si>
  <si>
    <t>Nau, Manuela</t>
  </si>
  <si>
    <t>Einfluß eines spezifischen Tanztrainings auf sportmotorische Fertigkeiten und kardio-pulmonale-metabolische Leistungsfähigkeit</t>
  </si>
  <si>
    <t>Nau, Stefanie</t>
  </si>
  <si>
    <t>Untersuchung über metabolische und kardiopulmonale Unterschiede im Wettkampf und im Training im Rock-'n'-Roll-Tanzsport</t>
  </si>
  <si>
    <t>Nefen, Heino</t>
  </si>
  <si>
    <t>Computerunterstützte systematische Spielerbeobachtung im Leistungsbadminton der Herren (Deutsche Spitzenklasse)</t>
  </si>
  <si>
    <t>Neumann, Jörg</t>
  </si>
  <si>
    <t>Die Bedeutung des Rennsports für den Privatrennfahrer aufgezeigt am Beispiel des Rennkart-Sports</t>
  </si>
  <si>
    <t>Neururer, Peter</t>
  </si>
  <si>
    <t>Emotions- und leistungsbezogene Auswirkung der Anwesenheit und des Verhaltens von Zuschauern bei Fußballspielern</t>
  </si>
  <si>
    <t>Nicolai, Ralf</t>
  </si>
  <si>
    <t>Der dosisabhängige Einfluß dreier nicht kardioselektiver Beta- Rezeptorenblocker mit und ohne ISA auf Herz-Kreislauf-und Stoffwechselparameter während körperlicher Belastung</t>
  </si>
  <si>
    <t>Nieschlag, Andrea</t>
  </si>
  <si>
    <t>Sporttherapeutische Maßnahmen im Rahmen der Frühförderung von MCD-Kindern im Alter von 3-6 Jahren</t>
  </si>
  <si>
    <t>NußBaum, Siegfried</t>
  </si>
  <si>
    <t>Das Thema Gesundheit in ausgewählten "Sportlehrplänen" zur Mitte des 19. Jahrhunderts und in der Gegenwart</t>
  </si>
  <si>
    <t>Obermark, Karin</t>
  </si>
  <si>
    <t>Die Richtlinien und Lehrpläne für den Sport in den Schulen im Lande Nordrhein-Westfalen von 1980 zwischen den Konzepten der Lernzielorientierung und der offenen Bewegungserziehung</t>
  </si>
  <si>
    <t>Oltrogge, Andreas</t>
  </si>
  <si>
    <t>Einstellungen und Verhaltensweisen von Sportstudenten an der Sporthochschule Köln unter besonderer Berücksichtigung der Alternativkultur</t>
  </si>
  <si>
    <t>Oswald, Hans-Joachim</t>
  </si>
  <si>
    <t>Das Verhalten von Herzfrequenz und Laktat unter simulierten Tennisbedingungen nach einem drei- bzw. sechswöchigen Ausdauertraining</t>
  </si>
  <si>
    <t>Otto, Ralf M. 1958-</t>
  </si>
  <si>
    <t>Untersuchung zu den leistungsbestimmenden Merkmalen beim Weitsprung der Männer unter besonderer Berücksichtigung des Dralls bei unterschiedlichen Sprungtechniken</t>
  </si>
  <si>
    <t xml:space="preserve"> 6 Lat 830</t>
  </si>
  <si>
    <t>Paas, Ulrike</t>
  </si>
  <si>
    <t>Die Sportart Leichtathletik in der Lehrplanentwicklung im Bereich der gymnasialen Oberstufe ein deskriptiv-analytischer Vergleich zwischen den Bundesländern Niedersachsen und Nordrhein-Westfalen für den Zeitraum von 1945-1982</t>
  </si>
  <si>
    <t>Papadopoulos, Stamatios</t>
  </si>
  <si>
    <t>Untersuchung des Fußballsports insbesondere der Ausbildung im Fach Fußball an der nationalen Akademie für Leibeserziehung in Griechenland (E.A.S.A.)</t>
  </si>
  <si>
    <t>Paul, Maria</t>
  </si>
  <si>
    <t>Zur Rehabilitation von Alkoholkranken unter besonderer Berücksichtigung der Nachsorge aufgezeigt an der Soziogenese einer Selbsthilfe- und Nachsorgeorganisation</t>
  </si>
  <si>
    <t>Peetz, Achim</t>
  </si>
  <si>
    <t>Die Beziehung zwischen Fußballtrainern und Stamm- und Auswechselspielern im oberen Amateurbereich aus der Perspektive von Trainern</t>
  </si>
  <si>
    <t>Pellny, Karin</t>
  </si>
  <si>
    <t>Das Verhalten verschiedener Serumenzyme, -proteine und anderer biomechanischer Parameter im Ablauf eines Trainingsexperiments vor, während und nach einer 1-wöchigen Maximalbelastung (Übertraining)</t>
  </si>
  <si>
    <t>Pelzer, Franz-Jochen</t>
  </si>
  <si>
    <t>Der Einfluß eines siebenwöchigen Laufausdauertrainings auf das Laktat, die Blutgase und den Säure-Basen-Status bei Rauchern und Nichtrauchern</t>
  </si>
  <si>
    <t>Pelzer, Hans-Peter</t>
  </si>
  <si>
    <t>Der Einfluß eines 7wöchigen Lauf-Ausdauertrainings auf die körperliche Leistungsfähigkeit und kardiopulmonale Parameter bei Rauchern und Nichtrauchern</t>
  </si>
  <si>
    <t>Peters, Joachim</t>
  </si>
  <si>
    <t>Koordinationsschwächen - Koordinationsstörung eine vergleichende Betrachtung von krankengymnastischen Behandlungsmöglichkeiten und Programmen zur Koordinationsförderung im Schulsonderturnen</t>
  </si>
  <si>
    <t>Peters, Rudi</t>
  </si>
  <si>
    <t>Kinematische Analyse des Doppelstockschubes und Diagonalschrittes beim Skilanglauf</t>
  </si>
  <si>
    <t>Piechaczek, Norbert</t>
  </si>
  <si>
    <t>Vergleichende biomechanische Untersuchungen des Wurfes über die Brust im Ringen</t>
  </si>
  <si>
    <t xml:space="preserve"> 6 Kri 135j</t>
  </si>
  <si>
    <t>Pinell, Andreas</t>
  </si>
  <si>
    <t>Ablehnung der sportlichen Aktivität unter Berücksichtigung der Veränderung des Sportinteresses bei älteren Menschen</t>
  </si>
  <si>
    <t>Pirlet, André</t>
  </si>
  <si>
    <t>Theorie und Praxis eines selbstgesteuerten Grundlagenausdauertrainings für Tennisspieler</t>
  </si>
  <si>
    <t>Poel, Hans-Dieter &lt;&lt;te&gt;&gt;</t>
  </si>
  <si>
    <t>Visuelle Wahrnehmung und Antizipation empirische Untersuchung zum Blick- und Entscheidungsverhalten beim Beobachten von Elfmetertorschüssen in Abhängigkeit von der Darbietungsgeschwindigkeit und der Beobachtungsanweisung</t>
  </si>
  <si>
    <t>Pog'Ats, Csaba A.</t>
  </si>
  <si>
    <t>Die olympischen Kunstwettbewerbe von 1912 - 1924</t>
  </si>
  <si>
    <t>Poick, Gerd</t>
  </si>
  <si>
    <t>Das Verhalten von Leistung, Sauerstoffaufnahme, Atemminutenvolumen und Laktat bei fahrradergometrischen Untersuchungen an Schwimmern und Ruderern</t>
  </si>
  <si>
    <t>Quack, Herbert</t>
  </si>
  <si>
    <t>Das Ziel "Gesundheit" in schulischen Sportlehrplänen dargestellt für die Länder Nordrhein-Westfalen, Niedersachsen und Bayern von 1945-1983</t>
  </si>
  <si>
    <t>Quast, Gerlind</t>
  </si>
  <si>
    <t>Möglichkeiten einer Elternarbeit im Rahmen des Sports mit geistig retardierten Kindern unter besonderer Berücksichtigung des mit einer geistigen Retardierung gegebenen Lernvermögens</t>
  </si>
  <si>
    <t>Quiter, Georg</t>
  </si>
  <si>
    <t>Die Entwicklung des Arbeiter-Radfahrerbundes "Solidarität" von seiner Gründung im Jahre 1896 bis zu seiner Auflösung im Jahre 1933 durch die Nationalsozialisten</t>
  </si>
  <si>
    <t>Quoos, Klaus-Dieter</t>
  </si>
  <si>
    <t>Das Zusammenwirken von Motiv- und Selbstkonzeptvariablen bei Schülern derKlassen 7 bis 10</t>
  </si>
  <si>
    <t>Rapp, Edelgard</t>
  </si>
  <si>
    <t>Über präventive medizinische Vorstellungen von Christoph Wilhelm Hufeland aus der Sicht der heutigen Kardiologie</t>
  </si>
  <si>
    <t>Rapps, Anna</t>
  </si>
  <si>
    <t>Der Einfluß aktiver Erholung unterschiedlicher Intensität auf die Laktateliminationsgeschwindigkeit nach anaeroben Tests bei Radamateuren</t>
  </si>
  <si>
    <t xml:space="preserve"> 6 Rad 135h</t>
  </si>
  <si>
    <t>Raschke, Michael</t>
  </si>
  <si>
    <t>"Die Berücksichtigung von sozialem Lernen" als Ziel des Schulsports dargestellt an ausgesuchten Sport-Lehrplänen</t>
  </si>
  <si>
    <t>Rechenberg, Lutz</t>
  </si>
  <si>
    <t>Grundlagen und Trainingsmöglichkeiten der Maximal- und Schnellkraft dargestellt an den leichathletischen Sprungdisziplinen im Hochleistungssport</t>
  </si>
  <si>
    <t>Reinhardt, Günther</t>
  </si>
  <si>
    <t>Systematische Spielbeobachtung hinsichtlich der Verfahrensweisen in der Block- und Feldabwehr beobachtet bei den Teilnehmern am Spring-Cup der Männer 1982 in Griechenland</t>
  </si>
  <si>
    <t>Reintjes, Theo</t>
  </si>
  <si>
    <t>Schulsonderturnen als Gesundheitserziehung</t>
  </si>
  <si>
    <t>Roggenbuck, Frank</t>
  </si>
  <si>
    <t>Die Auswirkungen eines zehnwöchigen Schwimmtrainings auf die Trainierbarkeit und schwimmotorische Leistungsfähigkeit untrainierter Erwachsener</t>
  </si>
  <si>
    <t>Roggenbuck, Peter</t>
  </si>
  <si>
    <t>Verletzungen der unteren Extremitäten von Fußballspielern im Amateurbereich</t>
  </si>
  <si>
    <t>Rommerskirchen, Klaus</t>
  </si>
  <si>
    <t>Die Bedeutung der Familientherapie für die Sporttherapie mit verhaltensgestörten Kindern</t>
  </si>
  <si>
    <t>Rose, Ulrich</t>
  </si>
  <si>
    <t>Suggestion und Hypnose als Techniken der sozialen Beeinflussung im Sport</t>
  </si>
  <si>
    <t>Ross, Marion</t>
  </si>
  <si>
    <t>Frauen im Sportjournalismus ein Beitrag zur Kommunikationsforschung</t>
  </si>
  <si>
    <t>Röddecke, Andrea</t>
  </si>
  <si>
    <t>Bewegungsanalyse des Diskuswurfs Literaturbericht unter besonderer Berücksichtigung biomechanischer und funktioneller Gesichtspunkte</t>
  </si>
  <si>
    <t>Sander, Rainer</t>
  </si>
  <si>
    <t>Einordnung und Möglichkeiten des Sports im Bereich der klinischen Rehabilitation konzeptionelle Überlegungen dargestellt am Beispiel der Reha-Klinik Damp 2000</t>
  </si>
  <si>
    <t>Sattelberger, Werner</t>
  </si>
  <si>
    <t>Theorien und Befunde zum Bewegungssehen im Sport in der englischsprachigen Literatur</t>
  </si>
  <si>
    <t>Sauermann, Ute</t>
  </si>
  <si>
    <t>Erörterung zum Problem der Trainingsplanung im Sportspiel Handball Darstellung biologischer Aspekte</t>
  </si>
  <si>
    <t>Schaar, Knut</t>
  </si>
  <si>
    <t>Reformpädagogische Resozialisierungsbemühungen in Jugendgefängnissen und Fürsorgeanstalten der Weimarer Republik</t>
  </si>
  <si>
    <t>Schaefer, Gyda</t>
  </si>
  <si>
    <t>Zur Bedeutung des Begriffs "Sport" im interkulturellen Vergleich</t>
  </si>
  <si>
    <t>Schenten, Dagmar</t>
  </si>
  <si>
    <t>Frauen im Leistungssport ihr Körper, ihre Sexualität</t>
  </si>
  <si>
    <t>Schiffmann, Ira</t>
  </si>
  <si>
    <t>Das Bewegungsverhalten erwachsener Tetraspastiker/-athetotiker in reflexprovozierenden Situationen eine video-kinematografische Studie</t>
  </si>
  <si>
    <t>Schindler, Annette</t>
  </si>
  <si>
    <t>Lichtmikroskopische und morphometrische Untersuchungen zur Immobilisationsationsatrophie des Skelettmuskels unter Berücksichtigung eines Prä- und Postimmobilisationstrainings</t>
  </si>
  <si>
    <t>Schindler, Birgit</t>
  </si>
  <si>
    <t>Perzeptiv-motorische Förderprogramme für MCD-Kinder im Vorschul- und Grundschulalter insbesondere unter Berücksichtigung der Eltern-Kind-Beziehung</t>
  </si>
  <si>
    <t>Schmack, Rainer</t>
  </si>
  <si>
    <t>Die Wirkung des Aldosterons auf Sauerstoffaufnahme und Herzfrequenz bei 1,5- und 5minütiger Sprungbelastung oberhalb der Dauerleistungsgrenze</t>
  </si>
  <si>
    <t>Schmalz, Rudolf 1925-</t>
  </si>
  <si>
    <t>Das Bild der Frau in der Sportberichterstattung eine quantitative und qualitative Analyse von Sportsendungen im Medium Fernsehen in der Zeit vom 06.02.1984 bis 23.03.1984</t>
  </si>
  <si>
    <t>Schmidt, Klaus-Uwe</t>
  </si>
  <si>
    <t>Zur Bewegungsanalyse der Flop-Technik eine theoretische Studie ausgewählter biomechanischer, funktionell-anatomischer und phasentheoretischer Aspekte</t>
  </si>
  <si>
    <t>Schmitz, Johannes</t>
  </si>
  <si>
    <t>Trainingssteuerung im Modernen Fünfkampf in den Disziplinen Laufen und Schwimmen mit Hilfe der Laktatmethode</t>
  </si>
  <si>
    <t>Schmitz, Reinhard</t>
  </si>
  <si>
    <t>Differentielle Rückmeldung muskulärer Spannung im Muskelsystem des Kopfes</t>
  </si>
  <si>
    <t>Schmitz, Ursula</t>
  </si>
  <si>
    <t>Die Leistungsfähigkeit sehbehinderter Schüler in Bezug auf grundlegende Hauptbeanspruchungsformen vergleichende Untersuchung der Reaktionsgeschwindigkeit sowie Schnelligkeit bei Sehbehinderten und einer Kontrollgruppe Vollsichtiger</t>
  </si>
  <si>
    <t>Einfluß und Veränderungen eines 3-monatigen Krafttrainings auf die fahrradergometrische Leistungsfähigkeit im Vergleich zu den Ergebnissen am Kraftmesstuhl bei Diabetikern vom Typ II</t>
  </si>
  <si>
    <t>Schneider, Hans-Gert</t>
  </si>
  <si>
    <t>Der Beitrag von Bewegung, Sport und Spiel zur Gestaltung des Schullebens</t>
  </si>
  <si>
    <t>Schneider, Stefan</t>
  </si>
  <si>
    <t>Systematische Spielerbeobachtung im Herren-Doppel bei professionellen Tennisspielern (Cologne Cup 1980 auf Green-Set Tennisbelag)</t>
  </si>
  <si>
    <t>Schneider, Ulrich</t>
  </si>
  <si>
    <t>Vergleichende fahrradergometrische Untersuchungen an Herzinfarktpatienten in Köln &lt;50m Höhe&gt; und Herzogenhorn &lt;1350m Höhe&gt;</t>
  </si>
  <si>
    <t>Schraermeyer, Benno</t>
  </si>
  <si>
    <t>Edmund Neuendorff als Didaktiker des Schulturnens</t>
  </si>
  <si>
    <t>Schrick, Katharina</t>
  </si>
  <si>
    <t>Menstruation als ein leistungsbeeinflussender Faktor im Leistungssport Schwimmen eine Fragebogenerhebung zur Darstellung der Zusammenhänge Menstruation und Leistung sowie Leistung und Menstruation</t>
  </si>
  <si>
    <t>Schröder, Gabriele</t>
  </si>
  <si>
    <t>Auswirkungen eines sechswöchigen Förderprogramms mit psychomotorischen Schwerpunkten im Rahmen des Schulsonderturnens auf die Motorik von Schülern des ersten und zweiten Grundschuljahres</t>
  </si>
  <si>
    <t>Schröter, Heike</t>
  </si>
  <si>
    <t>Aspekte der Atmung und Atemform in Ruhe, während körperlicher Belastung und bei gestörter Lungenfunktion</t>
  </si>
  <si>
    <t>Schulz, Christian</t>
  </si>
  <si>
    <t>Der Einfluß sportartspezifischer aktiver Erholung mit unterschiedlichen Muskelgruppen auf die Laktateliminationsgeschwindigkeit nach anaerober Belastung beim Schwimmen</t>
  </si>
  <si>
    <t>Schulz, Heinz-Gerd</t>
  </si>
  <si>
    <t>Auswirkungen der Lehrmodelle von Fiedler und Dürrwächter auf die Zufriedenheit von Schülern beim Erlernen einer volleyballspezifischen Bewegung</t>
  </si>
  <si>
    <t>Schulz, Horst-Jürgen</t>
  </si>
  <si>
    <t>Lernerfolg und effektive Belastungszeiten eines wöchentlich dreimaligen Schwimmunterrichts für erwachsene Nichtschwimmer</t>
  </si>
  <si>
    <t>Schulz, Jürgen</t>
  </si>
  <si>
    <t>Einstellungen zum Turnen eine Analyse einschlägiger Publikationen</t>
  </si>
  <si>
    <t>Schwaibold, Robert</t>
  </si>
  <si>
    <t>Funktionell-anatomische Analyse der Wechselzugtechniken im Schwimmen</t>
  </si>
  <si>
    <t>Schwarzelmüller, Jürgen</t>
  </si>
  <si>
    <t>Medieneinsatz im Vereinsvolleyball Fallstudie anhand unterschiedlicher Lernkonzepte zweier Mannschaften ; wie wirkt sich verstärkter Medieneinsatz im Trainings- und Leistungsverhalten von Volleyballmannschaften aus?</t>
  </si>
  <si>
    <t>Schwierk, Hans-Joachim</t>
  </si>
  <si>
    <t>Orientierungslauf (OL) in der Sekundarstufe I eine Untersuchung in einem Wahlpflichtfach der Jahrgangsstufe 8 an einer Hauptschule</t>
  </si>
  <si>
    <t>Schwäbe, Michael</t>
  </si>
  <si>
    <t>Vergleichende Untersuchung der curricularen Darstellung der Sportart Rudern in den Lehrplänen der gymnasialen Oberstufe verschiedener Bundesländer</t>
  </si>
  <si>
    <t>Schäfer, Siegfried</t>
  </si>
  <si>
    <t>Experimentelle Untersuchung zur Antizipation im Fußball</t>
  </si>
  <si>
    <t>Schäferhoff, Renate</t>
  </si>
  <si>
    <t>Die konservative Behandlung bei Sprunggelenkdistorsionen im Sport Ergebnisse bei konservativ behandelten Sportstudenten im Vergleich zur Literatur</t>
  </si>
  <si>
    <t>Schönenbach, Hiltrud</t>
  </si>
  <si>
    <t>Schulsonderturnen als Bewegungsförderung im 2. und 3.Schuljahr Überlegungen zur inhaltlichen Gestaltung und organisatorischen Möglichkeiten im Schulsonderturnen</t>
  </si>
  <si>
    <t>Schöttes, Anne</t>
  </si>
  <si>
    <t>Die elterliche Einstellung zum Säuglingsschwimmen und ihr Einfluß auf das Schwimmverhalten der Kinder im ersten und zweiten Lebensjahr</t>
  </si>
  <si>
    <t>Schüller, Klaus</t>
  </si>
  <si>
    <t>Zum Einfluß der allgemeinen Koordinationsfähigkeit auf die Schwimmlernleistung jugendlicher Schwimmanfänger in einem Schwimmkursus</t>
  </si>
  <si>
    <t>Seck, Uli</t>
  </si>
  <si>
    <t>Der Funktionswandel des Schauspielers und seiner körperlichen Darstellungsmittel in ausgewählten Formen experimentellen Theaters des 20. Jahrhunderts</t>
  </si>
  <si>
    <t>Sellke, Christina</t>
  </si>
  <si>
    <t>Selbsteinschätzung physiologischer Reaktionen bei physischer Belastung eine empirische Untersuchung an Männern mit unterschiedlicher Sportaktivität in Hinblick auf die Prävention des Herzinfarkts</t>
  </si>
  <si>
    <t>Senge, Frank-Michael</t>
  </si>
  <si>
    <t>Grundlagen der psychischen Entwicklung im Kindes- und Jugendalter und ihre Bedeutung für das Tennistraining</t>
  </si>
  <si>
    <t>Shams, Dilbar</t>
  </si>
  <si>
    <t>Segeln mit Sehgeschädigten eine didaktisch-methodische Konzeption für den Segelunterricht mit Sehgeschädigten</t>
  </si>
  <si>
    <t>Sieber, Bettina</t>
  </si>
  <si>
    <t>Leben und Werk des schwäbischen Turnvaters Johannes Buhl</t>
  </si>
  <si>
    <t>Sigl, Bernd</t>
  </si>
  <si>
    <t>Die Veränderung der Energiebereitstellung durch dreimonatiges Krafttraining, gemessen an den Werten der Spiroergometrie, verglichen mit den Werten der Kraftstuhlmessungen, bei Diabetikern Typ 2</t>
  </si>
  <si>
    <t>Sombrowski, Ralf</t>
  </si>
  <si>
    <t>Didaktisch-methodische Überlegungen zur Vermittlung des Fußballspiels bei Kindern</t>
  </si>
  <si>
    <t>Ausgewählte wissenschaftstheoretische Aspekte des Sportstudiums</t>
  </si>
  <si>
    <t>Starzyk, Marietta</t>
  </si>
  <si>
    <t>Ischämischer Herzinfarkt Schicksale und Rehabilitation</t>
  </si>
  <si>
    <t>Steinbrecher, Joachim</t>
  </si>
  <si>
    <t>Die Kölner Seniorengemeinschaft für Sport und Freizeit-Gestaltung e.V. ein Modell zur aktiveren Teilnahme alter Menschen an der Gesellschaft?</t>
  </si>
  <si>
    <t>Steinhöfel, Lutz 1956-</t>
  </si>
  <si>
    <t>Die Ausdauerleistungsfähigkeit im Labor bei Tennis-Bundesligaspielern des Deutschen Mannschaftsmeisters 1983 Blau Weiß Neuss</t>
  </si>
  <si>
    <t>Stenger, Achim</t>
  </si>
  <si>
    <t>Das Verhalten der anabolen und katabolen hormonellen Regulation im Alter und deren Beeinflussung durch Training und Sport</t>
  </si>
  <si>
    <t>Stephan, Liane</t>
  </si>
  <si>
    <t>Die Bedeutung der Isadora Duncan für die Entwicklung des modernen Tanzes im Zusammenhang mit den sozio-kulturellen Bewegungen um die Jahrhundertwende</t>
  </si>
  <si>
    <t>Steup, Gerhard</t>
  </si>
  <si>
    <t>Bewertung aggressiver Handlungen im Sportspiel Fußball eine Explorationsstudie mit Zuschauern, Spielern und Schiedsrichtern</t>
  </si>
  <si>
    <t>Stickler, Peter</t>
  </si>
  <si>
    <t>Zuschauersport Eishockey - eine empirische Untersuchung des schwedischen Publikums</t>
  </si>
  <si>
    <t>Stolle, Jutta</t>
  </si>
  <si>
    <t>Die Einflußfaktoren auf die Geschwindigkeit von Segelsurfern und ihre Auswirkung auf die Steuerung</t>
  </si>
  <si>
    <t>Straub, Gerhard</t>
  </si>
  <si>
    <t>Die Leistungsfähigkeit des Orientierungsvermögens unter Ausschaltung der visuellen Komponente beim Tauchen mit und ohne Preßluftgerät</t>
  </si>
  <si>
    <t>Szugfil, Anton</t>
  </si>
  <si>
    <t>Zur Realisation von Bewegungs-, Spiel- und Sportprogrammen mit allergischen Kindern ein Unterrichtsversuch unter besonderer Berücksichtigung allgemein methodischer, didaktischer und trainingsmethodischer Aspekte</t>
  </si>
  <si>
    <t>Tangl, Ulrich</t>
  </si>
  <si>
    <t>Empirische Untersuchung zur Aggressivität und zum Foulverhalten bei Basketball-Spielern und -Spielerinnen in der Bundesliga und der Regionalliga</t>
  </si>
  <si>
    <t>Telmetidis, Konstantinos</t>
  </si>
  <si>
    <t>Untersuchung des Volleyballsports, insbesondere der Ausbildung im Fach Volleyball an der Nationalen Akademie für Leibeserziehung in Griechenland (E.A.S.A.)</t>
  </si>
  <si>
    <t>Thede, Matthias</t>
  </si>
  <si>
    <t>Der Einfluß eines 4-wöchigen Krafttrainings auf das Kraftverhalten des M. quadriceps femoris</t>
  </si>
  <si>
    <t>Theill, Friedemann</t>
  </si>
  <si>
    <t>Die Bedeutung des Bewegungsspiels für cerebral bewegungsgestörte Schüler Versuch einer Standortbestimmung unter Einbeziehung eines exemplarischen Unterrichtsmodells</t>
  </si>
  <si>
    <t>Thissen, Doris</t>
  </si>
  <si>
    <t>Der Beitrag der kritischen Theorie zur Theorie-Praxis-Diskussion in der neueren Sportwissenschaft</t>
  </si>
  <si>
    <t>Timmer, Beate</t>
  </si>
  <si>
    <t>Selbsthilfegruppen und ihre Bedeutung für Behinderte</t>
  </si>
  <si>
    <t>Timmers, Ursula</t>
  </si>
  <si>
    <t>Darstellung und kritische Analyse des Pilotprojekts der Stadt Essen von 1981-1983 ein Versuch zur Förderung der Integration Behinderter in Sportvereine</t>
  </si>
  <si>
    <t>Tups, Hans-Werner</t>
  </si>
  <si>
    <t>Entstehung, Rezeptionsgeschichte und Vergleich der "Leitfäden für den Turnunterricht in den Preußischen Volksschulen" von 1862 und 1868</t>
  </si>
  <si>
    <t>Ubagai, Hidetaka</t>
  </si>
  <si>
    <t>Die Geschichte des Sumo in Japan</t>
  </si>
  <si>
    <t>Uhle, Veronika</t>
  </si>
  <si>
    <t>Frauen im Alpinismus</t>
  </si>
  <si>
    <t>Voegtle, Hans-Jochen</t>
  </si>
  <si>
    <t>Zur Frage der Realisierbarkeit eines Judokurses mit Cerebral-Bewegungsgestörten eine Untersuchung der motorischen Aspekte</t>
  </si>
  <si>
    <t>Volkenborn, Rainer</t>
  </si>
  <si>
    <t>Analyse der Entwicklung des "Norddeutschen Regatta Vereins" vom Koordinator des Wassersports zum Segelverein</t>
  </si>
  <si>
    <t>Wagemann, Jörg</t>
  </si>
  <si>
    <t>Fragestellungen zur Gestaltung des Deutschen Sportabzeichens unter Versehrten-Bedingungen für Rollstuhlfahrer</t>
  </si>
  <si>
    <t>Wagner, Bernhard</t>
  </si>
  <si>
    <t>Einwechselbegründung und Zufriedenheit nach Hin- und Rückrunde eine vergleichende Untersuchung bei Einwechselspielern im Basketball</t>
  </si>
  <si>
    <t>Wagner, Norbert</t>
  </si>
  <si>
    <t>Untersuchungen zur psychischen Wettkampfvorbereitung von Leistungssportlern in der Disziplin Volleyball</t>
  </si>
  <si>
    <t>Wagner, Wolfgang</t>
  </si>
  <si>
    <t>Das Verhalten der Herzfrequenz und des arteriellen Laktatspiegels bei Leistungstennisspielern im Seniorenalter</t>
  </si>
  <si>
    <t>Wandel, Markus-Ulrich</t>
  </si>
  <si>
    <t>Auswirkungen eines halbjährigen Förderprogramms mit psychomotorischen Schwerpunkten im Rahmen des Schulsonderturnens auf die Motorik von Schülern des ersten und zweiten Grundschuljahres</t>
  </si>
  <si>
    <t>Waugh, Gerti R.</t>
  </si>
  <si>
    <t>Der ritterliche Kampfsport in der französischen und englischen Literatur des Spätmittelalters und seine Bedeutung in der höfischen Gesellschaft</t>
  </si>
  <si>
    <t>Weber, Norbert</t>
  </si>
  <si>
    <t>Funktionell-anatomische Analyse verschiedener Bewegungsfertigkeiten des Torwarts im Fußball</t>
  </si>
  <si>
    <t>Weegen, Franz-Josef &lt;&lt;van&gt;&gt;</t>
  </si>
  <si>
    <t>Anregungsformen für Freizeitsport durch Schule und Verein</t>
  </si>
  <si>
    <t>Wehner, Jörg</t>
  </si>
  <si>
    <t>Leistungsdeterminierende Merkmalsausprägungen der Torwarthandlungen im Wasserballspiel</t>
  </si>
  <si>
    <t>Wehrmann, Angelika</t>
  </si>
  <si>
    <t>Der junge Diem</t>
  </si>
  <si>
    <t>Weingärtner, Claus</t>
  </si>
  <si>
    <t>Kommunikation und soziale Interaktion im Spiel</t>
  </si>
  <si>
    <t>Weispfennig, Jörg</t>
  </si>
  <si>
    <t>Systematische Beobachtung von Spielerinnen der Weltklasse mit dem Computer, Porsche Tennis Grand Prix Filderstadt 1983</t>
  </si>
  <si>
    <t>Weiss, Martin</t>
  </si>
  <si>
    <t>Veränderungen sozialer Wahrnehmungsprozesse in Abhängigkeit von Art und Stärke der Streßsituationen</t>
  </si>
  <si>
    <t>Weitz, Martin</t>
  </si>
  <si>
    <t>Die Sportförderungsmaßnahmen der Bundesrepublik in Ländern der Dritten Welt als Beitrag der Entwicklungshilfe unter besonderer Berücksichtigung des Breitensports in Brasilien</t>
  </si>
  <si>
    <t>Weyhmann, Konrad</t>
  </si>
  <si>
    <t>Das Verhalten der Herzfrequenz und der arteriellen Laktatkonzentration bei Squashfreizeitspielern</t>
  </si>
  <si>
    <t>Will, Harald</t>
  </si>
  <si>
    <t>Aussagen der Mal- und Zeichentherapie und ihre Bedeutung für sporttherapeutische Maßnahmen diskutiert am Beispiel psychisch Behinderter</t>
  </si>
  <si>
    <t>Winkler, Petra 1964-</t>
  </si>
  <si>
    <t>Das Schiedsrichter-Beobachtungsverfahren des Deutschen Handball-Bundes und die Bewertung der Schiedsrichterleistungen in der Handballbundesliga 1981/82</t>
  </si>
  <si>
    <t>Winn, Engelbert</t>
  </si>
  <si>
    <t>Untersuchung über die Ursachen, Symptome und Therapie des Übertrainingszustandes</t>
  </si>
  <si>
    <t>Wirblat, Petra</t>
  </si>
  <si>
    <t>Das Bewegungsverhalten von Geistigbehinderten im Schwimmen eine motoskopische und videokinematographische Studie</t>
  </si>
  <si>
    <t>Wrede, Joachim</t>
  </si>
  <si>
    <t>Einstellungen zu Freizeitsportarten bei Berufsschülern</t>
  </si>
  <si>
    <t>Wünneberg, Ulrike</t>
  </si>
  <si>
    <t>Ausbildung des Sportlehrers im Behindertensport (Adapted physical education), in der therapeutischen Freizeit (Therapeutic Recreation) und in der korrigierenden Therapie (Corrective Therapy) in den USA</t>
  </si>
  <si>
    <t>Zaidan, Sameeh</t>
  </si>
  <si>
    <t>Möglichkeiten und Grenzen der Rehabilitation und des Behindertensports in Jordanien</t>
  </si>
  <si>
    <t>Zierul, Andr'E</t>
  </si>
  <si>
    <t>Studie zum Sportbezug arbeitsloser Jugendlicher</t>
  </si>
  <si>
    <t>Zimmermann, Rudolf</t>
  </si>
  <si>
    <t>Die Legasthenie - ein spezielles Problem unserer Zeit? Erscheinungsformen, Ursachen, Folgen und Behandlung der Legasthenie</t>
  </si>
  <si>
    <t>Adenauer, Petra</t>
  </si>
  <si>
    <t>Konrad Adenauers sportpolitisches Wirken als Oberbürgermeister von Köln 1917-1933</t>
  </si>
  <si>
    <t>1985</t>
  </si>
  <si>
    <t xml:space="preserve"> 2 Pol 115d</t>
  </si>
  <si>
    <t>Albrecht, Sabine</t>
  </si>
  <si>
    <t>Die Sportler-Biographie didaktische Studien zu einem populären Typ der Sportliteratur</t>
  </si>
  <si>
    <t>Andreas, Dagmar</t>
  </si>
  <si>
    <t>Die Kurzschulen Kurt Hahns Idee und Wirklichkeit</t>
  </si>
  <si>
    <t>Ashauer, Horst</t>
  </si>
  <si>
    <t>Auswirkungen der Ferienclubanimation auf das Freizeit- und Sportverhalten</t>
  </si>
  <si>
    <t>Atorf, Susanne</t>
  </si>
  <si>
    <t>Darstellendes Spiel/Bewegungstheater im Sportunterricht einer koedukativ geführten Klasse der Jahrgangsstufe 5 Erfahrungsgestützte Reflexion der Möglichkeiten und Grenzen verschiedener Ausgangspunkte anhand einer exemplarischen Unterrichtsreihe</t>
  </si>
  <si>
    <t>Aune, Irene</t>
  </si>
  <si>
    <t>Das Rehabilitationssportzentrum Beitosdölen von der Idee zur Wirklichkeit</t>
  </si>
  <si>
    <t xml:space="preserve"> 3 Med 135q</t>
  </si>
  <si>
    <t>Auth, Andrea</t>
  </si>
  <si>
    <t>Spielfeste und Spieltreffs zwei Programme der Spielaktion des DSB und deren Verwirklichung</t>
  </si>
  <si>
    <t xml:space="preserve"> 5 Aaa 135u</t>
  </si>
  <si>
    <t>Baller, Thomas</t>
  </si>
  <si>
    <t>Trainingssteuerung im Mittelstreckenlauf der Leichtathletik</t>
  </si>
  <si>
    <t>Balzer, Bernhard</t>
  </si>
  <si>
    <t>Diagnostik der Ausdauerleistungsfähigkeit auf dem Laufband bei Tennisspielern (-innen) im Kindes- und Jugendalter</t>
  </si>
  <si>
    <t>Becker, Doris M.</t>
  </si>
  <si>
    <t>Untersuchung zur Früherkennung eines Übertrainingssyndroms anhand der Katecholaminkonzentrationen im Urin nach akuten Überbelastungsversuchen</t>
  </si>
  <si>
    <t>Beckmann, Ulrich</t>
  </si>
  <si>
    <t>Das Kinderferienlager unter dem Aspekt der pädagogischen Einflußnahme</t>
  </si>
  <si>
    <t>Beh, Dieter 1959-</t>
  </si>
  <si>
    <t>Sportspezifische Ansätze in der Drogentherapie und ihre Bedeutung und Anwendbarkeit auf den Sport mit Alkoholikern</t>
  </si>
  <si>
    <t>Beiersdorf, Jürgen</t>
  </si>
  <si>
    <t>Untersuchung zum Einfluß des Schwungbeineinsatzes beim Absprung des Weitsprungs</t>
  </si>
  <si>
    <t>Bender, Sabine</t>
  </si>
  <si>
    <t>Zur Situation der Studentinnen an Hochschulen unter besonderer Berücksichtigung der Sportstudentinnen an der Sporthochschule Köln eine soziologische Analyse</t>
  </si>
  <si>
    <t>Bennor, Wolfgang</t>
  </si>
  <si>
    <t>Feldtest zur Diagnostik der tennisspezifischen Ausdauerleistungsfähigkeit</t>
  </si>
  <si>
    <t>Bettermann, Gabriela</t>
  </si>
  <si>
    <t>Vergleichende Untersuchungen über den Einfluß eines dreimonatigen bzw. 8-wöchigen Ausdauertrainings bei Typ 1 Diabetikern und Patienten mit Adipositas auf einige Serumglykoproteine</t>
  </si>
  <si>
    <t>Bilo, Yuki</t>
  </si>
  <si>
    <t>Zu metabolischen und hämodynamischen Parametern bei japanischen Spitzenturnerinnen</t>
  </si>
  <si>
    <t>Boettcher, Arnulf</t>
  </si>
  <si>
    <t>Die Sportberichterstattung eines Auslandrundfunksenders am Beispiel der Deutschen Welle in Köln</t>
  </si>
  <si>
    <t xml:space="preserve"> 2 Pub 430</t>
  </si>
  <si>
    <t>Boffen, Jürgen</t>
  </si>
  <si>
    <t>Veränderungen sozialer Wahrnehmungsprozesse bei experimentell induziertem Streß (Frauen)</t>
  </si>
  <si>
    <t>Bongers-Reul, Edith</t>
  </si>
  <si>
    <t>Rudolf von Laban eine Analyse und Würdigung seines Werkes im historischen Kontext seines Lebens</t>
  </si>
  <si>
    <t xml:space="preserve"> 6 Tan 100t</t>
  </si>
  <si>
    <t>Bracht, Almut</t>
  </si>
  <si>
    <t>Einfluß von Sauerstoff auf pO 2 und kardiozirkulatorische-metabolische Parameter</t>
  </si>
  <si>
    <t>Brandt, Dorothea</t>
  </si>
  <si>
    <t>Vergleichende Betrachtung verschiedener methodischer Wege zum Hürdenlauf und deren Beurteilung mittels Bewegungsanalysen</t>
  </si>
  <si>
    <t>Brandt, Wolfgang</t>
  </si>
  <si>
    <t>Trainings- und Wettkampfsteuerung im Hochleistungstennis der Herren durch vereinfachte systematische Spielbeobachtungen mit dem Computer ein Beitrag zur Methodologie und zur speziellen Trainingslehre</t>
  </si>
  <si>
    <t>Braschoss, Susanne</t>
  </si>
  <si>
    <t>Die Literaturwettbewerbe bei den Olympischen Spielen 1912 - 1948</t>
  </si>
  <si>
    <t>Bredberg, Bo</t>
  </si>
  <si>
    <t>Fragestellungen zur Gestaltung des Sportabzeichens unter Versehrtenbedingungen für Körperbehinderte dargestellt am Beispiel von einseitig arm- und beinbehinderten Männern</t>
  </si>
  <si>
    <t>Breidenbach, Martin</t>
  </si>
  <si>
    <t>Vergleich der spiroergometrisch ermittelten Parameter vor und nach einem 3-monatigen Ausdauertraining bei Diabetikern vom Typ-I mit Typ-II</t>
  </si>
  <si>
    <t>Breitenstein-Röder, Beate 1960-</t>
  </si>
  <si>
    <t>Die Stellung des Sports in Indien eine Entwicklungsskizze, eine Bestandsaufnahme und Erklärungsversuche</t>
  </si>
  <si>
    <t xml:space="preserve"> 3 Geo 416</t>
  </si>
  <si>
    <t>Brunnert, Sebastian</t>
  </si>
  <si>
    <t>Basketballberichterstattung zur Entwicklung der Berichterstattung über Basketball von 1963 - 1984 am Beispiel zweier deutscher Tageszeitungen</t>
  </si>
  <si>
    <t>Bräuer, Ursula</t>
  </si>
  <si>
    <t>Europäische Tanzgeschichte unter dem Aspekt der gesellschaftlichen Rolle der Frau</t>
  </si>
  <si>
    <t>Buhlmann, Jörg J.</t>
  </si>
  <si>
    <t>Der Einfluß unterschiedlicher Sportböden auf die Reaktionskräfte bei verschiedenen sportlichen Bewegungsformen</t>
  </si>
  <si>
    <t>Büngener, Bettina</t>
  </si>
  <si>
    <t>Vergleich der auf dem Laufband ermittelten aerob-anaeroben Schwelle mit Dauerbelastungen auf der Straße während mehrmonatiger trainingsbegleitender Untersuchungen an Mittelstrecklern und -strecklerinnen</t>
  </si>
  <si>
    <t>Bürkle, Jutta</t>
  </si>
  <si>
    <t>Über spiroergometrische Leistungsparameter und Laktatverhalten bei Jungen und Mädchen des 6. bis 14. Lebensjahres</t>
  </si>
  <si>
    <t>Conrad, Anton</t>
  </si>
  <si>
    <t>Analyse des Absprungs zum Schraubensalto rückwärts beim Bodenturnen</t>
  </si>
  <si>
    <t>Courage, Jörg</t>
  </si>
  <si>
    <t>Vergleichende Untersuchung der Auswirkungen eines 12wöchigen Ausdauertrainings und eines 12wöchigen Kraftrainings auf den Fettstoffwechsel bei Diabetikern Typ II (mit Unterstützung des SFB 113)</t>
  </si>
  <si>
    <t>Dahlmann, Wolfgang</t>
  </si>
  <si>
    <t>Entwicklung eines technisch-taktischen Konzepts zur zielgerichtet steuerbaren Abwehr von Siebenmeterwürfen im Hallenhandball</t>
  </si>
  <si>
    <t>Degen, Michael</t>
  </si>
  <si>
    <t>Psychologische Untersuchungen über Radfahr-Geschichten</t>
  </si>
  <si>
    <t>Deipenbrock, Ute</t>
  </si>
  <si>
    <t>Möglichkeiten der Einflußnahme auf physiologische und psychosoziale Aspekte bei Adipositas Überprüfung der Wirksamkeit eines dreimonatigen Fitnessprogramms bei freier Diät</t>
  </si>
  <si>
    <t xml:space="preserve"> 3 Med 660</t>
  </si>
  <si>
    <t>Demmer, Gérard</t>
  </si>
  <si>
    <t>Fragestellung zu einer organisatorischen Vereinfachung der Schadensklassifizierung in den leichtathletischen Disziplinen der Behinderten-Olympiade gestützt durch eine statistische Ergebnisanalyse</t>
  </si>
  <si>
    <t>Deutsch, Thomas</t>
  </si>
  <si>
    <t>Der Effekt eines 12-wöchigen Ausdauertrainings bei Diabetikern des Typs I beurteilt mit einem Feldstufentest und stufenförmiger fahrradergometrischer Belastung</t>
  </si>
  <si>
    <t>Dimmig, Andreas</t>
  </si>
  <si>
    <t>Häufigkeitsverteilung von Gewinn- und Verlustschlägen im Leistungs- und Hochleistungstennis</t>
  </si>
  <si>
    <t xml:space="preserve"> 5 Ten 140s</t>
  </si>
  <si>
    <t>Dobó, István</t>
  </si>
  <si>
    <t>Sport von Menschen und Tieren eine empirische Untersuchung über die Zuschauer von Hunde- und Pferderennen</t>
  </si>
  <si>
    <t>Donsbach, Gabriele</t>
  </si>
  <si>
    <t>Überprüfung der Einstellungen und des Interesses von Schülern der Grundschule zum Schulsonderturnen</t>
  </si>
  <si>
    <t>Dordel, Ursula</t>
  </si>
  <si>
    <t>Der Einfluß eines 12-wöchigen Aerobic-Trainings nach dem Jane Fonda-Programm (für Anfänger) auf die Parameter Pulsfrequenz und Laktat</t>
  </si>
  <si>
    <t>Dreber, Aurel M.</t>
  </si>
  <si>
    <t>Vergleich von ausdauertrainierten Breitensportlern mit Besuchern von Fitness-Centern unter kardio-pulmonalen und anthropometrischen Aspekten</t>
  </si>
  <si>
    <t>Dresel, Uwe</t>
  </si>
  <si>
    <t>Die körperliche Leistungsfähigkeit männlicher Elite-Orientierungsläufer und ihre Beanspruchung im Wettkampf</t>
  </si>
  <si>
    <t>Dörsch, Ralph</t>
  </si>
  <si>
    <t>Zum Schulsport für Verhaltensgestörte vergleichende Analyse der Curricula für Verhaltensgstörte und Folgerungen daraus für den Sport/Sportunterricht mit Verhaltensgestörten</t>
  </si>
  <si>
    <t>Eckenweber, Christa</t>
  </si>
  <si>
    <t>Entwicklungsgeschichte des Frauen- und Mädchenturnens in Deutschland bis zum 2. Weltkrieg unter besonderer Berücksichtigung des Geräteturnens der Mädchen in den Schulen</t>
  </si>
  <si>
    <t>Edeler, Uwe</t>
  </si>
  <si>
    <t>Vergleich kinematischer Merkmale beim Jogging und beim Laufen auf dem Laufrad</t>
  </si>
  <si>
    <t xml:space="preserve"> 3 Tra 370</t>
  </si>
  <si>
    <t>Egemann, Margarethe</t>
  </si>
  <si>
    <t>Die Bedeutung des Ausdauertrainings als Freizeit-/Breitensport und seine Rolle in den neuen "Richtlinien Sport" von NRW sowie seine Realisierung in der Schule</t>
  </si>
  <si>
    <t>Ehrmann, Ursula</t>
  </si>
  <si>
    <t>Bodybuilding bei Frauen</t>
  </si>
  <si>
    <t>Eichkorn, Josef</t>
  </si>
  <si>
    <t>Spielbeobachtung und Spielanalyse im Fußball zur Problematik systematischer Leistungserfassung anhand von freien und vorgegebenen Beobachtungskriterien</t>
  </si>
  <si>
    <t>Einwächter, Armin</t>
  </si>
  <si>
    <t>Eignet sich das Sportspiel Prellball für Sehbehinderte? Durchführung eines Testverfahrens zur Ermittlung sportmotorischer Voraussetzungen für das Prellballspiel mit sehbehinderten Schülern</t>
  </si>
  <si>
    <t>Eller, Reiner</t>
  </si>
  <si>
    <t>Die Ausdauer in den Richtlinien der Länder der Bundesrepublik und der DDR (Primarstufe und Sekundarstufe I)</t>
  </si>
  <si>
    <t xml:space="preserve"> 2 Rec 530a</t>
  </si>
  <si>
    <t>Engel, Dieter</t>
  </si>
  <si>
    <t>Der Einfluß eines drei- bzw. sechswöchigen Ausdauertrainings auf den Cooper-Test</t>
  </si>
  <si>
    <t>Fehling, Martin</t>
  </si>
  <si>
    <t>Die Diskussion um die schulische Leichtathletik Darstellung der Kritikpunkte und Vergleich mit ausgewählter Leichtathletik-Literatur</t>
  </si>
  <si>
    <t xml:space="preserve"> 6 Lat 135e</t>
  </si>
  <si>
    <t>Fischer, Helga M.</t>
  </si>
  <si>
    <t>Analyse von Schülerfreude im Sportunterricht ein situationsspezifischer Ansatz</t>
  </si>
  <si>
    <t>Fischer, Jürgen</t>
  </si>
  <si>
    <t>Behindertengerechte Ausstattung von Sport- und Freizeitanlagen für Körperbehinderte</t>
  </si>
  <si>
    <t>Flecks, Jochen</t>
  </si>
  <si>
    <t>Analyse ausgewählter Bewegungsabläufe im Volleyballspiel der Behinderten und Folgerungen für deren Vermittlung</t>
  </si>
  <si>
    <t xml:space="preserve"> 5 Vol 140d</t>
  </si>
  <si>
    <t>Friedrich, Thomas</t>
  </si>
  <si>
    <t>Eine empirische Studie zum Zusammenhang des Leistungsmotivs, sportspezifischer Einstellungen und der Lebenszufriedenheit von ausgewählten Schülern der Sekundarstufe</t>
  </si>
  <si>
    <t>Froese, Werner</t>
  </si>
  <si>
    <t>Bewegungserziehung mit Drogenabhängigen Beschreibung eines theoretischen Ansatzes und seiner praktischen Realisierung</t>
  </si>
  <si>
    <t>Gablik, Axel</t>
  </si>
  <si>
    <t>Der Einfluß einer siebentägigen Immobilisation auf die Sauerstoffaufnahmekinetik, die Herzfrequenzkinetik und die Leistung bei 4 mmol Laktat l</t>
  </si>
  <si>
    <t>Gauder, Richard</t>
  </si>
  <si>
    <t>Technik und Taktik von Tennisspielern der Weltklasse auf Ascheplätzen auf der Grundlage einer systematischen Spielerbeobachtung mit dem Computer in Düsseldorf beim World-Team-Cup 1983</t>
  </si>
  <si>
    <t>Gaugel, Klaus</t>
  </si>
  <si>
    <t>Der Einfluß eines 6wöchigen Ausdauertrainings auf die Sauerstoffaufnahme- und Herzfrequenzkinetik</t>
  </si>
  <si>
    <t>Gebhardt-Hess, Marie-Luise</t>
  </si>
  <si>
    <t>Die Bedeutung von Bewegungs- und Sporttherapie aus der Sicht psychisch Kranker dargestellt an Patientengruppen in stationären und teilstationären Einrichtungen</t>
  </si>
  <si>
    <t>Geck, Birgit</t>
  </si>
  <si>
    <t>Zur Entwicklung der koordinativen Fähigkeiten im Alter von sechs bis dreizehn Jahren</t>
  </si>
  <si>
    <t>Gelbhardt, Manfred</t>
  </si>
  <si>
    <t>Zur Geschichte des Modernen Fünfkampfes in Deutschland</t>
  </si>
  <si>
    <t>Gerber, Dagmar</t>
  </si>
  <si>
    <t>Das Körperfett bei Industriearbeitern "Eisen-Stahl" in Abhängigkeit von anthropometrischen Daten</t>
  </si>
  <si>
    <t xml:space="preserve"> 4 Bet 135h</t>
  </si>
  <si>
    <t>Gerding, Michael</t>
  </si>
  <si>
    <t>Der Einfluß einer siebentägigen Immobilisation auf die Ventilations-Kinetik</t>
  </si>
  <si>
    <t>Gerhards, Werner</t>
  </si>
  <si>
    <t>Analyse und Rezeptionsgeschichte der schulischen Richtlinien für Leibeserziehung der Bundesländer Hessen (1957) und Nordrhein-Westfalen (1960)</t>
  </si>
  <si>
    <t>Giesen, Ulrike</t>
  </si>
  <si>
    <t>Auswirkungen eines dreimonatigen Kraft- bzw. Ausdauertrainings auf das Glucose- und Insulinverhalten im Blut bei Diabetikern des Typ II, gemessen an einem oralen Glucosetoleranz- und Insulintoleranztest mit Unterstützung des SFB</t>
  </si>
  <si>
    <t>Gombert, Iris</t>
  </si>
  <si>
    <t>Der Einfluß von Ausdauertraining und Anabolikagabe auf die roten Muskelfasern</t>
  </si>
  <si>
    <t>Gossow, Hans-Joachim F.</t>
  </si>
  <si>
    <t>Belastungsuntersuchung bei Hallenhandballtorhütern im Wettkampf und im Training</t>
  </si>
  <si>
    <t>Graf, Caroline</t>
  </si>
  <si>
    <t>Stadt- und Landmarathon kritischer Vergleich anhand einer Läuferbefragung</t>
  </si>
  <si>
    <t xml:space="preserve"> 6 Lat 754</t>
  </si>
  <si>
    <t>Grimm, Sylke</t>
  </si>
  <si>
    <t>Eine empirische Untersuchung zur Häufigkeit und Effektivität der Angriffsmaßnahmen Gegenstoß im Hallenhandball</t>
  </si>
  <si>
    <t>Grisard, Rolf</t>
  </si>
  <si>
    <t>Probleme der Legitimation freizeitpädagogischer Theoriebildung</t>
  </si>
  <si>
    <t xml:space="preserve"> 4 Frb 030</t>
  </si>
  <si>
    <t>Groddeck, Georg 1866-1934</t>
  </si>
  <si>
    <t>Testosteron und Training morphometrische Untersuchungen an der Nebennierenrinde</t>
  </si>
  <si>
    <t>Groove, Angela</t>
  </si>
  <si>
    <t>Ein Vergleich zwischen der Schadensklassifizierung der ISMGF und der neuen "funktionellen Klassifizierung für Rollstuhl-Basketball" als Teil eines Wandels von einer medizinisch zu einer emanzipatorisch orientierten Rehabilitation</t>
  </si>
  <si>
    <t>Grosse Holtforth, Jutta</t>
  </si>
  <si>
    <t>Auswirkungen eines Übungsprogrammes auf die koordinative Leistungsfähigkeit gehörloser Schüler vergleichende Untersuchung mit Hilfe des Trampolin-Koordinationstestes von Kiphard</t>
  </si>
  <si>
    <t>Grund, Heike</t>
  </si>
  <si>
    <t>Planung einer Skifreizeit als schulische Maßnahme Durchführung mit einer 8.Hauptschulklasse</t>
  </si>
  <si>
    <t>Grätz, Anke</t>
  </si>
  <si>
    <t>Sportinteresse, Gesundheitsbewußtsein und Körperwahrnehmung von Schülern einer kaufmännischen und einer technischen Berufsschule</t>
  </si>
  <si>
    <t>Grütter-Van Der Straeten, Nikolaus</t>
  </si>
  <si>
    <t>Zivilisationskritische Untersuchung der Wahrnehmung, mögliche Konsequenzen für die Körper- und Bewegungserziehung dargestellt am Beispiel eines Projektstudienseminars "Körpererfahrung" in der Drogentherapie</t>
  </si>
  <si>
    <t>Gudelius, Detlef</t>
  </si>
  <si>
    <t>Vergleichende Analyse der Curricula für Gehörlosenschulen in der BRD im Hinblick auf das Fach Sport unter verschiedenen Aspekten der Gehörlosenpädagogik und des Behindertensports</t>
  </si>
  <si>
    <t>Gutzeit, Volker</t>
  </si>
  <si>
    <t>Über Beziehungen zwischen Leistungsparametern und sportartspezifischer Leistungsfähigkeit im Berufsradrennsport</t>
  </si>
  <si>
    <t xml:space="preserve"> 6 Rar 135h</t>
  </si>
  <si>
    <t>Göttgens, Viola</t>
  </si>
  <si>
    <t>Sozialpsychologische Aspekte des Besuchs von Sportveranstaltungen dargestellt am Beispiel Basketball</t>
  </si>
  <si>
    <t>Günther, Jochen</t>
  </si>
  <si>
    <t>Empirische Untersuchung zur Sportaktivität, zum Sportinteresse, zur Sportwahrnehmung und zur Gesundheitseinstellung von Sportlern und Nichtsportlern bei der Bundeswehr unter schichtspezifischen Aspekten</t>
  </si>
  <si>
    <t xml:space="preserve"> 4 Mil 600</t>
  </si>
  <si>
    <t>Haberland, Uwe</t>
  </si>
  <si>
    <t>Die Entwicklung des Stellenwertes von Training im Schulsport eine Analyse schulischer Sportlehrpläne des Landes Nordrhein-Westfalen von 1950-1981</t>
  </si>
  <si>
    <t xml:space="preserve"> 3 Tra 135e</t>
  </si>
  <si>
    <t>Haberland, Volker</t>
  </si>
  <si>
    <t>Untersuchung zum Einfluß von Beobachtungsanweisungen auf das Blickverhalten und die Bewegungsbeurteilung beim Betrachten von Basketballsprungwürfen</t>
  </si>
  <si>
    <t>Haelke, Andreas</t>
  </si>
  <si>
    <t>Zur Wirkung eines sportspezifischen Trainings am Seitpferd auf den Stoffwechsel</t>
  </si>
  <si>
    <t>Hampel, Rainer</t>
  </si>
  <si>
    <t>Rock'n'Roll als Freizeitsport Möglichkeiten und Grenzen</t>
  </si>
  <si>
    <t>Haneklaus, Peter</t>
  </si>
  <si>
    <t>Computergestützte systematische Spielerbeobachtung im Leistungsbadminton der Herren (Internationale Spitzenklasse)</t>
  </si>
  <si>
    <t>Hanft, Kornelia</t>
  </si>
  <si>
    <t>Tanz und Selbstverwirklichung Untersuchung zur Interdependenz motivationaler Faktoren und identitätskonstituierender Prozesse bei den Mitgliedern einer freien Tanzgruppe</t>
  </si>
  <si>
    <t xml:space="preserve"> 6 Tan 135f</t>
  </si>
  <si>
    <t>Hannich, Jutta</t>
  </si>
  <si>
    <t>Rock'n Roll für den Sportunterricht in der Schule Versuch einer didaktischen Begründung</t>
  </si>
  <si>
    <t>Hartleb, Frank-Thomas</t>
  </si>
  <si>
    <t>Eine Analyse der bundesdeutschen, britischen und französischen Behindertennationalmannschaft im Standvolleyball bei der Welt- und Europameisterschaft 1983 in Delden Niederlande</t>
  </si>
  <si>
    <t>Haupt, Ulrich</t>
  </si>
  <si>
    <t>Der Großstaffellauf, unter besonderer Berücksichtigung von Potsdam-Berlin im Hinblick auf seine Bedeutung für den Olympischen Fackellauf 1936</t>
  </si>
  <si>
    <t xml:space="preserve"> 6 Lat 814</t>
  </si>
  <si>
    <t>Heidgen, Norbert</t>
  </si>
  <si>
    <t>Problematik von Judo-Wettkämpfen im Kindesalter</t>
  </si>
  <si>
    <t xml:space="preserve"> 6 Kbv 140p</t>
  </si>
  <si>
    <t>Heimann, Barbara</t>
  </si>
  <si>
    <t>Die physiologische Richtung in der Gymnastik dargestellt in der Entwicklung von der schwedischen Gymnastik bis zum heutigen Schulsonderturnen</t>
  </si>
  <si>
    <t xml:space="preserve"> 6 Gym 135f</t>
  </si>
  <si>
    <t>Heins, Norbert</t>
  </si>
  <si>
    <t>Die körperliche Erziehung taubblinder Kinder am Deutschen Taubblindenzentrum in Hannover</t>
  </si>
  <si>
    <t>Heitmann, Rolf</t>
  </si>
  <si>
    <t>Die curriculare Darstellung der Sportart Hockey in den Lehrplänen der Bundesländer Baden-Württemberg, Bayern, Berlin, Hessen und Nordrhein-Westfalen</t>
  </si>
  <si>
    <t>Helbig, Hanno</t>
  </si>
  <si>
    <t>Windsurfen in Australien und der Bundesrepublik Deutschland eine vergleichende empirische Untersuchung und Beschreibung auf der Basis einer Befragung in der Surfszene der beiden Länder</t>
  </si>
  <si>
    <t>Hengstebeck, Markus</t>
  </si>
  <si>
    <t>Sportunterricht und Umwelterziehung</t>
  </si>
  <si>
    <t xml:space="preserve"> 2 Pae 830</t>
  </si>
  <si>
    <t>Henningson, Thomas</t>
  </si>
  <si>
    <t>Computerunterstützte systematische Spielbeobachtung im Badminton in der A-Klasse (Herren)</t>
  </si>
  <si>
    <t>Hermann, Angelika</t>
  </si>
  <si>
    <t>Geschlechtsspezifische Unterschiede im Sport- und Gesundheitsinteresse von Berufsschulen</t>
  </si>
  <si>
    <t>Hestermann, Isolde</t>
  </si>
  <si>
    <t>Von der Bewußtwerdung leib-seelischer Zusammenhänge durch Körperübungen und Atmung zur Selbstfindung</t>
  </si>
  <si>
    <t>Heß, Angelika</t>
  </si>
  <si>
    <t>Ferienfreizeiten für Kinder und Jugendliche aus sozial schwierigen Verhältnissen eine Untersuchung von Konzeption und Realisierung anhand der Analyse und Bewertung zweier Erholungsmaßnahmen der Caritas Olpe e. V. und der Arbeiterwohlfahrt Erftkreis e. V.</t>
  </si>
  <si>
    <t>Hickmann, Dagmar</t>
  </si>
  <si>
    <t>Die Entwicklungstheorie Jean Piaget's als Grundlage einer sportmotorischen Frühförderung von MCD-Kindern</t>
  </si>
  <si>
    <t>Hilger, Rolf</t>
  </si>
  <si>
    <t>Zur subjektiven Wahrnehmung des Herzinfarkts und seiner Ursachen</t>
  </si>
  <si>
    <t>Hilgert, Stephan</t>
  </si>
  <si>
    <t>Touristik und Behinderte zur Situation Körperbehinderter auf dem "Deutschen Reisemarkt"</t>
  </si>
  <si>
    <t xml:space="preserve"> 4 Beh 140k</t>
  </si>
  <si>
    <t>Hillebrandt, Regine</t>
  </si>
  <si>
    <t>Sport als Mittel der Verbesserung der Lebensqualität geistig retardierter Jugendlicher Möglichkeiten der Beratung und Förderung durch den Sportlehrer</t>
  </si>
  <si>
    <t>Hoerkens, Lothar</t>
  </si>
  <si>
    <t>Schulhöfe an Kölner Schulen eine Untersuchung über die Nutzung an ausgewählten Schulen</t>
  </si>
  <si>
    <t>Hoffmann, Rolf</t>
  </si>
  <si>
    <t>Die Entwicklung des Stadtsportbundes Köln 1969-1984</t>
  </si>
  <si>
    <t xml:space="preserve"> 2 Vwa 555</t>
  </si>
  <si>
    <t>Hofherr, Franz</t>
  </si>
  <si>
    <t>Untersuchung der Leistungs- und Belastungsfähigkeit im Eishockey</t>
  </si>
  <si>
    <t xml:space="preserve"> 5 Eho 135k</t>
  </si>
  <si>
    <t>Hug, Johannes</t>
  </si>
  <si>
    <t>Ringkampfspezifische Beweglichkeit aus anatomischer und sportpraktischer Sicht</t>
  </si>
  <si>
    <t>Hujsl, Hynek</t>
  </si>
  <si>
    <t>Bewegungsanalyse des Driverschwungs beim Golf und die daraus resultierenden Maßnahmen für Training und Verletzungsprophylaxe</t>
  </si>
  <si>
    <t>Huppertz, Norbert 1938-</t>
  </si>
  <si>
    <t>Vergleichende Untersuchungen über den Einfluß eines 3 monatigen Ausdauertrainings bei Typ I Diabetikern auf Körperwahrnehmung und Belastungsempfindung und Parameter der körperlichen Leistungsfähigkeit</t>
  </si>
  <si>
    <t>Höne, Sabine &lt;&lt;zu&gt;&gt;</t>
  </si>
  <si>
    <t>Carl Diem und die Kunst</t>
  </si>
  <si>
    <t>Höwer, Brigitta</t>
  </si>
  <si>
    <t>Merkmale des psychischen und zentralnervösen Entwicklungsprozesses bei Kindern bis zum sechsten Lebensjahr eine Literaturanalyse</t>
  </si>
  <si>
    <t xml:space="preserve"> 2 Psy 040</t>
  </si>
  <si>
    <t>Immes, Britta 1960-</t>
  </si>
  <si>
    <t>Zur Sozialstruktur von Reitvereinen</t>
  </si>
  <si>
    <t xml:space="preserve"> 6 Pfe 135g</t>
  </si>
  <si>
    <t>Jacobs, Klaus P.</t>
  </si>
  <si>
    <t>Untersuchung zum Einfluß physischer Belastung auf die Schlaggenauigkeit bei Badmintonspielern unterschiedlicher Spielstärke</t>
  </si>
  <si>
    <t xml:space="preserve"> 5 Bad 135k</t>
  </si>
  <si>
    <t>Jaeger, Achim</t>
  </si>
  <si>
    <t>Über den Einfluß von Zigarettenrauchen auf Herzfrequenz und arteriellen Laktatspiegel bei Fahrradergometerbelastung im Bereich der aerob-anaeroben Schwelle</t>
  </si>
  <si>
    <t>Jaeger, Hans-Jürgen</t>
  </si>
  <si>
    <t>Betriebssport aus rechtlicher Sicht</t>
  </si>
  <si>
    <t xml:space="preserve"> 4 Bet 135n</t>
  </si>
  <si>
    <t>Jansen, Johannes</t>
  </si>
  <si>
    <t>Reproduzierbarkeit von Sauerstoffaufnahme und Herzfrequenzkinetik bei wiederholten und invertierten randomisierten Leistungsmustern</t>
  </si>
  <si>
    <t>Jasperneite, Ute</t>
  </si>
  <si>
    <t>Zu Sprache, Gestik und Mimik des Lehrers in ausgewählten Situationen des Sportunterrichts</t>
  </si>
  <si>
    <t>Jeltsch, Karsten</t>
  </si>
  <si>
    <t>Das Verhalten der Herzfrequenz und des arteriellen Laktatspiegels bei Anfängern und Fortgeschrittenen während des Badmintonspiels</t>
  </si>
  <si>
    <t>Jenewein, Thomas</t>
  </si>
  <si>
    <t>Die Entwicklung der Leibesübungen in Saarbrücken von der Zeit der Aufklärung bis zum Wiederaufbau nach 1945</t>
  </si>
  <si>
    <t>Jestaedt, Markus</t>
  </si>
  <si>
    <t>Europameisterschaft 1984 Fußball in Frankreich im Spiegel des deutschen Hörfunks eine Untersuchung in bezug auf den Grad der Sachlichkeit der Berichterstattung</t>
  </si>
  <si>
    <t>Johannsen, Karl-Siewert</t>
  </si>
  <si>
    <t>Ernährung und Gesundheit unter besonderer Berücksichtigung von Bewegung und Bewegungsmangel</t>
  </si>
  <si>
    <t>Jordan, Werner</t>
  </si>
  <si>
    <t>Sport in Nachschlagewerken und Jahrbüchern für Kinder und Jugendliche</t>
  </si>
  <si>
    <t>Jäger, Ute</t>
  </si>
  <si>
    <t>Diskussion um Leitfäden und Lehrpläne für das Schulturnen in Preußen von 1868 bis 1895</t>
  </si>
  <si>
    <t>Kallenberg, Ursula</t>
  </si>
  <si>
    <t>Glocksee-Schule zwischen Anspruch und Wirklichkeit Perspektiven zur Weiterentwicklung alternativer Schulen in der Auseinandersetzung mit den reformpädagogischen Bestrebungen</t>
  </si>
  <si>
    <t>Kalmbach, Jürgen</t>
  </si>
  <si>
    <t>Die Bedeutung von Sport und Körperbewußtheit auf der "Schwelle" zwischen Pädagogik und Therapie bei therapeutischen Maßnahmen mit Drogenabhängigen eine empirische Untersuchung</t>
  </si>
  <si>
    <t>Kaszián, Zoltán</t>
  </si>
  <si>
    <t>Die Stimme im Bewegungstheater eine qualitative und quantitative Untersuchung</t>
  </si>
  <si>
    <t>Kemper, Monika</t>
  </si>
  <si>
    <t>Die Scheuermannsche Erkrankung und ihre Integration in das Schulsonderturnen</t>
  </si>
  <si>
    <t>Kempter, Bernhard</t>
  </si>
  <si>
    <t>Effekte des thermoindiffertenten Bades auf spastische Halbseitenlähmungen</t>
  </si>
  <si>
    <t>Kern, Marion</t>
  </si>
  <si>
    <t>Über den Einfluß von Testosteron auf die Laktat-Leistungskurve bei Laufbandbelastungen</t>
  </si>
  <si>
    <t xml:space="preserve"> 3 med 837</t>
  </si>
  <si>
    <t>Kinzel, Martina</t>
  </si>
  <si>
    <t>Atmung und Haltung Möglichkeiten der Atemschulung im Rahmen der Haltungserziehung des Schulsonderturnens</t>
  </si>
  <si>
    <t>Klaeren, Klaus 1957-</t>
  </si>
  <si>
    <t>Langlauf in der Grundschule ein Unterrichtsversuch und ein Curricularentwurf für das 2. Schuljahr</t>
  </si>
  <si>
    <t>Klimmeck, Regina</t>
  </si>
  <si>
    <t>Zusammenhänge zwischen den genetischen Grundlagen und der sportlichen Leistungsfähigkeit insbesondere der Ausdauer und der Kraft</t>
  </si>
  <si>
    <t>Klinkhammer, Michael</t>
  </si>
  <si>
    <t>Schulsonderturnen in der Sekundarstufe I eine Untersuchung über die Wirksamkeit eines fußballspezifischen Förderprogramms mit Schülern der Jahrgangstufe 6</t>
  </si>
  <si>
    <t>Kläber, Jürgen</t>
  </si>
  <si>
    <t>Eine Analyse ausgewählter Parameter des Trainings im Kaderbereich des Modernen Fünfkampfes</t>
  </si>
  <si>
    <t>Klüh, Otmar</t>
  </si>
  <si>
    <t>Computergestützte Spielerbeobachtung bei einem Tennisturnier für Berufsspieler (COLOGNE-CUP '82)</t>
  </si>
  <si>
    <t>Knezevic, Davor</t>
  </si>
  <si>
    <t>Theorie und Praxis der Trainings- und Wettkampfperiodisierung im Hochleistungstennis</t>
  </si>
  <si>
    <t>Kolhagen, Wolfgang</t>
  </si>
  <si>
    <t>Die motorische Entwicklung der Grundschulkinder unter besonderer Berücksichtigung der Haltung und Haltungsleistungsfähigkeit</t>
  </si>
  <si>
    <t>Kopal, Dagmar</t>
  </si>
  <si>
    <t>Die Technik des Hürdenschritts ein Modell zur Einflußgrößenbestimmung und eine vergleichende Bewegungsanalyse an Schülern und Leistungssportlern</t>
  </si>
  <si>
    <t>Koptula, Peter</t>
  </si>
  <si>
    <t>Wirbelsäulenschäden als Folge des Kanusports</t>
  </si>
  <si>
    <t xml:space="preserve"> 6 Wbk 135h</t>
  </si>
  <si>
    <t>Koths, Hubert</t>
  </si>
  <si>
    <t>Zur Anwendbarkeit eines tennisspezifischen Wandtests bei Wettkampftennisspielern der Bezirks- und Verbandsligen</t>
  </si>
  <si>
    <t>Kratschmer, Hubert</t>
  </si>
  <si>
    <t>Bewertung des subjektiven (nach Borgskala) geschätztem Belastungsempfinden nach 3-monatigem Ausdauer- sowie Krafttraining im ergometrischen Test bei Diabetikern des Typs II</t>
  </si>
  <si>
    <t>Kraus, Ingrid</t>
  </si>
  <si>
    <t>Vergleichende Untersuchungen an Frauen der Laktat-Leistungskurve mit Atem-Schrittfrequenz gesteuertem freien Laufen</t>
  </si>
  <si>
    <t>Krause, Detlev</t>
  </si>
  <si>
    <t>Die Kleinfamilie in der Bundesrepublik Deutschland als Phänomen im alltäglichen Bewußtsein und im Blickwinkel der Sozialwissenschaft</t>
  </si>
  <si>
    <t xml:space="preserve"> 2 Soz 052</t>
  </si>
  <si>
    <t>Krause, Johannes</t>
  </si>
  <si>
    <t>Empirische Untersuchung zum Techniktraining im Hallenhandball</t>
  </si>
  <si>
    <t xml:space="preserve"> 5 Han 410</t>
  </si>
  <si>
    <t>Kring, Henner</t>
  </si>
  <si>
    <t>Empirische Untersuchung über den Einfluß eines Krafttrainings mit Geräten auf Antrittschnelligkeit, Wurf- und Sprungkraft von Handballspielern</t>
  </si>
  <si>
    <t>Kristén, Lars</t>
  </si>
  <si>
    <t>Die Bedeutung der spielerischen und sportlichen Betätigung des asthmakranken Kindes</t>
  </si>
  <si>
    <t xml:space="preserve"> 3 med 612</t>
  </si>
  <si>
    <t>Krug, Kerstin</t>
  </si>
  <si>
    <t>Zur Analyse und zum Training des Bogenschießens</t>
  </si>
  <si>
    <t>Krämer, Ralph 1959-</t>
  </si>
  <si>
    <t>Über den Einfluß eines 4-wöchigen Maximalkrafttrainings der Beinstreckmuskulatur auf das Laktatverhalten bei einem steigenden Stufentest auf dem Fahrradergometer unter Berücksichtigung des Radsporttrainings</t>
  </si>
  <si>
    <t>Kröbl, Karel</t>
  </si>
  <si>
    <t>Sport in der Wohnung die Wohnung als möglicher Bewegungsraum für Kinder im Vorschulalter</t>
  </si>
  <si>
    <t>Kuhn, Winfried</t>
  </si>
  <si>
    <t>Zum Problem des psychischen Hospitalismus erwachsener Patienten</t>
  </si>
  <si>
    <t>Kunkat, Sabine</t>
  </si>
  <si>
    <t>Der Einfluß von Übung auf kardiopulmonale und metabolische Parameter</t>
  </si>
  <si>
    <t>Kurschilgen, Thomas</t>
  </si>
  <si>
    <t>Elektromyographische Untersuchungen ausgewählter Muskelgruppen beim Stabhochsprung sowie bei speziellen vorbereitenden Technikübungen</t>
  </si>
  <si>
    <t>Könen, Manfred</t>
  </si>
  <si>
    <t>Die allgemeine Entwicklung des Surfsports mit einer vergleichenden und kritischen Analyse bisher bekannter Lehrmethoden Schlußfolgerungen für den Sportunterricht an allgemeinbildenen Schulen</t>
  </si>
  <si>
    <t>König, Hans-Peter</t>
  </si>
  <si>
    <t>Häufigkeit und Effektivität von Angriffskombinationen im Volleyball analysiert anhand von ausgewählten Videoaufzeichnungen des "5. Nationen-Turnier" der Frauen vom 4.1.-8.1.1984 in Bremen</t>
  </si>
  <si>
    <t>Körner, Thomas</t>
  </si>
  <si>
    <t>Technik und Techniktraining in der Sportart Judo</t>
  </si>
  <si>
    <t>Künstler, Anja</t>
  </si>
  <si>
    <t>Sozialpsychologische Analyse geschlechtsspezifischer Unterschiede in der Sportart "Windsurfen"</t>
  </si>
  <si>
    <t>Lahme, Wilfried</t>
  </si>
  <si>
    <t>Einfluß von Testosteron Propionat und Training auf die Flächenanteile der A- und NA-Zellen im Nebennierenmark</t>
  </si>
  <si>
    <t>Lange, Hans-Georg</t>
  </si>
  <si>
    <t>Veränderungen sozialer Wahrnehmungsprozesse bei experimentell induziertem Stress (Männer)</t>
  </si>
  <si>
    <t>Laugwitz, Doris</t>
  </si>
  <si>
    <t>Bewegungstheater im Schulsonderturnen der Primarstufe ein Ansatz zur Innovation der Inhalte des Schulsonderturnens</t>
  </si>
  <si>
    <t>Lehmann, Gerlinde</t>
  </si>
  <si>
    <t>Sozialgeschichtliche Entwicklung eines Traditionsvereins Analyse des "Krefelder Turn- und Sportverein 1855"</t>
  </si>
  <si>
    <t>Die Wertigkeit sportartunspezifischer und sportartspezifischer Testung der Leistungsfähigkeit bei jugendlichen Wettkampfschwimmern und ihre Bedeutung für die Steuerung der Trainingsintensität</t>
  </si>
  <si>
    <t>Leist, Ralf</t>
  </si>
  <si>
    <t>Vergleichende Untersuchungen des Laktat-Leistungsverhaltens bei stufenförmig ansteigender Laufbandbelastung und atemschrittfrequenzgesteuertem Laufen im Freien</t>
  </si>
  <si>
    <t>Leitenmair, Axel</t>
  </si>
  <si>
    <t>Vergleich: Kunstturnen der Männer (Pflichtprogramm des deutschen Turnerbundes 1981-84, Klassifizierungsprogramm des Eidgenössischen Kunstturnverbandes) Bundesrepublik Deutschland - Schweiz - Organisation - Trainingsaufbau - Leistungsvergleich</t>
  </si>
  <si>
    <t xml:space="preserve"> 6 Tur 940</t>
  </si>
  <si>
    <t>Lenders, Christiane</t>
  </si>
  <si>
    <t>Das Bewegungsverhalten zerebral bewegungsgestörter Kinder mit Tetraspastik, -athetose und Ataxie in reflexprovozierenden Situationen eine videokinematographische Studie</t>
  </si>
  <si>
    <t>Lengyel-Konopi, Georg V.</t>
  </si>
  <si>
    <t>Analyse der mechanischen Energie beim Mittelstreckenlauf</t>
  </si>
  <si>
    <t>Leuty, Christine</t>
  </si>
  <si>
    <t>Einführung der Zuspieltechniken des Volleyballspiels anhand der Vermittlungsmodelle Dürrwächter und Götsch, Papageorgiou, Tiegel. eine vergleichende empirische Untersuchung zur Entwicklung des Spielniveaus in der Jahrgangsstufe IV</t>
  </si>
  <si>
    <t>Lewerenz, Bernd</t>
  </si>
  <si>
    <t>Vergleichende Untersuchung hinsichtlich der Bewegungsgenauigkeit der Grundtechniken zwischen nichtbehinderten und behinderten Volleyballspielern</t>
  </si>
  <si>
    <t>Liebertz, Peter</t>
  </si>
  <si>
    <t>Vergleichende Analyse der Berichterstattung zweier bundesdeutscher bzw. französischer Tageszeitungen über die Fußball-Europameisterschaft 1984 in Frankreich im Speziellen über die französische und die bundesdeutsche Mannschaft</t>
  </si>
  <si>
    <t>Lingnau, Corinna</t>
  </si>
  <si>
    <t>Empirische Untersuchung zur Bewertung von Belastungssituationen im Hallenhockey</t>
  </si>
  <si>
    <t>Lonnes, Robert M.</t>
  </si>
  <si>
    <t>Vergleichende systematische Spielerbeobachtung bei Leistungstennisspielern unter besonderer Berücksichtigung des Doppelspiels</t>
  </si>
  <si>
    <t>Loon, Andrea &lt;&lt;van&gt;&gt;</t>
  </si>
  <si>
    <t>Literaturstudie zur Wahrnehmung und Wahrnehmbarkeit von Bewegungsmerkmalen bei der Beobachtung von sportlichen Techniken</t>
  </si>
  <si>
    <t xml:space="preserve"> 3 Bew 680</t>
  </si>
  <si>
    <t>Lorenz, Annette</t>
  </si>
  <si>
    <t>Leistungssportler in unserer Gesellschaft Problematisierung der physischen, psychischen, sozialen und ethischen Anforderungen bei Karriere von Spitzensportlern</t>
  </si>
  <si>
    <t>Mahlich, Ulrich</t>
  </si>
  <si>
    <t>Darstellung und Beurteilung verschiedener Kraftmaschinen mit den ihnen zugrunde liegenden Funktionssystemen</t>
  </si>
  <si>
    <t xml:space="preserve"> 6 Gew 135r</t>
  </si>
  <si>
    <t>Mair, Robert</t>
  </si>
  <si>
    <t>Kenntnisvermittlung im Sportunterricht Analyse der Entwicklung und wissenschaftlichen Erforschung durch die Sportwissenschaft der DDR</t>
  </si>
  <si>
    <t xml:space="preserve"> 2 Pae 250</t>
  </si>
  <si>
    <t>Mallmann, Dirk</t>
  </si>
  <si>
    <t>Die Tänze der Hopis unter besonderer Berücksichtigung der zugrundeliegenden Mythen und Legenden</t>
  </si>
  <si>
    <t>Mantz, Brigitte</t>
  </si>
  <si>
    <t>Offenes Tanzen ein Beitrag zu einer "Renaissance des Körpers"?</t>
  </si>
  <si>
    <t xml:space="preserve"> 6 Tan 999</t>
  </si>
  <si>
    <t>Marquenie, Lilo</t>
  </si>
  <si>
    <t>Bewegung und Sport im Urteil psychisch Kranker dargestellt an Mitgliedern von Patienten-Clubs im Rahmen der psychatrischen Nachsorge</t>
  </si>
  <si>
    <t>Marti, Siegfried</t>
  </si>
  <si>
    <t>Zur Aggressivität im Fußball eine empirische Untersuchung an Amateurspielern der oberen Leistungsklasse</t>
  </si>
  <si>
    <t>Marx, Gert</t>
  </si>
  <si>
    <t>Darstellung und Analyse von Maßnahmen zur Erweiterung der Breiten- und Freizeitsportaktivitäten in den Vereinen des Deutschen Fußballbundes</t>
  </si>
  <si>
    <t>Matheis, Leo</t>
  </si>
  <si>
    <t>Der Einfluß eines speziell entwickelten und mit subjektiven Kriterien abgeprüften Übungsprogramms auf die körperliche Leistungsfähigkeit adipöser Freizeitsportler</t>
  </si>
  <si>
    <t>Meis, Robert</t>
  </si>
  <si>
    <t>Systematische Spielbeobachtung des Aufschlags und des Returns in der Bezirksklasse Herren ein Beitrag zur speziellen Trainingslehre</t>
  </si>
  <si>
    <t>Meiss, Peter</t>
  </si>
  <si>
    <t>Antizipation im Tennis eine theoretische und experimentelle Studie zum Entscheidungs- und Reaktionsverhalten in einer Felduntersuchung</t>
  </si>
  <si>
    <t xml:space="preserve"> 5 Ten 135f</t>
  </si>
  <si>
    <t>Meister, Ruth</t>
  </si>
  <si>
    <t>Vergleichende Untersuchungen zum Einfluß kardioselektiver Beta-Rezeptorenblocker auf den Stoffwechsel unter körperlicher Belastung</t>
  </si>
  <si>
    <t>Menden, Monika</t>
  </si>
  <si>
    <t>Sport als mögliche Integrationshilfe für ausländische Jugendliche?</t>
  </si>
  <si>
    <t>Menne, Christoph</t>
  </si>
  <si>
    <t>Soziometrische Untersuchung gruppendynamischer Prozesse in Klassen der Primar- und der Sekundarstufe I beim Sportunterricht und ihre Beeinflussung durch steuernde Maßnahmen bei der Zusammensetzung der Mannschaften</t>
  </si>
  <si>
    <t>Merkel, Marcel</t>
  </si>
  <si>
    <t>Motorische Entwicklung und Motodiagnostik bei Kindern mit minimaler cerebraler Dysfunktion (MCD)</t>
  </si>
  <si>
    <t>Meuter, Jürgen</t>
  </si>
  <si>
    <t>Die Bedeutung des Kyphoseindex nach Matthiass für die Beurteilung haltungsschwacher Kinder und Jugendlicher Überprüfung der Anwendbarkeit und Aussagekraft dieser Haltungsmeßmethode anhand 330 untersuchter Schüler im Alter von 7-18 Jahren</t>
  </si>
  <si>
    <t xml:space="preserve"> 4 Jug 135h</t>
  </si>
  <si>
    <t>Michels, Harald</t>
  </si>
  <si>
    <t>Das Jugendzentrum als Freizeitort von Jugendlichen unter besonderer Berücksichtigung des Sports eine explorative Untersuchung</t>
  </si>
  <si>
    <t>Mittmann, Rolf</t>
  </si>
  <si>
    <t>Funktionell-anatomische Bewegungsanalyse des Sprungwurfes im Basketball Verletzungsgefahren, spezielle Trainingsmaßnahmen</t>
  </si>
  <si>
    <t>Morschel, Susanne E.</t>
  </si>
  <si>
    <t>Die Musik bei den olympischen Spielen</t>
  </si>
  <si>
    <t>Muschalek-Frensch, Jürgen</t>
  </si>
  <si>
    <t>Zum Verhältnis von Sport und Schulsport in den "Richtlinien und Lehrplänen für den Sport in den Schulen im Lande Nordrhein-Westfalen"</t>
  </si>
  <si>
    <t>Mödder, Johannes</t>
  </si>
  <si>
    <t>Untersuchungen zur Intensitätssteuerung und Leistungsdiagnostik über vorgegebene Atem-Schrittfrequenzrhythmen beim Jogging</t>
  </si>
  <si>
    <t>Müller, Bernhard M.</t>
  </si>
  <si>
    <t>Sport in der Drogentherapie Vergleich von theoretischem Anspruch und praktischen Erfahrungen</t>
  </si>
  <si>
    <t>Müller, Richard</t>
  </si>
  <si>
    <t>Laktat- und Pulsfrequenzverhalten beim Laufen auf verschiedenen Bodenarten im Vergleich zum Laufband</t>
  </si>
  <si>
    <t>Nadershahi, Parvis</t>
  </si>
  <si>
    <t>Sportlehrerausbildung an der Sporthochschule Teheran (Iran) im Vergleich mit der Sportlehrerausbildung an der Sporthochschule Köln (BRD)</t>
  </si>
  <si>
    <t>Nassir-Shahnian, Siavash</t>
  </si>
  <si>
    <t>Möglichkeiten und Grenzen der Übungsangebote im Behindertensport bei Hemiplegikern insbesondere nach einem Hirntrauma</t>
  </si>
  <si>
    <t>Neumüller, Benno</t>
  </si>
  <si>
    <t>Die Geschichte der Much Wenlock Games (1850-1895)</t>
  </si>
  <si>
    <t xml:space="preserve"> 1 Oly 812</t>
  </si>
  <si>
    <t>Niedenzu, Regina</t>
  </si>
  <si>
    <t>Sportberichterstattung in einer Wochenzeitung dargestellt an "Die Zeit", Wochenzeitung für Politik, Wirtschaft, Handel und Kultur</t>
  </si>
  <si>
    <t>Nieland, Ulrike</t>
  </si>
  <si>
    <t>Selbst- und Fremdbeurteilungen sozialen Verhaltens in sportbezogenen Streßsituationen</t>
  </si>
  <si>
    <t>Nikolopoulou, Eleni</t>
  </si>
  <si>
    <t>Frau und Sport in Griechenland heute</t>
  </si>
  <si>
    <t>Ningel, Jürgen</t>
  </si>
  <si>
    <t>Die Turn- und Sportlehrerausbildung in Preußen zur Zeit der Weimarer Republik</t>
  </si>
  <si>
    <t>Oetting, Thomas</t>
  </si>
  <si>
    <t>Elternberatung im Rahmen sportspezifischer Maßnahmen für Kinder mit Hyperaktivität</t>
  </si>
  <si>
    <t xml:space="preserve"> 2 Pae 087</t>
  </si>
  <si>
    <t>Ohlsson, Kerstin</t>
  </si>
  <si>
    <t>Orientierungslauf: - eine Sportart auch für Behinderte eine Zusammenstellung verschiedener Möglichkeiten für Körperbehinderte und Sehgeschädigte, am Orientierungslauf teilzunehmen</t>
  </si>
  <si>
    <t>Oliver-Stanley, Emanuel</t>
  </si>
  <si>
    <t>Einstellungen zum Körper ein empirischer Vergleich zwischen Musik- und Sportstudenten</t>
  </si>
  <si>
    <t>Ostrowski, Frank</t>
  </si>
  <si>
    <t>Beziehungen zwischen einer feinmotorischen und einer strukturähnlichen grobmotorischen Testbatterie (eine experimentelle Analyse am Beispiel der MLS unter Berücksichtigung eines Vergleichs der Testergebnisse weiblicher und männlicher Untersuchungspersonen</t>
  </si>
  <si>
    <t>Overzier, Bernd F.</t>
  </si>
  <si>
    <t>Hockeyspezifische sportmotorische Tests Analyse der Testbatterie des deutschen Nationalkader im Längsschnitt</t>
  </si>
  <si>
    <t>Papadopoulos, Christos</t>
  </si>
  <si>
    <t>Faktoren, die auf die körperliche Leistung aufgrund der Vererbung einwirken Ergometrische Untersuchung</t>
  </si>
  <si>
    <t>Papadopoulos, Savvas</t>
  </si>
  <si>
    <t>Zur Bedeutung von "Spiel" und "Interaktion" bei J. Dewey</t>
  </si>
  <si>
    <t xml:space="preserve"> 2 Phi 340</t>
  </si>
  <si>
    <t>Pastoors, André</t>
  </si>
  <si>
    <t>Symptome und Auswirkungen von Prüfungsangst sowie Vorschläge zu ihrer Bewältigung eine Fallstudie unter Berücksichtigung spezifischer Beanspruchungsfaktoren bei Sportstudenten</t>
  </si>
  <si>
    <t>Peleskova, Alena</t>
  </si>
  <si>
    <t>Bewegungstherapie bei Herz- und Kreislauferkrankungen und die geschichtliche Entwicklung</t>
  </si>
  <si>
    <t>Peter, Sabine</t>
  </si>
  <si>
    <t>Systematische Spielerbeobachtung von Martina Navratilova in Filderstadt 1983 (Porsche Tennis Grand Prix)</t>
  </si>
  <si>
    <t>Peters, Gabi</t>
  </si>
  <si>
    <t>Trainingsplanung im Triathlon ein Vergleich von Theorie und Praxis</t>
  </si>
  <si>
    <t>Peters, Ulrich</t>
  </si>
  <si>
    <t>Rollstuhlbasketball Untersuchung über die prozentualen Spielanteile jeden Spielers anhand der Endrunde der Rollstuhlbasketballbundesliga der Saison 1983/84</t>
  </si>
  <si>
    <t>Pfeiffer, Uwe</t>
  </si>
  <si>
    <t>Zwischenzeitanalyse und die Bedeutung der Startphase für die Leistung im Rennrodeln der Herren (Einer) bei den Olympischen Spielen 1984 in Sarajevo</t>
  </si>
  <si>
    <t>Piehl, Winfried</t>
  </si>
  <si>
    <t>Empirische Untersuchung zur Einschätzung aggressiver Handlungen im Fußball bei Jugend- und Seniorenspielern</t>
  </si>
  <si>
    <t>Pilotek, Christian G.</t>
  </si>
  <si>
    <t>Aggressionsabbau im Sportunterricht mit geistig Retardierten unter Berücksichtigung eines aktivierungstheoretischen und verhaltenstherapeutischen Ansatzes</t>
  </si>
  <si>
    <t>Planken, Martin</t>
  </si>
  <si>
    <t>Computerunterstützte Spielanalyse beim WCT-Classic-Turnier in Dortmund 1982 unter besonderer Berücksichtigung des Turniersiegers Brian Teacher</t>
  </si>
  <si>
    <t>Plawky, Andrea F.</t>
  </si>
  <si>
    <t>Hürdenlauf in einer 7. Klasse des Gymnasiums eine kritisch-analytisch erarbeitete Synthese verschiedener methodischer Wege und der dabei benutzten Materialien</t>
  </si>
  <si>
    <t>Pohl, Volker</t>
  </si>
  <si>
    <t>Ein Vergleich zwischen dem subjektiven Belastungsempfinden und der über Palpation und Pulsmeßgerät ermittelten Kreislaufbelastung bei der Sporttherapie mit Herz-Kreislauf-Patienten</t>
  </si>
  <si>
    <t>Pohlmann, Mathias</t>
  </si>
  <si>
    <t>Zum Verhältnis von Schule und Leistungssport das Beispiel des Sportinternates Fechten in Bonn</t>
  </si>
  <si>
    <t>Prahl, Sven-Torsten</t>
  </si>
  <si>
    <t>Computerunterstützte Spielanalyse beim Tennisturnier der Berufsspieler in Dortmund (WCT 1982 - Gewinnsumme: US-Dollar 300.000)</t>
  </si>
  <si>
    <t>Prass, Angelika</t>
  </si>
  <si>
    <t>Möglichkeiten und Grenzen der Einführung des Mannschaftsspiels bei geistigbehinderten Jugendlichen unter besonderer Berücksichtigung des Regelverständnisses</t>
  </si>
  <si>
    <t>Pust, Andreas</t>
  </si>
  <si>
    <t>Unterrichten in Gymnastik, Tanz ein Problemfeld aus der Sicht des in der Praxis der Sekundarstufe II tätigen Lehrers</t>
  </si>
  <si>
    <t>Päs, Ingrid</t>
  </si>
  <si>
    <t>Die Schulsporterziehung weiblicher Jugendlicher in der Bundesrepublik Deutschland unter besonderer Berücksichtigung der Sportdisziplin Gymnastik</t>
  </si>
  <si>
    <t>Pöhlmann, Wolfgang</t>
  </si>
  <si>
    <t>Windhundrennsport in England und Deutschland Gemeinsamkeiten und Unterschiede, besonders unter dem Aspekt des Versuchs einer exemplarischen Analyse des Publikums von Veranstaltungen des Windhundrennsports unter soziologischen Gesichtspunkten</t>
  </si>
  <si>
    <t>Rack, Ulrich</t>
  </si>
  <si>
    <t>Spiel-, Spielerbeobachtung der Angriffshandlungen von Leistungshockeyspielern von Mannschaften mit internationalem Niveau</t>
  </si>
  <si>
    <t>Rader, Ursula</t>
  </si>
  <si>
    <t>Untersuchung von anthropometrischen und funktionellen Asymmetrien der unteren Extremitäten an Brustschwimmern mit scherenden Beinbewegungen</t>
  </si>
  <si>
    <t>Rapp, Werner</t>
  </si>
  <si>
    <t>Antizipation im Volleyball eine theoretische und empirische Studie zum Entscheidungsverhalten in einer Laboruntersuchung</t>
  </si>
  <si>
    <t xml:space="preserve"> 5 Vol 135f</t>
  </si>
  <si>
    <t>Raschke, Bernd</t>
  </si>
  <si>
    <t>Die Lehrplanentwicklung für die schulische Körpererziehung in der DDR</t>
  </si>
  <si>
    <t>Rauen, Gertrudis</t>
  </si>
  <si>
    <t>Untersuchung der Häufigkeit und Wirksamkeit der technischen Elemente der deutschen Volleyballnationalmannschaft der Juniorinnen</t>
  </si>
  <si>
    <t>Rauth, Susanne</t>
  </si>
  <si>
    <t>Empirische Untersuchung des emotionalen Erlebens in den Lebensbereichen Sport, Familie und Beruf, Studium</t>
  </si>
  <si>
    <t>Reckien, Heinrich-Walter</t>
  </si>
  <si>
    <t>Analyse des Trainerverhaltens in der Mannschaftsbesprechung vor einem Fußballspiel aus motivationspsychologischer Sicht</t>
  </si>
  <si>
    <t>Reers, Margreth</t>
  </si>
  <si>
    <t>Untersuchung zur Wahrnehmung von Bewegungsmerkmalen eines filmisch dargebotenen Bewegungsablaufes (Flick-Flack) in zwei unterschiedlichen Altersgruppen</t>
  </si>
  <si>
    <t>Reichwein, Martina</t>
  </si>
  <si>
    <t>Psychische und soziale Besonderheiten für Frauen in der Touristikbranche dargestellt anhand einer qualitativen Untersuchung bei Beschäftigten in animativen Tätigkeitsfeldern</t>
  </si>
  <si>
    <t>Reinhold, Karl-Heinz</t>
  </si>
  <si>
    <t>Spielanalyse im Leistungsbadminton zur Trainings- und Wettkampfsteuerung eine vergleichende Untersuchung objektiver Daten mit subjektiven Beobachtungen von Trainern</t>
  </si>
  <si>
    <t>Rentel, Hans-Jürgen</t>
  </si>
  <si>
    <t>Systematische Spielbeobachtung im Leistungstennis der Damen unter Berücksichtigung gegnerabhängigen Spielverhaltens Porsche Tennis Grand Prix Filderstadt 1983</t>
  </si>
  <si>
    <t>Richter, Ingrid</t>
  </si>
  <si>
    <t>Zur Schulung der Bewegungskoordination</t>
  </si>
  <si>
    <t>Riebesehl, Juliane</t>
  </si>
  <si>
    <t>Die Entwicklung des Ballets von der Renaissance bis zum Beginn der Romantik unter besonderer Berücksichtigung von Jean-George Noverre und seiner Bedeutung für die Ballettgestaltung</t>
  </si>
  <si>
    <t>Riebesehl, Wolfgang</t>
  </si>
  <si>
    <t>Analyse sportbezogener Ängstlichkeit eine Validierungsstudie zum SAD</t>
  </si>
  <si>
    <t>Ritterrath, Dirk</t>
  </si>
  <si>
    <t>Untersuchung zur Entwicklung und Stabilität einer Bewegungsvorstellung nach filmischer Darbietung unter Berücksichtigung verschiedener Altersstufen dargestellt an der leichathletischen Disziplin Kugelstoßen</t>
  </si>
  <si>
    <t>Rockemer, Ralph W.</t>
  </si>
  <si>
    <t>Aspekte der Problematik der Schnelligkeitsausdauer in der Leichtathletik und im Fußball</t>
  </si>
  <si>
    <t>Roer, Hans-Bernd</t>
  </si>
  <si>
    <t>Systematische Spielerbeobachtung im Herren-Doppel in der Leistungskategorie "Bezirksklasse" des Deutschen Tennisbundes</t>
  </si>
  <si>
    <t>Rollwa, Birgit G.</t>
  </si>
  <si>
    <t>Exemplarische Darstellung eines Tennistrainingskonzeptes für 10-12jährige Kinder unter Berücksichtigung entwicklungspsychologischer Grundlagen</t>
  </si>
  <si>
    <t>Rosner, Bodo</t>
  </si>
  <si>
    <t>Die sensumotorische und psychomotorische Entwicklung sehgeschädigter Kinder im Vergleich zur Entwicklung nicht-behinderter Kinder von Beginn des Säuglingsalters bis zum Zeitpunkt des Schuleintritts eine Literaturstudie</t>
  </si>
  <si>
    <t>Ruch, Lothar</t>
  </si>
  <si>
    <t>Ringen in der Schule</t>
  </si>
  <si>
    <t>Rudolph, Dorit V.</t>
  </si>
  <si>
    <t>Vergleichende Untersuchungen über den Einfluß eines 3-monatigen Ausdauer- bzw. Krafttrainings auf Parameter der katabol-anabolen hormonellen Regulation bei Patienten mit Diabetes mellitus vom Typ II</t>
  </si>
  <si>
    <t>Rupsch, Petra</t>
  </si>
  <si>
    <t>Koordinative Leistungsfähigkeit von sehbehinderten Jugendlichen mit Hilfe des Trampolin-Körperkoordinationstests von Kiphard vor und nach einer Unterrichtsreihe zur Schulung der Koordinationsfähigkeit</t>
  </si>
  <si>
    <t>Ruß, Gabriele</t>
  </si>
  <si>
    <t>Untersuchung zur anaerob-laktaziden Kapazität und zur Laktateliminationsgeschwindigkeit bei ausdauertrainierten Männern des 5.-7. Lebensjahrzehnts</t>
  </si>
  <si>
    <t>Rütters, Detlef</t>
  </si>
  <si>
    <t>Diagnostik der tennisspezifischen Ausdauerleistungsfähigkeit durch ein neuartiges sportspezifisches Untersuchungsverfahren auf dem Tennisplatz</t>
  </si>
  <si>
    <t>Sahr, Wolfgang</t>
  </si>
  <si>
    <t>Körpererfahrung und Körperschema in der Therapie von Alkoholabhängigen eine Literaturbetrachtung</t>
  </si>
  <si>
    <t>Saile, Franz</t>
  </si>
  <si>
    <t>Der Einfluß der Politik auf Teilnahme und Nichtteilnahme an den Olympischen Spielen der Neuzeit (1896-1984)</t>
  </si>
  <si>
    <t>Salonikidis, Konstantinos</t>
  </si>
  <si>
    <t>Die Einstellung der griechischen Sportlehrer und Sportstudenten zur Eigenrealisierung (empirische Untersuchung)</t>
  </si>
  <si>
    <t>Salterberg, Udo</t>
  </si>
  <si>
    <t>Über den Einfluß eines 4-wöchigen Maximalkrafttrainings der Beinstreckmuskulatur auf das Laktatverhalten bei einer 30-minütigen Ausdauerbelastung im Bereich des aerob-anaeroben Überganges auf dem Fahrradergometer unter Berücksichtigung des Radsporttrainings</t>
  </si>
  <si>
    <t>Sandhowe, Wolfgang</t>
  </si>
  <si>
    <t>Untersuchung zur Sozialstruktur im professionellen Fußball dargestellt am aktuellen Sozialprofil der Fußballprofis der 2. Bundesliga in der Saison 1983/84</t>
  </si>
  <si>
    <t>Schaar, Manfred</t>
  </si>
  <si>
    <t>Entwicklungstendenzen im Sportspiel Volleyball der Männer und vergleichende quantitative Untersuchung hinsichtlich der Anwendung der Spieltechniken bei der Männer-WM 1982 in Argentinien</t>
  </si>
  <si>
    <t>Scheffer, Christel</t>
  </si>
  <si>
    <t>Sport in sozialtherapeutischen Anstalten adäquate Therapieform oder Freizeitbeschäftigung?</t>
  </si>
  <si>
    <t>Scheipers, Wolfgang</t>
  </si>
  <si>
    <t>Vergleich der Kinetik cardiorespiratorischer Parameter mittels randomisierter Leistungsmuster</t>
  </si>
  <si>
    <t>Scherhag, Manfred</t>
  </si>
  <si>
    <t>Sport und Umwelt eine Analyse der gegenwärtigen Diskussion über die Zusammenhänge von Sport und Umweltzerstörung</t>
  </si>
  <si>
    <t>Schille, Ljerka</t>
  </si>
  <si>
    <t>Die Säuglingsskoliose, deren Behandlung unter besonderer Berücksichtigung verschiedener Formen der Bewegungstherapie</t>
  </si>
  <si>
    <t>Schleicher, Dietmar</t>
  </si>
  <si>
    <t>Auswirkungen eines achtwöchigen Sportprogramms bei Alkoholabhängigen eine empirische Untersuchung an einer Fachklinik für Alkoholkranke</t>
  </si>
  <si>
    <t>Schlüter, Michael</t>
  </si>
  <si>
    <t>Die allgemeinen Trainingsprinzipien und ihre Anwendbarkeit im Kinder- und Jugendtraining am Beispiel der Sportart Fußball</t>
  </si>
  <si>
    <t>Schmidt, Hans-Ulrich</t>
  </si>
  <si>
    <t>Zur Vereinheitlichung der Methodik im Jollensegeln und Segelsurfen</t>
  </si>
  <si>
    <t>Schmidt, Michael</t>
  </si>
  <si>
    <t>Über die Entwicklung der Ausdauerleistungsfähigkeit durch ein kontrolliertes Vorbereitungstraining bei Handballspielern einer Mannschaft der 2. Bundesliga</t>
  </si>
  <si>
    <t>Die unterschiedlichen Laktatschwellenkonzepte in der sportmedizinischen Leistungsdiagnostik</t>
  </si>
  <si>
    <t>Schniewind, Jörg-Peter</t>
  </si>
  <si>
    <t>Die Anfänger- und Fortgeschrittenenausbildung in der deutsch- und englischsprachigen Volleyball-Literatur eine vergleichende Analyse ausgewählter deutscher, englischer, amerikanischer und kanadischer Volleyball-Lehrbücher unter didaktisch-methodischen Aspekten</t>
  </si>
  <si>
    <t>Schnippe, Angela</t>
  </si>
  <si>
    <t>Auswirkungen eines dreimonatigen dosierten Ausdauertrainings auf einige Serumglykoproteine bei Typ II-Diabetikern</t>
  </si>
  <si>
    <t>Schnitzler, Claudia</t>
  </si>
  <si>
    <t>Zum Problem der psychomotorischen Entwicklung eines vierjährigen blinden Mädchens eine Einzelfallstudie unter Berücksichtigung eines Förderprogrammes, das auf der Verknüpfung von Bewegungs-, Sprach- und Musikerziehung im weitesten Sinne basiert</t>
  </si>
  <si>
    <t>Schober, Horst</t>
  </si>
  <si>
    <t>Das technisch-taktische Verhalten von Werfer und Torwart beim Gegenstoß im Hallenhandball</t>
  </si>
  <si>
    <t>Schophaus, Michael</t>
  </si>
  <si>
    <t>Eine biomechanische Analyse des Kernschusses beim Radballspiel</t>
  </si>
  <si>
    <t>Schrahe, Klaus</t>
  </si>
  <si>
    <t>Physiologische und funktionell-anatomische Gesichtspunkte des Windsurfsports und seine Bedeutung für die präventive Medizin</t>
  </si>
  <si>
    <t>Schramm, Gerhard</t>
  </si>
  <si>
    <t>Eine biomechanische Analyse des Schlenzers, Schlenzschusses beim Radballspiel</t>
  </si>
  <si>
    <t>Schrey, Rainer</t>
  </si>
  <si>
    <t>Zusammenhang zwischen Maximal- und Schnellkraft dargestellt am Beispiel der Knieextensoren</t>
  </si>
  <si>
    <t>Schröder, Eva</t>
  </si>
  <si>
    <t>Begutachtung in der Rehabilitation Probleme bei Austestungsverfahren am praktischen Beispiel einer Rehabilitationsklinik</t>
  </si>
  <si>
    <t>Schröder, Thomas</t>
  </si>
  <si>
    <t>Der Sportpädagoge Heinrich Meusel Lebensweg, literarisches Werk und fachwissenschaftliche Schwerpunkte</t>
  </si>
  <si>
    <t>Schubert, Ingunn</t>
  </si>
  <si>
    <t>Wirkungen einer Unterrichtsreihe darstellendes Spiel-,Bewegungstheater in der Sekundarstufe I ein möglicher Ansatz zur Innovation der Inhalte des Schulsonderturnens</t>
  </si>
  <si>
    <t>Schubert-Markus, Anette</t>
  </si>
  <si>
    <t>Analyse von Schülerbüchern und Lehrplänen des Leistungskurses Sport zur Thematik "Motorisches Lernen"</t>
  </si>
  <si>
    <t>Schunk, Bernd</t>
  </si>
  <si>
    <t>Analyse und Vergleich der Ergebnisse von Blutlaktatkonzentrations-Bestimmungen während zweier Fußballspiele sowie einer Laufbanduntersuchung unter Berücksichtigung der Problematik der Leistungserfassung mit medizinischen Parametern</t>
  </si>
  <si>
    <t>Schuster, Bettina</t>
  </si>
  <si>
    <t>Ermittlungen von individuellen, familiären und schadensspezifischen Bedingungen zur Teilnahme allergischer Kinder an einem Bewegungs-, Spiel- und Sportprogramm eine Begleituntersuchung während eines zeitlich befristeten Unterrichtsversuchs</t>
  </si>
  <si>
    <t>Schwedland, Gabriele</t>
  </si>
  <si>
    <t>Ausgewählte Aspekte einer Sexualerziehung im Sport mit geistig behinderten Kindern und Jugendlichen</t>
  </si>
  <si>
    <t>Schweer, Willy</t>
  </si>
  <si>
    <t>Praxis des Nachwuchstrainings in der Leichtathletik theoretische und empirische Studie</t>
  </si>
  <si>
    <t>Schwerdt, Angelika</t>
  </si>
  <si>
    <t>Geschlechtsspezifische Einstellungen und Verhaltensweisen bei Volleyballspieler/innen dargestellt am Beispiel einer empirischen Untersuchung in der Mixed-Leistungsliga</t>
  </si>
  <si>
    <t>Sedlmeier, Patricia</t>
  </si>
  <si>
    <t>Werbung im Sport am Beispiel der Sportberichterstattung des Massenmediums Fernsehen</t>
  </si>
  <si>
    <t>Seeger, Siegfried</t>
  </si>
  <si>
    <t>Paradigmenwechsel in den Sportwissenschaften? Überlegungen zu Veränderungen in sportpädagogischen Fragestellungen</t>
  </si>
  <si>
    <t>Seeska, Detlef</t>
  </si>
  <si>
    <t>Langlauf in der Grundschule ein Unterrichtsversuch und Curriculumentwurf für das 1. Schuljahr</t>
  </si>
  <si>
    <t>Siebert, Barbara</t>
  </si>
  <si>
    <t>Experimentelle Untersuchung koordinativer Fähigkeiten mit einer fein- und grobmotorischen Testbatterie bei Tennis-, Tischtennis- und Badmintonspielern</t>
  </si>
  <si>
    <t>Sommerhoff, Martin</t>
  </si>
  <si>
    <t>Die Richtliniendiskussion im Schulturnen in Preußen zur Zeit der Weimarer Republik</t>
  </si>
  <si>
    <t>Spicker, Jakobina 1958-</t>
  </si>
  <si>
    <t>Katecholaminausschüttung bei Kindern in Training und Wettkampf</t>
  </si>
  <si>
    <t>Steffens, Peter</t>
  </si>
  <si>
    <t>Der symbolische Wert des Sports innerhalb der Insassenkultur in Zusammenhang mit der Körperwahrnehmung von Inhaftierten</t>
  </si>
  <si>
    <t>Stegmann, Marianne</t>
  </si>
  <si>
    <t>Alkoholismus und Depressivität theoretische Überlegungen zu den Möglichkeiten einer Einflußnahme durch Sport als Therapie</t>
  </si>
  <si>
    <t>Steinau, Martin 1957-</t>
  </si>
  <si>
    <t>Das Leistungsprinzip als gesellschaftspolitisches Problem exemplifiziert am Sport</t>
  </si>
  <si>
    <t>Steinkamp, Hermann</t>
  </si>
  <si>
    <t>Systematische Spielbeobachtung hinsichtlich der Verfahrensweisen in der Block- und Feldabwehr beobachtet bei den Teilnehmern am internationalen Bremer Frauen- Volleyball-Turnier der Nationalmannschaften 1984</t>
  </si>
  <si>
    <t>Steinmeier, Thomas</t>
  </si>
  <si>
    <t>Über das Verhalten hämodynamischer und metabolischer Parameter beim Radballspiel</t>
  </si>
  <si>
    <t>Steyer, Hans-Joachim</t>
  </si>
  <si>
    <t>Vergleich zweier Fahrrad-Ergometrietests mit unterschiedlicher, stufenweise steigender Belastung</t>
  </si>
  <si>
    <t>Stief, Reinhard</t>
  </si>
  <si>
    <t>Langzeitelektrokardiographische Befunde bei gesunden jungen Männern</t>
  </si>
  <si>
    <t>Stoffels, Christian</t>
  </si>
  <si>
    <t>Veränderungen in der Trainingsstruktur bei Eliteruderern des Deutschen Ruderverbandes seit der ersten Hälfte der siebziger Jahre</t>
  </si>
  <si>
    <t>Strunk, Angeli</t>
  </si>
  <si>
    <t>Darstellendes Spiel-,Bewegungstheater in der Primarstufe eine Unterrichtsreihe in Vorbereitung, Durchführung und Auswertung</t>
  </si>
  <si>
    <t>StrøJer Schmidt, Knud</t>
  </si>
  <si>
    <t>Antizipation im Sportspiel theoretische Grundlagen des Informationsaufnahme-, Informationsverarbeitungs- und Entscheidungsverhaltens</t>
  </si>
  <si>
    <t>Suda-Wobbe, Yoko</t>
  </si>
  <si>
    <t>"Vom Ritus zum Modern Dance" oder "Von den Göttern zur Kunst" ein Abriß der Sozialgeschichte des Tanzes im Abendland</t>
  </si>
  <si>
    <t>Svagr, Alexander</t>
  </si>
  <si>
    <t>Antizipation im Tennis eine theoretische und empirische Studie zum Entscheidungsverhalten in einer Laboruntersuchung</t>
  </si>
  <si>
    <t>Swik, Olaf</t>
  </si>
  <si>
    <t>Die kinematische Beschreibung des sportlichen Gehens und Abgrenzung zum Jogging</t>
  </si>
  <si>
    <t>Tartsch, Elke</t>
  </si>
  <si>
    <t>Maßnahmen zur Gesundheitsvorsorge von Krankenkassen unter besonderer Berücksichtigung freizeit- und breitensportlicher Aktivitäten</t>
  </si>
  <si>
    <t>Tebernum, Norbert</t>
  </si>
  <si>
    <t>Über das Herzfrequenz- und Laktatverhalten während eines Radballspiels (C-Kader)</t>
  </si>
  <si>
    <t>Tenhagen, Christa</t>
  </si>
  <si>
    <t>Stellenwert von sportpädagogischen bzw. -therapeutischen Maßnahmen im Rahmen der Erziehungshilfe</t>
  </si>
  <si>
    <t>Tevajaervi, Stina</t>
  </si>
  <si>
    <t>Die Frühförderung sehgeschädigter Kinder in Finnland, zuzüglich eines Vergleichs zur Bundesrepublik Deutschland anhand einer exemplarischen Darstellung</t>
  </si>
  <si>
    <t>Thelen, Sigrid</t>
  </si>
  <si>
    <t>Bewegungsfrequenzen, Zyklusweglängen und Geschwindigkeitsverteilungen im sportlichen Delphinschwimmen eine empirische Untersuchung an Wettkampfschwimmern/-innen von unterschiedlichem Leistungsniveau</t>
  </si>
  <si>
    <t>Thiemann, Uwe</t>
  </si>
  <si>
    <t>Kooperatives und konkurrenzorientiertes Spielverhalten bei Kindern in ausgewählten Freizeitspielen dargestellt am Beispiel einer Ferienfreizeit für Kinder aus sozialen Brennpunkten</t>
  </si>
  <si>
    <t>Tiemann, Bärbel</t>
  </si>
  <si>
    <t>Über Bandspeicheruntersuchungen von Patienten mit koronarer Herzkrankheit während eines Tennisspiels</t>
  </si>
  <si>
    <t>Tillmanns, Claudia</t>
  </si>
  <si>
    <t>Ursachenerklärung und Rückmeldeverhalten von Sportlehrern nach Erfolg und Mißerfolg übergewichtiger Schüler</t>
  </si>
  <si>
    <t>Timm, Petra</t>
  </si>
  <si>
    <t>Lernen in der Friedensbewegung der Versuch einer Lernzielbestimmung zur Friedenserziehung aus der historischen Erfahrung politischer Bewegungen in der Bundesrepublik Deutschland</t>
  </si>
  <si>
    <t>Trimborn, Isabel</t>
  </si>
  <si>
    <t>Das Körperbild und das Bewegungsverständnis in Mädchenliteratur</t>
  </si>
  <si>
    <t>Tsanekidis, Abraham</t>
  </si>
  <si>
    <t>Untersuchung der Qualität der sportpraktischen Ausbildung des Diplomsportlehrerstudienganges an der nationalen Akademie für Leibeserziehung in Griechenland (E.A.S.A.)</t>
  </si>
  <si>
    <t>Tsukuda, Tetsuji</t>
  </si>
  <si>
    <t>Die Entwicklung des Sports in Japan nach dem Zweiten Weltkrieg Hintergrund und Analyse anhand eines Vergleiches mit dem deutschen Beispiel</t>
  </si>
  <si>
    <t>Umbach, Jobst</t>
  </si>
  <si>
    <t>Freizeitsport in England und der Bundesrepublik Deutschland unter besonderer Berücksichtigung der Freizeitsportzentren</t>
  </si>
  <si>
    <t>Valder, Elisabeth</t>
  </si>
  <si>
    <t>Überprüfung der Wirksamkeit des Schulsonderturnens im Zusammenhang mit einem halbjährigen Hausaufgabenprogramm in der 1. und 2.Jahrgangsstufe</t>
  </si>
  <si>
    <t>Vasiliou, Georgios</t>
  </si>
  <si>
    <t>Zur Entwicklung der konditionellen Fähigkeit Ausdauer aufgrund des natürlichen Reifungsprozesses bei 6 bis 18/19jährigen Jungen und Mädchen</t>
  </si>
  <si>
    <t>Voigt, Jörg</t>
  </si>
  <si>
    <t>Die Geschichte des Landessportbundes Nordrhein-Westfalen</t>
  </si>
  <si>
    <t>Volbracht, Eckhard</t>
  </si>
  <si>
    <t>Grundlagen des Trainings in ambulanten Koronargruppen unter physiologischen und pädagogisch-psychischen Aspekten</t>
  </si>
  <si>
    <t>Volkmar, Kerstin</t>
  </si>
  <si>
    <t>Über den Einfluß eines 3-monatigen Ausdauertrainings auf den Blutlaktatspiegel und Parameter des Säure-Basen-Haushaltes während dosierter Belastung bei Typ I Diabetikern</t>
  </si>
  <si>
    <t>Vorwerg, Michael</t>
  </si>
  <si>
    <t>Soziales Lernen beim Bergsteigen Beoachtungen einer Bergwanderung des Ford-Jugendförderungs-Programmes</t>
  </si>
  <si>
    <t>Völke, Gudrun</t>
  </si>
  <si>
    <t>Inhaltsanalytische Auswertung des narrativen Verfahrens zur Individualdiagnostik beim Einsatz des SAD (Sportangstdeuteverfahrens)</t>
  </si>
  <si>
    <t>Waberzeck, Bernd</t>
  </si>
  <si>
    <t>Möglichkeiten der Übertragung ausgewählter gruppentherapeutischer Methoden und Techniken auf einen therapeutischen Sportunterricht</t>
  </si>
  <si>
    <t>Waldow, Michael</t>
  </si>
  <si>
    <t>Sytematische Spielerbeobachtung des Angriffsverhaltens bei der Strafeckenausführung im Hallenhockey</t>
  </si>
  <si>
    <t>Walter, Viktor</t>
  </si>
  <si>
    <t>Das System der sowjetischen Körpererziehung unter besonderer Berücksichtigung von Talentauswahl und Talentförderung</t>
  </si>
  <si>
    <t>Warmke, Jörg F.</t>
  </si>
  <si>
    <t>Das Verhalten des Nachbelastungslaktats im Blut nach anaeroben Belastungen bei Sportstudenten, Hockeyspielerinnen und Berufsstraßenradrennfahrern und seine Beeinflussung durch Actovegin bei unterschiedlicher Pausengestaltung</t>
  </si>
  <si>
    <t>Weber, Bert-Ulrich</t>
  </si>
  <si>
    <t>Auswirkungen eines 10-wöchigen minimalen Fitnesstrainingsprogramms zur Steigerung der körperlichen Leistungsfähigkeit untrainierter Erwachsener</t>
  </si>
  <si>
    <t>Weber, Birgit</t>
  </si>
  <si>
    <t>Vergleichende Untersuchung zur Belastung des oberen Sprunggelenks beim Jogging und beim Laufen mit einem Laufrad</t>
  </si>
  <si>
    <t>Weber, Petra</t>
  </si>
  <si>
    <t>Die Skoliose Möglichkeiten zur Integration skoliotischer Kinder und Jugendlicher in den Schulsport</t>
  </si>
  <si>
    <t>Wedemeyer, Antje</t>
  </si>
  <si>
    <t>Haltungserziehung durch Erweiterung der Körpererfahrung bzw. durch Verbesserung des Körperschemas eine Untersuchung in einem 2. Schuljahr einer Gemeinschaftsgrundschule</t>
  </si>
  <si>
    <t>Weingärtner, Ursula</t>
  </si>
  <si>
    <t>Inhalte und Methoden im Schulsonderturnen Sportförderunterricht der Primarstufe</t>
  </si>
  <si>
    <t>Weisshoff-Günther, Marion</t>
  </si>
  <si>
    <t>Projektarbeit - eine Einstiegsmöglichkeit ins Bewegungstheater? Beschreibung und kritische Analyse der Sonderwerkstatt Bewegungstheater mit Schülern der Sekundarstufe I im Rahmen der "Theaterwoche Korbach"!</t>
  </si>
  <si>
    <t>Westermann, Jürgen</t>
  </si>
  <si>
    <t>Biomechanische Analyse des Vorhand-Smash im Badminton bei Anwendung verschiedener geläufiger Techniken</t>
  </si>
  <si>
    <t>Westram, Lothar W.</t>
  </si>
  <si>
    <t>Intensitätsproblematik im breitensportlichen Schwimmen vergleichende Untersuchungen der Belastungsintensität bei ausgewählten Schwimmprogrammen</t>
  </si>
  <si>
    <t>Weyer, Silvia</t>
  </si>
  <si>
    <t>Die minimale Cerebrale Dysfunktion und die Möglichkeit ihrer Berücksichtigung im Schulsonderturnen</t>
  </si>
  <si>
    <t>Widl, Günter</t>
  </si>
  <si>
    <t>Zwischenzeitanalyse und die Bedeutung der Startphase für die Leistung im Rodeln, -Doppelsitzer der Herren bei den olympischen Winterspielen in Sarajevo</t>
  </si>
  <si>
    <t>Wied, Ricarda</t>
  </si>
  <si>
    <t>Zur Wirkung anaboler Steroide auf Nervengewebe Untersuchungen am Spinalganglion der Maus</t>
  </si>
  <si>
    <t>Will, Hans-Joachim</t>
  </si>
  <si>
    <t>Möglichkeiten des Einsatzes von Sportkarikaturen im Unterricht</t>
  </si>
  <si>
    <t>Wohlfahrt, Gisela</t>
  </si>
  <si>
    <t>Lebenslaufanalyse von Spitzensportlern exemplarisch dargestellt an der Biographie des Extrembergsteigers Reinhold Messner</t>
  </si>
  <si>
    <t>Wullenkord, Jochen</t>
  </si>
  <si>
    <t>Untersuchung zu Einflußfaktoren auf die Strategie der Betrachtung von Basketball-Sprungwürfen zur Bildung einer Bewegungsvorstellung</t>
  </si>
  <si>
    <t>Wöhler, Jürgen</t>
  </si>
  <si>
    <t>Methodisch didaktische Konzeptionen im Sportunterricht in Ausrichtung auf den Freizeitsport am Beispiel Tischtennis</t>
  </si>
  <si>
    <t>Wüllenweber, Elke</t>
  </si>
  <si>
    <t>Untersuchungen zur rechtlichen Problematik von Nachbarschaftsschutz und Sport Auswertung von gerichtlichen Urteilen</t>
  </si>
  <si>
    <t>Ziegler, Franz</t>
  </si>
  <si>
    <t>Untersuchung der Zeitschrift "Spielkreis", Zeitschrift der Landesarbeitsgemeinschaft Spiel und Theater in Nordrhein-Westfalen Tendenzen, Schwerpunkte und Veränderungen in der Laienspiel- bzw. Amateurtheaterbewegung von 1948-1983</t>
  </si>
  <si>
    <t>Ziemnicki, Grzegorz</t>
  </si>
  <si>
    <t>Aktive Erholung in der Freizeitgestaltung von polnischen Schülern untersucht an einer Gesamtschule in Danzig</t>
  </si>
  <si>
    <t>Zimmermann, Norbert</t>
  </si>
  <si>
    <t>Untersuchung zur Struktur der konditionellen Leistungskomponenten von Handball-Spielern</t>
  </si>
  <si>
    <t>Zimmermann, Willy</t>
  </si>
  <si>
    <t>Empirische Untersuchung zur Motivations- und Einstellungsforschung im Behinderten-Standvolleyball (Leistungsbereich)</t>
  </si>
  <si>
    <t>Zohren, Hubert</t>
  </si>
  <si>
    <t>Möglichkeiten und Grenzen der Einführung des Mannschaftsspiels bei geistigbehinderten Jugendlichen unter besonderer Berücksichtigung der Gruppenfähigkeit</t>
  </si>
  <si>
    <t>Die Effektivität des Tempowechsellaufes</t>
  </si>
  <si>
    <t>1986</t>
  </si>
  <si>
    <t>Die Entwicklung des schwedischen Volkstanzes "Polska"</t>
  </si>
  <si>
    <t>Ackermans, Simone</t>
  </si>
  <si>
    <t>Rudern im Spiegel der Kunst 1918 - 1985</t>
  </si>
  <si>
    <t>Aepken, Annegret</t>
  </si>
  <si>
    <t>Literaturaussagen zur Leistungsfähigkeit im Kindes- und Jugendalter unter besonderer Berücksichtigung des sechsten und fünfzehnten Lebensjahres</t>
  </si>
  <si>
    <t>Althoff, Ingrid</t>
  </si>
  <si>
    <t>Vergleichende Untersuchung über den Einfluß von Umweltfaktoren unter besonderer Berücksichtigung von Kohlenmonoxid auf das Laufen von Personen zwischen dem 20. und 25. Lebensjahr</t>
  </si>
  <si>
    <t>Andre, Markus</t>
  </si>
  <si>
    <t>Hämodynamische Aspekte des Sportkegelns</t>
  </si>
  <si>
    <t xml:space="preserve"> 5 Keg 135h</t>
  </si>
  <si>
    <t>Andree, Winfried M.</t>
  </si>
  <si>
    <t>Qualifikation und Tätigkeit von Funktionsträgern im Sportverein dargestellt am Beispiel des Organisationsleiters im Bereich des Landessportbundes Nordrhein-Westfalen ; (eine empirische Untersuchung)</t>
  </si>
  <si>
    <t xml:space="preserve"> 2 Vwa 650</t>
  </si>
  <si>
    <t>Artinger, Michael</t>
  </si>
  <si>
    <t>Aggression und Gewalt im Fußball Ursachen und Bedingungen aggressiver Handlung von Sportlern</t>
  </si>
  <si>
    <t>Ashauer, Ute</t>
  </si>
  <si>
    <t>Förderung leistungsschwacher Schüler im Sportunterricht durch innere Differenzierung Ersatz für das Schulsonderturnen?</t>
  </si>
  <si>
    <t>Baader, Ralf</t>
  </si>
  <si>
    <t>Einfluß eines dosierten Ausdauertrainings auf Parameter des Fettstoffwechsels bei Diabetikern des Typ I mit Unterstützung des SFB 113</t>
  </si>
  <si>
    <t>Babioch, Georg-Hubert</t>
  </si>
  <si>
    <t>Darstellung von gesellschaftlichen und polit-ökonomischen Bedingungen von sozialem Ausschluß und sozialer Ausgrenzung und die gesellschaftliche Funktion von Institutionen für psychisch leidende Menschen</t>
  </si>
  <si>
    <t>Bahr, Joachim</t>
  </si>
  <si>
    <t>Geschlechtsspezifische Unterschiede in der Einstellung zum Bodybuilding und in der Wahrnehmung des eigenen Körpers von Besuchern verschiedener Fitness-Studios</t>
  </si>
  <si>
    <t>Baier, Klaus</t>
  </si>
  <si>
    <t>Vergleich zwischen einer resultat- und ablaufbezogenen Bewegungsanalyse am Beispiel des Körperkoordinationstests für Kinder (KTK)</t>
  </si>
  <si>
    <t>Bauch, Peter</t>
  </si>
  <si>
    <t>Methodik der großen Sportspiele und Ableitungen für Differenzierungsmaßnahmen</t>
  </si>
  <si>
    <t xml:space="preserve"> 5 Abb 135e</t>
  </si>
  <si>
    <t>Beck, Edgar</t>
  </si>
  <si>
    <t>Diagnostik und Trainingssteuerung der Ausdauerleistungsfähigkeit im Labor bei D-Kader-Spielerinnen des Tennisverbandes Mittelrhein</t>
  </si>
  <si>
    <t>Beck, Jochen</t>
  </si>
  <si>
    <t>Bedingungen, Auswirkungen und Entscheidungen für Talentfördermaßnahmen dargestellt am Beispiel der Spezialsportart Tischtennis</t>
  </si>
  <si>
    <t>Becker, Axel</t>
  </si>
  <si>
    <t>Die Förderung des Hochleistungssports durch die Bundeswehr die Entwicklung im Rahmen der rechtlichen Möglichkeiten und Bedingungen</t>
  </si>
  <si>
    <t xml:space="preserve"> 4 Mil 610</t>
  </si>
  <si>
    <t>Becker, Josef</t>
  </si>
  <si>
    <t>Auswirkungen definierter Unterbrechungskategorien während insgesamt 5 Herren- und Damen-Länderturnieren auf die effektive Spielzeit im Feldhockey</t>
  </si>
  <si>
    <t>Becker, Matthias</t>
  </si>
  <si>
    <t>Neurodermitis und Sport eine empirische Untersuchung an einer Klinik für Dermatologie und Allergie</t>
  </si>
  <si>
    <t xml:space="preserve"> 3 Med 040</t>
  </si>
  <si>
    <t>Becker, Ursula</t>
  </si>
  <si>
    <t>Über die Wirkung der Vitamine und Elektrolyte und ihre besondere Bedeutung für die sportliche Leistungsfähigkeit</t>
  </si>
  <si>
    <t>Beer, Manuela</t>
  </si>
  <si>
    <t>Fitness- und Freizeitzentren, Orte der Freizeitgestaltung eine Erhebung über Angebot, Besucherstruktur und Verhaltensweisen in Fitness- und Freizeitzentren in Bremerhaven und der Ortschaft Langen</t>
  </si>
  <si>
    <t>Beh, Karin</t>
  </si>
  <si>
    <t>Ausgewählte didaktisch-methodische Aspekte eines Sports mit Alkoholabhängigen</t>
  </si>
  <si>
    <t>Betzmann, Roland</t>
  </si>
  <si>
    <t>Didaktische und methodische Probleme eines Skiunterrichts mit geistig behinderten Jugendlichen</t>
  </si>
  <si>
    <t xml:space="preserve"> 6 Wis 140d</t>
  </si>
  <si>
    <t>Beulke, Jens</t>
  </si>
  <si>
    <t>Systematische Spielerbeobachtung der Angriffshandlungen im Feldhockey der Herrennationalmannschaften von Australien, Deutschland, Indien und Pakistan</t>
  </si>
  <si>
    <t>Bildhauer, Jürgen</t>
  </si>
  <si>
    <t>Systematische computerunterstützte Spielerbeobachtung von Markus Gau (RHTC Leverkusen) in der Tennisbundesliga 1985</t>
  </si>
  <si>
    <t>Birth, Annette</t>
  </si>
  <si>
    <t>Ein Vergleich naturwissenschaftlicher Entwicklungstheorien und entwicklungspsychologischer Theorien und ihrer Aussagen hinsichtlich des Sportunterrichts</t>
  </si>
  <si>
    <t>Blietz, Carlos</t>
  </si>
  <si>
    <t>Die Einstellung von Fußballspielern der unteren Amateurklassen zur Aggression im Fußball eine empirische Untersuchung</t>
  </si>
  <si>
    <t>Boch, Elisabeth</t>
  </si>
  <si>
    <t>Auswirkungen eines gezielten fünfmonatigen Sportprogramms auf die Koordinations- und Gleichgewichtsleistung Halbseitengelähmter überprüft anhand eines speziellen Bewegungstests und dokumentiert mit Hilfe von Videoaufnahmen</t>
  </si>
  <si>
    <t>Bodis, Edith</t>
  </si>
  <si>
    <t>Dauerleistungsgrenze, Wettkampfleistung und Trainingsgestaltung von Marathonläuferinnen der deutschen Spitzenklasse</t>
  </si>
  <si>
    <t>Boeing, Ralf J.</t>
  </si>
  <si>
    <t>Mechanische Modelle zur Vortriebserzeugung im Schwimmen</t>
  </si>
  <si>
    <t>Boekamp, Edwin</t>
  </si>
  <si>
    <t>Das Verhalten der tennisspezifischen Koordinationsfähigkeit in Abhängigkeit von Laufgeschwindigkeit und metabolischer Ausbelastung bei deutschen Ranglistenspielern</t>
  </si>
  <si>
    <t>Bohner, Wolfgang</t>
  </si>
  <si>
    <t>Analyse unterschiedlicher Bewegungstechniken von Riesenfelgen am Reck und Stufenbarren</t>
  </si>
  <si>
    <t>Bongartz, Peter</t>
  </si>
  <si>
    <t>Systematische Spielerbeobachtung im Sportspiel Squash</t>
  </si>
  <si>
    <t xml:space="preserve"> 5 Squ 135k</t>
  </si>
  <si>
    <t>Bonnen, Doris</t>
  </si>
  <si>
    <t>Zur Wirksamkeit des Schulsonderturnens als Fördermaßnahme der Schule</t>
  </si>
  <si>
    <t>Boos, Christina</t>
  </si>
  <si>
    <t>Herzfrequenz- und Laktatverhalten beim Dressurreiten</t>
  </si>
  <si>
    <t>Borow, Dirk</t>
  </si>
  <si>
    <t>Analyse von Schiedsrichterentscheidungen im Basketball auf internationalem Niveau</t>
  </si>
  <si>
    <t xml:space="preserve"> 5 Bsk 600</t>
  </si>
  <si>
    <t>Boyke, Anita</t>
  </si>
  <si>
    <t>Der Volleyballwettkampfsport als Begegnungsmöglichkeit für Behinderte und Nichtbehinderte Beobachtung und Befragung der Gegner einer Volleyball-Hobby-Mixed-Mannschaft eines Kölner Behinderten Sportvereins</t>
  </si>
  <si>
    <t>Braunfels, Ulrike</t>
  </si>
  <si>
    <t>Über den Einfluß von vier unterschiedlichen Trainingsprogrammen mittels Treppensteigen auf kardiopulmonale und metabolische Parameter bei weiblichen Sportstudenten</t>
  </si>
  <si>
    <t>Breitenbach, Peter</t>
  </si>
  <si>
    <t>Systematische Spielerbeobachtung von John McEnroe (USA) beim World Team Cup '84 in Düsseldorf</t>
  </si>
  <si>
    <t>Bultmann, Matthias</t>
  </si>
  <si>
    <t>Untersuchung zur Unterrichtszufriedenheit im Rahmen eines Schulsportsversuchs</t>
  </si>
  <si>
    <t>BußMeyer, Helmut</t>
  </si>
  <si>
    <t>Angriffsanalyse dreier Mannschaften der 2. Bundesliga Gruppe Nord im Hallenhandball eine vergleichende Untersuchung zur Häufigkeit und Effektivität einzel-, gruppen- und mannschaftstaktischer Aspekte</t>
  </si>
  <si>
    <t>Böttrich, Kirsten</t>
  </si>
  <si>
    <t>Darstellung der internationalen Zucht von Galopprennpferden am Beispiel der Länder Bundesrepublik Deutschland, Großbritanien, Frankreich, USA und Untersuchung ihrer Effizienz</t>
  </si>
  <si>
    <t xml:space="preserve"> 6 Pfe 990</t>
  </si>
  <si>
    <t>Bültermann, Andreas</t>
  </si>
  <si>
    <t>Plasma [Na +], [K +] und Ischämie der unteren Extremitäten nach submaximaler Fahrradergometerarbeit</t>
  </si>
  <si>
    <t>Büttner, Nataly</t>
  </si>
  <si>
    <t>Gedanken zu den Ausbildungsrichtlinien des Deutschen Golflehrer Verbandes Versuch einer Neuorientierung anhand eines Vergleiches mit der Trainerausbildung des Deutschen Tennisbundes</t>
  </si>
  <si>
    <t xml:space="preserve"> 5 Gol 160</t>
  </si>
  <si>
    <t>Court, Jürgen 1961-</t>
  </si>
  <si>
    <t>Die Auflösung der Freiheitsantinomie innerhalb Kants theoretischer Philosophie</t>
  </si>
  <si>
    <t>Czarnocki, Paul</t>
  </si>
  <si>
    <t>Club Méditerranée Beispiel eines animationsorientierten Managements im Bereich der Freizeitgestaltung</t>
  </si>
  <si>
    <t>Damm, Albert</t>
  </si>
  <si>
    <t>Veränderungen in der Selbst- und Fremdwahrnehmung während eines Sensitivity-Trainings</t>
  </si>
  <si>
    <t>Dederich, Andrea</t>
  </si>
  <si>
    <t>Exemplarische Darstellung des Behindertensports im Rems-Murr-Kreis</t>
  </si>
  <si>
    <t xml:space="preserve"> 4 Beh 115d</t>
  </si>
  <si>
    <t>Degenhardt, Heike U.</t>
  </si>
  <si>
    <t>Das Trimm-Trimester Mönchengladbach eine Organisationsform im Freizeit- und Breitensport</t>
  </si>
  <si>
    <t>Dembinski, Franz</t>
  </si>
  <si>
    <t>Zum Verhältnis von Sport und Staat eine Analyse der Entstehung und der Auswirkungen des Sportförderungsgesetzes in Rheinland-Pfalz</t>
  </si>
  <si>
    <t>Dembowski-Nagel, Petra</t>
  </si>
  <si>
    <t>Der Modellfall Sport für betagte Bürger e. V. Mönchengladbach - und die mögliche Übertragung auf die Hansestadt Lübeck</t>
  </si>
  <si>
    <t>Despeghel, Michael 1960-</t>
  </si>
  <si>
    <t>Untersuchung über die Auswirkung einer Sporttherapie bei Patienten der arteriellen Verschlußkrankheit im Stadium II</t>
  </si>
  <si>
    <t>Dickmann, Anne</t>
  </si>
  <si>
    <t>Längsschnittuntersuchung an Eliteruderern auf dem Ruderergometer über einen Zeitraum von 2 Jahren</t>
  </si>
  <si>
    <t>Diekmann, Ursula</t>
  </si>
  <si>
    <t>Der Einsatz von Lernspielen im Rahmen spiel- und sporttherapeutischer Interventionsmaßnahmen bei Kindern mit Teilleistungsschwächen</t>
  </si>
  <si>
    <t>Dittrich, Falk</t>
  </si>
  <si>
    <t>Möglichkeiten des Skileistungssports in alpenfernen Gebieten alpiner Skisport im WSV</t>
  </si>
  <si>
    <t xml:space="preserve"> 6 Wis 140s</t>
  </si>
  <si>
    <t>Dittrich, Klaus</t>
  </si>
  <si>
    <t>Das sportbezogene Freizeitverhalten Jugendlicher unter besonderer Berücksichtigung des geringen Organisationsgrades Jugendlicher im Ruhrgebiet dargestellt an Besuchern von Jugendeinrichtungen in Bottrop und Gelsenkirchen</t>
  </si>
  <si>
    <t>Dornberger, Roland H.</t>
  </si>
  <si>
    <t>Computerunterstützte systematische Spielerbeobachtung im Badminton in der A-Klasse (Damen)</t>
  </si>
  <si>
    <t>Dölker, Sonja</t>
  </si>
  <si>
    <t>Beurteilung biochemischer Befunde bei Spitzensportlerinnen ausgewählter Sportbereiche</t>
  </si>
  <si>
    <t xml:space="preserve"> 4 Lei 135j</t>
  </si>
  <si>
    <t>Dörk, Armin</t>
  </si>
  <si>
    <t>Die Einstellung zur Aggressivität und zu aggressivem Verhalten im Fußball bei Jugendlichen</t>
  </si>
  <si>
    <t>Eck, Anita</t>
  </si>
  <si>
    <t>Das Verhalten von Laktat und Pulsfrequenz während des Rock'n Roll-Trainings bei untrainierten Rock'n Roll-Anfängern mittleren Alters</t>
  </si>
  <si>
    <t>Eisenberg, Ingrid</t>
  </si>
  <si>
    <t>Die fotographische Darstellung der Frau in der Gymnastikliteratur eine Analyse im Zusammenhang mit der Gymnastik als "Frauensport"</t>
  </si>
  <si>
    <t>Engels, Karin</t>
  </si>
  <si>
    <t>Körperorientierte Ansätze in der Therapie historische Entwicklung und Darstellung neuerer Anwendungsformen am Beispiel der Bioenergetik und der Eutonie</t>
  </si>
  <si>
    <t>Eschbach, Susanne</t>
  </si>
  <si>
    <t>Talentsuche und -förderung als Aufgabe der Zusammenarbeit von Schule und Verein Idee und Verwirklichung am Beispiel des Schwimmsports in der Bundesrepublik Deutschland</t>
  </si>
  <si>
    <t>Esser, Stefan</t>
  </si>
  <si>
    <t>Der Leib in Jean-Paul Satre's "Das Sein und das Nichts"</t>
  </si>
  <si>
    <t>Euskirchen, Holger</t>
  </si>
  <si>
    <t>Die sportmotorischen Effekte eines 7-wöchigen allgemeinen Fitnesstrainings bei 20-50jährigen Männern und Frauen</t>
  </si>
  <si>
    <t xml:space="preserve"> 3 Bew 400</t>
  </si>
  <si>
    <t>Evertz, Birgit</t>
  </si>
  <si>
    <t>Vergleichende Untersuchung über den Einfluß von Umweltfaktoren unter besonderer Berücksichtigung von CO (Stadtlauf, Geländelauf) auf das Laufen von Personen jenseits des 25. Lebensjahres</t>
  </si>
  <si>
    <t>Fach, Heinz Helge 1960-</t>
  </si>
  <si>
    <t>Visuelle Aufmerksamkeitsleistungen bei stufenförmig ansteigender Laufbelastung eine experimentelle Untersuchung mit Orientierungs- und Langstreckenläufern</t>
  </si>
  <si>
    <t>Feierabend, Otmar M.</t>
  </si>
  <si>
    <t>Die Existenzanalyse des menschlichen Seins im dialogischen Personalismus Emil Brunners der Versuch einer systematischen Darstellung</t>
  </si>
  <si>
    <t xml:space="preserve"> 2 Phi 028</t>
  </si>
  <si>
    <t>Feldmann, Andrea</t>
  </si>
  <si>
    <t>Geschichtliche Entwicklung der Laktatdiagnostik inklusive Meßverfahren</t>
  </si>
  <si>
    <t>Ferchl, Gabriele</t>
  </si>
  <si>
    <t>Untersuchung zur Trainingswirkung eines isokinetischen Maximalkrafttrainings des Quadrizeps femoris und dessen Wirkung auf die Schnellkraft bei weiblichen Versuchspersonen</t>
  </si>
  <si>
    <t>Fey, Iris</t>
  </si>
  <si>
    <t>Gesundheitserziehung in der Primarstufe unter besonderer Berücksichtigung der Prävention von Bewegungsmangelerkrankungen</t>
  </si>
  <si>
    <t>Fischer, Ulrich</t>
  </si>
  <si>
    <t>Der Einfluß von Aldosteron auf den Säure-Basen-Haushalt sowie Elektrolyt-und Wasserverschiebung bei Intervallbelastungen auf dem Fahrradergometer</t>
  </si>
  <si>
    <t>Flach, Hartmut</t>
  </si>
  <si>
    <t>Zur Bedeutung der koordinativen Fähigkeiten als Leistungsvoraussetzung für die Realisierung/Vervollkommnung von Wurftechniken und die Konsequenzen für die Trainingspraxis</t>
  </si>
  <si>
    <t>Flesch, Marion</t>
  </si>
  <si>
    <t>Über das Hormonverhalten von Ausdauersportlerinnen bei fahrradergometrischer Maximal- und Intervallbelastung</t>
  </si>
  <si>
    <t>Florczak, Uwe</t>
  </si>
  <si>
    <t>Die laktazide Energiebereitstellung dargestellt an den Ergebnissen des Zweistreckentests über verschiedene Strecken im Laufen</t>
  </si>
  <si>
    <t>Florijn, Yvette</t>
  </si>
  <si>
    <t>Vergleichende Untersuchungen über die Veränderung des Blutdruckes, der Herzfrequenz und der Blutlaktatkonzentration bei stufenförmiger einbeiniger und beidbeiniger Fahrradergometerbelastung und Armarbeit an der Drehkurbel bei Frauen des zweiten bis dritten Lebensjahrzehnts</t>
  </si>
  <si>
    <t>Flunker, Michael</t>
  </si>
  <si>
    <t>Biomechanische Betrachtungen zur Bootsbewegung beim Kajak-Flachbahn-Einer</t>
  </si>
  <si>
    <t>Frank, Jürgen</t>
  </si>
  <si>
    <t>Untersuchungen zur Situation von Spina bifida-Kindern und -Jugendlichen unter besonderer Berücksichtigung der Hand- und Fingergeschicklichkeit</t>
  </si>
  <si>
    <t>Freiny, Hans-Dieter</t>
  </si>
  <si>
    <t>Das Konzept des "guten Lebens" als Konzept der Harmonie von Körper, Seele und Geist in der antiken Philosophie (am Beispiel Platons und Aristoteles)</t>
  </si>
  <si>
    <t>Frey, Helmut-Leo</t>
  </si>
  <si>
    <t>Sozialpsychologische Untersuchung des Balletpublikums am Beispiel der Besucher des Tanz-Forums der Stadt Köln</t>
  </si>
  <si>
    <t>Fröhse, Martina</t>
  </si>
  <si>
    <t>Vergleichende Untersuchungen über das Verhalten von HBA IC bei Patienten mit Diabetes mellitus vom Typ I und Typ II vor und nach einem dreimonatigem Ausdauer- und Krafttraining</t>
  </si>
  <si>
    <t>Fögen, Johannes</t>
  </si>
  <si>
    <t>Dreidimensionale kinematische Analyse des einseitigen Schlittschuhschrittes im Skilanglauf der Herren</t>
  </si>
  <si>
    <t>Gast, Friedrich-Wilhelm</t>
  </si>
  <si>
    <t>Zum technisch-taktischen Verhalten des Außenangriffsspielers im Hallenhandball und Schlußfolgerungen für das Training</t>
  </si>
  <si>
    <t>Geiger, Wolfgang</t>
  </si>
  <si>
    <t>Spielanalyse im Fußball unter dem Aspekt der Spielstruktur und dem Interaktionsverhalten anhand von Videoaufnahmen von Spielen verschiedener Leistungsklassen</t>
  </si>
  <si>
    <t>Gerhards, Doris</t>
  </si>
  <si>
    <t>Schwimmen mit Koronarpatienten</t>
  </si>
  <si>
    <t>Gielnik, Andreas</t>
  </si>
  <si>
    <t>Untersuchung über das Verhältnis Angreifer zu Block im Sportspiel Volleyball in der Saison 1983/84 der 1. Herrenbundesliga</t>
  </si>
  <si>
    <t>Gierden, Ute</t>
  </si>
  <si>
    <t>Untersuchung der Stellung und Aufgaben des Sports im Erziehungssystem englischer Public Schools und Nationalpolitischer Erziehungsanstalten</t>
  </si>
  <si>
    <t>Glabsch, Karl H.</t>
  </si>
  <si>
    <t>Beziehungen zwischen der körperlichen Fitness und Variablen des Selbstkonzepts eine empirische Arbeit unter besonderer Berücksichtigung der Ausdauer</t>
  </si>
  <si>
    <t>Glitsch, Ulrich</t>
  </si>
  <si>
    <t>Biomechanische Untersuchung zur Ermittlung dynamischer Merkmale am Unterschenkel bei einigen Bewegungsformen</t>
  </si>
  <si>
    <t>Gloger, Karin</t>
  </si>
  <si>
    <t>Der Einfluß eines drei- bzw. sechswöchigen Ausdauertrainings auf das Laktatverhalten beim stufenförmig ansteigenden Laufbandtest</t>
  </si>
  <si>
    <t>Gohr, Helga</t>
  </si>
  <si>
    <t>Systematische Spielerbeobachtung der Angriffshandlungen im Feldhockey bei Damenhockeymannschaften mit internationalen Niveau</t>
  </si>
  <si>
    <t>Gommersbach, Jörg</t>
  </si>
  <si>
    <t>Untersuchung über die Treffsicherheit eines Fragebogens zur Ermittlung des individuellen schwimmerischen Leistungsniveaus von Freizeit- und Breitensportlern am Beispiel des Brustschwimmens</t>
  </si>
  <si>
    <t>Grand, Marion</t>
  </si>
  <si>
    <t>Frauenrolle und Frauenbewegung Befreiung oder Dilemma für die Situation der Frau in einer patriarchalischen Gesellschaft?</t>
  </si>
  <si>
    <t xml:space="preserve"> 4 Fra 030</t>
  </si>
  <si>
    <t>Grob, Heidrun</t>
  </si>
  <si>
    <t>Das Regelverhalten und Regelbewußtsein im frühen Schulkindalter eine Überprüfung der Theorie von Piaget im Unterricht</t>
  </si>
  <si>
    <t>Grzybek, Heinz-Werner</t>
  </si>
  <si>
    <t>Veränderungen im Maximalkraftverhalten des musculus quadriceps femoris nach einem sechswöchigen exzentrisch, konzentrischen und kombiniert exzentrisch/konzentrischen Training</t>
  </si>
  <si>
    <t>Grönert, Marion</t>
  </si>
  <si>
    <t>Untersuchungen über die Treffsicherheit eines Fragebogens zur Ermittlung des individuellen schwimmerischen Leistungsniveaus von Freizeit- und Breitensportlern sowie die Umsetzung in konkrete Trainingsprogramme am Beispiel des Kraulschwimmers</t>
  </si>
  <si>
    <t>Grünzel, Ulrike</t>
  </si>
  <si>
    <t>Die psychosoziale Situation von Jugendlichen nach Resektionen und Amputationen infolge bösartiger Knochentumore Überprüfung der Auswirkungen gezielt angebotener Sportprogramme im Rahmen eines lokalen Unterrichtsversuches</t>
  </si>
  <si>
    <t>Guericke, Barbara</t>
  </si>
  <si>
    <t>Die Beurteilung der sportartspezifischen Ausdauerleistungsfähigkeit von nationalen Spitzenspielern im Tennis durch einen standardisierten Feldtest</t>
  </si>
  <si>
    <t>Gwiozda, Norbert</t>
  </si>
  <si>
    <t>Untersuchung zur Abhängigkeit zwischen den motorischen Beanspruchungsformenund der Spielereffektivität im Frauenhandball</t>
  </si>
  <si>
    <t>Göbel, Torsten</t>
  </si>
  <si>
    <t>Diagnostik der Ausdauerleistungsfähigkeit von Leistungstennisspielern im Jugendalter unter Labor- und Feldbedingungen</t>
  </si>
  <si>
    <t>Gödel, Ulrich</t>
  </si>
  <si>
    <t>Leben und Werk Dr. Friedbert Beckers ein Beitrag zur Geschichte der deutschen Sportpublizistik</t>
  </si>
  <si>
    <t xml:space="preserve"> 2 Pub 100t</t>
  </si>
  <si>
    <t>Güttel, Sigrun</t>
  </si>
  <si>
    <t>Über das Hormonverhalten von Schnellkraftsportlerinnen bei fahrradergometrischer Maximal- und Intervallbelastung</t>
  </si>
  <si>
    <t>Halbach, Andreas</t>
  </si>
  <si>
    <t>Die Berichterstattung über die Boykottmaßnahmen anläßlich der Olympiaden 1980 (Moskau) und 1984 (Los Angeles) ein medienanalytischer Vergleich</t>
  </si>
  <si>
    <t>Hamann, Dorothea B.</t>
  </si>
  <si>
    <t>Sportlehrpläne ein Vergleich der Lehrpläne aus der Zeit des Nationalsozialismus mit den Richtlinien des Faches Sport der Bundesländer Nordrhein-Westfalen und Niedersachsen heute</t>
  </si>
  <si>
    <t xml:space="preserve"> 2 Pae 500</t>
  </si>
  <si>
    <t>Hammerschmidt, Peter 1963-</t>
  </si>
  <si>
    <t>Bewertung aggressiver Handlungen im Fußball eine Explorationsstudie mit Seniorenspielern und Juniorenspielern aus der Sicht des Foulenden und Gefoulten</t>
  </si>
  <si>
    <t>HanßEn, Petra</t>
  </si>
  <si>
    <t>Jugend trainiert für Olympia Möglichkeit der Talentfindung und -förderung durch Zusammenarbeit von Schule und Verein ; aufgezeigt am Beispiel des mehrfachen Leichtathletik-Bundessiegers "Cornelius-Burgh-Gymnasium Erkelenz"</t>
  </si>
  <si>
    <t>Haucke, Carmen</t>
  </si>
  <si>
    <t>Intramuskuläres Koordinationstraining zur Steigerung der Kraft im Kindes- und Erwachsenenalter</t>
  </si>
  <si>
    <t>Hauert, Andreas</t>
  </si>
  <si>
    <t>Die motorische Schnelligkeit von Gehörlosen vergleichende Untersuchung an gehörlosen Schülern und gleichaltrigen nichtbehinderten Schülern</t>
  </si>
  <si>
    <t>Haumann, Susanne</t>
  </si>
  <si>
    <t>Motivationstheoretische Vorgaben und Rückschlüsse für Lernprozesse im Hockey</t>
  </si>
  <si>
    <t>Heiartz, Heiner</t>
  </si>
  <si>
    <t>Empirische Analyse von Expertenaussagen zu handlungsleitenden Signalen im Volleyball Einschätzung ihrer Bedeutsamkeit in Abhängigkeit von der Spielerfunktion der Experten</t>
  </si>
  <si>
    <t xml:space="preserve"> 5 Vol 135m</t>
  </si>
  <si>
    <t>Heid, Andreas</t>
  </si>
  <si>
    <t>Entwicklung des Schwimmbadbaus von 1800 bis 1939 in Deutschland</t>
  </si>
  <si>
    <t>Heiming, Stefan</t>
  </si>
  <si>
    <t>Untersuchung zum Umfang der öffentlichen finanziellen Förderung des außerschulischen Sports durch Bund, Länder und Kommunen</t>
  </si>
  <si>
    <t>Heine, Ulrike</t>
  </si>
  <si>
    <t>Das Herzfrequenz- und Laktatverhalten beim Springreiten</t>
  </si>
  <si>
    <t>Heisterkamp, Britta</t>
  </si>
  <si>
    <t>Computerunterstützte, systematische Spielerbeobachtung am Beispiel der bundesdeutschen Tennisspieler während des World Team Cup 1984 im Rochusclub Düsseldorf</t>
  </si>
  <si>
    <t>Hekmat, Khosro 1959-</t>
  </si>
  <si>
    <t>Das Verhalten des Blutlaktats und der Harnkatecholamine bei Jugendkaderläüfern im alpinen Skilauf</t>
  </si>
  <si>
    <t>Hennig, Joachim</t>
  </si>
  <si>
    <t>Zum Einfluß von Kniebeugentraining auf die Maximalkraft der unteren Extremität</t>
  </si>
  <si>
    <t>HenßEn, Ulrike C.</t>
  </si>
  <si>
    <t>Freizeitausbildung, Freizeitberufsmöglichkeiten, Freizeitberufsrealität eine vergleichende Untersuchung dieser Problematik an der Universität New York/Cortland und an der Deutschen Sporthochschule</t>
  </si>
  <si>
    <t xml:space="preserve"> 4 Frb 160</t>
  </si>
  <si>
    <t>Herlein, Dieter</t>
  </si>
  <si>
    <t>Katecholaminverhalten unter Trainings- und Wettkampfbedingungen bei Fußballspielern der höchsten Amateurklasse</t>
  </si>
  <si>
    <t>Herzhoff, Franz</t>
  </si>
  <si>
    <t>Alternative Sportkultur als Form der Kulturkritik exemplarisch dargestellt am Jonglieren</t>
  </si>
  <si>
    <t>Hildebrand, Sabine</t>
  </si>
  <si>
    <t>Hockey als Schulsportart Vorgaben in den Richtlinien, Literaturstudie und Beobachtungen bei der Betreuung von Schülern</t>
  </si>
  <si>
    <t>Hilsberg, Lutz</t>
  </si>
  <si>
    <t>Über hämodynamische und metabolische Parameter bei Leistungs-Tischtennisspielern der Kreisklasse, Kreisliga und Bezirksklasse</t>
  </si>
  <si>
    <t>Hochstrat, Wilhelm</t>
  </si>
  <si>
    <t>Systematische Spielbeobachtung hinsichtlich der Verfahrensweisen in der Block- und Feldabwehr der Nationalmannschaften BRD und der Niederlande, beobachtet bei den Teilnehmern am internationalen Frauenvolleyballturnier in Bremen 1984</t>
  </si>
  <si>
    <t>Die Entwicklung des Tennissports zum Gesundheits-, Breiten-, Freizeit- und Schulsport eine Darstellung unter sportmedizinischen, soziologischen und didaktisch curricularen Aspekten</t>
  </si>
  <si>
    <t>Hoffmann, Hans-Joachim</t>
  </si>
  <si>
    <t>Tennis im Schulsport gegenwärtigen Umsetzung in der Praxis und Entwurf eines eigenen Lernmodells didaktisch-methodische Begründung, Untersuchung der gegenwärtigen Umsetzungin der Praxis und Entwurf eines eigenen Lernmodells</t>
  </si>
  <si>
    <t>Hoffmann, Thomas</t>
  </si>
  <si>
    <t>Vergleichende Untersuchung des Einflusses von Atenolol, Nifedipin und der fixen Kombination beider Substanzen auf das Blutdruckverhalten während fahrradergometrischer Belastung</t>
  </si>
  <si>
    <t>Holla, Ingeborg</t>
  </si>
  <si>
    <t>Das positionsspezifische Training im Feldhockey</t>
  </si>
  <si>
    <t xml:space="preserve"> 5 Hoc 400</t>
  </si>
  <si>
    <t>Hornberger, Martin</t>
  </si>
  <si>
    <t>Möglichkeiten und Grenzen der Beschäftigung von Sportlehrern im Rahmen von Arbeitsbeschaffungsmaßnahmen</t>
  </si>
  <si>
    <t>Hotschicke, Veronika</t>
  </si>
  <si>
    <t>Bewegungs- und Sporttherapie im Rahmen der Rehabilitation Hirnverletzter</t>
  </si>
  <si>
    <t>Hundt, Andreas</t>
  </si>
  <si>
    <t>Möglichkeiten und Grenzen der Gegnererkundung im Basketball exemplarische Untersuchung mit einer Mannschaft der Damenbasketballbundesliga</t>
  </si>
  <si>
    <t>Huschka, Werner</t>
  </si>
  <si>
    <t>Analysen zum Kindertanz Bestandsaufnahme relevanter tanzdidaktischer Konzepte in Deutschland</t>
  </si>
  <si>
    <t>Hähnel, Hans-Christoph</t>
  </si>
  <si>
    <t>Die Neigungsgruppe im Schulsport Ursprünge und Entwicklung einer schulsportlichen Organisationsform</t>
  </si>
  <si>
    <t>Hänel, Klaus</t>
  </si>
  <si>
    <t>Rudern im Arbeitersport in Deutschland</t>
  </si>
  <si>
    <t>Härig, Martina</t>
  </si>
  <si>
    <t>Zum Wert der Muskelbiopsie für vergleichende quantitative Analysen experimentelle Untersuchung am Beispiel elektrostimulierter menschlicher Muskeln</t>
  </si>
  <si>
    <t>Höck, Heribert</t>
  </si>
  <si>
    <t>Zur Aggressivität im Fußball eine empirische Untersuchung an Fußballspielern der 1. und 2. Bundesliga</t>
  </si>
  <si>
    <t>Höhler-Blatt, Gerlinde</t>
  </si>
  <si>
    <t>Motivationale Aspekte im Behindertensport eine vergleichende Untersuchung bei Körperbehinderten im Schulsport, Leistungssport und Freizeitsport</t>
  </si>
  <si>
    <t xml:space="preserve"> 4 Beh 135f</t>
  </si>
  <si>
    <t>Hüsgens, Hans-Günther</t>
  </si>
  <si>
    <t>Freizeit-, Breitensport im Sportverein Literaturanalyse im Vergleich zur empirischen Untersuchung Mönchengladbacher Vereine</t>
  </si>
  <si>
    <t>Isenberg, Klaus</t>
  </si>
  <si>
    <t>Problematik, Möglichkeiten und Grenzen der Talentförderung im Leistungssport unter besonderer Berücksichtigung trainingswissenschaftlicher Grundsätze</t>
  </si>
  <si>
    <t>Ispirlidis, Ioannis</t>
  </si>
  <si>
    <t>Analyse eines konditionellen Vorbereitungs- und Wettkampftrainings bei griechischen Amateurmannschaften unter dem Aspekt trainingswissenschaftlicher Grundsätze</t>
  </si>
  <si>
    <t>Jacobi, Thomas</t>
  </si>
  <si>
    <t>Zur Körperzusammensetzung von deutschen Spitzenturnern in Abhängigkeit von Trainings- und Wettkampfperioden</t>
  </si>
  <si>
    <t>Jacobs, Michael</t>
  </si>
  <si>
    <t>Zur Entwicklung gesundheitlich sinnvoller Verhaltensweisen</t>
  </si>
  <si>
    <t xml:space="preserve"> 3 Med 487</t>
  </si>
  <si>
    <t>Janus, Babette</t>
  </si>
  <si>
    <t>Analyse des Eislaufs in Nordrhein-Westfalen in der Saison 1984/85 als Beitrag zur Vorbereitung einer curricularen Aufarbeitung</t>
  </si>
  <si>
    <t xml:space="preserve"> 6 Wip 115d</t>
  </si>
  <si>
    <t>Jautschus, Robert</t>
  </si>
  <si>
    <t>Konzept zur Vermittlung der Glasfibertechnik im Stabhochsprung unter den Aspekten der Körpererfahrung und Koedukation im Schulsport</t>
  </si>
  <si>
    <t>Jedlitschka, Werner</t>
  </si>
  <si>
    <t>Über die Entwicklung von dem Kuratorium für die Sportmedizinische Forschung in der Bundesrepublik Deutschland bis zum Bundesinstitut für Sportwissenschaft</t>
  </si>
  <si>
    <t>Jeromin, Angelika</t>
  </si>
  <si>
    <t>Sportunfälle der Studenten an der DSHS eine statistische Untersuchung zum Unfallgeschehen im Studentensport unter Berücksichtigung des Zusammenhangs zwischen Verletzungslokalisation und Sportart</t>
  </si>
  <si>
    <t>John, Christoph</t>
  </si>
  <si>
    <t>Analyse des Spielaufbaus der Deutschen Fußballnationalmannschaft bei der Europameisterschaft 1984 in Frankreich im Vergleich zu Dänemark und Frankreich</t>
  </si>
  <si>
    <t>Jonczyk, Günther</t>
  </si>
  <si>
    <t>Das Training des Fußballtorwarts im Hochleistungsbereich Systematisierung und Optimierung anhand von Trainingsbeobachtungen am Beispiel von 2 Bundesligatorhütern</t>
  </si>
  <si>
    <t>Jungbluth, Gabriele</t>
  </si>
  <si>
    <t>Die Bedeutung der Fußleistung für die Haltung und Bewegungsfähigkeit des Menschen</t>
  </si>
  <si>
    <t>Junker, Gertrud</t>
  </si>
  <si>
    <t>Zu offenem Sportunterricht im Verein Untersuchung anhand einer Unterrichtsreihe in einer Frauengymnastikgruppe</t>
  </si>
  <si>
    <t xml:space="preserve"> 2 Vwa 135e</t>
  </si>
  <si>
    <t>Jux, Lothar</t>
  </si>
  <si>
    <t>Der Einfluß von Altenolol und Nifedipin auf das Blutdruckverhalten bei isometrischer Belastung</t>
  </si>
  <si>
    <t>Karakatsanis, Sideris</t>
  </si>
  <si>
    <t>Das Verhalten von Herz- und Lungenblutvolumen unter Luft- und Sauerstoffatmung bei dosierter Arbeit</t>
  </si>
  <si>
    <t>Kavallari, Andri</t>
  </si>
  <si>
    <t>Zypriotische Männertänze</t>
  </si>
  <si>
    <t xml:space="preserve"> 6 Tan 765i</t>
  </si>
  <si>
    <t>Keiner, Oliver W.</t>
  </si>
  <si>
    <t>Aggressives Verhalten im Fußball eine empirische Untersuchung der Spiele während der Fußball-Weltmeisterschaft 1978 bezüglich der spielbezogenen Ursachen und Auswirkungen von Fouls</t>
  </si>
  <si>
    <t xml:space="preserve"> 5 Fus 700</t>
  </si>
  <si>
    <t>Kiehl, Sabine</t>
  </si>
  <si>
    <t>Versuch einer Konzeption eines Körpertrainings für den Amateurbereich einer Theaterschule dargestellt an einer Unterrichtsreihe in Vorbereitung, Durchführung und Auswertung</t>
  </si>
  <si>
    <t xml:space="preserve"> 2 Suk 095</t>
  </si>
  <si>
    <t>Kim, Kyung-Sun</t>
  </si>
  <si>
    <t>Vergleich der Richtlinien für die Sekundarstufe I (von 7-9) in Korea und Nordrhein Westfalen</t>
  </si>
  <si>
    <t>Kirfel, Martina</t>
  </si>
  <si>
    <t>Zum Problem des Organisationsgrades in mittelgroßen Städten eine vergleichende Analyse der Sportvereinsmitgliedschaften in ausgewählten Städten Nordrhein-Westfalens</t>
  </si>
  <si>
    <t xml:space="preserve"> 2 Soz 047</t>
  </si>
  <si>
    <t>Kirsch, Ralf-Dieter</t>
  </si>
  <si>
    <t>Untersuchungen zur Intensitätssteuerung und Leistungsdiagnostik über vorgegebene Atem-Schrittrhythmen beim Jogging bei Frauen im Alter von 30 - 40 Jahren</t>
  </si>
  <si>
    <t>Klein, Klaus-Peter</t>
  </si>
  <si>
    <t>Vergleichende Analyse der Spielsysteme von Damennationalmannschaften anhand von Videoaufzeichnungen beim Sechs-Nationen-Turnier in Bremen 1984 systematische Spielbeobachtung</t>
  </si>
  <si>
    <t>Klein, Renate</t>
  </si>
  <si>
    <t>Die Geschichte des modernen Fünfkampfes bis zum Ende des Zweiten Weltkrieges</t>
  </si>
  <si>
    <t xml:space="preserve"> 6 Mem 130z</t>
  </si>
  <si>
    <t>Klein, Simone</t>
  </si>
  <si>
    <t>Zur Durchführung von Sporttherapie im Wasser mit Parkinson-Betroffenen die Möglichkeiten und Bedingungen eines dreiwöchigen Angebots in einer Spezialklinik im Vergleich mit einer ambulanten Schwimmgruppe am Wohnort</t>
  </si>
  <si>
    <t>Kleinbrahm, Petra</t>
  </si>
  <si>
    <t>Das Verhalten der Nachbelastungs-Laktatkonzentrationen bei typischen Intervalltrainingsprogrammen von Langsprint- und Mittelstreckenläuferinnen und Läufern (DLV Kaderathleten)</t>
  </si>
  <si>
    <t>Kleinfeld, Achim</t>
  </si>
  <si>
    <t>Untersuchung über das Verhalten der Parameter Atemfrequenz, Herzfrequenz und Laktat bei Ausdauerbelastungen mit unterschiedlichen Belastungsintensitäten</t>
  </si>
  <si>
    <t>Klose, Martin</t>
  </si>
  <si>
    <t>Trainingsbegleitende Untersuchungen zur Beurteilung der Belastungsintensität (Blutlaktat, Herzfrequenz) und des Blutzuckerverhaltens bei dosiertem Ausdauer- und Krafttraining bei Typ 2 Diabetikern?</t>
  </si>
  <si>
    <t>Kloubert, Hans-Willi</t>
  </si>
  <si>
    <t>Einführung des Squash-Spiels in der Oberstufe unter Berücksichtigung theoretischer Vorgaben</t>
  </si>
  <si>
    <t xml:space="preserve"> 5 Sqa 135e</t>
  </si>
  <si>
    <t>Klüwer, Helga</t>
  </si>
  <si>
    <t>Entwicklung des Volleyballspiels bezüglich Technik-, Taktik- und Regelveränderungen</t>
  </si>
  <si>
    <t>Knappe, Michael</t>
  </si>
  <si>
    <t>Untersuchung der Häufigkeit der Sprunghandlungen im Sportspiel Volleyball eine systematische Beobachtung der Finalrunde der Juniorinnen-Europameisterschaft 1982 in der Bundesrepublik Deutschland</t>
  </si>
  <si>
    <t>Koch, Brigitte</t>
  </si>
  <si>
    <t>Förderung koedukativer Verhaltensweisen bei dem Versuch der Entwicklung eines korfballähnlichen Spiels in einer 8. Klasse der Gesamtschule Zollstock</t>
  </si>
  <si>
    <t>Koehler, Johannes</t>
  </si>
  <si>
    <t>Auswirkungen eines bewegungs- und sporttherapeutischen Programms bei Alkoholikern 2 Einzelfalluntersuchungen</t>
  </si>
  <si>
    <t>Kornus, Roland</t>
  </si>
  <si>
    <t>Einführung der funktionellen Klassifikation in das Rollstuhl-Basketballspiel im Bereich der Bundesrepublik Deutschland</t>
  </si>
  <si>
    <t>Kozmin, Thomas</t>
  </si>
  <si>
    <t>Die Bedeutung aggressionstheoretischer Ansätze für sporttherapeutische Maßnahmen mit verhaltensgestörten Kindern</t>
  </si>
  <si>
    <t>Kral, Ramon</t>
  </si>
  <si>
    <t>Zum Problem der Erfassung aggressiven Verhaltens im Fußball eine Kontrolluntersuchung zur Absicherung von Codierungs- und Auswertungsverfahren bei der Arbeit mit Videomaterial</t>
  </si>
  <si>
    <t>Krämer, Ellen</t>
  </si>
  <si>
    <t>Das Ernährungswissen von Mitgliedern ambulanter Koronargruppen</t>
  </si>
  <si>
    <t>Kröll, Monika</t>
  </si>
  <si>
    <t>Untersuchung der anlage- und/oder umweltbedingten geschlechtsspezifischen Merkmale der Wurfleistungen von Mädchen im frühen Schulkindalter und Möglichkeiten eines gezielten Wurftrainings</t>
  </si>
  <si>
    <t>Krüger, Claudia</t>
  </si>
  <si>
    <t>Möglichkeiten der Entwicklungsförderung einer schwer mehrfachbehinderten jungen Frau mittels eines schadensorientierten Schwimmunterrichts innerhalb der alltäglichen Schulsituation</t>
  </si>
  <si>
    <t>Krüger, Joachim</t>
  </si>
  <si>
    <t>Zur Veränderung des Verhältnisses von Maximalkraft zu Schnellkraft durch ein mehrwöchiges Training durch die halbe und die Viertelkniebeuge</t>
  </si>
  <si>
    <t>Kuch, Rainer</t>
  </si>
  <si>
    <t>Ausgewählte Aspekte des Lernens geistig retardierter Erwachsener und ihre Konsequenzen für den Sportunterricht (eine Literaturstudie)</t>
  </si>
  <si>
    <t>Kuhl, Gabriele</t>
  </si>
  <si>
    <t>Vergleichende Untersuchung zur Beurteilung der relativen Belastbarkeit von Herzpatienten mit und ohne Beta-Rezeptoren-Blockade durch Borg-Skala, Herzfrequenz- und Laktatmessung</t>
  </si>
  <si>
    <t>Kunz, Michael</t>
  </si>
  <si>
    <t>Der Stellenwert der Vitamine im menschlichen Organismus unter sportlicher Belastung</t>
  </si>
  <si>
    <t>Kurtzius, Jutta</t>
  </si>
  <si>
    <t>Untersuchungen zu einem Meßinstrument zur Bedarfsanalyse in der Lehrerfortbildung im Fachbereich Sport</t>
  </si>
  <si>
    <t>Kutsch, Martin</t>
  </si>
  <si>
    <t>Die Leistungs- und Belastungsfähigkeit im Kindes- und Jugendalter von Beginn des Schulalters bis zur ersten puberalen Phase</t>
  </si>
  <si>
    <t>Köhler, Michaela</t>
  </si>
  <si>
    <t>Else-Lang-Schule eine soziologische Untersuchung</t>
  </si>
  <si>
    <t xml:space="preserve"> 6 Tan 135q</t>
  </si>
  <si>
    <t>König, Rainer</t>
  </si>
  <si>
    <t>Der Einfluß einer arteriellen Okklusion vor Arbeit mit der Wadenmuskulatur auf die Parameter Herzfrequenz, Laktat und Blut-pH</t>
  </si>
  <si>
    <t xml:space="preserve"> 3 Med 633</t>
  </si>
  <si>
    <t>Königstein, Susanne</t>
  </si>
  <si>
    <t>Techniktraining im Steptanz Entwicklung eines Konzepts zur Technikvermittlung im Steptanz auf der Basis trainingstheoretischer Überlegungen und Erfahrungen</t>
  </si>
  <si>
    <t>Küpper, Katharina M.</t>
  </si>
  <si>
    <t>Eine Verlaufsstudie über die manuelle Leistungsfähigkeit bei Patientinnenmit chronischer Polyarthritis</t>
  </si>
  <si>
    <t xml:space="preserve"> 3 Med 594</t>
  </si>
  <si>
    <t>Kürten, Ralf 1957-</t>
  </si>
  <si>
    <t>Auswirkungen einer ansteigenden Belastung (Standardtest) sowie Dauerbelastung (2-Stufentest) im Längsschnitt auf Laktatverhalten, Herzfrequenz und Sauerstoffaufnahme vor, während und nach eines Überbelastungsversuches</t>
  </si>
  <si>
    <t xml:space="preserve"> 3 Tra 270</t>
  </si>
  <si>
    <t>Lammers, Jochen P.</t>
  </si>
  <si>
    <t>Die Auswirkungen eines sechswöchigen konzentrischen Krafttrainings des Musculus Quadriceps Femoris mit unterschiedlichen Bewegungsgeschwindigkeiten auf die Kraft-Geschwindigkeits-Relation</t>
  </si>
  <si>
    <t>Lammsfuß, Burkhard</t>
  </si>
  <si>
    <t>Stand der Richtlinien Sport für sehgeschädigte Schüler der Sekundarstufe I eine kritische Analyse ; inhaltliche Vorschläge</t>
  </si>
  <si>
    <t>Lang, Klaus</t>
  </si>
  <si>
    <t>Aufschlag und Return bei Jugendlichen der internationalen Spitzenklasse auf Sandplätzen (9. Internationale Jugendmeisterschaft von Deutschland)</t>
  </si>
  <si>
    <t>Lange, Reiner</t>
  </si>
  <si>
    <t>Bewegungstheater und Tanz als integrierter Bestandteil der Musikschule dargestellt am Beispiel eines Opernprojekts mit Kindern der Musikschule Jülich</t>
  </si>
  <si>
    <t>Laux, Dieter</t>
  </si>
  <si>
    <t>Der Fußballeinwurf mit Anlauf eine kinematische Bewegungsanalyse</t>
  </si>
  <si>
    <t>Leidig, Antonius</t>
  </si>
  <si>
    <t>Der frontale Angriffsschlag im Volleyball nach hohem Zuspiel eine videografische Bewegungsanalyse nationaler Spitzenspieler</t>
  </si>
  <si>
    <t xml:space="preserve"> 5 Vol 410</t>
  </si>
  <si>
    <t>Leismann, Sigrid</t>
  </si>
  <si>
    <t>Über das Verhalten des roten Blutbildes von Ausdauersportlerinnen und Schnellkraftsportlerinnen bei Ergometerarbeit</t>
  </si>
  <si>
    <t>Lentz, Wilhelm</t>
  </si>
  <si>
    <t>Der Schnellangriff im europäischen Spitzenbasketball eine Trendanalyse</t>
  </si>
  <si>
    <t>Liakas, Georgios</t>
  </si>
  <si>
    <t>Untersuchung zur Ausbildung im Geräteturnen in Griechenland insbesondere in den Abteilungen für Sportwissenschaft und Sport der Universitäten Athen und Thessaloniki sowie den Gymnasien und Lyzeen des Schulbezirkes Trikala</t>
  </si>
  <si>
    <t>Loetz, Dagmar</t>
  </si>
  <si>
    <t>Der Betriebssport unter besonderer Berücksichtigung der Entwicklung, Organisation und Inhalte in Norwegen</t>
  </si>
  <si>
    <t>Luig, Gilbert</t>
  </si>
  <si>
    <t>Das Sport- und Bewegungsangebot in der Stadt Warstein</t>
  </si>
  <si>
    <t xml:space="preserve"> 2 Vwa 300p</t>
  </si>
  <si>
    <t>Mackerodt, Maicke</t>
  </si>
  <si>
    <t>Kommunikation an privaten Plätzen der Hochschule</t>
  </si>
  <si>
    <t>Macziey, Sabine</t>
  </si>
  <si>
    <t>Tanztherapie als eine Lösungsmöglichkeit für frauenspezifische Probleme</t>
  </si>
  <si>
    <t xml:space="preserve"> 4 Beh 950</t>
  </si>
  <si>
    <t>Maibach, Olaf</t>
  </si>
  <si>
    <t>Freizeit- und Sportinteressen Leverkusener Bürger dargestellt am Beispiel einer Befragung von Besuchern dortiger Musikveranstaltungen</t>
  </si>
  <si>
    <t>Maschouf-Koppenhagen, Yasmin</t>
  </si>
  <si>
    <t>Über den Effekt eines isokinetischen Krafttrainings weiblicher Personen im Vergleich zu den Werten männlicher</t>
  </si>
  <si>
    <t>Matlik, Michael</t>
  </si>
  <si>
    <t>Geschlechtstrennung im Sport zur Tradition philosophisch-anthropologischer Wesensbestimmung der Geschlechter und deren Konsequenzen für die Sportpraxis in Schule und Freizeit</t>
  </si>
  <si>
    <t>Maurer, Alfred 1914-2008</t>
  </si>
  <si>
    <t>Der Einfluß von Aldosteron auf die Ausdauerleistungsfähigkeit in Abhängigkeit vom Trainingszustand</t>
  </si>
  <si>
    <t xml:space="preserve"> 3 Bew 255</t>
  </si>
  <si>
    <t>Mees, Klaus-Peter</t>
  </si>
  <si>
    <t>Didaktische Analysen zu den amtlichen Bestimmungen zum Schulfach Sport an allgemeinbildenden Schulen im Lande Niedersachsen im Zeitraum 1974-1985</t>
  </si>
  <si>
    <t>Mehrhoff, Axel</t>
  </si>
  <si>
    <t>Rechtsbeziehungen bei der Werbung durch Sportler Auswertung üblicher Verträge</t>
  </si>
  <si>
    <t>Menke, Dieter</t>
  </si>
  <si>
    <t>Erziehungsauftrag und Schulstruktur zum Einfluß von Organisationen auf pädagogische Intentionen ; dargestellt am Beispiel Schulsport</t>
  </si>
  <si>
    <t>Merkle, Emanuel</t>
  </si>
  <si>
    <t>Funktionell-anatomische Bewegungsanalyse der Siitonen-Technik beim Skilanglauf</t>
  </si>
  <si>
    <t>Meuren, Axel</t>
  </si>
  <si>
    <t>Auswirkungen einer Okklusion der belasteten Muskulatur nach submaximaler Leistung auf Blutdichte, Herzfrequenz und die Konzentration von Laktat, Hämoglobin, K +, Na +</t>
  </si>
  <si>
    <t>Meyer, Anne</t>
  </si>
  <si>
    <t>Soziologische Faktoren des ehrenamtlichen Engagements nicht vereinsgebundener Jugendmannschaftsbetreuer</t>
  </si>
  <si>
    <t>Meyer, Matthias</t>
  </si>
  <si>
    <t>Tennis mit Gehörlosen ein Unterrichtsversuch</t>
  </si>
  <si>
    <t>Meyn, Diedrich</t>
  </si>
  <si>
    <t>Untersuchung ausgewählter Merkmale des Starts und des Anlaufs zur ersten Hürdenüberquerung beim 110m-Hürdenlauf</t>
  </si>
  <si>
    <t>Miesen, Martin</t>
  </si>
  <si>
    <t>Längsschnittuntersuchungen bei den Ruderern der Nationalmannschaft während und nach dem Höhentraining in St. Moritz zur Vorbereitung auf die WM 1982 in Luzern</t>
  </si>
  <si>
    <t>Moog, Leonore</t>
  </si>
  <si>
    <t>Sportlehrerqualifikation, Anspruch und Realität ein Beitrag zur Problematik der Fähigkeitsbereiche des Sportlehrers im Hinblick auf die Richtlinien NW 80 und der Situation seiner Ausbildung</t>
  </si>
  <si>
    <t>Mrozek, Veronica</t>
  </si>
  <si>
    <t>Zur Gehirndurchblutung bei körperlicher Belastung des Menschen</t>
  </si>
  <si>
    <t>Muth, Henning 1960-</t>
  </si>
  <si>
    <t>Vergleich der Entwicklung von Richtlinien für den Schulsport in der Bundesrepublik Deutschland und in Brasilien unter besonderer Berücksichtigung des deutsch-brasilianischen Sportförderungsprojektes am Beispiel der Bundesländer Nordrhein-Westfalen und Sao Paulo</t>
  </si>
  <si>
    <t>Mylius, Stephan</t>
  </si>
  <si>
    <t>Zur Reproduzierbarkeit von Messungen der neuromuskulären Erregbarkeit und Entwicklung einer Methode zur Registrierung von Muskelmechanogrammen</t>
  </si>
  <si>
    <t>Mücke, Matthias</t>
  </si>
  <si>
    <t>Zur Förderung des Spitzensports in der Bundesrepublik Deutschland und in der Deutschen Demokratischen Republik</t>
  </si>
  <si>
    <t>Müller, Günter</t>
  </si>
  <si>
    <t>Die Bedeutung der Sport-Nachrichten-Agentur für die Berichterstattung in den Tageszeitungen Angebot des Sport-Informationsdienstes Düsseldorf und Auswertung in 20 ausgewählten Abonnements-Tageszeitungen</t>
  </si>
  <si>
    <t>Müller, Michael</t>
  </si>
  <si>
    <t>Das Konditionstraining im Volleyball Untersuchung zum Konditionstraining der unterschiedlichen Spielklassen der Herren</t>
  </si>
  <si>
    <t xml:space="preserve"> 5 Vol 450</t>
  </si>
  <si>
    <t>Müller, Volker</t>
  </si>
  <si>
    <t>Die Veränderung der neuromuskulären Erregbarkeit von Hochspringern bei simulierter Trainingsbelastung</t>
  </si>
  <si>
    <t>Nestropoulos, Konstantinos</t>
  </si>
  <si>
    <t>Der Einfluß eines sechswöchigen Maximalkrafttrainings auf die Entwicklung der Maximal-, Schnell- und Explosivkraft unter besonderer Berücksichtigung der intramuskulären Koordination dargestellt am Beispiel der Knieextensoren</t>
  </si>
  <si>
    <t>Neuhaus, Ralf</t>
  </si>
  <si>
    <t>Eine funktionell-anatomische Analyse der Sprungwurftechnik im Hallenhandball zur Schaffung einer theoretischen Grundlage für ein effektives Techniktraining</t>
  </si>
  <si>
    <t>Neukirch, Ute D.</t>
  </si>
  <si>
    <t>Der Athletenfonds des DLV im Rahmen der IOC-Regel 26</t>
  </si>
  <si>
    <t xml:space="preserve"> 6 Lat 135u</t>
  </si>
  <si>
    <t>Neumann, Gudrun</t>
  </si>
  <si>
    <t>Performance eine weitere Möglichkeit des künstlerischen Ausdrucks mit dem Körper</t>
  </si>
  <si>
    <t>Neuroth, Frank</t>
  </si>
  <si>
    <t>Auswirkungen einer gesundheitspädagogisch ausgerichteten Sporttherapie im Rahmen stationärer Heilverfahren eine empirische Erhebung bei Patienten der Kurklinik Bad Oeynhausen</t>
  </si>
  <si>
    <t>Niemöller, Axel</t>
  </si>
  <si>
    <t>Beobachtungen über das kooperative und konkurrenzorientierte Spielverhalten sehbehinderter Kinder und Jugendlicher bei ausgewählten Bewegungsspielen</t>
  </si>
  <si>
    <t>Nilsson, Carina</t>
  </si>
  <si>
    <t>Gesundheitserziehung und Gesundheitsbildung unter besonderer Berücksichtigung des schwedischen Gesundheitssystems</t>
  </si>
  <si>
    <t>Nonnenbroich, Peter</t>
  </si>
  <si>
    <t>Analyse des Angriffsaufbaus aus der Annahme- und Abwehrsituation beim Männerturnier der Olympischen Spiele 1984 in Los Angeles im Sportspiel Volleyball ein Beitrag zur systematischen Spielbeobachtung</t>
  </si>
  <si>
    <t>Notthoff, Hermann</t>
  </si>
  <si>
    <t>Trainingslager als Maßnahme im Trainingsprozeß von Volleyballmannschaften</t>
  </si>
  <si>
    <t xml:space="preserve"> 5 Vol 400</t>
  </si>
  <si>
    <t>Nögel, J. G.</t>
  </si>
  <si>
    <t>Auswirkungen einer kurzzeitigen Okklusion auf das Herzfrequenz- und Blutdichteverhalten bei unterschiedlicher Leistung</t>
  </si>
  <si>
    <t>Obernolte, Claudia</t>
  </si>
  <si>
    <t>Systematische Spielerbeobachtung von Eva Pfaff (BRD) in Filderstadt 1983 (Porsche Tennis Grand Prix)</t>
  </si>
  <si>
    <t>Odenthal, Roman</t>
  </si>
  <si>
    <t>Das Krafttraining für den Windsurfer als Vorbereitung auf die Surfsaison</t>
  </si>
  <si>
    <t>Oebel, Renate</t>
  </si>
  <si>
    <t>Entwicklungspsychologische Vorgaben in Bezug auf Planung und Durchführung im Unterricht unter besonderer Berücksichtigung der Primarstufe</t>
  </si>
  <si>
    <t>Oeltjen, Bettina</t>
  </si>
  <si>
    <t>Vergleichende Beobachtung von Spielverhalten und Spielaktivitäten auf unbetreuten Kinderspielplätzen und betreuten Abenteuerspielplätzen</t>
  </si>
  <si>
    <t>Ophir, Doron-Raphael</t>
  </si>
  <si>
    <t>Analyse kinematischer Merkmale des Tsukahara beim Pferdsprung im weiblichen Kunstturnen</t>
  </si>
  <si>
    <t>Osing, Georg</t>
  </si>
  <si>
    <t>Die Situation öffentlicher Hallenbäder in der Bundesrepublik Deutschland seit den 70er Jahren und Maßnahmen zur Aktivierung des Bäderbetriebes</t>
  </si>
  <si>
    <t>Ostersehlt, Frank</t>
  </si>
  <si>
    <t>Die Entwicklung der Lehrpläne im Fach Sport an allgemeinbildenden Schulen im Lande Bremen von 1945 bis 1985</t>
  </si>
  <si>
    <t xml:space="preserve"> 2 Pae 480k</t>
  </si>
  <si>
    <t>Pagenkemper, Matthias</t>
  </si>
  <si>
    <t>Die Entstehungsbedingungen und Wesensmerkmale der Leistungsphilosophie Hans Lenks unter besonderer Berücksichtigung seines Verhältnisses zu Karl Adam</t>
  </si>
  <si>
    <t xml:space="preserve"> 4 Lei 135d</t>
  </si>
  <si>
    <t>Pappert, Michael</t>
  </si>
  <si>
    <t>Kritische Betrachtung der Richtlinien im Basketball in der reformierten Oberstufe</t>
  </si>
  <si>
    <t>Pejcic, Bogdan</t>
  </si>
  <si>
    <t>Herzfrequenzverhalten und Katecholaminausscheidung im Urin bei Automobilrallyefahrern während des Wettbewerbs</t>
  </si>
  <si>
    <t>Penke, Antje</t>
  </si>
  <si>
    <t>Vergleichende Untersuchung zur Kraft-, Impuls- und Leistungsentwicklung bei verschiedenen Vertikalsprüngen</t>
  </si>
  <si>
    <t>Pleines, Hildegard</t>
  </si>
  <si>
    <t>Erstellung eines Videofilms über ambulante Herzgruppen ("Herzinfarkt - was nun?") einschließlich der Überprüfung seines Informationswertes bei Sportstudenten</t>
  </si>
  <si>
    <t>Pohle, Claus</t>
  </si>
  <si>
    <t>Vergleichende Untersuchungen über die Veränderung des Blutdrucks, der Herzfrequenz und der Blutlaktatkonzentration bei stufenförmiger einbeiniger und beidbeiniger Fahrradergometerbelastung und Armarbeit an der Drehkurbel bei Männern des zweiten bis dritten Lebensjahrzehnts</t>
  </si>
  <si>
    <t>Preis, Karin</t>
  </si>
  <si>
    <t>Die Entwicklung des römischen Badewesens</t>
  </si>
  <si>
    <t>Preisinger, Michael</t>
  </si>
  <si>
    <t>Die historische Entwicklung der leichtathletischen Sprungwettbewerbe von den volkstümlichen Sprüngen des Mittelalters bis zu den Olympischen Spielen in Athen 1896</t>
  </si>
  <si>
    <t>Pressler, Dirk-Michael</t>
  </si>
  <si>
    <t>Einfluss des Valsalva-Manövers auf die Herzfrequenz bei unterschiedlichen Körperlagen (stehend, liegend und 6 Kopf-Tief-Lage)</t>
  </si>
  <si>
    <t>Raabe, Anke</t>
  </si>
  <si>
    <t>Eine Untersuchung über das Verhalten von Vital- und Sekundenkapazität (Tiffeneau Test) bei querschnittgelähmten Übungs- und Trainingsgruppen mit unterschiedlicher Höhe der Läsion</t>
  </si>
  <si>
    <t>Rainer, Monika</t>
  </si>
  <si>
    <t>Explorative Untersuchung zu den Ursachen für sportliche Inaktivität von berufstätigen Frauen unter besonderer Berücksichtigung ihrer Abstinenz gegenüber dem Betriebssport</t>
  </si>
  <si>
    <t>Reichel, Michael</t>
  </si>
  <si>
    <t>Verhalten von Glukose, Triglyzeriden und Cholesterin im Serum bei wettkampfspezifischen Belastungen im Tennis</t>
  </si>
  <si>
    <t>Reichwein, Ute</t>
  </si>
  <si>
    <t>Inhalte, Ziele und Methoden des Gymnastiksunterrichts ein Vergleich von theoretischen Modellen mit der Unterrichtspraxis in Vereinen</t>
  </si>
  <si>
    <t>Reimerdes, Birgit</t>
  </si>
  <si>
    <t>Frauen im Sport Berufssituation von Sportjournalistinnen ; Arbeitsbedingungen, Handlungsorientierungen, Verstehens- und Verständigungsprozesse von Sportredakteurinnen beim Rundfunk</t>
  </si>
  <si>
    <t>Reinhards, Gundel</t>
  </si>
  <si>
    <t>Untersuchung zur Beziehung zwischen aerob-anaerober Schwelle und maximalen Laktat-Steady-State bei Kindern</t>
  </si>
  <si>
    <t>Remes, Wolfgang</t>
  </si>
  <si>
    <t>Empirische Untersuchung zum Einfluß von Ausdauertraining auf die Maximal- und Schnellkraft der unteren Extremitäten</t>
  </si>
  <si>
    <t>Ressel, Frank</t>
  </si>
  <si>
    <t>Über das Verhalten von Herzfrequenz und Laktat bei einem typischen Konditionstraining bei jugendlichen Tennisspielern nationaler Spitzenklasse</t>
  </si>
  <si>
    <t>Reuter, Sabine</t>
  </si>
  <si>
    <t>Über die Abhängigkeit der Laktatentwicklung von der Streckenlänge am Beispiel von 500- und 1000m-Strecken im Kanu-Rennsport in der Olympiavorbereitung</t>
  </si>
  <si>
    <t>Richter, Wolfgang</t>
  </si>
  <si>
    <t>Untersuchungen zum Laktatverhalten bei Sprintbelastungen unterschiedlicher Streckenlänge und unterschiedlicher Belastungsintensität</t>
  </si>
  <si>
    <t>Rick, Friedhelm</t>
  </si>
  <si>
    <t>Die Auswirkungen eines 7-wöchigen allgemeinen Fitnesstrainings auf die fahrradergometrisch gemessene Ausdauerleistungsfähigkeit bei 20-50jährigen Männern und Frauen</t>
  </si>
  <si>
    <t>Rick, Ralf</t>
  </si>
  <si>
    <t>Systematische, computerunterstützte Spielerbeobachtung im Tennis der 1. Bezirksklasse der Damen unter besonderer Berücksichtigung der Grundschläge</t>
  </si>
  <si>
    <t>Ritterbach, Bettina</t>
  </si>
  <si>
    <t>Gesundheitserziehung in der Primarstufe eine Untersuchung über die Wirksamkeit eines Sportförderprogramms unter besonderer Berücksichtigung der Gesundheitserziehung mit Schülern der 2. und 3.Jahrgangsstufe</t>
  </si>
  <si>
    <t>Roder, Fred</t>
  </si>
  <si>
    <t>Dreidimensionale kinematographische Analyse der Absprungphase beim Stabhochsprung</t>
  </si>
  <si>
    <t>Roeb, Axel</t>
  </si>
  <si>
    <t>Systematische Spielerbeobachtung der Angriffshandlungen im Feldhockey von Damenmannschaften bei den olympischen Spielen 1984 von Los Angeles</t>
  </si>
  <si>
    <t>Rohe, Ulrich</t>
  </si>
  <si>
    <t>Katecholamin- und Elektrolytausscheidung im Harn bei Wettkampf- und Trainingsbelastung im Basketball</t>
  </si>
  <si>
    <t>Roller, Werner</t>
  </si>
  <si>
    <t>Untersuchung zur Leistungserfassung im Sportspiel Fußball anhand von systematischer Spielerbeobachtung und Laktatmessung</t>
  </si>
  <si>
    <t>Rommel, Wolfgang</t>
  </si>
  <si>
    <t>Skikonstruktionen im alpinen Skisport und ihre Eignung für verschiedene Einsatzzwecke</t>
  </si>
  <si>
    <t>Rumpf, Willi</t>
  </si>
  <si>
    <t>Bestimmung biomechanischer Belastungsgrößen im Fuß- und Kniegelenk bei einer Startbewegung auf unterschiedlichen Sportböden</t>
  </si>
  <si>
    <t>Rösch, Otmar</t>
  </si>
  <si>
    <t>Die Herstellung von Skilaufflächen und ihre Präparation für besondere Einsatzzwecke</t>
  </si>
  <si>
    <t>Röttgerkamp, Wilhelm</t>
  </si>
  <si>
    <t>Untersuchungen zur Bestimmung des Lactat-steady-state bei standardisierter tennisspezifischer Beanspruchung</t>
  </si>
  <si>
    <t>Rüber, Rüdiger</t>
  </si>
  <si>
    <t>Untersuchungen über den Einfluß verschiedener Deckungsformationen auf Einsatz, Durchführung und Effektivität des Gegenstoßes im Hallenhandball</t>
  </si>
  <si>
    <t>Schaefer, Monika 1953-</t>
  </si>
  <si>
    <t>Die Sporttherapie mit Dialysepatienten und ihr Einfluß auf die körperliche Leistungsfähigkeit</t>
  </si>
  <si>
    <t>Scheidler, Ulrike</t>
  </si>
  <si>
    <t>Ursachenerklärung für Erfolg und Mißerfolg im Sport eine Literaturanalyse</t>
  </si>
  <si>
    <t>Schinner, Andreas H.</t>
  </si>
  <si>
    <t>Situation und Veränderungen im Bereich des bundesdeutschen Jugendfußballs auf der Basis trainingswissenschaftlicher Grundsätze anhand ausgewählter Problemanalysen im Zeitraum 1970 - 1985</t>
  </si>
  <si>
    <t>Schlaack, Thomas</t>
  </si>
  <si>
    <t>Maßnahmen von Rudertrainern zur psychischen Beeinflussung ihrer Athleten an einem Wettkampfwochenende</t>
  </si>
  <si>
    <t>Schleibach, Wilfried</t>
  </si>
  <si>
    <t>Institutionelle und wohnortnahe Möglichkeiten und Grenzen der Rehabilitation am Beispiel des Erftkreises</t>
  </si>
  <si>
    <t>Schleicher, Werner</t>
  </si>
  <si>
    <t>Das Herzfrequenzverhalten beim Tauchen mit und ohne Tauchausrüstung unter Berücksichtigung der Tauchtiefe und Wassertemperatur</t>
  </si>
  <si>
    <t>Schleith, Jürgen</t>
  </si>
  <si>
    <t>Empirische Untersuchung in der Oberliga Baden-Württemberg Damen zur sozialen Schichtung im Sportspiel Volleyball, und die Motive das Sportspiel zu betreiben</t>
  </si>
  <si>
    <t>Schmahl, Ulrich</t>
  </si>
  <si>
    <t>Zur Sprache im Sportunterricht theoretische Vorgaben und Analyse von Videoaufzeichnungen</t>
  </si>
  <si>
    <t>Schmelzer, Sabine V.</t>
  </si>
  <si>
    <t>Das Bild vom Sport im Spiegel-Magazin Struktur, Inhalt, Wirkung</t>
  </si>
  <si>
    <t>Bewertung aggressiver Handlungen (Fouls) im Hallenhandball eine experimentelle Studie mit Spielern unterschiedlicher Spielklasse</t>
  </si>
  <si>
    <t>Einflußgrößen auf die Bewegungsbeurteilung von Fremdbewegungen im Sport</t>
  </si>
  <si>
    <t>Schmidt, Josef</t>
  </si>
  <si>
    <t>Spinozas anthropologische Grundlegung der Metaphysik eine Betrachtung über die politischen, anthropologischen und psychologischen Aspekte Spinozas und deren Zusammenhang</t>
  </si>
  <si>
    <t>Schmidt, Olaf</t>
  </si>
  <si>
    <t>Das Verhalten tennisspezifischer Koordinationsfähigkeit in Abhängigkeit von Laufgeschwindigkeit und metabolischer Ausbelastung</t>
  </si>
  <si>
    <t>Schmidt, Susanne</t>
  </si>
  <si>
    <t>Über das Verhalten des weißen Blutbildes von Ausdauersportlern und Schnellkraftsportlern bei Fahrradergometerarbeit</t>
  </si>
  <si>
    <t>Schmidt-Werthmann, Friedrich-Wilhelm</t>
  </si>
  <si>
    <t>Das Vollblut die Entwicklung der Rasse und Aspekte des Zuchtverhaltens</t>
  </si>
  <si>
    <t>Schmitt, Rita</t>
  </si>
  <si>
    <t>Entspannung und Psycho-Regulation im Sport über den Einsatz von Entspannungstechniken und psychoregulativen Maßnahmen im Schul- und Leistungssport</t>
  </si>
  <si>
    <t>Der 1. FC Köln und seine Wechselbeziehung zur Öffentlichkeit</t>
  </si>
  <si>
    <t>Schmitz, Stephan</t>
  </si>
  <si>
    <t>Analyse und Beeinflussung des Spielverhaltens von Schulkindern</t>
  </si>
  <si>
    <t>Schmitz, Thomas</t>
  </si>
  <si>
    <t>Die Diskussion um schulische Richtlinien und Lehrpläne für das Fach Sport in der nationalsozialistischen Zeit</t>
  </si>
  <si>
    <t>Schneider, Heike</t>
  </si>
  <si>
    <t>Sportpublizistik im Spannungsfeld des innerdeutschen Verhältnisses eine vergleichende Analyse der Sportberichterstattung in der Bundesrepublik Deutschland und der DDR anhand des Olympia-Boykotts 1980 und 1984</t>
  </si>
  <si>
    <t>Schuldt, Günter</t>
  </si>
  <si>
    <t>Die '2. Deutschen Kampfspiele 1926' ein nationales Fest und seine geschichtliche Entwicklung</t>
  </si>
  <si>
    <t>Schulte, Helmut</t>
  </si>
  <si>
    <t>Zur Problematik des Aufwärmens eine Literaturanalyse</t>
  </si>
  <si>
    <t>Schwartz, Rüdiger</t>
  </si>
  <si>
    <t>Das Spiel im Leben samoanischer Kinder und Jugendlicher traditionelle Ausprägung und Akkulturation</t>
  </si>
  <si>
    <t>Schweda, Eva E.</t>
  </si>
  <si>
    <t>Die Entwicklung des schwimmsportlichen Wettkampfbetriebes in Deutschland von der zweiten Hälfte des 19. Jahrhunderts bis zum 2. Weltkrieg unter beonderer Berücksichtigung des Deutschen Schwimmverbandes</t>
  </si>
  <si>
    <t>Schweier, Erik</t>
  </si>
  <si>
    <t>Aspekte des Lehrerverhaltens im Sportunterricht mit geistig Behinderten</t>
  </si>
  <si>
    <t>Schwope, Stefan</t>
  </si>
  <si>
    <t>Praxis des Ausdauertrainings für Leistungstennisspieler im Verein Umsetzung experimenteller Befunde zur Ausdauerleistungsfähigkeit von Tennisspielern auf dem Laufband und beim Feldtest</t>
  </si>
  <si>
    <t>Schäfer, Gerd</t>
  </si>
  <si>
    <t>Sport an berufsbildenden Schulen Probleme und Möglichkeiten für deren Bewältigung durch Lehrerfortbildungsmaßnahmen</t>
  </si>
  <si>
    <t>Schäfer, Uta</t>
  </si>
  <si>
    <t>Vergleichende Untersuchung zwischen gymnastischen Übungen und Übungsprogrammen von Schallplatten und ausgewählter Fachliteratur unter trainingswissenschaftlichen Aspekten</t>
  </si>
  <si>
    <t>Schäfer, Uwe</t>
  </si>
  <si>
    <t>Dreidimensionale kinematische Analyse des einseitigen Schlittschuhschrittes im Skilanglauf der Damen</t>
  </si>
  <si>
    <t>Schüffl, Herbert</t>
  </si>
  <si>
    <t>Die Entwicklung des Tanzes in Amerika unter besonderer Berücksichtigung des Tap Dance und der ihm eigenen Musik</t>
  </si>
  <si>
    <t>Schüler, Peter</t>
  </si>
  <si>
    <t>Einstellung von Sportlehrern zur Funktion der Sportnote eine empirische Untersuchung zur Bedeutung der Zensierung für den Sportlehrer</t>
  </si>
  <si>
    <t>Seibel, Thomas</t>
  </si>
  <si>
    <t>Überlegungen zur Gestaltung des Judounterrichts mit 6-9jährigen Kindern</t>
  </si>
  <si>
    <t>Siefen, Michael</t>
  </si>
  <si>
    <t>Zur Beurteilung der sportmedizinischen Leistungsdiagnostik und Trainingssteuerung bei der Herren-Hockeynationalmannschaft von 1981 bis 1985</t>
  </si>
  <si>
    <t>Sieger, Georg</t>
  </si>
  <si>
    <t>Systembedingungen der Trainerrolle im deutschen Karatesport eine soziologisch-pädagogische Strukturanalyse</t>
  </si>
  <si>
    <t>Sigl, Horst</t>
  </si>
  <si>
    <t>Quantitative Untersuchung der angewandten Spieltechniken im Männervolleyball bei den Olympischen Spielen 1984 in Los Angeles anhand ausgewählter Videoaufzeichnungen</t>
  </si>
  <si>
    <t>Simon, Michael</t>
  </si>
  <si>
    <t>Feldtest und Training der Ausdauerleistungsfähigkeit bei Leistungstennisspielern im Nachwuchsbereich</t>
  </si>
  <si>
    <t>Sommer, Gertrud</t>
  </si>
  <si>
    <t>Die Einschätzung der ISMGF-Schadensklassifizierung und der funktionallen Klassifizierung durch Rollstuhlbasketball-Nationalspieler der zehn besten Ländermannschaften der Welt</t>
  </si>
  <si>
    <t>Sonntag, Marina</t>
  </si>
  <si>
    <t>Die Sauerstoffaufnahme während fahrradergometrischer Belastung in Abhängigkeit von Geschlecht und anthropometrischen Daten</t>
  </si>
  <si>
    <t>Speidel, Janina</t>
  </si>
  <si>
    <t>Körpererfahrung als pädagogische und therapeutische Möglichkeit in der Drogentherapie</t>
  </si>
  <si>
    <t>Spengler, Paul</t>
  </si>
  <si>
    <t>Möglichkeiten einer sportbezogenen Therapie für erwachsene Stotterer</t>
  </si>
  <si>
    <t>Spill, Manfred</t>
  </si>
  <si>
    <t>Der Videorecordereinsatz beim Techniktraining im Bereich der Rückschlagspiele ein Vergleich der Möglichkeiten und Grenzen anhand zweier Untersuchungsreihen in den Sportarten Volleyball und Tischtennis</t>
  </si>
  <si>
    <t>Springer, Hans-Jürgen</t>
  </si>
  <si>
    <t>Die funktionell-anatomische Technikanalyse des Offensivblocks im Hallenhandball zur Schaffung einer theoretischen Grundlage für Trainingsmaßnahmen</t>
  </si>
  <si>
    <t>Steinbeck, Roland</t>
  </si>
  <si>
    <t>Rehabilitative, therapeutische und präventive Aspekte des Sports mit erwachsenen geistig Behinderten im Wohnstättenbereich</t>
  </si>
  <si>
    <t>Steinert, Sabine</t>
  </si>
  <si>
    <t>Auswirkungen eines 3-monatigen Wahrnehmungstrainings auf verschiedene Funktionen der Wahrnehmungsfähigkeit eines 18-jährigen autistischen Jungens</t>
  </si>
  <si>
    <t>Stickelbruck, Monika</t>
  </si>
  <si>
    <t>Didaktisch-methodische Überlegungen zu "Mittanz-Aktionen"</t>
  </si>
  <si>
    <t>Stock, Manfried</t>
  </si>
  <si>
    <t>Modell einer praxisorientierten Konzeption zur fußballspezifischen Ausbildung bei Kindern (6-10 Jahre) unter besonderer Berücksichtigung der durch Wachstums- und Entwicklungsprozesse bedingten sportlichen Leistungsfähigkeit</t>
  </si>
  <si>
    <t>Stock, Wilfried</t>
  </si>
  <si>
    <t>Die Kondition im Fußball Entwicklung und Standpunkte</t>
  </si>
  <si>
    <t>Strohmeier, Ute</t>
  </si>
  <si>
    <t>Die psychomotorische und physische Leistungsfähigkeit von Kindern des Grundschulalters unter besonderer Berücksichtigung der Gruppenarbeit</t>
  </si>
  <si>
    <t>Struckmeier, Wulf-Axel</t>
  </si>
  <si>
    <t>Untersuchung zum Kraftzuwachs eines 3-wöchigen Maximalkrafttrainings im Anschluß an ein 6-wöchiges Muskelaufbautraining</t>
  </si>
  <si>
    <t>Stuckert, Jukka</t>
  </si>
  <si>
    <t>Training und Trainingsperiodisierung unter besonderer Berücksichtigung des Skilanglaufes in Finnland</t>
  </si>
  <si>
    <t>Sturbeck, Jürgen</t>
  </si>
  <si>
    <t>Untersuchungen zur Intensitätssteuerung und Leistungsdiagnostik über vorgegebene Atem-Schrittfrequenzen beim Jogging bei sporttreibenden Männern oberhalb des 45. Lebensjahres</t>
  </si>
  <si>
    <t>Stüven, Thomas</t>
  </si>
  <si>
    <t>Der Einfluß der Pausendauer bei Laufbanduntersuchungen auf die spiroergometrischen Parameter und das Laktat</t>
  </si>
  <si>
    <t>Thal, Jürgen</t>
  </si>
  <si>
    <t>Durchführung eines sportnahen Trainingsprogramms zur Stabilisierung des Bewegungsverhaltens einer Ataktikerin eine Einzelfallstudie unter besonderer Berücksichtigung umfangreicher Bewegungsdiagnosen und täglich in Selbstkontrolle durchgeführter Übungen</t>
  </si>
  <si>
    <t>Thiel, Frank</t>
  </si>
  <si>
    <t>Das Verhalten der Laktatkonzentration in einem badmintonspezifischen Übungsprogramm mit zwei unterschiedlichen Pausengestaltungen</t>
  </si>
  <si>
    <t>Thieme, Jürgen</t>
  </si>
  <si>
    <t>Vergleichende Untersuchung zu Talentförderungsmodellen im Tennis</t>
  </si>
  <si>
    <t>Thieme, Sylvia</t>
  </si>
  <si>
    <t>Untersuchung zu verschiedenen Einflußfaktoren auf die Bildung einer Bewegungsvorstellung (BWV) vom Flick-Flack unter besonderer Berücksichtigung einer selbstgewählten Betrachtungsstrategie</t>
  </si>
  <si>
    <t>Thissen, Edith</t>
  </si>
  <si>
    <t>Vergleichende Untersuchung zu verschiedenen Winkelverläufen und Winkelgeschwindigkeiten bei Vertikalsprüngen</t>
  </si>
  <si>
    <t>Thom'Ee, Klaus</t>
  </si>
  <si>
    <t>Kinematische und dynamische Analyse des Diagonalschrittes mit dem Skiroller</t>
  </si>
  <si>
    <t>Titz, Heinz-Hubert</t>
  </si>
  <si>
    <t>Pädagogik des Abenteuers der Versuch einer Realisierung, dargestellt am Beispiel der Kurzschulen</t>
  </si>
  <si>
    <t>Tryggvason, Steindor</t>
  </si>
  <si>
    <t>Der Einfluß eines akuten diuretischen Dehydrationszustandes auf Herzfrequenz und Atemgrößen bei Arbeit</t>
  </si>
  <si>
    <t>Tsormbatzoudis, Haralambos</t>
  </si>
  <si>
    <t>Ausgewählte polare Verhältnisse und ihre sportdidaktische Bedeutung</t>
  </si>
  <si>
    <t>Tuna, Eyüp S.</t>
  </si>
  <si>
    <t>Kinematische Untersuchung des Einwurfes aus dem Stand beim Fußballspiel</t>
  </si>
  <si>
    <t>Tutsch, Margot</t>
  </si>
  <si>
    <t>Die Landeserziehungsheime von Hermann Lietz Entstehung und Darstellung in verschiedenen Entwicklungsphasen</t>
  </si>
  <si>
    <t>Tönnis, Erwin</t>
  </si>
  <si>
    <t>Zur Frage der Neubegründung der schulischen Leibesübungen in der Zeit von 1945 bis 1952 dargestellt anhand sportbezogener Beiträge in allgemein pädagogischen Fachzeitschriften</t>
  </si>
  <si>
    <t>Uderstädt, Iris</t>
  </si>
  <si>
    <t>Körpererfahrung in der Diskussion um das heutige Körperverständnis exemplarisch dargestellt am Freizeitsport</t>
  </si>
  <si>
    <t>Ungerathen, Ute</t>
  </si>
  <si>
    <t>Inhalte und Möglichkeiten des Einsatzes von Sportprogrammen in der rehabilitativen Nachbetreuung von Jugendlichen mit Resektionen und Amputationen als Folge bösartiger Knochentumoren überprüft an Hand eines exemplarischen Unterrichtversuchs in Düsseldorf</t>
  </si>
  <si>
    <t>Unkel, Annette</t>
  </si>
  <si>
    <t>Die Messung der statischen Belastung für die unteren Extremitäten auf dem Kipptisch</t>
  </si>
  <si>
    <t>Vater, Hans-Herbert 1961-</t>
  </si>
  <si>
    <t>Das Konditionstraining jugendlicher alpiner Skirennläufer</t>
  </si>
  <si>
    <t>Vehrs, Maria</t>
  </si>
  <si>
    <t>Zwei Fürsorgekonzepte für Epileptiker aus dem 19. und 20. Jahrhundert Darstellung und Vergleich</t>
  </si>
  <si>
    <t>Viviani, Claudia</t>
  </si>
  <si>
    <t>Die Sporterziehung im französischen Schulsystem</t>
  </si>
  <si>
    <t>Voell, Michael 1959-</t>
  </si>
  <si>
    <t>Vergleich des Kraftzuwachses durch isometrisches Krafttraining bei männlichen Jugendlichen unterschiedlicher sozialer Herkunft</t>
  </si>
  <si>
    <t>Vogelsang, Sylvia</t>
  </si>
  <si>
    <t>Das aggressive Verhalten der Fußballfans dargestellt in einem umfassenden Bedingungsgefüge</t>
  </si>
  <si>
    <t>Voigt, Friedmar</t>
  </si>
  <si>
    <t>Mittel- und langfristige Unterrichtsplanung eine Darstellung ihrer Möglichkeiten und Probleme an Hand allgemeiner didaktischer Fachliteratur</t>
  </si>
  <si>
    <t>Volbracht, Inge</t>
  </si>
  <si>
    <t>Stellenwert und Auswirkungen der Sport- und Bewegungstherapie aus der Sicht alkoholabhängiger Patienten eine Befragung von Patienten der Fachklinik Hillersbach in Ortenberg/Hessen</t>
  </si>
  <si>
    <t>Volmer, Peter</t>
  </si>
  <si>
    <t>Empirische Untersuchungen zu Ursachen und Auswirkungen von Verletzungsangst bei Stabhochspringern und Ableitung von Konsequenzen für die Trainingspraxis</t>
  </si>
  <si>
    <t>Vorwerg, Norbert M.</t>
  </si>
  <si>
    <t>Motivationsstrukturen beim Bergwandern</t>
  </si>
  <si>
    <t>Wachten, Ulrike</t>
  </si>
  <si>
    <t>Gruppenarbeit im Sportunterricht der Sekundarstufe I</t>
  </si>
  <si>
    <t>Wagner, Birgit</t>
  </si>
  <si>
    <t>Der Einfluß einer siebentägigen Immobilisation auf die Sauerstoffaufnahmekinetik und die Herzfrequenzkinetik bei unterschiedlicher Ausdauerleistungsfähigkeit</t>
  </si>
  <si>
    <t>Wagner, Brunhild</t>
  </si>
  <si>
    <t>Elektrolytveränderungen in Serum und Harn während verschiedener Meisterschaftsspiele der 1. Volleyballbundesliga</t>
  </si>
  <si>
    <t>Wahl, Monika</t>
  </si>
  <si>
    <t>Grundlagen der Gestalt-Therapie und ihre Relevanz für das Lehrerverhalten in Erziehung und Unterricht</t>
  </si>
  <si>
    <t>Wasser, Petra</t>
  </si>
  <si>
    <t>Einflußmöglichkeiten des Sports auf die emotionale, soziale, kognitive und motorische Entwicklung von Kindern in der Primarstufe</t>
  </si>
  <si>
    <t>Schwimmen mit Herzinfarktpatienten - kardiologische und leistungsphysiologische Gesichtspunkte</t>
  </si>
  <si>
    <t>Weber, Rolf</t>
  </si>
  <si>
    <t>Der Einfluß unterschiedlicher konditioneller Belastungen auf technisch-taktische Bewegungsabläufe im Hallenhandball</t>
  </si>
  <si>
    <t>Weegen, Martina</t>
  </si>
  <si>
    <t>Methodik und Didaktik von sporttherapeutischen Maßnahmen zur Frühförderung von Kindern mit Verhaltensstörungen im Rahmen der heilpädagogischen Vorschulerziehung</t>
  </si>
  <si>
    <t>Wegmann, Klaus</t>
  </si>
  <si>
    <t>Systematische Spielerbeobachtung der deutschen Spieler Keretic und Westphal beim Davis-Cup Belgien-Deutschland</t>
  </si>
  <si>
    <t>Weingarten, Georg</t>
  </si>
  <si>
    <t>Überprüfung tennisspezifischer Fähigkeiten im Kindesalter</t>
  </si>
  <si>
    <t>Weinhold, Wolfgang</t>
  </si>
  <si>
    <t>Aufbau und Organisation von Sportcentern</t>
  </si>
  <si>
    <t>Weiskopf, Magdalene</t>
  </si>
  <si>
    <t>Die physische und psychomotorische Leistungsfähigkeit des Grundschulkindes analysiert am Fähigkeitsmodell von Rilo Pöhlmann und Mitarbeitern</t>
  </si>
  <si>
    <t>Weiß, Dietmar</t>
  </si>
  <si>
    <t>Leistungsfähigkeit von Wettkampfrettungsschwimmern</t>
  </si>
  <si>
    <t>Wekesa, Moni-Eliud</t>
  </si>
  <si>
    <t>Diagnostische und therapeutische Maßnahmen in "Physical Education" Programmen und in der Sporttherapie mit astmathischen Kindern und Jugendlichen eine Literaturbesprechung als Vergleich zwischen den didaktisch-methodischen Ansätzen im deutsch- und im englischsprachigen Raum</t>
  </si>
  <si>
    <t>Werner, Barbara</t>
  </si>
  <si>
    <t>Alters- und entwicklungsgerechte Gehschule für beinbehinderte Kinder und Jugendliche Konzeptionelle Überlegungen auf der Grundlage von Erfahrungen, die mit einer Sportgruppe für knochenkrebserkrankte Jugendliche in der nachklinischen Phase gesammelt wurden</t>
  </si>
  <si>
    <t>Weskamp, Barbara</t>
  </si>
  <si>
    <t>Zur Problematik der Integration Behinderter</t>
  </si>
  <si>
    <t>Westermann, Georg</t>
  </si>
  <si>
    <t>Soziale Sensibilität eine Komponente für Interaktionsprozesse im Sportunterricht?</t>
  </si>
  <si>
    <t>Wiegand, Guido</t>
  </si>
  <si>
    <t>Körpereinstellung und Freizeitverhalten von Angehörigen verschiedener sozialer Schichten Untersuchung in einem mittelständischen Elektroinstallationsbetrieb</t>
  </si>
  <si>
    <t>Wienecke, Rudolf-Elmar 1960-</t>
  </si>
  <si>
    <t>Trainingssteuerung mit Hilfe des Parameters Laktat nach Liesens Maximen unddem entsprechende Analyse bezüglich Optimierung und Effizienz bei der A-1-Jugend von Preußen Münster in der Vorbereitungsperiode (außerdem der Versuch durch Intensitätsermittlung bei bestimmten Spielformationen z.B. 1.1 und 2.2 eine optimale und adäquate fußballspezifische Belastungsdosierung mit entsprechend effizienten Adaptationen zu erzielen)</t>
  </si>
  <si>
    <t>Wilder, Raphael</t>
  </si>
  <si>
    <t>Zusammenhänge zwischen psychischen Belastungssituationen und Leistungsbeeinträchtigung bei Billard-Spielern</t>
  </si>
  <si>
    <t>Wilke, Antje</t>
  </si>
  <si>
    <t>Eine vergleichende Untersuchung der Intentionen der aktuellen Fachliteratur im Segelsurfen</t>
  </si>
  <si>
    <t>Wipperfeld, Doris</t>
  </si>
  <si>
    <t>Vergleichende Untersuchung über den Einfluß eines jeweils 6wöchigen isokinetischen Krafttrainings und eines schwimmerischen Ausdauertrainings auf die Schwimmleistung und die isokinetische Armkraft</t>
  </si>
  <si>
    <t>Wissing, Roland</t>
  </si>
  <si>
    <t>Veranstaltungen im Skisport Voraussetzungen und rechtliche Bestimmungen zur Durchführung von Skireisen</t>
  </si>
  <si>
    <t>Witt, Thomas 1931-</t>
  </si>
  <si>
    <t>Überlegungen und praktische Übungsbeispiele zu Judo als Freizeit- und Breitensport</t>
  </si>
  <si>
    <t>Wöhlken, Jens</t>
  </si>
  <si>
    <t>Vergleichende Untersuchung über den Einfluß eines mehrwöchigen Krafttrainings auf die statische Maximalkraft dargestellt am Beispiel der Knieextensoren und Armadduktoren</t>
  </si>
  <si>
    <t>Zaheby, Abdul G.</t>
  </si>
  <si>
    <t>Methodische Überlegungen zum Erlernen gruppentaktischer Angriffsmittel im Fußball als eine Möglichkeit zur Leistungssteigerung bei jugendlichen D- und C-Junioren unter Berücksichtigung didaktischer und entwicklungspsychologischer Erkenntnisse</t>
  </si>
  <si>
    <t>Zerhusen, Werner</t>
  </si>
  <si>
    <t>Freizeit- und Sportinteressen Leverkusener Bürger dargestellt am Beispiel einer Befragung von Besuchern von Sportveranstaltungen</t>
  </si>
  <si>
    <t>Ziegler, Ronald P.</t>
  </si>
  <si>
    <t>Zwischenzeiten und Geschwindigkeiten beim 100m-Lauf der Frauen Ergebnisse der DLM 1984</t>
  </si>
  <si>
    <t>Zimmermann, Renate</t>
  </si>
  <si>
    <t>Die Bemühungen um mittel- und langfristige Unterrichtsplanung in der Sportfachliteratur aus Österreich und der Bundesrepublik Deutschland</t>
  </si>
  <si>
    <t>Zuschlag, Bärbel</t>
  </si>
  <si>
    <t>Allgemeine und differentielle streßbedingte Veränderungen sozialer Wahrnehmungsprozesse</t>
  </si>
  <si>
    <t>Abromeit, Herbert</t>
  </si>
  <si>
    <t>Empirische Untersuchung zum Aufschwung der Fitnesscenter unter dem besonderen Aspekt des Vergleiches von Männern und Frauen</t>
  </si>
  <si>
    <t>1987</t>
  </si>
  <si>
    <t>Ahlgrimm, Eberhard</t>
  </si>
  <si>
    <t>Untersuchungen zum Gesundheitszustand von 305, 51- bis 82-jährigen, sporttreibenden Personen unter Berücksichtigung der Belastbarkeit und Leistungsfähigkeit</t>
  </si>
  <si>
    <t>Akbas, Hidir 1958-</t>
  </si>
  <si>
    <t>Die Problematik türkischer Arbeitnehmer in Deutschland und der Versuch ihrer Integration in die Gesellschaft durch Sport</t>
  </si>
  <si>
    <t xml:space="preserve"> 2 Soz 570</t>
  </si>
  <si>
    <t>Alberty, Andrea</t>
  </si>
  <si>
    <t>Der Einfluß eines 12-wöchigen Trainingsprogramms auf die körperliche Leistungsfähigkeit von chronischen Hämodialysepatienten</t>
  </si>
  <si>
    <t>Alexander, Armin</t>
  </si>
  <si>
    <t>Die Fußballehrer-Ausbildung des Deutschen Fußball-Bundes seit 1947</t>
  </si>
  <si>
    <t>Amin, Sabah</t>
  </si>
  <si>
    <t>DieEntwicklung des Pferdsprungs im Kunstturnen der Männer und moderne Methodenkonzeptionen am Beispiel des Handstützüberschlags</t>
  </si>
  <si>
    <t>Annen, Hermann-Josef</t>
  </si>
  <si>
    <t>Abenteuer und Spannung unter besonderer Berücksichtigung pädagogischer Aspekte</t>
  </si>
  <si>
    <t xml:space="preserve"> 2 Pae 204</t>
  </si>
  <si>
    <t>Appenrodt, Christel</t>
  </si>
  <si>
    <t>Didaktische und methodische Betrachtungen zum Rudern mit sehgeschädigten, lernbehinderten Schülern unter besonderer Berücksichtigung der Ruderausbildung an der Blindenschule Düren</t>
  </si>
  <si>
    <t>Arns, Michael</t>
  </si>
  <si>
    <t>Sport als Möglichkeit zur Integration behinderter Schüler? Beispiel einer integrativen Hockey-AG mit Teilnehmern eines Gymnasiums und einer Schule für Geistigbehinderte</t>
  </si>
  <si>
    <t>Bacht, Günter</t>
  </si>
  <si>
    <t>Elektrolyt- und Wasserverschiebungen nach kurzen submaximalen und maximalenBelastungen in Abhängigkeit von der Laktatkonzentration</t>
  </si>
  <si>
    <t>Bansen, Udo</t>
  </si>
  <si>
    <t>Experimentelle Untersuchung zum Lernen von fein- und grobmotorischen Spurverfolgungsaufgaben</t>
  </si>
  <si>
    <t>Baresel, Marina</t>
  </si>
  <si>
    <t>Psychomotorische und psychische Leistungsfähigkeit von Kindern des Grundschulalters analysiert an Beispielen der Bewegungsschulung an Groß- und Kleingeräten ; Literaturanalyse</t>
  </si>
  <si>
    <t>Baumgarten, Astrid</t>
  </si>
  <si>
    <t>Untersuchung über die Möglichkeit der Intensitätssteuerung bei breitensportlichem Brustschwimmen durch unterschiedliche Atemfrequenz</t>
  </si>
  <si>
    <t>Baur, Achim</t>
  </si>
  <si>
    <t>Objektive Belastungsintensität und subjektive Belastungseinschätzung beim Dauerlauf</t>
  </si>
  <si>
    <t>Bayer, Norbert</t>
  </si>
  <si>
    <t>Ziele, Möglichkeiten und Grenzen des ambulanten Behindertensportes mit MS-Betroffenen am Wohnort aufgezeigt am Beispiel sportlicher Angebote eines MS-Selbsthilfevereines in Mönchengladbach</t>
  </si>
  <si>
    <t>Becker, Kay Beate</t>
  </si>
  <si>
    <t>Ammoniak und körperliche Belastung</t>
  </si>
  <si>
    <t>Becker, Reinhold</t>
  </si>
  <si>
    <t>Untersuchung über die Steuerung der Belastungsintensität beim Kraulschwimmen durch unterschiedliche Atemrhythmen</t>
  </si>
  <si>
    <t>Beckers, Ralf</t>
  </si>
  <si>
    <t>Tennis-Aufschlag und Return im Herren-Doppel von professionellen Tennisspielern der nationalen Spitze auf Hallenboden</t>
  </si>
  <si>
    <t>Beckmann, Hubertus</t>
  </si>
  <si>
    <t>Empirische Untersuchung zur Spielintelligenz im Fußball eine Befragung zu Aspekten der Spielintelligenz auf unterschiedlichen Leistungsniveaus</t>
  </si>
  <si>
    <t>Behnke, Albrecht</t>
  </si>
  <si>
    <t>Inhaltliche und methodische Aspekte des Techniktrainings mit Kindern im frühen Schulkindalter dargestellt am Sportspiel Fußball</t>
  </si>
  <si>
    <t>Beiring, Bruno</t>
  </si>
  <si>
    <t>Untersuchung zum Einfluß von Beobachtungsanweisungen auf das Blickverhalten und die Fehleridentifikation bei der Beobachtung von Flick-Flack in Abhängigkeit von der Vorerfahrung</t>
  </si>
  <si>
    <t>Berger, Robert</t>
  </si>
  <si>
    <t>Dynamographische Merkmale der sportlichen Bewegung des Kajakfahrens im Trainingsbecken</t>
  </si>
  <si>
    <t xml:space="preserve"> 6 Wbk 780</t>
  </si>
  <si>
    <t>Bergmann, Andreas</t>
  </si>
  <si>
    <t>Katecholaminverhalten unter Trainings- und Wettkampfbedingungen bei Fußballspielern der höchsten Amateurklasse Darstellung der Ursachen, Wirkungen und der sich daraus ergebenden Konsequenzen für Training und Wettkampf</t>
  </si>
  <si>
    <t>Bertelmann-Ginster, Karl-Heinrich</t>
  </si>
  <si>
    <t>Zur Situation des Sports in Wohnstätten für geistig Behinderte</t>
  </si>
  <si>
    <t>Besançon, Hans J.</t>
  </si>
  <si>
    <t>Bewegungsbeurteilung und visueller Informationsumsatz eine Untersuchung zum Blickverhalten von Basketball-Trainern bei der Beurteilung von Sprungwürfen</t>
  </si>
  <si>
    <t>Beulke, Ralph</t>
  </si>
  <si>
    <t>DieAnfänger- und Fortgeschrittenenausbildung in der deutsch-, italienisch- und französischsprachigen Volleyball-Literatur eine vergleichende Analyse ausgewählter deutscher, italienischer und französischer Volleyball-Lehrbücher unter didaktisch-methodischen Aspekten</t>
  </si>
  <si>
    <t>Beutel, Gerd</t>
  </si>
  <si>
    <t>Die Auswirkungen interpolierter Tätigkeiten auf die Behaltensleistung des motorischen Kurzzeitgedächtnisses</t>
  </si>
  <si>
    <t xml:space="preserve"> 3 Bew 220</t>
  </si>
  <si>
    <t>Biller, Adelbert</t>
  </si>
  <si>
    <t>Ernährung im Sport unter dem besonderen Aspekt der Eiweißernährung und der Aminosäurenzufuhr</t>
  </si>
  <si>
    <t>Birkenbeul, Ulrike</t>
  </si>
  <si>
    <t>Schnelligkeitstraining in Verbindung mit Gegenstoßtraining im Hallenhandball eine Effektivitätsuntersuchung anhand einer Damen- und Herrenmannschaft der Landes- bzw. Bezirksliga unter Bedingungen, die auch für einen Sportkurs der Sekundarstufe II realisierbar wären</t>
  </si>
  <si>
    <t>Bitten, Hans-Adolf</t>
  </si>
  <si>
    <t>Entwicklung und Anwendung eines Vermittlungsmodells zum Mädchenfußball in der Schule eine empirische Untersuchung zur Überprüfung von Einstellungen und Fertigkeiten</t>
  </si>
  <si>
    <t>Bitter, Oliver</t>
  </si>
  <si>
    <t>Die lokale Sportberichterstattung der Rheinischen Post ein Ressort auf dem Weg zur Selbständigkeit</t>
  </si>
  <si>
    <t>Blühm, Gisela</t>
  </si>
  <si>
    <t>Terminologie im Sportspiel Volleyball Unterschiede zur Bestandsaufnahme der sportartspezifischen Begriffe zur Technik und Taktik und Versuch der Ableitung einer einheitlichen Terminologie</t>
  </si>
  <si>
    <t xml:space="preserve"> 5 Vol 135b</t>
  </si>
  <si>
    <t>Boer, Petra</t>
  </si>
  <si>
    <t>Hämodynamische und metabolische Aspekte beim Fitness-Training</t>
  </si>
  <si>
    <t>Bong, Detlef</t>
  </si>
  <si>
    <t>Private kommerzielle Sportanbieter - eine mögliche Alternative zu traditionellen Sportanbietern das Beispiel des Sport- und Fitness-Centers Attendorn</t>
  </si>
  <si>
    <t xml:space="preserve"> 2 Soe 630</t>
  </si>
  <si>
    <t>Borrek, Herbert</t>
  </si>
  <si>
    <t>Die Beanspruchung des Spielertrainers eine empirische Untersuchung über Spielertrainer im oberen und mittleren Amateurfußball</t>
  </si>
  <si>
    <t>Bosak, Jörg</t>
  </si>
  <si>
    <t>Haltungs- und Ausdauerleistungsschwächen bei sehbehinderten Kindern und Jugendlichen im Vergleich mit Nicht-Sehbehinderten</t>
  </si>
  <si>
    <t>Bove, Jost</t>
  </si>
  <si>
    <t>Auswirkungen eines therapeutisch ausgerichteten Sportprogramms auf die Befindlichkeit von Alkoholabhängigen</t>
  </si>
  <si>
    <t>Brauckhoff, Dirk</t>
  </si>
  <si>
    <t>Sportpolitik der Stadt Moers 1969 - 1986</t>
  </si>
  <si>
    <t>Braunleder, Dirk</t>
  </si>
  <si>
    <t>Formen der Sportberichterstattung des Regionalfernsehens im Vergleich mit Formen bundesweiter Produktionen und die journalistische Bedeutung der regionalen Sportberichterstattung in einem begrenzten Sendegebiet</t>
  </si>
  <si>
    <t>Bremer, Ralf</t>
  </si>
  <si>
    <t>Aggressives Verhalten im Fußball Spielbezogene Fouls und deren Auswirkungen ; eine empirische Untersuchung der Spiele während der Fußballweltmeisterschaft 1986 in Mexiko</t>
  </si>
  <si>
    <t>Brettschneider, Roland</t>
  </si>
  <si>
    <t>Grundlagen eines spielgemäßen Vermittlungskonzepts von Sportspielen</t>
  </si>
  <si>
    <t>Breuer, Günter</t>
  </si>
  <si>
    <t>Entwurf eines Freizeitbades für Aachen voraussichtliche Rentabilität in Abhängigkeit vom Einziehungsbereich, erstellt durch den Vergleich von Daten bestehender Freizeitbäder in der Bundesrepublik Deutschland</t>
  </si>
  <si>
    <t>Brune, Bernd</t>
  </si>
  <si>
    <t>Epidemiologische Aussagen über die Risikofaktoren der Herz- und Kreislauferkrankungen dokumentiert durch die Framingham-Studie von 1948 - 1986</t>
  </si>
  <si>
    <t>Brömmel, Christoph</t>
  </si>
  <si>
    <t>Häufigkeit und Effektivität von Angriffskombinationen im Volleyball analysiert anhand von ausgewählten Videoaufzeichnungen der Europameisterschaft der Frauen vom 29.9. - 6.10.1985 in Holland</t>
  </si>
  <si>
    <t>Brügger, Kirsten</t>
  </si>
  <si>
    <t>Bewegungs- und Sporttherapie nach Operationen am Fuß</t>
  </si>
  <si>
    <t>Bumann, Kerstin</t>
  </si>
  <si>
    <t>Didaktische Analysen zu sportbezogenen Mädchenbüchern</t>
  </si>
  <si>
    <t>Bunzeck, Hans-Josef</t>
  </si>
  <si>
    <t>Untersuchungen zum Verhalten der aeroben Leistungsfähigkeit bei B-Jugendspielern im Fußball im Verlaufe eines dosierten Vorbereitungstrainings</t>
  </si>
  <si>
    <t>Bussmann, Norbert</t>
  </si>
  <si>
    <t>Sport mit Geistig Behinderten Organisation und Durchführung ausgewählter Sportarten ; eine Auswertung der ab 1980 erschienen deutschsprachigen Literatur</t>
  </si>
  <si>
    <t>Böcker, Markus</t>
  </si>
  <si>
    <t>Möglichkeiten der Resozialisierung schwererziehbarer Jugendlicher durch Sport unter besonderer Berücksichtigung der Sportart Segeln</t>
  </si>
  <si>
    <t>Börnert, Frank</t>
  </si>
  <si>
    <t>Beziehung zwischen maximalem Laktat-Steady-State und verschiedenen Laktatschwellenkonzepten bei fahrradergometrischer Arbeit</t>
  </si>
  <si>
    <t>Böttjer, Harm</t>
  </si>
  <si>
    <t>Systematische, computerunterstützte Spielerbeobachtung im Tennis Analyse des Tennisgrundlinienspiels von Junioren internationaler Leistungsklasse ; (Internationale Jugend Tennismeisterschaften von Deutschland 1985 in Mönchengladbach)</t>
  </si>
  <si>
    <t>Casser, Jutta</t>
  </si>
  <si>
    <t>Analyse der Fachliteratur zur Umsetzung schulischer Richtlinien für das preußische Schulturnen zur Zeit der Weimarer Republik</t>
  </si>
  <si>
    <t>Cheimōnidēs, Ephripidēs</t>
  </si>
  <si>
    <t>Die leichtathletische Leistungsentwicklung und die Problematik des Sportkarriereabbruchs in Griechenland zwischen den Jahren 1969-1984</t>
  </si>
  <si>
    <t>Chowdhury, Anjan</t>
  </si>
  <si>
    <t>Computerunterstützte systematische Spielerbeobachtung im Leistungsbadminton der Damen (internationale Leistungsklasse)</t>
  </si>
  <si>
    <t>Daheim, Armin</t>
  </si>
  <si>
    <t>DerStellenwert von Gewalt in der Sportberichterstattung eine empirische Analyse</t>
  </si>
  <si>
    <t>Dammrich, Wolfram</t>
  </si>
  <si>
    <t>Faktorielle Wirkungszusammenhänge zwischen Hyperaktivität, Konzentrationsstörungen und motorischen Störungen bei Kindern mit minimaler cerebraler Dysfunktion</t>
  </si>
  <si>
    <t>Danis, Apostolos</t>
  </si>
  <si>
    <t>Ein Annäherungsversuch an die energielieferenden Prozesse beim Kunstturnen</t>
  </si>
  <si>
    <t>Davidts, Norbert</t>
  </si>
  <si>
    <t>Funktionell-anatomische Bewegungsanalyse der Sportart Rollstuhlbasketball und ihrer Wettkampfklassifizierung sowie die Bedeutung des Stretching im Aufwärmprogramm</t>
  </si>
  <si>
    <t>Dederichs, Hedda D.</t>
  </si>
  <si>
    <t>Möglichkeiten der Vorbereitung auf den Freizeitsport "Alpines Skilaufen" durch ein eissportliches Ergänzungsprogramm</t>
  </si>
  <si>
    <t xml:space="preserve"> 6 Wit 140k</t>
  </si>
  <si>
    <t>Denkers, Bernd</t>
  </si>
  <si>
    <t>Epidemiologische Bewertungen von Risikofaktoren im Rahmen der Framingham-Studie im Zeitraum von 1948 bis 1986</t>
  </si>
  <si>
    <t>Denner, Achim 1960-</t>
  </si>
  <si>
    <t>Die Nautilus-Krafttrainingsmethode Entwicklung, Prinzipien, praktische Anwendung und Prognosen</t>
  </si>
  <si>
    <t>Dieckelmann, Dorothee</t>
  </si>
  <si>
    <t>Die Bedeutung der Choreographie in der Tanzgeschichte des 16.-19. Jahrhunderts Versuch einer Literaturanalyse</t>
  </si>
  <si>
    <t>Dieminger, Ulrike</t>
  </si>
  <si>
    <t>Freizeitinteressen und -bedürfnisse der Leverkusener Bevölkerung dargestellt am Beispiel der Angestellten und Beamten der Stadtverwaltung</t>
  </si>
  <si>
    <t>Dinter, Christoph</t>
  </si>
  <si>
    <t>Eignet sich das Laufband als Trainingsgerät zur Verbesserung der Bewegungsqualität und der Sprintschnelligkeit für blinde Kinder und Jugendliche? Empirische Untersuchung mit 12 - 16jährigen Schülern der Schule für Blinde in Düren</t>
  </si>
  <si>
    <t>Dobberstein, Kristina</t>
  </si>
  <si>
    <t>Die Beziehung zwischen Laktatkonzentration und pH-Wert im Blut nach kurzen maximalen und submaximalen Belastungen und ihre Beeinflussung durch isotone und hypotone Flüssigkeitszufuhr</t>
  </si>
  <si>
    <t>Dobrunz, Gerhard</t>
  </si>
  <si>
    <t>Wandlungsprozesse im Verhältnis von Körper und Gesellschaft Spiel, Sport und Freizeit in Nordamerika während der kolonialen und postkolonialen Phase (17. - 19. Jahrhundert)</t>
  </si>
  <si>
    <t>Dohmen, Achim</t>
  </si>
  <si>
    <t>Empfehlungen zur Trainingssteuerung für den Gruppenunterricht mit jugendlichen Leistungstennisspielern (-innen) sportmedizinische Analyse einer Trainingswoche jugendlicher Leistungstennisspieler nationaler Spitzenklasse</t>
  </si>
  <si>
    <t>Drumm, Heike</t>
  </si>
  <si>
    <t>Untersuchung zur Auswirkung von ansteigender körperlicher Belastung auf Herzfrequenz, Laktatkonzentration und Freiwurfleistung im Basketball</t>
  </si>
  <si>
    <t>Durst, Lothar</t>
  </si>
  <si>
    <t>Zwischenzeitanalyse und die Bedeutung der Startphase für die Leistung im Rennrodeln der Damen bei den Olympischen Winterspielen 1984 in Sarajewo</t>
  </si>
  <si>
    <t>Dörr, Matthias</t>
  </si>
  <si>
    <t>Bestimmung biochemischer Belastungsgrößen der unteren Extremitäten auf verschiedenen Kunststoffrasenflächen bei fußballspezifischen Bewegungen</t>
  </si>
  <si>
    <t>Edelmann, Michaela</t>
  </si>
  <si>
    <t>Ausgewählte methodisch-didaktische Probleme eines "Familienschwimmens" bzw. Schwimmunterrichts mit geistigbehinderten und nichtbehinderten Kindern und ihren Eltern</t>
  </si>
  <si>
    <t>Eggert, Hartmut 1937-</t>
  </si>
  <si>
    <t>Einflüsse einer Teilimmobilisation und Training auf V O 2 und V CO 2 bei Arbeit</t>
  </si>
  <si>
    <t>Eickmeier, Heiko</t>
  </si>
  <si>
    <t>Sport, Freizeit und Ökologie zum Stellenwert des Skilaufs in einer neuen Problemsituation</t>
  </si>
  <si>
    <t>El-Miqdadi, Zeina</t>
  </si>
  <si>
    <t>Frauensport in Jordanien Möglichkeiten und Realisierung des Frauensports, exemplarisch dargestellt anhand einer empirischen Untersuchung, durchgeführt an sieben Schulen 1986 in Amman</t>
  </si>
  <si>
    <t>Engels, Klaus</t>
  </si>
  <si>
    <t>Systematische Spielerbeobachtung des Spielers Henri Leconte (Frankreich) auf Sandplatz beim "World Team Cup 1985 und 1986" (Düsseldorf) und den "French Open 1986" (Paris)</t>
  </si>
  <si>
    <t>Enkling, Birgit</t>
  </si>
  <si>
    <t>Auswirkungen einzelner Sportarten im Hinblick auf die Funktionseinschränkungen und die sozialen Beeinträchtigungen bei ausgewählten Behinderungsarten</t>
  </si>
  <si>
    <t>Eyting, Gereon</t>
  </si>
  <si>
    <t>Zur Kinematik des Dreisprungs unter besonderer Berücksichtigung des hop-step-Übergangs Ergebnisse der DLM Stuttgart 1985</t>
  </si>
  <si>
    <t>Falke, Rolf</t>
  </si>
  <si>
    <t>Freizeit im Wandel am Beispiel des Club Mediterranée</t>
  </si>
  <si>
    <t>Faust, Hans</t>
  </si>
  <si>
    <t>Verfahren der Talentsuche und -auswahl sowie Maßnahmen der Talentförderung im Deutschen Fußball-Bund unter besonderer Berücksichtigung der Auswirkungen auf die Bundesliga</t>
  </si>
  <si>
    <t>Feldmann, Ludger</t>
  </si>
  <si>
    <t>Über den Einfluß von Bodybuilding-/Fitneßtraining auf verschiedene Parameter des Lipid- und Lipoproteinstatus (Querschnittsanalyse)</t>
  </si>
  <si>
    <t>Fertig, Thomas</t>
  </si>
  <si>
    <t>Neue Tendenz im Riggbau beim Segel-Surfen</t>
  </si>
  <si>
    <t>Feuerbach, Uwe</t>
  </si>
  <si>
    <t>Das Verhalten von Cardiodilatin (CDD) bei stufenförmiger Fahrradergometerbelastung</t>
  </si>
  <si>
    <t>Fischer, Bernd</t>
  </si>
  <si>
    <t>Kinematische Analyse des Weitsprungs der Frauen Ergebnisse der DLM Stuttgart 1985</t>
  </si>
  <si>
    <t>Fischer, Brigitte</t>
  </si>
  <si>
    <t>Freizeiterwartung und Schwimmverhalten in öffentlichen Hallenbädern eine empirische Untersuchung zur breitensportlichen Erwartungshaltung in Schwimmbädern</t>
  </si>
  <si>
    <t>Fleschen, Dorothee</t>
  </si>
  <si>
    <t>Analyse sportbezogener Beiträge in Lesebüchern für die Grundschule</t>
  </si>
  <si>
    <t>Flock, Thomas</t>
  </si>
  <si>
    <t>Ist Kraftfähigkeit mehr anlage- oder trainingsbedingt? zur Trainierbarkeit der Kraftfähigkeit an weiblichen eineiigen Zwillingen</t>
  </si>
  <si>
    <t xml:space="preserve"> 3 Bew 260</t>
  </si>
  <si>
    <t>Flock, Ute</t>
  </si>
  <si>
    <t>Die Entstehung und Entwicklung des Sportgedankens im Alpinismus</t>
  </si>
  <si>
    <t xml:space="preserve"> 6 Alp 135b</t>
  </si>
  <si>
    <t>Flockenhaus, Elke</t>
  </si>
  <si>
    <t>Störungen der Feinmotorik und ihre Verbesserung durch gezielte Übungsprogramme</t>
  </si>
  <si>
    <t>Forstkamp, Thomas</t>
  </si>
  <si>
    <t>Olympische Spiele - Politikum oder sportlicher Höhepunkt? Auswirkungen der Politik auf die Leistungsentwicklung der nicht teilnehmenden Nationen, aufgezeigt am Beispiel der Leichtathletik in BRD/DDR</t>
  </si>
  <si>
    <t>Freitag, Christa</t>
  </si>
  <si>
    <t>Die Umsetzung eines standardisierten praxisrelevanten Testverfahrens in individuelle schwimmerische Trainingsprogramme am Beispiel des Brustschwimmens</t>
  </si>
  <si>
    <t>Friederich, Claudia</t>
  </si>
  <si>
    <t>Ernährung im Hockey-Sport</t>
  </si>
  <si>
    <t>Fritz, Rainer</t>
  </si>
  <si>
    <t>Hornschlittensport in Deutschland unter besonderer Berücksichtigung der geschichtlichen Entwicklung dieser Wintersportart im Nord- und Südschwarzwald</t>
  </si>
  <si>
    <t>Fromme, Willi</t>
  </si>
  <si>
    <t>Zur Wahrnehmung und Beurteilung ausgewählter Parameter des Weitsprungs durch erfahrene und unerfahrene Beobachter</t>
  </si>
  <si>
    <t>Fröschle, Annemarie</t>
  </si>
  <si>
    <t>Die Entwicklung des Behindertensports anhand der Zeitschrift "Der Versehrtensportler", "Behindertensport" unter besonderer Berücksichtigung medizinischer Aussagen</t>
  </si>
  <si>
    <t>Fuss, Hans-Jürgen</t>
  </si>
  <si>
    <t>Der Einfluß von einer bzw. zwei Tassen Kaffee auf die Parameter Blutdruck, Pulsfrequenz und Laktat bei einer ansteigenden Fahrradergometerbelastung</t>
  </si>
  <si>
    <t>FußEr, Thomas</t>
  </si>
  <si>
    <t>Systematische Spielerbeobachtung im Hochleistungstennis der männlichen Jugend (Internationales Jugendturnier Mönchengladbach 1985)</t>
  </si>
  <si>
    <t>Fürste, Frank</t>
  </si>
  <si>
    <t>Die Auswirkung ischämischer Arbeit unterschiedlicher Dauer auf die dynamische Leistungsfähigkeit</t>
  </si>
  <si>
    <t>Gahlmann, Joachim</t>
  </si>
  <si>
    <t>Vergleich zwischen der maximalen Leistungsfähigkeit und der maximalen Arbeitszeit unter Okklusion bei Wadenergometrie</t>
  </si>
  <si>
    <t>Galeazzi, Karin</t>
  </si>
  <si>
    <t>Aerobic - als Einstieg zu sportlicher Betätigung oder als eine Aktivität im Spektrum umfassenderen Sportengagements empirische Untersuchung sozialpsychologischer Aspekte einer neuen Sportart</t>
  </si>
  <si>
    <t>Geissler, Thomas</t>
  </si>
  <si>
    <t>Erarbeitung und Erstellung eines Videofilms in der Leichtathletik als Arbeitshilfe für das Vereinstraining im Schüler- und Jugendbereich</t>
  </si>
  <si>
    <t>Geltner, Christine</t>
  </si>
  <si>
    <t>Fachdidaktische Analyse deutschsprachiger Zeitschriftenbeiträge der Jahre 1975 - 1984(85) über Anfängerschwimmen unter besonderer Berücksichtigung lehrmethodischer Aspekte</t>
  </si>
  <si>
    <t>Gemünd, Wolfgang</t>
  </si>
  <si>
    <t>Isopropylisocyanat als Derivatisierungsreagenz für die Gaschromatographie mit spezifischen Detektoren</t>
  </si>
  <si>
    <t>Ginsberg, Reiner</t>
  </si>
  <si>
    <t>Die Ernährung des Skilangläufers</t>
  </si>
  <si>
    <t>Glasmacher, Achim</t>
  </si>
  <si>
    <t>Belastungen der unteren Extremität bei hockeyspezifischen Bewegungen auf Kunstrasenflächen</t>
  </si>
  <si>
    <t>Glüher, Dagmar</t>
  </si>
  <si>
    <t>Untersuchung zur Wahrnehmung von Bewegungsmerkmalen und Identifikation von Bewegungsfehlern bei filmisch dargebotenen Basketballsprungwürfen</t>
  </si>
  <si>
    <t xml:space="preserve"> 5 Bsk 135i</t>
  </si>
  <si>
    <t>Gmeiner, Werner</t>
  </si>
  <si>
    <t>Schiedsrichter-Befragung zu aggressivem Verhalten im Fußball</t>
  </si>
  <si>
    <t>Gorzolka, Wolfgang O.</t>
  </si>
  <si>
    <t>Vergleichende Längsschnittuntersuchung mit Hilfe der computerunterstützten systematischen Spielerbeobachtung zwischen dem deutschen Badmintonmeister Thomas Künstler und dem indonesischen Weltranglistenspieler Lim Swi King</t>
  </si>
  <si>
    <t>Groth, Martin</t>
  </si>
  <si>
    <t>Kinematisch-dynamische Analyse des Badminton-Vorhand-Überhand-Clears aus dem Umsprung und aus dem Stemmschritt</t>
  </si>
  <si>
    <t>Grube, Bettina</t>
  </si>
  <si>
    <t>Funktionell-anatomische Bewegungsanalyse des Vorhand- und Rückhand-Grundschlages im Sportspiel Squash und die daraus resultierenden Maßnahmen für Training und Verletzungsprophylaxe</t>
  </si>
  <si>
    <t>Gruner, Regina</t>
  </si>
  <si>
    <t>Körperlichkeit und Lebensperspektive zur Bedeutung der Laban-Analyse in therapeutischer Körperarbeit</t>
  </si>
  <si>
    <t xml:space="preserve"> 2 Soz 250</t>
  </si>
  <si>
    <t>Gröger, Anja</t>
  </si>
  <si>
    <t>Sportartspezifische Aussage und fachdidaktische Konzeption in deutschsprachigen Fachaufsätzen zum Anfängerschwimmen eine didaktische Analyse von Zeitschriften der Jahre 1975 - 1984 (85)</t>
  </si>
  <si>
    <t>Grüger, Christian</t>
  </si>
  <si>
    <t>Das Verhalten der arteriellen und endexpiratirischen CO 2- und O 2-Partialdrücke mit und ohne externe Gasregulation während körperlicher Arbeit</t>
  </si>
  <si>
    <t>Guggenberger, Brigitte</t>
  </si>
  <si>
    <t>Zur Wirkung eines isokinetischen Krafttrainings als Wiederherstellungsmaßnahme nach Immobilisation</t>
  </si>
  <si>
    <t>Görrings, Volker</t>
  </si>
  <si>
    <t>Die Fußball-WM 1986 im deutschen Fernsehen Untersuchung der Kommentare und Reportagen in Bezug auf Konflikte und Aggressionen zwischen der deutschen Nationalmannschaft, Trainer und Fersehreportern von ARD, ZDF, SAT 1 und RTLplus</t>
  </si>
  <si>
    <t>Günther, Heike</t>
  </si>
  <si>
    <t>Geschichte und Entwicklung der Frauenleichtathletik unter besonderer Berücksichtigung des Hochleistungssports nach 1945</t>
  </si>
  <si>
    <t>Günther, Lisa</t>
  </si>
  <si>
    <t>Die Bedeutung der Improvisation als Methode der Tanzerziehung</t>
  </si>
  <si>
    <t xml:space="preserve"> 6 Tan 715</t>
  </si>
  <si>
    <t>Haasken, Elmar</t>
  </si>
  <si>
    <t>Inhalte und Wirkungen von Sport und Sporttherapie bei Multiple-Sklerose-betroffenen Rollstuhlfahrern zwei exemplarische Unterrichtsstudien an Spezialkliniken dokumentiert mit Hilfe von Videoaufzeichnungen und Unterrichtsanalysen</t>
  </si>
  <si>
    <t>Habermann, Frank</t>
  </si>
  <si>
    <t>Computergestützte Beobachtung von Tennisspielerinnen der deutschen regionalen Spitzenklasse</t>
  </si>
  <si>
    <t>Hagen, Norbert</t>
  </si>
  <si>
    <t>Das Training der 14-18jährigen Jungen im Fußball unter Berücksichtigung entwicklungsspezifischer Merkmale und deren Auswirkungen auf die Trainingsgestaltung der technisch, taktischen und konditionellen Elemente</t>
  </si>
  <si>
    <t>Hampel, Ulrike</t>
  </si>
  <si>
    <t>Theorie und Praxis des Kinder- und Jugendtrainings aus pädagogischer Sicht</t>
  </si>
  <si>
    <t>Hanssen, Peter</t>
  </si>
  <si>
    <t>Ist Kraft mehr anlage- oder trainingsbedingt? eine Untersuchung dargestellt am Beispiel männlicher eineiiger Zwillinge</t>
  </si>
  <si>
    <t>Harter, Wulfram</t>
  </si>
  <si>
    <t>Die Haltungs- und Bahnparameter als leistungbegrenzende Größen eine Untersuchung über den Skisprung</t>
  </si>
  <si>
    <t>Hauert, Corinna</t>
  </si>
  <si>
    <t>Das Prinzip der rhytmisch-musikalischen Erziehung als möglicher Inhalt im Schulsonderturnen</t>
  </si>
  <si>
    <t>Heesen, Wolfgang</t>
  </si>
  <si>
    <t>Experimentelle Untersuchung zum motorischen Kurzzeitgedächtnis anhand einer Winkelreproduktionsaufgabe</t>
  </si>
  <si>
    <t>Heinermann, Birgit</t>
  </si>
  <si>
    <t>Vergleichende Untersuchung über den Einfluß eines unterschiedlichen O 2-Partialdruckes in der Inspirationsluft bei ansteigender Belastung auf den O 2-Verbrauch, Herzfrequenz und Laktatverhalten</t>
  </si>
  <si>
    <t>Hellwig, Susanne</t>
  </si>
  <si>
    <t>Untersuchungen zum Laktatverhalten bei unterschiedlichen Sprintbelastungen unter besonderer Berücksichtigung der Zusammenhänge zwischen metabolischen Parametern und Meßgrößen der Leistungsfähigkeit</t>
  </si>
  <si>
    <t>Heltzel, Peter</t>
  </si>
  <si>
    <t>Die optimale Ernährung für Tennisspieler unter leistungsphysiologischen Gesichtspunkten</t>
  </si>
  <si>
    <t>Hermes, Brigitte</t>
  </si>
  <si>
    <t>Über den Einfluß der Kohlenhydrate auf den Muskelstoffwechsel bei Arbeit</t>
  </si>
  <si>
    <t>Heuer, Torsten</t>
  </si>
  <si>
    <t>Studie zum Angriffsverhalten in Unterzahl spielender Mannschaften bei der Hallenhandball-A-Weltmeisterschaft 1986 unter besonderer Berücksichtigung der Nationalmannschaft der Bundesrepublik Deutschland</t>
  </si>
  <si>
    <t>Heyn, Thirza</t>
  </si>
  <si>
    <t>Die Wirkung von Endorphinen auf die Körpertemperatur bei ausbelastender fahrradergometrischer Arbeit</t>
  </si>
  <si>
    <t>Hille, Oliver</t>
  </si>
  <si>
    <t>Ausgewählte Tennis-Trainingsformen für Turnierspieler im Jungsenioren- und Seniorenalter aus präventivmedizinischer Sicht</t>
  </si>
  <si>
    <t>Hilzensauer, Bernd</t>
  </si>
  <si>
    <t>Experimentelle Studie zur Antizipation von Angriffshandlungen im Fußball</t>
  </si>
  <si>
    <t>Hoffmann, Achim</t>
  </si>
  <si>
    <t>Berufsspezifische Erfahrungen, Verhaltensweisen und Erwartungen von Diplom-Sportlehrern der Abschlußjahrgänge 1979-1983</t>
  </si>
  <si>
    <t>Hoffmann, Frank</t>
  </si>
  <si>
    <t>Tennis - Aufschlag und Return im Herren-Doppel von professionellen Tennisspielern der Weltklasse auf Ascheplätzen</t>
  </si>
  <si>
    <t>Hofstädter, Bernhard</t>
  </si>
  <si>
    <t>Primärprävention durch Bewegungserziehung im Vorschulalter (viertes bis sechstes Lebensjahr)</t>
  </si>
  <si>
    <t>Holzhoffer, Karin</t>
  </si>
  <si>
    <t>Einfluß verschiedener hormoneller und funktioneller Faktoren auf die Aktivität der Hexokinase im untrainierten perfundierten weißen Skelettmuskel (M. Psoas)</t>
  </si>
  <si>
    <t>Hoter, Otto</t>
  </si>
  <si>
    <t>Triathlon - Profil einer neuen Sportart historische, soziologische, psychologische und philosophische Aspekte</t>
  </si>
  <si>
    <t>Hummernbrum, Bernd</t>
  </si>
  <si>
    <t>Untersuchung der Häufigkeit der Sprunghandlungen im Sportspiel Volleyball bei den Olympischen Spielen 1984 in Los Angeles ein Beitrag zur systematischen Spielbeobachtung</t>
  </si>
  <si>
    <t>Hunfeld, Helga</t>
  </si>
  <si>
    <t>Empirische Studie zu motivationalen Aspekten und Einstellungen bei Kindern und Jugendlichen im Freizeitsport Segeln</t>
  </si>
  <si>
    <t>Hättich, Walter</t>
  </si>
  <si>
    <t>Fluktuationsgefährdung wettkampforientierter Jugendlicher im MTV Köln eine empirische Untersuchung</t>
  </si>
  <si>
    <t>Hübner, Klaus</t>
  </si>
  <si>
    <t>Neues Übungsleiterausbildungskonzept des Landessportbundes Hessen eine kritische Diskussion</t>
  </si>
  <si>
    <t>Hülsemann, Andrea</t>
  </si>
  <si>
    <t>Kommunikation schulfähiger geistig behinderter Kinder unter der besonderen berücksichtigung ausgewählter Aspekte einer Sozialisation</t>
  </si>
  <si>
    <t>Jansen, Beate</t>
  </si>
  <si>
    <t>Zur Bedeutung von Spielmaterialien für einen behinderungsadäquaten Sportunterricht mit körperbehinderten Kindern und Jugendlichen Bauprinzipien, Anpassungsverfahren und Einsatzmöglichkeiten einiger von Designern neu entwickelter Geräte überprüft anhand exemplarisch ausgewählter Behindertensportgruppen</t>
  </si>
  <si>
    <t>Jansen, Ute</t>
  </si>
  <si>
    <t>Sportdidaktische Konstruktion eines Unterrichtsprogramms zur Bewältigung der Angst vor dem tiefen Wasser beim Erwachsenen-Anfängerschwimmunterricht Erstellung eines Lehrgangs auf der Grundlage psychoregulativer Theorien und ausgewählter Techniken</t>
  </si>
  <si>
    <t>Job, Nikolaus</t>
  </si>
  <si>
    <t>Ausgewählte Tennis-Trainingsformen für Turnierspieler im Jungsenioren- und Seniorenalter aus rehabilitativmedizinischer Sicht</t>
  </si>
  <si>
    <t>Johanning-Meiners, Martina</t>
  </si>
  <si>
    <t>Die Darstellung der Tennisberichterstattung über Boris Becker am Beispiel einer Tageszeitung, ihr Verhältnis zur Leitidee des Schulsports und vorhandener Schülermeinungen</t>
  </si>
  <si>
    <t>Jonas, Maria</t>
  </si>
  <si>
    <t>Untersuchung über die Belastungsintensität bei der Wassergymnastik gemessen an der Pulsfrequenz und der Laktatkonzentration bei Frauen und Männern des 4. bis 7. Lebensjahrzehnts</t>
  </si>
  <si>
    <t>Jüssen, Werner</t>
  </si>
  <si>
    <t>Ausgewählte Probleme eines integrativen Schwimmunterrichts für Familien mit geistigbehinderten und nichtbehinderten Kindern</t>
  </si>
  <si>
    <t>Jüttner, Uta 1964-</t>
  </si>
  <si>
    <t>Zur Subjektivierung des Lernens im Sportunterricht eine kritische Analyse am Beispiel der didaktischen Handhabung des Gerätturnens</t>
  </si>
  <si>
    <t>Kalpakidis, Konstantinos</t>
  </si>
  <si>
    <t>Analyse der bundesdeutschen, israelischen und polnischen Behindertennationalmannschaften im Standvolleyball bei der Welt- und Europameisterschaft 1985 in Norwegen</t>
  </si>
  <si>
    <t>Kappeller, Bernd</t>
  </si>
  <si>
    <t>Darstellendes Spiel, Bewegungstheater in der Bewegungserziehung im Vorschulalter Reflexion der Möglichkeiten und Grenzen anhand einer Unterrichtsreihe in Vorbereitung, Durchführung und Auswertung</t>
  </si>
  <si>
    <t>Karayianni, Christina</t>
  </si>
  <si>
    <t>Die Anfängerausbildung in der deutschen und griechischen Volleyball-Literatur eine vergleichende Analyse ausgewählter deutscher und griechischer Volleyball-Lehrbücher unter didaktisch-methodischen Aspekten</t>
  </si>
  <si>
    <t>Keiner, Tilo</t>
  </si>
  <si>
    <t>Sportbezogene Bedürfnisse, sportartspezifische Funktionen und Zufriedenheit bei der Ausübung von Freizeitsportarten</t>
  </si>
  <si>
    <t>Kersting, Manuela</t>
  </si>
  <si>
    <t>Untersuchung funktioneller Eigenschaften von Sprungbrettern im Kunstturnen</t>
  </si>
  <si>
    <t>Kinner, Thomas</t>
  </si>
  <si>
    <t>Die Entwicklung der Spielsysteme im Spiegel der Welt- und Europa-Meisterschaften von 1970 bis 1982</t>
  </si>
  <si>
    <t>Kirfel, Ralf</t>
  </si>
  <si>
    <t>Computerunterstützte Spielerbeobachtung im Hallenhockey bei der Endrunde um die Deutsche Meisterschaft der Damen und Herren</t>
  </si>
  <si>
    <t>Kirsch, Norbert</t>
  </si>
  <si>
    <t>Funktionell-anatomische Technikanalyse des zyklischen Bewegungsablaufes beim Radfahren</t>
  </si>
  <si>
    <t>Kirse, Georg</t>
  </si>
  <si>
    <t>Auswirkung einer apparativen Massage auf das Verhalten verschiedener Blutparameter, Blutdruck und Herzfrequenz bei wiederholter, submaximaler Belastung</t>
  </si>
  <si>
    <t>Klapper, Sabine</t>
  </si>
  <si>
    <t>Darstellung von Gewaltphänomenen im Sport eine Analyse der Berichterstattung in den Print- und AV-Medien</t>
  </si>
  <si>
    <t>Kleber, Bernd</t>
  </si>
  <si>
    <t>Veränderung der maximalen Arbeitszeit unter Berücksichtigung der Elektrolyt- und Flüssigkeitsbewegung sowie von Herzfrequenz und Blutdruck nach vorheriger Arbeit mit abgebundener Muskulatur</t>
  </si>
  <si>
    <t>Klein, Ulrich</t>
  </si>
  <si>
    <t>Die Darstellung des Sports in der Jugendzeitschrift "Bravo"</t>
  </si>
  <si>
    <t>Klein-Goebel, Elke</t>
  </si>
  <si>
    <t>Die Belastungsstruktur beim Sportspiel Wasserball für Frauen gemessen an der Herzfrequenz und der Laktatkonzentration</t>
  </si>
  <si>
    <t>Kleine, Birgit</t>
  </si>
  <si>
    <t>Über die Entwicklung jazztanzspezifischer sowie den Einfluß anderer Tanzstile- und -techniken der Broadwayanfangsphase bis zu den 60er Jahren</t>
  </si>
  <si>
    <t>Klimke, Birgit I.</t>
  </si>
  <si>
    <t>Zur Problematik der Auswechselspieler aus Trainersicht im Volleyball</t>
  </si>
  <si>
    <t xml:space="preserve"> 5 Vol 500</t>
  </si>
  <si>
    <t>Klingen, Hannelore</t>
  </si>
  <si>
    <t>Über den Einfluß verschiedener Antihypertonika (Beta-Rezeptorenblocker, Diuretika, Kalziumantagonisten) auf die Belastungshypertonie</t>
  </si>
  <si>
    <t>Kloppenburg, Gabriele</t>
  </si>
  <si>
    <t>Der Einfluß von Coffein auf die Leistungsfähigkeit des Menschen</t>
  </si>
  <si>
    <t>Klumpe, Martin</t>
  </si>
  <si>
    <t>Angsttherapien und ihre Anwendbarkeit im Sportunterricht mit geistig Behinderten</t>
  </si>
  <si>
    <t>Knepper, Stefan</t>
  </si>
  <si>
    <t>Handball in der Lokalpresse eine vergleichende Studie der Handball-Berichterstattung in lokalen Konkurrenzzeitungen</t>
  </si>
  <si>
    <t>Knümann, Ulrich</t>
  </si>
  <si>
    <t>Die Integration von Ausländern als gesellschaftliche Aufgabe Möglichkeiten und Vorschläge im Bereich des Sports mit behinderten Ausländern</t>
  </si>
  <si>
    <t>Empirische Bewegungsanalyse beim Jonglieren von Anfängern, Fortgeschrittenen und Könnern eine Querschnittsuntersuchung mit jonglierspezifischen Bewertungskriterien</t>
  </si>
  <si>
    <t xml:space="preserve"> 6 Akr 800</t>
  </si>
  <si>
    <t>Koch, Michael</t>
  </si>
  <si>
    <t>Möglichkeiten und Grenzen eines sporttherapeutisch orientierten Anfängerschwimmunterrichts mit Multiple-Sklerose-Betroffenen exemplarisch überprüft im Rahmen einer 3-wöchigen Pilotstudie an einer Spezialklinik</t>
  </si>
  <si>
    <t>Koether, Ursula</t>
  </si>
  <si>
    <t>Identitäts- und Rollenprobleme von Leistungssportlerinnen Marathonläuferinnen auf dem Weg zur Emanzipation?</t>
  </si>
  <si>
    <t xml:space="preserve"> 4 Lei 140i</t>
  </si>
  <si>
    <t>Kohler, Petra</t>
  </si>
  <si>
    <t>Das Blutdruckverhalten bei Fahrradergometerarbeit mit unterschiedlichen Umdrehungszahlen (40 U/min. und 80 U/min.) bei trainierten und untrainierten Frauen</t>
  </si>
  <si>
    <t>Konitzer, Manfred</t>
  </si>
  <si>
    <t>Die Bedeutung der vollwertigen Ernährung für die Leistungsfähigkeit von Kurz- und Mittelstreckenläufern in der Leichtathletik</t>
  </si>
  <si>
    <t>Korfmacher, Claus</t>
  </si>
  <si>
    <t>Golf im Verein und auf öffentlichen Anlagen ein Vergleich zwischen Golfspielern der öffentlichen Anlage Düsseldorf Lausward und den Mitgliedern der Golfvereine Düsseldorfer Golfclub Ratingen und dem Golfclub Düsseldorf/Hösel</t>
  </si>
  <si>
    <t>Korthals, Michael</t>
  </si>
  <si>
    <t>Gesundheitserziehung im Sportunterricht der Sekundarstufe I</t>
  </si>
  <si>
    <t>Kotonski-Immig, Michael 1958-</t>
  </si>
  <si>
    <t>Integration geistigbehinderter Schüler in den USA unter besonderer Berücksichtigung einer Integration in den Schulsport</t>
  </si>
  <si>
    <t>Kreft, Heiner</t>
  </si>
  <si>
    <t>Erstellung eines "Norm-Profils" durch in der Literatur erhobene Bewegungsbeschreibungen der technischen Grundfertigkeiten des Volleyballspiels</t>
  </si>
  <si>
    <t xml:space="preserve"> 5 Vol 135i</t>
  </si>
  <si>
    <t>Kreiß, Susanne</t>
  </si>
  <si>
    <t>Sport und Gewalt in den Medien Analyse der Darstellung von Gewalt im Sport in dem Medium Fernsehen</t>
  </si>
  <si>
    <t>Kruschhausen, Christiane</t>
  </si>
  <si>
    <t>Didaktische Analyse der englischsprachigen Zeitschriftenliteratur über das Anfängerschwimmen aus den Jahren 1975 - 1984/85</t>
  </si>
  <si>
    <t>Kröger, Ulfried</t>
  </si>
  <si>
    <t>Dreidimensionale biomechanische Analyse des Schlagwurfes im Hallenhandball</t>
  </si>
  <si>
    <t>Krüsselberg, Ute</t>
  </si>
  <si>
    <t>Die Einstellung von Sportlehrern gegenüber integrativem Unterricht behinderter und nichtbehinderter Schüler (Ergebnisse einer Befragung im Bundesland Hessen)</t>
  </si>
  <si>
    <t>Geselligkeit in Sportvereinen mit einer Untersuchung über Formen der Geselligkeit im Wandel der Zeiten am Beispiel eines Fußballvereins (Amateurbereich)</t>
  </si>
  <si>
    <t>Kucza, Michael</t>
  </si>
  <si>
    <t>Das Schiedsrichterbeobachtungssystem (SRBS) als Datenerhebungsverfahren im Handball</t>
  </si>
  <si>
    <t xml:space="preserve"> 5 Han 600</t>
  </si>
  <si>
    <t>Kullik, Torsten</t>
  </si>
  <si>
    <t>Vergleichende Untersuchung mit Hilfe der Videographie und des Selspot-Systems zur Belastung des oberen Sprunggelenks bei volleyballspezifischen Sprüngen</t>
  </si>
  <si>
    <t>Kunze, Stefan</t>
  </si>
  <si>
    <t>Zur interkulturellen Bedeutung des Kampfsports und seiner Relevanz als Inhalt des Schulsports Darstellung unter besonderer Berücksichtigung des Taekwondo</t>
  </si>
  <si>
    <t>Köhler, Beate</t>
  </si>
  <si>
    <t>Der Einfluß unterschiedlicher Übersetzungen und Geschwindigkeiten auf Belastungsparameter im breitensportlichen Fahrradfahren unter Feldtestbedingungen</t>
  </si>
  <si>
    <t>Kölsch, Jörg 1961-</t>
  </si>
  <si>
    <t>Einfluß von Flüssigkeiten unterschiedlicher Osmolarität auf VO2, VCO2 und Herzfrequenz bei einminütiger submaximaler Belastung</t>
  </si>
  <si>
    <t>Könnecke, Jürgen</t>
  </si>
  <si>
    <t>Eduard Ferdinand Angerstein Leben und Wirken eines Turnfunktionärs</t>
  </si>
  <si>
    <t>Küchenmeister, Verena</t>
  </si>
  <si>
    <t>Systematische Spielbeobachtung zur Erfassung und Analyse der Spielsysteme und deren Positionswechsel bei der Volleyball-Europameisterschaft der Frauen 1985</t>
  </si>
  <si>
    <t>Künstler, Harald</t>
  </si>
  <si>
    <t>Der Einfluß von Training auf die Serumkonzentration des Alphafetoproteins</t>
  </si>
  <si>
    <t>Künzer, Christel</t>
  </si>
  <si>
    <t>Möglichkeiten und Grenzen des Hallensports mit asthmakranken Grundschulkindern überprüft an einem zweimal wöchentlich durchgeführten Sportangebot</t>
  </si>
  <si>
    <t>Küsters, Jürgen</t>
  </si>
  <si>
    <t>Die traditionellen Fußballvereine im Ruhrgebiet eine soziologische Studie mit geschichtlichem Hintergrund</t>
  </si>
  <si>
    <t>Landwehr, Uwe</t>
  </si>
  <si>
    <t>"Inner Training" im Sportspiel eine theoretische und praktische Untersuchung zur Anwendbarkeit einer neuen Trainingsmethode auf die Schulung von Handballtorwarten, speziell bei der Abwehr von Würfen von der Außen-Position</t>
  </si>
  <si>
    <t xml:space="preserve"> 5 Abb 400</t>
  </si>
  <si>
    <t>Langenberg, Michael</t>
  </si>
  <si>
    <t>Analyse der Verteidigungstaktik bei den besten europäischen Männermannschaften anläßlich der Basketballeuropameisterschaft 1985</t>
  </si>
  <si>
    <t>Larisch, Ute</t>
  </si>
  <si>
    <t>Tanzmusik in den Schulbüchern des Musik- und Sportunterrichts</t>
  </si>
  <si>
    <t>Lau, Oliver</t>
  </si>
  <si>
    <t>Kinematographische Analyse verschiedener Abwurfmerkmale der Speerwurf-Europameisterschaft in Stuttgart 1986 im Hinblick auf die Einführung des neuen Speeres</t>
  </si>
  <si>
    <t>Laumen, Gaby</t>
  </si>
  <si>
    <t>Vergleichende Untersuchung zum Stellenwert von Skilanglauf und Alpinskilauf bei Patienten nach Herzinfarkt</t>
  </si>
  <si>
    <t>Lauterbach, Michael</t>
  </si>
  <si>
    <t>Wirkung einer externen Totraumvergrößerung auf respiratorische Parameter bei submaximaler Leistung</t>
  </si>
  <si>
    <t>Lehnert, Ralph</t>
  </si>
  <si>
    <t>Dreidimensionale kinematografische Analyse zweier Fußstoßtechniken im Karate</t>
  </si>
  <si>
    <t xml:space="preserve"> 6 Kbw 135j</t>
  </si>
  <si>
    <t>Leicht, Antonie</t>
  </si>
  <si>
    <t>Vergleichende Analyse von Trainer- und Spieleraussagen zu handlungsleitenden Signalen im Volleyball</t>
  </si>
  <si>
    <t>Leister, Ellen</t>
  </si>
  <si>
    <t>DieLebenssituation asthmakranker Kinder und Jugendlicher in klimatisch begünstigten Langzeitbetreuungszentren und die Möglichkeit der Integration eines schadensangepassten Sportangebotes aufgezeigt am Beispiel einiger Bewohner des Asthmatherapiezentrums der "Jugenddorf Christophorusschule Obersalzberg" in Berchtesgaden</t>
  </si>
  <si>
    <t>Lentes, Erich</t>
  </si>
  <si>
    <t>Konstantes versus variables Üben beim Erlernen des Basketball-Positionswurfes</t>
  </si>
  <si>
    <t>Liefting-Lux, Angela</t>
  </si>
  <si>
    <t>Ausbildungsinhalte und Studienbedingungen von Bewegungstherapeuten und Behindertensportlehrern im Vergleich der Situation in den Niederlanden und in der Bundesrepublik Deutschland eine Befragung und kritische Literaturstudie</t>
  </si>
  <si>
    <t>Linden, Manfred</t>
  </si>
  <si>
    <t>Die Nachwuchsarbeit im Übergangsbereich vom Jugendfußball zum leistungsbezogenen Amateur- und Profifußball</t>
  </si>
  <si>
    <t>Lindner, Erika</t>
  </si>
  <si>
    <t>Analyse empirischer Arbeiten zur Wahrnehmung im Rahmen der Prozeßregulation taktischen Handelns</t>
  </si>
  <si>
    <t>Linzenich, Horst</t>
  </si>
  <si>
    <t>Analyse der Darstellung von Gewaltphänomenen in der Sportberichterstattung am Beispiel einer Auswahl von Print- und audiovisuellen Medien</t>
  </si>
  <si>
    <t>Lipècz, Bettina</t>
  </si>
  <si>
    <t>Analyse erzählender Kinder- und Jugendsportbücher der Jahre 1946 - 1956</t>
  </si>
  <si>
    <t>Lochmann, Bernd</t>
  </si>
  <si>
    <t>Methodische Möglichkeiten zur Geschwindigkeitsoptimierung im Schwimmen durch Variation von Zyklusfrequenz und Zyklusweg</t>
  </si>
  <si>
    <t>Lotter, Marie</t>
  </si>
  <si>
    <t>Auswirkungen eines 6-wöchigen Krafttrainingsprogrammes auf die Ausdauerleistungsfähigkeit beim Fahrradfahren bei Freizeit-Breitensportlern</t>
  </si>
  <si>
    <t>Louven, Hans-Jürgen</t>
  </si>
  <si>
    <t>Diplomsportlehrer an Freien Schulen Notwendigkeiten und Möglichkeiten eines alternativen Berufsfeldes ; dargestellt am Beispiel Freier Schulen in der Bundesrepublik Deutschland</t>
  </si>
  <si>
    <t>Lowis, Heinz</t>
  </si>
  <si>
    <t>Die Beurteilung der Ausdauerleistungsfähigkeit beim Steptest nach Lagerstrøm im Vergleich zum stufenförmig gesteigerten Lauftest</t>
  </si>
  <si>
    <t>Ludin, Friedrich 1875-1941</t>
  </si>
  <si>
    <t>Die acht Auflagen der "allgemeinen Methodik der Leibesübungen" Studien zur Entwicklung des Methodik-Standardwerkes von Friedrich Fetz</t>
  </si>
  <si>
    <t>Lurtz, Elke</t>
  </si>
  <si>
    <t>Die Einstellung von Sportstudenten gegenüber Behinderten</t>
  </si>
  <si>
    <t xml:space="preserve"> 2 Soz 380</t>
  </si>
  <si>
    <t>Lüke, Christoph</t>
  </si>
  <si>
    <t>Systematische Spielerbeobachtung im Herrendoppel bei den deutschen Hallen-Tennis-Meisterschaften 1986 in Mainz-Finthen</t>
  </si>
  <si>
    <t>Lümkemann, Dirk 1963-</t>
  </si>
  <si>
    <t>Systematische Spielerbeobachtung von Steffi Graf Vergleich zur übrigen Weltklasse in Berlin und Paris 1987</t>
  </si>
  <si>
    <t>Maas, Sabine</t>
  </si>
  <si>
    <t>Untersuchung zur Wirkung ausgewählter Einflußgrößen auf die Herausbildung einer Bewegungsvorstellung vom Basketball-Sprungwurf</t>
  </si>
  <si>
    <t>Maier, Gerlind</t>
  </si>
  <si>
    <t>Verschiedene motorische Tests zur Erfassung der tennisspezifischen Koordination</t>
  </si>
  <si>
    <t>Maiwald, Ute</t>
  </si>
  <si>
    <t>Kinematographische Untersuchung akrobatischer Sprünge höchster Schwierigkeitsgrade am Schwebebalken</t>
  </si>
  <si>
    <t>Mannshausen, Andreas</t>
  </si>
  <si>
    <t>Die Aussagekraft der modifizierten Co-twin-control-Methode zur Trainierbarkeit der motorischen Beanspruchungsform 'Kraft' bezüglich des Umwelt- sowie Erbeinflusses eine Untersuchung am Beispiel der Kraftfähigkeit durchgeführt an eineiigen weiblichen Zwillingen</t>
  </si>
  <si>
    <t>Margraf, Uschi</t>
  </si>
  <si>
    <t>Die Bedeutung der Körpersprache des Lehrers im Sportunterricht mit geistig Behinderten</t>
  </si>
  <si>
    <t>Maroski, Joachim</t>
  </si>
  <si>
    <t>Handlungs- und Lageorientierung theoretische Grundlagen und Folgerungen für die Methodik des Windsurfens</t>
  </si>
  <si>
    <t>Matschull, Silvia</t>
  </si>
  <si>
    <t>Auswirkungen der Blindheit auf die Entwicklung eines Kindes unter Berücksichtigung der Umwelt und der elterlichen Erziehung eine Fallstudie</t>
  </si>
  <si>
    <t>Matthiesen, Jürgen</t>
  </si>
  <si>
    <t>Die schottischen Country- und Highland Dances und ihre Bedeutung in der schottischen Gesellschaft</t>
  </si>
  <si>
    <t xml:space="preserve"> 6 Tan 745g</t>
  </si>
  <si>
    <t>Maus, Hartmut</t>
  </si>
  <si>
    <t>Ein neues Schulsportmodell in der Erprobung eine Dokumentation eines Versuchs an der Hauptschule Volkhovener Weg ; versuchsbegleitend soll hier über die auftretende Problematik dieses Schulsportmodells berichtet werden</t>
  </si>
  <si>
    <t>Mausolf, Andreas</t>
  </si>
  <si>
    <t>Betriebswirtschaftliche und sportrechtliche Planungs- und Koordinationsprobleme der Führung von Sportstudios</t>
  </si>
  <si>
    <t>Megerle, Fritz</t>
  </si>
  <si>
    <t>DasKonditionstraining des Funboardsurfers</t>
  </si>
  <si>
    <t>Mentrup, Paul H.</t>
  </si>
  <si>
    <t>Netzspiel im Herren-Doppel von professionellen Tennisspielern der Weltklasse auf Sandplätzen</t>
  </si>
  <si>
    <t>Merheim, Gerd</t>
  </si>
  <si>
    <t>Leistungsmessung im Fußball Bestimmung der Belastungsintensität und Laufleistung bei 2 Mannschaften der Amateur-Oberliga im Wettkampf</t>
  </si>
  <si>
    <t>Merk, Jochen</t>
  </si>
  <si>
    <t>Das Bild vom Kind und die Idee der Leibeserziehung bei den Philanthropen dargestellt am Beispiel Campes</t>
  </si>
  <si>
    <t>Meuer, Gerd</t>
  </si>
  <si>
    <t>Komplexe Diagnose ausgewählter Formen des Sprungkrafttrainings</t>
  </si>
  <si>
    <t>Meyer, Karl-Michael</t>
  </si>
  <si>
    <t>Lernfähigkeit im Alter ein Methodenvergleich bei älteren Tennisanfängern</t>
  </si>
  <si>
    <t>Meyer, Monika</t>
  </si>
  <si>
    <t>Untersuchung zur Lehrerfortbildung im Sport Einstellungen, Aktivitäten und Erwartungen von Fortbildungsteilnehmern</t>
  </si>
  <si>
    <t>Meyer, Reinhard</t>
  </si>
  <si>
    <t>Empirische Untersuchung über die Einstellung von Handballspielern zu aggressiven Handlungen</t>
  </si>
  <si>
    <t>Miebs, Marita</t>
  </si>
  <si>
    <t>Zusammenhang zwischen maximaler Sauerstoffaufnahme und O 2-Kinetik</t>
  </si>
  <si>
    <t>Mienert, Britt</t>
  </si>
  <si>
    <t>Asiatisches Zen und westliches Sport-Training Möglichkeiten und Grenzen einer geistigen Synthese</t>
  </si>
  <si>
    <t>Mies, Bernd</t>
  </si>
  <si>
    <t>Streßeinflüsse und Streßauswirkungen bei Schiedsrichtern im Fußball</t>
  </si>
  <si>
    <t>Mies, Wolfgang</t>
  </si>
  <si>
    <t>Nicolai Hartmanns Theorie spezieller sittlicher Werte ihre Bedeutung für die Analyse ethischer Probleme im Sport</t>
  </si>
  <si>
    <t>Mokni, Amor</t>
  </si>
  <si>
    <t>Experimentelle Untersuchungen zur Behaltensleistungs des Kurzzeitgedächtnisses</t>
  </si>
  <si>
    <t>Mörsch, Beate</t>
  </si>
  <si>
    <t>Möglichkeiten einer Integration der krankengymnastischen Atemtherapie in den Sportunterricht bei asthmakranken Kindern Untersucht an einem einmal wöchentlich durchgeführten Unterricht, in der gemeinsamen Leitung von zwei Krankengymnastinnen und einer Sportlehrerin</t>
  </si>
  <si>
    <t>Müller, Bernd</t>
  </si>
  <si>
    <t>Sportmedizinische Betrachtung tennisspezifischer Trainingsformen unter dem Aspekt der Leistungsoptimierung</t>
  </si>
  <si>
    <t>Untersuchung zur Auswirkung körperlicher Belastung und sportartspezifischer Vorerfahrung auf die Gleichgewichtsfähigkeit</t>
  </si>
  <si>
    <t>Müller, Thomas</t>
  </si>
  <si>
    <t>Der Einfluß unterschiedlicher Belastungsanstiegsgeschwindigkeiten bei Fahrradergometerarbeit auf Laktat und Herzfrequenz, insbesondere auf verschiedene Laktatschwellen und PWC-Werte</t>
  </si>
  <si>
    <t>Müller-Berg, Claudia</t>
  </si>
  <si>
    <t>Ganzheitlichkeit als Vision und konkretisierbares Ideal im Bereich von Gesundheit und Sport exemplarisch dargestellt am Beispiel der Tanztherapie</t>
  </si>
  <si>
    <t>Natzke, Reiner</t>
  </si>
  <si>
    <t>Wirkung einer externen Totraumvergrößerung auf respiratorische Parameter bei aerober Leistung</t>
  </si>
  <si>
    <t>Nettersheim, Michael</t>
  </si>
  <si>
    <t>Ruderboot und Rudermaterial im Wandel der Zeiten detaillierte Darstellung unter besonderer Berücksichtigung der Entwicklungstendenzen und der Neuerungen zwischen 1883 und 1920</t>
  </si>
  <si>
    <t>Neumann, Martina</t>
  </si>
  <si>
    <t>Bedingungen und Möglichkeiten der reiterlichen Entwicklung eines 18-jährigen hemispatischen Mädchens eine Einzelfallstudie</t>
  </si>
  <si>
    <t>Neusesser, Peter</t>
  </si>
  <si>
    <t>Trainingssteuerung bei Spitzensportlern im Bereich Biathlon</t>
  </si>
  <si>
    <t>Niebsch, Robert</t>
  </si>
  <si>
    <t>Der Vergleich von transkutan, arteriell und endexpiratorisch gemessenem O 2/CO 2-Partialdruck bei konstanter Ventilation</t>
  </si>
  <si>
    <t>Nilling, Bettina</t>
  </si>
  <si>
    <t>Charakterisierung des Belastungsstoffwechsels im Basketball anhand verschiedener Blutparameter</t>
  </si>
  <si>
    <t>Nobbe, Ehrengard &lt;&lt;von&gt;&gt;</t>
  </si>
  <si>
    <t>Empirische Untersuchung der Motive und Emotionen Leverkusener Bürger im Bereich Freizeitsport</t>
  </si>
  <si>
    <t>Nolden, Martin</t>
  </si>
  <si>
    <t>Systematische Spielerbeobachtung im Herrendoppel der Weltklasse unter besonderer Berücksichtigung des Volleyspiels eine empirische Studie speziell bei den Tunieren World Team Cup 1986 und French Open 1986</t>
  </si>
  <si>
    <t>College-Fußball in den USA geschichtliche Entwicklung und Organisation sowie Darstellung der Trainingspraxis am Beispiel Foothill College/Californien</t>
  </si>
  <si>
    <t>Nottelmann, Ludwig</t>
  </si>
  <si>
    <t>Vergleich der koordinativen Leistungsvoraussetzungen im Schüler- und Jugendbereich bei verschiedenen Ballsportarten unter besonderer Berücksichtigung einer Gegenüberstellung zur Sportart Tischtennis</t>
  </si>
  <si>
    <t>Nowak, Susanne</t>
  </si>
  <si>
    <t>Unterschiede in der somatischen Kultur von Studenten verschiedener Fachrichtungen</t>
  </si>
  <si>
    <t>Odenthal, Frank</t>
  </si>
  <si>
    <t>Sport mit Übergewichtigen Ergebnisse und Erfahrungen anhand eines speziellen Bewegungsprogramms für Übergewichtige im Rahmen des Kursangebotes eines Sportvereins</t>
  </si>
  <si>
    <t>Odenthal, Josef</t>
  </si>
  <si>
    <t>Kriterien zur Beurteilung der Ausdauerleistungsfähigkeit unter besonderer Berücksichtigung der Herzfrequenz Relevanz der Untersuchungsergebnisse aus der Sportmedizin für die Sportpraxis</t>
  </si>
  <si>
    <t>Oeffner, Frank</t>
  </si>
  <si>
    <t>DasSpannungsfeld zwischen Breitensportausbildung und Spitzensportförderung in der Bundeswehr</t>
  </si>
  <si>
    <t>Oeltjen, Frauke</t>
  </si>
  <si>
    <t>Auswirkung eines 3-monatigen auf die Arbeitsanforderungen abgestimmten Sportprogramms auf die Arbeitsleistung geistig behinderter Erwachsener in einer Werkstatt für Behinderte</t>
  </si>
  <si>
    <t>Oetker, Ralf</t>
  </si>
  <si>
    <t>Diagnostik der aeroben Ausdauer im Kindesalter</t>
  </si>
  <si>
    <t>Ohletz, Christiane</t>
  </si>
  <si>
    <t>Planung und Duchführung [Durchführung] einer experimentellen Unterrichtsreihe in der Jahrgangsstufe 11/12, Grundkurs Gymnastik, Tanz und ihre Auswertung unter Berücksichtigung von aufgabenspezifisch und interpersonell auftretenden Problemenm</t>
  </si>
  <si>
    <t>Onnertz, Georg</t>
  </si>
  <si>
    <t>Bewegung und Sport als Gesundheitsmaßnahmen im historischen Wandel</t>
  </si>
  <si>
    <t>Ophey-Münchrath, Barbara</t>
  </si>
  <si>
    <t>Radfahren in der Schule im Zusammenhang mit Perspektiven von fachübergreifendem Unterricht</t>
  </si>
  <si>
    <t xml:space="preserve"> 6 Rad 135e</t>
  </si>
  <si>
    <t>Ostendorf, Ulrich 1962-</t>
  </si>
  <si>
    <t>Der Einfluß der Immersion auf die Hämodynamik und Orthostasetoleranz des Menschen</t>
  </si>
  <si>
    <t>Overmann, Inge</t>
  </si>
  <si>
    <t>Auswirkungen eines drei-monatigen sporttherapeutischen Förderungsprogrammes auf die Grobmotorik, Feinmotorik, Auge-Hand-Koordination und Wahrnehmung eines fünfjährigen Jungen mit einem Rubinstein-Taybi-Syndrom</t>
  </si>
  <si>
    <t>Palmer-Reinhardt, Uta</t>
  </si>
  <si>
    <t>Tao-Yoga und Kuṇḍalini̇-Yoga eine kultur- und medizinphilosophische Analyse und vergleichende Darstellung beider Yoga-Systeme</t>
  </si>
  <si>
    <t>Pantelidou, Niki</t>
  </si>
  <si>
    <t>Die Tänzerin und Choreographin Pina Bausch Darstellung einer Entwicklung in Verbindung mit dem von ihr geschaffenen Tanztheater Wuppertal</t>
  </si>
  <si>
    <t>Papantoniadis, Ioannis</t>
  </si>
  <si>
    <t>Didaktisch-methodische Probleme der Rückschlagspiele im Sportunterricht am Beispiel der Sportart Tennis eine Analyse und kritische Bewertung der vorliegenden Konzeptionen</t>
  </si>
  <si>
    <t>Parasudi, Anghel</t>
  </si>
  <si>
    <t>Analyse und Vergleich ausgewählter rumänischer und Bundesdeutscher Volleyball-Literatur zur Einführung des Volleyballspiels aus didaktisch-methodischer Sicht</t>
  </si>
  <si>
    <t>Paris, Michael</t>
  </si>
  <si>
    <t>Computerunterstütztes Verfahren zur Berechnung der Raumkoordination von beweglichen Punkten mit geschwenkten Kameras</t>
  </si>
  <si>
    <t>Peffermann, Thomas</t>
  </si>
  <si>
    <t>Der "Jungdeutschland-Bund" im Rahmen der deutschen Jugendbewegung und sein Verhältnis zum Sport</t>
  </si>
  <si>
    <t>Perleberg, Holger</t>
  </si>
  <si>
    <t>Mitgliedschaft und Führung der Frau in den deutschen Sportverbänden, Vereinen von 1960 bis in die 80er Jahre</t>
  </si>
  <si>
    <t>Perschke, Roswitha</t>
  </si>
  <si>
    <t>Computerunterstützte systematische Spielerbeobachtung von Weltklasseranglistenspielern im Leistungsbadminton der Herren</t>
  </si>
  <si>
    <t>Pesch, Cecile &lt;&lt;Tho&gt;&gt;</t>
  </si>
  <si>
    <t>Die Beziehung zwischen telemetrisch erhobenen EKG-Veränderungen beim Schwimmen und anderen klinisch diagnostischen Verfahren bei Patienten im Zustand nach Herzinfarkt</t>
  </si>
  <si>
    <t>Pfannkuch, Klaus</t>
  </si>
  <si>
    <t>Analyse einer Trainingswoche von Weltklassespielern vor einem Grand-Slam Turnier (French Open)</t>
  </si>
  <si>
    <t>Pfeiffer, Marianne</t>
  </si>
  <si>
    <t>Bewegungstheater und Yoga unvereinbarer Gegensatz oder sinnvolle Ergänzung ; eine empirische Studie mit 3- bis 6jährigen Kindern</t>
  </si>
  <si>
    <t>Pfitzner, Bernhard</t>
  </si>
  <si>
    <t>Die Darstellung der Pantomime als spezifische Form des Bewegungstheaters in der Literatur</t>
  </si>
  <si>
    <t>Piepschitza, Joachim</t>
  </si>
  <si>
    <t>Möglichkeiten der Integration eines therapeutisch wirksamen aktiven Aufenthalts im Wasser bei schwer cerebral bewegungsgestörten Erwachsenen eine exemplarische Diskussion am Beispiel der Situation einiger Behinderter in der Werkstatt für Behinderte bei der Lebenshilfe Dinslaken</t>
  </si>
  <si>
    <t>Piesik, Stefan</t>
  </si>
  <si>
    <t>Die Beziehung zwischen Herzvolumen und maximaler 6-min.-Leistung, sowie Dauerleistungsfähigkeit auf dem Gjessing-Ruder-Ergometer</t>
  </si>
  <si>
    <t>Poos, Anneli</t>
  </si>
  <si>
    <t>Untersuchungen von Modellen zur Anstellung von Diplom-Sportlehrern im Bereich der freizeitorientierten sportlichen Bildung</t>
  </si>
  <si>
    <t>Poth, Cornelia</t>
  </si>
  <si>
    <t>Selbstkonzepte bei Alkoholikern Untersuchungen zur Erfassung der Selbstwahrnehmung zu Beginn einer stationären Therapie</t>
  </si>
  <si>
    <t>Preuss, Susann K.</t>
  </si>
  <si>
    <t>Die Integration von behinderten Kindern in Schulklassen mit Nichtbehinderten soziometrische Untersuchung im Rahmen eines Unterrichtsprogramms zweier Klassen 5. und 9. Schuljahr, Grundskolan in Schweden</t>
  </si>
  <si>
    <t>Primikidou, Konstantina</t>
  </si>
  <si>
    <t>Vergleichende Untersuchung eines mehrwöchigen Maximalkrafttrainingsprogramms männlichen und weiblichen Probanden</t>
  </si>
  <si>
    <t>Prinzen, Ingo</t>
  </si>
  <si>
    <t>Die Beurteilung der Fußgesundheit durch den Sportlehrer</t>
  </si>
  <si>
    <t>Prinzen, Monika</t>
  </si>
  <si>
    <t>Beobachtungen zur Fußgesundheit bei Sportstudentinnen und Sportstudenten</t>
  </si>
  <si>
    <t>Pätzold, Olaf</t>
  </si>
  <si>
    <t>Veränderung der Herzfrequenz und der Ventilation bei Arbeit nach Immobilisation und Krafttraining</t>
  </si>
  <si>
    <t>Quandt, Bärbel</t>
  </si>
  <si>
    <t>Untersuchungen zur Intensitätssteuerung und Leistungsdiagnostik über vorgegebene Atem-Schrittfrequenz-Rhythmen beim Jogging, bei Frauen oberhalb des 40. Lebensjahres</t>
  </si>
  <si>
    <t>Quaritsch, Gerrald</t>
  </si>
  <si>
    <t>Finanzstrukturen im Freizeitsport</t>
  </si>
  <si>
    <t xml:space="preserve"> 4 Frb 135o</t>
  </si>
  <si>
    <t>Quast, Ursula-Maria</t>
  </si>
  <si>
    <t>Zum Skilaufen mit cerebral-bewegungsgestörten Kindern und Jugendlichen an einer Schule für Körperbehinderte</t>
  </si>
  <si>
    <t>Querbach, Jürgen</t>
  </si>
  <si>
    <t>Systematische Spielerbeobachtung im Herrendoppel der nationalen Spitzenklasse auf Sandplätzen</t>
  </si>
  <si>
    <t>Radermacher, Gerhard</t>
  </si>
  <si>
    <t>Der Einfluß von hypotoner und isotoner Flüssigkeitszufuhr auf Elektrolytkonzentration und Plasmavolumen bei kurzen intensiven Belastungen</t>
  </si>
  <si>
    <t>Rahm, Ute</t>
  </si>
  <si>
    <t>Zum Problem des Behindertenreitens als Teil einer bewegungstherapeutischen Aufgabe bei psychisch Behinderten</t>
  </si>
  <si>
    <t>Rampf, Petra S.</t>
  </si>
  <si>
    <t>Die Anfänger- und Fortgeschrittenenausbildung in der deutsch- und niederländischsprachigen Volleyball-Literatur eine vergleichende Analyse deutscher und niederländischer Volleyball-Lehrbücher unter didaktisch-methodischem Aspekt</t>
  </si>
  <si>
    <t>Rapf, Rainer</t>
  </si>
  <si>
    <t>Die "historische" Entwicklung und die Zukunftsperspektiven des Surfens unter soziologischen und ökonomischen Gesichtspunkten</t>
  </si>
  <si>
    <t>Reddig, Susanne</t>
  </si>
  <si>
    <t>Frühkindliche Bewegungserziehung - speziell Säuglingsgymnastik - und die sich daraus ergebenden Möglichkeiten beruflicher Betätigungsfelder im Breitensport</t>
  </si>
  <si>
    <t>Refisch, Frank</t>
  </si>
  <si>
    <t>Computerunterstützte, systematische Spielbeobachtung von Weltklasse-Tennisspielern Analyse des World-Team-Cup 1986</t>
  </si>
  <si>
    <t>Regelin, Petra</t>
  </si>
  <si>
    <t>Einstellungen zu Sport und Bewegung soziologische Aspekte der Gesundheitserziehung</t>
  </si>
  <si>
    <t>Reichel, Sabine 1946-</t>
  </si>
  <si>
    <t>Empirischer Vergleich verschiedener Sprungbretter in bezug auf das Leistungsniveau verschiedener Probanden und Beschreibung der Absprungtechnik</t>
  </si>
  <si>
    <t>Reinold, Annette</t>
  </si>
  <si>
    <t>Koedukation im Sportunterricht theoretische Grundlagen und Beispiele für die Praxis</t>
  </si>
  <si>
    <t>Reith, Berthold</t>
  </si>
  <si>
    <t>Die Beziehung zwischen Kaliumverlust und laktazidem Stoffwechsel in der Skelettmuskulatur</t>
  </si>
  <si>
    <t>Rempe, Gerswid</t>
  </si>
  <si>
    <t>Ziele, Möglichkeiten und Grenzen von Sport und Sporttherapie mit Dialysepatienten Auswertung eines 6monatigen Programms unter besonderer Berücksichtigung methodisch-didaktischer Probleme in Gruppen in Gelsenkirchen und Dortmund</t>
  </si>
  <si>
    <t>Reutershahn, Armin Christian</t>
  </si>
  <si>
    <t>Leistungsmessung im Fußball eine Felduntersuchung zur Erfassung spezifischer Spielaktionen im Vergleich zur Ausdauerleistungsfähigkeit</t>
  </si>
  <si>
    <t>Richardsdóttir, Anna</t>
  </si>
  <si>
    <t>Motivation zum Tanzen eine vergleichende Studie zwischen ausgewählten Gruppen im Wahlpflichtbereich der Sportlehrerausbildung an der DSHS Köln</t>
  </si>
  <si>
    <t>Richter, Ortrud</t>
  </si>
  <si>
    <t>Zur Bedeutung des Mehrfachhandelns im Sportspiel</t>
  </si>
  <si>
    <t>Riedel, Ludger</t>
  </si>
  <si>
    <t>Vergleichende Analyse ein- und mehrgelenkiger Muskelkraftmessungen bei Sportlern unterschiedlicher motorischer Qualifikationsniveaus</t>
  </si>
  <si>
    <t>Riehl, Dieter</t>
  </si>
  <si>
    <t>Auswirkungen eines systematischen Lauftrainings auf das Selbst- und Körperkonzept eine empirische Untersuchung mit Frauen im Alter von 30 - 45 Jahren</t>
  </si>
  <si>
    <t>Risse, Matthias</t>
  </si>
  <si>
    <t>Untersuchung zur Bedeutung und zum Stellenwert von Frauenfußball aufgezeigt anhand einer empirischen Untersuchung</t>
  </si>
  <si>
    <t>Ritterrath, Ralph</t>
  </si>
  <si>
    <t>Kinematische Analyse im Reißen bei Gewichthebern der 110 kg-Klasse</t>
  </si>
  <si>
    <t>Robben, Brigitte</t>
  </si>
  <si>
    <t>Zum subjektiven Erleben sportlicher Umwelt eine Studie zur Wahrnehmung einer Sporthalle im Vergleich zwischen volleyballspielenden Vereinssportlern und Schülern</t>
  </si>
  <si>
    <t>Rodewald, Ute</t>
  </si>
  <si>
    <t>Über den Einfluß eines neuartigen Calciumantagonisten auf das kardiopulmonale Leistungsverhalten</t>
  </si>
  <si>
    <t>Rose, Michael</t>
  </si>
  <si>
    <t>Probleme einer didaktischen Neukonzeption der schulischen Leibeserziehung nach 1945 dargestellt anhand von Beiträgen aus sportpädagogischen Fachzeitschriften (1945-1954)</t>
  </si>
  <si>
    <t>Rothe, Simone</t>
  </si>
  <si>
    <t>Körpererfahrung im Jazztanz Möglichkeiten und Grenzen</t>
  </si>
  <si>
    <t>Rummler, Rolf</t>
  </si>
  <si>
    <t>Analyse der sozialen Struktur des Sports am Beispiel der Stadt Sankt Augustin nach der kommunalen Neuordnung</t>
  </si>
  <si>
    <t>Ruschel, Ulrike</t>
  </si>
  <si>
    <t>Bildungsmöglichkeiten in der Bewegungserziehung Hörgeschädigter - Gehörloser Literaturstudie über das mögliche Aufgabenfeld im Primarbereich</t>
  </si>
  <si>
    <t>Rödder, Ernst</t>
  </si>
  <si>
    <t>Vergleichende Untersuchung über den Einfluß von abgestufter isometrischer und dynamischer Kraftbeanspruchung auf das Blutdruckverhalten bei Bodybuildern</t>
  </si>
  <si>
    <t>Rödig, Silke</t>
  </si>
  <si>
    <t>Sportartspezifische Aussagen und fachdidaktische Konzeptionen französischsprachiger Fachaufsätze zum Anfängerschwimmen in sportpädagogischen Zeitschriften der Erscheinungsjahre 1975 - 1985</t>
  </si>
  <si>
    <t>Sander, Andrea</t>
  </si>
  <si>
    <t>Die Auswirkungen des Modells zum Kinder- und Jugendtraining auf die Trainingspraxis</t>
  </si>
  <si>
    <t>Schach, Ute 1961-</t>
  </si>
  <si>
    <t>Merkmale des psychomotorischen und zentralnervösen Entwicklungsprozesses bei Kindern vom sechsten bis zum zehnten Lebensjahr eine Literaturanalyse</t>
  </si>
  <si>
    <t>Schaller, Wolfgang</t>
  </si>
  <si>
    <t>Möglichkeiten der Änderung des Bewegungsverhaltens eines 18jährigen, schwer zerebral bewegungsgestörten Jungen durch ein mehrmal täglich stattfindendes Sportangebot innerhalb der Schulferien eine Einzelfallstudie</t>
  </si>
  <si>
    <t>Scharrenbroich, Petra</t>
  </si>
  <si>
    <t>Vergleich verschiedener Ausdauer-Volkssportarten - Volkslaufen, Volkswandern, Volksschwimmen, Volksskilanglauf, Radtourenfahren und Volksradfahren - mittels einer schriftlichen Befragung</t>
  </si>
  <si>
    <t>Schewe, Rüdiger</t>
  </si>
  <si>
    <t>Zur präventiven Wirkung eines isokinetischen Trainingsprogramms zur Vermeidung einer Kraftabnahme durch Immobilisation</t>
  </si>
  <si>
    <t>Schilde, Uwe</t>
  </si>
  <si>
    <t>Auswirkungen einer 15-minütigen Aufwärmarbeit auf die Sauerstoffaufnahme und die Laktatkonzentration bei einer ansteigenden Fahrradergometerbelastung</t>
  </si>
  <si>
    <t>Schimmelschulze, Janina</t>
  </si>
  <si>
    <t>Wachstum und Entwicklung des Knochensystems unter besonderer Berücksichtigung des Leistungssports mit Kindern</t>
  </si>
  <si>
    <t>Schimnossek, Jürgen</t>
  </si>
  <si>
    <t>Trainingsplanung in den Sportspielen eine Literaturanalyse, dargestellt im Sportspiel Fußball der obersten Leistungsklasse</t>
  </si>
  <si>
    <t>Schlachte, Gisela</t>
  </si>
  <si>
    <t>Ist die Kritik berechtigt, daß Maria Montessori mit ihren Maßnahmen beim Kind die soziale Entwicklung blockiert bzw. nicht fördert?</t>
  </si>
  <si>
    <t>Schlepple, Goetz</t>
  </si>
  <si>
    <t>Didaktische Analysen zu Sportler-Biographien für Kinder und Jugendliche</t>
  </si>
  <si>
    <t>Schmandt, Uwe 1962-</t>
  </si>
  <si>
    <t>Analyse des Angriffsverhaltens ausgewählter Aufbauspieler bei der Basketballeuropameisterschaft 1985</t>
  </si>
  <si>
    <t>Schmidt, Andreas</t>
  </si>
  <si>
    <t>Quantitative Spielanalyse im Badminton unter besonderer Berücksichtigung von Laufwegen, -geschwindigkeiten und mittleren Beschleunigungen</t>
  </si>
  <si>
    <t>Schmieder- von Welck, Ulrike</t>
  </si>
  <si>
    <t>Immunmechanismus der Abstoßung von Inselzellxenotransplantaten unter Cyclosporin-A-Behandlung</t>
  </si>
  <si>
    <t>Schmitt, Barbara</t>
  </si>
  <si>
    <t>Untersuchung naiver Entspannungskonzepte und Entspannungsmaßnahmen bei Koronarpatienten</t>
  </si>
  <si>
    <t>Schmitz, Claudia</t>
  </si>
  <si>
    <t>Konsumverhalten im Freizeitbereich - nur Passivität?</t>
  </si>
  <si>
    <t>Schmitz, Hubert</t>
  </si>
  <si>
    <t>Tennis-Aufschlag und Return von Weltklassespielern auf Ascheplätzen beim World-Team-Cup 1985</t>
  </si>
  <si>
    <t>Schneider, Thomas</t>
  </si>
  <si>
    <t>Wassersport und Naturschutz im Konflikt</t>
  </si>
  <si>
    <t>Schnell, Anne</t>
  </si>
  <si>
    <t>Darstellung der Sportart Eiskunstlauf in der Fach- und Verbandspresse</t>
  </si>
  <si>
    <t>Schnittka, Christian</t>
  </si>
  <si>
    <t>Möglichkeiten zur Anbahnung von sportbezogenen Freizeitangeboten im Rahmen einer stationären Therapieeinrichtung bei Alkoholabhängigen</t>
  </si>
  <si>
    <t>Schnuch, Sabine</t>
  </si>
  <si>
    <t>Die Fähigkeit zur Stabilisierung des Gleichgewichts von Hörgeschädigten vergleichende Untersuchung einer Gruppe Hörgeschädigter und einer Gruppe nichtbehinderter Schüler mit Hilfe verschiedener Testverfahren</t>
  </si>
  <si>
    <t>Scholl, Reiner</t>
  </si>
  <si>
    <t>Auswirkungen eines desmodromischen Krafttrainings auf die Maximalkraftentwicklung bei Kaderathleten im Kanurennsport</t>
  </si>
  <si>
    <t>Scholten, Manuela 1978-</t>
  </si>
  <si>
    <t>Möglichkeiten der Durchführung eines erkrankungsadäquaten Sport- bzw. Sporttherapie-Angebots in der Halle an einer Spezialklinik für Parkinson-Kranke aufgezeigt und kritisch diskutiert an einem 3-wöchigen Programm</t>
  </si>
  <si>
    <t>Schorn, Michael</t>
  </si>
  <si>
    <t>Die Sportorganisation in der Bundeswehr im Rahmen dienstlicher Erfordernisse und der Förderung des Breitensports</t>
  </si>
  <si>
    <t>Schuh, Wolfgang</t>
  </si>
  <si>
    <t>Der Freizeitaspekt in der Didaktik modernen Schwimmunterrichts</t>
  </si>
  <si>
    <t>Schulte, Utta</t>
  </si>
  <si>
    <t>Entwicklung der Motivation zum Sport von der Schulzeit bis ins Seniorenalter</t>
  </si>
  <si>
    <t>Schumacher, Susanne</t>
  </si>
  <si>
    <t>Aggressive Handlungen (Fouls) im Frauenhandball eine empirische Untersuchung anhand der Weltmeisterschaft 1986 in den Niederlanden</t>
  </si>
  <si>
    <t>Schumilas, Klaus D.</t>
  </si>
  <si>
    <t>Sportstättenanalyse am Beispiel der Eissporthalle Neuss Untersuchung, Ergebnisse, Verbesserungsvorschläge</t>
  </si>
  <si>
    <t>Schuster, Friedhelm</t>
  </si>
  <si>
    <t>Analyse der Motivation und Zufriedenheit von Schülern in Arbeitsgemeinschaften an Gesamtschulen untersucht am Beispiel der Gesamtschule Köln Raderthal/Zollstock</t>
  </si>
  <si>
    <t>Schwab-Bachmann, Ulrich</t>
  </si>
  <si>
    <t>Zur verbalen und nonverbalen Kommunikation des Sportlehrers in verschiedenen Jahrgangsstufen eine empirische Untersuchung anhand von ausgewählten Video-Unterrichtseinheiten</t>
  </si>
  <si>
    <t>Schweinsberg, Heike</t>
  </si>
  <si>
    <t>Entwicklung und Organisation des Skisports und des Skilehrwesens in der Schweiz</t>
  </si>
  <si>
    <t>Schöffel, Thomas</t>
  </si>
  <si>
    <t>Untersuchung zur sportartspezifischen Leistungsdiagnostik und Trainingssteuerung im Wildwasserrennsport</t>
  </si>
  <si>
    <t>Schönfelder, Britta</t>
  </si>
  <si>
    <t>Aspekte des Gesundheitsverhaltens und die Wahrnehmung von Körpersymptomen bei Studenten</t>
  </si>
  <si>
    <t>Schütze, Karsten</t>
  </si>
  <si>
    <t>Kinder im Hochleistungssport Problemdiskussion auf der Grundlage von Literaturstudien</t>
  </si>
  <si>
    <t>Selbach, Karl-Ulrich</t>
  </si>
  <si>
    <t>Sozio-ökonomische Auswirkungen von "Sport im Betrieb" im Rahmen der betrieblichen Zusatz- und Sozialleistungen am Beispiel der Firma wolfcraft</t>
  </si>
  <si>
    <t>Selhorst, Hermann</t>
  </si>
  <si>
    <t>Computersimulation der Laktatverteilung und Elimination in einem Drei-Kompartmentmodell angewandt auf Einzel- und Intervallbelastungen</t>
  </si>
  <si>
    <t>Severin, Ines</t>
  </si>
  <si>
    <t>Das Laktat-Geschwindigkeitsverhalten bei Dauerschwimmtests und seine Beziehung zur aerob-anaeroben Schwelle</t>
  </si>
  <si>
    <t>Skibitzki, Burkhard</t>
  </si>
  <si>
    <t>Darstellung und Vergleich verschiedener biomechanischer Belastungsparameter im oberen Sprunggelenk und im Kniegelenk bei verschiedenen volleyballspezifischen Sprüngen</t>
  </si>
  <si>
    <t>Sklorz, Heinrich</t>
  </si>
  <si>
    <t>Wintersport als Beitrag zu Rehabilitation und Freizeit für Gehbehinderte</t>
  </si>
  <si>
    <t>Slawyk, Markku</t>
  </si>
  <si>
    <t>Systematische Spielerbeobachtung der Abwehrhandlungen im Feldhockey der Herrennationalmannschaften von Deutschland, Indien, Australien und Pakistan</t>
  </si>
  <si>
    <t>Sondermann, Cordula</t>
  </si>
  <si>
    <t>Die menschliche Thermoregulation im Wasser eine Literaturstudie unter besonderer Berücksichtigung der Wassertemperatur in öffentlichen Hallenbädern für verschiedene Alters- und Aktivitätsgruppen</t>
  </si>
  <si>
    <t>Spautz, Françoise</t>
  </si>
  <si>
    <t>Vergleichende Untersuchungen über die neuromuskuläre Erregbarkeit und die Mechanogramme am musculus quadriceps bei Sprintern und Langsteckenläufern</t>
  </si>
  <si>
    <t>Sperber, Matthias</t>
  </si>
  <si>
    <t>Die Beurteilung der Ausdauerleistungsfähigkeit bei Leistungstennisspielern im Kindes- und Jugendalter unter besonderer Berücksichtigung der aerob-anaeroben Schwelle und der individuellen Trainingssteuerung</t>
  </si>
  <si>
    <t>Sprick, Johanna</t>
  </si>
  <si>
    <t>Die Auswirkungen einer gezielten sporttherapeutischen Förderung auf die Koordination von Kindern mit minimaler cerebraler Dysfunktion</t>
  </si>
  <si>
    <t>Stark, Friedrich Wilhelm</t>
  </si>
  <si>
    <t>Die Didaktik und Methodik des Trabrennsports in der Bundesrepublik Deutschland</t>
  </si>
  <si>
    <t>Steinen, Jörg &lt;&lt;von den&gt;&gt;</t>
  </si>
  <si>
    <t>Stilmittel und Stilformen des Bewegungstheaters an der Deutschen Sporthochschule Köln ein Analyseversuch mit Hilfe von Video-Aufzeichnungen ausgewählter Examensstücke im Schwerpunktfach "Spiel-Musik-Tanz"</t>
  </si>
  <si>
    <t>Steinhaus, Dagmar</t>
  </si>
  <si>
    <t>Systematische computerunterstützte Spielerbeobachtung in der 1. Bezirksklasse Damen</t>
  </si>
  <si>
    <t>Stracke, Werner</t>
  </si>
  <si>
    <t>Zum Unterricht im Basketball nach dem spielgemäßen Konzept theoretische Vorgaben und Erprobung in einer Unterrichtsreihe</t>
  </si>
  <si>
    <t>Strauch, Gabriele</t>
  </si>
  <si>
    <t>Untersuchungen zum Verhalten von Atemfrequenz, Herzfrequenz und Laktat bei verschiedenen ausdauerorientierten Belastungstests</t>
  </si>
  <si>
    <t>Streletz, Volkhard</t>
  </si>
  <si>
    <t>Die Entwicklung wirtschaftsphilosophischer Gedanken über Freiheit, Wettbewerb und Gerechtigkeit sowie deren Auswirkungen auf den Volkswohlstand von der Antike bis zur liberalen Gegenwart</t>
  </si>
  <si>
    <t>Stuhldreher, Dirk</t>
  </si>
  <si>
    <t>Belastung bei Hallenhandballspielern im Wettkampf eine empirische Studie mit Hilfe ausgewählter medizinischer und psychologischer Parameter</t>
  </si>
  <si>
    <t>Tarunadjaja-Hess, Megayanti</t>
  </si>
  <si>
    <t>Zum Weitenbedarf bei den Sport- und Freizeitschuhen</t>
  </si>
  <si>
    <t>Thesing, Hildegard</t>
  </si>
  <si>
    <t>Geschichte und Entwicklung der Behindertenweltspiele</t>
  </si>
  <si>
    <t>Thissen, Jürgen Karl</t>
  </si>
  <si>
    <t>Gehörlosen-Sport in Deutschland Entwicklung, aktuelle Situation, Ausblick</t>
  </si>
  <si>
    <t>Thormann, Rainer Jochen</t>
  </si>
  <si>
    <t>Konzeption eines altersgemäßen Kinder- und Jugendhockeytrainings</t>
  </si>
  <si>
    <t>Tofan, Mircea-Mihai</t>
  </si>
  <si>
    <t>Freizeit mit jugendlichen Blinden und Sehbehinderten Durchführung und Auswertung eines 14-tägigen Freizeitaufenthaltes</t>
  </si>
  <si>
    <t>Tomaschewski, Waldemar</t>
  </si>
  <si>
    <t>Analyse der Karriere des Eiskunstläufers Rudi Cerne</t>
  </si>
  <si>
    <t>Trenk, Bettina</t>
  </si>
  <si>
    <t>Gesundheitserziehung im Rahmen einer Jugendsportfreizeit</t>
  </si>
  <si>
    <t>Tsolakidis, Elias K.</t>
  </si>
  <si>
    <t>Die Olympischen Spiele von 1896 in Athen Versuch einer Rekonstruktion</t>
  </si>
  <si>
    <t>Tönnis, Margret</t>
  </si>
  <si>
    <t>Das interessen- und bedürfnisorientierte Sportangebot eines Großvereins für seine jugendlichen Mitglieder</t>
  </si>
  <si>
    <t>Tümmers, Michael</t>
  </si>
  <si>
    <t>Systematische Spielerbeobachtung im Herrendoppel von professionellen Tennisspielern auf Ascheplätzen</t>
  </si>
  <si>
    <t>Ulrich, Mathias</t>
  </si>
  <si>
    <t>Untersuchung zur Belastung des oberen Sprunggelenks beim sportlichen Gehen und Darstellung biomechanischer Merkmale</t>
  </si>
  <si>
    <t>Unland, Norbert</t>
  </si>
  <si>
    <t>Analyse der Mann-Mann-Verteidigung der vier am besten verteidigenden Mannschaften bei der Europameisterschaft der Männer 1985 (Italien, BRD, Bulgarien, CSSR)</t>
  </si>
  <si>
    <t>Uygun, Halil-Ibrahim</t>
  </si>
  <si>
    <t>Psychosoziale Belastungssituationen der türkischen Immigrantenfamilien in der Bundesrepublik Deutschland Möglichkeiten der Intervention</t>
  </si>
  <si>
    <t>Valckeneire, Doris 1960-</t>
  </si>
  <si>
    <t>Didaktische Analyse der französischsprachigen Fachbücher über das Anfängerschwimmen aus der Jahren 1975 bis 1984/85</t>
  </si>
  <si>
    <t>Venth, Astrid</t>
  </si>
  <si>
    <t>Empirische Analyse von Expertenaussagen zu handlungsleitenden Signalen im Volleyball Einschätzung ihrer Bedeutsamkeit in Abhängigkeit von der Spielerfahrung</t>
  </si>
  <si>
    <t>Vergossen, Andrea</t>
  </si>
  <si>
    <t>Differenzierte Betrachtung tennisspezifischer Trainingsformen in verschiedenen Leistungskategorien unter dem Aspekt der Trainingsoptimierung</t>
  </si>
  <si>
    <t>Vierling, Barbara</t>
  </si>
  <si>
    <t>Die Reaktionsfähigkeit Hörgeschädigter unter Berücksichtigung der Ablenkbarkeit vergleichende Untersuchung einer Gruppe hörgeschädigter und nichtbehinderter Schüler mit dem Entscheidungsreaktionsmeßgerät ERM 13</t>
  </si>
  <si>
    <t>Viethen, Jürgen</t>
  </si>
  <si>
    <t>Die Wechselbeziehung von Politik und Sport in der Volksrepublik China seit 1979</t>
  </si>
  <si>
    <t>Vis, Hans J.</t>
  </si>
  <si>
    <t>Die Geschichte des Fußballverbandes Niederrhein e.V.</t>
  </si>
  <si>
    <t>Vogel, Stephanie</t>
  </si>
  <si>
    <t>Gesundheitserziehung bei asthmakranken Kindern und Jugendlichen Möglichkeiten und Notwendigkeit der Sekundärprävention</t>
  </si>
  <si>
    <t>Voosen, Ralf</t>
  </si>
  <si>
    <t>Beobachtung der Wassergymnastik in einer Kurklinik, als Teil der Therapie von degenerativ-rheumatischen Erkrankungen, aus kardiologischer und sporttherapeutischer Sicht</t>
  </si>
  <si>
    <t>Vorwerg, Monika G.</t>
  </si>
  <si>
    <t>Wirbelsäulenschwächen bzw. -erkrankungen und ihre Behandlung unter besonderer Berücksichtigung gymnastischer Übungsprogramme</t>
  </si>
  <si>
    <t>Vrede, Jürgen</t>
  </si>
  <si>
    <t>Langfristige Unterrichtsplanung im Schulsport der DDR</t>
  </si>
  <si>
    <t>Vries, Michael &lt;&lt;de&gt;&gt;</t>
  </si>
  <si>
    <t>Zur Sicherheit im modernen Sportfechten</t>
  </si>
  <si>
    <t>Wagner, Angelika</t>
  </si>
  <si>
    <t>Fluktuationsgefährdung breitensport-orientierter Jugendlicher im Mühlheimer Turnverein von Köln 1850 eine empirische Untersuchung</t>
  </si>
  <si>
    <t>Wagner, Hans-Jürgen</t>
  </si>
  <si>
    <t>Belastung bei jugendlichen Hallenhandballspielern eine empirische Studie mit Hilfe ausgewählter medizinischer und psychologischer Parameter</t>
  </si>
  <si>
    <t>Walczak, Felix</t>
  </si>
  <si>
    <t>Funktionell-anatomische Analyse der Körperhaltung im Rollstuhlbasketball sowie ihre Auswirkung auf die Belastung der Wirbelsäule und der Armgelenke</t>
  </si>
  <si>
    <t>Waldhoff, Jörg</t>
  </si>
  <si>
    <t>Der Zuschauer im professionellen Fußball eine Untersuchung zur Frage des Resonanzschwundes, dargestellt am Beispiel des FC Schalke 04</t>
  </si>
  <si>
    <t>Wallentin, Thomas</t>
  </si>
  <si>
    <t>Wegstreckenanalyse beim 100m-Lauf und beim Hürdensprint Ergebnisse der DLM Stuttgart 1985</t>
  </si>
  <si>
    <t>Weber, Anne</t>
  </si>
  <si>
    <t>Die Transformation von Musik in Bewegung eine Analyse musikalischer Strukturelemente als Auswahlkriterien für Bewegungsmusik aus der Sicht einer elementaren Tanzerziehung</t>
  </si>
  <si>
    <t>Weber, Heinz-Peter</t>
  </si>
  <si>
    <t>Untersuchungen zur Intensitätssteuerung und Leistungsdiagnostik über vorgegebene Atem-Schrittfrequenzrhythmen beim Jogging bei Männern im Alter von 30 - 45 Jahren</t>
  </si>
  <si>
    <t>Weck, Jörg</t>
  </si>
  <si>
    <t>Zu griechischen Agonen unter der Regierung des Kaisers Augustus</t>
  </si>
  <si>
    <t>Wegmann, Gabriele</t>
  </si>
  <si>
    <t>Aufgaben der Lehrerfortbildung dargestellt am Bereich Gymnastik, Tanz</t>
  </si>
  <si>
    <t>Wehner, Ulrich</t>
  </si>
  <si>
    <t>Kinematische Analyse im Reißen bei Gewichthebern der 90kg-Klasse</t>
  </si>
  <si>
    <t>Weiher, Ursula M.</t>
  </si>
  <si>
    <t>Befindensprofile auf Langstreckenläufen im Vergleich bei Kindern, Jugendlichen und Erwachsenen</t>
  </si>
  <si>
    <t>Weindel, Manuel</t>
  </si>
  <si>
    <t>Systematische Spielbeobachtung von 8 - 10jährigen Hockeyspielern eine vergleichende Untersuchung im Feldhockey-, Kleinfeldhockey- und Hallenhockey-Spiel</t>
  </si>
  <si>
    <t>Weiss, Thomas</t>
  </si>
  <si>
    <t>Qualitative Analyse der Beschäftigungsmöglichkeiten für Diplomsportlehrer in verschiedenen Arbeitsbereichen unter besonderer Berücksichtigung selbständiger Unternehmen</t>
  </si>
  <si>
    <t>WeißGerber, Susanne</t>
  </si>
  <si>
    <t>Zum Einsatz tennisspezifischer motorischer Tests unter dem Aspekt der Talentsichtung</t>
  </si>
  <si>
    <t>WeißSchnur, Artur</t>
  </si>
  <si>
    <t>Kinematische Analyse im Reißen bei Gewichthebern der 60 kg-Klasse</t>
  </si>
  <si>
    <t>Well, Kirsten &lt;&lt;van&gt;&gt;</t>
  </si>
  <si>
    <t>Arbeitsweisen professioneller freier Theatergruppen eine empirische Studie anhand ausgewählter Beispiele</t>
  </si>
  <si>
    <t>Wensauer, Walter</t>
  </si>
  <si>
    <t>Wintersportlehrgänge an der Deutschen Sporthochschule Köln Pilotprojekte mit Zukunft ; die didaktische Konzeption von Alternativ-Skikursen und Möglichkeiten ihrer Ausweitung</t>
  </si>
  <si>
    <t>Werner, Brigitte</t>
  </si>
  <si>
    <t>Leiblichkeit im Tanz</t>
  </si>
  <si>
    <t>Westering-Wehning, Petra</t>
  </si>
  <si>
    <t>Die Bedeutung des Volleyballsports für die Freizeit unter besonderer Berücksichtigung der Handlungsfelder Vereinszugehörigkeit, Betriebssportgemeinschaften und Volleyball außerhalb jeglicher Vereinsaktivität</t>
  </si>
  <si>
    <t>Wever, Gero</t>
  </si>
  <si>
    <t>Bewegungsanalysen im Kurzstreckenlauf bei vier- bis neunjährigen Kindern</t>
  </si>
  <si>
    <t>Wiechert, Jörg</t>
  </si>
  <si>
    <t>Beurteilung der physischen Leistungsfähigkeit im Badminton durch Analyse von Laufwegen und Laufgeschwindigkeiten</t>
  </si>
  <si>
    <t>Wiedemeyer, Gabriela</t>
  </si>
  <si>
    <t>Über den Einfluß eines 1-jährigen Übungsprogramms bei 56-64-jährigen übergewichtigen und hypertonen Typ II-Diabetikern auf die körperliche Leistungsfähigkeit und einige Stoffwechselparameter</t>
  </si>
  <si>
    <t>Wild, Andreas</t>
  </si>
  <si>
    <t>Die Bedeutung körper- und bewegungsorientierter Verfahren für die bewegungsbezogene Arbeit in der Rehabilitation von Koronarkranken</t>
  </si>
  <si>
    <t>Willbring, Frank-Josef</t>
  </si>
  <si>
    <t>Das Training der technisch-taktischen und konditionellen Elemente der 10 - 14jährigen Jungen im Fußball unter Berücksichtigung entwicklungsspezifischer Merkmale und deren Auswirkung auf die Trainingsgestaltung</t>
  </si>
  <si>
    <t>Wilms, Klaus</t>
  </si>
  <si>
    <t>Zur subjektiven Wahrnehmung des Herzinfarkts von Sportlern und Nichtsportlern empirische Untersuchung zu Ursachen, Folgen und Therapiemaßnahmen</t>
  </si>
  <si>
    <t>Winter, Ralf</t>
  </si>
  <si>
    <t>Aggressives Verhalten im Fußball eine empirische Untersuchung der Spiele im Rahmen der Fußball-EM 1984 hinsichtlich der Häufigkeiten und Formen von Fouls sowie deren spielbezogene Ursachen und Auswirkungen</t>
  </si>
  <si>
    <t>Wirtz, Wilhelm</t>
  </si>
  <si>
    <t>Darstellung intrazyklischer Geschwindigkeitsverläufe im wettkampfsportlichen Brustschwimmen an Schwimmer/-innen unterschiedlichen Leistungsniveaus</t>
  </si>
  <si>
    <t>Abenteuersport in der komplexen Gesellschaft</t>
  </si>
  <si>
    <t>WißMann, Irmgard</t>
  </si>
  <si>
    <t>Das Längenproblem der Sportschuhe von Sportstudentinnen und Sportstudenten</t>
  </si>
  <si>
    <t>Woitschekofski, Marion</t>
  </si>
  <si>
    <t>Analyse der Trainings- und Wettkampfaktivitäten der Vereine im Rheinischen Fechterbund ein Beitrag zur Organisation des Übungsbetriebes in den Vereinen</t>
  </si>
  <si>
    <t>Worms, Ulrich</t>
  </si>
  <si>
    <t>Vergleichende Betrachtung der Ergebnisse einer systematischen Spielerbeobachtung zwischen Jugendlichen und Erwachsenen im Hochleistungstennis</t>
  </si>
  <si>
    <t>Wüstefeld, Angelika</t>
  </si>
  <si>
    <t>Verfahren der Beobachtung, Beschreibung und Diagnostik in verschiedenen wissenschaftlichen Disziplinen eine vergleichende Literaturstudie unter besonderer Berücksichtigung der Problematik Bewegung, Motorik von Behinderten</t>
  </si>
  <si>
    <t>Zander, Klaus</t>
  </si>
  <si>
    <t>Spielbeobachtung im Rollstuhlbasketball ein Beitrag zur Leistungsdiagnostik im Rollstuhlbasketball unter Berücksichtigung von allgemeinen Grundlagen der Sportspielbeobachtung und Ansätzen zur Einbeziehung des Problems der Rollendifferenzierung durch die Schadensklassifikation</t>
  </si>
  <si>
    <t>Zastrow, Hartmut</t>
  </si>
  <si>
    <t>Wechselwirkungen zwischen Zuschauern und Spielern im Hallenhandball dargestellt am Beispiel des THW Kiel</t>
  </si>
  <si>
    <t>Zauner, Karen</t>
  </si>
  <si>
    <t>DieSportlehrerausbildung in Nordrhein-Westfalen und New Jersey (USA) Konzepte und Ausbildungssituation</t>
  </si>
  <si>
    <t>Ziege, Dagmar</t>
  </si>
  <si>
    <t>Untersuchung über Persönlichkeitsmerkmale, Gruppenstrukturen und gruppendynamische Beziehungen mit Hilfe soziometrischer Verfahren am Beispiel einer Fußballauswahlmannschaft</t>
  </si>
  <si>
    <t>Zillikens, Andrea</t>
  </si>
  <si>
    <t>Der Sport im Werk des Thukydides eine quellenkundliche Studie</t>
  </si>
  <si>
    <t>Zirfas, Claudia Maria</t>
  </si>
  <si>
    <t>Der Clown Versuch einer Analyse der Figur und ihrer technischen Möglichkeiten aus der Sicht einer Absolventin des Sonderfaches Spiel - Musik - Tanz an der Sporthochschule Köln</t>
  </si>
  <si>
    <t>Zolper, Karla</t>
  </si>
  <si>
    <t>Darstellung und Vergleich biomechanischer Parameter bei volleyballspezifischen Sprüngen</t>
  </si>
  <si>
    <t>Zoëga, Torsten</t>
  </si>
  <si>
    <t>Zuschauerstruktur und Wechselwirkungen zwischen Zuschauern und Spielerinnenim Hallenhandball der Frauen dargestellt am Beispiel des TV Lützellinden</t>
  </si>
  <si>
    <t>Abrahams, Claudia</t>
  </si>
  <si>
    <t>Der jüdische Turn- und Sportverein Bar Kochba Berlin: 1898 - 1938</t>
  </si>
  <si>
    <t>1988</t>
  </si>
  <si>
    <t>Alber, Ralf</t>
  </si>
  <si>
    <t>Das Grundlagentraining der 6- bis 10jährigen im Hallenhandball</t>
  </si>
  <si>
    <t>Alefelder, Birgitt</t>
  </si>
  <si>
    <t>Eine Einführung in die Arbeit mit Orffschen Instrumenten und ihre Einsatzmöglichkeiten im Bereich Spiel-Musik-Tanz dargestellt am Beispiel eines vierwöchigen Lehrgangs mit Kindern im Alter von 11 - 15 Jahren in der Landesjugend-Akademie Fredeburg</t>
  </si>
  <si>
    <t>Amberge, Muriel</t>
  </si>
  <si>
    <t>Die programmierte Instruktion im schulischen Schwimmunterricht ein Unterrichtsversuch mit Hilfe eines audiovisuellen Lehrprogramms für das Delphinschwimmen in einer Schulklasse</t>
  </si>
  <si>
    <t>Ammel, Stefan</t>
  </si>
  <si>
    <t>Der Einfluß unterschiedlicher lokaler hydrostatischer Drücke auf die Leistungsfähigkeit der Wadenmuskulatur bei rhythmisch-dynamischer Arbeit oberhalb der Dauerleistungsgrenze</t>
  </si>
  <si>
    <t>Angerbauer, Thomas</t>
  </si>
  <si>
    <t>Sportmotorische Tests bei jugendlichen Ballspielern eine tennisspezifische Testanalyse</t>
  </si>
  <si>
    <t>Apelt, Britta</t>
  </si>
  <si>
    <t>Erfassung aller mannschaftstaktischen Handlungen eines Volleyball-Mixed-Tuniers der Kölner Gymnasien</t>
  </si>
  <si>
    <t>Archontidis, Georgios</t>
  </si>
  <si>
    <t>Aufbau eines englisch-deutsch-griechisch-sprachigen Basketballwörterbuches</t>
  </si>
  <si>
    <t>Augsten, Christoph</t>
  </si>
  <si>
    <t>Entwicklung von Spielreihen im Eishockey</t>
  </si>
  <si>
    <t xml:space="preserve"> 5 Eho 400</t>
  </si>
  <si>
    <t>Baberuxki, Antje</t>
  </si>
  <si>
    <t>Merkmale, Funktion und Beeinflußbarkeit des sogenannten Wassergefühls im Schwimmen Literaturstudie</t>
  </si>
  <si>
    <t>Baldauf, Olaf</t>
  </si>
  <si>
    <t>Betriebssport in zwei unterschiedlichen Betrieben unter besonderer Berücksichtigung des schichtspezifischen Aspekts</t>
  </si>
  <si>
    <t>Balke, Martina</t>
  </si>
  <si>
    <t>Jazztanz eine Studie zum Begriffsverständnis in Literatur und Praxis</t>
  </si>
  <si>
    <t xml:space="preserve"> 6 Tan 850</t>
  </si>
  <si>
    <t>Bamberg, Andreas</t>
  </si>
  <si>
    <t>Zum Problem der Beziehungen zwischen Sportverbänden und Sportvereinen dargestellt am Fußball- und Leichtathletik-Verband Westfalen und an seinem Programm zur Förderung des Freizeit- und Breitensports in seinen Mitgliedsvereinen ; eine explorative Fallstudie</t>
  </si>
  <si>
    <t>Bartl, Holger</t>
  </si>
  <si>
    <t>Zur Beeinflussung der Kraft-Muskellängen und Kraft-Kontraktionsgeschwindigkeits-Relation bei männlichen und weiblichen nicht pubertierten Kindern unter Krafttraining</t>
  </si>
  <si>
    <t>Bartsch, Lothar</t>
  </si>
  <si>
    <t>Analyse über die Akzeptanz eines individuellen computergesteuerten Fitnessprogramms mit sportmedizinischen Empfehlungen für ein Gesundheitstraining</t>
  </si>
  <si>
    <t>Bassoli, Ettore G.</t>
  </si>
  <si>
    <t>Der italienische Skilehrplan Ziele, Inhalte und Methoden im Vergleich mit ausgewählten Skilehrplänen der Alpenländer</t>
  </si>
  <si>
    <t>Baumgarten, Martin</t>
  </si>
  <si>
    <t>Vergleichende Analyse von Beiträgen zu Strategie und Technik in den Kampfsportarten Boxen und Fechten</t>
  </si>
  <si>
    <t>Becker, Peter</t>
  </si>
  <si>
    <t>Circus-, Fool- und Clowntheater als Erscheinungsform gegenwärtigen freien Theaters eine Studie anhand ausgewählter Gruppen</t>
  </si>
  <si>
    <t>Becker, Robert</t>
  </si>
  <si>
    <t>Merkmale der Spiel- und Trainingsqualität in verschiedenen Leistungsklassen im sportlichen Wasserballspiel</t>
  </si>
  <si>
    <t>Beckmann, Raphael</t>
  </si>
  <si>
    <t>Sportberichterstattung im Vergleich Analyse einer "Sportwoche" im Fernsehen, Rundfunk und Printmedien unter besonderer Berücksichtigung der Gewaltphänomene</t>
  </si>
  <si>
    <t>Begerow, Markus</t>
  </si>
  <si>
    <t>Zur Diagnose von Kraftfähigkeiten bei Kaderhochspringerinnen</t>
  </si>
  <si>
    <t>Behrens, Christine</t>
  </si>
  <si>
    <t>Der Einfluß einer vierwöchigen Therapie mit dem Ca++-Antagonisten Diltiazem auf das Verhalten des Blutdrucks, der Herzfrequenz und des subjektiven Empfindens bei statischer Kraftbeanspruchung von Herzinfarktpatienten</t>
  </si>
  <si>
    <t>Beitat, Harald</t>
  </si>
  <si>
    <t>Die Deutsche Sportbehörde für Athletik von 1898 bis 1908</t>
  </si>
  <si>
    <t>Bergener, Jochen</t>
  </si>
  <si>
    <t>Positionsspezifische physische Belastungsstruktur im oberen Leistungsbereich des Wettspiels Hallenhandball</t>
  </si>
  <si>
    <t>Berger, Georg</t>
  </si>
  <si>
    <t>Analyse der Trainertätigkeit im unteren Amateurbereich</t>
  </si>
  <si>
    <t xml:space="preserve"> 3 Tra 900</t>
  </si>
  <si>
    <t>Bergmann, Klaus</t>
  </si>
  <si>
    <t>Der Lokalsportjournalist der Tagespresse eine Studie zum Berufsprofil eines jungen sportjournalistischen Arbeitsfeldes ; eine Befragung von Lokalsportjournalisten in Nordrhein-Westfalen</t>
  </si>
  <si>
    <t>Bock, Klaus</t>
  </si>
  <si>
    <t>Radfahren an der Schule</t>
  </si>
  <si>
    <t>Boll, Stefan</t>
  </si>
  <si>
    <t>Vergleichende Analyse der Fersehsportberichterstattung der ARD aus der Sicht von Kommunikatoren und Rezipienten</t>
  </si>
  <si>
    <t>Bollmann, Uwe</t>
  </si>
  <si>
    <t>Möglichkeiten und Grenzen rehabilitativen Handelns in der Krankenpflege</t>
  </si>
  <si>
    <t>Bradt, Inke</t>
  </si>
  <si>
    <t>Zweidimensionale Untersuchung kinematischer Merkmale des Absprungs vom Trampolin bei Sprüngen unterschiedlicher Schwierigkeitsgrade</t>
  </si>
  <si>
    <t>Braks, Egbert</t>
  </si>
  <si>
    <t>Ausführungskriterien und Stilmittel im Bewegungstheater eine Untersuchung und Auswertung der Videoaufnahmen im Sonderfach Spiel-Musik-Tanz auf der Basis von vorhandenen Examensstückaufzeichnungen bis 1983</t>
  </si>
  <si>
    <t>Braun, Heinrich 1732-1792</t>
  </si>
  <si>
    <t>Bewegung, Spiel und Sport für gehfähige MS-Betroffene ein Pilotprojekt zur Ermittlung sporttherapeutischer Inhalte und Vorgehensweisen ; überprüft an den Fachkliniken: Anholt/Isselburg und Bad Laasphe</t>
  </si>
  <si>
    <t xml:space="preserve"> 3 Med 639</t>
  </si>
  <si>
    <t>Braune, Annegret</t>
  </si>
  <si>
    <t>Übertraining im Leistungssport ein Literaturüberblick unter besonderer Berücksichtigung des Schwimmsports</t>
  </si>
  <si>
    <t>Brendecke, Rolf</t>
  </si>
  <si>
    <t>Fluktuation Jugendlicher in ländlichen Sportvereinen aufgezeigt am Beispiel von VFL-Engelskirchen, ASC-Loope und TV-Ründeroth ; eine vergleichende Analyse von Vereins- und Schulbefragungen</t>
  </si>
  <si>
    <t>Bretz, Andreas 1962-</t>
  </si>
  <si>
    <t>Kinematische Spielanalyse im Tennis unter besonderer Berücksichtigung von Laufwegen und Geschwindigkeiten</t>
  </si>
  <si>
    <t>Brixy, Christiane</t>
  </si>
  <si>
    <t>Das Leichtathletikpublikum eine empirische Untersuchung des Publikums beim Internationalen ASV-Sportfest des IAAF-Grand-Prix 1985</t>
  </si>
  <si>
    <t>Brumshagen, Wilhelm</t>
  </si>
  <si>
    <t>Videotechnische Analyse einer Bundesligamannschaft in der Sportart Judo mit der anschließenden Ausarbeitung von Konsequenzen für die zukünftige Leistungssteuerung in Training und Wettkampf</t>
  </si>
  <si>
    <t xml:space="preserve"> 6 Kbv 135k</t>
  </si>
  <si>
    <t>Brümmer, Ernst</t>
  </si>
  <si>
    <t>Planung, Organisation und Durchführung von Wettkampfbeobachtungen im Judo dargestellt am Beispiel der Deutschen Einzel-Hochschulmeisterschaften in Kiel 1988</t>
  </si>
  <si>
    <t>Buchhorn, Tomas 1964-</t>
  </si>
  <si>
    <t>Regulatorische Einflüsse verschiedener Metabolite auf die Bindung des Hexokinaseisoenzyme I, II an die Mitochondrien der Herzmuskulatur</t>
  </si>
  <si>
    <t>Butterfaß, Dagmar</t>
  </si>
  <si>
    <t>Kritische Analyse der Werbeanzeigen von "Getränken für die Fitness" unter sportmedizinischen Aspekten</t>
  </si>
  <si>
    <t xml:space="preserve"> 2 Soe 135h</t>
  </si>
  <si>
    <t>Bäcker, Heike</t>
  </si>
  <si>
    <t>Funktionsanalyse und sporttherapeutische Lehrweise einer "wirbelsäulenfreundlichen" Rückenschwimmtechnik für Menschen mit degenerativen Wirbelsäulenerkrankungen</t>
  </si>
  <si>
    <t>Böhle, Heinz-Jürgen</t>
  </si>
  <si>
    <t>Vergleich unterschiedlicher Testverfahren zur Bestimmung der aerob-anaeroben Leistungsfähigkeit im Mittelstreckenlauf</t>
  </si>
  <si>
    <t>Böllert, Frank</t>
  </si>
  <si>
    <t>Über den Einfluß von langandauernden Belastungen und Training auf die humorale Immunität des Menschen</t>
  </si>
  <si>
    <t>Bürk, Jochen</t>
  </si>
  <si>
    <t>Periodisierung der Leistungsentwicklung bei Bodybuildern</t>
  </si>
  <si>
    <t>Christ, Gabriele</t>
  </si>
  <si>
    <t>Ergebnisorientiertes Gestalten in der Gruppe eine empirische Studie zu verlaufsbestimmenden Merkmalen von Gestaltungsprozessen bei Examensstückgruppen im Elementaren Tanz</t>
  </si>
  <si>
    <t>Chwilkowski, Norbert</t>
  </si>
  <si>
    <t>Wertigkeit des Conconi-Tests zur Bestimmung der anaeroben Schwelle beim Schwimmen</t>
  </si>
  <si>
    <t>Classen, Sabine</t>
  </si>
  <si>
    <t>Möglichkeiten und Grenzen von Spielen in der skitechnischen Vermittlung</t>
  </si>
  <si>
    <t>Cohn, Stefan</t>
  </si>
  <si>
    <t>Programme und Maßnahmen zur Talentsuche, -auswahl und -förderung im Sport zwischen Anspruch und Wirklichkeit</t>
  </si>
  <si>
    <t>Dachauer, Karin</t>
  </si>
  <si>
    <t>Das Freizeitverhalten jugendlicher Sportvereinsmitglieder unter besonderer Berücksichtigung sportartspezifischer Unterschiede ; untersucht in 4 Vereinen der Gemeinde Gottmadingen, Baden (DLRG, FC, RRV, TVG)</t>
  </si>
  <si>
    <t>Demary, Klaudia</t>
  </si>
  <si>
    <t>Untersuchung zum Problem der Fluktuation jugendlicher Vereinsmitglieder, unter besonderer Berücksichtigung der Interessen- und Berufsbedürfnisvielfalt als Grundlage zukunftsorientierter, vielgestaltiger Jugendarbeit im Sportverein eine empirische Untersuchung in der Sportgemeinschaft Düren 1899</t>
  </si>
  <si>
    <t>Depré, Ursula M.</t>
  </si>
  <si>
    <t>Das sportbezogene Erzählwerk des Kinder- und Jugendbuchautors Peter Berger</t>
  </si>
  <si>
    <t>Deutsch, Dorothea</t>
  </si>
  <si>
    <t>Bewegungsspiele ein Ansatzpunkt zur Improvisation im Tanz ; eine Betrachtung anhand von Literatur und Beispielen aus der Praxis</t>
  </si>
  <si>
    <t>Dieck, Andreas</t>
  </si>
  <si>
    <t>Ausgewählte Fragen zu Struktur und Inhalt der Sportberichterstattung im privaten Fernsehen am Beispiel von RTL plus</t>
  </si>
  <si>
    <t>Dohmann, Peter</t>
  </si>
  <si>
    <t>Unterschiede und Gemeinsamkeiten von Jugendlichen und Übungsleitern in der Zuordnung möglicher Austrittsursachen eine empirische Untersuchung im Tus Rheindorf 1892 e.V. zum Fluktuationsverhalten Jugendlicher</t>
  </si>
  <si>
    <t>Dräger, Petra</t>
  </si>
  <si>
    <t>Der Einfluß eines dreimonatigen, zweimal wöchentlich durchgeführten Trainingsprogramms auf die körperliche Leistungsfähigkeit 62 - 74jähriger Männer und Frauen</t>
  </si>
  <si>
    <t>Dudas, Bettina</t>
  </si>
  <si>
    <t>Die beim Freizeit-Skilangläufer entstandenen subjektiven und objektiven Belastungen verglichen mit Fragebogendaten über externe Faktoren und individuelle Leistungsvoraussetzungen</t>
  </si>
  <si>
    <t>Dunker, Hartmut</t>
  </si>
  <si>
    <t>Der Spielerwechsel im Basketball eine Untersuchung anläßlich der Europameisterschaft 1985</t>
  </si>
  <si>
    <t>Dustmann, Ulrike</t>
  </si>
  <si>
    <t>Über supralange Ausdauerbeanspruchungen und ihre leistungsphysiologischen Grundlagen</t>
  </si>
  <si>
    <t>Duttle, Helmar</t>
  </si>
  <si>
    <t>Funktionell-anatomische Muskelanalyse des Torschusses beim Fußball</t>
  </si>
  <si>
    <t>Duve, Antje</t>
  </si>
  <si>
    <t>Didaktische Überlegungen zu einer kindgemäßen Tischtennis-Vermittlung in Schule und Verein</t>
  </si>
  <si>
    <t xml:space="preserve"> 5 Tte 135e</t>
  </si>
  <si>
    <t>Dörner, Klaus</t>
  </si>
  <si>
    <t>Beschreibung einer neuen Testmethode zur Bestimmung von Blutvolumenverschiebungen</t>
  </si>
  <si>
    <t>Eckenfels, Petra</t>
  </si>
  <si>
    <t>Geschlechtsspezifische Unterschiede in der somatischen Kultur von Studenten</t>
  </si>
  <si>
    <t xml:space="preserve"> 4 Fra 650</t>
  </si>
  <si>
    <t>Ehleringer-Kosmol, Margarita</t>
  </si>
  <si>
    <t>Evaluation eines Bewegungsprogramms zur Förderung der sozialen Kompetenz von Patienten in der Psychiatrie</t>
  </si>
  <si>
    <t xml:space="preserve"> 3 Med 669</t>
  </si>
  <si>
    <t>Eikelmann, Marcus</t>
  </si>
  <si>
    <t>Untersuchung ausgewählter Merkmale der Hürdenüberquerung beim 110m Hürdenlauf</t>
  </si>
  <si>
    <t xml:space="preserve"> 6 Lat 794</t>
  </si>
  <si>
    <t>Espanion, Ines</t>
  </si>
  <si>
    <t>Gesundheitserziehung im Schulsport der Sekundarstufe II im Hinblick auf die Primärprävention gegenüber Beeinträchtigungen des Haltungs- und Bewegungsapparates</t>
  </si>
  <si>
    <t>Espuelas Lamata, Fernando A.</t>
  </si>
  <si>
    <t>Rückschlagspiele im offenen und problemorientierten Sportunterricht</t>
  </si>
  <si>
    <t>Esser, Stephan</t>
  </si>
  <si>
    <t>Der Einfluß eines sechswöchigen, isokinetischen, konzentrischen, desmodromischen Krafttrainings mit drei unterschiedlichen Kontraktionsgeschwindigkeiten auf die Maximalkraft und Schnellkraft des M. quadriceps femoris</t>
  </si>
  <si>
    <t>Farkas, Robert 1962-2024</t>
  </si>
  <si>
    <t>Der Schuh-Boden-Kontakt im Tennis eine biomechanische Analyse anhand ausgewählter Bewegungen</t>
  </si>
  <si>
    <t xml:space="preserve"> 5 Ten 135j</t>
  </si>
  <si>
    <t>Farnung, Andrea</t>
  </si>
  <si>
    <t>Der Einfluß der Psyche auf die menschliche Haltung</t>
  </si>
  <si>
    <t xml:space="preserve"> 2 Soz 730</t>
  </si>
  <si>
    <t>Fasold, Franz</t>
  </si>
  <si>
    <t>Systematische Analyse der Spieleröffnung im Damentennis der regionalen Spitzenklasse Südwest-Circuit 1985/86</t>
  </si>
  <si>
    <t>Fassbender, Achim</t>
  </si>
  <si>
    <t>Die Motivationsförderung von Kunstturnerinnen in den USA Interviewbefragung von 19 amerikanischen Trainern aus dem spitzensportlichen Bereich</t>
  </si>
  <si>
    <t>Fehrmann, Georg 1960-</t>
  </si>
  <si>
    <t>Der Einfluß der Stufendauer auf Herzfrequenz und Laktat beim tennisspezifischen Feldtest</t>
  </si>
  <si>
    <t>Felka, Markus</t>
  </si>
  <si>
    <t>Der Sport in der Deutschen Wehrmacht und in der Bundeswehr eine Studie der Entwicklung von Zielvorstellungen, Organisationsstrukturen und Ausbildungsmethoden anhand der Dienstvorschriften</t>
  </si>
  <si>
    <t>Fenger, Henning</t>
  </si>
  <si>
    <t>Der Ruward-Test als Möglichkeit zur Beurteilung der motorischen Leistungsfähigkeit rheumatisch erkrankter Patienten</t>
  </si>
  <si>
    <t>Ferlings, Michael</t>
  </si>
  <si>
    <t>Das Konzept des "mündigen Athleten" im Spannungsfeld des Hochleistungssports</t>
  </si>
  <si>
    <t>Fischer, Wilhelm</t>
  </si>
  <si>
    <t>Zur Entwicklung funktionell orientierter Trainingsprogramme für Querschnittgelähmte im Rollstuhl-Tischtennis</t>
  </si>
  <si>
    <t>Fouroozi, Mehdi</t>
  </si>
  <si>
    <t>Das Verhalten metabolischer Parameter bei submaximaler Leistung und vorhergehender Okklusion auf dem Wadenergometer</t>
  </si>
  <si>
    <t>Franke, Christian</t>
  </si>
  <si>
    <t>Sport im Fernsehen eine vergleichende Inhaltsanalyse ausgewählter deutscher und französischer Sportsendungen</t>
  </si>
  <si>
    <t>Franke, Marcus</t>
  </si>
  <si>
    <t>Talentsuche und Talentförderung praktische Erfahrungen mit dem Konditionswettkampf des DTB von 1985</t>
  </si>
  <si>
    <t>Freyschmidt, Heinz-Peter</t>
  </si>
  <si>
    <t>Veränderte Konzepte im Sportangebot traditioneller Sportvereine in Hinblick auf neue Freizeitgewohnheiten dargestellt am Beispiel des Dürener Turnvereins 1847 e.V.</t>
  </si>
  <si>
    <t>Fricke, Dirk</t>
  </si>
  <si>
    <t>Einfluß dreimonatigen, zweimal pro Woche absolvierten Schwimmtrainings auf die körperliche Leistungsfähigkeit von 65-76jährigen Frauen und Männern</t>
  </si>
  <si>
    <t>Friebel, Birgit</t>
  </si>
  <si>
    <t>Häusliches Wertsystem und Motivausrichtung Studien zum auffälligen Schüler</t>
  </si>
  <si>
    <t xml:space="preserve"> 4 Beh 078</t>
  </si>
  <si>
    <t>Friederich, Horst</t>
  </si>
  <si>
    <t>Untersuchungen zu den wichtigsten Entwicklungsphasen im Tischtennis</t>
  </si>
  <si>
    <t>Fröhlich, Uschi</t>
  </si>
  <si>
    <t>Kulturkonsum und Unterhaltungszwang in unserer Gesellschaft anhand von Inhaltsanalysen bei freien Theatergruppen</t>
  </si>
  <si>
    <t>Galikine, Joelle</t>
  </si>
  <si>
    <t>Geschlechtsspezifische Einstellungen und Verhaltensweisen von Volleyballspieler/innen eine empirische Untersuchung mit Schüler/innen der gymnasialen Oberstufe Köln am Beispiel eines Mixed-Volleyball-Turniers</t>
  </si>
  <si>
    <t xml:space="preserve"> 5 Vol 140i</t>
  </si>
  <si>
    <t>Gehlen, Jörg &lt;&lt;von&gt;&gt;</t>
  </si>
  <si>
    <t>Zur verbalen Kommunikation zwischen Trainer und Spieler im Sportspiel-Wettkampf</t>
  </si>
  <si>
    <t>Gemke, Jürgen</t>
  </si>
  <si>
    <t>"Gewalt" in der Sportberichterstattung der Printmedien eine empirische Analyse</t>
  </si>
  <si>
    <t>Geppert, Gisela</t>
  </si>
  <si>
    <t>Sporttherapeutische Ansätze bei depressiven Erkrankungen eine Untersuchung zur Befindlichkeit in der Sport- und Bewegungstherapie bei depressiven Patienten unter dem Aspekt einer themenzentrierten Vorgehensweise ; dargestellt an 3 Fallbeispielen</t>
  </si>
  <si>
    <t xml:space="preserve"> 3 Med 666</t>
  </si>
  <si>
    <t>Gerz, Winfried</t>
  </si>
  <si>
    <t>Sport- und Bewegungstherapie in der Gerontopsychiatrie</t>
  </si>
  <si>
    <t>Geuenich, Silvia</t>
  </si>
  <si>
    <t>Empirische Analyse des motivationalen Geschehens freizeitsportlicher Aktivität im Body-Building</t>
  </si>
  <si>
    <t>Geyer, Thomas</t>
  </si>
  <si>
    <t>Über die Trainingseinflüsse auf die Skelettmuskulatur eine Literaturstudie unter Berücksichtigung ausgewählter Parameter</t>
  </si>
  <si>
    <t>Gogoll, Rainer</t>
  </si>
  <si>
    <t>Der Einfluß unterschiedlicher trainingsmethodischer Maßnahmen auf die statische Maximalkraft der Armadduktoren bei einem disziplinspezifischen Krafttraining dargestellt am Beispiel des "Kreuzhanges an den Ringen" im Kunstturnen</t>
  </si>
  <si>
    <t>Granz, Ralf</t>
  </si>
  <si>
    <t>Analyse der Übungsleiterausbildung im Judo unter Berücksichtigung der gegenwärtigen Breitensportentwicklung</t>
  </si>
  <si>
    <t xml:space="preserve"> 6 Kbv 160</t>
  </si>
  <si>
    <t>Grapow, Gudrun</t>
  </si>
  <si>
    <t>Der Einsatz von Bewegung und Sport in der Prävention und Rehabilitation von ausgewählten orthopädischen Erkrankungen eine Literaturübersicht</t>
  </si>
  <si>
    <t>Grass, Charlotte</t>
  </si>
  <si>
    <t>Das Bewegungsverhalten eines 10-jährigen Jungen mit Tetraathetose eine Einzelfalluntersuchung der Bewegungsäußerungen und Bedingungsfaktoren sowie sporttherapeutischer Lernaspekte</t>
  </si>
  <si>
    <t>GrießMann, Elisabeth</t>
  </si>
  <si>
    <t>Die Bewertung aggressiver Handlungen im Hallenhandball bei Damen- und Herrenbundesligamannschaften</t>
  </si>
  <si>
    <t>Gutweiler, Cäcilia</t>
  </si>
  <si>
    <t>Das Herzfrequenz- und Laktatverhalten, sowie das subjektive Belastungsempfinden von Herzinfarktpatienten bei alltagsmotorischen Beanspruchungen vor und nach einer vierwöchigen Einnahme des Calcium-Antagonisten Ditiazem</t>
  </si>
  <si>
    <t>Görs, Angelika</t>
  </si>
  <si>
    <t>Entwicklung von Verfahren zur Erfassung motivationalen Geschehens im Freizeitsport aus handlungstheoretischer Sicht</t>
  </si>
  <si>
    <t xml:space="preserve"> 4 Frb 135f</t>
  </si>
  <si>
    <t>Götten, Fey Y.</t>
  </si>
  <si>
    <t>Auswirkungen einer kurzfristigen Okklusion der Beinmuskulatur nach submaximaler Leistung auf Lactatkonzentration, pH-Wert und CO 2-Partialdruck im Blut</t>
  </si>
  <si>
    <t>Götz, Gerd</t>
  </si>
  <si>
    <t>Systematische Spieler- und Spielbeobachtung im Sportspiel Volleyball in der Saison 1986/87 der 1. Herrenbundesliga an den Beispielen von VdS Berlin, Hamburger SV und 1860 München unter besonderer Berücksichtigung des Zuspiels</t>
  </si>
  <si>
    <t>Haase, Birgit</t>
  </si>
  <si>
    <t>Leistungsphysiologische Untersuchungen an adipösen und asthmakranken Kindern im Verlauf einer sportlich-aktivierenden Heilbehandlung</t>
  </si>
  <si>
    <t>Hackländer, Kerstin</t>
  </si>
  <si>
    <t>Die Wirkung der Elektrostimulation auf die Muskelfasern und Gefäße</t>
  </si>
  <si>
    <t xml:space="preserve"> 3 Med 570</t>
  </si>
  <si>
    <t>Harnisch, Andreas</t>
  </si>
  <si>
    <t>Eine Spiel- und Trainingsanalyse bei unterklassigen Fußballamateurmannschaften zwecks Optimierung des Konditionstrainings bei Vereinen mit zwei Trainingseinheiten pro Woche</t>
  </si>
  <si>
    <t>Hartmann, Diana</t>
  </si>
  <si>
    <t>Leben und Werk John Cranko sein Einfluß auf die Entwicklung des Balletts in Deutschland</t>
  </si>
  <si>
    <t>Haunert, Michael</t>
  </si>
  <si>
    <t>Untersuchung zur Veränderung des Sozialverhaltens im Spiel im Rahmen eines offenen Unterrichtsprojekts in einem 6. Schuljahr einer Hauptschule</t>
  </si>
  <si>
    <t>Hecker, Theo</t>
  </si>
  <si>
    <t>Systematische Trainingsbeobachtung von Weltklassespielern beim World Team Cup in Düsseldorf 1984 und 1987</t>
  </si>
  <si>
    <t>Heidbüchel, Jörg</t>
  </si>
  <si>
    <t>Kraft-Zeitmerkmale von Handbällen beim Aufprall mit verschiedenen Geschwindigkeiten</t>
  </si>
  <si>
    <t>Heidemeyer, Matthias</t>
  </si>
  <si>
    <t>Analyse biomechanischer Belastungsgrößen im Fuß- und Kniegelenk bei tennisspezifischen Bewegungen mit verschiedenen Schuh-Boden Kombinationen</t>
  </si>
  <si>
    <t>Heidersdorf, Stefan 1962-</t>
  </si>
  <si>
    <t>Die Geschichte des Marathonlaufs in Deutschland von 1898 bis zur Gründung der Interessengemeinschaft älterer Langstreckenläufer</t>
  </si>
  <si>
    <t>Heikkinen-Ronge, Raija</t>
  </si>
  <si>
    <t>Der Breitensport in Finnland seine Entwicklung, Organisation und Funktion, sowie die besondere Einwirkung Lauri Pihkalas auf ihn</t>
  </si>
  <si>
    <t>Hein, Birgit</t>
  </si>
  <si>
    <t>Geschlechtsspezifische und geographische Leistungsunterschiede elf- bis dreizehnjähriger Schwimmer im Bereich des Westdeutschen Schwimmverbandes</t>
  </si>
  <si>
    <t>Hennekes, Peter</t>
  </si>
  <si>
    <t>Kinematische Analyse des Spannstoßes im Fußball bei C-Jugendlichen im oberen Leistungsbereich</t>
  </si>
  <si>
    <t>Hensen, Siegmund</t>
  </si>
  <si>
    <t>Die Entwicklung des Basketballs der Männer in der Bundesrepublik Deutschland</t>
  </si>
  <si>
    <t>Hensler, Ute</t>
  </si>
  <si>
    <t>Förderung des Zweitspracherwerbs bei Roma-Kindern durch rhythmisch-musikalischen Unterricht</t>
  </si>
  <si>
    <t>Hering, Elke</t>
  </si>
  <si>
    <t>Eine Deutung von Verhaltensänderungen einer Längsschnittbeobachtung der 3./4. Klasse auf der Grundlage von Theorien der Kleingruppenforschung</t>
  </si>
  <si>
    <t>Hermes, Renate</t>
  </si>
  <si>
    <t>Zum Selbstverständnis der Erziehungskonzeption der Sophisten die Bedeutung ihrer pädagogischen Theorie und Praxis</t>
  </si>
  <si>
    <t>Herzog, Holger</t>
  </si>
  <si>
    <t>Fitness-Studios als Wirtschaftsunternehmen Untersuchung zur kaufmännischen Führung kommerziell betriebener Sportstudios</t>
  </si>
  <si>
    <t>Hesse, Bettina</t>
  </si>
  <si>
    <t>Musik und elementarer Tanz eine Betrachtung im künstlerischen und pädagogischen Bereich anhand von Beispielen aus der Günther-Schule München und dem Lebenswerk Maja Lex</t>
  </si>
  <si>
    <t>Heyder, Lambert</t>
  </si>
  <si>
    <t>Sportwissenschaftliche Forschung an der Deutschen Hochschule für Leibesübungen von 1920 bis 1933</t>
  </si>
  <si>
    <t>Hilgert, Dorothea</t>
  </si>
  <si>
    <t>Nutzen und Wert der sonderpädagogischen Diagnostik für die Durchführung von Sportunterricht an der Schule für Körperbehinderte überprüft anhand exakter Informationen von cerebral bewegungsgestörten Kindern</t>
  </si>
  <si>
    <t>Hintzen, Jörg</t>
  </si>
  <si>
    <t>Systematische Spielerbeobachtung im Herren-Doppel der Weltklasse auf Sandplätzen unter besonderer Berücksichtigung von Aufschlag und Return</t>
  </si>
  <si>
    <t>Hoenselaar, Monika</t>
  </si>
  <si>
    <t>Tanztherapeutische Konzeptionen und ihre Verbindung zur Psychotherapie Gemeinsamkeiten und Eigenständigkeiten</t>
  </si>
  <si>
    <t>Hoffmann, Lutz</t>
  </si>
  <si>
    <t>Leibeserziehung der Jugend im III. Reich auf parteilichem und staatlichem Sektor</t>
  </si>
  <si>
    <t>Hohmann, Wolfram</t>
  </si>
  <si>
    <t>Die psychosoziale Situation von Dialysepatienten und deren Beeinflussung durch ein spezifisches Sportangebot überprüft anhand eines sechsmonatigen Programms in Gruppen in Gelsenkirchen und Dortmund</t>
  </si>
  <si>
    <t xml:space="preserve"> 3 Med 600</t>
  </si>
  <si>
    <t>Homp, Karin</t>
  </si>
  <si>
    <t>Einwirkung eines viermonatigen Eislaufprogrammes auf die Gesamtkörperkoordination bei Kindern und Jugendlichen mit geistiger Behinderung im Rahmen des Schulsports</t>
  </si>
  <si>
    <t>Horn, Lydia R.</t>
  </si>
  <si>
    <t>Zur Sozialpsychologie des Tennispublikums empirische Untersuchung beim Grand-Prix-Tunier "Frankfurt Cup"</t>
  </si>
  <si>
    <t>Hornfeck, Peter</t>
  </si>
  <si>
    <t>Das Verhalten von Harnstoff- und Testosteronkonzentration im Blut bei percutaner Dihydrotestosteronanwendung während intensiven Ausdauertrainings</t>
  </si>
  <si>
    <t>Jahn, Babette</t>
  </si>
  <si>
    <t>Empirische Analyse der Kompetenzen von Leichtathletiktrainern zur Förderung der Motivation von Leistungssportlern</t>
  </si>
  <si>
    <t>Jancke, Dirk 1961-</t>
  </si>
  <si>
    <t>Spezielles Gewandtheitstraining im Volleyball</t>
  </si>
  <si>
    <t>Janke, Harry</t>
  </si>
  <si>
    <t>Der Modellversuch "Gesundheitsförderung durch Bewegung e.V." Aufbau und Organisation eines Vereins für Prävention, Rehabilitation und Behindertensport</t>
  </si>
  <si>
    <t>Jansen, Heinrich</t>
  </si>
  <si>
    <t>Systematische Spielbeobachtung des Angriffsverhaltens bei der Strafeckenausführung im Feldhockey</t>
  </si>
  <si>
    <t>Janz, Kathrin</t>
  </si>
  <si>
    <t>Angst bei sportschwachen Schülern</t>
  </si>
  <si>
    <t>Janz, Katrin</t>
  </si>
  <si>
    <t>Die Grundlagen der Trainingsplanung und -gestaltung im Kindes- und Jugendalter</t>
  </si>
  <si>
    <t>Jarvers, Burkhard</t>
  </si>
  <si>
    <t>Zu den Möglichkeiten der Sport- und Bewegungstherapie im Rahmen der Entgiftungsphase mit Alkoholabhängigen</t>
  </si>
  <si>
    <t>Jelden, Gabriele</t>
  </si>
  <si>
    <t>Grundlagen und Anwendung der PNF-Methode in der Krankengymnastik</t>
  </si>
  <si>
    <t>Jerosch, Monika</t>
  </si>
  <si>
    <t>Akute Verletzungen und degenerative Veränderungen des Schultergürtels eine Untersuchung über Pathomechanismen von Schulterverletzungen, ihre Häufigkeit und mögliche bewegungstherapeutische Ansätze bei Handballspielern</t>
  </si>
  <si>
    <t>Jeschke, Udo</t>
  </si>
  <si>
    <t>Deutsche Volleyballmeisterschaften der B-Jugend 1987 quantitative Spielbeobachtung der Techniken der besten deutschen Jugendmannschaften</t>
  </si>
  <si>
    <t>Johannpeter, Thomas</t>
  </si>
  <si>
    <t>Interesse am Sport im Betrieb eine Fallstudie mit Verwaltungsangestellten der Rheinischen Braunkohlewerke AG</t>
  </si>
  <si>
    <t>Jorczyk, Heike</t>
  </si>
  <si>
    <t>Über die Beanspruchung der Wirbelsäule in der Rhythmischen Sportgymnastik Eine Pilotstudie aus sportmedizinischer Sicht</t>
  </si>
  <si>
    <t>Jostarndt, Kristin Maria 1961-</t>
  </si>
  <si>
    <t>Zur Wirkung eines isokinetischen Kraftrainings auf die Skelettmuskulatur eine quantitativ-elektronenmikroskopische Untersuchung</t>
  </si>
  <si>
    <t>Justen, Christel</t>
  </si>
  <si>
    <t>Biorhythmus und Selbsteinschätzung als Interpretationshilfen für Leistungsschwankungen aug dem Fahrradergometer</t>
  </si>
  <si>
    <t>Jutz, Hermann-Josef</t>
  </si>
  <si>
    <t>Aufbau, Funktion und Finanzierung der Organisation des Sports im Großherzogtum Luxemburg</t>
  </si>
  <si>
    <t>Jüditz, Franz-Josef</t>
  </si>
  <si>
    <t>Die Beziehung zwischen telemetrisch erhobenen EKG-Veränderungen beim Schwimmen und invasiven klinisch diagnostischen Verfahren bei Patienten im Zustand nach Herzinfarkt</t>
  </si>
  <si>
    <t>Kalb, Werner</t>
  </si>
  <si>
    <t>Kinematographische Analyse biomechanischer Merkmale beim Männerspeerwurf mit verschiedenen Speermodellen</t>
  </si>
  <si>
    <t>Kandler, Franz</t>
  </si>
  <si>
    <t>Kinematische Bewegungsanalyse und Atemrhythmus beim Diagonalschritt von Freizeitläuferinnen</t>
  </si>
  <si>
    <t>Kara, Uemit</t>
  </si>
  <si>
    <t>Tennis-Grundlinienschläge von Weltklassespielern auf Ascheplätzen unter Berücksichtigung des taktischen Spielverhaltens beim World-Team-Cup 1987</t>
  </si>
  <si>
    <t>Katzera, Raimund</t>
  </si>
  <si>
    <t>Aggressives Verhalten im Spitzenfußball eine Kontrolluntersuchung bezüglich der Häufigkeiten, Formen, Ursachen und Auswirkungen von Fouls anhand der Fußballweltmeisterschaft</t>
  </si>
  <si>
    <t>Kaulen, Bruno</t>
  </si>
  <si>
    <t>Der Einfluß des Rhönradturnens auf die intermuskuläre Koordination und das Herz-Kreislaufverhalten</t>
  </si>
  <si>
    <t>Keldenich, Klaus</t>
  </si>
  <si>
    <t>Zur Problematik der Werterziehung im Sportunterricht unter Berücksichtigung der Anforderungen der Richtlinien Nordrhein-Westfalen 1980</t>
  </si>
  <si>
    <t>Kempkes, Christiane</t>
  </si>
  <si>
    <t>Auswirkungen eines sporttherapeutischen Programms auf die Beweglichkeit bei Patienten mit orthopädischen Erkrankungen des Bewegungsapparates im Rahmen einer 4-wöchigen Heilbehandlung</t>
  </si>
  <si>
    <t>Kerkhof, Nikolaus</t>
  </si>
  <si>
    <t>Die Entwicklung der Mitgliederstruktur eines Sportvereins im Randgebiet einer Großstadt unter besonderer Berücksichtigung der Städtebauentwicklung ; dargestellt am Beispiel des T.u.S. 1889 e.V. in Köln-Stammheim</t>
  </si>
  <si>
    <t>Kessler, Regina</t>
  </si>
  <si>
    <t>Die Reproduzierbarkeit der maximalen Muskelkraft bei verschiedenen Muskelgruppen und unterschiedlichen Probandengruppen</t>
  </si>
  <si>
    <t>Kiefer, Andreas</t>
  </si>
  <si>
    <t>Entwicklung und Erprobung eines Testverfahrens zur Bestimmung der sportartspezifischen anaeroben Kapazität im Badminton</t>
  </si>
  <si>
    <t>Kieffer, Oliver 1960-</t>
  </si>
  <si>
    <t>Die Auswirkungen eines gezielten sportmotorischen Förderungsprogramms auf die motorische Leistungsfähigkeit eines vierjährigen Jungen mit minimaler cerebraler Dysfunktion (MCD)</t>
  </si>
  <si>
    <t>Kiep, Johannes</t>
  </si>
  <si>
    <t>Herzfrequenzreaktion bei alternierenden intrathorakalen Druckverhältnissen - Valsalva Manöver - vor, während und nach einer zweistündigen simulierten Schwerelosigkeit in Abhängigkeit vom Trainingszustand</t>
  </si>
  <si>
    <t>Kiessler, Sabine</t>
  </si>
  <si>
    <t>Trainings- und Wettkampfsteuerung im Tennis durch systematische Spielerbeobachtung von Mats Wilander ein Beitrag zur speziellen Trainingslehre</t>
  </si>
  <si>
    <t>Kiessler, Siegfried</t>
  </si>
  <si>
    <t>Die geschichtliche Entwicklung des Schwingens in der Schweiz</t>
  </si>
  <si>
    <t>Klages, Daniel</t>
  </si>
  <si>
    <t>Untersuchung über die Beeinflußbarkeit des Fettstoffwechsels im Rahmen einer präventiv-medizinisch orientierten Sporttherapie am Beispiel einer Gruppe, die an einem dreimonatigen Kraft- und Ausdauertraining teilgenommen hat</t>
  </si>
  <si>
    <t>Klein, Anke</t>
  </si>
  <si>
    <t>Ernährungswissen und Ernährungsverhalten bei Leistungstennisspielerinnen der Regionalliga West</t>
  </si>
  <si>
    <t>Klein, Iris K.</t>
  </si>
  <si>
    <t>Intentionen und Methoden des Säuglingsschwimmens in der internationalen Literatur unter besonderer Berücksichtigung der Reflexe und ihrer Entwicklung</t>
  </si>
  <si>
    <t>Kleist-Klein, Frauke</t>
  </si>
  <si>
    <t>Eine empirische Untersuchung zur Wirksamkeit eines neuen sogenannten passiven Fitneßsystems</t>
  </si>
  <si>
    <t>Klinger, Helmut</t>
  </si>
  <si>
    <t>Vom Spielunterricht zur Semesteraufführung eine Erkundungsstudie zu Bezügen zwischen Unterrichts- und Projektarbeit im Bereich Spiel/Bewegungstheater des Alternativen Profils Spiel - Musik- Tanz an der DSHS Köln</t>
  </si>
  <si>
    <t>Knicker, Axel</t>
  </si>
  <si>
    <t>Identifikation von leistungsbestimmenden Technikmerkmalen beim Diskuswurf von Hochleistungsathleten</t>
  </si>
  <si>
    <t>Knopf, Renate</t>
  </si>
  <si>
    <t>Das Schulbuch im Leistungskurs Sport offenes Angebot oder feste Vorgabe für den Unterricht?</t>
  </si>
  <si>
    <t>Knors, Christof</t>
  </si>
  <si>
    <t>Sport als Gegenstand fächerübergreifenden Unterrichts in der Schule Chancen fachdidaktischer Grenzüberschreitungen</t>
  </si>
  <si>
    <t>Knüttel, Dieter</t>
  </si>
  <si>
    <t>Einführung in die Kampfkunst "Modern Arnis" mit Hilfe einer Videoproduktion</t>
  </si>
  <si>
    <t xml:space="preserve"> 6 Kam 650</t>
  </si>
  <si>
    <t>Koester, Daniela</t>
  </si>
  <si>
    <t>Entwicklung einer Spielkonzeption bei jugendlichen Handballspielern unter besonderer Berücksichtigung des Angriffsspiels vergleichende Erörterung zu einer Unterrichtsreihe bei Sekundarstufe I (Klasse 6) Gymnasium, Sekundarstufe I (Klasse 6) Hauptschule, Vereins-D-Jugendlichen</t>
  </si>
  <si>
    <t>Koller, Stefan 1963-</t>
  </si>
  <si>
    <t>Tendenzen und Meinungen zum Problemfeld Gymnastik, Tanz aus der Sicht des in der Sekundarstufe I tätigen Lehrers im Vergleich zu den Anforderungen der Richtlinien von NRW ; eine empirische Studie</t>
  </si>
  <si>
    <t>Komp, Andrea</t>
  </si>
  <si>
    <t>Zur Förderung der Grundbeanspruchungsformen in der Sekundarstufe II theoretische Vorgaben und Analyse ausgewählter Videobeispiele</t>
  </si>
  <si>
    <t>Konrad, Peter</t>
  </si>
  <si>
    <t>Explorationsstudie zu motivationalen Prozessen im Kunstturnen aus der Sicht von Trainern</t>
  </si>
  <si>
    <t>Kramer, Mathias</t>
  </si>
  <si>
    <t>Der Finanzhaushalt der Sportvereine in der Bundesrepublik und die Probleme der Vereinsfinanzierung dargestellt anhand von Untersuchungsergebnissen und Fallbeispielen</t>
  </si>
  <si>
    <t>Krautheimer, Johannes</t>
  </si>
  <si>
    <t>Didaktische Einordnung und pädagogische Zielsetzung des Schnorcheltauchens und Möglichkeiten der Realisierung</t>
  </si>
  <si>
    <t>Kremer, Marion</t>
  </si>
  <si>
    <t>Temperatur- und Schweißverhalten, sowie Veränderung der Katecholamine infolge extensiven Intervalltrainings beim (Kraul-) Schwimmen</t>
  </si>
  <si>
    <t>Kremer, Thomas</t>
  </si>
  <si>
    <t>Aufwärmverhalten hochqualifizierter Hochspringer unter besonderer Berücksichtigung des Stretching-Anteils</t>
  </si>
  <si>
    <t>Kruse, Michael</t>
  </si>
  <si>
    <t>Die Geschichte des Westdeutschen Spielverbandes 1898-1933</t>
  </si>
  <si>
    <t>Krzemien, Erik</t>
  </si>
  <si>
    <t>Die Erfassung psychischer Belastungsfaktoren und ihre Auswirkung im Tennissport</t>
  </si>
  <si>
    <t>Krzemien, Peter</t>
  </si>
  <si>
    <t>Systematische computerunterstützte Spielerbeobachtung von Alexander Mronz (RHTC-Leverkusen) in der Tennisbundesliga 1985</t>
  </si>
  <si>
    <t>Krämer, Harald 1953-</t>
  </si>
  <si>
    <t>Theoretische Überlegungen zum Ausdauertraining in den Sportspielen insbesondere im Volleyballspiel</t>
  </si>
  <si>
    <t>Krüger, Jürgen</t>
  </si>
  <si>
    <t>Betrachtungen über Zuschauerausschreitungen und präventive Maßnahmen in der Fußballbundesliga</t>
  </si>
  <si>
    <t>Kubitscheck, Andreas</t>
  </si>
  <si>
    <t>Kritische Analyse und Bewertung der Aussage zum Fußballspiel im Sportunterricht der gymnasialen Oberstufe im Vergleich ausgewählter Bundesländer</t>
  </si>
  <si>
    <t>Kuhndt, Marco</t>
  </si>
  <si>
    <t>Die Ausbildungsordnung des Deutschen Handball-Bundes auf dem Prüfstand Untersuchung über die Akzeptanz von Ausbildungslehrgängen bei den Nachwuchstrainern des Deutschen Handball-Bundes</t>
  </si>
  <si>
    <t>Kusber, Martin</t>
  </si>
  <si>
    <t>Die Leistungsfähigkeit bei leistungssporttreibenden Kindern (Schwimmern) im Vergleich von Fahrradergometrie und einem sportartspezifischen Test</t>
  </si>
  <si>
    <t>Köhl, Kathrin</t>
  </si>
  <si>
    <t>Orientierungslauf im interdisziplinären Unterricht unter den Aspekten von Naturerfahrung und Umweltschutz</t>
  </si>
  <si>
    <t>Küthe, Irmelin</t>
  </si>
  <si>
    <t>Möglichkeiten der Gesundheitsbildung im Rahmen der Wirbelsäulengymnastik Darstellung einer 15wöchigen Unterrichtsreihe im Freizeit- und Breitensport</t>
  </si>
  <si>
    <t xml:space="preserve"> 6 Gym 785</t>
  </si>
  <si>
    <t>Leckebusch, Jörg</t>
  </si>
  <si>
    <t>Golf im Verein und auf öffentlichen Anlagen ein geschlechts-, alters- und ausbildungsspezifischer Vergleich von Golfspielern</t>
  </si>
  <si>
    <t>Lehmann, Beate</t>
  </si>
  <si>
    <t>Alternativschule im Wandel zur Veränderung des Selbst- und Körperverständnisses der Glocksee-Schule</t>
  </si>
  <si>
    <t>Lengsfeld, Rainer</t>
  </si>
  <si>
    <t>Das Motivgitter seine Entwicklung und die Überarbeitung einzelner Aussagen</t>
  </si>
  <si>
    <t>Ley, Ralf</t>
  </si>
  <si>
    <t>Methodische Hilfen im Tennisunterricht theoretische Überlegungen und exemplarische Darstellung ihrer Anwendungsmöglichkeiten im Rahmen von Spielformen und -reihen</t>
  </si>
  <si>
    <t>Liedmann, Angelika</t>
  </si>
  <si>
    <t>Integration von Rollstuhlfahrern in allgemeine Tennislehrprogramme im Freizeit- bzw. Vereinssport Versuch der Ermittlung eines didaktisch-methodischen Konzepts, überprüft anhand einer exemplarischen Gruppe</t>
  </si>
  <si>
    <t>Lietz, Horst</t>
  </si>
  <si>
    <t>Empirische Untersuchung zu Motivation und Einstellung im Hobby-Mixed-Volleyball unter besonderer Berücksichtigung geschlechtsspezifischer Merkmale</t>
  </si>
  <si>
    <t>Liss, Jürgen</t>
  </si>
  <si>
    <t>Systematische Spielbeobachtung im Sportspiel im Volleyball in der Saison 1986/87, der 1. Herrenvolleyballbundesliga gestützt auf Videoaufnahmen und Computerdaten ; im Hinblick auf eine Spielsystemanalyse</t>
  </si>
  <si>
    <t>Lisson, Harald 1960-</t>
  </si>
  <si>
    <t>Ivan Lendl Analyse seiner Spielweise im Vergleich zu Weltklassespielern auf Asche am Beispiel des World-Team Cup's 1984 und 1985</t>
  </si>
  <si>
    <t>Loyal, Stefan</t>
  </si>
  <si>
    <t>Fahrradfahren als Freizeitsport die Belastungsintensität bei Freizeitradfahrern einer festen Probandengruppe mit verschiedenen Belastungsvorgaben ; unter besonderer Berücksichtigung der Parameter Herzfrequenz und Laktat</t>
  </si>
  <si>
    <t>Ludwig, Hermann-Josef 1963-</t>
  </si>
  <si>
    <t>Vergleich isokinetischer Trainingsprogramme mit den allgemeingültigen Trainingsprinzipien am Beispiel von ausgewählten Trainingsprogrammen zur Rehabilitation von Knieverletzungen</t>
  </si>
  <si>
    <t>Lüdecke, Martina</t>
  </si>
  <si>
    <t>Das Verhalten der Harnkatecholamine und des Blutlaktats bei Kindern im Kanuslalom unter Trainings- und Wettkampfbelastungen</t>
  </si>
  <si>
    <t>Maahsen, Detlef</t>
  </si>
  <si>
    <t>Das C-Jugendtraining im Hallenhandball als exemplarische Darstellung eines Abschnittes innerhalb einer langfristigen Konzeption für das Nachwuchstraining</t>
  </si>
  <si>
    <t xml:space="preserve"> 5 Han 140p</t>
  </si>
  <si>
    <t>Mach, Roswitha</t>
  </si>
  <si>
    <t>Sport und Umwelt zum Stand der Forschung im Konfliktfeld Sport und Umwelt ; aufgezeigt an exemplarischen Beispielen der Diskussion im Deutschen Sportbund und seinen Spitzenverbänden</t>
  </si>
  <si>
    <t>Machtans, Jutta</t>
  </si>
  <si>
    <t>Vereinsspezifische Analyse über Fluktuation Jugendlicher, unter besonderer Berücksichtigung potentieller Austreter und effektiv Ausgetretener eine empirische Untersuchung im Düsseldorfer Turnverein von 1847</t>
  </si>
  <si>
    <t>Mangold, Andrea</t>
  </si>
  <si>
    <t>Untersuchung über spiroergometrische Leistungsparameter und Laktatverhalten bei Kindern</t>
  </si>
  <si>
    <t>Mantikos, Michael</t>
  </si>
  <si>
    <t>Untersuchung des Tennissports, insbesondere der Ausbildung im Fach Tennis an den Sporthochschulen (T.E.F.A.A.) in Griechenland (empirische Untersuchung)</t>
  </si>
  <si>
    <t>Matejek, Andreas</t>
  </si>
  <si>
    <t>Rheuma und Sport</t>
  </si>
  <si>
    <t>Meinecke, Uwe</t>
  </si>
  <si>
    <t>Der Einfluß selektiver und nicht selektiver Betarezeptorenblocker in Abhängigkeit vom Lebensalter</t>
  </si>
  <si>
    <t>Meisenberg, Achim</t>
  </si>
  <si>
    <t>Vergleichende Untersuchung von Gruppen blinder Internats- und Tagesschüler mittels soziometrischer Testverfahren Auswirkungen auf den Klassenverband</t>
  </si>
  <si>
    <t>Meller, Udo</t>
  </si>
  <si>
    <t>Die Gebärdensprache im Sport eine empirische Untersuchung über den Gebrauch der Gebärde in einem Gehörlosensportverein</t>
  </si>
  <si>
    <t>Melsbach, Bärbel</t>
  </si>
  <si>
    <t>Darstellung der wichtigsten Prinzipien und Anwendungsbereiche des medizinischen Qigong unter besonderer Berücksichtigung der Einsatzmöglichkeiten im Sport mit Senioren</t>
  </si>
  <si>
    <t>Menciotti, Stefan</t>
  </si>
  <si>
    <t>Pedestrianismus der Lauf- und Gehsport in England und Amerika von 1780 bis zur Gründung der Amateurverbände beider Länder</t>
  </si>
  <si>
    <t>Mentzen, Christiane</t>
  </si>
  <si>
    <t>Frühförderung sehgeschädigter Kinder eine Literaturstudie unter besonderer Berücksichtigung blinder Kinder</t>
  </si>
  <si>
    <t>Mersdorf, Thomas E.</t>
  </si>
  <si>
    <t>Frühkindliche Entwicklungsförderung durch Spiel und Bewegung eine Analyse und Bewertung der unterschiedlichen theoretischen Ansätze in der Literatur</t>
  </si>
  <si>
    <t>Meyer, Eckhard</t>
  </si>
  <si>
    <t>Das Rigg im Rennsegelsport Entwicklung, Wirksamkeit und Technik anhand dreier olympischer Bootsklassen exemplarisch dargestellt</t>
  </si>
  <si>
    <t>Meyer, Hans-Peter</t>
  </si>
  <si>
    <t>Die ersten Olympischen Spiele der Frauen 1921 in Monte Carlo</t>
  </si>
  <si>
    <t>Meyer, Hans-Udo</t>
  </si>
  <si>
    <t>Der Einsatz verhaltenstherapeutischer Methoden zur Beseitigung einer Schwimmphobie bei einem 4-jährigen Jungen mit einer "minimalen cerebralen Dysfunktion"</t>
  </si>
  <si>
    <t>Moldt, Curd</t>
  </si>
  <si>
    <t>Sportspezifische Einstellungen von Freizeitsportlern aus Verein und kommerziellem Sportstudio</t>
  </si>
  <si>
    <t>Moritz, Regina</t>
  </si>
  <si>
    <t>Störungen der Graphomotorik und deren Verbesserung im Rahmen therapeutischer Förderungsmaßnahmen im Bereich Sport am Beispiel der minimalen cerebralen Dysfunktion</t>
  </si>
  <si>
    <t>Mäde, Uwe</t>
  </si>
  <si>
    <t>Empirische Untersuchungen zur Diagnose reaktiver Kraftfähigkeiten</t>
  </si>
  <si>
    <t>Möbius, Wolfgang</t>
  </si>
  <si>
    <t>Die soziale Absicherung der Athleten bei der Doppelkarriere Sport und Beruf als strukturelles Problem im bundesdeutschen Hochleistungssport dargestellt am Beispiel des Vereins TSV Bayer Leverkusen 04 e.V.</t>
  </si>
  <si>
    <t>Müller, Birgit</t>
  </si>
  <si>
    <t>Nachwuchstraining trainingswissenschaftlicher Anspruch, Konzepte der Sportverbände und Realisierung in der Praxis ; am Beispiel des Schwimmsports</t>
  </si>
  <si>
    <t xml:space="preserve"> 6 Wcs 140p</t>
  </si>
  <si>
    <t>Müller, Harald</t>
  </si>
  <si>
    <t>Zur Kinematik der Absprungvorbereitung beim Weitsprung</t>
  </si>
  <si>
    <t>Müller, Iris</t>
  </si>
  <si>
    <t>Analyse neu entwickelter Techniken im Ballführungs- und Ballabgabebereich Beiträge zur speziellen Trainingslehre im Hockey</t>
  </si>
  <si>
    <t>Nagels, Günter</t>
  </si>
  <si>
    <t>Vergleichende biomechanische Analyse zwischen spezifischen isometrischen Übungen und den Wettkampftechniken im Gewichtheben</t>
  </si>
  <si>
    <t>Nettesheim, Bruno</t>
  </si>
  <si>
    <t>Darstellung eines amerikanischen Feriencamps für Blinde und Untersuchung der Auswirkung auf das Freizeitverhalten</t>
  </si>
  <si>
    <t>Neukirchen, Peter</t>
  </si>
  <si>
    <t>Entstehung und Entwicklung des Turn- und Spielvereins 04 Leverkusen in den Jahren 1903 bis 1925</t>
  </si>
  <si>
    <t>Neumann, Katja</t>
  </si>
  <si>
    <t>Ballett im 20. Jahrhundert eine Darstellung anhand ausgewählter Personen und Entwicklungslinien</t>
  </si>
  <si>
    <t>Nickel, Frank Ulrich 1959-</t>
  </si>
  <si>
    <t>Brainstorming im Bewegungstheater eine explorative Studie</t>
  </si>
  <si>
    <t>Nigbur, Karl-Heinz</t>
  </si>
  <si>
    <t>Möglichkeiten und Grenzen der Sportart Tischtennis im Seniorensport</t>
  </si>
  <si>
    <t xml:space="preserve"> 5 Tte 140b</t>
  </si>
  <si>
    <t>Nimisch, Petra</t>
  </si>
  <si>
    <t>Zur beruflichen Situation von Diplomsportlehrern im rehabilitativen Feld eine empirische Erhebung über Absolventen der Studienrichtung Rehabilitation und Behindertensport der Deutschen Sporthochschule Köln</t>
  </si>
  <si>
    <t>Nowak, Gerhard</t>
  </si>
  <si>
    <t>Der 11.[elfte] Olympische Kongreß in Baden-Baden 1981 aus sportpublizistischer Sicht Untersuchung journalistischer Arbeitsweisen als methodischer Zugang bei der Analyse sportpolitischer Entscheidungsfindungen</t>
  </si>
  <si>
    <t>Oeppert, Tillmann</t>
  </si>
  <si>
    <t>Auswirkungen eines systematischen Lauftrainings auf die arbeitsbezogene Erholung eine empirische Untersuchung mit Frauen im Alter von 30-46 Jahren</t>
  </si>
  <si>
    <t>Onstein, Werner</t>
  </si>
  <si>
    <t>Die Entwicklung der Frauenleichtathletik in Deutschland von 1918-1933</t>
  </si>
  <si>
    <t>Oppermann, Elvira</t>
  </si>
  <si>
    <t>Sportwahrnehmungen im Betriebssport unter besonderer Berücksichtigung der Fitnesswahrnehmung in ihrer Erwerb- und Darstellbarkeit</t>
  </si>
  <si>
    <t>Orthgiess, Heide</t>
  </si>
  <si>
    <t>Erwartungen von Volleyballspielern, -innen der höchsten Spielklassen an das Coaching-Verhalten ihrer Trainer während des Wettkampfes eine empirische Studie</t>
  </si>
  <si>
    <t>Osieka, Monika</t>
  </si>
  <si>
    <t>Untersuchung über den Einfluß der Belastungsanstiegsgeschwindigkeit auf PWC-Werte bei Drehkurbelergometrie</t>
  </si>
  <si>
    <t>Pape, Hartmut Wilhelm Alois 1959-</t>
  </si>
  <si>
    <t>Verhalten von Na+, K+, Hämoglobin (Hb), Blutdichte und Herzfrequenz (HF) nach submaximaler Fahrradergometerarbeit und anschließender 3minütiger Okklusion</t>
  </si>
  <si>
    <t>Passut, Jürgen</t>
  </si>
  <si>
    <t>Ambulanter Behindertensport mit Multiple-Sklerose-Betroffenen am Wohnort, aus der Sicht der Teilnehmer Gestaltungs- und Verbesserungsmöglichkeiten ; eine Beobachtungs- und Befragungsstudie einer regionalen Sportgruppe in Duisburg</t>
  </si>
  <si>
    <t>Pereira Pinto, Susanne</t>
  </si>
  <si>
    <t>Die Entwicklung der Leichtathletik in den amtlichen Lehrplänen für den Schulsport</t>
  </si>
  <si>
    <t>Peters, Burkhard</t>
  </si>
  <si>
    <t>Einfluß eines Dauerlaufs auf das Plasmafibronectin</t>
  </si>
  <si>
    <t>Petzold, Elmar 1957-</t>
  </si>
  <si>
    <t>Zur Bestimmung des Fertigkeitsniveaus von Basketballspielern dreier Leistungsklassen eine Untersuchung zur koordinativen Leistungskonstanz beim Freiwurf unter Trainingsbedingungen</t>
  </si>
  <si>
    <t>Pleuser, Andrea</t>
  </si>
  <si>
    <t>Spiel, Musik, Tanz als Möglichkeit zur Förderung von Kindern mit minimaler cerebraler Dysfunktion eine Pilot-Studie ; eine Untersuchung zur Beeinflußung des motorischen Verhaltens</t>
  </si>
  <si>
    <t>Pläschke, Dirk</t>
  </si>
  <si>
    <t>Skisport als Freizeitsport Analyse der Besucherstruktur einer kommerziellen Skischule in einem Mittelgebirgsort</t>
  </si>
  <si>
    <t xml:space="preserve"> 6 Wis 140k</t>
  </si>
  <si>
    <t>Pohlen, Klaus</t>
  </si>
  <si>
    <t>Einfluß der Belastungsanstiegsgeschwindigkeit bei Drehkurbelarbeit auf verschiedene Laktatschwellen</t>
  </si>
  <si>
    <t>Porstmann, Christine</t>
  </si>
  <si>
    <t>Die Konzeption eines erkrankungsangepaßten Schwimmunterrichts mit erwachsenen Asthmatikern überprüft mit Hilfe verschiedener Dokumentationstechniken anhand einer regionalen Gruppe, unter besonderer Berücksichtigung der psychosozialen Situation</t>
  </si>
  <si>
    <t>Preuß, Andreas</t>
  </si>
  <si>
    <t>Die Energiebereitstellung im Tischtennis in Wettkampf- und verschiedenen Trainingsbelastungen</t>
  </si>
  <si>
    <t xml:space="preserve"> 5 Tte 135h</t>
  </si>
  <si>
    <t>Pröll, Hilaria A.</t>
  </si>
  <si>
    <t>Motivausrichtung und Selbstkonzept als Einflußgrößen für das subjektive Empfinden im Sport</t>
  </si>
  <si>
    <t>Pufahl, Horst</t>
  </si>
  <si>
    <t>Empirische Untersuchungen zur Aggression im Fußball eine Literaturanalyse</t>
  </si>
  <si>
    <t>Pönnighaus, Jörg</t>
  </si>
  <si>
    <t>Aspekte des Lebensstils von Herzsportlern</t>
  </si>
  <si>
    <t>Raabe, Wolfgang</t>
  </si>
  <si>
    <t>"Nicht jedes Foul ist unfair!" über den Einfluß der Sportberichterstattung des Fernsehens auf Einstellung und Verhalten jugendlicher Fußballspieler</t>
  </si>
  <si>
    <t>Reddemann, Stefan</t>
  </si>
  <si>
    <t>Systematische Spielerbeobachtung von Weltklasse-Tennisspielern im Herren-Doppel eine Analyse des World-Team-Cups in Düsseldorf 1986 und der French Open 1986 in Paris</t>
  </si>
  <si>
    <t>Reichling, Lydia</t>
  </si>
  <si>
    <t>Erkrankungsgemäße Bewegung-[Bewegungs-], Spiel- und Sportangebote für hirntumorkranke Kinder in der ambulanten Nachsorgesituation Bericht über ein einjähriges Pilotprojekt mit 2 Mädchen im Alter von 10 und 12 Jahren</t>
  </si>
  <si>
    <t>Reichmann, Kirsten</t>
  </si>
  <si>
    <t>Aggressives Verhalten von Grundschulkindern während der Unterrichtspause mögliche Ansätze zur Aggressionsverminderung durch Spielen</t>
  </si>
  <si>
    <t>Reinhard, Dieter</t>
  </si>
  <si>
    <t>Quantitative Untersuchung der angewandten Spieltechniken von Mannschaften der Volleyballbundesliga 1987/88 und Vergleich mit entsprechenden Ergebnissen der Olympischen Spiele 1984 in Los Angeles</t>
  </si>
  <si>
    <t>Reis, Martin</t>
  </si>
  <si>
    <t>Der Sport und seine Bedeutung im Gesamtwerk des Horaz</t>
  </si>
  <si>
    <t>Reppenhagen, Jörn</t>
  </si>
  <si>
    <t>Die Bedeutung von außersportlichen und breitensportlichen Angeboten hinsichtlich der Attraktivität einer Sportvereinsmitgliedschaft für Jugendliche am Beispiel der AMTV Hamburg</t>
  </si>
  <si>
    <t>Reuss, Christiane</t>
  </si>
  <si>
    <t>Wassergymnastik mit MS-Betroffenen eine empirische Arbeit</t>
  </si>
  <si>
    <t>Rhades, Kai-Morten</t>
  </si>
  <si>
    <t>DieDarstellung der Sportart Tennis in der Berichterstattung des Ersten Deutschen Fernsehens (ARD) am Beispiel des Finales im Herren-Einzel in Wimbledon 1988 eine qualitative Inhaltsanalyse</t>
  </si>
  <si>
    <t>Richarz, Peter</t>
  </si>
  <si>
    <t>Möglichkeiten und Probleme eines auf das Körperbewußtsein einer 22-jährigen autistischen Frau gerichteten Übungsprogramms</t>
  </si>
  <si>
    <t>Richter, Franz J.</t>
  </si>
  <si>
    <t>Schweiß-, Harn- und Elektrolytausscheidungen bei Schwimmtraining in Wassertemperaturen von 24, 26 und 28 C</t>
  </si>
  <si>
    <t>Ricke, Martina</t>
  </si>
  <si>
    <t>Empirische Analyse des motivationalen Geschehens freizeitsportlicher Aktivität im Jazz Dance</t>
  </si>
  <si>
    <t>Riedel, Klaus</t>
  </si>
  <si>
    <t>Bauen und Wohnen für Behinderte mit besonderer Berücksichtigung des Modells Akim für die Rehabilitation geistig Retardierter in Hadera, Israel</t>
  </si>
  <si>
    <t>Ritterbach, Jürgen</t>
  </si>
  <si>
    <t>Die Geschichte des Basketballs in Deutschland von den Anfängen bis 1945</t>
  </si>
  <si>
    <t>Rode, Gerhard</t>
  </si>
  <si>
    <t>Über den Einfluß einer akuten metabolischen Azidose auf sportartspezifische Technikübungen im Fußball</t>
  </si>
  <si>
    <t>Rosendahl, Uwe</t>
  </si>
  <si>
    <t>Verhalten der Ventilation bei Arbeit unter geregelter Atemgasregulation</t>
  </si>
  <si>
    <t>Roth, Bertram</t>
  </si>
  <si>
    <t>Zur motorischen Leistungsfähigkeit von chronisch Alkoholabhängigen</t>
  </si>
  <si>
    <t>Roß, Dieter 1936-2022</t>
  </si>
  <si>
    <t>Sportspezifische Einstellungen von Freitzeitsportlern im Verein und privat Sporttreibenden</t>
  </si>
  <si>
    <t>Roßbach, Richard</t>
  </si>
  <si>
    <t>Der Einfluß von Furosemid auf Herzfrequenz- und Sauerstoffaufnahmekinetik bei körperlicher Arbeit</t>
  </si>
  <si>
    <t>Rugulies, Heike</t>
  </si>
  <si>
    <t>Gerätturnen als Grundlagensportart im Hinblick auf eine vielseitige koordinative und konditionelle Vorbereitung auf den Leistungssport</t>
  </si>
  <si>
    <t>Ruhrmann, Horst</t>
  </si>
  <si>
    <t>Der Einfluß unterschiedlicher hydrostatischer Drücke auf die Beziehung zwischen Herzfrequenz und Sauerstoff-Aufnahme bei dynamischer Wadenarbeit unterhalb der Dauerleistungsgrenze</t>
  </si>
  <si>
    <t>RößLe, Christine</t>
  </si>
  <si>
    <t>Das Grasskifahren in der Bundesrepublik Deutschland Technik, Training, Organisation</t>
  </si>
  <si>
    <t>Rückwald, Guido</t>
  </si>
  <si>
    <t>Funktionell anatomische Bewegungsanalyse der Regattatechnik des Vorschoters beim Jollensegeln</t>
  </si>
  <si>
    <t>Saal, Jürgen</t>
  </si>
  <si>
    <t>Kinematische Analyse des Spannstoßes im Fußball bei D-Jugendlichen im oberen Leistungsbereich</t>
  </si>
  <si>
    <t>Sbilias, Konstantinos</t>
  </si>
  <si>
    <t>Das Taktiktraining im Fußball eine Literaturanalyse unter besonderer Berücksichtigung des Erlernens taktischer Handlungen mit Beispielen taktischen Lernens</t>
  </si>
  <si>
    <t>Scharf, Michael 1974-</t>
  </si>
  <si>
    <t>Drop-out im Modernen Fünfkampf sozialpsychologische und trainingstheoretische Aspekte des Karriereausstiegs im Modernen Fünfkampf unter besonderer Berücksichtigung des Übergangsbereichs Junioren-, Seniorenalter</t>
  </si>
  <si>
    <t>Scheibe, Alexander</t>
  </si>
  <si>
    <t>Der Kontraktionsmechanismus der Skelettmuskulatur eine vergleichende Literaturstudie</t>
  </si>
  <si>
    <t>Schiefke, Andrea</t>
  </si>
  <si>
    <t>Die Bedeutung Dr. Daniel Gottlob Moritz Schrebers als Pädagoge und Gesundheitserzieher</t>
  </si>
  <si>
    <t>Schild, Annette</t>
  </si>
  <si>
    <t>Krafttraining im Rahmen der kardialen Rehabilitation</t>
  </si>
  <si>
    <t>Schley, Gabriela Patricia 1964-</t>
  </si>
  <si>
    <t>Sporttherapeutische Rehabilitation und Rezidivprophylaxe nach Kapselbandläsion des Sprunggelenks</t>
  </si>
  <si>
    <t>Schmid, Ottmar</t>
  </si>
  <si>
    <t>Diskussion und Systematisierung neuerer Literatur in der Tennisdidaktik unter besonderer Berücksichtigung der Methodik</t>
  </si>
  <si>
    <t>Schmid, Susanne</t>
  </si>
  <si>
    <t>Systematische Spielerbeobachtung zum weiblichen Feldhockeytorwartspiel</t>
  </si>
  <si>
    <t>Schmidt, Boris</t>
  </si>
  <si>
    <t>Untersuchungen von "Grauzonen"-Fällen bei der Foulproblematik im Basketball</t>
  </si>
  <si>
    <t>Schmitz, Christoph</t>
  </si>
  <si>
    <t>Entwurf eines methodischen Konzepts für Lernen im Sportspiel Eishockey in Schule und Verein</t>
  </si>
  <si>
    <t>Schmitz, Patricia</t>
  </si>
  <si>
    <t>Zur Problematik von Spannung, Entspannung und Haltung eine Darstellung anhand der Feldenkraismethode</t>
  </si>
  <si>
    <t>Schmitz, Rolf</t>
  </si>
  <si>
    <t>Funktionale Konstruktionsmerkmale des Windsurfsportgerätes und deren Bedeutung für den praktischen Einsatz</t>
  </si>
  <si>
    <t>Schmoll, Dorothea</t>
  </si>
  <si>
    <t>Effektivitätsnachweis eines Funktions- und Kräftigungsprogramms bei Rheumatikern im Rahmen eines 6monatigen Übungs-Trainingsprogramms</t>
  </si>
  <si>
    <t>Schneider, Michael</t>
  </si>
  <si>
    <t>Einfluß eines Krafttrainings auf die VO 2-Kinetik bei Arbeit auf dem Fahrradergometer</t>
  </si>
  <si>
    <t>Schneider, Paul</t>
  </si>
  <si>
    <t>Trainingsbegleitende leistungsdiagnostische Untersuchungen im Damenhockey und deren Folgerungen für die Praxis</t>
  </si>
  <si>
    <t>Schnepper, Wolfgang 1964-</t>
  </si>
  <si>
    <t>Der Elektrolythaushalt während und nach einem extensiven Intervalltraining im Schwimmen</t>
  </si>
  <si>
    <t>Schnitzerling, Harald</t>
  </si>
  <si>
    <t>Gymnastik bei degenerativen Veränderungen der Wirbelsäule (Rückenpatienten)</t>
  </si>
  <si>
    <t>Schnitzler, Thomas</t>
  </si>
  <si>
    <t>Die Anfänge des Trierer Turnens (1817-1820)</t>
  </si>
  <si>
    <t>Schrage, Gabriele</t>
  </si>
  <si>
    <t>Psychologische Anreizphänomene und ihre Übertragung auf den Sport</t>
  </si>
  <si>
    <t>Schramm, Stephan</t>
  </si>
  <si>
    <t>Leistungsdiagnostische Laktatuntersuchung zur Feststellung des Einflusses der Belastungszeit und der unterschiedlichen Pausengestaltung auf die Laktatkinetik bei typischen Spielformen im Fußballtraining</t>
  </si>
  <si>
    <t>Schrebert, Jörg</t>
  </si>
  <si>
    <t>Vergleichende Bestandsanalyse der Maßnahmen zur Talentbestimmung, Talentsichtung und Talentförderung im Jugendfußball der Fußballverbände Niederrhein und Westfalen</t>
  </si>
  <si>
    <t>Schrichten, Peter</t>
  </si>
  <si>
    <t>Untersuchung zur Einstellung von jugendlichen und erwachsenen Fußballspielern und -spielerinnen zu Regeln und Normen im Sport</t>
  </si>
  <si>
    <t>Schröder, Kerstin</t>
  </si>
  <si>
    <t>Einstellungen in der Kirche zum Sport eine empirische Untersuchung</t>
  </si>
  <si>
    <t>Schulte, Susanne H.</t>
  </si>
  <si>
    <t>Sporttherapie mit Rheumatikern in einer Akutklinik Erfahrungsbericht unter Berücksichtigung einer möglichen Weiterführung in den ambulanten Bereich</t>
  </si>
  <si>
    <t>Schulz, Michael</t>
  </si>
  <si>
    <t>Kinematische Analyse im Reißen bei Gewichthebern der 82,5 kg-Klasse</t>
  </si>
  <si>
    <t>Schulze-Wewezer, Sebastian</t>
  </si>
  <si>
    <t>Systematische computerunterstützte Spielerbeobachtung im Damentennis (Sand) anläßlich der Internationalen Deutschen Meisterschaften in Berlin 1987</t>
  </si>
  <si>
    <t>Schweizerhof, Wilhelm</t>
  </si>
  <si>
    <t>Die Auswirkungen des regelmäßigen Laufens auf den Menschen unter Berücksichtigung psychischer Aspekte</t>
  </si>
  <si>
    <t>Schwerdtfeger, Karin</t>
  </si>
  <si>
    <t>Der Einsatz von Entspannungstechniken bei hyperaktiven Kindern im Sportunterricht</t>
  </si>
  <si>
    <t>Schwolow, Dietmar</t>
  </si>
  <si>
    <t>Das Training männlicher A-Jugendlicher im Hallenhandball unter besonderer Berücksichtigung entwicklungsspezifischer Gesetzmäßigkeiten</t>
  </si>
  <si>
    <t>Schöning, Angelika</t>
  </si>
  <si>
    <t>Entwicklung eines Anforderungsprofils im Kunstturnen unter Berücksichtigung praktizierter Modelle in verschiedenen Sportdisziplinen</t>
  </si>
  <si>
    <t>Schüren, Ulrike 1961-</t>
  </si>
  <si>
    <t>Ziele, Möglichkeiten und Grenzen des Sportes und der Sporttherapie mit älteren Hämodialysepatienten diskutiert am Beispiel einer Gruppe in Herdecke</t>
  </si>
  <si>
    <t>Schürmann, Arnd 1964-</t>
  </si>
  <si>
    <t>Analyse des Bedingungsfeldes für das Leistungsverhalten jugendlicher Leichtathleten am Beispiel des TSV Radervormwald [Radevormwald] eine empirische Untersuchung</t>
  </si>
  <si>
    <t>Seidler, Rosemarie</t>
  </si>
  <si>
    <t>Systematische Spielerbeobachtung im Leistungstischtennis eine Untersuchung zum Aufschlagverhalten im Damenwettbewerb beim Europäischen Ranglistentunier (Top 12) in Basel 1987</t>
  </si>
  <si>
    <t>Sialino, Achim</t>
  </si>
  <si>
    <t>Systematische Spielerbeobachtung im Leistungstischtennis eine Untersuchung zum Aufschlagverhalten im Herrenwettbewerb beim europäischen Ranglistentunier (TOP 12) in Basel 1987</t>
  </si>
  <si>
    <t>Siefert, Gabriele</t>
  </si>
  <si>
    <t>Die Problematik von Ausländerklauseln im Sport nationales Privatrecht und europäisches Gemeinschaftsrecht als Maßstab für die Zulässigkeit von Beschränkungen fremder Staatsangehörigkeit im Amateur- und Profibereich</t>
  </si>
  <si>
    <t>Siemers, Éva</t>
  </si>
  <si>
    <t>Das Formationstanzen Beschreibung historischer Zusammenhänge und Einordnung in die Bereiche Tanz und Sport aus aktueller Sicht</t>
  </si>
  <si>
    <t>Siepmann, Jörg</t>
  </si>
  <si>
    <t>Die Bedeutung der Ausdauer in der Primarstufe</t>
  </si>
  <si>
    <t>Singer, Rüdiger</t>
  </si>
  <si>
    <t>Didaktische Legitimation der Sportart Fußball als Schulsportart eine Literaturstudie zur sportartspezifischen Fachliteratur ab 1970</t>
  </si>
  <si>
    <t>Sjoedin, Karin</t>
  </si>
  <si>
    <t>Vergleich des Schulsports, Schweden - Nordrhein-Westfalen, unter Berücksichtigung sportmedizinischer Aspekte</t>
  </si>
  <si>
    <t>Slowik, Jürgen</t>
  </si>
  <si>
    <t>Nachwuchsförderung im Deutschen Tennis Bund aufgezeigt an der Karriereanalyse des Tennisprofi Eric Jelen</t>
  </si>
  <si>
    <t>Sossna, Thomas</t>
  </si>
  <si>
    <t>Aggressives Verhalten im Fußball eine empirische Kontrolluntersuchung der Spiele während der Fußballweltmeisterschaft 1974 bezüglich der spielbezogenen Ursachen und Auswirkungen von Fouls</t>
  </si>
  <si>
    <t>Stegelmann, Knut</t>
  </si>
  <si>
    <t>Die Belastung von Kniegelenk und Wirbelsäule bei Ausführung einer Kniebeuge mit unterschiedlicher Technik und hoher Gewichtsbelastung</t>
  </si>
  <si>
    <t>Stein, Klaus</t>
  </si>
  <si>
    <t>Die sensumotorische und psychomotorische Entwicklung hörgeschädigter Kinder im Vergleich zur Entwicklung nicht-behinderter Kinder eine Literaturstudie</t>
  </si>
  <si>
    <t>Steinbild, Petra</t>
  </si>
  <si>
    <t>Vergleichende Untersuchung an Frauen über das Verhalten der Parameter Atemfrequenz, Herzfrequenz und Laktat während ausdauerorientierter Belastungstests</t>
  </si>
  <si>
    <t>Steinbrich, Susanne</t>
  </si>
  <si>
    <t>Die Kaiserviten des Sueton aus sporthistorischer Sicht</t>
  </si>
  <si>
    <t>Steiner, Martina</t>
  </si>
  <si>
    <t>Geschlechtsspezifische Unterschiede auf dem Hintergrund von Motivausrichtung, Selbstkonzept und sozialer Angst bei Schülern der 10. Jahrgangsstufe</t>
  </si>
  <si>
    <t>Stollenwerk, Ursula</t>
  </si>
  <si>
    <t>Auswirkungen von Schwimmbelastungen unterschiedlicher Intensität und Dauer auf die Energiebereitstellung im Vergleich zum Ruheaufenthalt im Wasser</t>
  </si>
  <si>
    <t>Stollwerk, Peter</t>
  </si>
  <si>
    <t>Zur Problematik der Beurteilung der Ausdauerleistungsfähigkeit im Fußballsport anhand des Cooper-Tests vor und nach einem sechswöchigen Vorbereitungstraining einer Mannschaft der 2. Bundesliga</t>
  </si>
  <si>
    <t>Straschewski, Anke</t>
  </si>
  <si>
    <t>Breiten- und freizeitsportliche Konzepte des Deutschen Sportbundes (DSB) und des Deutschen Leichtathletik-Verbandes (DLV)</t>
  </si>
  <si>
    <t>Straub, Barbara</t>
  </si>
  <si>
    <t>Die Bedeutung der Körperwahrnehmung für das Bewegungslernen</t>
  </si>
  <si>
    <t>Strauch, Johannes</t>
  </si>
  <si>
    <t>Kinematische Analyse im Reißen bei Gewichthebern der 75 Kg-Klasse</t>
  </si>
  <si>
    <t>Strehle, Antraud</t>
  </si>
  <si>
    <t>Sportunterricht in einer Peter-Petersen-Schule und motivationstheoretische Unterrichtsempfehlungen</t>
  </si>
  <si>
    <t>Stroop, Albrecht</t>
  </si>
  <si>
    <t>Fluktuation Jugendlicher im Sportverein und mögliche Gegenmaßnahmen eine empirische Untersuchung an einem ländlichen Großverein (T.U.S. Viktoria Rietberg) und die Darstellung seiner speziellen Möglichkeiten unter Zuhilfenahme von Daten eines adäquaten Vereins aus einer Großstadt (AMTV Hamburg)</t>
  </si>
  <si>
    <t>Stuhlmann, Ulrike</t>
  </si>
  <si>
    <t>Aspekte der Gleichgewichtsbeanspruchung im Sport und unter anderen extremen Umweltsituationen</t>
  </si>
  <si>
    <t>Stöckmann, Jutta</t>
  </si>
  <si>
    <t>Vergleichende Test- und Wettkampfuntersuchung der anaeroben Energiebereitstellung im Kurzsprint gemessen am maximalen Nachbelastungsblutlaktat in 2 Trainingsphasen</t>
  </si>
  <si>
    <t>Stühmer, Alexander</t>
  </si>
  <si>
    <t>Leistungsentwicklung von Schülern der Sekundarstufe I (10. - 16. Lebensjahr) Empfehlung zur Leistungsbeurteilung und Belastung im Rahmen des Förderunterrichts für den Sport-, Sonderturnlehrer im Schulsport</t>
  </si>
  <si>
    <t>Tereschuk, Christine</t>
  </si>
  <si>
    <t>Jugend und Sport das außerschulische Sportengagement von Jugendlichen</t>
  </si>
  <si>
    <t>Theisinger, Birgit</t>
  </si>
  <si>
    <t>Die Bedeutung entwicklungspsychologischer Vorgaben für die Planung und Durchführung im Sportunterricht</t>
  </si>
  <si>
    <t>Theodōru, Basilēs 20./21. Jh.</t>
  </si>
  <si>
    <t>Talentsichtung im griechischen Profifußball</t>
  </si>
  <si>
    <t>Thiele, Wolfgang</t>
  </si>
  <si>
    <t>Die Sensomotorik in der sportdidaktischen Diskussion und Folgerungen für den Einsatz von Medien im Sportunterricht</t>
  </si>
  <si>
    <t>Thomählen, Ludger</t>
  </si>
  <si>
    <t>Tischtennis mit Körperbehinderten Entwicklung einer praxisorientierten Didaktik und Methodik während eines Kurses mit körperbehinderten Jugendlichen unterschiedlichen Ausgangsniveaus</t>
  </si>
  <si>
    <t>Timp, Regina</t>
  </si>
  <si>
    <t>Das Verhalten des Säure-Basen-Status und des Laktats vor und nach einem 6-wöchigen Einbein-Fahrradergometer-Training</t>
  </si>
  <si>
    <t>Trillitzsch-Hornung, Simone</t>
  </si>
  <si>
    <t>Spiel, Musik, Tanz als Möglichkeit zur Förderung von Kindern mit minimaler cerebraler Dysfunktion eine Pilot-Studie ; eine Untersuchung zur Beeinflussung des sozialen und emotional-affektiven Verhaltens</t>
  </si>
  <si>
    <t>Trinks, Wulf</t>
  </si>
  <si>
    <t>Kinematische Bewegungsanalyse und Atemrhythmus beim Diagonalschritt von Freizeitläufern</t>
  </si>
  <si>
    <t>Trunz, Elmar 1959-</t>
  </si>
  <si>
    <t>Die Auswirkungen einer sporttherapeutischen Geh- und Laufschulung für Patienten mit Wirbelsäulensyndromen auf die Maximalkraft der Rumpfbeuge- und Rumpfstreckmuskulatur sowie auf die Beweglichkeit der Wirbelsäule eine empirische Studie an der Rehabilitationsklinik Bad Oeynhausen</t>
  </si>
  <si>
    <t>Tulle, Manuela</t>
  </si>
  <si>
    <t>Die Rehabilitation und der Behindertensport in der DDR</t>
  </si>
  <si>
    <t>Türk, Ulrike</t>
  </si>
  <si>
    <t>Ergebnisorientiertes Gestalten in der Gruppe eine empirische Studie zu verlaufsbestimmenden Merkmalen von Gestaltungsprozessen bei Examensstücken im Bewegungstheater</t>
  </si>
  <si>
    <t>Uppenkamp, Andrea</t>
  </si>
  <si>
    <t>Untersuchungen über die Verwendbarkeit verschiedener sportmotorischer Tests für das breitensportliche Radfahren unter besonderer Berücksichtigung des Verhaltens am Berg</t>
  </si>
  <si>
    <t>Völkner, Iris</t>
  </si>
  <si>
    <t>Empirische Untersuchung zu dem Verhalten von Trainern vor einer Regatta aus der Sicht von Ruderinnen aus der nationalen Spitze</t>
  </si>
  <si>
    <t>Wapenhans, Kerstin</t>
  </si>
  <si>
    <t>Die Entwicklung der Bewegungskoordination in der pränatalen Phase bis zum sechsten Lebensjahr</t>
  </si>
  <si>
    <t>Wehner, Helmut</t>
  </si>
  <si>
    <t>Erhebung und Auswertung von Herzfrequenz, Atemfrequenz und Laktat bei männlichen breitensportorientierten Skilangläufern</t>
  </si>
  <si>
    <t>Wendel, Martina</t>
  </si>
  <si>
    <t>Didaktische Legitimation der Sportart Volleyball als Schulsportart eine kritisch-analytische Studie der sportartspezifischen Fachliteratur seit 1970</t>
  </si>
  <si>
    <t>Werner, Matthias</t>
  </si>
  <si>
    <t>Der Einfluß einer apparativen Massage auf Herz-Kreislauf und Stoffwechselparameter bei submaximaler Belastung</t>
  </si>
  <si>
    <t>Wertz, Wilfried</t>
  </si>
  <si>
    <t>Analyse der Spielstruktur und Spielanlage von Borussia Mönchengladbach anhand von ausgewählten nationalen und internationalen Pokalspielen</t>
  </si>
  <si>
    <t>Willers, Birgit</t>
  </si>
  <si>
    <t>Planung, Durchführung und Auswertung eines personorientierten Sportprogramms in der Rehabilitation nach Schädel-Hirn-Trauma eine Einzelfallstudie</t>
  </si>
  <si>
    <t>Willert, Frank</t>
  </si>
  <si>
    <t>Trainingsbedingte Veränderungen in der Muskelfaser und in spiroergometrischen Testverfahren nach einem sechswöchigen einbeinigen aeroben Fahrradergometertraining</t>
  </si>
  <si>
    <t>Wiltschek, Gerhard</t>
  </si>
  <si>
    <t>Sportvereine zwischen Tradition und Zukunftsanspruch am Beispiel des TV Düren 1847</t>
  </si>
  <si>
    <t>Winzen, Ruth</t>
  </si>
  <si>
    <t>Neurohormone - Stimmung - Gefühlsempfindungen unter besonderer Berücksichtigung von Arbeitseinflüssen</t>
  </si>
  <si>
    <t>Wirtz, Ralf</t>
  </si>
  <si>
    <t>Wintersport für Behinderte eine beschreibende Darstellung über Wintersportmöglichkeiten für Körperbehinderte mit Funktionsbeeinträchtigungen des Stütz- und Bewegungsapparates sowie des zentralen und peripheren Nervensystems</t>
  </si>
  <si>
    <t>Wolf, Dagmar 1942-</t>
  </si>
  <si>
    <t>Perspektiven der Wechselbeziehung von Musik und Tanz eine Literaturstudie zu ausgewählten wissenschaftlichen Ansätzen und künstlerischen Auffassungen</t>
  </si>
  <si>
    <t>Wolter, Ulrich</t>
  </si>
  <si>
    <t>Zum Problem der Angebotsstruktur bei Sportvereinen</t>
  </si>
  <si>
    <t>Woodum, Uta</t>
  </si>
  <si>
    <t>Überblick über Untersuchungen zur Analyse des Gleichgewichts</t>
  </si>
  <si>
    <t>Worbs, Claudia</t>
  </si>
  <si>
    <t>Gechlechtsspezifische Differenzen hinsichtlich der Wahrnehmung des Betriebssports</t>
  </si>
  <si>
    <t>Woyke, Michael</t>
  </si>
  <si>
    <t>Aufbau eines englisch-deutschsprachigen Basketballwörterbuches</t>
  </si>
  <si>
    <t>Wurth, Axel</t>
  </si>
  <si>
    <t>Systematische Spielerbeobachtung zur Erfassung psychischer Belastungsfaktoren und deren Auswirkungen im Tennissport</t>
  </si>
  <si>
    <t>Wutzler, Andreas</t>
  </si>
  <si>
    <t>Zusammenhänge zwischen Motivausprägung und verwandten Variablen unter Berücksichtigung der sportlichen Aktivität außerhalb der Schule</t>
  </si>
  <si>
    <t>Wünnenberg, Rainer</t>
  </si>
  <si>
    <t>Testdiagnostische Untersuchung an jugendlichen Fußballspielern unter Berücksichtigung der tennisspezifischen Talentproblematik</t>
  </si>
  <si>
    <t>Wüster, Bernd</t>
  </si>
  <si>
    <t>Anwendung eines Zeitmeßverfahrens zur Ermittlung kinematischer Parameter bei Schwimmern in der Gleitbewegung</t>
  </si>
  <si>
    <t>Zeidler, Henning</t>
  </si>
  <si>
    <t>Sport und Spiel im römischen Köln</t>
  </si>
  <si>
    <t>Zimmer, Thomas</t>
  </si>
  <si>
    <t>Körperbehinderung, Identität, Stigma</t>
  </si>
  <si>
    <t>Zimmermann, Manfred</t>
  </si>
  <si>
    <t>Zur Situation bundesdeutscher Segelflugvereine eine vereinssoziologische Studie</t>
  </si>
  <si>
    <t>Zuncke, Barbara</t>
  </si>
  <si>
    <t>Sporttherapeutische Maßnahmen und ihre ganganalytische Evaluation bei Patienten mit einem totalendoprothetisch versorgten Hüftgelenk</t>
  </si>
  <si>
    <t>Abdalla, Jamal</t>
  </si>
  <si>
    <t>Darstellung und Analyse von Untersuchungsmethoden an Prothesen-Füßen</t>
  </si>
  <si>
    <t>1989</t>
  </si>
  <si>
    <t xml:space="preserve"> 3 Med 536</t>
  </si>
  <si>
    <t>Adrian, Barbara</t>
  </si>
  <si>
    <t>Entwicklungslinien der Bewegungstherapie seit 1800 zum Vergleich des heutigen Therapiestandes mit den geschichtlichen Entwicklungen der Zeit von 1800 - 1848</t>
  </si>
  <si>
    <t>Alexopulos, Ilias</t>
  </si>
  <si>
    <t>Wasserlösliche Vitamine und sportliche Leistung</t>
  </si>
  <si>
    <t>Alp, Yilmaz</t>
  </si>
  <si>
    <t>Zum Einsatz eines Schnellinformationssystems beim Bodenturnen zur Steuerung zeitlicher Bewegungsparameter</t>
  </si>
  <si>
    <t>Althoff, Karin</t>
  </si>
  <si>
    <t>Untersuchungen zu Sportverletzungen im Volleyball</t>
  </si>
  <si>
    <t xml:space="preserve"> 5 Vol 135h</t>
  </si>
  <si>
    <t>Anrath, Helmer</t>
  </si>
  <si>
    <t>Eine vergleichende Untersuchung in der Anfängerausbildung im Segelsurfen zwischen dem alternativen und dem konventionellen Segelsurfrigg</t>
  </si>
  <si>
    <t>Apfel, Ralph</t>
  </si>
  <si>
    <t>Darstellung und Vergleich skisprungspezifischer Absprungtechniken</t>
  </si>
  <si>
    <t>Arend, Hans-Peter</t>
  </si>
  <si>
    <t>Die sportliche und organisatorische Entwicklung des Karate- und Taekwondo-Sports auf nationaler und internationaler Ebene</t>
  </si>
  <si>
    <t>Arz, Helmut</t>
  </si>
  <si>
    <t>Situationsanalyse des Fußballsports (Soccer) in den USA im Vorfeld der Fußball-Weltmeisterschaft 1994 mit einer vergleichenden Darstellung der Strukturen im deutschen Fußball</t>
  </si>
  <si>
    <t>Auer, Christoph</t>
  </si>
  <si>
    <t>Empirische Untersuchung über die Qualifikation von Jugendtrainern in den verschiedenen Leistungsklassen des Fußballverbandes Rheinland mit Konsequenzen im Hinblick auf die Einführung von Ausbildungsrichtlinien für Jugendtrainer</t>
  </si>
  <si>
    <t>Aupke, Barbara</t>
  </si>
  <si>
    <t>Didaktisch-methodische Aspekte von Bewegung, Spiel und Sport in der Gerontopsychiatrie</t>
  </si>
  <si>
    <t>Baas, Annette</t>
  </si>
  <si>
    <t>Historische und anthropologische Überlegungen zur Bewegungserziehung in der Kindergartenpädagogik</t>
  </si>
  <si>
    <t>Backes, Reinhard 1961-</t>
  </si>
  <si>
    <t>Die Olympischen Spiele Berlin 1936 in der Berichterstattung des "Völkischen Beobachters" und der "Frankfurter Zeitung"</t>
  </si>
  <si>
    <t>Balling, Irene</t>
  </si>
  <si>
    <t>Studie zu den Einsatzmöglichkeiten und Grenzen einer wassergefüllten LNP-Box</t>
  </si>
  <si>
    <t>Balscheit, Walter</t>
  </si>
  <si>
    <t>Die Ethik der Ganzheit in den chinesischen Kampfkünsten</t>
  </si>
  <si>
    <t xml:space="preserve"> 6 Kwu 135d</t>
  </si>
  <si>
    <t>Bange, Mechthild</t>
  </si>
  <si>
    <t>Zur Effektivität von Rehabilitationssport bei Patienten mit einer Totalendoprothese des Hüftgelenks unter besonderer Berücksichtigung ganganalytischer und psychosozialer Parameter im Rahmen einer Langzeitstudie</t>
  </si>
  <si>
    <t>Barbian, Ottmar</t>
  </si>
  <si>
    <t>Talentsicherung im Tennis der Konditionswettkampf des DTB's von 1985 ; relevant für den Tennisspitzenspieler von morgen?</t>
  </si>
  <si>
    <t>Barkas, Georgios</t>
  </si>
  <si>
    <t>Talentsuche und Talentförderung im griechischen Leichtathletik-Verband</t>
  </si>
  <si>
    <t>Barnert, Peter</t>
  </si>
  <si>
    <t>Untersuchungen zu spanischen Turnierformen im 15. Jahrhundert unter besonderer Berücksichtigung des Passo Honroso von Suero de Quiñones</t>
  </si>
  <si>
    <t>Batea, Johann</t>
  </si>
  <si>
    <t>Verhalten der Ventilation bei extern konstant geregeltem P ET CO 2 und abfallender Leistung</t>
  </si>
  <si>
    <t>Baudek, Frank</t>
  </si>
  <si>
    <t>Sportsponsoring im Profi-Fußball in der Bundesrepublik Deutschland unter besonderer Berücksichtigung des Engagements der Firma Commodore beim FC Bayern München</t>
  </si>
  <si>
    <t>Bauer, Britta</t>
  </si>
  <si>
    <t>Positionsspezifisches Training im Hallenhockey der Damen</t>
  </si>
  <si>
    <t>Bauer, Thomas</t>
  </si>
  <si>
    <t>Computerunterstützte Spielerbeobachtung der Deutschen Hallenhockeymeisterschaft der Herren in den Endrunden 1986 und 1987</t>
  </si>
  <si>
    <t>Beaumart, Hildegard</t>
  </si>
  <si>
    <t>Gesundheitserziehung in der Schule durch Sport, ein Modellversuch an zwei Realschulen in Köln Planung, Organisation und Durchführung einer Projektwoche</t>
  </si>
  <si>
    <t>Beck, Wolfgang</t>
  </si>
  <si>
    <t>Übertraining im Sport</t>
  </si>
  <si>
    <t>Beckers, Heinz P.</t>
  </si>
  <si>
    <t>Altersabhängige, körperliche, psychische und gesellschaftliche Bedingungen des Schwimmenlernens als maßgebliche Entscheidungsgrößen für die Anfängerschwimmethodik</t>
  </si>
  <si>
    <t>Beckers, Katharina</t>
  </si>
  <si>
    <t>Validierung der CONCONI-Schwelle an verschiedenen leistungsdiagnostischen Parametern</t>
  </si>
  <si>
    <t xml:space="preserve"> 3 Med 838</t>
  </si>
  <si>
    <t>Beckert, Birgit</t>
  </si>
  <si>
    <t>Ein neues Sportmodell in Wuppertal Illusion oder Zukunftsperspektive?</t>
  </si>
  <si>
    <t>Beckmann, Petra</t>
  </si>
  <si>
    <t>Spezielle Übungsprogramme im Frauenbodybuilding</t>
  </si>
  <si>
    <t>Bellmann, Achim</t>
  </si>
  <si>
    <t>Sport-Marketing-Agenturen in Deutschland</t>
  </si>
  <si>
    <t xml:space="preserve"> 2 Soe 300</t>
  </si>
  <si>
    <t>Beret, Frank</t>
  </si>
  <si>
    <t>Beobachtung des Coach-Verhaltens eines Volleyball-1. Bundesliga-Trainers inder Saison 86/87 eine Pilotstudie unter Einbeziehung von: Videoaufzeichnungen, Pulsfrequenz-Messungen, Spielberichtsbögen sowie Spieler- und Trainerinterviews</t>
  </si>
  <si>
    <t>Berghäuser, Sabine</t>
  </si>
  <si>
    <t>Systematische Spielerbeobachtung im bundessdeutschen Leistungssquash</t>
  </si>
  <si>
    <t>Bergmann, Dagmar</t>
  </si>
  <si>
    <t>Empirische Untersuchung zur Bewertung von Belastungssituationen im alpinen Skilauf</t>
  </si>
  <si>
    <t>Bernhard, Jutta</t>
  </si>
  <si>
    <t>Untersuchung zur Gleichgewichtsfähigkeit eine Studie zum Lernen und zur sportartspezifischen Bedeutung der Gleichgewichtsaufgabe Stabilometer bei Sportstudentinnen</t>
  </si>
  <si>
    <t xml:space="preserve"> 3 Bew 305</t>
  </si>
  <si>
    <t>Bierfreund, Ralph</t>
  </si>
  <si>
    <t>Motivation im Sport bei Jugendlichen eines Jugendzentrums</t>
  </si>
  <si>
    <t>Birke, Andreas</t>
  </si>
  <si>
    <t>Simulation des Einflusses verschiedener Kreislaufgrößen auf die Bestimmung der muskulären V̇O 2-Kinetik</t>
  </si>
  <si>
    <t>Blöcher, Stephan</t>
  </si>
  <si>
    <t>Das Verhalten humoraler und zellulärer immunologischer Faktoren im Laufe einer Hockey-Champions-Trophy und einer Europa-Meisterschaft mit und ohne Gabe der Immunstimulanz Esberitox</t>
  </si>
  <si>
    <t xml:space="preserve"> 5 Hoc 135h</t>
  </si>
  <si>
    <t>Bode, Barbara</t>
  </si>
  <si>
    <t>Auswirkungen und Möglichkeiten des Einsatzes von hauptamtlichen Sportlehrern zur Förderung des Breitensports in ländlichen Gemeinden dargestellt und untersucht am Beispiel der Gemeinde Hüllhorst im Kreis Minden-Lübbecke</t>
  </si>
  <si>
    <t>Boden, Robert</t>
  </si>
  <si>
    <t>Stand und Perspektiven zur Sound-Elektronik im Unterricht</t>
  </si>
  <si>
    <t xml:space="preserve"> 2 Pae 036</t>
  </si>
  <si>
    <t>Bollinger, Andreas</t>
  </si>
  <si>
    <t>Die Schnellangriffsabwehr im Basketball eine Trendanalyse anläßlich der Europapokal Endrunde 1987/1988</t>
  </si>
  <si>
    <t>Bongartz, Heike</t>
  </si>
  <si>
    <t>Die motorische Leistungsfähigkeit von Schülern der Lernbehindertenschule im Vergleich zur Normalpopulation untersucht anhand des Ast 6 - 11</t>
  </si>
  <si>
    <t>Bongartz, Werner</t>
  </si>
  <si>
    <t>Technikanalyse des Torschußes jugendlicher Fußballspieler unter Zuhilfenahme der Videografie</t>
  </si>
  <si>
    <t>Boos, Kerstin</t>
  </si>
  <si>
    <t>Wahrgenommenes und erwartetes Coachingverhalten von Handballtrainern aus der Sicht von Bundesliga-Spielerinnen eine empirische Untersuchung</t>
  </si>
  <si>
    <t xml:space="preserve"> 5 Han 500</t>
  </si>
  <si>
    <t>Bosselmann, Annette</t>
  </si>
  <si>
    <t>Geschichtliche Entwicklung des Pelotaspiels im Baskenland unter besonderer Berücksichtigung des Jeu de Paume im Mittelalter</t>
  </si>
  <si>
    <t>Brenner, Carmen</t>
  </si>
  <si>
    <t>Analyse des Bedingungsfeldes für das Leistungsverhalten von Jazz-Tänzern in Tanzzentren und Vereinen</t>
  </si>
  <si>
    <t>Brieskorn, Roland</t>
  </si>
  <si>
    <t>Eine vergleichende Untersuchung von aggressiven Handlungen in den Sportspielen Fußball, Handball und Basketball</t>
  </si>
  <si>
    <t>Brings, Reinhard</t>
  </si>
  <si>
    <t>Sepp Herberger ein Leben für den Fußballsport im Abriß einer Biographie</t>
  </si>
  <si>
    <t xml:space="preserve"> 5 Fus 102h</t>
  </si>
  <si>
    <t>Brinkmann, Christiane</t>
  </si>
  <si>
    <t>Empirische Analyse des motivationalen Geschehens im Leistungssport Volleyball aus der Sicht der Trainer</t>
  </si>
  <si>
    <t>Bruns, Harald</t>
  </si>
  <si>
    <t>Die Entwicklung des Budosports in Japan von den Anfängen bis zur Meiji-Reform 1868</t>
  </si>
  <si>
    <t>Brust, Georg</t>
  </si>
  <si>
    <t>Vergleichende biomechanische Untersuchung von Trainings- und Wettkampfübungen im Gewichtheben unter besonderer Berücksichtigung des Aufstehens aus der Hocke</t>
  </si>
  <si>
    <t xml:space="preserve"> 6 Gew 135j</t>
  </si>
  <si>
    <t>Brühne, Imma</t>
  </si>
  <si>
    <t>Tanztechnik und Körperbewußtheit Einflüsse aus den USA auf die Entwicklung ausgewählter Strömungen des Modern Dance-Trainings und Überlegungen zu möglichen Auswirkungen auf den Tanzunterricht</t>
  </si>
  <si>
    <t>Bungard, Martin</t>
  </si>
  <si>
    <t>Systematische Spielerbeobachtung des Gleichzahl-Angriffsverhaltens im Feldhockey von Herrennationalmannschaften bei den Olympischen Spielen 1988 in Seoul</t>
  </si>
  <si>
    <t>Busch, Bernhard</t>
  </si>
  <si>
    <t>Die Angst im Anfängerschwimmen von körperbehinderten Kindern Grundlagen der Entwicklung eines Tests zur Bestimmung der Angst beim Anfängerschwimmen</t>
  </si>
  <si>
    <t>Bäumer, Peter</t>
  </si>
  <si>
    <t>Integration des Sportsponsoring in die Kommunikationspolitik von industriellen Großunternehmen</t>
  </si>
  <si>
    <t xml:space="preserve"> 2 Soe 418</t>
  </si>
  <si>
    <t>Böhm, Markus</t>
  </si>
  <si>
    <t>Zur Technik des Kopfstoßes beim Fußball eine experimentelle Untersuchung auf der Basis digitalisierter Videoaufnahmen</t>
  </si>
  <si>
    <t>Böhne, Markus</t>
  </si>
  <si>
    <t>Eine empirische Untersuchung zur Aggression im Fußball eine Überprüfung des Meßverfahrens im Vergleich von Trainern und Sportstudenten in der Fußballausbildung</t>
  </si>
  <si>
    <t>Böhr, Udo</t>
  </si>
  <si>
    <t>Quantitative Analyse von Laufwegen, Geschwindigkeiten und mittleren Beschleunigungen im Tennis am Beispiel von Regionalligaspielerinnen</t>
  </si>
  <si>
    <t>Büchner, Agnes</t>
  </si>
  <si>
    <t>Lehrersprache und Schülerverhalten theoretische Vorgaben und praktische Fallstudien anhand ausgewählter Videobeispiele im Gymnastikunterricht</t>
  </si>
  <si>
    <t>Bühler, Peter</t>
  </si>
  <si>
    <t>Probleme bei der Beurteilung von Foulspielsituationen seitens der Schiedsrichter unter besonderer Berücksichtigung des psychologischen Drucks dargestellt an Fall-Beispielen während der Fußball-Weltmeisterschaft 1986 in Mexiko</t>
  </si>
  <si>
    <t>Bürvenich, Birgit</t>
  </si>
  <si>
    <t>Lebensmittel für die Fitness eine kritische Analyse unter sportmedizinischen Aspekten</t>
  </si>
  <si>
    <t xml:space="preserve"> 6 Fit 135h</t>
  </si>
  <si>
    <t>Büsken, Brigitte</t>
  </si>
  <si>
    <t>Tendenzen im Musiktheater Mauricio Kagels im Hinblick auf die Bedeutung der Bewegung sowie Ergänzungen und Beziehungen von Kagels Musiktheater zu dem Bewegungstheater des alternativen Profils Spiel-Musik Tanz an der DSHS Köln</t>
  </si>
  <si>
    <t>Claus, Joachim</t>
  </si>
  <si>
    <t>Kombinierte Anwendung der systematischen Spielerbeobachtung und der kinematischen Bewegungsanalyse unter Einbeziehung von Computern im Sportspiel Badminton</t>
  </si>
  <si>
    <t>Convent, Monika</t>
  </si>
  <si>
    <t>Das Bewegungsmuster von blinden Jugendlichen im Gang eine empirische Analyse anhand elektromyographisch und dynamometrisch ermittelter Parameter</t>
  </si>
  <si>
    <t>Cordes, Ursula</t>
  </si>
  <si>
    <t>Geschlechtsunterschiede aus motivationstheoretischer Sicht</t>
  </si>
  <si>
    <t xml:space="preserve"> 4 Fra 135f</t>
  </si>
  <si>
    <t>Czanyo, Patricia</t>
  </si>
  <si>
    <t>Fachdidaktische Analyse spanischsprachiger Bücher über das Anfängerschwimmen und deren Lehrmethodik aus den Jahren 1975 - 1985</t>
  </si>
  <si>
    <t>Danskus, Alfred</t>
  </si>
  <si>
    <t>Das Menschenbild Friedrich Nietzsches</t>
  </si>
  <si>
    <t>Daum, Christoph</t>
  </si>
  <si>
    <t>Psychologie und Pädagogik in der Trainerausbildung eine empirische Untersuchung am Fußball-Lehrer-Lehrgang hinsichtlich Kenntnissen, Interessen und Bedeutung</t>
  </si>
  <si>
    <t>Denninger, Hardy</t>
  </si>
  <si>
    <t>Fußball und Alter Selbsteinschätzung von Fußballspielern im Freizeit- und Altherrenfußball</t>
  </si>
  <si>
    <t xml:space="preserve"> 5 Fus 140b</t>
  </si>
  <si>
    <t>Dihlmann, Thomas</t>
  </si>
  <si>
    <t>Befindlichkeitsveränderungen bei depressiven Patienten durch Tanz unter besonderer Berücksichtigung didaktisch-methodischer Überlegungen</t>
  </si>
  <si>
    <t>Ditscheid, Nicole</t>
  </si>
  <si>
    <t>Entwicklung der Technisierung in der Sportberichterstattung und ihre Auswirkung</t>
  </si>
  <si>
    <t xml:space="preserve"> 2 Pub 400</t>
  </si>
  <si>
    <t>Dresbach, Anke</t>
  </si>
  <si>
    <t>Erfassung der sozialen Beziehungen und Einstellungen zwischen sporttreibenden Körperbehinderten eine soziometrische Untersuchung in unterschiedlichen Altersgruppen</t>
  </si>
  <si>
    <t>Duske, Klaus</t>
  </si>
  <si>
    <t>Kinematische und dynamische Analyse von ungültigen Versuchen im Gewichtheben ; Reißen</t>
  </si>
  <si>
    <t>Dusold, Michael</t>
  </si>
  <si>
    <t>Über endogene opioide Peptide und Neurotransmitter bei Ausdauerbelastungen unter besonderer Berücksichtigung der psychischen Wirkung</t>
  </si>
  <si>
    <t>Dünwald, Christiane</t>
  </si>
  <si>
    <t>Die choreographische Arbeit Merce Cunninghams</t>
  </si>
  <si>
    <t>Dürrfeld, Marion</t>
  </si>
  <si>
    <t>Der Gestaltungsprozess im elementaren Tanz eine Betrachtung unter besonderer Berücksichtigung von Sologestaltungen</t>
  </si>
  <si>
    <t xml:space="preserve"> 6 Tan 720</t>
  </si>
  <si>
    <t>Ebel, Kai</t>
  </si>
  <si>
    <t>Der Sportreporter in der emotional-manipulativen Berichterstattung</t>
  </si>
  <si>
    <t>Eger, Helmut</t>
  </si>
  <si>
    <t>Motive - empfundene Aggression und ihre Kontrollmöglichkeiten</t>
  </si>
  <si>
    <t xml:space="preserve"> 2 Psy 028</t>
  </si>
  <si>
    <t>Eichenauer, Jörg</t>
  </si>
  <si>
    <t>Die Entwicklung der Behindertenpolitik seit 1970 unter besonderer Berücksichtigung des Behindertensports</t>
  </si>
  <si>
    <t>Eifler, Frank U.</t>
  </si>
  <si>
    <t>Karriereanalysen im Fechtsport</t>
  </si>
  <si>
    <t xml:space="preserve"> 6 Kfe 135o</t>
  </si>
  <si>
    <t>Eigenbrod, Frank</t>
  </si>
  <si>
    <t>Die deutsche Sportbehörde für Leichtathletik von 1918 bis 1933</t>
  </si>
  <si>
    <t>Einfeldt, Ingrid</t>
  </si>
  <si>
    <t>Zirkus außer Rand und Band Darstellung und Auswertung eines Projekts im Rahmen des Kinderferienprogramms der Stadt Remscheid als Beispiel für Arbeitsansätze im künstlerisch-pädagogischen Bereich des Sports</t>
  </si>
  <si>
    <t xml:space="preserve"> 6 Akr 850</t>
  </si>
  <si>
    <t>Elefteriadou, Elisabeth</t>
  </si>
  <si>
    <t>Bewegungstheater mit ausländischen Frauen in der BRD ein Freizeit-Unterrichtsprojekt</t>
  </si>
  <si>
    <t>Elenz, Ruth</t>
  </si>
  <si>
    <t>Möglichkeiten und Grenzen des Sports in Nachsorge-Einrichtungen von psychisch Kranken am Beispiel des Luise-Maaßen-Hauses</t>
  </si>
  <si>
    <t>Eliades, Neoclis</t>
  </si>
  <si>
    <t>Sportverletzungen und Folgeschäden im Hochleistungsbasketball</t>
  </si>
  <si>
    <t>Engelhardt, Elisabeth</t>
  </si>
  <si>
    <t>Didaktische Analyse zu sportbezogenen Erzählungen für Kinder und Jugendliche aus der Zeit des Nationalsozialismus</t>
  </si>
  <si>
    <t>Engels, Gert</t>
  </si>
  <si>
    <t>Eine kritische Analyse des Torhüterspiels bei der Europameisterschaft 1988 im Fußball mit Konsequenzen und Optimierungsvorschlägen für das heutige Torwarttraining im oberen Leistungsbereich</t>
  </si>
  <si>
    <t xml:space="preserve"> 5 Fus 460</t>
  </si>
  <si>
    <t>Eschlwöch, Siegmund 1963-</t>
  </si>
  <si>
    <t>Neurophysiologische Regelungs- und Steuerungsvorgänge bei der Schwungsteuerung im alpinen Skilauf</t>
  </si>
  <si>
    <t>EyßElein, Birgit</t>
  </si>
  <si>
    <t>Die Motorikentwicklung des Kindes in ihrer Bedeutung für die Persönlichkeitswerdung</t>
  </si>
  <si>
    <t>EßEr, Hans-Willy</t>
  </si>
  <si>
    <t>Biomechanische Analyse des Gewichthebens Vergleich von Trainings- und Wettkampfformen des Stoßens unter besonderer Betrachtung der 1. und 2. Zugphase</t>
  </si>
  <si>
    <t>Eßer, Martina</t>
  </si>
  <si>
    <t>Analyse der Fernsehberichterstattung im regionalen Bereich am Beispiel der WDR-Sendung Aktuelle Stunde</t>
  </si>
  <si>
    <t xml:space="preserve"> 2 Pub 039</t>
  </si>
  <si>
    <t>Felbinger, Günther 1962-</t>
  </si>
  <si>
    <t>Die Geschichte und Struktur der Deutschen Hochschule für Körperkultur Leipzig (DHfK)</t>
  </si>
  <si>
    <t xml:space="preserve"> 1 All 440d</t>
  </si>
  <si>
    <t>Feustel, Iris</t>
  </si>
  <si>
    <t>Muskelarbeit beim Reiter</t>
  </si>
  <si>
    <t xml:space="preserve"> 6 Pfe 135k</t>
  </si>
  <si>
    <t>Filipp, Cornelia</t>
  </si>
  <si>
    <t>Elternberatung und Elterntraining als Ergänzungsmaßnahme bei der Förderung von Kindern mit senso-motorischen Entwicklungsstörungen</t>
  </si>
  <si>
    <t>Fischer, Achim</t>
  </si>
  <si>
    <t>Sporttherapie und Belastungsfähigkeit bei Hypertonie</t>
  </si>
  <si>
    <t>Fischer, Michael</t>
  </si>
  <si>
    <t>Das Breitensportprogramm ausgewählter Sportvereine im Hochsauerlandkreis Entwicklung, Struktur und Teilnehmer</t>
  </si>
  <si>
    <t>Fischer, Rolf</t>
  </si>
  <si>
    <t>Modell zur strategisch-taktischen Ausbildung im Judo-Standkampf vom Anfänger- bis zum Höchstleistungsbereich</t>
  </si>
  <si>
    <t>Flecken, Gabi</t>
  </si>
  <si>
    <t>Die Reproduzierbarkeit der maximalen Muskelkraft bei jugendlichen Turnerinnen</t>
  </si>
  <si>
    <t>Flecks, Gabriele</t>
  </si>
  <si>
    <t>Eine empirische Untersuchung zur Erstellung einer neuen funktionellen Schadensklassifizierung für das Sportspiel Volleyball der Behinderten</t>
  </si>
  <si>
    <t>Forg, Franz-Josef</t>
  </si>
  <si>
    <t>Aggressives Verhalten im Wettkampf dargestellt an der Fußballeuropameisterschaft 1988</t>
  </si>
  <si>
    <t xml:space="preserve"> 2 Psy 300</t>
  </si>
  <si>
    <t>Frank, Dirk</t>
  </si>
  <si>
    <t>Das Verhalten von Herzfrequenz, Atemfrequenz und Lactat bei freizeitsportorientierten Skilangläuferinnen ab dem dritten Lebensjahrzehnt</t>
  </si>
  <si>
    <t>Franke, Jürgen</t>
  </si>
  <si>
    <t>Das Blutdruckverhalten bei statischer, dynamisch-konzentrischer und dynamisch-exzentrischer Belastung des Bizeps in Abhängigkeit von der Belastungsintensität und der Belastungsdauer</t>
  </si>
  <si>
    <t>Freyschmidt, Isabell</t>
  </si>
  <si>
    <t>Psychotraining im Leistungssport pragmatischer Anwendungsversuch eines psychologischen Trainings an ausgewählten jugendlichen Schwimmern des Dürener Turnvereins 1847 e. V.</t>
  </si>
  <si>
    <t>Friedrich, Heidi</t>
  </si>
  <si>
    <t>Planung, Durchführung und Auswertung eines Projektes "Bewegungstheater mit Älteren" mit dem Ziel einer Aufführung</t>
  </si>
  <si>
    <t>Fröhlich, Angela</t>
  </si>
  <si>
    <t>Untersuchung didaktisch-methodischer sowie verlaufsdiagnostischer Probleme der Planung und Durchführung eines erkrankungsspezifischen Hallensportangebotes für erwachsene Asthmatiker im Rahmen eines 5-monatigen Pilotprojektes</t>
  </si>
  <si>
    <t xml:space="preserve"> 3 Med 612</t>
  </si>
  <si>
    <t>Fröhlich, Klaus-Peter</t>
  </si>
  <si>
    <t>Wintersport und Naturschutz</t>
  </si>
  <si>
    <t xml:space="preserve"> 6 Wiu 135p</t>
  </si>
  <si>
    <t>Fuss, Harald</t>
  </si>
  <si>
    <t>Der Einfluss eines spezifischen Aerobic-Trainings auf kardio-pulmonale-metabolische Parameter und sportmotorische Fähigkeiten</t>
  </si>
  <si>
    <t>Gamper, Roger</t>
  </si>
  <si>
    <t>Dreidimensionale kinematische Analyse des Tennisaufschlags unter besonderer Berücksichtigung des Schlagarmes</t>
  </si>
  <si>
    <t>Gawriilidis, Nicolaos</t>
  </si>
  <si>
    <t>Aufbau und Struktur der Trainingsinhalte im Leistungsfußball Analyse eines Mikrozyklusses in der Wettkampfperiode</t>
  </si>
  <si>
    <t>Geneikis, Daniela</t>
  </si>
  <si>
    <t>Sport in den Nachrichten dargestellt am Beispiel der deutschsprachigen Nachrichtensendungen der Deutschen Welle im Jahre 1988</t>
  </si>
  <si>
    <t>Geneikis, Reinhold</t>
  </si>
  <si>
    <t>Sport in den Nachrichten dargestellt am Beispiel der Nachrichtensendungen des Deutschlandfunks im Jahre 1988</t>
  </si>
  <si>
    <t>Gerards, Jutta</t>
  </si>
  <si>
    <t>Die beim freizeitorientierten alpinen Skilauf entstehenden körperlichen Belastungen gemessen anhand von Herzfrequenzen und Laktat sowie subjektiven Belastungsbeurteilungen</t>
  </si>
  <si>
    <t>Gerhard-Fischer, Kristin T.</t>
  </si>
  <si>
    <t>Untersuchung des Schülerverhaltens während der Pause an der Theodor-Heuss-Realschule in Köln aufgezeigt im Rahmen des Projekts "Gesundheitserziehung in der Schule durch Sport"</t>
  </si>
  <si>
    <t>Gerlach, Frank</t>
  </si>
  <si>
    <t>Die Sportberichterstattung über Frauen eine Literaturanalyse zur Entwicklung und Situation der Berichterstattung über Sportlerinnen in Presse und Fernsehen sowie die gesellschaftlichen Bedingungen</t>
  </si>
  <si>
    <t>Gindert, Roswitha</t>
  </si>
  <si>
    <t>Über einige psychologische Aspekte im Fechtsport</t>
  </si>
  <si>
    <t xml:space="preserve"> 6 Kfe 135f</t>
  </si>
  <si>
    <t>Glaeseker, Olaf</t>
  </si>
  <si>
    <t>Trainingsbelastung und Trainingsalter ; eine Untersuchung über die Relation von Trainingsalter und Belastungsintensität aufgezeigt am Beispiel des Tempolauftrainings in der Disziplingruppe "Sprint"</t>
  </si>
  <si>
    <t>Gläske, Heinz P.</t>
  </si>
  <si>
    <t>Aggression und Sozialisation im Sport unter besonderer Berücksichtigung aggressiver Handlungen von Sportlern in den Sportspielen sowie empirischer Untersuchungen</t>
  </si>
  <si>
    <t>Gollmann, Martin</t>
  </si>
  <si>
    <t>Gesundheitserziehung in der Schule durch Sport eine Bestandsaufnahme in den Bundesländern der Bundesrepublik Deutschland im Bereich der Sekundarstufe I</t>
  </si>
  <si>
    <t>Goncalves, Ivan</t>
  </si>
  <si>
    <t>Blutdruck- und Herzfrequenzverhalten bei unterschiedlichen extrazellulären Volumen während isometrischer Arbeit</t>
  </si>
  <si>
    <t>Gottwald, Gerhard G.</t>
  </si>
  <si>
    <t>Gründung und Entwicklung des Weltrats für Sport und Leibes-/Körpererziehung ICSPE/CIEPS von 1956 bis 1982</t>
  </si>
  <si>
    <t xml:space="preserve"> 1 All 125</t>
  </si>
  <si>
    <t>Graaf, Tim</t>
  </si>
  <si>
    <t>Empirische Untersuchung zur Beanspruchung von Tennisspielern</t>
  </si>
  <si>
    <t>Grenier, Hervé</t>
  </si>
  <si>
    <t>Die Olympischen Spiele von 1900 in Paris aus französischer Sicht</t>
  </si>
  <si>
    <t>Grieß, Ute</t>
  </si>
  <si>
    <t>Zur Wirkung anaboler Steroide auf periphere Nerven</t>
  </si>
  <si>
    <t>Groll, Michael 1963-</t>
  </si>
  <si>
    <t>Aggression eine Analyse der klassischen Theorien unter Berücksichtigung des Sports</t>
  </si>
  <si>
    <t>GroßE-Berg, Wilfried</t>
  </si>
  <si>
    <t>Die journalistischen Darstellungsformen im Sporthörfunk und ihre sprachliche Realisation</t>
  </si>
  <si>
    <t>Gseller, Peter</t>
  </si>
  <si>
    <t>Muskuläre Dysbalancen und ihre Bedeutung für die leichtathletischen Laufdisziplinen</t>
  </si>
  <si>
    <t>Gudmundsdottir, Dominique R.</t>
  </si>
  <si>
    <t>Psychoregulation im Kunstturnen der Frauen Trainerbefragung auf der Weltmeisterschaft</t>
  </si>
  <si>
    <t>Götze, Ingeborg</t>
  </si>
  <si>
    <t>Einsatzmöglichkeiten des Sport-Sponsoring innerhalb der Kommunikationspolitik eines Konsumgüterherstellers dargestellt am Beispiel der Warsteiner Brauerei</t>
  </si>
  <si>
    <t>Günther, Peter</t>
  </si>
  <si>
    <t>Zur Kinematik der Schußbewegung von zehn- bis zwölfjährigen Fußballspielern unter Einsatz eines quantitativen Analysesystems</t>
  </si>
  <si>
    <t>Haefs, Michael</t>
  </si>
  <si>
    <t>Die Geschichte des Trainings im Mittel- und Langstreckenlauf von den Anfängen der modernen Leichtathletik bis zum Beginn des 2. Weltkriegs</t>
  </si>
  <si>
    <t>Hahnemann, Gerald</t>
  </si>
  <si>
    <t>Fluktuationsgefährdung von Jugendlichen in Sportvereinen unter besonderer Berücksichtigung sportartspezifischer Tendenzen</t>
  </si>
  <si>
    <t xml:space="preserve"> 4 Jug 135s</t>
  </si>
  <si>
    <t>Hake, Andreas</t>
  </si>
  <si>
    <t>Erfolgreiches und geplantes Angriffsverhalten im Fußball eine Analyse mittels qualitativer Spielbeobachtung bei der Fußball-Europameisterschaft</t>
  </si>
  <si>
    <t>Hamacher, Astrid</t>
  </si>
  <si>
    <t>Einfluß einer 6-std. Immersion auf die Flüssigkeitsverschiebungen bei ansteigender Belastung</t>
  </si>
  <si>
    <t>Hamm, Andrea</t>
  </si>
  <si>
    <t>Kindgemäße Wettkämpfe als Konsequenz einer breitensportlich orientierten Ausbildung im Kindes- und Jugendalter die Kanu-Schüler-Spiele</t>
  </si>
  <si>
    <t>Hanneken, Arno</t>
  </si>
  <si>
    <t>Leben und Wirken Wilhelm Emil Angersteins unter besonderer Berücksichtigung seiner Zeit als Turnlehrer in Köln</t>
  </si>
  <si>
    <t>Hansen, Klaus</t>
  </si>
  <si>
    <t>Der Einfluß isokinetischer Belastung auf das arterielle Laktatverhalten bei unterschiedlichen Bewegungsgeschwindigkeiten</t>
  </si>
  <si>
    <t>Hartmann, Karen</t>
  </si>
  <si>
    <t>Die methodische Funktion der Trockensprunganlage für das wettkampfmäßige Wasserspringen eine tranfertheoretische und lehrmethodologische Studie</t>
  </si>
  <si>
    <t xml:space="preserve"> 6 Wcw 135q</t>
  </si>
  <si>
    <t>Hartmann, Ralf</t>
  </si>
  <si>
    <t>Lebensstilveränderungen von Herzsportlern mit und ohne Sportsozialisation</t>
  </si>
  <si>
    <t>Hartmann, Thorsten</t>
  </si>
  <si>
    <t>Schafteinstellung des Skischuhs und mögliche Auswirkungen auf Canting und Neutrallage</t>
  </si>
  <si>
    <t>Hartmann, Volker</t>
  </si>
  <si>
    <t>Integration von Bewegung und Sport in die Gesundheitsförderung von Betrieben am Beispiel der Einführung der Bewegungspause</t>
  </si>
  <si>
    <t>Hase, Bettina</t>
  </si>
  <si>
    <t>Die Rolle des Sportangebotes in der Tagesklinik, untersucht mittels eines Fragebogens in der TK Alteburger Straße in Köln</t>
  </si>
  <si>
    <t>Hattendorf, Brigitte</t>
  </si>
  <si>
    <t>Zur Konzeption des Gerätturnens im Deutschen Turnerbund eine theoretische Untersuchung zur Attraktivität des Gerätturnens als Freizeit- und Breitensportart</t>
  </si>
  <si>
    <t>Hauska, Birgit</t>
  </si>
  <si>
    <t>Die Wiederentdeckung und Aufarbeitung des Ausdruckstanzes am Beispiel Dore Hoyer und seine Weiterentwicklung im deutschen Tanztheater am Beispiel Susanne Linke</t>
  </si>
  <si>
    <t>Hecker, Anno</t>
  </si>
  <si>
    <t>Die Darstellung der Sportart Eiskunstlauf in ausgewählten Tageszeitungen in der Saison 1987/88</t>
  </si>
  <si>
    <t>Heilmann, Thomas</t>
  </si>
  <si>
    <t>Die Entwicklung der Herz-Kreislauf Rehabilitation in Polen</t>
  </si>
  <si>
    <t>Heinen, Klaus</t>
  </si>
  <si>
    <t>Beurteilung und Bewertung von sportlicher Leistung in Fernsehen, Hörfunk und Presse dargestellt am Beispiel der Berichterstattung eines Spieltages in der Fußballbundesliga</t>
  </si>
  <si>
    <t>Heinrich, Helmut</t>
  </si>
  <si>
    <t>Sport und Meditation die Bedeutung der sportlichen Leistung in der metaphysischen Anthropologie Karlfried Graf Dürckheims</t>
  </si>
  <si>
    <t xml:space="preserve"> 2 Phi 800</t>
  </si>
  <si>
    <t>Heitmann, Claudia</t>
  </si>
  <si>
    <t>Vergleichende Untersuchung über den Einfluß einer medikamentösen Hochdrucktherapie (Captopril, Metoprolol) auf den arteriellen Blutdruck von männlichen und weiblichen Hypertonikern vor und während fahrradergometrischer Beanspruchung</t>
  </si>
  <si>
    <t>Henkes, Annelie</t>
  </si>
  <si>
    <t>Herzfrequenzänderungen bei Valsalva-Manöver in 6 Grad Kopf-Tieflage bei unterschiedlichen intrathorakalen Drücken</t>
  </si>
  <si>
    <t>Henning, Monika</t>
  </si>
  <si>
    <t>Freizeit- und Breitensport-Kampagnen des DSB in der Zeit von 1978-1988 unter besonderer Berücksichtigung der laufenden Kampagne "Gemeinsam aktiv"</t>
  </si>
  <si>
    <t>Henze, Birgit</t>
  </si>
  <si>
    <t>Analyse und Vergleich des Gesamtkörperfettgehalts bei Leistungssportlern und Sportstudenten durch Hautfalten- und bioelektrische Impedanzmessungen</t>
  </si>
  <si>
    <t xml:space="preserve"> 4 Lei 135h</t>
  </si>
  <si>
    <t>Herhaus, Dietmar</t>
  </si>
  <si>
    <t>EMG-Analysen an Bein- und Hüftmuskulatur während unteschiedlicher Arbeitsformen auf isokinetischen Krafttrainingsgeräten</t>
  </si>
  <si>
    <t>Hermanns, Iris</t>
  </si>
  <si>
    <t>Probleme der kompensatorischen Erziehung in den USA</t>
  </si>
  <si>
    <t xml:space="preserve"> 2 Pae 115p</t>
  </si>
  <si>
    <t>Herting, Markus</t>
  </si>
  <si>
    <t>Trainingsplanung für männliche D-Jugend im Hallenhandball unter Berücksichtigung entwicklungsspezifischer Voraussetzungen</t>
  </si>
  <si>
    <t>Heuser, Hermann J.</t>
  </si>
  <si>
    <t>Kindgemäßes Leistungstraining im Tennis eine testanalytische Darstellung des Talentcups des Deutschen Tennis Bundes</t>
  </si>
  <si>
    <t>Heyde, Dietmar</t>
  </si>
  <si>
    <t>Der Turnpädagoge Fritz Eckhardt als Mitgestalter einer bewegten Phase der Fachdidaktik im Übergang vom Kaiserreich zur Weimarer Republik</t>
  </si>
  <si>
    <t>Hinz, Christiane</t>
  </si>
  <si>
    <t>Training der intramuskulären Koordination im Rahmen der postoperativen Rehabilitation orthopädischer Verletzungen mittels isokinetischer Trainingsverfahren</t>
  </si>
  <si>
    <t>Hoffmann, Ingeborg</t>
  </si>
  <si>
    <t>Die Beziehung zwischen Rhythmusstörungen in der Schwimmtelemetrie und der linksventrikulären Funktion bei Patienten im Zustand nach Herzinfarkt</t>
  </si>
  <si>
    <t>Hohlbein, Frauke</t>
  </si>
  <si>
    <t>Probleme des Nachwuchstrainings im Fechten und Ableitung praktischer Trainigsinhalte</t>
  </si>
  <si>
    <t>Holzbecher, Hans K.</t>
  </si>
  <si>
    <t>Zur Bedeutung des Ausdrucks in der Philosophie von Helmuth Plessner</t>
  </si>
  <si>
    <t>Honscheid, Gabriele</t>
  </si>
  <si>
    <t>Belastungsuntersuchungen im alpinen Skilauf, anhand eines Vergleichs von Skilehrer-Ausbilder und Skiübungsleiter</t>
  </si>
  <si>
    <t>Hopstein, Frank</t>
  </si>
  <si>
    <t>Untersuchungen zur Verbesserung der Sprintschnelligkeit bei Hockeyspielerinnen durch ein spezielles Lauf-Koordinationstraining</t>
  </si>
  <si>
    <t>Hummelbrunner, Brigitte</t>
  </si>
  <si>
    <t>Die Darstellung des alpinen Skisports in der Werbung ein Spiegelbild der DSV-Programmforderungen?</t>
  </si>
  <si>
    <t>Hähner, Ursula</t>
  </si>
  <si>
    <t>Biomechanik und Neurophysiologie des Aufstehens und Hinsetzens als Entwicklungsgrundlage für die funktionelle neuromuskuläre Stimulation bei Querschnittsgelähmten</t>
  </si>
  <si>
    <t>Höflich, Priska</t>
  </si>
  <si>
    <t>Teilnahmemotivation von Senioren in Abhängigkeit von unterschiedlichen Erscheinungsformen der Gymnastik</t>
  </si>
  <si>
    <t xml:space="preserve"> 6 Gym 140b</t>
  </si>
  <si>
    <t>Höhler, Gabriele</t>
  </si>
  <si>
    <t>Der Einfluß drei unterschiedlicher Bewegungsgeschwindigkeiten auf die Hypertrophie des M. guadriceps femoris bei einem isokinetischen Krafttraining</t>
  </si>
  <si>
    <t>Hötger-Sperling, Barbara</t>
  </si>
  <si>
    <t>Haltungs- und Ausdauerleistungsschwächen bei gehörlosen Kindern und Jugendlichen im Vergleich mit Nichtbehinderten eine empirische Vergleichsstudie</t>
  </si>
  <si>
    <t>Hübener, Bertolt</t>
  </si>
  <si>
    <t>Das Bild des Sports in der neueren fiktionalen Kinder- und Jugendliteratur der DDR</t>
  </si>
  <si>
    <t>Hülsmann, Angelika</t>
  </si>
  <si>
    <t>Untersuchungen über die Intensitätssteuerung im Brustschwimmen anhand vorgegebener Atemrhythmen im Rahmen eines 8-wöchigen Atemsensibilisierungstrainings mit Männern und Frauen des 5. - 8. Lebensjahrzehnts</t>
  </si>
  <si>
    <t>Jabs, Ralf</t>
  </si>
  <si>
    <t>Leben und Werk von Prof. Dr. med. Dr. rer. nat. h.c. Dr. med. h.c. Hugo Wilhelm Knipping</t>
  </si>
  <si>
    <t xml:space="preserve"> 3 Med 100t</t>
  </si>
  <si>
    <t>Janshoff, Gregory</t>
  </si>
  <si>
    <t>Synthese und Abbau, Wirkung und Wirkmechanismus von Endorphinen und Enkephalin</t>
  </si>
  <si>
    <t>Junkmann, Heinz-Jürgen</t>
  </si>
  <si>
    <t xml:space="preserve"> 6 Gew 720</t>
  </si>
  <si>
    <t>Jäger, Bernd I.</t>
  </si>
  <si>
    <t>Die Beurteilung der Ausdauerleistungsfähigkeit bei Tennisspielern im Seniorenalter</t>
  </si>
  <si>
    <t>Jähn, Dietmar</t>
  </si>
  <si>
    <t>Befindlichkeitsveränderungen im Freizeitsport</t>
  </si>
  <si>
    <t>Jäpel, Matthias</t>
  </si>
  <si>
    <t>Der Einfluß körperlicher Belastung auf das Immunsystem von tumortragenden Mäusen</t>
  </si>
  <si>
    <t>Jönson, Gabriele</t>
  </si>
  <si>
    <t>Analyse der Struktur des Körperkonzepts von schwedischen Jugendlichen</t>
  </si>
  <si>
    <t>Jüssen, Anke</t>
  </si>
  <si>
    <t>Ausgewählte didaktisch-methodische Aspekte sporttherapeutischer Programme mit Hemiplegikern nach einem zerebralen Insult erläutert am Beispiel einer befristeten Gruppenmaßnahme</t>
  </si>
  <si>
    <t>Kaluza, Babett</t>
  </si>
  <si>
    <t>Kritische Darstellung des Special Olympics-Programmes in den USA unter besonderer Berücksichtigung der sozio-kulturellen Rahmenbedingungen</t>
  </si>
  <si>
    <t>Karle, Ingrid</t>
  </si>
  <si>
    <t>Erholung im Fitnesscenter empirische Untersuchung über Erholungsmöglichkeiten und -fähigkeiten im Fitnesscenter</t>
  </si>
  <si>
    <t>Kaschta, Dietmar</t>
  </si>
  <si>
    <t>Die Bedeutung des Sports in pädagogisch betreuten Ferienmaßnahmen mit Kindern und Jugendlichen dargestellt am Beispiel der Ferienfreizeit der KJG St. Maurinus, Leverkusen-Lützenkirchen nach Finale/Ligure in Italien</t>
  </si>
  <si>
    <t>Kayser, Ronald 1962-</t>
  </si>
  <si>
    <t>Darstellung relevanter Ergebnisse und Beiträge aus der Suizidforschung im Hinblick auf eine mögliche Anwendbarkeit in der Sporttherapie</t>
  </si>
  <si>
    <t>Kelzenberg, Christof</t>
  </si>
  <si>
    <t>Die didaktische Diskussion um die schulische Leichtathletik dargestellt an einer Untersuchung an ausgewählten Schulen im Regierungsbezirk Düsseldorf</t>
  </si>
  <si>
    <t>Kessenich, Robert</t>
  </si>
  <si>
    <t>Analyse zur inneren und äußeren Struktur des Sportspiels Volleyball in der ersten Herren-Bundesliga, Saison 87/88 anhand von ausgesuchten Videos und Spielberichtsbögen</t>
  </si>
  <si>
    <t>Key, Oliver</t>
  </si>
  <si>
    <t>Gesundheitserziehung in der Schule durch Sport Untersuchungen zur körperlichen und motorischen Leistungsfähigkeit bei Schülern der Sekundarstufe I einer Kölner Realschule</t>
  </si>
  <si>
    <t>Klatt, Raymond</t>
  </si>
  <si>
    <t>Die Entwicklung des Kanusports in Deutschland unter besonderer Berücksichtigung des Wildwasserfahrens</t>
  </si>
  <si>
    <t xml:space="preserve"> 6 Wbk 740</t>
  </si>
  <si>
    <t>Klein, Burkhard</t>
  </si>
  <si>
    <t>Eine empirische Untersuchung zur Rivalität von Fußballzuschauern der Bundesligavereine 1. FC Köln und Borussia Mönchengladbach</t>
  </si>
  <si>
    <t>Kleine, Kay</t>
  </si>
  <si>
    <t>Vergleich unterschiedlicher Vorbereitungstechniken für das Erreichen der maximalen Sprunghöhe</t>
  </si>
  <si>
    <t>Klingbeil, Andreas</t>
  </si>
  <si>
    <t>Darstellung von Spieleraggressionen in ausgewählten Printmedien während der Fußball-Bundesliga-Rückrunde 1987/88</t>
  </si>
  <si>
    <t>Klug, Uta</t>
  </si>
  <si>
    <t>Befindlichkeits- und Einstellungsänderung beim Sport mit Rheumatikern eine Studie zum Einfluß eines 6-monatigen Übungs- und Trainingsprogramms</t>
  </si>
  <si>
    <t>Knebel, Ulrich</t>
  </si>
  <si>
    <t>Zur Sprungkraftentwicklung von Schulkindern der 5.-7. Klasse</t>
  </si>
  <si>
    <t>Knievel, Tanja</t>
  </si>
  <si>
    <t>Über den Einfluß des pflanzlichen Immunstimulans Esberitox N in Verbindung mit einem Ausdauertraining und einer erschöpfenden zweistündigen Ausdauerbelastung auf Parameter der zellulären Immunität</t>
  </si>
  <si>
    <t>Knipping, Ruth</t>
  </si>
  <si>
    <t>Empirische Untersuchung zur Motivation bei jugendlichen Mehrkämpfern in der Leichtathletik</t>
  </si>
  <si>
    <t>Knips, Werner</t>
  </si>
  <si>
    <t>Schriftliche Unterrichtsplanung im Bildungsgang Freizeitsportlehrer an der städtischen Kollegschule Kikweg, Düsseldorf eine kritische Analyse</t>
  </si>
  <si>
    <t>Knoche, Klaus G.</t>
  </si>
  <si>
    <t>Geschichte und Entwicklung des Deutschen Badminton-Verbandes</t>
  </si>
  <si>
    <t>Knop, Christian</t>
  </si>
  <si>
    <t>Hennes Weisweiler ein Leben dem Fußball</t>
  </si>
  <si>
    <t xml:space="preserve"> 5 Fus 102w</t>
  </si>
  <si>
    <t>Koenig, Peter</t>
  </si>
  <si>
    <t>Zur hauptamtlichen Geschäftsführung bei deutschen Golfanbietern</t>
  </si>
  <si>
    <t xml:space="preserve"> 5 Gol 135o</t>
  </si>
  <si>
    <t>Koerdt, Jürgen</t>
  </si>
  <si>
    <t>Entwicklung und Durchführung einer sportanamnestischen Erhebung dargestellt am Beispiel einer stationären Drogeneinrichtung</t>
  </si>
  <si>
    <t xml:space="preserve"> 2 Psy 700</t>
  </si>
  <si>
    <t>Kohlat, Susanne</t>
  </si>
  <si>
    <t>Erarbeitung einer bedürfnisorientierten Didaktik für das Schwimmen</t>
  </si>
  <si>
    <t>Kohls, Matthias</t>
  </si>
  <si>
    <t>Hindernislauf im Schüleralter? Untersuchung der Möglichkeit einer Ausweitung des Trainings- und Wettkampfangebotes im Hindernislauf auf den Schülerbereich des Deutschen Leichtathletik-Verbandes</t>
  </si>
  <si>
    <t>Kohnen, Heinz A.</t>
  </si>
  <si>
    <t>Vergleichende Untersuchung im Sportspiel Volleyball anhand einer quantitativen Analyse der angewandten Spieltechniken bei den Europameisterschaften der Frauen in den Niederlanden 1985</t>
  </si>
  <si>
    <t>Konrad, Andreas</t>
  </si>
  <si>
    <t>Systematische Spielbeobachtung des Abwehrverhaltens bei der Strafeckensituation im Feldhockey</t>
  </si>
  <si>
    <t>Konradsson, Bjarni S.</t>
  </si>
  <si>
    <t>Eine empirische Untersuchung der Trainingsplanung und -durchführung in der 1. isländischen Fußball-Liga in der Saison 1987</t>
  </si>
  <si>
    <t>Kortkamp, Uwe</t>
  </si>
  <si>
    <t>Über den Effekt der Elektrostimulation auf ein Muskelaufbautraining des M. Quadrizeps femoris nach vorderer Kreuzbandruptur</t>
  </si>
  <si>
    <t>Kothöfer, Karin</t>
  </si>
  <si>
    <t>Der Einfluß eines zweimonatigen allgemeinen dynamischen Kraftausdauertrainings mit 20 hypotonen Frauen auf das Blutdruckverhalten bei Fahrradergometrie, Kreislaufregulationstests sowie auf typische Hypotoniesymptome</t>
  </si>
  <si>
    <t>Kotte, Jens</t>
  </si>
  <si>
    <t>Zusammenhang zwischen Bandenwerbung, sportlicher Darbietung und Fernsehberichterstattung bei der Eiskunstlauf-Weltmeisterschaft 1988 in Budapest</t>
  </si>
  <si>
    <t>Kołodziejczyk, Jarosław</t>
  </si>
  <si>
    <t>Vergleichende biomechanische Analyse von Beinstreckungen unter unterschiedlichen Versuchsbedingungen in Bezug auf die Muskelaktivität der Beinstrecker</t>
  </si>
  <si>
    <t>Krekeler, Roman</t>
  </si>
  <si>
    <t>Die Ermittlung äußerer kinematischer Parameter und deren Veränderungen nach Durchführung spezifischer sporttherapeutischer Behandlung bei Hüftgelenksendoprothesenträgern</t>
  </si>
  <si>
    <t>Kremser, Ulrich</t>
  </si>
  <si>
    <t>Aspekte traditioneller Bewegungskultur in der UNESCO-Sportprogrammatik</t>
  </si>
  <si>
    <t xml:space="preserve"> 2 Vwa 120a</t>
  </si>
  <si>
    <t>Kreutzer, Martina</t>
  </si>
  <si>
    <t>Zur vergleichenden Untersuchung über das Blutdruckverhalten bei Fahrradergometrie bei Messung mit halbautomatischen und automatischen Blutdruckmeßsystemen</t>
  </si>
  <si>
    <t>Kriwet, Simone</t>
  </si>
  <si>
    <t>Empirische Untersuchung in der Stadt Münster zur sozialen Schichtung im Sportspiel Volleyball und über die Motive, das Sportspiel zu betreiben</t>
  </si>
  <si>
    <t>Krizian, Rolf</t>
  </si>
  <si>
    <t>Ausdauersteuerung bei einer Landesliga-Handballmannschaft während der Spielsaison 1987/88</t>
  </si>
  <si>
    <t>Krusemark, Marlies</t>
  </si>
  <si>
    <t>Die Bedeutung passiver Beinbewegung mit Hilfe eines regelbaren, elektrisch angetriebenen Geräts ("Revital") für das Bewegungsverhalten exemplarisch ausgewählter Körperbehinderter</t>
  </si>
  <si>
    <t xml:space="preserve"> 4 Beh 620</t>
  </si>
  <si>
    <t>Krüll, Bettina</t>
  </si>
  <si>
    <t>Sport und Mode geschlechtsspezifische Unterschiede</t>
  </si>
  <si>
    <t>Kugel, Ralf</t>
  </si>
  <si>
    <t>Sportmotorische und sportmedizinische Untersuchungen im Rahmen des Projektes "Gesundheitserziehung in der Schule durch Sport" Wiederholungsuntersuchungen an der Theodor-Heuss-Realschule</t>
  </si>
  <si>
    <t>Kulle, Rigobert</t>
  </si>
  <si>
    <t>Die Beeinflussung der Laktat-Leistungskurve durch einen neunzigminütigen Dauerlauf</t>
  </si>
  <si>
    <t>Kunze, Andrea</t>
  </si>
  <si>
    <t>Die Inszenierung einer Oper eine begleitende Probenbeobachtung und -auswertung des Entstehungsprozesses (unter besonderer Berücksichtigung der Bewegung) am Beispiel von "Faust"/Gounod, sowie einem Vergleich mit den Arbeitsprinzipien im künstlerisch-pädagogischen Bereich Spiel-Musik-Tanz / Bewegungstheater an der DSHS Köln</t>
  </si>
  <si>
    <t>Kunze, Christiane</t>
  </si>
  <si>
    <t>Die Anzeige von Kräften, welche in Unterarmstützen bei deren Gebrauch auftreten</t>
  </si>
  <si>
    <t>Kutscher, Bettina</t>
  </si>
  <si>
    <t>Vergleichende Untersuchung über die schulische Lehrplanentwicklung zweier Bundesländer im Bereich Fußball von 1945 bis 1988</t>
  </si>
  <si>
    <t>Köhnen, Rolf</t>
  </si>
  <si>
    <t>Verkehrssicherungspflicht für Badeseen Darstellung und Analyse praktizierter Regelungen und Verhältnisse</t>
  </si>
  <si>
    <t xml:space="preserve"> 2 Rec 260</t>
  </si>
  <si>
    <t>König, Kerstin</t>
  </si>
  <si>
    <t>Untersuchung des motorischen Entwicklungsstandes lernbehinderter Schüler im Vergleich zur Normalpopulation</t>
  </si>
  <si>
    <t>Labus, Klaus-Ingo</t>
  </si>
  <si>
    <t>Vergleichende biomechanische Analyse von Wettkampftechniken und trainingsspezifischen Übungsformen beim Reißen im Gewichtheben</t>
  </si>
  <si>
    <t>Lahaye-Reiß, Birgitt</t>
  </si>
  <si>
    <t>Empirische Untersuchung zur sozialen Schichtung im Sportspiel Handball in männlichen und weiblichen Wettkampfmannschaften bezogen auf die Stadt Aachen und die Motivation, dieses Spiel zu betreiben</t>
  </si>
  <si>
    <t>Langohr, René</t>
  </si>
  <si>
    <t>Die Entstehung des Cross-Country- und Waldlaufs in Deutschland und seine Entwicklung bis zum Ende des Zweiten Weltkrieges</t>
  </si>
  <si>
    <t>Latzel, Susanne</t>
  </si>
  <si>
    <t>Die Organisation einer Großveranstaltung am Beispiel der Turnier-GmbH des Rochusclub e. V.</t>
  </si>
  <si>
    <t xml:space="preserve"> 2 Soe 547</t>
  </si>
  <si>
    <t>Laumen, Michael 1962-</t>
  </si>
  <si>
    <t>Die Möglichkeit der Bestimmung des Herzzeitvolumen mit der Doppler-Echokardiographie die Möglichkeiten beim Sportler unter Ruhe und unter Belastung</t>
  </si>
  <si>
    <t>Lauter, Petra</t>
  </si>
  <si>
    <t>Die Beteiligung der Mm. vasti medialis et lateralis bei der Beinstreckung</t>
  </si>
  <si>
    <t>Leffers, Marita</t>
  </si>
  <si>
    <t>Die Auswirkung kurzer, intensiver Belastungen auf die venöse Konzentration von Aldosteron, Cortisol und Insulin</t>
  </si>
  <si>
    <t>Lemmen, Peter</t>
  </si>
  <si>
    <t>Das positionsspezifische Training im Hallenhockey der Herren</t>
  </si>
  <si>
    <t>Lenzen, Edward 1958-</t>
  </si>
  <si>
    <t>Der Einfluß pharmakologischer Differenzierungsmerkmale von Betasympathikolytika (Kardioselektivität, ISA) auf die Belastbarkeit unter Betablockade</t>
  </si>
  <si>
    <t>Leo, Anna &lt;&lt;di&gt;&gt;</t>
  </si>
  <si>
    <t>Vergleichende Analyse der Basketballregelauslegungen zwischen Fiba (Internationale) Regeln und den Regeln aus den USA (NBA-Profi und NCAA-College)</t>
  </si>
  <si>
    <t xml:space="preserve"> 5 Bsk 550</t>
  </si>
  <si>
    <t>Lich, Berthold</t>
  </si>
  <si>
    <t>Systematische Spielerbeobachtung im Herren-Doppel der internationalen Spitzenklasse auf Sand ein Beitrag zur sportartspezifischen Trainingslehre</t>
  </si>
  <si>
    <t>Lichtenauer, Sven</t>
  </si>
  <si>
    <t>Systematische Spiel- und Spielerbeobachtung im Sportspiel Volleyball; in der Saison 1986/87 der 1. Herren-Bundesligamannschaft des TSV Bayer 04 Leverkusen unter besonderer Berücksichtigung von Aufschlag und Annahme</t>
  </si>
  <si>
    <t>Limbach, Martin</t>
  </si>
  <si>
    <t>Untersuchung über die Veränderung der Mitgliederstruktur in Sportvereinen der Stadt Hürth</t>
  </si>
  <si>
    <t>Lindemann, Ulrich</t>
  </si>
  <si>
    <t>Der Einfluß hydrostatischer Druckunterschiede auf das Verhältnis zwischen Sauerstoffaufnahme und Herzfrequenz bei dynamischer Wadenarbeit mit stufenförmig ansteigender Belastung</t>
  </si>
  <si>
    <t>Lippe, Bettina &lt;&lt;von der&gt;&gt;</t>
  </si>
  <si>
    <t>Zur Bedeutung des Geräteturnens als wesentlicher Bestandteil eines vielseitigen Grundlagentrainings in verschiedenen Sportarten</t>
  </si>
  <si>
    <t>Loch, Michaele</t>
  </si>
  <si>
    <t>Inter- und intraindividuelle Analyse kinematischer Merkmale bei Hochspringern des höchsten Leistungsniveaus</t>
  </si>
  <si>
    <t>Lorenz, Henning</t>
  </si>
  <si>
    <t>Der Fallwurf im Hallenhandball eine theoretische Studie zur Verletzungsproblematik und deren Beeinflussungsmöglichkeiten durch besonderes Techniktraining</t>
  </si>
  <si>
    <t>Lorenz, Urte</t>
  </si>
  <si>
    <t>Mobilitätstrainingskurse als Maßnahme zur Rehabilitation von Spina-Bifida Betroffenen</t>
  </si>
  <si>
    <t>Lorig, Karin</t>
  </si>
  <si>
    <t>Körpererziehung als vormilitärische Ausbildung und ihr politisch begründeter Hintergrund im Deutschland der Hohenzollern</t>
  </si>
  <si>
    <t>Ludwigs, Stefan</t>
  </si>
  <si>
    <t>Täuschungshandlungen im Hallenhandball</t>
  </si>
  <si>
    <t>Lupp, Susanne</t>
  </si>
  <si>
    <t>Zur Aggression und Aggressivität im Damenfußball eine empirische Untersuchung an Fußballspielerinnen auf höchster Leistungsebene</t>
  </si>
  <si>
    <t>Lyssy, Dietmar</t>
  </si>
  <si>
    <t>Alternsbedingte allgemeine sowie motorische Leistungsveränderungen und deren Beeinflussungsmöglichkeit durch Training eine Literaturstudie ...</t>
  </si>
  <si>
    <t>Machnik, Petra</t>
  </si>
  <si>
    <t>Ermitteln der Belastungsanforderungen beim Rettungsschwimmen für ausgewählte Rettungstechniken festgestellt an Herzfrequenz und Blutlaktatkonzentration</t>
  </si>
  <si>
    <t>Makolla, Burghard</t>
  </si>
  <si>
    <t>Methodendidaktische Analyse fachspezifischer und fachdidaktischer Literatur zum Trampolinturnen</t>
  </si>
  <si>
    <t>Marathovouniotou, Marina</t>
  </si>
  <si>
    <t>Zur Bedeutung des klassischen Tanzes für die tänzerische Ausbildung im Kunstturnen eine vergleichende Darstellung der Elemente des Balletts mit den gymnastischen Übungsteilen der Weltklasseübungen am Boden und am</t>
  </si>
  <si>
    <t>Mau, Stefan</t>
  </si>
  <si>
    <t>Systematische Trainingsbeobachtung in der Wettkampfphase am Beispiel einer italienischen Volleyball-Erstligamannschaft</t>
  </si>
  <si>
    <t xml:space="preserve"> 3 Tra 650</t>
  </si>
  <si>
    <t>Mauer, Norbert</t>
  </si>
  <si>
    <t>Sozialisation und Sucht eine Untersuchung zum Bereich Sozialverhalten bei der Sporttherapie mit Alkoholikern</t>
  </si>
  <si>
    <t>Maul, Andreas</t>
  </si>
  <si>
    <t>Beteiligung des Dehnungsreflexes am reaktiven Kraftvermögen</t>
  </si>
  <si>
    <t>Mauritz, Isabell</t>
  </si>
  <si>
    <t>Theoretische Studien über psychosomatische Aspekte der chronischen Polyarthritis und die Auswirkungen der Erkrankung auf die Auswahl und Durchführung sportlicher Inhalte</t>
  </si>
  <si>
    <t>Mayer, Andrea</t>
  </si>
  <si>
    <t>Untersuchung des Schülerverhaltens während der Pause im Rahmen des Projekts "Gesundheitserziehung in der Schule durch Sport" am Beispiel der Kölner Realschule Dellbrücker Mauspfad</t>
  </si>
  <si>
    <t>Mayer, Meike</t>
  </si>
  <si>
    <t>Die Entwicklung der Gesundheitsförderung Inhalte, Ziele und die Möglichkeit deren Umsetzung im Sport</t>
  </si>
  <si>
    <t>Meerkötter, Anja</t>
  </si>
  <si>
    <t>Die Leibeserziehung der Frauen und Mädchen in englischen Schulen und Colleges von der zweiten Hälfte der viktorianischen Zeit bis zum Ersten Weltkrieg, unter besonderer Berücksichtigung des Einflusses der schwedischen Gymnastik</t>
  </si>
  <si>
    <t>Meiendresch, Stephanie</t>
  </si>
  <si>
    <t>Das Bewegungsmuster von gehörlosen Jugendlichen im Gang eine empirische Analyse anhand elektromyographisch und dynamometrisch ermittelter Parameter</t>
  </si>
  <si>
    <t>Menn, Gerlinde</t>
  </si>
  <si>
    <t>Die Bedeutung der Atmung im Zen-Buddhismus und in den von ihm geprägten Kampfkünsten Aikido und Kyudo</t>
  </si>
  <si>
    <t>Menzel, Dirk</t>
  </si>
  <si>
    <t>Kognitive und emotionale Prozesse eines Torhüters vor dem Elfmeter</t>
  </si>
  <si>
    <t>Mersmann, Doris</t>
  </si>
  <si>
    <t>Analyse vorliegender Konzepte zur Wassergymnastik als Voraussetzung zur Integration in den Katalog sporttherapeutischer-pädagogischer Maßnahmen mit Behinderten</t>
  </si>
  <si>
    <t>Meyer, Claudia</t>
  </si>
  <si>
    <t>Empirische Untersuchung zur Verwendbarkeit sportmotorischer Tests für die Talentsichtung und Talentauswahl im Kunstturnen</t>
  </si>
  <si>
    <t>Meys, Bettina</t>
  </si>
  <si>
    <t>Zur Effektivität der Bewegungstherapie und des Sports bei Krebsnachsorge-Sportgruppen mit Mammakarzinom-Patientinnen unter besonderer Berücksichtigung funktioneller Aspekte</t>
  </si>
  <si>
    <t>Michaelis, Klaus</t>
  </si>
  <si>
    <t>Ausgewählte Aspekte therapeutischen Verhaltens unter besonderer Berücksichtigung der geistigen Behinderung dargestellt am Beispiel der Verhaltenstherapie, der Gestaltstherapie und der klientenzentrierten Psychotherapie</t>
  </si>
  <si>
    <t>Michels, Stefan</t>
  </si>
  <si>
    <t>Die gegenseitige Beeinflussung von Diabetes und körperlicher Belastung, besonders unter antidiabetischer Medikation</t>
  </si>
  <si>
    <t>Michels, Ute</t>
  </si>
  <si>
    <t>Der Einfluß eines 2-monatigen Ausdauertrainings mit Hypotonikerinnen auf das Blutdruckverhalten bei Fahrradergometertests, Kreislauffunktionsprüfungen sowie auf typische Hypotoniesymptome</t>
  </si>
  <si>
    <t>Michler, Annette</t>
  </si>
  <si>
    <t>Turnen im Fernsehen Darstellung und Kommentierung am Beispiel der Berichterstattung von den Olympischen Sommerspielen in Seoul 1988</t>
  </si>
  <si>
    <t>Mielke, Anette</t>
  </si>
  <si>
    <t>Das Verhalten des neuromuskulären Systems im Verlauf reaktiver Kraftbelastungen (Tiefsprünge) untersucht mittels Reizintensitäts-, Reizzeit- (I/t-) Diagnostik und Kraft- Zeit-Messungen</t>
  </si>
  <si>
    <t>Miltkau, Jost</t>
  </si>
  <si>
    <t>Entwicklung des Kombinationsspielverhalten im Hallenhockey vom Grundlagen- bis Hochleistungstraining</t>
  </si>
  <si>
    <t>Mohnike, Steffen</t>
  </si>
  <si>
    <t>Das Pausenverhalten von Schülern im Rahmen einer "aktiven Pause" eine Beobachtung der Pausenaktivitäten an der Theodor-Heuß-Realschule in Köln...</t>
  </si>
  <si>
    <t xml:space="preserve"> 2 Pae 910</t>
  </si>
  <si>
    <t>Mortier, Regina</t>
  </si>
  <si>
    <t>Untersuchung zur "Conconi-Schwelle" bei Drehkurbelarbeit</t>
  </si>
  <si>
    <t>Mousa, Hassan</t>
  </si>
  <si>
    <t>Untersuchung zur Auswirkung von ansteigender körperlicher Belastung gemessen mittels der Parameter Blutlaktatkonzentration und Pulsfrequenz - auf die Sprungwurfleistungen im Basketball</t>
  </si>
  <si>
    <t>Mulot, Bettina</t>
  </si>
  <si>
    <t>Inhalte und Durchführungsmöglichkeiten eines Sportprogrammes für Behinderte mit ankylosierender Spondylitis (Morbus Bechterew) unter besonderer Berücksichtigung des Bewegungsverhaltens einer ausgewählten Teilnehmergruppe ein Untersuchungsprojekt mit einer Gruppe des DVMB Landesverband NRW e. V. in Jülich</t>
  </si>
  <si>
    <t>Musalf, Adolf</t>
  </si>
  <si>
    <t>Zum Problemfeld Eß-Sucht eine Bestandsaufnahme unter bewegungs- und sporttherapeutischen Aspekten</t>
  </si>
  <si>
    <t>Möcker, Petra</t>
  </si>
  <si>
    <t>Die aktuelle Situation der Kinder- und Jugendleichtathletik Zustandsbeschreibung, kritische Analyse und Veränderungsansätze</t>
  </si>
  <si>
    <t>Möller, Jan</t>
  </si>
  <si>
    <t>Darstellung des Taichi Chuan und seiner Anwendung auf Hörgeschädigte</t>
  </si>
  <si>
    <t>Möller, Jörg</t>
  </si>
  <si>
    <t>Die Geschichte des japanischen Nationalsports Sumo und sein Bezug zur Shinto-Religion</t>
  </si>
  <si>
    <t>Möllhoff, Matthias</t>
  </si>
  <si>
    <t>Belastungsanalyse des Golfspiels anhand von Laktat- und Pulswerten in Beziehung zum subjektiven Empfinden eine empirische Studie auf unterschiedlichen Platzprofilen</t>
  </si>
  <si>
    <t>Mühldorfer, Carl M. &lt;&lt;von&gt;&gt;</t>
  </si>
  <si>
    <t>Kanusport mit Randgruppen unter besonderer Berücksichtigung von Schwererziehbaren und jugendlichen Inhaftierten</t>
  </si>
  <si>
    <t>Müller, Ingo</t>
  </si>
  <si>
    <t>Beurteilung der Schnelligkeit von Bundesliga- und Amateur-Oberliga-Fußballspielern durch experimentelle Messung von Laufzeiten und Geschwindigkeiten</t>
  </si>
  <si>
    <t>Nagel, Gerlind</t>
  </si>
  <si>
    <t>Sport und Computer Einsatzbereiche im Breitensport</t>
  </si>
  <si>
    <t xml:space="preserve"> 4 Xyz 140k</t>
  </si>
  <si>
    <t>Natsidis, Christos</t>
  </si>
  <si>
    <t>Sport und Sportförderung in Ländern der Dritten Welt dargestellt am Beispiel von Indonesien</t>
  </si>
  <si>
    <t>Naumann, Ursula</t>
  </si>
  <si>
    <t>Analyse und Beurteilung des Lehrwesens im Bereich der Deutschen Eislauf-Union</t>
  </si>
  <si>
    <t>Neeb, Caroline A.</t>
  </si>
  <si>
    <t>Karriereanalyse Norbert Schramm anhand von Ergebnissen, Artikeln und Interviews</t>
  </si>
  <si>
    <t>Neuburger, Andreas</t>
  </si>
  <si>
    <t>Erwartungen im alpinen Skisport und Möglichkeiten ihrer Realisierung im Unterricht</t>
  </si>
  <si>
    <t>Neuhaus, Dieter</t>
  </si>
  <si>
    <t>Über den Erkenntnisstand der Bedeutung von cerebralem Dopamin und Serotonin für organische Regulationen und Funktionen unter besonderer Berücksichtigung körperlicher Arbeit</t>
  </si>
  <si>
    <t>Niemeyer, Karin</t>
  </si>
  <si>
    <t>Systematische Spielerbeobachtung im Damendoppel der Bezirksliga unter besonderer Berücksichtigung von Aufschlag und Return</t>
  </si>
  <si>
    <t>Nohl, Karin</t>
  </si>
  <si>
    <t>Entspannungsverfahren bei Senioren Auswirkungen des autogenen Trainings auf die Befindlichkeit</t>
  </si>
  <si>
    <t>Nöcker, Thomas</t>
  </si>
  <si>
    <t>Taktile Rauhigkeitsunterscheidung an den Fingerspitzen Abhängigkeit vom Andruck und Effekte eines Feedback-Trainings</t>
  </si>
  <si>
    <t xml:space="preserve"> 3 Bew 360</t>
  </si>
  <si>
    <t>Obhues, Friederike</t>
  </si>
  <si>
    <t>Der alternde Organismus im Hinblick auf das psycho-physische Rehabilitationspotential</t>
  </si>
  <si>
    <t>Offergeld, Dieter</t>
  </si>
  <si>
    <t>Die Anfänge der Motorradrennen in Deutschland</t>
  </si>
  <si>
    <t xml:space="preserve"> 6 Mov 115d</t>
  </si>
  <si>
    <t>Onstein, Brigitte</t>
  </si>
  <si>
    <t>Die Turn- und Sportkleidung der Frauen in Deutschland von 1800 bis zum 1. Weltkrieg</t>
  </si>
  <si>
    <t>Opfer, Wolfgang</t>
  </si>
  <si>
    <t>Untersuchung des Tempodauerlaufs und dessen Einsetzbarkeit im Trainingsprozeß des Mittel- und Langstreckenlaufes</t>
  </si>
  <si>
    <t>Ott, Iris</t>
  </si>
  <si>
    <t>Bewegungswahrnehmung durch Sport eine Unterrichtseinheit der Sekundarstufe I</t>
  </si>
  <si>
    <t>Overberg, Hildegard</t>
  </si>
  <si>
    <t>Gesundheitserzieherische Aspekte und Probleme des fächerübergreifenden Unterrichts Musik-Sport in der Sekundarstufe I</t>
  </si>
  <si>
    <t>Passut, Reiner</t>
  </si>
  <si>
    <t>Analyse der leistungsbestimmenden Faktoren Kraft und Schnelligkeit bei einer Fußballbundesligamannschaft im Hinblick auf die Trainings- und Wettkampfsteuerung unter besonderer Berücksichtigung der Leistungsentwicklung während zweier Vorbereitungsperioden</t>
  </si>
  <si>
    <t>Peeken, Gabriele</t>
  </si>
  <si>
    <t>Die physische Belastbarkeit und Trainierbarkeit der Patienten mit psychopathologischen Störungen</t>
  </si>
  <si>
    <t>Peters, Birgit</t>
  </si>
  <si>
    <t>Gründung und Entwicklung des Kölner Fecht- und Turn-Club 1865 (des heutigen Turn- und Spielverein Köln Ehrenfeld 1865 e.V.) bis zum Zweiten Weltkrieg</t>
  </si>
  <si>
    <t xml:space="preserve"> 2 Vwa 622p</t>
  </si>
  <si>
    <t>Peters, Christiane</t>
  </si>
  <si>
    <t>Auswirkungen eines anaeroben Lauftrainings auf die Absolutmenge, die Pulsationsfrequenz und die Pulsamplitude des Luteinisierenden Hormons bei eumenorrhoischen Frauen</t>
  </si>
  <si>
    <t>Petersen, Uwe C.</t>
  </si>
  <si>
    <t>Entwicklung einer Nachwuchsförderungskonzeption am Beispiel Hallenhandball</t>
  </si>
  <si>
    <t xml:space="preserve"> 5 Han 140s</t>
  </si>
  <si>
    <t>Pfeiffer, Walter</t>
  </si>
  <si>
    <t>Theorie und Training der Schnellkraft für das Sportspiel Volleyball und Erstellung eines volleyballspezifischen Ganzjahrestrainingszyklussses</t>
  </si>
  <si>
    <t>Pfeil, Renate</t>
  </si>
  <si>
    <t>Verbesserung der körperlichen Leistungsfähigkeit bei Kindern mit minimaler cerebraler Dysfunktion im Rahmen eines Leichtathletiktrainings</t>
  </si>
  <si>
    <t>Pohl, Andreas</t>
  </si>
  <si>
    <t>Leistungsentwicklung und Leistungsstand der Leichtathletik in der Bundesrepublik Deutschland und der DDR (Vergleich anhand der Medaillenspiegel der Olympischen Sommerspiele 1948-1988 und der Bestenlisten des Jahres 1988)</t>
  </si>
  <si>
    <t>Pommerening, Gudrun 1961-</t>
  </si>
  <si>
    <t>Sport und Konsum eine empirische Arbeit zur Analyse der Motivation des Konsumverhaltens unter Berücksichtigung sozialer Faktoren</t>
  </si>
  <si>
    <t xml:space="preserve"> 2 Soe 320</t>
  </si>
  <si>
    <t>Pongé, Claudia</t>
  </si>
  <si>
    <t>Integration eines blinden Jungen in eine Regelschule in Berlin Steglitz eine Einzelfallstudie unter besonderer Berücksichtigung des Faches Sport</t>
  </si>
  <si>
    <t>Postma, Jörg</t>
  </si>
  <si>
    <t>Der Energiestoffwechsel bei Intervallbelastungen mit unterschiedlichem Verhältnis von Belastung und Pause</t>
  </si>
  <si>
    <t>Prange, Josef</t>
  </si>
  <si>
    <t>Systematische Spielbeobachtung des Angriffsverhalten bei der Strafeckenausführung im Feldhockey</t>
  </si>
  <si>
    <t>Prill, Sabine</t>
  </si>
  <si>
    <t>Zum Strukturwandel der Körperwahrnehmung von der Disziplinierung des Körpers im abendländischen Zivilisationsprozeß zur aktuellen Rückbesinnung auf den Körper</t>
  </si>
  <si>
    <t>Proff, Achim</t>
  </si>
  <si>
    <t>Spielorientierter Tennisunterricht</t>
  </si>
  <si>
    <t>Pruin, Erika</t>
  </si>
  <si>
    <t>Validierung der Conconi-Schwelle am Laktatverhalten während Dauerbelastungen auf dem Fahrradergometer</t>
  </si>
  <si>
    <t>Pytharoulis, Michalis</t>
  </si>
  <si>
    <t>Einfluß eines sechs-wöchigen Krafttrainings auf die aerobe Leistungsfähigkeit bei Fahrradergometrie</t>
  </si>
  <si>
    <t>Pörsch, Eva</t>
  </si>
  <si>
    <t>Vergleich zwischen offenem und geschlossenem Unterricht am Beispiel Skifahren mit Anfängern</t>
  </si>
  <si>
    <t>Quinkert, Andrea</t>
  </si>
  <si>
    <t>Physische Beanspruchung im Damenwettkampftennis der regionalen Spitzenklasse</t>
  </si>
  <si>
    <t>Rabovsky, Wiebke</t>
  </si>
  <si>
    <t>Vergleichende Analyse qualitativer Merkmale des Bewegungsverhaltens von Körperbehinderten eine Auswertungsstudie videokinematographischer Aufzeichnungen innerhalb von drei Jahren</t>
  </si>
  <si>
    <t>Randquist, Patricia</t>
  </si>
  <si>
    <t>Prävention von Sprunggelenksverletzungen im Fußball</t>
  </si>
  <si>
    <t>Rauser, Axel</t>
  </si>
  <si>
    <t>TV Ratingen 1865 e. V. Strukturwandlungen des Sports am Beispiel eines Großvereins</t>
  </si>
  <si>
    <t>Razavi, Ameneh</t>
  </si>
  <si>
    <t>Sinn und Bedeutung des Schulsports in der heutigen Islamischen Republik Iran</t>
  </si>
  <si>
    <t>Reckenfelderbäumer, Marion</t>
  </si>
  <si>
    <t>Didaktische Analysen zu Jugendzeitschriften für Turnen, Spiel und Sport von den Anfängen bis zum Ende des 2. Weltkrieges</t>
  </si>
  <si>
    <t>Reinken, Gerold</t>
  </si>
  <si>
    <t>Systematische Spielerbeobachtung von Carl-Uwe Steeb</t>
  </si>
  <si>
    <t>Reinmöller, Hans H.</t>
  </si>
  <si>
    <t>Der Rehabilitationsablauf von Spina Bifida-Betroffenen über das Kindesalter hinaus</t>
  </si>
  <si>
    <t xml:space="preserve"> 3 Med 636</t>
  </si>
  <si>
    <t>Rembold, Annette</t>
  </si>
  <si>
    <t>Training der Bewegungskontrolle (stabile Lage) für Schüler, Schülerinnen imalpinen Skirennlauf</t>
  </si>
  <si>
    <t>Reuter, Barbara</t>
  </si>
  <si>
    <t>Didaktische Legitimation der Sportart Badminton als Inhalt von schulischem Sportunterricht eine kritisch-analytische Studie in der sportartspezifischen Fachliteratur ab 1970 sowie in den gültigen amtlichen Richtlinien und Lehrplänen</t>
  </si>
  <si>
    <t xml:space="preserve"> 5 Bad 135e</t>
  </si>
  <si>
    <t>Richter, Olaf</t>
  </si>
  <si>
    <t>Diagnostik und Trainingssteuerung der Ausdauerleistungsfähigkeit im Labor bei D-Kader Spielern - Spielerinnen des Tennisverbandes Mittelrhein</t>
  </si>
  <si>
    <t>Roggendorf, Monica</t>
  </si>
  <si>
    <t>Vergleichende Untersuchungen zur Aussagekraft verschiedener Methoden zur Bestimmung der FM ("fatmass") und LBM ("lean body mass")</t>
  </si>
  <si>
    <t>Rohden, Christine</t>
  </si>
  <si>
    <t>Einfluß der körperlichen Arbeit auf das Tumorwachstum eine in-vivo-Studie mit dem S-180-Sarkom</t>
  </si>
  <si>
    <t>Romanek, Manfred</t>
  </si>
  <si>
    <t>Ein Vergleich der Spielweise zwischen Südamerika und Europa bei der Fußball-Weltmeisterschaft 1986 in Mexiko</t>
  </si>
  <si>
    <t>Ronchi, Marion D.</t>
  </si>
  <si>
    <t>Systematische Spielerbeobachtung von Steffi Graf unter besonderer Berücksichtigung der psychologischen Komponente</t>
  </si>
  <si>
    <t>Rosenberg, Dorothea</t>
  </si>
  <si>
    <t>Krafttraining in der Rhythmischen Sportgymnastik (RSG) unter besonderer Berücksichtigung des Trainings mit Kindern</t>
  </si>
  <si>
    <t>Rudroff, Thorsten</t>
  </si>
  <si>
    <t>Die Bedeutung und Wertigkeit der Anabolika im Fitness-Studio auf der Grundlage einer Befragung aktiver Kraftsportler und Trainer</t>
  </si>
  <si>
    <t>Ruppelt, Bettina</t>
  </si>
  <si>
    <t>Untersuchung zum Einfluß eines Ausdauertrainings auf das Wachstum des L 1210-Ascites-Tumor</t>
  </si>
  <si>
    <t>Rüschstroer, Birgit</t>
  </si>
  <si>
    <t>Vorerfahrungen im und Einstellung zum Tanz- und Gymnastikbereich von Studienbeginnern der Diplomlehrerausbildung eine Erkundungsstudie</t>
  </si>
  <si>
    <t>Sagurski, Ralf</t>
  </si>
  <si>
    <t>Der Stellenwert der Berichterstattung über Fußballzuschauer in den Printmedien; während der Fußballeuropameisterschaft 1988 in der Bundesrepublik Deutschland eine empirische Analyse</t>
  </si>
  <si>
    <t>Salzwedel, Bettina</t>
  </si>
  <si>
    <t>Die Diskussion über die Einrichtung des Mädchenturnens um die Mitte des 19. Jahrhunderts</t>
  </si>
  <si>
    <t>Sauermann, Günter</t>
  </si>
  <si>
    <t>Möglichkeiten des programmierten Lernens als Hilfsmittel für den Basketballunterricht</t>
  </si>
  <si>
    <t>Scalet, Petra</t>
  </si>
  <si>
    <t>Die Bedeutung nicht dynamischer Belastungen für Herz und Kreislauf besonders bei Koronarpatienten</t>
  </si>
  <si>
    <t>Schaaf, Rudolf</t>
  </si>
  <si>
    <t>Computergestützte Spieleranalyse von Pat Cash auf verschiedenen Bodenbelägen</t>
  </si>
  <si>
    <t>Schacht, Elke</t>
  </si>
  <si>
    <t>Variabilität von Herzfrequenz und Laktat bei ansteigender Belastung auf dem Fahrradergometer</t>
  </si>
  <si>
    <t>Schaefer, Hans J.</t>
  </si>
  <si>
    <t>Die Vergabe der Weltmeisterschaft 1994 an die Vereinigten Staaten ein neuer Anlauf in Richtung "Durchbruch" des Fußballspiels in den USA?</t>
  </si>
  <si>
    <t>Schewe, Armin</t>
  </si>
  <si>
    <t>Der Einfluß einer medikamentösen Hochdrucktherapie mit ACE-Hemmern oder Betablockern auf das Blutdruckverhalten bei abgestufter, statischer Kraftbeanspruchung mit unterschiedlichen Muskelgruppen</t>
  </si>
  <si>
    <t>Schiewer, Frank</t>
  </si>
  <si>
    <t>Die Strukturveränderungen des Sportverständnisses Jogging und Windsurfen - die modernen Freizeitsportarten</t>
  </si>
  <si>
    <t>Schiffel, Gisela</t>
  </si>
  <si>
    <t>Vergleichende Darstellung verschiedener Formen des Stretching</t>
  </si>
  <si>
    <t>Schimmelpfennig, Dirk</t>
  </si>
  <si>
    <t>Systematische Spiel- und Spielerbeobachtung im Leistungstischtennis eine Untersuchung zu verschiedenen zeitlichen Parametern, Ballkontaktzahlen und Ballwechsellänge im Herrenwettbewerb beim europäischen Ranglistenturnier (Top 12) in Basel 1987</t>
  </si>
  <si>
    <t>Schinke, Anita</t>
  </si>
  <si>
    <t>Zur Motivation von Marathonläufern</t>
  </si>
  <si>
    <t>Schinner, Meinhard</t>
  </si>
  <si>
    <t>Untersuchung zur Kinematik und Dynamik beim Start im Rennrodeln</t>
  </si>
  <si>
    <t>Schlake, Peter</t>
  </si>
  <si>
    <t>Tandemfahren mit Sehgeschädigten</t>
  </si>
  <si>
    <t>Schlatterer, Jörg</t>
  </si>
  <si>
    <t>Koordinative Leistungsfähigkeit von blinden Kindern empirische Untersuchung von blinden Kindern mit Hilfe des Trampolin -Körperkoordinationstests von Kiphard und die Ermittlung der Reliabilität des Testverfahrens</t>
  </si>
  <si>
    <t>Schlierkamp, Reinhold</t>
  </si>
  <si>
    <t>Auswirkungen eines isokinetischen Muskelkrafttrainings an einem Beinarbeitsgerät</t>
  </si>
  <si>
    <t>Schliesing, Hans-Friedrich</t>
  </si>
  <si>
    <t>Experimentelle Untersuchung zum bilateralen Transfer anhand einer feinmotorischen Umsteck-Aufgabe</t>
  </si>
  <si>
    <t>Schlüter, Thomas</t>
  </si>
  <si>
    <t>Kinematische Analyse von Flugteilen beim Reckturnen eine empirische Untersuchung zum "Giengersalto"</t>
  </si>
  <si>
    <t>Schmeinck, Andreas</t>
  </si>
  <si>
    <t>Aufmerksamkeit und Handlungskontrolle im Hinblick auf sportliche Tätigkeiten im Schulsport</t>
  </si>
  <si>
    <t>Schmidt, Isa</t>
  </si>
  <si>
    <t>Gründe und Auswirkungen des Abbruchs von Herz-Kreislauf-Patienten aus der ambulanten Sporttherapie am Wohnort eine Befragung von ehemaligen Koronarpatienten des Kölner-Modells</t>
  </si>
  <si>
    <t>Schmidt, Stefanie</t>
  </si>
  <si>
    <t>Endorphine und Sport ihr chemischer Aufbau, ihre Verteilung im menschlichen Körper und ihr Einfluß auf sportliche Leistungen</t>
  </si>
  <si>
    <t>Die Entwicklung der Sportberichterstattung im Hörfunk am Beispiel der Sendung "Sport und Musik"</t>
  </si>
  <si>
    <t>Schmitz, Ralf</t>
  </si>
  <si>
    <t>Darstellung eines flexiblen spielgemäßen Konzepts ein Methodenvergleich von Ballsportspielen am Beispiel eines tennisspezifischen Vermittlungsmodells</t>
  </si>
  <si>
    <t>Schmitz, Wolfgang</t>
  </si>
  <si>
    <t>Bewertung sportlicher Leistungen durch Sportjournalisten der Printmedien eine empirische Analyse</t>
  </si>
  <si>
    <t>Schneider, Albrecht</t>
  </si>
  <si>
    <t>Leistungsdiagnose und Trainingssteuerung im Triathlon mit Hilfe von Blutlaktatbestimmungen</t>
  </si>
  <si>
    <t>Schneider, Stefanie</t>
  </si>
  <si>
    <t>Allgemeine und spezielle Vorbereitung von Volleyballspielern und -spielerinnen vor Training und Wettkampf bezogen auf die Spielklassen erste und zweite Bundesliga, sowie Regional-, Ober- und Verbandsliga innerhalb des Westdeutschen Volleyball Verbandes</t>
  </si>
  <si>
    <t>Schoepe, Doris B.</t>
  </si>
  <si>
    <t>Butoh - die Avantgarde Japans kulturelle Untersuchung hinsichtlich des Ursprungs und der Intentionen des Ankoku Butoh von Tatsumi Hijikata</t>
  </si>
  <si>
    <t>Scholt, Ralf</t>
  </si>
  <si>
    <t>"Sports" und die Konkurrenz Inhaltsanalyse und vergleichende Typisierung von drei Sportzeitschriften</t>
  </si>
  <si>
    <t>Scholtyseck, Bernward</t>
  </si>
  <si>
    <t>Elektrolytverhalten und hormonelle Regulation bei standardisierter Belastungunterschiedlicher Intensität im Sportspiel Tennis</t>
  </si>
  <si>
    <t>Schoss, Renate</t>
  </si>
  <si>
    <t>Entstehung, Entwicklung, theoretische Ansätze der Psychomotorik in Frankreich und die Praxis der psychomotorischen Körpertherapie in einer kinderpsychiatrischen Ambulanz</t>
  </si>
  <si>
    <t>Schroeder, Andreas</t>
  </si>
  <si>
    <t>Sportmotorische Konditionstests zur Ermittlung der Kraftausdauer ausgewählter Muskeln eine Leistungserhebung im Rahmen eines Querschnitts als Prätest</t>
  </si>
  <si>
    <t>Schruff, Theo</t>
  </si>
  <si>
    <t>Quantitative und qualitative Beurteilung isokinetisch ermittelter Meßdaten der Knieextensoren und -flexoren unter besonderer Berücksichtigung des Verhältnisses zur isometrisch ermittelten Maximalkraft</t>
  </si>
  <si>
    <t>Schröder, Gottfried</t>
  </si>
  <si>
    <t>Vergleichende und beschreibende Untersuchung der Schwellenermittlung anhand einer Laufbandergometrie und des Conconi-Feldtestes eine experimentelle Studie zur Optimierung der Trainingssteuerung im Bereich der allgemeinen aeroben Ausdauertrainingsmittel der Belastungsparameter Herzschlagfrequenz, Atemfrequenz und Laktatspiegel</t>
  </si>
  <si>
    <t>Schröder, Kai</t>
  </si>
  <si>
    <t>Effektivitätsnachweis eines ambulant durchgeführten postoperativen Aufbautrainings von Patienten mit kombinierten Verletzungen des vorderen Kreuzbandes</t>
  </si>
  <si>
    <t>Schulder, Stefan</t>
  </si>
  <si>
    <t>Zur Problemstellung einer Early Offense</t>
  </si>
  <si>
    <t>Schupetta, Birgitt</t>
  </si>
  <si>
    <t>Die Fitness- und Bodybuildingbewegung in Köln repräsentativer Vergleich der Kölner Fitness- und Bodybuildingstudios im Jahre 1987; Auswertung der Erhebung mit Schwerpunkt auf den Untersuchungspunkten Geräte, Trainingsqualifikation und Trainingsprogramme</t>
  </si>
  <si>
    <t>Schwenker, Rainer</t>
  </si>
  <si>
    <t>Systematische Wettkampfbeobachtung der Spieleröffnung im Leistungsbadminton bei Damen und Herren der deutschen Spitzenklasse</t>
  </si>
  <si>
    <t>Schwirn, Michael</t>
  </si>
  <si>
    <t>Belastungsuntersuchung im Trainingslager in der Vorbereitungsphase bei einer Handballmannschaft der Bundesliga</t>
  </si>
  <si>
    <t>Schäfer, Brigitta</t>
  </si>
  <si>
    <t>Das Verhältnis von Musik und Tanz untersucht am Beispiel des Komponisten Igor Strawinsky und ausgewählter Choreographen, mit denen er zusammenarbeitete</t>
  </si>
  <si>
    <t>Schöber, Kai</t>
  </si>
  <si>
    <t>Ökonomische und rechtliche Aspekte zur Entstehung beruflichen Segelsurfens</t>
  </si>
  <si>
    <t>Schön, Barbara</t>
  </si>
  <si>
    <t>Analyse der Block- und Feldabwehr aus der Annahme heraus bei den Herrenmannschaften der Bundesligasaison 87/88 im Sportspiel Volleyball</t>
  </si>
  <si>
    <t>Schönwälder, Peter</t>
  </si>
  <si>
    <t>Einsatz ausgewählter sportmotorischer Testverfahren mit Kindern und Jugendlichen im Tennis</t>
  </si>
  <si>
    <t>Schöwe, Gabriela</t>
  </si>
  <si>
    <t>Hockey mit gehörlosen Schülern Unterrichtsreihe mit gehörlosen Schülern im Alter von 14 - 19 Jahren zur Einführung des Hockeyspiels</t>
  </si>
  <si>
    <t>Schülbe, Andreas</t>
  </si>
  <si>
    <t>Simulation von Gleitvorgängen im alpinen Skilauf</t>
  </si>
  <si>
    <t>Schüller, Michaela</t>
  </si>
  <si>
    <t>Körpererfahrung durch Bewegungstheater im Rahmen eines Pilotprojektes in der Lehrerfortbildung zur Gesundheitserziehung in der Schule</t>
  </si>
  <si>
    <t>Schürmanns, Petra</t>
  </si>
  <si>
    <t>Frühförderung hörgeschädigter Kinder eine Literaturstudie unter besonderer Berücksichtigung der prälingualen Gehörlosigkeit</t>
  </si>
  <si>
    <t>Schüttlöffel, Rolf</t>
  </si>
  <si>
    <t>Techniktraining im Jazztanz Entwicklung einer Konzeption zu einem Techniktraining auf verschiedenen Könnensstufen auf der Basis trainingswissenschaftlicher Grundlagen</t>
  </si>
  <si>
    <t>Seack, Beate</t>
  </si>
  <si>
    <t>Die Angebotsstruktur der Sportvereine und kommerziellen Sportanbieter im Vergleich - Konkurrenz oder Ergänzung? eine Untersuchung dargestellt am Beispiel des Stadtstaates Hamburg</t>
  </si>
  <si>
    <t>Selle, Karsten</t>
  </si>
  <si>
    <t>Explorationsstudie zum Motivationsgeschehen bei Profifußballspielern</t>
  </si>
  <si>
    <t>Selle, Markus</t>
  </si>
  <si>
    <t>Empirische Untersuchung des Coaching-Verhaltens von Trainern aus der Sicht männlicher Basketball-Bundesligaspieler</t>
  </si>
  <si>
    <t>Senna, Alfred</t>
  </si>
  <si>
    <t>Darstellung der kurz- und langfristigen Anpassungserscheinungen eines Krafttrainings und ihrer Auswirkungen auf ausgewählte Behinderungsarten eine Literaturrecherche</t>
  </si>
  <si>
    <t>Siegel, Martin</t>
  </si>
  <si>
    <t>Dokumentation und Auswertung von Trainingsdaten im Bereich Leichtathletik mit Schwerpunkt Krafttraining</t>
  </si>
  <si>
    <t>Skibicki, Mila</t>
  </si>
  <si>
    <t>Der Einfluß qualitativer und quantitativer Trainingsbelastungen auf Verletzungen bzw. Beschwerden bei Hochspringerinnen</t>
  </si>
  <si>
    <t>Slagelambers, Elke</t>
  </si>
  <si>
    <t>Turnen mit geistig behinderten Kindern unter besonderer Berücksichtigung ihrer motorischen Leistungsfähigkeit</t>
  </si>
  <si>
    <t>Solf, Christiane</t>
  </si>
  <si>
    <t>Geschlechtsspezifisches Verhalten im Bewegungstheater eine Unterrichtsreihe mit einer 3. Klasse in Vorbereitung, Durchführung und Auswertung</t>
  </si>
  <si>
    <t>Sonnenschein, Uwe</t>
  </si>
  <si>
    <t>Zur Problematik des Sports mit psychisch Behinderten in Werkstätten für Behinderte</t>
  </si>
  <si>
    <t>Springer, Udo</t>
  </si>
  <si>
    <t>Systematische Spiel- und Spielerbeobachtung im Sportspiel Volleyball in der Vorbereitungsphase anhand des Vorbereitungsturniers der 1. Herrenbundesliga in Nordhorn 1987</t>
  </si>
  <si>
    <t>Stand, Dagmar B.</t>
  </si>
  <si>
    <t>Untersuchung zur Beurteilungsgenauigkeit bei der Beobachtung von Pferdesprüngen in Abhängigkeit vom Beobachterstandort</t>
  </si>
  <si>
    <t>Steger, Ulrich 1943-</t>
  </si>
  <si>
    <t>Die Rehabilitation nach Ruptur des vorderen Kreuzbandes eine Befragung ausgewählter Kliniken</t>
  </si>
  <si>
    <t>Steigerwald, Thomas</t>
  </si>
  <si>
    <t>Analyse der leistungsbestimmenden Faktoren Ausdauer und Schnelligkeit bei einer Fußball-Profimannschaft im Hinblick auf die Trainings- und Wettkampfsteuerung unter besonderer Berücksichtigung der Leistungsentwicklung während zweier Vorbereitungsperioden</t>
  </si>
  <si>
    <t>Steimann, Andreas</t>
  </si>
  <si>
    <t>Sportberichterstattung in Nordrhein-Westfalen eine Analyse ausgewählter Regionalzeitungen unter besonderer Berücksichtigung des lokalen Sportteils</t>
  </si>
  <si>
    <t>Stein, Jutta</t>
  </si>
  <si>
    <t>Untersuchung zur Beurteilungsgenauigkeit bei der Beobachtung von Akrobatik-Serien (Bodenturnen), in Abhängigkeit vom Beobachtungsstandort und Bekanntheitsgrad der Übung</t>
  </si>
  <si>
    <t>Steinbrecher, Andrea</t>
  </si>
  <si>
    <t>Fitness- und Bodybuilding-Studios in Köln 1987 eine vergleichende Studie anhand ausgewählter Kriterien; Ausertung der Erhebung unter schwerpunktmäßiger Betrachtung von Gesamtanlage, Raum und Publikum</t>
  </si>
  <si>
    <t>Steinschulte, Petra</t>
  </si>
  <si>
    <t>Eine Vergleichsuntersuchung verschiedener Pulsmeßgeräte über ihre Meßgenauigkeit bei unterschiedlichen sportlichen Aktivitäten</t>
  </si>
  <si>
    <t>Stiehm, Kay J.</t>
  </si>
  <si>
    <t>Überprüfung des 6 Minuten-Laufes als Testverfahren zur Erfassung der aeroben Laufausdauer bei Tennisspielern(-innen) im Kindesalter</t>
  </si>
  <si>
    <t>Stippler-Strobel, Gabriele</t>
  </si>
  <si>
    <t>Zur Situation behinderter Spitzensportler dargestellt an Teilnehmern der IV. Weltwinterspiele für Behinderte in Innsbruck vom 17. bis 24. Januar 1988</t>
  </si>
  <si>
    <t>Stolz, Ralf</t>
  </si>
  <si>
    <t>Systematische Spielerbeobachtung von Bezirksliga-Tennisspielerinnen im Damen-Doppel unter besonderer Berücksichtigung der Schlagtechniken Grundschlag, Volley, Lob, Schmetterball, Halbflugball und Stip</t>
  </si>
  <si>
    <t>Straub, Felix</t>
  </si>
  <si>
    <t>Capoeira, Bewegungskunst aus Brasilien eine Darstellung und Analyse auf der Basis von Literatur, Beobachtung und eigener Kampf- und Tanzerfahrung im Capoeira</t>
  </si>
  <si>
    <t>Straub, Wolfgang</t>
  </si>
  <si>
    <t>Die Darstellung von Gewalt und Unfairness im Sport in den Medien eine empirische Analyse</t>
  </si>
  <si>
    <t>StraßEn, Wolfgang</t>
  </si>
  <si>
    <t>Schulsport in der regionalen Tagespresse Studien am Beispiel der Rheinischen Post, Düsseldorf 1 Stadtausgabe</t>
  </si>
  <si>
    <t>Strunk, Horst</t>
  </si>
  <si>
    <t>Frauenradrennsport</t>
  </si>
  <si>
    <t>Stuckenberg, Stefan</t>
  </si>
  <si>
    <t>Aggressive Motivationen und Emotionen von Fußballbundesligazuschauern vor, während und nach Fußballbundesligaspielen</t>
  </si>
  <si>
    <t>Stugg, Dorothee</t>
  </si>
  <si>
    <t>Möglichkeiten der Konzentrationsförderung und der Persönlichkeitsstabilisierung im Sportunterricht bei erziehungsschwierigen Kindern</t>
  </si>
  <si>
    <t>Sulzbacher, Jürgen</t>
  </si>
  <si>
    <t>Systematische Spielerbeobachtung im Tennisdoppel auf Sandplätzen ein Vergleich zwischen Damen- und Herren-Weltklasse</t>
  </si>
  <si>
    <t>Szafarczyk, Barbara</t>
  </si>
  <si>
    <t>Erhaltung der physischen Leistungsfähigkeit bei körperlicher Minderbeanspruchung am Beispiel der Raumfahrt unter besonderer Berücksichtigung der Ausdauerleistungsfähigkeit</t>
  </si>
  <si>
    <t>Söndgerath, Günter</t>
  </si>
  <si>
    <t>Systematische Spielerbeobachtung von Jan Gunnarson und Alexander Mronz (beide RTHC Leverkusen) im Herrendoppel in der Tennisbundesliga 1986</t>
  </si>
  <si>
    <t>Tarrach, Renate</t>
  </si>
  <si>
    <t>Bestandsaufnahme des Rhönradturnens unter besonderer Berücksichtigung der möglichen Einsatzbereiche</t>
  </si>
  <si>
    <t>Tebel, Barbara</t>
  </si>
  <si>
    <t>Gymnastik für Senioren eine vergleichende Untersuchung zur trainingswissenschaftlichen Relevanz ausgewählter Literaturbeispiele</t>
  </si>
  <si>
    <t>Theato, Hermann</t>
  </si>
  <si>
    <t>Haben Mineralstoffe Einfluß auf die Prozesse bei der Entstehung von Muskelkater? Eine empirische Untersuchung am Beispiel einiger Mineraldrinks und Mineral-Brausetabletten</t>
  </si>
  <si>
    <t>Theiss, Petra</t>
  </si>
  <si>
    <t>Intra- und interindividuelle Analyse kinematischer Merkmale symmetrischer Absprungbewegungen beim Bodenturnen</t>
  </si>
  <si>
    <t>Thews, Jörn O.</t>
  </si>
  <si>
    <t>Experimentelle Untersuchung zur Bewegungswahrnehmung bei turnerischen Flugbewegungen</t>
  </si>
  <si>
    <t>Thyssen, Ingrid</t>
  </si>
  <si>
    <t>Speerwurfverletzungen und ihre Abhängigkeit von den disziplinspezifischen Trainingsbelastungen aufgezeigt am Beispiel männlicher und weiblicher bundesdeutscher Spitzenwerfer(innen)</t>
  </si>
  <si>
    <t>Tieves, Stefan</t>
  </si>
  <si>
    <t>Systematische Spielerbeobachtung im Leistungstischtennis eine Untersuchung zum Rückschlagverhalten im Herrenwettbewerb beim europäischen Ranglistenturnier (TOP 12) in Basel 1987</t>
  </si>
  <si>
    <t>Timmer, Markus</t>
  </si>
  <si>
    <t>Quantitative Erfassung von Lauf- und Sprunghandlungen des Sportspiels Volleyball systematische Spielbeobachtung anhand von Videoaufzeichnungen der 1. Bundesliga der Herren Saison 86/87</t>
  </si>
  <si>
    <t>Timmreck, Holger</t>
  </si>
  <si>
    <t>Die Sportberichterstattung über die XXIV. Olympischen Sommerspiele in Seoul eine vergleichende Untersuchung ausgewählter Tageszeitungen der Bundesrepublik und der DDR</t>
  </si>
  <si>
    <t>Tomczak, Jörg</t>
  </si>
  <si>
    <t>Die Analyse der Körperzusammensetzung durch die bioelektische Impedanzmessung im Vergleich mit ausgewählten Calipermethoden und der Ganzkörperkaliumbestimmung ein Methodenvergleich</t>
  </si>
  <si>
    <t>Unkelbach, Jürgen</t>
  </si>
  <si>
    <t>Anwendung biochemischer Parameter zur Trainingssteuerung im Schwimmsport Laktat als Parameter zur Intensitätssteuerung ; Serumharnstoff und Respiratorischer Quotient als Parameter zum frühzeitigen Erkennen von Übertrainingssyndromen</t>
  </si>
  <si>
    <t>Vaihinger, Ingo</t>
  </si>
  <si>
    <t>Ein Vergleich von sonntäglichen redaktionellen Sportsendungen im dualistischen deutschen Rundfunksystem am Beispiel von Finale, Flutlicht, Sportschau und Sportreportage</t>
  </si>
  <si>
    <t>Vanfleteren, Albert</t>
  </si>
  <si>
    <t>Die rechtliche Stellung von Vertragsfußballspielern in Belgien im Vergleich mit den Regelungen in der Bundesrepublik Deutschland</t>
  </si>
  <si>
    <t>Veldscholten, Dieter</t>
  </si>
  <si>
    <t>Vom Jugendtourismus zur Abenteuer- und Erlebnisfreizeit</t>
  </si>
  <si>
    <t>Vesper, Jens</t>
  </si>
  <si>
    <t>Reaktions- und Wahrnehmungsleistungen sehschwacher Basketballspieler</t>
  </si>
  <si>
    <t>Vestweber, Martin</t>
  </si>
  <si>
    <t>Werbung im Sport aus der Sicht von Sportverbänden</t>
  </si>
  <si>
    <t>Vieten, Wolfgang</t>
  </si>
  <si>
    <t>Naturismus und Tourismus</t>
  </si>
  <si>
    <t>Vogel, Jürgen</t>
  </si>
  <si>
    <t>Vergleichende Darstellung der Feldenkrais Methode mit der Funktionsgymnastik unter Berücksichtigung der Einbindungsmöglichkeit ins Curriculum</t>
  </si>
  <si>
    <t>Vollbrecht, Ute</t>
  </si>
  <si>
    <t>Effektivitätskontrolle des Positionsangriffs im Basketball</t>
  </si>
  <si>
    <t>Wagner, Robert</t>
  </si>
  <si>
    <t>Die Sportberichterstattung in der Tagespresse der DDR eine vergleichende Analyse von sechs Tageszeitungen anhand von ausgesuchten Beispielen</t>
  </si>
  <si>
    <t>Wahrmann, Hartmut</t>
  </si>
  <si>
    <t>Untersuchungen zur Beeinflußbarkeit von Aggressionsverhalten bei verhaltensauffälligen Jugendlichen anhand eines ausgewählten Sportprogrammes ; (eine dreimonatige Studie in einem SOS-Jugendhaus)</t>
  </si>
  <si>
    <t>Waldenmayer, Ute</t>
  </si>
  <si>
    <t>Die Wechselwirkung zwischen körperlicher Bewegung und Schwangerschaftsverlauf</t>
  </si>
  <si>
    <t>Wallböhmer, Dirk</t>
  </si>
  <si>
    <t>Helmut Schön : Untersuchung zum Berufs- und Persönlichkeitsbild eines Bundestrainers der deutschen Fußballnationalmannschaft</t>
  </si>
  <si>
    <t>Wallner, Ute</t>
  </si>
  <si>
    <t>Radfahren mit psychiatrischen Langzeitpatienten unter besonderer Berücksichtigung des Aufbaus lebenspraktischer Kompetenzen ein Beitrag zur Rehabilitation von psychisch Kranken</t>
  </si>
  <si>
    <t>Weber, Joachim</t>
  </si>
  <si>
    <t>Der Einfluß eines achtwöchigen Maximalkrafttrainings auf die tennisspezifische Koordination</t>
  </si>
  <si>
    <t>Weigelt, Klaus</t>
  </si>
  <si>
    <t>Eine empirische Untersuchung zur Feststellung des körperlichen Gesundheitszustandes bei Schülerinnen und Schülern der Sekundarstufe I eine Bestandsaufnahme sportmotorischer und medizinischer Parameter an der Realschule Lasallstr. in Köln-Mühlheim</t>
  </si>
  <si>
    <t>Weiland, Michael</t>
  </si>
  <si>
    <t>Entwicklung der koordinativen Fähigkeiten im Sportspiel "Volleyball" unter Berücksichtigung der Trainingsplanung</t>
  </si>
  <si>
    <t>Weinert, Thomas</t>
  </si>
  <si>
    <t>Eine Überprüfung des Konditionstests des Deutschen Tennis-Bundes an einer Bundesliga- und einer Verbandsligamannschaft</t>
  </si>
  <si>
    <t>Welch, Axel</t>
  </si>
  <si>
    <t>Vergleichende Analyse der Regelinterpretation auf nationaler und internationaler Ebene im Hallenhandball eine Videoanalyse von zwanzig Handballspielen des nationalen und internationalen Bereiches</t>
  </si>
  <si>
    <t>Werft, Horst</t>
  </si>
  <si>
    <t>Das Verhalten der aeroben Ausdauerleistungsfähigkeit am Beispiel dreier männlicher Handballbundesliga-Mannschaften, im Verlauf einer Saison</t>
  </si>
  <si>
    <t>Werker, Hans J.</t>
  </si>
  <si>
    <t>Das Spiel- und Bewegungsangebot auf herkömmlichen Spielplätzen im Vergleich zu pädagogisch betreuten Abenteuer-, Bau- und Aktivspielplätzen</t>
  </si>
  <si>
    <t>Werner, Axel</t>
  </si>
  <si>
    <t>Entwicklung statischer Maximalkraft von Kunstturnern im Mikro- und Mesozyklus</t>
  </si>
  <si>
    <t>Werscheck, Bernd</t>
  </si>
  <si>
    <t>Systematische Spieler- und Spielbeobachtung im Sportspiel Volleyball in derSaison 1986/87 der 1. Herrenbundesliga unter besonderer Berücksichtigung der Block- und Feldabwehr am Beispiel Fortuna Bonn</t>
  </si>
  <si>
    <t>Wester, Claudia</t>
  </si>
  <si>
    <t>Überlegungen zum Berufsfeld des Sportlehrers eine empirische Untersuchung zu den Anforderungsprofilen von Absolventen sportwissenschaftlicher Studiengänge der Deutschen Sporthochschule Köln</t>
  </si>
  <si>
    <t>Westerheider, Michael</t>
  </si>
  <si>
    <t>Quantitative Bewegungsanalyse des Spannstoßes beim Fußball am Beispiel eines Bundesligaspielers</t>
  </si>
  <si>
    <t>Weule, Kerstin</t>
  </si>
  <si>
    <t>Jogging - Entwicklungen und Ursachen einer modernen Sportbewegung</t>
  </si>
  <si>
    <t>Wietsch, Gerda</t>
  </si>
  <si>
    <t>Aufgaben, Ziele und Möglichkeiten einer sporttherapeutischen Intervention bei Ambrexia Nervosa</t>
  </si>
  <si>
    <t>Wilczek, Sieglinde</t>
  </si>
  <si>
    <t>Zum Problemfeld depressiver Erkrankungen im Kindes- und Jugendalter Entwicklung von sporttherapeutischen Ansätzen</t>
  </si>
  <si>
    <t>Winkler, Lutz</t>
  </si>
  <si>
    <t>Veränderungen im Kinderspiel</t>
  </si>
  <si>
    <t>Winkler, Susanne</t>
  </si>
  <si>
    <t>Motivation - Risiko geschlechtsspezifische Unterschiede am Beispiel des Sportkletterns</t>
  </si>
  <si>
    <t>Wunderlich, Hans-Georg</t>
  </si>
  <si>
    <t>Verhalten der Ventilation bei extern konstant geregeltem P et CO 2 und Leistungswechseln unterhalb der Dauerleistungsgrenze</t>
  </si>
  <si>
    <t>Wörster, Michael</t>
  </si>
  <si>
    <t>Koordinative Komponenten in der Schwungsteuerung bei fortgeschrittenen Skiläufern sowie bei Übungsleitern (Grund- und Oberstufe)</t>
  </si>
  <si>
    <t>Wüst, Herbert</t>
  </si>
  <si>
    <t>Auswirkungen eines aeroben Lauftrainings auf die Absolutmenge, die Pulsationsfrequenz und die Pulsamplitude des luteinisierenden Hormons bei eumenerrhöischen Frauen</t>
  </si>
  <si>
    <t>Zarotis, Georgios F. 1964-</t>
  </si>
  <si>
    <t>Trainierbarkeit und Belastbarkeit 10 - 20jähriger Jungen und Mädchen unter besonderer Berücksichtigung der Ausdauerleistungsfähigkeit</t>
  </si>
  <si>
    <t>Zitzmann, Christopher 1965-</t>
  </si>
  <si>
    <t>Das Regattasegelsurf-Training und seine Periodisierung unter besonderer Berücksichtigung des Wassertrainings</t>
  </si>
  <si>
    <t>Zott, Otto</t>
  </si>
  <si>
    <t>Anatomische Betrachtung über die Funktionalität von Fitneß-Geräten</t>
  </si>
  <si>
    <t>Bestimmung der leistungsrelevanten Merkmale im Rock 'n' Roll-Tanzsport auf internationalem Spitzenniveau</t>
  </si>
  <si>
    <t>1990</t>
  </si>
  <si>
    <t>Formen und Funktionen der Redewiedergabe mit einer empirischen Untersuchung zum DSB-Kongreß Menschen im Sport 2000</t>
  </si>
  <si>
    <t>Ahmed, Mohamed</t>
  </si>
  <si>
    <t>Anfänge und Entwicklung des Sports in den "Vereinigten Arabischen Emiraten"</t>
  </si>
  <si>
    <t>Albers, Heiko</t>
  </si>
  <si>
    <t>Die Tischtennis-Weltmeisterschaften von 1947 bis 1965 unter Berücksichtigung materialer, regel- und spieltechnischer Veränderungen</t>
  </si>
  <si>
    <t xml:space="preserve"> 5 Tte 940</t>
  </si>
  <si>
    <t>Ali, Omar</t>
  </si>
  <si>
    <t>Häufigkeit und Effektivität von Angriffskombinationen im Volleyball analysiert anhand von ausgewählten Videoaufzeichnungen des Männervolleyball der Herrenbundesliga 1987/88</t>
  </si>
  <si>
    <t>Amling, Holger</t>
  </si>
  <si>
    <t>Sport als Umweltproblem das Beispiel des Sportkletterns</t>
  </si>
  <si>
    <t xml:space="preserve"> 3 Umw 400</t>
  </si>
  <si>
    <t>Anastassiadou, Sofia</t>
  </si>
  <si>
    <t>Sportliche Freizeitaktivitäten griechischer Mädchen in Deutschland gegenüber der sportlichen Freizeitaktivität deutscher Mädchen</t>
  </si>
  <si>
    <t>Appel, Claudia</t>
  </si>
  <si>
    <t>Vorstartzustand und Erregung vor 50m-Sprintwettkämpfen im Freistilschwimmen eine Studie an Teilnehmern der Europameisterschaften 1989 in Bonn</t>
  </si>
  <si>
    <t xml:space="preserve"> 6 Wcs 740</t>
  </si>
  <si>
    <t>Arabin, Thomas</t>
  </si>
  <si>
    <t>Kinetik der Sauerstoffaufnahme mit Wadenergometrie</t>
  </si>
  <si>
    <t>Arens, Ralf</t>
  </si>
  <si>
    <t>Das Blutdruckverhalten des Menschen bei Immersion in unterschiedlichen Eintauchtiefen</t>
  </si>
  <si>
    <t>Arndt, Michael O.</t>
  </si>
  <si>
    <t>Differenzierungsprozesse im organisierten Karate</t>
  </si>
  <si>
    <t xml:space="preserve"> 6 Kbw 135s</t>
  </si>
  <si>
    <t>Arvand, Esmail</t>
  </si>
  <si>
    <t>Krafttraining im Bereich der Rehabilitation nach vorderer Kreuzbandverletzung</t>
  </si>
  <si>
    <t>Babucke, Susanne</t>
  </si>
  <si>
    <t>Bedeutung des Schwerpunktfaches Spiel-Musik-Tanz/Bewegungstheater im Rahmen eines Diplomsportstudiums in der persönlichen und beruflichen Entwicklung der Absolventen anhand einer empirischen Untersuchung</t>
  </si>
  <si>
    <t>Bacher, Franz-Josef</t>
  </si>
  <si>
    <t>Gerätetauchen als Beitrag zu Rehabilitation und Freizeit für Behinderte</t>
  </si>
  <si>
    <t>Balzer, Olaf</t>
  </si>
  <si>
    <t>Videokinetische und motoskopische Untersuchung des Laufverhaltens von cerebral Bewegungsgestörten</t>
  </si>
  <si>
    <t xml:space="preserve"> 4 Beh 800</t>
  </si>
  <si>
    <t>Barrett, Mark</t>
  </si>
  <si>
    <t>Empirische Untersuchung zur Bewertung von Belastungssituationen im Unterwasserrugby</t>
  </si>
  <si>
    <t xml:space="preserve"> 5 Rug 950</t>
  </si>
  <si>
    <t>Bauer, Uwe</t>
  </si>
  <si>
    <t>Koordinative Komponenten in der Schwungsteuerung bei DSV-Skilehrern, DSV-Landesausbildern und DSV-Bundesausbildern</t>
  </si>
  <si>
    <t xml:space="preserve"> 6 Wis 160</t>
  </si>
  <si>
    <t>Becker, Angelika</t>
  </si>
  <si>
    <t>Förderung der Mal- und Zeichenfähigkeit bei Kindern durch einen an der psychomotorischen Erziehung orientierten Sportunterricht erste didaktische Überlegungen</t>
  </si>
  <si>
    <t>Becker, Gesa</t>
  </si>
  <si>
    <t>Systematische Spielerbeobachtung im Herrendoppel der Oberliga auf Sandplätzen 1989</t>
  </si>
  <si>
    <t>Becker, Markus</t>
  </si>
  <si>
    <t>Die Beteiligung Deutschlands bei den Olympischen Spielen 1928 in Amsterdam und St. Moritz</t>
  </si>
  <si>
    <t xml:space="preserve"> 1 Oly 823</t>
  </si>
  <si>
    <t>Becker, Monika</t>
  </si>
  <si>
    <t>Sportmedizinischer und sportmotorischer Entwicklungsstand der Schüler in der 5. Klasse Untersuchungen im Rahmen eines Projekts zur Gesundheitserziehung in der Schule durch Sport</t>
  </si>
  <si>
    <t>Becker, Ralf</t>
  </si>
  <si>
    <t>Bestimmung der 17-Ketosteroide im Urin von Hochleistungsruderern während eines Trainingsaufenthalts in mittlerer Höhe</t>
  </si>
  <si>
    <t>Belz, Wilhelm</t>
  </si>
  <si>
    <t>Der Einfluß von drei unterschiedlichen Arbeitsumfängen auf die Hypertrophie des M. quadriceps femoris bei isokinetischem Krafttraining</t>
  </si>
  <si>
    <t>Benedict, Norbert</t>
  </si>
  <si>
    <t>Die Einstellung des römischen Kaisers Nero zu griechischen Agonen und römischen Spielen</t>
  </si>
  <si>
    <t>Bergmeister, Frank</t>
  </si>
  <si>
    <t>Möglichkeiten der Überprüfung der sportmotorischen Fähigkeit "Flexibilität" in Fitness- und Gesundheitsstudios mittels eines vorgegebenen Tests</t>
  </si>
  <si>
    <t>Berning, Rita</t>
  </si>
  <si>
    <t>Prälat Ludwig Wolker und sein Wirken für den Sport</t>
  </si>
  <si>
    <t>Bethan, Willi</t>
  </si>
  <si>
    <t>Tennis als kommerzieller Freizeitsport im Urlaub</t>
  </si>
  <si>
    <t>Beye, Guido</t>
  </si>
  <si>
    <t>Untersuchungen über die allgemeine körperliche Leistungsfähigkeit von Kindern und Jugendlichen mit Asthma bronchiale</t>
  </si>
  <si>
    <t>Beyer, Werner</t>
  </si>
  <si>
    <t>Standortbestimmung des Kinder- und Jugendfußballs im Deutschen Fußball-Bund unter besonderer Berücksichtigung der Entwicklung der Mitgliedszahlen</t>
  </si>
  <si>
    <t>Biegler-Wirtz, Michael</t>
  </si>
  <si>
    <t>Spiel- und Spielerbeobachtungssystem als Meß-, Analyse- und Planungsinstrument im Hallenhandball</t>
  </si>
  <si>
    <t>Bierbaum, Ellen-Maria</t>
  </si>
  <si>
    <t>Trainingssteuerung in der Rehabilitation nach Muskelverletzungen</t>
  </si>
  <si>
    <t>Biernat, Frank</t>
  </si>
  <si>
    <t>Naive Techniken der Psychoregulation im Amateurfußball eine empirische Untersuchung</t>
  </si>
  <si>
    <t>Blickhäuser, Klaus</t>
  </si>
  <si>
    <t>Analyse zur Entwicklung des Basketballs bezüglich Technik, Taktik und Regeln</t>
  </si>
  <si>
    <t>Bode, Heike A.</t>
  </si>
  <si>
    <t>Rahmenbedingungen des Sportunterrichts Studien zur Bedeutung objektiver und subjektiver Einflußgrößen im Unterrichtsalltag</t>
  </si>
  <si>
    <t>Boecker, Anja</t>
  </si>
  <si>
    <t>EDV-unterstützte quantitative Erfassung von Lauf- und Sprunghandlungen des Sportspiels Volleyball systematische Spielbeobachtung anhand von Videoaufzeichnungen der 1. Bundesliga-Herren-Saison 1988/89</t>
  </si>
  <si>
    <t xml:space="preserve"> 5 Vol 135j</t>
  </si>
  <si>
    <t>Bohnen, Klaus-Jürgen</t>
  </si>
  <si>
    <t>Das Ernährungsverhalten in der Sekundarstufe I eine Analyse im Rahmen des Projektes "Gesundheitserziehung in der Schule durch Sport"</t>
  </si>
  <si>
    <t>Boland, Christoph</t>
  </si>
  <si>
    <t>Aqua-Jogging ein Unterrichtsversuch mit Erwachsenen der zweiten Lebenshälfte unter sportdidaktischen und lehrmethodischen Gesichtspunkten</t>
  </si>
  <si>
    <t xml:space="preserve"> 6 Fit 778</t>
  </si>
  <si>
    <t>Boltersdorf, Paul</t>
  </si>
  <si>
    <t>Materialien und Analyse zur ungelösten Aufgabe einer bundesweiten Institutionenvertretung der sportwissenschaftlichen Hochschuleinrichtungen</t>
  </si>
  <si>
    <t>Bongers, Petra</t>
  </si>
  <si>
    <t>Die Bewegungstechnik des Aquajoggings ein kinematischer Vergleich des Laufens an Land und im Wasser als Grundlage für sportdidaktische Entscheidungen</t>
  </si>
  <si>
    <t>Bostroem, Andreas</t>
  </si>
  <si>
    <t>Erlebnissport in der Heimerziehung Erlebnispädagogische Konzepte für nordhessische Jugendwohnheime</t>
  </si>
  <si>
    <t>Brandt, Ute</t>
  </si>
  <si>
    <t>Möglichkeiten der Gesundheitserziehung im Rahmen des Sportunterrichts in der Sekundarstufe II an beruflichen Schulen</t>
  </si>
  <si>
    <t>Braun, Heike</t>
  </si>
  <si>
    <t>Versuch einer Einführung in das "Bewegungstheater mit Älteren"</t>
  </si>
  <si>
    <t>Braun, Lilliane</t>
  </si>
  <si>
    <t>Der Einfluß von Carteolol auf den Glukosestoffwechsel und die ihn steuernden Hormone während dosierter körperlicher Belastung</t>
  </si>
  <si>
    <t>Breiding, Olaf</t>
  </si>
  <si>
    <t>Der Einfluß verschiedener Atemmasken auf die Ventilation und die Atemfrequenz</t>
  </si>
  <si>
    <t>Brenner-Klatt, Ursula</t>
  </si>
  <si>
    <t>Wahrnehmungsförderung im Elementarbereich eine Studie in einem Sonderkindergarten</t>
  </si>
  <si>
    <t>Breuckmann, Petra</t>
  </si>
  <si>
    <t>Vergleich der Effektivität eines konzentrisch-exzentrischen isokinetischen Trainings in unterschiedlichen Winkelgeschwindigkeitsbereichen am Beispiel der Knieextensoren</t>
  </si>
  <si>
    <t>Brüggemann, Ewald</t>
  </si>
  <si>
    <t>Einsatz eines isokinetischen Aufbautrainings in der postoperativen Nachbehandlung nach Bandscheibenvorfall</t>
  </si>
  <si>
    <t>Brünger, Ulrich</t>
  </si>
  <si>
    <t>Überlegungen zur Situation des Geräteturnens im Schulsport Entwicklung eines neuen Handlungskonzeptes</t>
  </si>
  <si>
    <t>Brünner, Matthias</t>
  </si>
  <si>
    <t>Die Magnesiumausscheidung vor und während einer Magnesiumsubstitution im Höhentrainingslager der Rudernationalmannschaft</t>
  </si>
  <si>
    <t>Brünnig, Marita</t>
  </si>
  <si>
    <t>Konzept zum längerfristigen Trainingsaufbau mit der Zielsportart Volleyball im Kindes- und Jugendalter in einem mittelstädtischen Verein</t>
  </si>
  <si>
    <t>Buschert, Sibille</t>
  </si>
  <si>
    <t>Der Choreograph, Tänzer und Pädagoge Kurt Jooss und sei bedeutendstes Ballett "Der grüne Tisch" Darstellung und Analyse auch im Hinblick auf die Verbindung von klassisch-akademischem Ausdruckstanz</t>
  </si>
  <si>
    <t>Bäumer, Stefan</t>
  </si>
  <si>
    <t>Die Entwicklung zum und im professionellen Fußball in England und Deutschland unter soziologischen Aspekten</t>
  </si>
  <si>
    <t>Böhm, Georg</t>
  </si>
  <si>
    <t>Die Geschichte des 10.000-m-Laufs</t>
  </si>
  <si>
    <t xml:space="preserve"> 6 Lat 752</t>
  </si>
  <si>
    <t>Böhme, Anja</t>
  </si>
  <si>
    <t>Statistische Erhebung von Verletzungen und Notfällen bei organisiert Sporttreibenden in Niedersachsen in den Jahren 1983/84 unter besonderer Berücksichtigung von Kapselbandverletzungen des oberen Sprunggelenks</t>
  </si>
  <si>
    <t>Bömelburg, Elisabeth</t>
  </si>
  <si>
    <t>Die Bedeutung des genetischen Faktors für die kardio-pulmonale Kapazität</t>
  </si>
  <si>
    <t>Büchter, Elke</t>
  </si>
  <si>
    <t>Analyse der Sportberichterstattung bei Radio FFN (Funk und Fernsehen Nord-Westdeutschland)</t>
  </si>
  <si>
    <t>Chae, Eun-Heui 1962-</t>
  </si>
  <si>
    <t>Trainingsbeobachtung und -begleitende Kontrolle anhand von Laktatmessungen während einer speziellen Vorbereitungsphase in [im] Damen-Hockey</t>
  </si>
  <si>
    <t>Chaymowski, Evelyn</t>
  </si>
  <si>
    <t>Energiearbeit mit dem Körper in der Tradition des indischen Tantra die Lehre des indischen Tantra und ihre heutige praktische Anwendung an der "Skandinavischen Yoga und Meditationsschule"</t>
  </si>
  <si>
    <t>Christoffels, Elmar</t>
  </si>
  <si>
    <t>Analyse der Bodenreaktionskraft beim Gewichtheben (Stoßen)</t>
  </si>
  <si>
    <t xml:space="preserve"> 6 Gew 135k</t>
  </si>
  <si>
    <t>Comanns, Petra</t>
  </si>
  <si>
    <t>Empirische Untersuchungen im Rahmen des Projekts Gesundheitserziehung in der Schule durch Sport an der Theodor-Heuss-Realschule hinsichtlich sportmotorischer Entwicklungen und deren Bezug zu anthropometrischen und medizinischen Parametern</t>
  </si>
  <si>
    <t>Compes, Ulrike</t>
  </si>
  <si>
    <t>Unzufriedenheit mit Fitness-Studios Motive und Einstellungen von Mitgliedern mit Austrittsneigung ; untersucht anhand einer empirischen Untersuchung im Fitness-Studio der Hamburger Turnerschaft von 1816</t>
  </si>
  <si>
    <t xml:space="preserve"> 6 Fit 135q</t>
  </si>
  <si>
    <t>Dalichau, Stefan</t>
  </si>
  <si>
    <t>Wassergymnastik als Freizeitsportart eine empirische Untersuchung zu Akzeptanz, Beanspruchung und Rahmenbedingungen verschiedener Angebotsformen im Kölner Stadtgebiet</t>
  </si>
  <si>
    <t>Dalka, Christian J.</t>
  </si>
  <si>
    <t>Möglichkeiten der Förderung schwer geistig Behinderter im Rahmen von bewegungs-, spiel- und sportspezifischen Maßnahmen</t>
  </si>
  <si>
    <t>Dautzenberg, Michael</t>
  </si>
  <si>
    <t>Evoluation [Evaluation] der Effektivität des Elektro-Acuscope '80 in der ambulanten Rehabilitation am Beispiel von Bandrupturen am Knie</t>
  </si>
  <si>
    <t xml:space="preserve"> 3 Med 024</t>
  </si>
  <si>
    <t>Decker, Clemens</t>
  </si>
  <si>
    <t>Zur Transformation von Sportarten zu Schulsportarten Überlegungen am Beispiel der Leichtathletik im Schulsport Nordrhein-Westfalen</t>
  </si>
  <si>
    <t>Dern, Carina</t>
  </si>
  <si>
    <t>Wissenschaftssystematische Aspekte zur Gegenstandsbestimmung und Abgrenzung von Sportpädagogik und Motopädagogik</t>
  </si>
  <si>
    <t>Deutzmann, Ulrich</t>
  </si>
  <si>
    <t>Konzentrationsleistung im Hallenhandball eine experimentelle Untersuchung zur Überprüfung des Bipolaritätskonstrukts von Konzentration versus Distribution</t>
  </si>
  <si>
    <t>Discher, Barbara</t>
  </si>
  <si>
    <t>Die Grasmere Games von ihren Anfängen bis in die heutige Zeit</t>
  </si>
  <si>
    <t>Dohmen, Helene</t>
  </si>
  <si>
    <t>Spielsteuerung im Volleyball durch die Auszeit eine Pilotstudie</t>
  </si>
  <si>
    <t>Dreher-Nürnberger, Cathrin</t>
  </si>
  <si>
    <t>Erhebung der isokinetischen Maximalkraft der Rücken- und Bauchmuskulatur und deren Verhältnis zueinander in Abhängigkeit vom Alter</t>
  </si>
  <si>
    <t>Drewes, Ulf</t>
  </si>
  <si>
    <t>Vergleich der Effektivität unterschiedlicher Möglichkeiten der Trainingssteuerung im isokinetischen Training am Beispiel der Variation der Belastungsintensität</t>
  </si>
  <si>
    <t>Dörnte, Philip</t>
  </si>
  <si>
    <t>Sport und Sportentwicklung in den Niederlanden am Beispiel kommerzieller und nicht-kommerzieller Einrichtungen</t>
  </si>
  <si>
    <t xml:space="preserve"> 3 Geo 584</t>
  </si>
  <si>
    <t>Edelmann, Thomas</t>
  </si>
  <si>
    <t>Der unterschiedliche Einfluß verschiedener Maximalkrafttrainingsarten auf die Bankdrückenbestleistung junger männlicher Probanden</t>
  </si>
  <si>
    <t>Egdom, Uwe &lt;&lt;van&gt;&gt;</t>
  </si>
  <si>
    <t>Der Dreisprung in der Anfängermethodik für Schule und Verein die Notwendigkeit einer Neuorientierung in der Vermittlungsmethodik aufgrund einer kritischen Betrachtung der technisch-methodischen Darstellung des Dreisprungs in der allgemeinen Fachliteratur sowie der Technikentwicklung im Hochleistungsbereich</t>
  </si>
  <si>
    <t>Eickhoff, Thomas</t>
  </si>
  <si>
    <t>Erstellen eines positionsspezifischen Anforderungsprofils taktischer Angriffshandlungen durch eine qualitative Spielanalyse in der 2. Bundesliga</t>
  </si>
  <si>
    <t>Eisenkopf, Anne</t>
  </si>
  <si>
    <t>Entwicklung und Erprobung eines Unterrichtskonzeptes zur Einführung des Korbballspiels aufgezeigt am Beispiel einer Untersuchung in der Grundschule</t>
  </si>
  <si>
    <t>Elkemann, Ralph</t>
  </si>
  <si>
    <t>Über die Entwicklung der organisierten deutschen Sportmedizin von der Jahrhundertwende bis zum II. Weltkrieg</t>
  </si>
  <si>
    <t>Engelmann, Silke</t>
  </si>
  <si>
    <t>Talentsuche im Voltigieren bei 8-10jährigen Schülern einer dritten Grundschulklasse eine exemplarische Querschnittuntersuchung, anhand von ausgewählten, standardisierten und eigenen Testverfahren, unter besonderer Berücksichtigung der koordinativen Fähigkeiten</t>
  </si>
  <si>
    <t>Engels, Birgit</t>
  </si>
  <si>
    <t>Möglichkeiten der sporttherapeutischen Förderung des Sozialverhaltens bei verhaltensauffälligen Kindern in der Heimerziehung</t>
  </si>
  <si>
    <t>Epping, Ute</t>
  </si>
  <si>
    <t>Sportunfälle im Unterricht ein Problem des Schulsports</t>
  </si>
  <si>
    <t>Ernst, Karin</t>
  </si>
  <si>
    <t>Die Bedeutung eines regelmäßigen Sportangebotes aus der Sicht erwachsener Asthmatiker ermittelt mit Hilfe von Befragung und begleitender Beobachtung in einer exemplarisch ausgewählten Sportgruppe</t>
  </si>
  <si>
    <t>Eschweiler, Martin</t>
  </si>
  <si>
    <t>Vergleichende systematische Spielerbeobachtung zweier Herren-Doppel der Weltklasse in der Halle</t>
  </si>
  <si>
    <t>Falgenhauer, Herwig</t>
  </si>
  <si>
    <t>Zur Karriere alternativer Sportarten am Beispiel des American Football für Frauen</t>
  </si>
  <si>
    <t xml:space="preserve"> 6 Frb 660</t>
  </si>
  <si>
    <t>Fallhage, Lotta</t>
  </si>
  <si>
    <t>Talentsuche und Talentförderung im Badminton ein Vergleich zwischen der Bundesrepublik Deutschland und Schweden</t>
  </si>
  <si>
    <t>Fardel, Boris</t>
  </si>
  <si>
    <t>Leistungssteuerung zur Optimierung des Techniktrainings einer Judo Bezirksligamannschaft auf der Grundlage von Wettkampfbeobachtungen</t>
  </si>
  <si>
    <t>Fiehn, Rüdiger</t>
  </si>
  <si>
    <t>Kreatinkinase-, Harnstoff-, Testosteron-, Eisen- und Transferrinveränderungen bei Ausdauersportlern unter Dauer- und progressiv ansteigender Belastung</t>
  </si>
  <si>
    <t>Fischer, Monika</t>
  </si>
  <si>
    <t>Veränderung der Sportbedürfnisse in der Gesellschaft und mögliche Reaktionen der Sportvereine theoretische Vorgaben und eine Fallstudie zu einem Verein und vereinsunabhängigen Gruppen in seiner Umgebung</t>
  </si>
  <si>
    <t>Flath, Thomas</t>
  </si>
  <si>
    <t>Die Leistungsfaktoren der taktischen Handlungsfähigkeit im Fußball theoretische Grundüberlegungen und trainingspraktische Hinweise</t>
  </si>
  <si>
    <t>Flatten, Ria</t>
  </si>
  <si>
    <t>Entwicklung der Gleichgewichtsfähigkeit eine Analyse von Untersuchungen zur Gleichgewichtsfähigkeit im Lebensverlauf</t>
  </si>
  <si>
    <t>Focke, Karsten</t>
  </si>
  <si>
    <t>Sportmotivation bei Kindern eine Fragebogenuntersuchung in den Bereichen Tennis und Schulsport</t>
  </si>
  <si>
    <t>Franken, Uwe</t>
  </si>
  <si>
    <t>Quantitative und qualitative Beurteilung isokinetisch ermittelter Meßdaten der Plantarflexoren und Dorsalflexoren unter besonderer Berücksichtigung des Verhältnisses zur isometrisch ermittelten Maximalkraft</t>
  </si>
  <si>
    <t>Frey, Astrid</t>
  </si>
  <si>
    <t>Voltigieren als Schulsport eine didaktische Konzeption für den außerunterrichtlichen Schulsport ; unter besonderer Berücksichtigung von Intensivierungs- und Differenzierungsaspekten</t>
  </si>
  <si>
    <t>Fricke, Mona</t>
  </si>
  <si>
    <t>Aggressives Verhalten im Fußball eine empirische Analyse der Fußball-Europameisterschaft 1988</t>
  </si>
  <si>
    <t>Frommelt, Regina</t>
  </si>
  <si>
    <t>Die psychosoziale Situation älterer sportungewohnter Hämodialysepatienten und deren mögliche Beeinflussung durch ein spezifisches Sportangebot überprüft anhand eines 10-wöchigen Programms in einer Gruppe in Herdecke</t>
  </si>
  <si>
    <t>Ganzer, Ursula</t>
  </si>
  <si>
    <t>Die alternative Schon-Ski-Technik im K.U.R.-Programm unter spezifischen gesundheitlichen Aspekten</t>
  </si>
  <si>
    <t>Ganzlin, Claudia</t>
  </si>
  <si>
    <t>Einsatzmöglichkeiten eines linear arbeitenden isokinetischen Beinarbeitsgerätes</t>
  </si>
  <si>
    <t>Gebauer, Caroline M.</t>
  </si>
  <si>
    <t>Das Verhältnis zwischen Sport und Umwelt aus christlicher Sicht ein Konflikt</t>
  </si>
  <si>
    <t>GeißLer, Edmund</t>
  </si>
  <si>
    <t>Der Einfluß eines isokinetischen Krafttrainings mit drei unterschiedlichen Bewegungsgeschwindigkeiten auf die intramuskuläre Koordination der Oberschenkelmuskulatur</t>
  </si>
  <si>
    <t>Georgios, Dimitroulas</t>
  </si>
  <si>
    <t>Die Geschichte des Basketballspiels in Griechenland</t>
  </si>
  <si>
    <t>Gerecht, Karin</t>
  </si>
  <si>
    <t>Der Einfluß eines spezifischen Tanztrainings auf den Eigenzustand und die kardio-pulmonale und metabolische Leistungsfähigkeit von Herzinfarktpatienten</t>
  </si>
  <si>
    <t>Gerling, Olaf</t>
  </si>
  <si>
    <t>Vergleich der O2-Aufnahmekinetik zwischen liegender und sitzender Körperposition</t>
  </si>
  <si>
    <t>Glaser, Christiane</t>
  </si>
  <si>
    <t>Soziale Betreuung von Hochleistungssportlern in der Leichtathletik Explorationsstudie am Fallbeispiel 1. FV Kornwestheim 02 "Salamander" e.V.</t>
  </si>
  <si>
    <t>Glücker, Angela</t>
  </si>
  <si>
    <t>Funktionelle Aspekte eines musiktherapeutisch orientierten Sportunterrichtes</t>
  </si>
  <si>
    <t>Gnewuch, Andreas</t>
  </si>
  <si>
    <t>Analyse der zeitlichen Verteilung von Torerfolgen im Fußball sowie deren Bedeutung für die Trainings- und Wettkampfpraxis</t>
  </si>
  <si>
    <t>Gonzales Badiola, Francisco J.</t>
  </si>
  <si>
    <t>Aufbau eines englisch-deutsch-spanisch-sprachigen Basketball-Wörterbuches</t>
  </si>
  <si>
    <t xml:space="preserve"> 5 Bsk 100f</t>
  </si>
  <si>
    <t>Goretzki, Susanne</t>
  </si>
  <si>
    <t>Empirische Analyse der Motive und Wirkungsweise des Umfeldes im Bereich des Frauen-Bodybuildings</t>
  </si>
  <si>
    <t>Gratze, Barbara</t>
  </si>
  <si>
    <t>Herzfrequenz- und Blutdruckverhalten bei ein- und zweibeiniger dynamischer Wadenarbeit</t>
  </si>
  <si>
    <t>Grimberg, Günter</t>
  </si>
  <si>
    <t>Systematische Spielerbeobachtung beim Davis-Cup-Finale Schweden - BR Deutschland vom 16.-18. Dezember 1988 in Göteborg</t>
  </si>
  <si>
    <t>Gruhn, Uwe 1966-</t>
  </si>
  <si>
    <t>Interaktion von ballistischen Bewegungen und Haltungsmotorik im Sport</t>
  </si>
  <si>
    <t xml:space="preserve"> 3 Bew 200</t>
  </si>
  <si>
    <t>Gröber, Dagmar-Michaela</t>
  </si>
  <si>
    <t>Möglichkeiten der Beeinflussung funktioneller und gruppendynamischer Prozesse bei körperbehinderten Schülern Untersuchungen im Rahmen einer Schul-Skifreizeit</t>
  </si>
  <si>
    <t>Gust, Eugen</t>
  </si>
  <si>
    <t>Entstehung von Konflikten im Schulsport und Maßnahmen zu ihrer Lösung</t>
  </si>
  <si>
    <t>Gähling, Barbara</t>
  </si>
  <si>
    <t>Experimentelle Untersuchung zum Einfluß der Antagonisten auf das reaktive Bewegungsverhalten</t>
  </si>
  <si>
    <t>Gödeken, Christian</t>
  </si>
  <si>
    <t>Die Auswirkungen eines submaximalen isokinetischen Krafttrainings bei mittlerer Kontraktionsgeschwindigkeit (150/s) auf die muskuläre Leistungsfähigkeit und den Muskelquerschnitt der Oberschenkelmuskulatur</t>
  </si>
  <si>
    <t>Görgen, Monika</t>
  </si>
  <si>
    <t>Auswirkungen der Körperposition auf Herzfrequenz und Blutdruck bei dynamischer Arbeit mit der Wadenmuskulatur</t>
  </si>
  <si>
    <t>Haag, Achim</t>
  </si>
  <si>
    <t>Vergleichende Untersuchungen zu verschiedenen Belastungsverfahren im Radsport</t>
  </si>
  <si>
    <t>Habermann, Birgit</t>
  </si>
  <si>
    <t>Die Richtlinien und Lehrpläne für den Sport in den Schulen im Land Nordrhein-Westfalen von 1980/81 in der fachwissenschaftlichen Kritik</t>
  </si>
  <si>
    <t>Hacker, Annedore</t>
  </si>
  <si>
    <t>Die Fernsehberichterstattung bei RTL plus Entwicklung von Sendungskonzepten</t>
  </si>
  <si>
    <t>Hammes, Andrea</t>
  </si>
  <si>
    <t>Die historische Entwicklung des Gehörlosenwesens unter besonderer Berücksichtigung des Gehörlosensports</t>
  </si>
  <si>
    <t>Hardelauf, Ute</t>
  </si>
  <si>
    <t>EMG-Analyse der Oberschenkelmuskulatur bei exzentrischer und konzentrischer, isokinetischer Arbeitsform unter besonderer Berücksichtigung der Muskelermüdung</t>
  </si>
  <si>
    <t>Hastrich, Claudia</t>
  </si>
  <si>
    <t>Motivation zum Sporttreiben von Frauen eine Interviewstudie mit berufstätigen Frauen und Studentinnen</t>
  </si>
  <si>
    <t>Haupt, Detlef</t>
  </si>
  <si>
    <t>Entscheidende Veränderungen in der Leichtathletik seit den 1. Olympischen Spielen der Neuzeit in Athen 1896</t>
  </si>
  <si>
    <t>Hecker, Haike</t>
  </si>
  <si>
    <t>Zusammenhänge zwischen Körperbehinderung, Spitzensport und auftretenden Folgeschäden erste Untersuchungen über den physischen Zustand von behinderten Spitzensportlern aus dem Leichtathletik- und Skilanglauf-A-Kader</t>
  </si>
  <si>
    <t>Heilemann, Andreas</t>
  </si>
  <si>
    <t>Die Bedeutung der Chirotherapie bei Wirbelsäulenbeschwerden von Sportlern eine Literaturanalyse</t>
  </si>
  <si>
    <t>Heilinger, Dieter</t>
  </si>
  <si>
    <t>Fußball mit Hörgeschädigten eine exemplarische Darstellung der Trainings- und Spielgestaltung am Beispiel der Deutschen Gehörlosen-Fußballnationalmannschaft</t>
  </si>
  <si>
    <t>Hengemühle, Ernst</t>
  </si>
  <si>
    <t>Grundlagentraining im Sportspiel ein Vorschlag zur Neuorientierung im Bereich des Kindertrainings, aufgezeigt am Beispiel des Sportspiels Handball</t>
  </si>
  <si>
    <t xml:space="preserve"> 3 Tra 690</t>
  </si>
  <si>
    <t>Henrichs, Jörg</t>
  </si>
  <si>
    <t>Gesundheitsförderung im/durch den Betrieb explorative Untersuchung in ausgewählten Kölner Betrieben über Möglichkeiten der Zusammenarbeit mit der AOK-Köln und der Erarbeitung von Betriebsprofilen als Handlungsgrundlage für konkrete Präventionsangebote</t>
  </si>
  <si>
    <t>Herbeck, Ulrich</t>
  </si>
  <si>
    <t>Muskuläres Aufbautraining nach Schulterverletzungen bei Sportlern am Beispiel der postoperativen Behandlung einer Schultergelenkssprengung</t>
  </si>
  <si>
    <t>Hergenroether, Ralf</t>
  </si>
  <si>
    <t>Die Problematik der Auswirkungen muskulärer Dysbalancen und fehlerhafter Trainingsbelastungen auf die Wirbelsäule bei Fußballspielern mit Möglichkeiten der Prävention von Wirbelsäulenschäden</t>
  </si>
  <si>
    <t>Herold, Hartmut</t>
  </si>
  <si>
    <t>Darstellung der Struktur und des Managements des Fußballbundesligavereins FC Bayern München Untersuchung der Maßnahmen und der Aussichten zur Erlangung einer Spitzenposition im europäischen Fußball</t>
  </si>
  <si>
    <t>Herrmann, Martin</t>
  </si>
  <si>
    <t>Über die Wirkungsweise zweigelenkiger Muskulatur aus biomechanischer Sicht am Beispiel ausgewählter Oberschenkelmuskulatur</t>
  </si>
  <si>
    <t xml:space="preserve"> 3 Bme 135h</t>
  </si>
  <si>
    <t>Hess, Kornelia</t>
  </si>
  <si>
    <t>Die Körperwahrnehmung gehörloser Schüler eine exemplarische Erhebung verschiedener Altersgruppen mit Hilfe des "Body-Image-Screening Tests" von B. J. Cratty</t>
  </si>
  <si>
    <t>Hessel, Herbert</t>
  </si>
  <si>
    <t>Biomechanische Analyse verschiedener Merkmale des Impulsschrittes und des Stemmschrittes bei Weltklassespeerwerfern</t>
  </si>
  <si>
    <t>Hoberg, Thomas</t>
  </si>
  <si>
    <t>Einfluß des Belastungsanstiegs auf die Laktatsenke</t>
  </si>
  <si>
    <t>Hoffmann, Friedhelm</t>
  </si>
  <si>
    <t>Theoretische Grundlegung und Durchführung eines Projektes für Senioren zur Entwicklung von Körperbewußtsein</t>
  </si>
  <si>
    <t>Hoffmann, Stefanie</t>
  </si>
  <si>
    <t>Entspannung - Körpererfahrung - Meditation in der Schule eine Untersuchung zur Befindlichkeit von Schülern im Sportunterricht</t>
  </si>
  <si>
    <t xml:space="preserve"> 6 Gyo 135e</t>
  </si>
  <si>
    <t>Horstmann, Dirk</t>
  </si>
  <si>
    <t>Beobachtungsstudie zur Bestimmung der komplexen Spielleistung des Sportspiels Wasserball empirische Studie anläßlich der Europameisterschaften im Schwimmsport 1989 in Bonn</t>
  </si>
  <si>
    <t>Houf, Jürgen</t>
  </si>
  <si>
    <t>Zur Umsetzbarkeit von Traineranweisungen im Wettkampf-Sportspiel Basketball</t>
  </si>
  <si>
    <t>Hoymann, Burkhard</t>
  </si>
  <si>
    <t>Gesundheitserziehung in der Schule durch Sport Untersuchungen zur sportlichen Leistungsfähigkeit von Schülern der Sekundarstufe I im Rahmen eines Projektes zur Gesundheitserziehung ; im Längsschnitt</t>
  </si>
  <si>
    <t>Huss Hognestad, Birgitta</t>
  </si>
  <si>
    <t>Wie effektiv ist die aktive Bewegungsmethode für chronische Schmerzpatienten ? eine Untersuchung in der Rehabilitationsabteilung eines Zentralkrankenhauses in Norwegen</t>
  </si>
  <si>
    <t>Höhmann, Janine</t>
  </si>
  <si>
    <t>Zur Möglichkeit der Leistungssteigerung im Hochleistungssport in der Leichtathletik durch "Hatha-Yoga"</t>
  </si>
  <si>
    <t>Hölscher, Ansgar</t>
  </si>
  <si>
    <t>Vergleich der Effektivität eines konzentrischen und konzentrisch-exzentrischen Krafttrainings des M. quadriceps femoris</t>
  </si>
  <si>
    <t>Hömberg, Ingrid</t>
  </si>
  <si>
    <t>Die didaktische Diskussion um die Schulleichtathletik am Beispiel von Hürdenlauf, Stabhochsprung und Speerwurf Zustandsbeschreibung, kritische Analyse und Veränderungsansätze</t>
  </si>
  <si>
    <t>Immig, Ursula</t>
  </si>
  <si>
    <t>Körperkonzept und Freizeitverhalten von Jugendlichen eine empirische Untersuchung an 8., 9. und 10. Klassen</t>
  </si>
  <si>
    <t>Irnich, Frank</t>
  </si>
  <si>
    <t>Untersuchung zur Struktur des Sportspiels Volleyball aus der Abwehr heraus bei der Herrenbundesliga der Saison 1987/88</t>
  </si>
  <si>
    <t>Jansen, Franz-Josef</t>
  </si>
  <si>
    <t>Das Angriffsverhalten von Stefan Edberg auf Aschenplätzen</t>
  </si>
  <si>
    <t>Janson, Michael</t>
  </si>
  <si>
    <t>Über den Einfluß einer 40-minütigen Fahrradergometerbelastung auf Herzfrequenz und Blutdruckverhalten standardisiert und entsprechend einer Laktatkonzentration Stufe 1: 1,0 mmol/l bis 2,0 mmol/l, Stufe 2: 2,5 mmol/l bis 3,5 mmol/l, Stufe 3: &gt;3,5 mmol/l ; beim Menschen unter Therapie mit und ohne Cartelol</t>
  </si>
  <si>
    <t xml:space="preserve"> 3 med 827</t>
  </si>
  <si>
    <t>Jatsch, Andrea</t>
  </si>
  <si>
    <t>Sportmedizinische und sportmotorische Untersuchungen (erste und zweite Phase) im Rahmen des Projektes "Gesundheitserziehung an der Schule durch Sport" ; durchgeführt an der Realschule Dellbrücker Mauspfad</t>
  </si>
  <si>
    <t>Jelen, Tobias</t>
  </si>
  <si>
    <t>Die Sportentwicklung in England unter Berücksichtigung der Organisationsstruktur und der Sportnachfrage</t>
  </si>
  <si>
    <t>Jessen, Johanna K.</t>
  </si>
  <si>
    <t>Der Geistigbehinderte in der isländischen Gesellschaft unter besonderer Berücksichtigung des Sports mit Geistigbehinderten</t>
  </si>
  <si>
    <t>Jost, Roman 1964-</t>
  </si>
  <si>
    <t>Zur Rehabilitation von Laryngektomiepatienten unter besonderer Berücksichtigung sporttherapeutischer Maßnahmen</t>
  </si>
  <si>
    <t>Kachrimanis, Georgios</t>
  </si>
  <si>
    <t>Das Verhältnis der griechischen Sportverbände zum Sport-Sponsoring</t>
  </si>
  <si>
    <t>Kalde, Annegret</t>
  </si>
  <si>
    <t>Untersuchung der aeroben und anaeroben Kapazität bei Badmintonspielerinnen der Oberliga ein Beitrag zur sportartspezifischen Leistungsdiagnostik</t>
  </si>
  <si>
    <t>Kalinowski, Ralf</t>
  </si>
  <si>
    <t>Erhaltung der physischen Leistungsfähigkeit während eines Raumfluges unter besonderer Berücksichtigung der Muskelkraft</t>
  </si>
  <si>
    <t xml:space="preserve"> 6 Flu 135h</t>
  </si>
  <si>
    <t>Kapczynski, Ralf</t>
  </si>
  <si>
    <t>Vergleichende Gegenüberstellung eines Fitness-Studios mit einem Großverein Vergleich: Nachfragegruppen, Dienstleistungsangebot, Personal, Anlagen, Ausstattung, Finanzierung und Image</t>
  </si>
  <si>
    <t>Karanikas, Konstantin 1966-</t>
  </si>
  <si>
    <t>Zur Struktur des Trainings von 13-18jährigen Jungen im Handball unter besonderer Berücksichtigung der entwicklungsspezifischen Trainingsgestaltung von Technik, Taktik und Kondition</t>
  </si>
  <si>
    <t>Karlsson, Gudmundur</t>
  </si>
  <si>
    <t>Männerhandball in Island Weltklasse ; eine Hintergrundforschung</t>
  </si>
  <si>
    <t>Kebbekus, Anja</t>
  </si>
  <si>
    <t>Empirische Untersuchung zur Beanspruchung von Volleyballspielern (innen)</t>
  </si>
  <si>
    <t>Kehm, Sabine</t>
  </si>
  <si>
    <t>Die lokale Sportberichterstattung der Tageszeitung im Konkurrenzverhältnis zum lokalen Fernsehen und Hörfunk am Beispiel von Main Post, Radio Gong Mainland und TV Touring</t>
  </si>
  <si>
    <t>Key, Bianca</t>
  </si>
  <si>
    <t>Trainingsanalyse bei Mittel- und Langstrecklern unter besonderer Berücksichtigung des Dauerlaufs</t>
  </si>
  <si>
    <t>Klee, Petra</t>
  </si>
  <si>
    <t>Empirische Untersuchung zur Einstellung zum Foulverhalten bei jugendlichen Handballspielern zur Problematik regelkonformen bzw. nicht regelkonformen Verhaltens im Sportspiel Handball</t>
  </si>
  <si>
    <t>Klein, Bruno</t>
  </si>
  <si>
    <t>Theoretische Überlegungen zum Schnelligkeitstraining in den Sportspielen insbesondere im Volleyball</t>
  </si>
  <si>
    <t>Klein, Rüdiger</t>
  </si>
  <si>
    <t>Der Übungsleiter im Seniorensport</t>
  </si>
  <si>
    <t xml:space="preserve"> 4 Alt 160</t>
  </si>
  <si>
    <t>Kleinecke, Wolf</t>
  </si>
  <si>
    <t>Fremdenverkehr in den Chiemgauer Alpen seine ökonomische Bedeutung und ökologische Problematik</t>
  </si>
  <si>
    <t>Kleinöder, Heinz 1960-</t>
  </si>
  <si>
    <t>Die Auswirkungen eines tennisspezifischen Krafttrainings auf die Beschleunigung beim Aufschlag und die Bewegungsschnelligkeit der Beine</t>
  </si>
  <si>
    <t>Klostermann, Ulrike</t>
  </si>
  <si>
    <t>Ruder-Freizeit mit 10 - 13jährigen Schülerinnen und Schülern als Einstieg in die Ruderausbildung am Beispiel der Ruder-Freizeit des Kopernikus-Gymnasiums Rheine am Dümmer See</t>
  </si>
  <si>
    <t>Koch, Lucian</t>
  </si>
  <si>
    <t>Systematische Spielerbeobachtung im Herrendoppel der Bezirksliga</t>
  </si>
  <si>
    <t>Kohlhaas, Simone</t>
  </si>
  <si>
    <t>Organisation, Sport- und Kostenfragen in ambulanten Herzgruppen anhand einer Fragebogenuntersuchung im Verein für Gesundheitssport und Sporttherapie Düsseldorf/Ratingen e. V.</t>
  </si>
  <si>
    <t>Komanns, Bernd</t>
  </si>
  <si>
    <t>Bestimmung der 17-Hydroxycorticosteroide im Urin von Eliteruderern während eines Trainingsaufenthaltes in mittlerer Höhe</t>
  </si>
  <si>
    <t>Kopf, Carsten</t>
  </si>
  <si>
    <t>Untersuchung der aeroben und anaeroben Kapazität bei männlichen Badmintonspielern der Oberliga ein Beitrag zur sportartspezifischen Leistungsdiagnostik</t>
  </si>
  <si>
    <t>Korytowski, Frank</t>
  </si>
  <si>
    <t>Die Leistungssteuerung im Fußball ein Ansatz zur Systematisierung der leistungslimitierenden Faktoren</t>
  </si>
  <si>
    <t>Korytowski, Thomas</t>
  </si>
  <si>
    <t>Sport in England unter besonderer Berücksichtigung der Sportstätte Fußballstadion</t>
  </si>
  <si>
    <t xml:space="preserve"> 3 Geo 827</t>
  </si>
  <si>
    <t>Krejcirikova, Ivana</t>
  </si>
  <si>
    <t>Wandel der Nachfrage nach Sport in der heutigen Gesellschaft und die Reaktionen der Sportvereine theoretische Vorgaben und eine empirische Fallstudie</t>
  </si>
  <si>
    <t>Kreutzer, Peter</t>
  </si>
  <si>
    <t>Evaluation der Effizienz des Electro-Acuscope '80 bei Rückenmuskelinsuffizienzen</t>
  </si>
  <si>
    <t xml:space="preserve"> 6 Gym 783</t>
  </si>
  <si>
    <t>Krey, Karsten</t>
  </si>
  <si>
    <t>Biomechanik und Neurophysiologie des Treppensteigens als Entwicklungsgrundlage für die funktionelle neuromuskuläre Stimulation bei Querschnittsgelähmten</t>
  </si>
  <si>
    <t>Kriller, Annette 1965-</t>
  </si>
  <si>
    <t>Stefan Kruckenhauser und seine Bedeutung für die Entwicklung alpiner Skifahrtechniken</t>
  </si>
  <si>
    <t>Krings, Barbara</t>
  </si>
  <si>
    <t>Gymnastik als ganzheitliches Bewegungskonzept Entwicklung und Erprobung eines Unterrichtsmodells in einer Frauengymnastikgruppe</t>
  </si>
  <si>
    <t xml:space="preserve"> 6 Gym 100j</t>
  </si>
  <si>
    <t>Kronau, Werner</t>
  </si>
  <si>
    <t>Diagnostik der Ausdauer und Schnelligkeit mittels laktatgestützter Feldtests am Beispiel einer Mannschaft der 2. Fußball-Bundesliga</t>
  </si>
  <si>
    <t>Krug, Ralf-Detlef</t>
  </si>
  <si>
    <t>Muskelaufbautraining bei Querschnittsgelähmten mittels funktioneller Elektrostimulation</t>
  </si>
  <si>
    <t>Krüger, Elke</t>
  </si>
  <si>
    <t>Entwicklung und Bedeutung des Rollstuhl-Marathons als Maßnahme des Behindertensports eine Erhebung und Befragung zu den erzielten Wettkampfergebnissen und dem Trainingsaufwand und -aufbau</t>
  </si>
  <si>
    <t>Kuballa, Stephanie</t>
  </si>
  <si>
    <t>Erhebung ausgewählter Sportverletzungen in der ersten Handball-Bundesliga der Saison 1988/89 und deren anschließenden Rehabilitationsmaßnahmen sowie weiterer Parameter</t>
  </si>
  <si>
    <t>Kuhlmann-Kubicek, Jutta</t>
  </si>
  <si>
    <t>Erziehung und Bildung geistig behinderter Kinder und Jugendlicher in der Tschechoslowakei unter besonderer Berücksichtigung der Körpererziehung</t>
  </si>
  <si>
    <t>Kurowski, Peter</t>
  </si>
  <si>
    <t>Das Laktatverhalten bei der isokinetisch-exzentrischen Arbeitsweise in unterschiedlichen Geschwindigkeitsbereichen</t>
  </si>
  <si>
    <t>Kusche, Andre</t>
  </si>
  <si>
    <t>Psychische Einflußfaktoren beim Kindertraining dargestellt an einem motorischen Test</t>
  </si>
  <si>
    <t xml:space="preserve"> 4 Jug 135f</t>
  </si>
  <si>
    <t>Könen, Martina</t>
  </si>
  <si>
    <t>Deutsche und Briten im Urlaub eine vergleichende empirische Analyse</t>
  </si>
  <si>
    <t>König, Ulrike</t>
  </si>
  <si>
    <t>Die Variabilität von Herzfrequenz, Laktat und Ammoniak bei ansteigender Fahrradergometerbelastung</t>
  </si>
  <si>
    <t>Köppchen, Sven</t>
  </si>
  <si>
    <t>Untersuchungen zum Einfluß ausgewählter Kraftfähigkeiten auf die Schnelligkeit fechtsportspezifischer Beinbewegungen</t>
  </si>
  <si>
    <t xml:space="preserve"> 6 Kfe 135k</t>
  </si>
  <si>
    <t>Köther, Hans-Heinrich</t>
  </si>
  <si>
    <t>Analyse von Handlungen von Trainern und Spielern vor, während und nach Fußballspielen</t>
  </si>
  <si>
    <t>Kübler, Thomas</t>
  </si>
  <si>
    <t>Sporttherapie bei Depressionen eine Untersuchung zur Verbesserung sozialer Fertigkeiten bei Patienten einer psychiatrischen Klinik</t>
  </si>
  <si>
    <t>Kückelhaus, Anke</t>
  </si>
  <si>
    <t>Herzfrequenz- und Blutdruckverhalten bei isometrischer Wadenarbeit</t>
  </si>
  <si>
    <t>Lammerschmidt, Wilhelm</t>
  </si>
  <si>
    <t>Bestimmbarkeit der Conconi-Schwelle Objektivität der Bestimmungsmethode und Einfluß verschiedener Belastungsanstiegsgeschwindigkeit auf die Schwelle nach Conconi bei Fahrradergometerarbeit</t>
  </si>
  <si>
    <t>Landsberg, Rosalie &lt;&lt;von&gt;&gt;</t>
  </si>
  <si>
    <t>Eine Betrachtung des Bodybuildings als Leistungssport aus der Sichtweise von weiblichen Bodybuildern und Nicht-Bodybuildern unter besonderer Berücksichtigung der Auswirkungen auf das Selbstkonzept weiblicher Leistungsbodybuilderinnen</t>
  </si>
  <si>
    <t>Lange, Silke</t>
  </si>
  <si>
    <t>Besonderheiten des Anfängerschwimmens mit geistig behinderten Kindern und Jugendlichen</t>
  </si>
  <si>
    <t>Langer, Janusz</t>
  </si>
  <si>
    <t>Analyse der Literatur des Volleyballsports in der UDSSR</t>
  </si>
  <si>
    <t>Langhans, Monika</t>
  </si>
  <si>
    <t>Sportpolitische Entscheidungsprozeße in der Gemeinde eine illustrative Fallstudie</t>
  </si>
  <si>
    <t>Langschwager, Silke</t>
  </si>
  <si>
    <t>Einsatzmöglichkeiten kognitiver Entspannungstechniken im Sport mit hyperaktiven Kindern</t>
  </si>
  <si>
    <t>Liesner, Daniel</t>
  </si>
  <si>
    <t>Die Bedeutung des Krafttrainings in der Rehabilitation von Verletzungen im Fußballsport</t>
  </si>
  <si>
    <t>Linden, Heidi</t>
  </si>
  <si>
    <t>Das Ballspiel in Kult und Mythologie der mesoamerikanischen Völker</t>
  </si>
  <si>
    <t xml:space="preserve"> 5 Abb 115o</t>
  </si>
  <si>
    <t>Ludwig, Rüdiger</t>
  </si>
  <si>
    <t>Analyse der Medienberichterstattung über die Spiele der bundesdeutschen Fußballmannschaft bei den Olympischen Spielen 1988 in Seoul</t>
  </si>
  <si>
    <t>Luerweg, Andreas</t>
  </si>
  <si>
    <t>Motivationstheoretische Vorgaben für sportliche Handlungen im Handball eine Erkundungsstudie</t>
  </si>
  <si>
    <t xml:space="preserve"> 5 Han 135f</t>
  </si>
  <si>
    <t>Luncz, Susanne</t>
  </si>
  <si>
    <t>Tennis in der Schule</t>
  </si>
  <si>
    <t>Lörz, Dunja</t>
  </si>
  <si>
    <t>Elektromyographische Analyse der Knieextensoren und -flexoren bei ausgewählten Übungen an Trainingsgeräten nach Sportverletzungen</t>
  </si>
  <si>
    <t>Löwer, Heinz W.</t>
  </si>
  <si>
    <t>Arterielles Blutdruckverhalten bei Tennisspielern im Seniorenalter</t>
  </si>
  <si>
    <t>Mahlberg, Guido</t>
  </si>
  <si>
    <t>Die willkürliche Reproduzierbarkeit von isokinetischen Trainingsintensitäten einzelner Muskelkontraktionen bei unterschiedlichen Bewegungsgeschwindigkeiten unter Ausschluß oder Einbeziehung der optischen Rückmeldung</t>
  </si>
  <si>
    <t>Majora, Jochen</t>
  </si>
  <si>
    <t>Untersuchung des Schülerverhaltens während der Pause im Rahmen des Projekts Gesundheitserziehung in der Schule durch Sport ; am Beispiel der Kölner Lasalle-Realschule 1</t>
  </si>
  <si>
    <t>Marnowsky, Volker</t>
  </si>
  <si>
    <t>Der Einfluß unterschiedlich individueller sportmotorischer Voraussetzungen, verschiedener Geschwindigkeiten und Übersetzungsverhältnisse beim breitensportlichen Radfahren an Steigungen auf die Parameter: Herzfrequenz, Laktat und subjektives Belastungsempfinden unter Feldtestbedingungen</t>
  </si>
  <si>
    <t>Marrouch, Barbara</t>
  </si>
  <si>
    <t>Quantitative Beurteilung isokinetisch ermittelter Meßdaten der Knieextensoren unter besonderer Berücksichtigung des Verhältnisses isometrischer zu isokinetisch/exzentrisch ermittelten Maximalkraftwerten</t>
  </si>
  <si>
    <t>Matheis, Heidi</t>
  </si>
  <si>
    <t>Inhaltliche Schwerpunkte und methodische Grundmuster im gegenwärtigen Seniorensport eine Analyse methodisch-didaktischer Literatur zum Seniorensport ab 1980</t>
  </si>
  <si>
    <t>Mathonia, Dagmar</t>
  </si>
  <si>
    <t>Selbsterfahrung und Entspannung auf dem Pferd dargestellt am Beispiel eßgestörter Frauen der Fachklinik Altenkirchen</t>
  </si>
  <si>
    <t xml:space="preserve"> 6 Pfe 135f</t>
  </si>
  <si>
    <t>Mavridis, Vasilios</t>
  </si>
  <si>
    <t>Analyse der Anschlußaktionen des Centers nach Ballerhalt im Positionsangriff</t>
  </si>
  <si>
    <t>Mayer, Roswitha</t>
  </si>
  <si>
    <t>Möglichkeiten der Einflußnahme auf den psychomotorischen Entwicklungsstand eines 7-jährigen geistig behinderten Jungen dargestellt und überprüft mittels eines 3-monatigen Übungsprogramms</t>
  </si>
  <si>
    <t>Mechtersheimer, Barbara</t>
  </si>
  <si>
    <t>Effektivität eines kombinierten maximal konzentrisch, submaximal exzentrisch isokinetischen Krafttrainings in der Rehabilitation nach Knieverletzungen</t>
  </si>
  <si>
    <t>Meier, Hans-Christian</t>
  </si>
  <si>
    <t>Führungsverhalten von Trainern im Leistungsfußball</t>
  </si>
  <si>
    <t>Menzel, Sabine</t>
  </si>
  <si>
    <t>Windsurfen mit Sehgeschädigten eine Unterrichtsreihe mit sehgeschädigten Anfängern</t>
  </si>
  <si>
    <t>Merlet, Regina</t>
  </si>
  <si>
    <t>Abenteuerlust und Risikobereitschaft im Wildwasser-Kanusport</t>
  </si>
  <si>
    <t>Mervelskemper, Bernd</t>
  </si>
  <si>
    <t>Mechanisch-theoretischer Ansatz zur Sollwertbestimmung der vertikalen Bodenreaktionskräfte während der Schwungsteuerung im alpinen Skirennlauf</t>
  </si>
  <si>
    <t xml:space="preserve"> 6 Wit 135j</t>
  </si>
  <si>
    <t>Meyer, Detlef</t>
  </si>
  <si>
    <t>Die Trainingsmethodik im 3000 m - Hindernislauf unter Berücksichtigung verschiedener Läufertypen ; eine Untersuchung zum Einfluß des Trainings auf den Spezialisierungsgrad von Hindernisläufern</t>
  </si>
  <si>
    <t>Meyer, Gunda</t>
  </si>
  <si>
    <t>Änderungen hämorheologischer Parameter unter körperlicher Belastung</t>
  </si>
  <si>
    <t>Meyer, Iris</t>
  </si>
  <si>
    <t>Der Christ im Sport Ziel und Arbeit des Missionswerkes "Sportler ruft Sportler" e.V.</t>
  </si>
  <si>
    <t>Mittermaier, Gerda</t>
  </si>
  <si>
    <t>Sporttherapie bei schizophren erkrankten Langzeitpatienten eine Untersuchung zur Aufmerksamkeits- und Konzentrationsbeeinflussung durch Sport</t>
  </si>
  <si>
    <t>Modjarrab, Michael</t>
  </si>
  <si>
    <t>Über den Einfluß von Cartelol auf das Laktat und die Herzfrequenz bei unterschiedlich dosierter Arbeit</t>
  </si>
  <si>
    <t>Mommartz, Traute</t>
  </si>
  <si>
    <t>Rhythmus - Körper - Erleben Rhythmus und Körpererfahrung zur Entwicklung rhythmischen Bewußtseins</t>
  </si>
  <si>
    <t xml:space="preserve"> 6 Gym 880</t>
  </si>
  <si>
    <t>Moser, Jan</t>
  </si>
  <si>
    <t>Zum Problem der psycho-sozialen Ausgangslage bei ausgewählten Gruppen des rheumatischen Formenkreises unter Einbezug einer parallel laufenden Befindlichkeitsuntersuchung während eines Sport- und Bewegungsprogramms</t>
  </si>
  <si>
    <t>Mrugalla, Ulrike</t>
  </si>
  <si>
    <t>Eine Untersuchung zur Einstellung gegenüber Aggression und Aggressivität im Damenfußball durchgeführt an Frauen der unteren Spielklassen</t>
  </si>
  <si>
    <t>Mutterer, Karin</t>
  </si>
  <si>
    <t>Urlaubserwartungen und Verhaltensweisen junger Leute im Jugendtourismus unter besonderer Berücksichtigung einer empirischen Studie im Club 7</t>
  </si>
  <si>
    <t>Möhler, Ute</t>
  </si>
  <si>
    <t>Wettkampfängste bei Leistungssportlern und Möglichkeiten ihrer Bewältigung eine Pilotstudie zum Phänomen der Angst im Sport</t>
  </si>
  <si>
    <t>Mönninghoff, Susanne</t>
  </si>
  <si>
    <t>Empirische Untersuchung zur Feststellung des körperlichen Gesundheitszustandes und der sportmotorischen Leistungsfähigkeit bei Schülern der Sekundarstufe I in einer Kölner Realschule im Rahmen des Projekts "Gesundheitserziehung in der Schule durch Sport"</t>
  </si>
  <si>
    <t>Mücke, Alexander 1965-</t>
  </si>
  <si>
    <t>Die Gestaltung eines Fitnessprogramms in einem Urlaubshotel nach gesundheitlichen sowie organisatorischen Aspekten unter Berücksichtigung der Bedürfnisse und Ansprüche der Urlauber</t>
  </si>
  <si>
    <t>Müller, Claudia</t>
  </si>
  <si>
    <t>Freizeit- und Sportaktivitäten in der BRD und in Frankreich mit besonderer Berücksichtigung der Jugendlichen eine empirische Analyse</t>
  </si>
  <si>
    <t>Nahrmann, Silke</t>
  </si>
  <si>
    <t>Analyse und Konstruktion einer langfristigen Trainingskonzeption für das Kindertraining im Hockey</t>
  </si>
  <si>
    <t>Naumann, Anke</t>
  </si>
  <si>
    <t>Die Isthmischen Spiele</t>
  </si>
  <si>
    <t xml:space="preserve"> 1 Ver 650</t>
  </si>
  <si>
    <t>Nebel, Uwe</t>
  </si>
  <si>
    <t>Die Herzfrequenz und die Sauerstoffaufnahme bei dynamischer Wadenarbeit vor und nach Arbeit mit hohen Kräften</t>
  </si>
  <si>
    <t>Neu, Thomas</t>
  </si>
  <si>
    <t>Analyse kinematischer und dynamischer Merkmale von Riesenfelgen beim Ringturnen</t>
  </si>
  <si>
    <t>Neubauer, Manfred</t>
  </si>
  <si>
    <t>Untersuchung der Häufigkeit der Sprunghandlungen im Sportspiel Volleyball eine systematische Spielbeobachtung der Finalrunde der Frauen-Europameisterschaften 1985 in Holland</t>
  </si>
  <si>
    <t>Neumann, Petra</t>
  </si>
  <si>
    <t>Gesundheitserziehung im historischen Wandel Untersuchung ausgewählter Sportlehrpläne von Preußen und Nordrhein-Westfalen auf das Thema "Gesundheit" bezogen, über den Zeitraum von 1895 bis 1980</t>
  </si>
  <si>
    <t>Neumann, Udo 1961-</t>
  </si>
  <si>
    <t>Erstellen eines Anforderungsprofils des Wettbewerbskletterns</t>
  </si>
  <si>
    <t>Nickles, Dieter</t>
  </si>
  <si>
    <t>Sportberichterstattung im politischen Teil der Süddeutschen Zeitung im Olympiajahr 1988</t>
  </si>
  <si>
    <t>Niggemeyer, Georg</t>
  </si>
  <si>
    <t>Dynamische und kinematische Analyse von verschiedenen Tiefsprungübungen im Dreisprung</t>
  </si>
  <si>
    <t>Nikolić, Milan</t>
  </si>
  <si>
    <t>Talentsichtung und Talentförderung im Jugendfußball der Niederlande am Beispiel des PSV Eindhoven</t>
  </si>
  <si>
    <t>Noll, Birgit</t>
  </si>
  <si>
    <t>Der Studioleiter Aufgaben und Ausbildung</t>
  </si>
  <si>
    <t xml:space="preserve"> 6 Fit 160</t>
  </si>
  <si>
    <t>Nolte, Frank 1967-</t>
  </si>
  <si>
    <t>Motivkonstellation und Führungsverhalten eine empirische Studie zum Einfluß der Anschluß-, Macht- und Leistungsmotivation von Führungskräften</t>
  </si>
  <si>
    <t xml:space="preserve"> 2 Soe 065</t>
  </si>
  <si>
    <t>Nuhn, Sabine</t>
  </si>
  <si>
    <t>Bildungsmöglichkeiten für Sehgeschädigte in West-Kanada unter Berücksichtigung der Leibeserziehung</t>
  </si>
  <si>
    <t>Nyenhuis, Sylvia</t>
  </si>
  <si>
    <t>Körpererfahrung im Wasser am Beispiel des Kunstschwimmens</t>
  </si>
  <si>
    <t xml:space="preserve"> 6 Wcs 830</t>
  </si>
  <si>
    <t>Obrusnik, Hermann</t>
  </si>
  <si>
    <t>Übertragung des Spiel-Musik-Tanz-Konzeptes auf den Animationsbereich in einem Ferienclub Pilotprojekt im Robinson-Club Bereich Kinderanimation</t>
  </si>
  <si>
    <t>Oerder, Ursula</t>
  </si>
  <si>
    <t>Vereinserfahrung und Studioerfahrung als Determinanten der Wahrnehmung von Fitneßstudios dargestellt am Beispiel des Fitneßstudios der HT16</t>
  </si>
  <si>
    <t>Offer, Astrid M. 1966-</t>
  </si>
  <si>
    <t>Kinematische Analyse des Überkopfschmetterschlages im Tennis unter besonderer Berücksichtigung der Rumpf- und Schlagarmbewegung</t>
  </si>
  <si>
    <t>Paetzel, Ulrich</t>
  </si>
  <si>
    <t>Der Energiestoffwechsel bei extensivem und intensivem Intervalltraining im Tennis</t>
  </si>
  <si>
    <t>Palm, Jürgen</t>
  </si>
  <si>
    <t>Darstellung der Entwicklung einer praxisrelevanten Trainingslehre am Beispiel des Hochsprungs unter Einfluß der Übernahme von neuen Erkenntnissen im langjährigen Trainingsprozeß</t>
  </si>
  <si>
    <t>Pauels, Dieter</t>
  </si>
  <si>
    <t>Analyse der Spielrealität und Training im Rollhockey</t>
  </si>
  <si>
    <t xml:space="preserve"> 5 Eho 860</t>
  </si>
  <si>
    <t>Pavlicek, Bohumil</t>
  </si>
  <si>
    <t>Eine experimentelle Untersuchung zu Rhythmusempfinden und Rhythmussteuerung im Radsport</t>
  </si>
  <si>
    <t>Petry, Karen</t>
  </si>
  <si>
    <t>Fitneßstudios in geschlechtsspezifischer Wahrnehmung eine empirische Untersuchung im Fitneßstudio der Hamburger Turnerschaft von 1816</t>
  </si>
  <si>
    <t>Pfeifer, Klaus</t>
  </si>
  <si>
    <t>Entwicklung und Testung von geregelten Elektrostimulationssystemen für die Kontrolle von Position und Drehmoment an Einzelgelenken bei Gesunden und Querschnittsgelähmten</t>
  </si>
  <si>
    <t>Pfeifer, Michael</t>
  </si>
  <si>
    <t>Interner und externer Stellenwert der Presse-Agenturen in der Sportberichterstattung von Tageszeitungen</t>
  </si>
  <si>
    <t>Pienkos, Ulrike</t>
  </si>
  <si>
    <t>Funktionell-anatomische Analyse ausgewählter Karate-Techniken und die Konsequenzen für die Trainingspraxis</t>
  </si>
  <si>
    <t>Pieper, Thomas</t>
  </si>
  <si>
    <t>Ein Vergleich von Theorie und Praxis des Kindertrainings (E-Junioren) im Fußballsport anhand ausgewählter Vereine des Landesverbandes Westfalen</t>
  </si>
  <si>
    <t>Piperidis, Ioannis</t>
  </si>
  <si>
    <t>Interpretation der 25. Basketballeuropameisterschaft der Herren in Athen aufgrund der statistischen Auswertung</t>
  </si>
  <si>
    <t xml:space="preserve"> 5 Bsk 135u</t>
  </si>
  <si>
    <t>Pitkowski, Eduard</t>
  </si>
  <si>
    <t>Das Russische Ballett seine Entstehung und Entwicklung bis zum Beginn des 20. Jahrhunderts ; eine Darstellung anhand von Personen und charakteristischen Entwicklungslinien</t>
  </si>
  <si>
    <t>Polzius, Jutta</t>
  </si>
  <si>
    <t>Hörgeschädigte in Tanzania mit Schilderung eines Sportaspekts</t>
  </si>
  <si>
    <t>Praß-Nicolaus, Sabine</t>
  </si>
  <si>
    <t>Objektive Wettkampfbeobachtung bei 14 bis 16 jährigen männlichen und weiblichen Judoka als Grundlage für die Gestaltung des Nachwuchs- und Aufbautrainings</t>
  </si>
  <si>
    <t>Pronet, Martin</t>
  </si>
  <si>
    <t>Untersuchung über den Einfluß verschiedener Bewegungsfrequenzen auf die Laufgeschwindigkeit, Herz-Kreislauf- und Stoffwechselparameter beim freizeitsportlichen Skilanglauf und deren Bedeutung für die Trainingssteuerung</t>
  </si>
  <si>
    <t>Pörsch, Johannes</t>
  </si>
  <si>
    <t>Systematische Spiel- und Spielerbeobachtung im Leistungstischtennis eine Untesuchung zu verschiedenen zeitlichen Parametern, Ballkontaktzahlen und Ballwechsellängen im Damenwettbewerb beim europäischen Ranglistenturnier ( Top 12 ) in Basel 1987</t>
  </si>
  <si>
    <t>Pürling, Wolfgang</t>
  </si>
  <si>
    <t>Auswirkung eines dreimonatigen -quasi- isokinetischen Krafttrainings auf die intermuskuläre Koordination sowie auf die Kraftentwicklung von cerebralparetischen Kindern</t>
  </si>
  <si>
    <t xml:space="preserve"> 4 Beh 135k</t>
  </si>
  <si>
    <t>Rak, Peter</t>
  </si>
  <si>
    <t>Wettspielanalyse im Badminton durch simultanen Einsatz von systematischer Spielerbeobachtung und Videodigitalisierung</t>
  </si>
  <si>
    <t>Reckwald, Frank</t>
  </si>
  <si>
    <t>Dem Straßenfußball auf der Spur neue Wege im Kinder- und Jugendtraining</t>
  </si>
  <si>
    <t>Reichelt, Michael</t>
  </si>
  <si>
    <t>Der Zweikampf im Fußballspiel untersucht anhand der Spiele der Europameisterschaften 1988 in der BRD sowie der Länderspiele der deutschen Nationalmannschaft in der Saison 1988/89</t>
  </si>
  <si>
    <t>Reichwein, Ralf</t>
  </si>
  <si>
    <t>Einfluß der Pausendauer auf die Laktatsenke</t>
  </si>
  <si>
    <t>Reinhardt, Anja</t>
  </si>
  <si>
    <t>Untersuchung der Anfänge des Voltigierens unter besonderer Berücksichtigung der Werke von Petrus Monti und Giocondo Baluda</t>
  </si>
  <si>
    <t>Reisig, Susanne</t>
  </si>
  <si>
    <t>Entspannung - Körpererfahrung - Meditation in der Schule eine Untersuchung zur Befindlichkeit von Realschülern der Klassen 8-10</t>
  </si>
  <si>
    <t>Rentmeister, Stefanie</t>
  </si>
  <si>
    <t>Funktionelle Aspekte des "Spiel" Turnens mit geistig Behinderten unter besonderer Berücksichtigung der Großgeräte</t>
  </si>
  <si>
    <t>Ried- Von Westarp, Gabrielle</t>
  </si>
  <si>
    <t>Beeinflussung von LDL, HDL, HDL 2, HDL 3 und Gesamtcholesterin durch ein 5-wöchiges intensitätsgesteuertes 5 mal wöchentlich durchgeführtes einstündiges Training bei Sportstudenten</t>
  </si>
  <si>
    <t>Rieger, Rainer G.</t>
  </si>
  <si>
    <t>Sport im Jugendstrafvollzug Möglichkeiten und Grenzen des Sports als Resozialisationsfaktor und seine Auswirkungen auf das allgemeine Wohlbefinden der Häftlinge</t>
  </si>
  <si>
    <t>Riemer, Dirk</t>
  </si>
  <si>
    <t>Talentsichtung und -förderung im Sport Probleme und Lösungsmöglichkeiten dargestellt am Beispiel der LG Remscheid</t>
  </si>
  <si>
    <t>Rosskopf, Petra</t>
  </si>
  <si>
    <t>Verhalten des arionatriuretischen Peptids ( ANP ) und des Blutdrucks bei Männern und Frauen unter statischer Belastung sowie unter dynamischer Stufen- und Dauerbelastung</t>
  </si>
  <si>
    <t>Ruf, Christa</t>
  </si>
  <si>
    <t>Alkohol und Alkoholismus am Arbeitsplatz Überlegungen zur betrieblichen Selbsthilfe und ihrer Verbindung zum Betriebssport und zur Sporttherapie</t>
  </si>
  <si>
    <t>Römer, Jürgen 1962-</t>
  </si>
  <si>
    <t>Postoperative paraartikuläre Verknöcherungen bei Knieendoprothesen unter Berücksichtigung rehabilitativer Probleme ; eine Studie an 331 Fällen eines einheitlichen Modells</t>
  </si>
  <si>
    <t>Römmen, Ingeborg</t>
  </si>
  <si>
    <t>Zur Leistungsfähigkeit sportmotorischer Tests unter testdiagnostischen Aspekten</t>
  </si>
  <si>
    <t>Rörig, Herbert</t>
  </si>
  <si>
    <t>Theorie und Wirklichkeit des Sports an beruflichen Schulen in NRW zur Umsetzungsproblematik curricularer Ansprüche an ausgewählten Schulen in Leverkusen</t>
  </si>
  <si>
    <t>Rüter, Norbert</t>
  </si>
  <si>
    <t>Computerunterstützte systematische Spielerbeobachtung von deutschen Tennis Nachwuchsspielerinnen bei den "Internationalen Deutschen Damen Tennismeisterschaften von Berlin 1989"</t>
  </si>
  <si>
    <t>Rüther, Thomas</t>
  </si>
  <si>
    <t>Sportverletzungen bei Sportvereinsmitgliedern in Niedersachsen in den Jahren 1983 und 1984</t>
  </si>
  <si>
    <t>Sachse, Marlies</t>
  </si>
  <si>
    <t>Untersuchung über den Einfluß einer aktiven Erholungsphase nach konditionell belastendem Training auf das Befindlichkeitserleben am Beispiel von Volleyballspielern</t>
  </si>
  <si>
    <t>Sackers, Jochen</t>
  </si>
  <si>
    <t>Kinematische Analyse im Stoßen bei Gewichthebern der 60, 75, 90 und +110 kg-Klasse</t>
  </si>
  <si>
    <t>Sander, Martin</t>
  </si>
  <si>
    <t>Erwartungen und Zufriedenheit jugendlicher Vereinsmitglieder in Sportvereinen eine empirische Untersuchung zum Fluktuationsverhalten Jugendlicher am Beispiel des SV Weiden 1914/75 e. V.</t>
  </si>
  <si>
    <t>Sawierucha, Ralf</t>
  </si>
  <si>
    <t>Fettstoffwechselstatus bei Leistungs-Tennisspielern im Seniorenalter</t>
  </si>
  <si>
    <t>Saxe, Marcus</t>
  </si>
  <si>
    <t>Systematische Spiel- und Spielerbeobachtung im Sportspiel Volleyball in der Saison 1986/87 der 1. Herren-Bundesliga unter besonderer Berücksichtigung des Angriffs am Beispiel der Mannschaften Ottobrunn und Moers</t>
  </si>
  <si>
    <t>Schattke, Ute</t>
  </si>
  <si>
    <t>Johann Christoph Friedrich GutsMuths' "Gymnastik für die Jugend" Werkgeschichte, Rezeptionsgeschichte, heutige Beurteilung</t>
  </si>
  <si>
    <t>Schechter, Frank</t>
  </si>
  <si>
    <t>Belastungsblutdruckverhalten unter standardisierten Laborbedingungen bei Tennisspielerinnen im Seniorenalter</t>
  </si>
  <si>
    <t>Scheitler, Christian</t>
  </si>
  <si>
    <t>Zum Zusammenhang von Aktionspotentialen und Kraft der Knieextension unter statischen Kontraktionsbedingungen</t>
  </si>
  <si>
    <t>Schick, Matthias</t>
  </si>
  <si>
    <t>Zur Einführung in die Arbeit mit dem universellen Videobeobachtungssystem (UVBS) im Basketball</t>
  </si>
  <si>
    <t>Schildwächter, Martin</t>
  </si>
  <si>
    <t>Vergleich der schulischen Sport-Richtlinien DDR (1983/1989) - NRW (1980/1981)</t>
  </si>
  <si>
    <t>Schindler, Stefan</t>
  </si>
  <si>
    <t>Diagnose über das Gleitverhalten während der Steuerphase im alpinen Skisport Betrachtung aus biomechanischer Sicht</t>
  </si>
  <si>
    <t>Schlagmann, Andreas</t>
  </si>
  <si>
    <t>Ermitteln von Belastungsanforderungen des Centerspielers im Wasserballspiel festgestellt an Herzfrequenz und Blutlaktatkonzentration</t>
  </si>
  <si>
    <t>Schlechter, Thomas</t>
  </si>
  <si>
    <t>Privat-Training als neue Organisationsform im Fitness-Training</t>
  </si>
  <si>
    <t>Schlierkamp, Bernd</t>
  </si>
  <si>
    <t>Entwicklung und Betreuung der ambulanten Herzgruppen anhand einer Fragebogenuntersuchung im Verein für Gesundheitssport und Sporttherapie Düsseldorf/Ratingen e.V.</t>
  </si>
  <si>
    <t>Schluckebier, Heike</t>
  </si>
  <si>
    <t>Gesundheitserziehung in der Schule durch Sport Bedeutung und Möglichkeiten eines an Körpererfahrung orientierten Sportunterrichts im Bereich der Gymnastik in der Sekundarstufe I</t>
  </si>
  <si>
    <t>Schlüter, Horst</t>
  </si>
  <si>
    <t>Wirkung von Belastungssituationen im Fußball und deren Auswirkung auf die Motivation</t>
  </si>
  <si>
    <t>Schlüter, Jörg</t>
  </si>
  <si>
    <t>Die systematische Spielerbeobachtung als Grundlage einer planmäßigen Leistungsverbesserung am Beispiel von Boris Becker</t>
  </si>
  <si>
    <t>Schmahl, Michaela</t>
  </si>
  <si>
    <t>Sekundärprävention durch Verhütung von Bewegungsmangel bei koronarer Herzkrankheit auf kommunaler Ebene am Beispiel des "Gesundheitsparks Koblenz"</t>
  </si>
  <si>
    <t>Schmal, Mechtilde</t>
  </si>
  <si>
    <t>Taijiquan mit aktiven Älteren unter Berücksichtigung heranführender und begleitender Übungsformen</t>
  </si>
  <si>
    <t>Schmidl, Armin</t>
  </si>
  <si>
    <t>Untersuchungen zur Effizienz des "Hatfield-Systems" auf die Trainingsfortschritte von bislang unterschiedlich trainierenden Wettkampf-Bodybuildern</t>
  </si>
  <si>
    <t>Schmidt, Cornelia 1963-</t>
  </si>
  <si>
    <t>Praktische Anwendung sowie psychische und gesundheitliche Auswirkungen der funktionellen neuromuskulären Stimulation bei Paraplegikern</t>
  </si>
  <si>
    <t>Schmidt, Inke</t>
  </si>
  <si>
    <t>Konzentration und physische Belastung eine empirische Studie bei ausdauertrainierten Frauen zum Verlauf der Konzentrationsleistung bei ansteigender Fahrradergometerbelastung</t>
  </si>
  <si>
    <t>Schmidt, Sabine</t>
  </si>
  <si>
    <t>Vergleichende Untersuchung über die beim Handballspiel verursachten Verletzungen bei Männern und Frauen</t>
  </si>
  <si>
    <t>Schmied, Jürgen 1963-</t>
  </si>
  <si>
    <t>Spezifische Formen des gruppenspezifischen Körperlichkeits- und Natürlichkeitskonzeptes der Beat Generation anhand ausgewählter Schriften Jack Kerouacs</t>
  </si>
  <si>
    <t>Schmieder, Katrin</t>
  </si>
  <si>
    <t>Handlungsfehler im Trampolinturnen eine Untersuchung zum Phänomen des Black-Outs</t>
  </si>
  <si>
    <t>Schmitt, Roland</t>
  </si>
  <si>
    <t>Die Auswirkungen eines 13-wöchigen, zweimal in der Woche durchgeführten Ausdauertrainings auf die kardio-pulmonale Leistungsfähigkeit von Probanden des mittleren bis späteren Erwachsenenalters</t>
  </si>
  <si>
    <t>Schmitz, Arndt</t>
  </si>
  <si>
    <t>Die Projektkonzeption - Planungs- und Entscheidungsinstrument in der zentralen und dezentralen "Breitensportentwicklung" in Nordrhein-Westfalen eine vergleichende Analyse</t>
  </si>
  <si>
    <t>Schmitz, Matthias</t>
  </si>
  <si>
    <t>Computerunterstützte systematische Spielerbeobachtung im Herren-Einzel der Oberliga eine Analyse der Medenspiele im Saarländischen Tennisbund e.V. 1990</t>
  </si>
  <si>
    <t>Schmitz, Ulrich</t>
  </si>
  <si>
    <t>Untersuchung der Bewegungsökonomie beim Kraulschwimmen in Abhängigkeit von Zugfrequenz und Zyklusweglänge</t>
  </si>
  <si>
    <t>Schmitz-Peiffer, Barbara</t>
  </si>
  <si>
    <t>Sporttherapie bei chronischer Polyarthritis eine exemplarisch durchgeführte Einzelfallstudie eines Jungen mit juveniler rheumatoider Arthritis</t>
  </si>
  <si>
    <t>Schneider, Barbara</t>
  </si>
  <si>
    <t>Die Entwicklung des Vielseitigkeitsreitens von 1888-1988</t>
  </si>
  <si>
    <t>Schneider, Claudia</t>
  </si>
  <si>
    <t>Einfluß der Pausengestaltung im postoperativem, isokinetischen Training nach Kreuzbandruptur, auf die Maximalkraft und Kraftausdauer</t>
  </si>
  <si>
    <t>Schnettler, Sven</t>
  </si>
  <si>
    <t>Maximales Laktat-steady-state und Laktatschwellen bei Drehkurbelarbeit</t>
  </si>
  <si>
    <t>Scholl, Silke</t>
  </si>
  <si>
    <t>Wassergymnastik - Entwicklung, Stellenwert und Perspektiven einer Sportart</t>
  </si>
  <si>
    <t>Scholtyseck, Rolf</t>
  </si>
  <si>
    <t>Wasserhaushalt und Katecholaminverhalten bei standardisierter Trainingsbelastung unterschiedlicher Intensität im Sportspiel Tennis</t>
  </si>
  <si>
    <t>Schopohl, Anita</t>
  </si>
  <si>
    <t>Versuch einer Trainingssteuerung bei Turnerinnen des L-Stufen- und Gaukunstturnstufenniveaus unter Berücksichtigung des Quotienten Adrenalin/Noradrenalin als möglicher Parameter der physischen und psychischen Einstellung auf die Trainings- bzw. Wettkampfsituation</t>
  </si>
  <si>
    <t>Schoß, Ina</t>
  </si>
  <si>
    <t>Vergleichende Untersuchung des Schülerverhaltens während der Pausen an der Ganztagsschule Dellbrücker Mauspfad in Köln aufgezeigt im Rahmen des Projektes "Gesundheitserziehung in der Schule durch Sport"</t>
  </si>
  <si>
    <t>Schreiber, Susanne 1961-</t>
  </si>
  <si>
    <t>Empirische Untersuchung zur Antizipation im Fußball anhand ausgewählter Doppelaufgaben</t>
  </si>
  <si>
    <t>Schreiner, Susann</t>
  </si>
  <si>
    <t>Gesundheitsbildung durch Wahrnehmungsentwicklung und Bewegungserfahrung Schwierigkeiten der praktischen Umsetzung des theoretischen Konzepts</t>
  </si>
  <si>
    <t>Schroeder, Klaus</t>
  </si>
  <si>
    <t>Physische Einwirkungen auf den Kopf durch den Fußball beim Kopfballspiel eine Analyse traumatologischer und biomechanischer Fachliteratur</t>
  </si>
  <si>
    <t>Schröder, Antje</t>
  </si>
  <si>
    <t>Didaktik und Methodik des Ruderns mit geistig retardierten Erwachsenen</t>
  </si>
  <si>
    <t>Schröder, Susanne</t>
  </si>
  <si>
    <t>Einsatzmöglichkeiten des Sport-Sponsoring mit besonderer Betrachtung des Image-Transfer am Beispiel eines Lebensmittelherstellers</t>
  </si>
  <si>
    <t>Schröter, Susanne 1957-</t>
  </si>
  <si>
    <t>Männer und Tanz eine explorative Studie</t>
  </si>
  <si>
    <t>Schubert, Dieter</t>
  </si>
  <si>
    <t>Untersuchung des Schülerverhaltens während der Pause im Rahmen des Projekts Gesundheitserziehung in der Schule durch Sport, am Beispiel der Kölner Realschule Karl-Marx-Allee</t>
  </si>
  <si>
    <t>Schultz, Michael</t>
  </si>
  <si>
    <t>Diagnostik der aeroben Kapazität bei A-1 und B-1-Junioren-Fußball-Spielern eines Bundesligavereins im Laufe einer Halbsaison</t>
  </si>
  <si>
    <t>Schulz, Martina</t>
  </si>
  <si>
    <t>Gesundheitserziehung in der Schule durch Sport Auswertung und Vergleich einer empirischen Untersuchung des Gesundheitszustandes der Schüler an der Kölner Realschule D̋ellbrücker Mauspfad.̋</t>
  </si>
  <si>
    <t>Schumacher, Andrea</t>
  </si>
  <si>
    <t>Eine Betrachtung des Bodybuildings als Leistungssport aus der Sichtweise von Bodybuildern und Nicht-Bodybuildern unter besonderer Berücksichtigung der Auswirkungen auf das Selbstkonzept männlicher Leistungsbodybuilder</t>
  </si>
  <si>
    <t>Schwandtke, Monika</t>
  </si>
  <si>
    <t>Spiellieder als therapeutisches Mittel zur Verbesserung des Körperschemas bei geistig retardierten Jugendlichen</t>
  </si>
  <si>
    <t>Sedlmayr, Harald</t>
  </si>
  <si>
    <t>Spezielle motorische Fördermaßnahmen bei Kindern mit minimaler cerebraler Dysfunktion im Vorschulalter</t>
  </si>
  <si>
    <t>Seitz, Birgit</t>
  </si>
  <si>
    <t>Möglichkeiten der Zusammenarbeit von Körperbehinderten - Sonderschule und Sportverein über die Maßnahme "außerunterrichtlicher Schulsport" diskutiert am exemplarischen Beispiel einer Anfängerschwimm-Arbeitsgemeinschaft einer Kölner Sonderschule in der Sekundarstufe I</t>
  </si>
  <si>
    <t>Sendelbach, Thomas</t>
  </si>
  <si>
    <t>Bestimmung von Imagewerten eines Sportvereins als Vorbereitung eines Sport-Sponsorships</t>
  </si>
  <si>
    <t>Siebenhüner, Jürgen</t>
  </si>
  <si>
    <t>Vergleichende Untersuchung über das Ausmaß der antihyperintensiven Wirkung eines Beta-Rezeptorenblockers (+ Diuretikum), bzw. eines ACE-Hemmers (+ Diuretikum), mit Hilfe der automatischen 24-Stunden-Blutdruckmessung bei Hypertonikern unter Alltagsbedingungen</t>
  </si>
  <si>
    <t>Siegmund, Claudia</t>
  </si>
  <si>
    <t>Qualifikationsprofile von Fitnesstrainern und die Kunden von Fitnesstudios aus der Sicht von Fitnesstrainern eine explorative Studie</t>
  </si>
  <si>
    <t>Sieler, Ralf</t>
  </si>
  <si>
    <t>Konzentration und physische Belastung eine empirische Studie zum Verlauf der Konzentrationsleistung während ansteigender Fahrradergometerarbeit bei ausdauertrainierten Männern</t>
  </si>
  <si>
    <t>Simonazzi, Roberto</t>
  </si>
  <si>
    <t>Die Entwicklung des Behindertensports in der Bundesrepublik Deutschland aufgezeigt am Beispiel der amputierten Werfer</t>
  </si>
  <si>
    <t>Skorka, Eva-Maria</t>
  </si>
  <si>
    <t>Analyse - internationaler Vergleich - von hinführenden Zielspielformen im Hockey</t>
  </si>
  <si>
    <t>Sommer, Sabine</t>
  </si>
  <si>
    <t>Die didaktische Legitimation der Sportart Handball als Inhalt schulischen Sportunterrichts eine analytische Studie sportartspezifischer Fachliteratur ab 1970 und der amtlichen Richtlinien und Lehrpläne</t>
  </si>
  <si>
    <t>Sorger, Helmut</t>
  </si>
  <si>
    <t>Leistungsmotivation im Sportunterricht bei geistig Behinderten</t>
  </si>
  <si>
    <t>Sowa, Jens</t>
  </si>
  <si>
    <t>Überprüfung der tennisspezifischen Zuspielfähigkeit bei Tennislehrern anhand von Ballmaschinentests</t>
  </si>
  <si>
    <t>Spellig, Andreas S.</t>
  </si>
  <si>
    <t>Kommentierung und Bildgestaltung bei der Kunstturn-Weltmeisterschaft in Stuttgart</t>
  </si>
  <si>
    <t>Speyer, Bettina</t>
  </si>
  <si>
    <t>Möglichkeiten von Yoga zur Stressbewältigung in der modernen westlichen Welt exemplarisch dargestellt an Drogenabhängigen</t>
  </si>
  <si>
    <t>Stallmann, Nicole</t>
  </si>
  <si>
    <t>Merkmale des alpinen Skifahrens theoretische Überlegungen und praktische Vorschläge zur Verbesserung der Schwungsteuerung</t>
  </si>
  <si>
    <t>Stefanou, Dimitrios</t>
  </si>
  <si>
    <t>Die Entwicklung von Meßmethoden zur Blutvolumenbestimmung von Herz und Lunge bei körperlicher Arbeit</t>
  </si>
  <si>
    <t>Stegemann, Ursula</t>
  </si>
  <si>
    <t>Aufgabe und Durchführungsbedingungen eines Sofortprogrammes mit Morbus Bechterew-Betroffenen im Hinblick auf die psycho-soziale Lebens- und Erkrankungssituation ein Unterrichtsprojekt mit einer Gruppe der DVMB Landesverband NRW e. V. in Jülich</t>
  </si>
  <si>
    <t>Steinbach, Katharina</t>
  </si>
  <si>
    <t>Motivation, Selbstkonzept und Angst im Skilauf theoretische Überlegungen und ihre Anwendung auf den Unterricht an Skischulen</t>
  </si>
  <si>
    <t>Steiniger-Bollmann, Sabine</t>
  </si>
  <si>
    <t>Wahrnehmungsstörungen als wesentliches Merkmal des autistischen Syndroms und Therapiemöglichkeiten im Sport</t>
  </si>
  <si>
    <t>Steins, Rolf</t>
  </si>
  <si>
    <t>Das Bild von Sport in Kinderzeitschriften Studien am Beispiel der Zeitschrift "Mücke"</t>
  </si>
  <si>
    <t>Stock, Andreas</t>
  </si>
  <si>
    <t>Psychologische Trainingsmittel im Sport Übersicht von Verfahren, die im psychologischen Training Anwendung finden</t>
  </si>
  <si>
    <t>Stoltze, Karsten</t>
  </si>
  <si>
    <t>Mitglieder von Fitness-Studios und Sportvereinen empirischer Vergleich der Einstellung zu Gesundheit, Ernährung, Mode, Freizeit und den Gründen für das Sporttreiben</t>
  </si>
  <si>
    <t>Storb, Matthias</t>
  </si>
  <si>
    <t>Systematische Spiel- und Spielerbeobachtung im Sportspiel Volleyball in der Saison 1988/89 der 1. Herren-Bundesligamannschaften von VdS Berlin und 1860 München unter besonderer Berücksichtigung des Zuspiels</t>
  </si>
  <si>
    <t>Straube, Oliver</t>
  </si>
  <si>
    <t>Systematische computerunterstützte Spielerbeobachtung im Herren-Einzel auf Sandplätzen während der Oberligasaison 1989 des Tennisverbandes Mittelrhein und Westfalen</t>
  </si>
  <si>
    <t>Strauch, Claudia 1964-</t>
  </si>
  <si>
    <t>Kleinfeld-Tennis für Kinder</t>
  </si>
  <si>
    <t>Strehle, Christoph</t>
  </si>
  <si>
    <t>Bedingungsfaktoren des Lernens eine Darstellung aus handlungstheoretischer Sicht als Anregung zu effektivem Lernverhalten</t>
  </si>
  <si>
    <t>Strukl, Claudia</t>
  </si>
  <si>
    <t>Beurteilung und Bewertung sportlicher Leistung durch Sportjournalisten dargestellt am Beispiel der XXIV. Olympischen Spiele von Seoul/Südkorea</t>
  </si>
  <si>
    <t>Stötzer, Ellen</t>
  </si>
  <si>
    <t>Sportvereine als wirtschaftliche Unternehmen Probleme der Rechtsform ; dargestellt am Beispiel der Fußballvereine der 1. Bundesliga</t>
  </si>
  <si>
    <t>Stürmer-Meiss, Michael</t>
  </si>
  <si>
    <t>L' Education physique et le sport Leibeserziehung und Sport in der Rehabilitation geistigbehinderter Menschen in Frankreich ; unter besonderer Berücksichtigung der Federation Française du Sport Adapté</t>
  </si>
  <si>
    <t>Sutor, Werner</t>
  </si>
  <si>
    <t>ARD und RTL ein Vergleich zwischen einer Öffentlich-Rechtlichen Anstalt und einem privaten Fernsehsender ; eine Analyse der Sportberichterstattung anhand regelmäßiger Sportsendungen</t>
  </si>
  <si>
    <t>Szymczak, Gisela</t>
  </si>
  <si>
    <t>Behinderte und chronisch kranke Kinder im Sportunterricht der Regelschulen</t>
  </si>
  <si>
    <t>Tassakos, Christos</t>
  </si>
  <si>
    <t>Biomechanische Analyse der Wirkung unterschiedlicher Trainingsformen auf Sprungkraftfähigkeiten</t>
  </si>
  <si>
    <t>Tempelhoff, Andreas &lt;&lt;V.&gt;&gt;</t>
  </si>
  <si>
    <t>Systematische Spielerbeobachtung im Damendoppel der Weltklasse auf Sandplätzen Aufschlag und Return</t>
  </si>
  <si>
    <t>Teroerde, Sabina</t>
  </si>
  <si>
    <t>Untersuchung über das Pausenverhalten von Schülern an der Theodor-Heuss-Realschule in Köln im Rahmen des Projektes "Gesundheitserziehung in der Schule durch Sport"</t>
  </si>
  <si>
    <t>Thar, Oliver</t>
  </si>
  <si>
    <t>Zur Problematik der Finne, des Finnenkastens im Segelsurfsport</t>
  </si>
  <si>
    <t>Thielecke, Jörg</t>
  </si>
  <si>
    <t>Auswertung von Trainingsprotokollen von B- und C- Kader-Hochspringern mit dem Rahmentrainingsplan</t>
  </si>
  <si>
    <t>Thienes, Gerd 1966-</t>
  </si>
  <si>
    <t>Die Konzeption einer grundlegenden sportlichen Ausbildung auf unterschiedlichen institutionellen Ebenen Analyse und Vergleich der Richtlinien Sport NRW von 1980 und des DLV-Rahmentrainingsplans für das Grundlagentraining</t>
  </si>
  <si>
    <t>Thonfeld, Thomas</t>
  </si>
  <si>
    <t>Die historische Entwicklung des britischen Fußballs unter besonderer Berücksichtigung des Fair-Play-Gedankens</t>
  </si>
  <si>
    <t>Thorwesten, Lothar</t>
  </si>
  <si>
    <t>Der Einfluß unterschiedlicher isokinetischer Bewegungsgeschwindigkeiten auf die lokale Kraftausdauer der Knieextensoren und -flexoren</t>
  </si>
  <si>
    <t>Tolle, Alfred</t>
  </si>
  <si>
    <t>Das Kabukitheater Darstellung dieser typischen japanischen Theaterform hinsichtlich der verwendeten theatralischen Gestaltungsmittel ; unter besonderer Berücksichtigung der Verbindung dieser Gestaltungsmittel mit der Bewegung</t>
  </si>
  <si>
    <t>Triesch, Christiane</t>
  </si>
  <si>
    <t>Untersuchungen von Stoffwechselparametern bei Belastung am Skiabfahrtssimulator</t>
  </si>
  <si>
    <t>Trompeter, Jutta</t>
  </si>
  <si>
    <t>Rücksicht auf den Rücken! Arbeitnehmern im Alltag den Rücken stärken</t>
  </si>
  <si>
    <t>Tubbesing, Peter</t>
  </si>
  <si>
    <t>Die Entwicklung des Wettkampfsports "Karate" im westlichen Sportsystem und die Möglichkeiten der Integration ursprünglicher Werte und Ziele</t>
  </si>
  <si>
    <t>Tupak, Rolf</t>
  </si>
  <si>
    <t>Herzfrequenz- und Laktatverhalten von Turnierspielern der regionalen Spitzenklasse im Wettkampf</t>
  </si>
  <si>
    <t>Ustinenko, Ralf</t>
  </si>
  <si>
    <t>Bewertung und Beurteilung von Schülerleistungen</t>
  </si>
  <si>
    <t>Vater, Klaus U.</t>
  </si>
  <si>
    <t>Qualitative Analyse der Schwungsteuerung im alpinen Skilauf auf unterschiedlichen Leistungsniveaus</t>
  </si>
  <si>
    <t>Vincentz, Barbara</t>
  </si>
  <si>
    <t>Modellanalyse zum Einfluß des Atemzugmusters auf die V'O 2-Kinetik</t>
  </si>
  <si>
    <t>Vobejda, Christian</t>
  </si>
  <si>
    <t>Zur Frage der Linearität von Eichkurven für gaschromatographisch-massenspektrometrische Untersuchungen</t>
  </si>
  <si>
    <t>Vogler, Klaus-Peter</t>
  </si>
  <si>
    <t>Die Volleyballberichterstattung in der "Sportschau" (ARD), der "Sportreportage" und dem "Aktuellen Sportstudio" (ZDF)</t>
  </si>
  <si>
    <t>Vogt, Stefanie</t>
  </si>
  <si>
    <t>Auswahlkriterien für Sportsponsoring-Aktivitäten von Wirtschaftsunternehmen dargestellt am Beispiel der Firma Adam Opel AG</t>
  </si>
  <si>
    <t>Volmert, Klaus</t>
  </si>
  <si>
    <t>Das Sprintschwimmen auf der 50 m-Freistilstrecke ein Literaturüberblick zu einer neuen olympischen Disziplin</t>
  </si>
  <si>
    <t>Voss, Susanne</t>
  </si>
  <si>
    <t>Entspannung, Körpererfahrung und Meditation eine Untersuchung von Schülern im Vergleich zweier Realschulen</t>
  </si>
  <si>
    <t>Walschek, Reimund</t>
  </si>
  <si>
    <t>Analyse individueller Erholungskonzepte mit Hilfe handlungstheoretischer Überlegungen unter besonderer Berücksichtigung des Sports als möglicher Erholungsmaßnahme</t>
  </si>
  <si>
    <t>Walter, Dietmar</t>
  </si>
  <si>
    <t>Didaktisch - methodische Aspekte der Lern- und Übungsintensivierung im Sportunterricht am Beispiel des Trampolinturnens</t>
  </si>
  <si>
    <t>Sekundäre Prävention durch sportliches Training theoretische Vorgaben und das praktische Beispiel eines kommerziell geführten Gesundheitszentrums</t>
  </si>
  <si>
    <t>Wandt, Birgit</t>
  </si>
  <si>
    <t>Wintersport als Möglichkeit der Freizeitgestaltung für Geistigbehinderte</t>
  </si>
  <si>
    <t>Warode, Anja</t>
  </si>
  <si>
    <t>Gesundheitsbildung und Schulsport eine empirische Untersuchung zur Beurteilung des körperlichen Gesundheitszustandes bei Schülern der Sekundarstufe I</t>
  </si>
  <si>
    <t>Weber, Ingrid</t>
  </si>
  <si>
    <t>Individuelle Trainingssteuerung im Herrendoppel einer Oberliga-Mannschaft (Marienburger SC) auf der Basis systematischer Spielerbeobachtung während der Saison 1989</t>
  </si>
  <si>
    <t>Weber, Monika</t>
  </si>
  <si>
    <t>Methodik und Training des Hochsprungs methodisch-didaktische Überlegungen zum Erlernen der Hochsprungtechnik Flop ... ; dargestellt mit Hilfe eines Videofilms</t>
  </si>
  <si>
    <t>Weidenhammer, Oliver</t>
  </si>
  <si>
    <t>Sportpublika in der Bundesrepublik eine Bestandsaufnahme empirischer Analysen</t>
  </si>
  <si>
    <t>Weigl, Christine</t>
  </si>
  <si>
    <t>Frühförderung von blinden und stark sehbehinderten Kindern</t>
  </si>
  <si>
    <t>Weilguni, Herbert</t>
  </si>
  <si>
    <t>Systematische, computerunterstützte Spielerbeobachtung von Steffi Graf auf dem Weg zum Grand Slam</t>
  </si>
  <si>
    <t>Weissert, Monika</t>
  </si>
  <si>
    <t>Fair play Initiativen des bundesdeutschen Sports Darstellung und Kritik aus der Sicht didaktischer Zielsetzungen und Realisierungsmöglichkeiten</t>
  </si>
  <si>
    <t>Werner, Wolf-Ernest</t>
  </si>
  <si>
    <t>Taktik und Qualität von Angriffs- und Passierschlägen auf Sandbelägen bei den 82. Internationalen Deutschen Damen-Tennismeisterschaften in Berlin 1989</t>
  </si>
  <si>
    <t>Wicharz, Jürgen</t>
  </si>
  <si>
    <t>Über den Einfluß von Wetterfaktoren auf das Pulsverhalten während eines rehabilitativen Trainings mit Herzinfarkt-Patienten</t>
  </si>
  <si>
    <t>Wick, Ines</t>
  </si>
  <si>
    <t>Eine empirische Untersuchung zur Feststellung des körperlichen Gesundheitszustandes bei Schülern der Sekundarstufe I eine Bestandsaufnahme sportmotorischer und medizinischer Parameter an der Realschule Dellbrücker Mauspfad</t>
  </si>
  <si>
    <t>Wildner, Annette</t>
  </si>
  <si>
    <t>Entwicklung eines didaktisch-methodischen Konzeptes des Sports mit an Mukoviszidose erkrankten Kindern erstellt anhand eines dreimonatigen Unterrichtsversuches im Rahmen einer Pilotstudie</t>
  </si>
  <si>
    <t>Wilker, Claudia</t>
  </si>
  <si>
    <t>Die Schneekönigin ein Tanzprojekt</t>
  </si>
  <si>
    <t>Wingert, Gerd</t>
  </si>
  <si>
    <t>Die transkutane PCO2-Dynamik bei exogenen und endogenen PCO2-Variationen</t>
  </si>
  <si>
    <t>Winkels, Johannes</t>
  </si>
  <si>
    <t>Aggression und Aggressivität im Fußball eine empirische Untersuchung an Spielern im unteren Amateurbereich</t>
  </si>
  <si>
    <t>Winkler, Jörn 1961-</t>
  </si>
  <si>
    <t>Messung von Muskelantworten auf unterschiedliche Modulationsformen bei funktioneller neuromuskulärer Stimulation an Gesunden und Querschnittsgelähmten</t>
  </si>
  <si>
    <t>Wintrich, Marion</t>
  </si>
  <si>
    <t>Empirische Untersuchung zur Beziehung zwischen Trainern und Spielerinnen im Basketball</t>
  </si>
  <si>
    <t>Wippermann, Martin</t>
  </si>
  <si>
    <t>Die Entwicklung des Baseballspiels in den USA und Deutschland unter besonderer Berücksichtigung schulsportlicher Relevanz in der Bundesrepublik Deutschland</t>
  </si>
  <si>
    <t>Wohlmuth, Angelika</t>
  </si>
  <si>
    <t>Sportentwicklung in Österreich Stellung und Organisation des Freizeitsports in der österreichischen Bevölkerung</t>
  </si>
  <si>
    <t>Wolnik, Werner</t>
  </si>
  <si>
    <t>Kinematische Analyse des Schlittschuhschritts mit dem Skiroller</t>
  </si>
  <si>
    <t>Wrege, Katharina Maria</t>
  </si>
  <si>
    <t>Das Jugendschrifttum der Turn- und Sportbewegung Kinder- und Jugendbücher als Dokumente sportlicher Verbandsarbeit ; von 1900 bis 1945</t>
  </si>
  <si>
    <t>Wächter, Gabriele</t>
  </si>
  <si>
    <t>Begründung einer frühkindlichen Bewegungsförderung unter historischen und (sport-) pädagogischen Gesichtspunkten</t>
  </si>
  <si>
    <t>Yamada, Kyoko</t>
  </si>
  <si>
    <t>Der Betriebssport in Japan unter dem Aspekt des Gesundheitswertes</t>
  </si>
  <si>
    <t>Zachos, Vassilios</t>
  </si>
  <si>
    <t>Kriterien der Trainingsanalyse einer Mannschaft der griechischen Nationalliga unter konditionellen und technisch-taktischen Aspekten in der Wettkampfperiode</t>
  </si>
  <si>
    <t>Zieling, Dirk</t>
  </si>
  <si>
    <t>Sportsponsoring als Instrument der Kommunikationspolitik dargestellt unter besonderer Berücksichtigung der Sportsponsoringaktivitäten der König-Brauerei GmbH &amp; Co KG Duisburg</t>
  </si>
  <si>
    <t>Zimmermann, Frederick</t>
  </si>
  <si>
    <t>Zyklusweg- und Frequenzmessung auf der 50m-Sprintstrecke im Kraulschwimmen eine empirische Untersuchung zum Anforderungsprofil des Sprintschwimmens</t>
  </si>
  <si>
    <t>Miteinander durch's Ziel christliche Sichtweisen im Behindertensport ; eine Bestandsaufnahme und Perspektiven</t>
  </si>
  <si>
    <t>Zingler, Manfred</t>
  </si>
  <si>
    <t>Positionen der Schulsportdidaktik gegenüber dem außerschulischen Sport</t>
  </si>
  <si>
    <t>Auswirkungen eines vierwöchigen Rehabilitationsaufenthaltes auf die Parameter Herzfrequenz und Blutdruck bei Patienten im Zustand nach Koronarinfarkt</t>
  </si>
  <si>
    <t>1991</t>
  </si>
  <si>
    <t>Erprobung der Anwendbarkeit ausgewählter motodiagnostischer Testverfahren bei cerebral bewegungsgestörten Schülern eine Studie unter besonderer Berücksichtigung des didaktisch - methodischen Konzepts von Bewegung, Spiel und Sport an Körperbehindertenschulen</t>
  </si>
  <si>
    <t>Abedinizadeh, Mojtaba</t>
  </si>
  <si>
    <t>Integration durch Sport in der Bundesrepublik Deutschland ausländische Mitbürger in Sportvereinen</t>
  </si>
  <si>
    <t>Achten, Manfred</t>
  </si>
  <si>
    <t>Die Rolle des Sports im Freizeitverhalten der Spanier</t>
  </si>
  <si>
    <t>Ackermann, Elke</t>
  </si>
  <si>
    <t>Untersuchung über das Angebot und die Zweckmäßigkeit gymnastischer Übungen für die Beweglichkeit der Hüftgelenke in der Literatur zum Fußball</t>
  </si>
  <si>
    <t>Ackermann, Rita</t>
  </si>
  <si>
    <t>Untersuchung über das Angebot und die Zweckmäßigkeit kräftigender Übungen der unteren Extremitäten zur richtigen Knie-Fuß-Einstellung in der Literatur zum Fußballsport</t>
  </si>
  <si>
    <t>Almali, Riza</t>
  </si>
  <si>
    <t>Ein Vermittlungsmodell für das Sportspiel Volleyball in der Türkischen Grund- und Mittelschule Überlegungen zum Schulsport in der Türkei</t>
  </si>
  <si>
    <t>Alvarez-Bommers, Ximena</t>
  </si>
  <si>
    <t>Über die Reproduzierbarkeit der Belastung des Beines bei Gebrauch der Unterarmstützen nach 24 Stunden</t>
  </si>
  <si>
    <t>Antpöhler, Harald</t>
  </si>
  <si>
    <t>Systematische Spielanalyse zum Schnellangriff und Positionsangriff im Basketball bei ausgewählten Spielen der Europaliga (1987/1988) und Bundesliga (1989/90)</t>
  </si>
  <si>
    <t>Asmus, Heide</t>
  </si>
  <si>
    <t>Sportförderturnen im Verein empirische Untersuchung im Verein "Turnerschaft Frechen von 1897 e.V." und Befragung von Sportvereinen im Erftkreis</t>
  </si>
  <si>
    <t>Athanasiu, Dēmētrios 1929-XXXX</t>
  </si>
  <si>
    <t>Spurenelemente und Sport</t>
  </si>
  <si>
    <t>Babiel, Stephan 1962-</t>
  </si>
  <si>
    <t>Entwicklung und Erprobung von rechnergestützten Schnellinformationssystemen(Soft- und Hardware) im Leistungssport</t>
  </si>
  <si>
    <t>Bahr, Christian</t>
  </si>
  <si>
    <t>Führungs-Kraft durch Aktivität Gesundheitsmaßnahmen für Führungskräfte</t>
  </si>
  <si>
    <t xml:space="preserve"> 2 Soe 550</t>
  </si>
  <si>
    <t>Bahro, Tatjana</t>
  </si>
  <si>
    <t>Die neue Diskussion über Koedukation im Schul- und Sportunterricht eine Literaturanalyse</t>
  </si>
  <si>
    <t>Bartsch, Katja</t>
  </si>
  <si>
    <t>Frauen - Gesundheit - Sport geschlechtsspezifisch gesundheitliche Differenzen in Abhängigkeit der Lebensumstände und unter besonderer Berücksichtigung des Sports</t>
  </si>
  <si>
    <t>Bauer, Kerstin</t>
  </si>
  <si>
    <t>Anforderungsprofil des Dressurreiters</t>
  </si>
  <si>
    <t xml:space="preserve"> 6 Pfe 740</t>
  </si>
  <si>
    <t>Bayer, Siegfried</t>
  </si>
  <si>
    <t>Didaktische und methodische Analyse des Floorballspiels</t>
  </si>
  <si>
    <t>Becker, Alexandra</t>
  </si>
  <si>
    <t>Empirische Studie zur Einstellung zu aggressiven Handlungen bei Fußballspielerinnen unterschiedlicher Leistungsniveaus</t>
  </si>
  <si>
    <t xml:space="preserve"> 5 Fus 140i</t>
  </si>
  <si>
    <t>Becker, Martin</t>
  </si>
  <si>
    <t>Vergleich der Angriffskonzepte der 2. Handball-Bundesliga Gruppe Nord mit der Gruppe Süd, anhand ausgewählter Mannschaften</t>
  </si>
  <si>
    <t>Beckmann, Jürgen</t>
  </si>
  <si>
    <t>Das Publikum der Basketballbundesliga eine empirische Analyse</t>
  </si>
  <si>
    <t>Beier, René</t>
  </si>
  <si>
    <t>Analyse und kritische Bewertung der taktischen Variationen im Liberospiel anhand der Fußballweltmeisterschaft 1990 in Italien</t>
  </si>
  <si>
    <t>Beitzen, Sigrid</t>
  </si>
  <si>
    <t>Ein Programm zur Förderung selbstgesteuerter Bewegungsaktivität von Bluthochdruckpatienten</t>
  </si>
  <si>
    <t>Berg, Peter</t>
  </si>
  <si>
    <t>Historie, Bedeutung und Anwendbarkeit der RPE-Skala am Beispiel des alpinen Skilaufs</t>
  </si>
  <si>
    <t>Bermpohl, Thomas</t>
  </si>
  <si>
    <t>Die Trainingssteuerung im breitensportlichen Skilanglauf unter besonderer Berücksichtigung des Laktats</t>
  </si>
  <si>
    <t>Bernroth, Jürgen</t>
  </si>
  <si>
    <t>Schwimmtherapie bei einem sechsjährigen Jungen mit komplexen Entwicklungsstörungen unbekannter Ursache</t>
  </si>
  <si>
    <t>Bertram, Uwe</t>
  </si>
  <si>
    <t>Systematische Spiel- und Spielerbeobachtung im Sportspiel Volleyball in der Saison 1988/89 der Herrenbundesliga am Beispiel von Fortuna Bonn unter besonderer Berücksichtigung des Aufschlages und des Annahmeriegels</t>
  </si>
  <si>
    <t>Beste, Michael</t>
  </si>
  <si>
    <t>Versuch einer Fortbildungsmaßnahme mit Übungsleitern im Bewegungstheater in Form einer Pilotstudie</t>
  </si>
  <si>
    <t>Bilstein, Harald</t>
  </si>
  <si>
    <t>Systematische Spielbeobachtung des Zuspiels aus der Annahme bei den Herrenmannschaften der Bundesligasaison 1987/88 im Sportspiel Volleyball und Vergleich mit den Daten der Saison 1986/87 und 1988/89</t>
  </si>
  <si>
    <t>Blumentritt, Katrin</t>
  </si>
  <si>
    <t>Explorationsstudie zum Problem der Umsetzung des Rahmenplans "Talentsuche und Talentförderung in Zusammenarbeit von Schule und Verein/Verband"</t>
  </si>
  <si>
    <t>Blöhdorn, Ralf</t>
  </si>
  <si>
    <t>Zum Problem der Wirkungsmessung im Sportsponsoring</t>
  </si>
  <si>
    <t>Bodenröder, Michael</t>
  </si>
  <si>
    <t>Zuschauerbefragung zur Aggression im Fußball</t>
  </si>
  <si>
    <t>Bomblys, Hilmar</t>
  </si>
  <si>
    <t>Über die Prognosefähigkeit von Schüler- und Jugendbestenlisten in Bezug auf die Leistungs- und Altersentwicklung in den leichtathletischen Sprungdisziplinen (Analyse der Bestenlisten des Deutschen Leichtathletik-Verbandes und des Deutschen Verbandes für Leichtathletik der DDR von 1972-1989)</t>
  </si>
  <si>
    <t>Bomke, Rainer</t>
  </si>
  <si>
    <t>Hockey mit geistig Behinderten</t>
  </si>
  <si>
    <t xml:space="preserve"> 5 Hoc 140d</t>
  </si>
  <si>
    <t>Bormann, Birgit</t>
  </si>
  <si>
    <t>Der Aspekt der Bewegung in der Montessori-Pädagogik Studien zur pädagogischen Theorie und Praxis der Montessori-Schulen</t>
  </si>
  <si>
    <t>Born, Andreas</t>
  </si>
  <si>
    <t>Theoretische Grundlagen der Spieltätigkeit und praktische Hinweise zur taktischen Vorbereitung im Sportspiel Hallenhandball eine handlungstheoretisch orientierte Betrachtung</t>
  </si>
  <si>
    <t>Bosch, Ingo</t>
  </si>
  <si>
    <t>Möglichkeiten von Marketing-Management für Sportvereine in der Bundesrepublik Deutschland exemplarische Darstellung einer Lehrkonzeption</t>
  </si>
  <si>
    <t>Spielvorbereitung einer Handball-Leistungs-Mannschaft aus Sicht des Trainers</t>
  </si>
  <si>
    <t>Breuer, Sabine 1960-</t>
  </si>
  <si>
    <t>Vergleichende Untersuchungen hämorheologischer Parameter bei Herzinfarkt, peripherer arterieller Verschlußkrankheit, Hypertonie, Diabetes mellitus und einem gesunden Normalkollektiv</t>
  </si>
  <si>
    <t>Briele, Wolfgang</t>
  </si>
  <si>
    <t>Das kryptische Spannungsverhältnis von Leibes- und Sexualerziehung im Körperkonzept der pädagogischen Theoriebildungsprozesse</t>
  </si>
  <si>
    <t>Brämer, Dirk</t>
  </si>
  <si>
    <t>Freizeitsport im Hörfunk Möglichkeiten und Grenzen der Darstellung des Freizeitsports im Hörfunk, untersucht anhand der Sendung "FIT" des Südwestfunks</t>
  </si>
  <si>
    <t xml:space="preserve"> 4 Frb 135m</t>
  </si>
  <si>
    <t>Brändel, Michael</t>
  </si>
  <si>
    <t>Untersuchung des Schülerverhaltens während der Pause an der Theodor-Heuss-Realschule in Köln im Rahmen des Projektes "Gesundheitserziehung in der Schule durch Sport im Land Nordrhein-Westfalen"</t>
  </si>
  <si>
    <t>Brückmann, Michael</t>
  </si>
  <si>
    <t>Entwicklung eines Badmintonspezifischen Feldtests zur Untersuchung der Schlaggenauigkeit unter Belastung</t>
  </si>
  <si>
    <t>Brünsing, Thomas</t>
  </si>
  <si>
    <t>Analyse des Berufsfeldes Fußballtrainer</t>
  </si>
  <si>
    <t>Buchholz, Beate</t>
  </si>
  <si>
    <t>Untersuchungen zur Richtigkeit, Reproduzierbarkeit, Langzeitkonstanz und Temperaturempfindlichkeit der Leistungsmessung mit dem SRM-Trainingssystem</t>
  </si>
  <si>
    <t xml:space="preserve"> 3 Tra 560</t>
  </si>
  <si>
    <t>Burgund, Franz-Josef</t>
  </si>
  <si>
    <t>Möglichkeiten der Sporttherapie bei Bandscheibenschäden im Bereich der Lendenwirbelsäule</t>
  </si>
  <si>
    <t>Burkhardt, Marc</t>
  </si>
  <si>
    <t>Analyse von Laufwegen, Laufgeschwindigkeiten und mittleren Beschleunigungen bei Squashspielern der nationalen Spitzenklasse</t>
  </si>
  <si>
    <t>Buschbaum, Sabine</t>
  </si>
  <si>
    <t>Freizeit-, Breiten- und Gesundheitssport Entwicklung eines Konzeptes für den Kreis Siegen-Wittgenstein</t>
  </si>
  <si>
    <t>Bänsch, Almut</t>
  </si>
  <si>
    <t>Beobachtung und Beschreibung eines sechs-wöchigen bewegungstherapeutischen Programms in der Jugendpsychatrie</t>
  </si>
  <si>
    <t>Böttcher, Daniel</t>
  </si>
  <si>
    <t>Die Entwicklung des Sports in der DDR hinsichtlich seiner Organisationsstruktur unter besonderer Berücksichtigung der sich aus der Wiedervereinigung ergebenden Konsequenzen</t>
  </si>
  <si>
    <t>Böttcher, Lucas</t>
  </si>
  <si>
    <t>Veränderung der Konzentrationsleistung in Abhängigkeit von unterschiedlichen körperlichen Vorbelastungen</t>
  </si>
  <si>
    <t>Coeleveld, Micha</t>
  </si>
  <si>
    <t>Golfsport und Naturschutz im Konflikt eine Analyse der fachwissenschaftlichen Diskussion in Deutschland</t>
  </si>
  <si>
    <t xml:space="preserve"> 5 Gol 135p</t>
  </si>
  <si>
    <t>Crumbach, Sabine</t>
  </si>
  <si>
    <t>Die Bedeutung und Möglichkeiten des Bewegungsspiels im Rahmen des heilpädagogischen Voltigierens mit erziehungsschwierigen Kindern und Jugendlichen Erstellung eines Spielekataloges</t>
  </si>
  <si>
    <t>Dahlke, Holger</t>
  </si>
  <si>
    <t>Die Wirkung eines Sportgels in der Behandlung stumpfer Sporttraumen, gemessen am Modell des Unterspritzungshämatoms mit Hilfe der Kernspintomographie</t>
  </si>
  <si>
    <t>Damberger, Stephan</t>
  </si>
  <si>
    <t>Kritische Betrachtung der Organisation und Durchführung der Wettkämpfe im Jungen- und Mädchen-Rudern unter besonderer Berücksichtigung des Bundeswettbewerbes</t>
  </si>
  <si>
    <t>Dannebaum, Wilfried</t>
  </si>
  <si>
    <t>Formulierung eines pragmatischen Konzeptes zur Bewegungs-, Spiel- und Sporterziehung für das Vorschulalter im Rahmen eines Sportvereins unter besonderer Berücksichtigung des kindlichen Entwicklungsverlaufes dieser Altersstufe</t>
  </si>
  <si>
    <t>Degenhardt, Kirsten</t>
  </si>
  <si>
    <t>Auswirkungen von anabolen Steroiden auf hämorheologische Parameter, Blutfettwerte, Leber- und Muskelenzyme bei Bodybuildern</t>
  </si>
  <si>
    <t>Demming, Bernhard</t>
  </si>
  <si>
    <t>Berufs- und Freizeitorientierung, divergierende Lebensstile eine vergleichende Analyse unter Studenten unter besonderer Berücksichtigung des Freizeitbereiches</t>
  </si>
  <si>
    <t>Dettlaff, Markus</t>
  </si>
  <si>
    <t>Analyse und Konstruktion einer langfristigen Trainingskonzeption für ein Kindertraining im Eishockey</t>
  </si>
  <si>
    <t xml:space="preserve"> 5 Eho 140p</t>
  </si>
  <si>
    <t>Dietrich, Sven</t>
  </si>
  <si>
    <t>Empirische Studie über die Einstellung jugendlicher Fußballspieler zur Fairneß</t>
  </si>
  <si>
    <t>Dietrich, Werner</t>
  </si>
  <si>
    <t>Die Torschußspiele Fußball und Hockey in den Richtlinien und Lehrplänen Sport NW theoretische Vorgaben und praktische Möglichkeiten</t>
  </si>
  <si>
    <t>Dreesbach, Anke-Michaela</t>
  </si>
  <si>
    <t>Sport im Schülermagazin "treff" Darstellung und Verständnis von Sport in einer Kinder- und Jugendzeitschrift</t>
  </si>
  <si>
    <t>Drägestein, Silke</t>
  </si>
  <si>
    <t>Leibesübungen und Leibespflege der Frauen in der römischen Antike</t>
  </si>
  <si>
    <t>Dürholt, Katrin</t>
  </si>
  <si>
    <t>Triathleten/innen der deutschen Spitzenklasse eine empirische Untersuchung über Einstellungen zur Sportart und Körperwahrnehmungen</t>
  </si>
  <si>
    <t>Ebner, Bernhard</t>
  </si>
  <si>
    <t>Einfluss von Biofeedback und Zirkadianrhythmus auf die Maximalkraft</t>
  </si>
  <si>
    <t>Eckey, Michael</t>
  </si>
  <si>
    <t>Spiel und Taktik des Goal- und Torballspieles eine empirische Analyse anhand von Videoaufzeichnungen und Spielbeobachtungen</t>
  </si>
  <si>
    <t>Edleditsch, Bernd</t>
  </si>
  <si>
    <t>Vergleich der Abwehrkonzeptionen der 2. Handball-Bundesliga Gruppe Nord mit der Gruppe Süd, anhand ausgewählter Mannschaften</t>
  </si>
  <si>
    <t>Efremidis, Panagiotis</t>
  </si>
  <si>
    <t>Richtlinien des Schulsports in Griechenland im Vergleich zu den Richtlinien des Schulsports in Nordrhein-Westfalen</t>
  </si>
  <si>
    <t>Eicker, Benno</t>
  </si>
  <si>
    <t>Ein methodischer Weg zum Schnelligkeitstraining im Jugendalter aufgezeichnet in einem Videofilm als Lehrfilm</t>
  </si>
  <si>
    <t>Eitel Villar, Karin</t>
  </si>
  <si>
    <t>Krafttraining zur Vorbeugung und Behandlung von Rückenschmerzen</t>
  </si>
  <si>
    <t>Engelen, Rainer</t>
  </si>
  <si>
    <t>Die Bedeutung des Krafttrainings im Kindes- und Jugendalter</t>
  </si>
  <si>
    <t>Engelke, Anett</t>
  </si>
  <si>
    <t>Entwicklung eines Anforderungsprofils des Einzelvoltigierens</t>
  </si>
  <si>
    <t>Ernst, Dirk</t>
  </si>
  <si>
    <t>Techniktraining im Hallenhandball</t>
  </si>
  <si>
    <t>Ertural, Adnan</t>
  </si>
  <si>
    <t>Ausländer und Sport eine empirische Analyse der Situation türkischer Fußballspieler in Deutschland</t>
  </si>
  <si>
    <t xml:space="preserve"> 2 Soz 585</t>
  </si>
  <si>
    <t>Ewert, Petra</t>
  </si>
  <si>
    <t>Eine empirische Analyse des Körpererlebens von Fitneßsportlern</t>
  </si>
  <si>
    <t>EßEr, Bärbel</t>
  </si>
  <si>
    <t>Anthropometrische, medizinische und sportmotorische Untersuchungen im Rahmen des Projekts "Gesundheitserziehung in der Schule durch Sport" durchgeführt an Schülern und Schülerinnen der fünften und sechsten Klassen der Realschule Dellbrücker Mauspfad (4. Projektphase)</t>
  </si>
  <si>
    <t>Falkenroth, Justus</t>
  </si>
  <si>
    <t>Kinematische Bewegungsanalyse des Spannstoßes beim Vergleich von Fußballernder C- und D- Jugend unter besonderer Berücksichtigung der Relativgeschwindigkeiten des Schußbeines</t>
  </si>
  <si>
    <t>FaßBender, Maria</t>
  </si>
  <si>
    <t>Ein Tennisturnier und sein Publikum eine vergleichende Analyse der Berlin Open und seiner Vorgängerturniere in Frankfurt und Köln</t>
  </si>
  <si>
    <t>Felder, Elisabeth</t>
  </si>
  <si>
    <t>Möglichkeiten und Effektivität eines gezielten allgemeinen Ausdauertrainings bei Patienten mit einer Totalendoprothese des Hüftgelenks</t>
  </si>
  <si>
    <t>Felten, Peter</t>
  </si>
  <si>
    <t>Die Eignung des Cross-Roll-Ski als Ausdauertrainingsgerät im stationären Rehabilitationsbereich eine vergleichende Untersuchung zwischen Rollskitraining und konventionellem Lauftraining bei Männern</t>
  </si>
  <si>
    <t xml:space="preserve"> 6 Rol 135h</t>
  </si>
  <si>
    <t>Fenzl, Gudrun</t>
  </si>
  <si>
    <t>Erhebung zur Qualität der postoperativen Nachbehandlung von Sportverletzungen bei Leistungssportlern</t>
  </si>
  <si>
    <t>Fichtel, Bettina 1966-</t>
  </si>
  <si>
    <t>Sprintschwimmen anthropometrische Daten von Sprintern im Vergleich mit Nichtsprintern</t>
  </si>
  <si>
    <t>Fischer, Peter P.</t>
  </si>
  <si>
    <t>Systematische Spiel- und Spielerbeobachtung im Sportspiel Volleyball in der Saison 1988/89 der 1. Herrenbundesliga am Beispiel des Deutschen Meisters TSV Bayer 04 Leverkusen ; unter besonderer Berücksichtigung von Block und Feldabwehr</t>
  </si>
  <si>
    <t>Fleschen-Daniels, Christa</t>
  </si>
  <si>
    <t>Zur Therapie des Frauenalkoholismus unter besonderer Berücksichtigung sportpraktischer Ansatzmöglichkeiten</t>
  </si>
  <si>
    <t>Fock, Birgit</t>
  </si>
  <si>
    <t>Die Leistungsentwicklung im Kugelstoß und Diskuswurf in den Jahren 1972-1990 der Weltspitze und Deutschlands für Männer und Frauen</t>
  </si>
  <si>
    <t>Foley, Martina</t>
  </si>
  <si>
    <t>Geschichte und Entwicklung der Bundesjugendspiele</t>
  </si>
  <si>
    <t>Franke, Anja</t>
  </si>
  <si>
    <t>Ballspiele und Gymnastik im alten Rom dargestellt an den literarischen Quellen römischer Schriftsteller</t>
  </si>
  <si>
    <t>Friedrich, Christiane</t>
  </si>
  <si>
    <t>Tennis in der Schule die didaktische Diskussion seit Beginn der siebziger Jahre bis zur Gegenwart</t>
  </si>
  <si>
    <t>Frobel, Thomas</t>
  </si>
  <si>
    <t>Der Einsatz der elektronischen Datenverarbeitung in der Verwaltung von Sportvereinen eine Bestandsaufnahme und eine Fallstudie</t>
  </si>
  <si>
    <t>Fulda, Brigitte</t>
  </si>
  <si>
    <t>Mädchen im Spitzensport fundamentale anthropologisch-pädagogische Ansatzmöglichkeiten</t>
  </si>
  <si>
    <t>Förster, Susanne</t>
  </si>
  <si>
    <t>Didaktisches Konzept zur Bewegungserziehung im Spiel- und Sportkindergarten</t>
  </si>
  <si>
    <t>Führmann, Stefan</t>
  </si>
  <si>
    <t>Zur Pausengestaltung im Krafttraining</t>
  </si>
  <si>
    <t>Gehrt, Christoph</t>
  </si>
  <si>
    <t>Die Anwendung eines Prüfsystems zur Bewertung der aktuellen Befindlichkeit und der subjektiven Schätzwerte der Leistungsfähigkeit von sporttreibenden MS-Betroffenen</t>
  </si>
  <si>
    <t>Gerecke, Cornelia</t>
  </si>
  <si>
    <t>Der Einfluß eines lokalen Trainings nach dem Intervall- und Dauerprinzip auf das kardiopulmonale System, den Gesamtstoffwechsel sowie die intramuskuläre Energiebereitstellung bei Männern und Frauen</t>
  </si>
  <si>
    <t>Gerlach, Martina</t>
  </si>
  <si>
    <t>Zur objektiven und subjektiven Belastung nichtsportiver Personen der zweiten Lebenshälfte durch Aquajogging</t>
  </si>
  <si>
    <t>Gertz, Susanne</t>
  </si>
  <si>
    <t>Vergleich des maximalen Laktat-Steady-States zwischen Armarbeit und Beinarbeit</t>
  </si>
  <si>
    <t>Gewitzsch, Heike</t>
  </si>
  <si>
    <t>Die Auswirkungen sporttherapeutischer Maßnahmen für Patienten mit statischem Lendenwirbelsäulensyndrom im Rahmen einer vierwöchigen Rehabilitationsbehandlung eine empirische Studie an der Rehabilitationsklinik "Klinik Bavaria", Bad Kissingen</t>
  </si>
  <si>
    <t>Glock, Arne</t>
  </si>
  <si>
    <t>Systematische Spiel- und Spielerbeobachtung im Sportspiel Volleyball in der Saison 1988/89 der 1. Herrenbundesliga am Beispiel Moers unter besonderer Berücksichtigung der Spielhandlung Angriff</t>
  </si>
  <si>
    <t>Goertz, Uwe</t>
  </si>
  <si>
    <t>Sozialpsychologische Aspekte einer neuen Sportart: Triathlon</t>
  </si>
  <si>
    <t>Gonzer, Andreas</t>
  </si>
  <si>
    <t>Softwareerstellung und Praktikabilitätsüberprüfung für eine computerunterstützte Trainingsplanung im Tischtennis auf unterer Leistungsebene</t>
  </si>
  <si>
    <t>Greuer, Matthias</t>
  </si>
  <si>
    <t>Bewegungsempfinden im Karate eine Interviewstudie mit Kaderathleten zum Chudan-Gyaku-Tsuki</t>
  </si>
  <si>
    <t xml:space="preserve"> 6 Kbw 135i</t>
  </si>
  <si>
    <t>Groten, Gerd</t>
  </si>
  <si>
    <t>Mädchenhandball in der Sekundarstufe I Theorie und Praxis</t>
  </si>
  <si>
    <t>GroßE, Jens</t>
  </si>
  <si>
    <t>Lokaler Hörfunk in Nordrhein-Westfalen Bestandsaufnahme zur Jahreswende 1990/91 ; konkrete Erfahrungen vor Ort</t>
  </si>
  <si>
    <t>Grudno, Hartmut</t>
  </si>
  <si>
    <t>Sport und Umwelt eine Konfliktanalyse</t>
  </si>
  <si>
    <t xml:space="preserve"> 3 Umw 600</t>
  </si>
  <si>
    <t>Gräble, Bernhard</t>
  </si>
  <si>
    <t>Das Taktiktraining im Fußball eine Literaturanalyse unter besonderer Berücksichtigung einer praxisnahen Durchführbarkeit für das Training und den Wettkampf</t>
  </si>
  <si>
    <t xml:space="preserve"> 5 fus 430</t>
  </si>
  <si>
    <t>Gutteck, Guido</t>
  </si>
  <si>
    <t>Die Entwicklung des Wettkampfbodybuilding vom Kellersport bis zu den World Games eine historische Annäherung</t>
  </si>
  <si>
    <t>Götte, Karsten</t>
  </si>
  <si>
    <t>Über die Ausdauerleistungsfähigkeit von weiblichen und männlichen Kurzdistanztriathleten</t>
  </si>
  <si>
    <t>Günauer, Heike</t>
  </si>
  <si>
    <t>Vergleichende Untersuchung über die Belastung des Beines beim Gehen mit Unterarmstützen</t>
  </si>
  <si>
    <t xml:space="preserve"> 3 Med 805</t>
  </si>
  <si>
    <t>Güner, Resit</t>
  </si>
  <si>
    <t>Volkstänze aus der Türkei unter besonderer Berücksichtigung der Halay-Tänze</t>
  </si>
  <si>
    <t xml:space="preserve"> 6 Tan 765v</t>
  </si>
  <si>
    <t>Güttler, Birgit</t>
  </si>
  <si>
    <t>Erstellung, Überwachung und Bewertung eines Heimtrainingprogramms zur Kräftigung und Schulung einzelner Muskelgruppen bei Personen mit künstlichem Hüftgelenk (TEP)</t>
  </si>
  <si>
    <t>Haas, Ute</t>
  </si>
  <si>
    <t>Die Darstellung des Sports in Mädchenzeitschriften</t>
  </si>
  <si>
    <t>Haertel, Koosje</t>
  </si>
  <si>
    <t>Religiöse Tänze in Tibet und ihre Bedeutung im tibetanischen Buddhismus</t>
  </si>
  <si>
    <t>Haller, Norbert</t>
  </si>
  <si>
    <t>Stoffwechselverhalten der Kohlenhydrate im Leistungstennis</t>
  </si>
  <si>
    <t>Hanisch, Katja</t>
  </si>
  <si>
    <t>Geschlechtsspezifische Unterschiede von Kindern und Jugendlichen im Reitsport</t>
  </si>
  <si>
    <t>Hannig, Jörg</t>
  </si>
  <si>
    <t>Psychologische Maßnahmen und Aspekte der Handlungskontrolle der Vorstart- und Wettkampfphase auf die Wettkampfleistung des Fußballtorhüters im Leistungs- und Hochleistungsbereich</t>
  </si>
  <si>
    <t>Hansen, Birgit</t>
  </si>
  <si>
    <t>Prophylaxe und Therapie von Schultergelenksverletzungen Erstellung eines sporttherapeutischen Rehabilitationsprogrammes nach traumatischer Schulterluxation</t>
  </si>
  <si>
    <t>Harkebusch, Gabriele</t>
  </si>
  <si>
    <t>Bewegungspause am Arbeitsplatz eine Bestandsaufnahme auf nationaler Ebene anhand der deutschsprachigen Literatur</t>
  </si>
  <si>
    <t xml:space="preserve"> 6 Fit 720</t>
  </si>
  <si>
    <t>Hartinger, Petra</t>
  </si>
  <si>
    <t>Frauenstudio oder gemischtes Studio welche Faktoren motivieren Frauen in der Wahl ihres Fitness-Studios?</t>
  </si>
  <si>
    <t>Hartmann, Matthias</t>
  </si>
  <si>
    <t>Analyse ausgewählter deutscher Literatur zum Konditionstraining im Tennis</t>
  </si>
  <si>
    <t xml:space="preserve"> 5 Ten 450</t>
  </si>
  <si>
    <t>Haschemi-Nassab, Mahmoud</t>
  </si>
  <si>
    <t>Der Einfluß unterschiedlichen schwimmerischen Trainingszustandes auf das Herzfrequenzverhalten nach Kurzzeit- und Mittelzeitbelastungen</t>
  </si>
  <si>
    <t>Hasse, Ute</t>
  </si>
  <si>
    <t>Zum Krafttraining von Freistilsprintern eine Befragung von Europameisterschaftsteilnehmern 1989 und deutschen Spitzenschwimmern</t>
  </si>
  <si>
    <t>Hegener, Eva</t>
  </si>
  <si>
    <t>Auswirkungen eines halbjährigen Trainingsprogramms auf die psychomotorische Entwicklung eines geistig behinderten Jungen, überprüft anhand der Testbatterie für geistig behinderte Kinder (TBGB)</t>
  </si>
  <si>
    <t>Heggenberger, Frank</t>
  </si>
  <si>
    <t>Untersuchungen zur Beinarbeitssituation im Leistungstischtennis</t>
  </si>
  <si>
    <t xml:space="preserve"> 5 Tte 140s</t>
  </si>
  <si>
    <t>Heiber, Ulrike</t>
  </si>
  <si>
    <t>Aufwärmen im Volleyball eine Bestandsaufnahme in den Spielklassen (Damen / Herren) Landesliga, Bezirksliga, Bezirksklasse, Kreisliga und Kreisklasse</t>
  </si>
  <si>
    <t>Heine, Oliver 1965-</t>
  </si>
  <si>
    <t>Ausdauerleistungsfähigkeit und Blutfließeigenschaften bei Radfahrern und Läufern</t>
  </si>
  <si>
    <t>Heinrichs, Winfried</t>
  </si>
  <si>
    <t>Empirische Untersuchung zu motivationalen Selbstregulationstechniken von Fußballspielern im Amateurbereich</t>
  </si>
  <si>
    <t>Heitmann, Ralf</t>
  </si>
  <si>
    <t>Leistungsdiagnostische Untersuchung im Freizeit- und Alt-Herren-Fußball Bestimmung der Laufleistungen und Laufintensitäten mittels Laufweganalyse und Messung der Blutlaktatwerte bei Freizeit- und Alt-Herren-Fußballspielern (n=49)</t>
  </si>
  <si>
    <t>Helbig, Marion</t>
  </si>
  <si>
    <t>Die Entstehung und Entwicklung der jüdischen Turn- und Sportbewegung unter besonderer Berücksichtigung der Makkabiah</t>
  </si>
  <si>
    <t xml:space="preserve"> 2 His 505</t>
  </si>
  <si>
    <t>Hellemann, Axel</t>
  </si>
  <si>
    <t>Diagnostik der Sprintschnelligkeit bei Profi - und Amateurspielern während einer Halbsaison</t>
  </si>
  <si>
    <t>Heller, Frank</t>
  </si>
  <si>
    <t>Die Sportberichterstattung in den beiden Rundfunkanstalten des Bundesrechts "Deutschlandfunk" und "Deutsche Welle"</t>
  </si>
  <si>
    <t>Hemmrich, Philipp</t>
  </si>
  <si>
    <t>Möglichkeiten der Gesundheitsförderung durch präventiv ausgerichtete Bewegungsangebote für Fahrer -innen im öffentlichen Personennahverkehr am Beispiel der Rheinischen Bahngesellschaft AG Düsseldorf unter besonderer Berücksichtigung der vorliegenden Belastungen und Gesundheitsstörungen</t>
  </si>
  <si>
    <t>Henkel, Christoph</t>
  </si>
  <si>
    <t>Empirische Studie zur Einstellung zu aggressiven Handlungen im Jugend- und Seniorenfußball</t>
  </si>
  <si>
    <t>Henrichs, Birgit</t>
  </si>
  <si>
    <t>Druckverteilung unter dem Fuß beim Trampolinspringen</t>
  </si>
  <si>
    <t>Hensel, Marion</t>
  </si>
  <si>
    <t>Visuelle Wahrnehmungsentwicklung gehörloser Kinder eine vergleichende empirische Untersuchung von deutschen und tansanischen Schülern</t>
  </si>
  <si>
    <t>Herrmann, Jochen</t>
  </si>
  <si>
    <t>Untersuchungen zur Orthostasetoleranz bei ausdauertrainierten und untrainierten Personen anhand nicht-invasiv gemessener Kreislaufparameter</t>
  </si>
  <si>
    <t>Herzke, Martina</t>
  </si>
  <si>
    <t>Struktur- und Inhaltsanalyse der Zeitschrift "Herz, Sport und Gesundheit" im Zeitvergleich</t>
  </si>
  <si>
    <t>Heydel, Jörg</t>
  </si>
  <si>
    <t>Analyse der Spielweise europäischer Vereinsspitzenmannschaften im Basketball-Europapokal der Landesmeister 1990/1991</t>
  </si>
  <si>
    <t>Hipp, Andreas</t>
  </si>
  <si>
    <t>Arterielles Blutdruckverhalten bei Freizeittennisspielern im Seniorenalter</t>
  </si>
  <si>
    <t>Hirsch, Anja</t>
  </si>
  <si>
    <t>Einfluß des Vorbelastungslaktats auf die Laktatsenke</t>
  </si>
  <si>
    <t>Hirscher, Martin</t>
  </si>
  <si>
    <t>Die Druckverteilungsmessung unter dem Fuß bei kunstturnspezifischen Landungen auf verschiedene Landematten</t>
  </si>
  <si>
    <t>Hirthe, Anke</t>
  </si>
  <si>
    <t>Biomechanische Untersuchung von Landematten unter kunstturnspezifischen Bedingungen</t>
  </si>
  <si>
    <t>Hofmann, Astrid</t>
  </si>
  <si>
    <t>Das Blutdruckverhalten während ansteigender Arbeit auf dem Fahrradergometer bei Seniorentennisspielern</t>
  </si>
  <si>
    <t>Hofmann, Barbara</t>
  </si>
  <si>
    <t>Entwicklungen und Perspektiven im Fitness-Sport-Bereich eine Analyse unter qualitativen und quantitativen Gesichtspunkten</t>
  </si>
  <si>
    <t>Hofmann, Susanne</t>
  </si>
  <si>
    <t>Ventrikuläre Arrhythmien in der Schwimmtelemetrie in Bezug auf die Ergebnisse des 24-Std.-EkG's und die echokardiographischen Befunde retrospektive Analyse an der Klinik Höhenried</t>
  </si>
  <si>
    <t>Holfter, Stefan J.</t>
  </si>
  <si>
    <t>Triathleten in Nordrhein-Westfalen eine empirische Analyse</t>
  </si>
  <si>
    <t xml:space="preserve"> 6 Met 115d</t>
  </si>
  <si>
    <t>Holverscheid, Ralf</t>
  </si>
  <si>
    <t>Auswirkungen eines sporttherapeutisch orientierten Judo-Lernprogrammes bei Asthma-Kindern exemplarisch besonders im Hinblick auf methodisch-didaktische Maßnahmen überprüft anhand von Gruppenmaßnahmen in einer Fachklinik</t>
  </si>
  <si>
    <t>Homann, Gunnar</t>
  </si>
  <si>
    <t>Sportentwicklung in Großbritannien 1960-1990 Professionalisierung und Professionalisierungstendenzen sport- und freizeitrelevanter Berufe</t>
  </si>
  <si>
    <t>Honisch, Margarete</t>
  </si>
  <si>
    <t>Die Auswirkung einer vierwöchigen stationären Heilbehandlung auf die Koordination bei gering belastbaren Herzpatienten</t>
  </si>
  <si>
    <t>Hoppe, Wolf-Dieter</t>
  </si>
  <si>
    <t>Vergleichende Untersuchung zwischen Ammoniak-, Laktat- und Herzfrequenzverhalten bei konstanter 30-minütiger Belastung auf dem Fahrradergometer</t>
  </si>
  <si>
    <t>Horstkamp, Thomas</t>
  </si>
  <si>
    <t>Analyse volitiver Komponenten anhand handballspezifischer Aufgabenanforderungen aus der Sicht von Handballtrainern eine empirische Untersuchung</t>
  </si>
  <si>
    <t>Huber, Brigitte</t>
  </si>
  <si>
    <t>Ventilations-, V'CO 2- und V'O 2-Antworten auf mono- und multifrequente Leistungsmuster unterhalb der Dauerleistungsgrenze</t>
  </si>
  <si>
    <t>Huber, Heinz</t>
  </si>
  <si>
    <t>Entwicklungstendenzen im amerikanischen Jugendfußball unter besonderer Berücksichtigung der dort populären Soccercamps</t>
  </si>
  <si>
    <t>Hundhausen, Lutz</t>
  </si>
  <si>
    <t>Vergleichende Bewertung der medikamentösen Therapie mit der Sport- und Bewegungstherapie bei der arteriellen Verschlußkrankheit der unteren Extremitäten</t>
  </si>
  <si>
    <t>Hunfeld, Anne</t>
  </si>
  <si>
    <t>Die aerobe Ausdauerleistungsfähigkeit im Saisonverlauf und die handballspezifische Wettkampflaufleistung bei Rückraumspielerinnen in der Frauen-Bundesliga</t>
  </si>
  <si>
    <t>Häckel, Christa</t>
  </si>
  <si>
    <t>Die Bedeutung der Ernährung für Mittel- und Langstreckenläufer</t>
  </si>
  <si>
    <t>Hönes, Birgit</t>
  </si>
  <si>
    <t>Therapie und Sportverhalten von Morbus-Bechterew Patienten vor und nach Beginn der Krankheit eine Umfrage bei Betroffenen</t>
  </si>
  <si>
    <t>Hördt, Stefan</t>
  </si>
  <si>
    <t>Text-Bild-Bezug bei Eishockey-Übertragungen im deutschen Fernsehen exemplarisch an der Eishockey-WM 1989 in Schweden, der Bundesliga I Berichterstattung in SAT 1 und Kurzberichten von ARD und ZDF</t>
  </si>
  <si>
    <t>Hügle, Waltraud</t>
  </si>
  <si>
    <t>Möglichkeiten der Sporttherapie bei Osteoporose eine Literaturstudie</t>
  </si>
  <si>
    <t xml:space="preserve"> 4 Fra 750</t>
  </si>
  <si>
    <t>Inden, Britta</t>
  </si>
  <si>
    <t>Grenzen und Möglichkeiten der Gesundheitserziehung im Fach Sport der gymnasialen Oberstufe, Sekundarstufe II</t>
  </si>
  <si>
    <t>Jai, Pia</t>
  </si>
  <si>
    <t>Dokumentationsstudie über den Einsatz von Handgeräten im Sport mit älteren Frauen</t>
  </si>
  <si>
    <t xml:space="preserve"> 4 Alt 140i</t>
  </si>
  <si>
    <t>Janicki-Esser, Michaela</t>
  </si>
  <si>
    <t>Der Hochsprung im Nachwuchsbereich in der Diskussion Überblick und kritische Anmerkungen</t>
  </si>
  <si>
    <t>Janzen, Jörg</t>
  </si>
  <si>
    <t>Darstellung der Sportart Rafting und seiner Einflüsse auf die Umwelt</t>
  </si>
  <si>
    <t>Jens, Gabriela</t>
  </si>
  <si>
    <t>Tierexperimentelle Untersuchungen zur Faserzusammensetzung immobilisierter und elektrostimulierter Muskulatur</t>
  </si>
  <si>
    <t>Jenuwein, Stefan</t>
  </si>
  <si>
    <t>Die epidemiologische Entwicklung der Herz-Kreislauferkrankungen, speziell der koronaren Herzkrankheit (beurteilt anhand der Mortalitätsstatistik in der Bundesrepublik Deutschland von 1968-1989)</t>
  </si>
  <si>
    <t>Jeschke, Margret</t>
  </si>
  <si>
    <t>Systematische Spielbeobachtung zur unmittelbaren Spielsteuerung der fünf besten Volleyballmannschaften der zweiten Bundesliga Männer 1989/90</t>
  </si>
  <si>
    <t>Jungblut, Rainer 1965-</t>
  </si>
  <si>
    <t>Management und Marketing von Sportgroßveranstaltungen Beispiel Tischtennisweltmeisterschaft</t>
  </si>
  <si>
    <t>Jungehülsing, Christine</t>
  </si>
  <si>
    <t>Zum Begriff der Diätetik und seiner Bedeutung für die heutige Lebensführung</t>
  </si>
  <si>
    <t>Kahl, Brigitte</t>
  </si>
  <si>
    <t>Der Einsatz von Großgeräten im Eltern-Kind-Turnen eine Studie zu Einsatzmöglichkeiten, Variationen und Gefahrenquellen beim Einsatz von Großgeräten</t>
  </si>
  <si>
    <t>Kalimeris, Ioannis</t>
  </si>
  <si>
    <t>Geschichte des Marathonlaufes in Griechenland</t>
  </si>
  <si>
    <t>Kambeck, Martina</t>
  </si>
  <si>
    <t>Ergebnisse von Querschnittsuntersuchungen an Kaderruderern und Längsschnittuntersuchungen ausgewählter Spitzenathleten auf einem Gjessing-Ruderergometer (1982 - 1988)</t>
  </si>
  <si>
    <t>Kamke, Harald</t>
  </si>
  <si>
    <t>Sportmarketing in gewerblichen Tennisanlagen</t>
  </si>
  <si>
    <t>Karimi, Iraj</t>
  </si>
  <si>
    <t>Reinheitsvorschriften und Leibeserziehung im Islam unter Berücksichtigung der historischen Sportarten in Persien</t>
  </si>
  <si>
    <t>Karisch, Anne</t>
  </si>
  <si>
    <t>Seniorensport Versuch einer Bestandsaufnahme des Seniorensports Kölner Sportvereine</t>
  </si>
  <si>
    <t>Karoß, Sabine</t>
  </si>
  <si>
    <t>Tanz für Kinder im Alter von vier bis sechs Jahren eine Studie zur Tanzerziehung an privaten Schulen in Köln</t>
  </si>
  <si>
    <t>Katz, Jochen</t>
  </si>
  <si>
    <t>Handlungskontrolle und Aufmerksamkeit theoretische Überlegungen und Skizze einer empirischen Studie</t>
  </si>
  <si>
    <t>Kaufhold, Jutta</t>
  </si>
  <si>
    <t>Psychosoziale Auswirkungen der Arbeitslosigkeit individuelle Wahrnehmung und Bewältigung unter Einbeziehen des Sports als unterstützende Maßnahme</t>
  </si>
  <si>
    <t>Kazantzaki, Ioanna-Paraskevi</t>
  </si>
  <si>
    <t>Martha Graham die Bedeutung unterschiedlicher Einflüsse für ihr künstlerisches Schaffen im Tanz</t>
  </si>
  <si>
    <t>Keggenhoff, Rudi</t>
  </si>
  <si>
    <t>Sportklettern contra Naturschutz im Hönnetal unvereinbare Gegensätze oder möglicher Kompromiß?</t>
  </si>
  <si>
    <t>Keinath, Birgit</t>
  </si>
  <si>
    <t>Möglichkeiten zur Verbesserung des medizinischen und physiotherapeutischen Betreuungssystems am Olympiastützpunkt Köln/Bonn/Leverkusen</t>
  </si>
  <si>
    <t xml:space="preserve"> 4 Lei 610p</t>
  </si>
  <si>
    <t>Kempen, Birgit</t>
  </si>
  <si>
    <t>Spielbeobachtung und -analyse des mannschaftstaktischen Verlaufs im Sportspiel Wasserball für Frauen</t>
  </si>
  <si>
    <t>Kessner, Markus</t>
  </si>
  <si>
    <t>Begründung und Entwurf für ein zielgruppenorientiertes Lehrplankonzept für das Windsurfen</t>
  </si>
  <si>
    <t>Kilders, Maria</t>
  </si>
  <si>
    <t>Die Entstehungsgeschichte des Bodybuildings vom Altertum bis in die heutige Zeit</t>
  </si>
  <si>
    <t>Klaiber, Evelyn</t>
  </si>
  <si>
    <t>Die Bedeutung der Nutzentheorie und der Theorie des Modell-Lernens bei der Erklärung gesundheitsrelevanten Verhaltens eine empirische Studie</t>
  </si>
  <si>
    <t>Kleinen, Gaby</t>
  </si>
  <si>
    <t>Die Verknüpfung von Sport, Wirtschaft und Medien dargestellt am Beispiel des Athletik Sport-Verein Köln, des Automobilherstellers Toyota sowie der Ufa Film- und Fernsehgesellschaft</t>
  </si>
  <si>
    <t xml:space="preserve"> 2 Soe 135m</t>
  </si>
  <si>
    <t>Kleinert, Jens 1964-</t>
  </si>
  <si>
    <t>"Vorherbilder" und Erkennen Entwicklung eines Wahrnehmungsmodells unter besonderer Berücksichtigung von Sportspielsituationen</t>
  </si>
  <si>
    <t xml:space="preserve"> 2 Psy 210</t>
  </si>
  <si>
    <t>Klinkhammer, Annette</t>
  </si>
  <si>
    <t>Der Stellenwert von "Bewegung", "Leibeserziehung" und "Sport" in reformpädagogischen Erziehungskonzepten eine vergleichende Analyse von Maria Montessori, Kurt Hahn und der Bielefelder Laborschule</t>
  </si>
  <si>
    <t>Kluczynski, Angela</t>
  </si>
  <si>
    <t>Zu Schulungsmöglichkeiten koordinativer Fähigkeiten und Bewegungsfertigkeiten im Kunstturnen unter Einsatz des Großtrampolins</t>
  </si>
  <si>
    <t>Kofink, Gerlinde</t>
  </si>
  <si>
    <t>Naturnahe Bewegungsräume in der Stadt gemeinsame Anliegen von sportorientierter Freizeitgestaltung und Landespflege</t>
  </si>
  <si>
    <t>Kolb, Edith</t>
  </si>
  <si>
    <t>Strukturwandel des "Körpers als soziales Gebilde" unter Berücksichtigung veränderter gesellschaftlicher Körperwahrnehmung ; dargestellt am Beispiel der Tanztherapie</t>
  </si>
  <si>
    <t>Komanns, Rolf</t>
  </si>
  <si>
    <t>Zukunftsaspekte des Sports und der Spiele soziologische, ökonomische und ökologische Aspekte unter Einsetzung moralischer und ethischer Grundwerte zur zukünftigen Entwicklung</t>
  </si>
  <si>
    <t>Kopf, Werner</t>
  </si>
  <si>
    <t>Erlebnissport im Erziehungsheim Versuch eines erlebnispädagogischen Konzeptes im "Jugendwerk St. Josef" in Landau/Pfalz</t>
  </si>
  <si>
    <t>Koslowski, Anja</t>
  </si>
  <si>
    <t>Untersuchung zur Effektivität eines Leichtathletik-Curriculums der IAAF in einem Entwicklungsland</t>
  </si>
  <si>
    <t>Kotte, Karin</t>
  </si>
  <si>
    <t>Die Entwicklung des Frauenbaskettballs in der Bundesrepublik Deutschland</t>
  </si>
  <si>
    <t xml:space="preserve"> 5 Bsk 115d</t>
  </si>
  <si>
    <t>Krakau-Schulte, Gabriele</t>
  </si>
  <si>
    <t>Vergleichende Untersuchung zum Regenerationsverhalten von Eiskunstläufern nach Trainings- und Wettkampfbelastungen</t>
  </si>
  <si>
    <t>Kramer, Christine E.</t>
  </si>
  <si>
    <t>Sportberichterstattung in der regionalen Tages-Abonnement-Presse inhaltsanalytischer Vergleich der Eishockeyberichterstattung im Kölner Stadtanzeiger und in der Rheinischen Post</t>
  </si>
  <si>
    <t>Kramer, Olaf</t>
  </si>
  <si>
    <t>Vergleich ausgewählter Vermittlungsmodelle im Windsurfen unter besonderer Berücksichtigung der Konfrontationsmethode</t>
  </si>
  <si>
    <t>Möglichkeiten eines Präventiv- und Ausgleichtrainings für Golfspieler unter spezieller Berücksichtigung orthopädischer Belastungen beim Dirve-Schlag [Drive-Schlag]</t>
  </si>
  <si>
    <t xml:space="preserve"> 5 Gol 135h</t>
  </si>
  <si>
    <t>Krause, Holger</t>
  </si>
  <si>
    <t>Skiverletzungen im alpinen Skisport und Maßnahmen zur Verhütung</t>
  </si>
  <si>
    <t>Die Entwicklung der Professionalisierung im Freizeitsport der Vereinigten Staaten von Amerika (USA) und der Bundesrepublik Deutschland (BRD)</t>
  </si>
  <si>
    <t>Kruse, Jens</t>
  </si>
  <si>
    <t>Die Bedeutung von Mathias Zdarsky für die Entwicklung des modernen alpinen Skisports</t>
  </si>
  <si>
    <t xml:space="preserve"> 6 Alp 100t</t>
  </si>
  <si>
    <t>Kuckuck, Ralf 1962-</t>
  </si>
  <si>
    <t>Die Auswirkungen eines 6-wöchigen, intensiven Trainingsprogramms auf das Verhalten eines frühkindlich hirngeschädigten, hemispastischen Jugendlichen überprüft an einem Einzelfall mit Hilfe vielfältiger Verfahren</t>
  </si>
  <si>
    <t>Kuhn, Heike</t>
  </si>
  <si>
    <t>Entstehung und Entwicklung des Frauenradfahrens von den Anfängen bis zum Ersten Weltkrieg</t>
  </si>
  <si>
    <t>Kuhn, Norbert</t>
  </si>
  <si>
    <t>Eine Konzeption für den Kursport Bestandsanalyse, Inanspruchnahme und konzeptionelle Überlegungen</t>
  </si>
  <si>
    <t xml:space="preserve"> 4 Frb 680</t>
  </si>
  <si>
    <t>Kuhr, Michael</t>
  </si>
  <si>
    <t>Kooperation zwischen Schule und Verein Möglichkeiten, Grenzen und Ausblick für Kinder und Jugendliche; dargestellt am Modell der Christian-von-Bomhard-Schule mit Internat Uffenheim</t>
  </si>
  <si>
    <t>Kusche, Stefan</t>
  </si>
  <si>
    <t>Aufbau und Förderung des Profi-, Amateur- und Jugendbereichs am Beispiel der Fußballabteilung des TSV Bayer 04 Leverkusen</t>
  </si>
  <si>
    <t xml:space="preserve"> 5 Fus 122l</t>
  </si>
  <si>
    <t>Kuschel, Stefanie</t>
  </si>
  <si>
    <t>Sport im Neigungsschwerpunkt Möglichkeiten und Grenzen einer Differenzierungsvariante der Realschuloberstufe in Nordrhein-Westfalen</t>
  </si>
  <si>
    <t xml:space="preserve"> 2 Pae 920</t>
  </si>
  <si>
    <t>Kölling, Frauke</t>
  </si>
  <si>
    <t>Möglichkeiten der Prophylaxe bei dysplasiebedingter sekundärer Coxarthrose unter Berücksichtigung von Bewegung, Spiel und Sport</t>
  </si>
  <si>
    <t>Köster, Dirk</t>
  </si>
  <si>
    <t>Die Beeinflussung der Atemfrequenz durch laktat- und adrenalinhaltige Infusionen in das isolierte Hinterbein der Ratte</t>
  </si>
  <si>
    <t>Kötter, Günter</t>
  </si>
  <si>
    <t>Die Entwicklung der sportlichen Leistungsfähigkeit im frühen Schulkindalter mit Trainingsbeispielen einer F-Junioren Fußballmannschaft und Vorschlägen zur Optimierung des Anfängertrainings</t>
  </si>
  <si>
    <t>Kühnel, Christiane</t>
  </si>
  <si>
    <t>Sportentwicklung in Frankreich unter besonderer Berücksichtigung sportbezogener Berufe und Ausbildungen</t>
  </si>
  <si>
    <t>Lambertz, Frank</t>
  </si>
  <si>
    <t>Diagnostik der tennisspezifischen Schnelligkeit im Kindesalter</t>
  </si>
  <si>
    <t>Langrock, Werner</t>
  </si>
  <si>
    <t>Vergleich von V̇O 2-Antworten auf sinusförmige Leistungsänderungen unterschiedlicher Amplituden</t>
  </si>
  <si>
    <t>Lattek, Sabine</t>
  </si>
  <si>
    <t>Zur ökonomischen Effizienz des Sportsponsoring</t>
  </si>
  <si>
    <t>Laub, Marion</t>
  </si>
  <si>
    <t>Sportliche Inaktivität älterer Menschen eine empirische Analyse individueller Begründungsmuster</t>
  </si>
  <si>
    <t>Laws, Johannes</t>
  </si>
  <si>
    <t>Sportmotorische Auswirkungen einer einwöchigen alpinen Skifahrt bei Jugendlichen und Erwachsenen</t>
  </si>
  <si>
    <t>Lehnen, Lothar</t>
  </si>
  <si>
    <t>Vergleichende Spielstrukturanalyse der einhändigen und beidhändigen Rückhand im Tennisspiel der Damen mittels einer systematischen, computerunterstützten Spielerbeobachtung</t>
  </si>
  <si>
    <t>Lemke, Helge</t>
  </si>
  <si>
    <t>Das Lernen sportlicher Handlungen im Skilauf auf der Grundlage des Lernmodells von P. J. Galperin</t>
  </si>
  <si>
    <t>Lemmer, Lars</t>
  </si>
  <si>
    <t>Kraft- und Kraftausdauerbeanspruchungen im Rudern</t>
  </si>
  <si>
    <t xml:space="preserve"> 6 Wbr 135k</t>
  </si>
  <si>
    <t>Leven, Claudia</t>
  </si>
  <si>
    <t>Die Auswirkungen eines 13-folgigen einmal wöchentlich durchgeführten 'Teleski '90'-Programms auf die körperliche Fitness</t>
  </si>
  <si>
    <t>Li, Yang</t>
  </si>
  <si>
    <t>Sachstand und Entwicklungstendenzen der Rehabilitation und des Behindertensports in der Volksrepublik China</t>
  </si>
  <si>
    <t>Liebewein, Barbara</t>
  </si>
  <si>
    <t>Eine Untersuchung zur Gleichgewichtsschulung durch Gerätturnen im Hinblick auf ein koordinatives Grundlagentraining im Eislauf</t>
  </si>
  <si>
    <t>Liebsch, Marika</t>
  </si>
  <si>
    <t>Spielarten der Sportberichterstattung im Fernsehen Versuch einer Bestandsaufnahme und Anregungen zu einer Qualitätsverbesserung</t>
  </si>
  <si>
    <t>Liener, Angelika</t>
  </si>
  <si>
    <t>Der gute Sportlehrer aus Lehrer- und Schülersicht</t>
  </si>
  <si>
    <t>LießMann, Ursula</t>
  </si>
  <si>
    <t>Überprüfung eines judospezifischen Krafttrainingsprogrammes mittels isokinetischer Meßverfahren durchgeführt an Judokämpferinnen unterschiedlichen Leistungsniveaus</t>
  </si>
  <si>
    <t>Lipecki, Ansgar</t>
  </si>
  <si>
    <t>Streßbewältigung im Wettkampfsquash &amp; Möglichkeiten der Trainierbarkeit</t>
  </si>
  <si>
    <t xml:space="preserve"> 5 Sqa 135f</t>
  </si>
  <si>
    <t>Lohan, Axel</t>
  </si>
  <si>
    <t>Systematische computerunterstützte Spielanalyse im Herrentennis (Sand) am Beispiel der Oberliga im Tennisverband Niederrhein in der Saison 1990</t>
  </si>
  <si>
    <t>Ludenberg, Petra</t>
  </si>
  <si>
    <t>Chance für eine zielgruppenorientierte Jugendarbeit eine empirische Untersuchung zur Fluktuation jugendlicher Vereinsmitglieder im TV Rodenkirchen e. V.</t>
  </si>
  <si>
    <t xml:space="preserve"> 2 Pae 203</t>
  </si>
  <si>
    <t>Lundblad, Sven 1776-1837</t>
  </si>
  <si>
    <t>Systematische Spielerbeobachtung im Herren-Doppel der Weltklasse beim Doppel Masters Turnier in London 1988</t>
  </si>
  <si>
    <t>Lunow, Regina</t>
  </si>
  <si>
    <t>Empirische Untersuchung zur Interaktion zwischen Trainern und Spielerinnen im Hallenhandball</t>
  </si>
  <si>
    <t>Lübbert, Michaela</t>
  </si>
  <si>
    <t>Schulsport in den USA unter besonderer Berücksichtigung des Frauen- und Mädchensports</t>
  </si>
  <si>
    <t>Lühr, Kay</t>
  </si>
  <si>
    <t>Systematische Spieler- und Spielbeobachtung im Sportspiel Volleyball in der Saison 1988/89 der 1. Herrenbundesliga unter besonderer Berücksichtigung des Angriffsaufbaus aus der Feldabwehr am Beispiel des Hamburger SV</t>
  </si>
  <si>
    <t>Lüninghöner, Jens</t>
  </si>
  <si>
    <t>Analyse und Konstruktion einer langfristigen Trainingskonzeption für das Jugendtraining im Hockey</t>
  </si>
  <si>
    <t>Lüsebrink, Ilka</t>
  </si>
  <si>
    <t>Kinematische Analyse individueller Technikvarianten von Teilnehmerinnen der Kunstturnweltmeisterschaften 1989 bezüglich der Elemente Tkatschev-Grätsche und Doppelsalto rückwärts gehockt als Abgang vom Stufenbarren</t>
  </si>
  <si>
    <t>Mackowiak, Andreas</t>
  </si>
  <si>
    <t>Ausbildungsgänge und Berufsfelder im Freizeit-, Breitensport der Schweiz</t>
  </si>
  <si>
    <t>Maier, Holger</t>
  </si>
  <si>
    <t>Erstellung eines isokinetischen Normprofils der männlichen und weiblichen Handgelenkflexoren und -extensoren für die Parameter Drehmoment und Arbeit</t>
  </si>
  <si>
    <t>Marhenke, Simone</t>
  </si>
  <si>
    <t>Vergleichende Analyse von Fitnessgeräten anhand anatomisch-funktioneller Kriterien</t>
  </si>
  <si>
    <t>Maronde, Gerald</t>
  </si>
  <si>
    <t>Erfassen und Analyse eines Mesozyklus der Wettkampfperiode im Volleyball der 1. Bundesliga-Herrenmannschaft von Fortuna Bonn während der Saison 89/90</t>
  </si>
  <si>
    <t>Mauel, Claudia</t>
  </si>
  <si>
    <t>Spiel-Musik-Tanz/Bewegungstheater als Möglichkeit zur Förderung des emotionalen Ausdrucks, der Interaktion und der Befindlichkeit bei jungen Menschen mit Cerebralparese</t>
  </si>
  <si>
    <t>Mayer-Kalkschmidt, Ilse</t>
  </si>
  <si>
    <t>Tanztherapie und Bulimia nervosa</t>
  </si>
  <si>
    <t>Mehl, Gerd</t>
  </si>
  <si>
    <t>Diagnostik und Trainingssteuerung der Ausdauerleistungsfähigkeit bei Seniorentennisspielerinnen der nationalen und regionalen Spitzenklasse</t>
  </si>
  <si>
    <t>Mehren, Andreas</t>
  </si>
  <si>
    <t>Schule und Verein, eine Darstellung und Analyse der Zusammenarbeit exemplarisch dargestellt an den Schulen und Vereinen des Kreises Neuss</t>
  </si>
  <si>
    <t>Melchior, Holger</t>
  </si>
  <si>
    <t>Zur Kinematik der Beinbewegung beim Vorhand-Volley im Tennis</t>
  </si>
  <si>
    <t>Mensak, Heike</t>
  </si>
  <si>
    <t>Vergleichende Untersuchung zur Auswirkung von Ausdauertraining auf das kardio-pulmonale System bei Frauen mit verschiedenen Trainingsgewohnheiten im Alter zwischen 30 und 58 Jahren</t>
  </si>
  <si>
    <t>Meusel, Holger</t>
  </si>
  <si>
    <t>Verhältnis der durchschnittlich pro Kontraktion realisierbaren Arbeitswerte bei unterschiedlichen isokinetischen Bewegungsgeschwindigkeiten und Belastungsintensitäten</t>
  </si>
  <si>
    <t>Michaelis, Stefanie</t>
  </si>
  <si>
    <t>Beziehung von Motivausrichtung und Handlungskontrolle und Sport eine Erkundungsstudie</t>
  </si>
  <si>
    <t>Michaelsen, Anja</t>
  </si>
  <si>
    <t>Rahmenbedingungen und methodische Leitlinien zum Einsatz der Wassertherapie nach Sport- und Unfallverletzungen</t>
  </si>
  <si>
    <t>Miebach, Anne</t>
  </si>
  <si>
    <t>Sachstand und Entwicklungstendenzen des Heilpädagogischen Reitens und Voltigierens</t>
  </si>
  <si>
    <t>Miesen, Annegret</t>
  </si>
  <si>
    <t>AIDS und Sport Konsequenzen für Schul-, Vereins- und Freizeitsport</t>
  </si>
  <si>
    <t xml:space="preserve"> 3 Med 648</t>
  </si>
  <si>
    <t>Misera, Barbara</t>
  </si>
  <si>
    <t>Variabilität der VÓ2, VĆO2 und VÉ im steady state bei Arbeit</t>
  </si>
  <si>
    <t>Mittmann, Beate</t>
  </si>
  <si>
    <t>Ausgewählte soziale Determinanten der Kommerzialisierung des Sports diffusionstheoretische Überlegungen am Beispiel gesponserter Sport- (Groß-)Veranstaltungen</t>
  </si>
  <si>
    <t>Moradian, Nasser</t>
  </si>
  <si>
    <t>Studie über den Volleyballsport in Japan insbesondere Trainingsgestaltung, Periodisierung, psychische Vorbereitung und Coaching</t>
  </si>
  <si>
    <t>Moritz, Klaus</t>
  </si>
  <si>
    <t>Die Entwicklung des Golfsports in Deutschland bis 1914</t>
  </si>
  <si>
    <t>Mund, Rainer</t>
  </si>
  <si>
    <t>Golftraining am Beispiel der Amateurnationalmannschaft</t>
  </si>
  <si>
    <t xml:space="preserve"> 5 Gol 400</t>
  </si>
  <si>
    <t>Mäkel, Hans-Werner</t>
  </si>
  <si>
    <t>Freizeitsportentwicklung und Umwelt</t>
  </si>
  <si>
    <t>Möltgen-Rettig, Karin</t>
  </si>
  <si>
    <t>Seniorensport in Köln Versuch einer Bestandsaufnahme des Seniorensports außerhalb der Vereine</t>
  </si>
  <si>
    <t xml:space="preserve"> 4 Alt 115d</t>
  </si>
  <si>
    <t>Mücke, Ulla</t>
  </si>
  <si>
    <t>Kinder entwickeln ein Musik- und Bewegungstheaterstück</t>
  </si>
  <si>
    <t>Müller, Liane</t>
  </si>
  <si>
    <t>Strategien zur Überwindung des toten Punktes beim Marathon eine Interviewstudie mit Marathonläuferinnen und Marathonläufern</t>
  </si>
  <si>
    <t>Müller, Markus 1967-</t>
  </si>
  <si>
    <t>Die Berichterstattung der "Öffentlich-Rechtlichen Fernsehanstalten" der Bundesrepublik Deutschland anläßlich der XIV. Fußballweltmeisterschaft in Italien 1990 eine kritische Medienanalyse der Magazinsendungen von ARD und ZDF im Zeitraum vom 6. Juni - 8. Juli 1990</t>
  </si>
  <si>
    <t>Der Einfluß verschiedener Vorbelastungen auf die maximal erreichbare Höhe im vertikalen Sprung</t>
  </si>
  <si>
    <t xml:space="preserve"> 3 Tra 299</t>
  </si>
  <si>
    <t>Müller, Sabine</t>
  </si>
  <si>
    <t>Körperliche Identität, Selbstkonzept und Körperschemastörungen bei Anorexia Nervosa Symptomatik, Ätiologie und Möglichkeiten therapeutischer Intervention</t>
  </si>
  <si>
    <t>Nasser, Dirk 1959-</t>
  </si>
  <si>
    <t>"Project Adventure" die Darstellung des historischen Zusammenhangs und seine Notwendigkeit im amerikanischen Schulalltag ; ein reformpädagogisches Modell der USA in seiner Bedeutung</t>
  </si>
  <si>
    <t>Neumann, Gisela</t>
  </si>
  <si>
    <t>Genese einer Selbsthilfegruppe</t>
  </si>
  <si>
    <t>Niesen, Sylvia</t>
  </si>
  <si>
    <t>Ziele, Inhalte und Methoden des Sportunterrichts an Freien Waldorfschulen</t>
  </si>
  <si>
    <t>Niklas, Olaf</t>
  </si>
  <si>
    <t>Konflikt zwischen Sport und Umwelt dargestellt an einem Fallbeispiel</t>
  </si>
  <si>
    <t>Nitz, Thorsten</t>
  </si>
  <si>
    <t>Der Stellenwert von Bewegung, Spiel und Sport an der Körperbehindertenschule diskutiert anhand der Gegenüberstellung der wesentlichen Aussagen der Körperbehindertenpädagogik einerseits und der Didaktik und Methodik von Bewegung, Spiel und Sport bzw. der Motopädagogik/-therapie mit Körperbehinderten andererseits</t>
  </si>
  <si>
    <t>Oebbecke, Markus</t>
  </si>
  <si>
    <t>Biomechanische Leistungsdiagnostik im Skilanglauf mit Hilfe von Teilstreckenanalysen</t>
  </si>
  <si>
    <t>Oei, Shiao I.</t>
  </si>
  <si>
    <t>Möglichkeiten und Grenzen zur Entwicklung kommunikativer Handlungsfähigkeit innerhalb des Jazztanz-Unterrichts eines kommerziellen Tanzstudios</t>
  </si>
  <si>
    <t>Olbertz, Kirstin 1967-</t>
  </si>
  <si>
    <t>Der Einfluß von Rotem Ginseng auf die körperliche Leistungsfähigkeit und auf ausgewählte Laborparameter</t>
  </si>
  <si>
    <t>Otten, Gabriele</t>
  </si>
  <si>
    <t>Psychomotorische Förderung von motorisch auffälligen Schülern des 1. und 2. Schuljahres Überprüfung der Wirksamkeit eines gezielten Übungsprogramms im Sportförderunterricht</t>
  </si>
  <si>
    <t>Papadopoulos, Thrasyvoulos</t>
  </si>
  <si>
    <t>Das Verhalten der linksventrikulären Ejektionsfraktion (LVEF) und der minimalen Transitzeit (MTT) in Ruhe und bei dosierter Arbeit</t>
  </si>
  <si>
    <t>Park, Sung-Lyul</t>
  </si>
  <si>
    <t>Talentsuche und Talentförderung im Rudersport Vergleich der Situation in der Bundesrepublik Deutschland (Schwerpunkt Nordrhein-Westfalen) mit der Entwicklung in Süd-Korea unter besonderer Berücksichtigung der Transfermöglichkeiten</t>
  </si>
  <si>
    <t xml:space="preserve"> 6 Wbr 140s</t>
  </si>
  <si>
    <t>Parsi Nejad, Mahmud 1957-</t>
  </si>
  <si>
    <t>Die Förderung des Tastsinnes bei sehgeschädigten Kindern eine empirische Untersuchung mittels verschiedener Materialaktionen an einer Blindenschule</t>
  </si>
  <si>
    <t>Petry, Heike</t>
  </si>
  <si>
    <t>Einsatzmöglichkeiten von Spielliedern in der Rehabilitation und im Behindertensport mit geistig Behinderten</t>
  </si>
  <si>
    <t>Pfeifer, Sabine</t>
  </si>
  <si>
    <t>Arterielles Blutdruckverhalten bei Freizeittennisspielerinnen im Seniorenalter</t>
  </si>
  <si>
    <t>Philippek, Heiner</t>
  </si>
  <si>
    <t>Die Bedeutung des Sports in den Epistulae Morales von Lucuis Annaeus Seneca</t>
  </si>
  <si>
    <t>Philips, Regina</t>
  </si>
  <si>
    <t>Analyse verschiedener Randoriformen bei zentralen Maßnahmen im Judoleistungssport der Frauen</t>
  </si>
  <si>
    <t>Pielhau, Klaus-Peter</t>
  </si>
  <si>
    <t>Organisatorische, wirtschaftliche und rechtliche Probleme einer Schwimmsportschule</t>
  </si>
  <si>
    <t>Piotrowski, Regina</t>
  </si>
  <si>
    <t>Darstellung von Sekundärschäden bei Körperbehinderungen verschiedener Genese und Präventionsmaßnahmen eine Literaturstudie</t>
  </si>
  <si>
    <t>Plata, Petra</t>
  </si>
  <si>
    <t>Vorbereitung, Planung, Durchführung und Auswertung eines Unterrichtsprojektes und einer abschließenden Theateraufführung in Spiel-Musik-Tanz, Bewegungstheater mit cerebralbewegungsgestörten jungen Menschen</t>
  </si>
  <si>
    <t>Pollmann-Daamen, Klaus</t>
  </si>
  <si>
    <t>Seekajakfahren Ausrüstung, Technik, Taktik und Methodik unter besonderer Berücksichtigung der historischen Entwicklung der Eskimokajaks sowie der besonderen Verhältnisse in deutschen Küstengewässern</t>
  </si>
  <si>
    <t>Poschmann, Claudia</t>
  </si>
  <si>
    <t>Organisationsformen des Sports in betrieblichen Einrichtungen der Bundesrepublik Deutschland</t>
  </si>
  <si>
    <t xml:space="preserve"> 4 Bet 135s</t>
  </si>
  <si>
    <t>Pydde, Michael</t>
  </si>
  <si>
    <t>Didaktische Analyse zum Schulfußball der ehemaligen DDR</t>
  </si>
  <si>
    <t>Rahmatyan, Nassrullah</t>
  </si>
  <si>
    <t>Wissenschaftssystematische Konturen einer anthropologischen Sportpädagogik</t>
  </si>
  <si>
    <t>Ramowsky, Silke</t>
  </si>
  <si>
    <t>Yoga Möglichkeiten und Grenzen in der Gesundheitserziehung</t>
  </si>
  <si>
    <t xml:space="preserve"> 6 Gyo 135h</t>
  </si>
  <si>
    <t>Rawe, Georg</t>
  </si>
  <si>
    <t>Über den Einfluß von aerober und anaerober Arbeit auf den Plasma-Tryptophanspiegel unter besonderer Berücksichtigung von freiem Tryptophan und freien Fettsäuren</t>
  </si>
  <si>
    <t>Reichenau, Thomas</t>
  </si>
  <si>
    <t>Hockey mit geistig Behinderten die Spielfähigkeit unter besonderer Berücksichtigung der Regelanwendung im Hallenhockey</t>
  </si>
  <si>
    <t>Reimann, Martin</t>
  </si>
  <si>
    <t>Entwicklung und Anwendung einer Sporttherapie für stationäre gerontopsychiatrische Patienten mit hirnorganischen Psychosyndrom</t>
  </si>
  <si>
    <t>Reimann, Thomas</t>
  </si>
  <si>
    <t>Das Gillerbergfest Geschichte eines Turnfestes im Siegerland</t>
  </si>
  <si>
    <t>Reinsch, Monika</t>
  </si>
  <si>
    <t>Trainierbarkeit der Ausdauer im Kindesalter ein Vergleich zur Behandlung der Problematik in der anglo-amerikanischen und der deutschsprachigen sportwissenschaftlichen Literatur</t>
  </si>
  <si>
    <t>Remagen, Ralf</t>
  </si>
  <si>
    <t>Abenteuersport mit Mädchen in Heimen der Offenen Tür</t>
  </si>
  <si>
    <t>Krankmachende Faktoren und Bedingungen schulischen Lernens eine Bestandsaufnahme (Literaturstudie)</t>
  </si>
  <si>
    <t>Riemann, Michael</t>
  </si>
  <si>
    <t>Heilpädagogisches Voltigieren mit geistig behinderten Jugendlichen</t>
  </si>
  <si>
    <t>Risse, Peter</t>
  </si>
  <si>
    <t>Fehleranalyse und Fehlerkorrektur insbesondere im Sportspiel Basketball mit detaillierten Betrachtungen zum Sprungwurf aus dem Dribbling Systematisierung und Veranschaulichung häufiger Fehler beim Sprungwurf durch einen Videofilm</t>
  </si>
  <si>
    <t>Rochnia, Andreas</t>
  </si>
  <si>
    <t>Untersuchung der taktischen Maßnahmen der Mannschaft von Fortuna Bonn vor, während und nach einem Spiel der Herren in der Saison 1990/1991 im Sportspiel Volleyball</t>
  </si>
  <si>
    <t>Rolff, Edwin R.</t>
  </si>
  <si>
    <t>Sport und Umwelt in der Übungsleiteraus- und -fortbildung Entwicklung einer Ausbildungskonzeption</t>
  </si>
  <si>
    <t>Roth, Martin</t>
  </si>
  <si>
    <t>Teleski 9̀0 die akuten Auswirkungen der 13-teiligen Sendereihe auf die körperliche Fitness anhand der Parameter Herzfrequenz und Laktat</t>
  </si>
  <si>
    <t>Rothländer, Cornelia</t>
  </si>
  <si>
    <t>Vergleichende Untersuchung des Medikamentenverhaltens von Teilnehmern ausgewählter Koronargruppen</t>
  </si>
  <si>
    <t>Rotte, Michael</t>
  </si>
  <si>
    <t>"Von Anderen lernen" als Problem aktiver Lernprozeße im Sportunterricht</t>
  </si>
  <si>
    <t>Rölleke, Ulrike</t>
  </si>
  <si>
    <t>Rhythmische Unterrichtselemente als integrierter Bestandteil eines adäquaten Sportangebotes für astmatische Kinder ein Unterrichtsversuch mit Grundschulkindern</t>
  </si>
  <si>
    <t>Sakkas, Antonios</t>
  </si>
  <si>
    <t>Entwicklung und Erprobung von Fehlerkarten zur Verbesserung des Sprungwurfes aus dem Dribbling im Basketball</t>
  </si>
  <si>
    <t>Samans, Ute</t>
  </si>
  <si>
    <t>Eine Untersuchung der Struktur des Deutschen Squash Rackets Verbandes</t>
  </si>
  <si>
    <t>Sangs, Ina</t>
  </si>
  <si>
    <t>Der Einfluß auf die subjektive Befindlichkeit bei Patienten des rheumatischen Formenkreises im Rahmen eines sechsmonatigen sporttherapeutischen Übungsprogramms</t>
  </si>
  <si>
    <t>Schade, Peter</t>
  </si>
  <si>
    <t>Das Bild des Schülers in schulischen Sportlehrplänen ein Vergleich der Richtlinienwerke des Landes Nordrhein-Westfalen von 1960 und 1980</t>
  </si>
  <si>
    <t>Schaefer, Frank</t>
  </si>
  <si>
    <t>Experimentelle Untersuchung zur Antrittsschnelligkeit jugendlicher Fußballspieler des höchsten Leistungsbereichs anhand ausgewählter Schrittparameter</t>
  </si>
  <si>
    <t>Scharschmidt, Claudia</t>
  </si>
  <si>
    <t>Videografische Analyse der Oberkörper- und Schlagarmbewegung des Vorhand Volleys im Tennis</t>
  </si>
  <si>
    <t>Scheeler, Anke</t>
  </si>
  <si>
    <t>Evaluation der Effektivität eines individuell abgestimmten sportmotorischen Trainingsprogramms mit Hilfe komplexer biomechanischer Untersuchungsverfahren eine Einzelfallstudie am Beispiel eines hemispastisch behinderten Jungen</t>
  </si>
  <si>
    <t>Scherzer, Stefan</t>
  </si>
  <si>
    <t>Zum Abwehrspezialisteneinsatz beim Hallenhandball Vor- und Nachteile anhand einer Videoanalyse im Spitzenbereich bei der "WM 1990" in der CSFR</t>
  </si>
  <si>
    <t>Schilk, Wolfgang</t>
  </si>
  <si>
    <t>Diskrepanz von Anspruch und Wirklichkeit in Fitneß-Studios Möglichkeiten einer Trainingsoptimierung</t>
  </si>
  <si>
    <t>Schleese, Angelika</t>
  </si>
  <si>
    <t>Spitzensport und familiale Umwelt am Beispiel des Schwimmsports ; Motivationen, Zielsetzung, Umfang und Grenzen der Förderung leistungssporttreibender Jugendlicher durch ihre Familien unter der speziellen Berücksichtigung des sozialen Status der Familien, der Sportart, der Einstellung der Eltern zum Leistungssport allgemein und der möglichen Spannungen und Rollenkonflikte, die sich daraus ergeben</t>
  </si>
  <si>
    <t>Schlenkhoff, Pia</t>
  </si>
  <si>
    <t>Familie und Hochleistungssport, am Beispiel des Fechtsports was müssen Eltern leisten, damit dieser Hochleistungssport funktioniert?</t>
  </si>
  <si>
    <t>Schlächter, Peter</t>
  </si>
  <si>
    <t>Belastung und Beanspruchung von Multiple-Sklerose-Betroffenen in rehabilitationssportlichen Trainingsprogrammen eine Literaturstudie unter besonderer Berücksichtigung der Anwendbarkeit existierender Kontrollverfahren</t>
  </si>
  <si>
    <t>Schmidt, Beatrice</t>
  </si>
  <si>
    <t>Analyse zu Einsatzmöglichkeiten des ball-stik-Balles</t>
  </si>
  <si>
    <t>Schmidt, Burkhard</t>
  </si>
  <si>
    <t>Steuerung des Ausdauer- und Schnelligkeitstrainings im Juniorenfußball durch leistungsdiagnostische Untersuchungen</t>
  </si>
  <si>
    <t>Schmidt, Thomas</t>
  </si>
  <si>
    <t>Untersuchungen zur Zeitdauer kognitiver Prozesse in der ringkampfspezifischen Wettkampftätigkeit</t>
  </si>
  <si>
    <t>Quantitative und qualitative, computerunterstützte Analyse des Angriffs- und Abwehrverhaltens bei Eckstößen eine Untersuchung anhand der Fußball-Weltmeisterschaft 1990 in Italien</t>
  </si>
  <si>
    <t>Schnürch, Frank</t>
  </si>
  <si>
    <t>FC Schalke 04 - Analyse eines sportlichen Phänomens unter Berücksichtigung zeitgeschichtlicher Aspekte</t>
  </si>
  <si>
    <t>Schreiber, Caroline</t>
  </si>
  <si>
    <t>Eine Untersuchung zur Karriereforschung von Galopprennpferden, ermittelt aus den höchstdotierten Rennen führender europäischer Rennationen, Italien, Frankreich, Großbritannien und Deutschland, in den Jahren 1987, 1988 und 1989</t>
  </si>
  <si>
    <t>Schreinemachers, Axel</t>
  </si>
  <si>
    <t>Wie wird man ein guter Sportlehrer? zur sozio-emotionalen Dimension der Lehrer-Schüler Interaktion</t>
  </si>
  <si>
    <t>Schröder, Egbert</t>
  </si>
  <si>
    <t>Der Stellenwert der Bewegungsspiele in der Literatur unter dem besonderen Aspekt: Regeln lernen, Regeln vereinbaren, Regeln variieren</t>
  </si>
  <si>
    <t>Schröder, Volker</t>
  </si>
  <si>
    <t>Der Funktionswandel im Bäderbau und Bäderbetrieb der Kölner Hallenbäder vom I. Deutschen Reich (1871) bis zur heutigen Zeit (1991)</t>
  </si>
  <si>
    <t>Schuleit, Armin</t>
  </si>
  <si>
    <t>Die grundsätzliche Problematik einer gezielten Leistungssteigerung im unteren Bereich des Jugendfußballs mit dem Beispiel einer B-Juniorenmannschaft in der Vorbereitungsperiode</t>
  </si>
  <si>
    <t>Schulte Imrodde, Sigrid</t>
  </si>
  <si>
    <t>Aufbau von Breitensportgruppen für Frauen der 'Clubes De Madres' im Projekt "Deporte Para Todos Los Peruanos" in Lima/Peru</t>
  </si>
  <si>
    <t>Schultess, Kristina</t>
  </si>
  <si>
    <t>Das Verhalten der Aminosäuren bei körperlicher Belastung</t>
  </si>
  <si>
    <t>Schultze, Angela</t>
  </si>
  <si>
    <t>Der Einfluß von Betriebssport auf das Betriebsklima in einem Unternehmen</t>
  </si>
  <si>
    <t>Schulz, Udo</t>
  </si>
  <si>
    <t>Möglichkeiten und Grenzen des Einsatzes des isokinetischen Rückentrainingsgerätes LIDO BACK im Sport und im Rahmen der Therapie</t>
  </si>
  <si>
    <t>Schulze, Silke</t>
  </si>
  <si>
    <t>Die Entwicklung der Gymnastik in der ehemaligen DDR unter besonderer Berücksichtigung der "Künstlerischen Gymnastik"</t>
  </si>
  <si>
    <t>Schumacher, Michael</t>
  </si>
  <si>
    <t>Videoanalyse von Standardsitutationen der Bundesliga-Rückrundensaison 1989/90, mit der Zielsetzung, Erkenntnisse für die Trainingspraxis zu gewinnen</t>
  </si>
  <si>
    <t>Schuran, Uwe</t>
  </si>
  <si>
    <t>Planung und Durchführung einer Freizeitbetreuung ausländischer Jugendlicherin Deutschland</t>
  </si>
  <si>
    <t>Schwall, Jörg</t>
  </si>
  <si>
    <t>Aspekte des gesundheitsorientierten Fitneß-Trainings im kommerziellen Studiobetrieb eine theoretische und empirische Studie</t>
  </si>
  <si>
    <t>Schwenner, Dagmar</t>
  </si>
  <si>
    <t>Der Wasserhaushalt während und nach einem extensiven Intervalltraining im Kraulschwimmen in Abhängigkeit von Geschlecht und Trainingszustand</t>
  </si>
  <si>
    <t>Schwermer, Petra</t>
  </si>
  <si>
    <t>Musikalische Vorgaben und räumlich-zeitliche Organisationsformen des Aquajoggings Lehrversuch zur Steuerbarkeit der Dauerbelastung mit nicht sportiven Erwachsenen der zweiten Lebenshälfte</t>
  </si>
  <si>
    <t>Schwimmbeck, Johannes</t>
  </si>
  <si>
    <t>Die Organisation des Sports in der bundesrepublik Deutschland (alte Bundesländer) und Italien unter dem Aspekt des Verbands- und Vereinswesens vergleichende Analyse der Strukturen und Mitgliederbestände</t>
  </si>
  <si>
    <t>Schyia, Claudia</t>
  </si>
  <si>
    <t>Über die Reproduzierbarkeit von Belastungen der unteren Extremität anhand von Unterarmstützen</t>
  </si>
  <si>
    <t>Schäfer, Andrea</t>
  </si>
  <si>
    <t>Ansätze zu Veränderungen im leichtathletischen Schülertraining am Beispiel der Sprungdisziplinen</t>
  </si>
  <si>
    <t>Schäfer, Klaus</t>
  </si>
  <si>
    <t>Die Lernerfahrungen und das eigenständig-kreative Handeln im Fach Spiel-Musik-Tanz als qualitative Voraussetzung für die Lehrtätigkeit im künstlerisch-pädagogischen Bereich des Sports anhand einer empirischen Untersuchung</t>
  </si>
  <si>
    <t>Schöberl, Anette</t>
  </si>
  <si>
    <t>Die Anfänge gymnastischer Inhalte in der Schule dargestellt an den Leitfäden für das Schulturnen in Preußen von 1862 bis 1918</t>
  </si>
  <si>
    <t>Schönenborn, Christina</t>
  </si>
  <si>
    <t>Möglichkeiten eines sportherapeutischen Übungsprogramms mit erwachsenen Hemiplegikern nach cerebralem Insult im ambulanten Behindertensport überprüft anhand eines motoskopisch-motografischen Verfahrens zur Analyse des Bewegungsverhaltens</t>
  </si>
  <si>
    <t>Schöning, Birgit</t>
  </si>
  <si>
    <t>Fettlösliche Vitamine und sportliche Leistung</t>
  </si>
  <si>
    <t>Schülter, Kira</t>
  </si>
  <si>
    <t>Über die Notwendigkeit einer Ausgleichsgymnastik und präventiver Maßnahmen im Training der rhythmischen Sportgymnastik zur Vermeidung von Wirbelsäulenschäden</t>
  </si>
  <si>
    <t>Seidler, Martin</t>
  </si>
  <si>
    <t>Basketball-Berichterstattung in der Regionalzeitung nicht mehr länger Randsportart? ; Trends und Tendenzen</t>
  </si>
  <si>
    <t xml:space="preserve"> 5 Bsk 135m</t>
  </si>
  <si>
    <t>Sekat, Anke</t>
  </si>
  <si>
    <t>Der Einfluß eines in Anlehnung an Teleskigymnastik durchgeführten Skifitnessprogramms auf kardio-pulmonale, metabolische und sportmotorische Parameter</t>
  </si>
  <si>
    <t>Sontopski, Waldemar</t>
  </si>
  <si>
    <t>Die Auswirkungen einer täglichen Sportstunde auf die Fitness bei 14-16 jährigen Schülerinnen und Schülern</t>
  </si>
  <si>
    <t>Sorges, Susanne</t>
  </si>
  <si>
    <t>Einsatzmöglichkeiten ausgewählter Entspannungsmethoden im Sportunterricht mit geistig Retardierten</t>
  </si>
  <si>
    <t>Sprafke, Elke</t>
  </si>
  <si>
    <t>Die Rolle der Doris Humphrey für die Entstehung des Modern Dance in Amerika</t>
  </si>
  <si>
    <t>Sprotte, Christian</t>
  </si>
  <si>
    <t>Geschichte und Entwicklung der Asienspiele</t>
  </si>
  <si>
    <t>Späth, Gaby</t>
  </si>
  <si>
    <t>Die Trainierbarkeit der Kraft durch isokinetisches Krafttraining und krankengymnastische PNF-Behandlung während der Anschlußheilbehandlung kniegelenksoperierter Patienten ab dem 50. Lebensjahr</t>
  </si>
  <si>
    <t>Stagl, Monika</t>
  </si>
  <si>
    <t>Erstellen einer methodischen Übungsreihe zum Erlernen des Korblegers im Rollstuhlbasketball</t>
  </si>
  <si>
    <t>Stander, Martin</t>
  </si>
  <si>
    <t>Das 'Coaching' in einer Mannschaftssportart (Fußball) und in einer Individualsportart (Tennis) eine vergleichende Darstellung wesentlicher Faktoren und Maßnahmen</t>
  </si>
  <si>
    <t>Stecker, Andreas</t>
  </si>
  <si>
    <t>Spielzeit-Analyse am Beispiel der XIV. Fußball-Weltmeisterschaft 1990 in Italien</t>
  </si>
  <si>
    <t>Stefes, Claudia</t>
  </si>
  <si>
    <t>Vergleichende Analyse verschiedener körperorientierter Verfahren unter besonderer Berücksichtigung des Körpererlebens</t>
  </si>
  <si>
    <t>Steinberg, Uwe</t>
  </si>
  <si>
    <t>Untersuchung von Mikrozyklen der Wettkampfphase im Sportspiel Volleyball bei der Damen-Bundesligamannschaft des USC Münster in der Saison 1990/91</t>
  </si>
  <si>
    <t>Steinbusch, Bernd</t>
  </si>
  <si>
    <t>Die Fußballweltmeisterschaft 1990 in Italien eine detaillierte Untersuchung der Torerfolge aller Spiele mit trainingspraktischen Konsequenzen</t>
  </si>
  <si>
    <t>Steiner, Frank</t>
  </si>
  <si>
    <t>Der Tennis-Aufschlag und Return von Weltklassespielern auf Gras (Wimbledon '90) im Vergleich zur Asche (World-Team-Cup '85)</t>
  </si>
  <si>
    <t>Stellmacher, Walter-Bernd</t>
  </si>
  <si>
    <t>Problematik des Dopings für den Sportler, und deren didaktische und methodische Annäherung im Leistungskurs "Sport" der gymnasialen Oberstufe (Sekundarstufe II)</t>
  </si>
  <si>
    <t>Stephan, Peter</t>
  </si>
  <si>
    <t>Vergleichende Untersuchungen zur aeroben Leistungsfähigkeit von Berufs- und Amateurfußballspielern eines Bundesligisten in der Vorbereitungs- und Wettkampfphase der Saison 1989/90</t>
  </si>
  <si>
    <t>Steuernagel, Harald</t>
  </si>
  <si>
    <t>Sportplastiken im Nationalsozialismus</t>
  </si>
  <si>
    <t>Stockheim, Margret</t>
  </si>
  <si>
    <t>Grundprinzipien der Aggressionsbewältigung im Sport mit verhaltensgestörten Kindern</t>
  </si>
  <si>
    <t>Suh, Youn-Tae 1957-</t>
  </si>
  <si>
    <t>Systematische Spielerbeobachtung des Sitz- und Standvolleyballturniers der Paralympics 1988 in Seoul/Korea</t>
  </si>
  <si>
    <t>Szafarczyk, Christina</t>
  </si>
  <si>
    <t>Untersuchung der Sportfähigkeit bei Basketballbundesligaspielern -innen nach Außenbandverletzungen am oberen Sprunggelenk hinsichtlich operativer und konservativer Therapieverfahren</t>
  </si>
  <si>
    <t>Tarnow, Sabine</t>
  </si>
  <si>
    <t>Methodik und Didaktik eines Sportförderprogramms mit verhaltensgestörten Jungen einer Heimschule für Erziehungshilfe</t>
  </si>
  <si>
    <t>Terlohr, Thorsten</t>
  </si>
  <si>
    <t>Die Problematik einer Vermarktung von Olympiastützpunkten eine Betrachtung auf der Grundlage der Marketing-Management-Methode</t>
  </si>
  <si>
    <t>Theelen, Willibald</t>
  </si>
  <si>
    <t>Gesundheitserziehung in der Schule durch Sport. Möglichkeiten und Grenzen eine Unterrichtsreihe an einem Gymnasium in Mönchengladbach</t>
  </si>
  <si>
    <t>Tholen, Stefanie</t>
  </si>
  <si>
    <t>V'O 2-Antwort im Frequenzbereich von 50s bis 300s</t>
  </si>
  <si>
    <t>Thomann, Sonja</t>
  </si>
  <si>
    <t>Die Entwicklung von Trainingszielen und -inhalten mittels der computergesteuerten Spielanalyse dargestellt am Beispiel der Mannschaftssportart Hockey</t>
  </si>
  <si>
    <t>Thomsen, Petra</t>
  </si>
  <si>
    <t>Sport im Kreis Recklinghausen eine Bestandsanalyse</t>
  </si>
  <si>
    <t>Traustadottir, Inga H.</t>
  </si>
  <si>
    <t>Auswirkungen definierter aerob und anaerober Ganzkörperbelastungen auf die Kraft- und Koordinationsfähigkeit der unteren Extremität</t>
  </si>
  <si>
    <t>Triantafyllidu, Wassiliki</t>
  </si>
  <si>
    <t>Zur Trainingssteuerung im Basketball durch Spielanalysedaten aus dem universellen Videobeobachtungssystem (UVBS)</t>
  </si>
  <si>
    <t>Tsirmpas, Theodoros</t>
  </si>
  <si>
    <t>Die Geschichte des Judosports in Deutschland</t>
  </si>
  <si>
    <t>Töller, Frank</t>
  </si>
  <si>
    <t>Die Erhebung elektromyographischer Daten in der biokinetischen Diagnostik am Beispiel unterschiedlicher Bewegungsaufgaben und Muskelarbeitsweisen</t>
  </si>
  <si>
    <t>Uerschels, Gert</t>
  </si>
  <si>
    <t>Konflikt Sport und Umwelt am speziellen Beispiel Golfsport</t>
  </si>
  <si>
    <t>Ungruhe, Rainer</t>
  </si>
  <si>
    <t>Eine Anforderungsanalyse des Sportkegelns als Grundlage eines effektiven Leistungstrainings</t>
  </si>
  <si>
    <t>Vukajlic, Darko</t>
  </si>
  <si>
    <t>Systematische Spielerbeobachtung zum Anforderungsprofil von Einzel und Doppel im Weltklassetennis</t>
  </si>
  <si>
    <t>Völmicke, Christoph</t>
  </si>
  <si>
    <t>Die "sportliche" Schule zur Theorie und Praxis ausserunterrichtlicher Angebote im Schulsport an den Schulen Nordrhein-Westfalens</t>
  </si>
  <si>
    <t>Wackerhage, Henning 1967-</t>
  </si>
  <si>
    <t>Zum Training der konditionellen Eigenschaften in der Sportart Triathlon</t>
  </si>
  <si>
    <t>Wagner, Edgar</t>
  </si>
  <si>
    <t>Slalomtechniken in Vergangenheit und Gegenwart Bewegungsanalyse der Kippstangentechnik</t>
  </si>
  <si>
    <t>Waiblinger, Klaus</t>
  </si>
  <si>
    <t>Die Bedeutung des Sports in der heutigen Fort- und Weiterbildung von Führungskräften</t>
  </si>
  <si>
    <t>Waldau, Knut</t>
  </si>
  <si>
    <t>Menschenwürde geistesgeschichtliche Grundlagen, moralphilosophische Verankerung und sportethische Relevanz dieses Grundwertes</t>
  </si>
  <si>
    <t>Warnt, Andreas</t>
  </si>
  <si>
    <t>Zum Einfluß eines sechswöchigen Maximalkrafttrainings an der Kraftschaukel</t>
  </si>
  <si>
    <t>Weber, Yvonne</t>
  </si>
  <si>
    <t>Tanz und Musik in Westafrika dargestellt am Beispiel des 'Fast Agbekor' des Stammes der Ewe</t>
  </si>
  <si>
    <t>Wegener, Sven</t>
  </si>
  <si>
    <t>Tendopathien der unteren Extremität im Mittel- und Langstreckenlauf, ihre Diagnose, Therapie, Prophylaxe und Rehabilitation</t>
  </si>
  <si>
    <t>Wegerhoff, Frank</t>
  </si>
  <si>
    <t>Die Zeitschrift "Der Turner" (1846-1852) Analyse ihres politischen Gehaltes vor dem Hintergrund der deutschen Revolution 1848/49</t>
  </si>
  <si>
    <t>Wegmann, Monika</t>
  </si>
  <si>
    <t>Erfassung und Analyse eines Mesozyklus in der Wettkampfperiode des Deutschen Volleyballmeisters TSV-Bayer 04 Leverkusen - Herren - während der Saison 1989/90</t>
  </si>
  <si>
    <t>Wehrmeyer, Sven</t>
  </si>
  <si>
    <t>Spielnachbereitung mit dem Interaktiven Video im Basketball-Europapokal der Landesmeister 1990/91</t>
  </si>
  <si>
    <t>Welke, Alfred</t>
  </si>
  <si>
    <t>Anforderungsprofil des Tennislehrers</t>
  </si>
  <si>
    <t>Wessels, Barbara</t>
  </si>
  <si>
    <t>Erwartungen und Vorstellungen von Tennisspielern an das Tennistraining und das Trainerverhalten</t>
  </si>
  <si>
    <t>Wieser, Alexander</t>
  </si>
  <si>
    <t>Systematische Analyse von Angriffstaktik und Passierschlägen beim World Team Cup 1988</t>
  </si>
  <si>
    <t>Willert, Simone</t>
  </si>
  <si>
    <t>Das Sportabzeichen Judo und mögliche Variationen unter Berücksichtigung der freizeit- und gesundheitssportlichen Entwicklung</t>
  </si>
  <si>
    <t>Wilsberg, Bernhard</t>
  </si>
  <si>
    <t>Aktivierungstheoretische Aussagen zur Motorik und ihre Konsequenzen für den Sportunterricht mit geistig behinderten Kindern</t>
  </si>
  <si>
    <t>Wingefeld, Steffen</t>
  </si>
  <si>
    <t>Sponsoring unter besonderer Berücksichtigung von Mittelklassevereinen im Bereich Basketball</t>
  </si>
  <si>
    <t>Winkelius, Gregor</t>
  </si>
  <si>
    <t>Das sportbezogene Erzählwerk des Kinderbuchautors Gerd Lobin</t>
  </si>
  <si>
    <t>Witt, Maike</t>
  </si>
  <si>
    <t>Trainer und Trainerinnen im Leistungssport - zwischen Anspruch und Wirklichkeit im deutschen Schwimmsport</t>
  </si>
  <si>
    <t>Wolfensberger, Christa</t>
  </si>
  <si>
    <t>Möglichkeiten der Prävention gegenüber Haltungsschwächen im frühen Kindesalter</t>
  </si>
  <si>
    <t>Wolff, Thomas</t>
  </si>
  <si>
    <t>Das Sportangebot in der Stadt Erftstadt Planungsgrundlagen für die kommunale Sportentwicklung</t>
  </si>
  <si>
    <t>Wroblowski, Ralf</t>
  </si>
  <si>
    <t>Islam als Integrationsproblem am Beispiel türkischer Kinder im Schulsport</t>
  </si>
  <si>
    <t>Wurm, Rolf</t>
  </si>
  <si>
    <t>Dreidimensionale kinematische Analyse im Gewichtheben - Reißen 110 Kg-Klasse</t>
  </si>
  <si>
    <t>Wächter, Elmar</t>
  </si>
  <si>
    <t>Elektrolytveränderungen und hormonelle Regulation bei Intervallbelastungen</t>
  </si>
  <si>
    <t>Zacharek, Karin</t>
  </si>
  <si>
    <t>Rehabilitation und Behindertensport in Südafrika Entwicklungsmöglichkeiten in einer heterogenen Gesellschaft</t>
  </si>
  <si>
    <t>Zarotis, Ioannis</t>
  </si>
  <si>
    <t>Neuere Aspekte zur Periodisierung des Trainings</t>
  </si>
  <si>
    <t>Zimmermann, Bärbel</t>
  </si>
  <si>
    <t>Die Auswirkungen des Sports auf das spezifische Immunsystem</t>
  </si>
  <si>
    <t>Ganzheitliche Entwicklungsförderung von psychomotorisch auffälligen Schulkindern des ersten Schuljahres durch Bewegung, Sport und Spiel unter besonderer Berücksichtigung der Schulung der Bewegungskoordination ; Überprüfung der Wirksamkeit eines psychomotorischen Förderprogramms</t>
  </si>
  <si>
    <t>1992</t>
  </si>
  <si>
    <t>Reaktionen und Auswirkungen eines 12-monatigen Trainings auf Teilnehmer einer Herzgruppe in einem Fitness-Studio</t>
  </si>
  <si>
    <t>Abram, Antje 1968-</t>
  </si>
  <si>
    <t>Zeiterleben und Zeitwahrnehmung bei psychischen Störungen in Bezug zur Bewegung und zum Sport</t>
  </si>
  <si>
    <t>Abu-Dagga, Tamara</t>
  </si>
  <si>
    <t>Zum Freizeitverhalten körperbehinderter Kinder und Jugendlicher eine Untersuchung an einer Schule für Körperbehinderte in Kleve (Bedburg-Hau)</t>
  </si>
  <si>
    <t>Adelmann, Claus</t>
  </si>
  <si>
    <t>Die Automatisierung und Flexibilität sportmotorischer Handlungen</t>
  </si>
  <si>
    <t>Akbacalı, Osman</t>
  </si>
  <si>
    <t>Die Entwicklung des Fußballspiels in der Türkei unter besonderer Berücksichtigung der heutigen Problematik in der Verpflichtung einheimischer und ausländischer Trainer</t>
  </si>
  <si>
    <t>Albrecht, Christiane 1966-</t>
  </si>
  <si>
    <t>Systematische Betrachtung ausgewählter gesundheitsorientierter Gymnastik-Programme unter besonderer Berücksichtigung der Belastungsnormativa eine Literaturübersicht</t>
  </si>
  <si>
    <t>Allers-Höher, Ulrike</t>
  </si>
  <si>
    <t>Ausprägung kardiovaskulärer Risikofaktoren eine Analyse der Risikofaktoren im Vergleich zur Gesamtbevölkerung und in Abhängigkeit von den durch ein Präventionsseminar induzierten Verhaltensänderungen</t>
  </si>
  <si>
    <t>Angermund, Martina</t>
  </si>
  <si>
    <t>Tätigkeitsfelder von Absolventen des Institutes für Musik- und Tanzpädagoik [Tanzpädagogik] im Freizeit- und Gesundheitsbereich</t>
  </si>
  <si>
    <t>Anton, Hilde</t>
  </si>
  <si>
    <t>Evaluation der Effektivität einer präventiven Wirbelsäulengymnastik im Rahmen eines dreimonatigen Sportprogrammes</t>
  </si>
  <si>
    <t>Apostolidis, Georgios 1966-</t>
  </si>
  <si>
    <t>Verhalten der maximalen Sauerstoff-Aufnahme (gemessen mit Maximaltest) im Zeitraum von 2 Jahren bei Mittel- und Langstreckenläufern</t>
  </si>
  <si>
    <t>Arlandt, Frank</t>
  </si>
  <si>
    <t>Die Umweltverträglichkeit von Golfplätzen</t>
  </si>
  <si>
    <t>Arnold, Franz-Georg</t>
  </si>
  <si>
    <t>Praxis des Hürdentrainings eines C-Kaderathleten</t>
  </si>
  <si>
    <t>Aulenbach, Andrea</t>
  </si>
  <si>
    <t>Die Überprüfung von Herzfrequenz, Laktat und persönlicher Akzeptanz von EDV-unterstützten Skilanglauf-Trainingsempfehlungen eine experimentelle Studie an 19 Breitensportlern im Alter von 27 - 52 Jahren</t>
  </si>
  <si>
    <t>Aurbach, Gerd</t>
  </si>
  <si>
    <t>Pilotuntersuchung zur Beobachtung und Analyse von Annahmespezialisten im Sportspiel Volleyball am Beispiel der Herren-Bundesligamannschaft des Hamburger Sportvereins</t>
  </si>
  <si>
    <t>Bachmann, Peter</t>
  </si>
  <si>
    <t>Wettkampfstabilität im Tischtennis unter besonderer Berücksichtigung persönlichkeitstheoretischer und biochemischer Aspekte</t>
  </si>
  <si>
    <t>Bachmann, Sylvia</t>
  </si>
  <si>
    <t>Theaterspiel in der Schule für Menschen mit geistiger Behinderung unter dem Aspekt der sozialen Kompetenz ; (eine soziometrische Erhebung)</t>
  </si>
  <si>
    <t>Bakenecker, Claus</t>
  </si>
  <si>
    <t>Systematische Spiel- und Spielerbeobachtung der erstplazierten vier Mannschaften der Volleyball-Europameisterschaften 1991 in Deutschland</t>
  </si>
  <si>
    <t>Barnack, Peter</t>
  </si>
  <si>
    <t>Technik und Methodik des Sportkletterns und ihre filmische Darstellung</t>
  </si>
  <si>
    <t>Bartke, Thomas</t>
  </si>
  <si>
    <t>Leistungsdiagnostik und -steuerung der Beschleunigungsfähigkeit bei jugendlichen Leistungsfußballspielern exemplarische Darstellung der Befunde bei den A- und B-Junioren des 1.FC Köln</t>
  </si>
  <si>
    <t>Bastian, Kerstin</t>
  </si>
  <si>
    <t>Zur Haltung und Haltungsfähigkeit im Bereich des Beckengürtels eine empirische Untersuchung bei fünf- bis achtjährigen Kindern</t>
  </si>
  <si>
    <t>Baumgärtel, Karin</t>
  </si>
  <si>
    <t>Sport im Strafvollzug</t>
  </si>
  <si>
    <t>Bechler, Norbert</t>
  </si>
  <si>
    <t>Spiel-, Trainingsanalyse und Trainingskonzeption im Skaterhockey</t>
  </si>
  <si>
    <t>Becker, Marion</t>
  </si>
  <si>
    <t>Einfluß einer moderaten Belastung auf immunologische und psychologische Parameter bei Trainierten und Untrainierten</t>
  </si>
  <si>
    <t>Skisport und Umwelt eine empirische Untersuchung von Skifahrern zum Umweltbewußtsein</t>
  </si>
  <si>
    <t xml:space="preserve"> 6 Wis 135p</t>
  </si>
  <si>
    <t>Beckmann, Friederike</t>
  </si>
  <si>
    <t>Motorische Auffälligkeiten von Sprachbehinderten eine Erhebung an Schulen für Sprachbehinderte in Nordrhein-Westfalen</t>
  </si>
  <si>
    <t>Beer, Birgit</t>
  </si>
  <si>
    <t>Körperwahrnehmung - Möglichkeiten der Veränderung aufgrund eines 6-monatigen sporttherapeutischen Trainings bei Patienten mit degenerativer Gelenkerkrankung</t>
  </si>
  <si>
    <t>Beersiek, Antje</t>
  </si>
  <si>
    <t>Gesundheitserziehung als fächerübergreifendes neues Fach in der gymnasialen Oberstufe (der Versuch eines Curriculumentwurfes)</t>
  </si>
  <si>
    <t>Beilharz, Bent</t>
  </si>
  <si>
    <t>Leben und Werk des Skipioniers Hannes Schneider und sein Einfluß auf die Entwicklung des zeitgenössischen Skisports</t>
  </si>
  <si>
    <t xml:space="preserve"> 6 Wis 100t</t>
  </si>
  <si>
    <t>Beltermann, Claudia M.</t>
  </si>
  <si>
    <t>Untersuchung über die Auswirkungen eines sporttherapeutischen Bewegungsprogrammes im Rahmen einer Aktivkur</t>
  </si>
  <si>
    <t>Bergener, Jürgen</t>
  </si>
  <si>
    <t>Entwicklung und Perspektiven des Sports, insbesondere des Fußballs, in der "Dritten Welt" am Beispiel Ghana</t>
  </si>
  <si>
    <t>Beu, Christopher</t>
  </si>
  <si>
    <t>Anthroposophie - ein Weg zur Selbsterziehung auch für Sportlehrer?</t>
  </si>
  <si>
    <t>Beyer, Katharina</t>
  </si>
  <si>
    <t>Testung der lokalen Kraftausdauer bei Patienten im klinischen Alltag Entwicklung eines Screeningverfahrens</t>
  </si>
  <si>
    <t>Bieck, Kirsten</t>
  </si>
  <si>
    <t>Segeln mit Behinderten und Nichtbehinderten Bericht einer Segelfreizeit unter dem Aspekt der Erarbeitung eines didaktisch-methodischen Lehrweges</t>
  </si>
  <si>
    <t>Bischoff, Katrin</t>
  </si>
  <si>
    <t>Freizeitsport mit geistigbehinderten Erwachsenen</t>
  </si>
  <si>
    <t>Bleicher, Andreas 1965-</t>
  </si>
  <si>
    <t>Bestimmung der Belastungsintensität an wettkampforientierten Fußballspielformen im Vergleich von A-, B- und C-Junioren auf Leistungsebene anhand der Laktatdiagnostik</t>
  </si>
  <si>
    <t>Bleke, Birgit</t>
  </si>
  <si>
    <t>Die Sportsitutation an den Schulen für Körperbehinderte in Nordrhein-Westfalen eine Erhebung zur räumlichen und personellen Situation</t>
  </si>
  <si>
    <t>Blickle, Anne</t>
  </si>
  <si>
    <t>Diagnose von Beschleunigungsvorgängen und Dämpfungsverhalten an Gelenken der unteren Extremitäten am Skiabfahrtssimulator</t>
  </si>
  <si>
    <t>Blume, Hartmut</t>
  </si>
  <si>
    <t>Frühtraining mit Kindern und Jugendlichen im Schwimmsport eine leistungssportliche Längsschnittstudie</t>
  </si>
  <si>
    <t>Blumenthal, Dorothea 1963-</t>
  </si>
  <si>
    <t>Die Befindlichkeit von Jugendlichen mit erworbenen Hirnschäden in der Rehabilitation eine empirische Befragungs- und Beobachtungsstudie unter besonderer Berücksichtigung der Sporttherapie</t>
  </si>
  <si>
    <t>Both, Rüdiger</t>
  </si>
  <si>
    <t>Analyse von Handlungsfehlern im Sport</t>
  </si>
  <si>
    <t>Brandhuber, Jörg</t>
  </si>
  <si>
    <t>Das Reaktions- und Antizipationsverhalten beim Volley im Tennis</t>
  </si>
  <si>
    <t>Brauer, Thomas</t>
  </si>
  <si>
    <t>Examensstückarbeiten mit sozial- und gesellschaftskritischen Themen im Schwerpunktfach Spiel- Musik- Tanz/Bewegungstheater an der DSHS Köln von 1949-1990 eine Untersuchung und Auswertung der vorliegenden schriftlichen Examensstückaufzeichnungen</t>
  </si>
  <si>
    <t>Brendel, Ursula 1960-</t>
  </si>
  <si>
    <t>Einfluß einer speziellen Bewegungstherapie auf die Thermoregulation der unteren Extremitäten bei pAVK</t>
  </si>
  <si>
    <t>Bretz, Katja 1967-</t>
  </si>
  <si>
    <t>Eine Bestandsanalyse der im Rheinisch-Bergischen Kreis ansässigen Turn- und Sportvereine im Hinblick auf die Entwicklung einer Breitensportkonzeption</t>
  </si>
  <si>
    <t>Brinkhaus, Annegret</t>
  </si>
  <si>
    <t>Die Problematik koedukativen Sportunterrichts in der Sekundarstufe I unter besonderer Berücksichtigung des Sportspiels Handball</t>
  </si>
  <si>
    <t>Brune, Monika</t>
  </si>
  <si>
    <t>Motivationstheoretisch begründete Faktoren zur Leistungsoptimierung im Basketball eine Pilotstudie anhand Spieler- und Trainerurteilen</t>
  </si>
  <si>
    <t>Brünnig, Robert</t>
  </si>
  <si>
    <t>Kritische Analyse von Bewegungsbeschreibungen des Angriffsschlages im Volleyball vergleichende Analyse anhand von biomechanischen Forschungsergebnissen und Bewegungsbeschreibungen aus der didaktisch-methodischen Literatur</t>
  </si>
  <si>
    <t>Buchholz, Kristina</t>
  </si>
  <si>
    <t>Planung, Durchführung und Auswertung eines Gymnastikprogrammes im Altenpflegeheim ein Beitrag zur aktiven Freizeitgestaltung</t>
  </si>
  <si>
    <t>Burgmer, Boris</t>
  </si>
  <si>
    <t>Die Geschichte des Basketballsports in der DDR unter besonderer Berücksichtigung der Stadt Halle</t>
  </si>
  <si>
    <t>Burmester, Torsten</t>
  </si>
  <si>
    <t>Zur Aufnahme des Sports in das Grundgesetz und in die Verfassungen der Länder</t>
  </si>
  <si>
    <t>Busch, Michael</t>
  </si>
  <si>
    <t>Zur Dynamik von Herzfrequenz, Schlagvolumen, Herzminutenvolumen und mittlerem Blutdruck nach Arbeitsbeginn und nach sprungförmiger Belastungssteigerung bei Fahrradergometerarbeit im Sitzen und im Liegen</t>
  </si>
  <si>
    <t>Busch, Tilo</t>
  </si>
  <si>
    <t>Die systematische Spielerbeobachtung als Grundlage einer planmäßigen Leistungsverbesserung am Beispiel von Jörg Schors</t>
  </si>
  <si>
    <t>Bäumker, Margarethe</t>
  </si>
  <si>
    <t>Die Bedeutung der Bewegungserziehung in der Familie</t>
  </si>
  <si>
    <t>Börm, Stefanie 1968-</t>
  </si>
  <si>
    <t>Tele-Gym eine TV-Mach-mit-Gymnastikserie des Bayerischen Rundfunks ; Bericht über Hintergrund, Konzept, Dramaturgie und Präsentation einer Mach-mit-Gymnastikserie des Bayerischen Rundfunks, an der die Autorin verantwortlich mitgewirkt hat, sowie über die anschließende Erfolgskontrolle, die die Verfasserin mittels schriftlicher Befragung durchgeführt hat</t>
  </si>
  <si>
    <t>Tele-Gym</t>
  </si>
  <si>
    <t>Bösel-WeßLer, Marion</t>
  </si>
  <si>
    <t>Die Problematik der Ernährung des Langstreckenlaufes</t>
  </si>
  <si>
    <t>Büscher, Michael</t>
  </si>
  <si>
    <t>Beeinträchtigt eine experimentell erzeugte reaktive Hypoglykämie die Koordinationsleistung beim simulierten Tennisspiel?</t>
  </si>
  <si>
    <t>Carduck, Inge</t>
  </si>
  <si>
    <t>Orthopädisch orientierte Gymnastikprogramme in der Rehabilitation unter dem Aspekt verschiedener Vorgaben von Belastungsnormativa eine Literaturstudie</t>
  </si>
  <si>
    <t>Carstens, Jens</t>
  </si>
  <si>
    <t>Vergleichende Untersuchung der auskultatorischen und oszillometrischen Blutdruckmessung bei indirekten, ambulanten Blutdruckmeßsystemen</t>
  </si>
  <si>
    <t>Carvalho, Marcello &lt;&lt;de&gt;&gt;</t>
  </si>
  <si>
    <t>Freizeitsport in Brasilien zur Einschätzung der Freizeitsportsituation im Nordosten Brasiliens, dargestellt am Beispiel von Porto Seguro</t>
  </si>
  <si>
    <t>Castorino, Roberto</t>
  </si>
  <si>
    <t>Eine Sammlung von Übungs- und Spielformen für das Leistungstraining im Hockey unter Einbeziehung spielgemäßer Konzeption dargestellt in Form einer anwendbaren PC-Kartei</t>
  </si>
  <si>
    <t>Charitonidi, Maria</t>
  </si>
  <si>
    <t>Die Energiebereitstellung für kurzfristige lokomotorische Maximalbelastungen bis zu 30 Sekunden eine Literaturstudie über den Forschungs- und Erkenntnisstand im Hinblick auf das 50m Sprintschwimmen und dessen Zusammenhang mit schwimmtechnischen anthropometrischen Gegebenheiten</t>
  </si>
  <si>
    <t>Cirkel, Jutta</t>
  </si>
  <si>
    <t>Das Plasmakatecholaminverhalten während verschiedener Laufbandbelastungen bei Frauen zu verschiedenen Tagen des Menstruationszyklus</t>
  </si>
  <si>
    <t>Contzen, Stephan</t>
  </si>
  <si>
    <t>Struktur und Organisation des Badischen Tennisverbandes und des Tennisverbandes Mittelrhein eine vergleichende Studie am Beispiel der Jugendarbeit</t>
  </si>
  <si>
    <t>Dargatz, Thorsten 1964-</t>
  </si>
  <si>
    <t>System, Training und Analyse der Vorbereitung der DDR-Leichtathleten auf die Olympischen Spiele 1988 in Seoul Disziplingruppe Sprint, Hürden</t>
  </si>
  <si>
    <t>Deuster-Ehlert, Carina</t>
  </si>
  <si>
    <t>Motopädagogik als didaktisch-methodische Grundlage von Eltern-Kind-Turnen</t>
  </si>
  <si>
    <t>Divivier, Susanne</t>
  </si>
  <si>
    <t>Schulbezogene Fachbücher zu Gymnastik/Tanz als Realisierungshilfe für Richtlinienvorgaben dargestellt am Teillehrplan Gymnastik/Tanz in den Sportrichtlinien Nordrhein-Westfalen 1980/81</t>
  </si>
  <si>
    <t>Doering, Dieter</t>
  </si>
  <si>
    <t>Studie zur Anwendung und Auswirkung von taktischen Übungsformen bei männlichen Tennisspielern im Tennis-Verband Mittelrhein</t>
  </si>
  <si>
    <t>Dreiner, Bernhard</t>
  </si>
  <si>
    <t>Der Fußball-Bundesligatrainer in der aktuellen Fernsehsportberichterstattung eine quantitative und qualitative Bild- und Aussagenanalyse anhand der Sportsendungen "Sportschau" (ARD) und "das aktuelle Sportstudio" (ZDF) in der Saison 90/91</t>
  </si>
  <si>
    <t>Drosihn, Silke</t>
  </si>
  <si>
    <t>Über den medizinischen Wissensstand zum Phänomen "Schlaf"</t>
  </si>
  <si>
    <t>Droste, Patrick 1964-</t>
  </si>
  <si>
    <t>Substitution oder Komplementarität? Analyse der lokalen Sportberichterstattung der Tageszeitung "Westfälischer Anzeiger" und des Hörfunksenders "Radio Lippe Welle Hamm" in Hamm (Westf.) und des daraus resultierenden Konkurrenzverhältnisses</t>
  </si>
  <si>
    <t>Droste, Silke 1968-</t>
  </si>
  <si>
    <t>Auswirkungen einer Bewegungspause am Arbeitsplatz Veränderungen sportmotorischer Fertigkeiten und subjektiver Beschwerden bei sitzender beruflicher Tätigkeit</t>
  </si>
  <si>
    <t>Duda, Jürgen</t>
  </si>
  <si>
    <t>Coaching im Eishockey unter besonderer Berücksichtigung psychologischer Maßnahmen</t>
  </si>
  <si>
    <t>Dumpe, Stephan</t>
  </si>
  <si>
    <t>Zum Stellenwert von Gymnastik, Leibesübung und Sport in der Pädagogik Rudolf Steiners</t>
  </si>
  <si>
    <t>Dyck, Anna</t>
  </si>
  <si>
    <t>Der Laufschuh Zusammenhang zwischen Nachgiebigkeitseigenschaften und inneren Belastungsgrößen</t>
  </si>
  <si>
    <t>Ebeler, Guido</t>
  </si>
  <si>
    <t>Studiosport als Beitrag der Katholischen Kirche im Rahmen Offener Jugendarbeit dargestellt am Beispiel des Erftsportcenter - Elsdorf</t>
  </si>
  <si>
    <t>Ehren, Klaus</t>
  </si>
  <si>
    <t>Erfassung und Analyse der Individualtaktik der Volleyballspieler im Wettkampf zur Optimierung der Trainingssteuerung</t>
  </si>
  <si>
    <t>Eickmann, Frank</t>
  </si>
  <si>
    <t>Die Trabrennbahn Recklinghausen ihre geschichtliche Entwicklung und ökonomische Bedeutung</t>
  </si>
  <si>
    <t>Eisele, Robert</t>
  </si>
  <si>
    <t>Zur Akzeptanz und Effektivität ausgewählter psychologischer Übungsformen bei amerikanischen Collegetennisspielern 1990/91</t>
  </si>
  <si>
    <t>Ellenbeck, Hermann 1965-</t>
  </si>
  <si>
    <t>Systematische Spiel-, Spielerbeobachtung der Strafeckenabwehr im Feldhockey bei der WM-Herren - 1990</t>
  </si>
  <si>
    <t>Elony, Volker</t>
  </si>
  <si>
    <t>Kinematische Analyse des beschleunigenden Antrittes bei jugendlichen Leistungsfußballern</t>
  </si>
  <si>
    <t>Engel, Kerstin</t>
  </si>
  <si>
    <t>Zum Zusammenhang der Entwicklung von Bewegung und Sprache Folgerungen für die Frühförderung gehörloser Kinder ; ein Literaturüberblick</t>
  </si>
  <si>
    <t>Engels, Michael 1965-</t>
  </si>
  <si>
    <t>Die Anwendung von Sport und Bewegung in der Drogentherapie eine Befragung von Sportleitern an unterschiedlichen klinischen Einrichtungen</t>
  </si>
  <si>
    <t>Epstein, Susanne</t>
  </si>
  <si>
    <t>Metabolische und hämodynamische Veränderungen im Tischtennis bei Weltklassespielern</t>
  </si>
  <si>
    <t>Erkens, Anja M.</t>
  </si>
  <si>
    <t>Das Menschenbild im Werk von Albert Camus</t>
  </si>
  <si>
    <t>Eschenberg, Susanne 1962-</t>
  </si>
  <si>
    <t>Das Publikum des Galopprennsports am Beispiel der Rennbahn Krefeld eine sozialpsychologische Analyse</t>
  </si>
  <si>
    <t>Fanger, Christiane</t>
  </si>
  <si>
    <t>Aspekte der Breitensportentwicklung in der UdSSR eine explorative Studie zur Motivation von Benutzern kommerzieller Sportanbieter in Minsk und Moskau</t>
  </si>
  <si>
    <t>Farrenkopf, Elke</t>
  </si>
  <si>
    <t>Sportjournalismus in Leben und Werk Carl Diems</t>
  </si>
  <si>
    <t>Fesinger, Uwe</t>
  </si>
  <si>
    <t>Das Segelschiff als erlebnispädagogisches Medium (zur Verwirklichung erlebnispädagogischer Bedingungen und Zielsetzungen an Bord von Segelschiffen)</t>
  </si>
  <si>
    <t>Fey, Cornelia</t>
  </si>
  <si>
    <t>Musik und Tanz als Teilaspekt der Geburtsvorbereitung Entwurf eines Unterrichtskonzepts</t>
  </si>
  <si>
    <t>Finke, Martina</t>
  </si>
  <si>
    <t>Prävalenz einer asymptomatischen koronaren Herzkrankheit (stumme Ischämie) bei Patienten mit einer Arteriosklerose-Risiko-Konstellation</t>
  </si>
  <si>
    <t>Fischbach, Margit</t>
  </si>
  <si>
    <t>Baumuster sportbezogener Bilderbuchgeschichten im Zeitraum 1945 - 1990</t>
  </si>
  <si>
    <t>Fischer, Georg</t>
  </si>
  <si>
    <t>Auswirkungen eines vierwöchigen Koordinationstrainings bei Personen mit erworbenen Hirnschäden im Rahmen einer stationären Anschlußheilbehandlung</t>
  </si>
  <si>
    <t>Floret, Andrea</t>
  </si>
  <si>
    <t>Auswirkungen eines sportlichen Trainings auf die allgemeine körperliche und kardio-zirkulatorische Leistungsfähigkeit bei Übergewichtigen während einer Fastenkur unter besonderer Berücksichtigung eines ganzheitlichen Therapieansatzes am Beispiel der stationären Buchinger-Heilfastenmethode</t>
  </si>
  <si>
    <t>Frebel, Frank 1966-</t>
  </si>
  <si>
    <t>Vergleichende Untersuchung von biomechanischen Verfahren zur Sprungkraftmessung</t>
  </si>
  <si>
    <t>Frei, Peter</t>
  </si>
  <si>
    <t>Das sprachliche Handeln des Sportlehrers Beschreibung, Analyse und Interpretation des Spracheinsatzes von Sportlehrern in ausgewählten Situationen des Unterrichts</t>
  </si>
  <si>
    <t>Frielingsdorf, Andrea D.</t>
  </si>
  <si>
    <t>Haltung von Außen und Innen gesehen eine empirische Untersuchung</t>
  </si>
  <si>
    <t>Funk, Angela</t>
  </si>
  <si>
    <t>Das Publikum der Deutschen Tourenwagen-Meisterschaft eine empirische Analyse</t>
  </si>
  <si>
    <t>Gassner, Ulf</t>
  </si>
  <si>
    <t>Zur Situation des Vereinssports und der kommerziellen Sportanbieter in Leipzig im Freizeit- und Breitensport sowie eine Prognose zur weiteren Entwicklung</t>
  </si>
  <si>
    <t>Geier, Michael</t>
  </si>
  <si>
    <t>Möglichkeiten und Grenzen der Integration von verschiedenen Formen des Krafttrainings im Rahmen einer funktionsspezifischen Gymnastik zur Prävention und Therapie von Wirbelsäulenleiden ein Beitrag unter Berücksichtigung vorliegender Konzepte der Trainingswissenschaft, der Orthopädie, der Krankengymnastik und der Manuellen Medizin</t>
  </si>
  <si>
    <t>George, Kirsten 1968-</t>
  </si>
  <si>
    <t>Hormone und Schwimmen</t>
  </si>
  <si>
    <t>Gerbersmann, Simone</t>
  </si>
  <si>
    <t>Motivation, Ziele und Aufgaben christlicher Erziehung und ihre Bedeutung für eine alternative Praxis des Sportunterrichts</t>
  </si>
  <si>
    <t>Germann, Claudia</t>
  </si>
  <si>
    <t>Methodisch-didaktische Konzeption zur ganzheitlichen Förderung von MCD-Kindern in vereinsinternen Psychomotorikgruppen</t>
  </si>
  <si>
    <t>Gielen, Elke 1965-</t>
  </si>
  <si>
    <t>Vergleichende Untersuchung der wettkampfspezifischen Bewegungsleistung von zwei Handballspielerinnen in Abhängigkeit von ihrer individuellen Ausdauerleistungsfähigkeit</t>
  </si>
  <si>
    <t>Gieseler, Arndt</t>
  </si>
  <si>
    <t>Über den Einfluß einer akuten allgemeinen aeroben Ausdauerbelastung auf den Glukosestoffwechsel des Gehirns bei Migränekranken</t>
  </si>
  <si>
    <t>Gieseler, Burkhard</t>
  </si>
  <si>
    <t>Interaktionen als Lernziel bei der Windsurfvermittlung</t>
  </si>
  <si>
    <t>Gilbert, Rüdiger</t>
  </si>
  <si>
    <t>Die Vorstellungen von olympischer Erziehung in den Vorträgen und Diskussionen der Internationalen Olympischen Akademie dargestellt an Hand der jährlichen Hauptsessionen</t>
  </si>
  <si>
    <t>Gippert, Dorit</t>
  </si>
  <si>
    <t>Trainings- und Leistungsmotivation von Hockeyspielerinnen eine vergleichende Analyse zwischen Hockey-Früheinsteigerinnen und Hockey-Späteinsteigerinnen</t>
  </si>
  <si>
    <t>Gissis, Jordanis</t>
  </si>
  <si>
    <t>Entwicklung und Erprobung von Fehlerkarten zur Verbesserung des Korblegers links aus dem Dribbling im Basketball</t>
  </si>
  <si>
    <t>Glaser, Dirk</t>
  </si>
  <si>
    <t>Verhalten des roten Blutbildes im Verlaufe eines Höhentrainings bei Ruderern</t>
  </si>
  <si>
    <t>Glöser, Sabine</t>
  </si>
  <si>
    <t>Die glykohistochemische Darstellung endogener Lektine im Vergleich mit herkömmlichen enzymhistochemischen Muskelfasertypisierungen</t>
  </si>
  <si>
    <t>Goeke, Thomas</t>
  </si>
  <si>
    <t>Systematische Spielerbeobachtung im Damendoppel der Weltklasse auf Sandplätzen</t>
  </si>
  <si>
    <t>Goldbecker, Cordula</t>
  </si>
  <si>
    <t>Die Rehabilitation nach einer vorderen Kreuzbandnaht im Sinne der krankengymnastischen Behandlung und des sportlichen Aufbautrainings unter besonderer Berücksichtigung der Komplextechnik PNF</t>
  </si>
  <si>
    <t>Grape, Thilo</t>
  </si>
  <si>
    <t>Die Beteiligung Deutschlands an den Olympischen Spielen 1952 in Helsinki</t>
  </si>
  <si>
    <t>Grethen, Antje M.</t>
  </si>
  <si>
    <t>American Football Ursprünge, historische Entwicklung und heutige Struktur in den USA und Europa ; mit besonderer Berücksichtigung der Bundesrepublik Deutschland</t>
  </si>
  <si>
    <t>Grigoriadis, Leonidas</t>
  </si>
  <si>
    <t>Vergleichende Studie zur Motivation im Leistungssport und Freizeitsport am Beispiel Leichtathletik</t>
  </si>
  <si>
    <t>Gross, Eberhard</t>
  </si>
  <si>
    <t>Altwerden im Verein aus der Sicht von Verein und Mitglied</t>
  </si>
  <si>
    <t>Große, Anja</t>
  </si>
  <si>
    <t>Die motorische Leistungsfähigkeit von asthmatischen Kindern und Jugendlichen am Beginn und Ende eines stationären Rehabilitationsaufenthalts überprüft mit Hilfe des KTK in der LVA-Kinderfachklinik auf Sylt</t>
  </si>
  <si>
    <t>Gruhn, Olaf</t>
  </si>
  <si>
    <t>Orientierungslauf für Blinde und hochgradig Sehbehinderte Modifikationen einer Sportart</t>
  </si>
  <si>
    <t>Grün, Harald</t>
  </si>
  <si>
    <t>Wadenergometrische Untersuchung von Auswirkungen der Immobilisation nach Kreuzbandoperation an einer Gruppe mit postoperativem Armkurbeltraining</t>
  </si>
  <si>
    <t>Guddas, Thorsten</t>
  </si>
  <si>
    <t>Untersuchung der aeroben Kapazität bei Squashspielern- und Spielerinnen des deutschen A, B und C-Kaders ein Beitrag zur sportartspezifischen Leistungsdiagnostik</t>
  </si>
  <si>
    <t>Gutschalk, Monika</t>
  </si>
  <si>
    <t>Organisationsanalyse eines Verbandes mit besonderer Aufgabenstellung am Beispiel der Deutschen Jugendkraft</t>
  </si>
  <si>
    <t>Göllner, Karin</t>
  </si>
  <si>
    <t>Geschlechtsrollendarstellung in sport- und bewegungsbezogenen Kinderbilderbüchern</t>
  </si>
  <si>
    <t>Görlitz, Joachim</t>
  </si>
  <si>
    <t>Tischtennis als exemplarisches Rückschlagspiel im Schulsport ein Beitrag zum Erwerb von Handlungsfähigkeit im Sport</t>
  </si>
  <si>
    <t>Görnert, Olav</t>
  </si>
  <si>
    <t>Bewegungserziehung im Vergleich Waldorfschule - Regelschule Gemeinsamkeiten, Kritik, Perspektiven</t>
  </si>
  <si>
    <t>Günster, Klaus</t>
  </si>
  <si>
    <t>Jugend trainiert für Olympia Entstehung und Entwicklung des Bundeswettbewerbs der Schulen</t>
  </si>
  <si>
    <t>Günther, Dietmar</t>
  </si>
  <si>
    <t>"Lendenwirbelsäulenbeschwerden bei Speerwerfern ein sporttherapeutisches Trainingsprogramm zur Prävention und Rehabilitation</t>
  </si>
  <si>
    <t>Günther, Hanne</t>
  </si>
  <si>
    <t>Eine theoretische und empirische Erkundungsstudie zur Bedeutung der visuellen Bewegungsvorstellung für die Bewegungsgestaltung im Bereich des Elementaren Tanzes</t>
  </si>
  <si>
    <t>Haahtela, Mirja</t>
  </si>
  <si>
    <t>Der Basketball Freizeit- und Breitensport in der Bundesrepublik Deutschland am Beispiel der Stadt Braunschweig</t>
  </si>
  <si>
    <t>Haas, Hans-Josef</t>
  </si>
  <si>
    <t>Zur Struktur und Funktion von Bandgewebe unter besonderer Berücksichtigung systematischer, lokaler und mechanischer Einflüsse nach Verletzungen eine Literaturstudie</t>
  </si>
  <si>
    <t xml:space="preserve"> 3 Med 230</t>
  </si>
  <si>
    <t>Habrichs, Beate</t>
  </si>
  <si>
    <t>Zum Zusammenhang von Körperwahrnehmung und Wortschatz bei Gehörlosen eine experimentelle Studie mit gehörlosen Schülern</t>
  </si>
  <si>
    <t>Hahn, Andreas</t>
  </si>
  <si>
    <t>Vergleichende Untersuchung über Bewegungsstörungen als Merkmal einer minimalen cerebralen Dysfunktion im Elternurteil und objektiver Testüberprüfung</t>
  </si>
  <si>
    <t>Hammel, Dirk</t>
  </si>
  <si>
    <t>Die Dramaturgie von Sport-Live-Übertragungen in dem elektronischen Medium Fernsehen</t>
  </si>
  <si>
    <t>Hammerschmidt, Christoph</t>
  </si>
  <si>
    <t>Vergleichende Analyse von Golfschwung-Lehrgängen in ausgewählter Literatur</t>
  </si>
  <si>
    <t>Hanusa, Christine</t>
  </si>
  <si>
    <t>Bewegungs- und Belastungsmerkmale im unteren Spunggelenk beim Lauf</t>
  </si>
  <si>
    <t>Hasenberg, Britta</t>
  </si>
  <si>
    <t>Sportjournalistinnen im Rundfunk eine theoretische und empirische Studie</t>
  </si>
  <si>
    <t>Heimerzheim, Peter</t>
  </si>
  <si>
    <t>Das bundesdeutsche NOK und die gesamtdeutsche Olympiamannschaft 1949 - 1956</t>
  </si>
  <si>
    <t>Heimüller, Gabriele</t>
  </si>
  <si>
    <t>Versuch einer gruppentherapeutischen Primärprävention von Herz-Kreislaufkrankheiten</t>
  </si>
  <si>
    <t>Heinz, Torsten</t>
  </si>
  <si>
    <t>Laktat- und Herzfrequenzverhalten im Training der Wildwasserabfahrt und des Kanuslaloms und die Übertragbarkeit der am Ergometer ermittelten Parameter auf das Training im Boot</t>
  </si>
  <si>
    <t>Heller, Ralf</t>
  </si>
  <si>
    <t>Aerobes Ausdauertraining als sporttherapeutische Maßnahme bei Migräne</t>
  </si>
  <si>
    <t>Hellmann, Andrea</t>
  </si>
  <si>
    <t>Motivationsaspekte zu den 'Deutschen Mehrkämpfen' und 'Jahnwettkämpfen' des Deutschen Turner-Bundes theoretische Vorgaben und empirische Untersuchung</t>
  </si>
  <si>
    <t>Henkel, Andreas</t>
  </si>
  <si>
    <t>Imagetransfer bei Markenartikeln eine experimentelle Untersuchung</t>
  </si>
  <si>
    <t>Herres, Roland 1963-</t>
  </si>
  <si>
    <t>Elementarer Tanz - Chancen für die kreative Entwicklung des Eiskunstlaufens</t>
  </si>
  <si>
    <t>Herrmann, Katja</t>
  </si>
  <si>
    <t>Projekt "Gesundheitserziehung in der Schule durch Sport" am Beispiel der Kölner Realschule Dellbrücker Mauspfad</t>
  </si>
  <si>
    <t>Herter, Beate</t>
  </si>
  <si>
    <t>Entwicklung einer methodischen Konzeption zur Anwendung der Wassertherapie im Rahmen des postoperativen Aufbautrainings von Knieverletzungen eine Einzelfallstudie</t>
  </si>
  <si>
    <t>Herwig, Ruth</t>
  </si>
  <si>
    <t>Bewegungstheater mit Musikstudenten Planung, Durchführung und Auswertung einer Unterrichtsreihe</t>
  </si>
  <si>
    <t>Hiege, Günter</t>
  </si>
  <si>
    <t>Die Veränderungen im Erscheingungsbild der Tageszeitung und ihre Akzeptanz beim Leser eine Untersuchung am Beispiel der Westdeutschen Zeitung in Wuppertal</t>
  </si>
  <si>
    <t>Hluchnik, Gerhart</t>
  </si>
  <si>
    <t>Sport und Umwelt - Kontroverse Mountainbike Darstellung des Konflikts von Sport und Umwelt am Beispiel Mountainbike und Versuch der Entwicklung von Lösungs- und Handlungskonzepten an Hand eines Mountainbike-Clubs und weiterer Mountainbike-Interessenvertreter</t>
  </si>
  <si>
    <t>Hluchnik, Sabine</t>
  </si>
  <si>
    <t>Theorie und Praxis freier christlicher Schulen und ihre Auswirkungen auf die Sportpraxis</t>
  </si>
  <si>
    <t>Hoffmann, Andrea</t>
  </si>
  <si>
    <t>Gymnastik und Wirbelsäule eine kritische Analyse von Gymnastikübungen und ihrer möglichen Folgen für die Wirbelsäule</t>
  </si>
  <si>
    <t>Hofmann, Harald</t>
  </si>
  <si>
    <t>Sport und Umwelt eine Analyse des Spannungsverhältnisses aufgezeigt am Naturschutzgebiet Giller im Kreis Siegen</t>
  </si>
  <si>
    <t>Huber, Astrid</t>
  </si>
  <si>
    <t>Verhalten des Blutzuckers im Tennis</t>
  </si>
  <si>
    <t>Höfner, Marion</t>
  </si>
  <si>
    <t>Behinderung und Sport in der Regelschule ein Informationskatalog über Behinderungen und ihre Möglichkeiten der Integration im Sportunterricht als Hilfestellung für die Sportlehrkraft</t>
  </si>
  <si>
    <t>Hörstmann, Anke</t>
  </si>
  <si>
    <t>Verhalten der aeroben Ausdauerleistungsfähigkeit und der technischen Fehlerzahl bei Handball-Bundesliga-Mannschaften im Verlauf einer Saison</t>
  </si>
  <si>
    <t>Hörter, Susanne A.</t>
  </si>
  <si>
    <t>Zur Frage der Standbeinwahl im Basketball</t>
  </si>
  <si>
    <t>Hüsch, Carl-Georg</t>
  </si>
  <si>
    <t>Empirische Untersuchung über die Bewegungsvorstellung von Anfängern und Fortgeschrittenen beim Flick-Flack</t>
  </si>
  <si>
    <t>Jansen, Klaus</t>
  </si>
  <si>
    <t>Eine analytische Beschreibung des MIHA-Rumpfstabilisators unter besonderer Berücksichtigung des Trainings und seiner Wirkungsweise</t>
  </si>
  <si>
    <t>Janzen, Thomas</t>
  </si>
  <si>
    <t>Das choreographische Theater des Johann Kresnik verwendete Gestaltungsmittel, ihre Anwendung und Analyse in dem ausgewählten Stück "Ulrike Meinhof"</t>
  </si>
  <si>
    <t>Just, Harald</t>
  </si>
  <si>
    <t>Abenteuersport - Sportabenteuer erlebnisorientierte Sportangebote im Rahmen des Lehrgangsangebotes des Landessportbundes Nordrhein-Westfalen und seiner Organisationen</t>
  </si>
  <si>
    <t>Jäkel, Julia</t>
  </si>
  <si>
    <t>Jugend und Animation eine empirische Studie über die Reaktionen der Jugendlichen im Urlaub auf ein animationsorientiertes Freizeitprogramm am Beispiel von Club 7/Jugendreisen in Caldetas/Spanien</t>
  </si>
  <si>
    <t>Kadelke, Jan</t>
  </si>
  <si>
    <t>Technisch-taktische Schwerpunkte im Torwarttraining beim Fußballspiel</t>
  </si>
  <si>
    <t>Kaiser, Antje</t>
  </si>
  <si>
    <t>Behinderung und Sport in der Regelschule ein Informationskatalog über Behinderungen und ihre Möglichkeiten der Integration im Sportunterricht als Hilfestellung für den Sportlehrer</t>
  </si>
  <si>
    <t>Kaiser, Jens</t>
  </si>
  <si>
    <t>Entwicklung und Evaluation eines sportmotorischen Fitnesstests in den sportmotorischen Hauptbeanspruchungsformen Kraft und Ausdauer</t>
  </si>
  <si>
    <t>Kantenwein, Jürgen</t>
  </si>
  <si>
    <t>Untersuchung zur Gestaltung eines entwicklungsgemäßen Wettkampfsystems im Kinderfußball</t>
  </si>
  <si>
    <t>Kapuscik, Piotr</t>
  </si>
  <si>
    <t>Leibeserziehung in Polen zur Zeit der Renaissance aus dem Blickwinkel von Medizinern und Schriftstellern</t>
  </si>
  <si>
    <t>Karczewski, Monika</t>
  </si>
  <si>
    <t>Leistung und soziales Verhalten im Sportunterricht</t>
  </si>
  <si>
    <t>Kastner, Katrin</t>
  </si>
  <si>
    <t>Auswirkungen eines halbjährigen "moderaten" Ausdauertrainings bei Mammakarzinom-Patientinnen unter besonderer Berücksichtigung psychosozialer Aspekte</t>
  </si>
  <si>
    <t>Keldungs, Brigitte</t>
  </si>
  <si>
    <t>Schulturnen zwischen Kunstturnen und freier Bewegungsgestaltung ein Beitrag zur Diskussion der Vermittlungsmodelle des Gerätturnens in der Sekundarstufe I</t>
  </si>
  <si>
    <t>Kemp, Claudia</t>
  </si>
  <si>
    <t>Vergleich der Handreichungen 'Gesundheitserziehung in der Schule durch Sport' mit den Richtlinien und Lehrplänen für den Sport in den Schulen im Lande Nordrhein-Westfalen für die Primarstufe und die Sekundarstufe I</t>
  </si>
  <si>
    <t>Kemper, Ina E.</t>
  </si>
  <si>
    <t>Der Sport für die Behinderten an den Schulen Großbritanniens</t>
  </si>
  <si>
    <t>Kewel, Carsten</t>
  </si>
  <si>
    <t>Aktuelle Literaturübersicht zum Sport mit Geistigbehinderten</t>
  </si>
  <si>
    <t>Kielmann, Thorsten</t>
  </si>
  <si>
    <t>Kinematische Bewegungsanalyse von Sprints mit "fliegendem" Start bei Fußballspielern der B-Jugend des 1. FC Köln</t>
  </si>
  <si>
    <t>Kinnen, Jürgen</t>
  </si>
  <si>
    <t>Eine vergleichende Analyse des Trainings und der Betreuung von Fußballmannschaften (Männer und Frauen) unter besonderer Berücksichtigung physiologischer Unterschiede und psychologischer Merkmale</t>
  </si>
  <si>
    <t>Klasen, Klaus</t>
  </si>
  <si>
    <t>Ursachen und Folgen einer permanenten Regelentwicklung und -veränderung im Basketballsport</t>
  </si>
  <si>
    <t>Klauer, Iris</t>
  </si>
  <si>
    <t>Maximale Durchzugskraft, Durchzugsgeschwindigkeit und maximale Durchzugsleistung bei kurzzeitigen maximalen Belastungen auf einem "Gjessing"-Ruderergometer</t>
  </si>
  <si>
    <t>Klein, Susanne</t>
  </si>
  <si>
    <t>Experimentelle Untersuchung bei weiblichen und männlichen Jugendlichen zur Bewertung von Foulszenen im Hallenhandball</t>
  </si>
  <si>
    <t>Kleine, Heike</t>
  </si>
  <si>
    <t>Vergleichende systematische Spielerbeobachtung der Damenweltklasse auf Rasen und Sand</t>
  </si>
  <si>
    <t>Klinger, Corinna</t>
  </si>
  <si>
    <t>Bewegungstherapeutische Möglichkeiten zur Angstreduktion bei 'frühkindlichem Autismus' eine Einzelfallstudie zur Wassergewöhnung eines autistischen Jugendlichen mit geistiger Behinderung</t>
  </si>
  <si>
    <t>Klinger, Volker</t>
  </si>
  <si>
    <t>Snowboarding eine junge Sportart konstituiert sich</t>
  </si>
  <si>
    <t>Klopstock, Peter</t>
  </si>
  <si>
    <t>Die methodisch-didaktische Hinführung zum Tischtennisspiel mit Gehörlosen am Beispiel einer Unterrichtsreihe in der 3. Klasse der Gehörlosenschule Düsseldorf</t>
  </si>
  <si>
    <t>Kluckow, Britta</t>
  </si>
  <si>
    <t>Dramaturgie und Kommentar der Sportberichterstattung am Beispiel des Endspiels der Fußballweltmeisterschaft "Italia 90".</t>
  </si>
  <si>
    <t>Knauf, Barbara</t>
  </si>
  <si>
    <t>Die Anfallskrankheit als didaktisch-methodischer Bedingungsfaktor von Bewegung, Spiel und Sport eine Literaturstudie unter Berücksichtigung physiologischer und neuropsychologischer Untersuchungsergebnisse und Erfahrungsberichte</t>
  </si>
  <si>
    <t>Knies, Heinz-Jürgen</t>
  </si>
  <si>
    <t>Sporttherapie und Behindertensport in unterschiedlichen Ländern der Europäischen Gemeinschaft eine kritische Analyse exemplarischer Konzepte</t>
  </si>
  <si>
    <t>Knorr, Hartmut</t>
  </si>
  <si>
    <t>Der Badmintonspieler in kommerziellen Sportcentern eine empirische Analyse</t>
  </si>
  <si>
    <t>Knuppertz, Jörg</t>
  </si>
  <si>
    <t>Untersuchung von Traineraussagen in den Medien auf Informationsgehalt und Aussagekräftigkeit hinsichtlich der Leistungsmotivation, Konfliktlösungsverhalten, Streßverarbeitung und Kritikverhalten der beobachteten Trainer im Profifußball</t>
  </si>
  <si>
    <t>Koch, Andrea</t>
  </si>
  <si>
    <t>Zum Problem der Belastungseinordnung des Aqua-Joggings mit Hilfe standardisierter Lauftests</t>
  </si>
  <si>
    <t>Koch, Stefan</t>
  </si>
  <si>
    <t>Eine Feldstudie über den Start im Freistilschwimmen bei den ersten Sprinteuropameisterschaften im Schwimmen 1991</t>
  </si>
  <si>
    <t>Koehnen, Carsten</t>
  </si>
  <si>
    <t>Arterielles Blutdruckverhalten von Freizeittennisspielerinnen im Seniorenalter während fahrradergometrischer Belastung</t>
  </si>
  <si>
    <t>Kolesnik, Kasimir</t>
  </si>
  <si>
    <t>Bogenschießen als Sportart für Behinderte Überlegungen zum Einsatz in der Sporttherapie</t>
  </si>
  <si>
    <t>Komp, Arne</t>
  </si>
  <si>
    <t>Der "Deutsche Sport" vor und nach dem Fall der Berliner Mauer Dokumentation eines Neubeginns und seine Zukunftsperspektiven</t>
  </si>
  <si>
    <t>Konrath, Robert</t>
  </si>
  <si>
    <t>Ferienpädagogische Jugendarbeit Theorie und Praxis des Jugendferienwerkes des Landessportbundes Nordrhein- Westfalen</t>
  </si>
  <si>
    <t>Kopainig, Sven</t>
  </si>
  <si>
    <t>Das Schulbuch im Leistungskurs Sport didaktische Analysen an ausgewählten Materialien zum Thema Bewegungslernen</t>
  </si>
  <si>
    <t>Kortmann, Franzis</t>
  </si>
  <si>
    <t>Methodische Reihen für die Pflichtübungen des Voltigiererns[Voltigierens] Entwicklung von Bewegungsbeschreibung der Pflichtübungen ; Vergleich verschiedener methodischer Reihen auf der Grundlage der Bewegungsbeschreibungen ; Entwicklung weiterführender methodischer Reihen</t>
  </si>
  <si>
    <t>Kosubek, Birgit</t>
  </si>
  <si>
    <t>Anwendung von Werberichtlinien im Sport eine empirische Analyse der Deutschen Sportverbände</t>
  </si>
  <si>
    <t>Krabbel, Bettina</t>
  </si>
  <si>
    <t>Die "Sitzschule" Erziehung zum physiologischen Sitzen im Rahmen der Prävention</t>
  </si>
  <si>
    <t>Krabs, Stefan</t>
  </si>
  <si>
    <t>Pathologische somatische Begleiterscheinungen bei Menschen mit Down Syndrom unter besonderer Berücksichtigung bewegungs-, spiel- und sportspezifischer Konsequenzen</t>
  </si>
  <si>
    <t>Krause, Markus 1951-</t>
  </si>
  <si>
    <t>Deskriptive Analyse anamnestischer Fragebögen unter besonderer Berücksichtigung der Familien- und Sportanamnese von Teilnehmern ambulanter Herzgruppen in Köln in Beziehung zu deren Leistungsfähigkeit über einen Zeitraum von 15 Jahren</t>
  </si>
  <si>
    <t>Kronau, Sabine</t>
  </si>
  <si>
    <t>Zum Durchflußvermögen in den Arterien der unteren Extremitäten vor und nach einer ambulanten konservativen Gefäßtherapie</t>
  </si>
  <si>
    <t>Kronenberg, Willi</t>
  </si>
  <si>
    <t>Computergestützte systematische Spielerbeobachtung des Volleyspiels in den Herren-Doppeln der Weltklasse auf unterschiedlichen Bodenbelägen</t>
  </si>
  <si>
    <t>Kuhlmann, Dieter</t>
  </si>
  <si>
    <t>Entwicklung eines Beobachtungssystems zur Analyse der Angriffshandlungen einer Handballmannschaft mit Hilfe des Interaktiven Videos</t>
  </si>
  <si>
    <t>Kuhlow, Anke</t>
  </si>
  <si>
    <t>Entwicklung des Freizeit- und Erholungssports in der DDR Organisation, Gestaltung und Stellenwert des FES in der sozialistischen Gesellschaft der Deutschen Demokratischen Republik</t>
  </si>
  <si>
    <t>Kunditsch, Andreas</t>
  </si>
  <si>
    <t>Systematische Videoanalyse der Schweizer Nationalmannschaft beim Tennis-World-Team-Cup 1991</t>
  </si>
  <si>
    <t>Kustusch, Sibylle</t>
  </si>
  <si>
    <t>Fehlbelastungen der unteren Extremität in Statik und Dynamik bei den Fortbewegungsarten der Fitneß-Gymnastik</t>
  </si>
  <si>
    <t>Kutscher, Tamara</t>
  </si>
  <si>
    <t>Gesundheitserziehung in der Lehrerfortbildung der Sekundarstufe I in Nordrhein-Westfalen am Beispiel des Kölner Projekts "Gesundheitserziehung und Gesundheitsförderung in der Schule" (1987 - 1991)</t>
  </si>
  <si>
    <t>Kux, Christof</t>
  </si>
  <si>
    <t>Wahrnehmungsschulung in der Bewegungstherapie mit autistischen Kindern unter Berücksichtigung der Ideen der basalen Stimulation und der sensorischen Integration</t>
  </si>
  <si>
    <t xml:space="preserve"> 4 Beh 740</t>
  </si>
  <si>
    <t>Käsbach-Usleber, Ulrike</t>
  </si>
  <si>
    <t>Prävention und Kompensation bei "Rückenschmerzen" Diskussion der Einsatzmöglichkeiten verschiedener Gymnastiksysteme bzw. körperorientierter Therapieformen</t>
  </si>
  <si>
    <t>Köhne, Kirsten A.</t>
  </si>
  <si>
    <t>Verantwortung im Sport über ethische Probleme sportlichen Handelns</t>
  </si>
  <si>
    <t>König, Rudolf</t>
  </si>
  <si>
    <t>Nachwuchsförderung und Entwicklung im Leistungssport am Beispiel ehemaliger D-Kaderspieler des Tennisverbandes Mittelrhein</t>
  </si>
  <si>
    <t>Körner, Klaus</t>
  </si>
  <si>
    <t>Überprüfung der Anwendung psychomotorischer Inhalte im Sportunterricht an einer Sonderschule für sprachbehinderte Kinder</t>
  </si>
  <si>
    <t>Kösters, Jochen</t>
  </si>
  <si>
    <t>Produktion eines Arbeitsstreifens zur kollektiven Mann-Mann-Verteidigung als Helfersystem im Basketball</t>
  </si>
  <si>
    <t>Labrianidis, Konstantinos 1957-</t>
  </si>
  <si>
    <t>Über den Einfluß einer allgemeinen aeroben Langzeitausdauerbelastung auf metabolische Parameter</t>
  </si>
  <si>
    <t>Laitsch, Thomas</t>
  </si>
  <si>
    <t>Darstellung, Analyse und Bewertung des kommunikationspolitischen Instrumentariums hinsichtlich seiner Praktikabilität am Beispiel der adidas AG, Herzogenaurach</t>
  </si>
  <si>
    <t>Lang, Christine</t>
  </si>
  <si>
    <t>Formen der Ästhetisierung des Körpers im Rahmen gewandelten Sportverständnisses</t>
  </si>
  <si>
    <t>Langer, Thomas</t>
  </si>
  <si>
    <t>Kinematische Analyse der Hechtbewegungen von Fußball-Torhütern bei flach anfliegenden Bällen</t>
  </si>
  <si>
    <t>Langermann, Ute</t>
  </si>
  <si>
    <t>Ammerbucher Spielplätze eine Alternative zur herkömmlichen Spielplatzkonzeption für Schulkinder</t>
  </si>
  <si>
    <t>Langner, Uta</t>
  </si>
  <si>
    <t>Zeitlupe Entwicklung und Anwendung in der Sportberichterstattung ; eine explorative Studie</t>
  </si>
  <si>
    <t>Lauff, Cornelia</t>
  </si>
  <si>
    <t>Weibliche Körperkultur zu Beginn des 20. Jahrhunderts vor dem Hintergrund emanzipatorischer Bestrebungen sowie eines neuen Frauenbildes</t>
  </si>
  <si>
    <t>Laukötter, Ina</t>
  </si>
  <si>
    <t>Erstellung eines 'Normprofils' durch in der Literatur erhobene Bewegungsbeschreibungen an ausgewählten Grundfertigkeiten des Volleyballspiels</t>
  </si>
  <si>
    <t>Lensing, Stefanie</t>
  </si>
  <si>
    <t>Angst von Lehrern aus handlungstheoretischer Sicht</t>
  </si>
  <si>
    <t>Lillis, Alexandros</t>
  </si>
  <si>
    <t>Metabolische Beziehungen zwischen Ammoniak, Harnstoff und Hypoxanthin, Harnsäure bei Ausdauerbelastungen</t>
  </si>
  <si>
    <t>Lippert, Anke</t>
  </si>
  <si>
    <t>Systematische Spieler- und Spielbeobachtung im Sportspiel Volleyball in der Saison 1991/92 der ersten vier Mannschaften in der 1. Bundesliga der Frauen</t>
  </si>
  <si>
    <t>Lippert, Olaf</t>
  </si>
  <si>
    <t>Systematische Spieler- und Spielbeobachtung im Sportspiel Volleyball im Rahmen des CEV-Pokals der Männer im Februar 1992</t>
  </si>
  <si>
    <t>Lohmann, Stefanie</t>
  </si>
  <si>
    <t>Kinematische Analyse des Bewegungsverhaltens der freien unteren Extremität beim Gehen und Laufen auf einem Laufband unverletzte Probanden und Patienten mit komplexen Knieverletzungen im Vergleich</t>
  </si>
  <si>
    <t>Lohse, Andreas</t>
  </si>
  <si>
    <t>Hormonelle Anpassung an schwimmerische Belastung</t>
  </si>
  <si>
    <t>Londen, Ines &lt;&lt;van&gt;&gt;</t>
  </si>
  <si>
    <t>Systematische Spiel- und Videoanalyse von Dirk Leppen (Rochusclub Düsseldorf) während der Tennis-Bundesligasaison 1991</t>
  </si>
  <si>
    <t>Lorscheidt, Alexander 1964-</t>
  </si>
  <si>
    <t>Der Einfluß unterschiedlicher Arbeitsintensität und Pausenlänge auf Durchblutungsgrößen der A. femoralis und den Blutdruck bei dynamischer Wadenarbeit</t>
  </si>
  <si>
    <t>Löwer, Thomas</t>
  </si>
  <si>
    <t>Erfassen der spielbestimmenden Faktoren im Sportspiel Volleyball in unteren Leistungsklassen am Beispiel Bezirksklasse (Damen)</t>
  </si>
  <si>
    <t>Lüling, Dirk</t>
  </si>
  <si>
    <t>Herzrhythmus und Rhythmusstörungen bei Herzpatienten während und außerhalb ambulanter Sporttherapie</t>
  </si>
  <si>
    <t>Lüttschwager, Petra</t>
  </si>
  <si>
    <t>Zum Einfluß statischer und muskulärer Dysbalancen auf Bewegungsasymmetrien beim Laufen mit unterschiedlichen Geschwindigkeiten</t>
  </si>
  <si>
    <t>Matthies, Renate</t>
  </si>
  <si>
    <t>Interaktion zwischen Trainer und Spielerinnen eine empirische Untersuchung aus der Perspektive der Trainer im Damenhandball</t>
  </si>
  <si>
    <t>Mayer, Heike</t>
  </si>
  <si>
    <t>Kindgemäßes Gehtraining mit Ataktikern eine Einzelfallstudie unter besonderer Berücksichtigung des Gehtrainings im Wasser</t>
  </si>
  <si>
    <t>Meckmann, Friedrich</t>
  </si>
  <si>
    <t>Leistungsdiagnostik bei Mittel- und Langdistanztriathleten mit Hilfe von spiroergometrischen Untersuchungsverfahren</t>
  </si>
  <si>
    <t>Meier, Thomas</t>
  </si>
  <si>
    <t>Entwicklung einer isolierten und quantifizierbaren Rumpfextensions-Flexionsübung unter besonderer Berücksichtigung isokinetisch exzentrisch und konzentrischer Bedingungen</t>
  </si>
  <si>
    <t>Melchior, Anke 1965-</t>
  </si>
  <si>
    <t>Analyse von Berufs- und Tätigkeitsfeldern von Absolventen des Institutes für Musik- und Tanzpädagogik im Bereich Tanz, Kreativität, Kultur</t>
  </si>
  <si>
    <t>Mero, Sonja</t>
  </si>
  <si>
    <t>Auswirkungen eines über 10 Wochen zweimal wöchentlich durchgeführten Lauftrainings bei vorgegebenen Trainingsherzfrequenzen nach der Lagerstrøm-Formel auf verschiedene Blutparameter</t>
  </si>
  <si>
    <t>Metaxas, Iraklis</t>
  </si>
  <si>
    <t>Erprobung von Fehlerkarten zur Verbesserung des Sprungwurfes aus dem Dribbling im Basketball anhand von vergleichender Videoanalyse</t>
  </si>
  <si>
    <t>Meyer, Ute-Gabriele</t>
  </si>
  <si>
    <t>Der Wandel des Begriffs der Sportmedizin in diesem Jahrhundert</t>
  </si>
  <si>
    <t>Miebach, Rainer 1961-</t>
  </si>
  <si>
    <t>Der Einfluß des Schulsports auf das Freizeitverhalten von Haupt- und Realschülern theoretische Vorgaben und empirische Befragung an je einer Haupt- und Realschule im ländlichen Bereich</t>
  </si>
  <si>
    <t>Montada, Michael</t>
  </si>
  <si>
    <t>Computergestützte systematische Spielerbeobachtung im Damendoppel, der internationalen Klasse, bei den Französischen Meisterschaften 1990</t>
  </si>
  <si>
    <t>Morbach, Andreas</t>
  </si>
  <si>
    <t>Aggression im Zuschauerverhalten bei Sportveranstaltungen in der römischen Kaiserzeit</t>
  </si>
  <si>
    <t>Mönnink, Anke</t>
  </si>
  <si>
    <t>Zur beruflichen Situation von DiplomsportlehrerInnen Analyse der geschlechtsspezifischen Bedingungen</t>
  </si>
  <si>
    <t>Rückenschulen und Wirbelsäulengymnastik als Erscheinungen des Gesundheitssports eine empirische Studie über Angebote im Raum Köln</t>
  </si>
  <si>
    <t>Naimi, Mohssen 1953-</t>
  </si>
  <si>
    <t>Kinematische Analyse von Grundschwüngen am Pauschenpferd</t>
  </si>
  <si>
    <t>Necker, Sandra</t>
  </si>
  <si>
    <t>Die Leichtathletik als ein Teil des Behindertensports unter besonderer Berücksichtigung des Trainings im Leistungssport</t>
  </si>
  <si>
    <t>Nelischer, Ulrike</t>
  </si>
  <si>
    <t>Darstellung der Möglichkeiten der Rehabilitation von operativ versorgten Kreuzbandrupturen unter besonderer Berücksichtigung des Therapieprogrammes der Universitätsklinik "Bergmannsheil" in Bochum</t>
  </si>
  <si>
    <t>Neubacher, Wulf 1966-</t>
  </si>
  <si>
    <t>Sportsponsoring Problemfelder bei der Zusammenarbeit zwischen Wirtschaft und Sport</t>
  </si>
  <si>
    <t>Neumann, Claus</t>
  </si>
  <si>
    <t>Verteidigungsanalyse bei den Spielen des Internationalen Basketball Juniorinnen Turniers 1990 in Koblenz</t>
  </si>
  <si>
    <t>Neuser, Hans M.</t>
  </si>
  <si>
    <t>Konstruktion und Bau eines Rollstuhles für den "Rückwärts-Betrieb" und die Überprüfung seiner Nutzbarkeit bei Gehbehinderten und cerebral Bewegungsgestörten eine Pilotstudie</t>
  </si>
  <si>
    <t>Niedzwetzki, Petra</t>
  </si>
  <si>
    <t>Rhythmus, Trommel, trommeln Wirkung von Trommeln/trommeln</t>
  </si>
  <si>
    <t>Niepoth, Ulrich</t>
  </si>
  <si>
    <t>Das Sitzvolleyballspiel der Behinderten eine Studie zur Ein- und Weiterführung</t>
  </si>
  <si>
    <t>Niet, Georg</t>
  </si>
  <si>
    <t>Darstellung der Sportart Basketball in der Fernsehberichterstattung von ARD und ZDF anhand ausgewählter Sendebeiträge</t>
  </si>
  <si>
    <t>Nikolai, Sabine</t>
  </si>
  <si>
    <t>Maßnahmen zur Gesundheitsvorsorge von Krankenkassen unter besonderer Berücksichtigung der Primär- und Sekundärprävention am Beispiel der AOK Erftkreis</t>
  </si>
  <si>
    <t>Oehl, Hans</t>
  </si>
  <si>
    <t>Sponsor-Engagements von Wirtschaftsunternehmen dargestellt am Beispiel der Krombacher Brauerei unter besonderer Berücksichtigung des Biggesee-Triathlon</t>
  </si>
  <si>
    <t>Oeltermann, Martina</t>
  </si>
  <si>
    <t>Frauen und Sport in Frankreich</t>
  </si>
  <si>
    <t>Oetz, Johannes</t>
  </si>
  <si>
    <t>Erfassung und Analyse der spielbestimmenden Faktoren des Mittelblockspielers im Sportspiel Volleyball anhand von Videoaufzeichnungen der 1. Bundesliga der Herren Saison 1989/90 und 1990/91</t>
  </si>
  <si>
    <t>Okroy, Georg</t>
  </si>
  <si>
    <t>Erstellung einer Bibliographie der deutschsprachigen Basketball-Literatur</t>
  </si>
  <si>
    <t>Olivieri Garcia, Maria A.</t>
  </si>
  <si>
    <t>Therapie-begleitende Druckverteilungsmessung im Schuh von Diabetes-Patienten</t>
  </si>
  <si>
    <t>Opara, Ulrich W.</t>
  </si>
  <si>
    <t>Die Aus- und Fortbildungsmöglichkeiten von Fachkräften für Bewegung, Spiel und Sport in den Bereichen Prävention, Rehabilitation sowie Behindertensport durch verschiedene Ausbildungsorganisationen eine empirische Erhebung zur organisatorischen und inhaltlichen Struktur von Ausbildungsmaßnahmen</t>
  </si>
  <si>
    <t>Orzegowski, Claudia</t>
  </si>
  <si>
    <t>Verhalten des Fettstoffwechsels von Leistungstennisspielern bei einem Tenniswettkampf von vier Stunden Dauer</t>
  </si>
  <si>
    <t>Otto, Stephanie</t>
  </si>
  <si>
    <t>Bewegungstherapeutische und freizeitpädagogische Interventionen bei Mammakarzinom-Patientinnen in der stationären Heilbehandlung</t>
  </si>
  <si>
    <t>Padberg, Michaela</t>
  </si>
  <si>
    <t>DieDramaturgie von Sport-Live-Übertragungen in dem elektronischen Medium Fernsehen</t>
  </si>
  <si>
    <t>Paulsen, Lars 1962-</t>
  </si>
  <si>
    <t>Ein Konzept zur Verbesserung der Talentsichtung und -förderung im Nachwuchsbereich des Deutschen Handballbundes</t>
  </si>
  <si>
    <t>Peilstöcker, Barbara</t>
  </si>
  <si>
    <t>Die Figur des Karagös im türkischen Schattentheater</t>
  </si>
  <si>
    <t>Pelzer, Guido</t>
  </si>
  <si>
    <t>Kraftsport- und gesundheitsorientiertes Training in Fitness-Studios ein empirischer Vergleich</t>
  </si>
  <si>
    <t>Pendzialek, Martin</t>
  </si>
  <si>
    <t>Möglichkeiten und Grenzen der Integration sporttherapeutischer Maßnahmen in das Gesamtprogramm einer sechswöchigen Rehabilitationsmaßnahme mit diabetischen Jugendlichen (Typ 1) eine Projektstudie mit einer Gruppe von Diabetikern an der Kinderfachklinik Gaißach/Bad Tölz, LVA Obb.</t>
  </si>
  <si>
    <t>Penning, Christian</t>
  </si>
  <si>
    <t>Das "Surf"-Magazin Analyse der inhaltlichen und formalen Konzeption</t>
  </si>
  <si>
    <t>Peters, Uwe</t>
  </si>
  <si>
    <t>Die Entwicklung der Sportberichterstattung des Dritten Programms des Westdeutschen Rundfunks unter besonderer Berücksichtigung des privaten Fernsehens</t>
  </si>
  <si>
    <t>Peuckert, Andreas</t>
  </si>
  <si>
    <t>Systematische Spielerbeobachtung von Boris Becker unter Berücksichtigung kritischer Spielsituationen im Turnierjahr 1991</t>
  </si>
  <si>
    <t>Pfannschmidt, Silke</t>
  </si>
  <si>
    <t>Entwicklung und Erprobung eines visuo-motorischen Förderprogrammes zur Verbesserung der visuellen Wahrnehmungsfähigkeit hörgeschädigter Vorschulkinder</t>
  </si>
  <si>
    <t>Pfeifer, Susanne</t>
  </si>
  <si>
    <t>Rousseaus, GuthsMuths und Pestalozzis Theorien zur Leibeserziehung und Zusammenhänge in der Tennisdidaktik heute</t>
  </si>
  <si>
    <t>Philippek, Urban</t>
  </si>
  <si>
    <t>Betrachtungen zur Entstehung und Entwicklung der Sportart Tennis</t>
  </si>
  <si>
    <t>Pieper, Claudia</t>
  </si>
  <si>
    <t>Wandel der Gesundheitsangebote der Kurstadt Bad Oeynhausen</t>
  </si>
  <si>
    <t>Pilch, Roman</t>
  </si>
  <si>
    <t>Stretching als Entspannungshilfe in der Rehabilitation psychisch Kranker Untersuchungen zur Erfassung der Auswirkungen vom Stretching auf das physiologische und psychische Aktivierungsniveau und die Befindlichkeit psychisch Kranker</t>
  </si>
  <si>
    <t>Pittroff, Regina</t>
  </si>
  <si>
    <t>Der Landessportbund Rheinland-Pfalz als Programmanbieter im privaten Hörfunk Anspruch und Realität</t>
  </si>
  <si>
    <t>Plumhoff, Holger</t>
  </si>
  <si>
    <t>Talentförderung der Handballverbände in Europa eine vergleichende Analyse unterschiedlicher Modelle</t>
  </si>
  <si>
    <t>Pohlmann, Thomas</t>
  </si>
  <si>
    <t>Qualitative und quantitative Beurteilung isokinetisch ermittelter Meßdaten der Rotatoren des Rumpfes unter besonderer Beurteilung des Verhältnisses zur isometrisch ermittelten Maximalkraft</t>
  </si>
  <si>
    <t>Prakash, Seth B.</t>
  </si>
  <si>
    <t>Planung, Ausbau, Marketing und Management einer Fitness-Anlage</t>
  </si>
  <si>
    <t>Prescod, Steve W.</t>
  </si>
  <si>
    <t>Untersuchung hämorheologischer Parameter bei peripherer arterieller Verschlußkrankheit, Diabetes mellitus und einem gesunden Kontrollkollektiv unter besonderer Berücksichtigung der Plasmalipidkonzentrationen</t>
  </si>
  <si>
    <t>Prüfer, Jürgen</t>
  </si>
  <si>
    <t>Die Wirksamkeit einer L-Carnitin-Substitution auf die Leistungsfähigkeit und auf verschiedene metabolische und spiroergometrische Parameter bei hochausdauertrainierten Triathleten</t>
  </si>
  <si>
    <t>Quast, Michael</t>
  </si>
  <si>
    <t>Der Einsatz von Kleingeräten zum Ausgleich funktioneller Entwicklungsstörungen bei geistig Behinderten</t>
  </si>
  <si>
    <t>Raffel, Marc</t>
  </si>
  <si>
    <t>Systematische Analyse des Volleys im Herren-Doppel der Nationalen Klasse</t>
  </si>
  <si>
    <t>Rauin, Dirk</t>
  </si>
  <si>
    <t>Analyse der individuellen Begründungen für die Teilnahme und Nichtteilnahme an Bewegungsprogrammen im Betrieb unter besonderer Berücksichtigung des Gesundheitsbewußtseins</t>
  </si>
  <si>
    <t>Redder, Ursula</t>
  </si>
  <si>
    <t>Bedeutung und Möglichkeiten einer sportbezogenen Mädchenarbeit in offenen Jugendeinrichtungen eine explorative Untersuchung am Beispiel der Offenen Tür Köln-Ostheim</t>
  </si>
  <si>
    <t>Reinhart, Anke</t>
  </si>
  <si>
    <t>Spiel-und Lernmaterialien für geistig Behinderte unter besonderer Berücksichtigung der Funktionsbereiche Motorik und Wahrnehmung</t>
  </si>
  <si>
    <t>Reiser, Bernd</t>
  </si>
  <si>
    <t>Aggressions- und Gewaltthematisierung bei Sport-Live-Berichterstattungen im Fernsehen ein Sportartenvergleich</t>
  </si>
  <si>
    <t>Rickert, Claudia</t>
  </si>
  <si>
    <t>Bewegungstherapeutische Förderung bei chronisch Alkoholabhängigen Auswirkungen eines 6-monatigen Schwimm- und Bewegungsprogrammes</t>
  </si>
  <si>
    <t>Rieckhof, Johann</t>
  </si>
  <si>
    <t>Kinematische Analyse der Hechtbewegung von Fußball-Torhütern bei hoch anfliegenden Bällen</t>
  </si>
  <si>
    <t>Rind, Doris</t>
  </si>
  <si>
    <t>Körperliches Training bei der Behandlung von Herzinsuffizienz</t>
  </si>
  <si>
    <t>Robert, Elke</t>
  </si>
  <si>
    <t>Die Darstellung von Bewegung und Sport in Kinderbüchern für Schulanfänger</t>
  </si>
  <si>
    <t>Rosemund, Christiane</t>
  </si>
  <si>
    <t>Bewerbungen deutscher Städte um Olympische Spiele</t>
  </si>
  <si>
    <t>Rothweiler, Deike</t>
  </si>
  <si>
    <t>Die Wirkung eines über einen Zeitraum von drei Monaten einmal wöchentlichdurchgeführten Skilanglaufvorbereitungstrainings auf das Herz-Kreislaufsystem und den Stoffwechsel</t>
  </si>
  <si>
    <t>Rump, Astrid</t>
  </si>
  <si>
    <t>Handlungskontrolle in der Gesundheitsförderung</t>
  </si>
  <si>
    <t>Rödder, Regina</t>
  </si>
  <si>
    <t>Die Leipziger Praxis zur Entwicklung der Bewegungsregulation im Sportschwimmen im Rahmen des variablen Psychoregulationsprogrammes eine kritische Analyse vor dem Hintergrund des wissenschaftlichen Forschungsstandes und der Praxis in Westdeutschland</t>
  </si>
  <si>
    <t>Römer, Erika</t>
  </si>
  <si>
    <t>Legasthenie und Dominanz bzw. Körperdominanz Literaturübersicht und experimentelle Untersuchung</t>
  </si>
  <si>
    <t>Rößler, Ralf 1959-</t>
  </si>
  <si>
    <t>Das Sportangebot in den Altenheimen der Stadt Leverkusen eine empirische Untersuchung</t>
  </si>
  <si>
    <t>Rüpp, Ute</t>
  </si>
  <si>
    <t>Anwendungsmöglichkeit leistungsdiagnostischer Daten zur freizeit-/ breitensportlichen Trainingssteuerung beim Joggen</t>
  </si>
  <si>
    <t>Sander, Denny</t>
  </si>
  <si>
    <t>Systematische computerunterstützte Spielerbeobachtung der Junioren-Oberliga des Tennisverbandes Mittelrhein 1991 auf Sandplätzen</t>
  </si>
  <si>
    <t>Sander, Johannes</t>
  </si>
  <si>
    <t>Vergleich US-amerikanischer und deutscher Fußball-Literatur für den Jugendbereich im Hinblick auf technische, taktische und methodische Aspekte</t>
  </si>
  <si>
    <t>Sandhövel, Elke</t>
  </si>
  <si>
    <t>Geschichte (Entwicklung) des Damenfußballs</t>
  </si>
  <si>
    <t>Sappl, Norbert</t>
  </si>
  <si>
    <t>EineUntersuchung ausgewählter Printmedien bezüglich der Darstellung von Konflikten im Fußballsport am Beispiel der Berichterstattung über die Vereinskrisen der Fußballbundesligisten Eintracht Frankfurt, des 1. F. C. Köln sowie des F. C. Bayern München im Jahr 1991</t>
  </si>
  <si>
    <t>Sauer, Karl-August</t>
  </si>
  <si>
    <t>Verhalten von Laktat, Herzfrequenz- und Plasmakatecholaminen bei Breitensporttriathleten während stufenmäßiger Fahrradergometerarbeit vor und nach einem 2-wöchigen Trainingslager</t>
  </si>
  <si>
    <t>Schaarschmidt, Rudolf</t>
  </si>
  <si>
    <t>Regeln und Regelaneignung im Golfsport</t>
  </si>
  <si>
    <t>Schach, Bernd</t>
  </si>
  <si>
    <t>Effektivität der Pausengestaltung auf ausgewählte Parameter der Muskelkraft im Rahmen eines postoperativen Aufbautrainings</t>
  </si>
  <si>
    <t>Schade, Andrea</t>
  </si>
  <si>
    <t>Bewegungsentwicklung bei Kindern im Grundschulalter unter besonderer Berücksichtigung des Einflusses der Familie</t>
  </si>
  <si>
    <t>Schaffeld, Cornelia</t>
  </si>
  <si>
    <t>Die Entwicklung des Erlebnispädagogischen Konzeptes des Reformpädagogen Kurt Hahn mit besonderer Berücksichtigung der Outward Bound-Bewegung in Deutschland</t>
  </si>
  <si>
    <t>Scheer, Annja</t>
  </si>
  <si>
    <t>Elementarer Tanz und menschliches Wohlbefinden Möglichkeiten und Chancen einer Tanzerziehung</t>
  </si>
  <si>
    <t>Schefczyk, Jürgen 1962-</t>
  </si>
  <si>
    <t>Entwicklung im niederländischen Jugendfußball seit 1977, unter besonderer Berücksichtigung wegweisender Maßnahmen, mit Beispielen praktischer Auswirkungen</t>
  </si>
  <si>
    <t>Scherrer, Claudia</t>
  </si>
  <si>
    <t>Herz-Kreislaufprävention durch Sport Ergebnisse einer 6-monatigen Untersuchung aufgezeichnet an einem Gruppentraining in Essen</t>
  </si>
  <si>
    <t>SchießL, Meike</t>
  </si>
  <si>
    <t>Die Entwicklung und Evaluation eines sportmotorischen Fitnessprofils in den sportmotorischen Hauptbeanspruchungsformen Flexibilität, Koordination und Schnelligkeit</t>
  </si>
  <si>
    <t>Schinchen, Michael</t>
  </si>
  <si>
    <t>Zur Akzeptanz und Effektivität ausgewählter psychologischer Trainingsformen bei einer 1. Verbandsligamannschaft im Tennisverband Mittelrhein</t>
  </si>
  <si>
    <t>Schinzer, Annette</t>
  </si>
  <si>
    <t>Ausscheidung von 17-Ketosteroiden bei Leistungsruderern während einer 5-wöchigen Trainings- und Wettkampfphase</t>
  </si>
  <si>
    <t>Schlüter, Björn</t>
  </si>
  <si>
    <t>Herz-Minuten-Volumen und Blutdruckverhalten nach Leistungserhöhung</t>
  </si>
  <si>
    <t>Schmitt, Ellen</t>
  </si>
  <si>
    <t>Frauen im Fitness-Studio empirische Untersuchung zur Nutzung von Geräte-Training und Gymnastikangeboten</t>
  </si>
  <si>
    <t>Schmitt, Uwe</t>
  </si>
  <si>
    <t>Die Bedeutung heilgymnastischer Übungen in der ambulanten Sporttherapie mit erwachsenen Asthmatikern unter Berücksichtigung sporttherapeutischer Zielsetzung</t>
  </si>
  <si>
    <t>Schnatz, Petra</t>
  </si>
  <si>
    <t>Die Strukturveränderungen des Sportverständnisses Triathlon eine Freizeitsportart mit Zukunft?</t>
  </si>
  <si>
    <t>Schneeberg, Kirsten</t>
  </si>
  <si>
    <t>Das Modellprojekt "Auf den Rücken achten" unter spezieller Berücksichtigung der Einbindung betriebs- und berufsspezifischer Aspekte in die DVGS-Rückenschule</t>
  </si>
  <si>
    <t>Schneider, Ralf</t>
  </si>
  <si>
    <t>Vergleichende Analyse verschiedener methodischer Lehrwege zur Einführung in das wettkampf- und leistungssportorientierte Stabhochspringen</t>
  </si>
  <si>
    <t>Schneider, Silke</t>
  </si>
  <si>
    <t>Betriebliche Gesundheitsförderung und Arbeitszufriedenheit Grundlegungen und erste empirische Befunde</t>
  </si>
  <si>
    <t>Schnell, Armin</t>
  </si>
  <si>
    <t>Der indische Fußball dargestellt anhand der Tata-Football-Academy in Jamshedpur</t>
  </si>
  <si>
    <t>Scholz, Klaus</t>
  </si>
  <si>
    <t>Untersuchung der Auswirkungen von Trainingsprogrammen auf die beidfüßige Spielfähigkeit im Fußball</t>
  </si>
  <si>
    <t>Schor, Hannes</t>
  </si>
  <si>
    <t>Vergleichende Studie zur objektiven und subjektiven Spielerbeobachtung in der Tennis-Bundesliga</t>
  </si>
  <si>
    <t>Schorscher, Uwe</t>
  </si>
  <si>
    <t>Beobachtung der Pausenhofaktivitäten an einer Realschule im Rahmen des Projekts "Gesundheitserziehung in der Schule durch Sport" ; (Längsschnittuntersuchung)</t>
  </si>
  <si>
    <t>Schreck, Andrea</t>
  </si>
  <si>
    <t>Mountainbikes: Zwischen Naturerlebnis und Umweltbeeinträchtigung Sport und Umwelt</t>
  </si>
  <si>
    <t>Schreiber, Alexandra</t>
  </si>
  <si>
    <t>Trainingsgestaltung und Belastungsverträglichkeit exemplarische Einzelfallanalyse aus dem Hochleistungsjudo</t>
  </si>
  <si>
    <t>Schreiter, Hans-Joachim</t>
  </si>
  <si>
    <t>Erfassung und Analyse der spielbestimmenden Faktoren des Mittelblockspielers im Sportspiel Volleyball anhand von Videoaufzeichnungen der ersten Bundesliga der Herren Saison 1989/90 und 1990/91 am Beispiel der Mannschaften Paderborn und Friedrichshafen</t>
  </si>
  <si>
    <t>Schubert, Stefan</t>
  </si>
  <si>
    <t>Aspekte und Probleme des Ausdauertrainings mit Kindern und Jugendlichen</t>
  </si>
  <si>
    <t>Schug, Hermann</t>
  </si>
  <si>
    <t>Schulz, Holger</t>
  </si>
  <si>
    <t>Beschreibung und Analyse des sportmotorischen Testverfahrens der englischen Nationalmannschaft im Rahmen der 18-monatigen Vorbereitungsphase zur Rugby-Weltmeisterschaft 1991</t>
  </si>
  <si>
    <t>Schumann, Iris</t>
  </si>
  <si>
    <t>Zum kindgemäßen Tennis eine quasi-experimentelle Erkundungsstudie</t>
  </si>
  <si>
    <t>Schwarzmann, Ruth</t>
  </si>
  <si>
    <t>Leistungsfähigkeit und Trainierbarkeit von Kindern und Jugendlichen in den unterschiedlichen Alters- und Entwicklungsstufen und deren Berücksichtigung in den aktuellen schulischen Richtlinien des Landes Nordrhein-Westfalen für Sport von 1980/1981</t>
  </si>
  <si>
    <t>Schweinheim, Frank 1964-</t>
  </si>
  <si>
    <t>Die Entwicklung und experimentelle Überprüfung eines gesundheitsorientierten Skifitnessprogramms für breitensportliche alpine Skifahrer</t>
  </si>
  <si>
    <t>Schwirn, Johannes</t>
  </si>
  <si>
    <t>Einfluß eines Ausdauertrainings auf psychologische Parameter bei Patientinnen mit Mammakarzinom</t>
  </si>
  <si>
    <t>Schäfer, Ute</t>
  </si>
  <si>
    <t>Schwimmtherapie als Aufbautraining für ligamentäre Knieverletzungen mit Orthesenversorgung</t>
  </si>
  <si>
    <t>Schüssler, Katrin</t>
  </si>
  <si>
    <t>Christlicher Glaube und Sport - ein gemeinsamer Weg Aspekte einer christlichen Sportarbeit dargestellt am CVJM-Eichenkreuz</t>
  </si>
  <si>
    <t>Schütz, Manfred</t>
  </si>
  <si>
    <t>Menschenkunde und Sportdidaktik Beobachtungen zum Sportunterricht in Waldorfschule und staatlicher Schule</t>
  </si>
  <si>
    <t>Senger, Birgit</t>
  </si>
  <si>
    <t>Notwendigkeit und Möglichkeiten psychomotorischer Förderung im Kindergarten</t>
  </si>
  <si>
    <t>Sfingos, Nikolaos</t>
  </si>
  <si>
    <t>Der Freizeit- und Breitensport in Griechenland</t>
  </si>
  <si>
    <t>Shalamzari, Iraj</t>
  </si>
  <si>
    <t>Didaktische und methodische Aspekte der Leichtathletik für blinde und sehbehinderte Kinder unter präventiven und rehabilitativen Begründungen</t>
  </si>
  <si>
    <t>Shams, Fereidoun</t>
  </si>
  <si>
    <t>Schwierigkeiten bei der Integration ausländischer Kinder und Jugendlicher im Sportunterricht</t>
  </si>
  <si>
    <t>Shehadeh, Bassam</t>
  </si>
  <si>
    <t>Der Einfluß religiöser Einstellungen der verschiedenen Gesellschaftsgruppen auf den Sportunterricht an derzeitigen Schulen in Israel</t>
  </si>
  <si>
    <t>Sikorski, Holger</t>
  </si>
  <si>
    <t>Überprüfung von Trainingsempfehlungen im breitensportlichen Skilanglauf</t>
  </si>
  <si>
    <t>Smolnik, Sabine</t>
  </si>
  <si>
    <t>Die Verhandlungen zwischen Nord- und Südkorea (1985 - 1988) zur Ausrichtung der Olympischen Sommerspiele 1988 im Spiegel der Agenturen und Presse</t>
  </si>
  <si>
    <t>Sobhan-Sarbandi, Michael</t>
  </si>
  <si>
    <t>Funktionell-anatomische Bewegungsanalyse ausgewählter Lauf- und Sprungtechniken im Sportspiel Badminton unter besonderer Berücksichtigung orthopädischer Beanspruchungen</t>
  </si>
  <si>
    <t>Sondern, Yvonne</t>
  </si>
  <si>
    <t>Kniegelenkendoprothetik und Sport eine Literaturstudie</t>
  </si>
  <si>
    <t>Staab, Barbara</t>
  </si>
  <si>
    <t>Die Studienfahrten der Deutschen Olympischen Gesellschaft nach Griechenland</t>
  </si>
  <si>
    <t>Stadler, Hermann</t>
  </si>
  <si>
    <t>Durchführung und Auswertung von Leistungstests im Hochleistungsbereich des Juniorenfußballs</t>
  </si>
  <si>
    <t>Stark, Olaf</t>
  </si>
  <si>
    <t>Auswirkungen von Bewegungs- und Sporttherapie auf die Bereiche Selbstwertgefühl, Selbstvertrauen, Motorik und Koordination bei Alkoholabhängigen innerhalb einer freiwilligen stationären Therapie</t>
  </si>
  <si>
    <t>Stasek, Sylvia</t>
  </si>
  <si>
    <t>Über das Ammoniakverhalten im venösen Blut bei dosierter Arbeit männlicher und weiblicher Personen</t>
  </si>
  <si>
    <t>Stass, Erik</t>
  </si>
  <si>
    <t>Systematische Videoanalyse der 1. Herrenmannschaft des Rochusclub Düsseldorfer Tennisclub e.V. während der Bundesligasaison 1991</t>
  </si>
  <si>
    <t>Stauch, Thomas</t>
  </si>
  <si>
    <t>Messung der Ermüdungswiderstandsfähigkeit des M. Quadriceps Femoris von Langstreckenläufern, Sprintern und Sportstudenten bei isometrischer Belastung</t>
  </si>
  <si>
    <t>Stein, Elke</t>
  </si>
  <si>
    <t>Die Akutreaktion von Herzfrequenz und Laktat bei einem 10wöchigen, 2x pro Woche durchgeführten Lauftraining, gesteuert mit Trainingsherzfrequenzen nach der Formel von Lagerstrøm</t>
  </si>
  <si>
    <t>Steinhauer, Dirk</t>
  </si>
  <si>
    <t>Cholesterinstatus bei Seniorentennisspielern, -innen im Breitensport</t>
  </si>
  <si>
    <t>Steinmetz, Katja</t>
  </si>
  <si>
    <t>Graphomotorische Entwicklung und Entwicklungsstörungen bei Kindern mit minimaler zerebraler Dysfunktion</t>
  </si>
  <si>
    <t>Stolp, Iris</t>
  </si>
  <si>
    <t>Karikatur als kritische Darstellungsform des Sports</t>
  </si>
  <si>
    <t>Strater, Karlheinz</t>
  </si>
  <si>
    <t>Untersuchung des Schülerverhaltens während der Pause in einer Längsschnittstudie im Rahmen des Projekts "Gesundheitserziehung in der Schule durch Sport", am Beispiel der Kölner Realschule Karl-Marx-Allee</t>
  </si>
  <si>
    <t>Swieca, Elisabeth</t>
  </si>
  <si>
    <t>Polnischer Sport in Deutschland 1884 - 1939</t>
  </si>
  <si>
    <t>Szczeponik, Silvia</t>
  </si>
  <si>
    <t>Quantitative Erhebung über Zusammenhänge zwischen Sprachbehinderungen und motorischen Auffälligkeiten an Sonderschulen in Süddeutschland</t>
  </si>
  <si>
    <t>Taenzler, Telke</t>
  </si>
  <si>
    <t>Anwendung diagnostischer Verfahren für die Planung und Durchführung rehabilitativer, präventiver sportlicher Programme mit Asthmakindern</t>
  </si>
  <si>
    <t>Talmeier, Jochen</t>
  </si>
  <si>
    <t>Programm-Marketing</t>
  </si>
  <si>
    <t>Tannen, Carlheinz</t>
  </si>
  <si>
    <t>Die Entwicklung des Boßelns vom volkstümlichen Spiel zum modernen Wettkampfsport</t>
  </si>
  <si>
    <t>Tannhäuser, Monika</t>
  </si>
  <si>
    <t>Koordinationsschulung in der Schwimmtherapie am Beispiel von gehbehinderten Patienten nach Unfallverletzungen</t>
  </si>
  <si>
    <t>Telsemeyer, Gerd</t>
  </si>
  <si>
    <t>Psychische Beanspruchung bei Badmintonspielern, -innen der deutschen Spitzenklasse</t>
  </si>
  <si>
    <t>Theisen, Silke</t>
  </si>
  <si>
    <t>Teilnahmemotivation von Senioren zur Wassergymnastik ein Versuch zweier Gruppen verschiedener Institutionen</t>
  </si>
  <si>
    <t>Theymann, Claudia</t>
  </si>
  <si>
    <t>Überprüfung des Entwicklungszustandes von Kindern und Jugendlichen mit chronischen obstruktiven Atemwegserkrankungen, insbesondere Asthma bronchiale eine Untersuchung unter Anwendung von motorischen und Wahrnehmungstests im Rahmen stationärer Rehabilitationsmaßnahmen in der Kinderfachklinik Gaißach/Bad Tölz</t>
  </si>
  <si>
    <t>Thomann, Ingo</t>
  </si>
  <si>
    <t>Studien zu neuromuskulären Einflußgrößen und zum Training von Bewegungen im Dehnungs-Verkürzungs-Zyklus</t>
  </si>
  <si>
    <t>Tiemann, Heike 1963-</t>
  </si>
  <si>
    <t>Häufige Verletzungen im Leistungssportbereich und deren Therapiemaßnahmen an einer sporttraumatologischen Rehabilitationsklinik (Freiburger Mooswaldklinik) in der Zeit vom 15.10.1991 - 15.03.1992</t>
  </si>
  <si>
    <t>Toepel, Dorothee</t>
  </si>
  <si>
    <t>Möglichkeiten und Probleme bei der Finanzierung von Bundesfachverbänden, dargestellt am Beispiel der Deutschen Eislauf-Union e. V.</t>
  </si>
  <si>
    <t>Tourpouzidis, Anastasios</t>
  </si>
  <si>
    <t>Aggressive Handlungen im Fußball eine Untersuchung von ausgewählten Spielen der 1. Bundesliga der Rückrunde 90/91, dem DFB-Pokal 90/91 ab dem Achtelfinale sowie von Europäischen Pokalspielen</t>
  </si>
  <si>
    <t>Traeger, Sabine</t>
  </si>
  <si>
    <t>Die Belastung bei herkömmlichen Techniken und "Schontechniken" beim alpinen Skilauf gemessen an Laktat-, Herzfrequenz- und RPE-Werten eine experimentelle Untersuchung an insgesamt 50 Skilehrern und Freizeitsportlern</t>
  </si>
  <si>
    <t>Tragatschnig, Katja</t>
  </si>
  <si>
    <t>Möglichkeiten des Sports zur Prophylaxe und Therapie der Chondropathia Patellae</t>
  </si>
  <si>
    <t>Trimborn, Walter</t>
  </si>
  <si>
    <t>Modellmäßige Berechnung der Länge des Musculus gastrocnemius</t>
  </si>
  <si>
    <t>Tullmyn, Lars</t>
  </si>
  <si>
    <t>Sport und Umwelt Entwicklung und Perspektiven einer Umweltethik für die Sportart Mountainbiking</t>
  </si>
  <si>
    <t>Unger, Edgar</t>
  </si>
  <si>
    <t>Entwicklung und Erprobung einer Konzeption des Muskeltrainings für Kinder und Jugendliche</t>
  </si>
  <si>
    <t>Ungewiß, Susanne</t>
  </si>
  <si>
    <t>Zusammenhang zwischen sensomotorischer Leistungsgeschwindigkeit und Konzentration bei Kindern mit Hirnfunktionsstörungen</t>
  </si>
  <si>
    <t>Valder, Irene</t>
  </si>
  <si>
    <t>Zu sportwissenschaftlichen Aspekten und Wertzuschreibungen des Geräteturnens als Gestaltungsgrundlage der Neuausschreibung der Gerätturnübungen im Breitensport ; für das Aufgabenbuch des Deutschen Turner-Bundes 1993</t>
  </si>
  <si>
    <t>Vandekerkhove, Astrid</t>
  </si>
  <si>
    <t>Die historische Entwicklung der japanischen Schwertkampfkunst vom klassischen Ken-Jutsu zum sportlichen Ken-Do</t>
  </si>
  <si>
    <t>Velde, Claudia</t>
  </si>
  <si>
    <t>Auswirkungen einer akuten Laufbelastung auf die Sekretion des Luteinisierenden Hormons bei mäßig ausdauertrainierten, eumenorrhöischen Frauen</t>
  </si>
  <si>
    <t>Venth, Ralph T.</t>
  </si>
  <si>
    <t>Quantitative und qualitative Beurteilung konzentrisch und exzentrisch ermittelter Meßdaten des Schulter-, Ellbogen- und Handgelenks</t>
  </si>
  <si>
    <t>Verhall, Markus</t>
  </si>
  <si>
    <t>Eishockeyberichterstattung in der Boulevardpresse eine vergleichende Analyse "Köln - Düsseldorf" am Beispiel des Express</t>
  </si>
  <si>
    <t>Vieth, Barbara</t>
  </si>
  <si>
    <t>Biomechanische Parameter zur Bestimmung der Nachgiebigkeit von Laufschuhen und ihre Aussagekraft</t>
  </si>
  <si>
    <t>Vogel, Christoph</t>
  </si>
  <si>
    <t>Zur Akzeptanz und Effektivität ausgewählter psychologischer Trainingsformen bei Tennisspielern der Verbands- und Oberliga im Tennisverband Mittelrhein</t>
  </si>
  <si>
    <t>Vogel, Jost-Michael 1958-</t>
  </si>
  <si>
    <t>Der Einfluß von Training auf die Körperzusammensetzung bei Handballspielern unterschiedlicher Leistungsklassen</t>
  </si>
  <si>
    <t>Vogel, Katja</t>
  </si>
  <si>
    <t>Die Entwicklung der Körperschule von 1920 bis 1950</t>
  </si>
  <si>
    <t>Vonderschmitt, Regina</t>
  </si>
  <si>
    <t>Kunstschwimmen als Schulsport Entwicklung und Erprobung einer Unterrichtskonzeption für die Primarstufe</t>
  </si>
  <si>
    <t>Voos, Kirsten</t>
  </si>
  <si>
    <t>Grundlagen des sozialisierten Einflußstrebens und Anregungen für unterrichtspraktische Konsequenzen</t>
  </si>
  <si>
    <t>Vos, Sigrid</t>
  </si>
  <si>
    <t>Vergleich der alten und neuen Ausbildungskonzeption zum Übungsleiter unter Berücksichtigung der Praxisbezogenheit</t>
  </si>
  <si>
    <t>Voss, Thomas</t>
  </si>
  <si>
    <t>Unfallstatistik im Tauchen für die Jahre 1974 - 1990 im Bereich des Verbands Deutscher Sporttaucher (VDST) und Konsequenzen für die Tauchausbildung in Vereinen</t>
  </si>
  <si>
    <t>Vural, Yilmaz 1953-</t>
  </si>
  <si>
    <t>Eine Untersuchung der Muskelkraft bei Fußballspielern unter anthropometrischen, kinästhetischen und physiologischen Aspekten</t>
  </si>
  <si>
    <t>Waberzeck, Rainer</t>
  </si>
  <si>
    <t>Entwicklung einer Konzeption für die Talentsuche und Talentförderung im Hallenhandball in der Stadt Düren</t>
  </si>
  <si>
    <t>Waberzeck, Vera</t>
  </si>
  <si>
    <t>Das Verhalten der Leukozyten und Lymphozytensubpopulationen unter körperlicher Belastung bei einer Radsportlerin mit Adrenogenitalem Syndrom</t>
  </si>
  <si>
    <t>Wagner, Catrin</t>
  </si>
  <si>
    <t>Freies Theater der sechziger und siebziger Jahre eine Betrachtung der Entwicklung und Zielvorstellung freier Gruppen, dargestellt am Beispiel ausgewählter Theatergruppen</t>
  </si>
  <si>
    <t>Wahden, Stefan</t>
  </si>
  <si>
    <t>Bewegungs- und Sporttherapie in der Rehabilitation alkoholabhängiger Jugendlicher</t>
  </si>
  <si>
    <t>Walther, Ulrike</t>
  </si>
  <si>
    <t>Dämpfungs- und Stabilisierungseigenschaften unterschiedlicher Schuhe in Basketballstandardsituationen</t>
  </si>
  <si>
    <t>Wange, Rita</t>
  </si>
  <si>
    <t>Bedeutung des Betriebssports eine Literaturanalyse und eine motivationsbezogene Explorationsstudie</t>
  </si>
  <si>
    <t>Waskowski, Udo</t>
  </si>
  <si>
    <t>Systematische Spiel- und Spielerbeobachtung der deutschen Nationalmannschaft im Vergleich zu den Untersuchungsergebnissen der Bundesligasaison 1986/87</t>
  </si>
  <si>
    <t>Weber, Cornelia</t>
  </si>
  <si>
    <t>Die Bedeutung der Kleinen Spiele im Sport mit geistig Behinderten</t>
  </si>
  <si>
    <t>Wehner, Nicola</t>
  </si>
  <si>
    <t>Die Hintergrundberichterstattung im öffentlich-rechtlichen Fernsehen (ARD/ZDF) während der Fußball-WM '90 in Italien</t>
  </si>
  <si>
    <t>Weise, Lutz</t>
  </si>
  <si>
    <t>Möglichkeiten des Sports im erweiterten Gesundheitsangebot der Heilbäder und Kurorte Baden-Württembergs eine explorative Studie vor dem Hintergrund aktueller Entwicklungen im Kur- und Heilbäderwesen</t>
  </si>
  <si>
    <t>Weizinger, Ina</t>
  </si>
  <si>
    <t>Zur Technikanalyse von Aufschlag und Return bei Tennisspitzenspielern/innen während der Turniere Berlin, Hamburg, Paris und Stuttgart 1991</t>
  </si>
  <si>
    <t>Wenz-Aurbach, Ute</t>
  </si>
  <si>
    <t>Verhalten der Rumpffunktionen während der Durchführung eines Trainingsprogramms mit einem Fitneß-Gerät ("Swingtrainer") eine Untersuchung mit Hilfe bewegungsanalytischer Verfahren an 15 wirbelsäulengesunden Sportstudierenden unter besonderer Beachtung der Haltungsveränderungen im Bereich der Lendenwirbelsäule</t>
  </si>
  <si>
    <t>Widder, Jürgen</t>
  </si>
  <si>
    <t>Motorische Tests und Leistungsdiagnostik physiologischer Parameter bei Talentsichtungslehrgängen jugendlicher Mittel- und Langstreckenläufer des Deutschen Leichtathletik Verbandes (DLV)</t>
  </si>
  <si>
    <t>Wieching, Rainer 1964-</t>
  </si>
  <si>
    <t>Computerunterstützte Analyse einzelner Atemzüge bezüglich der Auswirkung von Fahrradergometerarbeit im Liegen unterhalb der Dauerleistungsgrenze bei extern vorgegebener Atemfrequenz</t>
  </si>
  <si>
    <t>Wiedon, Stefan</t>
  </si>
  <si>
    <t>Aggressives Verhalten im Fußball eine Analyse der Fußballweltmeisterschaft 1990 in Italien</t>
  </si>
  <si>
    <t>Wilcke, Frank</t>
  </si>
  <si>
    <t>Laufbahnberatung im Spitzensport eine Fallstudie zur sozialen Betreuung am Olympiastützpunkt Berlin</t>
  </si>
  <si>
    <t>Willems, Saskia</t>
  </si>
  <si>
    <t>Möglichkeiten der Beeinflußung von muskulären Dysbalancen bei Lumbalsyndrom mittels eines zehnwöchigen Rückengymnastik-Kursus</t>
  </si>
  <si>
    <t>Willmer, Petra B.</t>
  </si>
  <si>
    <t>Bewältigung kritischer Situationen im Ultratriathlon eine Interviewstudie</t>
  </si>
  <si>
    <t>Wilms, Richard</t>
  </si>
  <si>
    <t>Zeitgenössische Kritik an der antiken Athletik</t>
  </si>
  <si>
    <t>Winkendick, Maria Luise 1964-</t>
  </si>
  <si>
    <t>Das Bild des Bewegungslebens von Mädchen in der Kinder- und Jugendliteratur das Beispiel Astrid Lindgren "Pippi Langstrumpf"</t>
  </si>
  <si>
    <t>Wittmann, Ulrich</t>
  </si>
  <si>
    <t>Die Katecholamin-Ausscheidung beim extensiven Intervalltraining im Schwimmen</t>
  </si>
  <si>
    <t>Wittwer, Simone</t>
  </si>
  <si>
    <t>Mittel- und langfristige Trainings- und Wettkampfsteuerung von Jens Wöhrmann (BRD) durch systematische Spielerbeobachtung</t>
  </si>
  <si>
    <t>Wolansky, Andrea</t>
  </si>
  <si>
    <t>Androgene Steroide die Feferenzbereiche der Konzentrationen und Ausscheidungsraten</t>
  </si>
  <si>
    <t>Wolff, Martin</t>
  </si>
  <si>
    <t>Freizeit- und Sportangebote für Behinderte eine Untersuchung über die Möglichkeiten der Integration, dargestellt am Beispiel der Stadt Solingen</t>
  </si>
  <si>
    <t>Wollersheim, Antje</t>
  </si>
  <si>
    <t>Spielfeste gestern, heute und morgen .... historische Entwicklung, organisatorische Voraussetzung und praktische Umsetzung von Spielfesten unter besonderer Berücksichtigung einer im Jahre 1991 durchgeführten Untersuchung der vom Landessportbund NW geförderten Spielfeste</t>
  </si>
  <si>
    <t>Wolter, Günther</t>
  </si>
  <si>
    <t>Dynamografische und elektromyografische Aspekte beim Segeln in der Ausreitposition</t>
  </si>
  <si>
    <t>Wronna, Armin</t>
  </si>
  <si>
    <t>Bewegungsanalyse zur Lauftechnik bei schnellen Antritten jugendlicher Fußballspieler des höchsten Leistungsbereichs</t>
  </si>
  <si>
    <t>WößNer, Doris</t>
  </si>
  <si>
    <t>Untersuchungen beim alpinen Skilauf von Skilehrern und Freizeitskifahrern über Akut- und Langzeitreaktionen sowie die Auswirkungen von Ausgleichspro- grammen im Rahmen einer Skifreizeit</t>
  </si>
  <si>
    <t>Wüst, Wolfgang</t>
  </si>
  <si>
    <t>Quantitative und qualitative Analyse des selbstbestimmten und zielorientierten Zweikampfes bei der Fußball-Weltmeisterschaft 1990</t>
  </si>
  <si>
    <t>Zehringer, Stefan 1964-</t>
  </si>
  <si>
    <t>Untersuchung zur Akzeptanz und Effektivität ausgewählter psychologischer Trainingsformen im Tennis bei einer Damen-Oberligamannschaft im Tennisverband Mittelrhein</t>
  </si>
  <si>
    <t>Zeller, Marc-Bertram</t>
  </si>
  <si>
    <t>Die Geschichte des Marathonlaufs der Frauen unter besonderer Berücksichtigung der Entwicklung in Deutschland</t>
  </si>
  <si>
    <t>Ziegenbein, Frank</t>
  </si>
  <si>
    <t>Darstellung und Vergleich der didaktischen Konzepte des Senioren- und Behindertensports eine Literaturstudie unter besonderer Berücksichtigung des Aufgabenfeldes "behinderte Seniorensportler"</t>
  </si>
  <si>
    <t>Zschocke, Jessica</t>
  </si>
  <si>
    <t>Welche Ballettechniken lassen sich beim Sport mit blinden Kindern gezielt einsetzen? ein Unterrichtsversuch mit 7-11 jährigen blinden Schülern und Schülerinnen</t>
  </si>
  <si>
    <t>Zurek, Birgit</t>
  </si>
  <si>
    <t>EineEinführung in die Körperwahrnehmungsschulung abgeleitet aus dem Bewegungstheater Unterrichtsreihe im stationären vierwöchigen Klinikaufenthalt</t>
  </si>
  <si>
    <t>Zöpfgen, Matthias</t>
  </si>
  <si>
    <t>Über das Verhalten von Herzfrequenz und Laktat bei Basketballspielern während eines Trainingsspiels</t>
  </si>
  <si>
    <t>Auswirkungen eines erkrankungsspezifischen Sondersportprogramms während einer sechswöchigen stationären Rehabilitationsmaßnahme bei Kindern mit Atemwegserkrankungen Möglichkeiten und Grenzen von Sporttherapie an Rehabilitationskliniken für Kinder</t>
  </si>
  <si>
    <t>1993</t>
  </si>
  <si>
    <t>Die Spielauffassung im Angriffsspiel des Hallenhandballs im internationalen und nationalen Vergleich eine empirische Bestandsanalyse des olympischen Handballturniers 1992 in Barcelona</t>
  </si>
  <si>
    <t>Ein Bewegungsprogramm für übergewichtige, adipöse SchülerInnen der 5. und 6. Klasse im Rahmen eines Projektes zur Gesundheitserziehung und -förderung in der Schule</t>
  </si>
  <si>
    <t>Leistungsdiagnostik und Trainingsanalyse bei ambitionierten Breitensporttriathleten</t>
  </si>
  <si>
    <t>Möglichkeit und Wirkungen eines sechsmonatigen Krafttrainings bei Kindern und Jugendlichen in der Krebsnachsorge Darstellung eines Projekts mit fünf Teilnehmern als erweiterte Einzelfallstudie</t>
  </si>
  <si>
    <t>Zur Bedeutung und Wirksamkeit eines psychomotorischen Förderprogramms für Schulanfänger eine empirische Studie</t>
  </si>
  <si>
    <t>Abel, Brigitte</t>
  </si>
  <si>
    <t>Ernährungsverhalten von Schülern der Sekundarstufe I am Beispiel einer Kölner Realschule ein Beitrag zur Gesundheitserziehung</t>
  </si>
  <si>
    <t>Achtelik, Alfred 1960-</t>
  </si>
  <si>
    <t>Untersuchung über die Abhängigkeit der Sprungleistung von der Griffhöhe und oder der Stabhärte in verschiedenen Leistungsklassen beim Stabhochsprung</t>
  </si>
  <si>
    <t>Afentulidis, Georg 1967-</t>
  </si>
  <si>
    <t>Die historische Entwicklung des Sports in der ehemaligen UDSSR und der Versuch einer Analyse der aktuellen Situation des Sports in den Nachfolgerstaaten (GUS)</t>
  </si>
  <si>
    <t>Afflerbach, Helge 1964-</t>
  </si>
  <si>
    <t>Untersuchung zur Diagnostik und zum Training der skitypischen Gleichgewichtsfähigkeit</t>
  </si>
  <si>
    <t>Ahn, Andreas 1965-</t>
  </si>
  <si>
    <t>Gewalt im Stadion in der Regional- und Boulevardpresse Fußballfans und Medieninteresse ; eine Fallstudie</t>
  </si>
  <si>
    <t>Alayan, Muhammed 1958-</t>
  </si>
  <si>
    <t>Der Sport innerhalb der Systematik des Islam</t>
  </si>
  <si>
    <t>Angenendt, Susanne 1965-</t>
  </si>
  <si>
    <t>Die Anfänge des Turnens in Krefeld</t>
  </si>
  <si>
    <t>Antic, Andrej 1967-</t>
  </si>
  <si>
    <t>Geschichte und Gegenwart einer Special-Interest Zeitschrift Entwicklung des Tennis Magazin in drei Jahrzehnten</t>
  </si>
  <si>
    <t>Apaydin, Salih 1950-</t>
  </si>
  <si>
    <t>Die Ausbildung der Jugendtrainer im türkischen Fußball und ihre Auswirkung auf die Praxis</t>
  </si>
  <si>
    <t>Baer, Barbara</t>
  </si>
  <si>
    <t>Möglichkeiten und Grenzen der Bewegungstherapie mit gerontopsychiatrischen Langzeitpatienten</t>
  </si>
  <si>
    <t>Bargfeld, Andreas 1964-</t>
  </si>
  <si>
    <t>Belastungscharakteristika des Mountainbikefahrens ermittelt mit dem SRM-Trainingssystem während Fahrten auf verschiedenen Böden bei breitensportlich ambitionierten männlichen Personen im Alter von 18 - 30 Jahren</t>
  </si>
  <si>
    <t>Baumann, Michael 1964-</t>
  </si>
  <si>
    <t>Möglichkeiten des Aufbaus eines sporttherapeutischen und rehabilitationssportlichen Betreuungssystems in einem städtischen Mittelzentrum in der südwestlichen Bundesrepublik eine empirische Studie unter Einsatz von Befragungen verschiedener Institutionen</t>
  </si>
  <si>
    <t>Baumhoff, Silke 1968-</t>
  </si>
  <si>
    <t>Einstellungen von Lern- und Geistigbehinderten zum Gesellschaftstanz</t>
  </si>
  <si>
    <t>Berghaus, Barbara 1964-</t>
  </si>
  <si>
    <t>Spiel - Spielfest Idee und Wirklichkeit in den United States of Amerika und in der Bundesrepublik Deutschland</t>
  </si>
  <si>
    <t>Bergmann, Silke</t>
  </si>
  <si>
    <t>Das Shin-Splint-Syndrom als Überlastungserscheinung im Sport eine ätiopathologische Betrachtung und Möglichkeiten der Sporttherapie zur Prophylaxe und Rehabilitation</t>
  </si>
  <si>
    <t>Bergmann, Ulrike</t>
  </si>
  <si>
    <t>Möglichkeit des Einsatzes des miha-Rumpfstabilisators in der Therapie degenerativer Wirbelsäulenerkrankungen eine experimentelle Studie</t>
  </si>
  <si>
    <t>Bernal Morales, Humberto 1949-</t>
  </si>
  <si>
    <t>Tennis als Vereins- und als Betriebssport eine empirische Analyse</t>
  </si>
  <si>
    <t>Bernauer, Klaus 1961-</t>
  </si>
  <si>
    <t>Untersuchung zur Anwendbarkeit der Organisationsform Run &amp; Bike als Trainingsform des Ausdauersports</t>
  </si>
  <si>
    <t>Bernhard, Elke 1968-</t>
  </si>
  <si>
    <t>Verhalten des systolischen Blutdrucks von Seniorentennisspielern der Altersklasse II während variierender Trainings- und Wettkampfbelastung im Tennis</t>
  </si>
  <si>
    <t>Beyer, Barbara</t>
  </si>
  <si>
    <t>Zur Bewegungssituation von Vorschulkindern eine Untersuchung mit besonderem Blick auf das Elternverhalten</t>
  </si>
  <si>
    <t>Bick, Hartmut</t>
  </si>
  <si>
    <t>Leistungsbewertung im Sport in den Medien empirische Analyse der Berichterstattung über die Fußballbundesliga</t>
  </si>
  <si>
    <t>Bisanz, Meike 1969-</t>
  </si>
  <si>
    <t>Trainingssteuerung im wettkampfgemäßen Training eine leistungsdiagnostische Untersuchung an der Deutschen Damen-Fußballnationalmannschaft</t>
  </si>
  <si>
    <t>Blum, Peter</t>
  </si>
  <si>
    <t>Koordination, eine wichtige motorische Beanspruchung in der Gesundheitserziehung bzw. Gesundheitsbildung eine Untersuchung an verschiedenen Schulen (u.a. Schwerhörigenschule)</t>
  </si>
  <si>
    <t>Bochtler, Jörg 1964-</t>
  </si>
  <si>
    <t>Kommunale Freizeitsportuntersuchung zur Entwicklung des Freizeit- und Gesundheitssports in einem Heilbad</t>
  </si>
  <si>
    <t>Bone, Andrea 1966-</t>
  </si>
  <si>
    <t>Selbstbefehle als Mittel zur Verbesserung des Bewegungslernens (eine experimentelle Studie am Beispiel der Bewegungsinversion)</t>
  </si>
  <si>
    <t>Motorisches Lernen</t>
  </si>
  <si>
    <t>Borrmann, Jan 1966-</t>
  </si>
  <si>
    <t>Badminton im Rollstuhl Analyse spielspezifischer Fertigkeiten sowie methodischer Aspekte zur Einführung des Badmintons im Rollstuhl ; Feldstudie in einer Rollstuhlgruppe</t>
  </si>
  <si>
    <t>Bosak, Jens 1963-</t>
  </si>
  <si>
    <t>Voraussetzungen und Möglichkeiten für Sporturlaub unter besonderer Berücksichtigung des Sport- und Freizeitgerätes Fahrrad erläutert anhand von unterschiedlichen Touristikangeboten</t>
  </si>
  <si>
    <t>Bosak, Ulf 1964-</t>
  </si>
  <si>
    <t>Empirische Untersuchung von Fitneß-Studios in Sportvereinen unter besonderer Berücksichtigung der fünf durch den LSB-NW subventionierten Pilotprojekte</t>
  </si>
  <si>
    <t>Brammertz, Isabel 1967-</t>
  </si>
  <si>
    <t>Strukturanalyse des Sportspiels Beachvolleyball der Herren</t>
  </si>
  <si>
    <t>Breit, Michaela Clara 1965-</t>
  </si>
  <si>
    <t>Emotionen als Gegenstand tänzerischer Gestaltung am Beispiel der Arbeitsweise der Isadora Duncan</t>
  </si>
  <si>
    <t>Brenken, Andreas</t>
  </si>
  <si>
    <t>Die konzeptionellen Grundlagen der Sportförderung in Entwicklungsländern kritische Bestandsaufnahme des Ansatzes der "Dynamisierung sozialer Strukturen"</t>
  </si>
  <si>
    <t>Sportsponsoring zwischen Wachstum und Overkill eine aktuelle Bestandsanalyse</t>
  </si>
  <si>
    <t>Breuer, Andreas 1966-</t>
  </si>
  <si>
    <t>Das Laktatverhalten unterschiedlich ausdauertrainierter Personen bei einem Dauerlauftraining nach der Faustregel "Trainingspulsfrequenz = 180 minus Lebensalter"</t>
  </si>
  <si>
    <t>Breull, Andreas 1963-</t>
  </si>
  <si>
    <t>Die Auswirkungen eines 10-wöchigen 2 x Woche durchgeführten Lauftrainings gesteuert mittels der Trainingsherzfrequenz nach der Lagerstrøm-Formel auf die im Feldstufentest ermittelte Ausdauerleistungsfähigkeit</t>
  </si>
  <si>
    <t>Brodhag, Petra</t>
  </si>
  <si>
    <t>Sporttherapie mit Adipositaspatienten Untersuchung des Sportverhaltens von Adipositas-Patienten der psychosomatischen Fachklinik Bad Dürkheim ; Überprüfung des sporttherapeutischen Konzepts der Fachklinik bei der Behandlung von Adipositaspatienten</t>
  </si>
  <si>
    <t>Bruner, Danielle 1965-</t>
  </si>
  <si>
    <t>Trainingsanpassung des Herz-Kreislaufsystems bei breitensportlichen Erwachsenen nach einem dreimonatigen Aqua-Jogging-Training</t>
  </si>
  <si>
    <t>Bruns, Inge</t>
  </si>
  <si>
    <t>Zum traditionellen Körperverständnis in China und seiner möglichen Bedeutung für die krankengymnastische Praxis Ein Integrationsversuch unter dem Aspekt philosophischer und medizinischer Zusammenhänge</t>
  </si>
  <si>
    <t>Brück, Heinz-Peter 1964-</t>
  </si>
  <si>
    <t>Sportlehrpläne als Spiegel bildungspolitischer und fachdidaktischer Konzeptionen vom "Lehrplan Sport" der DDR von 1989 zu den "Vorläufigen Rahmenrichtlinien Sport" Sachsen-Anhalts von 1991</t>
  </si>
  <si>
    <t>Buchwald, Angela 1964-</t>
  </si>
  <si>
    <t>Malen nach Musik als Methode zur Hinführung in die Tanzimprovisation ein Projekt</t>
  </si>
  <si>
    <t>Bukowski, Manfred 1960-</t>
  </si>
  <si>
    <t>Sport mit Aussiedlern Sport als Integrationsmöglichkeit für Aussiedler, dargestellt anhand von Projekten in Nordrhein-Westfalen</t>
  </si>
  <si>
    <t>Bullack, Thomas 1961-</t>
  </si>
  <si>
    <t>Sinn und Unsinn des Kinderhochleistungssports eine interdisziplinäre Betrachtung</t>
  </si>
  <si>
    <t>Bunge, Christiane 1968-</t>
  </si>
  <si>
    <t>Zur Lebenssituation körperbehinderter Frauen unter besonderer Berücksichtigung ihrer beruflichen Situation</t>
  </si>
  <si>
    <t>Böcker, Kristian 1964-</t>
  </si>
  <si>
    <t>Leibeserziehung und Körperlichkeit im Nationalsozialismus unter Berücksichtigung der Reformpädagogik als Vorläufer</t>
  </si>
  <si>
    <t>Böhm, Brigitte</t>
  </si>
  <si>
    <t>Beeinflussung von Arthroserisiken spezielle Prävention der Sekundären Gonarthose [Gonarthrose] verursacht durch Achsenabweichungen; postoperative Therapie nach Umstellungsosteotomien</t>
  </si>
  <si>
    <t>Böing, Thorsten 1965-</t>
  </si>
  <si>
    <t>Die lokale Sportberichterstattung in der Grafschaft Bentheim eine empirische Untersuchung</t>
  </si>
  <si>
    <t>Bürschel, Gregor 1962-</t>
  </si>
  <si>
    <t>Bedingungen und Möglichkeiten des ABC-Tauchens als Bestandteil des Sportcurriculums für Körperbehinderten-Schulen Auswertung eines dreimonatigen exemplarischen Unterrichtsversuches unter besonderer Berücksichtigung methodisch gegliederter Lehr- und Lernprozesse</t>
  </si>
  <si>
    <t>Cappel, Claudia Sophia 1964-</t>
  </si>
  <si>
    <t>Der Umgang mit Belastungssituationen im Risikosport eine Untersuchung anhand von Einzelfallanalysen</t>
  </si>
  <si>
    <t>Carmichael, Charles</t>
  </si>
  <si>
    <t>Body-Building als Möglichkeit eines sporttherapeutischen Ansatzes in der Prävention und Rehabilitation</t>
  </si>
  <si>
    <t>Chaziraphailídis, Konstantínos</t>
  </si>
  <si>
    <t>Die präventive und rehabilitative Bedeutung von Muskelarbeit für das metabolische Syndrom</t>
  </si>
  <si>
    <t>Claus, Hermann</t>
  </si>
  <si>
    <t>Fallstudie zur allgemeinen und speziellen Vorbereitung auf den Wettkampfhöhepunkt am Beispiel eines Hindernisläufers</t>
  </si>
  <si>
    <t>Clausmeyer, Alfons 1959-</t>
  </si>
  <si>
    <t>Entwicklungstendenzen zum 3-Punktewurf anhand der Europameisterschaften 1985, 1987, 1989 und 1991</t>
  </si>
  <si>
    <t>Colbert, Wayne</t>
  </si>
  <si>
    <t>Interne Repräsentation und Leistungsparameter bei paralleler akustischer Sollwertvorgabe eine empirische Untersuchung</t>
  </si>
  <si>
    <t>Contzen, Joachim &lt;&lt;von&gt;&gt; 1961-</t>
  </si>
  <si>
    <t>Zur Situation des Jugendfußballs in der Bundesrepublik Deutschland alternative Turniere und Trainingsformen als Möglichkeit der Mitgliedergewinnung ; das Modellturnier des FC Rot-Weiß Lessenich</t>
  </si>
  <si>
    <t>Coqui, Alice-Nicole 1965-</t>
  </si>
  <si>
    <t>Chiropraktische Möglichkeiten im Bereich der Iliosakralgelenke bei sportbedingten Beeinträchtigungen Literaturrecherche</t>
  </si>
  <si>
    <t>Cordes, Marcel 1965-</t>
  </si>
  <si>
    <t>Drachen- und Gleitschirmflieger ein empirischer Vergleich von Sportaktivitäten, Motiven und Einstellungen</t>
  </si>
  <si>
    <t>Dalichow, Claudia 1966-</t>
  </si>
  <si>
    <t>Möglichkeiten der Diagnostik des Gleichgewichtsverhaltens bei Hemiplegiepatienten mit Hilfe des Balance-Masters, Vers. 2.20</t>
  </si>
  <si>
    <t>Delgado-Krämer, Natascha 1966-</t>
  </si>
  <si>
    <t>Darstellung und Bewertung verschiedener Modelle zur Rhythmikschulung mit Gehörlosen eine Literaturstudie</t>
  </si>
  <si>
    <t>Denk, Thomas 1966-</t>
  </si>
  <si>
    <t>Katecholaminausschüttung bei Motocrossfahrern unter Trainings- und Wettkampfbelastungen mit besonderer Berücksichtigung der Herzfrequenz und des Blutlaktats</t>
  </si>
  <si>
    <t>Dieckmann, Gudula 1965-</t>
  </si>
  <si>
    <t>Eine Untersuchung zur Einstellung von Kindern und Jugendlichen zu gesundheitserzieherischen Maßnahmen im Rahmen des Projektes "Gesundheitserziehung und Gesundheitsförderung an Schulen (Theodor-Heuss-Schule)"</t>
  </si>
  <si>
    <t>Dietz, Johanna 1969-</t>
  </si>
  <si>
    <t>Die Entwicklung und Förderung des Frauensports in Köln durch Stadtsportbund und kommunale Sportverwaltung</t>
  </si>
  <si>
    <t>Dittmann, Henry 1961-</t>
  </si>
  <si>
    <t>Computergestützte Erfassung und Interpretation leistungsdiagnostischer Tests eine computergestützte Methode zur indirekten Bestimmung der laktaziden und aeroben Stoffwechselkapazität, sowie der Ausdauer im Mittelstreckenlauf ; theoretische Grundlagen, Grundzüge der Programmentwicklung, sowie Beispiele zur Interpretation von Tests</t>
  </si>
  <si>
    <t>Dittmer, Nicole 1968-</t>
  </si>
  <si>
    <t>Coubertins zeitgenössischer Pazifismus in der Gründungsphase des IOC</t>
  </si>
  <si>
    <t>Doert, Jeannette 1967-</t>
  </si>
  <si>
    <t>Aquajogging eine neue Form der Bewegungstherapie bei degenerativer Gelenkerkrankung ; Untersuchung zur Auswirkung auf die Ausdauerleistungsfähigkeit im Rahmen einer dreimonatigen ambulanten Therapie</t>
  </si>
  <si>
    <t>Dollendorf, Marc</t>
  </si>
  <si>
    <t>Struktur und Förderungskonzepte in der Sportart Leichtathletik in Belgien</t>
  </si>
  <si>
    <t>Dornseiffer, Ludger 1965-</t>
  </si>
  <si>
    <t>Änderungen im Bewegungsverhalten von körperbehinderten Schülern nach einem dreimonatigen Lernprogramm im ABC-Tauchen Auswertung von Bewegungsbeobachtungen und motorischen Tests</t>
  </si>
  <si>
    <t>Driemeyer Stenchly, Cristiane 1967-</t>
  </si>
  <si>
    <t>Analyse der Struktur eines deutschen Turnvereins in Brasilien Sociedade de Ginástica Porto Alegre, 1867</t>
  </si>
  <si>
    <t>Dóry, Arpád L.</t>
  </si>
  <si>
    <t>Die ungarischen Spring- und Burschentänze</t>
  </si>
  <si>
    <t>Dörfler, Silke</t>
  </si>
  <si>
    <t>Zur Problematik von Drogenabhängigkeit, Aids und Methadon-Substitution unter Einbeziehung bewegungs- und sporttherapeutischer Überlegungen</t>
  </si>
  <si>
    <t>Eckartz, Bettina 1965-</t>
  </si>
  <si>
    <t>Jüngere und ältere Frauen in Fitneßstudios ein empirischer Vergleich</t>
  </si>
  <si>
    <t>Egert, Susanne</t>
  </si>
  <si>
    <t>Kompensatorische Bewegungserziehung im Vorschulalter Begründungen und Forderungen</t>
  </si>
  <si>
    <t>Eigemann, Volker 1964-</t>
  </si>
  <si>
    <t>Problematik der Qualitätstestmethoden dargestellt am Beispiel von Tennisschlägern</t>
  </si>
  <si>
    <t>Emde, Frank 1966-</t>
  </si>
  <si>
    <t>Bibliographie zum Skisport-Begleitwissen "Umwelt"</t>
  </si>
  <si>
    <t>Endler, Sandra</t>
  </si>
  <si>
    <t>Bewegungsautomatismen aus der Sicht verschiedener Wissenschaftsdisziplinen und ein disziplinübergreifender Erklärungsansatz</t>
  </si>
  <si>
    <t>Engbrecht, Ralf 1963-</t>
  </si>
  <si>
    <t>Sportmotorische Testverfahren und ihre Anwendung im Tennisverein beim Kinder- und Jugendtraining</t>
  </si>
  <si>
    <t>Engemann, Gisela 1960-</t>
  </si>
  <si>
    <t>Das Bewegungsverhalten im Management und Möglichkeiten der Einflußnahme ein Pilotprojekt</t>
  </si>
  <si>
    <t>Ennenbach, Wolfgang</t>
  </si>
  <si>
    <t>Aufwärmverhalten von Freizeitsportlern im Bereich Squash, Badminton und Tennis</t>
  </si>
  <si>
    <t>Enners, Meike 1965-</t>
  </si>
  <si>
    <t>Bedeutung der Lehrer-Schüler-Interaktionen im Sportunterricht unter der besonderen Berücksichtigung von geschlechtsspezifischer Rollenorientierung</t>
  </si>
  <si>
    <t>Erpenbach, Horst 1959-</t>
  </si>
  <si>
    <t>Verhalten von AMV, VO 2, VCO 2, Laktat, RQ und Pulsfrequenz bei verschiedenen Dauerbelastungen im Labor</t>
  </si>
  <si>
    <t>Erschbaumer, Frank</t>
  </si>
  <si>
    <t>Der Einfluß eines lokal erhöhten interstitiellen Volumens auf die Herzfrequenz, den Blutdruck und die Haltedauer bei isometrischer Wadenarbeit</t>
  </si>
  <si>
    <t>Eschert, Iris 1966-</t>
  </si>
  <si>
    <t>Bewegung, Sport und Spiel in der Rehabilitation von Patienten mit Gonarthrose</t>
  </si>
  <si>
    <t>Exner, Ralf</t>
  </si>
  <si>
    <t>Vergleichende Diagnostik der Sprintbeschleunigung von Fußballprofis der 1. Fußballbundesliga und leichtathletischen Kaderathleten</t>
  </si>
  <si>
    <t>Fallahi, Faramarz</t>
  </si>
  <si>
    <t>Die Bedeutung externer Einflußfaktoren auf das systematische Krafttraining</t>
  </si>
  <si>
    <t>Felix, Bettina 1963-</t>
  </si>
  <si>
    <t>Studienverlaufsanalyse zur lehrpraktischen Ausbildung im Diplomsportstudiengang</t>
  </si>
  <si>
    <t>Finke, Stefan</t>
  </si>
  <si>
    <t>Verhalten der Serumelektrolyte bei einem vierstündigen Tenniswettkampf in der Halle</t>
  </si>
  <si>
    <t>Fischbacher, Nicolas 1967-</t>
  </si>
  <si>
    <t>Abenteuertourismus eine Entwicklung in der modernen Gesellschaft dargestellt und untersucht am Beispiel eines Outdoorzentrums in Tirol</t>
  </si>
  <si>
    <t>Fischer, Daniel</t>
  </si>
  <si>
    <t>Entspannung - Körpererfahrung - Meditation in der Schule eine Untersuchung zur Messung von Befindlichkeitsveränderungen durch Entspannung, Körpererfahrung und Meditation bei Schülern und Schülerinnen der Realschule Köln Chorweiler/Seeberg</t>
  </si>
  <si>
    <t>Flach, Yvonne 1969-</t>
  </si>
  <si>
    <t>Die Geschichte des Frauenjudo in Deutschland</t>
  </si>
  <si>
    <t>Flowerday, Heike</t>
  </si>
  <si>
    <t>Möglichkeiten der individuellen Belastungsregulation beim Aquajogging unter Berücksichtigung der physikalischen Eigenschaften des Wassers</t>
  </si>
  <si>
    <t>Franke, Angelo 1966-</t>
  </si>
  <si>
    <t>Die Einführung einer Sonnenbrille für den Tennissport in den deutschen Sportartikelmarkt Promotion/PR-Konzept im Rahmen des Marketingkonzeptes ; dargestellt am Beispiel des Sonnenbrillenherstellers Oakley</t>
  </si>
  <si>
    <t>Frankenberger, Vera 1969-</t>
  </si>
  <si>
    <t>Behindertengerechter Sportstättenbau eine Erhebung über die Situation in Lüneburg</t>
  </si>
  <si>
    <t>Frenken, Barthel 1965-</t>
  </si>
  <si>
    <t>Zur Bedeutung des Sports im Jugendstrafvollzug</t>
  </si>
  <si>
    <t>Freund, Martin</t>
  </si>
  <si>
    <t>Geländeorientierungsfahren mit dem Mountainbike eine neue Breitensportart im Bund Deutscher Radfahrer ; Darstellung des Geländeorientierungsfahrens unter den gegenwärtigen Bedingungen und der Versuch der Entwicklung von Umsetzungskonzepten für breitensportliche Akzeptanz des Zielpublikums der Mountainbike-Fahrer</t>
  </si>
  <si>
    <t>Freundt, Christiane 1964-</t>
  </si>
  <si>
    <t>Gesundheitserziehung in der Schule Öffnung der Schule nach außen am Beispiel von Sportanbietern</t>
  </si>
  <si>
    <t>Frilling, Barbara 1966-</t>
  </si>
  <si>
    <t>Das Zweikampfverhalten im Frauenfußball eine Analyse der Spiele der deutschen Fußball-Damennationalmannschaft bei der 1. Weltmeisterschaft 1991 in China</t>
  </si>
  <si>
    <t>Frömbling, Holger 1961-</t>
  </si>
  <si>
    <t>Ausscheidung von 17-Hydroxycorticosteroide [17-Hydroxycorticosteroiden] im Urin von Leistungsruderern während einer fünf-wöchigen Trainings- und Wettkampfphase</t>
  </si>
  <si>
    <t>Garmann, Burkhard 1966-</t>
  </si>
  <si>
    <t>Einfluß der Sportentwicklung auf die Umwelt vergleichende Studie der Länder England und Deutschland</t>
  </si>
  <si>
    <t>Garrecht, Angelika 1964-</t>
  </si>
  <si>
    <t>Zusammenarbeit von Schule und Sportverein eine Bestandsaufnahme unter breiten- und freizeitsportlichen Gesichtspunkten in der Bundesrepublik Deutschland</t>
  </si>
  <si>
    <t>Gerke, Susanne 1962-</t>
  </si>
  <si>
    <t>Institutionen in den Bereichen Gesundheitssport und Sporttherapie im Raum Aachen</t>
  </si>
  <si>
    <t>Gerland, Bernd 1968-</t>
  </si>
  <si>
    <t>Entwicklung des Hallenfußballs in Deutschland Analyse und Perspektiven</t>
  </si>
  <si>
    <t>Gerling, Christa 1967-</t>
  </si>
  <si>
    <t>Bedeutung und Inhalte der Koordinationsschulung in der Rehabilitation Erstellung eines Übungskataloges</t>
  </si>
  <si>
    <t>Geschwandtner, Sonja 1964-</t>
  </si>
  <si>
    <t>Die Voreingenommenheit "Wir wollen grundsätzlich keine Frauen", die gibt es nicht mehr Frauen und Männer in ehrenamtlichen Führungspositionen des Deutschen Sportbundes und seinen Mitgliedsorganisationen ; Karriereverläufe, Selbstverständnis und die besondere Problematik der Frauenunterrepräsentanz ; eine qualitative Untersuchung</t>
  </si>
  <si>
    <t>Glinder, Ulrich</t>
  </si>
  <si>
    <t>Verletzungsprophylaxe im Leistungssport Volleyball</t>
  </si>
  <si>
    <t>Goldschmidt, Ralph</t>
  </si>
  <si>
    <t>Sportsponsoring Darstellung, Problematik und Perspektiven im Spannungsfeld zwischen Sport und Wirtschaft</t>
  </si>
  <si>
    <t>Gora, Sabine 1965-</t>
  </si>
  <si>
    <t>Die Anfänge des Vereinssports für Frauen in Köln zwischen 1871 und 1914</t>
  </si>
  <si>
    <t>Griesbeck, Jürgen</t>
  </si>
  <si>
    <t>Die Rolle der UNESCO in der sportbezogenen Entwicklungszusammenarbeit mit Ländern der dritten Welt</t>
  </si>
  <si>
    <t>Grupe, Sonja</t>
  </si>
  <si>
    <t>Ernährungswissen und -verhalten deutscher Kunstturnerinnen</t>
  </si>
  <si>
    <t>Grävendieck, Carsten</t>
  </si>
  <si>
    <t>Sportdidaktische Analyse und Begründung eines Aquajoggingprogramms für lebensältere Erwachsene unter Berücksichtigung psychologischer und sozialer Aspekte</t>
  </si>
  <si>
    <t>Grünwald, Claudia 1964-</t>
  </si>
  <si>
    <t>Die Zukunft der Utopie eine Diskussion auf der Grundlage des Buches von Joachim Fest: "Der zerstörte Traum - vom Ende des utopischen Zeitalters" unter Berücksichtigung des Utopiebegriffes bei Karl Mannheim</t>
  </si>
  <si>
    <t>Utopie</t>
  </si>
  <si>
    <t>Grützmacher, Kerstin 1966-</t>
  </si>
  <si>
    <t>Untersuchung zur visuellen Wahrnehmung und zum Blickverhalten bei der Beobachtung eines Skiabfahrtslaufes</t>
  </si>
  <si>
    <t>Gude, Cornelia 1967-</t>
  </si>
  <si>
    <t>Aussehen und weibliche Identität Körperbilder in zwei ausgewählten populären Gymnastikbüchern</t>
  </si>
  <si>
    <t>Gutknecht, Bernd-Uwe 1968-</t>
  </si>
  <si>
    <t>Die traditionellen Sportfeste Umbriens und der Toskana</t>
  </si>
  <si>
    <t>Göring, Stephanie 1968-</t>
  </si>
  <si>
    <t>Die Bedeutung und Anwendung von Tanztechnik, Improvisation und Komposition in ausgewählten tanztherapeutischen Konzeptionen unter besonderer Berücksichtigung tanztherapeutischer Aus- und Weiterbildungscurricula verschiedener Tanztherapie-Institute in Deutschland</t>
  </si>
  <si>
    <t>Haase, Uwe-Folker 1963-</t>
  </si>
  <si>
    <t>Spielstatistik in der Basketball-Regionalliga II Herren ein Beitrag zur Problematik der Erstellung von Normprofilen im Sportspiel</t>
  </si>
  <si>
    <t>Habeck, Hans 1959-</t>
  </si>
  <si>
    <t>Entwicklung und Anwendung einer Halsdruckmanschette zur seitengetrennten Stimulation der Barorezeptoren</t>
  </si>
  <si>
    <t>Hagen, Claudia 1968-</t>
  </si>
  <si>
    <t>Sport mit chronisch Alkoholabhängigen eine Untersuchung zur Feststellung der körperlichen Leistungsfähigkeit</t>
  </si>
  <si>
    <t>Hahn, Andrea</t>
  </si>
  <si>
    <t>Bibliographie zum Skisport Begleitwissen "Alpine Gefahren"</t>
  </si>
  <si>
    <t>Halve, Jörg 1966-</t>
  </si>
  <si>
    <t>Untersuchungen zur Ausdauerleistungsfähigkeit im Rahmen submaximaler und maximaler Ergometerbelastungen bei Spitzenruderern, -innen</t>
  </si>
  <si>
    <t>Hannig, Holger 1962-</t>
  </si>
  <si>
    <t>Auswirkungen einer oralen L-Carnitin-Substitution auf Parameter des Glukose- und Fettstoffwechsels bei mittelausdauertrainierten Leichtathleten</t>
  </si>
  <si>
    <t>Hartel, Harald 1965-</t>
  </si>
  <si>
    <t>Die Sportwerbung der Bayer AG eine Darstellung der Image- und Produktwerbung des Unternehmens an ausgesuchten Beispielen</t>
  </si>
  <si>
    <t>Haupenthal, Michaela</t>
  </si>
  <si>
    <t>Meinungen, Kenntnisse und Wünsche von Eltern behinderter Kinder über rehabilitationssportliche Angebote im Schwimmen eine Befragung über ein spezielles Angebot eines Sportvereins</t>
  </si>
  <si>
    <t>Havertz, Irene</t>
  </si>
  <si>
    <t>DieSituation des Sports für Geistigbehinderte im Kreis Düren und ihre Einordnung in eine [ein] Rehabilitationsgesamtkonzept vom Kindes- bis ins Erwachsenenalter</t>
  </si>
  <si>
    <t>Heck, Achim 1967-</t>
  </si>
  <si>
    <t>Untersuchung zum Ernährungswissen und -verhalten von Fußballspielern im mittleren Amateurbereich</t>
  </si>
  <si>
    <t>Heckmann, Kirsten 1967-</t>
  </si>
  <si>
    <t>Zur Bedeutung der Gymnastik im Verlauf der historischen Entwicklung des Schulsonderturnens, Sportförderunterrichts</t>
  </si>
  <si>
    <t>Heesen, Annette 1964-</t>
  </si>
  <si>
    <t>Bewegungs- und Sporttherapie mit psychisch auffälligen Kindern</t>
  </si>
  <si>
    <t>Heidemeyer, Georg</t>
  </si>
  <si>
    <t>Die Möglichkeit der Umsetzung diagnostischer Daten zur Trainingssteuerung im Laufen Vergleich zwischen Fahrradergometrie und Feldstufentest vor und nach einem 10-wöchigen Lauftraining</t>
  </si>
  <si>
    <t>Heine, Claudia 1969-</t>
  </si>
  <si>
    <t>Analyse der Ausbildung von Trainern und Übungsleitern für die Rhythmische Sportgymnastik und des Übungs-, Trainings- und Wettkampfbetriebes in dieser Sportart innerhalb des Sportsystems der ehemaligen DDR</t>
  </si>
  <si>
    <t>Heinemann, Dirk</t>
  </si>
  <si>
    <t>Zen und asiatische Meditation als Techniken des psychologischen Trainings im Sport</t>
  </si>
  <si>
    <t>Heinen, Kirsten 1967-</t>
  </si>
  <si>
    <t>Die Olympischen Spiele als Thema im Sportunterricht Erprobung einer Unterrichtssequenz</t>
  </si>
  <si>
    <t>Heister, Michaela 1968-</t>
  </si>
  <si>
    <t>Möglichkeiten zur Eingliederung des Säuglingsschwimmens in die Frühförderung von sehgeschädigten Kindern Darstellung anhand einer Einzelfallstudie</t>
  </si>
  <si>
    <t>Held, Barbara</t>
  </si>
  <si>
    <t>Entwicklung eines Konzeptes zur Förderung der motorischen Grundlagen im Vorschulalter aufbauend auf den motorischen Entwicklungsverläufen drei- bis siebenjähriger Kinder Darstellung einer Projektstudie zur Förderung der motorischen Grundlagen im Vorschulalter, durchgeführt in einem Kölner Kindergarten</t>
  </si>
  <si>
    <t>Hellenkamp, Steffi 1965-</t>
  </si>
  <si>
    <t>Ein Bewegungstheaterprojekt an der Waldorfschule mit integrierter Live-Musik</t>
  </si>
  <si>
    <t>Hellhake, Anke 1964-</t>
  </si>
  <si>
    <t>Ergebnisse von Querschnittuntersuchungen an Kaderruderern und Längsschnittuntersuchungen an ausgewählten Spitzenathleten auf dem GJESSING-Ruderergometer</t>
  </si>
  <si>
    <t>Heringer, Bernhard 1965-</t>
  </si>
  <si>
    <t>Untersuchungen zur Plasmainvasions- und Eliminationskinetik von Ammoniak, Hypoxanthin und Harnsäure nach einer maximalen 800-m-Laufbandbelastung</t>
  </si>
  <si>
    <t>Hermbusche, Ingo 1964-</t>
  </si>
  <si>
    <t>Systematische Spielerbeobachtung verschiedener Leistungsklassen im Tennis-Einzel auf Sand</t>
  </si>
  <si>
    <t>Herpers, Ralf 1965-</t>
  </si>
  <si>
    <t>Möglichkeiten sozialen Lernens während einer Ferienfreizeit dargestellt am Beispiel der Ferienfreizeit der Pfarrjugend St. Josef Stolberg-Donnerberg nach Terschelling</t>
  </si>
  <si>
    <t>Herrmann, Thorsten 1964-</t>
  </si>
  <si>
    <t>Auswirkungen einer explosivkraftähnlichen Belastung auf die Leistungsfähigkeit im Kurzstreckenschwimmen</t>
  </si>
  <si>
    <t>Herrmann, York 1961-</t>
  </si>
  <si>
    <t>Ein alternatives Fitneßstudio und seine Aktiven eine empirische Analyse</t>
  </si>
  <si>
    <t>Herschel, Gudrun Eva 1964-</t>
  </si>
  <si>
    <t>Ein Vergleich der Ausdauerleistung zwischen gehörlosen und nicht gehörlosen Jugendlichen im Alter von 15 - 17 Jahren</t>
  </si>
  <si>
    <t>Hertell, Anka 1965-</t>
  </si>
  <si>
    <t>Einfluß ausgewählter Belastungsgrößen im Rahmen einer Trainingstherapie bei Chondropathia patellae eine empirische Studie</t>
  </si>
  <si>
    <t>Hesselmann, Rolf 1957-</t>
  </si>
  <si>
    <t>Seniorenleistungssport im Langstreckenlauf</t>
  </si>
  <si>
    <t>Heydenreich, Claudia 1968-</t>
  </si>
  <si>
    <t>Über den Einfluß einer exzentrischen Belastung auf die Kontraktionsfähigkeit des M. quadriceps femoris und seiner Antagonisten sowie auf die Plasmaaktivitäten der Kreatinkinase und die Plasmakonzentration der schweren Myosinkette</t>
  </si>
  <si>
    <t>Hick, Susanne 1966-</t>
  </si>
  <si>
    <t>Pilotstudie zur Ermittlung der Kundenzufriedenheit in einem amerikanischen Sommercamp</t>
  </si>
  <si>
    <t>Hilgert, Andrea 1968-</t>
  </si>
  <si>
    <t>Konzeption eines Fortbildungslehrganges (Wochenendlehrgang, dezentral) zur Vermittlung der Grundlagen des Trampolinturnens für fachfremde Übungsleiter im Breitensport</t>
  </si>
  <si>
    <t>Hochuli, Peter</t>
  </si>
  <si>
    <t>Entwicklung eines Fragebogens zur Erfassung subjektiver Kontrollüberzeugungen bezüglich der Befriedigung grundlegender, in Anlehnung an die Soziale Lerntheorie (Rotter 1954, 1955, 1972) ausgesuchter Bedürfnisse Durchführung und Auswertung einiger explorativer Befragungen, Ergebnisrückspiegelung auf allgemeine Kontrollüberzeugungen bzw. auf didaktisch-methodische Konzeptionen eines (sucht-) therapeutisch orientierten Sportunterrichts</t>
  </si>
  <si>
    <t>Hoeijmans, Kai 1964-</t>
  </si>
  <si>
    <t>Die empirische Untersuchung von Karatesportlern in Hinblick auf die Könnens- und Erfahrungsabhängigkeit der Antizipations- und Selektionsleistung von handlungsrelevanten Bewegungsmerkmalen</t>
  </si>
  <si>
    <t>Holle, Dominica</t>
  </si>
  <si>
    <t>Beurteilung der Haltungsleistungsfähigkeit, speziell im Bereich des Beckens und der Lendenwirbelsäule, im Rahmen des Auswahlverfahrens des Sportförderunterrichtes eine empirische Untersuchung bei acht- bis zehnjährigen Kindern</t>
  </si>
  <si>
    <t>Holzapfel, Beate 1966-</t>
  </si>
  <si>
    <t>Entwicklung eines Fragebogens zum Umgang mit Belastungssituationen in der Leichtathletik eine Erkundungsstudie</t>
  </si>
  <si>
    <t>Hoppe, Adrian 1966-</t>
  </si>
  <si>
    <t>Vergleichende Untersuchung des Verhaltens der Gesamt-Eiweißkonzentration im Serum, des Hämatokrits und des Hämoglobins während körperlicher Belastung zur Abschätzung des belastungsbedingten Hämokonzentrationseffektes</t>
  </si>
  <si>
    <t>Horst, Katrin 1968-</t>
  </si>
  <si>
    <t>Das Verhalten des Laktats und des Säure-Basen-Status bei extensiven und intensiven Dauerbelastungen mit und ohne laktazider Vorbelastung</t>
  </si>
  <si>
    <t>Horst, Kerstin 1968-</t>
  </si>
  <si>
    <t>Das Verhalten des Laktats und des Ammoniaks bei extensiven und intensiven Dauerbelastungen mit und ohne laktazider Vorbelastung</t>
  </si>
  <si>
    <t>Horstkotte, Christoph 1962-</t>
  </si>
  <si>
    <t>Das Phänomen Lampenfieber eine Untersuchung und Auswertung unter Einbeziehung von Blutdruck- und Herzfrequenzmessungen vor und nach Bewegungstheateraufführungen an 33 Probanden</t>
  </si>
  <si>
    <t>Horvat, Stephan 1965-</t>
  </si>
  <si>
    <t>Darstellung von Schleppkräften beim angebundenen Schwimmen mit unterschiedlichen Zuggeschwindigkeiten bei Schwimmern unterschiedlichen Leistungsniveaus</t>
  </si>
  <si>
    <t>Hufnagel, Stefan 1962-</t>
  </si>
  <si>
    <t>Netzangriffs- und Passierschläge im Herrentennis der Weltklasse beim World-Team-Cup 1991</t>
  </si>
  <si>
    <t>Huhnt, Johannes 1964-</t>
  </si>
  <si>
    <t>Didaktische Analysen zur Darstellung der Olympischen Spiele in Schulgeschichtsbüchern</t>
  </si>
  <si>
    <t>Hußmann, Gudrun 1967-</t>
  </si>
  <si>
    <t>Untersuchung zur Schulung der Differenzierungsfähigkeit über Gerätturnen und Überprüfung standardisierter und neu entwickelter Testverfahren</t>
  </si>
  <si>
    <t>Hägemann, Christian 1962-</t>
  </si>
  <si>
    <t>Organisation, Management und Marketing von Sportgroßveranstaltungen am Beispiel des Hanse-Marathon Hamburg</t>
  </si>
  <si>
    <t>Hömberg, Stefan 1963-</t>
  </si>
  <si>
    <t>Technik und Taktik des Sportspiels Beach-Volleyball</t>
  </si>
  <si>
    <t>Beachvolleyball</t>
  </si>
  <si>
    <t>Hüsgen, Wolfgang 1966-</t>
  </si>
  <si>
    <t>Der Arbeitsstreifen im Sportunterricht Grundlagen und exemplarische Erarbeitung eines Arbeitsstreifens am Beispiel der individuellen Mann-Mann-Verteidigung im Basketball</t>
  </si>
  <si>
    <t>Hüttemann, Elke 1966-</t>
  </si>
  <si>
    <t>Elektrostimulation des M. quadriceps femoris nach Kreuzbandoperation</t>
  </si>
  <si>
    <t>Hütten, Sabine 1968-</t>
  </si>
  <si>
    <t>Motivationstheoretisch begründete Interventionsmaßnahmen in der Leichtathletik anhand eines Fallbeispiels</t>
  </si>
  <si>
    <t>Jacobs, Birgit</t>
  </si>
  <si>
    <t>Die veränderte Körperwahrnehmung brustkrebsbetroffener Frauen Erhebung bei Frauen in Krebssportgruppen</t>
  </si>
  <si>
    <t>Jaeger, Frank</t>
  </si>
  <si>
    <t>Psychische Beanspruchung im Schach</t>
  </si>
  <si>
    <t>Jaeger, Gregor 1964-</t>
  </si>
  <si>
    <t>Klettern mit Rückenpatienten ein Projekt als sporttherapeutische Maßnahme im Rahmen eines vierwöchigen Kurklinikaufenthaltes in einer orthopädisch-rheumatologische Kurklinik</t>
  </si>
  <si>
    <t>Jahn, Edgar</t>
  </si>
  <si>
    <t>Deutsche Welle Fernsehsportberichterstattung für das Ausland</t>
  </si>
  <si>
    <t>Jansen, Georg</t>
  </si>
  <si>
    <t>Umwelterziehung als schulische Gesamtaufgabe dargestellt am Beispiel einer interdisziplinären Unterrichtsreihe in der Sek I</t>
  </si>
  <si>
    <t>Jansen, Guido</t>
  </si>
  <si>
    <t>Strafeckenausführung mit neuen Regeln bei der Junioren, Juniorinnen EM 1992</t>
  </si>
  <si>
    <t>Janßen, Maria 1967-</t>
  </si>
  <si>
    <t>Europa und Sport deutsch-niederländischer Vergleich der Aus- und Fortbildung im Bereich Gymnastik</t>
  </si>
  <si>
    <t>Jaspers, Birgit 1966-</t>
  </si>
  <si>
    <t>Die Bedeutung der Bewegungstherapie für Koronargruppenteilnehmer unter besonderer Berücksichtigung bestimmter sozialer Faktoren</t>
  </si>
  <si>
    <t>Jentzen, Ralf 1965-</t>
  </si>
  <si>
    <t>Empirische Untersuchung zur Trainingsplanung im mittleren Leistungsbereich Volleyball am Beispiel des Volleyballkreises Aachen im Westdeutschen Volleyball Verband</t>
  </si>
  <si>
    <t>Jeske, Elke 1961-</t>
  </si>
  <si>
    <t>Die Rolle des Sports in der Jugendkultur Großbritanniens in den achtziger Jahren unter besonderer Berücksichtigung von Geschlechtsunterschieden</t>
  </si>
  <si>
    <t>Johannink, Hartmut 1970-</t>
  </si>
  <si>
    <t>Der Stellenwert der Kraft und des Krafttrainings im Fußballbereich</t>
  </si>
  <si>
    <t>Jokisch, Gabriele 1966-</t>
  </si>
  <si>
    <t>Der RTHC Bayer Leverkusen die Geschichte eines werksnahen Vereins und Förderers des Breiten- und Spitzensports</t>
  </si>
  <si>
    <t>Jordan, Holger 1966-</t>
  </si>
  <si>
    <t>Bibliographie zur Technikentwicklung im Skispringen</t>
  </si>
  <si>
    <t>Jost, Anne 1964-</t>
  </si>
  <si>
    <t>Entwicklung und Evaluation eines sporttherapeutischen Programms zur Verbesserung des Körperkonzeptes</t>
  </si>
  <si>
    <t>Jung, Christiane</t>
  </si>
  <si>
    <t>Frauen in gemischten und reinen Damenstudios eine empirische Untersuchung</t>
  </si>
  <si>
    <t>Jón Halldór Gardarsson 1963-</t>
  </si>
  <si>
    <t>Sport und Schulsport in Island unter historischen, soziologischen, ökologischen, gesundheitspolitischen und zukunftsorientierten Aspekten</t>
  </si>
  <si>
    <t>Kaiser, Dirk 1966-</t>
  </si>
  <si>
    <t>Produktion eines Video-Arbeitsstreifens mit dem Thema "Defensivrebound" im Basketball</t>
  </si>
  <si>
    <t>Kalisch, Barbara 1962-</t>
  </si>
  <si>
    <t>Überprüfung der Sportarten Gerätturnen und Trampolinspringen auf kausale Zusammenhänge zwischen Verletzungen, Verletzungsformen und didaktisch-methodischen Durchführungsbedingungen eine Literaturstudie</t>
  </si>
  <si>
    <t>Kalkan, Yasmin 1964-</t>
  </si>
  <si>
    <t>Integration türkischer Mädchen und Frauen im Sport</t>
  </si>
  <si>
    <t>Kalkbrenner, Heike 1964-</t>
  </si>
  <si>
    <t>Einsatzmöglichkeiten des Aquajoggers bei Patienten mit Cox- und Gonarthrose unter besonderer Berücksichtigung der inhaltlichen Konzeptionierung eines Therapieprogrammes</t>
  </si>
  <si>
    <t>Karagiannidis, Nikolaos 1965-</t>
  </si>
  <si>
    <t>Die Objektivierung und Quantifizierung des Funktionszustandes der Wirbelsäule bei Fußballern unterschiedlicher Leistungsklassen</t>
  </si>
  <si>
    <t>Karrenberg, Guido 1962-</t>
  </si>
  <si>
    <t>Analyse typischer Unfälle und Unfallfolgen in den Sportarten Kanu, Rudern, Segeln, Windsurfen und ihre Abhängigkeit von didaktisch-methodischen Entscheidungen eine Literaturstudie unter besonderer Berücksichtigung des Sports als Prävention und Rehabilitation</t>
  </si>
  <si>
    <t>Karyani, Nabeel 1963-</t>
  </si>
  <si>
    <t>Auswertung einer empirischen Untersuchung zur Überprüfung des Gesundheitszustandes des Schüler [Schülers] an israelischen Schulen im Rahmen des Projekts "Gesundheitserziehung in der Schule durch Sport"</t>
  </si>
  <si>
    <t>Kaufmann, Sonja 1965-</t>
  </si>
  <si>
    <t>Sport- und Naturheilverfahren im Rahmen des Roemheldśchen Krankheitsbildes, unter Berücksichtigung der damit verbundenen Haltungsschwächen, -fehler und -schäden</t>
  </si>
  <si>
    <t>Kazmierzak, Susanne 1964-</t>
  </si>
  <si>
    <t>Tätigkeitsfelder von Absolvent(innen) des Alternativen Profils Freizeitstudien, Breitensport im Präventions- und Rehabilitationsbereich eine Analyse über die Zufriedenheit der Absolvent(innen) mit den Schwerpunktinhalten und deren Anwendungsmöglichkeiten in der Berufspraxis</t>
  </si>
  <si>
    <t>Keitz, Torsten &lt;&lt;von&gt;&gt; 1967-</t>
  </si>
  <si>
    <t>Die Beurteilung der Ausdauerleistungsfähigkeit bei 6- bis 10-jährigen Grundschulkindern, mit Hilfe eines Fahrradergometertest [Fahrradergometertests] nach Liesen, Hollmann</t>
  </si>
  <si>
    <t>Kerk, Sonja 1965-</t>
  </si>
  <si>
    <t>Bewegung als Heilmaßnahme von der Heilgymnastik um 1850 bis zu den Anfängen der modernen Rehabilitation nach 1945 in der Bundesrepublik Deutschland</t>
  </si>
  <si>
    <t>Kerp, Susanne 1963-</t>
  </si>
  <si>
    <t>Möglichkeiten und Grenzen der Integration behinderter Schülerinnen und Schüler in den Sportunterricht der Primarstufe</t>
  </si>
  <si>
    <t>Kersting, Ute 1968-</t>
  </si>
  <si>
    <t>Sprinttraining im Schwimmen eine Studie zur lang- und kurzfristigen Trainingsgestaltung des 50- m-Freistilschwimmens</t>
  </si>
  <si>
    <t>Kessler, Sabine 1966-</t>
  </si>
  <si>
    <t>Zur Technikanalyse der Grundschläge bei Weltklassespielern im Tennisjahr 1991</t>
  </si>
  <si>
    <t>Khalil, Emad 1952-</t>
  </si>
  <si>
    <t>Sportmedizinische und -motorische Untersuchungen von SchülerInnen der Sekundarstufe I (an der Theodor-Heuß-Realschule) im Rahmen eines Projektes zur Gesundheitserziehung in der Schule durch Sport</t>
  </si>
  <si>
    <t>Kim, Hong-Nam 1957-</t>
  </si>
  <si>
    <t>Untersuchungen zur Variabilität kinematischer und kinetischer Parameter beim Laufen</t>
  </si>
  <si>
    <t>Kirch, Hartmut 1968-</t>
  </si>
  <si>
    <t>Die geschichtliche Entwicklung des Boogie-Woogie-Tanzsports im Vergleich zum Rock'n'Roll von den Ursprungsformen bis hin zum heutigen Turniertanz</t>
  </si>
  <si>
    <t>Klein, Michael</t>
  </si>
  <si>
    <t>Die Vorbereitung des Deutschen Nationalen Olympischen Komitees auf die Olympischen Spiele 1952 sportpolitisches Umfeld und organisatorische Maßnahmen</t>
  </si>
  <si>
    <t>Klein, Michaela 1968-</t>
  </si>
  <si>
    <t>Der Ehrentitel "Sportstadt" Analysen und Untersuchungen zum sportlichen Selbstverständnis ausgewählter Städte</t>
  </si>
  <si>
    <t>Kloos, Susanne 1968-</t>
  </si>
  <si>
    <t>Auswirkungen eines 4-monatigen Bewegungsprogramms auf das Selbstkonzept, die Körperwahrnehmung und das Bewegungsverhalten adipöser Frauen</t>
  </si>
  <si>
    <t>Klose, Christiane 1965-</t>
  </si>
  <si>
    <t>Die Beziehung zwischen Trainingsintensität, verschiedenen Trainingspulsformeln und deren metabolischen Reaktionen beim Dauerlauf</t>
  </si>
  <si>
    <t>Klunowski, Jörg 1966-</t>
  </si>
  <si>
    <t>Badminton im Rollstuhl Entwicklung eines organisatorisch durchführbaren und wettbewerbsfähigen Rückschlagspiels ; Sportspiel- und rehabilitationstheoretische Ansätze unter besonderer Berücksichtigung der Praxis mit einer Rollstuhlgruppe</t>
  </si>
  <si>
    <t>Klümpers, Barbara 1965-</t>
  </si>
  <si>
    <t>Die Attraktion von Freizeit-, Breitensportangeboten in der Jugendarbeit von Sportvereinen eine exemplarische Untersuchung</t>
  </si>
  <si>
    <t>Knaak, Kai-Uwe 1965-</t>
  </si>
  <si>
    <t>Die Wurfgenauigkeit von Hallenhandballspielern in Abhängigkeit von ihrer Spielklasse und verschiedenen Belastungssituationen</t>
  </si>
  <si>
    <t>Knerr, Stefanie 1966-</t>
  </si>
  <si>
    <t>Konzeption eines Minimalsportprogrammes in Hinblick auf präventive und gesundheitsorientierte Aspekte Vergleich zweier ausgewählter Kölner Betriebe</t>
  </si>
  <si>
    <t>Knorr, Achim 1963-</t>
  </si>
  <si>
    <t>Der Song als zentrale künstlerische Form im Fach Spiel-Musik-Tanz dargestellt anhand der in Spielprojekten verarbeiteten Songs</t>
  </si>
  <si>
    <t>Kohl, Andrea</t>
  </si>
  <si>
    <t>Der Vorstartzustand des 50-Meter-Sprintschwimmers eine Hypothese über das optimale Erregungsniveau des Sprinters kurz vor dem Start</t>
  </si>
  <si>
    <t>Kohlhase, Lars 1966-</t>
  </si>
  <si>
    <t>Schulsport an der Schule für Lernbehinderte allgemeine Aufgaben und ihre Umsetzung in der Sportart Leichtathletik</t>
  </si>
  <si>
    <t>Konermann, Thomas 1967-</t>
  </si>
  <si>
    <t>Sporttourismus in den neuen Bundesländern eine Studie über Voraussetzung und Perspektiven des Wassersports am Beispiel der Müritz/Mecklenburger Seenplatte</t>
  </si>
  <si>
    <t>Konopasek, Natascha 1968-</t>
  </si>
  <si>
    <t>Tauchen mit Blinden ein didaktisch-methodisches Konzept zur Einführung des Gerätetauchens mit blinden Schülerinnen und Schülern in Form eines Schulprojektes</t>
  </si>
  <si>
    <t>Koralewski, Jens 1965-</t>
  </si>
  <si>
    <t>Berichterstattung in Printmedien über American Football in Deutschland eine Analyse am Beispiel der Cologne Crocodiles</t>
  </si>
  <si>
    <t>Kostrewa, Martin 1964-</t>
  </si>
  <si>
    <t>Ernährungsgewohnheiten von mittel- bis hochausdauertrainierten Langstreckenläufern und Triathleten</t>
  </si>
  <si>
    <t>Kramer, Katarina 1952-</t>
  </si>
  <si>
    <t>Kommunikationsstrukturen und Arbeitsbedingungen von Animateuren im Cluburlaub</t>
  </si>
  <si>
    <t>Kraus, Stefanie</t>
  </si>
  <si>
    <t>Auswirkungen ausgewählter traditioneller und neuer alpiner Skitechniken auf das Herz-Kreislauf- und Stoffwechselsystem</t>
  </si>
  <si>
    <t>Kreuels, Annette 1968-</t>
  </si>
  <si>
    <t>Tanztherapeutische Aspekte des Volkstanzes Analyse anhand zweier ausgewählter Beispiele</t>
  </si>
  <si>
    <t>Krohn, Frithjof 1962-</t>
  </si>
  <si>
    <t>Tennis als Freizeitsport zum Stellenwert der Sportart Tennis im Kontext eines gewandelten Sportpanoramas</t>
  </si>
  <si>
    <t>Krosch, Birgit</t>
  </si>
  <si>
    <t>Entwicklung einer Rahmenkonzeption zur Breitensportentwicklung am Beispiel des FC Bayer 05 Uerdingen e. V.</t>
  </si>
  <si>
    <t>Kruse, Stephanie 1969-</t>
  </si>
  <si>
    <t>Golf als Lebensthema: Bernhard von Limburger (1901 - 1981)</t>
  </si>
  <si>
    <t>Krämer, Gabriele</t>
  </si>
  <si>
    <t>Auswirkungen des Aquajoggings auf die allgemeine Ausdauerleistungsfähigkeit bei ausgewählten Patienten mit Verletzungen der unteren Extremitäten Überprüfung des Einsatzes im Klinikalltag in bezug auf Durchführung, Wirkung und Nutzen</t>
  </si>
  <si>
    <t>Krüger, Gisbert 1955-</t>
  </si>
  <si>
    <t>Entstehung, Werdegang und Fortbestehen olympischer Bootsklassen aufgezeigt am Beispiel der Boote Star und Flying Dutchman</t>
  </si>
  <si>
    <t>Krüger, Jobst</t>
  </si>
  <si>
    <t>Die Bedeutung und die Beachtung psychologischer Aspekte im Training und Wettkampf aus der Sicht von Tennistrainern eine Pilotstudie</t>
  </si>
  <si>
    <t>Kuberna, Petra 1960-</t>
  </si>
  <si>
    <t>Fit im Altenheim Darstellung eines Projekts ; als Beispiel für Institutionalisierung von Senior/inn/ensport</t>
  </si>
  <si>
    <t>Kulawik, Irene 1965-</t>
  </si>
  <si>
    <t>Das Verhalten der radspezifischen Leistungsfähigkeit vor und nach einem Trainingslager bei ambitionierten Breitensporttriathleten</t>
  </si>
  <si>
    <t>Kunow, Elisabeth 1964-</t>
  </si>
  <si>
    <t>Auswirkungen eines viermonatigen Sportprogramms auf Beschwerde, Befindlichkeit und Selbstkonzept von chronisch Alkoholkranken eine experimentelle Untersuchung</t>
  </si>
  <si>
    <t>Kurth, Adelheid 1967-</t>
  </si>
  <si>
    <t>Erarbeitung von Bewertungsrichtlinien zur Flexibilitätsbeurteilung der unteren Extremitäten unter besonderer Berücksichtigung sporttherapeutischer Praxis</t>
  </si>
  <si>
    <t>Kutzner, Michael</t>
  </si>
  <si>
    <t>Zur Akzeptanz und Effizienz praktischer psychologischer Trainingsformen bei Tennistunierspielern [Tennisturnierspielern] der Bezirksklasse</t>
  </si>
  <si>
    <t>Kähkönen, Sallamari 1966-</t>
  </si>
  <si>
    <t>Die Rolle und Funktion der Sportanlagenförderung und das Planungsverfahren des Sportstättenbaues im Vergleich Finnland und Deutschland</t>
  </si>
  <si>
    <t>Körner, Gudrun</t>
  </si>
  <si>
    <t>Yoga und Entspannungstraining mit Kindern im Alter von 8 - 11 Jahren im sozial-kulterellen [sozial-kulturellen] Zentrum "Bürgerhaus Stollwerk"</t>
  </si>
  <si>
    <t>Küppers, Britt</t>
  </si>
  <si>
    <t>Die Kreis- und Stadtsportbünde im Regierungsbezirk Köln unter organisatorischer, rechtlicher und finanzieller Sicht</t>
  </si>
  <si>
    <t>Lakämper, Olaf 1968-</t>
  </si>
  <si>
    <t>Über die Auswirkungen eines 5-wöchigen Aqua-Jogging-Trainings auf die Ausdauerleistungsfähigkeit und Schnelligkeit bei einer Fußballmannschaft des mittleren Amateurbereichs</t>
  </si>
  <si>
    <t>Lauerbach, Michael 1963-</t>
  </si>
  <si>
    <t>Didaktische Analysen von Unterrichtsmaterialien zur olympischen Erziehung in der Schule</t>
  </si>
  <si>
    <t>Lawniczak, Frank-André</t>
  </si>
  <si>
    <t>Der Einsatz von Regenerationsmaßnahmen im Leistungssport dargestellt anhand einer empirischen Untersuchung im Bereich des Hochsprungs der Männer</t>
  </si>
  <si>
    <t>Leuschner, Michael</t>
  </si>
  <si>
    <t>Vergleichende Analyse der taktischen Angriffshandlungen im Hallenhandball dargestellt am Beispiel der Männernationalmannschaften der GUS und Schwedens beim Olympischen Turnier 1992 in Barcelona</t>
  </si>
  <si>
    <t>Zeitungsberichte als Basis unterrichtlicher Kenntnisvermittlung über die olympischen Spiele</t>
  </si>
  <si>
    <t>Lock, Heidi 1962-</t>
  </si>
  <si>
    <t>Materialentwicklung im Kanubau</t>
  </si>
  <si>
    <t>Lohr, Christian</t>
  </si>
  <si>
    <t>Untersuchung über die Auswirkung von Training auf die Magnesiumausscheidung während eines Höhentrainingslageraufenthaltes der Rudernationalmannschaft</t>
  </si>
  <si>
    <t>Löbbert, Helga 1963-</t>
  </si>
  <si>
    <t>Analyse der Presseberichterstattung von dem Sportspiel Volleyball in den regionalen Tageszeitungen am Beispiel von acht Mannschaften der Bundesliga</t>
  </si>
  <si>
    <t>Löhr, Anja 1963-</t>
  </si>
  <si>
    <t>Die Bedeutung der Körperlichkeit für die Bildung weiblicher Selbstkonzepte in der Sportart Rhythmische Sportgymnastik und den Kampfsportarten</t>
  </si>
  <si>
    <t>Lüdtke, Claudia</t>
  </si>
  <si>
    <t>Möglichkeiten der Schulung der Körperwahrnehmung bei Älteren</t>
  </si>
  <si>
    <t>Maalal, Rachid 1961-</t>
  </si>
  <si>
    <t>Untersuchung zur körperlichen und motorischen Leistungsfähigkeit bei Kindern von 10 bis 13 Jahren ein Vergleich zwischen tunesischen und deutschen Schülern im Rahmen eines Projektes zur Gesundheitserziehung in der Schule</t>
  </si>
  <si>
    <t>Mack, Rainer</t>
  </si>
  <si>
    <t>Eine empirische Untersuchung zur Feststellung der sportmotorischen Leistungsfähigkeit und des physischen Gesundheitszustandes von Schülern der Sekundarstufe I einer Kölner Realschule im Rahmen eines Projektes zur Gesundheitserziehung in der Schule durch Sport</t>
  </si>
  <si>
    <t>Matthee, Jens 1968-</t>
  </si>
  <si>
    <t>Die Beurteilung der Ausdauerleistungsfähigkeit bei 6- bis 10-jährigen Grundschulkindern mit Hilfe des modifizierten Cooper-Tests, 8-Minuten-Lauf</t>
  </si>
  <si>
    <t>Maximowitz, Dirk 1966-</t>
  </si>
  <si>
    <t>Die Lokalberichterstattung im Hälver- und Volmetal eine vergleichende Analyse der lokalen Sportberichterstattung zweier konkurrierender Heimatzeitungen</t>
  </si>
  <si>
    <t>Qualitative und quantitative Analyse ausgewählter isokinetischer Meßwerte bei Patienten mit Kennedy augmentierten vorderen Kreuzbandprothesen</t>
  </si>
  <si>
    <t>Mayer, Ilona 1965-</t>
  </si>
  <si>
    <t>Talentausbildung am Beispiel der Stadt Köln</t>
  </si>
  <si>
    <t>Mayer, Ulrich</t>
  </si>
  <si>
    <t>Spezielle Techniken im internationalen Leistungshockey der Herren</t>
  </si>
  <si>
    <t>Meinel, Antje 1967-</t>
  </si>
  <si>
    <t>Arterielles Blutdruckverhalten unter standardisierter tennisspezifischer Belastung bei Freizeittennisspielern im Seniorenalter</t>
  </si>
  <si>
    <t>Meise, Stefan</t>
  </si>
  <si>
    <t>Die Bedeutung der Körpererfahrung für die Selbsttheorie von Menschen mit einer Infantilen Cerebralen Bewegungsstörung konzeptionelle und didaktische Überlegungen bezüglich Bewegung, Spiel und Sport</t>
  </si>
  <si>
    <t>Meister, Frank 1960-</t>
  </si>
  <si>
    <t>Griffkampf im Judo</t>
  </si>
  <si>
    <t>Judo</t>
  </si>
  <si>
    <t>Mergens, Christian 1966-</t>
  </si>
  <si>
    <t>Die metabolische Beanspruchung im E-Juniorenfußball anhand von Meisterschaftsspielen</t>
  </si>
  <si>
    <t>Merten, Rolf</t>
  </si>
  <si>
    <t>Die Bedeutung psychosomatischer Ursachen von chronischen Rückenbeschwerden und deren Auswirkungen auf die Konzeption von Wirbelsäulengymnastikkursen</t>
  </si>
  <si>
    <t>Metz, Stefani 1968-</t>
  </si>
  <si>
    <t>Gesundheitserziehung in der Schule durch Sport Befragung zur Einstellung von SchülerInnen im Bereich Gesundheit ; eine empirische Untersuchung an der Hauptschule Eitorf</t>
  </si>
  <si>
    <t>Meurer, Ursula</t>
  </si>
  <si>
    <t>Berufliche Werdegänge und Situation von DSHS-Absolventen aus den Jahren 1986 bis 1990 ; Vergleich der Schwerpunktstudiengänge A und B</t>
  </si>
  <si>
    <t>Meyring, Elisabeth 1965-</t>
  </si>
  <si>
    <t>Alkoholempryopathie die psychomotorische Entwicklung von Kindern zwischen zwei und acht Jahren</t>
  </si>
  <si>
    <t>Michalke, Carola</t>
  </si>
  <si>
    <t>Messung der kardialen Antwort auf kurzzeitige externe Karotisrezeptoren-Stimulation mit der apikalen Doppler-Flußmessung</t>
  </si>
  <si>
    <t>Michalke, Stefanie 1966-</t>
  </si>
  <si>
    <t>Variabilität von Atemfrequenz, Herzfrequenz und Laktat bei ansteigender Belastung auf dem Fahrradergometer</t>
  </si>
  <si>
    <t>Mischke, Ingrid 1967-</t>
  </si>
  <si>
    <t>Das Verhalten von Herzfrequenz und mittlerem Blutdruck bei monofrequenten und multifrequenten Leistungsmustern</t>
  </si>
  <si>
    <t>Mittas, Athanassios 1961-</t>
  </si>
  <si>
    <t>Die zweiten Olympischen Spiele in Athen 1906</t>
  </si>
  <si>
    <t>Mittasch, Mark</t>
  </si>
  <si>
    <t>Das erste deutsche Seebad Bad Doberan Heiligendamm als "Sportbadeort"</t>
  </si>
  <si>
    <t>Moors, Heike 1966-</t>
  </si>
  <si>
    <t>Proteinaufnahme bei eßgestörten und nicht eßgestörten Langstreckenläuferinnen</t>
  </si>
  <si>
    <t>Moser, Thomas</t>
  </si>
  <si>
    <t>Biomechanische Untersuchung der Inshoe-Druckverteilung beim Stehen und Laufen</t>
  </si>
  <si>
    <t>Mosleh, Esmaeil 1954-</t>
  </si>
  <si>
    <t>Der Bastani-Sport im Zurkaneh als traditioneller Sport in Persien unter Berücksichtigung der geschichtlichen und soziokulturellen Aspekte</t>
  </si>
  <si>
    <t>Munsch, Heinz 1964-</t>
  </si>
  <si>
    <t>Köln und die Olympischen Spiele 1896 - 1936</t>
  </si>
  <si>
    <t>Muskalla, Sabine 1968-</t>
  </si>
  <si>
    <t>Sport und Gesundheit als Leitidee des Betriebssports in den alten Bundesländern</t>
  </si>
  <si>
    <t>Mutschler, Harry 1966-</t>
  </si>
  <si>
    <t>Vergleichende Studie zweier unterschiedlicher Laktatmeßmethoden</t>
  </si>
  <si>
    <t>Mußmann, Heike 1965-</t>
  </si>
  <si>
    <t>Fraueneishockey die Vorgeschichte und historische Entwicklung des Eishockeys in den USA, Canada und Europa mit besonderer Berücksichtigung der Bundesrepublik Deutschland</t>
  </si>
  <si>
    <t>Müller, Nicola 1964-</t>
  </si>
  <si>
    <t>Der Erziehungsbegriff und die Rolle des Sports bei Coubertin vor 1894</t>
  </si>
  <si>
    <t>Müller, Petra 1966-</t>
  </si>
  <si>
    <t>Fitneßorientiertes Tiefwasserlaufen und Aquajogging im Vergleich eine Studie anhand eines Lehrversuchs mit lebensälteren Erwachsenen</t>
  </si>
  <si>
    <t>Müller, Silke</t>
  </si>
  <si>
    <t>Soziale Interaktionen bei Lern- und Geistigbehinderten im Gesellschaftstanz</t>
  </si>
  <si>
    <t>Nagel, Michaela 1969-</t>
  </si>
  <si>
    <t>Die Wirksamkeit einer oralen L-Carnitin-Substitution auf den Blutammoniakspiegel während unterschiedlicher Laufbelastungen bei mittelausdauertrainierten Triathleten und Läufern</t>
  </si>
  <si>
    <t>Nargessi, Abbas 1960-</t>
  </si>
  <si>
    <t>Eine Untersuchung zur Akzeptanz und Effektivität ausgewählter psychologischer Trainingsformen bei einer 1.Verbandsligamannschaft im Tennisverband Mittelrhein</t>
  </si>
  <si>
    <t>Nielebock, Sabine 1965-</t>
  </si>
  <si>
    <t>Sport als Bewegungstherapie im Altenheim eine empirische Untersuchung über den Einfluß von Bewegung auf das Wohlbefinden von Altenheimbewohnern</t>
  </si>
  <si>
    <t>Nies, Michael</t>
  </si>
  <si>
    <t>Die Auswirkungen eines gesundheitssportlichen Trainings im Fitness-Studio unter Einbezug des DVGS-Test- und Trainingssystems</t>
  </si>
  <si>
    <t>Nolte, Stefan 1969-</t>
  </si>
  <si>
    <t>Knochendichte bei Mittel- und Langstreckenläufern und -läuferinnen</t>
  </si>
  <si>
    <t>Nöcker, Uwe 1962-</t>
  </si>
  <si>
    <t>Computergestützte systematische Spielerbeobachtung des Returns im Herren-Doppel der Weltklasse</t>
  </si>
  <si>
    <t>Oberdieck, Dirk 1965-</t>
  </si>
  <si>
    <t>Arterielles Blutdruckverhalten im Tenniswettkampf bei Senioren-Freizeittennisspielerinnen und -tennisspielern</t>
  </si>
  <si>
    <t>Oberheu, Matthias 1966-</t>
  </si>
  <si>
    <t>Sport bei Konferenzen, Seminaren und Tagungen konzeptionelle Überlegungen zur Versportlichung von Seminarpausen ; Entwicklung eines Bewegungsprogramms unter besonderer Berücksichtigung des Anforderungsprofils der TeilnehmerInnen</t>
  </si>
  <si>
    <t>Oberließen, Martin 1968-</t>
  </si>
  <si>
    <t>Zur Messung und therapeutischen Anwendung der Druckverteilung am Fuß des Diabetespatienten eine Literaturübersicht</t>
  </si>
  <si>
    <t>Obermair, Rudi 1964-</t>
  </si>
  <si>
    <t>Konzept methodisch-didaktischer Unterrichtsmaßnahmen des therapeutisch orientierten Sports mit verhaltensgestörten Schülern im Berufsvorbereitungsjahr</t>
  </si>
  <si>
    <t>Oestreicher, Steffen 1967-</t>
  </si>
  <si>
    <t>Die Entwicklung des Schlägers in den Rückschlagspielen und ihre Auswirkungen auf die Sportart am Beispiel Badminton</t>
  </si>
  <si>
    <t>Okada, Michael</t>
  </si>
  <si>
    <t>Entwicklung und Überprüfung eines Beobachtungssystems zur Analyse von Basketball-Centerbewegungen ohne Ball im Mittel-, Nahdistanzbereich und Vorbereitung komplexer Auswertungsverfahren anhand von Häufigkeitsauszählungen zu ausgewählten Fragestellungen</t>
  </si>
  <si>
    <t>Omelan, Maciej 1954-</t>
  </si>
  <si>
    <t>Entwicklung und Organisation des Skilehrwesens in Polen und der Bundesrepublik Deutschland ein Vergleich</t>
  </si>
  <si>
    <t>Padberg, Christina 1964-</t>
  </si>
  <si>
    <t>Sport als therapeutische Maßnahme zur Beeinflussung chronischer Schmerzsyndrome eine Literaturstudie</t>
  </si>
  <si>
    <t>Palm, Lothar 1968-</t>
  </si>
  <si>
    <t>Quer- und Längsschnittuntersuchung an Leichtgewichtsruderern regionaler und nationaler Spitzenklasse auf einem GJESSING-Ruderergometer</t>
  </si>
  <si>
    <t>Pape, Astrid 1966-</t>
  </si>
  <si>
    <t>Die Charakteristika der Belastungen bei Benutzung des Fahrrads als Fortbewegungsmittel sowie die Relation zu der Leistungsfähigkeit auf dem Fahrradergometer</t>
  </si>
  <si>
    <t>Papenberg, Dirk</t>
  </si>
  <si>
    <t>Zur Leistungsfähigkeit von Patienten mit Diabetes mellitus (Typ II) und deren Bedeutung für die Sportausübung unter besonderer Berücksichtigung der autonomen Neuropathie</t>
  </si>
  <si>
    <t>Pauli, Uschi 1964-</t>
  </si>
  <si>
    <t>Bewegungserziehung im Vorschulalter (3. - 6. Lebensjahr) unter besonderer Berücksichtigung der Familie</t>
  </si>
  <si>
    <t>Peine, Stefan 1964-</t>
  </si>
  <si>
    <t>Werbespots im Umfeld von Sportsendungen</t>
  </si>
  <si>
    <t>Pelster, Klaus 1968-</t>
  </si>
  <si>
    <t>Subjektiv empfundene Belastung und Wohlbefinden beim Lauftraining mittels verschiedener Trainingssteuerungsprinzipien</t>
  </si>
  <si>
    <t>Pelz, Ursula</t>
  </si>
  <si>
    <t>Untersuchung zur Anwendbarkeit der Atemfrequenz als Parameter der Leistungsdiagnostik im Breitensport</t>
  </si>
  <si>
    <t>Peterhänsel, Lutz</t>
  </si>
  <si>
    <t>Inwieweit befaßt sich die Sportmedizin mit Gesundheitserziehung im Bereich von Schulen und Vereinen? aufgezeigt am Beispiel von drei ausgewählten Fachzeitschriften</t>
  </si>
  <si>
    <t>Peuker, Sigrid 1969-</t>
  </si>
  <si>
    <t>Leben und Werk von William Milligan Sloane und sein Beitrag zur Olympischen Bewegung</t>
  </si>
  <si>
    <t>Pickhard, Sven Michael 1963-</t>
  </si>
  <si>
    <t>Ergebnisse eines 17-wöchigen umfassenden Interventionsprogramms bei Herzpatienten</t>
  </si>
  <si>
    <t>Plümacher, Lutz 1961-</t>
  </si>
  <si>
    <t>Die Aufgaben des Trainers im Leistungshandball unter besonderer Berücksichtigung der Problematik des Spielertrainers</t>
  </si>
  <si>
    <t>Pollerhoff, Norbert W. 1966-</t>
  </si>
  <si>
    <t>Die Definition des Sports nach Carl Diem</t>
  </si>
  <si>
    <t>Potthast, Sonja 1968-</t>
  </si>
  <si>
    <t>Zur Situation des Sports an den Sonderschulen für Geistigbehinderte [geistig Behinderte] in Nordrhein-Westfalen</t>
  </si>
  <si>
    <t>Pracht, Beate 1963-</t>
  </si>
  <si>
    <t>Sexuelle Gewalt gegen Frauen und Mädchen im Sport Problemerörterung und Ansätze zur Prävention</t>
  </si>
  <si>
    <t>Prechtl, Dorothée 1968-</t>
  </si>
  <si>
    <t>Sport und Depression eine Literaturanalyse</t>
  </si>
  <si>
    <t>Prien, Susanne</t>
  </si>
  <si>
    <t>Auswirkungen eines viermonatigen Sportprogrammes auf die Koordination, Feinkoordination und Konzentration von chronischen Alkoholkranken eine experimentelle Untersuchung</t>
  </si>
  <si>
    <t>Priewe, Ulf 1965-</t>
  </si>
  <si>
    <t>Möglichkeiten der Rumpfverbesserungen von Jollen in Konstruktionsklassen am Beispiel der H-Jolle</t>
  </si>
  <si>
    <t>Prüm, Federico 1956-</t>
  </si>
  <si>
    <t>Eine Gegenüberstellung von Theorie und Praxis des Jugendvereinstrainings - D-Junioren 10 - 12 Jahren - in der Spielsportart Fußball anhand ausgewählter Vereine des Fußballverbandes Niederrhein</t>
  </si>
  <si>
    <t>Pyka-Dambietz, Hanna 1961-</t>
  </si>
  <si>
    <t>Ein Versuch der Bestimmung der Zusammenhänge zwischen Bewegungsbegabungen und körperlicher Leistungsfähigkeiten der Mädchen der V. Klasse der Grundschule Nr. 10 in der Stadt Lubin vor dem Hintergrund der motorischen Entwicklung</t>
  </si>
  <si>
    <t>Pöhlmann, Michaela 1965-</t>
  </si>
  <si>
    <t>Auswirkung einer oralen L-Carnitin-Substitution auf Parameter des Glucose- und Fettstoffwechsels bei mittelausdauertrainierten Triathleten</t>
  </si>
  <si>
    <t>Rademacher, Bernd</t>
  </si>
  <si>
    <t>Die Leib-Seele-Problematik des sportlichen Handelns</t>
  </si>
  <si>
    <t>Radley, Andrea 1968-</t>
  </si>
  <si>
    <t>Entwicklung der Anschlußheilbehandlung nach Herzinfarkt</t>
  </si>
  <si>
    <t>Raspe, Martin 1960-</t>
  </si>
  <si>
    <t>Die Sportberichterstattung in Frauenzeitschriften ein inhaltsanalytischer Vergleich</t>
  </si>
  <si>
    <t>Rehfus, Torsten 1966-</t>
  </si>
  <si>
    <t>Das Verhalten spezieller Parameter des Fettstoffwechsels im Serum bei extrem langandauernden Tennisbelastungen</t>
  </si>
  <si>
    <t>Reimann, Florian 1966-</t>
  </si>
  <si>
    <t>Der organisierte Sport in den Niederlanden eine darstellende Analyse der Strukturen des organisierten Sports in den Niederlanden unter vergleichender Berücksichtigung der entsprechenden Strukturen in der Bundesrepublik Deutschland</t>
  </si>
  <si>
    <t>Richter, Andrea</t>
  </si>
  <si>
    <t>Frauensport in Köln sechs Lebensbilder</t>
  </si>
  <si>
    <t>Rieg, Eveline 1967-</t>
  </si>
  <si>
    <t>Spannungsfeld Golfplatz und Umwelt Problemaufriß, Planungsfragen, Realisierung ; am Beispiel der Golfanlagen in Bad Griesbach</t>
  </si>
  <si>
    <t>Riehle, Ruth 1967-</t>
  </si>
  <si>
    <t>Paragliding und Umwelt eine empirische Untersuchung zum Umweltbewußtsein von Gleitschirmfliegern ; dargestellt am Beispiel Kössen/Tirol</t>
  </si>
  <si>
    <t>Riquier, Nicole</t>
  </si>
  <si>
    <t>Auswirkungen einer Bewegungspause am Arbeitsplatz Veränderungen der gesundheitsbezogenen Kontrollüberzeugung und der Erholungskompetenz</t>
  </si>
  <si>
    <t>Rochelt, Kerstin 1964-</t>
  </si>
  <si>
    <t>Herzfrequenz- und Laktatverhalten im Tenniswettkampf bei Seniorenfreizeitspielerinnen und -spielern</t>
  </si>
  <si>
    <t>Roeser, Thomas</t>
  </si>
  <si>
    <t>Ausübung von Freizeitsportarten bei Patienten nach BWK- und LWK-Frakturen eine Fragebogenuntersuchung</t>
  </si>
  <si>
    <t>Rohde, Dieter</t>
  </si>
  <si>
    <t>Zur Bedeutung des Sports und der körperlichen Aktivität für die Prävention der Osteoporose eine Literaturstudie</t>
  </si>
  <si>
    <t>Rohde, Eckhard 1967-</t>
  </si>
  <si>
    <t>Auswirkungen eines Krafttrainings mit Zugwiderstandsbelastungen auf die Sprint- und Sprungleistung</t>
  </si>
  <si>
    <t>Rohde, Georg</t>
  </si>
  <si>
    <t>Die Bedeutung der betriebswirtschaftlichen Organisationslehre für die Gestaltung der Organisationsstrukturen von Sportvereinen</t>
  </si>
  <si>
    <t>Rohdmann, Petro 1960-</t>
  </si>
  <si>
    <t>Planung eines Fitneßstudios</t>
  </si>
  <si>
    <t>Rosiny, Barbara 1962-</t>
  </si>
  <si>
    <t>Entwicklung und Überprüfung eines motorischen Aufgabenkataloges im Rahmen der Motodiagnostik bei jugendlichen Patienten mit einem Schädel-Hirn-Trauma</t>
  </si>
  <si>
    <t>Roth, Barbara Sonja 1962-</t>
  </si>
  <si>
    <t>Längsschnittstudie zum Training konditioneller Leistungskomponenten im Eiskunstlauf mittels einer sportmotorischen Testbatterie</t>
  </si>
  <si>
    <t>Räck, Lutz</t>
  </si>
  <si>
    <t>Das Verhalten von Blutglukose und Insulin im Serum bei extrem langandauerndem Tenniswettkampf</t>
  </si>
  <si>
    <t>Röbbecke, Jürgen 1963-</t>
  </si>
  <si>
    <t>Der Automobilrennsport in Deutschland Analyse der aktuellen Situation und Ausblick auf zukünftige Rahmenbedingungen</t>
  </si>
  <si>
    <t>Röttgers, Heike 1968-</t>
  </si>
  <si>
    <t>Das Saarland als Olympische Nation 1952</t>
  </si>
  <si>
    <t>Röttker, Kerstin 1967-</t>
  </si>
  <si>
    <t>Möglichkeiten und Grenzen bei der qualitativen und quantitativen Beurteilung von Drehmomenten isokintetischer Systeme am Beispiel ausgewählter Krankheitsbilder</t>
  </si>
  <si>
    <t>Rüger, Ekkehard 1965-</t>
  </si>
  <si>
    <t>Die lokale Sportberichterstattung in Geschichte und Gegenwart am Beispiel der Westdeutschen Allgemeinen Zeitung, Ausgabe Essen</t>
  </si>
  <si>
    <t>Rütten, Gerd</t>
  </si>
  <si>
    <t>Bedeutung und Training der leichtathletischen Laufdisziplinen in der Bundeswehr</t>
  </si>
  <si>
    <t>Sander, Uwe</t>
  </si>
  <si>
    <t>Auswirkungen einer akuten aeroben Dauerlaufbelastung auf die hypophysäre Stimulierbarkeit mit Gonadotropinreleasinghormon bei amenorrhöischen Sportlerinnen</t>
  </si>
  <si>
    <t>Sandvoß, Klaus 1965-</t>
  </si>
  <si>
    <t>Integration wahrnehmungsfördernder Übungen und Spiele in den Sportunterricht eine Untersuchung an Schülern/Schülerinnen der Eingangsstufe einer Sonderschule für Sprachbehinderte</t>
  </si>
  <si>
    <t>Sattelmeier, Ralf 1966-</t>
  </si>
  <si>
    <t>Langzeitsegeltörns mit verhaltensauffälligen Jugendlichen Pädagogik oder Therapie ; eine Bestandsaufnahme und Analyse bestehender Projekte</t>
  </si>
  <si>
    <t>Sauer, Holger</t>
  </si>
  <si>
    <t>Die Motorradsport-Berichterstattung bei ARD, ZDF und Eurosport anhand der Straßenweltmeisterschaft 1992</t>
  </si>
  <si>
    <t>Sautter, Hans-Jörg 1962-</t>
  </si>
  <si>
    <t>Bibliographie zur Skiakrobatik</t>
  </si>
  <si>
    <t>Scheibe, Michaela 1968-</t>
  </si>
  <si>
    <t>Das Hockeytorwartspiel Entwicklung, Ausrüstung, Verletzungen</t>
  </si>
  <si>
    <t>Scheidt, Stefan</t>
  </si>
  <si>
    <t>Die psycho-physischen Belastungen des Autofahrers im Straßenverkehr und im Rennsport und die sich hieraus ergebenden präventiven und trainingwissenschaftlichen Konsequenzen</t>
  </si>
  <si>
    <t>Scheller, Ute 1962-</t>
  </si>
  <si>
    <t>Untersuchung ausgewählter Filme von Charles Chaplin unter besonderer Berücksichtigung von Gestaltungskriterien und Stilmitteln in Spielszenen aus dem Arbeitsbereich Spiel-Musik-Tanz, Bewegungstheater</t>
  </si>
  <si>
    <t>Schenkmann, Klaus 1963-</t>
  </si>
  <si>
    <t>Beurteilung sportlicher Leistung durch Journalisten am Beispiel der Fußballbundesliga eine empirische Analyse</t>
  </si>
  <si>
    <t>Schilk, Martin 1968-</t>
  </si>
  <si>
    <t>Die Geschichte des Sportes in Wolfsburg</t>
  </si>
  <si>
    <t>Schipke, Antje 1967-</t>
  </si>
  <si>
    <t>Therapeutisches Reiten voltigieren als heilpädagogische Maßnahme bei Magersucht</t>
  </si>
  <si>
    <t>Schipke, Martin 1962-</t>
  </si>
  <si>
    <t>Bibliographie zum Skitourenlauf</t>
  </si>
  <si>
    <t>Schlegel, Bernhard</t>
  </si>
  <si>
    <t>Planung und Ausführung von Bewegungs- und Wahrnehmungsräumen im Freien für Behinderte eine empirische Studie zur Prüfung und Fortentwicklung behindertensportpädagogischer Prinzipien</t>
  </si>
  <si>
    <t>Schmid, Bettina</t>
  </si>
  <si>
    <t>DieSportnachfrage von Frauen ein Vergleich zwischen Frauensportverein und traditionellem Sportverein</t>
  </si>
  <si>
    <t>Schmidt, Dirk</t>
  </si>
  <si>
    <t>Ferienfreizeiten des Jugendferienwerkes des LSB NW e.V. eine Studie über die Angebotsentwicklung und eine beispielhafte Konzeptentwicklung "Laiterie de Brenas"</t>
  </si>
  <si>
    <t>Schmitt, Joachim</t>
  </si>
  <si>
    <t>Analyse äußerer Kräfte beim Antritt im Fußball</t>
  </si>
  <si>
    <t>Schmitt, Sabine</t>
  </si>
  <si>
    <t>Einfluß eines psychomotorisch orientierten Förderprogramms im Wasser mit zwei geistig schwerstbehinderten Kindern</t>
  </si>
  <si>
    <t>Schulung der Sitzhaltung in der Primarstufe eine empirische Untersuchung des Einflusses einer "Sitzschule" auf das habituelle Sitzverhalten</t>
  </si>
  <si>
    <t>Schmähling, Monika 1967-</t>
  </si>
  <si>
    <t>Aufwärmen im Volleyball Erstellung von Aufwärmprogrammen für Mannschaften unterschiedlicher Leistungsklassen</t>
  </si>
  <si>
    <t>Schneider, Britta 1966-</t>
  </si>
  <si>
    <t>Ein Sponsoring-Mix-Konzept realisiert und diskutiert bei einer globalen Großveranstaltung "La Olimpíada sportiva y cultural en Barcelona 1992" am praktischen Beispiel der gemeinsamen Sponsoring-Aktivitäten von Daimler-Benz und dem Land Baden-Württemberg</t>
  </si>
  <si>
    <t>Schreiner, Bettina 1966-</t>
  </si>
  <si>
    <t>Befindlichkeits- und Einstellungsänderung beim Sport mit Arthrotikern eine Studie zum Einfluß eines 6-monatigen Wassergymnastikprogramms und dessen methodisch-didaktischer Umsetzung</t>
  </si>
  <si>
    <t>Schroth, Christoph 1962-</t>
  </si>
  <si>
    <t>Leben und Werk des Skipioniers und Bergsteigers Prof. Dr. Paulcke und sein Einfluß auf die Entwicklung des zeitgenössischen Skisports</t>
  </si>
  <si>
    <t>Schröder, Ulfert</t>
  </si>
  <si>
    <t>Gesundheits- und Krankheitsverständnisse im Kontext moderner Lebensstile</t>
  </si>
  <si>
    <t>Schuch, Kuno 1964-</t>
  </si>
  <si>
    <t>Die Bewerbung der Stadt Berlin um die Ausrichtung der Olympischen Spiele im Jahr 2000 von der ersten Idee bis zum offiziellen Bewerbungsschluß beim Internationalen Olympischen Komitee am 15. April 1992</t>
  </si>
  <si>
    <t>Schulte, Hans-Josef 1957-</t>
  </si>
  <si>
    <t>Organisationsstruktur und Marketing im professionellen Basketball dargestellt und diskutiert am Beispiel der National Basketball Association (NBA)</t>
  </si>
  <si>
    <t>Schulte-Frei, Birgit 1964-</t>
  </si>
  <si>
    <t>Aufbautraining nach lateraler Bandläsion des Sprunggelenks Planung, Steuerung und Durchführung während der frühfunktionellen Nachbehandlungsphase</t>
  </si>
  <si>
    <t>Schulte-Mattler, Ulrich 1964-</t>
  </si>
  <si>
    <t>Die Grand Unification Perspective of Psychology und ihre Betrachtung motivationaler Aspekte im Sport unter besonderer Berücksichtigung der Aggression</t>
  </si>
  <si>
    <t>Schulz, Martin</t>
  </si>
  <si>
    <t>Bewegungstherapie im Rahmen der Rehabilitation vor und nach einer Herztransplantation</t>
  </si>
  <si>
    <t>Schumacher, Daniela 1968-</t>
  </si>
  <si>
    <t>Vereinsstrukturen im ländlichen Raum am Beispiel der Gemeinde Kall und der Stadt Schleiden</t>
  </si>
  <si>
    <t>Schäffner, Stephanie 1968-</t>
  </si>
  <si>
    <t>Spiroergometrische Vergleichsuntersuchungen zweier unterschiedlicher Ruderergometer</t>
  </si>
  <si>
    <t>Schüte-Prüßner, Jeanette 1965-</t>
  </si>
  <si>
    <t>Die Auswirkung einer Skilanglaufgymnastik auf sportmotorische Effekte und metabolische Herz-Kreislaufreaktionen bei einem 1 x wöchentlich durchgeführten Training</t>
  </si>
  <si>
    <t>Seibert, Bernd</t>
  </si>
  <si>
    <t>Vergleichende Analyse des Angriffsverhaltens ausgewählter Ost- und Westmannschaften in der 1. Handball-Bundesliga (Saison 1991/92)</t>
  </si>
  <si>
    <t>Selhorst, Monika 1966-</t>
  </si>
  <si>
    <t>Das Modellprojekt "Sport mit Älteren" im Stadtsportbund Köln begleitende Studie unter Berücksichtigung der Strukturen des Stadtbezirkes Köln-Mülheim und eines dort ansässigen Sportvereines</t>
  </si>
  <si>
    <t>Sellmair, Christian 1963-</t>
  </si>
  <si>
    <t>Bestandsaufnahme und Bewertung der in Gesundheitsstudios angewandten Ausdauertests</t>
  </si>
  <si>
    <t>Sintermann, Anne 1968-</t>
  </si>
  <si>
    <t>Was wissen und denken Schüler über die Olympischen Spiele? Eine empirische Untersuchung in der Oberstufe auf die Frage: Olympische Erziehung ein Agens für den (Schul-)Sport?</t>
  </si>
  <si>
    <t>Skielka, Carsten 1960-</t>
  </si>
  <si>
    <t>Vergleichende Studie zur objektiven und subjektiven Spielerbeobachtung im Herren-Einzel auf Sandplätzen während der Oberligasaison 1989 der Tennisverbände Niederrhein, Mittelrhein und Westfalen</t>
  </si>
  <si>
    <t>Sommer, Ricarda 1969-</t>
  </si>
  <si>
    <t>Die Frühförderung behinderter und von Behinderung bedrohter Kinder im Verlauf der Rehabilitation</t>
  </si>
  <si>
    <t>Sommerhäuser, Pia 1969-</t>
  </si>
  <si>
    <t>Selbstwertdienliche Lehrerrückmeldungen eine Erkundungsstudie</t>
  </si>
  <si>
    <t>Spanring, Dean 1967-</t>
  </si>
  <si>
    <t>Analyse eines Vorbereitungstrainings in der Fußball-Amateuroberliga hinsichtlich der motorischen Hauptbanspruchungsformen [Hauptbeanspruchungsformen]</t>
  </si>
  <si>
    <t>Spies, Andreas 1968-</t>
  </si>
  <si>
    <t>Snowboarding sozialpsychologische Analyse einer "neuen" Sportart</t>
  </si>
  <si>
    <t>Spreitler, Julia 1967-</t>
  </si>
  <si>
    <t>Sport und Werbung die Entwicklung der Sportwerbung von 1950 bis in die Gegenwart aufgezeigt am Beispiel der Agfa Gevaert AG</t>
  </si>
  <si>
    <t>Sproß, Jürgen</t>
  </si>
  <si>
    <t>Methodik des Bühnenfechtens über die Verwendung systematisierter Bewegungskomplexe im Bühnenfechtunterricht</t>
  </si>
  <si>
    <t>Stahlecker, Caroline 1963-</t>
  </si>
  <si>
    <t>Vergleichende Studie zum konditionellen Anforderungsprofil in den Rückschlagspielen als Grundlage eines sportartübergreifenden Konditionstrainings</t>
  </si>
  <si>
    <t>Stalmann, Guido 1967-</t>
  </si>
  <si>
    <t>Wechselspiel zwischen modernen Olympischen Spielen und Massenmedien ein Beitrag zur Entwicklung des Sportjournalismus in den Printmedien</t>
  </si>
  <si>
    <t>Staniczek, Barbara 1966-</t>
  </si>
  <si>
    <t>Änderungen der mechanischen Belastungssituation der unteren Extremitäten beim Laufen als Anpassung an unterschiedliche Laufschuhkonstruktionen</t>
  </si>
  <si>
    <t>Starost, Anja 1965-</t>
  </si>
  <si>
    <t>Krafttraining für Querschnittgelähmte Möglichkeiten des Krafttrainings als Rehabilitations-, Präventions- und Freizeitmöglichkeit an apparativen Trainingsmitteln</t>
  </si>
  <si>
    <t>Steffens, Anja H.</t>
  </si>
  <si>
    <t>Arbeitsbeschaffungsmaßnahmen im Breitensport eine empirische Untersuchung der vom Landessportbund Nordrhein-Westfalen e. V. geförderten Maßnahmen</t>
  </si>
  <si>
    <t>Stegh, Marion 1967-</t>
  </si>
  <si>
    <t>Konzentrationsfähigkeit bei Kindern im sportlichen Handeln</t>
  </si>
  <si>
    <t>Stein, Peter</t>
  </si>
  <si>
    <t>Sportmedizinische und sportmotorische Abschlußuntersuchungen an der Theodor-Heuss-Realschule im Rahmen des Projekts "Gesundheitserziehung in der Schule durch Sport" eine empirische Untersuchung zur Beurteilung der sportmotorischen Entwicklung und Leistungsfähigkeit bei Schülern der Sekundarstufe I</t>
  </si>
  <si>
    <t>Steiner, Harald</t>
  </si>
  <si>
    <t>Interkulturelle Erziehung im Zusammenhang mit den Olympischen Spielen</t>
  </si>
  <si>
    <t>Steuernagel, Kai 1963-</t>
  </si>
  <si>
    <t>Strukturanalysen kommerzieller Badmintoncenter</t>
  </si>
  <si>
    <t>Stremlau, Bernward 1963-</t>
  </si>
  <si>
    <t>Quantitative Bewegungsanalyse des Schlagwurfes im Handball</t>
  </si>
  <si>
    <t>Stupp, Friedrich 1964-</t>
  </si>
  <si>
    <t>Systematische Spielbeobachtung des Angriffsverhaltens bei der Strafeckenausführung im Feldhockey der WM-Herren 1990</t>
  </si>
  <si>
    <t>Suffenplan, Barbara 1968-</t>
  </si>
  <si>
    <t>Ansatzmöglichkeiten präventiver und rehabilitativer Maßnahmen bei Patienten mit Weichteilrheumatismus eine Literaturstudie</t>
  </si>
  <si>
    <t>Summerer, Barbara 1968-</t>
  </si>
  <si>
    <t>Zur Überprüfung des Funktionszustandes der Wirbelsäule und der Rumpfmuskulatur an ausgewählten LeichtathletInnen</t>
  </si>
  <si>
    <t>Südkamp, Stefan 1965-</t>
  </si>
  <si>
    <t>Kommerzielles Bewegungstheater Beschreibung und Darstellung einer sich herausbildenen [herausbildenden] Erscheinungsform und deren Anwendung</t>
  </si>
  <si>
    <t>Tafazzoli, Karin 1969-</t>
  </si>
  <si>
    <t>Möglichkeiten und Grenzen der transzendentalen Meditation (TM) für die Prävention und Therapie der koronaren Herzkrankheit (KHK)</t>
  </si>
  <si>
    <t>Tebrügge, Christoph 1966-</t>
  </si>
  <si>
    <t>Maximale Durchzugskraft, Durchzugsgeschwindigkeit und die maximale Durchzugsleistung bei 6-minütigen maximalen Belastungen auf einem "Gjessing"-Ruderergometer</t>
  </si>
  <si>
    <t>Terbrüggen, Stephanie 1965-</t>
  </si>
  <si>
    <t>Mädchen in Bewegung eine Konzeption für parteiliche Mädchenarbeit im Sport ; dargestellt am Beispiel eines Projektes im Rahmen des Ferienprogramms des Mädchentreffs MABUKA in Leverkusen-Opladen</t>
  </si>
  <si>
    <t>Tesche, Martina 1967-</t>
  </si>
  <si>
    <t>Imitationsübungen im Skispringen die Grundlagen im Überblick und Expertenbefragung</t>
  </si>
  <si>
    <t>Teßmann, Ellen 1967-</t>
  </si>
  <si>
    <t>Zusammenhang zwischen Persönlichkeitsstruktur und Motorik in der kindlichen Entwicklung</t>
  </si>
  <si>
    <t>Thielen, Ute 1967-</t>
  </si>
  <si>
    <t>Druckverteilung unter dem Fuß zur Analyse der Gleichgewichtsregulation</t>
  </si>
  <si>
    <t>Thuilot, Dieter 1958-</t>
  </si>
  <si>
    <t>Bewegungs- und Sporttherapie bei Venenerkrankungen der unteren Extremitäten</t>
  </si>
  <si>
    <t>Tillmann, Rüdiger 1966-</t>
  </si>
  <si>
    <t>Lokale Sportberichterstattung im privaten Hörfunk eine explorative Studie am Beispiel des lokalen Senders im Raum Neuss</t>
  </si>
  <si>
    <t>Todt, Volker 1966-</t>
  </si>
  <si>
    <t>Trainingsbeobachtungen des Vorbereitungstrainings von 3 B-Junioren-Mannschaften verschiedener Leistungsklassen im Fußball</t>
  </si>
  <si>
    <t>Traub, Clemens 1967-</t>
  </si>
  <si>
    <t>Die Auswirkungen eines dreimonatigen Aqua-Jogging-Trainings auf die Gleichgewichtsfähigkeit bei nichtsportiven Erwachsenen der zweiten Lebenshälfte</t>
  </si>
  <si>
    <t>Traupe, Martin 1961-</t>
  </si>
  <si>
    <t>Veränderungen des Knochenmineralsalzgehaltes bei Leistungssportlern an belastungstragenden und nicht belastungstragenden Skelettabschnitten in Abhängigkeit von der körperlichen Arbeit</t>
  </si>
  <si>
    <t>Tritsch, Dagmar 1964-</t>
  </si>
  <si>
    <t>Motivationspsychologische Analyse der Teilnahme bzw. Nichtteilnahme an einer Bewegungspause eine Fragebogenuntersuchung mit AOK-Beschäftigten</t>
  </si>
  <si>
    <t>Trojahn, Uta 1967-</t>
  </si>
  <si>
    <t>Geschlechtertrennung in Schule und Freizeit? ein Vergleich traditioneller Theorien mit neueren Ansätzen unter besonderer Berücksichtigung des Sports</t>
  </si>
  <si>
    <t>Tätzner, Brigitte 1965-</t>
  </si>
  <si>
    <t>Empirische Untersuchung zur Einstellung zu Fouls bei männlichen Handballspielern in unteren Spielklassen</t>
  </si>
  <si>
    <t>Unterberg, Kirsten 1969-</t>
  </si>
  <si>
    <t>Der Einfluß eines dreimonatigen Aquajogging-Trainings auf die Alltagsmotorik von nicht-sportiven Erwachsenen der zweiten Lebenshälfte</t>
  </si>
  <si>
    <t>Valder, Barbara 1965-</t>
  </si>
  <si>
    <t>Die Schule für das Violoncello instrumentalpädagogische Überlegungen und Konsequenzen</t>
  </si>
  <si>
    <t>Valler, Frank 1962-</t>
  </si>
  <si>
    <t>Säure-Basen-Status im Blut von Leistungsruderern nach zweistufigen Ruderergometertests im Rahmen verschiedener Trainingslager in mittlerer Höhe und im Flachland</t>
  </si>
  <si>
    <t>Vetter, Martin 1964-</t>
  </si>
  <si>
    <t>Die sensorisch-integrative Motodiagnostik von Kesper, Hottinger eine Beurteilung aufgrund einer vergleichenden Untersuchung mit den Testverfahren MOT 4-6 und graphomotorische Testbatterie</t>
  </si>
  <si>
    <t>Vetter, Ronny 1968-</t>
  </si>
  <si>
    <t>Dynamographische Analyse der Trainingsübung Kniebeuge</t>
  </si>
  <si>
    <t>Viezenz, Christiane</t>
  </si>
  <si>
    <t>Die historische Entwicklung des Frauenruderns in der Bundesrepublik Deutschland von den Anfängen bis zum Jahr 1991</t>
  </si>
  <si>
    <t>Vlachakos, Michael 1966-</t>
  </si>
  <si>
    <t>Erstellung eines Vermittlungsmodells im Karate</t>
  </si>
  <si>
    <t>Vockert, Ingo 1963-</t>
  </si>
  <si>
    <t>Die Entwicklung des Sports in der DDR Ausbildungsmöglichkeiten und Vergleich des Diplomsportstudiums an der DHfK Leipzig und der DSHS Köln</t>
  </si>
  <si>
    <t>Vollmer, Claudia 1968-</t>
  </si>
  <si>
    <t>Tennis Beinarbeit beim Return ; "Antizipation oder Reaktion"</t>
  </si>
  <si>
    <t>Voß, Birgit</t>
  </si>
  <si>
    <t>Körperorientierte Verfahren als Ergänzung zum traditionellen Sportangebot ein dreimonatiges Projekt mit Senioren</t>
  </si>
  <si>
    <t>Völkel, Bettina 1966-</t>
  </si>
  <si>
    <t>Surfen und Natur, Naturerleben eine empirische Untersuchung über die Wahrnehmung der Natur und der Umwelt beim Surfen</t>
  </si>
  <si>
    <t>Wagner, Johannes</t>
  </si>
  <si>
    <t>Beeinflußung der Magnsiumausscheidung [Magnesiumausscheidung] im nächtlichen Sammelurin bei Nachwuchsruderern, -innen im Zeitraum von vier Wochen</t>
  </si>
  <si>
    <t>Wallwey, Heike 1968-</t>
  </si>
  <si>
    <t>Die Bedeutung der Bewegungstherapie bzw. der körperlichen Aktivität für die Therapie der Osteoporose</t>
  </si>
  <si>
    <t>Wang, Jiayin 1957-</t>
  </si>
  <si>
    <t>Verhalten von Sauerstoffaufnahme, Herzfrequenz und Laktat bei einer Qigong- und Taijiquan-Form</t>
  </si>
  <si>
    <t>Wanoth, Joachim 1959-</t>
  </si>
  <si>
    <t>Antizipation im Tischtennis Untersuchungen zu zeitlichen Parametern bei Ballwechseln im Hochleistungsbereich</t>
  </si>
  <si>
    <t>Wawra, Uwe 1964-</t>
  </si>
  <si>
    <t>Notwendige und ergänzende eingangs- und verlaufsdiagnostische Maßnahmen als Planungsvorgabe für einen individuell wirksamen Rehabilitationssport mit Schlaganfallbetroffenen</t>
  </si>
  <si>
    <t>Weiss, Elisabeth</t>
  </si>
  <si>
    <t>Selbstorganisation und Lebensmanagement von freiberuflich tätigen Frauen im Sport eine Pilotstudie dargestellt am Beispiel von Absolventinnen des Faches Musik- und Tanzpädagogik an der DSHS Köln</t>
  </si>
  <si>
    <t>Welfens, Josef 1962-</t>
  </si>
  <si>
    <t>Visualisierung als Technik des psychologischen Trainings im Sport</t>
  </si>
  <si>
    <t>Wellié, Christiane 1966-</t>
  </si>
  <si>
    <t>Geschlechtsrollenorientierung von Schülern und Schülerinnen und ihr Zusammenhang mit deren Bewegungsvorlieben, Körperkonzept und sportlichen Fähigkeitskonzept unter besonderer Berücksichtigung des Einflusses der Geschlechtsrollenidentität der Sportlehrkraft</t>
  </si>
  <si>
    <t>Wendel, Ursula 1968-</t>
  </si>
  <si>
    <t>Beitrag der gezielten Wassergewöhnung zur Ausbildung von koordinativen Fähigkeiten im Vorschulalter</t>
  </si>
  <si>
    <t>Wenderoth, Jutta 1966-</t>
  </si>
  <si>
    <t>Die Entwicklung der Hallenhandballregeln eine Analyse von den Anfängen des Hallenhandballs bis heute</t>
  </si>
  <si>
    <t>Werner, Helmut</t>
  </si>
  <si>
    <t>Auswirkungen eines achtwöchigen Rudertrainings auf ausgewählte funktionelle Beeinträchtigungen eines 16jährigen Jungen mit minimaler cerebraler Dysfunktion (MCD)</t>
  </si>
  <si>
    <t>Werst, Anja-Kristina</t>
  </si>
  <si>
    <t>Sport in Lettland eine Analyse unter Berücksichtigung historischer und aktueller Gesichtspunkte</t>
  </si>
  <si>
    <t>Wetter, Marcus 1963-</t>
  </si>
  <si>
    <t>Talentsuche und Talentförderung im Grundschulalter durch die Kommunen in den alten Bundesländern</t>
  </si>
  <si>
    <t>Wetter, Thorsten 1962-</t>
  </si>
  <si>
    <t>Untersuchungen zum Abprallverhalten des Basketballs in Reboundsituationen</t>
  </si>
  <si>
    <t>Rebound</t>
  </si>
  <si>
    <t>Wiesehahn, Martina 1965-</t>
  </si>
  <si>
    <t>Soziale Schichtung und Sport der Zusammenhang verschiedener sozioökonomischer Merkmale und aktive Sportbeteiligung</t>
  </si>
  <si>
    <t>Wilhelm, Bernd</t>
  </si>
  <si>
    <t>Sport, Beruf, Gesundheit Welche Bedeutung hat hier der Betriebssport?</t>
  </si>
  <si>
    <t>Wimmers, Nicola 1969-</t>
  </si>
  <si>
    <t>Antikes Gedankengut in frühen Schriften von Carl Diem</t>
  </si>
  <si>
    <t>Winkelmann, Harald 1964-</t>
  </si>
  <si>
    <t>Bewegungstheater im Strafvollzug Planung, Durchführung und Auswertung einer Unterrichtsreihe in der JVA Köln</t>
  </si>
  <si>
    <t>Winkelmann, Wolf-Dieter 1953-</t>
  </si>
  <si>
    <t>Systematische Spielerbeobachtung von Seniorentennisspielern der Nationalen Klasse</t>
  </si>
  <si>
    <t>Winter, Frank</t>
  </si>
  <si>
    <t>Langzeitergebnisse über die neuromuskuläre Stabilität nach Kapsel-Band-Läsionen am Kniegelenk eine empirische Studie</t>
  </si>
  <si>
    <t>Wittkamp, Olaf</t>
  </si>
  <si>
    <t>Laktat und Herzfrequenz bei ruderspezifischen Trainingsbelastungen</t>
  </si>
  <si>
    <t>Wolf, Alexander</t>
  </si>
  <si>
    <t>Neue Lehr- und Lernmethoden im Windsurfen eine kritische Analyse</t>
  </si>
  <si>
    <t>Wolf, Birgit</t>
  </si>
  <si>
    <t>Hintergründe und Entwicklungsperspektiven zur ganzheitlichen Menschbildung in ostasiatischen Bewegungsmeditationen</t>
  </si>
  <si>
    <t>Wolf, Renate</t>
  </si>
  <si>
    <t>Die Stellung des Frauensports allgemein und des Frauenhandballs im besonderen bezugnehmend auf Publikumsinteresse und Medien</t>
  </si>
  <si>
    <t>Wolff, Joachim</t>
  </si>
  <si>
    <t>Hatha-Yoga als mögliche therapeutische Maßnahme in der Rehabilitation Behinderter</t>
  </si>
  <si>
    <t>Wolters, Ralf 1968-</t>
  </si>
  <si>
    <t>Vergleichende Analyse des Angriffs- und Abwehrverhaltens der männlichen A-Jugend-Nationalmannschaften Norwegens und Deutschlands im Hallenhandball</t>
  </si>
  <si>
    <t>Wouters, Edith</t>
  </si>
  <si>
    <t>Untersuchungen über den Einfluß einer Betarezeptorenblockade auf das Atemfrequenz-, Herzfrequenz- und Laktatverhalten während stufenförmiger Fahrradergometerarbeit</t>
  </si>
  <si>
    <t>Wynants, Stefan</t>
  </si>
  <si>
    <t>Das Umweltbewußtsein unter Surfern eine empirische Untersuchung von Windsurfern am Biggesee</t>
  </si>
  <si>
    <t>Zaborski, Thorsten 1966-</t>
  </si>
  <si>
    <t>Möglichkeiten und Grenzen der Kinder- und Jugendarbeit in der Freizeitanlage "Klingelpütz", einer offenen Freizeiteinrichtung der Stadt Köln</t>
  </si>
  <si>
    <t>Zellmer, Heiko 1966-</t>
  </si>
  <si>
    <t>Mobilitätstraining für Sehgeschädigte als Maßnahme zur Verringerung von Isolation</t>
  </si>
  <si>
    <t>Zimmermann, Ulf 1965-</t>
  </si>
  <si>
    <t>Wechselspiel zwischen modernen Olympischen Spielen und Massenmedien ein Beitrag zur Entwicklung des Sportjournalismus in den Funkmedien</t>
  </si>
  <si>
    <t>Zingsheim, Heinz 1960-</t>
  </si>
  <si>
    <t>Lungenfunktionswerte bei Kindern und Jugendlichen Dokumentation und Auswertung der Lungenfunktionsprüfungen an SchülerInnen vier Kölner Realschulen im Rahmen des Projektes Gesundheitserziehung in der Schule durch Sport</t>
  </si>
  <si>
    <t>Zipse, Holger 1964-</t>
  </si>
  <si>
    <t>Diagnostik der tennisspezifischen Koordination im Kindesalter</t>
  </si>
  <si>
    <t>Zuráris, Michális 1966-</t>
  </si>
  <si>
    <t>Die Entwicklung der alpinen Skimethodik unter besonderer Berücksichtigung der Zeit nach 1990</t>
  </si>
  <si>
    <t>Zündorf, Sigrid 1965-</t>
  </si>
  <si>
    <t>Schnelligkeitsdiagnostik bei jugendlichen Tennisspielern mit ausgewählten sportmotorischen Tests</t>
  </si>
  <si>
    <t>Zēnikídu, Margaríta 1961-</t>
  </si>
  <si>
    <t>Der Frauenfußball in Griechenland in Abhängigkeit von geschichtlichen und gesellschaftlichen Entwicklungen und Strukturen</t>
  </si>
  <si>
    <t>Konzeption eines interdisziplinären Projektes zur Problematik des Wintertourismus in den Alpen</t>
  </si>
  <si>
    <t>1994</t>
  </si>
  <si>
    <t>Zur beruflichen Situation von AbsolventInnen des Studienschwerpunkts Freizeitstudien, Breitensport (Jugendpflege, Freizeitgestaltung) aus den Abschlußjahren 1975 - 1993 Forschungsprojekt zur Ermittlung der Tätigkeitsfelder, des beruflichen Werdegangs und der Qualifikationsambivalenz hinsichtlich der vermittelten Studieninhalte</t>
  </si>
  <si>
    <t>Abmayr, Peter 1968-</t>
  </si>
  <si>
    <t>Versuch der Entwicklung eines Bewertungssystems zur breitensportlichen Anwendung im modernen Fünfkampf in Deutschland</t>
  </si>
  <si>
    <t>Ackermann, Heike 1960-</t>
  </si>
  <si>
    <t>Physiologische, psychologische und trainingsmethodische Aspekte des Auf- und Abwärmens eine kritische Betrachtung der vorliegenden Literatur</t>
  </si>
  <si>
    <t>Adel, Matthias 1967-</t>
  </si>
  <si>
    <t>Die Presse- und Öffentlichkeitsarbeit der Vereine der 1. und 2. Fußball-Bundesliga eine empirische Studie über Public Relations im professionellen Fußball</t>
  </si>
  <si>
    <t>Agnischock, Anne 1967-</t>
  </si>
  <si>
    <t>Die Mobilität der Halswirbelsäule und die Kraft der Nackenmuskulatur in Abhängigkeit von Alter, Geschlecht und Beschwerdeprofil</t>
  </si>
  <si>
    <t>Althoff, Marcus 1967-</t>
  </si>
  <si>
    <t>Auswirkungen eines sechsmonatigen Aquajoggingprogramms auf das Kraftniveau der kniegelenkumgebenden Muskulatur sowie das Schmerzempfinden im Kniegelenk bei Gonarthrose</t>
  </si>
  <si>
    <t>Appel, Christian 1966-</t>
  </si>
  <si>
    <t>Spirometrische Untersuchung von Spitzenruderern während unterschiedlicher Belastungen auf dem Wasser und auf dem Ruderergometer</t>
  </si>
  <si>
    <t>Apprich, Ulrike Annette 1967-</t>
  </si>
  <si>
    <t>Die Überwindung der Geschlechtsrollenorientierung durch Bewegungserziehung?</t>
  </si>
  <si>
    <t>Arnolds, Sabine</t>
  </si>
  <si>
    <t>Jean Weidt und Lola Rogge - zwei Tänzer und der totalitäre Staat zum Verhältnis von Tanz und Politik, exemplarisch dargestellt anhand des Weges zweier Ausdruckstänzer in und durch den Nationalsozialismus</t>
  </si>
  <si>
    <t>Asselmeyer, Simone 1971-</t>
  </si>
  <si>
    <t>Einfluß chronischer Elektrostimulation auf die Skelettmuskulatur eine Literaturstudie</t>
  </si>
  <si>
    <t>Bachmann, Jörg-Peter 1965-</t>
  </si>
  <si>
    <t>Untersuchung zum Zusammenhang von interner Repräsentation und biomechanischen Bewegungsmerkmalen am Beispiel Gras-Ski</t>
  </si>
  <si>
    <t>Baerhausen, Michael 1961-</t>
  </si>
  <si>
    <t>Wirksamkeit einer L-Carnitin-Substitution auf spiroergometrisceh [spiroergometrische] Parameter bei ausdauertrainierten Triathleten</t>
  </si>
  <si>
    <t>Baffy, Gunhild 1965-</t>
  </si>
  <si>
    <t>Darstellung der Inhalte ausgewählter präventiv orientierter Bewegungsprogramme zur Osteoporose-Prophylaxe</t>
  </si>
  <si>
    <t>Bahle, Karin 1966-</t>
  </si>
  <si>
    <t>Möglichkeiten der Einbindung von Maßnahmen der Bewegungsgestaltung in den Sportunterricht an einer Schule für körperbehinderte Kinder dargestellt am Beispiel einer Pilotstudie "Bewegungstheater mit körperbehinderten Schulkindern"</t>
  </si>
  <si>
    <t>Barnert, Konrad 1963-</t>
  </si>
  <si>
    <t>Lucha Canaria der traditionelle Ringkampf auf den Kanarischen Inseln</t>
  </si>
  <si>
    <t>Bartelt, Brid 1969-</t>
  </si>
  <si>
    <t>Körpererfahrung in Korrespondenz zum Selbstkonzept eßgestörter Patientinnen Untersuchung zur Erfassung der Auswirkungen eines sechsmonatigen Körperwahrnehmungsangebotes auf die Körpererfahrung und das Selbstkonzept von eßgestörten Patientinnen der Diakonie-Fachklinik für suchtkranke Frauen in Altenkirchen</t>
  </si>
  <si>
    <t>Bauermeister, Timo</t>
  </si>
  <si>
    <t>Analyse der Beziehungen von politisch Verantwortlichen zum Sport am Beispiel der Abgeordneten des Landtags von Nordrhein-Westfalen</t>
  </si>
  <si>
    <t>Baumann, Sascha 1967-</t>
  </si>
  <si>
    <t>Bibliographie zum Wettkampfwesen im alpinen Skisport</t>
  </si>
  <si>
    <t>Bayer, Uwe 1964-</t>
  </si>
  <si>
    <t>Eine Untersuchung der Möglichkeit, die wirtschaftlichen Geschäftsbetriebe eines gemeinnützigen Golf-Clubs auf eine Kapitalgesellschaft auszugliedern und etwaige Alternativen aufzuzeigen</t>
  </si>
  <si>
    <t>Beckel, Andrea 1968-</t>
  </si>
  <si>
    <t>Auswirkung eines wirbelsäulengymnastischen Übungsprogramms im Wasser und an Land auf Muskelkraft und subjektives Wohlbefinden</t>
  </si>
  <si>
    <t>Beckmann, Peter</t>
  </si>
  <si>
    <t>Wirbelsäulenfreundliches Rückenschwimmen für nichtsportive Erwachsene Planung, Durchführung und Evaluierung eines lehrmethodischen Versuchsprogramms</t>
  </si>
  <si>
    <t>Begerow, Bettina Christiane 1969-</t>
  </si>
  <si>
    <t>Untersuchung der körperlichen Leistungsfähigkeit von Schülern der Sekundarstufe I eine vergleichende Studie im Rahmen des Projektes: "Gesundheitserziehung in der Schule durch Sport"</t>
  </si>
  <si>
    <t>Belka, Bernd 1962-</t>
  </si>
  <si>
    <t>Ein methodisches Konzept zur Vermittlung der Sportart Thai-Boxen</t>
  </si>
  <si>
    <t>Bell, Dirk 1964-</t>
  </si>
  <si>
    <t>Welche Rolle spielt Sprache beim Erlernen eines Bewegungsrhythmus? Untersuchung zur Beeinflussung des Bewegungsrhythmus durch Sprache</t>
  </si>
  <si>
    <t>Bender, Frank</t>
  </si>
  <si>
    <t>Zur Frage spezieller Fähigkeiten im Synchronschwimmen eine Studie an Mitgliedern der deutschen Jugendnationalmannschaft</t>
  </si>
  <si>
    <t>Berendes, Antje 1965-</t>
  </si>
  <si>
    <t>Entwicklung eines didaktischen Konzeptes für den Rollstuhltanz auf der Grundlage der ästhetisch-kommunikativen Erziehung</t>
  </si>
  <si>
    <t>Berg, Michaela 1968-</t>
  </si>
  <si>
    <t>Bewegungslernen und Verbalisierung experimentelle Untersuchung bei Kindern im Rahmen der Tanzerziehung</t>
  </si>
  <si>
    <t>Bermes, Christian 1966-</t>
  </si>
  <si>
    <t>Empirische Analyse des Gegenstoßes in der Handball-Bundesliga-Saison 1992/93 am Beispiel von acht ausgesuchten Mannschaften</t>
  </si>
  <si>
    <t>Besançon, Lothar 1964-</t>
  </si>
  <si>
    <t>Vergleichende Untersuchungen zur renalen Magnesium-Ausscheidung bei Leistungssportlern verschiedener Disziplinen und Sportstudenten</t>
  </si>
  <si>
    <t>Bieck, Marcus 1969-</t>
  </si>
  <si>
    <t>Konditionelle Unterschiede von Speerwerfern im Hochleistungsbereich</t>
  </si>
  <si>
    <t>Bienemann, Rainer 1962-</t>
  </si>
  <si>
    <t>Vergleichende Analyse und Dokumentation der Didaktik und Methodik im Sportspiel Tennis in den Ausbildungsstufen Grundkurs I und II sowie Kleiner Schwerpunkt an der DSHS Köln mit zusätzlicher videotechnischer Darstellung</t>
  </si>
  <si>
    <t>Bierstedt, Xandra 1967-</t>
  </si>
  <si>
    <t>Ganzheitliches Lernen Schule zum Wohlfühlen unter Beachtung von Wahrnehmen und Bewegen ; exemplarisch dargestellt am Deutschunterricht in der Grundschule</t>
  </si>
  <si>
    <t>Blicker, Remigius 1966-</t>
  </si>
  <si>
    <t>Alterssport exemplarische Untersuchung des Alterssort in vier Städten und Gemeinden des Westmünsterland (Deutschland) und Ostgelderland (Niederlande)</t>
  </si>
  <si>
    <t>Bloch, Oliver 1967-</t>
  </si>
  <si>
    <t>Zum Einfluß eingeschränkter Freiheitsgrade auf kinematische Beschreibungsgrößen des Speerwerfens</t>
  </si>
  <si>
    <t>Bloemer, Bernhard</t>
  </si>
  <si>
    <t>Auswertung und Diskussion von Langzeit-Erhebungsdaten aus verlaufsdiagnostischen Fragebögen spezieller Rehabilitationssportgruppen individualspezifische und gruppenbezogene Ergebnisse</t>
  </si>
  <si>
    <t>Boese, Tobias 1967-</t>
  </si>
  <si>
    <t>Bewegungstheater im Strafvollzug Projektbericht über die Probenphase und Realisation einer abschließenden Aufführung</t>
  </si>
  <si>
    <t>Borghorst, Jörg 1966-</t>
  </si>
  <si>
    <t>Belastungscharakteristika des breitensportlichen Rennradfahrens ermittelt mit dem SRM-Trainingssystem im Vergleich zu fahrradergometrischen Daten bei männlichen Personen im Alternsgang empirische Studie</t>
  </si>
  <si>
    <t>Borzym, Jens 1963-</t>
  </si>
  <si>
    <t>Betriebssport aus motivationspsychologischer Sicht eine Literaturanalyse</t>
  </si>
  <si>
    <t>Braun, Susy 1971-</t>
  </si>
  <si>
    <t>Belastbarkeit, Belastung, Überbelastung des Fußes bei Kunstturnerinnen unter besonderer Berücksichtigung der Prävention von Fußfehlbelastungsfolgen</t>
  </si>
  <si>
    <t>Braunstein, Stefan 1965-</t>
  </si>
  <si>
    <t>Quer- und Längsschnittuntersuchungen an Leistungsruderern unterschiedlicher Kaderzugehörigkeit über einen Zeitraum von 12 Jahren</t>
  </si>
  <si>
    <t>Bresgen, René 1967-</t>
  </si>
  <si>
    <t>Die Zuschauer im Rudersport eine empirische Untersuchung des Publikums der 5. Internationalen Kölner Regatta</t>
  </si>
  <si>
    <t>Breskewiz, Bernhard 1968-</t>
  </si>
  <si>
    <t>Der Friedensnobelpreis und das Internationale Olympische Komitee Beziehungen und Grenzziehungen über 100jährige Geschichte</t>
  </si>
  <si>
    <t>Breuer, Christof 1967-</t>
  </si>
  <si>
    <t>Vergleich zweier Vermittlungsmodelle im Sportspiel Badminton</t>
  </si>
  <si>
    <t>Brinkmann, Götz 1965-</t>
  </si>
  <si>
    <t>Zur Problematik des Recycling von Sportbooten und Segelsurfbrettern Darstellung und Perspektiven eines bestehenden Umweltproblems</t>
  </si>
  <si>
    <t>Brinkmann, Ingrid 1966-</t>
  </si>
  <si>
    <t>Empirische Untersuchung zur psychischen Beanspruchung bei Spielerinnen im Fußball</t>
  </si>
  <si>
    <t>Brito, Jorge A. 1966-</t>
  </si>
  <si>
    <t>Bestimmung der 17-Ketosteroide bei Sportstudenten und Sportstudentinnen im Rahmen einer Längsschnittuntersuchung</t>
  </si>
  <si>
    <t>Brocks, Christoph 1963-</t>
  </si>
  <si>
    <t>Systematische Spielerbeobachtung im Tennis-Herrendoppel der Kreisklasse</t>
  </si>
  <si>
    <t>Brocks, Klaus 1959-</t>
  </si>
  <si>
    <t>Aufzeichnung und Auswertung des Trainings einer Saison einer Fußball-Oberligamannschaft und die Auswirkung auf Grundlagenausdauer und Schnelligkeit</t>
  </si>
  <si>
    <t>Broscheit, Ilka 1967-</t>
  </si>
  <si>
    <t>Präventive Rückenschule eine Einrichtung zur Vorbeugung degenerativer Wirbelsäulenerkrankungen ; Notwendigkeit und Durchführung primärer Prävention im Vorschulalter und frühen Schulalter</t>
  </si>
  <si>
    <t>Browarzik, Dirk 1964-</t>
  </si>
  <si>
    <t>Realisierung gesundheitsbezogener Vorsätze eine Studie über die Beibehaltung sportlicher Aktivitäten nach der Kur</t>
  </si>
  <si>
    <t>Bruhns, Hermann 1961-</t>
  </si>
  <si>
    <t>Beziehungen zwischen nationaler Herkunft und Verhalten und Einstellungen zu Fragen der Bewegung und der Gesundheit am Beispiel türkischer und deutscher Schüler der Montessori-Hauptschule in Köln-Bickendorf</t>
  </si>
  <si>
    <t>Brune, Claudia 1965-</t>
  </si>
  <si>
    <t>Die Anwendung der Scheiblauer-Rhythmik zur Verbesserung der Koordination gehörloser Kinder ein Methodenvergleich unterschiedlicher Konzepte</t>
  </si>
  <si>
    <t>Brunöhler, Jörg 1965-</t>
  </si>
  <si>
    <t>Zur Akzeptanz und Effizienz praktischer psychologischer Trainingsformen bei Tennisturnierspielern der Oberliga im Tennisverband Niederrhein (Betrachtung aus psychologischer Sicht)</t>
  </si>
  <si>
    <t>Brünger, Daniel 1966-</t>
  </si>
  <si>
    <t>Die Gesundheitserziehung in der DDR und deren Einfluß auf das Körper- und Gesundheitskonzept von Jugendlichen eine empirische Untersuchung an Polytechnischen Oberschulen in Magdeburg</t>
  </si>
  <si>
    <t>Busse, Fritz</t>
  </si>
  <si>
    <t>Das Mediennutzungsverhalten von Sportstudierenden am Beispiel der Deutschen Sporthochschule Köln eine theoretische und empirische Fallstudie</t>
  </si>
  <si>
    <t>Bär, Silke 1966-</t>
  </si>
  <si>
    <t>Leistungsförderung im Bereich der weiblichen Jugend im Sportspiel Volleyball am Beispiel ausgewählter Vereine in Nordrhein-Westfalen</t>
  </si>
  <si>
    <t>Böhle, Marion 1967-</t>
  </si>
  <si>
    <t>Überprüfung einer neuen Meßmethode zur Pronationsquantifizierung im Laufschuh</t>
  </si>
  <si>
    <t>Bösel, Susanne 1963-</t>
  </si>
  <si>
    <t>Untersuchung der motorischen Leistungsfähigkeit bei Kindern im Grundschulalter</t>
  </si>
  <si>
    <t>Bürger, Rainer</t>
  </si>
  <si>
    <t>Drachenfliegen mit Behinderten Chancen fliegerischer Aktivitäten unter differenzierter Betrachtung verschiedener Behinderungsformen</t>
  </si>
  <si>
    <t>Castens, Anke 1965-</t>
  </si>
  <si>
    <t>Eine vergleichende Untersuchung der Ausbildung von Sportlehrkräften im rehabilitativen Bereich in Frankreich und Deutschland</t>
  </si>
  <si>
    <t>Charwat, Garnet 1967-</t>
  </si>
  <si>
    <t>Hypophysäre Stimulierbarkeit mit Gonadotropin- und Corticotropin-Releasing-Hormon unter hohen Trainingsumfängen und gleichzeitiger hypokalorischer Diät bei eumenorrhöischen Sportlerinnen</t>
  </si>
  <si>
    <t>Chwilkowski, Christian 1961-</t>
  </si>
  <si>
    <t>Zum Problem der Betriebsübernahme von öffentlichen Bädern durch Sportvereine Dokumentation, Analyse eines Falles und alternative Modelle</t>
  </si>
  <si>
    <t>Convent, Grischa 1966-</t>
  </si>
  <si>
    <t>Laktatazidose und Normabweichungen des Säure-Basen-Status unter besonderer Berücksichtigung der Mittelstreckenläufer</t>
  </si>
  <si>
    <t>Cronenberg, Claudia 1969-</t>
  </si>
  <si>
    <t>Gesundheitsförderung durch Badminton Prävention und Rehabilitation bei lernbehinderten Schülern/innen</t>
  </si>
  <si>
    <t>Dach, Andreas 1958-</t>
  </si>
  <si>
    <t>Die Strukturreform in den Ligen des Deutschen Fußball-Bundes mit Saisonbeginn 1994/95 Darstellung und Prognose ihrer Aufgaben und Ziele</t>
  </si>
  <si>
    <t>Dalkowski, Petra 1966-</t>
  </si>
  <si>
    <t>Die "Idee Circus" als attraktives Bewegungs- und Wahrnehmungsangebot für körperbehinderte Kinder eine Pilotstudie mit acht behinderten Kindern und Jugendlichen</t>
  </si>
  <si>
    <t>Dammer, Marion 1967-</t>
  </si>
  <si>
    <t>Erstellung eines isokinetischen Normprofils der männlichen und weiblichen Ellbogengelenksflexoren und -extensoren unter Berücksichtigung von supinierter und pronierter Handhaltung</t>
  </si>
  <si>
    <t>Dechange, Barbara 1967-</t>
  </si>
  <si>
    <t>Planung, Durchführung und Auswertung des Pilotprojektes: "WAGUS-Seniorenprogramm" eine Gesundheitsförderungsmaßnahme der Siemens-Betriebskrankenkasse</t>
  </si>
  <si>
    <t>Dehnen, Holger 1966-</t>
  </si>
  <si>
    <t>Erlebnispädagogik mit Behinderten eine Literaturstudie</t>
  </si>
  <si>
    <t>Dickhaut, Susanne 1961-</t>
  </si>
  <si>
    <t>Die Bedeutung des kulturellen Hintergrundes für die Theaterarbeit einer "freien" Gruppe dargestellt am Beispiel der Gruppe "La Fura dels Baus" aus Barcelona</t>
  </si>
  <si>
    <t>Diekhoff, Heidrun 1967-</t>
  </si>
  <si>
    <t>Sportsponsoring in der Tennis-Bundesliga Entwicklung und Möglichkeiten</t>
  </si>
  <si>
    <t>Diekmann, Barbara 1964-</t>
  </si>
  <si>
    <t>Fettstoffwechsel bei Tennisspielerinnen im Seniorenalter (Damen 40, Damen 50)</t>
  </si>
  <si>
    <t>Dietershagen, Volker 1965-</t>
  </si>
  <si>
    <t>Empirische Untersuchung im Raum Trier zur sozialen Schichtung im Sportspiel Volleyball und die Motive das Sportspiel zu betreiben</t>
  </si>
  <si>
    <t>Distelrath, Arno 1962-</t>
  </si>
  <si>
    <t>Eine Videoanalyse der Europameisterschaft 1992 bezüglich des Angriffsverhaltens mit Vorschlägen zum gezielten Training eines effektiven und attraktiven Angriffsspiels</t>
  </si>
  <si>
    <t>Dornseiffer, Claudia 1968-</t>
  </si>
  <si>
    <t>Aspekte zum behindertengerechten Planen und Bauen im öffentlichen Bereich</t>
  </si>
  <si>
    <t>Driussi, José 1961-</t>
  </si>
  <si>
    <t>Das Verhalten des Laktats bei Dauerbelastungen unterschiedlicher Intensität unterhalb der anaeroben Schwelle</t>
  </si>
  <si>
    <t>Duske, Annette 1960-</t>
  </si>
  <si>
    <t>Freizeit- und Sportinteressen älterer Leverkusener Bürger ein sozialpsychologische Studie</t>
  </si>
  <si>
    <t>Döttelbeck, Stephan 1966-</t>
  </si>
  <si>
    <t>Analyse der weltbesten Volleyball- und Sitzvolleyballmannschaften der Behinderten bei den Paralympics 1992 in Barcelona</t>
  </si>
  <si>
    <t>Ehrenreich, Michael 1964-</t>
  </si>
  <si>
    <t>Die Entwicklung des Erziehungssystems in Japan nach dem 2. Weltkrieg unter besonderer Berücksichtigung von "Bushido" und "Budo"</t>
  </si>
  <si>
    <t>Eichinger, Joost 1966-</t>
  </si>
  <si>
    <t>Belastungscharakteristika des Mountainbikefahrens ermittelt mit dem SRM-Trainingssystem während Fahrten auf einer definierten Teststrecke im Vergleich zu fahrradergometrischen Daten bei sportlich ambitionierten Personen des 3. Lebensjahrzehnts eine experimentelle Untersuchung</t>
  </si>
  <si>
    <t>Eichler, Michael 1964-</t>
  </si>
  <si>
    <t>Das Körperkonzept 14 - 16jähriger Jugendlicher an Schulen für Erziehungshilfe</t>
  </si>
  <si>
    <t>Eifler, Stefanie</t>
  </si>
  <si>
    <t>Die Lendenwirbelsäule im Leistungstennis ein Beitrag zur Prävention von Rückenbeschwerden</t>
  </si>
  <si>
    <t>Einhoff, Magnus 1966-</t>
  </si>
  <si>
    <t>Konzentration in der Willenspsychologie Einfluß mentaler Zielpräsentationen auf die Automatisierung von Bewegungshandlungen</t>
  </si>
  <si>
    <t>Elísabet Olafsdóttir 1966-</t>
  </si>
  <si>
    <t>Beurteilung des motorischen Entwicklungsstandes 7 - 9jähriger isländischer Kinder</t>
  </si>
  <si>
    <t>Emrich, Frank</t>
  </si>
  <si>
    <t>Kinematische Bewegungsanalyse der Strafeckenhereingabe beim Hallenhockey</t>
  </si>
  <si>
    <t>Erdmann, Rolf</t>
  </si>
  <si>
    <t>Auswirkungen 10tägiger Schwerelosigkeit auf Herzfrequenz bei Arbeit, VÓ2max und die durch Blutlaktatkonzentration sowie "V-slope"-Methode ermittelte anaerobe Schwelle</t>
  </si>
  <si>
    <t>Ernst, Matthias</t>
  </si>
  <si>
    <t>Untersuchung zum Problem Antizipation versus Reaktion im Tischtennis</t>
  </si>
  <si>
    <t>Esser-Schenk, Claudia 1964-</t>
  </si>
  <si>
    <t>Gesundheitserziehung in der Schule durch Sport in der ehemaligen DDR sportmedizinische und sportmotorische Untersuchung ; SchülerInnen des 5. Schuljahrs aus Köln und Magdeburg im Vergleich</t>
  </si>
  <si>
    <t>Eteridis, Chrisostomos 1961-</t>
  </si>
  <si>
    <t>Die Vergabe der Olympischen Spiele 1996 im Spiegel der griechischen Presse</t>
  </si>
  <si>
    <t>Ettmer, Christian 1965-</t>
  </si>
  <si>
    <t>Entwicklung und Erprobung eines mentalen Trainingsprogramms für Windsurfer</t>
  </si>
  <si>
    <t>Etzold, Markus 1961-</t>
  </si>
  <si>
    <t>Die Bedeutung der exzentrischen Muskelkontraktion bei ausgewählten Alltagsbewegungen der unteren Extremitäten und ihre Konsequenzen für die muskuläre Rehabilitation eine Literaturstudie</t>
  </si>
  <si>
    <t>Evangelidis, Ilias</t>
  </si>
  <si>
    <t>Die Entwicklung und Aufgabe eines griechischen Kulturvereins dargestellt am Beispiel des Kulturvereins "Orpheus" von Serres im mazedonischen Teil Griechenlands</t>
  </si>
  <si>
    <t>Evertz, Susanne 1968-</t>
  </si>
  <si>
    <t>Verhalten einiger ausgewählter Hormone während einer zweistündigen Laufbelastung bei Sportlerinnen mit Anorexia nervosa</t>
  </si>
  <si>
    <t>Falter, Karin 1969-</t>
  </si>
  <si>
    <t>Die Entwicklung und Geschichte des Evangelischen Jugendvereins Essen vom ausgehenden 19. Jahrhundert bis zum Ende des Zweiten Weltkrieges</t>
  </si>
  <si>
    <t>Fauck, Marlon 1970-</t>
  </si>
  <si>
    <t>Dokumentation der speziell vorbereitenden Traininigsmaßnahmen der Juniorenhockey-Nationalmannschaft zur WM 1993</t>
  </si>
  <si>
    <t>Feldmann, Ulrich</t>
  </si>
  <si>
    <t>Ultraschalltopometrische Beurteilung der Kniegelenkbewegung bei Fußballspielern als Mittel zur Leistungsdiagnostik in der Prävention und Rehabilitation</t>
  </si>
  <si>
    <t>Fernholz, Martin 1965-</t>
  </si>
  <si>
    <t>Clenbuterol eine Medienkarriere</t>
  </si>
  <si>
    <t>Finke, Olaf 1967-</t>
  </si>
  <si>
    <t>Bestimmung der 17-Hydroxykortikosteroide im Urin von Sportstudenten</t>
  </si>
  <si>
    <t>Fischer, Christian 1967-</t>
  </si>
  <si>
    <t>Belastungscharakteristika des breitensportlichen Rennradfahrens ermittelt mit dem SRM-Trainingssystem im Vergleich zu fahrradergometrischen Daten bei weiblichen Personen im Alternsgang eine empirische Studie</t>
  </si>
  <si>
    <t>Fournatzis, Apostolos 1968-</t>
  </si>
  <si>
    <t>Die Diplomsportlehrer-Ausbildung in Griechenland eine vergleichende Analyse der Studiengänge an der Fakultät der Leibeserziehung und Sportwissenschaft in Thessaloniki (T.E.PH.A.A.) und an der DSHS Köln</t>
  </si>
  <si>
    <t>Frank, Cornelia 1961-</t>
  </si>
  <si>
    <t>Die Rezeption der griechischen Gymnastik und Agonistik in Rom bis zum Ende der Republik</t>
  </si>
  <si>
    <t>Franken, Ralf 1961-</t>
  </si>
  <si>
    <t>Trainingssysteme der Kraftdreikämpfer im Leistungsbereich und deren Betrachtung unter funktionell-anatomischen Gesichtspunkten</t>
  </si>
  <si>
    <t>Freese, Jens</t>
  </si>
  <si>
    <t>Sprunghandlungen im Sportspiel Badminton unter besonderer Berücksichtigung des Dehnungs-Verkürzungs-Zyklus</t>
  </si>
  <si>
    <t>Freitag, Ralf 1966-</t>
  </si>
  <si>
    <t>Zirkus im Sportförderunterricht die Entwicklung der Koordination von Kindern der 3. Jahrgangsstufe im Rahmen eines Zirkusprojektes</t>
  </si>
  <si>
    <t>Frerich, Marion 1968-</t>
  </si>
  <si>
    <t>Vergleich der Trainingsbedingungen im weiblichen Kunstturnen zwischen der ehemaligen Sowjetunion und der Bundesrepublik Deutschland vor 1990</t>
  </si>
  <si>
    <t>Frielinghaus, Markus 1968-</t>
  </si>
  <si>
    <t>Sanfter Tourismus Möglichkeiten und Grenzen organisierten Jugendreisens</t>
  </si>
  <si>
    <t>Fritzen, Meike 1970-</t>
  </si>
  <si>
    <t>Das Selbstbild und Fremdbild des Volleyballtrainers eine empirische Studie</t>
  </si>
  <si>
    <t>Fuchs, Joachim</t>
  </si>
  <si>
    <t>Die Rolle und das Aufgabengebiet des Fußballtrainers im mittleren Amateurbereich Entwicklung eines Konzepts für eine leistungsorientierte Trainerarbeit</t>
  </si>
  <si>
    <t>Fuchs, Thomas 1961-</t>
  </si>
  <si>
    <t>Einstellung von Jugendlichen zur Gesundheit (am Beispiel der Realschule Lasallestraße Köln) eine empirische Untersuchung im Rahmen des Projektes "Gesundheitserziehung in der Schule"</t>
  </si>
  <si>
    <t>Fuest, Manfred 1965-</t>
  </si>
  <si>
    <t>Längs- und Querschnittsuntersuchungen des Harnstoffverhaltens bei Ruderern und Leichtathleten</t>
  </si>
  <si>
    <t>Fuhr, Gabriele 1969-</t>
  </si>
  <si>
    <t>Freizeitverhalten von Geschäftsreisenden in Kongreßhotels unter besonderer Berücksichtigung der Sport- und Rekreationsangebote</t>
  </si>
  <si>
    <t>Föllmer, Marcus 1964-</t>
  </si>
  <si>
    <t>Der "Turnverein Ratingen 1869 e. V." als Träger eines vereinseigenen Fitneß-Studios im Vergleich zu einem kommerziellen Sportanbieter, "Sportmühle Hilden" eine empirische Untersuchung</t>
  </si>
  <si>
    <t>Gaensicke, Ulrike 1967-</t>
  </si>
  <si>
    <t>Frauensport in Köln zur Zeit des Nationalsozialismus</t>
  </si>
  <si>
    <t>Geiser, Kerstin 1967-</t>
  </si>
  <si>
    <t>Rehabilitation und Behindertensport unter den soziokulturellen Bedingungen eines Landes der sogenannten "Dritten Welt" Möglichkeiten und Probleme der Anwendung westlichen Fachwissens an einer Sonderschule für Körperbehinderte in Kisumu/Kenia</t>
  </si>
  <si>
    <t>Gentzel, Andreas 1967-</t>
  </si>
  <si>
    <t>17-Ketosteroid- und 17-Hydroxycorticosteroidausscheidung im Urin bei männlichen und weiblichen Biathleten</t>
  </si>
  <si>
    <t>Gerards, Wilhelm</t>
  </si>
  <si>
    <t>Mein Sohn Jan - ein hirnverletztes Kind Beobachtungen der multisensorischen Stimulierungstherapie am Beispiel Jan unter Berücksichtigung der Bewegungsentwicklung bis zum Alter von vier Jahren</t>
  </si>
  <si>
    <t>Gerasimidis, Jannis 1966-</t>
  </si>
  <si>
    <t>Der Einfluß des Kinder-Karate-Trainings auf das Selbstkonzept mit den Faktoren motorisches Fähigkeitskonzept, Körperkonzept und Motive als Einflußgrößen eine Erkundungsstudie</t>
  </si>
  <si>
    <t>Gerhards, Sigrid 1963-</t>
  </si>
  <si>
    <t>Bewertung des Callanetics-Programms unter besonderer Berücksichtigung funktioneller Aspekte</t>
  </si>
  <si>
    <t>Gerstner, Claudia 1969-</t>
  </si>
  <si>
    <t>Blutzuckerspiegel und Kohlenhydratsubstitution im Tennis</t>
  </si>
  <si>
    <t>Glaeser, Ulrike 1968-</t>
  </si>
  <si>
    <t>Bewegung und Sport als therapeutische Mittel in der Behandlung heroinabhängiger Frauen unter besonderer Berücksichtigung familiensoziologischer und psychologischer Aspekte</t>
  </si>
  <si>
    <t>Gornik, Lutz 1965-</t>
  </si>
  <si>
    <t>Bewegungstheater in der Psychiatrie Versuch einer didaktischen Konzeption im therapeutischen Kontext anhand einer Projektstudie</t>
  </si>
  <si>
    <t>Goschin, Dirk-Markus 1966-</t>
  </si>
  <si>
    <t>Die Bedeutung des Sports und der sportbezogenen Einflüsse des Kommunikationsmixes in den Medien im Alltag von Kindern und Jugendlichen</t>
  </si>
  <si>
    <t>Gottstein, Claudia 1965-</t>
  </si>
  <si>
    <t>Epidemiologische Daten zu den häufigsten Krebserkrankungen und ihre Bedeutung für die Prävention und Rehabilitation von Krebserkrankungen unter besonderer Berücksichtigung des Sports</t>
  </si>
  <si>
    <t>Grawenhoff, Bettina 1969-</t>
  </si>
  <si>
    <t>Bewegungsverhalten von Schülern und Schülerinnen der Klassen fünf und sechs an einer Hauptschule, einer Realschule und einem Gymnasium vergleichende Fragebogenanalyse im Rahmen des Projektes "Gesundheitserziehung in der Schule durch Sport"</t>
  </si>
  <si>
    <t>Greue, Robert 1962-</t>
  </si>
  <si>
    <t>Körper- und Bewegungserleben im Sport am Beispiel der Sportart Wildwasserkajak</t>
  </si>
  <si>
    <t>Grininger, Joachim 1964-</t>
  </si>
  <si>
    <t>Pessimismus und Optimismus in Schopenhauers Philosophie</t>
  </si>
  <si>
    <t>Grofmeyer, Edgar 1962-</t>
  </si>
  <si>
    <t>Untersuchung zur Akzeptanz und Effektivität ausgewählter psychologischer Trainingsformen im Tennis bei einer Damen- und einer Herren-Verbandsligamannschaft im Tennisverband Niederrhein</t>
  </si>
  <si>
    <t>Gräf, Katja 1970-</t>
  </si>
  <si>
    <t>Heilpädagogisches Voltigieren - eine neue Form des Sportförderunterrichts? Überprüfung der Auswirkung des heilpädagogischen Voltigierens auf die Haltungsfähigkeit bei Grundschulkindern (1. und 2. Schuljahr)</t>
  </si>
  <si>
    <t>Grüne, Michaela 1969-</t>
  </si>
  <si>
    <t>Die Wirkung von Belastungsfaktoren am Beispiel einer Damen-Oberliga-Tennis-Mannschaft</t>
  </si>
  <si>
    <t>Günther, Florian</t>
  </si>
  <si>
    <t>Didaktisch-methodische Entwicklung eines breiten- und freizeitsportlich orientierten Anfängerfechtkurses im Rahmen des "Breitensportprogramm [Breitensportprogramms] Hamburger Hochschulen"</t>
  </si>
  <si>
    <t>Haak, Christine 1968-</t>
  </si>
  <si>
    <t>Einstellverhalten des Laktats während wettkampfähnlicher 30minütiger Dauerbelastung</t>
  </si>
  <si>
    <t>Hable, Klaus 1962-</t>
  </si>
  <si>
    <t>Integration ausländischer Jugendlicher in Offenen Türen</t>
  </si>
  <si>
    <t>Hachenberg, Silke 1968-</t>
  </si>
  <si>
    <t>Apartheit im Sport am Beispiel der Leichtathletik in der Republik Südafrika</t>
  </si>
  <si>
    <t>Hamacher, Werner 1963-</t>
  </si>
  <si>
    <t>Eine Analyse der Torsituationen der Fußball-Europameisterschaft 1988 und den Torsituationen der deutschen Mannschaft bei der Fußball-Europameisterschaft 1992</t>
  </si>
  <si>
    <t>Hammers, Sabine 1967-</t>
  </si>
  <si>
    <t>Gesundheitsförderung durch Wassergymnastik Entwicklung und Überprüfung eines Konzepts Wassergymnastik als Angebot der Krankenkasse</t>
  </si>
  <si>
    <t>Hangen, Hilke 1968-</t>
  </si>
  <si>
    <t>Klootschießen Historie und Bedeutung eines friesischen Volkswettspiels</t>
  </si>
  <si>
    <t>Hanrath, Erik 1965-</t>
  </si>
  <si>
    <t>Vergleichende Analyse und Dokumentation der Didaktik und Methodik im Sportspiel Tennis in den Ausbildungsstufen Großer Schwerpunkt I und II am der DSHS Köln mit zusätzlicher videotechnischer Darstellung</t>
  </si>
  <si>
    <t>Hartleb, Andreas</t>
  </si>
  <si>
    <t>Feriengroßprojekte der neuen Generation beispielhafte Darstellung der Fa. Center Parcs</t>
  </si>
  <si>
    <t>Hartmann, Thomas</t>
  </si>
  <si>
    <t>Selektionsverhalten von Lokalsportjournalisten eine explorative Studie über journalistische Entscheidungsprozesse bei der Nachrichtenauswahl</t>
  </si>
  <si>
    <t>Haupt, Ina 1968-</t>
  </si>
  <si>
    <t>Das 1. Festival "Sportkulturen der Welt" 1992 in Bonn Kulturhintergrund und Völkerverständigung</t>
  </si>
  <si>
    <t>Hefft, Sabine 1968-</t>
  </si>
  <si>
    <t>Die Auswirkungen eines kombinierten 12wöchigen Rumpfkraft- und Ausdauertrainings auf den Funktionszustand der Wirbelsäule und die Ausdauerleistungsfähigkeit</t>
  </si>
  <si>
    <t>Heger, Thomas</t>
  </si>
  <si>
    <t>Das Masters-Rudern im DRV unter besonderer Berücksichtigung der Altersklasse über 60 Jahre</t>
  </si>
  <si>
    <t>Hein, Jörg-Peter 1964-</t>
  </si>
  <si>
    <t>Revierparks im Ruhrgebiet regionale Freizeitanlagen im Wandel</t>
  </si>
  <si>
    <t>Revierpark</t>
  </si>
  <si>
    <t>Heinkel, Frank 1966-</t>
  </si>
  <si>
    <t>Öffentliche Förderung und Sponsoringaktivitäten als Finanzierungsgrundlage einer multifunktionalen Großsporthalle am Beispiel der Seidensticker Halle in Bielefeld sowie deren funktionaler und regionaler Stellenwert</t>
  </si>
  <si>
    <t>Hellmann, Sebastian</t>
  </si>
  <si>
    <t>Die Beeinflussung der Spielendergebnisse durch Schiedsrichterfehlentscheidungen im Rahmen der Fußball-Weltmeisterschaft 1990 in Italien und der Europameisterschaft 1992 in Schweden</t>
  </si>
  <si>
    <t>Hendrix, Ute 1968-</t>
  </si>
  <si>
    <t>Harnstoff, Magnesium, 17-Ketosteroide und 17-Hydroxycorticosteroide im Urin leichtgewichtiger Spitzenruderer während einer trainingsbegleitenden Maßnahme</t>
  </si>
  <si>
    <t>Hense, Claudia 1965-</t>
  </si>
  <si>
    <t>Systematische Spieler- und Spielbeobachtung im Sportspiel Volleyball in der Saison 1992/93 einer Herren-Verbandsliga</t>
  </si>
  <si>
    <t>Henseler, Christoph 1965-</t>
  </si>
  <si>
    <t>Erfassung und Analyse der leistungsbestimmenden Faktoren beim olympischen Volleyballturnier der Frauen und Männer in Barcelona 1992</t>
  </si>
  <si>
    <t>Herbeck, Katrin 1969-</t>
  </si>
  <si>
    <t>Zum Einfluß einer intensiven 30minütigen Laufbelastung auf psychische und immunologische Parameter bei Sprinterinnen</t>
  </si>
  <si>
    <t>Herberg, Uwe 1960-</t>
  </si>
  <si>
    <t>Sport-Sponsoring als Bestandteil einer Marketing-Strategie exemplarisch dargestellt am Versicherungsunternehmen "Deutscher Herold"</t>
  </si>
  <si>
    <t>Herbert, Marc 1965-</t>
  </si>
  <si>
    <t>Videounterstützte Erfassung und Darstellung von Trainingsformen zum Taktiktraining im Feldhockey</t>
  </si>
  <si>
    <t>Herre, Stefan 1965-</t>
  </si>
  <si>
    <t>Die saisonale Trainingsgestaltung bei einem Fußball-Oberligisten in Abhängigkeit des jeweiligen momentanen Leistungsstandes der Mannschaft</t>
  </si>
  <si>
    <t>Herrmann, Andrea Daria 1967-</t>
  </si>
  <si>
    <t>Bewegungstheater in der Grundschule als fächerübergreifendes Projekt</t>
  </si>
  <si>
    <t>Herskamp, Volker 1965-</t>
  </si>
  <si>
    <t>Motivstruktur, Wahrnehmung der Sportaktivität und Flow-Erlebnis im Triathlon</t>
  </si>
  <si>
    <t>Hilge, Dagmar 1966-</t>
  </si>
  <si>
    <t>Freizeit- und Sportverhalten in Deutschland lebender islamischer Mädchen und Frauen</t>
  </si>
  <si>
    <t>Hochbruck, Martin 1965-</t>
  </si>
  <si>
    <t>Das Erlebnis im Sport</t>
  </si>
  <si>
    <t>Hoeft, Nicola 1968-</t>
  </si>
  <si>
    <t>Die Auswirkungen eines dreimonatigen Aqua-Jogging-Programms auf das subjektive Empfinden von Erwachsenen der zweiten Lebenshälfte aus sozialer, psychischer und gesundheitlicher Sicht</t>
  </si>
  <si>
    <t>Hoffmann, Claus</t>
  </si>
  <si>
    <t>Untersuchung zur Feinstruktur des Ballwurfs beim Aufschlag im Tennis</t>
  </si>
  <si>
    <t>Hogrefe, Joachim 1967-</t>
  </si>
  <si>
    <t>Ehrenamtliche Vereinsarbeit im Bereich des Landessportbundes Nordrhein-Westfalen am Beispiel des Remscheider Schwimmvereins, zum Jahr des Ehrenamtes 1993</t>
  </si>
  <si>
    <t>Holtschneider, Silke 1968-</t>
  </si>
  <si>
    <t>Ausländische lernbehinderte Schüler in Deutschland Entwicklung, Ursachen, Folgen</t>
  </si>
  <si>
    <t>Hundt, Anke 1968-</t>
  </si>
  <si>
    <t>Untersuchung zur Anwendbarkeit und Effizienz praktischer psychologischer Trainingsverfahren im Tennis unter besonderer Betrachtung einschlägiger französischsprachiger Literatur</t>
  </si>
  <si>
    <t>Hündgen, Melina 1968-</t>
  </si>
  <si>
    <t>Führungskräfte und gesundheitsrelevante Verhaltensweisen eine empirische Untersuchung der Teilnehmer von Gesundheitssteuerungsseminaren der Firma SKOLA ; Führungskräftetraining, Bedburg</t>
  </si>
  <si>
    <t>Hüning, Kathrin 1966-</t>
  </si>
  <si>
    <t>Empirische Untersuchung der Einstellung von SchülerInnen zu Aspekten der Gesundheitserziehung in der Schule am Tagesheimgymnasium Kerpen Bestandsaufnahme und soziologischer Vergleich zu den am Projekt "Gesundheitserziehung in der Schule durch Sport" beteiligten Realschulen in Köln</t>
  </si>
  <si>
    <t>Jahn, Michael</t>
  </si>
  <si>
    <t>Der Zusammenhang zwischen biomechanischen und elektromyographischen Parametern im Gewichtheben der internationalen Klasse</t>
  </si>
  <si>
    <t>Jandt, Birgit 1962-</t>
  </si>
  <si>
    <t>Vermarktung einer internationalen Sportgroßveranstaltung durch die DSV Wirtschaftsdienst GmbH, als Vorschaltgesellschaft des Deutschen Schwimmverbandes e. V. am Beispiel der Europameisterschaften im Schwimmen 1989 in Bonn</t>
  </si>
  <si>
    <t>Jasch, Helge 1964-</t>
  </si>
  <si>
    <t>Untersuchung von Laktat und Herzfrequenz während des Trainings und des Wettkampfes bei Eisschnelläufern</t>
  </si>
  <si>
    <t>Jenne, Stephanie 1969-</t>
  </si>
  <si>
    <t>Eine Untersuchung zur Körperwahrnehmung Yoga und Freizeitsport betreibender Frauen</t>
  </si>
  <si>
    <t>Jenster, Annette 1966-</t>
  </si>
  <si>
    <t>Der Frauensport in Köln zur Zeit der Weimarer Republik</t>
  </si>
  <si>
    <t>Joemann, Rupert Maria 1967-</t>
  </si>
  <si>
    <t>Bibliographie des Wettkampfwesens im nordischen Skisport</t>
  </si>
  <si>
    <t>Jung, Marcus 1969-</t>
  </si>
  <si>
    <t>Kinematische Bewegungsanalyse des Fallrückziehers am Beispiel eines ehemaligen Fußballnationalspielers</t>
  </si>
  <si>
    <t>Kambouris, Michael 1967-</t>
  </si>
  <si>
    <t>Bestimmung von Wachstumshormon im Urin von Normalpersonen-Athleten</t>
  </si>
  <si>
    <t>Kang, Jey-Young 1959-</t>
  </si>
  <si>
    <t>Eine empirische Untersuchung zur Feststellung des physischen Gesundheitszustandes und der sportmotorischen Leistungsfähigkeit der koreanischen und deutschen Schüler im Rahmen eines Projektes zur Gesundheitserziehung in der Schule durch Sport</t>
  </si>
  <si>
    <t>Karl, Ingrid</t>
  </si>
  <si>
    <t>Das Bewegungsvokabular im zeitgenössischen Tanz (1980 - 1992) unter besonderer Berücksichtigung der Bewegungsprinzipien aus der Kontaktimprovisation dargestellt am Beispiel ausgewählter Tanzgruppen</t>
  </si>
  <si>
    <t>Kawald, Olaf 1965-</t>
  </si>
  <si>
    <t>Untersuchung der Geschwindigkeit des Floretts beim Ausfall und Schrittvorwärts [Schritt vorwärts]</t>
  </si>
  <si>
    <t>Kelle, Guido 1964-</t>
  </si>
  <si>
    <t>Ein internationaler Vergleich der Spielauffassungen im Abwehrspiel des olympischen Frauenhandball-Turniers 1992 in Barcelona, dargestellt anhand ausgewählter Mannschaften</t>
  </si>
  <si>
    <t>Kemmerling, Ines 1968-</t>
  </si>
  <si>
    <t>Zur Untersuchung der isometrischen Maximalkraft und der dynamischen Muskelleistungsfähigkeit der Extensions- und Flexionsmuskulatur des Rum pfes bei Rückenpatienten</t>
  </si>
  <si>
    <t>Kempken, Daniela 1969-</t>
  </si>
  <si>
    <t>Motivation von berufstätigen und nichtberufstätigen Müttern zum Fitneßsport eine Interviewstudie</t>
  </si>
  <si>
    <t>Kepesidis, Ioannis 1967-</t>
  </si>
  <si>
    <t>Das taktische Konzept einer Regionalliga-Basketballmannschaft im Angriff dargestellt mit Hilfe eines Videofilms</t>
  </si>
  <si>
    <t>Kersken, Nils 1966-</t>
  </si>
  <si>
    <t>Analyse und Konstruktion einer langfristigen Trainingskonzeption für ein Jugendtraining im Eishockey</t>
  </si>
  <si>
    <t>Kesselring, Holger 1963-</t>
  </si>
  <si>
    <t>Integrative Entwicklungsförderung bei einem 6-jährigen mehrfachbehinderten und hirnorganisch geschädigten Mädchen nach einer Tumoroperation</t>
  </si>
  <si>
    <t>Kienle, Birgit 1967-</t>
  </si>
  <si>
    <t>"Sitzschule in der Schule" Überprüfung eines kindgerechten Rückenschulprogramms auf Sitzhaltung und Haltungsleistungsfähigkeit von Kindern des ersten und zweiten Grundschuljahres</t>
  </si>
  <si>
    <t>Klawitter, Arndt 1963-</t>
  </si>
  <si>
    <t>Analyse der lokalen Werbeträger für den Sport in Essen unter besonderer Berücksichtigung des Projektes "Helene: Sport- und Gesundheitszentrum" Sportmarketing</t>
  </si>
  <si>
    <t>Klene, Günter</t>
  </si>
  <si>
    <t>Agressives Verhalten im Fußball eine empirische Analyse der Fußball-Europameisterschaft 1992</t>
  </si>
  <si>
    <t>Klose, Michael</t>
  </si>
  <si>
    <t>Möglichkeiten der Förderung des Sitzverhaltens auf herkömmlichem Schulgestühl und auf Sitzbällen anhand einer "Sitzschule" Untersuchung der Auswirkungen der "Sitzschule" auf die Haltungsleistungsfähigkeit</t>
  </si>
  <si>
    <t>Kloß, Thomas 1965-</t>
  </si>
  <si>
    <t>Sport und Kommerzialisierung olympische Werte in der Berichterstattung der Tagespresse von den Olympischen Spielen Barcelona und Albertville 1992 ; eine Inhaltsanalyse</t>
  </si>
  <si>
    <t>Kläs, Elisabeth 1965-</t>
  </si>
  <si>
    <t>Die Bedeutung von aerobem Ausdauertraining und Funktionsgymnastik in der Prävention der Osteoporose</t>
  </si>
  <si>
    <t>Kmiecik, Peter 1968-</t>
  </si>
  <si>
    <t>Empirische Untersuchung zur Auswirkung bewegungsaktiver und bewegungsinaktiver Erholungsmaßnahmen nach kognitiver Unterforderung auf die Konzentrationsleistung und subjektive Befindlichkeit</t>
  </si>
  <si>
    <t>Knaack, Thomas</t>
  </si>
  <si>
    <t>Untersuchungen zum Erlernen neuer Transformationen bei einer Auge-Hand-Koordinationsaufgabe</t>
  </si>
  <si>
    <t>Kneifel, Michael 1967-</t>
  </si>
  <si>
    <t>Selbstbehauptung und Selbstverteidigung für Frauen kritischer Vergleich verschiedener Unterrichtskonzepte</t>
  </si>
  <si>
    <t>Knobloch, Michael 1964-</t>
  </si>
  <si>
    <t>Der Beitrag des Betriebssports zur betrieblichen Unternehmerpolitik</t>
  </si>
  <si>
    <t>Knopp, Dagmar 1964-</t>
  </si>
  <si>
    <t>Die Auswirkungsmöglichkeiten und Sinngebungen des sich turnerischen Bewegens auf die Entwicklung des Kindes bzw. Jugendlichen vor dem Hintergrund einer langen "Turntradition"</t>
  </si>
  <si>
    <t>Koch, Christine 1964-</t>
  </si>
  <si>
    <t>Entwicklungsförderung durch Bewegung im Sportkindergarten theoretische Grundlagen und eine Fallstudie</t>
  </si>
  <si>
    <t>Koch, Claudia 1966-</t>
  </si>
  <si>
    <t>Moralische Aspekte im Bedingungsgefüge Hochleistungssport und Medien</t>
  </si>
  <si>
    <t>Koll, Thomas 1964-</t>
  </si>
  <si>
    <t>Analyse von Trainingsbelastungen im weiblichen Kunstturnen unter besonderer Berücksichtigung der mechanischen Beanspruchung des Bewegungsapparates</t>
  </si>
  <si>
    <t>Kosel, Bernd Horst 1967-</t>
  </si>
  <si>
    <t>Quantitative Beurteilung der am Faustschluß der Hand beteiligten Muskulatur im LIDO-Workset</t>
  </si>
  <si>
    <t>Kraft, Cora 1967-</t>
  </si>
  <si>
    <t>Afrikanische Tanzelemente am Beispiel des westafrikanischen Tanzstils und deren Verwendung in der Integrativen Tanztherapie</t>
  </si>
  <si>
    <t>Kraft, Stefan</t>
  </si>
  <si>
    <t>Möglichkeiten der intensitäts- bzw. umfangsbetonten Krafttestung im Gesundheits- und Fitneßsport</t>
  </si>
  <si>
    <t>Krakowski-Roosen, Holger 1970-</t>
  </si>
  <si>
    <t>Flüssigkeitsverschiebungen des Körpers bei Lageveränderungen unter Einfluß leichter, statischer Arbeit</t>
  </si>
  <si>
    <t>Krampe, Martina</t>
  </si>
  <si>
    <t>Über die Entwicklung sportlichen Verhaltens von Patientinnen mit Anorexia nervosa und Bulimia nervosa</t>
  </si>
  <si>
    <t>Kranz, Stefanie 1968-</t>
  </si>
  <si>
    <t>Das Deutsche Basketball-Archiv (DBA)</t>
  </si>
  <si>
    <t>Kraus, Adolf 1965-</t>
  </si>
  <si>
    <t>Motorische Beanspruchung und Trainingsmethodik der militärischen Hindernisdisziplinen Laufen und Schwimmen des CIOR-Mehrkampfes der Reserveoffiziere der NATO</t>
  </si>
  <si>
    <t>Krause, Alexander</t>
  </si>
  <si>
    <t>Rückenschule für SeniorInnen Anspruch und Wirklichkeit ; (Dokumentation spezieller Seniorensportprojekte in Zusammenarbeit mit dem Deutschen Verband für Gesundheitssport und Sporttherapie e.V.)</t>
  </si>
  <si>
    <t>Krause, Stefan 1968-</t>
  </si>
  <si>
    <t>Auswirkungen bewegungsbezogener Pausen auf die subjektive Befindlichkeit an Bildschirmarbeitsplätzen</t>
  </si>
  <si>
    <t>Krause, Stefan 1969-</t>
  </si>
  <si>
    <t>Leistungsrelevante Aspekte der Muskeltätigkeit beim Kraulschwimmen in submaximalen und Sprintgeschwindigkeiten</t>
  </si>
  <si>
    <t>Kreisel, Anja 1966-</t>
  </si>
  <si>
    <t>Bewegung und Sport in der Rehabilitation Alkoholkranker eine Studie zur Förderung der sozialen Kompetenz und der Leistungsmotivation</t>
  </si>
  <si>
    <t>Kreiß, Tanja</t>
  </si>
  <si>
    <t>Bewegung, Spiel und Sport als Mittel zur Förderung der sozialen Integration behinderter Menschen, dargestellt am Beispiel der Familienfreizeitsportgruppe des TuRa Elsen Paderborn</t>
  </si>
  <si>
    <t>Kremp, Alexandra 1968-</t>
  </si>
  <si>
    <t>Nachwuchsförderung im Bremer Volleyball-Verband eine Fallstudie</t>
  </si>
  <si>
    <t>Kreuer, Udo 1965-</t>
  </si>
  <si>
    <t>Die Volleyballberichterstattung im privaten Hörfunk in NRW</t>
  </si>
  <si>
    <t>Krivohlavek, Natalie 1968-</t>
  </si>
  <si>
    <t>Standardgrößen der Druckverteilung unter dem Fuß bei Männern im Stehen und Gehen</t>
  </si>
  <si>
    <t>Kroll, Edwin 1965-</t>
  </si>
  <si>
    <t>Schulsport in Entwicklungsländern Selbsthilfe durch Improvisation von Sportgeräten am Beispiel Namibias</t>
  </si>
  <si>
    <t>Krutz, Klaus 1964-</t>
  </si>
  <si>
    <t>Einsatzmöglichkeiten von Video-Computer-Konfiguration im Tischtennissport Vorstellung der angebotenen Systeme und beispielhafte Anwendung eines Systems im Hochleistungstischtennis</t>
  </si>
  <si>
    <t>Krybus, Frank 1962-</t>
  </si>
  <si>
    <t>Belastungsprofil für Ersthelfer bei der Durchführung einer Herz-Lungen-Wiederbelebung nach einer Wasserrettung</t>
  </si>
  <si>
    <t>Krämer, Axel</t>
  </si>
  <si>
    <t>Die Bedeutung des Drei-Punkte-Wurfes für den Verlauf der Basketball- Europameisterschaft der Herren 1993</t>
  </si>
  <si>
    <t>Überprüfung des Entwicklungsstandes von Kindern und Jugendlichen mit Mukoviszidose anhand von motometrischen und Wahrnehmungstests</t>
  </si>
  <si>
    <t>Krüger, Volker 1958-</t>
  </si>
  <si>
    <t>Perspektiven einer breitensportlichen Entwicklung im Sportspiel Basketball Förderung des Freizeit-/Breitensports im Sportspiel Basketball mit Hilfe eines kommerzialisierten Konzepts</t>
  </si>
  <si>
    <t>Kuenen, Maria 1967-</t>
  </si>
  <si>
    <t>Dokumentation und konzeptionelle Analyse von deutschen Rückenschulprogrammen ohne Wasseraktivität</t>
  </si>
  <si>
    <t>Kuhlow, Marion 1968-</t>
  </si>
  <si>
    <t>Die Lehrperson im Brennpunkt pädagogischer Diskussion um Koedukation dargestellt an ausgewählten Beispielen der Allgemeinen Pädagogik und Sportpädagogik</t>
  </si>
  <si>
    <t>Kuk, John Carsten &lt;&lt;von&gt;&gt; 1967-</t>
  </si>
  <si>
    <t>Hochdruckflüssigkeits-Chromatographie-Bestimmung von Glykoproteinhormonen</t>
  </si>
  <si>
    <t>Kurth, Thomas</t>
  </si>
  <si>
    <t>Die Leichtathletik als bestimmendes Element für die Entwicklung und Förderung der Bewegungskoordination bei Kindern in der Primarstufe</t>
  </si>
  <si>
    <t>Köcher, Dietrich 1961-</t>
  </si>
  <si>
    <t>Integration von Turnen und Bewegungstheater im Schulsport Möglichkeiten und Grenzen am Beispiel einer Unterrichtsreihe mit einer 9. Klasse</t>
  </si>
  <si>
    <t>König, Uwe</t>
  </si>
  <si>
    <t>Sportsponsoring-Aktivitäten von Sportartikelunternehmen dargestellt am Beispiel der Firma adidas unter besonderer Berücksichtigung der Sportart Streetball</t>
  </si>
  <si>
    <t>Körner, Tore</t>
  </si>
  <si>
    <t>Sepaktakraw eine asiatische Sportart in Deutschland</t>
  </si>
  <si>
    <t>Kühne, Peter 1967-</t>
  </si>
  <si>
    <t>Längsschnittstudie bei männlichen Läufern unter besonderer Berücksichtigung des Einflusses von anaeroben Trainingsbelastungen auf die Laktatleistungskurve</t>
  </si>
  <si>
    <t>Lampe, Ralph Arnim 1965-</t>
  </si>
  <si>
    <t>Akzeptanz und Effizienz ausgewählter psychologischer Trainingsformen in der Tennispraxis Längsschnittuntersuchung bei Regionalligaspielern des Tennisverbandes Mittelrhein</t>
  </si>
  <si>
    <t>Langnickel, Benno 1967-</t>
  </si>
  <si>
    <t>Ermittlung ausgewählter kinematischer Parameter im Kraulsprint mittels Videoaufnahmen durch parallel mitbewegte Kameras</t>
  </si>
  <si>
    <t>Latour, Marcus 1967-</t>
  </si>
  <si>
    <t>Die Beziehung zwischen Trainingsquantität im Dauerlauftraining ausgewählter Mittel- und Langstreckenläufer und der Ausdauerleistungsfähigkeit gemessen an der 4 mmol/l-Laktatschwelle computergestützte Trainingsanalyse</t>
  </si>
  <si>
    <t>Latta, Yvonne 1969-</t>
  </si>
  <si>
    <t>Aspekte des Ausdauertrainings mit adipösen Kindern</t>
  </si>
  <si>
    <t>Lauter, Peter</t>
  </si>
  <si>
    <t>Die historische Entstehung des Rugbysports in England und seine Entwicklung in Deutschland</t>
  </si>
  <si>
    <t>Lebert, Stefan 1965-</t>
  </si>
  <si>
    <t>Vergleichende Analyse zwischen den europäischen und den südamerikanischen Spielsystemen im Faustball anhand von Videoaufzeichnungen bei den vierten World Games in Den Haag</t>
  </si>
  <si>
    <t>Lehnigk, Matthias 1963-</t>
  </si>
  <si>
    <t>Struktur- und Inhaltsanalyse einer lokalen Sportzeitschrift am Beispiel KÖLNSPORT</t>
  </si>
  <si>
    <t>Leurs, Sabine 1964-</t>
  </si>
  <si>
    <t>Orthopädische Aspekte bei der Bewegungs- und Sporttherapie in ambulanten Herzgruppen (Ergebnisse einer Fragebogenerhebung)</t>
  </si>
  <si>
    <t>Leuschner, Stefanie 1967-</t>
  </si>
  <si>
    <t>Heilpädagogisches Voltigieren als Therapiemaßnahme bei Magersucht</t>
  </si>
  <si>
    <t>Lichte, Volker 1966-</t>
  </si>
  <si>
    <t>Präventionsziele der AOK und die Überprüfung ihrer Umsetzung durch eine empirische Fragebogenuntersuchung in Wirbelsäulen- und Wassergymnastikkursen</t>
  </si>
  <si>
    <t>Lindemann, Karsten 1962-</t>
  </si>
  <si>
    <t>Über den Einfluß dosierter Fahrrad-Ergometerarbeit auf das Aminosäuremuster im venösen Blut männlicher und weiblicher Personen</t>
  </si>
  <si>
    <t>Lindemann, Marcus 1966-</t>
  </si>
  <si>
    <t>Zur Akzeptanz und Effizienz praktischer psychologischer Trainingsformen bei Tennisturnierspielern der Oberliga im Tennisverband Nordrhein (TVN) der inter- und intraindividuelle Trainingsformenvergleich</t>
  </si>
  <si>
    <t>Linke, Angela 1967-</t>
  </si>
  <si>
    <t>Die Anwendbarkeit des psychomotorischen Testverfahren MOT 4-6 (Zimmer, Volkamer 1987) bei körperbehinderten Kindergartenkindern Studie über eine Erweiterung psychomotorischer Testverfahren für die Altersgruppe der 4- bis 6jährigen Vorschulkinder zur Planung und Kontrolle therapeutischer Maßnahmen bei körperbehinderten Kindern</t>
  </si>
  <si>
    <t>Linke, Martina 1968-</t>
  </si>
  <si>
    <t>Ein Vergleich zwischen der Aussagekraft von sieben- und dreitägigen Ernährungsprotokollen für die Ernährungsberatung des Herzpatienten</t>
  </si>
  <si>
    <t>Lis, Reiner 1966-</t>
  </si>
  <si>
    <t>Ziele und Inhalte im Schulsport ein Vergleich aktueller fachdidaktischer Ansätze mit ausgewählten Lehrplänen</t>
  </si>
  <si>
    <t>Loppe, Regina 1964-</t>
  </si>
  <si>
    <t>Systematische Spielerbeobachtung von Monica Seles unter Berücksichtigung kritischer Spielsituationen bei Grand Slam Turnieren in der Zeit vom 13. Januar 1992 bis zum 30. Januar 1993</t>
  </si>
  <si>
    <t>Lorenz, Ursula 1961-</t>
  </si>
  <si>
    <t>Sichtung breitensportlicher und leistungssportlicher Trainingsempfehlungen im Radsport am Beispiel des Parameters Herzfrequenz</t>
  </si>
  <si>
    <t>Lüdiger, Antje 1966-</t>
  </si>
  <si>
    <t>Der gesundheitliche Stellenwert des Fitneßsports kommerzieller Betriebe von der Schönheitsfarm zum Konsumgut Gesundheit</t>
  </si>
  <si>
    <t>Lühr, Waltraud 1966-</t>
  </si>
  <si>
    <t>Vergleichende Analyse von Teilnehmern und Nichtteilnehmern an Gesundheitspräventionsprogrammen in Betrieben unter besonderer Berücksichtigung der Motivation</t>
  </si>
  <si>
    <t>Lüken, Sigrit 1969-</t>
  </si>
  <si>
    <t>Druckverteilung unter dem weiblichen Normalfuß bei ausgewählten Haltungen und Bewegungen</t>
  </si>
  <si>
    <t>Lützenkirchen, Jutta 1967-</t>
  </si>
  <si>
    <t>Die Bedeutung von Sport- und Bewegungsangeboten in der Drogentherapie Bewertung bewegungs- und sportbezogener Maßnahmen durch Klienten der Therapieeinrichtung "Tauwetter"</t>
  </si>
  <si>
    <t>Magdziak-Galbraith, Inga 1966-</t>
  </si>
  <si>
    <t>Divergenz zwischen dem weiblichen Kunstturnen der Bundesrepublik Deutschland und der Vereinigten Staaten von Amerika in den Jahren 1980 bis 1990</t>
  </si>
  <si>
    <t>Mair, Kerstin</t>
  </si>
  <si>
    <t>Die meditative Dimension des Tanzes praktische Studie am Beispiel der "Gurdjieff's Sacred Dances"</t>
  </si>
  <si>
    <t>Manske, Stefanie 1969-</t>
  </si>
  <si>
    <t>Entwicklung eines Trainingskonzepts zur Verbesserung der Wahrnehmungs- und Antizipationsfähigkeit im Kinder- und Jugendvolleyball</t>
  </si>
  <si>
    <t>Margane, Astrid 1962-</t>
  </si>
  <si>
    <t>Entwicklung des Segelsports in Mecklenburg-Vorpommern eine empirische Studie</t>
  </si>
  <si>
    <t>Margaritis, Konstantinos</t>
  </si>
  <si>
    <t>Die Figur des Karagiosis im griechischen Schattentheater</t>
  </si>
  <si>
    <t>Matheis, René 1965-</t>
  </si>
  <si>
    <t>Leistungsdiagnostik und Trainingssteuerung der Ausdauerleistungsfähigkeit im Tennis bei jugendlichen Kaderspielern (Tennisverband Mittelrhein)</t>
  </si>
  <si>
    <t>Mayer, Susanne</t>
  </si>
  <si>
    <t>Spiele und Bewegung in der Freizeit von Grundschulkindern eine empirische Untersuchung zum Bewegungsverhalten von 9 - 11jährigen Kindern auf öffentlichen Spielplätzen in Köln unter sozioökologischen Aspekten</t>
  </si>
  <si>
    <t>Mayer, Thomas</t>
  </si>
  <si>
    <t>Technik(en) und Technikanalyse im Skirennlauf (Riesenslalom) Entwicklung eines Bezugssystemes zur Technikanalyse unter funktionalem Bewegungsverständnis</t>
  </si>
  <si>
    <t>Meierhenrich, Michael 1967-</t>
  </si>
  <si>
    <t>Das Internationale Olympische Komitee und die Regionalspiele ein historischer Überblick</t>
  </si>
  <si>
    <t>Meierkamp, Jörg 1966-</t>
  </si>
  <si>
    <t>Eine Untersuchung zur Akzeptanz und Effektivität bestimmter praktischer psychologischer Trainingsformen im Tennis bei Kaderspielern des Tennisverbandes Niederrhein</t>
  </si>
  <si>
    <t>Meinel, Volker 1965-</t>
  </si>
  <si>
    <t>Privatpiloten in Motorflugvereinen eine empirische Analyse</t>
  </si>
  <si>
    <t>Menhorn, Susanne 1964-</t>
  </si>
  <si>
    <t>Biomechanische Forschung: eine Analyse der vom Bundesinstitut für Sportwissenschaften herausgegebenen Jahresberichte über laufende Forschungsprojekte Erhebungen von 1973 bis 1993</t>
  </si>
  <si>
    <t>Merkel, Peter</t>
  </si>
  <si>
    <t>Moden, Körperlichkeit und Jugendsubkulturen</t>
  </si>
  <si>
    <t>Mertens, Stephanie 1969-</t>
  </si>
  <si>
    <t>Analyse und Dokumentation der Entwicklung und des Wirkens des Ausschusses Deutscher Leibeserzieher</t>
  </si>
  <si>
    <t>Mettig, Yvonne 1969-</t>
  </si>
  <si>
    <t>Bewegungspause in der Schule Bedeutung und Möglichkeiten der Realisierung einer Bewegungspause in den Sekundarstufen</t>
  </si>
  <si>
    <t>Metzner, Christian Emanuel 1967-</t>
  </si>
  <si>
    <t>Autonome Neuropathie bei chronisch Alkoholkranken und die Folgen für die Sporttherapie eine experimentelle Untersuchung</t>
  </si>
  <si>
    <t>Meyer, Dirk</t>
  </si>
  <si>
    <t>Marketingkonzept und Dienstleistungsangebot eines Fitneßstudios</t>
  </si>
  <si>
    <t>Meyndt, Peter 1954-</t>
  </si>
  <si>
    <t>Erfassung und Analyse der Spielstrategien in Abwehr und Angriff beim Männer-Volleyball-Bundesligisten ASV Dachau 1991 - 1992</t>
  </si>
  <si>
    <t>Michels, Arno 1967-</t>
  </si>
  <si>
    <t>Das Verhalten verschiedener Elektrolyte und Enzyme im Serum von E-Junioren im Fußballspiel</t>
  </si>
  <si>
    <t>Moleski, Lutz 1959-</t>
  </si>
  <si>
    <t>Aspekte einer kommunalen Sportstättenplanung</t>
  </si>
  <si>
    <t>Moos, Stephan 1962-</t>
  </si>
  <si>
    <t>Erfassung und Analyse technischer und taktischer Spielelemente bei den olympischen Volleyballturnieren der Männer und Frauen in Barcelona 1992</t>
  </si>
  <si>
    <t>Moritz, Andrea</t>
  </si>
  <si>
    <t>Auswirkungen eines 3monatigen Bewegungsspielprogrammes auf das motorische Verhalten geistig behinderter Kinder</t>
  </si>
  <si>
    <t>Morsi, Ramzy 1951-</t>
  </si>
  <si>
    <t>Talentsichtung und -förderung im ägyptischen Fußballverband eine kritische Analyse der Maßnahmen im Jugendfußball</t>
  </si>
  <si>
    <t>Mrug, Andrea 1969-</t>
  </si>
  <si>
    <t>Die Nachwuchsproblematik in der Sportart Handball dargestellt am Beispiel von Recklinghausen</t>
  </si>
  <si>
    <t>Muszarsky, Uwe 1966-</t>
  </si>
  <si>
    <t>Sportverletzungen bei A-Junioren (16 - 18 Jahre) verschiedener Leistungsklassen im Fußball</t>
  </si>
  <si>
    <t>Mähler, Dirk 1963-</t>
  </si>
  <si>
    <t>Die Problematik der Definition von Qualtitätsmerkmalen für Fitneß-Studios aus sportfachlicher und wirtschaftlicher Sicht</t>
  </si>
  <si>
    <t>Möhle, Anja 1967-</t>
  </si>
  <si>
    <t>Auswirkung einer L-Carnitin-Substitution auf das Katecholaminverhalten von ausdauertrainierten Triathleten und Leichtathleten bei unterschiedlichen Laufbelastungen</t>
  </si>
  <si>
    <t>Mühlnickel, Angelika 1966-</t>
  </si>
  <si>
    <t>Integration psychomotorischer Übungs- und Spielformen in ein Bewegungs-, Spiel- und Sportprogramm mit rollstuhlgebundenen Spina-bifida-Kindern im Vorschulalter</t>
  </si>
  <si>
    <t>Müller, Beate 1968-</t>
  </si>
  <si>
    <t>Das Tennispublikum in den neuen Bundesländern am Beispiel des ATP-Turniers in Dresden eine empirische Studie</t>
  </si>
  <si>
    <t>Müller, Karin 1967-</t>
  </si>
  <si>
    <t>Die "Präventive Rückenschule im Verein" eine empirische Untersuchung zur praktischen Umsetzung des Gemeinschaftsprojektes "Priv" des Landessportbundes Hessen der Johann Wolfgang Goethe-Universität Frankfurt</t>
  </si>
  <si>
    <t>Müller, Martin</t>
  </si>
  <si>
    <t>Umgang mit Risikosituationen im Sport in Abhängigkeit motivtheoretisch begründeter Persönlichkeitsmerkmale eine empirische Studie im Rahmen eines Wildwasserprojekts</t>
  </si>
  <si>
    <t>Der Sponsoringmarkt von Leipzig und Chemnitz Tatbestände, Tendenzen und Entwicklungsprognosen</t>
  </si>
  <si>
    <t>Münker, Sascha 1967-</t>
  </si>
  <si>
    <t>Bewegungsvorstellungen jugendlicher Kunstturner qualitative Untersuchung mit einer nonverbalen Methode</t>
  </si>
  <si>
    <t>Neblung, Jörg</t>
  </si>
  <si>
    <t>Krafttraining in der Leichtathletik eine schriftliche und audiovisuelle Arbeit über Inhalte und Tendenzen im Krafttraining von Leichtathleten</t>
  </si>
  <si>
    <t>Nessler, Andrea 1967-</t>
  </si>
  <si>
    <t>Vergleich der Knochendichte im Bereich der Lendenwirbelsäule und des Oberschenkelhalses zwischen RadfahrerInnen, TriathletInnen und NichtsportlerInnen</t>
  </si>
  <si>
    <t>Neubauer, Martin</t>
  </si>
  <si>
    <t>Foulanalyse des olympischen Hallenhandball-Turniers der Männer 1992 in Barcelona eine empirische Untersuchung unter dem Aspekt der Attraktivitätssteigerung des Sportspiels Handball durch Regelmodifikationen</t>
  </si>
  <si>
    <t>Neuber, Nils 1966-</t>
  </si>
  <si>
    <t>Unsicherheit als konstitutives Moment des Unterrichtens im Bewegungstheater eine Erkundungsstudie zum Umgang mit Unsicherheit bei ExamensstückleiterInnen im Alternativen Profil "Spiel-Musik-Tanz/Bewegungstheater"</t>
  </si>
  <si>
    <t>Neumann, Christina</t>
  </si>
  <si>
    <t>Psychosomatische Aspekte des Asthma im Kindes- und Jugendalter</t>
  </si>
  <si>
    <t>Neumann, Thomas</t>
  </si>
  <si>
    <t>Auswirkungen und Probleme der geschlechtsspezifischen Sozialisation am Beispiel der Interaktionsstrukturen im koedukativen Sportunterricht</t>
  </si>
  <si>
    <t>Ney, Stefan 1963-</t>
  </si>
  <si>
    <t>Die Anwendung psychologischer Trainingsformen zur Vorbereitung auf beanspruchende Spielsituationen in der Sportart Hallenhandball</t>
  </si>
  <si>
    <t>Nieland, Antje 1968-</t>
  </si>
  <si>
    <t>Skifahren mit lernbehinderten Kindern einer Schule für Erziehungshilfe eine Chance zum Abbau von Verhaltensstörungen</t>
  </si>
  <si>
    <t>Niessen, Christoph 1969-</t>
  </si>
  <si>
    <t>Bestandsaufnahme der Diskussion um die gesundheitsökonomische Bedeutung des Sports</t>
  </si>
  <si>
    <t>Niggehoff, Stephan 1964-</t>
  </si>
  <si>
    <t>Mountainbiking mit Herzpatienten</t>
  </si>
  <si>
    <t>Nocks, Stephan &lt;&lt;von&gt;&gt; 1967-</t>
  </si>
  <si>
    <t>Der Vereinswechsel im Junioren- und Seniorenfußball unter Berücksichtigung der Entwicklung des nationalen und internationalen Transfermarktes Darstellung, Analyse und mögliche Konsequenzen für das Transfersystem im Bereich des Deutschen Fußball-Bundes</t>
  </si>
  <si>
    <t>Nolte, Christian</t>
  </si>
  <si>
    <t>Isometrische Kraft und EMG-Aktivität vor und nach einem dreimonatigen Krafttraining mit 60 - 75-jährigen</t>
  </si>
  <si>
    <t>Nünning, Jürgen 1965-</t>
  </si>
  <si>
    <t>Körperlichkeit, Befindlichkeit und Körperbewußtsein von Jugendlichen im Rahmen der Gesundheitserziehung eine empirische Untersuchung an der Realschule Seeberg in Köln-Chorweiler</t>
  </si>
  <si>
    <t>Oelmaier, Tobias 1967-</t>
  </si>
  <si>
    <t>Triathlonzeitschriften in Deutschland eine Analyse im Quer- und Längsschnitt</t>
  </si>
  <si>
    <t>Ohst, Kathrin 1966-</t>
  </si>
  <si>
    <t>Die Erziehung an Waldorfschulen im Licht der aktuellen Diskussion alternative Erziehungskonzepte</t>
  </si>
  <si>
    <t>Orth, Sandra 1969-</t>
  </si>
  <si>
    <t>Systematische Spielbeobachtung leistungsbestimmender Merkmale im Bereich der Damen-Landesliga im Sportspiel Volleyball in der Saison 1993/94</t>
  </si>
  <si>
    <t>Osthoff, Peter</t>
  </si>
  <si>
    <t>Akzeptanz und Effizienz von ausgewählten psychologischen Trainingsformen in der Tennispraxis am Beispiel einer Gruppe von Turnierspielerinnen und -spielern aus dem Nachwuchsbereich des Westfälischen Tennisverbandes</t>
  </si>
  <si>
    <t>Otte, Patrick 1970-</t>
  </si>
  <si>
    <t>Das Erholungsgebiet Scharmützelsee unter besonderer Berücksichtigung der Entwicklung des Sportangebots</t>
  </si>
  <si>
    <t>Paeßler, Hans-Henning 1965-</t>
  </si>
  <si>
    <t>Betriebliche Gesundheitsförderung Aufgaben, Nutzen und organisatorische Einordnung</t>
  </si>
  <si>
    <t>Pananis, Evangelos 1964-</t>
  </si>
  <si>
    <t>Die Entwicklung des Wing Chun Kung-Fu in Deutschland unter Berücksichtigung der asiatischen Ursprünge</t>
  </si>
  <si>
    <t>Parr, Edelbert 1961-</t>
  </si>
  <si>
    <t>Abenteuersport als Ergänzung des Therapieprogrammes in einer Fachklinik für Alkoholabhängige</t>
  </si>
  <si>
    <t>Passerah, Christian 1966-</t>
  </si>
  <si>
    <t>Kinematische Bewegungsanalyse des Sprungwurfes beim Handballspiel</t>
  </si>
  <si>
    <t>Patzwahl, Frank 1962-</t>
  </si>
  <si>
    <t>Langfristige Trainingssteuerung im Herrentennis mittels systematischer Spielerbeobachtung in der Bundesliga 1990</t>
  </si>
  <si>
    <t>Pegios, Christos 1966-</t>
  </si>
  <si>
    <t>Verhalten von Hämoglobin und Hämatokrit bei männlichen und weiblichen Ruderern und Leichtathleten</t>
  </si>
  <si>
    <t>Petalas, Paschalis 1959-</t>
  </si>
  <si>
    <t>Das Sportcurriculum Griechenland und Nordrhein-Westfalen ; ein Vergleich</t>
  </si>
  <si>
    <t>Petermann, Veronika 1970-</t>
  </si>
  <si>
    <t>Die Erfassung psychischer Belastungsfaktoren bei Oberliga-Spielerinnen im Tennisverband Mittelrhein</t>
  </si>
  <si>
    <t>Pfeiffer, Birgit</t>
  </si>
  <si>
    <t>Kinematische Untersuchung zur Erfassung von Adaptationsmechanismen bei Gonarthrotikern anhand ausgewählter Charakteristika der Fortbewegungsarten Gehen und Laufen, Joggen</t>
  </si>
  <si>
    <t>Philipps, Nicole 1968-</t>
  </si>
  <si>
    <t>Bestandsaufnahme für eine "Gesunde Schule" eine empirische Untersuchung im Rahmen des Projektes "Gesundheitsförderung und -erziehung in der Schule ; durchgeführt an der Heinrich-Böll-Gesamtschule in Köln</t>
  </si>
  <si>
    <t>Plachetka, Krystyna 1964-</t>
  </si>
  <si>
    <t>Über die Etablierung und Entwicklung der modernen Tanzkunst in Deutschland vor dem Hintergrund politischer Ereignisse der Weimarer Republik (1918 - 1933)</t>
  </si>
  <si>
    <t>Pohlmann, Andreas</t>
  </si>
  <si>
    <t>Spenden für Sportvereine Umfang, rechliche Vorgaben, Praxis, rechtliche Würdigung</t>
  </si>
  <si>
    <t>Pollehn, Ute 1966-</t>
  </si>
  <si>
    <t>Einführung des Bewegungstheaters in der Grundschule unter besonderer Berücksichtigung der koordinativen Fähigkeiten</t>
  </si>
  <si>
    <t>Prakash, Birgit 1960-</t>
  </si>
  <si>
    <t>Aufbau und Gestaltung eines gesundheitsorientierten Trainings im Fitneß-Studio eine inhaltliche Bestimmung und Auseinandersetzung</t>
  </si>
  <si>
    <t>Preußner, Thomas 1964-</t>
  </si>
  <si>
    <t>Die Ausscheidung von Harnstoff und Creatinin im Urin von Leistungssportlern verschiedener Sportarten und von Sportstudenten</t>
  </si>
  <si>
    <t>Pörings, Bianca 1968-</t>
  </si>
  <si>
    <t>Die Berücksichtigung von Bewegung, Spiel und Sport in ganzheitlich krankheitsbezogenen Lernprogrammen für Asthmatiker in stationären Rehabilitationsmaßnahmen eine exemplarische empirische Studie</t>
  </si>
  <si>
    <t>Quassowsky, Birgit 1966-</t>
  </si>
  <si>
    <t>Theoretische Grundaspekte kreativer Bewegungshandlungen von Körperbehinderten eine Diskussion unter besonderer Berücksichtigung der Erfahrungen aus einer empirischen Studie mit dem Thema "Bewegungstheater mit körperbehinderten Kindern"</t>
  </si>
  <si>
    <t>Ramm, Claudia 1969-</t>
  </si>
  <si>
    <t>Rehabilitation nach Schlaganfall = Rehabilitation after CVA</t>
  </si>
  <si>
    <t>Ratzel, Matthias 1963-</t>
  </si>
  <si>
    <t>Systematische Spielerbeobachtung in der Junioren-Oberliga zur Analyse der Tennis-Technik "Stop"</t>
  </si>
  <si>
    <t>Reim, Ingo 1963-</t>
  </si>
  <si>
    <t>Das Verhalten der Herzfrequenz von cerebral bewegungsgestörten Kindern in ausgewählten Aufgabenstellungen von behinderungsspezifischen Angeboten</t>
  </si>
  <si>
    <t>Remmert, Stefan 1965-</t>
  </si>
  <si>
    <t>Empirische Untersuchung in Fitneß-Studios</t>
  </si>
  <si>
    <t>Richelmann, Ariane 1968-</t>
  </si>
  <si>
    <t>Bewegte Schule ein Modell für ein ganzheitlich orientiertes Bewegungskonzept in der Primarstufe</t>
  </si>
  <si>
    <t>Richter, Heike</t>
  </si>
  <si>
    <t>Wahrnehmungsförderung geistig behinderter Kinder durch Bewegungsspiele Auswirkungen eines 3-monatigen Bewegungsspielprogrammes auf die visuelle Wahrnehmungsfähigkeit</t>
  </si>
  <si>
    <t>Ricke, Iris 1964-</t>
  </si>
  <si>
    <t>Kommunikative Probleme und Strategien bei der Aufgabenstellung und -durchführung im Sportunterricht der Gehörlosenschule eine qualitative Studie zum kommunikativen Verhalten von Lehrern</t>
  </si>
  <si>
    <t>Rieken, Sünke 1964-</t>
  </si>
  <si>
    <t>Analyse zur Einführung der Bewegungspause am Arbeitsplatz, am Beispiel des Landessportbundes Duisburg mit dem Projekt "LSB-Aktiv"</t>
  </si>
  <si>
    <t>Rieker, Sabine 1969-</t>
  </si>
  <si>
    <t>Aspekte ökonomischer und gesellschaftlicher Auswirkungen des "Panoramawandels" der Erkrankungen hinsichtlich der Rehabilitation</t>
  </si>
  <si>
    <t>Rittershaussen, Axel 1965-</t>
  </si>
  <si>
    <t>Zur Effizienz motorischer Förderung im Grundschulalter eine Längsschnittstudie</t>
  </si>
  <si>
    <t>Rode, Nils 1969-</t>
  </si>
  <si>
    <t>Die Sportberichterstattung in den Nachrichtenmagazinen Focus, l'Express, Newsweek, Panorama und Der Spiegel im Jahre 1993</t>
  </si>
  <si>
    <t>Rollersbroich, Bettina 1968-</t>
  </si>
  <si>
    <t>Druckverteilung unter dem weiblichen Normalfuß beim Stehen und Laufen</t>
  </si>
  <si>
    <t>Rong, Hans-Jürgen 1960-</t>
  </si>
  <si>
    <t>Die Bestimmung der Ausscheidung von Cortisol-Metaboliten im Urin von männlichen Mittel- und Langstreckenläufern</t>
  </si>
  <si>
    <t>Roost, Jan W. 1966-</t>
  </si>
  <si>
    <t>Analyse von Verstehensproblemen in der Lehrer-Schüler-Interaktion im Sportunterricht der Gehörlosenschule unter besonderer Berücksichtigung der verwendeten Kommunikationsmittel eine qualitative Studie</t>
  </si>
  <si>
    <t>Röhrig, Andrea 1966-</t>
  </si>
  <si>
    <t>Empirische Untersuchung der Sportjournalistinnen in den Printmedien</t>
  </si>
  <si>
    <t>Röttgen, Jürgen 1966-</t>
  </si>
  <si>
    <t>Möglichkeiten und Grenzen des Einsatzes pädagogisch-psychologischer und motorischer Testverfahren bei geistig Behinderte</t>
  </si>
  <si>
    <t>Salewski, Susanne 1965-</t>
  </si>
  <si>
    <t>Das frühe Schulkindalter und seine Förderung durch die Grundschule und Sportunterricht</t>
  </si>
  <si>
    <t>Sauter, Volker 1968-</t>
  </si>
  <si>
    <t>Gewaltausschreitungen von Zuschauern beim Fußballspiel das Phänomen Hooliganismus</t>
  </si>
  <si>
    <t>Scheid, Monika 1966-</t>
  </si>
  <si>
    <t>Auswirkungen des Tourismus für Mensch und Umwelt in den Entwicklungsländern unter besonderer Berücksichtigung der sozio-kulturellen und ökologischen Auswirkungen des Abenteuertourismus in Ostafrika (Kenya, Tanzania, Uganda)</t>
  </si>
  <si>
    <t>Scheidel, Michael 1967-</t>
  </si>
  <si>
    <t>Zum Einsatz von trainings- und wettkampfbegleitenden Maßnahmen im Handballsport eine empirische Studie</t>
  </si>
  <si>
    <t>Schiff, Bianca 1967-</t>
  </si>
  <si>
    <t>Vergleich kognitiver und läuferischer Fähigkeiten bei Orientierungsläufern</t>
  </si>
  <si>
    <t>Schimanski, Michaela 1966-</t>
  </si>
  <si>
    <t>Behindertensport in der deutschen und amerikanischen Tagespresse 1984 - 1992 unter besonderer Berücksichtigung der Paralympics ; eine Analyse anhand ausgewählter Printmedien</t>
  </si>
  <si>
    <t>Schlierenkamp, Heiko 1964-</t>
  </si>
  <si>
    <t>Griffhaltungswechsel während der Ballwechsel beim Tischtennis ein Vergleich der aktuellen Literatursituation mit den Erfahrungen von Tischtennis-Spielern aller Leistungsstärken ; eine empirische Analyse</t>
  </si>
  <si>
    <t>Schloot, Carolin 1969-</t>
  </si>
  <si>
    <t>Vergleich von Behandlungsmethoden und deren Auswirkungen bei lateralen Bandrupturen des oberen Sprunggelenkes mit Hilfe der Elektromyographie</t>
  </si>
  <si>
    <t>Schlüter, Monika</t>
  </si>
  <si>
    <t>Analyse der Leistungsentwicklung im Deutschen Hallenhandball (DHB, BRD) aufgezeigt an den Spielergebnissen der Männer A-Nationalmannschaft im Zeitraum von 1978 bis 1990</t>
  </si>
  <si>
    <t>Bewegungstherapie mit schizophrenen Langzeitpatienten Auswirkungen eines sechsmonatigen Bewegungsprogramms zur Förderung sozialer Kompetenz</t>
  </si>
  <si>
    <t>Schmidt, Gitte 1963-</t>
  </si>
  <si>
    <t>Wasserski Entwicklung, Stellenwert und Perspektiven einer Sportart</t>
  </si>
  <si>
    <t>Schmitt, Mario 1967-</t>
  </si>
  <si>
    <t>Sport und Umwelt Erstellung und Auswertung einer kommentierten Auswahlbibliographie zum Thema: naturnahe Abenteuer- und Erlebnissportarten</t>
  </si>
  <si>
    <t>Schmitz, Stephanie</t>
  </si>
  <si>
    <t>Entwicklungslinien im sportdidaktischen Denken von Stefan Größing seit 1975</t>
  </si>
  <si>
    <t>Schneider, Axel</t>
  </si>
  <si>
    <t>Die Entwicklung des Hockeyspiels in Köln dargestellt am Beispiel des Kölner Tennis- und Hockey-Clubs "Stadion Rot-Weiß" e. V. von 1919 bis 1954</t>
  </si>
  <si>
    <t>Schneider, Dirk 1968-</t>
  </si>
  <si>
    <t>Analyse der psychophysischen Auswirkungen und der Programmbewertung innerhalb eines Seniorentennis-Programms mit integrierter Ausdauerkomponente</t>
  </si>
  <si>
    <t>Schneider, Jörn</t>
  </si>
  <si>
    <t>Imageverbesserung des 1. FC Köln durch ein aktiveres Freizeit- und Breitensportprogramm</t>
  </si>
  <si>
    <t>Schniotalle, Martin 1966-</t>
  </si>
  <si>
    <t>Untersuchung über die Belastbarkeit von Koronarpatienten, vor, direkt nach und sechs Monate nach einem vierwöchigen, ambulant durchgeführten Rehabilitationsprogramm</t>
  </si>
  <si>
    <t>Schröder, Silke</t>
  </si>
  <si>
    <t>Seniorensport am Beispiel leistungsorientierter Leichtathleten eine sozial-psychologische Untersuchung</t>
  </si>
  <si>
    <t>Schulte ImRodde, Martin 1965-</t>
  </si>
  <si>
    <t>Management von Sport-Großveranstaltungen</t>
  </si>
  <si>
    <t>Schulte, Thomas</t>
  </si>
  <si>
    <t>Zur Problematik von Talentsuche und Talentförderung im Segelsport</t>
  </si>
  <si>
    <t>Schulz, Kirstin 1965-</t>
  </si>
  <si>
    <t>Auswirkungen einer akuten aeroben und anaeroben Laufbelastung auf die Sekretion des luteinisierenden Hormons bei mäßig ausdauertrainierten, eumenorrhöischen Frauen in der Lutealphase des Menstruationszyklus</t>
  </si>
  <si>
    <t>Vergleichende Analyse der 2-D-Kinematik des Körperschwerpunkts im Gewichtheben berechnet durch verschiedene Verfahren</t>
  </si>
  <si>
    <t>Ursachen der Nachwuchskrise im Deutschen Handball und Strategien ihrer Bewältigung</t>
  </si>
  <si>
    <t>Schumann, Stefan 1963-</t>
  </si>
  <si>
    <t>Vergleich der Knochendichte im Bereich der Lendenwirbelsäule (L2 - L4) und des Oberschenkelhalses zwischen Sportstudenten/-innen und Nichtsportler/-innen</t>
  </si>
  <si>
    <t>Schute, Eva-Maria 1964-</t>
  </si>
  <si>
    <t>Der Einfluß von Sportunterricht in geschlechtshomogenen Gruppen auf das Selbst- und Körperkonzept von Mädchen sowie deren Kontrollüberzeugungen eine empirische Studie im Rahmen eines Projektes an einer Leverkusener Gesamtschule</t>
  </si>
  <si>
    <t>Schwarz, Annette 1967-</t>
  </si>
  <si>
    <t>Die Blutdruckreaktion gemessen mit einer nichtinvasiven, kontinuierlichen Methode (Finapres) bei drei ausgewählten gerätegebundenen Kraftübungen der Beine (Legpress, Legextension und Legcurl) bei Normotonikern und Hypertonikern</t>
  </si>
  <si>
    <t>Schwarz, Jörg 1964-</t>
  </si>
  <si>
    <t>Die spezifische Gleichgewichtsregulation im alpinen Skirennlauf und deren Beeinträchtigung durch muskuläre Ermüdung</t>
  </si>
  <si>
    <t>Schweimler, Ina 1969-</t>
  </si>
  <si>
    <t>Zielorientierungen im Sport eine kognitiv-motivationstheoretische Erkundungsstudie</t>
  </si>
  <si>
    <t>Schäfer, Andreas 1967-</t>
  </si>
  <si>
    <t>Eine Analyse des Zweikampfverhaltens und der Spielsysteme während der Fußballeuropameisterschaft 1992 in Schweden</t>
  </si>
  <si>
    <t>Schöberl, Thomas 1967-</t>
  </si>
  <si>
    <t>Systematische Spieler- und Spielbeobachtung im Sportspiel Volleyball der Männer-Bundesliga in der Saison 1990/91</t>
  </si>
  <si>
    <t>Schönenberg, Jörg 1965-</t>
  </si>
  <si>
    <t>Leiblichkeit und Bewegung des Menschen in der modernen Lebenswelt</t>
  </si>
  <si>
    <t>Schönrade, Silke 1956-</t>
  </si>
  <si>
    <t>Effizienzüberprüfung psychomotorischer Bewegungsförderung bei normal entwickelten Kindern im Kindergarten</t>
  </si>
  <si>
    <t>Schüller, Rüdiger 1968-</t>
  </si>
  <si>
    <t>Analyse und Dokumentation der Entwicklung und des Wirkens des Deutschen Hochschulausschusses für Leibesübungen</t>
  </si>
  <si>
    <t>Seeliger, Oliver Andreas 1967-</t>
  </si>
  <si>
    <t>Eine Untersuchung mit jugendlichen Tennis-Hochleistungssportlern zur Feststellung der Effektivität und Akzeptanz ausgewählter psychologischer Trainingsformen</t>
  </si>
  <si>
    <t>Segets, Michael 1967-</t>
  </si>
  <si>
    <t>Sportethik im Spannungsfeld von Fairneß und ökologischer Ethik</t>
  </si>
  <si>
    <t>Seifriz, Florian 1967-</t>
  </si>
  <si>
    <t>Geschwindigkeitsmessung im Skilauf die Entwicklung eines Radar-Geschwindigkeitsmeßsystems</t>
  </si>
  <si>
    <t>Seitzl, Heiko 1965-</t>
  </si>
  <si>
    <t>Sport mit Älteren Entwicklung einer grenzüberschreitenden ÜbungsleiterInnen-Sonderausbildung im Rahmen der Gelderse Sport Federatie und des Landessportbund NW</t>
  </si>
  <si>
    <t>Selchow, Ursula Jutta 1966-</t>
  </si>
  <si>
    <t>(Außer-)sportliche Jugendarbeit in Zeiten wachsender Gewalt eine kritische Betrachtung der Jugendleiter/innen-Ausbildung - insbesondere der Westfälischen Turnerjugend (WTJ) und der anschließenden Tätigkeit von Jugendleiter/innen in der (außer-)sportlichen Jugendarbeit in den 90er Jahren</t>
  </si>
  <si>
    <t>Simon, Werner</t>
  </si>
  <si>
    <t>Eine Analyse der "Drop-out"-Problematik bei A-Junioren im Fußball</t>
  </si>
  <si>
    <t>Sinolas, Theo 1968-</t>
  </si>
  <si>
    <t>Die Vorbildfunktion des Sportlehrers als pädagogisches Problem dargestellt am Handlungsfeld des Sportunterrichts</t>
  </si>
  <si>
    <t>Sobetzki, Jörg 1965-</t>
  </si>
  <si>
    <t>Die Effekte von Sport und Ernährung auf die Gesundheit und deren Umsetzung in ein Konzept zur Gesundheitsförderung bzw. -erhaltung</t>
  </si>
  <si>
    <t>Spitzley, Jörg 1968-</t>
  </si>
  <si>
    <t>Analyse und Durchführung der Übergangs- und Vorbereitungsperiode bei einer Landesligadamenmannschaft im Volleyball</t>
  </si>
  <si>
    <t>Spriwald, Dietmar 1965-</t>
  </si>
  <si>
    <t>Zur Analyse von Technik und Taktik bei Sieg und Niederlage im Hallenhandball eine Fallstudie als Beitrag zur Systematisierung von Ergebnisinterpretationen im Sportspiel</t>
  </si>
  <si>
    <t>Spula, Stefan 1967-</t>
  </si>
  <si>
    <t>Zur Problematik der Erfassung von motorischen und psychomotorischen Daten als planungsrelevante Faktoren bei der Durchführung eines erkrankungsspezifischen Unterrichts mit MS-Betroffenen</t>
  </si>
  <si>
    <t>Stein, Dirk 1964-</t>
  </si>
  <si>
    <t>Systematische Spielbeobachtung im Hochleistungstischtennis Ansätze einer Leistungsdiagnostik der Mitglieder des DTTB-Herrenteams bei den Weltmeisterschaften 1993 in Göteborg</t>
  </si>
  <si>
    <t>Steinacker, Stefan 1962-</t>
  </si>
  <si>
    <t>Strukturelle und morphologische Merkmale des Herzens in Relation zu zirkulierenden, wachstumsregulatorischen Hormonen bei gesunden Triathleten und Patienten mit koronarer Herzkrankheit</t>
  </si>
  <si>
    <t>Steindamm, Roger 1965-</t>
  </si>
  <si>
    <t>Beschaffungsmarketing von Sportvereinen und -verbänden</t>
  </si>
  <si>
    <t>Steinhausen, Ilka 1968-</t>
  </si>
  <si>
    <t>Leistungsdiagnostik und -steuerung der Ausdauerleistungsfähigkeit bei jugendlichen Leistungstennisspielern (Blau-Weiß Neuss)</t>
  </si>
  <si>
    <t>Stelter, Britta 1967-</t>
  </si>
  <si>
    <t>Die Abendanimation im Robinson-Club eine sozio-psychologische Analyse</t>
  </si>
  <si>
    <t>Stiller, Margit 1962-</t>
  </si>
  <si>
    <t>Der heutige Flamencotanz Dekadenz oder Renaissance des Goldenen Zeitalters</t>
  </si>
  <si>
    <t>Stock, Günter</t>
  </si>
  <si>
    <t>Aussteiger aus Fitneß-Studios und Gründe für einen Studiowechsel eine empirische Untersuchung in 5 Kölner Fitneß-Studios</t>
  </si>
  <si>
    <t>Stolzki, Elke 1967-</t>
  </si>
  <si>
    <t>Leistungsdiagnostik und -steuerung der tennisspezifischen Schnelligkeit bei jugendlichen Leistungsspielern (Blau Weiß Neuss)</t>
  </si>
  <si>
    <t>Stork, Malik 1967-</t>
  </si>
  <si>
    <t>Radsport und Fahrradindustrie in Deutschland von den Anfängen bis zur Weltwirtschaftskrise 1929</t>
  </si>
  <si>
    <t>Strehle, Andreas</t>
  </si>
  <si>
    <t>Körper- und Bewegungserleben im Sport am Beispiel der Sportart Windsurfen</t>
  </si>
  <si>
    <t>Strub, Gabriela 1965-</t>
  </si>
  <si>
    <t>Tennis als Rehabilitationsmöglichkeit für ambulante Herzpatienten</t>
  </si>
  <si>
    <t>Surmann, Manfred 1965-</t>
  </si>
  <si>
    <t>Leistungsentwicklung ausgewählter Disziplinen des Seniorenleistungssportes in der Leichtathletik ein Vergleich mit der Entwicklung der motorischen Hauptbeanspruchungsformen (Kraft, Schnelligkeit, Ausdauer, Flexibilität, Koordination) im Alter</t>
  </si>
  <si>
    <t>Söllner, Uwe 1965-</t>
  </si>
  <si>
    <t>Der Sport an Schulen für Körperbehinderte in England und Nordrhein-Westfalen ein Vergleichsuntersuchung</t>
  </si>
  <si>
    <t>Taglang, Udo 1966-</t>
  </si>
  <si>
    <t>Ernährungswissen und -verhalten bei 14- bis 16jährigen Fußballspielern (B-Junioren) in verschiedenen Leistungsklassen</t>
  </si>
  <si>
    <t>Tegelhütter, Jörg 1968-</t>
  </si>
  <si>
    <t>Freizeit- und Breitensport in Deutschland - für die Bürger ein Thema, nur für die Sportjournalisten nicht?</t>
  </si>
  <si>
    <t>Teichmann, Jens 1967-</t>
  </si>
  <si>
    <t>Dynamische und kinematische Parameter beim Schleppen im Rettungsschwimmen</t>
  </si>
  <si>
    <t>Temming, Marcus 1962-</t>
  </si>
  <si>
    <t>Sportartenentwicklung im Fitneßbereich nach Aerobic unter kritischer Betrachtung sportwissenschaftlicher und wirtschaftlicher Aspekte am Beispiel Fitneß Centrum Solingen</t>
  </si>
  <si>
    <t>Terbrüggen, Barbara 1968-</t>
  </si>
  <si>
    <t>Frauen und Eishockey eine sozialpsychologische Analyse</t>
  </si>
  <si>
    <t>Thanscheidt, Ursula 1967-</t>
  </si>
  <si>
    <t>Mehrfachbehinderungen bei sehgeschädigten SchülerInnen Datenanalyse und Konzeption einer wahrnehmungsbezogenen Bewegungserziehung</t>
  </si>
  <si>
    <t>Theissen, Hans-Rolf 1960-</t>
  </si>
  <si>
    <t>Die Bedeutung des Gesundheitssports für die Umsetzung des Gesundheitsreformgesetzes bei den gesetzlichen Krankenversicherungen am Beispiel der AOK Köln</t>
  </si>
  <si>
    <t>Theiß, Lars 1963-</t>
  </si>
  <si>
    <t>Bibliographie zum Thema "Patrouillenlauf und Biathlon im Skisport"</t>
  </si>
  <si>
    <t>Thiel, Claudia</t>
  </si>
  <si>
    <t>Tanztherapie und Gestalttherapie bei Eßgestörten zur Veränderung der Körperwahrnehmung</t>
  </si>
  <si>
    <t>Thinius, Daniela 1968-</t>
  </si>
  <si>
    <t>Die Geschichte des Handballspiels bei den Olympischen Spielen</t>
  </si>
  <si>
    <t>Thy, Birgit 1966-</t>
  </si>
  <si>
    <t>Das Lern- und Handlungsfeld Spiel in der Erziehung und Bildung geistig Behinderter eine exemplarische Darstellung verschiedener Spiele und ihrer Fördermöglichkeiten</t>
  </si>
  <si>
    <t>Tiedtke, Stefan 1966-</t>
  </si>
  <si>
    <t>Die Bestimmung der Magnesiumausscheidung im Urin von Leicht- und Triathleten während einer dreimonatigen Trainingsphase</t>
  </si>
  <si>
    <t>Tobias, Martin 1964-</t>
  </si>
  <si>
    <t>Die Bestimmung von 17-Ketosteroiden und 17-Hydroxicorticosteroiden im Urin von Hochleistungsruderern während zweier Trainingsaufenthalte im Flachland und in mittlerer Höhe</t>
  </si>
  <si>
    <t>Trué, Helmut 1967-</t>
  </si>
  <si>
    <t>Sport und Umwelt kommentierte Auswahlbibliographie zum Thema "Umwelterziehung im Sport" ; Stand: Jan. 1987 - Dez. 1993</t>
  </si>
  <si>
    <t>Tzanis, Maria 1966-</t>
  </si>
  <si>
    <t>Die erzieherische Bedeutsamkeit des Karate und die Möglichkeit der Integration in den westlichen Sportunterricht</t>
  </si>
  <si>
    <t>Türk, Stephan 1967-</t>
  </si>
  <si>
    <t>Analyse der gegenwärtigen Situation im B- und A-Juniorenfußball eine empirische Untersuchung der Erwartungen und Meinungen von 14 - 18jährigen Jugendlichen an das Training, den Trainer und die Vereinsarbeit</t>
  </si>
  <si>
    <t>Ummen, Ulf 1965-</t>
  </si>
  <si>
    <t>Der Einfluß von dynamischer Wadenarbeit im Liegen auf Blutflußgeschwindigkeiten der Arteria femoralis, Herzfrequenz und Blutdruck beim Übergang von Ruhe auf Arbeit</t>
  </si>
  <si>
    <t>Veidt, Michael 1967-</t>
  </si>
  <si>
    <t>Eine Analyse der internationalen Spielauffassungen im Abwehrspiel, dargestellt anhand ausgewählter Mannschaften des olympischen Herrenhandball-Turniers 1992 in Barcelona</t>
  </si>
  <si>
    <t>Verheyden, Nicole 1968-</t>
  </si>
  <si>
    <t>Möglichkeiten der Förderung des Sitzverhaltens auf herkömmlichem Schulgestühl und auf Sitzbällen anhand einer "Sitzschule" Untersuchung der Auswirkungen der "Sitzschule" auf das Konzentrationsverhalten und das Sitzverhalten</t>
  </si>
  <si>
    <t>Vogelsang, Thorsten 1967-</t>
  </si>
  <si>
    <t>Untersuchung zur Veränderung der Körpereinstellung von Schmerzpatienten der Westerwaldklinik Waldbreitbach durch sport- und bewegungstherapeutische Interventionen</t>
  </si>
  <si>
    <t>Vogt, Violetta 1965-</t>
  </si>
  <si>
    <t>Untersuchungen über die Reproduzierbarkeit der Belastung des Beines beim Gebrauch von Unterarmstützen nach differenzierten Zeitabschnitten sowie Trainingsmethoden</t>
  </si>
  <si>
    <t>Vohle, Frank 1969-</t>
  </si>
  <si>
    <t>Schulisch-universitäre Erziehung und die Rolle des Sports im Blickpunkt der internationalen-bürgerlichen Friedensbewegung bis zum Ersten Weltkrieg</t>
  </si>
  <si>
    <t>Voigt, Axel 1967-</t>
  </si>
  <si>
    <t>Neue Wettkampfkonzepte in der Nachwuchsleichtathletik Ziele, Inhalte und Pespektiven</t>
  </si>
  <si>
    <t>Volmer, Johannes</t>
  </si>
  <si>
    <t>Die Aktiven im freizeitsportorientierten Skilanglauf eine sozialpsychologische Analyse</t>
  </si>
  <si>
    <t>Vorlicek, Ivan 1959-</t>
  </si>
  <si>
    <t>Die Grundlagen der "tschechoslowakischen Tennisschule" Talentsichtung und -förderung in der CSSR/CSFR</t>
  </si>
  <si>
    <t>Voss, Anja 1965-</t>
  </si>
  <si>
    <t>Ansätze für ein mädchenparteiliches Unterrichtskonzept im Schulsport auf der Grundlage eines Unterrichtsversuches in der siebten Jahrgangsstufe</t>
  </si>
  <si>
    <t>Wagner, Sigrid</t>
  </si>
  <si>
    <t>Ausprägung von kardiovaskulären Risikofaktoren bei Führungskräften in der Bundesrepublik Deutschland eine empirische Untersuchung von Gesundheitssteuerungsseminaren der Firma SKOLA</t>
  </si>
  <si>
    <t>Waldmann, Jörg 1965-</t>
  </si>
  <si>
    <t>Vergleichende systematische Beobachtung jugendlicher Leistungstennisspieler mit einhändiger und beidhändiger Rückhand</t>
  </si>
  <si>
    <t>Waller, Karsten 1958-</t>
  </si>
  <si>
    <t>Zur Akzeptanz und Effektivität ausgewählter psychologischer Trainingsformen bei einer 2. Bezirksligamannschaft im Tennisverband Mittelrhein</t>
  </si>
  <si>
    <t>Wallpott, Karin 1966-</t>
  </si>
  <si>
    <t>Rahmentrainingskonzeption für das Aufbau- und Anschlußtraining in den Förderstufen III, IV, V im Wildwasser-Rennsport (Alterstufen 14 - 18)</t>
  </si>
  <si>
    <t>Wamser, Peter 1967-</t>
  </si>
  <si>
    <t>Einfluß von dynamischer und isometrischer Wadenarbeit auf Blutflußgeschwindigkeiten in der Arteria femoralis beim Übergang von Ruhe auf Arbeit in aufrechter Körperposition</t>
  </si>
  <si>
    <t>Weber, Johannes</t>
  </si>
  <si>
    <t>Das Verhalten des Grundumsatzes und der Leistungsfähigkeit nach hohen Trainingsumfängen und hypokalorischen Diäten bei eumenorrhoischen Sportlerinnen</t>
  </si>
  <si>
    <t>Weiher, Reinhold 1968-</t>
  </si>
  <si>
    <t>Zuschauer- und Vermarktungspotentiale in der 1. Handballbundesliga exemplarische Untersuchung anhand einer empirischen Zuschauerbefragung bei einem Heimspiel des TSV Bayer Dormagen</t>
  </si>
  <si>
    <t>Weisser, Andrea 1964-</t>
  </si>
  <si>
    <t>Tanz der Cook-Inseln als Teil der autochthonen Tanzkultur Polynesiens dargestellt am Beispiel CINAT Cook Islands National Arts Theatre, als kultureller Beitrag zum "6th Festival of Pacifics Arts", mit Videoanalyse</t>
  </si>
  <si>
    <t>Welz, Jochen 1967-</t>
  </si>
  <si>
    <t>Der Sport-Umwelt-Konflikt das Beispiel Windsurfen</t>
  </si>
  <si>
    <t>Wende, Armgard 1963-</t>
  </si>
  <si>
    <t>Analyse verschiedener Konzepte der Entwicklungszusammenarbeit am Beispiel der Länder Brasilien und Peru im Bereich Freizeit-Breitensport</t>
  </si>
  <si>
    <t>Wentz, Ralph 1967-</t>
  </si>
  <si>
    <t>Quantifizierung von Mobilität und muskulärer Sicherung des Rumpfes bei American Football- und Baseballspielern im oberen Leistungsbereich (1. Bundesliga &amp; Nationalmannschaft)</t>
  </si>
  <si>
    <t>Werner, Christine 1967-</t>
  </si>
  <si>
    <t>Der Bürgerfunk und seine "Mitarbeiter" sozialpsychologische Analyse eines neuen Partizipationsmodells im Hörfunk</t>
  </si>
  <si>
    <t>Wertz, Axel 1968-</t>
  </si>
  <si>
    <t>Darstellungen und Auswirkungen der täglichen Bewegungstherapie Drogenabhängiger im Therapiekonzept der qualifizierten Akutbehandlung</t>
  </si>
  <si>
    <t>Westermann, Christina 1970-</t>
  </si>
  <si>
    <t>Schwimmen und Fitneß-Training als Freizeitsportarten ein empirischer Vergleich von Sportaktivitäten, Motiven und Körpereinstellungen</t>
  </si>
  <si>
    <t>Westhoff, Klaus 1967-</t>
  </si>
  <si>
    <t>Zur subjektiven Befindlichkeitsänderung bei Patienten mit degenerativen Wirbelsäulenerkrankungen nach isokinetischer Trainingstherapie</t>
  </si>
  <si>
    <t>Wetzlar, Karin 1967-</t>
  </si>
  <si>
    <t>Die Einführung des Basketballspiels bei gehörlosen Schülern am Beispiel einer methodisch-didaktischen Unterrichtsreihe</t>
  </si>
  <si>
    <t>Wiechmann, Carsten 1968-</t>
  </si>
  <si>
    <t>Motorische Variabilität bei Spitzenspielern im Basketball inter- und intrapersonelle Vergleiche am Beispiel einer Technik</t>
  </si>
  <si>
    <t>Wieschebrink, Petra 1966-</t>
  </si>
  <si>
    <t>Strukturwandel im Sport Entwicklung des Sportangebotes von 1970 - 1990 unter Berücksichtigung der Geschlechts- und Altersstrukturen</t>
  </si>
  <si>
    <t>Wiese, Dirk 1965-</t>
  </si>
  <si>
    <t>Biomechanische Untersuchung des Bobstarts Auswirkungen verschiedener Start- und Gewichtsvariationen auf den Bobstart</t>
  </si>
  <si>
    <t>Wigge, Sabine 1968-</t>
  </si>
  <si>
    <t>Grundkurs Sport in der gymnasialen Oberstufe Nordrhein-Westfalens fachdidaktische Studien zu Anspruch und Wirklichkeit</t>
  </si>
  <si>
    <t>Wilke, Christiane</t>
  </si>
  <si>
    <t>Einflußfaktoren der neuromuskulären Stabilisierung nach einer vorderen Kreuzbandruptur und deren Quantifizierung</t>
  </si>
  <si>
    <t>Wilke, Jörg 1966-</t>
  </si>
  <si>
    <t>Die Geschichte der Demonstrationswettbewerbe bei den Olympischen Spielen von 1896 bis 1940</t>
  </si>
  <si>
    <t>Willems, Martina</t>
  </si>
  <si>
    <t>Geistige Behinderungen Störungen der Wahrnehmung und Möglichkeiten der Wahrnehmungsförderung</t>
  </si>
  <si>
    <t>Willms, Manuela 1963-</t>
  </si>
  <si>
    <t>Sitzen - auch ein Problem in der Schule eine empirische Untersuchung über Anpassung und Auswahl von Schulmöbel bei SchülerInnen der Jahrgangsstufe sieben</t>
  </si>
  <si>
    <t>Wilms, Astrid 1969-</t>
  </si>
  <si>
    <t>Dreidimensionale Analyse kinematischer Merkmale ausgewählter Techniken des Sportklettern</t>
  </si>
  <si>
    <t>Wingchen, Anne 1967-</t>
  </si>
  <si>
    <t>Quantitative Analyse der Angriffsstatistik in der Basketball-Europaliga mit Hilfe des Video-Computer-Analyse-Systems (VICAS)</t>
  </si>
  <si>
    <t>Winkler, Frank</t>
  </si>
  <si>
    <t>Finanz- und Strukturanalyse des Freiburger Kreis [Kreises] im Vergleich mit der FISAS 86</t>
  </si>
  <si>
    <t>Winterscheidt, Axel 1963-</t>
  </si>
  <si>
    <t>Erfassung und Analyse der leistungsbestimmenden Faktoren des Sportspiels Volleyball der besten Mannschaften der 2. Herren-Bundesliga in der Saison 1993/94</t>
  </si>
  <si>
    <t>Wittfeld-Bunn, Almut 1966-</t>
  </si>
  <si>
    <t>Typ II-Diabetes, Sport- und Ernährungstherapie Auswirkungen eines sechsmonatigen wöchentlich durchgeführten Schulungsprogrammes für Typ II-Diabetiker</t>
  </si>
  <si>
    <t>Wolff, Ursula</t>
  </si>
  <si>
    <t>Strukturanalyse des Tourismus der Region Maifeld unter besonderer Berücksichtigung der Sportnachfrage</t>
  </si>
  <si>
    <t>Wortberg, Norbert 1967-</t>
  </si>
  <si>
    <t>Die Geschichte der Leichtathletik in Kenia</t>
  </si>
  <si>
    <t>Woytowicz, Stefan 1961-</t>
  </si>
  <si>
    <t>Quer- und Längsschnittuntersuchungen des Verhaltens von Kreatinkinase bei Ruderern und Leichtathleten</t>
  </si>
  <si>
    <t>Wrase, Hartmut 1966-</t>
  </si>
  <si>
    <t>Einstellung von Kindern und Jugendlichen zur Gesundheit eine empirische Untersuchung an der Realschule Dellbrücker Mauspfad im Rahmen des Projektes "Gesundheitserziehung und Gesundheitsförderung in der Schule: Bewegung - Entspannung - Ernährung"</t>
  </si>
  <si>
    <t>Wurm, Matthias 1965-</t>
  </si>
  <si>
    <t>Das Olympische Fußballturnier von 1992 in Barcelona im Spiegel der Zulassungsbestimmungen (Regel 26 IOC-Charta)</t>
  </si>
  <si>
    <t>Würtele, Sabine 1969-</t>
  </si>
  <si>
    <t>Ernährungsverhalten von Hochleistungssprintern in der Sportart Leichtathletik</t>
  </si>
  <si>
    <t>Zabinski, Iris 1967-</t>
  </si>
  <si>
    <t>Zur Integration Behinderter in die Regelschule das Beispiel Schweden</t>
  </si>
  <si>
    <t>Zahn, Marlo 1962-</t>
  </si>
  <si>
    <t>Eine didaktische Analyse der deutschsprachigen Literatur des Anfängerschwimmens der Jahre 1984/85 bis 1993 unter besonderer Berücksichtigung des methodischen Aspektes</t>
  </si>
  <si>
    <t>Zehringer, Matthias Roman 1963-</t>
  </si>
  <si>
    <t>Steuerung der Ausdauerleistungsfähigkeit von Seniorentennisspielern und -spielerinnen der regionalen und nationalen Spitzenklasse</t>
  </si>
  <si>
    <t>Zielke, Uwe 1962-</t>
  </si>
  <si>
    <t>Der Einsatz von Stretching im Rudersport zur Optimierung von Training und Wettkampf</t>
  </si>
  <si>
    <t>Zorn, Isabelle 1967-</t>
  </si>
  <si>
    <t>Möglichkeiten und Grenzen einer Sporttherapie bei juveniler chronischer Arthritis eine Literaturstudie</t>
  </si>
  <si>
    <t>Zwick, Detlev</t>
  </si>
  <si>
    <t>Entwicklung und momentaner Status von Sportmanagement-Programmen in den USA</t>
  </si>
  <si>
    <t>Eine demoskopische Motivanalyse als Planungsgrundlage für ein alternatives Bewegungs- und Spielecenter</t>
  </si>
  <si>
    <t>1995</t>
  </si>
  <si>
    <t>Pilotstudie zur Funktionsweise psychischer Regulation von Bewegungshandlungen unter besonderer Berücksichtigung der emotionalen Regulationsebene</t>
  </si>
  <si>
    <t>Abo Zed, Gamal 1961-</t>
  </si>
  <si>
    <t>Die Therapiewirkung des Zartanzes in Ägypten und seine Brauchbarkeit für die westliche Tanztherapie</t>
  </si>
  <si>
    <t>Ackermann, Sebastian 1966-</t>
  </si>
  <si>
    <t>Extremsport und Grenzsituation ein Beitrag zur Sportphilosophie</t>
  </si>
  <si>
    <t>Adams, Sabine</t>
  </si>
  <si>
    <t>Medizinische traumatologische Zwischenfälle in einem öffentlichen Hallenbad Nachuntersuchungsergebnisse von 1981 - 1993 aus dem Stadtbad Trier</t>
  </si>
  <si>
    <t>Aldekamp, Jörg 1967-</t>
  </si>
  <si>
    <t>Die Entwicklung des Tennissports in der Grenzstadt Nordhorn von 1950 - 1994 und seine Chancen für die Zukunft</t>
  </si>
  <si>
    <t>Almstedt, Cathrin 1970-</t>
  </si>
  <si>
    <t>Die Internationale Niedersachsen-Rundfahrt der Radamateure Idee und Geschichte</t>
  </si>
  <si>
    <t>Andalopulos, Konstandinos 1966-</t>
  </si>
  <si>
    <t>Entwicklung und Stellenwert des Mädchen- und Damenfußballs in Griechenland</t>
  </si>
  <si>
    <t>Anders-Hoepgen, Claudia 1970-</t>
  </si>
  <si>
    <t>Betriebssport und bewegungsbezogene Gesundheitsförderung in Betrieben eine Untersuchung ausgewählter Großbetriebe in Stockholm und Köln</t>
  </si>
  <si>
    <t>Apfelbaum, Markus 1966-</t>
  </si>
  <si>
    <t>Effektivität eines Koordinationstrainings für Patienten mit künstlichem Hüftgelenk im Rahmen einer Anschlußheilbehandlung</t>
  </si>
  <si>
    <t>Bachmann, Astrid 1970-</t>
  </si>
  <si>
    <t>Analyse des Gangbildes von leicht und schwer betroffenen Hemiplegikern anhand einer computergestützten Fußdruckpunktmessung</t>
  </si>
  <si>
    <t>Bachmann, Barbara</t>
  </si>
  <si>
    <t>Erscheinungsformen des Tanzes im Rahmen des Bewegungstheaters dargestellt an ausgewählten Beispielen von Examensstücken aus dem Bereich Spiel-Musik-Tanz-Bewegungstheater der Deutschen Sporthochschule Köln</t>
  </si>
  <si>
    <t>Baltes, Andrea</t>
  </si>
  <si>
    <t>Erlebnispädagogik - (k)eine Chance für Behinderte? Eine Untersuchung eines erlebnispädagogischen Modellprojektes mit schwerst- und mehrfachbehinderten Schülern zum Thema "Wasser" und "Fels"</t>
  </si>
  <si>
    <t>Baltuttis, Thomas 1966-</t>
  </si>
  <si>
    <t>Entwicklung von Privathörfunk in Norddeutschland anhand der Sender R.SH., Radio FFN und Radio Hamburg unter besonderer Berücksichtigung sportpublizistischer Aspekte</t>
  </si>
  <si>
    <t>Barletta, Alma V. 1957-</t>
  </si>
  <si>
    <t>Zur Berücksichtigung der motorischen Leistungsfähigkeit in den Richtlinien für den Sportunterricht von Uruguay</t>
  </si>
  <si>
    <t>Bartels, Stephan 1966-</t>
  </si>
  <si>
    <t>Auswirkungen eines vierwöchigen Gleichgewichtstrainings auf das quasi statische und dynamische Gleichgewicht im Rahmen einer stationären Sporttherapie mit neurologischen Patienten</t>
  </si>
  <si>
    <t>Bartels, Tom 1965-</t>
  </si>
  <si>
    <t>Wirtschaftsunternehmen Fußball-Bundesligaverein Entwicklung und Strukturveränderungen eines Fußball-Bundeslisten am Beispiel des Karlsruher SC unter besonderer Berücksichtigung der Spielzeiten 1987/88 bis 1994/95</t>
  </si>
  <si>
    <t>Bathelt, Patrick 1967-</t>
  </si>
  <si>
    <t>Körperlichkeit in der Reformpädagogik das Beispiel der proletarischen Freikörperkultur</t>
  </si>
  <si>
    <t>Baumann, Anne 1971-</t>
  </si>
  <si>
    <t>Eine vergleichende Untersuchung an neurologischen Patienten über das Puls- und Blutdruckverhalten einschließlich der arteriellen Sauerstoffsättigung (S O 2) in Ruhe und unter Belastung</t>
  </si>
  <si>
    <t>Behrisch, Karin 1968-</t>
  </si>
  <si>
    <t>Führen und Folgen beim Tanzsport (Standardtanz) ein Pilotprojekt zur Erarbeitung und Vorbereitung der für das Standardtanzen spezifischen Koordination über Inhalte und Methodik des Fachbereichs Spiel-Musik-Tanz</t>
  </si>
  <si>
    <t>Benninghaus, Jens 1968-</t>
  </si>
  <si>
    <t>10-Jahres-Analyse von Sportverletzungen an der Deutschen Sporthochschule Köln</t>
  </si>
  <si>
    <t>Bergmann, Ralf</t>
  </si>
  <si>
    <t>Streetbasketball Darstellung eines organisiert-unorganisierten Trendsports mit einer empirischen Studie unter besonderer Berücksichtigung des Fair-play-Gedankens</t>
  </si>
  <si>
    <t>Bernuth, Christoph &lt;&lt;von&gt;&gt; 1968-</t>
  </si>
  <si>
    <t>Kriterien der Spielleitung Beobachtung und Auswertung des Entstehungsprozesses eines Stückes im professionellen Theater im Vergleich zur Spielleitung im Bereich Spiel - Musik - Tanz/Bewegungstheater</t>
  </si>
  <si>
    <t>Beuning, Henrik 1968-</t>
  </si>
  <si>
    <t>Entwicklung und Validierung von Schnelligkeitstests im Tennis</t>
  </si>
  <si>
    <t>Bialas, Bettina Monika 1968-</t>
  </si>
  <si>
    <t>Untersuchung zum erfahrungs- und wahrnehmungsorientierten Lehren und Lernen im Basketball im Rahmen der Grundausbildung an der DSHS Köln</t>
  </si>
  <si>
    <t>Bieker, Uta 1963-</t>
  </si>
  <si>
    <t>Möglichkeiten der Integration psychosomatischer Sichtweisen in der Sport- und Bewegungstherapie bei Herzinfarktpatienten</t>
  </si>
  <si>
    <t>Billing, Constanze 1967-</t>
  </si>
  <si>
    <t>Auswirkungen von kreativem Tanz als sporttherapeutische Maßnahme auf die Veränderung des Selbst- und Körperkonzepts von Rollstuhlfahrern, -innen mit erworbener Querschnittlähmung</t>
  </si>
  <si>
    <t>Bittner, Jörg 1967-</t>
  </si>
  <si>
    <t>Aggressives Verhalten im Fußball eine empirische Analyse der Fußballweltmeisterschaft 1994 in den USA</t>
  </si>
  <si>
    <t>Blankenburg, Katrin 1971-</t>
  </si>
  <si>
    <t>Immunologische und psychologische Veränderungen während einer Wettkampfsaison Untersuchung bei Sprinterinnen in der Leichtathletik</t>
  </si>
  <si>
    <t>Blex, Dieter 1962-</t>
  </si>
  <si>
    <t>Die Auswirkungen eines dreimonatigen Aquajoggingprogramms auf die Beweglichkeit von Erwachsenen der zweiten Lebenshälfte</t>
  </si>
  <si>
    <t>Bliß, Meike 1969-</t>
  </si>
  <si>
    <t>Zur Differenzierung von Sprintern und Nicht-Sprintern mittels Abschätzung der Netto-Laktatbildungsrate im Blut bei kurzdauernden Schwimm-Belastungen</t>
  </si>
  <si>
    <t>Blos, Kimon 1969-</t>
  </si>
  <si>
    <t>Eine vergleichende Untersuchung der aktuellen Fußball-Lehrbücher für den Juniorenbereich unter besonderer Berücksichtigung der Entwicklungsgemäßheit im konditionellen, technischen und taktischen Training</t>
  </si>
  <si>
    <t>Blume, Detlef 1963-</t>
  </si>
  <si>
    <t>Vergleichende Untersuchung des Blutlaktatverhaltens nach Sprintbelastungen bei Leistungsschwimmern</t>
  </si>
  <si>
    <t>Bock, Martin</t>
  </si>
  <si>
    <t>Die Bezirksgruppe Köln-Leverkusen der Deutschen Olympischen Gesellschaft 1951 - 1994</t>
  </si>
  <si>
    <t>Bocks, Achim 1967-</t>
  </si>
  <si>
    <t>Zur Dynamik von Kreislaufparametern bei Fahrradergometrie mit unterschiedlich hohen Leistungssprüngen in einer halbliegenden Körperposition</t>
  </si>
  <si>
    <t>Boeti, Pasquale 1967-</t>
  </si>
  <si>
    <t>Der jüdische Turn- und Sportklub Hakoah Essen 1923 - 1938</t>
  </si>
  <si>
    <t>Bohlen, Stefan 1970-</t>
  </si>
  <si>
    <t>Empirische Untersuchung zur Verbesserung der Sprungkraft mit einem neuentwickelten Trainingsschuh</t>
  </si>
  <si>
    <t>Bojer, Matthias 1967-</t>
  </si>
  <si>
    <t>Funktionell-anatomische Bewegungsanalyse zur Beurteilung des muskulären Beanspruchungsprofils beim Reiten und Konsequenzen für die Trainingspraxis im Rahmen einer reiterspezifischen Gymnastik</t>
  </si>
  <si>
    <t>Bolta, Frank 1967-</t>
  </si>
  <si>
    <t>Menschenbilder und ihre Bedeutung für den Sportunterricht eine vergleichende Analyse zwischen der ehemaligen Deutschen Demokratischen Republik und der Bundesrepublik Deutschland</t>
  </si>
  <si>
    <t>Borschel, Esther 1968-</t>
  </si>
  <si>
    <t>Methodisch-didaktische Gesichtspunkte des Eltern-Kind-Turnens in öffentlichen Bildungseinrichtungen</t>
  </si>
  <si>
    <t>Borstel, Susanne &lt;&lt;von&gt;&gt; 1966-</t>
  </si>
  <si>
    <t>Vergleichende Untersuchung über die Puls- und Blutdruckregulation (Schellong-Test) von hemiplegischen Probanden in der akuten Rehabilitationsphase und im Rehabilitationssport</t>
  </si>
  <si>
    <t>Bous, Andrea 1969-</t>
  </si>
  <si>
    <t>Rückenschule für Kinder Konzeption eines ganzheitlichen präventiv wirksamen Modellprojektes auf der Grundlage des Kinderturnens</t>
  </si>
  <si>
    <t>Braun, Johannes</t>
  </si>
  <si>
    <t>Kraftaufbautraining für Basketballer im Jugendbereich</t>
  </si>
  <si>
    <t>Bremer, Cornelia 1965-</t>
  </si>
  <si>
    <t>Integrative Sporttherapie in einer ambulanten Herzgruppe Auswirkungen eines sechsmonatigen Interventionsprogrammes</t>
  </si>
  <si>
    <t>Breuer, Heike 1968-</t>
  </si>
  <si>
    <t>Der Einfluß von Körperkonzept und sportlicher Leistung auf das Selbstkonzept bei Leistungssportlerinnen in der Leichtathletik eine vergleichende empirische Studie in den Disziplinen Wurf, Langstreckenlauf und Sprint</t>
  </si>
  <si>
    <t>Brinkrolf, Andrea 1967-</t>
  </si>
  <si>
    <t>Die Bedeutung des Tänzers und Choreographen Gerhard Bohner und seiner von ihm geschaffenen Erscheinungsform des Tanztheaters innerhalb der Entwicklung des Deutschen Tanztheaters der Nachkriegszeit</t>
  </si>
  <si>
    <t>Brock, Detlev 1964-</t>
  </si>
  <si>
    <t>Das Publikum der Volleyball-Bundesliga eine sozialpsychologische Studie</t>
  </si>
  <si>
    <t>Brombach, Ellen 1965-</t>
  </si>
  <si>
    <t>Psychische und physische Veränderungen bei Multiple Sklerose Betroffenen durch die Anwendung der Feldenkraismethode</t>
  </si>
  <si>
    <t>Brouwers, Lars 1969-</t>
  </si>
  <si>
    <t>Die Sportlehrerausbildung in Spanien im Umbruch mit einem Ausblick auf das Berufsfeld der Absolventen der Nationalen Sportausbildungsinstitute</t>
  </si>
  <si>
    <t>Bruyn, Ralf &lt;&lt;de&gt;&gt; 1968-</t>
  </si>
  <si>
    <t>Einstellungen von SchülerInnen zu Aspekten der Gesundheitserziehung empirische Bestandsaufnahme bei SchülerInnen der Unterstufe am Gymnasium bei St. Michael, Schwäbisch Hall</t>
  </si>
  <si>
    <t>Bröring, Hartmut 1967-</t>
  </si>
  <si>
    <t>Die Entwicklung des Rollstuhlschnellfahrens</t>
  </si>
  <si>
    <t>Brüggemann, Ingrid</t>
  </si>
  <si>
    <t>Historische und aktuelle Entwicklung des Volleyballspiels in der Bundesrepublik Deutschland von 1955 - 1994</t>
  </si>
  <si>
    <t>Brühl, Barbara 1968-</t>
  </si>
  <si>
    <t>Möglichkeiten und Grenzen motorischer Förderung im Vorschulalter am Beispiel eines Bewegungskindergartens</t>
  </si>
  <si>
    <t>Buchmann, Marcus 1969-</t>
  </si>
  <si>
    <t>Die Entwicklung, der aktuelle Stand und die Perspektiven der Normung im Sportstättenbau</t>
  </si>
  <si>
    <t>Buckert, Ingo 1969-</t>
  </si>
  <si>
    <t>Das Publikum des Beachvolleyballs eine empirische Studie anläßlich der Deutschen Meisterschaft 1994</t>
  </si>
  <si>
    <t>Buhl, Otmar 1963-</t>
  </si>
  <si>
    <t>Zum Stand der Segelsurfausbildung an der DSHS Möglichkeiten und Bedingungen zur Einführung als Schwerpunktfach</t>
  </si>
  <si>
    <t>Bunk, Rüdiger 1964-</t>
  </si>
  <si>
    <t>Überprüfung psychologisch orientierter Trainingsformen auf Akzeptanz und Effizienz bei sechs Bezirksligaspielern zwischen 20 und 26 Jahren im Tennis</t>
  </si>
  <si>
    <t>Burbach, Matthias 1966-</t>
  </si>
  <si>
    <t>Tapering, Peaking und unmittelbare Wettkampfvorbereitung in den Langzeitausdauersportarten</t>
  </si>
  <si>
    <t>Burdinski, Thorsten 1964-</t>
  </si>
  <si>
    <t>Barrieren adipöser Kinder und Jugendlicher beim Sporttreiben</t>
  </si>
  <si>
    <t>Burgard, Joachim 1965-</t>
  </si>
  <si>
    <t>Knochendichtevergleich zwischen SpielsportlerInnen und NichtsportlerInnen im Bereich der Lendenwirbelsäule (L 2 - L 4 ) und des Oberschenkelhalses</t>
  </si>
  <si>
    <t>Burghardt, Claudia 1968-</t>
  </si>
  <si>
    <t>Effektivität eines sechsmonatigen Aqua-Jogging-Trainingsprogramms auf ausgewählte dynamische Parameter bei Patienten mit Gonarthrose</t>
  </si>
  <si>
    <t>Burmann, Katrin 1966-</t>
  </si>
  <si>
    <t>Stellenwert bewegungstherapeutischer Maßnahmen aus der Sicht psychosomatisch erkrankter Patienten</t>
  </si>
  <si>
    <t>Böddener, Walter 1967-</t>
  </si>
  <si>
    <t>Talentsuche und Talentauswahl eine theoretische Analyse der Möglichkeiten der psychologischen Diagnostik am Beispiel Segelsport</t>
  </si>
  <si>
    <t>Böhm, Iris 1966-</t>
  </si>
  <si>
    <t>Überprüfung der Leistungsfähigkeit von Basketballspielern in ausgewählten sportmotorischen Tests unter besonderer Berücksichtigung der Spielklassenzugehörigkeit</t>
  </si>
  <si>
    <t>Böing, Markus 1964-</t>
  </si>
  <si>
    <t>Bewegungslernen bei sprachlicher Interferenz experimentelle Untersuchung zur Beeinflussung der Motorik durch Sprechprozesse</t>
  </si>
  <si>
    <t>Böttner, Roland 1967-</t>
  </si>
  <si>
    <t>Die Bedeutung von Bewegungsspielen für Kinder mit Entwicklungsverzögerungen</t>
  </si>
  <si>
    <t>Bültmann, Arndt 1970-</t>
  </si>
  <si>
    <t>Kundenbindungsstrategien im Fitneßstudio Perspektiven der praktischen Umsetzung theoretischer Ansätze</t>
  </si>
  <si>
    <t>Bültmann, Volker 1970-</t>
  </si>
  <si>
    <t>Talentsuche und Talentförderung in der Leichtathletik im Verein</t>
  </si>
  <si>
    <t>Bürkle, Gabriele 1961-</t>
  </si>
  <si>
    <t>Vergleichende Untersuchung motorischer Qualitäten bei sporttreibenden und nichtsporttreibenden Kindern im Alter von 7 - 12 Jahren unter besonderer Berücksichtigung der Qualität der wirbelsäulenstabilisierenden Muskulatur und der zentralnervösen Koordinationsfähigkeit</t>
  </si>
  <si>
    <t>Büsken, Dirk 1972-</t>
  </si>
  <si>
    <t>Atmung als psychosomatisches Medium ein psychologisch-integrativer Ansatz zur Bedeutung der Atmung für kognitive, emotionale und bewegungsbezogene Prozesse</t>
  </si>
  <si>
    <t>Cha, Jin-Ho 1963-</t>
  </si>
  <si>
    <t>Systematischer Überblick über Geschichte und gegenwärtigen Stand der Rehabilitation und des Behindertensports in Südkorea im Vergleich zur Bundesrepublik Deutschland</t>
  </si>
  <si>
    <t>Chance, Pamela 1963-</t>
  </si>
  <si>
    <t>Untersuchung zu Einflußgrößen auf die kinematische Struktur des Tennisaufschlags</t>
  </si>
  <si>
    <t>Christens, Romy 1965-</t>
  </si>
  <si>
    <t>Die Auswirkung eines spielerischen Sportangebotes auf die allgemeine aerobe dynamische Ausdauerleistung von Kindern im Grundschulalter</t>
  </si>
  <si>
    <t>Cleve, Carsten 1966-</t>
  </si>
  <si>
    <t>Rolle und Funktion des Vorturners aus sportdidaktischer Sicht</t>
  </si>
  <si>
    <t>Cordes, Nicole 1969-</t>
  </si>
  <si>
    <t>Einfluß eines Rückenschwimmprogramms auf die Kraftentwicklung und Dehnfähigkeit ausgewählter Muskelgruppen</t>
  </si>
  <si>
    <t>Cremer, Melanie 1970-</t>
  </si>
  <si>
    <t>Abwehrtechniken und Abwehrtaktiken im Feldhockey und deren Veränderung durch Umwandlung von Spielsystemen</t>
  </si>
  <si>
    <t>Dahmen, Michael</t>
  </si>
  <si>
    <t>Das Projekt Gesundheitserziehung und Gesundheitsförderung in der Schule unter den Aspekten: Bewegung, E-K-M (Entspannung-Körpererfahrung-Meditation) und Ernährung (Dokumentation)</t>
  </si>
  <si>
    <t>Dammann, Frank 1966-</t>
  </si>
  <si>
    <t>Struktur und Inhalte verschiedener Talentförderungskonzepte im Juniorenfußball eine Analyse auf europäischer Vereinsebene</t>
  </si>
  <si>
    <t>Dannemann, Annette 1967-</t>
  </si>
  <si>
    <t>Möglichkeiten und Grenzen eines sporttherapeutischen Gehtrainings im Wasser und in der Halle mit cerebralbewegungsgestörten Kindern eine Untersuchung zur Prüfung der Nützlichkeit von Lernprogrammen im Wasser</t>
  </si>
  <si>
    <t>Dengel, Bernhard 1967-</t>
  </si>
  <si>
    <t>Einzelfalluntersuchungen zur Variabilität verschiedener Blutparameter unter besonderer Berücksichtigung der Ernährung</t>
  </si>
  <si>
    <t>Detlefs, Christian 1965-</t>
  </si>
  <si>
    <t>Computersimulation des Tennisvorhandschlags</t>
  </si>
  <si>
    <t>Deutzmann, Bruno 1962-</t>
  </si>
  <si>
    <t>Körpererfahrung und -wahrnehmung in der Schule mit Hilfe elektronischer Datenerfassung</t>
  </si>
  <si>
    <t>Diederich, Christoph</t>
  </si>
  <si>
    <t>Wassersport und Naturschutz im Konflikt am Beispiel des Wattenmeeres</t>
  </si>
  <si>
    <t>Diehl, Rainer</t>
  </si>
  <si>
    <t>Verbandsgesteuerte Talentsichtung, Talentförderung in der Sportart Badminton Überlegungen zu einer Konzeption für den Badminton-Landesverband Nordrhein-Westfalen</t>
  </si>
  <si>
    <t>Dietz, Alexandra 1967-</t>
  </si>
  <si>
    <t>Die Bewegungsanalyse des Ganges eines Patienten mit operativ versorgter vorderer Kreuzbandruptur im Längsschnitt</t>
  </si>
  <si>
    <t>Dittmann-Ontivero, Regina 1965-</t>
  </si>
  <si>
    <t>Die Mutter-Kind-Symbiose von der Geburt bis zum dritten lebensjahr</t>
  </si>
  <si>
    <t>Ditzer, Tobias 1970-</t>
  </si>
  <si>
    <t>Coaching im Hockey systematische Darstellung der kurz- und langfristigen Maßnahmen im Trainingsprozeß sowie vor, während und nach dem Spiel</t>
  </si>
  <si>
    <t>Donges, Ina 1967-</t>
  </si>
  <si>
    <t>Die Rolle von Sporttherapeutinnen im Umgang mit sexuell mißbrauchten Mädchen eine Literaturstudie</t>
  </si>
  <si>
    <t>Dossow, Uwe 1966-</t>
  </si>
  <si>
    <t>Untersuchung zum Ernährungswissen und Ernährungsverhalten von Langstreckenläufern</t>
  </si>
  <si>
    <t>DreßLer, Susanne</t>
  </si>
  <si>
    <t>Unsicherheit - ihre Bedeutung und sportdidaktische Implikationen</t>
  </si>
  <si>
    <t>Duken, Florian 1966-</t>
  </si>
  <si>
    <t>Eine Inhaltsanalyse der Hörfunksportberichterstattung eines öffentlich- rechtlichen und eines privaten Anbieters im Kommunikationsraum Südwest (Südwestfunk und Radio RPR)</t>
  </si>
  <si>
    <t>Dähling, Lars 1966-</t>
  </si>
  <si>
    <t>Blutdruckverhalten von Leistungstennisspielern in Tenniswettkampf und -training sowie bei ansteigender Belastung auf dem Fahrradergometer</t>
  </si>
  <si>
    <t>Eberle, Ralf-Christian 1968-</t>
  </si>
  <si>
    <t>Die römischen "factiones"</t>
  </si>
  <si>
    <t>Eckel, Dirk 1969-</t>
  </si>
  <si>
    <t>Die Verletzungen von Fußballtorhütern verschiedener Spielklassen im Junioren- und Seniorenbereich</t>
  </si>
  <si>
    <t>Edelkötter, Kathrin 1968-</t>
  </si>
  <si>
    <t>Berufsvorbereitung und Berufswahl von Mädchen in der Schule für Körperbehinderte</t>
  </si>
  <si>
    <t>Eger, Adriane 1970-</t>
  </si>
  <si>
    <t>Der Einfluß unterschiedlicher Kochsalzmengen in der Ernährung auf Blutdruck und Herzfrequenz bei Fahrradergometrie</t>
  </si>
  <si>
    <t>Eggenstein, Dirk 1963-</t>
  </si>
  <si>
    <t>Vergleichende Analyse der Anforderungs- und Trainingsstruktur des 100-m- bzw. 200-m-Laufsprints und des 50-m-Schwimmens</t>
  </si>
  <si>
    <t>Eichhorn, Uwe</t>
  </si>
  <si>
    <t>Die Entwicklung des Taijiquan in Deutschland</t>
  </si>
  <si>
    <t>Eis, Gabriele 1967-</t>
  </si>
  <si>
    <t>Die Entspannung als funktioneller Bestandteil des wirbelsäulenfreundlichen Rückenschwimmens theoretische Aufarbeitung und Überprüfung der Wirksamkeit von Entspannungsmaßnahmen im Wasser</t>
  </si>
  <si>
    <t>Elsner, Andreas 1968-</t>
  </si>
  <si>
    <t>Zum Problem der Bestimmung von Positionsveränderungen der Lendenwirbelsäule während unterschiedlicher Bewegungen im Wasser</t>
  </si>
  <si>
    <t>Engelke, Britta 1971-</t>
  </si>
  <si>
    <t>3D-Kinematische Weitsprunganalyse bei internationaler Wettkampfveranstaltung auf 2000 m Höhe in Sestriere</t>
  </si>
  <si>
    <t>Erb, Rolf-Rainer 1960-</t>
  </si>
  <si>
    <t>Das britische Sportspiel Bowls eine Untersuchung der bestehenden Verhältnisse in Norddevon/GB sowie der Überprüfung für den Einsatz bei deutschen SeniorInnen</t>
  </si>
  <si>
    <t>Esser, Ute 1967-</t>
  </si>
  <si>
    <t>Die Auswirkungen eines 3monatigen wasserspezifischen Bewegungsprogramms auf die koordinativen und psychosozialen Fähigkeiten chronisch alkoholkranker Menschen</t>
  </si>
  <si>
    <t>Faber, Claudia 1965-</t>
  </si>
  <si>
    <t>Vergleichende elektrogoniometrische Untersuchung der Gelenkbeweglichkeit während des Ganges im Anschluß an ein frühfunktionelles Training nach einem Supinationstrauma</t>
  </si>
  <si>
    <t>Faßbender, Michael</t>
  </si>
  <si>
    <t>Vergleichende Betrachtung von objektiven und subjektiven Spielerbeobachtungen bei jugendlichen Leistungsspielern</t>
  </si>
  <si>
    <t>Federspiel, Thomas 1966-</t>
  </si>
  <si>
    <t>Talentsichtung und Talentförderung im höchsten Leistungsbereich des Juniorenfußballs eine vergleichende Darstellung und Analyse verschiedener Modelle ausgewählter Vereine</t>
  </si>
  <si>
    <t>Ferch, Christiane 1967-</t>
  </si>
  <si>
    <t>Zum Einfluß bewegungstherapeutischer Maßnahmen auf die Entspannungsfähigkeit und Befindlichkeit bei Rückenbeschwerden eine Untersuchung anhand von Teilnehmern eines Rückenschulkurses</t>
  </si>
  <si>
    <t>Fergen, Jochen 1967-</t>
  </si>
  <si>
    <t>Leistungsdiagnostik und -steuerung der tennisspezifischen Schnelligkeit im Kindesalter</t>
  </si>
  <si>
    <t>Fernholz, Uta 1968-</t>
  </si>
  <si>
    <t>Die Wirkung rückenschulorientierter Wassergymnastik auf die Rumpfmuskulatur (eine elektromyographische Studie an ausgewählten Muskeln)</t>
  </si>
  <si>
    <t>Feuersenger, Carmen 1969-</t>
  </si>
  <si>
    <t>Aufwärmen im Jazztanz eine funktionell orientierte Analyse des Übungsangebotes anhand ausgewählter Beispiele aus der Praxis</t>
  </si>
  <si>
    <t>Fischer, Judith</t>
  </si>
  <si>
    <t>Erstellung eines Kraftprofils der Pronatoren und Supinatoren beim Greifen verschiedener Flach- und Kugelgriffe am LIDO-Workset</t>
  </si>
  <si>
    <t>Durchführung einer Unterrichtsreihe in der Sportart Badminton zur Verbesserung der Konzentrationsleistung und der sensomotorischen Leistungsgeschwindigkeit bei Jugendlichen mit Verhaltensstörungen</t>
  </si>
  <si>
    <t>Zielorientierung und subjektive Befindlichkeit in Abhängigkeit von der Aufgabenstellung eine Erkundungsstudie im Bereich Spiel-Musik-Tanz</t>
  </si>
  <si>
    <t>Fix, Christian 1964-</t>
  </si>
  <si>
    <t>Erlebnispädagogik mit delinquenten Jugendlichen in der Bewährungshilfe Möglichkeiten und Grenzen ; exemplarische Analyse von Skifreizeiten der Bewährungshilfe</t>
  </si>
  <si>
    <t>Flender, Jutta 1967-</t>
  </si>
  <si>
    <t>Die Problematik unphysiologischen Schulgestühls in der Primarstufe und Möglichkeiten der Prävention</t>
  </si>
  <si>
    <t>Fliesgen, Ellen 1962-</t>
  </si>
  <si>
    <t>Zusammenarbeit von Schule und Sportverein, -verband eine exemplarische Darstellung am Beispiel des Kreises Neuss unter breiten- und freizeitsportlichen Aspekten</t>
  </si>
  <si>
    <t>Frenzel, Katrin 1965-</t>
  </si>
  <si>
    <t>Die Entwicklung des Wellenreitens unter besonderer Berücksichtigung geschlechtsspezifischer Aspekte</t>
  </si>
  <si>
    <t>Frings, Stephan 1968-</t>
  </si>
  <si>
    <t>Zum Einsatz psychologisch orientierter Trainingsformen unter besonderer Berücksichtigung der visuellen Wahrnehmung und der Aufmerksamkeitsregulation bei jugendlichen Tennisspielern mittlerer Leistungsstärke</t>
  </si>
  <si>
    <t>Funk, Dietmar</t>
  </si>
  <si>
    <t>Psychologie und Psychotherapie des chronischen Schmerzes und deren Relevanz für die Sport- und Bewegungstherapie eine Literaturstudie</t>
  </si>
  <si>
    <t>Funken, Sonja 1963-</t>
  </si>
  <si>
    <t>Die Entwicklung des Golfsports im Zeitraum der letzten dreißig Jahre unter besonderer Berücksichtigung sozioökonomischer und sportpädagogischer Aspekte</t>
  </si>
  <si>
    <t>Furchtner, Claus 1968-</t>
  </si>
  <si>
    <t>Rhythmus und Rhythmusfähigkeit in bezug zu sportlicher Leistung</t>
  </si>
  <si>
    <t>Förster, Elke 1965-</t>
  </si>
  <si>
    <t>Die Beanspruchung des Herz-Kreislauf-Systems in der Gymnastik eine Analyse ausgewählter Laien- und Fachliteratur</t>
  </si>
  <si>
    <t>Garcia, Pablo Alberto 1966-</t>
  </si>
  <si>
    <t>Analyse gezielter Muskelfunktionen und der Körperhaltung bei Sportstudenten im ersten Semester</t>
  </si>
  <si>
    <t>Gaunitz, Janine 1967-</t>
  </si>
  <si>
    <t>Quantitative Beurteilung isokinetisch ermittelter Meßdaten des Sprunggelenkes nach lateraler Kapsel-Bandruptur im Anschluß an ein sporttherapeutisches Programm</t>
  </si>
  <si>
    <t>Geiß, Stefanie 1969-</t>
  </si>
  <si>
    <t>Die Bewältigung einer erworbenen Querschnittlähmung unter besonderer Berücksichtigung des körperlichen Wohlbefindens hinsichtlich der Sporttherapie Einzelfallstudie</t>
  </si>
  <si>
    <t>Gerhardt, Mechthild 1967-</t>
  </si>
  <si>
    <t>Auswirkungen eines fünfwöchigen stationären Ausdauertrainings auf die in-vitro Phagozytoseleistung neutrophiler Granulozyten und Monozyten von Mammakarzinompatientinnen</t>
  </si>
  <si>
    <t>Gerhardts, Heiner 1967-</t>
  </si>
  <si>
    <t>Talentsuche und Talentförderung in Brasilien unter Berücksichtigung des gesellschaftlichen und kulturellen Stellenwertes des Fußballs dargestellt an ausgewählten Profivereinen, Fußballschulen und Hochschulprojekten</t>
  </si>
  <si>
    <t>Gerke, Michaela 1970-</t>
  </si>
  <si>
    <t>Eine empirische Untersuchung zur geschlechtsspezifischen Aggression und Körperwahrnehmung im Hallenhandball des oberen Leistungsbereiches</t>
  </si>
  <si>
    <t>Geschwind, Martina 1967-</t>
  </si>
  <si>
    <t>Neue Beiträge zur Sportästhetik eine Analyse unter besonderer Berücksichtigung der englischsprachigen Literatur</t>
  </si>
  <si>
    <t>Geukes, Peter 1964-</t>
  </si>
  <si>
    <t>Der Tennis- und Hockey-Club Münster eine vereinssoziologische Analyse</t>
  </si>
  <si>
    <t>Giersberg, Jörn 1969-</t>
  </si>
  <si>
    <t>Anfängertraining im Bodybuilding</t>
  </si>
  <si>
    <t>Giesen, Heinz T. 1969-</t>
  </si>
  <si>
    <t>Über den Eingriff von PCO 2 und HCO 3 auf den RQ ein Vergleich verschiedener Korrekturmethoden in bezug auf die Anwendung in spiroergometrischen Untersuchungen</t>
  </si>
  <si>
    <t>Gindra, Thomas 1964-</t>
  </si>
  <si>
    <t>Erfassung der Sportsituation an den Schulen für Sehbehinderte in Nordrhein-Westfalen eine experimentelle Studie</t>
  </si>
  <si>
    <t>Glück, Christian</t>
  </si>
  <si>
    <t>Alternative TV-Darstellungsmöglichkeiten zur Erhöhung der Attraktivität des alpinen Skirennlaufs</t>
  </si>
  <si>
    <t>Goedecke, Heidi 1968-</t>
  </si>
  <si>
    <t>Die Bedeutung der Selbsthilfe in der Rehabilitation von Spina-bifida-Betroffenen Deutschland - Irland im Vergleich</t>
  </si>
  <si>
    <t>Goer, Matthias</t>
  </si>
  <si>
    <t>Der Zusammenhang von Gangverhalten/Standsicherheit und Ausdruck bei Depression</t>
  </si>
  <si>
    <t>Goldschmidt, Bernd</t>
  </si>
  <si>
    <t>Die Rolle des 1-Punkte-Spielers im Rollstuhlbasketball Untersuchung zu den Kompensationstechniken und dem spieltaktischen Einsatz</t>
  </si>
  <si>
    <t>Graf, Bettina</t>
  </si>
  <si>
    <t>Professionalisierung und Kommerzialisierung im Sport als Ursachen der aktuellen Dopingproblematik</t>
  </si>
  <si>
    <t>Großhausen, Nicolaus 1949-</t>
  </si>
  <si>
    <t>Wesen und Inhalte der pädagogischen Konzeption des "Ungarischen Nationalen Olympischen Komitees"</t>
  </si>
  <si>
    <t>Gruhn, Reinhard</t>
  </si>
  <si>
    <t>Energetische Betrachtung der Absprungbewegung beim Hochsprung auf der Grundlage einer 3-dimensionalen kinematischen Bewegungsanalyse</t>
  </si>
  <si>
    <t>Grundt, Kathrin 1968-</t>
  </si>
  <si>
    <t>Möglichkeiten einer gezielten Förderung sportlich leistungsschwacher Kinder und Jugendlicher in der DDR</t>
  </si>
  <si>
    <t>Grupe, Vera 1967-</t>
  </si>
  <si>
    <t>Empirische Untersuchung unterschiedlicher Bewegungsstrategien bei kontrollierten Landungen auf unterschiedlichen Niedersprungmatten</t>
  </si>
  <si>
    <t>Gruß, Burkhard 1964-</t>
  </si>
  <si>
    <t>Eine Analyse der inhaltlichen und formalen Konzeption dreier very-special-interest Zeitschriften am Beispiel von bike, bike-sport news und Mountain Bike</t>
  </si>
  <si>
    <t>Gründer, Kerstin 1970-</t>
  </si>
  <si>
    <t>Vermarktung von Sportereignissen im Fernsehen</t>
  </si>
  <si>
    <t>Grüning, Matthias 1966-</t>
  </si>
  <si>
    <t>Die Ressourcenuntersuchung der Sportvereine der Stadt Vellmar</t>
  </si>
  <si>
    <t>Gudmundsson, Ragnar 1968-</t>
  </si>
  <si>
    <t>Vergleich der Schwimmleistung in [im] unterschiedlich temperierten Wasser anhand eines Stufentests und eines Dauertests</t>
  </si>
  <si>
    <t>Gökdemir, Hikmet 1965-</t>
  </si>
  <si>
    <t>Leistungs- und Rekordentwicklung bei den Leichtathletik-Weltmeisterschaften</t>
  </si>
  <si>
    <t>Götz, Kirsten 1967-</t>
  </si>
  <si>
    <t>Qualifizierung von Animateurinnen und Animateuren im Jugendtourismus eine explorative Untersuchung am Beispiel des Club Malibu</t>
  </si>
  <si>
    <t>Günther, Markus</t>
  </si>
  <si>
    <t>Das Verhalten des Kohlenhydrat- und Fettstoffwechsels bei E-Junioren in Fußball-Wettspielen</t>
  </si>
  <si>
    <t>Hahn, Simone 1969-</t>
  </si>
  <si>
    <t>Gewichtheben bei den Olympischen Spielen von 1948 bis 1992</t>
  </si>
  <si>
    <t>Halek, Annette 1968-</t>
  </si>
  <si>
    <t>Einstellungsänderung und Verhaltensmodifikation bezüglich Ernährung und Bewegung durch eine Kur empirische Untersuchung mit adipösen Erwachsenen</t>
  </si>
  <si>
    <t>Hambach, Dirk 1966-</t>
  </si>
  <si>
    <t>Handlungsfähigkeit (vs) Körpererfahrung zwei aktuelle Schulsportkonzepte im Vergleich</t>
  </si>
  <si>
    <t>Hambach, Petra 1965-</t>
  </si>
  <si>
    <t>Zum Stellenwert des "Freien Turnens" in der heutigen Kindheit Möglichkeiten und Perspektiven</t>
  </si>
  <si>
    <t>Hardebusch, Jürgen 1961-</t>
  </si>
  <si>
    <t>Systematische Trainingsbeobachtung zu ausgewählten psychologischen Trainingsformen im Tennis bei einer 1. Jungsenioren-Mannschaft der Südwestfalenliga</t>
  </si>
  <si>
    <t>Hartmann, Esther 1966-</t>
  </si>
  <si>
    <t>Kardiale und metabolische Belastung im Formationstanz lateinamerikanische Sektion gemessen anhand von Laktatwerten</t>
  </si>
  <si>
    <t>Haslreiter, Yvonne 1965-</t>
  </si>
  <si>
    <t>Schulsport in Frankreich am Beispiel der collèges Grundlegungen, neuere Entwicklungen und Sportrealität</t>
  </si>
  <si>
    <t>Hausbrand, Nicola 1970-</t>
  </si>
  <si>
    <t>Sport und Menopause eine Literaturstudie</t>
  </si>
  <si>
    <t>Haußer, Uwe 1964-</t>
  </si>
  <si>
    <t>Moderne Gesundheitsförderung gesetzlicher Krankenkassen</t>
  </si>
  <si>
    <t>Haßdenteufel, Monika 1963-</t>
  </si>
  <si>
    <t>Sportmedizinische und sportmotorische Abschlußuntersuchungen an der Realschule Chorweiler, Seeberg im Rahmen des Projekts "Gesundheitserziehung in der Schule durch Sport"</t>
  </si>
  <si>
    <t>Hecker, Sandra 1971-</t>
  </si>
  <si>
    <t>Leistungsphysiologische Diagnostik bei der Behindertenski-Nationalmannschaft vor den Paralympics '94</t>
  </si>
  <si>
    <t>Heincke, Ralf 1968-</t>
  </si>
  <si>
    <t>Bindung und Fluktuation von Mädchen und Jungen im Tennisverein qualitative Befragung in zwei ausgewählten Vereinen</t>
  </si>
  <si>
    <t>Heinekamp, Anne 1967-</t>
  </si>
  <si>
    <t>Eine differenzierte Analyse der Gleichgewichts- und Differenzierungsanforderung im Kunstturnen</t>
  </si>
  <si>
    <t>Heinrichs, Werner</t>
  </si>
  <si>
    <t>Dynamographische Untersuchung auf dem Laufband zur Bestimmung kinetischer Parameter bei Patienten mit Gonarthrose</t>
  </si>
  <si>
    <t>Held, Leo 1963-</t>
  </si>
  <si>
    <t>Stufenmodell für einen systematischen Aufbau eines Handlungskomplexes im Rahmen der langfristigen technisch-taktischen Entwicklung eines Judoka</t>
  </si>
  <si>
    <t>Hellhake, Silke 1967-</t>
  </si>
  <si>
    <t>Auswirkungen verhaltenstherapeutisch und sporttherapeutisch orientierter Maßnahmen auf das Konzentrations-, Lern- und Leistungsverhalten erziehungsschwieriger Kinder</t>
  </si>
  <si>
    <t>Hellweg, Karsten 1962-</t>
  </si>
  <si>
    <t>Die Bedeutung der Bewegung für die Entwicklung im Sozial- und Selbsterfahrungsbereich bei Kindern</t>
  </si>
  <si>
    <t>Hendricks, Anne 1969-</t>
  </si>
  <si>
    <t>Pädagogische Aspekte von Jugend und Körperlichkeit in der modernen Gesellschaft</t>
  </si>
  <si>
    <t>Henke, Eva 1964-</t>
  </si>
  <si>
    <t>Frauen im Deutschen Tennis Bund</t>
  </si>
  <si>
    <t>Hercher, Ines 1967-</t>
  </si>
  <si>
    <t>Outdoor education Freizeitsport in der Republik Irland</t>
  </si>
  <si>
    <t>Heselschwerdt, Michael 1966-</t>
  </si>
  <si>
    <t>Sponsoring-Markt Literaturanalyse und eine Fallstudie über Sponsoringengagements von Unternehmen und Sportinstitutionen und die Notwendigkeit einer Sponsoring-Börse</t>
  </si>
  <si>
    <t>Heupel, Andreas 1965-</t>
  </si>
  <si>
    <t>Angst in der Wassergewöhnung bei Erwachsenen Möglichkeiten der Angstbewältigung im Medium Wasser</t>
  </si>
  <si>
    <t>Heye, Silke 1967-</t>
  </si>
  <si>
    <t>Sexuelle Gewalt an Mädchen in der Familie Auswirkungen leiblicher Traumatisierung auf Selbst- und Körperbild ; Überlegungen zu möglichen Einsatzbereichen sporttherapeutischer Maßnahmen im Kontext psychotherapeutischer Behandlung</t>
  </si>
  <si>
    <t>Heyer, Gundi 1969-</t>
  </si>
  <si>
    <t>Die Sportberichterstattung in den Haupt-Nachrichtensendungen des Fernsehens</t>
  </si>
  <si>
    <t>Hietzig, Nicole 1970-</t>
  </si>
  <si>
    <t>Winterolympiaden und Naturschutz unter besonderer Berücksichtigung der Olympischen Winterspiele Albertville und Lillehammer</t>
  </si>
  <si>
    <t>Hiller, Hans-Dieter 1965-</t>
  </si>
  <si>
    <t>Körper- und Bewegungserleben im Sport Sportart Tennis</t>
  </si>
  <si>
    <t>Hirner, Nicola 1969-</t>
  </si>
  <si>
    <t>Der Monoski eine Möglichkeit des Alpinen Skilaufs für Querschnittgelähmte</t>
  </si>
  <si>
    <t>Hoffmann, Sabine</t>
  </si>
  <si>
    <t>Entstehung, Ziele und Wesen der Dore-Jacobs-Gymnastikschule ein Beitrag zur Geschichte der Gymnastikbewegung</t>
  </si>
  <si>
    <t>Hofmann, Till</t>
  </si>
  <si>
    <t>Untersuchung sportartspezifischer bzw. alltagsnaher Bewegungsschulung in der Rehabilitation kinematische und dynamometrische Analyse auftretender Belastungen beim Springen auf einem Rebounder und Vergleich mit ausgewählten alltagsmotorischen Bewegungen</t>
  </si>
  <si>
    <t>Holtz, Martin 1967-</t>
  </si>
  <si>
    <t>Sportberichterstattung in der Boulevardpresse Inhaltsanalyse der deutschen Boulevardzeitungen über den Zeitraum der Fußball-Weltmeisterschaft 1994</t>
  </si>
  <si>
    <t>Hubach, Walter 1964-</t>
  </si>
  <si>
    <t>Beteiligung und Motivation von Menschen mit Behinderung am und für Rollstuhlbasketball untersucht bei Rollstuhlbasketballspielern und -spielerinnen aus der 1. und 2. Bundesliga ; (eine empirische Untersuchung)</t>
  </si>
  <si>
    <t>Huetter, Joachim</t>
  </si>
  <si>
    <t>Intra- und interindividuelle Variation kinematischer Bewegungsmerkmale beim Absprung zum 2 1/2 Salto rückwärts vom 3m-Brett</t>
  </si>
  <si>
    <t>Höfner, Wolfgang 1967-</t>
  </si>
  <si>
    <t>Einfluß eines zehnwöchigen orthopädischen Rückentrainings auf die Beweglichkeit und die dynamische Leistungsfähigkeit der Wirbelsäule bzw. der Rumpfmuskulatur gemessen mit einem 3-D-Rückenmeßgerät</t>
  </si>
  <si>
    <t>Hürten, Dorothee Maria 1969-</t>
  </si>
  <si>
    <t>Alterssport und Lebensqualität</t>
  </si>
  <si>
    <t>Hüsch, Monika</t>
  </si>
  <si>
    <t>Bewegung und Ernährung ein Konzept zur Gesundheitserziehung und Gesundheitsförderung in der Schule (Klassen 5 und 6)</t>
  </si>
  <si>
    <t>Ilkow, Paul 1954-</t>
  </si>
  <si>
    <t>Erlernen und Verbesserung der Koordination beim Druckwurfkorbleger - links mit Hilfe eines Lernprogramms und vergleichender Videoanalyse</t>
  </si>
  <si>
    <t>Illien, Petra 1969-</t>
  </si>
  <si>
    <t>Tennistrainerinnen im Deutschen Tennis-Bund Hemmnisse, Chancen, Perspektiven</t>
  </si>
  <si>
    <t>Janßen, Maria Katharina 1964-</t>
  </si>
  <si>
    <t>Entwicklung und Erprobung einer Lehrkonzeption für den Alterssport mit Schwerpunkt im elementaren Tanz</t>
  </si>
  <si>
    <t>Jarré, Silke 1970-</t>
  </si>
  <si>
    <t>Die Kindersportschule als neuer Weg im Kindersport</t>
  </si>
  <si>
    <t>Jarvers, Elisabeth 1967-</t>
  </si>
  <si>
    <t>Die kognitive Entwicklung geistig behinderter Menschen unter besonderer Berücksichtigung der Bewegung</t>
  </si>
  <si>
    <t>Jelinski, Silke 1966-</t>
  </si>
  <si>
    <t>Ein Spiel- und Bewegungsprogramm für die Primarstufe unter besonderer Berücksichtigung verhaltensauffälliger Kinder</t>
  </si>
  <si>
    <t>Jenuwein, Hauke 1964-</t>
  </si>
  <si>
    <t>Der Einfluß von körperlicher Aktivität auf Fettstoffwechselstörungen (eine Literaturübersicht)</t>
  </si>
  <si>
    <t>Jesse, Barbara 1969-</t>
  </si>
  <si>
    <t>Die Sportpolitik der Europäischen Union: Bestandsaufnahme und Entwicklung eines Kommunikations- und Marketingkonzeptes zur effektiven Nutzung des Sports als Integrationsinstrument in Europa</t>
  </si>
  <si>
    <t>Jukschat, Britta 1966-</t>
  </si>
  <si>
    <t>Möglichkeiten der pädagogischen Förderung schwerstbehinderter SchülerInnen in der Schule für Körperbehinderte unter besonderer Berücksichtigung der psychomotorischen Förderung</t>
  </si>
  <si>
    <t>Jung, Daniela 1968-</t>
  </si>
  <si>
    <t>Möglichkeiten und Grenzen eines Segelprojektes mit verhaltensauffälligen Schülern</t>
  </si>
  <si>
    <t>Junker, Jörg</t>
  </si>
  <si>
    <t>Zur Wirksamkeit von Fitneß- und Gesundheitsseminaren für Führungskräfte Teilanalyse eines größeren Projektes über Seminare zur Gesundheitssteuerung der Firma SKOLAmed, Bedburg</t>
  </si>
  <si>
    <t>Junkers, Iris 1970-</t>
  </si>
  <si>
    <t>Das sportmedizinische Betreuungssystem in der Handball-Bundesliga eine theoretische und empirische Studie</t>
  </si>
  <si>
    <t>Jähner, Olaf 1967-</t>
  </si>
  <si>
    <t>Sport im internationalen Vergleich die Sportstrukturen des organisierten Sports in der Bundesrepublik Deutschland und in England verglichen anhand der Implementation des "Sport for All"</t>
  </si>
  <si>
    <t>Kaemmer, Collin F. 1965-</t>
  </si>
  <si>
    <t>Explorationsstudie zur Weiterentwicklung ausgewählter Karatetechniken für den Wettkampfsport</t>
  </si>
  <si>
    <t>Kaiser, Helge 1962-</t>
  </si>
  <si>
    <t>Die Haltung des Internationalen Olympischen Komitees zur nationalsozialistischen Rassenideologie und Rassenpolitik am Beispiel der Olympischen Spiele 1936</t>
  </si>
  <si>
    <t>Kamali, Ali Hossein 1954-</t>
  </si>
  <si>
    <t>"In-Form-Sein" und "Sportaktivität" als Leitwerte des jugendlichen Freizeitsports? pädagogische Überlegungen zur modernen Fitneßkultur</t>
  </si>
  <si>
    <t>Kandziora, Barbara Waltraud 1965-</t>
  </si>
  <si>
    <t>Entstehung von Spielszenen aus der Improvisation auf der Grundlage der Bewegungscharaktere und Spielvorlagen von Typen und Figuren aus der Commedia dell'arte</t>
  </si>
  <si>
    <t>Kannenberg, Joanna 1966-</t>
  </si>
  <si>
    <t>Die Knochendichte bei männlichen und weiblichen Kraftathleten im Vergleich zu unspezifisch trainierten Sportstudent, -innen und Nichtsportler, -innen</t>
  </si>
  <si>
    <t>Karbach, Peter</t>
  </si>
  <si>
    <t>Zusammenhänge zwischen Knochendichte und Ernährungsparametern bei unspezifisch trainierten Sportstudentinnen und Sportstudenten</t>
  </si>
  <si>
    <t>Kasper, Birgit Christina 1970-</t>
  </si>
  <si>
    <t>Das Vertrauen als Problem der Trainer-Athletin-Beziehung dargestellt am weiblichen Kunstturnen</t>
  </si>
  <si>
    <t>Kaufmann, Wolfgang</t>
  </si>
  <si>
    <t>Belastungscharakteristika des breitensportlichen Mountainbikefahrens mit dem SRM-Trainingssystem im Vergleich zu fahrradergometrischen Daten bei männlichen Personen des 3. und 4. Lebensjahrzehntes</t>
  </si>
  <si>
    <t>Kaulingfrecks, Markus 1966-</t>
  </si>
  <si>
    <t>Möglichkeiten der Belastungskontrolle und -steuerung innerhalb eines Aquajogging-Ausdauertrainings mit Arthrosepatienten</t>
  </si>
  <si>
    <t>Kellermann, Thorsten</t>
  </si>
  <si>
    <t>Rhythmus und Musik für Kinder im Grundschulbereich zur Bewegungsschulung</t>
  </si>
  <si>
    <t>Kiethe, Oliver 1966-</t>
  </si>
  <si>
    <t>Empirische Untersuchung zum Blick- und Entscheidungsverhalten im Hinblick auf das Antizipationsvermögen von weiblichen und männlichen Hockeytorhütern beim Siebenmeterschuß</t>
  </si>
  <si>
    <t>Kik, Susanne 1968-</t>
  </si>
  <si>
    <t>Die therapeutische Beziehung und ihre Heilungsfunktion integrative Bewegungstherapie und Sporttherapie in Gegenüberstellung</t>
  </si>
  <si>
    <t>Kilian, Petra 1969-</t>
  </si>
  <si>
    <t>Möglichkeiten und Förderung des Sitzverhaltens auf herkömmlichem Schulgestühl und auf Sitzbällen anhand einer "Sitzschule" Untersuchung der Auswirkungen der "Sitzschule" auf das Sitzverhalten und das Wissen über rückengerechtes Verhalten</t>
  </si>
  <si>
    <t>Kippenberger, Regina 1964-</t>
  </si>
  <si>
    <t>Volleyball in Bonn eine sozialpsychologische Analyse</t>
  </si>
  <si>
    <t>Kisgen, Michaela 1967-</t>
  </si>
  <si>
    <t>Auswirkungen einer langfristigen Förderundsmaßnahme zur Verbesserung der sensomotorischen Informationsverarbeitung bei einem 8jährigen mehrfachbehinderten Jungen</t>
  </si>
  <si>
    <t>Kissling, Johannes 1967-</t>
  </si>
  <si>
    <t>Biomechanische Analyse eines Fahrradantriebs mit Hubbewegung Darstellung und Vergleich mit dem herkömmlichen Fahrradantrieb</t>
  </si>
  <si>
    <t>Kitiratschky, Dagmar 1964-</t>
  </si>
  <si>
    <t>Vergleich zweier ambulanter Nachbehandlungsformen nach operativ versorgten Kapsel-Bandläsionen des Knies</t>
  </si>
  <si>
    <t>Kleine, Martin</t>
  </si>
  <si>
    <t>Kampf dem Doping ein Maßnahmenkatalog und Bestandsaufnahme seiner Umsetzung im Hochleistungssport am Beispiel Leichtathletik</t>
  </si>
  <si>
    <t>Kleist, Stephanie &lt;&lt;v.&gt;&gt; 1966-</t>
  </si>
  <si>
    <t>Das Publikum des Tennis-World-Team-Cup eine sozialpsychologische Studie</t>
  </si>
  <si>
    <t>Kluth, Wolfgang 1956-</t>
  </si>
  <si>
    <t>Systematische Spiel-, Spielerbeobachtung zum männlichen Feldhockeytorwartspiel</t>
  </si>
  <si>
    <t>Klüsener, Karin 1971-</t>
  </si>
  <si>
    <t>Die Sportberichterstattung im Hörfunk der DDR-Geschichte und Entwicklung von 1945 bis 1986</t>
  </si>
  <si>
    <t>Knaak, Annekatrin 1969-</t>
  </si>
  <si>
    <t>Statistische Erhebung von Sportverletzungen, Sportschäden und deren Ursachen im Damenhallenhandball der 1. und 2. Bundesliga als Grundlage für die Ableitung möglicher Präventivmaßnahmen</t>
  </si>
  <si>
    <t>Knigge, Helge Ulf 1966-</t>
  </si>
  <si>
    <t>Vasoaktive Peptidhormone (ET-1 und ANP) bei Patienten mit koronarer Herzkrankheit modulierender Einfluß einer fahrradergometrischen Belastungsuntersuchung mit/ohne Nitrattherapie</t>
  </si>
  <si>
    <t>Koch, Oliver 1970-</t>
  </si>
  <si>
    <t>Systematische Trainingsbeobachtung unter psychologischen Aspekten bei einer Tennis-Oberligamannschaft</t>
  </si>
  <si>
    <t>Kowasch, Jana 1969-</t>
  </si>
  <si>
    <t>Systematische Spielanalyse von Lars Rehmann während der Deutschen Tennismeisterschaften (Junioren AK I) in Essen 1993</t>
  </si>
  <si>
    <t>Kraus, Sabine 1970-</t>
  </si>
  <si>
    <t>Entwicklung einer kommerziellen Sportanlage in Kleve von der Idee bis zur Realisierung</t>
  </si>
  <si>
    <t>Kraus, Susanna 1968-</t>
  </si>
  <si>
    <t>Voltigieren im Sportförderunterricht Überprüfung der Effizienz im Hinblick auf eine Förderung der Bewegungskoordination</t>
  </si>
  <si>
    <t>Krautinger, Ralf 1961-</t>
  </si>
  <si>
    <t>Präventive Trainingsmaßnahmen an der Wirbelsäule eine vergleichende Darstellung apparativer Trainingsmittel unterschiedlicher Hersteller</t>
  </si>
  <si>
    <t>Kreling, Kim 1966-</t>
  </si>
  <si>
    <t>Bestandsaufnahme und Charakteristik deutscher Pferdesportzeitschriften</t>
  </si>
  <si>
    <t>Kretschmer, Stefanie 1963-</t>
  </si>
  <si>
    <t>Ganzheitliche Gesundheitsbildung in der Wirbelsäulengymnastik eine empirische Analyse von Kurskonzepten</t>
  </si>
  <si>
    <t>Kretzer, Meike 1970-</t>
  </si>
  <si>
    <t>Das Gesundheitswissen von Koronarpatienten in einer Anschlußheilklinik</t>
  </si>
  <si>
    <t>Kritzler, Meike 1968-</t>
  </si>
  <si>
    <t>Qualifikation von Diplomsportlehrern für den Fitneßbereich</t>
  </si>
  <si>
    <t>Krochmann, Gunda 1966-</t>
  </si>
  <si>
    <t>Muskelfunktionsdiagnostische Untersuchungen bei Reitern eine empirische Studie</t>
  </si>
  <si>
    <t>Krämer, Götz 1967-</t>
  </si>
  <si>
    <t>Spielorientierter Ansatz für das Sportspiel Eishockey in Schule und Verein</t>
  </si>
  <si>
    <t>Kuczkowski, Tanja &lt;&lt;von&gt;&gt; 1969-</t>
  </si>
  <si>
    <t>Heilpädagogisches Voltigieren als Sportfördermaßnahme mit bewegungsauffälligen Kindern unter besonderer Berücksichtigung von Konzentrationsfähigkeit und Sozialverhalten</t>
  </si>
  <si>
    <t>Kuhlbach, Kiyo 1969-</t>
  </si>
  <si>
    <t>Die Gestaltung von Bewegung, Sport und Spiel im Rahmen des schulpädagogischen Konzeptes "autonome" Schule</t>
  </si>
  <si>
    <t>Kuhlgatz, Matthias 1966-</t>
  </si>
  <si>
    <t>Kreativitätsentwicklung - die Bedeutung der Aufgabenformulierung für ihre Lösung eine Erkundungsstudie über die Spielaufgabe im Fachbereich Spiel-Musik-Tanz / Bewegungstheater</t>
  </si>
  <si>
    <t>Kuipers, Heike-Christina 1966-</t>
  </si>
  <si>
    <t>Das Konzept der Robinson Club GmbH unter besonderer Berücksichtigung der Sportaktivitäten</t>
  </si>
  <si>
    <t>Kunkel, Marion 1970-</t>
  </si>
  <si>
    <t>Bewegen im Wasser als Maßnahme der Entwicklungsförderung bei Kindern</t>
  </si>
  <si>
    <t>Kunz, Alberto 1967-</t>
  </si>
  <si>
    <t>Die schöpferische Internationalisierung im Radsport (Straßenrennsport) unter der besonderen Perspektive der EU und deren sportpolitischen Zielen, Maßnahmen sowie künftigen Möglichkeiten ihrer Öffentlichkeitsarbeit</t>
  </si>
  <si>
    <t>Kurz, Julia 1970-</t>
  </si>
  <si>
    <t>Vergleichende Untersuchung zwischen der Knochendichte, der Ultraschallgeschwindigkeit im Knochen und der Hautdicke bei Leistungssportlern und Leistungssportlerinnen aus verschiedenen Sportarten</t>
  </si>
  <si>
    <t>Käse, Andrea 1969-</t>
  </si>
  <si>
    <t>Empirische Untersuchung über die Motivstruktur der Teilnehmerinnen an Aerobic-Kursen, im Vergleich zur Motivstruktur der Aerobic-Anbieter bzw. -Erfinder am Beispiel des Sportvereins "Sportgemeinschaft ITV/Sportfreunde Langenfeld e.V."</t>
  </si>
  <si>
    <t>Köhler, Jochen</t>
  </si>
  <si>
    <t>Methodisch-didaktische Gestaltung von Rückenschulkursen</t>
  </si>
  <si>
    <t>Köster, Anke 1967-</t>
  </si>
  <si>
    <t>Bewegungstheater mit gehörlosen Kindern Erstellung eines methodisch-didaktischen Konzeptes im Rahmen eines Pilotprojektes an einer Gehörlosenschule</t>
  </si>
  <si>
    <t>Kösters, Alexa 1971-</t>
  </si>
  <si>
    <t>Normwerterfassung der Kraftleistungsfähigkeit von Innen- und Außenrotatoren des Schultergelenks bei verschiedenen Abduktionswinkeln</t>
  </si>
  <si>
    <t>Lammertz, Christoph 1967-</t>
  </si>
  <si>
    <t>Die Berichterstattung der Tageszeitung über die Fußballweltmeisterschaften 1954, '74 und '90</t>
  </si>
  <si>
    <t>Langohr, Paul J. 1963-</t>
  </si>
  <si>
    <t>Ziele und Methoden des Gesundheitssports, sowie der Test eines gesundheitsorientierten Fitneßprogrammes im Touristikbereich</t>
  </si>
  <si>
    <t>Larsen, Frank 1965-</t>
  </si>
  <si>
    <t>Deskriptive Analyse der Kölner Vereins-Herzsportgrupppen unter besonderer Berücksichtigung anthropometrischer, medizinisch-therapeutischer und administrativer Daten, sowie der Sozial- und Sportanamnese</t>
  </si>
  <si>
    <t>Lauerbach, Andreas 1965-</t>
  </si>
  <si>
    <t>Auswirkung einer 8-wöchigen Koordinationsschulung auf die Gesamtkoordination eistigbehinderter Schüler während der Freiarbeitsphase einer Sportstunde innerhalb des Montessori-Schulkonzepts</t>
  </si>
  <si>
    <t>Lautner, Heidrun 1969-</t>
  </si>
  <si>
    <t>Die Sportlehrplanentwicklung in Bayern von 1978 bis 1994</t>
  </si>
  <si>
    <t>Rechts- und Organisationsformen kommunaler Sportverwaltung</t>
  </si>
  <si>
    <t>Leckie Schlüssel, Elizabeth Audrey 1967-</t>
  </si>
  <si>
    <t>Zur Rolle der Festmusik bei den Olympischen Spielen unter besonderer Berücksichtigung der Vorstellungen Pierre de Coubertins</t>
  </si>
  <si>
    <t>Lehmann, Jessica 1964-</t>
  </si>
  <si>
    <t>Bewegungserziehung im Vorschulalter Einzelfallstudien zur Alltagspraxis in Kindergärten</t>
  </si>
  <si>
    <t>Lennartz, Bernd</t>
  </si>
  <si>
    <t>Die Fußballweltmeisterschaft 1990 in Italien eine detaillierte Untersuchung der Freistöße aller Spiele mit trainingspraktischen Konsequenzen</t>
  </si>
  <si>
    <t>Leweke, Christiane</t>
  </si>
  <si>
    <t>Gesundheitsfördernde Trainingsangebote von Krankenkassen und öffentlichen Trägern Untersuchungen zu Qualität und Quantität</t>
  </si>
  <si>
    <t>Lindner, Sabine 1966-</t>
  </si>
  <si>
    <t>Federball und Badminton mit geistig behinderten Erwachsenen</t>
  </si>
  <si>
    <t>Lohrmann, Julia 1969-</t>
  </si>
  <si>
    <t>Sprache als Beitrag zur Koedukation im Sportunterricht</t>
  </si>
  <si>
    <t>Lontke, Beate 1959-</t>
  </si>
  <si>
    <t>Sport, Spiel und Bewegung im Vorschulalter theoretische Grundlagen und praktische Möglichkeiten</t>
  </si>
  <si>
    <t>Lossin, Kirsten 1966-</t>
  </si>
  <si>
    <t>Geschichte und Entwicklung des Gymnastik-Seminars-Loheland und seiner Ausbildungsinhalte</t>
  </si>
  <si>
    <t>Lottner, Regina 1965-</t>
  </si>
  <si>
    <t>Zum Stellenwert des außerschulischen Sports mit geistig Behinderten</t>
  </si>
  <si>
    <t>Lucas, Gabriele 1961-</t>
  </si>
  <si>
    <t>Polo bei den Olympischen Spielen</t>
  </si>
  <si>
    <t>Lufen, Claus 1966-</t>
  </si>
  <si>
    <t>Psychoregulation im Profitennis ein Vergleich zwischen den Top-Ten der Tennis-Weltrangliste (Damen und Herren) und Spieler-innen zwischen Position 50 und 100</t>
  </si>
  <si>
    <t>Lufen, Holger 1968-</t>
  </si>
  <si>
    <t>Effektivität von apparativen Trainingsgeräten zur Verbesserung der Stammuskulatur nach vierwöchigem Training im Vergleich zu herkömmlichen Rückenschulen eine vergleichende Studie, durchgeführt an der Berufsgenossenschaftlichen Unfallklinik Duisburg-Buchholz</t>
  </si>
  <si>
    <t>Luhnen, Martin 1967-</t>
  </si>
  <si>
    <t>Welche Erwartungen stellt der Badmintonspieler an ein organisiertes Training im kommerziellen Freizeitcenter? Beitrag zu einer Anforderungsanalyse des Centertrainings</t>
  </si>
  <si>
    <t>Lülsdorf, Astrid 1969-</t>
  </si>
  <si>
    <t>Vergleichende Untersuchung über die Gesamtkörperkoordination bei 6 - 8 jährigen Mädchen und Jungen</t>
  </si>
  <si>
    <t>Lüpke, Marcus 1967-</t>
  </si>
  <si>
    <t>Auswirkungen eines Ausdauertrainingsprogramms auf die kardio-pulmonale Leistungsfähigkeit erwachsener Teilnehmer an einem Programm für Rückengesundheit im Wasser</t>
  </si>
  <si>
    <t>Maack, Olaf 1967-</t>
  </si>
  <si>
    <t>Die konditionelle Vorbereitung der männlichen Hockey-Junioren-Nationalmannschaft auf die Weltmeisterschaft 1993 in Barcelona</t>
  </si>
  <si>
    <t>Maak, Petra 1964-</t>
  </si>
  <si>
    <t>Die Entwicklung der organisierten Volksläufe in Deutschland unter besonderer Berücksichtigung des Bundeslandes Nordrhein-Westfalen</t>
  </si>
  <si>
    <t>Mager, Christoph 1969-</t>
  </si>
  <si>
    <t>Die Nutzung der lokalen Sportberichterstattung in der Tageszeitung eine Fallstudie am Beispiel der Leser der Kölnischen Rundschau</t>
  </si>
  <si>
    <t>Malzer, Barbara 1968-</t>
  </si>
  <si>
    <t>Zum Problem der Prognostizierbarkeit schwimmsportlicher Wettkampferfolge anhand anthropometrischer Daten dargestellt am Beispiel der "einheitlichen Sichtungs- und Auswahlverfahren" (ESA) der früheren DDR</t>
  </si>
  <si>
    <t>Mannheims, Sascha 1966-</t>
  </si>
  <si>
    <t>Systematische Analyse des Netzspiels im Tennis-Einzel während des Peugeot-World-Team-Cups 1992</t>
  </si>
  <si>
    <t>Mansfeld, Ulrike</t>
  </si>
  <si>
    <t>Eine Untersuchung der Effektivität der Therapiemethode nach Bobath an einer stationären Hemiplegiepatientin, über einen Zeitraum von vier Monaten : mit Hilfe von dokumentierten Videoaufnahmen</t>
  </si>
  <si>
    <t>Manthey, Heidi 1968-</t>
  </si>
  <si>
    <t>Ziele, Ansatzpunkte und Möglichkeiten der Sport- und Bewegungstherapie im Rahmen der Behandlung der chronisch-venösen Insuffizienz</t>
  </si>
  <si>
    <t>Marder, Stefan</t>
  </si>
  <si>
    <t>Qualitative und quantitative Analyse des Angriffsverhaltens bei Standardsituationen anhand der Fußball-Weltmeisterschaft 1994 in den USA</t>
  </si>
  <si>
    <t>Maronn, Anke 1971-</t>
  </si>
  <si>
    <t>Konzeption von Skikindergärten kritische Analyse verschiedener Modelle und Überlegungen zu einem didaktischen Konzept</t>
  </si>
  <si>
    <t>Marwitz, Wolfgang 1967-</t>
  </si>
  <si>
    <t>Sportliche Aktivität, Lebensqualität und Körperwahrnehmung bei Männern mit Osteoporose</t>
  </si>
  <si>
    <t>Matthies, Birgit 1966-</t>
  </si>
  <si>
    <t>Belastungscharakteristika des breitensportlichen Mountainbikefahrens ermittelt mit dem SRM-Trainingssystem im Vergleich zu fahrradergometrischen Daten bei männlichen Personen über 40 Jahren</t>
  </si>
  <si>
    <t>Meinert, Matthias 1961-</t>
  </si>
  <si>
    <t>Betriebliche Gesundheitsförderung Begründungsansätze und Wirtschaftlichkeitsaspekte</t>
  </si>
  <si>
    <t>Meiss, Dagmar 1964-</t>
  </si>
  <si>
    <t>Downhill-Rennen eine neue Sportart</t>
  </si>
  <si>
    <t>Messerschmidt, Udo 1965-</t>
  </si>
  <si>
    <t>Der Konflikt zwischen Golfsport und Umwelt in der Rechtsprechung unter besonderer Berücksichtigung des Landschaftsschutzes und der Flächennutzungspläne</t>
  </si>
  <si>
    <t>Metz, Silke 1969-</t>
  </si>
  <si>
    <t>Die Effektivität eines fahrradergometrischen Trainings im Vergleich zum Standard-Intervalltraining bei pAVK-Patienten</t>
  </si>
  <si>
    <t>Metzler, Markus</t>
  </si>
  <si>
    <t>Robinson auf neuen Wegen 25 Jahre Robinson Club ; Was ist aus der "Animation" geworden im Trend der Zeit?</t>
  </si>
  <si>
    <t>Mewes, Heike 1969-</t>
  </si>
  <si>
    <t>Breiten-, Freizeit- und Gesundheitssport im Verein theoretische Vorgaben und eine empirische Fallstudie zu einem großen, zukunftsorientierten Traditionsverein</t>
  </si>
  <si>
    <t>Meyndt, Ute 1956-</t>
  </si>
  <si>
    <t>Vergleichende Strukturanalyse der Bayerischen Beachvolleyball-Meisterschaft und dem Beach-Masters-Turnier München 1994</t>
  </si>
  <si>
    <t>Milbradt, Jörg 1964-</t>
  </si>
  <si>
    <t>Simulation von Lern- und Denkprozessen durch neuronale Netzwerke theoretische Grundlagen, Anwendungsfelder und Programmentwicklung einer Netzwerkapplikation</t>
  </si>
  <si>
    <t>Mohr, Peter</t>
  </si>
  <si>
    <t>Systematische Spielerbeobachtung zur Analyse der Tennis-Technik "Stop" beim Rochusclub World Team Cup Düsseldorf</t>
  </si>
  <si>
    <t>Moll, Claudia</t>
  </si>
  <si>
    <t>Systematische Spiel- und Videoanalyse von Lars Burgsmüller während der Deutschen Tennismeisterschaften (Junioren AK I) in Essen 1993</t>
  </si>
  <si>
    <t>Molzahn, Michael 1966-</t>
  </si>
  <si>
    <t>Die Entwicklung des Sports auf der Mittelmeerinsel Malta unter besonderer Berücksichtigung der Sportart Fußball</t>
  </si>
  <si>
    <t>Moormann, Gabriele 1969-</t>
  </si>
  <si>
    <t>Vergleichende Studie der Effektivität der DVGS-Rückenschule versus einer Rückenschule in Anlehnung an Brügger</t>
  </si>
  <si>
    <t>Mostert, Stefan 1967-</t>
  </si>
  <si>
    <t>Einfluß der Atmung auf das Herzfrequenzverhalten bei kurzfristigen intensiven Belastungen</t>
  </si>
  <si>
    <t>Möllenhoff, Petra 1966-</t>
  </si>
  <si>
    <t>Sitzhaltung in der Schule eine Bestandsaufnahme über den aktuellen Wissensstand der LehrerInnen an Gymnasien zum Problemkreis Sitzen</t>
  </si>
  <si>
    <t>Mühlen, Antje &lt;&lt;von der&gt;&gt; 1967-</t>
  </si>
  <si>
    <t>Wandel der Aufgaben, Ziele und Organisationsstrukturen im Deutschen Turner-Bund</t>
  </si>
  <si>
    <t>Müllenborn, Daniela 1968-</t>
  </si>
  <si>
    <t>Die Entwicklung der Professionalisierung im deutschen Fußball in ihren historischen, sozialen und gesellschaftlichen Dimensionen</t>
  </si>
  <si>
    <t>Eine empirische Studie zur Rolle des Sports in der Eltern-Kind-Beziehung</t>
  </si>
  <si>
    <t>Müller, Christoph</t>
  </si>
  <si>
    <t>Das Grundlagentraining 6 - 10jähriger Kinder im Fußball Darstellung eines langfristig ausgerichteten spielgemäßen Vermittlungskonzepts unter Berücksichtigung sportmedizinischer und entwicklungspsychologischer Grundlagen</t>
  </si>
  <si>
    <t>Müller, Dorothee</t>
  </si>
  <si>
    <t>Entwicklung der Gymnastik der 20er Jahre bis zur modernen Aerobic</t>
  </si>
  <si>
    <t>Vergleichende Untersuchung zu Ernährungsverhalten in verschiedenen Ausdauersportarten</t>
  </si>
  <si>
    <t>Müller-Baist, Martin 1964-</t>
  </si>
  <si>
    <t>Organisation von Sportveranstaltungen Eignung verschiedener Ausrichtungen der Aufgabenanalyse und Aufgabensynthese für ausgewählte Organisatoren- und Veranstaltungsbedingungen</t>
  </si>
  <si>
    <t>Münch, Roland</t>
  </si>
  <si>
    <t>Reaktivkraftindex, neuromuskuläre Innervation und Sprungkraftmessung alpiner Skiläufer unterschiedlicher Fertigkeitsniveaus für die situative Anwendung im Skisport</t>
  </si>
  <si>
    <t>Münsterer, Otto 1967-</t>
  </si>
  <si>
    <t>Zur Schulungsmöglichkeit der Bewegungskoordination über Gerätturnen im Hinblick auf eine Verbesserung ausgewählter leistungsbestimmender Komponenten im Judo</t>
  </si>
  <si>
    <t>Nagelmüller, Andreas 1965-</t>
  </si>
  <si>
    <t>Vergleichende Untersuchungen zur Gleichgewichtsdiagnostik im alpinen Skirennlauf</t>
  </si>
  <si>
    <t>Nalbach, Thomas</t>
  </si>
  <si>
    <t>Krafttrainingsmöglichkeiten in Sportstudios für die Sportart Hockey</t>
  </si>
  <si>
    <t>Nattermann, Nicole 1966-</t>
  </si>
  <si>
    <t>Rhythmische Bewegungserziehung in der Grundschule</t>
  </si>
  <si>
    <t>Neudel, Cathrin 1966-</t>
  </si>
  <si>
    <t>Trainingssteuerung im Bereich Step-Aerobic mit dem Cardio-Control-System (CCS)</t>
  </si>
  <si>
    <t>Nick, Annette 1967-</t>
  </si>
  <si>
    <t>Untersuchungen zur Anwendbarkeit von atemfrequenz- und herzfrequenzabhängigen Indikatoren bei der Intensitätssteuerung des Ausdauertrainings im Breitensport</t>
  </si>
  <si>
    <t>Nieder, Frank 1966-</t>
  </si>
  <si>
    <t>Animation in öffentlichen Bädern eine explorative Studie am Beispiel ausgewählter Kölner Bäder unter besonderer Berücksichtigung von Kindern und Jugendlichen</t>
  </si>
  <si>
    <t>Nießen, Margot 1970-</t>
  </si>
  <si>
    <t>Verhalten von kardio-pulmonalen, metabolischen und spiroergometrischen Parametern während stufenförmig ansteigenden Belastungen auf dem Laufband bei Mittel- und Langstreckenläufern</t>
  </si>
  <si>
    <t>Nöll, Birgit 1969-</t>
  </si>
  <si>
    <t>Mädchen und Frauen in der Leichtathletik unter besonderer Berücksichtigung der Trainer-Athletin-Beziehung im Bereich des Leistungs- und Hochleistungssports</t>
  </si>
  <si>
    <t>Oehmen, Karin 1963-</t>
  </si>
  <si>
    <t>Eine vergleichende Untersuchung des Durchblutungsverhaltens an Hemiplegiepatienten und Nicht-Behinderten am nicht-geschädigten Arm nach physikalischer Therapie (Fango)</t>
  </si>
  <si>
    <t>Ottemeier, Michael 1968-</t>
  </si>
  <si>
    <t>Vergleichende Untersuchung der Haut- und Körperkerntemperatur, unter Berücksichtigung der Sauerstoffaufnahme und der Herzfrequenz während und nach einer Laufbelastung</t>
  </si>
  <si>
    <t>Pahde, Ulrike 1968-</t>
  </si>
  <si>
    <t>Funktion und Bedeutung eines pädagogisch betreuten Spielplatzes unter besonderer Berücksichtigung des Bauspielplatzes Friedenspark</t>
  </si>
  <si>
    <t>Palubitzki, Frank 1962-</t>
  </si>
  <si>
    <t>New Games mit verhaltensauffälligen Schülern</t>
  </si>
  <si>
    <t>Paul, Margit 1965-</t>
  </si>
  <si>
    <t>Vergleichende Darstellung der Verbandsstrukturen der Sportakrobatik in der Bundesrepublik Deutschland und der Deutschen Demokratischen Republik und deren Entwicklung nach der politischen Wende 1989</t>
  </si>
  <si>
    <t>Paulke, Elmar 1970-</t>
  </si>
  <si>
    <t>Leistungsdiagnostik und -steuerung der tennisspezifischen Ausdauer im Kindesalter</t>
  </si>
  <si>
    <t>Pelchmann, Manuela</t>
  </si>
  <si>
    <t>Methodisch-didaktische Einführung von Aquarobics in die Arthrosetherapie</t>
  </si>
  <si>
    <t>Perwitzschky, Olaf 1966-</t>
  </si>
  <si>
    <t>Erstellung eines Profils der Kletterer des Klettergarten Nordeifel Konsequenzen aus einem Konflikt Umwelt - Sport</t>
  </si>
  <si>
    <t>Pfahl, Jörg Paul 1970-</t>
  </si>
  <si>
    <t>Kinematische [Bewegungsanalyse] Bewegungsanlyse zu Vor- und Rückhandschlägen von Tennis-Weltklassespielern</t>
  </si>
  <si>
    <t>Pfeil, Maren 1969-</t>
  </si>
  <si>
    <t>Erfassung von Kognitionen in Entscheidungssituationen im Basketball eine empirische Studie mit Flügelspielern der Kadetten-Nationalmannschaft</t>
  </si>
  <si>
    <t>Pichler, Jürgen 1964-</t>
  </si>
  <si>
    <t>Hauptamtliche und ehrenamtliche Mitarbeit beim SSV Ulm 1846, einem der größten Sportvereine Deutschlands eine vereinssoziologische Studie</t>
  </si>
  <si>
    <t>Pickel, Ingrid 1965-</t>
  </si>
  <si>
    <t>Didaktische Analyse von Materialien ausgewählter Sportverbände zur Umweltbildung im Sport</t>
  </si>
  <si>
    <t>Pieper, Kerstin 1968-</t>
  </si>
  <si>
    <t>"Big Foot" - ein neuer Weg zum Erlernen des alpinen Skilaufs?</t>
  </si>
  <si>
    <t>Pietza, Matthias 1968-</t>
  </si>
  <si>
    <t>Die olympischen Fußballturniere von 1932 - 1940 und ihre Problematik</t>
  </si>
  <si>
    <t>Pitzen, Harald 1967-</t>
  </si>
  <si>
    <t>Die technische Entwicklung im Skilanglauf unter besonderer Berücksichtigung der Skatingtechnik eine Dokumentation</t>
  </si>
  <si>
    <t>Plath, Andreas</t>
  </si>
  <si>
    <t>Systematische Trainingsbeobachtung von männlichen Verbandsligaspielern bei musikalisch unterstützten psychologischen Übungsformen</t>
  </si>
  <si>
    <t>Plaß, Andreas 1965-</t>
  </si>
  <si>
    <t>Baseball für Anfänger im Kindesalter über ein spielreihenorientiertes Konzept</t>
  </si>
  <si>
    <t>Plug, Alexander 1966-</t>
  </si>
  <si>
    <t>Die Auswirkungen einer visuellen Erinnerungshilfe auf die Vorsatzrealisation eine empirische Studie am Beispiel der Rückenschule</t>
  </si>
  <si>
    <t>Plätzer, Stephan 1966-</t>
  </si>
  <si>
    <t>Talentförderung und zunehmende Professionalisierung in der Leichtathletik</t>
  </si>
  <si>
    <t>Portz, Gerda 1963-</t>
  </si>
  <si>
    <t>Quer- und Längsschnittanalyse ausgewählter biomechanischer Bewegungsmerkmale im Trainingsprozeß von Gewichthebern (Reißen)</t>
  </si>
  <si>
    <t>Poswa, Christian 1969-</t>
  </si>
  <si>
    <t>Sportsponsoring aus der Sicht des Gesponserten exemplarische Darstellung anhand der Basketball-Bundesliga</t>
  </si>
  <si>
    <t>Prusko, Thomas 1965-</t>
  </si>
  <si>
    <t>Kyudo Analyse einer "neuen" Sportart und ihre Akteure</t>
  </si>
  <si>
    <t>Pullen, Dirk 1968-</t>
  </si>
  <si>
    <t>Einfluß von sportlicher Aktivität auf die Koordinations- und Ausdauerleistungsfähigkeit von Kindern im Grundschulalter eine vergleichende Untersuchung bei sporttreibenden und nichtsporttreibenden Kindern</t>
  </si>
  <si>
    <t>Pätzold, Thomas 1962-</t>
  </si>
  <si>
    <t>Kinematische Analyse verschiedener Trainingsformen am Beispiel von Torhütern der Fußball-Bundesliga</t>
  </si>
  <si>
    <t>Raaf, Jörg 1967-</t>
  </si>
  <si>
    <t>Deskriptive Analyse der Kölner Herzgruppen unter der Trägerschaft des Sport- und Bäderamtes der Stadt Köln unter besonderer Berücksichtigung organisatorischer, anthropometrischer, medizinisch-therapeutischer und sozialanamnestischer Aspekte</t>
  </si>
  <si>
    <t>Rausch, Kristine 1965-</t>
  </si>
  <si>
    <t>Alternatives Sitzen in der Schule unter besonderer Berücksichtigung des Sitzens an der Körperbehindertenschule</t>
  </si>
  <si>
    <t>Reichenbach, Roman 1968-</t>
  </si>
  <si>
    <t>Möglichkeiten, Ziele und Durchführung der Angewandten Kinesiologie sowie Anwendungsbeispiele im Sport und in der Rehabilitation</t>
  </si>
  <si>
    <t>Reimer, Michael 1966-</t>
  </si>
  <si>
    <t>Die Entwicklung der traditionellen südostasiatischen Kampfkunst Pencak Silat zur Wettkampfsportart</t>
  </si>
  <si>
    <t>Renneberg, Anne 1966-</t>
  </si>
  <si>
    <t>Auswirkungen eines gezielten neun-wöchigen Körperwahrnehmungstrainings auf das Körperschema geistig behinderter Jugendlicher</t>
  </si>
  <si>
    <t>Reuland, Jan 1964-</t>
  </si>
  <si>
    <t>Untersuchungen über den Zusammenhang zwischen Traineraussagen und Spielverlauf im Sportspiel Handball zum Problem quantitativer und qualitativer Spielbeobachtungen im Sportspiel Handball ; (aufgezeigt anhand einer Analyse von 9 Spielbeobachtungen im oberen Leistungsbereich - Oberliga, Regionalliga, Aufstiegsspiele zur 2. Bundesliga - in den Saisons 89/90 und 90/91)</t>
  </si>
  <si>
    <t>Ribeiro, Vera Lucia 1964-</t>
  </si>
  <si>
    <t>Strukturwandlung der Capoeira in Brasilien ein Versportungsprozeß</t>
  </si>
  <si>
    <t>Richardt, Oliver 1967-</t>
  </si>
  <si>
    <t>Der Kölner Regatta-Verband und seine Regatten</t>
  </si>
  <si>
    <t>Rick, Christine 1968-</t>
  </si>
  <si>
    <t>Trainingsplanung im Gruppenvoltigieren unter besonderer Berücksichtigung der Verletzungs- und Schadensprophylaxe</t>
  </si>
  <si>
    <t>Ries, Christoph</t>
  </si>
  <si>
    <t>Zur Auswirkung vestibulärer Stimulanz auf die Gleichgewichtsfähigkeit ein Vergleich verschiedener psychomotorischer Übungsgeräte</t>
  </si>
  <si>
    <t>Romahn, Guido 1964-</t>
  </si>
  <si>
    <t>Sport und Sponsoring dargestellt am Beispiel der Privatbrauerei Diebels</t>
  </si>
  <si>
    <t>Ropertz, Ulrich 1967-</t>
  </si>
  <si>
    <t>Beanspruchungsprofil der Wettspielformen 4 : 4 und 7 : 7 unter metabolisch-hämodynamischen und technisch-taktischen Gesichtspunkten im Kinderfußball</t>
  </si>
  <si>
    <t>Ruhnau, Volker</t>
  </si>
  <si>
    <t>Die Schulung der Ballkontrolle (Ballan- und -mitnahme) im Fußball unter Verwendung von Videoarbeitsstreifen</t>
  </si>
  <si>
    <t>Ruthenberg, Cordula 1968-</t>
  </si>
  <si>
    <t>Prinzipien der personenzentrierten Spieltherapie und ihre Möglichkeiten und Grenzen in der Übertragung auf die psychomotorische Praxis</t>
  </si>
  <si>
    <t>Röhrig, Urs 1969-</t>
  </si>
  <si>
    <t>Motive und Einstellungen von Hobby-Mixed-Volleyballern eine empirische Untersuchung im Volleyball-Verband Rheinland</t>
  </si>
  <si>
    <t>Rühl, Tatjana 1967-</t>
  </si>
  <si>
    <t>Jagdspringen bei den Olympischen Spielen von den Anfängen bis zum zweiten Weltkrieg</t>
  </si>
  <si>
    <t>Rüter, Kerstin 1970-</t>
  </si>
  <si>
    <t>Die vier Jahreszeiten ein Spiel-Musik-Tanz-Projekt mit zwei vierten Grundschulklassen</t>
  </si>
  <si>
    <t>Salmen, Katrin 1969-</t>
  </si>
  <si>
    <t>Die Schmerzbewältigung bei Arthrose-Patienten mit einem empirischen Vergleich zwischen sportlich aktiven und inaktiven Patienten</t>
  </si>
  <si>
    <t>Saur, Jürgen 1966-</t>
  </si>
  <si>
    <t>Erfahrungen mit koedukativem und getrenntgeschlechtlichem Sportunterricht Auswirkungen auf das Freizeitverhalten am Beispiel einer Kleinstadt</t>
  </si>
  <si>
    <t>Schade, Falk 1967-</t>
  </si>
  <si>
    <t>Zur Verbesserung der konditionellen Leistungsvoraussetzungen im Formelrennsport dargestellt am Beispiel eines Formel-3000-Fahrers</t>
  </si>
  <si>
    <t>Schaller, Frank 1964-</t>
  </si>
  <si>
    <t>Die Verletzungen von Fußballspielern im mittleren Amateurbereich</t>
  </si>
  <si>
    <t>Schemmann, Helmut 1966-</t>
  </si>
  <si>
    <t>Eltern-Kind-Turnen aus der Sicht der Eltern eine empirische Untersuchung zur Teilnahmemotivation der Eltern unter Berücksichtigung ihrer Sportsozialisation</t>
  </si>
  <si>
    <t>Schenkmann, Anja 1965-</t>
  </si>
  <si>
    <t>Der Einfluß eines Ausdauertrainings und einer hypokalorischen Diät auf den Regelkreis Hypothalamus-Hypophyse-Schilddrüse bei eumenorrhöischen Sportlerinnen</t>
  </si>
  <si>
    <t>Scherf, Susanne 1967-</t>
  </si>
  <si>
    <t>Sport-, Spiel- und Bewegungsangebote an Kölner Altenheimen eine Bestandsaufnahme</t>
  </si>
  <si>
    <t>Schick, Stephan 1966-</t>
  </si>
  <si>
    <t>Systematische Trainingsdurchführung zur Optimierung willensbezogener Eigenschaften bei einer Damen-Verbandsligamannschaft des Tennisverbandes Mittelrhein</t>
  </si>
  <si>
    <t>Schindler, Uta</t>
  </si>
  <si>
    <t>Veränderungen im Steroidprofil nach der Applikation von Dihydrotestosteron</t>
  </si>
  <si>
    <t>Schirrmacher, Stefan 1969-</t>
  </si>
  <si>
    <t>Der Markt der Tageszeitungen in Köln und die Akzeptanz der Sportberichterstattung beim Leser</t>
  </si>
  <si>
    <t>Schmidt, Carsten</t>
  </si>
  <si>
    <t>Die Situation des Sports in der Stadt Görlitz in der DDR und nach der Wiedervereinigung</t>
  </si>
  <si>
    <t>Schmidt, Katrin 1969-</t>
  </si>
  <si>
    <t>Nichtinvasive, kontinuierliche Blutdruckmessung mittels Finapres an dem Gerät Legpress im Vergleich zur Blutdruckreaktion (RR) bei der Fahrradergometrie und der punktuellen Blutdruckmessung anhand der Pulswellengeschwindigkeit mittels Casio-BP 100 bei Normotonikern und Hypertonikern</t>
  </si>
  <si>
    <t>Schmidtke, Guido 1966-</t>
  </si>
  <si>
    <t>Konsumverhalten beim Kauf von Sportartikeln in Verbindung mit dem praktischen betriebswirtschaftlichen Marketing und der publizistikwissenschaftlichen Wirkungsforschung eine Befragung von Jungendlichen zwischen 13 und 19 Jahre alt</t>
  </si>
  <si>
    <t>Schneider, Elisabeth</t>
  </si>
  <si>
    <t>Die Leistungsfähigkeit der sporttreibenden Frau in Abhängigkeit von der Zyklusphase und der Einnahme hormoneller Kontrazeptiva</t>
  </si>
  <si>
    <t>Schneider, Ulrike</t>
  </si>
  <si>
    <t>Einfluß einer vierwöchigen ambulanten kardialen Rehabilitation auf das Risikofaktorenprofil von KHK-Patienten</t>
  </si>
  <si>
    <t>Scholz, Michael</t>
  </si>
  <si>
    <t>Optimierung der Zuggeschwindigkeit in der unmittelbaren Wettkampfvorbereitung beim Gewichtheben</t>
  </si>
  <si>
    <t>Schon, Christoph 1965-</t>
  </si>
  <si>
    <t>Der Spielmacher im Hallenhandball: Vorbereiter oder Vollstrecker?</t>
  </si>
  <si>
    <t>Schreier, Ute Maria 1961-</t>
  </si>
  <si>
    <t>Eine Untersuchung über das Durchblutungsverhalten der oberen Extremität an männlichen und weiblichen Hemiplegiepatienten und Nichtbehinderten vor und nach physikalischer Therapie (Eisapplikation)</t>
  </si>
  <si>
    <t>Schröder, Meike 1969-</t>
  </si>
  <si>
    <t>Auswirkungen eines 6monatigen Fitneßtrainings auf die Gesundheit und auf die körperliche Leistungsfähigkeit im Rahmen eines Betriebssportprogrammes</t>
  </si>
  <si>
    <t>Schröder, Thorsten 1969-</t>
  </si>
  <si>
    <t>Sportartikelrecycling Bestandsaufnahme und Diskussion von Perspektiven eines notwendigen Prozesses</t>
  </si>
  <si>
    <t>Der Einfluß kurzfristiger Veränderungen des NaCl-Gehaltes in der Nahrung auf Blutvolumen und Thermoregulation bei Fahrradergometrie</t>
  </si>
  <si>
    <t>Schuh, Michael</t>
  </si>
  <si>
    <t>Klettern als Schulsport ein Angebot</t>
  </si>
  <si>
    <t>Schulte, Iris 1958-</t>
  </si>
  <si>
    <t>Das Modellprojekt "Sport mit Älteren" des Stadtsportbundes Köln im Bezirk Rodenkirchen Beschreibung projektorientierter Aktivitäten teilnehmender Sportvereine und Erforschung der Gründe bei Nichtteilnahme</t>
  </si>
  <si>
    <t>Schulz, Jörn 1967-</t>
  </si>
  <si>
    <t>Alternatives Sitzen in der Schule Überprüfung der Auswirkungen alternativer Schulmöbel auf Sitzhaltung und Konzentrationsleistung</t>
  </si>
  <si>
    <t>Schumacher, Hiltrud</t>
  </si>
  <si>
    <t>Grundlagen des Stretching [Stretchings] und seine Durchführung in Vereinen</t>
  </si>
  <si>
    <t>Schwarz, Oliver</t>
  </si>
  <si>
    <t>Die Fair-play-Initiative des deutschen Sports Gründung, Ziele, Strukturen und Arbeitsfelder</t>
  </si>
  <si>
    <t>Schweikardt, Roland 1970-</t>
  </si>
  <si>
    <t>Studien zum pädagogischen und sportpädagogischen Werk von Ferenc Kemény</t>
  </si>
  <si>
    <t>Schyma, Christian</t>
  </si>
  <si>
    <t>Die lokale Sportberichterstattung im Kommunikationsraum Moers dargestellt am Beispiel der Tageszeitungen NRZ/WAZ und RP sowie dem Lokalfunk Radio KW</t>
  </si>
  <si>
    <t>Schäfer, Ralf</t>
  </si>
  <si>
    <t>Medien im Skisport eine Dokumentation alpiner Skifilme</t>
  </si>
  <si>
    <t>Schürmann, Henrik 1969-</t>
  </si>
  <si>
    <t>Zur Drop-out Problematik im deutschen Jugendhandball</t>
  </si>
  <si>
    <t>Schütz, Volker 1939-2022</t>
  </si>
  <si>
    <t>Position und Perspektiven des Sports in der Schweiz im Hinblick auf den europäischen Einigungsprozeß</t>
  </si>
  <si>
    <t>Seitz, Ulrich</t>
  </si>
  <si>
    <t>Modellierung von Bewegungen im Dehnungsverkürzungszyklus mit Neuro-Fuzzy- Methoden</t>
  </si>
  <si>
    <t>Semkowsky, Thomas 1969-</t>
  </si>
  <si>
    <t>Außerunterrichtlicher Schulsport dargestellt am Beispiel von Saisonsportarten und ausgesuchten Sportfreizeiten</t>
  </si>
  <si>
    <t>Siebrasse, Claudia 1967-</t>
  </si>
  <si>
    <t>Körperkonzept und Eßstörungen bei Tänzerinnen eine empirische Studie</t>
  </si>
  <si>
    <t>Siepmann, Christof 1968-</t>
  </si>
  <si>
    <t>Die Bedeutung der Körperlichkeit im Leben körperbehinderter und nicht-körperbehinderter Jugendlicher</t>
  </si>
  <si>
    <t>Sievert, Wolfgang</t>
  </si>
  <si>
    <t>Mögliche Koordinationsschulung durch eine Klassenfahrt mit dem Thema: Wassersport, im Vergleich zum Schulsport bei Körperbehinderten eine Studie im schulischen Rahmen</t>
  </si>
  <si>
    <t>Sommerlatte, André</t>
  </si>
  <si>
    <t>Gefahren beim Segeln</t>
  </si>
  <si>
    <t>Staat, Michael</t>
  </si>
  <si>
    <t>Probleme und Ansätze von Mädchenförderung in ausgewählten Tennisvereinen</t>
  </si>
  <si>
    <t>Stark, Björn 1968-</t>
  </si>
  <si>
    <t>Vergleich der Effektivität ambulanter versus stationärer Therapiemaßnahmen im Rahmen der postoperativen Anschlußheilbehandlung nach Einsatz einer Totalendoprothese des Hüftgelenkes</t>
  </si>
  <si>
    <t>Statz, Kathrin 1967-</t>
  </si>
  <si>
    <t>Kinematische Analyse segmentaler Bewegungen bei ausgewählten Flugteilen am Stufenbarren</t>
  </si>
  <si>
    <t>Stefes, Manfred 1967-</t>
  </si>
  <si>
    <t>Kreuzbandverletzungen im Fußballsport eine Fallbeschreibung für rehabilitative Maßnahmen in einem Physiotherapiezentrum</t>
  </si>
  <si>
    <t>Stein, Birgit</t>
  </si>
  <si>
    <t>Der Einfluß der Trainingsgestaltung im Tennis auf die Herzfrequenz im Breitensport</t>
  </si>
  <si>
    <t>Steinbach, Dirk 1968-</t>
  </si>
  <si>
    <t>Die Entwicklung der Sport-for-All-Politik in Großbritannien unter besonderer Berücksichtigung der Rolle des Sports Councils</t>
  </si>
  <si>
    <t>Steinhausen, Markus 1965-</t>
  </si>
  <si>
    <t>Kontrastierende Nutzeranalyse im Badminton vergleichende Betrachtung der Vereinsspieler und Spieler in kommerziellen Badminton-Anlagen</t>
  </si>
  <si>
    <t>Steinmetz, Ralf</t>
  </si>
  <si>
    <t>Untersuchungen über den Zusammenhang zwischen Traineraussagen und Spielverlauf im Sportspiel Handball zum Umfang und Inhalt von Traineraussagen im Sportspiel Handball ; (aufgezeigt anhand einer Analyse von 9 Spielbeobachtungen im oberen Leistungsbereich - Oberliga, Regionalliga, Aufstiegsspiele zur 2. Bundesliga - in den Saisons 89/90 und 90/91)</t>
  </si>
  <si>
    <t>Stenchly, Matthias 1957-</t>
  </si>
  <si>
    <t>Ansätze zur Beschreibung und Begründung der Golfschwungtechnik</t>
  </si>
  <si>
    <t>Stenzel, Michael Vlado 1968-</t>
  </si>
  <si>
    <t>Auftretende Spitzenkräfte und -momente im Kniegelenk bei linearen und rotatorischen Bewegungen an unterschiedlichen Krafttrainingsgeräten</t>
  </si>
  <si>
    <t>Stephan, Barbara</t>
  </si>
  <si>
    <t>Trampolinturnen in der Primarstufe kritische Analyse eines Lehrversuches mit dem Ziel der Realisierung eines Lehrplanes</t>
  </si>
  <si>
    <t>Stermann, Siegfried 1963-</t>
  </si>
  <si>
    <t>Analyse der Entwicklung einer Bewegungstheatergruppe im Tätigkeitsfeld des "Kommerziellen Bewegungstheaters"</t>
  </si>
  <si>
    <t>Stiefken, Ursula 1962-</t>
  </si>
  <si>
    <t>Differenzierte Diagnose im Krafttraining ausgewählter leichtathletischer Wurfdisziplinen anhand von Kraft, Geschwindigkeit und Leistung</t>
  </si>
  <si>
    <t>Stier, Markus 1967-</t>
  </si>
  <si>
    <t>Automobilsport in Special Interest-Zeitschriften</t>
  </si>
  <si>
    <t>Stollenwerk, Marco 1967-</t>
  </si>
  <si>
    <t>Untersuchungen zum Returnverhalten von Weltklassespielern anhand dreidimensionaler kinematischer Analysen ausgewählter biomechanischer Merkmale</t>
  </si>
  <si>
    <t>Strombach, Heike 1967-</t>
  </si>
  <si>
    <t>Architektur als Mittel der Umgebungsgestaltung nach Kükelhaus und ihre Bedeutung für die Wahrnehmungsförderung geistigbehinderter Schüler, -innen dargestellt am Beispiel der Schule für Geistigbehinderte des Oberbergischen Kreises in Oberbantenberg</t>
  </si>
  <si>
    <t>Strugholz, Monika 1958-</t>
  </si>
  <si>
    <t>Erfassung der Risikobelastung und des medizinischen Wissens bei Patienten mit KHK vor, direkt nach, sowie 6 bis 12 Monate nach 4wöchiger ambulanter kardialer Rehabilitation</t>
  </si>
  <si>
    <t>Stumpe, Angelika 1966-</t>
  </si>
  <si>
    <t>Empirische Untersuchung über geschlechtsspezifische Unterschiede in der sozialen Anerkennung bei Frauen und Männern im Hobby-Mixed-Volleyball</t>
  </si>
  <si>
    <t>Söhngen, Markus</t>
  </si>
  <si>
    <t>Der Einfluß der mit der Nahrung aufgenommenen Natriumchlorid- (NaCl) Menge auf den Energiestoffwechsel, die Laktatkonzentration und die Sauerstoffaufnahme während fahrradergometrischer Untersuchungen</t>
  </si>
  <si>
    <t>Tahvildari, Ebbi 1957-</t>
  </si>
  <si>
    <t>Die Wirksamkeit einer L-Carnitin-Substitution auf die Leistungsfähigkeit und auf verschiedene metabolische und spiroergometrische Parameter bei hochausdauertrainierten Mittel- und Langstreckenläufern</t>
  </si>
  <si>
    <t>Tawfik, Amir 1968-</t>
  </si>
  <si>
    <t>Zur Motivation zum Besuch von Freizeitbädern am Beispiel des Aqualand in Köln Motive und Wünsche von Dauergästen</t>
  </si>
  <si>
    <t>Teich, Hans-Jörg 1969-</t>
  </si>
  <si>
    <t>Berufunfähigkeitsversicherung von Sportlehrern im selbständigen - freiberuflichen Erwerbs- und Beschäftigungsfeld</t>
  </si>
  <si>
    <t>Temme, Maik Roger</t>
  </si>
  <si>
    <t>Die Anfänge des Turnens in der deutschen Kolonie Südwestafrika</t>
  </si>
  <si>
    <t>Terhardt, Gisela 1969-</t>
  </si>
  <si>
    <t>Der Laufschuh im Dauertest ein pneumatischer Impacter im Vergleich zum Testläufer</t>
  </si>
  <si>
    <t>Tesch, Sandra 1967-</t>
  </si>
  <si>
    <t>Planung und Organisation einer Sportgroßveranstaltung am Beispiel der FIBO - Weltmesse für Fitness und Freizeit</t>
  </si>
  <si>
    <t>Teurlings, Ulrich 1966-</t>
  </si>
  <si>
    <t>Bewegte Schule - Schule in Bewegung konzeptionelle Überlegungen zur Bewegungsförderung in der Sekundarstufe I ; (Klassenstufen 5 - 7)</t>
  </si>
  <si>
    <t xml:space="preserve"> 2 Pae 210</t>
  </si>
  <si>
    <t>Thaler, Ernst</t>
  </si>
  <si>
    <t>Handgelenksverletzungen im Kunstturnen Vergleich verschiedener epidemiologischer Studien</t>
  </si>
  <si>
    <t>Theilig, Stephan 1978-</t>
  </si>
  <si>
    <t>Individualpsychologie und Antipädagogik ein Vergleich</t>
  </si>
  <si>
    <t>Thur, Reiner 1959-</t>
  </si>
  <si>
    <t>Die Bedeutung der Harnstoffausscheidung im Urin zur Abschätzung des Proteinkatabolismus</t>
  </si>
  <si>
    <t>Titzl, Stefan 1966-</t>
  </si>
  <si>
    <t>Zum Einfluß kontrollierter Schuhmanipulation auf die Belastungsparameter beim Laufen</t>
  </si>
  <si>
    <t>Trodler, Karin 1967-</t>
  </si>
  <si>
    <t>Die Bedeutung des Alters im Bühnentanz unter besonderer Berücksichtigung der Situation der Frau</t>
  </si>
  <si>
    <t>Trümper, Bruno 1968-</t>
  </si>
  <si>
    <t>Zur Situation der geistig Behinderten in den USA und deren sportpädagogische Förderungsmöglichkeiten in amerikanischen Camps am Beispiel des Camps Henry Horner ("Red Leaf")</t>
  </si>
  <si>
    <t>Ulmer, Jochen 1965-</t>
  </si>
  <si>
    <t>Systematische Analyse von Laufwegen, Laufrichtungen und Laufsituationen im Sandplatztennis während der "French Open 1993"</t>
  </si>
  <si>
    <t>Waffenschmidt, Siw 1970-</t>
  </si>
  <si>
    <t>Kinematische Untersuchung des Schlagballweitwurfes bei Kindern</t>
  </si>
  <si>
    <t>Wagner, Ingo</t>
  </si>
  <si>
    <t>Kritische Vergleichsanalyse psychologischer Trainingsmaßnahmen auf und außerhalb des Tennisplatzes bei Tennisspielern unterschiedlicher Spielklassen</t>
  </si>
  <si>
    <t>Walbert, Joachim 1962-</t>
  </si>
  <si>
    <t>Kenntnisse in der Herz-Lungen-Wiederbelebung von Mitgliedern ambulanter Herzgruppen</t>
  </si>
  <si>
    <t>Walbröl, Cornelia 1955-</t>
  </si>
  <si>
    <t>Jazzgymnastik als Freizeitsport Jazzgymnastik für jedermann/frau im Spektrum von Fitneß, Körpererfahrung und Gesundheit</t>
  </si>
  <si>
    <t>Wassong, Stephan 1969-</t>
  </si>
  <si>
    <t>Die Formierung der Olympischen Bewegung und der erzieherische Amateurgedanke</t>
  </si>
  <si>
    <t>Waters, Claudia 1967-</t>
  </si>
  <si>
    <t>Erich Mindt Sporthistoriker und Sportschriftsteller</t>
  </si>
  <si>
    <t>Watschounek, Volker 1968-</t>
  </si>
  <si>
    <t>Neue Ansätze auf der Basis von Videoanalysen zur Bewegungsbeurteilung im Kanuslalom</t>
  </si>
  <si>
    <t>Weigand, Michael 1960-</t>
  </si>
  <si>
    <t>Eine Untersuchung in der akuten Rehabilitationsphase über das Kreislaufverhalten an einem tetraspastischen Patienten auf dem Kipptisch</t>
  </si>
  <si>
    <t>Weiß, Christof 1965-</t>
  </si>
  <si>
    <t>Einfluß eines neuartigen Bindungskonzeptes auf die Muskelaktivität und Herzfrequenz des Snowboardanfängers und Snowboardfortgeschrittenen beim Schleppliftfahren</t>
  </si>
  <si>
    <t>Wemmer, Christina 1969-</t>
  </si>
  <si>
    <t>Entwicklung einer bewegungstherapeutischen Konzeption zur Vermittlung positiver Körpererfahrung bei Kindern und Jugendlichen mit sexuellen Gewalterlebnissen</t>
  </si>
  <si>
    <t>Wendt, Kerstin 1969-</t>
  </si>
  <si>
    <t>Zusammenhänge zwischen koordinativen und intellektuellen Fähigkeiten eine Literaturübersicht unter Einbeziehung der Fallstudie eines Zwillingspärchens</t>
  </si>
  <si>
    <t>Westerkamp, Rimbert 1966-</t>
  </si>
  <si>
    <t>Evaluation der Effektivität ambulanter Rehabilitation bei Patienten nach arthroskopischer Meniskusteilresektion</t>
  </si>
  <si>
    <t>Wetzels, Margret 1967-</t>
  </si>
  <si>
    <t>Möglichkeiten der Integration gestaltpädagogischer Aspekte in den Sportförderunterricht</t>
  </si>
  <si>
    <t>Weymans, Dieter Michael 1958-</t>
  </si>
  <si>
    <t>Nominierungsverfahren zu Wettkämpfen aus rechtlicher und organisatorischer Sicht am Beispiel des Deutschen Turnerbundes</t>
  </si>
  <si>
    <t>Wiesner, Alexandra 1965-</t>
  </si>
  <si>
    <t>Anspruch und Wirklichkeit bei gesundheitserzieherischen Aspekten in der Schule heute</t>
  </si>
  <si>
    <t>Winter, Manfred</t>
  </si>
  <si>
    <t>Die Sportart Basketball aus der Sicht von Schülerinnen und Schülern im Alter zwischen 10 und 16 Jahren</t>
  </si>
  <si>
    <t>Wischerhoff, Johannes 1968-</t>
  </si>
  <si>
    <t>Trainingsanalyse bei Mittel- und Langstreckenläufern unter Berücksichtigung des Effekts ausgewählter anaerober Trainingsbelastungen auf die Laktatleistungskurve</t>
  </si>
  <si>
    <t>Wolf, Dietmar</t>
  </si>
  <si>
    <t>Auswirkungen eines sechswöchigen Ausdauertrainings am StairMaster Crossrobics 1650 LE</t>
  </si>
  <si>
    <t>Wolff, Heike 1971-</t>
  </si>
  <si>
    <t>Die Bedeutung eines achtmonatigen Sportförderprogramms für das Selbstkonzept von Kindern mit (teil)korrigierten angeborenen Herzfehlern</t>
  </si>
  <si>
    <t>Wolinski, Barbara 1961-</t>
  </si>
  <si>
    <t>Trainingsbeobachtungen bei Damen-Verbandsligamannschaften während der zweiten Vorbereitungs- und Wettkampfperiode im Fußball</t>
  </si>
  <si>
    <t>Wordelmann, Anke</t>
  </si>
  <si>
    <t>Der Block im europäischen Spitzenbasketball eine Analyse der wichtigsten gruppentaktischen Angriffsmaßnahme</t>
  </si>
  <si>
    <t>Wulf, Oliver</t>
  </si>
  <si>
    <t>Quantitative Analyse der Zeitstruktur des seitlichen Hechtens und der Landephase von Fußballtorhütern</t>
  </si>
  <si>
    <t>Wöhler, Peter 1963-</t>
  </si>
  <si>
    <t>Motorische Förderung von Kindern nach einer Herzoperation Projekt: "Sport mit herzkranken Kindern"</t>
  </si>
  <si>
    <t>Wüstemann, Guido 1968-</t>
  </si>
  <si>
    <t>Die Hauptsportberichterstattung in der regionalen Tagespresse eine vergleichende Analyse ost- und westdeutscher Abonnementzeitungen</t>
  </si>
  <si>
    <t>Yue, Peng 1956-</t>
  </si>
  <si>
    <t>Entstehung und frühe Entwicklung der Sportpublizistik in China</t>
  </si>
  <si>
    <t>Zander, Udo</t>
  </si>
  <si>
    <t>Flexibilität bei der sensumotorischen Regulation eine experimentelle Untersuchung zum Einfluß von Übungsvariabilität auf den Transfer nach dem Motorikschemakonzept</t>
  </si>
  <si>
    <t>Zeldenrust, Lydia ca. 20./21. Jh.</t>
  </si>
  <si>
    <t>Erfassung interner Repräsentationen im Turnen eine empirische Studie mittels Video, Gliederpuppe und Interview anhand von ausgewählten Turnbewegungen</t>
  </si>
  <si>
    <t>Zelinski, Klaus 1967-</t>
  </si>
  <si>
    <t>Konzeptionelle Überlegungen zur interkulturellen Erziehung im Sportunterricht</t>
  </si>
  <si>
    <t>Ziegler, Carsten 1967-</t>
  </si>
  <si>
    <t>Der Jugendtrainer im Hallenhandball: Fachmann, Pädagoge oder Animateur?</t>
  </si>
  <si>
    <t>Zierer, Jürgen 1964-</t>
  </si>
  <si>
    <t>Ernährung von KHK-Patienten vor und nach einer ambulanten kardialen Rehabilitation der Phase II</t>
  </si>
  <si>
    <t>Zimmer, Peter</t>
  </si>
  <si>
    <t>Entwicklung des Zweikampfverhaltens im Bezug auf erspielte Torchancen untersucht anhand von 19 ausgesuchten Spielen der Fußball-Weltmeisterschaft 1994 in den USA</t>
  </si>
  <si>
    <t>Zimmermann, Kirsten 1965-</t>
  </si>
  <si>
    <t>Differenziertheit der Vorstellung von Bewegungshandlungen bei jugendlichen Tennisspielern</t>
  </si>
  <si>
    <t>Zingg, Beat 1963-</t>
  </si>
  <si>
    <t>Urlaubssport 2000 eine Prognose auf der Basis grundlegender gesellschaftlicher Entwicklungstrends unter besonderer Berücksichtigung der im Urlaub ausgeübten Sportarten</t>
  </si>
  <si>
    <t>Zohner, Johannes Battista 1966-</t>
  </si>
  <si>
    <t>Erstellung eines Curriculums der Fachsprache Sport Deutsch für die Ungarische Sportuniversität, Budapest</t>
  </si>
  <si>
    <t>Zuber, Frauke 1968-</t>
  </si>
  <si>
    <t>Wettkämpfe in der Schüler-Leichtathletik Darstellung und kritische Betrachtung der Entwicklungen im Deutschen Leichtathletik-Verband seit 1947</t>
  </si>
  <si>
    <t>Zöller, Maren 1967-</t>
  </si>
  <si>
    <t>Die Substitution von Nährstoffen, inklusive Vitamine und Mineralstoffe, im Leistungssport eine empirische Untersuchung</t>
  </si>
  <si>
    <t>Attraktivitätssteigerung im Hallenhandball eine Auswertung von Regelversuchen anhand von Testspielen des Deutschen Handball-Bundes und anderer Mitgliedsverbände der Internationalen Handball Förderation</t>
  </si>
  <si>
    <t>1996</t>
  </si>
  <si>
    <t>Biomechanische Bewegungsanalyse des Einsteiger-Strecksprungs mit Landung in der Rock'n'Roll-Akrobatik</t>
  </si>
  <si>
    <t>Körperwahrnehmungsschulung mittels elektronischer Herzfrequenzmessung von Fremd- zu Eigensteuerung in Sek. I</t>
  </si>
  <si>
    <t>Arlt, Michael</t>
  </si>
  <si>
    <t>Unterrichtsstörungen - Analysen und Hilfen dargestellt an ausgesuchten Beispielen aus dem Sportunterricht von Lehranfängerinnen und Lehranfängern</t>
  </si>
  <si>
    <t>Armbruster, Nicole 1971-</t>
  </si>
  <si>
    <t>Die Unterwasserbewegungstherapie in der Literatur von 1937 - 1996</t>
  </si>
  <si>
    <t>Artz, Josef 1967-</t>
  </si>
  <si>
    <t>Sport und Bewegung unter extremen sozio-ökonomischen Bedingungen das Sportsystem in einem Viertel der Stadt Medellín (Kolumbien)</t>
  </si>
  <si>
    <t>Ausing, Ingo 1962-</t>
  </si>
  <si>
    <t>Psychische Anforderungsbewältigung im Tenniswettkampf Entwicklung eines theoretischen Anforderungsprofils als Grundlage für die psychologische Arbeit im Training</t>
  </si>
  <si>
    <t>Backs, Stefan Josef 1965-</t>
  </si>
  <si>
    <t>Elektromyografische Analyse verschiedener Trainingsformen am Beispiel von Torhütern der Fußball-Bundesliga</t>
  </si>
  <si>
    <t>Badorek, Tim 1969-</t>
  </si>
  <si>
    <t>Kinematische und elektromyographische Analyse sprintspezifischer Übungsformen</t>
  </si>
  <si>
    <t>Bahr, Dirk 1964-</t>
  </si>
  <si>
    <t>Einführung ins Squashspiel mit Geistigbehinderten Durchführung einer methodischen Unterrichtsreihe mit Bewohnern eines Wohnheims für Geistigbehinderte</t>
  </si>
  <si>
    <t>Bangert, Astrid 1967-</t>
  </si>
  <si>
    <t>Erste Stufe einer kommunalen Sportentwicklungsplanung Bestandserhebung des organisierten Sports in der Stadt Halver</t>
  </si>
  <si>
    <t>Bangert, Petra 1969-</t>
  </si>
  <si>
    <t>Leistungsdiagnostik im Damenfußball eine empirische Untersuchung zum Beanspruchungsprofil im Wettkampf sowie zur Sprint- und Ausdauerleistungsfähigkeit</t>
  </si>
  <si>
    <t>Barbknecht, Achim 1970-</t>
  </si>
  <si>
    <t>Das Erlernen der Sportart Eislaufen unter besonderer Berücksichtigung des spielerischen Aspekts</t>
  </si>
  <si>
    <t>Barth, Alexander 1968-</t>
  </si>
  <si>
    <t>Objekte im Bewegungstheater Verwendung und Verfremdung von Objekten in Examensstücken des AP Spiel-Musik-Tanz an der DSHS Köln</t>
  </si>
  <si>
    <t>Bartlett, Oliver 1969-</t>
  </si>
  <si>
    <t>Die Geschichte des Braemer Gathering von seinen Anfängen bis zur heutigen Zeit eine Aufzeichnung der Ursprünge und geschichtlichen Entwicklung sowie eine Darstellung der Spiele heute</t>
  </si>
  <si>
    <t>Baumgart, Dirk 1967-</t>
  </si>
  <si>
    <t>Untersuchung zur Drehimpulsänderung während des Handstützes beim Pferdsprung</t>
  </si>
  <si>
    <t>Beckhusen, Antje 1965-</t>
  </si>
  <si>
    <t>Deutsche Volkstänze aus tanzpsychologischer Sicht</t>
  </si>
  <si>
    <t>Behlen, Rolf 1966-</t>
  </si>
  <si>
    <t>Eine Analyse der deutschen, polnischen, israelischen und französischen Nationalmannschaften im Volleyball bei der Weltmeisterschaft der Behinderten 1994 in Bottrop, Deutschland</t>
  </si>
  <si>
    <t>Beier, Silvia 1971-</t>
  </si>
  <si>
    <t>Übungsbehandlungen in der Skoliosetherapie Wirkungsnachweise in der Literatur von 1975 - 1995</t>
  </si>
  <si>
    <t>Belaouchi, Nadia 1967-</t>
  </si>
  <si>
    <t>Psychische Effekte von Sport- und Bewegungstherapie bei somatischen Krankheitsbildern eine vergleichende Literaturanalyse von 1985 - 1995</t>
  </si>
  <si>
    <t>Berends, Ralph 1969-</t>
  </si>
  <si>
    <t>Die Überprüfung der Effizienz eines Rückenschulprogramms in Zusammenhang mit dem AOK-Fitball als Alternativsitzmöbel in der Schule unter besonderer Berücksichtigung der stützmotorischen Haltungskoordination</t>
  </si>
  <si>
    <t>Berger-Lee, Hye-Ryeng 1965-</t>
  </si>
  <si>
    <t>Der Elementare Tanz in der Vor- und Grundschule</t>
  </si>
  <si>
    <t>Bertenrath, Felix 1967-</t>
  </si>
  <si>
    <t>Gesundheitsverhalten von Schülerinnen und Schülern der Sekundarstufe I am Beispiel der Kölner Realschule Karl-Marx-Allee, Chorweiler empirische Untersuchung und Modell</t>
  </si>
  <si>
    <t>Binnenbruck, Axel 1969-</t>
  </si>
  <si>
    <t>Die Jugendarbeit im schwedischen Handball als Schlüssel zum Erfolg Beschreibung und Analyse der Zusammenarbeit zwischen Verband, Schule und Verein</t>
  </si>
  <si>
    <t>Birker, Jens 1966-</t>
  </si>
  <si>
    <t>Fahrradergometrie im Wasser und an Land eine vergleichende spirometrische Untersuchung unter Berücksichtigung kardiopulmonaler und metabolischer Aspekte</t>
  </si>
  <si>
    <t>Blechner, Erik 1968-</t>
  </si>
  <si>
    <t>Modell "Bewegte Schule" empirische Untersuchung zur Durchführbarkeit im Primarstufenbereich</t>
  </si>
  <si>
    <t>Bleckert, Arnd 1968-</t>
  </si>
  <si>
    <t>Das Handballpublikum des THW Kiel eine sozialpsychologische Studie bei einem Spiel der europäischen Champions-League</t>
  </si>
  <si>
    <t>Blömeke, Georg 1968-</t>
  </si>
  <si>
    <t>Kontaktimprovisation mit Menschen mit geistiger Behinderung didaktische Überlegungen auf der Basis einer ästhetisch-kommunikativen Tanzerziehung</t>
  </si>
  <si>
    <t>Bodenheim, Guido</t>
  </si>
  <si>
    <t>Die Bedeutung von Sport- und Bewegungsangeboten in der Langzeittherapie Drogenabhängiger in Deutschland eine Befragung von Sportleitern und Klinikleitern</t>
  </si>
  <si>
    <t>Boge, Ulrich 1967-</t>
  </si>
  <si>
    <t>Motivationen und Einstellungen von homosexuellen Volleyballern</t>
  </si>
  <si>
    <t>Bonnichsen, Traute 1968-</t>
  </si>
  <si>
    <t>Traditionelle Bewegungskultur in Kenia ein Ansatz für die Sportförderung</t>
  </si>
  <si>
    <t>Borrmann, Dirk 1969-</t>
  </si>
  <si>
    <t>Die kommunikative Dimension bei den Schauspielen in der römischen Kaiserzeit</t>
  </si>
  <si>
    <t>Bouzikou, Dafni</t>
  </si>
  <si>
    <t>Auszeit, kommt alle zusammen! eine empirische Untersuchung über die Situation von lizensierten Basketballtrainerinnen in der Bundesrepublik Deutschland</t>
  </si>
  <si>
    <t>Bouzikou, Demitra 1967-</t>
  </si>
  <si>
    <t>Die Ernährungsgewohnheiten in der griechischen Antike und ihre Bedeutung für die Athletik</t>
  </si>
  <si>
    <t>Braun, Hans</t>
  </si>
  <si>
    <t>Ernährungsverhalten von LeichtgewichtsruderInnen während eines Trainingslagers im Rahmen der Weltmeisterschaftsvorbereitung 1993</t>
  </si>
  <si>
    <t>Braun, Holger</t>
  </si>
  <si>
    <t>Die sozialintegrative Funktion des Sports Analyse von Theorie und Praxis einer sportorientierten Jugendsozialarbeit und Erstellung eines zukunftsweisenden Strukturmodells</t>
  </si>
  <si>
    <t>Bredtmann, Frank 1970-</t>
  </si>
  <si>
    <t>Zur Frage der Standbeinwahl im Basketball eine Untersuchung zur Kontrolle früherer Ergebnisse anhand einer breiteren Stichprobe deutscher Spitzenspieler</t>
  </si>
  <si>
    <t>Brings, Johanna 1967-</t>
  </si>
  <si>
    <t>Über den Einfluß unterschiedlicher Sauerstoffkonzentration in der Inspirationsluft auf das endokrine System in Ruhe und während körperlicher Arbeit</t>
  </si>
  <si>
    <t>Broel, Gabriele 1966-</t>
  </si>
  <si>
    <t>Eine Fragebogenerhebung mit KHK-Patienten im Rahmen der vierwöchigen ambulanten Rehabilitation "Kölner Modell", Phase II Veränderung der subjektiven Belastungen und des Typ-A-Verhaltens</t>
  </si>
  <si>
    <t>Bruns, Ralf</t>
  </si>
  <si>
    <t>TRH induzierte TSH-Sekretion bei Ausdauersportlern in Abhängigkeit von Dauerbelastungen unterschiedlicher Intensität</t>
  </si>
  <si>
    <t>Brunzel, Silvia</t>
  </si>
  <si>
    <t>Handlungskompetenz und Selbstmanagement zur Gesundheitsförderung am Bildschirmarbeitsplatz Entwicklung, Durchführung und Überprüfung eines Konzeptes zur selbständigen Verhaltensmodifikation</t>
  </si>
  <si>
    <t>Busch, Stefan</t>
  </si>
  <si>
    <t>Sport und Schwangerschaft Auswirkungen von Sport und körperlicher Belastung auf den Fetus ; eine Literaturstudie</t>
  </si>
  <si>
    <t>Buschen, Andreas 1967-</t>
  </si>
  <si>
    <t>Zur Entwicklung der gymnasialen Oberstufe zwischen den KMK-Beschlüssen von 1972 und 1995</t>
  </si>
  <si>
    <t>Buttgereit, Peter</t>
  </si>
  <si>
    <t>Sauerstoffaufnahme und Kreatinphosphat-Konzentration nach statischer Wadenbelastung unter Okklusion</t>
  </si>
  <si>
    <t>Bäumer, Achim 1968-</t>
  </si>
  <si>
    <t>Die psychische Belastung des Volleyballspielers in Ärger auslösenden Situationen im Wetttkampf und Möglichkeiten ihrer Beeinflussung</t>
  </si>
  <si>
    <t>Büser, Oliver 1966-</t>
  </si>
  <si>
    <t>Stellenwert des Fußballspiels bei Kindern und Jugendlichen unter besonderer Berücksichtigung der Turnierserie DFB-Adidas-Cup '95</t>
  </si>
  <si>
    <t>Büttner, Christiana 1965-</t>
  </si>
  <si>
    <t>Vergleichende Analyse der Trainingseffizienz von Aerobic Mixed Impact und Step Aerobic</t>
  </si>
  <si>
    <t>Caesar, Thomas</t>
  </si>
  <si>
    <t>Eishockeytraining für 8 bis 10jährige Kinder Trainingsplanung und Durchführung der Saison 1993/94</t>
  </si>
  <si>
    <t>Classen, Wilhelm</t>
  </si>
  <si>
    <t>Bewegungstheater in der Psychiatrie Planung, Durchführung und Auswertung eines Bewegungstheater-Projektes in einer Fachklinik für Psychiatrie</t>
  </si>
  <si>
    <t>Clemens, Markus</t>
  </si>
  <si>
    <t>Effektivitätsüberprüfung eines dreimonatigen Förderprogramms zur Behebung sensomotorischer Entwicklungsstörungen bei Schulkindergartenkindern unter besonderer Berücksichtigung der Bereiche Graphomotorik, Visuomotorik, sensomotorische Leistungsgeschwindigkeit und Raumlageschemastörungen</t>
  </si>
  <si>
    <t>Damm, Jiri 1970-</t>
  </si>
  <si>
    <t>Untersuchung zu Motiven und Einstellungen von Betriebs-Hobby-Mixed-Volleyballmannschaften am Beispiel der öffentlich-rechtlichen Rund- und Hörfunkanstalten Deutschlands</t>
  </si>
  <si>
    <t>Demmer, Bernd 1964-</t>
  </si>
  <si>
    <t>Goniometrische Messungen des maximalen aktiven Beweungsumfanges im Sprunggelenk ein Methodenvergleich</t>
  </si>
  <si>
    <t>Dippel, Regina 1968-</t>
  </si>
  <si>
    <t>Erscheinungsformen karnevalistischer Tanz-Präsentationen eine Untersuchung auf der Grundlage von Beobachtungen und Gesprächen ausgewählter Kölner Karnevalsgruppen</t>
  </si>
  <si>
    <t>Dobke, Markus 1967-</t>
  </si>
  <si>
    <t>Analyse der Angriffs- und Verteidigungstaktik bei der Basketballeuropameisterschaft der Herren 1995</t>
  </si>
  <si>
    <t>Dortschy, Peter 1967-</t>
  </si>
  <si>
    <t>Reaktionen des katecholaminergen Systems in Ruhe und bei körperlicher Arbeit unter Normoxie, Hyperoxie und Hypoxie</t>
  </si>
  <si>
    <t>Marketing von Beachvolleyball in Deutschland</t>
  </si>
  <si>
    <t>Dustmann, Meike 1966-</t>
  </si>
  <si>
    <t>Orientalischer Tanz in Ägypten Geschichte und Didaktik</t>
  </si>
  <si>
    <t>Dörken, Nicole 1971-</t>
  </si>
  <si>
    <t>Erholungsverläufe von Herzfrequenz, Sauerstoffaufnahme und Laktatkonzentration nach leichter, schwerer und erschöpfender Fahrradergometerarbeit</t>
  </si>
  <si>
    <t>Düker, Ralf 1965-</t>
  </si>
  <si>
    <t>Zur standardisierten Wettkampfdokumentation und -analyse im leichtathletischen Hochleistungsbereich</t>
  </si>
  <si>
    <t>Ebermann, Jennifer 1974-</t>
  </si>
  <si>
    <t>Medienverhalten von Kindern zum Konsum von Sportfernsehen durch Kinder</t>
  </si>
  <si>
    <t>Eck, Jutta</t>
  </si>
  <si>
    <t>Auswirkungen einer hypokalorischen Diät und eines ungewohnt umfangreichen Trainings auf die hypothalamo-hypophysär-adrenale Achse</t>
  </si>
  <si>
    <t>Eden, Jörn 1969-</t>
  </si>
  <si>
    <t>Der Public-Health-Aktionszyklus bei einem ausgewählten Programm zur Gesundheitsförderung</t>
  </si>
  <si>
    <t>Egenolf, Helga 1968-</t>
  </si>
  <si>
    <t>Die Olympischen Fußballturniere 1912 in Stockholm und 1916 in Berlin unter besonderer Berücksichtigung der deutschen Teilnahme</t>
  </si>
  <si>
    <t>Ehlerding, Angelika 1951-</t>
  </si>
  <si>
    <t>Ozon und sportliche Belastung</t>
  </si>
  <si>
    <t>Ehrke, Britta 1968-</t>
  </si>
  <si>
    <t>Beweglichkeitsuntersuchungen des Schultergelenks bei Brustkrebspatientinnen in der Akutklinik</t>
  </si>
  <si>
    <t>Emmerling, Marius 1967-</t>
  </si>
  <si>
    <t>Der osteuropäische Fußball im Zuge der Perestroika eine Analyse und Standortbestimmung</t>
  </si>
  <si>
    <t>Engel, Wolfgang</t>
  </si>
  <si>
    <t>Der Zusammenhang zwischen Schwimmgeschwindigkeit und ausgewählter Vortriebsmuskulatur des Brustschwimmens</t>
  </si>
  <si>
    <t>Engelhardt, Petra 1967-</t>
  </si>
  <si>
    <t>Bedeutung traditioneller Spiele und Sportarten in der heutigen kanarischen Gesellschaft dargestellt am Beispiel der Lucha Canaria</t>
  </si>
  <si>
    <t>Ense, Alexandra 1969-</t>
  </si>
  <si>
    <t>Langfristige Auswirkungen einer vierwöchigen ambulanten kardialen Rehabilitation auf die körperliche Leistungsfähigkeit von Patienten mit koronarer Herzkrankheit</t>
  </si>
  <si>
    <t>Erben, Jörg 1968-</t>
  </si>
  <si>
    <t>Anwendung des Fastex-Systems zur Bestimmung ausgewählter koordinativer Leistungsparameter unter Berücksichtigung verschiedener Einflußgrößen</t>
  </si>
  <si>
    <t>Erl, Claudia 1969-</t>
  </si>
  <si>
    <t>Sportangebot für Ältere in Troisdorf eine qualitative Studie</t>
  </si>
  <si>
    <t>Erning, Henny 1972-</t>
  </si>
  <si>
    <t>Vergleichende Untersuchung über die Lebensqualität von Patientinnen mit Mammakarzinom in Krebssportnachsorgegruppen und Selbsthilfegruppen</t>
  </si>
  <si>
    <t>Estor, Peter</t>
  </si>
  <si>
    <t>Die Entwicklung des Zeremoniells der Schlußfeiern der Olympischen Spiele 1896 - 1936</t>
  </si>
  <si>
    <t>Fahrig, Stephan 1968-</t>
  </si>
  <si>
    <t>Umfang und Intensitätsverteilung während ausgesuchter Trainingsmaßnahmen bei Spitzenruderern</t>
  </si>
  <si>
    <t>Fastenrath, Lutz</t>
  </si>
  <si>
    <t>Bestimmung der koordinativen Leistungsfähigkeit mit Hilfe des "Balance System" eine experimentelle Studie zur Quantifizierung ausgewählter Parameter des stato-dynamischen Gleichgewichtes</t>
  </si>
  <si>
    <t>Faude, Matthias 1966-</t>
  </si>
  <si>
    <t>Auswirkungen einer oralen Carnitinmedikation auf die Leistungsfähigkeit und die metabolischen Parameter während stufenförmiger Laufbandbelastung bei Sprinterinnen und Sprintern</t>
  </si>
  <si>
    <t>Fechner, Robert 1969-</t>
  </si>
  <si>
    <t>Stellenwert von Bewegungs- und Sportangeboten im psychosozialen Versorgungskontext für HIV-Infizierte</t>
  </si>
  <si>
    <t>Fischer, Johannes</t>
  </si>
  <si>
    <t>Die Fußball-Weltmeisterschaft 1990 in Italien und 1994 in den USA im Spiegel der Sportberichterstattung italienischer Tageszeitungen</t>
  </si>
  <si>
    <t>Fleck, Claudia</t>
  </si>
  <si>
    <t>Herzfrequenzmeß- und -speichergeräte als Grundlage für einen fächerübergreifenden Unterricht-Modellversuch an einer Kölner Realschule</t>
  </si>
  <si>
    <t>Forstreuter, Dieter 1969-</t>
  </si>
  <si>
    <t>Untersuchung zur Spezifität von Trainingsformen zur Verbesserung der Sprintleistung</t>
  </si>
  <si>
    <t>Frohleiks, Peter 1965-</t>
  </si>
  <si>
    <t>Bewegungstheater als Element der Suchtprävention Möglichkeiten einer Unterrichtsgestaltung</t>
  </si>
  <si>
    <t>Fuhrmann, Heidrun 1964-</t>
  </si>
  <si>
    <t>Ernährungsgewohnheiten und Ernährungswissen von KHK-Patienten Ergebnisse einer Fragebogenerhebung</t>
  </si>
  <si>
    <t>Gasper, Ralph 1966-</t>
  </si>
  <si>
    <t>Veränderung der Belastbarkeit von KHK-Patienten durch ein ambulantes Rehabilitationsprogramm der Phase II</t>
  </si>
  <si>
    <t>Gawenda, Patricia 1965-</t>
  </si>
  <si>
    <t>Flamenco Analyse eines Tanzes, Geschichte eines Volkes</t>
  </si>
  <si>
    <t>Geerken, Sabine 1972-</t>
  </si>
  <si>
    <t>Zeitbudgetstudie zum Familienalltag von Grundschulkindern</t>
  </si>
  <si>
    <t>Gerdes, Petra 1968-</t>
  </si>
  <si>
    <t>Zur methodischen Einführung des gruppentaktischen Angriffsmittels Block im Basketball</t>
  </si>
  <si>
    <t>Gerold, Olaf 1969-</t>
  </si>
  <si>
    <t>Sichtweisen und Entwicklung des Sportsponsorings unter Einbeziehung der Marketing-Strategien der KEC Kölner-Eishockey-Gesellschaft "Die Haie" mbh</t>
  </si>
  <si>
    <t>Geske, Klaus-M. 1967-</t>
  </si>
  <si>
    <t>Taktik im Tischtennis Erstellung eines Modells zur Taktikschulung im Tischtennis für Jugendliche und dessen Erprobung mit jugendlichen Spielern des Westdeutschen Tischtennis-Verbandes</t>
  </si>
  <si>
    <t>Glock, Ingrid 1962-</t>
  </si>
  <si>
    <t>Gestaltpädagogik und Psychomotorik Chancen zur Weiterentwicklung eines bewegungspädagogischen Konzeptes</t>
  </si>
  <si>
    <t>Glombitza, Annette 1968-</t>
  </si>
  <si>
    <t>Vitaminsupplementation im Leistungssport Evaluation des Ernährungswissens und Ernährungsverhaltens</t>
  </si>
  <si>
    <t>Goerke, Klaus</t>
  </si>
  <si>
    <t>Untersuchung im Sportspiel Volleyball in der Saison 1994/95 zur Umsetzung der Regeländerung im Bereich des Aufschlags in der 1. Bundesliga der Frauen</t>
  </si>
  <si>
    <t>Grabner, Stefanie 1971-</t>
  </si>
  <si>
    <t>Kinematische Analyse des Stabhochsprungs der Frauen</t>
  </si>
  <si>
    <t>Greiber, Peter 1968-</t>
  </si>
  <si>
    <t>Analyse des Torwarttrainings im Juniorenbereich bei Vereinen der 1. und 2. Fußballbundesliga</t>
  </si>
  <si>
    <t>Greuel, Silke 1969-</t>
  </si>
  <si>
    <t>Fachsprachlicher Fremdsprachenunterricht im Sportstudium Entwicklungsstand und Zukunftsperspektive der Fachsprache Englisch für Sportstudenten</t>
  </si>
  <si>
    <t>Große Lögten, Holger 1968-</t>
  </si>
  <si>
    <t>Eine vergleichende Analyse der internationalen Spielauffassungen im Damen- bzw. Herrenbereich, dargestellt anhand ausgewählter Mannschaften der olympischen Handballturniere 1992 in Barcelona</t>
  </si>
  <si>
    <t>Grumm, Bettina 1963-</t>
  </si>
  <si>
    <t>Differenzierung der physiologischen und psychologischen Einflußgrößen auf die Leistungsfähigkeit von Hochleistungssportlerinnen nach Schwangerschaft und Geburt</t>
  </si>
  <si>
    <t>Grund, Oliver 1965-</t>
  </si>
  <si>
    <t>Überprüfung des Herzfrequenzverhaltens von KHK-Patienten während gymnastischer Übungen Beurteilung der Anwendbarkeit des "Cardio Control System" für die Bewegungs- und Sporttherapie</t>
  </si>
  <si>
    <t>Grundl, Boris 1965-</t>
  </si>
  <si>
    <t>Systematische Analyse von Technik und Taktik der weltbesten Rollstuhltennisspieler</t>
  </si>
  <si>
    <t>Grunow, Cathrin 1970-</t>
  </si>
  <si>
    <t>Auswirkungen einer Koffein- und Kohlenhydratgabe auf den Blutzuckerspiegel während eines vierstündigen Tennis-Wettkampfes</t>
  </si>
  <si>
    <t>Göken, Thorsten 1967-</t>
  </si>
  <si>
    <t>Studentische Forschung in Diplomarbeiten der Deutschen Sporthochschule Köln von 1990 bis 1994 eine inhaltsanalytische Untersuchung von Diplomarbeiten hinsichtlich Thematik und Methodologie innerhalb eines wissenschafts- und systemtheoretischen Rahmens</t>
  </si>
  <si>
    <t>Hansen, Scarlett V. 1967-</t>
  </si>
  <si>
    <t>Möglichkeiten der Integration des Qigong Yangsheng in die Sporttherapie konzeptionelle Überlegungen</t>
  </si>
  <si>
    <t>Hark, Sofia 1968-</t>
  </si>
  <si>
    <t>Tanz als pädagogisch-therapeutische Intervention bei lernbehinderten Kindern Entwicklung eines methodisch-didaktischen Konzepts auf der Grundlage der ästhetischen Erziehung</t>
  </si>
  <si>
    <t>Heine, Christiane 1952-</t>
  </si>
  <si>
    <t>Einfluß eines in einer Kurklinik durchgeführten moderaten Ausdauertrainings auf psychosoziale Veränderungen in der Lebensqualität darmkrebsoperierter Patienten nach dem Kuraufenthalt</t>
  </si>
  <si>
    <t>Heins, Christoph 1967-</t>
  </si>
  <si>
    <t>Auswirkungen regelmäßiger moderater Ausdauerbelastungen auf ausgewählte immunologische Parameter und Zellfunktionstests bei Mamma- und Kolonkarzinompatienten</t>
  </si>
  <si>
    <t>Hellmich, Armin Jens 1969-</t>
  </si>
  <si>
    <t>Möglichkeiten der Förderung geistig Behinderter durch psychosomatische Übungsbehandlung und Konsequenzen für den Lehrplan der Schule für Geistigbehinderte mit mehreren Tabellen und Grafiken</t>
  </si>
  <si>
    <t>Helmes, Martin 1966-</t>
  </si>
  <si>
    <t>Untersuchung des Herzfrequenzverhaltens herzoperierter Kinder während eines Sportförderprogramms</t>
  </si>
  <si>
    <t>Hemker, Oliver 1967-</t>
  </si>
  <si>
    <t>Die Auswirkung einer oralen L-Carnitin Medikation auf die Leistungsfähigkeit, Laktatkonzentration und den Säure-Basen-Haushalt von SprinterInnen und MehrkämpferInnen bei anaeroben Kurzzeitbelastungen</t>
  </si>
  <si>
    <t>Hentschel, Anneke 1970-</t>
  </si>
  <si>
    <t>Auswirkung eines erhöhten Trainingsumfangs bzw. einer hypokalorischen Diät auf die Sekretion des luteinisierenden Hormons bei mäßig ausdauertrainierten, eumenorrhöischen Frauen</t>
  </si>
  <si>
    <t>Henze, Matthias 1966-</t>
  </si>
  <si>
    <t>Zweidimensional kinematische Analyse der Übung Reißen bei den Frauen-Europameisterschaften 1994</t>
  </si>
  <si>
    <t>Herbertz, Sabine 1968-</t>
  </si>
  <si>
    <t>Eine Auseinandersetzung mit Tod und Sterben und deren Bedeutung für die Sporttherapie mit unheilbar Kranken</t>
  </si>
  <si>
    <t>Herbot, Heike 1971-</t>
  </si>
  <si>
    <t>Überprüfung und Anwendung der Lagerstrøm-Formel zur Bestimmung der Trainingsherzfrequenz in unterschiedlichen Testsituationen auf dem Fahrradergometer</t>
  </si>
  <si>
    <t>Hermle, Hubert 1963-</t>
  </si>
  <si>
    <t>Entwicklung einer Systematik zur Erfassung von Gefahrensituationen im alpinen Abfahrtslauf eine qualitative Videoanalyse</t>
  </si>
  <si>
    <t>Herms, Antje 1969-</t>
  </si>
  <si>
    <t>Turnen im Vorschulalter</t>
  </si>
  <si>
    <t>Herrmann, Sabine</t>
  </si>
  <si>
    <t>Eine Fragebogenerhebung zum Angsterleben von erfahrenen und weniger erfahrenen Sportlehrern</t>
  </si>
  <si>
    <t>Herrmann, Stefanie 1966-</t>
  </si>
  <si>
    <t>Die Black-out-Problematik im Kunstturnen eine Interviewstudie zur Thematik der Handlungsfehler im Sport</t>
  </si>
  <si>
    <t>Herschel, Sandra 1969-</t>
  </si>
  <si>
    <t>Möglichkeiten einer Neuorientierung des Schulturnens unter dem Aspekt der freien Bewegungsgestaltung an und mit Geräten</t>
  </si>
  <si>
    <t>Hesse, Anja</t>
  </si>
  <si>
    <t>Frauen und Tanz die Möglichkeiten der Kontaktimprovisation</t>
  </si>
  <si>
    <t>Hesse, Christin 1966-</t>
  </si>
  <si>
    <t>Untersuchung des Drehimpulses bei Absprüngen zum Pferdsprung unter besonderer Berücksichtigung der Impulsverteilung auf die Körpersegmente</t>
  </si>
  <si>
    <t>Heuel, Markus 1969-</t>
  </si>
  <si>
    <t>Sport in Kölner Jugendzentren eine vergleichende Untersuchung zwischen lebensweltorientierten Konzeptionen und ausgewählten Praxisfeldern</t>
  </si>
  <si>
    <t>Heß, Dagmar 1968-</t>
  </si>
  <si>
    <t>Yoga als bewegungstherapeutische Maßnahme zwischen Sporttherapie und Bewegungspsychotherapie</t>
  </si>
  <si>
    <t>Hinterberger, Florian 1958-</t>
  </si>
  <si>
    <t>Hinzmann, Frank 1965-</t>
  </si>
  <si>
    <t>Ist die Sportförderung noch zeitgemäß? das Beispiel der Stadt Bielefeld</t>
  </si>
  <si>
    <t>Hischer, Martina 1972-</t>
  </si>
  <si>
    <t>Die Leichtathletik des Cerebralparetikers vergleichende Bewegungsanalyse am Beispiel der Disziplinen Lauf, Weitsprung und Kugelstoß</t>
  </si>
  <si>
    <t>Hoevels, Godehard 1966-</t>
  </si>
  <si>
    <t>"Temporale Muster" das theoretische Konstrukt und seine exemplarische Anwendung auf die Studienpläne an der Deutschen Sporthochschule Köln</t>
  </si>
  <si>
    <t>Holtrup, Gabriele 1970-</t>
  </si>
  <si>
    <t>Die spanische Sportförderung in Lateinamerika Sport-Export oder partnerschaftliche Zusammenarbeit?</t>
  </si>
  <si>
    <t>Holzenkamp, Marie-Theres 1970-</t>
  </si>
  <si>
    <t>Sportverletzungen bei Spielerinnen verschiedener Leistungsklassen im Fußball</t>
  </si>
  <si>
    <t>Hormann, Christina 1972-</t>
  </si>
  <si>
    <t>"Sitzschule" in der Schule Untersuchung der Auswirkungen auf haltungsbeeinflussende Muskelgruppen im Bereich des Beckengürtels</t>
  </si>
  <si>
    <t>Hortian, Dirk 1968-</t>
  </si>
  <si>
    <t>Entwicklung und Struktur von Sport und Tourismus auf Mallorca eine tourismussoziologische Analyse</t>
  </si>
  <si>
    <t>Hoy, Stefan 1970-</t>
  </si>
  <si>
    <t>Auswirkungen eines dreimonatigen Krafttrainings auf die Ausdauerleistungsfähigkeit bei 60 - 70jährigen</t>
  </si>
  <si>
    <t>Hug, Martin</t>
  </si>
  <si>
    <t>Analyse der aktuellen Entwicklung des internationalen Abwehrspiels im Hallenhandball mit Übertragungsmöglichkeiten auf andere Leistungsbereiche</t>
  </si>
  <si>
    <t>Huth, Rainer 1961-</t>
  </si>
  <si>
    <t>Das Thera-Band als Übungsgerät in der Prävention ausgewählter Zivilisationserkrankungen Entwicklung einer konzeptionellen Umsetzung</t>
  </si>
  <si>
    <t>Hüttemann, Burkhard 1967-</t>
  </si>
  <si>
    <t>Verarbeitungsstrategien von Auswechselspielerinnen im mittleren Leistungsbereich im Volleyball</t>
  </si>
  <si>
    <t>Jablonowski, Frank 1962-</t>
  </si>
  <si>
    <t>Vergleichende Gegenüberstellung der Tendenzen und Lehrmethoden im Tennis- und Badmintonbreitensport anhand der Kurse der Sporterwachsenenbildung der Bildungswerkaußenstelle Stadtsportbund Mühlheim an der Ruhr</t>
  </si>
  <si>
    <t>Janshen, Lars 1971-</t>
  </si>
  <si>
    <t>Muskuläre Kontrolle bei Landungen im Kunstturnen eine experimentelle Untersuchung zum Innervationsverhalten der Flexoren und Extensoren der unteren Extremität</t>
  </si>
  <si>
    <t>Janssen, Thorsten 1966-</t>
  </si>
  <si>
    <t>Die Überprüfung der Effizienz eines Rückenschulprogramms im Zusammenhang mit der Einführung des AOK-Fitballs als Alternativsitzmöbel in der Schule unter besonderer Berücksichtigung der Diagnostik von haltungsbeeinflussenden Muskelgruppen</t>
  </si>
  <si>
    <t>Janßen, Edo 1966-</t>
  </si>
  <si>
    <t>Kooperation zwischen gesetzlichen Krankenkassen und kommerziellen Sportanbietern am Beispiel der AOK-Erftkreis und des "Fitness- und Gesundheitsparks Fuhrmann" Hürth</t>
  </si>
  <si>
    <t>Jaspers, Anne 1965-</t>
  </si>
  <si>
    <t>Erlebniswelt Kinderzirkus Was motiviert Kleine "Großes" zu leisten? ; Erkundungsstudie zum Selbstbild bei Kindern im Zirkusprojekt Linoluckynelli in Köln-Lindweiler</t>
  </si>
  <si>
    <t>Joppich, Ulrike 1970-</t>
  </si>
  <si>
    <t>Auswirkungen eines dreimonatigen Aquatic-Fitness-Programms auf das Schmerzempfinden bei Muskelverspannungen im Rückenbereich</t>
  </si>
  <si>
    <t>Jünger, Claudia</t>
  </si>
  <si>
    <t>Gesundheitsbezogene Einstellungen und körperliche Beschwerden bei Patienten mit koronarer Herzkrankheit Fragebogenuntersuchung im Rahmen des "Kölner Modells" (Phase II)</t>
  </si>
  <si>
    <t>Kamrath, Oliver</t>
  </si>
  <si>
    <t>Bewegungserziehung im Kindergarten unter Berücksichtigung der Ausprägung und Beeinflussung von Geschlechtsrollen konzeptionelle Überlegungen und erste Unterrichtsversuche</t>
  </si>
  <si>
    <t>Kauder, Dorothee 1956-</t>
  </si>
  <si>
    <t>Analyse der Sportunfälle in den Fachgebieten Turnen und Trampolinturnen an der Deutschen Sporthochschule Köln aus den Jahren 1990 bis 1994 unter besonderer Berücksichtigung des Unfallhergangs</t>
  </si>
  <si>
    <t>Kennel, Ralf 1968-</t>
  </si>
  <si>
    <t>Tennis-Sponsoring auf dem Rückmarsch? eine inhaltsanalytische Studie der Tennisübertragungen im Fernsehen im ersten Halbjahr 1996</t>
  </si>
  <si>
    <t>Kiesler, Martin</t>
  </si>
  <si>
    <t>Sportsponsoringengagement der Adam Opel AG Konzepte, Zielsetzungen, Erfolgskontrolle</t>
  </si>
  <si>
    <t>Kieß, Eginhard 1968-</t>
  </si>
  <si>
    <t>Die Entwicklung und Organisation des Sports in der ehemaligen DDR und deren Wandel nach der Öffnung der innerdeutschen Grenzen unter besonderer Berücksichtigung des (allgemeinen) Übungs-, Trainings- und Wettkampfbetriebes der Stadt Dresden</t>
  </si>
  <si>
    <t>Kippenberger, Carola 1964-</t>
  </si>
  <si>
    <t>Sport und Umwelt kommentierte Auswahlbibliographie zum Thema "Skisport und Umwelt"</t>
  </si>
  <si>
    <t>Kleegräfe, Andreas 1967-</t>
  </si>
  <si>
    <t>Aktivierung hilfsbedürftiger Senioren und Seniorinnen durch Bewegungsangebote im häuslichen Umfeld</t>
  </si>
  <si>
    <t>Kleiminger, Iris 1965-</t>
  </si>
  <si>
    <t>Das Verletzungsprofil im Hockeysport auf Kunstrasen in der Damenbundesliga</t>
  </si>
  <si>
    <t>Klein, Arnd 1968-</t>
  </si>
  <si>
    <t>Leistungsanforderungen im Pétanque eine Studie am Beispiel von Weltmeisterschaftsteilnehmern</t>
  </si>
  <si>
    <t>Klein, Myriam 1971-</t>
  </si>
  <si>
    <t>Testung koordinativer Fähigkeiten Vergleich unterschiedlicher Testverfahren</t>
  </si>
  <si>
    <t>Klinkenbusch, Stefan 1965-</t>
  </si>
  <si>
    <t>Bewegungsbedürfnis auf dem Frankfurter Flughafen</t>
  </si>
  <si>
    <t>Klüppelholz, Urte 1970-</t>
  </si>
  <si>
    <t>Methoden und Maßnahmen der Fairplay-Erziehung im Sport eine Literaturstudie und ein Unterrichtsversuch</t>
  </si>
  <si>
    <t>Knechtl, Elisabeth 1971-</t>
  </si>
  <si>
    <t>Auftretenshäufigkeit und wechselseitige Beziehung bei verschiedenen sensomotorischen Entwicklungsstörungen im Vorschulalter und mögliche Auswirkungen auf den späteren Schulleistungsbereich</t>
  </si>
  <si>
    <t>Knieps, Susanne 1970-</t>
  </si>
  <si>
    <t>Sitzen im Kindergarten Überprüfung von Notwendigkeiten und Möglichkeiten einer Einflußnahme auf das Sitzverhalten durch ein Angebot alternativer Sitzmöbel</t>
  </si>
  <si>
    <t>Kolle, Inka 1971-</t>
  </si>
  <si>
    <t>Spiroergometrische Vergleichsuntersuchung zweier unterschiedlicher Meßsysteme</t>
  </si>
  <si>
    <t>Kondolemakis, Alkibiades 1971-</t>
  </si>
  <si>
    <t>Alltags- und Bewegungswelt griechischer Kinder eine interkulturelle Analyse zwischen Griechenland und Deutschland</t>
  </si>
  <si>
    <t>Korten, Kerstin 1967-</t>
  </si>
  <si>
    <t>Unfallhäufigkeit und Verletzungsmuster beim alpinen Skilauf im Wandel der Zeit</t>
  </si>
  <si>
    <t>Kortenbruck, Michael Johannes 1960-</t>
  </si>
  <si>
    <t>Aufbau eines Basketball-Lexikons in englischer, deutscher und französischer Sprache</t>
  </si>
  <si>
    <t>Kramp, Volker 1967-</t>
  </si>
  <si>
    <t>Strukturelle, organisatorische und sozialpsychologische Aspekte von Tennisaktivitäten im Verein</t>
  </si>
  <si>
    <t>Kranz, Esko 1966-</t>
  </si>
  <si>
    <t>Der langfristige Einfluß einer vierwöchigen ambulanten kardialen Rehabilitation auf das Risikofaktorenprofil von KHK-Patienten</t>
  </si>
  <si>
    <t>Kraus, Hans-Werner 1964-</t>
  </si>
  <si>
    <t>Das Drogenkonsumverhalten von Jugendlichen und älteren KonsumentInnen in der Freizeit</t>
  </si>
  <si>
    <t>Krebs, Holger</t>
  </si>
  <si>
    <t>Eine Untersuchung über das Bewegungsverhalten der oberen Extremität bei Hemiplegiepatienten</t>
  </si>
  <si>
    <t>Krekeler, Ulrich 1966-</t>
  </si>
  <si>
    <t>Der Studiengang Sportökonomie aus der Sicht der Studenten eine empirische Analyse</t>
  </si>
  <si>
    <t>Kretzschmar, Anja</t>
  </si>
  <si>
    <t>Trampolinturnen an einer Schule für Körperbehinderte</t>
  </si>
  <si>
    <t>Krischka, Michael 1959-</t>
  </si>
  <si>
    <t>Das Verhalten von LH und FSH bei ausdauertrainierten Sportlern während extensiver und intensiver Dauerbelastung unter adrenaler Suppression</t>
  </si>
  <si>
    <t>Kristen, Oliver 1964-</t>
  </si>
  <si>
    <t>Sport und Integration von Aussiedlern Möglichkeiten und Grenzen des Sports bei der sozialen Eingliederung von Aussiedlern ; dargestellt am Beispiel des Projekts "Sport mit Aussiedlern" in Schleswig-Holstein</t>
  </si>
  <si>
    <t>Krutt, Ines 1968-</t>
  </si>
  <si>
    <t>Manuelle und apparative Muskelfunktionsdiagnostik im Vergleich anhand einer Untersuchung von Studierenden der deutschen Sporthochschule Köln</t>
  </si>
  <si>
    <t>Krämer, Alexander</t>
  </si>
  <si>
    <t>Das Publikum des Beachvolleyballs eine sozialpsychologische Studie anläßlich des Kölner Beachvolleyball-Turniers</t>
  </si>
  <si>
    <t>Hiphop eine Annäherung an die Bewegungen einer Jugendkultur</t>
  </si>
  <si>
    <t>Kuhn, Daniel</t>
  </si>
  <si>
    <t>Videounterstützte Erfassung und Darstellung von Feldhockey Technik- und Taktiktrainingsformen der Junioren</t>
  </si>
  <si>
    <t>Kämmerling, Klaus 1967-</t>
  </si>
  <si>
    <t>Kajak als erlebnispädagogische Maßnahme in der stationären Langzeitbehandlung Drogenabhängiger</t>
  </si>
  <si>
    <t>Köhler, Annegret 1969-</t>
  </si>
  <si>
    <t>Der Beruf des Tanzlehrers zur Geschichte und Situation der Gesellschaftstanzschule in Deutschland</t>
  </si>
  <si>
    <t>Köhler, Ralf</t>
  </si>
  <si>
    <t>Entwicklungsperspektiven der Sportvereine in Deutschland unter besonderer Berücksichtigung des Vereins FC Rot-Weiß Lessenich</t>
  </si>
  <si>
    <t>Köhne, Kerstin 1968-</t>
  </si>
  <si>
    <t>Geschichte der nordischen Spiele</t>
  </si>
  <si>
    <t>Kölling, Miriam 1969-</t>
  </si>
  <si>
    <t>Auswirkungen einer psychomotorisch orientierten Hausfrühförderung - unter besonderer Berücksichtigung der Körpererfahrung Einzelfallstudie mit einem fünfjährigen Mädchen mit Down-Syndrom</t>
  </si>
  <si>
    <t>Kritische Prüfung der Anwendbarkeit eines Koordinationstests (Bös, Wydra) bei Hemiplegie</t>
  </si>
  <si>
    <t>Das Sportsponsoringengagement der Unternehmen der Deutschen Bundespost</t>
  </si>
  <si>
    <t>Lages, Alexander 1967-</t>
  </si>
  <si>
    <t>Orthostatische Kreislaufregulationen bei künstlicher Okklusion verschiedener Muskelmassen der unteren Extremität</t>
  </si>
  <si>
    <t>Lambertz, Henning 1970-</t>
  </si>
  <si>
    <t>Zustandsregulation von Leistungsschwimmern in der Vorwettkampfphase</t>
  </si>
  <si>
    <t>Lang, Martina</t>
  </si>
  <si>
    <t>Gesundheitserziehung im Schullandheim</t>
  </si>
  <si>
    <t>Lange, Oliver</t>
  </si>
  <si>
    <t>Die Wirkung der Fernsehserie LINDENSTRASSE auf den Zuschauer anhand ausgewählter Problemthemen eine qualitative Studie</t>
  </si>
  <si>
    <t>Laser-Hartel, Claudia 1968-</t>
  </si>
  <si>
    <t>Beschreibung und Bewertung einer Langzeit-Weiterbildungsmaßnahme zur Bewegungserziehung im Vorschulalter</t>
  </si>
  <si>
    <t>Lehnen, Guido 1966-</t>
  </si>
  <si>
    <t>Bewegungs- und Sporttherapie bei Eßstörungen Darstellung einer Intervention im Rahmen einer Einzelfallstudie</t>
  </si>
  <si>
    <t>Leithäuser, Amöne 1965-</t>
  </si>
  <si>
    <t>Überprüfung der Einsatzfähigkeit alternativer Schulmöbel am Beispiel des Sitzballes in der Sekundarstufe I einer Regelschule und dessen Einfluß auf die Haltungsleistungsfähigkeit</t>
  </si>
  <si>
    <t>Lepski, Martina 1968-</t>
  </si>
  <si>
    <t>Die Bedeutung eines achtmonatigen Sportförderprogramms für die psychosoziale Situation und das daraus resultierende Verhalten von Kindern mit (teil)korrigierten angeborenen Herzfehlern</t>
  </si>
  <si>
    <t>Lewinski, Ariane &lt;&lt;von&gt;&gt; 1971-</t>
  </si>
  <si>
    <t>Entwicklung der Sportstrukturen in Rußland von 1990 - 1995</t>
  </si>
  <si>
    <t>Linke, Markus 1970-</t>
  </si>
  <si>
    <t>Experimentelle Untersuchung verschiedener Übungsformen zur Kräftigung der Beinmuskulatur unter Zuhilfenahme der Elektromyographie</t>
  </si>
  <si>
    <t>Lipp, Martina 1969-</t>
  </si>
  <si>
    <t>Zur Nutzung vorhandener Bewegungsräume und deren Bedeutung für Bewegung, Spiel und Sport eine empirische Studie an Grundschulkindern auf dem Land</t>
  </si>
  <si>
    <t>Litzberski, Marcus 1968-</t>
  </si>
  <si>
    <t>Möglichkeiten und Grenzen der Sportentwicklungshilfe das Sportentwicklungshilfeprojekt der Deutschen Sportjugend in Uganda als Beispiel eines grundbedürfnisorientierten Ansatzes</t>
  </si>
  <si>
    <t>Loi, Elga 1970-</t>
  </si>
  <si>
    <t>Effektivitätsüberprüfung eines 3monatigen Förderprogramms zur Behebung sensomotorischer Entwicklungsstörungen bei Schulkindergartenkinder eine Präventivmaßnahme zur Vorbeugung funktioneller Teilleistungs- und Schulleistungsschwächen</t>
  </si>
  <si>
    <t>Luczak, Veit 1969-</t>
  </si>
  <si>
    <t>Persönlichkeitsentwicklung durch Sport Sportromane der zwanziger Jahre in der Tradition des deutschen Bildungsromans</t>
  </si>
  <si>
    <t>Luig, Petra 1971-</t>
  </si>
  <si>
    <t>Sport und Belastungsfähigkeit nach Einsatz einer Totalendoprothese des Knie- bzw. Hüftgelenkes eine Fragebogenerhebung bei Orthopäden und Chirurgen</t>
  </si>
  <si>
    <t>Luntz, Carmen 1967-</t>
  </si>
  <si>
    <t>Sport und Alter in Frankreich Grundlagen, Entwicklung und Strukturen des französischen Seniorensports</t>
  </si>
  <si>
    <t>Luthardt, Jörg 1967-</t>
  </si>
  <si>
    <t>Darstellung der Grundlagen von Qigong und kritische Reflexionen zur Vermittlungspraxis in Deutschland</t>
  </si>
  <si>
    <t>Lutzke, Andreas 1963-</t>
  </si>
  <si>
    <t>Quantitative Spielanalyse im Tischtennis unter besonderer Berücksichtigung von Laufwegen, Laufgeschwindigkeiten und mittleren Beschleunigungen</t>
  </si>
  <si>
    <t>Lüken, Martin 1971-</t>
  </si>
  <si>
    <t>Das Fußballregelwerk Darstellung und Entwicklung von 1947 bis 1996</t>
  </si>
  <si>
    <t>Maertens, Dieter</t>
  </si>
  <si>
    <t>Klettern in der Grundschule konzeptionelle Überlegungen und didaktische Umsetzung</t>
  </si>
  <si>
    <t>Maier, Ralf</t>
  </si>
  <si>
    <t>Herleitung einer Didaktik und Methodik des Bumerangwerfens</t>
  </si>
  <si>
    <t>Mainka, Waldemar Peter 1964-</t>
  </si>
  <si>
    <t>Ambulante kardiale Rehabilitation Phase II - "Kölner Modell" - erste Erfahrungen</t>
  </si>
  <si>
    <t>Marten, Marion 1967-</t>
  </si>
  <si>
    <t>Gestaltung, Inhalte und Durchführung eines integrativen Eltern-Kind-Bewegungsprojektes mit hörenden und hörgeschädigten Teilnehmern</t>
  </si>
  <si>
    <t>Marx, Verena 1967-</t>
  </si>
  <si>
    <t>Darstellung rhythmisch-musikalischer Lernhilfen im Sportunterricht in der Grundschule anhand von fünf exemplarisch durchgeführten Unterrichtsstunden</t>
  </si>
  <si>
    <t>Matheis, Tanja 1968-</t>
  </si>
  <si>
    <t>Die DSB-Galerie im Haus des deutschen Sports</t>
  </si>
  <si>
    <t>Mauritz, Jörg 1968-</t>
  </si>
  <si>
    <t>Stellenwert des Fußballspiels bei Kindern und Jugendlichen</t>
  </si>
  <si>
    <t>Meier, Birgit 1965-</t>
  </si>
  <si>
    <t>Primäre Prävention im Kindesalter am Beispiel der Rückenschule Bausteine eines Konzepts zur Vorbeugung von degenerativen Wirbelsäulenerkrankungen im Kindesalter</t>
  </si>
  <si>
    <t>Meine, Ina 1971-</t>
  </si>
  <si>
    <t>Einfluß von Sport auf psychoneuroimmunologische Parameter in der Rehabilitation von Kolonkarzinompatienten</t>
  </si>
  <si>
    <t>Meller, Martin 1967-</t>
  </si>
  <si>
    <t>Auswirkungen eines Aquajoggingtrainings für untrainierte und adipöse Personen auf das Herz-Kreislaufsystem und verschiedene Stoffwechselvorgänge</t>
  </si>
  <si>
    <t>Merkens, Stephan 1968-</t>
  </si>
  <si>
    <t>Analyse der Verteidigungstaktik in der Basketball-Europaliga unter Berücksichtigung des interdependenztheoretischen Ansatzes</t>
  </si>
  <si>
    <t>Merkle, Reinhold 1965-</t>
  </si>
  <si>
    <t>Quantitative Bestimmung der Knochenmineraldichte von Wirbelkörpern</t>
  </si>
  <si>
    <t>Mersch, Catja 1972-</t>
  </si>
  <si>
    <t>Erlebnis als Medium der Pädagogik die Realisierung von Erziehungszielen der Kurzschulbewegung dargestellt am Beispiel von Outward Bound Baad</t>
  </si>
  <si>
    <t>Meyer, Frank</t>
  </si>
  <si>
    <t>Die Fanclubs des Deutschen Eishockey-Ligisten Kölner EC "Die Haie" eine empirische Untersuchung</t>
  </si>
  <si>
    <t>Mikoteit, Jens 1964-</t>
  </si>
  <si>
    <t>Ambulante kardiale Rehabilitation Phase II: "Kölner Modell" klinischer Verlauf und berufliche Wiedereingliederung</t>
  </si>
  <si>
    <t>Milardovic, Zlatko 1962-</t>
  </si>
  <si>
    <t>Die olympische Bewegung in Kroatien Geschichte, Einrichtungen, Regeln und Zukunftsplanung</t>
  </si>
  <si>
    <t>Mohr, Stefan</t>
  </si>
  <si>
    <t>Die Verbindung von Sport und Wirtschaft am Beispiel der Deutschen Tourenwagen-Meisterschaft DTM</t>
  </si>
  <si>
    <t>Mohrmann, Katrin 1971-</t>
  </si>
  <si>
    <t>Planungskonzeptionen für multifunktionale Sport- und Freizeitanlagen Beispiel: Sport- und Freizeitanlage "S-Punkt" in Wittstock/Dosse</t>
  </si>
  <si>
    <t>Mohrmann, Konstantin 1966-</t>
  </si>
  <si>
    <t>Leichtathletik im Wandel didaktische Analysen gegenwärtiger Leichtathletikkonzeptionen</t>
  </si>
  <si>
    <t>Morig, Thorsten Oliver 1968-</t>
  </si>
  <si>
    <t>Die Situation der Sportvereine in der Stadt Bergisch Gladbach</t>
  </si>
  <si>
    <t>Mühlinghaus, Nicole 1970-</t>
  </si>
  <si>
    <t>Dokumentation und Überprüfung der Effizienz eines spiel- und handlungsorientierten Unterrichts an der Schule für Lernbehinderte</t>
  </si>
  <si>
    <t>Müller, Angela</t>
  </si>
  <si>
    <t>Freizeit(-sport) und Urlaub im fortgeschrittenen Lebensalter unter besonderer Berücksichtigung der Ergebnisse einer empirischen Untersuchung auf der Urlaubsinsel Mallorca</t>
  </si>
  <si>
    <t>Müller, Frank</t>
  </si>
  <si>
    <t>Sport und Umwelt zur Möglichkeit eines ökologisch orientierten Sportunterrichts</t>
  </si>
  <si>
    <t>Müller, Ralf Georg 1967-</t>
  </si>
  <si>
    <t>Max Schmeling seine Rolle im nationalsozialistischen Deutschland</t>
  </si>
  <si>
    <t>Müller, Sven</t>
  </si>
  <si>
    <t>Untersuchung zum Anforderungsprofil ausgewählter konditionsspezifischer Parameter im Prellball</t>
  </si>
  <si>
    <t>Nagel, Niels 1970-</t>
  </si>
  <si>
    <t>Auswirkungen eines extensiven, umfangreichen Lauftrainings auf die Geschwindigkeit der Kreatinphosphat-Regeneration</t>
  </si>
  <si>
    <t>Nascimento, Marcelo 1965-</t>
  </si>
  <si>
    <t>Der afro-brasilianische Tanz und seine sozialen Funktionen in Brasilien</t>
  </si>
  <si>
    <t>Nellessen, Gisela 1971-</t>
  </si>
  <si>
    <t>Aquajogging in der frühen postoperativen Phase nach vorderer Kreuzbandruptur Entwicklung und Erprobung eines Trainingsprogramms</t>
  </si>
  <si>
    <t>Neumann, Jens</t>
  </si>
  <si>
    <t>Nickolaus, Götz 1964-</t>
  </si>
  <si>
    <t>Klimatische Auswirkungen im Berufsfeld der Tennislehrer Fragebogenaktion zur Ozonbelastung</t>
  </si>
  <si>
    <t>Niederberger, Heiko 1967-</t>
  </si>
  <si>
    <t>Trainer und Trainerinnen im Deutschen Ruderverband zu Fragen des Selbstbildes und der sozialen Abstimmungen eines Tätigkeitsfeldes</t>
  </si>
  <si>
    <t>Niemann, Uta 1969-</t>
  </si>
  <si>
    <t>Notwendigkeit der Gesundheitserziehung in der Primarstufe durch Sport das AOK-Projekt "Laufen macht Laune" im Erftkreis</t>
  </si>
  <si>
    <t>Nilling, Andrea 1962-</t>
  </si>
  <si>
    <t>Muskelfunktionsdiagnostik ein Überprüfungs- und Anwendungsverfahren</t>
  </si>
  <si>
    <t>Nitzsche, Heike 1969-</t>
  </si>
  <si>
    <t>Bewegung und Sport in der offenen Mädchenarbeit vor dem Hintergrund theoretischer Ansätze offener Jugendarbeit</t>
  </si>
  <si>
    <t>Nordhoff, Monika 1965-</t>
  </si>
  <si>
    <t>Bewegungstheater in der Schule Planung, Durchführung und Evaluation eines Projektes am Beispiel der reformpädagogischen Internatsschule Stiftung Louisenlund</t>
  </si>
  <si>
    <t>Nottelmann, Reiner 1962-</t>
  </si>
  <si>
    <t>"Rückenschule in der Schule" ein schulbezogenes Konzept zur präventiven Gesundheitserziehung in der gymnasialen Oberstufe des Landes Nordrhein-Westfalen</t>
  </si>
  <si>
    <t>Nowroth, Matthias 1967-</t>
  </si>
  <si>
    <t>Integrative Tanztherapie mit geistig behinderten Kindern und Jugendlichen ein didaktisch-methodisches Konzept</t>
  </si>
  <si>
    <t>Ofner, Robert</t>
  </si>
  <si>
    <t>Der Stellenwert des Rudersports in der Öffentlichkeit</t>
  </si>
  <si>
    <t>Ohlhorst, Wiebke 1971-</t>
  </si>
  <si>
    <t>Analyse der Bewegungsabläufe in den leichtathletischen Wurfdiszilpinen [Wurfdisziplinen] bei Amputationen der unteren Extremitäten</t>
  </si>
  <si>
    <t>Oldekamp, Marion 1970-</t>
  </si>
  <si>
    <t>Eine konzeptionelle Entwicklung einer Bewegungstherapie mit chronischen Rückenschmerzpatienten</t>
  </si>
  <si>
    <t>Onkelbach, Elke</t>
  </si>
  <si>
    <t>Der Immunstatus von Multiple Sklerose Patienten im Hinblick auf mögliche Veränderungen durch moderate sportliche Aktivität</t>
  </si>
  <si>
    <t>Opladen, Martin 1967-</t>
  </si>
  <si>
    <t>Möglichkeiten der Erfolgskontrolle in der Rehabilitation von Hüft-TEP-Patienten</t>
  </si>
  <si>
    <t>Orlowski, Sabine</t>
  </si>
  <si>
    <t>Untersuchung der Ausdauerleistungsfähigkeit 6- bis 12jähriger Kinder unter Verwendung des 8-Minuten-Laufs eine Pilotstudie der Evaluation eines modifizierten Cooper-Tests</t>
  </si>
  <si>
    <t>Pabst, Klaus</t>
  </si>
  <si>
    <t>Entwicklung eines Vermittlungskonzeptes für das Sportspiel Fußball</t>
  </si>
  <si>
    <t>Pachurka, Thorsten 1971-</t>
  </si>
  <si>
    <t>Laufgeschwindigkeiten, Laktatverhalten und Herzfrequenzen beim Sprint und bei Zugwiderstandsläufen</t>
  </si>
  <si>
    <t>Pape, Ina 1967-</t>
  </si>
  <si>
    <t>Tourismus in Neuseeland ökologische Bedrohung oder ökonomische Notwendigkeit?</t>
  </si>
  <si>
    <t>Paulzen, Alexandra 1971-</t>
  </si>
  <si>
    <t>Überprüfung der Effektivität eines dreimonatigen gezielten Aquajogging-Programms in zwei unterschiedlichen Belastungsintensitätsbereichen bei untrainierten Erwachsenen</t>
  </si>
  <si>
    <t>Pazen, Björn</t>
  </si>
  <si>
    <t>Empirische und theoretische Analyse des Sportsponsorings der Bitburger Brauerei eine bundesweite Befragung von Sportredaktionsleitern/Ressortleitern Sport</t>
  </si>
  <si>
    <t>Pekdaǧ, Skadi 1969-</t>
  </si>
  <si>
    <t>Der Einfluß eines viermonatigen Aquarobic-Trainings auf die Veränderung ausgewählter gesundheitsrelevanter Parameter bei untrainierten Frauen</t>
  </si>
  <si>
    <t>Pfau, Andreas</t>
  </si>
  <si>
    <t>2D-Kinematische Skisprunganalyse des Sommerspringens in Predazzo drei Schanzentournee 1994</t>
  </si>
  <si>
    <t>Pfitzner, Anne</t>
  </si>
  <si>
    <t>Adoleszente Mädchen im Tennissport Determinanten der Vereinsbindung und potentielle Ausstiegsgründe</t>
  </si>
  <si>
    <t>Pinhammer, Alexandra 1968-</t>
  </si>
  <si>
    <t>Ideomotorisches Training zur Technikschulung offener Bewegungsabläufe am Beispiel des Topspin im Tennis</t>
  </si>
  <si>
    <t>Poeschmann, Anja 1971-</t>
  </si>
  <si>
    <t>Ernährung von Kindern im Hockeysport</t>
  </si>
  <si>
    <t>Poiger, Martina 1972-</t>
  </si>
  <si>
    <t>Überprüfung eines gezielten sportmotorischen Förderprogrammes zur Verbesserung der Ausdauerleistungsfähigkeit und der Koordinationsfähigkeit bei gehörlosen Grundschulkindern</t>
  </si>
  <si>
    <t>Ponath, Jürgen 1963-</t>
  </si>
  <si>
    <t>Schulsport in der Bundesrepublik Deutschland am Beispiel des Landes Nordrhein-Westfalen und Schulsport in der Deutschen Demokratischen Republik ein Vergleich und eine kritische Betrachtung</t>
  </si>
  <si>
    <t>Powaczruk, Vitor 1965-</t>
  </si>
  <si>
    <t>Ausgewählte Vorbereitungsspiele für die Einführung und Weiterführung des Volleyballspiels</t>
  </si>
  <si>
    <t>Pusch, André 1968-</t>
  </si>
  <si>
    <t>Probleme im koedukativen Sportunterricht eine Untersuchung mit Schülern der 9. Klasse an Göttinger Gymnasien</t>
  </si>
  <si>
    <t>Radau, Daniel 1965-</t>
  </si>
  <si>
    <t>Alkoholkonsum jugendlicher Vereinssportler eine empirische Untersuchung über den Konsum alkoholischer Getränke bei jugendlichen Individual- und Mannschaftssportlern anhand eines Großvereins</t>
  </si>
  <si>
    <t>Range, Anja 1971-</t>
  </si>
  <si>
    <t>3-dimensionale kinematische Analyse der Kurventechnik im Slalom der Männer beim Weltcup-Wettbewerb in Bormio März 1995</t>
  </si>
  <si>
    <t>Reckleben, Antonia 1969-</t>
  </si>
  <si>
    <t>Die Berücksichtigung psychoregulativer Methoden im Trainings- und Wettkampfverlauf der Triathleten eine Interviewstudie</t>
  </si>
  <si>
    <t>Reinhardt, Bettina 1971-</t>
  </si>
  <si>
    <t>Die Entwicklung der Sportberichterstattung einer ostdeutschen Tageszeitung von 1989 bis 1993 am Beispiel der "Thüringer Allgemeine"</t>
  </si>
  <si>
    <t>Die soziale Herkunft von Sprachbehinderten, Lernbehinderten und Geistigbehinderten eine Literaturanalyse</t>
  </si>
  <si>
    <t>Rempe, Markus 1967-</t>
  </si>
  <si>
    <t>Möglichkeiten der Sporttherapie als nahtlose Überleitung stationärer Rehabilitationsmaßnahmen in eine ambulante Therapie am Wohnort Modellbeschreibung einer begleitenden Sporttherapie für stationäre und ambulante Patienten nach einem Schlaganfall</t>
  </si>
  <si>
    <t>Rennert, Christian</t>
  </si>
  <si>
    <t>Untersuchung über die Effektivität von geschlossenen Muskelsystemen in der Rehabilitation</t>
  </si>
  <si>
    <t>Richter, Matthias</t>
  </si>
  <si>
    <t>Einflußfaktoren auf das Bewegungsverhalten im Sport (-unterricht) bei Kindern und Jugendlichen mit angeborenen Herz-Gefäß-Anomalien</t>
  </si>
  <si>
    <t>Richter, Susanne</t>
  </si>
  <si>
    <t>Callanetics - wieder ein Weg zur Körperkontrolle?</t>
  </si>
  <si>
    <t>Richter, Thomas</t>
  </si>
  <si>
    <t>Die Karriere nach der Karriere eine empirische Analyse der Entwicklung des beruflichen und privaten Werdeganges von Profifußballspielern nach Beendigung ihrer aktiven Laufbahn</t>
  </si>
  <si>
    <t>Rieger, Barbara</t>
  </si>
  <si>
    <t>Der Capitolinische Agon des Kaisers Domitian</t>
  </si>
  <si>
    <t>Rieß, Andreas 1971-</t>
  </si>
  <si>
    <t>Vergleich der Koordinations- und Ausdauerleistungsfähigkeit von Kindern in städtischer und ländlicher Umgebung</t>
  </si>
  <si>
    <t>Ritter, Peter</t>
  </si>
  <si>
    <t>Entwicklung eines komplexen Diagnostikinstrumentariums für die konditionellen Eigenschaften im Fußball mit dem Schwerpunkt der Dimensionsanalyse der fußballspezifischen Schnelligkeit</t>
  </si>
  <si>
    <t>Rodenbusch, Lothar 1959-</t>
  </si>
  <si>
    <t>Planung, Organisation und Durchführung eines Tenniscamps für leistungsorientierte Jugendliche</t>
  </si>
  <si>
    <t>Rogge, Ulrike 1965-</t>
  </si>
  <si>
    <t>Zur Kinematik von Körperteilbewegungen beim fechterischen Ausfall</t>
  </si>
  <si>
    <t>Rohleder, Jörg 1964-</t>
  </si>
  <si>
    <t>Alltägliche Materialien in der vorschulischen Bewegungserziehung Entwicklung und Erprobung einer lehrpraktischen Konzeption mit den Schwerpunkten Bewegungsvielfalt und Sachanreiz</t>
  </si>
  <si>
    <t>Rosinke, Ralf 1957-</t>
  </si>
  <si>
    <t>Das Bewegungsverständnis von Dore Jacob</t>
  </si>
  <si>
    <t>Rumpeltin, Carsten 1965-</t>
  </si>
  <si>
    <t>Der Beitrag von Bewegung und Sport im Rahmen von kommunalen Public Health-Strategien</t>
  </si>
  <si>
    <t>Rutert, Jürgen 1961-</t>
  </si>
  <si>
    <t>Das Verhalten des Blutammoniakspiegels unter intensiver und extensiver Dauerbelastung</t>
  </si>
  <si>
    <t>Röckmann, Anne 1971-</t>
  </si>
  <si>
    <t>3-dimensionale kinematische Analyse des Abfahrtstarts der Herren beim Weltcup-Wettbewerb in Bormio 1995</t>
  </si>
  <si>
    <t>Römer, Gerald 1967-</t>
  </si>
  <si>
    <t>Auswirkungen einer Mittelzeitausdauerbelastung auf das Ausscheidungsverhalten der 17-Ketosteroide und der 17-Hydroxycorticosteroide bei männlichen Breitensportlern</t>
  </si>
  <si>
    <t>Sabais, Sybilla 1968-</t>
  </si>
  <si>
    <t>Sportentwicklung in Polen</t>
  </si>
  <si>
    <t>Sabock, Sven 1967-</t>
  </si>
  <si>
    <t>Sozialpsychologische Aspekte des Trainerberufs am Beispiel der Fußball-Bundesliga</t>
  </si>
  <si>
    <t>Sahhar, Jamil 1971-</t>
  </si>
  <si>
    <t>Zum beruflichen Werdegang von Diplomsportlehrern der Studienrichtung B eine empirische Erhebung über Absolventen der Studienrichtung Rehabilitation und Behindertensport der Deutschen Sporthochschule Köln</t>
  </si>
  <si>
    <t>Sahhar, Susanne 1971-</t>
  </si>
  <si>
    <t>Bestandsaufnahme der bewegungserzieherischen Inhalte in der Ausbildung von Erziehern und Erzieherinnen in Kindertagesstätten</t>
  </si>
  <si>
    <t>Sander, Britta</t>
  </si>
  <si>
    <t>Sportmedienatlas Berlin eine Bestandsaufnahme und Beschreibung der Medien im Kommunikationsraum Berlin am Beispiel der Sportberichterstattung</t>
  </si>
  <si>
    <t>Sappich, Bernd 1969-</t>
  </si>
  <si>
    <t>Nachweis eines Muskelaufbautrainings durch Muskeldickenmessungen mit Ultraschall am M. erector spinae und M. rectus abdominis eine Pilostudie</t>
  </si>
  <si>
    <t>Schall, Dagmar 1964-</t>
  </si>
  <si>
    <t>Die Entwicklung traditioneller Bewegungskulturen am Beispiel der Joutes Languedociennes Fischerstechen im Languedoc-Roussillon/Südfrankreich</t>
  </si>
  <si>
    <t>Schanz, Torsten 1961-</t>
  </si>
  <si>
    <t>Das Konditionstraining im Fußball in den unteren Amateurklassen theoretische Grundüberlegungen und trainingspraktische Hinweise</t>
  </si>
  <si>
    <t>Schatz, Cornelia 1971-</t>
  </si>
  <si>
    <t>Zur Situation der Professionalisierung von Trainer[Trainern] und Trainerinnen im Deutschen Ruderverband</t>
  </si>
  <si>
    <t>Scheitz, Iris 1963-</t>
  </si>
  <si>
    <t>Mountainbiking soziokulturelle und wirtschaftliche Faktoren einer dynamischen Entwicklung</t>
  </si>
  <si>
    <t>Schellberg, Kirsten 1967-</t>
  </si>
  <si>
    <t>Vom "Bolzplatz" zum modernen Sportverein eine soziologische Untersuchung der strukturellen und gesellschaftlichen Veränderungen eines Siedlungssportvereins ; am Beispiel des TSV Heimaterde 1925 e.V.</t>
  </si>
  <si>
    <t>Schick, Georg 1965-</t>
  </si>
  <si>
    <t>Motivationspsychologische Aspekte des Sports im Alter eine kritische Analyse empirischer Studien</t>
  </si>
  <si>
    <t>Schiefer, Karen 1967-</t>
  </si>
  <si>
    <t>Einfluß eines fünfwöchigen moderaten Ausdauertrainings auf die NK-Zellen von Colonkrebspatienten in der Rehabilitation</t>
  </si>
  <si>
    <t>Schieren, Gabriele 1968-</t>
  </si>
  <si>
    <t>Der Einfluß eines 4wöchigen Rehabilitationsprogramms auf die psychische Stabilität von Koronarpatienten</t>
  </si>
  <si>
    <t>Schmitz, Klaus</t>
  </si>
  <si>
    <t>Zusammenhänge zwischen Röntgenmorphometrie und Kapsel-Bandverletzungen am oberen Sprunggelenk</t>
  </si>
  <si>
    <t>Leben und Werk Rudolf Labans und sein Einfluß auf den Tanz heute am Beispiel der Labanschule für Bewegung und Tanz in London</t>
  </si>
  <si>
    <t>Schmitz, Volker</t>
  </si>
  <si>
    <t>Eine Untersuchung über die Umsetzung der neuen Aufschlagregel im Volleyball bei Männern und Frauen auf internationalem Leistungsniveau und der Vergleich zur nationalen Ebene</t>
  </si>
  <si>
    <t>Schnebel, Britta 1968-</t>
  </si>
  <si>
    <t>Medien in Hamburg eine Bestandsaufnahme und Beschreibung des Kommunikationsraumes am Beispiel der Sportberichterstattung</t>
  </si>
  <si>
    <t>Schneider, Heiko</t>
  </si>
  <si>
    <t>Der Einfluß eines bewegungsintensiven sechswöchigen Gruppentrainings im Tennis auf die Leistungsfähigkeit von Freizeitspielern mittleren Alters</t>
  </si>
  <si>
    <t>Evaluierung der Effektivität und Praktikabilität eines didaktisch-methodischen Konzeptes zur Durchführung des "Suspended Deep Water Runnings" mit Schülern zwischen 16 und 19 Jahren im Rahmen eines Bewegungsangebotes an einer Schule für Körperbehinderte</t>
  </si>
  <si>
    <t>Scholl, Dieter</t>
  </si>
  <si>
    <t>Qualitative und quantitative Erfassung der Zuspielleistungen der Zuspieler im Sportspiel Volleyball anhand von Videoaufzeichnungen der 1. Bundesliga der Herren Saison 1994/95</t>
  </si>
  <si>
    <t>Scholz, Carsten</t>
  </si>
  <si>
    <t>Fluktuation weiblicher Jugendlicher (Alter 12 - 16 Jahre) im Tennissport</t>
  </si>
  <si>
    <t>Schraml, Andrea 1976-</t>
  </si>
  <si>
    <t>Lebensqualität älterer Menschen unter besonderer Berücksichtigung des Sports eine empirische Bestands- und Bedarfsanalyse der Verbandsgemeinde Rengsdorf</t>
  </si>
  <si>
    <t>Schroth, Detlef 1967-</t>
  </si>
  <si>
    <t>Der Einfluß sauna-induzierter Flüssigkeitsveränderung auf die Leistungsfähigkeit in einer fahrradergometrischen Untersuchung</t>
  </si>
  <si>
    <t>Schrör, Oliver 1968-</t>
  </si>
  <si>
    <t>Einfluß von Training oder Diät auf die hypophysäre Ansprechbarkeit auf Gonadotropin Releasing Hormon bei eumenorrhöischen Frauen</t>
  </si>
  <si>
    <t>Schwabe, Corinna 1967-</t>
  </si>
  <si>
    <t>Alternative Wettspiele (5:5 und 6:6 plus TH) im F- und E-Juniorenfußball eine empirische Untersuchung zum Beanspruchungsprofil unter metabolisch-hämodynamischen und technisch-taktischen Aspekten</t>
  </si>
  <si>
    <t>Schweisfurth, Dirk 1964-</t>
  </si>
  <si>
    <t>Vermittlungstechniken zum Training in einer gesundheitsorientierten Einrichtung (Fitneßanlage)</t>
  </si>
  <si>
    <t>Schweizer, Peter 1964-</t>
  </si>
  <si>
    <t>Hockey ohne Abseits Untersuchung der Praxis der Versuchsregel Bundesliga Herren in der Saison Feld 1995</t>
  </si>
  <si>
    <t>Schädler, Judith 1971-</t>
  </si>
  <si>
    <t>Vojta-Therapie Entwicklung und Wirkungsnachweis in der Literatur von 1954 - 1995</t>
  </si>
  <si>
    <t>Schöber, Anja 1969-</t>
  </si>
  <si>
    <t>Angestellte in Fitneßstudios Anforderungsprofil und Qualifikationserwartungen von seiten der Betreiber von Fitneßstudios ; eine empirische Analyse</t>
  </si>
  <si>
    <t>Schöler, Maik 1971-</t>
  </si>
  <si>
    <t>"Sitzschule" in der Schule Untersuchung der Auswirkungen auf die Haltungsleistungsfähigkeit</t>
  </si>
  <si>
    <t>Schöpf, Christian 1968-</t>
  </si>
  <si>
    <t>Zum Einfluß spezifischer Vorbelastungen auf den unmittelbar folgenden Wettkampf</t>
  </si>
  <si>
    <t>Schüppenhauer, Inga 1966-</t>
  </si>
  <si>
    <t>Zum Stand der Anfängerausbildung im Zweirumpfboot</t>
  </si>
  <si>
    <t>Seckler, Sandra 1968-</t>
  </si>
  <si>
    <t>Diagnostik der Muskelausdauer und die Auswirkung auf Rückenschmerzen Gegenüberstellung von zwei Untersuchungsgruppen mit differenziertem Übungsprogramm: Krafttraing - Wirbelsäulengymnastik</t>
  </si>
  <si>
    <t>Sialino, Udo 1968-</t>
  </si>
  <si>
    <t>Untersuchung zur Struktur technisch-taktischer Fehler im Damenhochleistungstischtennis mittels Video-Computer-Analyse-System (VICAS)</t>
  </si>
  <si>
    <t>Siebelt, Dietmar 1968-</t>
  </si>
  <si>
    <t>Untersuchung zur Umsetzung der Regeländerung in der Aufschlagsituation beim Volleyball im mittleren und unteren Leistungsbereich</t>
  </si>
  <si>
    <t>Sogemeyer, Franziska 1964-</t>
  </si>
  <si>
    <t>Eine Untersuchung über die Inhalte, Ziele und der Durchführung eines modifizierten Selbstverteidigungs-Lehrgangs für Multiple Sklerose Betroffene</t>
  </si>
  <si>
    <t>Sonnberg, Katja 1971-</t>
  </si>
  <si>
    <t>Erhebung zum Einsatz visueller Medien in der Leichtathletik eine explorative Studie</t>
  </si>
  <si>
    <t>Spieß, Vera Katharina 1970-</t>
  </si>
  <si>
    <t>Organisation und Förderung des leistungsorientierten Seniorensports in den Sportspielen unter besonderer Berücksichtigung des Volleyballspiels</t>
  </si>
  <si>
    <t>Stapf, Christian 1968-</t>
  </si>
  <si>
    <t>"Sitzschule" in der Schule Überprüfung der Wirkungen eines körperwahrnehmungsbetonten Sportunterrichts auf die konzentrative und koordinative Leistungsfähigkeit</t>
  </si>
  <si>
    <t>Stechschulte, Petra 1967-</t>
  </si>
  <si>
    <t>Intentions- und Vorsatzbildung in der betrieblichen Gesundheitsförderung eine vergleichende Analyse von Teilnehmern und Nicht-Teilnehmern einer Rückenschule</t>
  </si>
  <si>
    <t>Steckel, Manfred 1955-</t>
  </si>
  <si>
    <t>Das Gesäß in seinen verschiedenen Bedeutungsebenen</t>
  </si>
  <si>
    <t>Steinmetz, Achim 1964-</t>
  </si>
  <si>
    <t>Akzeptanz der ambulanten Rehabilitation der Phase II - "Kölner Modell" - durch die Patienten und die betreuenden Ärzte Veränderung des Bewegungsverhalten der Patienten durch die ambulante Rehabilitation</t>
  </si>
  <si>
    <t>Stelzer, Britta 1964-</t>
  </si>
  <si>
    <t>John Astley Coopers Idee Pan-Britannischer Spiele und die Entstehung der British Empire Games</t>
  </si>
  <si>
    <t>Strick, Antje 1970-</t>
  </si>
  <si>
    <t>Pädagogische Suchtprävention im Kindes- und Jugendalter Konsequenzen für die Gestaltung des Schulsports</t>
  </si>
  <si>
    <t>Strobel, Simone 1967-</t>
  </si>
  <si>
    <t>Bewegungserziehung im Vorschulalter eine Bestandsaufnahme</t>
  </si>
  <si>
    <t>Stuhlmüller, Robert 1961-</t>
  </si>
  <si>
    <t>Das berufliche Anforderungsprofil eines Fitneßtrainers</t>
  </si>
  <si>
    <t>Stumpenhusen, Thomas 1965-</t>
  </si>
  <si>
    <t>Basketball in der Schule aus Lehrersicht</t>
  </si>
  <si>
    <t>Stäbler, Claus 1967-</t>
  </si>
  <si>
    <t>"Fit mit Willi Wirbel - Rückenschule für Kids und Eltern" Diskussion eines integrativen Konzepts und Bewertung seiner praktischen Durchführung</t>
  </si>
  <si>
    <t>Surmann, Anja 1969-</t>
  </si>
  <si>
    <t>Die Sportentwicklung im postrevolutionären Cuba unter besonderer Berücksichtigung des Freizeit- und Breitensports</t>
  </si>
  <si>
    <t>Tanner, Ernst</t>
  </si>
  <si>
    <t>Eine Möglichkeit der experimentellen Bestimmung der maximalen Glykolyserate bei trainierten Jugendlichen am Beispiel des 60m-Sprints</t>
  </si>
  <si>
    <t>Tempski, Carsten 1968-</t>
  </si>
  <si>
    <t>Explorative Laborstudie zu ausgewählten Beinarbeitsformen im Säbelfechten auf hohem und höchsten Leistungsniveau anhand einer dreidimensionalen kinematischen Analyse</t>
  </si>
  <si>
    <t>Thelen, Thomas 1968-</t>
  </si>
  <si>
    <t>Die Nutzung des Sportteils in der Aachener Volkszeitung</t>
  </si>
  <si>
    <t>Thiele, Lars 1963-</t>
  </si>
  <si>
    <t>Epilepsie und Sport eine Literaturübersicht</t>
  </si>
  <si>
    <t>Thorenmeier, André 1968-</t>
  </si>
  <si>
    <t>Rudern mit "Sondergruppen" eine vergleichende Studie zur Integration blinder Kinder und Jugendlicher in Regelschule und Verein</t>
  </si>
  <si>
    <t>Tieck, Silke 1971-</t>
  </si>
  <si>
    <t>Angstbewältigung im Gerätturnen in der Phase der Adoleszenz durch Kleingruppenarbeit</t>
  </si>
  <si>
    <t>Tiffe, Petra 1965-</t>
  </si>
  <si>
    <t>Der Aspekt der Leistungsbewertung in der Sportberichterstattung bei Fußballprofis und deren Auswirkungen</t>
  </si>
  <si>
    <t>Tillmann, Severin 1968-</t>
  </si>
  <si>
    <t>Untersuchungen zu den Anfängen von Schulsport und Sportbewegung in Frankreich</t>
  </si>
  <si>
    <t>Tkatzik, Sabine 1971-</t>
  </si>
  <si>
    <t>Analyse und Bewertung der Entwicklung eines Fachverbandslehrplanes am Beispiel der verbandlichen Ausbildungskonzeption des Deutschen Handball-Bundes</t>
  </si>
  <si>
    <t>Trommer, Jörg 1969-</t>
  </si>
  <si>
    <t>Auswirkungen eines moderaten Ausdauertrainings auf Psyche und allgemeines Wohlbefinden bei Darmkrebs-Patienten und -Patientinnen</t>
  </si>
  <si>
    <t>Trümper-Liekenbrock, Elke 1972-</t>
  </si>
  <si>
    <t>Die Bedeutung der deutschen Sprache und der Leibesübungen im Konzept der Nationalerziehung Friedrich Ludwig Jahns</t>
  </si>
  <si>
    <t>Töpling, Ralf-Dieter 1968-</t>
  </si>
  <si>
    <t>"Verinselung" als Problem kindlicher Bewegungswelt Generationenvergleich am Beispiel Sportwegestrecke</t>
  </si>
  <si>
    <t>Uhl, Waltraud 1966-</t>
  </si>
  <si>
    <t>Zur Bedeutung moderner Kinderlieder für die Bewegungsschulung im Vorschulbereich eine theoretische Untersuchung</t>
  </si>
  <si>
    <t>Ullmann, Birk 1968-</t>
  </si>
  <si>
    <t>Zur Situation des Sports an den Schulen für geistig Behinderte in den neuen Bundesländern eine Bestandsaufnahme</t>
  </si>
  <si>
    <t>Ullmeyer, Christian 1967-</t>
  </si>
  <si>
    <t>Verbesserung der Meßgenauigkeit von Druckverteilungsmeßsohlen durch Überprüfung und Anwendung einer Eichapparatur zur maschinellen Vorbehandlung</t>
  </si>
  <si>
    <t>Ulrich, Frank</t>
  </si>
  <si>
    <t>Zusammenarbeit zwischen Wirtschaftsunternehmen und Sportmarketingagentur dargestellt am Beispiel der Zusammenarbeit der Deutschen Lufthansa AG und der International Sports &amp; Entertainment Strategies (ISES)</t>
  </si>
  <si>
    <t>Ulrich, Matthias</t>
  </si>
  <si>
    <t>Ambulante kardiale Rehabilitation der Phase II: "Kölner Modell" organisatorische Aspekte und Therapietreue der Patienten</t>
  </si>
  <si>
    <t>Velten, Arnold 1966-</t>
  </si>
  <si>
    <t>Bibliographie zur Geräteentwicklung im alpinen Skisport Ski, Skibindungen, Skistöcke ; (von Anbeginn bis zur Einführung des Kunststoffskis)</t>
  </si>
  <si>
    <t>Velten, Thomas 1970-</t>
  </si>
  <si>
    <t>Sportmedienatlas für den Kommunikationsraum Köln</t>
  </si>
  <si>
    <t>Vogler, Nikola 1969-</t>
  </si>
  <si>
    <t>Die Wettkampfvorbereitung im Marathonlauf der Frauen</t>
  </si>
  <si>
    <t>Vogt, Anne-Kathrin 1968-</t>
  </si>
  <si>
    <t>Möglichkeiten der Beeinflussung psychischer Leistungsfaktoren im Basketball eine empirische Studie über Einschätzungen und Erfahrungen von Trainer(inne)n und Spieler(inne)n in den deutschen Bundesligen</t>
  </si>
  <si>
    <t>Voigt, Heike 1968-</t>
  </si>
  <si>
    <t>Zu den Möglichkeiten und Grenzen der Integration motopädagogischer und mototherapeutischer Ansätze in krankengymnastischen Techniken</t>
  </si>
  <si>
    <t>Volkmar, Martin 1969-</t>
  </si>
  <si>
    <t>Entwicklung und aktuelle Bestandsaufnahme der Sportberichterstattung in Spanien unter besonderer Berücksichtigung der täglichen Sportzeitungen</t>
  </si>
  <si>
    <t>Vosen, Andrea 1970-</t>
  </si>
  <si>
    <t>Adaptation aller taktischen Handlungen im Hobby-Mixed-Volleyball eine Fallstudie</t>
  </si>
  <si>
    <t>Wackermann, Michael</t>
  </si>
  <si>
    <t>Zur Vielfalt der Halsentechniken im Segelsurfen Analyse typischer Problemsituationen am Beispiel der Gleithalse unter besonderer Berücksichtigung der Raumorientierung</t>
  </si>
  <si>
    <t>Weichardt, Franziska 1969-</t>
  </si>
  <si>
    <t>Bestimmende Faktoren und Mechanismen bei Snowboardverletzungen eine retrospektive Studie</t>
  </si>
  <si>
    <t>Weis, Guido 1967-</t>
  </si>
  <si>
    <t>Ein neuer Trend: Privattraining im Fitnessbereich dargestellt am Beispiel des "Fit &amp; Well" Konzepts</t>
  </si>
  <si>
    <t>Wenderoth, Nicole 1970-</t>
  </si>
  <si>
    <t>Wirkung permanenter Hyperkapnie auf die Ventilationsregulation bei Ruhe und Arbeit</t>
  </si>
  <si>
    <t>Wernery, Anja 1969-</t>
  </si>
  <si>
    <t>Umgang mit ausgewählten beanspruchenden Spielsituationen im Frauenhandball ein Interviewstudie</t>
  </si>
  <si>
    <t>Westphal, Bettina 1969-</t>
  </si>
  <si>
    <t>Erarbeitung praktischer und methodisch-didaktischer Hinweise und Übungskonstruktionen bei verschiedenen Formen des Aquajoggings</t>
  </si>
  <si>
    <t>Whybra-Döttelbeck, Natasha 1970-</t>
  </si>
  <si>
    <t>Sportverletzungen von Kindern und Jugendlichen in den Spielsportarten unter besonderer Berücksichtigung des Sportspiels Volleyball</t>
  </si>
  <si>
    <t>Wiegand, Oliver 1970-</t>
  </si>
  <si>
    <t>Die Fußball-Weltmeisterschaft 1994 in internationalen Printmedien quantitative und qualitative Inhaltsanalyse während der Fußball-Weltmeisterschaft 1994 in den USA anhand der Zeitungen USA Today, France-Soir und The Sun</t>
  </si>
  <si>
    <t>Wiegard, Isabell 1969-</t>
  </si>
  <si>
    <t>Überprüfung der Wirksamkeit einer Rückenschule empirische Studie über die Effektivität präventiver Maßnahmen für Versicherte und Familienangehörige der Betriebskrankenkasse Bayer Leverkusen</t>
  </si>
  <si>
    <t>Wigginghaus, Anke 1971-</t>
  </si>
  <si>
    <t>Das Verhältnis von Phänomenologie und Dialektik in der Sozialphilosophie Theodor Litts</t>
  </si>
  <si>
    <t>Wille, Sandra 1970-</t>
  </si>
  <si>
    <t>Die Darstellung der Frau in der Sportberichterstattung der Bild-Zeitung</t>
  </si>
  <si>
    <t>Wimmers, Petra 1965-</t>
  </si>
  <si>
    <t>Beurteilung eines sechsmonatigen sporttherapeutischen Programms bei Rheumatikern im Rahmen des ambulanten Behindertensports</t>
  </si>
  <si>
    <t>Wollny, Björn 1970-</t>
  </si>
  <si>
    <t>Zur Theorie und Trainingspraxis des 200-m-Laufs eine Literaturstudie</t>
  </si>
  <si>
    <t>Wuitschik, Markus Stefan 1964-</t>
  </si>
  <si>
    <t>Die Situation der Sportvereine in der Stadt Brühl</t>
  </si>
  <si>
    <t>Wulftange, Markus 1967-</t>
  </si>
  <si>
    <t>Erlebnispädagogische Arbeit mit sozial benachteiligten Jugendlichen eine explorative Studie am Beispiel eines Osnabrücker Modellprojektes</t>
  </si>
  <si>
    <t>Wöstefeld, Stefan 1967-</t>
  </si>
  <si>
    <t>Aggressives Verhalten im Fußball eine Analyse der Bedeutung des taktischen Fouls bei den Spielen der Finalrunde bei der Fußballweltmeisterschaft 1994 in den USA</t>
  </si>
  <si>
    <t>Wülfrath, Marc 1967-</t>
  </si>
  <si>
    <t>Analyse von motivationalen und volitiven Aspekten im Wildwasser-Extremsport Interviewstudie mit KajaksportlerInnen an Beispielen individueller Extremstellen</t>
  </si>
  <si>
    <t>Zalikowski, Andreas</t>
  </si>
  <si>
    <t>EDV-Einsatz im Sportverein eine Studie zur Verwaltungssoftware</t>
  </si>
  <si>
    <t>Zalokar, Andrea 1967-</t>
  </si>
  <si>
    <t>Primärprävention in Kooperation zwischen Fitneß-Studios und Krankenkassen aktueller Stand, Möglichkeiten und Grenzen einer Zusammenarbeit</t>
  </si>
  <si>
    <t>Zander, Robert</t>
  </si>
  <si>
    <t>Entwicklungstendenzen in der Leistungsstruktur ausgewählter Disziplinen der Leichtathletik ein Vergleich zwischen dem Leichtathletik-Verband Nordrhein und dem Deutschen Leichtathletik-Verband</t>
  </si>
  <si>
    <t>Zbick, Jörg 1965-</t>
  </si>
  <si>
    <t>Möglichkeiten und Grenzen motorischer Förderung im Voschulalter am Beispiel einer Bewegungskindertagesstätte im Vergleich mit "bewegungsarmen" Kindertagesstätten</t>
  </si>
  <si>
    <t>Zeitzen, Barbara 1967-</t>
  </si>
  <si>
    <t>Evaluation des präventiven Gesundheitsprogramms "mach mit" der AOK am Beispiel des Bewegungskursprogramms der AOK Rheinland - Regionaldirektion Heinsberg</t>
  </si>
  <si>
    <t>Zimmermann, Heike 1964-</t>
  </si>
  <si>
    <t>Auswirkung eines 10-stündigen Bewegungsprogrammes mit Ernährungsberatung auf das Körperbewußtsein, das Wohlbefinden und die Selbstakzeptanz übergewichtiger Menschen über 50 Jahre</t>
  </si>
  <si>
    <t>Zubrägel, Sabine 1968-</t>
  </si>
  <si>
    <t>Rehabilitation in einem ländlichen Gebiet Südafrikas anhand des Konzeptes "Community based rehabilitation"</t>
  </si>
  <si>
    <t>Gründung und Betrieb einer Wasserskiseilbahnanlage</t>
  </si>
  <si>
    <t>1997</t>
  </si>
  <si>
    <t>Planungshilfen stationärer und ambulanter Rehabilitationsmaßnahmen für konservativ behandelte Patienten mit Bandscheibenprolaps erstellt unter Berücksichtigung subjektiver Bewertungskriterien der Betroffenen</t>
  </si>
  <si>
    <t>Sport und Bewegung in der Offenen Mädchenarbeit eine Untersuchung der vorhandenen Angebote und der Bedürfnisse der Besucherinnen in Kölner Jugendeinrichtungen</t>
  </si>
  <si>
    <t>Adam, Stefanie 1973-</t>
  </si>
  <si>
    <t>Alters- und geschlechtsspezifische Analysen zum Konsum von Sportfernsehen</t>
  </si>
  <si>
    <t>Ahrens, Christian</t>
  </si>
  <si>
    <t>Die zeitgenössische Turnierkritik im Hochmittelalter am Beispiel der Exempla des Jacob von Vitry</t>
  </si>
  <si>
    <t>Ammermann, Annette 1970-</t>
  </si>
  <si>
    <t>Videografische Analyse von Laufwegen, Geschwindigkeiten und Beschleunigungen am Beispiel von australischen und deutschen Profi-Tennisspielern</t>
  </si>
  <si>
    <t>Amtsbüchler, Dieter 1968-</t>
  </si>
  <si>
    <t>Die Evaluation der koronaren Herzsportgruppen in der Literatur der letzten Jahrzehnte</t>
  </si>
  <si>
    <t>Andre, Henrik 1968-</t>
  </si>
  <si>
    <t>Neue Wege in der universitären Kanuausbildung</t>
  </si>
  <si>
    <t>Appell, Kathrin 1972-</t>
  </si>
  <si>
    <t>Sportverbandsaufbau und Jugendarbeit nach dem zweiten Weltkrieg das Beispiel des Deutschen Golf Verbandes unter Präsidentschaft von Willy Schniewind</t>
  </si>
  <si>
    <t>Arabin, Ute 1964-</t>
  </si>
  <si>
    <t>Kid-Clubs in kommerziellen Fitnesstudios Bausteine einer modellhaften Konzeptentwicklung</t>
  </si>
  <si>
    <t>Avgidis, Konstantinos 1970-</t>
  </si>
  <si>
    <t>Untersuchung zur Ausbildung im Unterrichtsfach Gymnastik in Griechenland insbesondere in den Abteilungen für Sportwissenschaft und Sport der Universitäten Athen und Thessaloniki</t>
  </si>
  <si>
    <t>Bangert, Matthias</t>
  </si>
  <si>
    <t>Die Wirkung von zieltheoretisch fundierten Trainingsplänen im Fitneßstudio</t>
  </si>
  <si>
    <t>Bargemann, Thomas 1966-</t>
  </si>
  <si>
    <t>Der Sport-Umwelt-Konflikt am Beispiel des Sporttauchens</t>
  </si>
  <si>
    <t>Barton, Gregor 1960-</t>
  </si>
  <si>
    <t>Vergleich der Knochendichte im Bereich der Lendenwirbelsäule und des Oberschenkelhalses zwischen Ballettänzerinnen und Nichtsportlerinnen</t>
  </si>
  <si>
    <t>Beckhaus, Uta 1968-</t>
  </si>
  <si>
    <t>Die Gesamtkörperkoordination von Kindern mit operativ korrigierten Herzfehlern</t>
  </si>
  <si>
    <t>Beier, Tobias 1967-</t>
  </si>
  <si>
    <t>Outdoor-Training für Manager eine Standortbestimmung und Wirkanalyse</t>
  </si>
  <si>
    <t>Beineke, David</t>
  </si>
  <si>
    <t>Sportberichterstattung im Internet (WWW) und bei Online-Diensten eine explorative Studie</t>
  </si>
  <si>
    <t>Beller, Anke 1973-</t>
  </si>
  <si>
    <t>Zum Einfluß der Belastungsdauer auf die Kinematik beim Laufen</t>
  </si>
  <si>
    <t>Berg, Alexander</t>
  </si>
  <si>
    <t>Sozialpsychologische Aspekte des Urlaubsverhalten von Jugendlichen unter besonderer Berücksichtigung der sportlichen Aktivität</t>
  </si>
  <si>
    <t>Berghaus, Ellen Beate 1967-</t>
  </si>
  <si>
    <t>Frauensportvereine Analyse von Gründungsmotiven, Konzeptionen und deren Realisation</t>
  </si>
  <si>
    <t>Bergner, Nicolas 1966-</t>
  </si>
  <si>
    <t>Der Einfluß gestufter Zusatzlasten an einer Semi-Tethered-Maschine auf das Geschwindigkeitsverhalten von WettkampfschwimmerInnen unterschiedlichen Leistungsniveaus</t>
  </si>
  <si>
    <t>Berndt, Andreas</t>
  </si>
  <si>
    <t>Biomechanische Untersuchung trainingsbedingter Veränderungen von Sprungkraftfähigkeiten bei Basketballspielern</t>
  </si>
  <si>
    <t>Block, Peter</t>
  </si>
  <si>
    <t>Diagnostische Verfahren zur Bestimmung der Wirbelsäulengeometrie</t>
  </si>
  <si>
    <t>Blum, Felix 1970-</t>
  </si>
  <si>
    <t>Empirische Untersuchung zum Vergleich der psychischen Beanspruchung im Hallenvolleyball und im Beachvolleyball</t>
  </si>
  <si>
    <t>Bode, Dorothee Martha Lene 1967-</t>
  </si>
  <si>
    <t>Funktionelle Gymnastikübungen und Trainingsprogramme zur Verbesserung der spezifischen konditionellen Fähigkeiten im Gruppenvoltigiersport</t>
  </si>
  <si>
    <t>Bohmann, Karsten</t>
  </si>
  <si>
    <t>Führungstraining im Rahmen der A-Trainer-Ausbildung des Deutschen Handball-Bundes</t>
  </si>
  <si>
    <t>Boschen, Anja 1965-</t>
  </si>
  <si>
    <t>Zur Situation jugendlicher und erwachsener Autisten in Wohnheimen unter besonderer Berücksichtigung des Bewegungs- und Sportangebots</t>
  </si>
  <si>
    <t>Boumezrag, André 1970-</t>
  </si>
  <si>
    <t>Sportaktivitäten und Einstellungen zum Sport bei Ravern</t>
  </si>
  <si>
    <t>Brauckmann, Jürgen</t>
  </si>
  <si>
    <t>Theorie und Praxis des Nachwuchstrainings im Fußball aus der Sicht der allgemeinen Trainingslehre</t>
  </si>
  <si>
    <t>Braun, Kai O. 1967-</t>
  </si>
  <si>
    <t>Entwurf einer Rahmentrainingskonzeption für die Sportart American Football</t>
  </si>
  <si>
    <t>Brdiczka, Till 1969-</t>
  </si>
  <si>
    <t>Darstellung des Verlaufs einer ambulanten Rehabilitationsmaßnahme nach Hüft-TEP Auswertung von klinischen und subjektiven Parametern, sowie die Unterscheidung zweier Operationszugänge</t>
  </si>
  <si>
    <t>Brucker, Annette 1971-</t>
  </si>
  <si>
    <t>Der Einfluß einer fahrradergometrischen Ausdauerbelastung auf die Konzentration und Befindlichkeit von älteren Radsportlern</t>
  </si>
  <si>
    <t>Bröckelmann, Carsten 1967-</t>
  </si>
  <si>
    <t>Das Publikum der deutschen Eishockey-Liga am Beispiel der Düsseldorfer Eislauf-Gemeinschaft eine sozialpsychologische Studie</t>
  </si>
  <si>
    <t>Brüning, Heiko 1969-</t>
  </si>
  <si>
    <t>Elektromyographische Befunde im Verlaufe einer sechsminütigen maximalen Ruderergometerbelastung</t>
  </si>
  <si>
    <t>Buch, Bettina 1962-</t>
  </si>
  <si>
    <t>Die Drehbewegung am Lenkrad in Abhängigkeit der Parameter Drehmoment, Neigungswinkel und Lenkradgröße</t>
  </si>
  <si>
    <t>Buck, Steffen 1967-</t>
  </si>
  <si>
    <t>Planung und Realisierung eines Lizenzgeschäftes im Rahmen der Kommunikationspolitik exemplarische Darstellung am Beispiel der Zusammenarbeit des Lebensmittelunternehmens B.R.M. Kartoffelhof GmbH Broderstorf und des Bundesligisten FC Hansa Rostock e.V.</t>
  </si>
  <si>
    <t>Busch, Thorsten</t>
  </si>
  <si>
    <t>Gewohnheiten und Probleme im Zusammenhang mit der Ernährung im Leistungstennis</t>
  </si>
  <si>
    <t>Buser, Karin 1972-</t>
  </si>
  <si>
    <t>Effekte eines 3-tägigen Fastens auf die Energiebereitstellung während Fahrradergometrie</t>
  </si>
  <si>
    <t>Bücker, Sonja 1971-</t>
  </si>
  <si>
    <t>Das Tennisspiel als Schulsportart didaktische Bemühungen des Deutschen Tennisbundes seit 1970</t>
  </si>
  <si>
    <t>Calero Novillo, José Luis 1972-</t>
  </si>
  <si>
    <t>Das Ernährungs- und Trainingsverhalten von deutschen Elitebodybuildern in der Phase der unmittelbaren Wettkampfvorbereitung</t>
  </si>
  <si>
    <t>Chen, Helen</t>
  </si>
  <si>
    <t>Darstellung eines erlebnisorientierten Seniorensports unter Berücksichtigung des Willicher Konzepts</t>
  </si>
  <si>
    <t>Christaki, Effrosyni 1971-</t>
  </si>
  <si>
    <t>Der traditionelle Tanz in Sagoria in der Region Ipiros aus volkskundlicher und anthropologischer Sicht</t>
  </si>
  <si>
    <t>Coenen, Christine 1970-</t>
  </si>
  <si>
    <t>Die stationäre kardiale Rehabilitation der Phase II (Anschlußbehandlung) eine Bestandsaufnahme</t>
  </si>
  <si>
    <t>Cordes, Birgit</t>
  </si>
  <si>
    <t>Die Bedeutung der taktil-kinästhetischen Wahrnehmung für die frühkindliche und kindliche Entwicklung und Folgerungen für die sonderpädagogische Förderung</t>
  </si>
  <si>
    <t>Cramer, Christian 1966-</t>
  </si>
  <si>
    <t>Vergleichende Untersuchung zur Reliabilität verschiedener Methoden zur Bestimmung des Körperfettgehaltes bei Freizeit- und Hobbysportlern</t>
  </si>
  <si>
    <t>Cremer, Eric</t>
  </si>
  <si>
    <t>Aggressionen im Fußball eine empirische Untersuchung der Spiele der Fußballeuropameisterschaft 1996 in England unter besonderer Berücksichtigung der neuen Regelauslegungen</t>
  </si>
  <si>
    <t>Daniel, Wolfgang 1943-</t>
  </si>
  <si>
    <t>Tennisvereine und kommerzielle Tennisanbieter aus der Sicht jugendlicher Tennisspielerinnen und -spieler eine empirische Studie in Nürnberg</t>
  </si>
  <si>
    <t>Deutsch, Marcus 1969-</t>
  </si>
  <si>
    <t>Zum möglichen Zusammenhang zwischen Belastungen, Beschwerden und Erkrankungen an den Kniegelenken und der Wirbelsäule</t>
  </si>
  <si>
    <t>Diakiw, Silvio 1969-</t>
  </si>
  <si>
    <t>Zum Stand der stationären Rehabilitation unter besonderer Berücksichtigung der Bewegungs- und Sporttherapie</t>
  </si>
  <si>
    <t>Diels, Katharina</t>
  </si>
  <si>
    <t>Objektive und subjektive Beanspruchung von Teilnehmern eines typischen Übungsprogrammes zur Rückengesundheit im Wasser</t>
  </si>
  <si>
    <t>Dimitriou, Paschalis 1968-</t>
  </si>
  <si>
    <t>Volkstänze in Griechenland insbesondere die Ausbildung im Fach Tanz an der Sporthochschule T.E.F.A.A Thessaloniki</t>
  </si>
  <si>
    <t>Dombrowski, Sven 1968-</t>
  </si>
  <si>
    <t>Untersuchung im Sportspiel Volleyball zur Umsetzung der neuen Aufschlagregeln in der 1. Bundesliga der Männer in der Saison 1994/1995</t>
  </si>
  <si>
    <t>Domke, Martin</t>
  </si>
  <si>
    <t>Zum Problem der Lateralität beim Golfspiel empirische Untersuchung bei Golf-Anfängern</t>
  </si>
  <si>
    <t>Dreher, Axel 1972-</t>
  </si>
  <si>
    <t>Taktiktraining im Jugendfußball</t>
  </si>
  <si>
    <t>Dressler, Joerg</t>
  </si>
  <si>
    <t>Der emotionale Ausdruck in der Tanzimprovisation</t>
  </si>
  <si>
    <t>Dudjan, Jan Fredrik 1969-</t>
  </si>
  <si>
    <t>In-line skating: Verletzungen, Therapie und Prophylaxe</t>
  </si>
  <si>
    <t>Dylong, Dieter 1969-</t>
  </si>
  <si>
    <t>Einflußfaktorenanalyse der Sponsoringwirkungen im Bereich Sport</t>
  </si>
  <si>
    <t>Dörrenberg, Ralf 1970-</t>
  </si>
  <si>
    <t>Der Einfluß eines sechswöchigen bewegungsintensiven Tennistrainings auf das Lipoproteinprofil von Freizeitspielern mittleren Alters</t>
  </si>
  <si>
    <t>Düerkop, Axel 1968-</t>
  </si>
  <si>
    <t>Fußball-Weltmeisterschaft ohne Rechte eine quantitative und qualitative TV-Analyse</t>
  </si>
  <si>
    <t>Eckhoff, Stefanie 1970-</t>
  </si>
  <si>
    <t>Das Herzfrequenzverhalten bei Kindern mit (teil) korrigierten angeborenen Herzfehlern bei unterschiedlichen Übungs- und Spielformen innerhalb eines Sportförderprogramms</t>
  </si>
  <si>
    <t>Eckstein, Ingo 1965-</t>
  </si>
  <si>
    <t>Möglichkeiten der Koordinationsschulung bewegungsauffälliger Kinder im Vorschulalter im Hinblick auf eine Verbesserung der Bewegungssicherheit</t>
  </si>
  <si>
    <t>Eekhof, Olaf 1966-</t>
  </si>
  <si>
    <t>Analyse dynamischer und elektromyographischer Merkmale einer Sprungbewegung nach unterschiedlichen Trainingsformen an einem speziellen Krafttrainingsgerät für die unteren Extremitäten</t>
  </si>
  <si>
    <t>Eiting, Karin 1972-</t>
  </si>
  <si>
    <t>Die Geschichte des Squash unter Berücksichtigung squashähnlicher Sportarten und der Entwicklung des Squash in Deutschland</t>
  </si>
  <si>
    <t>Ellenrieder, Andreas 1970-</t>
  </si>
  <si>
    <t>10-Jahresanalyse von Knieverletzungen an der Deutschen Sporthochschule Köln</t>
  </si>
  <si>
    <t>Emrich, Gabi 1971-</t>
  </si>
  <si>
    <t>Zur Situation der Behinderten und chronisch Kranken in beruflicher und sozialer Hinsicht und unter Einbeziehung des Rehabilitationssports ein deutsch-französischer Vergleich</t>
  </si>
  <si>
    <t>Engel, Anja 1970-</t>
  </si>
  <si>
    <t>Eine Wasserwanderung mit verhaltensauffälligen Schülern als erlebnispädagogisch orientiertes Projekt zur Beeinflussung ausgewählter Aspekte des Sozialverhaltens</t>
  </si>
  <si>
    <t>Englicht, Christina</t>
  </si>
  <si>
    <t>Die motorische Leistungsfähigkeit der 11-15jährigen im Zeitwandel von 25 Jahren</t>
  </si>
  <si>
    <t>Eppmann, Per Lars 1966-</t>
  </si>
  <si>
    <t>Vergleichende Untersuchung der Ausbildungen zum Segellehrer vor dem Hintergrund der Europäischen Union</t>
  </si>
  <si>
    <t>Evertsbusch, Axel 1969-</t>
  </si>
  <si>
    <t>Autismus und Sport Möglichkeiten und Bedeutung sportlicher Betätigung für an Autismus erkrankte Menschen</t>
  </si>
  <si>
    <t>Feldhaus-Krichel, Martina 1967-</t>
  </si>
  <si>
    <t>Aquatraining im Leistungssport Entwicklung einer Konzeption für ausgewählte Anwendungsfelder</t>
  </si>
  <si>
    <t>Felthaus, Guido 1966-</t>
  </si>
  <si>
    <t>Sportaktivität, Gesundheit und Körperkonzept eine schriftliche Befragung</t>
  </si>
  <si>
    <t>Figgen, Bernd 1970-</t>
  </si>
  <si>
    <t>Streß, Erholung, körperliche Beschwerden in Abhängigkeit von beruflichen Anforderungen und sportlicher Aktivität</t>
  </si>
  <si>
    <t>Flenker, Ulrich 1967-</t>
  </si>
  <si>
    <t>Mehrdimensionale Beurteilung urinärer Steroidprofile</t>
  </si>
  <si>
    <t>Fox, Thomas</t>
  </si>
  <si>
    <t>Zur Problematik der Integration schwerstbehinderter Kinder in den Sportunterricht von Integrationsklassen der Primarstufe</t>
  </si>
  <si>
    <t>Freis, Robert 1971-</t>
  </si>
  <si>
    <t>Das Verhalten von Trainern und Eltern gegenüber Kindern im Sport eine Beobachtungsstudie in den jüngsten Altersstufen im Fußball</t>
  </si>
  <si>
    <t>Freitag, Andreas 1956-</t>
  </si>
  <si>
    <t>Die Auswirkungen von Animation zu Bewegung und Spiel auf die motorische Entwicklung von Vorschulkindern</t>
  </si>
  <si>
    <t>Frettlöh, Dirk 1971-</t>
  </si>
  <si>
    <t>Aspekte der tibetischen Medizin und der Sporttherapie im Vergleich</t>
  </si>
  <si>
    <t>Fronczak, Jörg 1969-</t>
  </si>
  <si>
    <t>Golf als Zuschauersport eine sozialpsychologische Analyse</t>
  </si>
  <si>
    <t>Fust, Christian 1968-</t>
  </si>
  <si>
    <t>Leistungssteuerung von tennisspezifischer Laufschnelligkeit und Beinarbeit im Längsschnitt (April 1994 - Februar 1996) am Beispiel einer Nachwuchsspielerin des Deutschen Tennis Bundes</t>
  </si>
  <si>
    <t>Födinger, Dirk 1968-</t>
  </si>
  <si>
    <t>Überprüfung der Akzeptanz der neuen Kyu- Ausbildungs- und Prüfungsordnung des Deutschen Judo Bundes e.V. bei Trainern und Übungsleitern mittels einer empirischen Untersuchung</t>
  </si>
  <si>
    <t>Garzke, Peter 1968-</t>
  </si>
  <si>
    <t>Der Frontloop beim Segelsurfen (eine Studie zum Erlernen der Vorwärtsrotation)</t>
  </si>
  <si>
    <t>Gaus, Henning</t>
  </si>
  <si>
    <t>Selbst- und Fremdbilder von Mädchen und Jungen im koedukativen Sportunterricht Untersuchung zur Geschlechtertypologie</t>
  </si>
  <si>
    <t>Geilenkirchen, Myriam 1972-</t>
  </si>
  <si>
    <t>Zur Struktur von Familienzusammenhalt unter besonderer Berücksichtigung des Bewegungsverhaltens in der Familie</t>
  </si>
  <si>
    <t>Gemmeke, Astrid 1972-</t>
  </si>
  <si>
    <t>Ausdauerleistungsentwicklung im Skilanglauf- und Biathlonnachwuchsbereich exemplarische Darstellung leistungsdiagnostischer Befunde im Feld</t>
  </si>
  <si>
    <t>Giesing, Jan 1971-</t>
  </si>
  <si>
    <t>Analyse des Trainings von Tennisspielern der Weltklasse beim World Team Cup in Düsseldorf 1996</t>
  </si>
  <si>
    <t>Gieske, Hans-Michael 1962-</t>
  </si>
  <si>
    <t>Die Entwicklung einer Marketingkonzeption für den Bayerischen Tischtennisverband</t>
  </si>
  <si>
    <t>Glozbach, Jérôme 1974-</t>
  </si>
  <si>
    <t>Einfluß eines Valsalva-Manövers bei kurzer, intensiver Belastung auf die Herzfrequenz und Blutdruck-Regulation</t>
  </si>
  <si>
    <t>Goer, Christopher 1968-</t>
  </si>
  <si>
    <t>Zum derzeitigen Stand der Bewegungs- und Sporttherapie bei Menschen mit Querschnittlähmung eine kritische Betrachtung</t>
  </si>
  <si>
    <t>Gramlich, Markus 1969-</t>
  </si>
  <si>
    <t>Gefäßerkrankungen bei Radrennfahrern im Bereich der unteren Extremitäten eine Kausalbestimmung</t>
  </si>
  <si>
    <t>Greiten, Christian 1968-</t>
  </si>
  <si>
    <t>Marketing und Sponsoring eines Sportvereins am Beispiel des HSG Nordhorn</t>
  </si>
  <si>
    <t>Gries, Roland 1969-</t>
  </si>
  <si>
    <t>Beziehung zwischen Maximalkraft und der Bewegungsschnelligkeit bei zyklischen und azyklischen Bewegungsformen</t>
  </si>
  <si>
    <t>Grun, Annette 1963-</t>
  </si>
  <si>
    <t>Gesundheitsförderung durch Sensory Awareness (S.A.) die "Fünf Würden des Menschen" zwischen Bewegungspädagogik und Sporttherapie</t>
  </si>
  <si>
    <t>Görgens, Axel</t>
  </si>
  <si>
    <t>Rollstuhlversorgung in Theorie und Praxis Darstellung der Problematik und der Notwendigkeit einer individuellen Rollstuhlanpassung</t>
  </si>
  <si>
    <t>Hachalis, Konstantinos 1972-</t>
  </si>
  <si>
    <t>Der Fettstoffwechsel im Tennis unter Kohlenhydrat- und Koffeinzufuhr</t>
  </si>
  <si>
    <t>Hand, Andreas 1964-</t>
  </si>
  <si>
    <t>Die Sportberichterstattung in englischen Tageszeitungen am Beispiel von sportlichen Großereignissen von 1994 bis 1996</t>
  </si>
  <si>
    <t>Hanenkamp, Petra 1970-</t>
  </si>
  <si>
    <t>Auswirkungen einer neunwöchigen Hippotherapie auf die Beweglichkeit und die Haltung einer Patientin mit inkompletter Querschnittlähmung</t>
  </si>
  <si>
    <t>Hannawald, Jutta 1972-</t>
  </si>
  <si>
    <t>Kinematische Analyse der leistungsbestimmenden Parameter im Weitsprung Ober- und Unterschenkelamputierter</t>
  </si>
  <si>
    <t>Hartmann, Meike 1969-</t>
  </si>
  <si>
    <t>Erstellung von Normprofilen ausgewählter isokinetischer Testparameter unter Berücksichtigung verschiedener orthopädisch-traumatologischer Störungen</t>
  </si>
  <si>
    <t>Hasler, Gerhard 1962-</t>
  </si>
  <si>
    <t>Das Problem der Vereinbarkeit von Schule und Leistungssport eine kritische Bestandsaufnahme mit besonderer Berücksichtigung des Schwimmsports im Großraum Köln</t>
  </si>
  <si>
    <t>Hauck, Dirk Michael 1968-</t>
  </si>
  <si>
    <t>Das Schiedsrichterwesen im Deutschen Tennis-Bund</t>
  </si>
  <si>
    <t>Heegewaldt, Anke 1971-</t>
  </si>
  <si>
    <t>Das Publikum der deutschen Eishockey Liga (DEL) untersucht am Beispiel des Kölner Eishockey Clubs (KEC)</t>
  </si>
  <si>
    <t>Heger, Stefan 1966-</t>
  </si>
  <si>
    <t>Wohnsituation und Wohnbedürfnisse von Menschen mit geistiger Behinderung unter Beachtung der Sport- und Freizeitangebote eine Erhebung im Wohnheim "Hermann Giese Haus" in Mülheim/Ruhr</t>
  </si>
  <si>
    <t>Heil, Tatjana 1968-</t>
  </si>
  <si>
    <t>Zum Muskelverhalten im Halswirbelsäulenbereich beim Brust- und Rückenschwimmen eine vergleichende elektromyographische Studie</t>
  </si>
  <si>
    <t>Heinen, Patrick 1966-</t>
  </si>
  <si>
    <t>Die Wiedereinführung der Fußball-Regionalliga im DFB Zielsetzung und Konsequenzen für den deutschen Fußball</t>
  </si>
  <si>
    <t>Heinke, Claudia 1969-</t>
  </si>
  <si>
    <t>Haltungsbeurteilung bei Grundschulkindern eine videogestützte Quantifizierung</t>
  </si>
  <si>
    <t>Heinz, Andrea</t>
  </si>
  <si>
    <t>Anwendung und Durchführung der Video-Rasterstereographie an ambulanten hemiparetischen Patienten</t>
  </si>
  <si>
    <t>Hellner, Axel 1970-</t>
  </si>
  <si>
    <t>Vergleichende Studie zur Infektanfälligkeit von Leistungssportlern und Hobbysportlern</t>
  </si>
  <si>
    <t>Henschel, Wolfgang</t>
  </si>
  <si>
    <t>Elektromyographische Analyse von Trainingsübungen zur Kräftigung der Armmuskulatur am Beispiel von B- und A-Junioren-Torhütern des oberen Leistungsbereichs im Fußball</t>
  </si>
  <si>
    <t>Hiersemann, Waltraud 1956-</t>
  </si>
  <si>
    <t>Motopädagogik als systemisch-orientierte Intervention Möglichkeiten und Grenzen einer veränderten Förderpraxis</t>
  </si>
  <si>
    <t>Hilgendorf, Annette</t>
  </si>
  <si>
    <t>Entwicklung, Durchführung und Evaluation eines Bewegungsprogramms für Erwachsene mit Schulter-Arm-Syndrom</t>
  </si>
  <si>
    <t>Hochstein, Pia</t>
  </si>
  <si>
    <t>Zur Wirkung negativer Zielformulierungen und hoher Arbeitsgedächtnisbelastung auf die Genauigkeit des Zielwurfs eine experimentelle Analyse anhand des Dartspiels</t>
  </si>
  <si>
    <t>Hodapp, Andreas 1967-</t>
  </si>
  <si>
    <t>Schnelligkeitsdiagnostik bei jugendlichen Kaderspielern des Westfälischen Tennisverbandes</t>
  </si>
  <si>
    <t>Hoffmann, Bernhard</t>
  </si>
  <si>
    <t>Untersuchung zur Umsetzung von Handlungsanweisungen während des Wettkampfes in der 1. Volleyball-Bundesliga</t>
  </si>
  <si>
    <t>Hoffmann, Eva</t>
  </si>
  <si>
    <t>Sponsoring als Bestandteil des Marketings von Sportveranstaltungen dargestellt am Beispiel des Internationalen Springertages Rostock</t>
  </si>
  <si>
    <t>Hohl, Angela 1964-</t>
  </si>
  <si>
    <t>Aspekte der Psychosomatik der Wirbelsäule empirische Untersuchung zum Umgang mit Rückenschmerzen in einer Langzeitrückengruppe</t>
  </si>
  <si>
    <t>Hohmann, Nicole Katharina 1968-</t>
  </si>
  <si>
    <t>Die sportmedizinische Betreuung im Fußball in Deutschland unter besonderer Berücksichtigung des Berufsbildes der Masseure in der 1. und 2. Fußball-Bundesliga</t>
  </si>
  <si>
    <t>Homann, Silke 1973-</t>
  </si>
  <si>
    <t>Apparatives Training der neuromuskulären Kontrolle und deren Quantifizierung</t>
  </si>
  <si>
    <t>Hopf, Susanne 1968-</t>
  </si>
  <si>
    <t>Das kindliche Spiel im Zeitalter der "Neuen Medien" unter Berücksichtigung der Kreativität</t>
  </si>
  <si>
    <t>Hovemann, Gregor 1971-</t>
  </si>
  <si>
    <t>Der Manager und sein Körper zur Frage der zeitgenössischen Leitbilder von Führungskräften der Wirtschaft</t>
  </si>
  <si>
    <t>Huch, Alexander 1968-</t>
  </si>
  <si>
    <t>Computergestützte Spielerbeobachtung der Internationalen Klasse im Herren-Einzel während der ATP TOUR Weltmeisterschaft 1995</t>
  </si>
  <si>
    <t>Huet, Arndt &lt;&lt;van&gt;&gt; 1971-</t>
  </si>
  <si>
    <t>Kommerzialisierungsprozesse des Sports in systemtheoretischer Perspektive</t>
  </si>
  <si>
    <t>Hufenstuhl, Michael 1968-</t>
  </si>
  <si>
    <t>Entwicklung eines zeitgemäßen Konzeptes für eine moderne Tennisschule</t>
  </si>
  <si>
    <t>Häser, Stefanie 1971-</t>
  </si>
  <si>
    <t>Empirische Analyse des Bewegungs- und Medienverhaltens von Kindern</t>
  </si>
  <si>
    <t>Hübschmann, Carolin 1973-</t>
  </si>
  <si>
    <t>Effektivitätsüberprüfung einer ambulanten Sporttherapie im Rahmen eines multimodalen Rehabilitationskonzeptes für Personen mit Adipositas der BKK Bayer</t>
  </si>
  <si>
    <t>Hülemeyer, Annette 1969-</t>
  </si>
  <si>
    <t>Abenteuer- und Erlebnissport für Kinder Entwicklung eines Fortbildungskonzeptes zur Schulung von Erzieher/innen, Übungsleiter/innen und Grundschullehrer/innen</t>
  </si>
  <si>
    <t>Irnich, David 1966-</t>
  </si>
  <si>
    <t>Anspruch und Wirklichkeit der Olympischen Solidarität</t>
  </si>
  <si>
    <t>Jahn, Peter</t>
  </si>
  <si>
    <t>Studie zur Evaluation der EAP ein struktureller Vergleich der ambulanten orthopädisch/traumatologischen Rehabilitation zwischen der Therapiebehandlung und -ausführung an ausgewählten Schadensbildern der Wirbelsäule und der oberen Extremität</t>
  </si>
  <si>
    <t>Jahn, Sylvia 1970-</t>
  </si>
  <si>
    <t>Möglichkeiten und Grenzen der segeltherapeutischen Maßnahme als Mittel der Bewährungshilfe</t>
  </si>
  <si>
    <t>Jakobs, Jörg 1970-</t>
  </si>
  <si>
    <t>Entwicklung eines validen, ökonomischen und praktikablen Verfahrens zur Ausdauerleistungsdiagnostik im Amateurfußball</t>
  </si>
  <si>
    <t>Janiesch, Kathrin 1965-</t>
  </si>
  <si>
    <t>Entwicklung des Frauen-Hammerwurfs zur Entstehung und Entwicklung in Deutschland</t>
  </si>
  <si>
    <t>Jordan, Jasmin 1966-</t>
  </si>
  <si>
    <t>Die Integrative Bewegungstherapie als ganzheitlich pädagogisch-therapeutische Intervention in der pädagogischen Sprachtherapie von stotternden Kindern Entwicklung eines methodisch-didaktischen Konzepts für die Anwendung in einer Schule für Sprachbehinderte</t>
  </si>
  <si>
    <t>Jungels, Dirk 1968-</t>
  </si>
  <si>
    <t>Presenter-Sponsoring eine neue Variante im Kommunikations-Mix</t>
  </si>
  <si>
    <t>Jähner, Thomas 1971-</t>
  </si>
  <si>
    <t>Handgelenkeinsatz bei Grundschlägen von Tennis-Weltklassespielern</t>
  </si>
  <si>
    <t>Kaiser, Jutta</t>
  </si>
  <si>
    <t>Kombinierte kinematisch-elektromyographische Analyse einer Sportklettertechnik unter Variation der Griffgröße</t>
  </si>
  <si>
    <t>Kallenbach, Kai-Uwe 1967-</t>
  </si>
  <si>
    <t>Die Problematik der Integration von Jugendspielern in den Seniorenbereich im Hochleistungsfußball</t>
  </si>
  <si>
    <t>Kappen, Christoph 1967-</t>
  </si>
  <si>
    <t>Vom Dreieckstuch zum High-Tech-Rigg Innovationen des Windsurfrigg im Zeitraum von 1967 bis heute</t>
  </si>
  <si>
    <t>Kelter, Christiane 1960-</t>
  </si>
  <si>
    <t>Sport als Spiel - Erwachsene im Freizeit- und Breitensport eine spielphilosophische Betrachtung</t>
  </si>
  <si>
    <t>Kessel, Elke 1968-</t>
  </si>
  <si>
    <t>Inhalte, Ziele und Durchführung der ambulanten Therapie des Schleudertraumas an der Halswirbelsäule</t>
  </si>
  <si>
    <t>Kiefer, Patrick Matthias 1967-</t>
  </si>
  <si>
    <t>SPORTS und FIT FOR FUN Leitfadeninterviews zu Lebensumständen, Bedürfnissen und Sportverständnis der Leser</t>
  </si>
  <si>
    <t>King, Gerard Simon 1972-</t>
  </si>
  <si>
    <t>Die Geschichte und Entwicklung des Boxens in England von 1719 bis zu den "Queensberry Rules"</t>
  </si>
  <si>
    <t>Kinzler, Cornelia 1970-</t>
  </si>
  <si>
    <t>Didaktisch-methodische Aspekte eines Programms zur Bewegungsförderung bei Kindern mit (teil-)korrigierten angeborenen Herzfehlern</t>
  </si>
  <si>
    <t>Kirschnick, Anja 1968-</t>
  </si>
  <si>
    <t>Die Entwicklung der Fitnessbewegung</t>
  </si>
  <si>
    <t>Kittel, Andreas 1967-</t>
  </si>
  <si>
    <t>Temporale Muster eine Untersuchung über die Zeitverwendung in Vereinsgruppen im Vergleich Freizeitsport - Leistungssport</t>
  </si>
  <si>
    <t>Kitzel, Stefan 1967-</t>
  </si>
  <si>
    <t>Sport als Medium einer multidimensionalen Rehabilitation sehgeschädigter Kinder und Jugendlicher</t>
  </si>
  <si>
    <t>Klausing, Wiebke 1964-</t>
  </si>
  <si>
    <t>Choreographieren unter der Berücksichtigung des britischen Community Dance Postulats "Dance for all" dargestellt am Beispiel des britischen Choreographen und Tanzanimateurs Roysten Maldoom</t>
  </si>
  <si>
    <t>Klavis, Margret 1963-</t>
  </si>
  <si>
    <t>Überprüfung der Effizienz eines Rückenschulprogrammes beim Einsatz des Sitzballes als Alternativsitzmöbel in der Schule speziell Überprüfung von Aufmerksamkeit und Sitzverhalten</t>
  </si>
  <si>
    <t>Kleine-Brockhoff, Moritz 1968-</t>
  </si>
  <si>
    <t>Breitensport Golf - Zukunft oder Utopie?</t>
  </si>
  <si>
    <t>Klement, Marion 1969-</t>
  </si>
  <si>
    <t>Inhalte, Zielsetzungen und Grenzen der Bewegungstherapie im Wasser mit hemiparetischen Patienten</t>
  </si>
  <si>
    <t>Kliem, Patricia 1965-</t>
  </si>
  <si>
    <t>Zur Situation von Mädchen im Tenniscircuit eine qualitative Studie zu individuellen und strukturellen Hintergründen für die mangelnde Beteiligung am Wettkampfbetrieb</t>
  </si>
  <si>
    <t>Klimmek, Andrea 1966-</t>
  </si>
  <si>
    <t>Sport- und Bewegungstherapie bei entzündlich rheumatischen Erkrankungen unter besonderer Berücksichtigung immunologischer Aspekte eine Literaturarbeit</t>
  </si>
  <si>
    <t>Klimpel, Pamela 1970-</t>
  </si>
  <si>
    <t>Einsatzmöglichkeiten des autogenen Trainings im Elementarbereich für Kinder im Alter von 3 - 6 Jahren</t>
  </si>
  <si>
    <t>Klindt, Carsten 1968-</t>
  </si>
  <si>
    <t>Motivationsanalyse von Gleitschirmfliegern eine Interviewstudie</t>
  </si>
  <si>
    <t>Klinke, Jens 1969-</t>
  </si>
  <si>
    <t>Herzfrequenzverhalten beim Mountain-bike Fahren</t>
  </si>
  <si>
    <t>Klinkhammer, Dina 1969-</t>
  </si>
  <si>
    <t>Ausbildung und Tätigkeitsfelder der Sportlehrer/ -innen in Italien unter besonderer Berücksichtigung der Harmonisierungsbestrebungen in der Europäischen Union</t>
  </si>
  <si>
    <t>Kmiec, Boguslaw 1963-</t>
  </si>
  <si>
    <t>Die Auswirkungen eines 2-monatigen Bewegungsprogramms auf die koordinativen und psychosozialen Fähigkeiten psychisch Kranker in einer Tagesklinik</t>
  </si>
  <si>
    <t>Knezevic, Tanja 1971-</t>
  </si>
  <si>
    <t>Beckenbodengymnastik zur Prävention und Rehabilitation von Harninkontinenz bei Frauen eine empirische Untersuchung</t>
  </si>
  <si>
    <t>Knoben, Ulrich 1966-</t>
  </si>
  <si>
    <t>Das olympische Fußballturnier 1952 in Helsinki</t>
  </si>
  <si>
    <t>Koc, Alptekin 1970-</t>
  </si>
  <si>
    <t>Der Körper als Weg zur Glückseligkeit eine vergleichende Untersuchung von hinduistischem und buddhistischem Yoga</t>
  </si>
  <si>
    <t>Ziehen sich die Vereine aus dem Leistungssport zurück? Zentralisierungstendenzen im Spitzensport und ihre Folgen</t>
  </si>
  <si>
    <t>Kraus, Ulrike</t>
  </si>
  <si>
    <t>Ambulante Bewegungshilfe für Seniorinnen von Seniorinnen</t>
  </si>
  <si>
    <t>Kremer, Barbara</t>
  </si>
  <si>
    <t>Verletzungsepidemiologie im Hallenhandball Befunde, Ursachen und Rehabilitation unter besonderer Berücksichtigung von Knie- und Sprunggelenksverletzungen</t>
  </si>
  <si>
    <t>Kretschmann, Ellen 1971-</t>
  </si>
  <si>
    <t>Differenzen in Leistungsfähigkeit und Sportverhalten bei KHK-Patienten sechs Monate nach ambulanter kardialer Rehabilitation eine Vergleichsstudie von Herzgruppenteilnehmern und Nichtteilnehmern</t>
  </si>
  <si>
    <t>Kringe, Markus 1968-</t>
  </si>
  <si>
    <t>Umweltbildung im Sport in der Stadt Entwicklung von Kriterien für einen Modellversuch in Köln</t>
  </si>
  <si>
    <t>Kronen, Andrea 1971-</t>
  </si>
  <si>
    <t>Förderkonzepte schwerstbehinderter Kinder Möglichkeiten und Grenzen des Snoezelens</t>
  </si>
  <si>
    <t>Krüger, Michael</t>
  </si>
  <si>
    <t>Computergestützte Trainingsanalyse bei Triathlonleistungssportlern</t>
  </si>
  <si>
    <t>Kurz, Florian Dominik 1968-</t>
  </si>
  <si>
    <t>Qualitative und quantitative Analyse der Basketball-Berichterstattung in deutschen Tageszeitungen am Beispiel der Männer-Europameisterschaften 1985, 1991, 1993 und 1995</t>
  </si>
  <si>
    <t>Köster, Stephan</t>
  </si>
  <si>
    <t>Der Standweitsprung als sportmotorische Testaufgabe für Grundschüler eine Revision</t>
  </si>
  <si>
    <t>Kügler, Simone 1970-</t>
  </si>
  <si>
    <t>Reiten im Schulsport und seine konzeptionelle Umsetzung</t>
  </si>
  <si>
    <t>Kühn, Constanze 1971-</t>
  </si>
  <si>
    <t>Einflußmöglichkeiten der Erlebnispädagogik und des heilpädagogischen Reitens auf das Selbstkonzept bei Kindern und Jugendlichen mit Verhaltensstörungen</t>
  </si>
  <si>
    <t>Langel, Claudia 1966-</t>
  </si>
  <si>
    <t>Metabolische und hämodynamische Veränderungen in Ruhe und bei Ausdauerbelastungen unter Normoxie, Hypoxie und Hyperoxie</t>
  </si>
  <si>
    <t>Lee, Hee-Wan 1956-</t>
  </si>
  <si>
    <t>Vorbereitung und Ablauf der Olympischen Spiele 1996 in Atlanta für die Nationalmannschaft - Frauen im Volleyball</t>
  </si>
  <si>
    <t>Lehmann, Bernhild 1968-</t>
  </si>
  <si>
    <t>Unterschiede des Bewegungsablaufs und der zeitlich muskulären Beanspruchung beim Laufen im Flach- und im Tiefwasser eine kinematische und elektromyographische Fallstudie zum Aquajogging</t>
  </si>
  <si>
    <t>Lehmann, Rüdiger</t>
  </si>
  <si>
    <t>Intermuskuläre Koordination beim Tiefstart aus zwei unterschiedlich konstruierten Startblöcken</t>
  </si>
  <si>
    <t>Leigsnering, Claudia 1966-</t>
  </si>
  <si>
    <t>Wassergymnastische Übungen im Tiefwasser und deren Auswirkungen auf die Rumpfmuskulatur eine elektromyographische Fallstudie</t>
  </si>
  <si>
    <t>Leschnik, Ingeborg 1972-</t>
  </si>
  <si>
    <t>Entwicklung der Leichtathletik im Behindertensport</t>
  </si>
  <si>
    <t>Link, Bettina</t>
  </si>
  <si>
    <t>Körperwahrnehmung eine empirische Untersuchung zur Wahrnehmungs- und Kraftfähigkeit der Füße von Schülern und Schülerinnen der Sekundarstufe I</t>
  </si>
  <si>
    <t>Linke, Claus 1963-</t>
  </si>
  <si>
    <t>Die Integration ausländischer Kinder und Jugendlicher durch den Sport in einer Internationalen Kinder- und Jugendbegegnungsstätte</t>
  </si>
  <si>
    <t>Lohberg, Patrick 1969-</t>
  </si>
  <si>
    <t>Der Prozeß der Wiederherstellung im sportlichen Training ausgewählter Sportarten Begriffe, Konzeptionen, Anwendung</t>
  </si>
  <si>
    <t>Lohmann, Martin</t>
  </si>
  <si>
    <t>Gesundheitsförderung als Ressourcenmobilisierung in arbeitsplatznahen Kontexten</t>
  </si>
  <si>
    <t>Lohrmann, Oliver 1968-</t>
  </si>
  <si>
    <t>Sport als Inhalt von Incentive-Maßnahmen</t>
  </si>
  <si>
    <t>Lorenscheit, Kay 1971-</t>
  </si>
  <si>
    <t>Gesundheitserziehung in der Schule durch Sport und Schulsporthausarbeit eine empirische Untersuchung in einer fünften Klasse</t>
  </si>
  <si>
    <t>Loza, Christian 1966-</t>
  </si>
  <si>
    <t>Rehabilitation und Sportaktivität nach Implantation eines Kniegelenkersatzes eine Literaturstudie</t>
  </si>
  <si>
    <t>Lux, Volker 1970-</t>
  </si>
  <si>
    <t>Das Olympische Fußballturnier 1980 in Moskau</t>
  </si>
  <si>
    <t>Lövenich, Edith 1969-</t>
  </si>
  <si>
    <t>Der Zusammenhang von Zielfokus und Handlungskontrolle mit Merkmalen des Gesundheitsverhaltens eine empirische Untersuchung an Teilnehmern ambulanter Herzgruppen</t>
  </si>
  <si>
    <t>Lührsen, Maja 1971-</t>
  </si>
  <si>
    <t>Ausdauersport in der Schule Planung, Durchführung und Auswertung einer Unterrichtsreihe zum Lauf- und Radsport</t>
  </si>
  <si>
    <t>Majowski, Ines 1968-</t>
  </si>
  <si>
    <t>Evaluation der Rückenschule in der Literatur in Deutschland</t>
  </si>
  <si>
    <t>Mathiak, Ilka 1971-</t>
  </si>
  <si>
    <t>Untersuchungen zum Beanspruchungsprofil im Tennis-Training und -Wettkampf</t>
  </si>
  <si>
    <t>Mauritz, Mariette 1971-</t>
  </si>
  <si>
    <t>Zur Entwicklung und Förderung des Allgemeinen Turnens im Internationalen Turnerbund (FIG) unter besonderer Berücksichtigung von Projektmaßnahmen der internationalen Ausbildung von Übungsleiter/-innen mit FIG-Zertifikat</t>
  </si>
  <si>
    <t>Mauss, Barbara 1968-</t>
  </si>
  <si>
    <t>Sportbezogene Geschichten im Sprachunterricht der Primarstufe ein Unterrichtsversuch in einer 3. Grundschulklasse</t>
  </si>
  <si>
    <t>Medenbach, Jürgen 1964-</t>
  </si>
  <si>
    <t>Sporttherapie als Möglichkeit zur psychischen und sozialen Rehabilitation von chronisch Nierenkranken und Nierentransplantierten am Beispiel der Kölner Dialysesportgruppe</t>
  </si>
  <si>
    <t>Menzel, Stefani 1970-</t>
  </si>
  <si>
    <t>Zur Problematik von Sportangeboten in der ambulanten Betreuung Methadonsubstituierter</t>
  </si>
  <si>
    <t>Merabet, Ilhem 1971-</t>
  </si>
  <si>
    <t>Hockey - vielseitiger Mannschaftswettbewerb für Grundschulen praktische Erprobung im Schulsport</t>
  </si>
  <si>
    <t>Mertens, Kerstin 1972-</t>
  </si>
  <si>
    <t>Zur Möglichkeit des Einsatzes von Elementen aus dem Bewegungstheater bei Kindern mit einer geistigen Behinderung</t>
  </si>
  <si>
    <t>Mertens, Ralph 1968-</t>
  </si>
  <si>
    <t>Möglichkeiten und Grenzen bei der Verbesserung der Integration zwischen körperbehinderten und nichtbehinderten Schülern durch den Einsatz von erlebnispädagogischen Spielen im Schwimmunterricht</t>
  </si>
  <si>
    <t>Mertz, Nicolette 1973-</t>
  </si>
  <si>
    <t>Das Fußballpublikum in Frankreich am Beispiel des Montpellier Hérault SC eine empirische Analyse</t>
  </si>
  <si>
    <t>Mesch, Dirk 1967-</t>
  </si>
  <si>
    <t>Der WM-Dienst des Sport-Informations-Dienstes (sid) zur Fußball-Weltmeisterschaft 1994 in den USA eine quantitative und qualitative Inhaltsanalyse</t>
  </si>
  <si>
    <t>Meyer, Hauke 1969-</t>
  </si>
  <si>
    <t>Zum Einfluß verschiedener Zusatzlasten auf die intermuskuläre Koordination ausgewählter Oberschenkelmuskeln bei Zugwiderstandsläufen</t>
  </si>
  <si>
    <t>Meyer, Ulrike</t>
  </si>
  <si>
    <t>Rückenschulprogramm für Erzieherinnen ein Versuch, den Alltag im Kindergarten rückenfreundlicher zu gestalten</t>
  </si>
  <si>
    <t>Michailidis, Anastasios 1972-</t>
  </si>
  <si>
    <t>Die Organisation des Sports in Griechenland</t>
  </si>
  <si>
    <t>Middendorf, Frank 1967-</t>
  </si>
  <si>
    <t>Sportliche Aktivität und Gesundheit bei Schulanfängern eine empirische Untersuchung in Radevormwald</t>
  </si>
  <si>
    <t>Moliné, Gonzalo 1954-</t>
  </si>
  <si>
    <t>Wettkampfanalyse des taktischen Angriffsverhaltens von vier ausgewählten Mannschaften bei der Fußball-Weltmeisterschaft 1994</t>
  </si>
  <si>
    <t>Monfeld, Christoph 1970-</t>
  </si>
  <si>
    <t>Biomechanische Untersuchung zur Disziplinen-Kopplung im Duathlon</t>
  </si>
  <si>
    <t>Motzek, Christiane 1965-</t>
  </si>
  <si>
    <t>Immunologische Untersuchungen bei Multiple Sklerose-Patientinnen unter besonderer Berücksichtigung psychologischer Aspekte in Hinblick auf sporttherapeutische Maßnahmen</t>
  </si>
  <si>
    <t>Muffert, Konstantin 1968-</t>
  </si>
  <si>
    <t>Sportmedienatlas für Bochum, Dortmund, Gelsenkirchen eine Bestandsaufnahme und Beschreibung der Medien im Kommunikationsraum östliches Ruhrgebiet</t>
  </si>
  <si>
    <t>Mußwessels, Miriam Marita 1972-</t>
  </si>
  <si>
    <t>Trommeln in Geschichte und Gegenwart und Möglichkeiten der Anwendung in der kulturellen Sozialarbeit</t>
  </si>
  <si>
    <t>Müller, Gösta 1967-</t>
  </si>
  <si>
    <t>Die Aktivität ausgewählter Muskelgruppen des Rumpfes während des Aquajoggings unter Berücksichtigung der physikalischen Eigenschaften des Wassers ein Vergleich zwischen Flach- und Tiefwasserjogging</t>
  </si>
  <si>
    <t>Nagel, Evelin 1971-</t>
  </si>
  <si>
    <t>Epiphysiolysis capitis femoris juvenilis im Sport</t>
  </si>
  <si>
    <t>Neumann, Andreas</t>
  </si>
  <si>
    <t>Die Entwicklung partnerschaftlicher Beziehungen zwischen der Deutschen Sporthochschule Köln und dem Wingate-Institute of Physical Education and Sport in Netanya/Israel</t>
  </si>
  <si>
    <t>Neumann, Keike 1970-</t>
  </si>
  <si>
    <t>Sportverletzungen beim Segelsurfen unter besonderer Berücksichtigung des Brandungssurfens eine empirische Untersuchung im Brandungsrevier Westaustralien</t>
  </si>
  <si>
    <t>Niessen, Eric &lt;&lt;von&gt;&gt;</t>
  </si>
  <si>
    <t>Die Strafen im Sportspiel Hallenhandball eine Untersuchung über mögliche Zusammenhänge von Tabellenplatz und Tabellensituation anhand der Spielzeiten der Handball-Bundesliga Männer von 1985 bis 1995</t>
  </si>
  <si>
    <t>Nigro, Raffaele Nunzio 1968-</t>
  </si>
  <si>
    <t>Taekwondo und Karate im Olympiawettlauf Diskussionen, Hintergründe, Begleiterscheinungen</t>
  </si>
  <si>
    <t>Oberrauch, Heike 1973-</t>
  </si>
  <si>
    <t>Ernährungswissen und Ernährungsverhalten bei Leistungstennistischspielern der 1. und 2. Bundesliga</t>
  </si>
  <si>
    <t>Osenberg, Sabine 1970-</t>
  </si>
  <si>
    <t>Die Armbewegung beim geraden Wurf der beidarmige Überkopfwurf als ein methodisches Mittel zur Verbesserung der Wurfbewegung</t>
  </si>
  <si>
    <t>Ostermann, Britta 1972-</t>
  </si>
  <si>
    <t>Anwendung des Sportangst-Deutungsverfahrens (SAD) auf Mädchen beispielhafte Untersuchung im Schulsport und im Rhönradturnen</t>
  </si>
  <si>
    <t>Pabsch, Cordula 1967-</t>
  </si>
  <si>
    <t>Das Natürliche Turnen - veraltet oder noch zeitgemäß am Beispiel des Schulturnens in der Sekundarstufe I in Nordrhein-Westfalen</t>
  </si>
  <si>
    <t>Pagers, Sven 1966-</t>
  </si>
  <si>
    <t>Das Schiedsrichterwesen im Bereich des Deutschen Handball-Bundes</t>
  </si>
  <si>
    <t>Papadopulos, Alexandros 1970-</t>
  </si>
  <si>
    <t>Die griechischen Schulen in Deutschland Entwicklung und Perspektiven</t>
  </si>
  <si>
    <t>Paraskevopoulos, Vlasios 1970-</t>
  </si>
  <si>
    <t>Talentsichtung und Talentförderung als Aufgabe des Sportlehrers</t>
  </si>
  <si>
    <t>Parensen, Andreas 1967-</t>
  </si>
  <si>
    <t>Prüfung bei der Lizenzvergabe im professionellen Sport</t>
  </si>
  <si>
    <t>Paulsen, Thomas</t>
  </si>
  <si>
    <t>Vergleichende Untersuchung von Laktat und Herzfrequenz im Rahmen eines "Kompakt-Stufentests" und dreier "Einzel-Stufentests" in den Triathlonteildisziplinen Schwimmen, Radfahren und Laufen</t>
  </si>
  <si>
    <t>Pelkmann, Henning 1970-</t>
  </si>
  <si>
    <t>Goal Setting im Sport</t>
  </si>
  <si>
    <t>Petri, Lutz 1968-</t>
  </si>
  <si>
    <t>Die Geschichte der Drehbergspiele zu Wörlitz</t>
  </si>
  <si>
    <t>Pfeffer, Veronika 1968-</t>
  </si>
  <si>
    <t>Aufwärmgymnastik für Freizeitgolfler</t>
  </si>
  <si>
    <t>Pflugfelder, Birgit 1965-</t>
  </si>
  <si>
    <t>Sportliche Lesben - lesbischer Sport die Bedeutung von Lesbensportgruppen als Bestandteil einer lesbischen Kultur ; eine explorative Untersuchung</t>
  </si>
  <si>
    <t>Plum, Lukas 1965-</t>
  </si>
  <si>
    <t>Studie zum Verletzungsrisiko beim Training an Kraft- und Ausdauergeräten im Fitneßstudio</t>
  </si>
  <si>
    <t>Pollheide, Kerstin 1969-</t>
  </si>
  <si>
    <t>Das spezifische Sportinteresse von verhaltensgestörten Kindern und Jugendlichen im Hinblick auf spezielle Fördermaßnahmen im Bereich von Schulsport, Freizeitsport und, oder Sporttherapie</t>
  </si>
  <si>
    <t>Poschen, Sandra 1970-</t>
  </si>
  <si>
    <t>Förderung des rückengerechten Sitzens in der Schule Überprüfung eines Sitzschulkonzepts in der Sekundarstufe I</t>
  </si>
  <si>
    <t>Poste, Detlef 1966-</t>
  </si>
  <si>
    <t>Aspekte der Handlungskontrolle im Badminton eine Studie zur Handlungs- und Lageorientierung bei Spitzenspielern</t>
  </si>
  <si>
    <t>Potschacher-Eisl, Inge 1968-</t>
  </si>
  <si>
    <t>Gemeinsamkeiten und Unterschiede in den Therapieansätzen von Krankengymnastik (Orthopädischer Rückenschule) und Integrativer Bewegungstherapie dargestellt am Beispiel chronischer Rückenschmerzen</t>
  </si>
  <si>
    <t>Prechtl, Christian 1969-</t>
  </si>
  <si>
    <t>Auswirkungen einer oralen L-Carnitin-Medikation auf das Verhalten spiroergometrischer Parameter bei SprinterInnen und MehrkämpferInnen beim Laufbandstufentest</t>
  </si>
  <si>
    <t>Probst, Andrea 1971-</t>
  </si>
  <si>
    <t>Ausgewählte Konfliktfelder für Frauen im Drachenfliegen</t>
  </si>
  <si>
    <t>Prüller, Karl-Heinz</t>
  </si>
  <si>
    <t>Auswirkungen der Funktionseinheit Skischuh/Skibindung auf Methodik und Verletzungsprävention im alpinen Skisport</t>
  </si>
  <si>
    <t>Pulmer, Tim 1968-</t>
  </si>
  <si>
    <t>Eine dreidimensionale kinematische Analyse des Baseballschlags</t>
  </si>
  <si>
    <t>Purzner, Bernd 1965-</t>
  </si>
  <si>
    <t>Motive und Einstellung der Mittel- und Oberstufenschüler/innen zum Volleyballspiel in der Schule</t>
  </si>
  <si>
    <t>Pößl, Stefan 1966-</t>
  </si>
  <si>
    <t>Dreidimensionale kinematische Analyse des Wurfs im Baseball am Beispiel des Pitchers</t>
  </si>
  <si>
    <t>Rau, Torsten</t>
  </si>
  <si>
    <t>Das Olympische Fußballturnier 1972 in München</t>
  </si>
  <si>
    <t>Rauscher, Andrea 1969-</t>
  </si>
  <si>
    <t>Konzept der "Kinderturn- und Sportschulen" theoretische Vorgaben und Fallstudie am Beispiel der Turn- und Sportgemeinschaft Bergedorf</t>
  </si>
  <si>
    <t>Reents, Ina 1971-</t>
  </si>
  <si>
    <t>Zur Heileurythmie in der Anthroposophischen Heilpädagogik</t>
  </si>
  <si>
    <t>Reetz, Holger 1961-</t>
  </si>
  <si>
    <t>Physiologische Prinzipien des Ausdauertrainings und die Realisation in der Praxis eine vergleichende Darstellung am Beispiel des Marathonlaufs</t>
  </si>
  <si>
    <t>Reichert, Sönke 1967-</t>
  </si>
  <si>
    <t>Die Geschichte des Fußballs bei den Olympischen Spielen 1896 bis 1908</t>
  </si>
  <si>
    <t>Reith, Thorsten 1968-</t>
  </si>
  <si>
    <t>Vergleichende Untersuchung der Harnstoff-, Creatinin- und Magnesiumausscheidung im Urin von Leistungsportlern verschiedener Sportarten und Leistungsniveaus sowie Sportstudenten</t>
  </si>
  <si>
    <t>Renzelmann, Volker 1965-</t>
  </si>
  <si>
    <t>Leistungsdiagnostik im Badminton Auswirkungen einer ausdauerbetonten Trainingsphase auf einen badmintonspezifischen Feldtest in Kombination mit einer Laufbandergometrie</t>
  </si>
  <si>
    <t>Richter, Nicole 1971-</t>
  </si>
  <si>
    <t>Einfluß des Angiotensin II-Rezeptor-Antagonisten Losartan auf systemische Hämodynamik, Energiemetabolismus und Leistungsfähigkeit bei körperlich aktiven Hypertonikern</t>
  </si>
  <si>
    <t>Riechert, Rolf 1967-</t>
  </si>
  <si>
    <t>Sport mit jugendlichen Randgruppen unter besonderer Berücksichtigung der Straßenkinder in Brasilien</t>
  </si>
  <si>
    <t>Ripke, Ulrike 1967-</t>
  </si>
  <si>
    <t>Lipid- und Kohlenhydratmetabolismus unter maximaler Ausdauerbelastung bei Patienten mit essentieller Hypertonie modulativer Einfluß antihypertensiver Pharmaka</t>
  </si>
  <si>
    <t>Ritter, Karin</t>
  </si>
  <si>
    <t>Wirkung eines zehnwöchigen Krafttrainings zum Ausgleich arthromuskulärer Dysbalancen der Oberschenkelmuskulatur</t>
  </si>
  <si>
    <t>Robitschko, Corina 1962-</t>
  </si>
  <si>
    <t>Körperbehinderte Frauen im Leistungssport eine qualitative Untersuchung über die Bedeutung des Leistungssports im Lebenskontext körperbehinderter Frauen am Beispiel von Frauen mit Querschnittslähmung</t>
  </si>
  <si>
    <t>Rodenkirch, Dirk 1967-</t>
  </si>
  <si>
    <t>Systematische Spielerbeobachtung und individuelle Leistungssteuerung am Beispiel der DTB Nachwuchsspielerin Esther Brunn</t>
  </si>
  <si>
    <t>Roth, Nicole 1972-</t>
  </si>
  <si>
    <t>Unfälle in der Leichtathletik eine Analyse der Sportunfälle an der Deutschen Sporthochschule Köln über 10 Semester</t>
  </si>
  <si>
    <t>Roth, Norbert</t>
  </si>
  <si>
    <t>Spielerbeobachtung im Hochleistungstischtennis der Damen eine Untersuchung zum taktischen Verhalten asiatischer Weltranglistenspielerinnen mit "Noppen-innen"-Belägen bei den Tischtennis-Weltmeisterschaften 1995 in Tiajin, China</t>
  </si>
  <si>
    <t>Rottschäfer, Stefanie 1967-</t>
  </si>
  <si>
    <t>Sport in der Weiterbildung - Analyse des Bildungswerkes des Landessportbundes Nordrhein-Westfalen e.V. unter kritischer Betrachtung der Zielkonzeption aufgezeigt am Beispiel der Außenstelle Bielefeld</t>
  </si>
  <si>
    <t>Rubino, Sarina 1966-</t>
  </si>
  <si>
    <t>Ist "verhaltensauffälligen" Mädchen in Jungenschulen geholfen? Eine qualitative Studie an Schulen für Erziehungshilfe</t>
  </si>
  <si>
    <t>Rychter, Oliver</t>
  </si>
  <si>
    <t>Ärgerentstehung in der Wettkampfsportart Judo bei Frauen und Männern</t>
  </si>
  <si>
    <t>Rödel, Sven-Olaf 1965-</t>
  </si>
  <si>
    <t>Das Verhalten von Adrenocorticotrophen Hormon (ATCH) und Cortisol bei ausdauertrainierten Sportlern während extensiver und intensiver Dauerbelastung unter adrenaler Suppression</t>
  </si>
  <si>
    <t>Röder, Yvonne 1972-</t>
  </si>
  <si>
    <t>Skispezifischer anaerober Kraftausdauertest auf dem Abfahrtssimulator</t>
  </si>
  <si>
    <t>Rüter, Stephan 1969-</t>
  </si>
  <si>
    <t>Die Auswirkung veränderter Skigeometrie auf methodisch-didaktische Grundsätze im Skilauf</t>
  </si>
  <si>
    <t>Salomon, Natascha 1971-</t>
  </si>
  <si>
    <t>Zur Gestaltung von Schulhöfen theoretische Überlegungen für eine Verknüpfung von aktiver Spielpause und naturnaher Schulhofgestaltung</t>
  </si>
  <si>
    <t>Salutzki, Johann A. 1966-</t>
  </si>
  <si>
    <t>Eine Analyse des Zweikampfverhaltens der deutschen Frauen-Nationalmannschaft während der Fußballweltmeisterschaft 1995 in Schweden und daraus resultierende trainingspraktische Konsequenzen</t>
  </si>
  <si>
    <t>Sandvoß, Lutz 1968-</t>
  </si>
  <si>
    <t>Ultraschalltopometrische Untersuchung des Schwingungsverhaltens der Wirbelsäule bei ausgewählten Extensionsbelastungen</t>
  </si>
  <si>
    <t>Sauer, Michael</t>
  </si>
  <si>
    <t>Verwendung von Schmerzmitteln im Humansport, Hochleistungssport eine statistische Erhebung der Dopingkontrollen des Jahres 1995 im Institut für Biochemie der Deutschen Sporthochschule Köln</t>
  </si>
  <si>
    <t>Saure, Anke 1967-</t>
  </si>
  <si>
    <t>Möglichkeiten von Bewegung und Sport zum Abbau und zur Überwindung allgemeiner und bewegungszentrierter pathologischer Ängste</t>
  </si>
  <si>
    <t>Scheda, Christiane-Maria Sabine 1967-</t>
  </si>
  <si>
    <t>Talentsichtungs- und Talentförderungsgruppen des "Regionalprojekts" Hochsauerland ein integriertes Regionalkonzept zur Förderung des Nachwuchs- und Spitzensports in den nordischen Wintersportarten in der Region Hochsauerland</t>
  </si>
  <si>
    <t>Schedding, Leonore Maria 1966-</t>
  </si>
  <si>
    <t>Die gesundheitsfördernden Potentiale des Sports vor dem Hintergrund der Frauengesundheitsforschung</t>
  </si>
  <si>
    <t>Scheib, Birgit 1971-</t>
  </si>
  <si>
    <t>Der Tennisellbogen Ursachen, Behandlungsmöglichkeiten, Prävention</t>
  </si>
  <si>
    <t>Schenk, Olaf</t>
  </si>
  <si>
    <t>Das Projekt "Basketball um Mitternacht" in Köln Kalk und seine Relevanz für die offene Jugendarbeit</t>
  </si>
  <si>
    <t>Schilling, Mathias</t>
  </si>
  <si>
    <t>Der Einfluß von Spinning auf ausgewählte gesundheitsrelevante Parameter im Vergleich zu herzfrequenzgesteuertem Ausdauertraining</t>
  </si>
  <si>
    <t>Schirbach, Miriam 1968-</t>
  </si>
  <si>
    <t>Signifikantes Lernen mit verhaltensauffälligen und mit geistigbehinderten Schülern am Beispiel von Ausdrucksformen der Jugendkultur der 90er Jahre</t>
  </si>
  <si>
    <t>Schiwek, Kerstin 1971-</t>
  </si>
  <si>
    <t>Theoretische Überlegungen und praktische Erfahrungen zum Einsatz einer Wassertherapie zur Förderung der sensorischen Integration bei autistischen Kindern</t>
  </si>
  <si>
    <t>Schlarb, Heiko 1970-</t>
  </si>
  <si>
    <t>Einsatz der Finite-Element-Methode in der dynamischen Mehrkörpersimulation des Tennisschlages</t>
  </si>
  <si>
    <t>Schley, Sabine</t>
  </si>
  <si>
    <t>Spieler- und Gegnerbeobachtung im Beach-Volleyball am Beispiel der Nationalmannschaft GER Ahmann/Hager und der Nationalmannschaft CAN Child/Heese</t>
  </si>
  <si>
    <t>Schmeing, Daniela 1970-</t>
  </si>
  <si>
    <t>Postmoderne Verunsicherungen Überlegungen zu einem veränderten Konzeptprofil des Subjekts</t>
  </si>
  <si>
    <t>Schmidt, Achim</t>
  </si>
  <si>
    <t>Einfluß eines Etappenrennens im Radsport auf ausgewählte immunologische und psychologische Parameter</t>
  </si>
  <si>
    <t>Empirische Untersuchung über den effektiven Einsatz psychologischer Trainingsformen im Tennis bei einer Herren-Oberligamannschaft</t>
  </si>
  <si>
    <t>Schmidt, Stefan</t>
  </si>
  <si>
    <t>Entwicklung Rückschlagspiel-orientierter Bewegungsprogramme für TYP-II-Diabetiker</t>
  </si>
  <si>
    <t>Schmitt, Ingrid</t>
  </si>
  <si>
    <t>Sport und die weibliche Brust</t>
  </si>
  <si>
    <t>Schmude, Markus 1969-</t>
  </si>
  <si>
    <t>Erfassung und Analyse der Struktur des Quattro-Mixed Volleyballspiels</t>
  </si>
  <si>
    <t>Schneider, Hansjörg</t>
  </si>
  <si>
    <t>Elektromyographische Untersuchung der rückwärtigen Oberschenkelmuskulatur bei unterschiedlichen Kräftigungsübungen im Fußball</t>
  </si>
  <si>
    <t>Schneider, Mathias</t>
  </si>
  <si>
    <t>Strukturvergleich des amerikanischen und deutschen Tennissystems</t>
  </si>
  <si>
    <t>Schneider, Udo 1971-</t>
  </si>
  <si>
    <t>Kontinuierliche Erfassung der Wirbelsäulenergometrie mit Hilfe einer Ultraschall-Distanzmessung</t>
  </si>
  <si>
    <t>Schnichels, Tanja 1971-</t>
  </si>
  <si>
    <t>Einfluß von Bewegungstherapie im Wasser auf die Befindlichkeit bei Hemiparetikern</t>
  </si>
  <si>
    <t>Schnocks, Markus 1968-</t>
  </si>
  <si>
    <t>Analyse der Fußballtorhüter während der Fußball-Europameisterschaft in England vom 08.06.96 bis 30.06.96</t>
  </si>
  <si>
    <t>Scholler, Meike 1971-</t>
  </si>
  <si>
    <t>Das Bobath-Konzept Wirkungsnachweis und Evaluation recherchiert in der Literatur von 1986 - 1996</t>
  </si>
  <si>
    <t>Schott, Markus 1970-</t>
  </si>
  <si>
    <t>Nachuntersuchung vorderer Kreuzbandverletzungen im Hinblick auf Kraft, Stabilität und Leistungsvermögen in einem Kollektiv von Sportstudenten an der Deutschen Sporthochschule Köln</t>
  </si>
  <si>
    <t>Schramm, Anja 1972-</t>
  </si>
  <si>
    <t>Das Deutsche Sportecho eine Analyse im Längsschnitt</t>
  </si>
  <si>
    <t>Schramm, Thomas 1969-</t>
  </si>
  <si>
    <t>Modulatorische Effekte des Alpha-1-Rezeptorenblockers Bunazosin auf den Lipid- und Kohlenhydratstoffwechsel des sporttreibenden Hypertonikers</t>
  </si>
  <si>
    <t>Schreiber, Martin</t>
  </si>
  <si>
    <t>Systematische Analyse ausgewählter Spielsituationen in der Herren Weltklasse auf Sandplätzen</t>
  </si>
  <si>
    <t>Schriever, Thomas</t>
  </si>
  <si>
    <t>Zur Aktivität der Hüftbeugemuskulatur bei isometrischen Kräftigungsübungen in der Horizontalen und auf einer schiefen Ebene</t>
  </si>
  <si>
    <t>Schromm, Claus 1969-</t>
  </si>
  <si>
    <t>Wirkung von Belastungssituationen im Fußball und deren Auswirkung auf die Motivation im Profibereich</t>
  </si>
  <si>
    <t>Schröder, Peter</t>
  </si>
  <si>
    <t>Das Verhalten der Wirbelsäulenschwingungen bei apparativen, nicht apparativen Flexionsübungen eine Untersuchung mit dem Ultraschalltopometer (U.S.T.)</t>
  </si>
  <si>
    <t>Schug, Andrea</t>
  </si>
  <si>
    <t>Barrieren für körperbehinderte Kinder und Jugendliche beim Integrationsprozeß in den Sportverein</t>
  </si>
  <si>
    <t>Schulna, Raphael 1970-</t>
  </si>
  <si>
    <t>Einfluß von Whirlanwendungen [Whirlpoolanwendungen] auf die menschliche Muskulatur</t>
  </si>
  <si>
    <t>Schulz, Annette</t>
  </si>
  <si>
    <t>Elektromyographische Aktivität der Muskulatur der unteren Extremität bei Übungen auf dem Posturomed</t>
  </si>
  <si>
    <t>Schulz, Christiane</t>
  </si>
  <si>
    <t>Vergleichende Analyse der Rehabilitation nach chronischen und traumatologischen Erkrankungen des Bewegungsapparates</t>
  </si>
  <si>
    <t>Schulz, Heike</t>
  </si>
  <si>
    <t>Studie zur Qualität in der ambulanten Rehabilitation bei ausgewählten Erkrankungen, Verletzungen der unteren Extremität</t>
  </si>
  <si>
    <t>Schulz, Thorsten 1968-</t>
  </si>
  <si>
    <t>Einfluß einer moderaten Ausdauerbelastung auf immunologische Parameter und Funktionstests von Phagozyten bei Colonkarzinompatienten</t>
  </si>
  <si>
    <t>Schumacher, Anke 1971-</t>
  </si>
  <si>
    <t>Darstellung, Analyse und Ausblick der Sportdidaktikausbildung an der DSHS Köln im Vergleich mit der University of Illinois at Urbana-Champaign (USA)</t>
  </si>
  <si>
    <t>Schumacher, Torsten</t>
  </si>
  <si>
    <t>Einfluß der Nahrungsaufnahme auf die Meßergebnisse der bioelektrischen Impedanzanalyse</t>
  </si>
  <si>
    <t>Schwarz, Daniela 1968-</t>
  </si>
  <si>
    <t>Befindlichkeitsveränderungen von Seniorinnen durch ein spezifisches Sportprogramm</t>
  </si>
  <si>
    <t>Schwarz, Silvana 1971-</t>
  </si>
  <si>
    <t>Studium und Berufsmöglichkeiten im Bereich Rehabilitation und Behindertensport in Ost- und Westdeutschland vor und nach der Wende ein Vergleich der Fakultät Sportwissenschaft der Universität Leipzig und der DSHS Köln</t>
  </si>
  <si>
    <t>Schwind, Michael 1972-</t>
  </si>
  <si>
    <t>Die Geschichte der "Olympischen Spiele" von Rondeau (1832 - 1905)</t>
  </si>
  <si>
    <t>Schäfer, Joachim</t>
  </si>
  <si>
    <t>Die Geschichte des Tennis im nationalsozialistischen Deutschland</t>
  </si>
  <si>
    <t>Schäfer, Ulrike M. 1966-</t>
  </si>
  <si>
    <t>Motivationspsychologische und rollensoziologische Grundlagen zur Erklärung des Verhaltens in Belastungssituationen eine empirische Studie im Schulsport</t>
  </si>
  <si>
    <t>Schörghuber, Michael 1969-</t>
  </si>
  <si>
    <t>Skifahren und Snowboarden - zwei unversöhnliche Brüder? Versuch einer Analyse des Konflikts anhand theoretischer Überlegungen und einer erkundenden Befragung</t>
  </si>
  <si>
    <t>Schürmann, Hendrik 1966-</t>
  </si>
  <si>
    <t>Chancen und Grenzen des Sportsponsorings im digitalen Fernsehen in Deutschland</t>
  </si>
  <si>
    <t>Sedello, Lothar 1969-</t>
  </si>
  <si>
    <t>Empirische Untersuchung zur Akzeptanz und Effizienz psychologisch-orientierter Trainingsformen bei jugendlichen Tennisspielern mittlerer Leistungsstärke</t>
  </si>
  <si>
    <t>Seelbach, Armin 1968-</t>
  </si>
  <si>
    <t>Der Einfluß von Amlodipin auf das Blutdruckverhalten und die Herzfrequenz während maximaler und submaximaler Fahrradergometerbelastung Interaktionen mit endogenen opioiden Peptiden</t>
  </si>
  <si>
    <t>Seggern, Jürgen &lt;&lt;von&gt;&gt; 1964-</t>
  </si>
  <si>
    <t>Einstellungen von Berufsschülern zum Sport im Zeitvergleich 1969, 1997 eine vergleichende sportsoziologische Untersuchung</t>
  </si>
  <si>
    <t>Selbach, Anja 1968-</t>
  </si>
  <si>
    <t>Der Studiengang Diplom-Gesundheitsökonomie theoretische Aspekte und empirische Befunde</t>
  </si>
  <si>
    <t>Siebels, Petra 1969-</t>
  </si>
  <si>
    <t>Lebensqualität und Krebs unter Einbeziehung der sportlichen Aktivitäten bei Mammakarzinompatientinnen</t>
  </si>
  <si>
    <t>Sieck, Holger 1967-</t>
  </si>
  <si>
    <t>Hemisphärenasymmetrie Aspekt der kinästhetischen Wahrnehmung? ; eine Literaturstudie</t>
  </si>
  <si>
    <t>Sieven, Rainer 1968-</t>
  </si>
  <si>
    <t>Die Haut als Grenze und Kontaktmedium und ihre Bedeutung für die Sporttherapie</t>
  </si>
  <si>
    <t>Sievert, Armin 1970-</t>
  </si>
  <si>
    <t>Erfassung und Analyse des Trainings und des Trainerverhaltens im Volleyballsport</t>
  </si>
  <si>
    <t>Skiftis, Ioannis</t>
  </si>
  <si>
    <t>Vergleich der Effizienz zweier Schwimmflossentypen anhand von Laktatkonzentrations- und Herzfrequenzmessung</t>
  </si>
  <si>
    <t>Slatosch, Stefan 1965-</t>
  </si>
  <si>
    <t>Ausbildungswege im Sporttauchen Vergleich der Ausbildungssysteme verschiedener Tauchsportverbände</t>
  </si>
  <si>
    <t>Sonnenberg, Axel 1972-</t>
  </si>
  <si>
    <t>Ärgerbewältigung im Profi-Fußball</t>
  </si>
  <si>
    <t>Sonnenschein, Carsten 1967-</t>
  </si>
  <si>
    <t>Neuromuskuläre und kreislaufphysiologische Ermüdung bei variabler statischer Arbeit unter Wechsel der Körperlage anhand elektromyographischer und nicht invasiver Messungen</t>
  </si>
  <si>
    <t>Springer, Andreas 1970-</t>
  </si>
  <si>
    <t>Sport und das reproduktive System des Mannes eine Literaturstudie</t>
  </si>
  <si>
    <t>Stammnitz, Frank 1967-</t>
  </si>
  <si>
    <t>Herleitung einer Didaktik und Methodik des Wellenreitens</t>
  </si>
  <si>
    <t>Steffen, Kathrin 1972-</t>
  </si>
  <si>
    <t>Querschnittstudie mit Gonarthrosepatienten zur Erfassung objektivierbarer Parameter bei Einschränkungen von Alltagsaktivitäten</t>
  </si>
  <si>
    <t>Stehle, Ralf</t>
  </si>
  <si>
    <t>Computergestützte Videoanalyse des Angriffsverhaltens der Fußballweltmeisterschaft 1994 unter besonderer Berücksichtigung der deutschen Nationalmannschaft</t>
  </si>
  <si>
    <t>Steinmeier, Sandra 1969-</t>
  </si>
  <si>
    <t>Die Veränderung der Koordinationsfähigkeit auf dem Stabilometer bei Sprunggelenksverletzten nach einem sechswöchigen Aufbautraining</t>
  </si>
  <si>
    <t>Stolz, Wolfgang</t>
  </si>
  <si>
    <t>Aspekte von sensory awareness in einem bewegungstherapeutischen Projekt mit männlichen Drogenabhängigen in der stationären Langzeittherapie</t>
  </si>
  <si>
    <t>Stremme, Tanja 1970-</t>
  </si>
  <si>
    <t>Möglichkeiten der Patientenmotivierung in der Erweiterten Ambulanten Physiotherapie (EAP)</t>
  </si>
  <si>
    <t>Stricker, Marie 1958-</t>
  </si>
  <si>
    <t>Sport in der Prävention und Therapie bei Mammakarzinom eine Literaturstudie</t>
  </si>
  <si>
    <t>Stryck, Christine &lt;&lt;von&gt;&gt; 1968-</t>
  </si>
  <si>
    <t>Die Entwicklung des Selbstwertgefühls geistig behinderter Menschen und seine Bedeutung für sporttherapeutische Vorgehensweisen verdeutlicht an ausgewählten darstellenden Methoden</t>
  </si>
  <si>
    <t>Syborg, Antje 1969-</t>
  </si>
  <si>
    <t>Knieorthesen Untersuchungen zu kniestabilisierenden Effekten und der Beeinträchtigung wichtiger neuromuskulärer Funktionen</t>
  </si>
  <si>
    <t>Theobald, Peter</t>
  </si>
  <si>
    <t>Konzeptionelle Überlegungen zum Dienstsport der Feuerwehr dargestellt am Beispiel der Werkfeuerwehr der Bayer AG in Leverkusen</t>
  </si>
  <si>
    <t>Thiel, Aleksandar 1970-</t>
  </si>
  <si>
    <t>Der Fettstoffwechsel im Tenniswettkampf und bei kontinuierlicher Laufbelastung gleicher Dauer und Intensität bei weiblichen und männlichen Seniorensportlern</t>
  </si>
  <si>
    <t>Thißen, Falk 1968-</t>
  </si>
  <si>
    <t>Das Publikum der Deutschen Eishockey-Liga am Beispiel der Krefelder Pinguine eine sozialpsychologische Studie</t>
  </si>
  <si>
    <t>Tiedemann, Ralf</t>
  </si>
  <si>
    <t>Systematische Beobachtung des Torhüterspiels im internationalen Feldhockey der Herren</t>
  </si>
  <si>
    <t>Tillmetz, Inge 1966-</t>
  </si>
  <si>
    <t>Candomblé - Medizin der Armen? Gesundheitsbezogene Funktionen afrobrasilianischer Körperkultur</t>
  </si>
  <si>
    <t>Tofote, Karsten 1968-</t>
  </si>
  <si>
    <t>Die aktuelle Diskussion um Unterrichtskonzepte im Schulsport</t>
  </si>
  <si>
    <t>Traub, Michael</t>
  </si>
  <si>
    <t>Rehabilitationsmaßnahmen für die ambulante Herzgruppe</t>
  </si>
  <si>
    <t>Trotta, Daniel 1966-</t>
  </si>
  <si>
    <t>Einfluss eines Übungsprogramms für Rückengesundheit im Wasser auf die isometrische Maximalkraft und Dehnfähigkeit ausgewählter Muskelgruppen</t>
  </si>
  <si>
    <t>Interne und externe Kommunikation im Tennisverband Mittelrhein e.V.</t>
  </si>
  <si>
    <t>Vagedes, Theo 1970-</t>
  </si>
  <si>
    <t>Selbstbewußtsein als Ziel einer ästhetischen Bewegungserziehung am Beispiel Spiel - Musik - Tanz / Bewegungstheater</t>
  </si>
  <si>
    <t>Valtin, Katrin 1972-</t>
  </si>
  <si>
    <t>Schulische Umwelterziehung im Projekt Anforderungen an den Lehrer</t>
  </si>
  <si>
    <t>Vielhaber, Stephanie 1968-</t>
  </si>
  <si>
    <t>Auswirkungen einer Mittelzeitausdauerbelastung auf die Ausscheidung von Magnesium und Harnstoff im Urin von männlichen Breitensportlern</t>
  </si>
  <si>
    <t>Vogts, Martina 1968-</t>
  </si>
  <si>
    <t>Wassergewöhnung eines zerebral bewegungsgestörten Kindes im Rahmen einer ambulanten Sportrehabilitationsgruppe als vorbereitende Maßnahme zur Integration in den schulischen Schwimmunterricht dargestellt am Fallbeispiel eines siebenjährigen diplegischen Jungen</t>
  </si>
  <si>
    <t>Voss, Kristina 1970-</t>
  </si>
  <si>
    <t>Umwelterziehung im Skisport eine Untersuchung zur Integration der Umweltthematik in die Übungsleiter-Ausbildung der Landesskiverbände im Deutschen Skiverband</t>
  </si>
  <si>
    <t>Wagner, Christoph</t>
  </si>
  <si>
    <t>Ausdauersport als antidepressive Intervention eine Literaturstudie</t>
  </si>
  <si>
    <t>Wahl, Stefanie 1951-</t>
  </si>
  <si>
    <t>Die Berichterstattung der Deutschen Tourenwagen-Meisterschaft (DTM) 1984 - 1994 eine Printmedienuntersuchung anhand zehn ausgewählter Tageszeitungen und Sportzeitschriften</t>
  </si>
  <si>
    <t>Walter, Kristian 1971-</t>
  </si>
  <si>
    <t>Der Ammoniakstoffwechsel bei maximalen Kurzzeitbelastungen Literaturübersicht und Darstellung experimenteller Befunde im Sprintschwimmen</t>
  </si>
  <si>
    <t>Walther, Matthias Alexander 1968-</t>
  </si>
  <si>
    <t>Geschichte und Bedeutung des Baseball in Deutschland</t>
  </si>
  <si>
    <t>Warnecke, Christian 1973-</t>
  </si>
  <si>
    <t>Bis zum Wunder von Bern der DFB und die Fußball-Weltmeisterschaften 1930 bis 1954</t>
  </si>
  <si>
    <t>Weber, Ralph</t>
  </si>
  <si>
    <t>Bewegungserziehung im Kindergarten eine empirische Studie über den Stellenwert der Bewegungserziehung bei angehenden Erzieherinnen und Erziehern</t>
  </si>
  <si>
    <t>Weber, Sabine</t>
  </si>
  <si>
    <t>Das Aquatic-Fitness-System zielgruppenorientierte Weiterentwicklung eines Bewegungskonzeptes aus den USA</t>
  </si>
  <si>
    <t>Wedemeyer, Karsten 1969-</t>
  </si>
  <si>
    <t>Unterschiede zwischen Kajakfahren und Abenteuersportarten dargestellt anhand einer subjektiven Teilnehmerbewertung sowie ausgewählter physiologischer Parameter im Rahmen eines Erlebnissportangebotes</t>
  </si>
  <si>
    <t>Welsch, Marcel 1969-</t>
  </si>
  <si>
    <t>Zur Feldenkraismethode in der Therapie mit Alkoholabhängigen</t>
  </si>
  <si>
    <t>Welsch, Marion 1970-</t>
  </si>
  <si>
    <t>Zur Bedeutung und Wirksamkeit mototherapeutischer Intervention im Vorschulalter</t>
  </si>
  <si>
    <t>Welsink, Dieter 1957-</t>
  </si>
  <si>
    <t>Evaluation und Dokumentation einer ambulanten Rehabilitationsmaßnahme am Beispiel eines Hochleistungssportlers</t>
  </si>
  <si>
    <t>Werner, Peter</t>
  </si>
  <si>
    <t>Das sogenannte Bosman-Urteil und seine Auswirkungen für den Deutschen Fußball-Bund</t>
  </si>
  <si>
    <t>Wester, Claus 1970-</t>
  </si>
  <si>
    <t>Zur Wirksamkeit gezielter psychologischer Trainingsprogramme bei jugendlichen Leistungsspielern im Tennis eine praxisorientierte Untersuchung</t>
  </si>
  <si>
    <t>Wetzel, Alfred</t>
  </si>
  <si>
    <t>Möglichkeiten und Grenzen des Sportunterrichts in Werkstätten für Behinderte</t>
  </si>
  <si>
    <t>Wiese, Anke 1971-</t>
  </si>
  <si>
    <t>Sportunfälle mit Verletzungen im Ellenbogenbereich Analyse und Übungsprogramm</t>
  </si>
  <si>
    <t>Willkomm, Annette 1969-</t>
  </si>
  <si>
    <t>Aktivität ausgewählter Rumpfmuskeln beim Tiefwasser-Aquajogging eine vergleichende kinematische und eletromyographische Studie des Laufens an Land und im Wasser</t>
  </si>
  <si>
    <t>Willmann, Tobias 1970-</t>
  </si>
  <si>
    <t>Probleme der Vermittlung im Sport ein Ansatz zur Neuorientierung der Methodik, dargestellt am Beispiel des Skilanglaufs</t>
  </si>
  <si>
    <t>Wind, Andrea 1969-</t>
  </si>
  <si>
    <t>Auswirkungen geschlechtsspezifischer Sozialisation auf Raumaneignung für Kinder eine Zeitbudgetstudie an 6 - 12jährigen Kindern</t>
  </si>
  <si>
    <t>Wormsbächer, Solveig 1972-</t>
  </si>
  <si>
    <t>Eine Literaturstudie über deutsch- und englischsprachige Aussagen zum Thema Aquajogging</t>
  </si>
  <si>
    <t>Zahiri, Nematollah 1955-</t>
  </si>
  <si>
    <t>Die Anwendungsmöglichkeiten des Mediums Wasser in der Physiotherapie von akuten und chronischen Erkrankungen des Stütz- und Bewegungsapparates</t>
  </si>
  <si>
    <t>Zimmermann, Bettina</t>
  </si>
  <si>
    <t>Gesundheitsbegriff und Gesundheitsförderung Überlegungen zu Maßnahmen der Gesundheitsförderung am Beispiel von Seminaren zur Gesundheitssteuerung für Führungskräfte</t>
  </si>
  <si>
    <t>Zobel, Jürgen 1961-</t>
  </si>
  <si>
    <t>Fremdenfeindlichkeit im Sport eine Untersuchung am Beispiel des Fußballs</t>
  </si>
  <si>
    <t>"Veränderbarkeit des Selbstkonzeptes bei Jugendlichen und jungen Erwachsenen nach der Teilnahme an einer erlebnispädagogischen Maßnahme"</t>
  </si>
  <si>
    <t>1998</t>
  </si>
  <si>
    <t>Der Seilzug als Trainingsgerät in der Rehabilitation unter spezieller Berücksichtigung isolierter und komplexer Bewegungen</t>
  </si>
  <si>
    <t>Motivförderung durch Wellenreiten? Eine empirische Studie</t>
  </si>
  <si>
    <t>Untersuchungen zum Grad körperlicher Aktivität, zur Morphologie der Wirbelsäule und zum Funktionszustand der Rumpfmuskulatur bei Grundschulkindern im Alter von 10 bis 12 Jahren</t>
  </si>
  <si>
    <t>Abel, Thomas 1968-</t>
  </si>
  <si>
    <t>Sportliche Leistungsfähigkeit von Rollstuhl-Rugby-Spielern ein Vergleich verschiedener ergometrischer Testverfahren sowie die Auswirkungen der sportlichen Leistungsfähigkeit auf die Lebenssituation</t>
  </si>
  <si>
    <t>Achenbach, Ulrike</t>
  </si>
  <si>
    <t>Emotionsausdruck durch Bewegung als Beitrag zur Identitätsförderung Entwicklung eines Förderprogramms für die Primarstufe</t>
  </si>
  <si>
    <t>Altfeld, Kirsten 1971-</t>
  </si>
  <si>
    <t>Die Entwicklung der Gesamtkörperkoordination im Grundschulalter</t>
  </si>
  <si>
    <t>Anneken, Volker 1972-</t>
  </si>
  <si>
    <t>Systematische, computergestützte Spielanalyse im Rollstuhltennis der Männer anhand ausgewählter Turniere der "NEC International Wheelchair Tennis Tour"</t>
  </si>
  <si>
    <t>Anton, Dirk 1969-</t>
  </si>
  <si>
    <t>Das Publikum der Deutschen Eishockey Liga DEL eine empirische Studie am Beispiel der Schwenninger Wild Wings</t>
  </si>
  <si>
    <t>Arends, Susanne 1972-</t>
  </si>
  <si>
    <t>Untersuchung der kurz- und mittelfristigen Entwicklung des Ernährungsverhaltens und der Ernährungsgewohnheiten von KHK-Patienten nach einer ambulanten kardialen Rehabilitation der Phase II</t>
  </si>
  <si>
    <t>Arndt, Patricia 1972-</t>
  </si>
  <si>
    <t>Pump, kurzfristiger Modegag oder Fitnessangebot mit Chance zur Etablierung im Sportartenkatalog eine soziologische Analyse</t>
  </si>
  <si>
    <t>Augustin, Alexandra 1970-</t>
  </si>
  <si>
    <t>Qualitätssicherung und Qualitätsmanagement in ambulanten Herzsportgruppen am Beispiel der Gründung einer kommunalen Arbeitsgemeinschaft</t>
  </si>
  <si>
    <t>Augustin, Sandra 1971-</t>
  </si>
  <si>
    <t>Reaktonszeit und Bremskraftfähigkeiten beim Autofahren von Patienten mit rechtsseitiger Hüft-TEP am Ende des Rehabilitationsaufenthaltes</t>
  </si>
  <si>
    <t>Bake, Susanne 1971-</t>
  </si>
  <si>
    <t>Mixed-Volleyball in unterschiedlichen Leistungsklassen ein Vergleich von Motiven und Einstellungen</t>
  </si>
  <si>
    <t>Balle, Jörg 1968-</t>
  </si>
  <si>
    <t>Praxisorientierter Qualitätsentwurf und erfolgsstrategische Anwendung eines kundenorientierten Konzepts zur Messung der Dienstleistungsqualität eines deutschen Sportreiseveranstalters</t>
  </si>
  <si>
    <t>Banschbach, Christian 1966-</t>
  </si>
  <si>
    <t>Einfluß einer instabilen Ebene auf das stato-dynamische Gleichgewicht</t>
  </si>
  <si>
    <t>Baucke, Edda 1970-</t>
  </si>
  <si>
    <t>Kreatives Erleben im Familientourismus eine kritische Analyse des Modellprojekts "Familiennester" in Tirol</t>
  </si>
  <si>
    <t>Becelic, Slobodan 1966-</t>
  </si>
  <si>
    <t>Interkulturelle Bewegungserziehung ist eine gesellschaftliche Integration ausländischer Mitbürger durch Sportvereine möglich?</t>
  </si>
  <si>
    <t>Becker, Kathrin</t>
  </si>
  <si>
    <t>Ältere Menschen im Fitness-Studio Untersuchung zu den Gründen und Erwartungen, in einem Fitness-Studio zu trainieren</t>
  </si>
  <si>
    <t>Becker, Klaus</t>
  </si>
  <si>
    <t>Entwicklung des organisierten Sports in Leverkusen und neue Strukturen in der kommunalen Sportverwaltung</t>
  </si>
  <si>
    <t>Beckers, Axel 1961-</t>
  </si>
  <si>
    <t>Herzfrequenz und Blutlaktat von Tennisspieler(inne)n bei den Deutschen Seniorentennismeisterschaften</t>
  </si>
  <si>
    <t>Bednarski, Eva 1969-</t>
  </si>
  <si>
    <t>Möglichkeiten und Grenzen der Betrieblichen Altersversorgung im Hochleistungssport</t>
  </si>
  <si>
    <t>Behr, Dorothee 1963-</t>
  </si>
  <si>
    <t>Überprüfung ausgewählter psychologisch orientierter Trainingsformen bei Tennisspielerinnen im Nachwuchsbereich (15 - 21 Jahre)</t>
  </si>
  <si>
    <t>Bekmann, Ivonne 1973-</t>
  </si>
  <si>
    <t>Deskriptive Analyse des Intensiv-Aufbau-Programms für ambulante Herzgruppen (IAH) des Vereins für Gesundheitssport und Sporttherapie (VGS) Düsseldorf/Ratingen e.V.</t>
  </si>
  <si>
    <t>Bennauer, Jens 1971-</t>
  </si>
  <si>
    <t>Handball im Internat zur Effektivität und Perspektive von Internaten mit Schwerpunkt Handball in Deutschland</t>
  </si>
  <si>
    <t>Benz, Ulrich</t>
  </si>
  <si>
    <t>Probleme der Umwandlung von Fußball-Bundesligavereinen zu Kapitalgesellschaften</t>
  </si>
  <si>
    <t>Berkau, Silke 1972-</t>
  </si>
  <si>
    <t>Überprüfung ausgewählter Parameter zur Belastungssteuerung und -dosierung im Suspended Deep Water Running</t>
  </si>
  <si>
    <t>Veranstaltungstourismus und Tourismuswerbung am Beispiel des Davis Cups '97: Spanien - Deutschland in Cala Ratjada eine empirische Analyse</t>
  </si>
  <si>
    <t>Bertram, Christian</t>
  </si>
  <si>
    <t>Krafttraining der Bauchmuskulatur durch transkutane Elektrostimulation</t>
  </si>
  <si>
    <t>Beuel, Manuela 1970-</t>
  </si>
  <si>
    <t>Reaktive Sauerstoffderivate bei Patienten mit arterieller Hypertonie und KHK im Vergleich zu Gesunden Modulation durch körperliche Aktivität sowie durch antihypertensive Therapie</t>
  </si>
  <si>
    <t>Biegner, Stefan 1970-</t>
  </si>
  <si>
    <t>Vergleich isometrischer Übungen zur Kräftigung der Abduktoren bei Profi-Fußballspielern mit Hilfe der Elektromyographie</t>
  </si>
  <si>
    <t>Blaich, Ulrike 1972-</t>
  </si>
  <si>
    <t>Volleyball in der Olympischen Bewegung</t>
  </si>
  <si>
    <t>Bock, Alexandra 1970-</t>
  </si>
  <si>
    <t>Rückenschule für Schwangere eine Möglichkeit zur Vorbeugung von Rückenbeschwerden während und nach der Schwangerschaft?</t>
  </si>
  <si>
    <t>Boike, Alexandra 1970-</t>
  </si>
  <si>
    <t>Sport in der Krebsnachsorge in Nordrhein-Westfalen ein Überblick über 15 Jahre</t>
  </si>
  <si>
    <t>Borrmann, Tanja 1970-</t>
  </si>
  <si>
    <t>Eine empirische Untersuchung über Trainingsbelastungen und Verletzungshäufigkeiten bei deutschen Dreispringerinnen</t>
  </si>
  <si>
    <t>Bosic, Liliane 1972-</t>
  </si>
  <si>
    <t>Lebenslanger Sport Illusion oder Wirklichkeit</t>
  </si>
  <si>
    <t>Brasch, Mathias 1969-</t>
  </si>
  <si>
    <t>Neuroendokrinologische und metabolische Regulationsmechanismen bei tennisspezifischen Belastungen unterschiedlicher Intensität</t>
  </si>
  <si>
    <t>Braukmann, Alexandra 1972-</t>
  </si>
  <si>
    <t>Effekte eines Bewegungsprogrammes für Patienten mit Totalendoprothesen in der stationären Rehabilitation</t>
  </si>
  <si>
    <t>Bremermann, Dirk 1968-</t>
  </si>
  <si>
    <t>Technologische Fortschritte und Innovationen in der Entwicklung und Produktion von Segelsurfbrettern unter Berücksichtigung industrieller Interessenslagen</t>
  </si>
  <si>
    <t>Briese, Kristina 1968-</t>
  </si>
  <si>
    <t>Der Stellenwert von Entspannungsverfahren und -techniken in Frankreich</t>
  </si>
  <si>
    <t>Brus, Lothar 1967-</t>
  </si>
  <si>
    <t>Auswirkungen der erlebnispädagogischen Maßnahme Klettern auf Drogenabhängige in der stationären Langzeittherapie</t>
  </si>
  <si>
    <t>Bröker, Jürgen 1972-</t>
  </si>
  <si>
    <t>100 Jahre Olympische Sommerspiele im Spiegel deutscher Tageszeitungen</t>
  </si>
  <si>
    <t>Burghardt, Marc 1967-</t>
  </si>
  <si>
    <t>Konzeptionelle Entwicklung eines hypertext-basierten Informations- und Kommunikationssystems am Beispiel des Instituts für Schwimm-, Wasser-, Winter- und Kampfsport</t>
  </si>
  <si>
    <t>Burnus, Marco 1972-</t>
  </si>
  <si>
    <t>Sprunggelenkstabilitäten eine biomechanisch und orthopädisch orientierte Längs- und Querschnittstudie</t>
  </si>
  <si>
    <t>Busch, Christian</t>
  </si>
  <si>
    <t>Hockey ohne Abseits Auswirkungen auf die Spiel- und Trainingspraxis</t>
  </si>
  <si>
    <t>Busch, Henning 1970-</t>
  </si>
  <si>
    <t>Das Fußballpublikum in der Frauen-Bundesliga</t>
  </si>
  <si>
    <t>Bätz, Cordula 1971-</t>
  </si>
  <si>
    <t>Zur Unterrepräsentanz von Trainerinnen im Deutschen Volleyball-Verband eine empirische Untersuchung</t>
  </si>
  <si>
    <t>Böers, Christian 1968-</t>
  </si>
  <si>
    <t>Entwicklung eines zukunftsorientierten Förder- und Trainingskonzepts für den Juniorenfußball</t>
  </si>
  <si>
    <t>Bönsch, Jens 1970-</t>
  </si>
  <si>
    <t>Konzeptionierung eines Inline-Skate-Programmes für Kinder und Jugendliche mit Asthma bronchiale innerhalb der Sporttherapie einer Einrichtung der stationären Rehabilitation</t>
  </si>
  <si>
    <t>Bönsch, Oliver 1968-</t>
  </si>
  <si>
    <t>Die kardiale Rehabilitation in Kolumbien unter besonderer Berücksichtigung des Sportpanoramas und der Gesundheitsreform Ley 100</t>
  </si>
  <si>
    <t>Caspari, Matthias 1966-</t>
  </si>
  <si>
    <t>Aggression im Sportunterricht an der Schule für Lernbehinderte</t>
  </si>
  <si>
    <t>Chwilkowski, Brigitte 1967-</t>
  </si>
  <si>
    <t>Bewegungstherapie, Krankengymnastik und Sporttherapie Verständniswandel der Begriffe in der Literatur</t>
  </si>
  <si>
    <t>Conradi, Valentin</t>
  </si>
  <si>
    <t>Die "Bunte Liga" im Fußball ein Beispiel für alternativen organisierten Sport</t>
  </si>
  <si>
    <t>Cziráky, Zsolt 1970-</t>
  </si>
  <si>
    <t>Basketball-Lexikon in englischer, deutscher und ungarischer Sprache</t>
  </si>
  <si>
    <t>Dankbar, Christian</t>
  </si>
  <si>
    <t>Überprüfung von funktionellen Voraussetzungen von Trainingsgeräten am Beispiel von Beinstreckern und Beinbeugern</t>
  </si>
  <si>
    <t>Dassler, Cord 1967-</t>
  </si>
  <si>
    <t>Die Entwicklung ausgewählter Techniken des Segelsurfsports in Abhängigkeit von Materialentwicklungen</t>
  </si>
  <si>
    <t>Daut, Volker 1971-</t>
  </si>
  <si>
    <t>Sportpolitik und deren Strukturen in der Region Aquitaine und im Bundesland Nordrhein-Westfalen am Beispiel zweier Kommunen</t>
  </si>
  <si>
    <t>Demel, Nicole</t>
  </si>
  <si>
    <t>Untersuchung über die Wechselwirkungen des Verhaltens von Trainern und Spielerinnen im Sportspiel Volleyball</t>
  </si>
  <si>
    <t>Deppmeyer, Stefan 1970-</t>
  </si>
  <si>
    <t>Die Sportberichterstattung der Spartensender Eurosport und DSF Deskription, Programminhalte und Kommunikatorbefragung</t>
  </si>
  <si>
    <t>Dittes, Christian 1969-</t>
  </si>
  <si>
    <t>Leistungsentwicklung in Abhängigkeit vom Training im Rahmen des Projektes "In 333 Tagen zum 1. Ford Köln-Marathon"</t>
  </si>
  <si>
    <t>Dobrowolny, Dimitri 1969-</t>
  </si>
  <si>
    <t>Gleitschirmfliegen Einführung in eine faszinierende Luftsportart unter besonderer Berücksichtigung der Risiken und Gefahren für den Flugpiloten und die Umwelt</t>
  </si>
  <si>
    <t xml:space="preserve"> 6 Flu 700</t>
  </si>
  <si>
    <t>Drees, Christina 1973-</t>
  </si>
  <si>
    <t>Bestimmung der Häufigkeit psychomotorischer Auffälligkeiten bei Schulkindern im Alter von 6 - 8 Jahren</t>
  </si>
  <si>
    <t>Dreschmann, Ralf 1965-</t>
  </si>
  <si>
    <t>Untersuchungen zum selbständigen Kinderspiel in der Altersgruppe der 6 - 12-jährigen in der Bundesrepublik Deutschland</t>
  </si>
  <si>
    <t>Eberhardt, Martin 1935-2015</t>
  </si>
  <si>
    <t>Reliabilitätskontrolle von Analysesystemen zur Bestimmung der Rumpfkraft in verschiedenen Ebenen</t>
  </si>
  <si>
    <t>Eberle, Oliver 1973-</t>
  </si>
  <si>
    <t>Der Einfluß von Whirlpoolanwendungen auf die Regenerationszeit der Muskulatur nach intensiven Trainingsbelastungen</t>
  </si>
  <si>
    <t>Elberding, Jörn 1968-</t>
  </si>
  <si>
    <t>Psychologische Herausforderungen in der Sportart Stabhochsprung</t>
  </si>
  <si>
    <t>Ellmers, Tim 1973-</t>
  </si>
  <si>
    <t>Zur Effektivität einer bewegungstherapeutischen Intervention bei chronisch kranken Erwachsenen in der stationären medizinischen Rehabilitation</t>
  </si>
  <si>
    <t>Emunds, Barbara 1974-</t>
  </si>
  <si>
    <t>Die Entwicklung der AV-Medien in Großbritannien</t>
  </si>
  <si>
    <t>Engasser, Andrea 1970-</t>
  </si>
  <si>
    <t>Fehleranalyse und Fehlerkorrektur unter besonderer Berücksichtigung des Volleyballspiels</t>
  </si>
  <si>
    <t>Engelbrechten, Susanne &lt;&lt;von&gt;&gt; 1966-</t>
  </si>
  <si>
    <t>Zur Bedeutung der Beckenbodengymnastik im Rahmen von Prävention und Kompensation der Harninkontinenz</t>
  </si>
  <si>
    <t>Englisch, Dirk</t>
  </si>
  <si>
    <t>Trainingsbezogene Zielsetzungen und Planungen eine vergleichende empirische Untersuchung an Badmintonspielern unterschiedlicher Leistungsklassen</t>
  </si>
  <si>
    <t>Erdmann, Ralf</t>
  </si>
  <si>
    <t>Entwicklung eines Identitätstests für Kinder im Alter von 9 - 11 Jahren erste Ansätze und Ergebnisse</t>
  </si>
  <si>
    <t>Eslami, Ramin 1967-</t>
  </si>
  <si>
    <t>"Einführung in das chinesische Kampfsystem Wing Tsun unter kritischer Hinterfragung der traditionellen Trainings- und Lehrmethodik"</t>
  </si>
  <si>
    <t>Essenwanger, Alfred 1968-</t>
  </si>
  <si>
    <t>Carving-Ski der Einfluß der Veränderung des Materials auf das Lehrwesen und Konsequenzen für den Skimarkt</t>
  </si>
  <si>
    <t>Evers, Roland 1972-</t>
  </si>
  <si>
    <t>Das Sport- und Freizeitangebot in Bad Neuenahr-Ahrweiler unter besonderer Berücksichtigung der Betätigungsmöglichkeiten für Kurgäste</t>
  </si>
  <si>
    <t>Eversheim, Udo 1969-</t>
  </si>
  <si>
    <t>Einfluß von Vorab-Information auf zielgerichtete Armbewegungen</t>
  </si>
  <si>
    <t>Eßer, Claudia 1962-</t>
  </si>
  <si>
    <t>Die Sieger- und Teilnehmerdiplome bei den Olympischen Spielen</t>
  </si>
  <si>
    <t>Faber, Dirk M. 1971-</t>
  </si>
  <si>
    <t>Verteidigung gegen den Lowpost und zum Einsatz des Doppelns bei ausgewählten Mannschaften der NBA</t>
  </si>
  <si>
    <t>Faller, Alexander</t>
  </si>
  <si>
    <t>Betriebliche Gesundheitsförderung Betriebsanalyse unter gesundheitlichen und sozio-ökonomischen Aspekten</t>
  </si>
  <si>
    <t>Fimmers, Oliver 1971-</t>
  </si>
  <si>
    <t>Mobilität und muskuläre Sicherung der Wirbelsäule eine empirische Untersuchung bei Golfspielern</t>
  </si>
  <si>
    <t>Flügel, Dagmar 1970-</t>
  </si>
  <si>
    <t>Evaluation der Effektivität eines squatgesteuerten Trainingsprogramms in der Therapie</t>
  </si>
  <si>
    <t>Foerster, Leo</t>
  </si>
  <si>
    <t>Die Problematik von Sichtungskriterien zur Nachwuchsförderung im Wasserspringen</t>
  </si>
  <si>
    <t>Fotiou, Evangelos 1969-</t>
  </si>
  <si>
    <t>Psychovegetative Auswirkungen von Atemregulationstechniken eine Literaturstudie</t>
  </si>
  <si>
    <t>Franz, Andrea</t>
  </si>
  <si>
    <t>Kinemetrische und elektromyographische Analyse einer methodischen Lernschrittfolge im Kunstturnen eine Einzelfallstudie am Beispiel der Bewegungsfertigkeit "Schaposchnikova"</t>
  </si>
  <si>
    <t>Frenking, Ludger 1967-</t>
  </si>
  <si>
    <t>Arbeitsmarktentwicklung für Sportlehrer, -innen empirische Analyse der Stellenangebote über Printmedien und Arbeitsamt</t>
  </si>
  <si>
    <t>Frey, Martina</t>
  </si>
  <si>
    <t>Revision der Rollstuhl-Rugby-Klassifizierung aufgrund von pädagogischen und sportspielspezifischen Kriterien</t>
  </si>
  <si>
    <t>Frey, Matthias</t>
  </si>
  <si>
    <t>Aufbau eines fördernden außerschulischen Sportunterrichtes durch einen professionellen Anbieter eine Projektentwicklung</t>
  </si>
  <si>
    <t>Frisch, Markus 1968-</t>
  </si>
  <si>
    <t>Selbstbeeinflussung durch Atemregulationstechniken eine Literaturstudie unter besonderer Berücksichtigung des Sports</t>
  </si>
  <si>
    <t>Gabler, Simone 1970-</t>
  </si>
  <si>
    <t>Auswirkungen der Sporttherapie auf gesundheitsbezogenes Verhalten mit Betonung der Körperwahrnehmung bei Patientinnen mit Erkrankungen der oberen Wirbelsäule</t>
  </si>
  <si>
    <t>Ganz, Ute 1964-</t>
  </si>
  <si>
    <t>Möglichkeiten und Grenzen bei der Einführung von Bewegungsformen aus dem Qigong bei Geistigbehinderten</t>
  </si>
  <si>
    <t>Geberzahn, Jeanette 1971-</t>
  </si>
  <si>
    <t>Auswirkungen eines Fitnesstrainings auf das Gesundheitsbewußtsein, Gesundheitsverhalten und auf das Körperkonzept eine empirische Untersuchung</t>
  </si>
  <si>
    <t>Gerke, Sabine 1971-</t>
  </si>
  <si>
    <t>Probleme des Teamchoachings im Tennis am Beispiel einer Damen-Bundesligamannschaft</t>
  </si>
  <si>
    <t>Germes, Birte 1972-</t>
  </si>
  <si>
    <t>Die "sportliche" Schmerzbewältigung - gibt es sie? Eine empirische Untersuchung zur Schmerzbewältigung bei Sportlern und Nichtsportlern unter besonderer Berücksichtigung körperbezogener Strategien</t>
  </si>
  <si>
    <t>Girgenrath, Michaela 1970</t>
  </si>
  <si>
    <t>Bewegungsinhibition bei Schlaganfallpatienten</t>
  </si>
  <si>
    <t>Golenia, Marion 1972-</t>
  </si>
  <si>
    <t>Die methodische Anlage des Unterrichts in den Fächern Gymnastik und Geographie bei Johann Christoph Friedrich GutsMuths</t>
  </si>
  <si>
    <t>Gottschalk, Klaus</t>
  </si>
  <si>
    <t>Ökologische und ökonomische Vorteile alternativer Energietechnologien in der australischen Tourismusindustrie</t>
  </si>
  <si>
    <t>Graw, Gerold 1963-</t>
  </si>
  <si>
    <t>Sport und Mode Analyse von Entwicklung und Strukturen</t>
  </si>
  <si>
    <t>Gremlich, Michael 1970-</t>
  </si>
  <si>
    <t>Zur Motivlage von Extremsportlern</t>
  </si>
  <si>
    <t>Grieving, Jürgen 1968-</t>
  </si>
  <si>
    <t>Vergleich der verschiedenen Modelle der Talentschulungen im Fußballsport Bayer 04 Leverkusen, SV Werder Bremen und FC Schalke 04</t>
  </si>
  <si>
    <t>Gruse, Michael 1968-</t>
  </si>
  <si>
    <t>Klettern als erlebnispädagogische bzw. therapeutische Maßnahme bei Verhaltensstörungen</t>
  </si>
  <si>
    <t>Gstrein, Viktor 1967-</t>
  </si>
  <si>
    <t>Konzeptionelle Überlegungen zu einer barrierefreien Skiregion Integration von Behinderten im Wintersport</t>
  </si>
  <si>
    <t>Gubernath, Marten 1971-</t>
  </si>
  <si>
    <t>Möglichkeiten der Schmerzbewältigung und ihre Bedeutung für die Sport- und Bewegungstherapie eine Literaturstudie</t>
  </si>
  <si>
    <t>Göncü, Suna 1969-</t>
  </si>
  <si>
    <t>Intratheatrale Kommunikation im modernen Bühnentanz untersucht an Aufführungen der freien Tanzkompanie Henrietta Horn</t>
  </si>
  <si>
    <t>Günther, Diana 1970-</t>
  </si>
  <si>
    <t>Auswirkungen einer vierwöchigen ambulanten kardialen Rehabilitation auf die körperliche Leistungsfähigkeit von Herzpatienten</t>
  </si>
  <si>
    <t>Haarland, Iris 1965-</t>
  </si>
  <si>
    <t>Elementarer Tanz - von den Ursprüngen in die Gegenwart eine kritische Analyse unter Betrachtung historisch, pädagogisch und philosophisch relevanter Sichtweisen</t>
  </si>
  <si>
    <t>Haasters, Marcel 1968-</t>
  </si>
  <si>
    <t>Kreativität und Mediennutzung von Kindern im Widerstreit</t>
  </si>
  <si>
    <t>Habeth, Armin 1970-</t>
  </si>
  <si>
    <t>Dokumentation und Analyse der Betriebsübernahme einer städtischen Kleinschwimmhalle durch einen Sportverein die Pilotphase von Mai - Juli 1996</t>
  </si>
  <si>
    <t>Hachmann, Marc 1968-</t>
  </si>
  <si>
    <t>Rehabilitativ-therapeutische Vorgehensweise nach Kniegelenksersatz</t>
  </si>
  <si>
    <t>Haensel, Stefan 1973-</t>
  </si>
  <si>
    <t>Entwicklung und Überprüfung eines Konzeptes zur Vorhersage von Fitneßstudioaussteigern</t>
  </si>
  <si>
    <t>Hagen, Thilo &lt;&lt;von&gt;&gt; 1971-</t>
  </si>
  <si>
    <t>Systematische Spieler- und Spielbeobachtung der nationalen Beach-Volleyballspitze zur Trainings- und Spielsteuerung</t>
  </si>
  <si>
    <t>Hammer, Nicole 1973-</t>
  </si>
  <si>
    <t>Gesellschaftlicher Wandel und Tennisspielen als Vereinssport eine empirische Untersuchung</t>
  </si>
  <si>
    <t>Hanefeld, Björn 1969-</t>
  </si>
  <si>
    <t>Akrobatik und Tanz Gemeinsamkeiten, Unterschiede, Wechselbeziehungen</t>
  </si>
  <si>
    <t>Hartmann, Jens W. M. 1965-</t>
  </si>
  <si>
    <t>Das Sportpublikum in der Schweiz am Beispiel des FC St. Gallen in der Fußball-Nationalliga A eine empirische Studie</t>
  </si>
  <si>
    <t>Heidenreich, Ralf</t>
  </si>
  <si>
    <t>Bestimmung der motorischen Leistungsfähigkeit nach gelenkerhaltender Operation von Oberschenkelhalsfrakturen</t>
  </si>
  <si>
    <t>Hennecken, Peter 1958-</t>
  </si>
  <si>
    <t>Dreidimensionale kinematische Analyse des Gangbildes von Hemiplegikern ein bis fünf Jahre nach Schlaganfall</t>
  </si>
  <si>
    <t>Hensel, Lars 1970-</t>
  </si>
  <si>
    <t>Einfluß von unterschiedlichen Valsalva-Manövern während kurzer, intensiver Belastung auf Atmung und Energiebereitstellung</t>
  </si>
  <si>
    <t>Hensen, Norbert 1971-</t>
  </si>
  <si>
    <t>Die Entstehung und Entwicklung der ersten Sportfachzeitschriften in Deutschland unter besonderer Berücksichtigung des "Leichtathleten" und der "Leichtathletik"</t>
  </si>
  <si>
    <t>Hermes, Alexandra 1969-</t>
  </si>
  <si>
    <t>Aspekte einer Funktionsgymnastik bei Leistungsturnerinnen</t>
  </si>
  <si>
    <t>Herold, Johannes 1968-</t>
  </si>
  <si>
    <t>Das Publikum der Fußball-Bundesliga am Beispiel von Bayer 04 Leverkusen</t>
  </si>
  <si>
    <t>Entwicklung einer Marketing-Konzeption für eine Nonprofit-Organisation am Beispiel der Deutschen Eislauf-Union</t>
  </si>
  <si>
    <t>Hettich, Hartmut Siegmund 1968-</t>
  </si>
  <si>
    <t>Sportmarketingagenturen in Deutschland eine schriftliche Befragung ausgewählter Sportmarketingagenturen</t>
  </si>
  <si>
    <t>Hettlich, Lambert 1969-</t>
  </si>
  <si>
    <t>Die Funktion des Verkaufsrepräsentanten bei großen Sportartikelherstellern</t>
  </si>
  <si>
    <t>Hidding, Torge 1968-</t>
  </si>
  <si>
    <t>Erstellung von Bildreihen im Tennis</t>
  </si>
  <si>
    <t>Hischer, Thomas</t>
  </si>
  <si>
    <t>Fitneßstudios als neue Sportanbieter Strukturen und strategische Optionen in einem neuen Marktsegment</t>
  </si>
  <si>
    <t>Hoff, Michael</t>
  </si>
  <si>
    <t>Konflikte zwischen Sport und Natur als Spiegel der gesellschaftlichen Naturbeziehung</t>
  </si>
  <si>
    <t>Das Publikum in der 1. Fußball-Bundesliga am Beispiel des VfB Stuttgart</t>
  </si>
  <si>
    <t>Sportvereine und ihre Orte der Geselligkeit in fotografischen Dokumenten</t>
  </si>
  <si>
    <t>Hofsäss, Belinda 1972-</t>
  </si>
  <si>
    <t>Die berufliche Reintegration von KHK-Patienten 6 Monate nach Abschluß einer ambulanten kardialen Rehabilitation der Phase II</t>
  </si>
  <si>
    <t>Hohage, Thorsten 1972-</t>
  </si>
  <si>
    <t>Die Bedeutung des Fußballs in Australien, seine Möglichkeiten und Perspektiven</t>
  </si>
  <si>
    <t>Hohgardt, Iris 1969-</t>
  </si>
  <si>
    <t>Diagnostische Relevanz eines Standtestes zur Erfassung der Gleichgewichtsfähigkeit von Multiple Sklerose Patienten und Nichtbehinderten</t>
  </si>
  <si>
    <t>Holthaus, Markus 1967-</t>
  </si>
  <si>
    <t>Psychologisch orientiertes Tennistraining mit Kindern und Jugendlichen</t>
  </si>
  <si>
    <t>Homeyer, Isabella &lt;&lt;von&gt;&gt;</t>
  </si>
  <si>
    <t>Hockeyspezifisches Schnelligkeits- und Krafttraining</t>
  </si>
  <si>
    <t>Honermann, Günter 1971-</t>
  </si>
  <si>
    <t>Krankengymnastik bei degenerativen Erkrankungen der Wirbelsäule eine Literaturrecherche</t>
  </si>
  <si>
    <t>Hoppe, Karsten 1962-</t>
  </si>
  <si>
    <t>Entwicklung eines motorisch bezogenen Kreativitätstests für Kinder im Grundschulalter von 9 - 11 Jahren erste Ansätze und Ergebnisse</t>
  </si>
  <si>
    <t>Horenburg, Thorsten 1973-</t>
  </si>
  <si>
    <t>Tourismus in Namibia</t>
  </si>
  <si>
    <t>Huber, Peter</t>
  </si>
  <si>
    <t>Bedeutung der Produktpolitik in der Praxis des Sportanlagen-Marketings</t>
  </si>
  <si>
    <t>Höchemer, Johannes 1965-</t>
  </si>
  <si>
    <t>Die Auswirkungen eines moderaten Ausdauertrainings auf die quantitativen Veränderungen von Leukozyten und Lymphozytensubpopulationen bei Kolonkarzinompatienten</t>
  </si>
  <si>
    <t>Höfener, Eckart 1972-</t>
  </si>
  <si>
    <t>Anwendung der Druckverteilungsmessung bei Diabetespatienten</t>
  </si>
  <si>
    <t>Hüsgen, Guido 1969-</t>
  </si>
  <si>
    <t>Bedarfsanalyse, Bedeutung, Möglichkeiten und Grenzen des Wassersports in der Schule</t>
  </si>
  <si>
    <t>Ickert, Simon 1972-</t>
  </si>
  <si>
    <t>Ergonomie am Arbeitsplatz als Maßnahme zur betrieblichen Gesundheitsförderung Einsatzmöglichkeiten, Anwendbarkeit und Wirkungen von ausgesuchten Bürodrehstühlen zur Reduzierung von Haltungsmonotonie</t>
  </si>
  <si>
    <t>Immand, Heike 1967-</t>
  </si>
  <si>
    <t>Eßverhalten von Hochleistungssportlerinnen verschiedener Sportarten eine Fragenbogenstudie</t>
  </si>
  <si>
    <t>Islebe, Andreas 1967-</t>
  </si>
  <si>
    <t>Kindheit und Bewegung eine empirische Studie über das Bewegungs- und Freizeitverhalten von Kindern im Alter von 5 bis 12 Jahren</t>
  </si>
  <si>
    <t>Jaeschke, Robert 1971-</t>
  </si>
  <si>
    <t>Evaluation eines Trainingscamps für Kinder und Jugendliche mit Atemwegserkrankungen unter Berücksichtigung des Selbstmanagements</t>
  </si>
  <si>
    <t>Jakob, Bärbel Iris 1971-</t>
  </si>
  <si>
    <t>Körper- und Frauenbilder im Tanz eine kritische Reflexion der Utopien "freier" und "ganzheitlicher" Tanzkonzeptionen im zivilisatorisch-gesellschaftlichen Kontext</t>
  </si>
  <si>
    <t>Jetter, Oliver 1973-</t>
  </si>
  <si>
    <t>Lebensstile von Studierenden der Deutschen Sporthochschule Köln eine Untersuchung zu Studiensituation, Freizeitverhalten und Zeitempfinden</t>
  </si>
  <si>
    <t>Justen, Bert 1969-</t>
  </si>
  <si>
    <t>Die Entwicklung der funktionellen Rehabilitation nach Rekonstruktion des vorderen Kreuzbandes eine retrospektive Analyse in der Literatur</t>
  </si>
  <si>
    <t>Kaisser, Michael 1971-</t>
  </si>
  <si>
    <t>Effekte eines Trainingsprogramms für atemwegserkrankte Kinder und Jugendliche unter Berücksichtigung des Inline-Skatings</t>
  </si>
  <si>
    <t>Kamm, Ute 1972-</t>
  </si>
  <si>
    <t>Die Bedeutung von Sport im Rahmen jugendlicher Freizeitorientierungen</t>
  </si>
  <si>
    <t>Kampa, Bernard</t>
  </si>
  <si>
    <t>Ergebnisse der Kaderuntersuchung von Kanuten bezüglich Leistung, Laktat und Herzfrequenz durch Drehkurbelergometer-Stufentests</t>
  </si>
  <si>
    <t>Kempf, Anja 1972-</t>
  </si>
  <si>
    <t>Zur Krankheitsverarbeitung von Erwachsenen mit chronisch obstruktiver Lungenerkrankung eine Untersuchung bei Teilnehmern ambulanter Sportangebote</t>
  </si>
  <si>
    <t>Kepser, Christoph 1968-</t>
  </si>
  <si>
    <t>Spielerbeobachtungen im Hochleistungstischtennis der Herren eine Untersuchung zur Beinarbeit im Zusammenhang mit Umlaufsituationen</t>
  </si>
  <si>
    <t>Kerschl, Christian 1968-</t>
  </si>
  <si>
    <t>Erfassung des Abrollverhaltens des Fußes nach totalendoprothetischem Gelenkersatz</t>
  </si>
  <si>
    <t>Kerst, Daniel 1971-</t>
  </si>
  <si>
    <t>Das Publikum in der Fußball-Bundesliga eine sozialpsychologische Studie am Beispiel des SC Freiburg</t>
  </si>
  <si>
    <t>Kholki, Karim 1969-</t>
  </si>
  <si>
    <t>Spielerbeobachtungen im Hochleistungstischtennis der Herren unter besonderer Berücksichtigung der Beinarbeit des Aufschlägers in der Eröffnungsphase des Ballwechsels</t>
  </si>
  <si>
    <t>Kiesheyer, Gudrun 1971-</t>
  </si>
  <si>
    <t>Ambulante kardiale Rehabilitation erste Ergebnisse in einem Akutkrankenhaus in Neuss ; das "Kölner Modell" (Phase II) in einem anderen organisatorischen Kontext</t>
  </si>
  <si>
    <t>Kim, Jong-Kook 1968-</t>
  </si>
  <si>
    <t>Erfassung und Analyse des Volleyballunterrichts in den Schulen Südkoreas</t>
  </si>
  <si>
    <t>Kirchner, Michael</t>
  </si>
  <si>
    <t>Tendenzen der Vermarktung im Bundesliga-Fußball</t>
  </si>
  <si>
    <t>Kirschstein, Stefan 1969-</t>
  </si>
  <si>
    <t>Auswirkungen des "Contract-Relax-Stretching" auf die statische Maximalkraft des Musculus quadriceps femoris</t>
  </si>
  <si>
    <t>Kistenmacher, Thorsten 1969-</t>
  </si>
  <si>
    <t>Lateralität bei ausgewählten Aktivitäten und deren Berücksichtigung im Rahmen therapeutischer Maßnahmen eine Literaturstudie</t>
  </si>
  <si>
    <t>Kittelmann, Marion</t>
  </si>
  <si>
    <t>Bewegungsbezogenes Bildschirmarbeitsplatzprogramm (BAPP) im Rahmen der betrieblichen Gesundheitsförderung</t>
  </si>
  <si>
    <t>Klophaus, Torsten 1964-</t>
  </si>
  <si>
    <t>Sporterziehung im Elementar- und Hortbereich</t>
  </si>
  <si>
    <t>Klotz, Susanne 1969-</t>
  </si>
  <si>
    <t>Talentsichtung, Talentauswahl und Talentförderung im Rudersport in Australien unter besonderer Berücksichtigung der Olympischen Spiele 2000 in Sydney</t>
  </si>
  <si>
    <t>Kluitmann, Heike 1966-</t>
  </si>
  <si>
    <t>Die Neuorientierung des Schulsports in den neuen Bundesländern dargestellt an den Beiträgen der Zeitschrift "Körpererziehung" von 1989 - 1996</t>
  </si>
  <si>
    <t>Kohlgrüber, Ulrike 1971-</t>
  </si>
  <si>
    <t>Die Entwicklung des Körperkonzeptes cerebralparetischer Kinder und ihre Bedeutung für eine Bewegungstherapie im Wasser</t>
  </si>
  <si>
    <t>Kolvenbach, Yvonne 1972-</t>
  </si>
  <si>
    <t>Struktur und Effizienz der "Surf Life Saving Australia" unter besonderer Berücksichtigung von ökonomischen Aspekten</t>
  </si>
  <si>
    <t>Kosack, Daniela 1973-</t>
  </si>
  <si>
    <t>Überprüfung der Wirksamkeit eines sporttherapeutischen Inline-Skatingprogrammes innerhalb der stationären Rehabilitation für asthmakranke Kinder und Jugendliche</t>
  </si>
  <si>
    <t>Kossendey, Christoph 1968-</t>
  </si>
  <si>
    <t>Herzfrequenzmessungen bei einem standardisierten Tauchgang</t>
  </si>
  <si>
    <t>Kothmann, Oliver 1968-</t>
  </si>
  <si>
    <t>Elektromyographische Überprüfung des Einsatzes der Hüftbeugemuskulatur am Beispiel verschiedener Kräftigungsübungen</t>
  </si>
  <si>
    <t>Kraus, Timo 1972-</t>
  </si>
  <si>
    <t>Zur physikalischen Therapie der rheumatoiden Arthritis eine Literaturrecherche</t>
  </si>
  <si>
    <t>Krause, Anja</t>
  </si>
  <si>
    <t>Das Verhalten der Ammoniakkonzentration im Blut nach kurzandauernden maximalen Belastungen im Sprintschwimmen</t>
  </si>
  <si>
    <t>Krause, Axel</t>
  </si>
  <si>
    <t>Leib und Seele die Diskriminierung des Leibes (Augustinus) und seine Rehabilitation</t>
  </si>
  <si>
    <t>Das Olympische Fußballturnier 1956 in Melbourne unter besonderer Berücksichtigung der deutschen Beteiligung</t>
  </si>
  <si>
    <t>Kreuser, Anne 1973-</t>
  </si>
  <si>
    <t>Die Bedeutung von Bewegung, Spiel und Sport für das Verhalten und die psychosoziale Situation herzkranker Kinder</t>
  </si>
  <si>
    <t>Kronester, Kim 1973-</t>
  </si>
  <si>
    <t>Ein Lehrplankonzept der Sportart Snowboarden für Kinder im Alter von 6 - 10 Jahren</t>
  </si>
  <si>
    <t>Kruse, Joël 1967-</t>
  </si>
  <si>
    <t>Zuschauer in der Fußball-Bundesliga am Beispiel der Begegnung Borussia Mönchengladbach gegen Hamburger SV</t>
  </si>
  <si>
    <t>Konzeption einer präventiven Rückenschule unter Berücksichtigung inhaltlicher und methodisch-didaktischer Aspekte aktueller Rückenschulen</t>
  </si>
  <si>
    <t>Kubatzki, Dirk 1969-</t>
  </si>
  <si>
    <t>Zur Problematik des selbstmotivierten Sporttreibens in der Nachsorge Alkoholabhängiger eine experimentelle Untersuchung</t>
  </si>
  <si>
    <t>Kuchel, Matthias 1970-</t>
  </si>
  <si>
    <t>Aspekte des Sportsponsoring am Beispiel der Internationalen Tennismeisterschaften von Hamburg</t>
  </si>
  <si>
    <t>Kutscher, Markus 1964-</t>
  </si>
  <si>
    <t>Aggressives Verhalten im Fußball eine Analyse der Fußball-Europameisterschaft 1996 in England</t>
  </si>
  <si>
    <t>Kämmerling, Sophia 1969-</t>
  </si>
  <si>
    <t>Bewegungstherapie bei Morbus-Parkinson-Erkrankten Evaluation einer bewegungstherapeutischen Intervention</t>
  </si>
  <si>
    <t>Körtner, Claudia 1970-</t>
  </si>
  <si>
    <t>Einfluß eines individuell dosierten Ergometertrainings auf die Befindlichkeit von Patientinnen und Patienten mit kolorektalen Tumoren während einer sechswöchigen stationären Heilmaßnahme</t>
  </si>
  <si>
    <t>Köster, Michael</t>
  </si>
  <si>
    <t>Erstellung von Normwerten verschiedener, isokinetisch gemessener Kraftparameter bei orthopädischen Verletzungen des Hüft-, Knie- und Sprunggelenkes</t>
  </si>
  <si>
    <t>Kühne, Michael</t>
  </si>
  <si>
    <t>Das Publikum des Profiboxens</t>
  </si>
  <si>
    <t>Künstler, Barbara 1971-</t>
  </si>
  <si>
    <t>Vergleich von ambulanter und stationärer Rehabilitation bei Hüft-TEP Patienten aufgrund narrativer Interviews</t>
  </si>
  <si>
    <t>Küpper, Isabelle 1972-</t>
  </si>
  <si>
    <t>Untersuchung zur Entwicklung des Beach-Volleyballsports in Frankreich</t>
  </si>
  <si>
    <t>Küster, Michael</t>
  </si>
  <si>
    <t>Computersimulationsstudie über die Bedeutung der Schlagarmversteifung beim Tennisschlag</t>
  </si>
  <si>
    <t>Laidlaw, Sophia Jayne 1966-</t>
  </si>
  <si>
    <t>Personal Trainer als Beruf konzeptionelle und perspektivische Aspekte</t>
  </si>
  <si>
    <t>Lang, Michael</t>
  </si>
  <si>
    <t>Risikobelastung und medizinisches Wissen 6 Monate nach ambulanter Anschlußrehabilitation Differenz zwischen Herzgruppenteilnehmern, selbständig sporttreibenden und körperlich inaktiven Patienten</t>
  </si>
  <si>
    <t>Langmack, Anke 1969-</t>
  </si>
  <si>
    <t>Ergebnisse einer Verlaufsstudie zur Behandlung der Chondropathia patellae durch operative Arthroskopie mit "lateral release" und ambulanter Rehabilitation</t>
  </si>
  <si>
    <t>Laven, Dana 1970-</t>
  </si>
  <si>
    <t>Die Bedeutung der Marketingkonzeption im Rahmen einer Machbarkeitsstudie für das Golfplatzprojekt Herzogsägmühle (Südbayern)</t>
  </si>
  <si>
    <t>Lehner, Dimitri 1968-</t>
  </si>
  <si>
    <t>Technische Modifikation eines Seriensportkatamarans zum Tourenkatamaran und dessen Erprobung</t>
  </si>
  <si>
    <t>Leigsnering, Susanne 1967-</t>
  </si>
  <si>
    <t>Schwimmen als Mittel zur Förderung der sozialen Integration behinderter Kinder dargestellt am Beispiel eines Projektes in einer integrativen Kindertagesstätte</t>
  </si>
  <si>
    <t>Lichtner, Timo 1969-</t>
  </si>
  <si>
    <t>Stadionzeitschriften im Profil vergleichende Struktur- und Themenanalyse der Stadionzeitschriften der 1. Fußballbundesliga</t>
  </si>
  <si>
    <t>Liedtke, Andreas</t>
  </si>
  <si>
    <t>Eine Untersuchung über das hemiparetische Gangbild anhand ausgewählter biomechanischer Parameter während verschiedener Rehabilitationsphasen</t>
  </si>
  <si>
    <t>Liesenfeld, Monika 1970-</t>
  </si>
  <si>
    <t>Tanztherapie als ein Faktor in einem multimodalen Behandlungskonzept zur Verbesserung der Befindlichkeit und der Lebensqualität von Krebserkrankten</t>
  </si>
  <si>
    <t>Lobisch, Natascha 1965-</t>
  </si>
  <si>
    <t>Möglichkeiten und Grenzen der Prävention von Sportverletzungen und Sportschäden durch Stretching</t>
  </si>
  <si>
    <t>Lohmer, Christiane 1968-</t>
  </si>
  <si>
    <t>Biomechanische Ganganalyse von Morbus Parkinson Erkrankten eine Untersuchung zur Effektivität einer bewegungstherapeutischen Intervention</t>
  </si>
  <si>
    <t>Lucius, Kai 1972-</t>
  </si>
  <si>
    <t>Die Entwicklung der Fußballclubs in der Bundesliga vom traditionellen Sportverein zum Wirtschaftsunternehmen</t>
  </si>
  <si>
    <t>Löber, Markus 1971-</t>
  </si>
  <si>
    <t>Formel-1-Berichterstattung in Nachrichtenagenturen dargestellt am Dienst der Deutschen Presse-Agentur (dpa) und des Sport-Informations-Dienstes (sid)</t>
  </si>
  <si>
    <t>Löding, Nils 1970-</t>
  </si>
  <si>
    <t>Die Trainingssteuerung in der 1. Fußballbundesliga</t>
  </si>
  <si>
    <t>Löffler, Nina 1972-</t>
  </si>
  <si>
    <t>"Going public" eine Finanzierungsalternative auch für deutsche Sportunternehmen?</t>
  </si>
  <si>
    <t>Löw, Peter</t>
  </si>
  <si>
    <t>Messung von Sauerstoffaufnahme, Kohlendioxidabgabe und respiratorischem Quotienten mittels portabler Spirometrie während eines zweistündigen Tenniswettkampfes von weiblichen und männlichen Seniorensportlern</t>
  </si>
  <si>
    <t>Lück, Hendrik 1971-</t>
  </si>
  <si>
    <t>Analyse des Gegnerverhaltens im Volleyball und Überprüfung der Spielstrategien</t>
  </si>
  <si>
    <t>Lüers, Benno 1967-</t>
  </si>
  <si>
    <t>Psychische Anforderungen im Umgang mit Sportverletzungen im Leistungsfußball</t>
  </si>
  <si>
    <t>Machwitz, Michael 1971-</t>
  </si>
  <si>
    <t>Quantifizierung der kinästhetischen Wahrnehmungsfähigkeit im oberen Sprunggelenk unter den Aspekten der Schnelligkeit und Präzision</t>
  </si>
  <si>
    <t>Majer, Christof 1972-</t>
  </si>
  <si>
    <t>Entwicklung eines standardisierten Leistungstests für das Techniktraining im Judo</t>
  </si>
  <si>
    <t>Mantei, Mario 1971-</t>
  </si>
  <si>
    <t>Geschichte und Bedeutung der Kinder- und Jugendspartakiaden in der DDR</t>
  </si>
  <si>
    <t>Manz, Volker 1970-</t>
  </si>
  <si>
    <t>Erarbeitung und Durchführung eines mentalen Trainingsprogramms und Anwendung von Simulationsprozessen im Fallschirmspringen</t>
  </si>
  <si>
    <t>Marcial, Oliver 1969-</t>
  </si>
  <si>
    <t>Einfluß des Sports auf die Befindlichkeit und das aktuelle körperliche Wohlbefinden bei HIV-Patienten</t>
  </si>
  <si>
    <t>May, Jens 1972-</t>
  </si>
  <si>
    <t>Isometrische Übungen zur Kräftigung der Adduktoren eine elektromyographische Analyse am Beispiel von Fußballspielern der 2. Bundesliga</t>
  </si>
  <si>
    <t>Mayer, Oliver</t>
  </si>
  <si>
    <t>Rahmentrainingsplan zur Entwicklung der Sprungfähigkeiten jugendlicher Basketballer mit dem Ziel Dunking</t>
  </si>
  <si>
    <t>Metapher und Metonymie in der Sportberichterstattung methodologische Vorüberlegungen einer inhaltsanalytischen Untersuchung</t>
  </si>
  <si>
    <t>Melzer, Carsten 1963-</t>
  </si>
  <si>
    <t>Anforderungsprofil von Mittelfeldspielern im Hochleistungsfußball</t>
  </si>
  <si>
    <t>Mende, Boris 1966-</t>
  </si>
  <si>
    <t>Einfluß von Kohlenhydrat- und Koffeinsubstitution während eines vierstündigen Tenniswettkampfes auf die tennisspezifische Leistungsfähigkeit</t>
  </si>
  <si>
    <t>Mesch, Thorsten 1968-</t>
  </si>
  <si>
    <t>Die Auswirkungen des sogenannten "Bosman-Urteils" auf den Profifußball in Spanien</t>
  </si>
  <si>
    <t>Metter-Kaller, Stefan 1971-</t>
  </si>
  <si>
    <t>Auswirkungen kohlenhydrat- und koffeinhaltiger Getränke auf die Konzentration von Aminosäuren im Plasma, neuroendokrine Regulationsmechanismen und Ermüdung im Tennis</t>
  </si>
  <si>
    <t>Metzler, Verena 1973-</t>
  </si>
  <si>
    <t>Mechanische Leistung beim Laufen ein Vergleich unterschiedlicher Methoden</t>
  </si>
  <si>
    <t>Einsatz von Computersimulation zur Prüfung von Sportböden Vergleich zwischen "Künstlicher Sportler Stuttgart" und "Künstlicher Sportler 95"</t>
  </si>
  <si>
    <t>Meyer-Koop, Thorsten 1967-</t>
  </si>
  <si>
    <t>Übertraining im Ausdauersport</t>
  </si>
  <si>
    <t>Minchau, Andreas 1966-</t>
  </si>
  <si>
    <t>M.O.V.E. (mobility opportunities via education) mit Menschen mit geistiger Behinderung Möglichkeiten und Grenzen</t>
  </si>
  <si>
    <t>Mingers, Jürgen 1968-</t>
  </si>
  <si>
    <t>Zum Zusammenhang von Unterrichtskonzepten und Planungsschemata im Schulsport eine Analyse von Stundenentwürfen in der Fachliteratur zum Sportunterricht</t>
  </si>
  <si>
    <t>Miquel Sánchez, Juan-Carlos 1969-</t>
  </si>
  <si>
    <t>Geschichte und gegenwärtiger Stant des Rehabilitations- und Behindertensports in Spanien</t>
  </si>
  <si>
    <t>Mittermeier, Malte 1972-</t>
  </si>
  <si>
    <t>Der isometrische Kraftverlauf nach einer Ausdauerbelastung des M. Quadriceps Femoris</t>
  </si>
  <si>
    <t>Molzberger, Ansgar 1972-</t>
  </si>
  <si>
    <t>Geschichte und Entwicklung der Olympischen Spiele in Ramlösa von 1834 - 1836</t>
  </si>
  <si>
    <t>Momma, Jürgen 1972-</t>
  </si>
  <si>
    <t>Entwicklung eines Fragebogens zur Erfassung sprachlicher Handlungskontrollstrategien in kritischen Spielsituationen im Basketball</t>
  </si>
  <si>
    <t>Monien, Erik A. 1969-</t>
  </si>
  <si>
    <t>Leben und sportpolitisches Wirken von Dr. Wilhelm Hilarius Schwarz</t>
  </si>
  <si>
    <t xml:space="preserve"> 2 Pol 100t</t>
  </si>
  <si>
    <t>Moschke, Grit 1972-</t>
  </si>
  <si>
    <t>Sportunterricht in der Primarstufe in unterentwickelten Gebieten Südafrikas eine Fallstudie und ein Konzept für Primarstufenlehrer/innen</t>
  </si>
  <si>
    <t>Mueller, Wiebke</t>
  </si>
  <si>
    <t>Synoptische Betrachtung experimenteller Befunde zur Bedeutung des serotonergen Neurotransmittersystems während körperlicher Arbeit</t>
  </si>
  <si>
    <t>Muhle, Bernadette 1971-</t>
  </si>
  <si>
    <t>Möglichkeiten der Organisation und Durchführung von sporttherapeutischen Maßnahmen und Freizeitaktivitäten in einem Zentrum für Kinder- und Jugendpsychiatrie</t>
  </si>
  <si>
    <t>Märzke, André 1970-</t>
  </si>
  <si>
    <t>Kinematische Bewegungsanalyse des Schlenzschusses im Eishockey</t>
  </si>
  <si>
    <t>Möllenhoff, Heinke 1973-</t>
  </si>
  <si>
    <t>Das Patientengut der ambulanten kardialen Rehabilitation der Phase II nach dem Kölner Modell klinischer Verlauf 6 Monate nach Abschluß der ambulanten kardialen Rehabilitation</t>
  </si>
  <si>
    <t>Möller, Carsten M. 1968-</t>
  </si>
  <si>
    <t>Atemtechniken in der Theaterarbeit und ihre Bedeutung für die Spiel- und Darstellungsfähigkeit</t>
  </si>
  <si>
    <t>Müller, Hendrik</t>
  </si>
  <si>
    <t>Diagnostik und Steuerung der Ausdauerleistungsfähigkeit im Amateurfußball mittels eines neuentwickelten ökonomischen Feldtests</t>
  </si>
  <si>
    <t>Müller, Marc 1967-</t>
  </si>
  <si>
    <t>Die Vorstellung des Rückschlagspiels Paddle mit vergleichenden Aspekten zum Tennis</t>
  </si>
  <si>
    <t>Müller, Marcus</t>
  </si>
  <si>
    <t>Gesundheitserziehung im Schulsport theoretische Überlegungen und praktische Anwendung am Beispiel des Themas Entspannung in einer 5. Klasse</t>
  </si>
  <si>
    <t>Mädchen in Aktion - Untersuchung über ein erlebnispädagogisches Projekt mit verhaltensauffälligen Mädchen im Alter von 15 - 18 Jahren</t>
  </si>
  <si>
    <t>Münnichow, Gabriele 1968-</t>
  </si>
  <si>
    <t>Besucheranalyse in Skateparks und -hallen</t>
  </si>
  <si>
    <t>Neeb, Daniela 1974-</t>
  </si>
  <si>
    <t>Stürze im Alltag eine motorische und psychologische Ursachen- und Problemanalyse</t>
  </si>
  <si>
    <t>Nerius, Steffi 1972-</t>
  </si>
  <si>
    <t>Callanetics im Spannungsfeld zwischen Modeerscheinung, Fitneß und Gesundheit</t>
  </si>
  <si>
    <t>Neuhoff, Ruth 1969-</t>
  </si>
  <si>
    <t>Einfluß von Vibrationsfrequenz und Kontraktionskraft der Unterschenkelmuskulatur auf die energiereichen Phosphate der Muskulatur</t>
  </si>
  <si>
    <t>Niehoff, Anja 1972-</t>
  </si>
  <si>
    <t>Untersuchung zur Knochenreifung und Belastbarkeit im Sport</t>
  </si>
  <si>
    <t>Niemeyer, Petra 1954-</t>
  </si>
  <si>
    <t>Mitgliederanalyse als ein Element des Marketing für einen Golfclub</t>
  </si>
  <si>
    <t>Niermann, Michael</t>
  </si>
  <si>
    <t>Sport und Alter unter besonderer Berücksichtigung immunologischer Aspekte</t>
  </si>
  <si>
    <t>Nillies, Carsten 1970-</t>
  </si>
  <si>
    <t>Die Umweltpolitik des Deutschen Kanu-Verbandes Expansion oder Anpassung?</t>
  </si>
  <si>
    <t>Nissen, Gunnar</t>
  </si>
  <si>
    <t>Die Sportentwicklung in Meckenheim ein Beitrag zur Lokalgeschichte des Sports</t>
  </si>
  <si>
    <t>Nohl, Kathrin 1970-</t>
  </si>
  <si>
    <t>Psychologische Bedingungsfaktoren von Sportverletzungen und Sportunfällen</t>
  </si>
  <si>
    <t>Nöcker, Anke 1972-</t>
  </si>
  <si>
    <t>Der Einfluß einer vierwöchigen ambulanten kardialen Rehabilitation der Phase II auf das Risikofaktorenprofil von KHK-Patienten</t>
  </si>
  <si>
    <t>Ochs, Sebastian 1970-</t>
  </si>
  <si>
    <t>Rumpfmuskeltests als Screeningmaßnahme in Prävention und Rehabilitation von Rückenerkrankungen</t>
  </si>
  <si>
    <t>Ockenfels, Nadja 1973-</t>
  </si>
  <si>
    <t>Maßnahmen der freiwilligen Sportorganisationen zur Lösung des Konfliktes Sport und Umwelt in Deutschland und Frankreich</t>
  </si>
  <si>
    <t>Opitz, Monique 1971-</t>
  </si>
  <si>
    <t>Deskriptive Analyse des Patientengutes der ambulanten Herzgruppen VGS Königsfeld e.V.</t>
  </si>
  <si>
    <t>Orth, Stephan</t>
  </si>
  <si>
    <t>Videogestützte Dokumentation und Analyse eines Sportlers mit zerebellarer Ataxie im Lernverlauf einer Schwimmbewegung</t>
  </si>
  <si>
    <t>Oster, Jeannette 1972-</t>
  </si>
  <si>
    <t>Evaluation zur tatsächlichen Nutzung eines umgestalteten Pausenhofes</t>
  </si>
  <si>
    <t>Osygus, Simone 1968-</t>
  </si>
  <si>
    <t>Vergleichende Untersuchungen zum Widerstandsverhalten von Schwimmern in Abhängigkeit von geschwindigkeitsinduzierten und kraftinduzierten Schleppverfahren</t>
  </si>
  <si>
    <t>Peixoto Viseu, José Manuel 1970-</t>
  </si>
  <si>
    <t>Anfängermethodik im Sportspiel Korfball der Versuch ein eigenes, zeitgerechtes und wissenschaftliches Einführungsmodell zu entwickeln</t>
  </si>
  <si>
    <t>Pelzer, Monika 1971-</t>
  </si>
  <si>
    <t>Schmerzempfinden und Schmerzbewältigung eine kritische Würdigung ausgewählter subjektiv-erlebnismäßiger Meßverfahren</t>
  </si>
  <si>
    <t>Pennartz, Susanne 1971-</t>
  </si>
  <si>
    <t>Zum Einfluß gezielter Übungen im Wasser auf die allgemeine Koordinationsfähigkeit ein Unterrichtsversuch mit förderungsbedürftigen Kindern im Alter von 8 bis 9 Jahren</t>
  </si>
  <si>
    <t>Pfaff, Helmut 1970-</t>
  </si>
  <si>
    <t>Einfluß einer mehrwöchigen moderaten Ausdauerbelastung auf die Leukozyten- und Lymphozytensubpopulationen sowie auf die Zytotoxizität der NK-Zellen von Krebspatienten in der Rehabilitation</t>
  </si>
  <si>
    <t>Pohl, Sabine</t>
  </si>
  <si>
    <t>Entwicklung der neueren Strassenspiele</t>
  </si>
  <si>
    <t>Postigo Rauen, Walkyria 1962-</t>
  </si>
  <si>
    <t>Betriebliche Gesundheitsförderung in Brasilien</t>
  </si>
  <si>
    <t>Pott, Wolfgang 1969-</t>
  </si>
  <si>
    <t>Tennis mit Musik eine Trainingsuntersuchung unter besonderer Berücksichtigung der Komponenten "Konzentrationsfähigkeit" und "Rhythmisierung"</t>
  </si>
  <si>
    <t>Prawdzik, Rainer 1967-</t>
  </si>
  <si>
    <t>Auswirkungen verschiedener Stundeninhalte auf das Herzfrequenzverhalten bei Kindern mit (teil-) korrigierten angeborenen Herzfehlern während eines Sportförderprogramms</t>
  </si>
  <si>
    <t>Puhl, Stefan 1969-</t>
  </si>
  <si>
    <t>Gesundheitsökonomische Neuorientierung im Akutkrankenhaus das Zentrum für Sport und Medizin (ZSM) am Evangelischen Krankenhaus Köln Weyertal</t>
  </si>
  <si>
    <t>Pusch, Susanne</t>
  </si>
  <si>
    <t>Winkelreproduktionstests zur Quantifizierung der Wahrnehmungsfähigkeit im Knie- und Hüftgelenk</t>
  </si>
  <si>
    <t>Pötzl, Jörg 1966-</t>
  </si>
  <si>
    <t>Querschnittlähmung und Sport eine Literaturübersicht</t>
  </si>
  <si>
    <t>Quellmalz, Thorsten 1971-</t>
  </si>
  <si>
    <t>Vergleich der Risikobelastung von KHK-Patienten in den letzten 12 Monaten vor Diagnose der Erkrankung mit kurz- und langfristigen Ergebnissen einer ambulanten kardialen Rehabilitation</t>
  </si>
  <si>
    <t>Quirl, Anja 1969-</t>
  </si>
  <si>
    <t>Möglichkeiten der Einflußnahme auf das Sozialverhalten 14-jähriger verhaltensgestörter Schüler im Rahmen einer 3-monatigen sporttherapeutischen Interventionsmaßnahme</t>
  </si>
  <si>
    <t>Rabe, Ingo 1969-</t>
  </si>
  <si>
    <t>Muskuläre Stabilisation der Wirbelsäule bei stoßartigen Belastungen im Kunstturnen eine experimentelle Untersuchung zum Innervationsverhalten der rumpfstabilisierenden Muskulatur bei Landungen im Kunstturnen</t>
  </si>
  <si>
    <t>Rademacher, Carsten 1970-</t>
  </si>
  <si>
    <t>Einfluß der Ernährungsberatung auf das Ernährungswissen und -verhalten von Herzpatienten im Rahmen einer ambulanten kardialen Rehabilitation</t>
  </si>
  <si>
    <t>Ramisch, Birgit</t>
  </si>
  <si>
    <t>Spendenmailing für die DLRG Erstellung eines spezifischen Konzepts</t>
  </si>
  <si>
    <t>Raths, Claudia</t>
  </si>
  <si>
    <t>Prä- und postoperativer Vergleich motorischer Grundfunktionen in der frühen Rehabilitationsphase nach Versorgung mit zwei verschiedenen Knieendoprothesen</t>
  </si>
  <si>
    <t>Rausch, Christiane 1967-</t>
  </si>
  <si>
    <t>Tourismus in der "Dritten Welt" am Beispiel Costa Rica eine empirische Studie</t>
  </si>
  <si>
    <t>Redding, Frank 1969-</t>
  </si>
  <si>
    <t>Experimentelle Untersuchung einer Übungsform zur Kräftigung der Bauchmuskulatur an einer schiefen Ebene mit verschiedenen Neigungswinkeln</t>
  </si>
  <si>
    <t>Reger, Andrea 1971-</t>
  </si>
  <si>
    <t>Der Einfluß von gekippten virtuellen Räumen auf die sensomotorische Koordination</t>
  </si>
  <si>
    <t>Reinhardt, Simone 1971-</t>
  </si>
  <si>
    <t>Entwicklung eines Fußgymnastikprogramms insbesondere für die kurze Fußmuskulatur zur Prävention und Kompensation von Fuß- und Zehenfehlstellungen</t>
  </si>
  <si>
    <t>Rekemeyer, Eike 1970-</t>
  </si>
  <si>
    <t>Die Konzeption des Schulsports in den Bundesländern Sachsen-Anhalt und Brandenburg eine vergleichende Studie anhand der Lehrplanentwicklung seit 1990</t>
  </si>
  <si>
    <t>Richter, Sabine</t>
  </si>
  <si>
    <t>Urlaubserwartungen behinderter Reisender Untersuchung am Beispiel eines Türkeiurlaubs</t>
  </si>
  <si>
    <t>Rieger, Thomas</t>
  </si>
  <si>
    <t>Sportverhalten und Einstellung zu sportlicher Aktivität von Soldaten der Deutschen Bundeswehr</t>
  </si>
  <si>
    <t>Riemer, Melanie 1969-</t>
  </si>
  <si>
    <t>Anatomische Studien zur Beweglichkeit eines Yogis vergleichende Analyse und kritische Diskussion präventivmedizinischer Maßnahmen aus der "sogenannten" Rückenschule</t>
  </si>
  <si>
    <t>Rikaid, Thorsten 1971-</t>
  </si>
  <si>
    <t>Evaluation ambulanter orthopädisch-traumatologischer Rehabilitation bei ausgewählten Indikatoren</t>
  </si>
  <si>
    <t>Ritterbusch, Anja 1973-</t>
  </si>
  <si>
    <t>Leistungsdiagnostik bei Reitern</t>
  </si>
  <si>
    <t>Roos, Barbara</t>
  </si>
  <si>
    <t>Körperwahrnehmung und Befindlichkeit im Auto eine Interviewstudie mit Langstreckenfahrern</t>
  </si>
  <si>
    <t>Rottmann, Christian 1971-</t>
  </si>
  <si>
    <t>Vergleich der physiologischen Belastung im alpinen Skisport und Snowboarding in Bezug auf Fahrtechnik und Material</t>
  </si>
  <si>
    <t>Rottschäfer, Marko 1966-</t>
  </si>
  <si>
    <t>Medien- und Bewegungsverhalten von Kindern in der sozialen Unterschicht</t>
  </si>
  <si>
    <t>Roy, Thomas</t>
  </si>
  <si>
    <t>Vergleichende Betrachtung der Förderung von Jugendfußball in den Landesverbänden des DFB</t>
  </si>
  <si>
    <t>Rumpf, Silke 1966-</t>
  </si>
  <si>
    <t>Einfluß der Hippotherapie auf die Selbständigkeit von Cerebralparetikern anhand von Einzelfallstudien</t>
  </si>
  <si>
    <t>Röder, Thomas 1971-</t>
  </si>
  <si>
    <t>Die Geschichte des Basketballsports bei den Olympischen Spielen</t>
  </si>
  <si>
    <t>Röhrich, Sven 1971-</t>
  </si>
  <si>
    <t>Überprüfung eines Trainingsprogrammes für Kinder mit Formen des Asthma bronchiale anhand ausgewählter Lungenfunktionsparameter</t>
  </si>
  <si>
    <t>Rösch, Christine</t>
  </si>
  <si>
    <t>Eine Trendsportart wird olympisch die Geschichte des Snowboardens</t>
  </si>
  <si>
    <t>Röthig, Holger 1970-</t>
  </si>
  <si>
    <t>Die Auswirkungen des "Bosman-Urteils" auf den englischen Profi-Fußball</t>
  </si>
  <si>
    <t>Rütten, Henning 1972-</t>
  </si>
  <si>
    <t>Vom Rollschuhlaufen zum Inline-Skating die Entwicklung des deutschen Rollschuhsports im 20. Jahrhundert</t>
  </si>
  <si>
    <t>Sailer, Bettina 1971-</t>
  </si>
  <si>
    <t>Der "weiße" Sport? Tennismode im Wandel der Zeit</t>
  </si>
  <si>
    <t>Sandvoß, Beatrix 1961-</t>
  </si>
  <si>
    <t>Sport als freizeitorientiertes Bewegungsfeld für Kinder Entwicklung und Erprobung einer Konzeption zum Voltigieren</t>
  </si>
  <si>
    <t>Saretz, Folkert 1970-</t>
  </si>
  <si>
    <t>Die teilstationäre/ambulante kardiologische Rehabilitation der Phase II am St. Irmgardis-Krankenhaus Süchteln in Viersen</t>
  </si>
  <si>
    <t>Schall, Thomas 1964-</t>
  </si>
  <si>
    <t>Zwischen Wunsch und Wirklichkeit eine explorative Studie zur Erwartungshaltung der Erstsemesterstudierenden im Alternativen Profil Spiel-Musik-Tanz/Bewegungstheater</t>
  </si>
  <si>
    <t>Scheferling, Björn 1970-</t>
  </si>
  <si>
    <t>Talentförderung von Kindern und Jugendlichen in Amateurfussballvereinen und ihre Finanzierung</t>
  </si>
  <si>
    <t>Schellenberger, Markus 1970-</t>
  </si>
  <si>
    <t>Auswirkungen von Ganzkörpervibrationen auf den menschlichen Organismus im Sport</t>
  </si>
  <si>
    <t>Schiffner, Lothar 1965-</t>
  </si>
  <si>
    <t>Dokumentation der Fußball-Weltmeisterschaft 1982 in Spanien unter besonderer Berücksichtigung der deutschen Teilnahme</t>
  </si>
  <si>
    <t>Schlösser, Ruth</t>
  </si>
  <si>
    <t>Erstellung, Auswertung und Überprüfung eines Schulungsprogrammes auf dem Trainingsgerät "Posturomed"</t>
  </si>
  <si>
    <t>Schmid, Ortrud 1972-</t>
  </si>
  <si>
    <t>Volleyballtrainerinnen in der Bundesliga eine Spurensuche</t>
  </si>
  <si>
    <t>Schmidt, Christina 1965-</t>
  </si>
  <si>
    <t>Beurteilung der kinästhetischen Wahrnehmungsfähigkeit über die Reproduktionsgenauigkeit von Gelenkwinkelstellungen des Sprunggelenks unter Berücksichtigung verschiedener Einflußfaktoren</t>
  </si>
  <si>
    <t>Schmidt, Holger</t>
  </si>
  <si>
    <t>Sport und Umwelt Möglichkeiten einer ökologisch orientierten Sportlehrerausbildung</t>
  </si>
  <si>
    <t>Schmidt, Oliver</t>
  </si>
  <si>
    <t>Entstehung und Entwicklung der Fußball-Europameisterschaft von den Anfängen bis 1964</t>
  </si>
  <si>
    <t>Schmidtberg, Wolfgang</t>
  </si>
  <si>
    <t>Qualitative und quantitative Untersuchung des Mitgliederstamms von Fitnesstudios</t>
  </si>
  <si>
    <t>Schmitt, Silvia 1968-</t>
  </si>
  <si>
    <t>Auswirkungen von Bewegung, Spiel und Sport auf das Selbstkonzept und die Sportangst herzoperierter Kinder</t>
  </si>
  <si>
    <t>Schnadhorst, Michael</t>
  </si>
  <si>
    <t>Einfalt statt Vielfalt? eine Medienanalyse der olympischen Sommerspiele 1996 in Atlanta</t>
  </si>
  <si>
    <t>Schneider, Dietrich</t>
  </si>
  <si>
    <t>Das Sportmediennutzungsverhalten von Jugendlichen im Alter von 14 - 19 Jahren</t>
  </si>
  <si>
    <t>Schneider, Gregor</t>
  </si>
  <si>
    <t>Die Anwendbarkeit des Tamburelloschlägers für die Einführung von Rückschlagspielen in der Schule</t>
  </si>
  <si>
    <t>Circular Tracking - Armfolgebewegungen in unterschiedlichen Körperpositionen</t>
  </si>
  <si>
    <t>Schneider, Volker</t>
  </si>
  <si>
    <t>Berufsfeldanalyse für die Tätigkeitsfelder von Diplomsportlehrern und Diplomsportlehrerinnen mit Hilfe von ausgewählten Beispielen</t>
  </si>
  <si>
    <t>Scholl, Michael</t>
  </si>
  <si>
    <t>Verhalten der Katecholamine im Urin bei Leistungstennisspielern unter Trainings- und Turnierbedingungen</t>
  </si>
  <si>
    <t>Schoofs, Rainer 1971-</t>
  </si>
  <si>
    <t>Ausgewählte wassertherapeutische Maßnahmen in der Rehabilitation von Patienten mit einer Totalendoprothese des Hüftgelenkes</t>
  </si>
  <si>
    <t>Schrage, Axel 1971-</t>
  </si>
  <si>
    <t>Strukturanalyse der Deutschen Seniorinnen-Meisterschaften 1996 im Sportspiel Volleyball</t>
  </si>
  <si>
    <t>Schreiter, Torsten 1970-</t>
  </si>
  <si>
    <t>Bedeutung des Radsports in der Schule Aktuelle Situation und Perspektiven</t>
  </si>
  <si>
    <t>Schrenker, Sandra 1968-</t>
  </si>
  <si>
    <t>Frauen-Ringen Vorstellung einer "neuen" Sportart</t>
  </si>
  <si>
    <t>Schroeder, Martina 1966-</t>
  </si>
  <si>
    <t>Das Bilderbuch als Bewegungsanlaß ein Beitrag zur kreativen Bewegungsgestaltung im Vorschulalter</t>
  </si>
  <si>
    <t>Schröder, Hauke 1973-</t>
  </si>
  <si>
    <t>Das Timingproblem im Spielsport Auswirkungen für das Sportspieltraining unter besonderer Berücksichtigung des Eishockey- und Skaterhockeyspiels</t>
  </si>
  <si>
    <t>Schubert, Martina</t>
  </si>
  <si>
    <t>Einfluß einer Komplextherapie auf die Umknickneigung des Fußes bei chronischer Instabilität des unteren Sprunggelenkes</t>
  </si>
  <si>
    <t>Schulte, Jochen</t>
  </si>
  <si>
    <t>Die Fußballzuschauer der Deutschen Nationalmannschaft und der 1. Bundesliga eine vergleichende empirische Analyse</t>
  </si>
  <si>
    <t>Schumacher, Klaus</t>
  </si>
  <si>
    <t>Einfluß unterschiedlicher Belastungsintensität bei langandauernder körperlicher Arbeit auf die Aminosäurenkonzentration im Plasma</t>
  </si>
  <si>
    <t>Schuster, Michael</t>
  </si>
  <si>
    <t>Videounterstützte Erfassung und Darstellung von Trainingsformen zum Taktiktraining der Juniorinnen im Feldhockey</t>
  </si>
  <si>
    <t>Schwantes, Bernd 1968-</t>
  </si>
  <si>
    <t>Dreidimensionale kinematische Ganganalyse des Gangbildes von Hemiplegikern 5 bis 15 Jahre nach einem Schlaganfall</t>
  </si>
  <si>
    <t>Schwarz, Hendrik 1970-</t>
  </si>
  <si>
    <t>Tauchen mit Kindern und Jugendlichen Grenzen und Möglichkeiten</t>
  </si>
  <si>
    <t>Schwarz, Marcus 1964-</t>
  </si>
  <si>
    <t>Spielstruktur bei den Deutschen Senioren-Meisterschaften 1996 im Sportspiel Volleyball</t>
  </si>
  <si>
    <t>Schätzmüller, Guido 1967-</t>
  </si>
  <si>
    <t>Über den Einfluß unterschiedlicher Arbeitsformen (Laufband, Fahrradergometer und Stepper) auf hämodynamische und metabolische Parameter</t>
  </si>
  <si>
    <t>Schöppen, Peter 1966-</t>
  </si>
  <si>
    <t>Segeln als Schwerpunktsportart einer Klassenfahrt</t>
  </si>
  <si>
    <t>Schülert, Torsten 1967-</t>
  </si>
  <si>
    <t>Projektmanagement am Beispiel eines Projektes zur kommunalen Gesundheitsförderung im Kreis Neuss</t>
  </si>
  <si>
    <t>Seemann, Anja 1968-</t>
  </si>
  <si>
    <t>Energiereiche Phosphate und Hypertrophie infolge eines Krafttrainings</t>
  </si>
  <si>
    <t>Seitz, Arwed 1965-</t>
  </si>
  <si>
    <t>Geschichte und Entwicklung der Fechtkunst in Deutschland unter besonderer Berücksichtigung abendländischer Fechtschulen</t>
  </si>
  <si>
    <t>Semler, Christoph</t>
  </si>
  <si>
    <t>Sportunfälle mit Verletzungen der Hand und Finger Analyse und Übungsprogramm</t>
  </si>
  <si>
    <t>Seng, Mark Dominik 1970-</t>
  </si>
  <si>
    <t>Messung der Dienstleistungsqualität im Sport am Beispiel einer Triathlonveranstaltung</t>
  </si>
  <si>
    <t>Sieberz, Claudia 1967-</t>
  </si>
  <si>
    <t>Die geistigen Grundlagen für den Tanz bei Mary Wigman</t>
  </si>
  <si>
    <t>Siepen, Philippe 1969-</t>
  </si>
  <si>
    <t>Biomechanische Darstellung des hemiparetischen Standbildes in unterschiedlichen Rehabilitationsphasen</t>
  </si>
  <si>
    <t>Smerecnik, Mirco 1969-</t>
  </si>
  <si>
    <t>Einfluß der körperlichen Belastung auf die Stickstoff-Elimination im geschlossenen Atemsystem</t>
  </si>
  <si>
    <t>Smietanska, Beata</t>
  </si>
  <si>
    <t>Verdienste von Adam Kocur für die Entwicklung der Leibeskultur in Oberschlesien</t>
  </si>
  <si>
    <t>Sondermann, Jörg 1971-</t>
  </si>
  <si>
    <t>Einfluß unterschiedlicher Konstruktionsmerkmale eines Tennisschlägers auf das Vorhand-Winner-Verhalten</t>
  </si>
  <si>
    <t>Spatzek, Andreas 1961-</t>
  </si>
  <si>
    <t>Rhythmik im Unterricht eine vergleichende Betrachtung aktueller Rhythmik-Konzepte</t>
  </si>
  <si>
    <t>Spelten, Bernd 1966-</t>
  </si>
  <si>
    <t>Umsetzung neuer Aspekte der Gesundheitserziehung und der Erlebnispädagogik in ein Konzept für Gruppenreisen nach Süd-Norwegen</t>
  </si>
  <si>
    <t>Spiekermann, Hiltrud 1971-</t>
  </si>
  <si>
    <t>Funktionelle Bewegungsschulung für Sprecher und Sänger Entwurf eines didaktisch-praktischen Konzeptes</t>
  </si>
  <si>
    <t>Spielvogel, Claudia 1963-</t>
  </si>
  <si>
    <t>Der klassische Skilanglauf mit sehgeschädigten Skianfängern unter dem Aspekt eines didaktisch-methodischen Lehrweges</t>
  </si>
  <si>
    <t>Sprinz, Michael 1971-</t>
  </si>
  <si>
    <t>Die Situation und Rolle der Umweltbeauftragten in den Organisationen des DSB</t>
  </si>
  <si>
    <t>Stalz, Roland 1967-</t>
  </si>
  <si>
    <t>Paradigmenwechsel in der Suchttherapie unter Einbeziehung sporttherapeutischer Konsequenzen</t>
  </si>
  <si>
    <t>Stephan, Susanne</t>
  </si>
  <si>
    <t>Zwei gesundheitsorientierte Gewichtsreduktionsprogramme ein empirischer Vergleich ; "Die Gesellschaft für gesundes Leben" als Anbieter eines Ernährungs- und Diätberatungskonzeptes im Vergleich zu dem speziell für Fitneß-Studios entwickelten Gewichtsreduktionsprogramm "INFORM", ein ganzheitliches Figurkonzept</t>
  </si>
  <si>
    <t>Stockebrand, Udo 1966-</t>
  </si>
  <si>
    <t>Bedeutung und Interpretationsansätze der Bestimmung der Herzfrequenzvariabilität</t>
  </si>
  <si>
    <t>Stolz, Joachim</t>
  </si>
  <si>
    <t>Zur sozialen Wahrnehmung und subjektiven Verarbeitung von chronischen Rückenschmerzen</t>
  </si>
  <si>
    <t>Stolze, Maiken 1972-</t>
  </si>
  <si>
    <t>Ausbildung von Reiseleitern eine Modelluntersuchung am Beispiel der Reiseleiterausbildung von Frosch Sportreisen</t>
  </si>
  <si>
    <t>Die Auswirkungen des Bosman-Urteils auf die Talentsichtung und -förderung im Juniorenfussball des Deutschen Fussball-Bundes</t>
  </si>
  <si>
    <t>Strehler, Cornelia Susanne 1968-</t>
  </si>
  <si>
    <t>Leibarbeit als zentraler Bestandteil der therapeutischen Arbeit im Bibliodrama und in der Integrativen Bewegungstherapie</t>
  </si>
  <si>
    <t>Strepenick, Michael 1966-</t>
  </si>
  <si>
    <t>Das Problem der Findung einer aufrechten Haltung ein empirischer Vergleich einer Rückenschule mit Sportklettern</t>
  </si>
  <si>
    <t>Strotmann, Uwe</t>
  </si>
  <si>
    <t>Videografische Analyse von Laufwegen, Laufgeschwindigkeiten und Beschleunigungen bei internationalen Tennis-Spitzenspielern</t>
  </si>
  <si>
    <t>Stute, Kerstin 1971-</t>
  </si>
  <si>
    <t>Systematisierung der Einflußgrößen für schnelles Spielen bei den Tennisgrundschlägen</t>
  </si>
  <si>
    <t>Szepan, Fritz</t>
  </si>
  <si>
    <t>Der Stellenwert von Sport, Bewegung und körperlicher Aktivität im Rahmen von diagnostischen Verfahren zu Schmerz und allgemeiner Befindlichkeit</t>
  </si>
  <si>
    <t>Szypura, Thomas 1969-</t>
  </si>
  <si>
    <t>Einfluß verschiedener Therapieformen auf das Immunsystem bei Mammakarzinompatienten im Verlaufe eines stationären und ambulanten Ausdauertrainings</t>
  </si>
  <si>
    <t>Taszies, Britta 1969-</t>
  </si>
  <si>
    <t>Inline-Skaten Untersuchung einer Bewegungsform auf ihre Eignung für den Grundschulsport unter besonderer Berücksichtigung koedukativer Aspekte</t>
  </si>
  <si>
    <t>Templin, Heidi 1969-</t>
  </si>
  <si>
    <t>Entwicklungstendenzen in der Leistungsstruktur im Siebenkampf der Leichtathletik ein Vergleich zwischen dem Leichtathletik Verband Nordrhein und dem Deutschen Leichtathletik-Verband</t>
  </si>
  <si>
    <t>Thaldorf, Bernd 1966-</t>
  </si>
  <si>
    <t>Sportlehrplanentwicklung in Sachsen zwischen 1989 und 1997</t>
  </si>
  <si>
    <t xml:space="preserve"> 2 Pae 480v</t>
  </si>
  <si>
    <t>Theesfeld, Hendrik 1967-</t>
  </si>
  <si>
    <t>Das Publikum des Frauenfußballs "Fans" des GW Brauweiler beim Pokalfinale in Berlin ; eine empirische Studie</t>
  </si>
  <si>
    <t>Theis, Antonia 1968-</t>
  </si>
  <si>
    <t>Förderung der optischen Wahrnehmungsfähigkeit bei Senioren durch den Sport eine Literaturanalyse</t>
  </si>
  <si>
    <t>Thesing, Christoph 1967-</t>
  </si>
  <si>
    <t>Die Förderung von Bewegung und Sprache beim freien Spielen mit Kindern im frühen Grundschulalter</t>
  </si>
  <si>
    <t>Thiel, Marc 1968-</t>
  </si>
  <si>
    <t>Der gerade Stoß die europäische Fechtkunst, betrachtet vor dem weltanschaulichen Hintergrund des XV. und XVI. Jahrhunderts</t>
  </si>
  <si>
    <t>Thielmann, Stefan 1971-</t>
  </si>
  <si>
    <t>Fußballvereine und ihre Umwandlung in Kapitalgesellschaften eine institutionenökonomische Betrachtung</t>
  </si>
  <si>
    <t>Thoms, Christian 1972-</t>
  </si>
  <si>
    <t>Untersuchung der Muskelaktivität bei PNF-Bewegungsmustern der unteren Extremität</t>
  </si>
  <si>
    <t>Thomsen, Sven</t>
  </si>
  <si>
    <t>Psychologische Trainingsformen im Leistungsfußball eine Interviewstudie mit Fußballtrainern</t>
  </si>
  <si>
    <t>Thomé, Anne-Rose 1970-</t>
  </si>
  <si>
    <t>Verbindung von Bewegung - Musik - Sprache im Sportunterricht der Sek. I</t>
  </si>
  <si>
    <t>Thyssen, Volker 1970-</t>
  </si>
  <si>
    <t>Vermessung der Körperhaltung bei verschiedenen Haltungstypen und deren Beeinflussung durch ausgewählte Be- und Entlastungsmaßnahmen</t>
  </si>
  <si>
    <t>Tillmann, Sandra 1969-</t>
  </si>
  <si>
    <t>Untersuchungen zu ausgewählten sportmotorischen Fähigkeiten im Reitsport</t>
  </si>
  <si>
    <t>Tofaute, Kim Alexander 1971-</t>
  </si>
  <si>
    <t>Vibrationen beim Mountainbikefahren beim starren und vollgefederten MTB</t>
  </si>
  <si>
    <t>Topmöller, Rabea 1971-</t>
  </si>
  <si>
    <t>Motorische Förderung von Kindern mit angeborenen Herzfehlern im Rahmen eines achtmonatigen Sportförderprogrammes</t>
  </si>
  <si>
    <t>Triep, Christina 1972-</t>
  </si>
  <si>
    <t>Schnorcheltauchen im Behindertensportverein</t>
  </si>
  <si>
    <t>Trittmann, Jutta 1954-</t>
  </si>
  <si>
    <t>Die Informations- und Analysephase im Sportmarketingprozeß am Beispiel des Projekts Skydome Frankfurt am Main</t>
  </si>
  <si>
    <t>Trommershäuser, Tatjana 1972-</t>
  </si>
  <si>
    <t>Gestaltungsmerkmale bei der Inszenierung von Songs unter besonderer Berücksichtigung der Verbindung von Gesang und Bewegung</t>
  </si>
  <si>
    <t>Turk, Karsten 1967-</t>
  </si>
  <si>
    <t>Möglichkeiten von Sport- und Bewegungstherapie mit Alkoholkranken im Rahmen stationärer Behandlung</t>
  </si>
  <si>
    <t>Täger, Karsten 1968-</t>
  </si>
  <si>
    <t>Einfluß von Isosorbiddinitrat und Molsidomin auf hämodynamische Parameter und körperliche Leistungsfähigkeit bei Patienten mit koronarer Herzkrankheit</t>
  </si>
  <si>
    <t>Uckermann, Sandra 1972-</t>
  </si>
  <si>
    <t>Typologisierung Jugendlicher und junger Erwachsener des Tennis Verbandes Mittelrhein</t>
  </si>
  <si>
    <t>Udelhoven, Lukas 1967-</t>
  </si>
  <si>
    <t>Sport als Hilfe die Erstellung eines Sportprogramms in der Kinder- und Jugendhilfe am Beispiel der Wohngruppe "Michelbach" im Hilfeprojekt "Mut zur Zukunft"</t>
  </si>
  <si>
    <t>Victor Berg Gu Mundsson</t>
  </si>
  <si>
    <t>Trainerausbildung in Island Erstellung eines neuen Konzeptes zur Trainerausbildung</t>
  </si>
  <si>
    <t>Voelkel, Anke 1969-</t>
  </si>
  <si>
    <t>Untersuchungen zum Einfluß weiblicher und männlicher Sexualhormone auf arteriosklerotische Prozesse des Gefäßsystems</t>
  </si>
  <si>
    <t>Vohsen, Bernd 1970-</t>
  </si>
  <si>
    <t>Die Entwicklung neuer Richtlinien und Lehrpläne für den Sport in den Schulen im Lande Nordrhein-Westfalen die Stellung der Sportart Hockey in den alten und neuen Konzepten</t>
  </si>
  <si>
    <t>Vosen, Heike 1971-</t>
  </si>
  <si>
    <t>Sporttherapie bei Kniegelenksarthrose unter besonderer Berücksichtigung der Wassertherapie</t>
  </si>
  <si>
    <t>Vossen, Alice 1971-</t>
  </si>
  <si>
    <t>Trends im Freizeitsport typische Entwicklungsverläufe und Merkmale</t>
  </si>
  <si>
    <t>Vosteen, Jürgen 1967-</t>
  </si>
  <si>
    <t>Die Bedeutung eines gezielten Sportförderprogramms für das Sportangstverhalten von Kindern mit (teil)korrigierten angeborenen Herzfehlern</t>
  </si>
  <si>
    <t>Völker, Evi Jeanette 1972-</t>
  </si>
  <si>
    <t>Leistungsentwicklung im Kugelstoß, Speerwurf und Diskuswurf der weiblichen Jugend B und der Altersklassen W13 bis 15 von 1989 bis 1997 ein Vergleich zwischen dem Leichtathletik-Verband Nordrhein und dem Deutschen Leichtathletik-Verband</t>
  </si>
  <si>
    <t>Waffenschmidt, Jutta 1968-</t>
  </si>
  <si>
    <t>Ergänzungssport für reitende Kinder</t>
  </si>
  <si>
    <t>Wahl, Carolin</t>
  </si>
  <si>
    <t>Umgestaltung der Sportanlagen des MTV Köln e.V. mit einer Konzeption für eine vereinseigene Beach-Volleyball-Anlage</t>
  </si>
  <si>
    <t>Walgenbach, Gudrun 1971-</t>
  </si>
  <si>
    <t>Biologische Anpassungserscheinungen des menschlichen Organismus an die Anforderungen im Reitsport</t>
  </si>
  <si>
    <t>Waligura, Astrid 1971-</t>
  </si>
  <si>
    <t>Empirische Untersuchung eines Tennisschlägers Langversion gegen Normalversion</t>
  </si>
  <si>
    <t>Walter, Evi 1970-</t>
  </si>
  <si>
    <t>Carving, ein neuer Anfang im Skilauf?</t>
  </si>
  <si>
    <t xml:space="preserve"> 6 Wit 810</t>
  </si>
  <si>
    <t>Wehner, Gudrun 1971-</t>
  </si>
  <si>
    <t>Mentales Training im Voltigiersport Entwicklung und Erprobung eines mentalen Trainingsprogramms zur Leistungsoptimierung im Voltigieren</t>
  </si>
  <si>
    <t>Weidner, Werner</t>
  </si>
  <si>
    <t>Golf und Volleyball am Kölner Hochschulsport ein empirischer Vergleich unter besonderer Berücksichtigung der Motive und Einstellungen</t>
  </si>
  <si>
    <t>Weiler, Martina 1973-</t>
  </si>
  <si>
    <t>EineSport-Jugendzeitschrift im Wandel didaktische Analysen zur "turnerjugend" (1952 - 1996)</t>
  </si>
  <si>
    <t>Weiler, Miriam 1971-</t>
  </si>
  <si>
    <t>Die Gesundheitsreform "Die Gesundheitsreform und ihre Auswirkung auf die Krankenkassen und Sportvereine im Hinblick auf die Durchführung von gesundheitsfördernden Maßnahmen an ausgewählten Beispielen."</t>
  </si>
  <si>
    <t>Weiss, Stefanie</t>
  </si>
  <si>
    <t>Schmerz, Bewegung und Sport therapiebezogene Literatur unter besonderer Berücksichtigung psychologischer Aspekte</t>
  </si>
  <si>
    <t>Welbers, Heike 1974-</t>
  </si>
  <si>
    <t>Ermüdung und Regeneration am Arbeitsplatz eine Literaturstudie</t>
  </si>
  <si>
    <t>Wellmann, Andrea 1969-</t>
  </si>
  <si>
    <t>Wahrnehmungsspiele innerhalb der Bewegungserziehung im Vorschulbereich</t>
  </si>
  <si>
    <t>Wellmann, Holger</t>
  </si>
  <si>
    <t>Der DUKE-Gesundheitsprofilfragebogen im Rahmen der Qualitätssicherung in der ambulanten Rehabilitation bei neurologischen Schadensbildern</t>
  </si>
  <si>
    <t>Welschoff, Werner 1969-</t>
  </si>
  <si>
    <t>Der Tod des Subjekts in der Postmoderne?</t>
  </si>
  <si>
    <t>Wendel, Andreas 1971-</t>
  </si>
  <si>
    <t>Leistungssteigerung nach Erfolg eine experimentelle Überprüfung stresstheoretisch begründeter Prozesshypothesen</t>
  </si>
  <si>
    <t>Wendling, Milan 1971-</t>
  </si>
  <si>
    <t>Erstellung einer Marketingkonzeption für ein kommunales Schwimmbad am Beispiel des Hallenbades in der Jahnstraße/Eschweiler</t>
  </si>
  <si>
    <t>Wenzl, Jörg 1971-</t>
  </si>
  <si>
    <t>Einfluss unterschiedlicher Konstruktionsmerkmale eines Tennisschlägers auf das Aufschlagverhalten</t>
  </si>
  <si>
    <t>Wermelskirchen, Bodo 1971-</t>
  </si>
  <si>
    <t>Ausgewählte kinematische Parameter des 400m-Kraulschwimmens eine Fallstudie mittels parallel mitbewegter Kameras</t>
  </si>
  <si>
    <t>Werner, Stefanie 1973-</t>
  </si>
  <si>
    <t>Entwicklung eines methodisch-didaktischen Konzeptes zur Streßbewältigung in der Sporttherapie</t>
  </si>
  <si>
    <t>Westen, Jens 1975-</t>
  </si>
  <si>
    <t>Der deutsche Pay-TV-Markt Entwicklungen und Tendenzen unter besonderer Berücksichtigung der Verwertung der Übertragungsrechte der Fußball-Weltmeisterschaften 2002 und 2006</t>
  </si>
  <si>
    <t>Wiebecke, Jost E. 1971-</t>
  </si>
  <si>
    <t>Der neue Deutsche Lehrplan des alpinen Skilaufs in der kritischen Diskussion zwischen Biomechanik und Motorik am Beispiel der Anfängerschulung</t>
  </si>
  <si>
    <t>Wieder, Petra 1963-</t>
  </si>
  <si>
    <t>Metabolische Beanspruchung bei Frequenz- und Aktionsbelastung beim Aquajogging</t>
  </si>
  <si>
    <t>Wienströer, Heike 1971-</t>
  </si>
  <si>
    <t>Zur Zukunft des Wassersporttourismus der Segelyacht-Chartermarkt auf deutschen Revieren</t>
  </si>
  <si>
    <t>Wiese, Stefan</t>
  </si>
  <si>
    <t>Elektrtomyographische Untersuchung verschiedener Übungsformen zur Kräftigung der Bauchmuskulatur</t>
  </si>
  <si>
    <t>Wiesen, Tanja 1973-</t>
  </si>
  <si>
    <t>Rudern als behindertensportliche Maßnahme für Cerebralparetiker</t>
  </si>
  <si>
    <t>Wilczek, Peter 1967-</t>
  </si>
  <si>
    <t>Analyse des Herzfrequenzverhaltens herzkranker Kinder während eines gezielten Sportförderunterrichts</t>
  </si>
  <si>
    <t>Wilhelm, Ulf</t>
  </si>
  <si>
    <t>Urlaubssport behinderter Menschen</t>
  </si>
  <si>
    <t>Winkler, Derek</t>
  </si>
  <si>
    <t>Die Entwicklung des Wellenreitens in der Bundesrepublik Deutschland als Wettkampfsportart</t>
  </si>
  <si>
    <t>Wintz, Heike 1970-</t>
  </si>
  <si>
    <t>Kindliche Lebensräume eine empirische Studie zur Raumnutzung im Alltag von 6- bis 12jährigen Kindern</t>
  </si>
  <si>
    <t>Wolf, Heike</t>
  </si>
  <si>
    <t>Das Risikofaktorenprofil von KHK-Patienten 6 Monate nach ambulanter kardiologischer Rehabilitation eine Vergleichsanalyse</t>
  </si>
  <si>
    <t>Wolf, Jessica 1972-</t>
  </si>
  <si>
    <t>Schule und Schulsport in Südafrika während der Ära der Apartheid und heute</t>
  </si>
  <si>
    <t>Won, Sang-Hwa 1972-</t>
  </si>
  <si>
    <t>Tanztherapie im koreanischen Schamanismus im Vergleich mit der westlichen Tanztherapie (Versuch einer praktischen Methode für depressive Erkrankung)</t>
  </si>
  <si>
    <t>Wöhrle, Monika 1959-</t>
  </si>
  <si>
    <t>Sinn und Funktion von Ritualen für die Integrative Tanztherapie unter Zentrierung auf tänzerische Übergangsriten vom Mädchen zur Frau</t>
  </si>
  <si>
    <t>Würtz, Michael 1966-</t>
  </si>
  <si>
    <t>Analyse der Leistungsentwicklung von Horizontalsprüngen im leichtathletischen Nachwuchsbereich, anhand eines Bestenlistenvergleichs</t>
  </si>
  <si>
    <t>Zabel, Annett 1969-</t>
  </si>
  <si>
    <t>Ersatzspieler im Fußballsport Zufriedenheit und Motivation</t>
  </si>
  <si>
    <t>Zeh, Marion 1971-</t>
  </si>
  <si>
    <t>Analyse der Volleyballtrainerausbildungen für die C- und B-Lizenz der einzelnen Bundesländer und Landesverbände von Deutschland</t>
  </si>
  <si>
    <t>Zeiler, Claudia 1970-</t>
  </si>
  <si>
    <t>Basisqualifikationen im Erlebnisfeld Sport Erstellung eines universitären Ausbildungskonzepts</t>
  </si>
  <si>
    <t>Zimmermann, Stefan</t>
  </si>
  <si>
    <t>"Spielerbeobachtung im Hochleistungstischtennis der Damen unter besonderer Berücksichtigung schlägerspezifischer Taktik"</t>
  </si>
  <si>
    <t>Zoller, Anke 1971-</t>
  </si>
  <si>
    <t>Soziale Kompetenz - Entspannung Literaturstudie zum Zusammenhang einzelner sozialer Fähigkeiten im Kindesalter und verschiedenen Entspannungsverfahren</t>
  </si>
  <si>
    <t>Das Score-Sportförderungsprojekt in Südafrika Probleme und Perspektiven eines entwicklungstheoretischen Ansatzes</t>
  </si>
  <si>
    <t>1999</t>
  </si>
  <si>
    <t>Systematik zum strategisch-taktischen Griffkampf als Voraussetzung für die erfolgreiche Umsetzung von Wurftechniken im Judo</t>
  </si>
  <si>
    <t>Zum Problem der Lehrerangst im gymnasialen Vorbereitungsdienst</t>
  </si>
  <si>
    <t>Achinger, Petra 1966-</t>
  </si>
  <si>
    <t>Rückenfitness für Jugendliche Konzept eines präventiven Rückenschulkurses für Mädchen in der Adoleszenz</t>
  </si>
  <si>
    <t>Ackermann, Andreas</t>
  </si>
  <si>
    <t>Vergleich der Indikatoren des Reha-Status (IRES) vor und nach einer ambulanten kardialen Rehabilitation</t>
  </si>
  <si>
    <t>Adam, Carina 1970-</t>
  </si>
  <si>
    <t>Untersuchungen zum Umfang der Nikotinanwendung bei Leistungssportlern anhand von Dopingkontrollanalysen</t>
  </si>
  <si>
    <t>Adams, Christine</t>
  </si>
  <si>
    <t>Soziologische Studie über das Publikum des ASV-Sportfestes 1997 "Weltklasse in Köln"</t>
  </si>
  <si>
    <t>Adler, Elmar</t>
  </si>
  <si>
    <t>Analyse von Toren und Torsituationen der Frauen-EM 1997 und deren trainingspraktische Bedeutung</t>
  </si>
  <si>
    <t>Alles, Torsten 1976-</t>
  </si>
  <si>
    <t>Vergleichende Untersuchung zweier Seilzug-Dynamometer zur Funktionalität und Reproduzierbarkeit der Messung</t>
  </si>
  <si>
    <t>Almering, Christiane 1974-</t>
  </si>
  <si>
    <t>Zeitstrukturen und Zeitverwendung von Sportstudierenden des INEF Madrid der Einfluss sozio-kultureller Bedingungen auf den Umgang mit der Zeit</t>
  </si>
  <si>
    <t>Althoff, Kerstin 1971-</t>
  </si>
  <si>
    <t>Die Bedeutung der ambulanten Herzgruppe aus der Sicht von Teilnehmern, Ärzten und Übungsleitern zum Problem des Verbleibs in Herzgruppen</t>
  </si>
  <si>
    <t>Alvarez-Barrera, Sergio 1970-</t>
  </si>
  <si>
    <t>Schul-, Klassenfahrten mit einem sportpraktischen Schwerpunkt</t>
  </si>
  <si>
    <t>Anderbrügge, Tim 1973-</t>
  </si>
  <si>
    <t>Das Verhalten von Oberflächen-EMG-Signalcharakteristika bei ermüdenden Kontraktionen der Oberschenkelmuskulatur</t>
  </si>
  <si>
    <t>Angsmann, Silke 1974-</t>
  </si>
  <si>
    <t>Der Gesundheitszustand von Sportstudenten eine epidemiologische Untersuchung über acht Jahre</t>
  </si>
  <si>
    <t>Astfalk, Kirsti 1971-</t>
  </si>
  <si>
    <t>Auswirkungen von Volkstanz auf die Befindlichkeit von psychisch kranken Menschen im ambulanten Therapiebereich</t>
  </si>
  <si>
    <t>Augenstein, Sascha 1970-</t>
  </si>
  <si>
    <t>Biomechanische Untersuchung der Gleichgewichtsregulation von hemiparetischen Schlaganfallpatienten</t>
  </si>
  <si>
    <t>Axmann, Birgit Gitta 1970-</t>
  </si>
  <si>
    <t>"Nein, ich will das nicht!", Sport und Bewegung mit Mädchen als Möglichkeit zur Prävention sexueller Gewalterfahrungen Entwicklung und Durchführung eines Praxiskonzeptes</t>
  </si>
  <si>
    <t>Bach, Hauke 1967-</t>
  </si>
  <si>
    <t>Verhalten biologischer Meßgrößen bei Belastungen auf einem desmodromischen Krafttrainingsgerät</t>
  </si>
  <si>
    <t>Bach, Tobias 1966-</t>
  </si>
  <si>
    <t>Angst bei Extrembergsteigern eine Interviewstudie</t>
  </si>
  <si>
    <t>Bacher, Joachim 1971-</t>
  </si>
  <si>
    <t>Die Sportberichterstattung im Internet (WWW) Bedürfnisse, Erwartungen und Wünsche</t>
  </si>
  <si>
    <t>Bachus, Birger 1973-</t>
  </si>
  <si>
    <t>Tauchen für Ältere mit Rückenbeschwerden</t>
  </si>
  <si>
    <t>Badri, Mustapha 1966-</t>
  </si>
  <si>
    <t>Situation von Sportstudenten in Marokko</t>
  </si>
  <si>
    <t>Bahrfeck, Dominik 1973-</t>
  </si>
  <si>
    <t>Kinematische Bewegungsanalyse zum Rückhandkantenschlag im Feldhockey</t>
  </si>
  <si>
    <t>Baier, Silke</t>
  </si>
  <si>
    <t>Sozialwissenschaftliche Untersuchung von Entwicklungen und Perspektiven der Trendsportart Inline-Skating</t>
  </si>
  <si>
    <t>Banzhaf, Jochen 1969-</t>
  </si>
  <si>
    <t>Erlebnispädagogische Ansätze und ihr Niederschlag in Outdoor Team Trainings</t>
  </si>
  <si>
    <t>Barnerssoi, Katrin 1972-</t>
  </si>
  <si>
    <t>Skispezifisches Krafttraining Entwicklung und internationaler Vergleich</t>
  </si>
  <si>
    <t>Baumann, Dirk 1967-</t>
  </si>
  <si>
    <t>Temporale Muster von französischen Jugendlichen eine exemplarische Untersuchung zu Schulsituation, Sport-, Freizeitverhalten und Zeitempfinden</t>
  </si>
  <si>
    <t>Baumann, Stefan</t>
  </si>
  <si>
    <t>Systematische Spielerbeobachtung von Thomas Haas und Nicolas Kiefer beim World-Team-Cup 1998 in Düsseldorf</t>
  </si>
  <si>
    <t>Bdeir, Hussam 1972-</t>
  </si>
  <si>
    <t>Entwicklung und Strukturen des Fußballsports in Israel</t>
  </si>
  <si>
    <t>Beck, Gundula 1967-</t>
  </si>
  <si>
    <t>Schmerzwahrnehmung bei Sportverletzungen eine Interviewstudie</t>
  </si>
  <si>
    <t>Becker, Rainer</t>
  </si>
  <si>
    <t>Die Bedeutung des Radrennsports im Bereich des Sponsoring dargestellt an internationalen Profiteams</t>
  </si>
  <si>
    <t>Becker, Thomas</t>
  </si>
  <si>
    <t>Dokumentation der Fußballweltmeisterschaft in England 1966 unter besonderer Berücksichtigung der deutschen Teilnahme</t>
  </si>
  <si>
    <t>Beimbauer, Ina 1962-</t>
  </si>
  <si>
    <t>Pilgrims - Entstehung eines Stücks Bewegungstheater in der Freien Theaterszene</t>
  </si>
  <si>
    <t>Beitz, Tanja Barbara Elisabeth 1967-</t>
  </si>
  <si>
    <t>Parallelen in den Standard- und Lateinamerikanischen Turniertänzen</t>
  </si>
  <si>
    <t>Bellinghausen, Winfried 1964-</t>
  </si>
  <si>
    <t>Konzeptionelle Darstellung einer öffentlichen Golfübungsanlage am Beispiel des Konzept Golf - Gut Clarenhof</t>
  </si>
  <si>
    <t>Bellmann, Britta 1975-</t>
  </si>
  <si>
    <t>Auswirkung einer bewegungsorientierten Erholungspause im Mathematikunterricht auf die Befindlichkeit von Unterstufenschülern</t>
  </si>
  <si>
    <t>Belschner, Mathias 1970-</t>
  </si>
  <si>
    <t>Zur Integration Behinderter am Beispiel Schweden unter Einbeziehung des Behindertensports</t>
  </si>
  <si>
    <t>Bendick, Andrea Laura 1966-</t>
  </si>
  <si>
    <t>Motive und Einstellungen von Aqua-Fitneß-Teilnehmern eine theoretisch orientierte Strukturanalyse zum veränderten Sportverhalten im Kreis Neuss</t>
  </si>
  <si>
    <t>Benning, Edda 1969-</t>
  </si>
  <si>
    <t>Bewegungstherapie zur Steigerung der Lebensqualität bei Krebspatienten auf der Palliativstation</t>
  </si>
  <si>
    <t>Benz, Andreas</t>
  </si>
  <si>
    <t>Über den Einfluß wiederholter Hypoxie auf rotes Blutbild, Lungenfunktion, körperliche Leistungsfähigkeit und subjektive Befindlichkeit</t>
  </si>
  <si>
    <t>Berg, Sönke 1968-</t>
  </si>
  <si>
    <t>Strukturanalyse des Sportspiels Beachvolleyball für den Bereich der weiblichen A-Jugend</t>
  </si>
  <si>
    <t>Berger, Carsten 1969-</t>
  </si>
  <si>
    <t>Eine Analyse des Sportverhaltens amerikanischer Erwachsener im Bereich Breitensport</t>
  </si>
  <si>
    <t>Berger, Julia</t>
  </si>
  <si>
    <t>Sportpolitik und Doping ein Vergleich zwischen Frankreich und Deutschland am Beispiel der Tour de France 1998</t>
  </si>
  <si>
    <t>Bergknecht, Anke 1964-</t>
  </si>
  <si>
    <t>Bewegungsangebote für Kinder im Alter bis zu 3 Jahren</t>
  </si>
  <si>
    <t>Bieligk, Michael 1972-</t>
  </si>
  <si>
    <t>Motivationspsychologische Untersuchung zur sportlichen Inaktivität Älterer</t>
  </si>
  <si>
    <t>Bigalk, Katja 1972-</t>
  </si>
  <si>
    <t>Ausbildungsstrukturen und Qualifizierungsbedarf im kommerziellen Fitnessbetrieb</t>
  </si>
  <si>
    <t>Bischoff, Lars</t>
  </si>
  <si>
    <t>Verbesserung der technisch-taktischen Fähigkeiten im Tennis durch ein dreistufiges Trainingsprogramm</t>
  </si>
  <si>
    <t>Biswas, Orun</t>
  </si>
  <si>
    <t>Methodisch-didaktisches Konzept zum Fußball mit erziehungsschwierigen Kindern</t>
  </si>
  <si>
    <t>Sponsoring von Sportvereinen am Beispiel des Leichtathletik-Teams Deutsche Sporthochschule Köln e.V. zur konzeptionellen Entwicklung einer "Kölner Bewegungsschule" als Maßnahme im Bereich des Sport- und Soziosponsorings</t>
  </si>
  <si>
    <t>Blaurock, Gertrud 1969-</t>
  </si>
  <si>
    <t>Untersuchung des Zusammenhangs zwischen propagiertem Körperideal der Frau und Frauenrolle im gesellschaftlichen Kontext eine vergleichende Studie anhand von Brigittezeitschriften der 50er und 90er Jahre</t>
  </si>
  <si>
    <t>Blätgen, Heidi 1971-</t>
  </si>
  <si>
    <t>Veranstaltungsmanagement: Analyse und Evaluation des 1. Kölner Sportökonomie-Kongresses</t>
  </si>
  <si>
    <t>Bode, Dagmar</t>
  </si>
  <si>
    <t>Wechselwirkungen zwischen Fernseh- und Bewegungsverhalten von Großstadtkindern</t>
  </si>
  <si>
    <t>Bongers, Rüdiger 1969-</t>
  </si>
  <si>
    <t>Inhibition unerwünschter Bewegungen bei Patienten mit neurologischen Störungen Untersuchung anhand des go/ nogo Paradigmas</t>
  </si>
  <si>
    <t>Bongert, Jochen 1972-</t>
  </si>
  <si>
    <t>Die Technik des minoisch-mykenischen Stierspringens</t>
  </si>
  <si>
    <t>Borg, Marion 1966-</t>
  </si>
  <si>
    <t>Heilpraktische Ansätze in kommerziellen Fitneß-Studios modellhafte Konzeptentwicklung</t>
  </si>
  <si>
    <t>Borgmann, Anneke 1972-</t>
  </si>
  <si>
    <t>Medienbilder des Sports in Frankreich eine Inhaltsanalyse von Presse und TV</t>
  </si>
  <si>
    <t>Bornstedt, Frank 1966-</t>
  </si>
  <si>
    <t>Talentsichtung und -förderung im italienischen Juniorenfußball im Vergleich zu Deutschland</t>
  </si>
  <si>
    <t>Bosch, Mark 1971-</t>
  </si>
  <si>
    <t>Das Herzfrequenzverhalten von herzkranken Kindern im Alter von 6 - 8 Jahren bei ausgewählten Spiel- und Übungsformen an Turngeräten im Rahmen eines motorischen Förderprogramms</t>
  </si>
  <si>
    <t>Brackhan, Otto 1970-</t>
  </si>
  <si>
    <t>Die Fußballweltmeisterschaft 1974 in Deutschland unter besonderer Berücksichtigung der beiden deutschen Mannschaften</t>
  </si>
  <si>
    <t>Brato, Jens 1968-</t>
  </si>
  <si>
    <t>Erarbeitung der Techniken des Sitzvolleyballspiels unter besonderer Berücksichtigung der Bewegungsabläufe</t>
  </si>
  <si>
    <t>Brauer, Frauke 1974-</t>
  </si>
  <si>
    <t>Zur Evaluation bewegungstherapeutischer Maßnahmen innerhalb einer stationären Behandlung bei Adipositas</t>
  </si>
  <si>
    <t>Braun, Esther Adjoa 1975-</t>
  </si>
  <si>
    <t>Verletzungen und Überlastungsschäden im klassischen Ballett</t>
  </si>
  <si>
    <t>Das Berufsfeld von Sportmanagern in kommerziellen Sportanlagen</t>
  </si>
  <si>
    <t>Braun, Oliver</t>
  </si>
  <si>
    <t>Sportjournalistische Berichterstattung im World Wide Web Angebote, Spezialisierung, Themen</t>
  </si>
  <si>
    <t>Breithaupt, Monika 1973-</t>
  </si>
  <si>
    <t>Konzeption eines Handbuchs für Reiseleiter und Reiseleiterinnen</t>
  </si>
  <si>
    <t>Breves, Beate 1966-</t>
  </si>
  <si>
    <t>Verkehrserziehung mit Inline-Skates Einführung einer Schulklasse in das "Safer Skarting"</t>
  </si>
  <si>
    <t>Brose, Klaas 1972-</t>
  </si>
  <si>
    <t>Einfluß von Willkürbewegungen auf den Parkinsontremor</t>
  </si>
  <si>
    <t>Brunklaus, Jutta 1973-</t>
  </si>
  <si>
    <t>Möglichkeiten und Grenzen der Erlebnispädagogik in der Arbeit mit Menschen mit einer geistigen Behinderung</t>
  </si>
  <si>
    <t>Brörmann, Antje 1968-</t>
  </si>
  <si>
    <t>Bestimmung der isokinetischen Maximalkraft von Rumpfextensoren und Rumpfflexoren anhand ausgewählter Parameter</t>
  </si>
  <si>
    <t>Brünen, Birgit 1972-</t>
  </si>
  <si>
    <t>Deutsch-niederländischer Vergleich der nicht-universitären, sportbezogenen Ausbildungsstrukturen</t>
  </si>
  <si>
    <t>Brünn, Kirsten 1974-</t>
  </si>
  <si>
    <t>Betriebliche Gesundheitsförderung bei einem Unternehmen des ÖPNV Konzeption eines Gesundheitskurses für die mittlere Führungsebene auf Basis des Modells der Salutogenese</t>
  </si>
  <si>
    <t>Buchner, Kerstin 1974-</t>
  </si>
  <si>
    <t>Anwendung einer Methode zur Objektivierung der Leistungsfähigkeit der Rumpfmuskulatur bei Erwachsenen</t>
  </si>
  <si>
    <t>Budiner, Götz 1973-</t>
  </si>
  <si>
    <t>Zum Profil des Snowboarders von heute Einsteiger oder Umsteiger im Wintersport</t>
  </si>
  <si>
    <t>Bussmann, Hubertus 1970-</t>
  </si>
  <si>
    <t>Die Fußball-Weltmeisterschaft 1998 in Frankreich unter besonderer Berücksichtigung der deutschen Teilnahme</t>
  </si>
  <si>
    <t>Bußkönning, Stefan 1975-</t>
  </si>
  <si>
    <t>Eine Analyse der Fußballunfälle an der Deutschen Sporthochschule Köln über einen Zeitraum von 10 Jahren (SS 88 - SS 98)</t>
  </si>
  <si>
    <t>Böcker, Nicola 1975-</t>
  </si>
  <si>
    <t>Die Sportberichterstattung in der Tageszeitung zwischen 1933 und 1948 eine hermeneutische Inhaltsanalyse des "Münsterischen Anzeigers"/ "Westfälische Tageszeitung" und der "Düsseldorfer Nachrichten"</t>
  </si>
  <si>
    <t>Börger, Kerstin 1974-</t>
  </si>
  <si>
    <t>Gesundheitsdiagnostik im Betrieb eine empirische Analyse des physischen Gesundheitszustandes unter besonderer Berücksichtigung der sportlichen Aktivität</t>
  </si>
  <si>
    <t>Chong, Seung-Hyun 1975-</t>
  </si>
  <si>
    <t>Exzentrisches Krafttraining und Schwimmen</t>
  </si>
  <si>
    <t>Christensen, Lars</t>
  </si>
  <si>
    <t>Die moralische Einstellung verschiedener Interessengruppen als sozialer Regulationsmechanismus eine Untersuchung der Dopingproblematik bei [der] Tour de France 1998</t>
  </si>
  <si>
    <t>Christmann, Tim 1973-</t>
  </si>
  <si>
    <t>Anforderungen an jugendliche Leistungssportler unter Berücksichtigung temporaler Aspekte eine empirische Untersuchung an Jugendlichen D-Kader Triathletinnen und Triathleten</t>
  </si>
  <si>
    <t>Cisik, Klaus Michael 1970-</t>
  </si>
  <si>
    <t>Zur Ausbildung und Arbeit von Handballtrainern</t>
  </si>
  <si>
    <t>Clasen, Alexandra 1975-</t>
  </si>
  <si>
    <t>Eine Untersuchung zur Effektivität des Biofeedbacks bei Rückenpatienten in der AOTR/EAP</t>
  </si>
  <si>
    <t>Clever, Christiane 1970-</t>
  </si>
  <si>
    <t>Soziale Konstruktion von Geschlechterdifferenzen in der Sportberichterstattung eine inhaltsanalytische Untersuchung in ausgewählten Tageszeitungen am Beispiel der Ruder-Weltmeisteschaft 1998</t>
  </si>
  <si>
    <t>Combüchen, Eva 1971-</t>
  </si>
  <si>
    <t>Zur Leistungsdiagnostik konzentrativer technischer Anforderungen im Basketball</t>
  </si>
  <si>
    <t>Conrad, Christian</t>
  </si>
  <si>
    <t>Kurzfristige Effekte eines Tennistrainings auf das Lipoproteinprofil von Freizeitspielern mittleren Alters</t>
  </si>
  <si>
    <t>Czimek, Jimmy 1974-</t>
  </si>
  <si>
    <t>Zur Mentalität von Sportstudierenden aus der Sicht der Dozierenden theoretische Grundlegung und Entwicklung eines Befragungsinstruments</t>
  </si>
  <si>
    <t>Deister, David 1974-</t>
  </si>
  <si>
    <t>Alternative Mannschaftswettbewerbe im C, D-Schülerbereich Wege für Neuerungen in der Leichtathletik</t>
  </si>
  <si>
    <t>Diedrich, Heiko 1970-</t>
  </si>
  <si>
    <t>Erlaubte Nahrungsergänzungsmittel zur Leistungssteigerung in Kraftsportarten</t>
  </si>
  <si>
    <t>Dinjus, Frauke 1975-</t>
  </si>
  <si>
    <t>Die Fähigkeit der Winkelreproduktion im Rumpfbereich bei Probanden mit und ohne chronische Rückenschmerzen</t>
  </si>
  <si>
    <t>Ditgens, Frank 1966-</t>
  </si>
  <si>
    <t>Das Foulspiel im Fußball eine quantitative und qualitative Analyse der Weltmeisterschaft 1998 mit Konsequenzen für Taktik, "Coaching" und Ausbildung</t>
  </si>
  <si>
    <t>Dolezych, Gregor 1971-</t>
  </si>
  <si>
    <t>Moderne Unternehmenskommunikation im Handelsmarketing am Beispiel der Konzeption der adidas-Salomon AG</t>
  </si>
  <si>
    <t>Douglas, Arne 1969-</t>
  </si>
  <si>
    <t>Einsatzgrenzen geschlossener Sauerstoff-Atemsysteme nach körperlicher Belastung bei Tauchunfällen</t>
  </si>
  <si>
    <t>Drauwe, Jeannette 1971-</t>
  </si>
  <si>
    <t>Schmerzbewältigung durch Bewegung, Sport und körperliche Aktivitäten am Beispiel einer Patientengruppe mit Kopfschmerz</t>
  </si>
  <si>
    <t>Dreiner, Ulrike 1973-</t>
  </si>
  <si>
    <t>Über den Einfluß einer Tryptophan-Substitution auf die aerobe Leistungsfähigkeit und das subjektive Befinden</t>
  </si>
  <si>
    <t>Dressen, Ingo 1972-</t>
  </si>
  <si>
    <t>Der Zusammenhang zwischen ACE-Gen-Polymorphismus und dem Sportherz beim Leistungssportler</t>
  </si>
  <si>
    <t>Dräger, Tobias 1970-</t>
  </si>
  <si>
    <t>Sauerstoffaufnahme bei verschiedenen Schwimmgeschwindigkeiten mit Tauchgerät unter Berücksichtigung der Herzfrequenz</t>
  </si>
  <si>
    <t>Drüke, Jörg 1965-</t>
  </si>
  <si>
    <t>Saisonale Entwicklung der Dauerleistungsfähigkeit am Beispiel einer Mannschaft der 2. Fußball-Bundesliga</t>
  </si>
  <si>
    <t>Dudel, Gabriele 1964-</t>
  </si>
  <si>
    <t>Alltagsaktivitäten und Fernsehkonsum von Kindern</t>
  </si>
  <si>
    <t>Dudziak, Andrea 1969-</t>
  </si>
  <si>
    <t>Krafttraining bei Tetraplegikern im Rollstuhl-Rugby</t>
  </si>
  <si>
    <t>Duerr, Klaus</t>
  </si>
  <si>
    <t>Vergleich unterschiedlicher Ansätze der Motorikforschung und ihre möglichen Konsequenzen für das Schulen von sportlichen Bewegungen</t>
  </si>
  <si>
    <t>Dörp, Jessica 1974-</t>
  </si>
  <si>
    <t>Die Qualität der Ausbildung zum Personal Trainer ein deutsch-amerikanischer Vergleich</t>
  </si>
  <si>
    <t>Egbers, Heidrun 1969-</t>
  </si>
  <si>
    <t>Ferien - Erleben mit Spiel, Sport und Abenteuer Freizeitprojekt für Kinder von 5 - 8 Jahren</t>
  </si>
  <si>
    <t>Ehmann, Andreas 1962-</t>
  </si>
  <si>
    <t>Analyse von Streßsituationen eine Pilotstudie mit Drachenfliegern</t>
  </si>
  <si>
    <t>Ehrhardt, Tanja</t>
  </si>
  <si>
    <t>Die Rolle des Sports für Menschen mit geistiger Behinderung in der Stadt Aachen und ihre Einordnung in ein Rehabilitationsgesamtkonzept vom Kindes- bis ins Erwachsenenalter</t>
  </si>
  <si>
    <t>Ehses, Wolfgang</t>
  </si>
  <si>
    <t>Hypothalamus-Hypophysen-Nebennieren-Achse und chronisches Ausdauertraining</t>
  </si>
  <si>
    <t>Eisele, Steffen 1972-</t>
  </si>
  <si>
    <t>Von Wandern und Skilaufen zu Paragleiten und Carving die Entwicklung des touristischen Freizeit- und Sportangebotes in St. Gallenkirch im Montafon</t>
  </si>
  <si>
    <t>Elkholy, Alaa Eldin 1962-</t>
  </si>
  <si>
    <t>Tanz in Ägypten</t>
  </si>
  <si>
    <t>Enneper, Carolin 1974-</t>
  </si>
  <si>
    <t>Über den Einfluß einer körperlichen Ausdauerbelastung auf das serotonerge Neurotransmittersystem</t>
  </si>
  <si>
    <t>Ense, Andreas 1973-</t>
  </si>
  <si>
    <t>Optimierung von Trainingsformen zur Stabilisierung und situativen Anwendung der Schlagtechnik im Leistungstennis</t>
  </si>
  <si>
    <t>Erbacher, Harald 1968-</t>
  </si>
  <si>
    <t>Auswirkungen eines sportlichen Trainings während der Hämodialysebehandlung auf ausgewählte Blutparameter</t>
  </si>
  <si>
    <t>Erk, Katrin</t>
  </si>
  <si>
    <t>Evaluation der Effektivität eines Bewegungsförderprogrammes in Kindergärten</t>
  </si>
  <si>
    <t>Erkeling, Achim 1972-</t>
  </si>
  <si>
    <t>Verbandpolitische und sportdidaktische Analysen offizieller Lehrplankonzepte deutscher Spitzenverbände das Beispiel Tennis</t>
  </si>
  <si>
    <t>Estorff, Hans-Gregor &lt;&lt;von&gt;&gt; 1970-</t>
  </si>
  <si>
    <t>Maßnahmen zur Förderung des Fair-Play-Gedankens und der Zuschauerkultur dargestellt am Beispiel BV Borussia 09 Dortmund</t>
  </si>
  <si>
    <t>Evers, Jennifer 1975-</t>
  </si>
  <si>
    <t>Umgang mit Ärger und Aggression in der Sport-und Bewegungstherapie bei alkoholabhängigen Frauen eine Studie zum Bewältigungslernen</t>
  </si>
  <si>
    <t>Fahl, Christian</t>
  </si>
  <si>
    <t>Umweltaspekte des Wellenreitens</t>
  </si>
  <si>
    <t>Falk, Alexandra 1974-</t>
  </si>
  <si>
    <t>"Kindgerecht, naturnah, offen" Aspekte einer entwicklungsfördernden Pausenhofgestaltung</t>
  </si>
  <si>
    <t>Faulenbach, Reto 1974-</t>
  </si>
  <si>
    <t>Sportklettern Konzepte und Lösungen für Kletteranlagen in Hallen ; eine qualitative Darstellung verschiedener Kletteranlagen</t>
  </si>
  <si>
    <t>Fendt, Jochen 1971-</t>
  </si>
  <si>
    <t>Soziologische Studie über deutsche Fußballfans bei der Fußball-Weltmeisterschaft France '98</t>
  </si>
  <si>
    <t>Feyerabend, Wiebke 1975-</t>
  </si>
  <si>
    <t>Sporttherapie bei Neurodermitis</t>
  </si>
  <si>
    <t>Ficek, Nicole Yvonne 1971-</t>
  </si>
  <si>
    <t>13 CO 2-Atemteststudie zur Bestimmung der relativen Bioverfügbarkeit von Isotopen-markierten Fettsäuren in Abhängigkeit von der Nahrungsmittelkonsistenzl</t>
  </si>
  <si>
    <t>Finke, Katja 1972-</t>
  </si>
  <si>
    <t>Vom Tourismus zur Tourismuswissenschaft von heißen Nächten in Spanien zur grauen Theorie?</t>
  </si>
  <si>
    <t>Fischer, Dagmar</t>
  </si>
  <si>
    <t>Das Training der Beweglichkeit die Darstellung und Analyse der Beweglichkeit und des Beweglichkeitstrainings in der Literatur</t>
  </si>
  <si>
    <t>Fischer, Gert</t>
  </si>
  <si>
    <t>Analyse leistungsdifferenzierender technisch-taktischer Merkmale im Tenniswettkampf beim World-Team-Cup 1998</t>
  </si>
  <si>
    <t>Fischer, Martin</t>
  </si>
  <si>
    <t>Belastungsabhängige Beschwerden bei Langstreckenläufern</t>
  </si>
  <si>
    <t>Fischer, Tina 1963-</t>
  </si>
  <si>
    <t>Befindlichkeitsveränderung durch Bewegungstherapie bei Drogenabhängigen in der Langzeittherapie</t>
  </si>
  <si>
    <t>Flinterhoff, Nicole 1973-</t>
  </si>
  <si>
    <t>Belastungssteuerung im Kursbereich eine Problemanalyse anhand ausgewählter Meßparameter</t>
  </si>
  <si>
    <t>Focke, Benedikt 1961-</t>
  </si>
  <si>
    <t>Die Qigong-Schulen Chinas und ihre Verbindungen zu den Hauptströmungen der alten chinesischen Philosophie</t>
  </si>
  <si>
    <t>Freitag, Borris</t>
  </si>
  <si>
    <t>Der Einfluß eines Sportförderprogramms auf die motorische Entwicklung von herzoperierten Kindern</t>
  </si>
  <si>
    <t>Friedrich, Dörte 1971-</t>
  </si>
  <si>
    <t>Möglichkeiten der Angstbewältigung im Therapeutischen Reiten eine empirische Studie an schizophrenen Patienten</t>
  </si>
  <si>
    <t>Biathlon im Behindertensport eine Analyse der Teilleistungskomponenten hinsichtlich der Schadensklassen</t>
  </si>
  <si>
    <t>Frischmann, Jörg 1963-</t>
  </si>
  <si>
    <t>Die Finanzierung des Behindertenleistungssportes in der Bundesrepublik Deutschland</t>
  </si>
  <si>
    <t>Fritsch, Michaela</t>
  </si>
  <si>
    <t>Konzeption eines Bewegungsprogrammes in Form eines eintägigen Schnupperkurses für chronisch Schmerzkranke</t>
  </si>
  <si>
    <t>Fröhlich, Jens 1971-</t>
  </si>
  <si>
    <t>Probleme und Entwicklungstrends in der kommunalen Sportverwaltung und dem selbstorganisierten Sport</t>
  </si>
  <si>
    <t>Geilenkirchen, Guido 1974-</t>
  </si>
  <si>
    <t>Doping als mediales und soziales Konstrukt Analysen zum Dopingproblem aus medienpädagogischer Sicht</t>
  </si>
  <si>
    <t>Geißler, Horst</t>
  </si>
  <si>
    <t>Zur Entwicklung der kommerziellen Fitness-Szene</t>
  </si>
  <si>
    <t>Georgi, Sandra 1972-</t>
  </si>
  <si>
    <t>Evaluation quantitativer und qualitativer Aspekte der ambulanten Rehabilitation bei einer Verletzung des vorderen Kreuzbandes</t>
  </si>
  <si>
    <t>Gericke, Stephan</t>
  </si>
  <si>
    <t>Einfluß der Sauerstoffkonzentration in der Inspirationsluft auf das serotoninerge und dopaminerge Neurotransmittersystem</t>
  </si>
  <si>
    <t>Gerresheim, Petra 1971-</t>
  </si>
  <si>
    <t>Einsatzmöglichkeiten und Wirkungen von ausgesuchten Stehpulten zur Reduzierung von Haltungsmonotonie bei Bürotätigkeiten</t>
  </si>
  <si>
    <t>Gille, Frank 1967-</t>
  </si>
  <si>
    <t>Kraft- und Gleichgewichtsfähigkeit älterer Menschen am Beispiel eines Kölner Seniorensportvereins</t>
  </si>
  <si>
    <t>Gilles, Björn 1970-</t>
  </si>
  <si>
    <t>Quantitative Analyse der Angriffs- und Verteidigungstaktik bei der Basketball-Europameisterschaft der Damen 1997</t>
  </si>
  <si>
    <t>Gockeln, Kerstin 1972-</t>
  </si>
  <si>
    <t>Überlastungsschäden der unteren Extremität bei Marathonläufern und deren mögliche pathomechanische Ursachen eine Literaturanalyse</t>
  </si>
  <si>
    <t>Goldschalt, Cornelia 1971-</t>
  </si>
  <si>
    <t>Akzeptanz und Wirksamkeit eines 12-wöchigen Kraft- und Gleichgewichtstrainings bei Bewohnern eines Seniorenheims</t>
  </si>
  <si>
    <t>Gomann, Lars 1969-</t>
  </si>
  <si>
    <t>Die Arbeit des Organisationskomitees für die Spiele der XXIII. Olympiade 1984 in Los Angeles</t>
  </si>
  <si>
    <t>Gottwald, Marco 1972-</t>
  </si>
  <si>
    <t>Bestimmung der kinästhetischen Wahrnehmung bei gesunden und knieverletzten Personen am Beispiel von Kniegelenkwinkelstellungen</t>
  </si>
  <si>
    <t>Grab, Sonja 1972-</t>
  </si>
  <si>
    <t>Spondylitis ankylosans eine Literaturrecherche zur physikalischen Therapie</t>
  </si>
  <si>
    <t>Grabke, Klaudia 1967-</t>
  </si>
  <si>
    <t>Motoriktest (MOT 4-6) für vier- bis sechsjährige Kinder anhand zweier Kinder einer integrativen Kindertagesstätte in Köln-Porz</t>
  </si>
  <si>
    <t>Granec, Ingrid 1964-</t>
  </si>
  <si>
    <t>Die Effektivität der transkutanen elektrischen Muskelstimulation in der postoperativen Thromboseprophylaxe</t>
  </si>
  <si>
    <t>Grauer, Martin 1968-</t>
  </si>
  <si>
    <t>Temporale Muster bei Singles eine Untersuchung zur Sport- und Freizeitgestaltung von Singles im Urlaub</t>
  </si>
  <si>
    <t>Graul-Mayr, Petra 1962-</t>
  </si>
  <si>
    <t>Die Bedeutung der Bewegung für Kinder mit mangelnden Bewegungserfahrungen theoretische Vorgaben und eine Fallstudie zur Fortbildungskonzeption "Kinder mit mangelnden Bewegungserfahrungen" der Sportjugend NW</t>
  </si>
  <si>
    <t>Grüne, Marc 1970-</t>
  </si>
  <si>
    <t>Die Entwicklung des Sports in Südafrika unter besonderer Berücksichtigung der Sportart Fußball</t>
  </si>
  <si>
    <t>Gärtner, Stefanie 1973-</t>
  </si>
  <si>
    <t>Neuromuskuläres Training im Gesundheitssport zielgruppenspezifische Übungsreihen zur Verbesserung der Gleichgewichtsfähigkeit</t>
  </si>
  <si>
    <t>Gödde, Katharina 1971-</t>
  </si>
  <si>
    <t>Gewalt bei Kindern und Jugendlichen die Bedeutung von Unsicherheit für die Prävention und Chancen der Bewegungserziehung</t>
  </si>
  <si>
    <t>Göhler, Florian 1973-</t>
  </si>
  <si>
    <t>Tanztherapie mit Blinden und Sehbehinderten eine vergleichende Literaturstudie zu ausgewählten Tanztherapierichtungen</t>
  </si>
  <si>
    <t>Götz, Andreas</t>
  </si>
  <si>
    <t>Entwicklung eines Spielbeobachtungssystems im Rollstuhl-Rugby zur Verbesserung der Einschätzung der Spielleistung von Spielern mit unterschiedlichen Funktionsprofilen</t>
  </si>
  <si>
    <t>Günther, Oliver 1973-</t>
  </si>
  <si>
    <t>Kalorienumsatz und Fettverbrennung bei ausgewählten Freizeitsportarten</t>
  </si>
  <si>
    <t>Habermaier, Jochen 1970-</t>
  </si>
  <si>
    <t>Die Verflechtung von Wirtschaft, Medien und Sport und ihre Folgen für den Sport</t>
  </si>
  <si>
    <t>Haese, Yvonne 1970-</t>
  </si>
  <si>
    <t>Psychologische und motorische Effekte der Anwendung von Bewegung bei Morbus-Parkinson-Betroffenen</t>
  </si>
  <si>
    <t>Hain, Guido 1970-</t>
  </si>
  <si>
    <t>Die Bedeutung von Standardsituationen (Eckball, Freistoß, Einwurf) im Frauenfußball</t>
  </si>
  <si>
    <t>Hamann, Bert 1968-</t>
  </si>
  <si>
    <t>Zur Qualitätssicherung in der ambulanten orthopädischen Rehabilitation eine Darstellung anhand von ausgewählten Schadensbildern</t>
  </si>
  <si>
    <t>Hanssen-Doose, Anke 1973-</t>
  </si>
  <si>
    <t>Evaluation des speziellen Trainingsprogrammes "S.T.A.R. R.A.C.ER." in der stationären Rehabilitation für Patienten mit Formen der Cystischen Fibrose und des Asthma bronchiale</t>
  </si>
  <si>
    <t>Hartmann, Dirk</t>
  </si>
  <si>
    <t>Auswirkungen einer aeroben Ausdauerbelastung auf dem Fahrradergometer auf das Kraftverhalten und die EMG-Aktivität des M. Quadriceps femoris und des M. Biceps brachii</t>
  </si>
  <si>
    <t>Heaw, Huot 1972-</t>
  </si>
  <si>
    <t>Kreatin-Supplementierung und körperliche Leistungsfähigkeit unter besonderer Berücksichtigung des Tennissports</t>
  </si>
  <si>
    <t>Hedtstück, Heide 1974-</t>
  </si>
  <si>
    <t>Verkaufsförderung als Marketinginstrument Möglichkeiten und Grenzen bei der Durchführung des DMX-Verkaufsschulungskonzeptes der Firma Reebok</t>
  </si>
  <si>
    <t>Heed, Levke 1973-</t>
  </si>
  <si>
    <t>Die Entstehung und Zerschlagung der Arbeitersportbewegung am Beispiel der Stadt Kiel</t>
  </si>
  <si>
    <t>Hefendehl, Kerstin 1973-</t>
  </si>
  <si>
    <t>Entwicklung eines sporttherapeutischen Konzeptes nach Schädel-Hirn-Trauma</t>
  </si>
  <si>
    <t>Heidemann, Gaby 1972-</t>
  </si>
  <si>
    <t>Die Aktualität der Pädagogik Kurt Hahns am Ende des 20. Jahrhunderts dargestellt am besonderen Beispiel des Landeserziehungsheims Birklehof</t>
  </si>
  <si>
    <t>Heider, Martin</t>
  </si>
  <si>
    <t>Die vordere Kreuzbandruptur operative oder konservative Therapie</t>
  </si>
  <si>
    <t>Heitkamp, Oliver 1970-</t>
  </si>
  <si>
    <t>Elektromyographische Untersuchung fußballtypischer Bewegungen auf Rasen und auf Sand</t>
  </si>
  <si>
    <t>Henkel, Jan Steffen 1973-</t>
  </si>
  <si>
    <t>DF1: Entstehungsgeschichte, aktuelle Situation und Positionierung im deutschen TV-Markt</t>
  </si>
  <si>
    <t>Hensel, Helen 1972-</t>
  </si>
  <si>
    <t>Eine empirische Untersuchung des deutschen Marktes für Ski- und Snowboardindoorhallen</t>
  </si>
  <si>
    <t>Henßen, Oliver 1976-</t>
  </si>
  <si>
    <t>Die Schwimmerschulter und Möglichkeiten von präventiven und rehabilitativen Maßnahmen</t>
  </si>
  <si>
    <t>Herbel, Christine 1971-</t>
  </si>
  <si>
    <t>Tauchpsychologie Streß und Angst beim Tauchen ; Stand der Forschung</t>
  </si>
  <si>
    <t>Heuer, Andreas Willi 1969-</t>
  </si>
  <si>
    <t>Kleingruppenarbeit im Sportunterricht der Primarstufe exemplarische Betrachtung anhand der Projektwochenarbeit "Zirkus-Spielen"</t>
  </si>
  <si>
    <t>Heym, Ralph 1958-</t>
  </si>
  <si>
    <t>Rückenbeschwerden im Leistungsfußball</t>
  </si>
  <si>
    <t>Hierholzer, Stephan 1972-</t>
  </si>
  <si>
    <t>Mathematische Modellierung des Startsprungs im Schwimmen</t>
  </si>
  <si>
    <t>Hilbers, Marco 1971-</t>
  </si>
  <si>
    <t>Psychomotorik als Entwicklungsbegleitung pädagogische Implikationen aus systemisch-konstruktivistischer Perspektive</t>
  </si>
  <si>
    <t>Hlouschek, Manuela 1971-</t>
  </si>
  <si>
    <t>Geschlechtsspezifische Aspekte beim Umgang mit Belastungssituationen in der Wettkampfsportart Tennis</t>
  </si>
  <si>
    <t>Die materialtechnische Entwicklung im Snowboardsport von den Anfängen bis zur Gegenwart</t>
  </si>
  <si>
    <t>Hoffmann, Heidi</t>
  </si>
  <si>
    <t>Die Entwicklung des Rudersports in Westdeutschland nach dem Zweiten Weltkrieg bis zu den Olympischen Spielen 1976</t>
  </si>
  <si>
    <t>Hofmann, Martin</t>
  </si>
  <si>
    <t>Einfluß des Judotrainings auf die isometrische Maximalkraft von Kindern und Jugendlichen</t>
  </si>
  <si>
    <t>Hollandt, Katja 1970-</t>
  </si>
  <si>
    <t>Empirische Studie zum Fernsehverahlten von Kindern</t>
  </si>
  <si>
    <t>Hoppe, Maria Barbara 1973-</t>
  </si>
  <si>
    <t>Jugenderzählungen zum Sport aus den 1990er Jahren Analysen aus literarischer und didaktischer Sicht</t>
  </si>
  <si>
    <t>Hoppen, Ralph 1968-</t>
  </si>
  <si>
    <t>Reliabilität eines Zweistufentests zur Ausdauerleistungsdiagnostik im Vergleich zu einem mehrstufigen Verfahren</t>
  </si>
  <si>
    <t>Huber, Sabine</t>
  </si>
  <si>
    <t>"Die Entwicklung des Inline-Skating [Inline-Skatings] und seiner Organisationsformen"</t>
  </si>
  <si>
    <t>Häußer, Marco 1972-</t>
  </si>
  <si>
    <t>Zum Stellenwert von Schmerzen in der ambulanten Rehabilitation eine Interviewstudie mit Physiotherapeuten und Diplom-Sportlehrern</t>
  </si>
  <si>
    <t>Höner, Dirk 1974-</t>
  </si>
  <si>
    <t>Die Auswirkungen zieltheoretisch fundierter Trainingspläne auf die Trainingsmotiviation sowie Kommunikation zwischen Trainer und Mitglied ein Feldexperiment zum Trainingsverhalten von Neumitgliedern im Fitneßstudio</t>
  </si>
  <si>
    <t>Hübner, Karsten 1968-</t>
  </si>
  <si>
    <t>Analyse eines Franchise- und Lizenzkonzeptes für die Fitneßbranche</t>
  </si>
  <si>
    <t>Hüser, Stefanie 1974-</t>
  </si>
  <si>
    <t>Sozialwissenschaftliche Studie über das Publikum des USC Münster in der Frauenvolleyball-Bundesliga</t>
  </si>
  <si>
    <t>Impekoven, Claudia 1964-</t>
  </si>
  <si>
    <t>Sportunfälle im Basketball Analyse und daraus resultierendes praktisches Übungsprogramm für das Sprunggelenk</t>
  </si>
  <si>
    <t>Isenberg, Nicola 1960-</t>
  </si>
  <si>
    <t>Bewegungserziehung im Kindergarten und die Bedeutung entsprechender Fortbildungen für Erzieherinnen</t>
  </si>
  <si>
    <t>Jacobs, Petra 1969-</t>
  </si>
  <si>
    <t>Olympisches Handballturnier 1936 in Berlin</t>
  </si>
  <si>
    <t>Jahn, Wolfgang</t>
  </si>
  <si>
    <t>Möglichkeiten der Aggressionsbewältigung in der Rehabilitation Suchtkranker integrative Bewegungstherapie und Sporttherapie im Vergleich</t>
  </si>
  <si>
    <t>Jahnke, Stefan 1970-</t>
  </si>
  <si>
    <t>Rückenschule im Fitnesstudio eine Feldstudie zur Verlaufsbeschreibung von Schmerzwahrnehmung und Schmerzverarbeitung</t>
  </si>
  <si>
    <t>Jakoby, Ingo 1973-</t>
  </si>
  <si>
    <t>Das taktische Foul im Leistungsfußball Ursachen, Erscheinungsformen und Konsequenzen für die Mannschaftsführung</t>
  </si>
  <si>
    <t>Jany, Andrea 1974-</t>
  </si>
  <si>
    <t>Strukturanalyse des Beachvolleyballspiels '4 gegen 4' der Damen</t>
  </si>
  <si>
    <t>Joeres, Tobias 1971-</t>
  </si>
  <si>
    <t>Organisationstheoretische Aspekte bei der Umsetzung von Maßnahmen in der betrieblichen Gesundheitsförderung eine Fallstudie</t>
  </si>
  <si>
    <t>Junk, Gabi 1971-</t>
  </si>
  <si>
    <t>Neurolinguistisches Programmieren (NLP) Prinzipien und Einsatzmöglichkeiten in der Psychomotorik</t>
  </si>
  <si>
    <t>Jüptner, Sonja 1974-</t>
  </si>
  <si>
    <t>Testverfahren zur Bestimmung ausgewählter koordinativer Komponenten in der Rehabilitation eine Literaturstudie</t>
  </si>
  <si>
    <t>Jüttner, Anke 1972-</t>
  </si>
  <si>
    <t>Die gesamtdeutsche Mannschaft bei den Spielen der XVII. Olympiade 1960 in Rom</t>
  </si>
  <si>
    <t>Kaiser, Christoph</t>
  </si>
  <si>
    <t>Überprüfung der Güte der Versorgung des diabetischen Fuß in der Eingewöhnungsphase</t>
  </si>
  <si>
    <t>Kaiser, Sebastian</t>
  </si>
  <si>
    <t>Entwicklung und Struktur kommerzieller Sportanbieter am Beispiel der Stadt Köln ; aktuelle Trends und Prognosen</t>
  </si>
  <si>
    <t>Kamp, Ralf 1972-</t>
  </si>
  <si>
    <t>Effizienter Einsatz von Vereinssoftware in Großsportvereinen am Beispiel der Turnerschaft Bergisch Gladbach 1879 e.V.</t>
  </si>
  <si>
    <t>Kanngießer, Olaf 1965-</t>
  </si>
  <si>
    <t>Kinematische Bewegungsanalyse des Sprungwurfs im Basketball</t>
  </si>
  <si>
    <t>Kastner, Ralf 1973-</t>
  </si>
  <si>
    <t>Methodische Aspekte des Säuglingsschwimmens das Konzept der motorischen Frühstimulation von Säuglingen im Wasser</t>
  </si>
  <si>
    <t>Kaufmann, Karen 1971-</t>
  </si>
  <si>
    <t>Arbeit, Freizeit, Sport temporale Muster bei Alleinerziehenden</t>
  </si>
  <si>
    <t>Kaven, Alexandra</t>
  </si>
  <si>
    <t>Der gymnastische Sprung Darstellung relevanter literaturtheoretischer Grundlagen und Entwicklung methodischer Lehrwege zur optimalen Ausführung</t>
  </si>
  <si>
    <t>Keitz, Christiane &lt;&lt;von&gt;&gt; 1963-</t>
  </si>
  <si>
    <t>Vergleich krankengymnastischer Methoden in der Therapie von Patienten nach einem Schädel-Hirn-Trauma</t>
  </si>
  <si>
    <t>Kellermann, Jana 1965-</t>
  </si>
  <si>
    <t>Eine Marketing-Kooperation in der Medienbranche</t>
  </si>
  <si>
    <t>Kempe, Matthias 1967-</t>
  </si>
  <si>
    <t>Entwicklungstendenzen zum Drei-Punkte-Wurf im Damen-Basketball über 12 Jahre Europameisterschaft</t>
  </si>
  <si>
    <t>Kiggen, Jan 1968-</t>
  </si>
  <si>
    <t>Effekte sporttherapeutischer Maßnahmen im Rahmen der Kompaktkur "Geroprophylaxe"</t>
  </si>
  <si>
    <t>Kintzel, Katrin</t>
  </si>
  <si>
    <t>Unfälle im Handballsport eine 5- Jahres Analyse der Sportunfälle an der Deutschen Sporthochschule Köln unter besonderer Berücksichtigung des Unfallhergangs und der Unfallprophylaxe</t>
  </si>
  <si>
    <t>Kirch, Simone 1970-</t>
  </si>
  <si>
    <t>Vergleich isometrischer und isokinetischer Kraftfähigkeiten der Rumpfmuskulatur</t>
  </si>
  <si>
    <t>Kivimäki, Tapio 1953-</t>
  </si>
  <si>
    <t>Geschichte der modernen Leibesübungen in Finnland von ihren Anfängen bis zu den Olympischen Spielen 1912 in Stockholm in der Darstellung der finnischen Sportgeschichtsschreibung</t>
  </si>
  <si>
    <t>Klees, Carola 1971-</t>
  </si>
  <si>
    <t>Die Bewerbung um die Spiele der XXVII. Olympiade im Jahr 2000 unter besonderer Berücksichtigung der Kandidatur Sydneys</t>
  </si>
  <si>
    <t>Kleinalstede, Stefan 1974-</t>
  </si>
  <si>
    <t>Mediennutzung und Medienbewertung von Sportjournalisten</t>
  </si>
  <si>
    <t>Sport-Event-Marketing als innovatives Instrument im Kommunikations-Mix</t>
  </si>
  <si>
    <t>Klöters, Raimund 1968-</t>
  </si>
  <si>
    <t>Lebensstilorientierung und Organisationsentwicklung als zentrale Größen effektiver Gesundheitsstrategien im Betrieb ein Konzept am Beispiel der SAP AG</t>
  </si>
  <si>
    <t>Knauf, Axel 1966-</t>
  </si>
  <si>
    <t>Muskuläre Anpassungen des Körpers auf Ganzkörpervibrationen im Krafttraining</t>
  </si>
  <si>
    <t>Knittel, Keno 1971-</t>
  </si>
  <si>
    <t>Einfluß von lateralitätsspezifischen Entwicklungsfaktoren bei Linkshändern im Sportspiel Hallenhandball</t>
  </si>
  <si>
    <t>Knoll, Stephan 1967-</t>
  </si>
  <si>
    <t>Dokumentation der Fußball-Weltmeisterschaft 1978 in Argentinien unter besonderer Berücksichtigung der Deutschen Nationalmannschaft</t>
  </si>
  <si>
    <t>Knut, Lars 1969-</t>
  </si>
  <si>
    <t>Spezielles Hürdentraining als eine mögliche Variante der erfolgreichen Zehnkampfvorbereitung dargestellt am Beispiel der Trainings- und Wettkampfanalyse von Frank Busemann</t>
  </si>
  <si>
    <t>Koch, Annette</t>
  </si>
  <si>
    <t>Strukturelle Unterschiede des Fitnessverhaltens in verschiedenen geographischen Regionen</t>
  </si>
  <si>
    <t>Koch, Simone 1965-</t>
  </si>
  <si>
    <t>Frauenkampfkunstschulen zwischen chinesischer Philosophie und westlich-feministischer Theorie und Praxis</t>
  </si>
  <si>
    <t>Kochs, Achim 1969-</t>
  </si>
  <si>
    <t>Trainingsdatenanalyse und Verlauf der Harnstoff- und Kreatinkinasekonzentrationen bei jugendlichen Triathletinnen und Triathleten</t>
  </si>
  <si>
    <t>Kock, Jens 1970-</t>
  </si>
  <si>
    <t>Qualitative und quantitative Untersuchung des Mitgliederstammes eines vereinseigenen Gesundheitszentrums</t>
  </si>
  <si>
    <t>Kohler, Friederike 1975-</t>
  </si>
  <si>
    <t>Das Problem zukunftsweisender Sportangebote angesichts einer veränderten Nachfrage Überlegungen zur Konzeption einer Trendsporthalle</t>
  </si>
  <si>
    <t>Kolb, Wibke 1973-</t>
  </si>
  <si>
    <t>Mit dem Sport zum Europolit? Europäische Identität als Konstrukt</t>
  </si>
  <si>
    <t>Koll, Melanie</t>
  </si>
  <si>
    <t>Entspannungsübungen im Sportunterricht zur Minderung von Verhaltensauffälligkeiten</t>
  </si>
  <si>
    <t>Kolodzie, Torsten 1973-</t>
  </si>
  <si>
    <t>Die Therapiemotivation von Patienten in der ambulanten orthopädischen Rehabilitation theoretische Grundlagen und eine empirische Pilotstudie</t>
  </si>
  <si>
    <t>Kommerscheidt, Michael 1971-</t>
  </si>
  <si>
    <t>Modernisierung des Skigebietes Götschen, Bischofswiesen, als Austragungsort für Wintersportgroßveranstaltungen eine sport- und umweltbezogene Analyse ausgewählter Events</t>
  </si>
  <si>
    <t>Kopp, Jürgen</t>
  </si>
  <si>
    <t>Die Geschichte des Marathonlaufs in Deutschland von der Gründung der Interessengemeinschaft älterer Langstreckenläufer bis heute</t>
  </si>
  <si>
    <t>Kosicke, Marc 1971-</t>
  </si>
  <si>
    <t>Sponsorship bei der Fußball-WM 1998 in Frankreich am Beispiel der Adidas-Salomon-AG</t>
  </si>
  <si>
    <t>Koszewski, Dietmar</t>
  </si>
  <si>
    <t>Geschichte und Entwicklung des Hürdenlaufes unter besonderer Berücksichtigung der Olympischen Spiele der Neuzeit</t>
  </si>
  <si>
    <t>Kotte, Lutz 1967-</t>
  </si>
  <si>
    <t>Stellenwert und Bedeutung von selbstproduzierter Musik im Fach Spiel-Musik-Tanz dargestellt anhand von Examensstücken 1990 - 1995</t>
  </si>
  <si>
    <t>Kowollik, Christof 1973-</t>
  </si>
  <si>
    <t>Kinematische Analyse fußballspezifischer Bewegungen auf Rasen und auf Sand</t>
  </si>
  <si>
    <t>Krampe, Carsten 1967-</t>
  </si>
  <si>
    <t>Kinematische Bewegungsanalyse des Freiwurfs im Basketball</t>
  </si>
  <si>
    <t>Kraska, Roland 1965-</t>
  </si>
  <si>
    <t>Nachgiebigkeit und Haltbarkeit von Laufschuhen ein Dauertest mit dem pneumatischen Impactor</t>
  </si>
  <si>
    <t>Kraus, Jens 1971-</t>
  </si>
  <si>
    <t>Frequenz- und Zyklusverhalten der Olympiateilnehmer 1996 im Vergleich des 200m-Lagenschwimmens zu den 200m-Spezialstrecken</t>
  </si>
  <si>
    <t>Kremp, Ralf 1972-</t>
  </si>
  <si>
    <t>Verbandspolitische und sportdidaktische Analysen offizieller Lehrplankonzepte deutscher Spitzenverbände das Beispiel Fußball</t>
  </si>
  <si>
    <t>Kräker, Thorsten 1969-</t>
  </si>
  <si>
    <t>Zur Messung kundenorientierter Dienstleistungsqualität in Fitness-Studios</t>
  </si>
  <si>
    <t>Krämer, Dietrich 1934-</t>
  </si>
  <si>
    <t>Sozialstruktur in der Kindheit Versuch einer Bestimmung grundlegender Sozialformen in der Kindheit</t>
  </si>
  <si>
    <t>Kröhnert, Martin 1974-</t>
  </si>
  <si>
    <t>Die Förderung des Fair-Play-Gedankens auf europäischer Ebene</t>
  </si>
  <si>
    <t>Krüger, Ulf</t>
  </si>
  <si>
    <t>Theoretische und praktische Kenntnisse in Erster Hilfe bei Schullehrern</t>
  </si>
  <si>
    <t>Kurzenacker, Michelle 1971-</t>
  </si>
  <si>
    <t>Möglichkeiten der Identitätsentwicklung über Improvisation und Komposition im Tanz</t>
  </si>
  <si>
    <t>Kutzias, Hartmut 1966-</t>
  </si>
  <si>
    <t>Chronische Migräne und Spannungskopfschmerz bei Kindern Entwicklung eines bewegungsorientierten Therapiekonzepts</t>
  </si>
  <si>
    <t>Kähler, Norman 1971-</t>
  </si>
  <si>
    <t>Freizeit- und Breitensportförderung durch Kommunen, Vereine und den privaten Sektor im Südosten von England</t>
  </si>
  <si>
    <t>Kölker, Sandra 1973-</t>
  </si>
  <si>
    <t>Möglichkeiten gezielter Förderung der Haltungsleistungsfähigkeit im Rahmen eines Rückenschulprogramms in der Schule</t>
  </si>
  <si>
    <t>Köller, Wibke 1972-</t>
  </si>
  <si>
    <t>Mechanisch-energetische Betrachtungen des Dreisprungs anhand der Finalteilnehmer der VI. Leichtathletik-Weltmeisterschaft 1997 in Athen</t>
  </si>
  <si>
    <t>Köpping, Holger 1969-</t>
  </si>
  <si>
    <t>Belastungsproblematik von Lehrerinnen und Lehrern die Schwierigkeiten des fachfremd erteilten Sportunterrichts in der Primarstufe</t>
  </si>
  <si>
    <t>Körner, Ralf-Jochen 1970-</t>
  </si>
  <si>
    <t>Dokumentation der Fußball-Weltmeisterschaft in Cile 1962 unter besonderer Berücksichtigung der deutschen Beteiligung</t>
  </si>
  <si>
    <t>Köser, Marcus 1970-</t>
  </si>
  <si>
    <t>Segeln im Spiegel der Kunst der Segelsport in der europäischen Malerei von 1661 bis 1900</t>
  </si>
  <si>
    <t>Kühn, Anja 1974-</t>
  </si>
  <si>
    <t>Tanz mit Schädel-Hirn-Traumatikern Literaturanalyse</t>
  </si>
  <si>
    <t>Lang, Alexander</t>
  </si>
  <si>
    <t>Analyse der Spielstruktur weiblicher und männlicher Nachwuchstennisspieler bei den Deutschen Jugendmeisterschaften 1999</t>
  </si>
  <si>
    <t>Lange, Michaela</t>
  </si>
  <si>
    <t>Die deutsche Mannschaft bei den XVII. Spielen der 25. Olympiade, Lillehammer 1994</t>
  </si>
  <si>
    <t>Langenohl, Mike 1968-</t>
  </si>
  <si>
    <t>Einfluß eines 16-wöchigen Muskelaufbautrainings auf Herzfrequenzen und Laktatkonzentrationen während hoher dynamischer Belastungen</t>
  </si>
  <si>
    <t>Langfeld, Robert 1968-</t>
  </si>
  <si>
    <t>Phosphokreatin und pH in der Wadenmuskulatur während der Nachbelastungsphase unter Ischämie</t>
  </si>
  <si>
    <t>Lasek, Yvonne 1973-</t>
  </si>
  <si>
    <t>Familienalltag - Medienalltag? eine empirische Untersuchung von Freizeitaktivitäten im Familienalltag von Kindern unter Berücksichtigung der Bedeutung von Medien und Bewegung</t>
  </si>
  <si>
    <t>Last, Daniel 1971-</t>
  </si>
  <si>
    <t>Untersuchung der Special Interest-Zeitschrift "Leichtathletik" unter besonderer Berücksichtigung ihrer Leserschaft</t>
  </si>
  <si>
    <t>Laube, Birgit 1973-</t>
  </si>
  <si>
    <t>Langfristige Planung von Training und Leistung im weiblichen Kunstturnen die Vision eines Trainingsmodells</t>
  </si>
  <si>
    <t>Laude, Achim 1972-</t>
  </si>
  <si>
    <t>Leben und Wirken Carl Diems in der Zeit des Zweiten Weltkrieges</t>
  </si>
  <si>
    <t>Laudon, Markus 1966-</t>
  </si>
  <si>
    <t>Zusammenhang motorischer Tests und tennisspezifischer Leistungsfähigkeit bei Kindern am Beispiel der Mini-Cup-Turnierserie des Tennisverbandes Mittelrhein</t>
  </si>
  <si>
    <t>Laurenz, Marcel 1972-</t>
  </si>
  <si>
    <t>Leistungsdiagnostische Befunde fahrradergometrischer Belastung im Labor im Vergleich zu Feldbelastungen auf der Radrennbahn</t>
  </si>
  <si>
    <t>Lechler, Larsen 1970-</t>
  </si>
  <si>
    <t>Diagnostik der Kraftfähigkeiten im Bereich der Halswirbelsäule Datenabgleich zweier Meß- und Trainingsgeräte</t>
  </si>
  <si>
    <t>Leineweber, René P. 1972-</t>
  </si>
  <si>
    <t>Schmerzbewältigung im Marathon eine Interviewstudie bei Läufern unterschiedlicher Leistungsklassen</t>
  </si>
  <si>
    <t>Leinfelder, Claudia 1971-</t>
  </si>
  <si>
    <t>Akzeptanz bewegungsbezogener Kursangebote für Schmerzpatienten eine empirische Analyse am Beispiel eines Tagesseminares</t>
  </si>
  <si>
    <t>Lenz, Astrid</t>
  </si>
  <si>
    <t>Die Wettkampfformen des Lenkdrachenfliegens</t>
  </si>
  <si>
    <t>Lesmeister, Andrea 1973-</t>
  </si>
  <si>
    <t>Bilingualer Sportunterricht mit den Sprachen Deutsch und Französisch unter Berücksichtigung ausgewählter Unterrichtsstunden in der Sekundarstufe I im Gymnasium Kreuzgasse (Köln)</t>
  </si>
  <si>
    <t>Lichte, Kirsten 1973-</t>
  </si>
  <si>
    <t>Analyse funktionell-anatomischer Anpassungserscheinungen der sportartspezifischen Muskulatur im Reitsport</t>
  </si>
  <si>
    <t>Liebel, Anke 1972-</t>
  </si>
  <si>
    <t>Der "Psychomotorische Screening-Test" und seine Anwendung in der Eingangsklasse der Grundschule</t>
  </si>
  <si>
    <t>Lindauer, Ina 1973-</t>
  </si>
  <si>
    <t>Differenzierungsformen im Offroad-Motorradsport Moto-Cross, Enduro, Super-Moto: Motivstrukturen &amp; soziales Profil</t>
  </si>
  <si>
    <t>Linde, Katrin &lt;&lt;von der&gt;&gt; 1973-</t>
  </si>
  <si>
    <t>Erstellung eines Kriterienkatalogs zur Analyse von Sportsachbüchern für Kinder</t>
  </si>
  <si>
    <t>Logemann, Sandra-Michaela 1971-</t>
  </si>
  <si>
    <t>Regulierungssysteme im Profisport in den USA und ihre Übertragbarkeit auf Deutschland</t>
  </si>
  <si>
    <t>Lohse, Thorsten 1970-</t>
  </si>
  <si>
    <t>Genügt der moderne Tennisschuh den heutigen spielinduzierten Anforderungen?</t>
  </si>
  <si>
    <t>Lorenzet, Frank 1967-</t>
  </si>
  <si>
    <t>Der Leistungsstand der deutschen Handball-Nationalmannschaft der Herren im internationalen Vergleich anhand einer Gesamtanalyse der EM 1998 in Italien</t>
  </si>
  <si>
    <t>Ludwig, Stefanie</t>
  </si>
  <si>
    <t>Trendsport als Instrument zum Aufbau von Markentreue bei Kindern und Jugendlichen</t>
  </si>
  <si>
    <t>Luz, Mario 1971-</t>
  </si>
  <si>
    <t>Neue Organisationsformen im kommerziellen Fitneß-Sport am Beispiel des Franchise-Systems</t>
  </si>
  <si>
    <t>Majora, Marcus 1973-</t>
  </si>
  <si>
    <t>Zur Situation des Deutschen Basketballs Perspektiven einer Bundesligamannschaft in der Kölnarena</t>
  </si>
  <si>
    <t>Majoros, Andreas 1970-</t>
  </si>
  <si>
    <t>Die Bedeutung eines achtmonatigen Sportförderprogramms für die emotionale Situation 5- bis 7-jähriger Kinder mit angeborenen Herzfehlern</t>
  </si>
  <si>
    <t>Marberg, Maria Elisabeth 1971-</t>
  </si>
  <si>
    <t>Struktur und Inhalte verschiedener Talentförderungskonzepte im Jugendbasketball eine Analyse auf deutscher Vereinsebene</t>
  </si>
  <si>
    <t>Markou, Nikolaos 1969-</t>
  </si>
  <si>
    <t>Anabole Steroide im Breitensport-Bodybuilding eine empirische Untersuchung über den Gebrauch von Anabolen-Steroiden bei Mitgliedern von Fitneßstudios der Stadt Wuppertal</t>
  </si>
  <si>
    <t>Mathews, Daniela 1971-</t>
  </si>
  <si>
    <t>Leistungsdiagnotische Untersuchung des Reiters während eines standardisierten Reittests</t>
  </si>
  <si>
    <t>Mauermann, Thomas 1971-</t>
  </si>
  <si>
    <t>Soziometrische Erfassung der Beziehungen zwischen den Teilnehmern einer Rollstuhlsportgruppe für Kinder und Jugendliche im Verein</t>
  </si>
  <si>
    <t>Mausolf, Britta 1971-</t>
  </si>
  <si>
    <t>Effektivität eines laufbandgestützten Gehtrainings mit Parkinson-Patienten eine Vergleichsstudie mit einer herkömmlichen Gangschule</t>
  </si>
  <si>
    <t>May, Angelika</t>
  </si>
  <si>
    <t>Optimierung spezieller Trainingsformen zur Verbesserung von Schnelligkeit und Schnelligkeitsausdauer im Leistungstennis</t>
  </si>
  <si>
    <t>May, Monika 1971-</t>
  </si>
  <si>
    <t>Möglichkeiten gezielter Einflußnahme auf das Sitzverhalten von Kindern der Jahrgangsstufe 5</t>
  </si>
  <si>
    <t>Mechtel, Thomas 1972-</t>
  </si>
  <si>
    <t>Möglichkeiten und Grenzen der Übertragung von Sportstätten an Vereine dargestellt am Beispiel von Sportanlagen der Stadt Solingen</t>
  </si>
  <si>
    <t>Meckl, Andreas 1970-</t>
  </si>
  <si>
    <t>Die Aktivität ausgewählter Muskelgruppen der unteren Extremitäten beim Aquajogging im Tiefwasser und im Flachwasser sowie beim Laufen an Land</t>
  </si>
  <si>
    <t>Meierhenrich, Vera 1972-</t>
  </si>
  <si>
    <t>Der Gesundheitssport im Spiegel ganzheitlichen Denkens eine Analyse anhand ausgewählter Sportarten</t>
  </si>
  <si>
    <t>Melster, Edda 1974-</t>
  </si>
  <si>
    <t>Physiotherapie bei Rückenschmerzen eine empirische Unersuchung zum Verlauf von Schmerzwahrnehmung und Schmerzbewältigung</t>
  </si>
  <si>
    <t>Mennen, Fabian 1969-</t>
  </si>
  <si>
    <t>Kooperation Schule und Verein Nachwuchsförderung im Bereich Fußball</t>
  </si>
  <si>
    <t>Mercurio, Marco 1970-</t>
  </si>
  <si>
    <t>Metabolische und motorische Veränderungen bei Typ-II-Diabetikern durch ein Bewegungsprogramm mit Rückschlagspielen</t>
  </si>
  <si>
    <t>Mersch, Andrea</t>
  </si>
  <si>
    <t>Sind Frauen die besseren Trainerinnen für Damenmannschaften? Gemeinschaftsarbeit</t>
  </si>
  <si>
    <t>Mertens, Isabel Anna-Katharina 1971-</t>
  </si>
  <si>
    <t>Auswirkungen eines neunmonatigen Lauftrainings auf das Glutathionsystem</t>
  </si>
  <si>
    <t>Messing, Thilo 1967-</t>
  </si>
  <si>
    <t>Die Wirkung von Koffein auf den Muskelstoffwechsel und die Leistungsfähigkeit</t>
  </si>
  <si>
    <t>Michels, Christoph</t>
  </si>
  <si>
    <t>Sportliche Erfahrung und Schmerzverarbeitung eine Befragung von TEP-Patienten</t>
  </si>
  <si>
    <t>Mier, Alexander 1971-</t>
  </si>
  <si>
    <t>Die "Altersgruppe 50plus" im Fitneßstudio ein empirischer Vergleich zur Generation der 18-30jährigen</t>
  </si>
  <si>
    <t>Mohr, Katja 1974-</t>
  </si>
  <si>
    <t>Verbandspolitische und sportdidaktische Analysen offizieller Lehrplankonzepte deutscher Spitzenverbände das Beispiel Skifahren</t>
  </si>
  <si>
    <t>Mohr, Valeska</t>
  </si>
  <si>
    <t>Entwicklung motorischer Grundfunktionen im prä- und post-operativen Vergleich nach Versorgung mit zementfreier Hüftendoprothese</t>
  </si>
  <si>
    <t>Momma, Jens-Matthias 1969-</t>
  </si>
  <si>
    <t>Der Fair-Play-Gedanke im Sport und die Verantwortung der Medien</t>
  </si>
  <si>
    <t>Müller, Andreas</t>
  </si>
  <si>
    <t>Das Spannungsverhältnis zwischen Klettern und Naturschutz im Klettergebiet Nordeifel</t>
  </si>
  <si>
    <t>Müller, Arno 1971-</t>
  </si>
  <si>
    <t>Die Möglichkeit des Todes als existentielle Möglichkeit im Sport Überlegungen zum Sinn der Nähe des Todes in den Extrem-/Risikosportarten</t>
  </si>
  <si>
    <t>Müller, Clemens</t>
  </si>
  <si>
    <t>Jungenarbeit im Grundschulalter Förderung des Sozialverhaltens durch Kooperations- und Vertrauensspiele</t>
  </si>
  <si>
    <t>Müller, Heike</t>
  </si>
  <si>
    <t>Die Zusammenarbeit zwischen dem Landessportbund Nordrhein-Westfalen und seinen Mitgliedsorganisationen dargestellt am Beispiel des "Aktionsprogramms Breitensport"</t>
  </si>
  <si>
    <t>Müller, Tobias</t>
  </si>
  <si>
    <t>Praktische Empfehlungen zur Durchführung eines zweistufigen, laktatgestützten Ausdauertests im Amateurfußball</t>
  </si>
  <si>
    <t>Müller, Torsten</t>
  </si>
  <si>
    <t>Evaluation der Sporttherapie bei Patienten mit Hirninfarkt</t>
  </si>
  <si>
    <t>Müller, Uwe</t>
  </si>
  <si>
    <t>Auswirkungen eines Langstreckenfluges auf die körperliche Verfassung von Flugpersonal und sportive Ausgleichmaßnahmen</t>
  </si>
  <si>
    <t>Neuhäuser, Silke 1974-</t>
  </si>
  <si>
    <t>Unterschiede in der Maximalkraft der isolierten autochthonen Lumbalextensoren bei trainierten Probanden und Patienten mit Rückenschmerzen</t>
  </si>
  <si>
    <t>Neuhäuser, Yvonne 1975-</t>
  </si>
  <si>
    <t>Überprüfung der Auswirkungen eines Aquatrainingprogramms auf die Standstabilität und Knochendichte bei Personen mit einer Minderung der Knochendichte</t>
  </si>
  <si>
    <t>Neumann, Andrea</t>
  </si>
  <si>
    <t>Ergebnisse einer Ernährungsanamnese von Herzpatienten vor Beginn einer ambulanten kardialen Anschlußrehabilitation unter besonderer Berücksichtigung der Vitamin- und Mineralstoffzufuhr</t>
  </si>
  <si>
    <t>Auswirkungen gezielter Laufstilvariationen auf Bodenreaktionskräfte und Kraftverteilungen beim Laufen</t>
  </si>
  <si>
    <t>Niederreiter, Florian 1970-</t>
  </si>
  <si>
    <t>Die Entwicklung des Zeremoniells der Eröffnungsfeiern der Olympischen Spiele 1948 - 1996</t>
  </si>
  <si>
    <t>Nierle, Matthias 1969-</t>
  </si>
  <si>
    <t>Doping in den Sportspielen</t>
  </si>
  <si>
    <t>Nink, Martin</t>
  </si>
  <si>
    <t>Tourensnowboarding ein sozialpsychologische Analyse eines sportartspezifischen Trends</t>
  </si>
  <si>
    <t>Nitsche, Dirk 1969-</t>
  </si>
  <si>
    <t>Elternerwartungen an Kinderschwimmkurse und deren Leitung</t>
  </si>
  <si>
    <t>Nixdorf, Oliver 1972-</t>
  </si>
  <si>
    <t>Der Lizenzfußball zwischen Idealverein und Kapitalgesellschaft eine Interessenbefragung unter den 36 Lizenzvereinen der 1. und 2. Fußballbundesliga</t>
  </si>
  <si>
    <t>Nüsser, Stephan 1970-</t>
  </si>
  <si>
    <t>Morgendliche Herzfrequenzvariabilität von Triathleten im Jahresverlauf</t>
  </si>
  <si>
    <t>Obenauf, Imke 1972-</t>
  </si>
  <si>
    <t>Bewegungsförderung im Kindergarten ein Vergleich verschiedener Modelle</t>
  </si>
  <si>
    <t>Ockert, Tim 1972-</t>
  </si>
  <si>
    <t>Pay-Per-View in Deutschland und Amerika ein Vergleich der Angebote und Entwicklungen im Hinblick auf Zukunftschancen des deutschen Pay-TV-/Pay-Per-View-Marktes</t>
  </si>
  <si>
    <t>Olejarz, Gregor 1966-</t>
  </si>
  <si>
    <t>Sportstudenten in Kattowitz und Köln ein Vergleich von Studiensituation, Sportaktivität und Gesundheit</t>
  </si>
  <si>
    <t>Olejarz, Irena 1971-</t>
  </si>
  <si>
    <t>Bedeutung und Möglichkeiten motorischer Förderung für Kinder mit angeborenen (teil-)korrigierten Herzfehlern im Einschulungsalter</t>
  </si>
  <si>
    <t>Ostendarp, Reinhold 1960-</t>
  </si>
  <si>
    <t>Soziologische Analyse des Publikums der Deutschen Leichtathletik-Meisterschaften</t>
  </si>
  <si>
    <t>Osterhorn, Svanhildur 1968-</t>
  </si>
  <si>
    <t>Psychologische Trainingsverfahren zur Optimierung der Freiwurfleistung im weiblichen Nachwuchsbereich beim Basketball</t>
  </si>
  <si>
    <t>Paepcke, Frank 1969-</t>
  </si>
  <si>
    <t>Zur Thematisierung des Willens in der Sportpsychologie speziell der DDR und SU ; im Zeitraum von 1950 - 1989 ; eine Literaturstudie</t>
  </si>
  <si>
    <t>Papadopoulou, Ewangelia 1969-</t>
  </si>
  <si>
    <t>Besonderheiten der Identitätsentwicklung und des Körperkonzeptes krebskranker Kinder und Jugendlicher und ihre Relevanz für die Bewegungstherapie</t>
  </si>
  <si>
    <t>Papadopoulou, Fotini 1972-</t>
  </si>
  <si>
    <t>Die Tänze des Pontischen Griechentums</t>
  </si>
  <si>
    <t>Pape, Nina 1974-</t>
  </si>
  <si>
    <t>Entwicklung eines sporttherapeutischen Konzeptes für Morbus Parkinson-Erkrankte</t>
  </si>
  <si>
    <t>Paris, Christian</t>
  </si>
  <si>
    <t>Der Einfluß von Bewegungstherapie auf psychologische Faktoren bei Hüft-TEP-Patienten</t>
  </si>
  <si>
    <t>Pelzer, Oliver 1968-</t>
  </si>
  <si>
    <t>Deutschland als Fußballweltmeister 1954, 1974, 1990 unterschiedliche Wege zum Erfolg?</t>
  </si>
  <si>
    <t>Petermann, Eva</t>
  </si>
  <si>
    <t>Körperliche Selbstaufmerksamkeit und Gesundheitsverhalten von Führungskräften</t>
  </si>
  <si>
    <t>Petry, Jan 1971-</t>
  </si>
  <si>
    <t>Steuerung der Ausdauerleistungsfähigkeit mit der Amateurmannschaft des MSV Duisburg</t>
  </si>
  <si>
    <t>Pfeiffer, Georg</t>
  </si>
  <si>
    <t>Entwicklung des Konzepts einer Kanutour für Jugendliche mit sport-, umwelt- und erlebnispädagogischen Schwerpunkten</t>
  </si>
  <si>
    <t>Pfotenhauer, Dirk 1968-</t>
  </si>
  <si>
    <t>Eine Bestandsaufnahme zur aktuellen Sportsituation an Kölner Sonderschulen für Erziehungshilfe</t>
  </si>
  <si>
    <t>Picht, Stefan 1968-</t>
  </si>
  <si>
    <t>Die olympische Bewegung in Deutschland von 1972 bis 1976</t>
  </si>
  <si>
    <t>Pieck, Volker 1973-</t>
  </si>
  <si>
    <t>Zur Bädersituation im Erftkreis über die Bedarfsmittlung zur Zeit des Goldenen PLanes und ihre Folgen</t>
  </si>
  <si>
    <t>Pira, Markus 1974-</t>
  </si>
  <si>
    <t>Dienstleistungsqualität in der Fitnessbranche Erstellung eines Konzepts zur Messung der Kundenzufriedenheit im Fitnesspark Stockerhof, Zürich</t>
  </si>
  <si>
    <t>Plachetta, Sabine 1971-</t>
  </si>
  <si>
    <t>Die Sportstättensituation der Stadt Meschede Bestandsaufnahme, Analyse und Folgerungen</t>
  </si>
  <si>
    <t>Plate, Ties</t>
  </si>
  <si>
    <t>Einflussfaktoren auf die Genauigkeit von Radarmessgeräten zur Messung der Ballgeschwindigkeit im Tennis</t>
  </si>
  <si>
    <t>Plötz, Patrick 1970-</t>
  </si>
  <si>
    <t>Die Entwicklung des Mountainbike-Sports und die daraus hervorgegangenen technischen Errungenschaften (am Beispiel des Schalbe Racing Teams)</t>
  </si>
  <si>
    <t>Plößl, Christina 1971-</t>
  </si>
  <si>
    <t>Inhibition: Testungen mit dem Slater-Hammel Versuch an Hemiparetikern und Chorea-Patienten</t>
  </si>
  <si>
    <t>Podlich, Carola 1970-</t>
  </si>
  <si>
    <t>Sein oder Noch-Nicht-Sein? Fernseh- und Bewegungsverhalten aus der Sicht des Subjekt-Objekt-Paradigmas in der Kindheitsforschung</t>
  </si>
  <si>
    <t>Porysek, Ilona 1972-</t>
  </si>
  <si>
    <t>Straße als Bewegungsraum von Kindern Typisierung von Straßen aufgrund unterschiedlicher Nutzungsformen</t>
  </si>
  <si>
    <t>Potthast, Wolfgang 1967-</t>
  </si>
  <si>
    <t>Mechanische Belastungen der unteren Extremität bei Seitwärtsbewegungen dargestellt am Vergleich fußballspezifischer Schnelligkeitstests</t>
  </si>
  <si>
    <t>Prehn, Patrick 1973-</t>
  </si>
  <si>
    <t>Auswirkungen regelmäßiger Ausdauerbelastungen auf stationären Fahrrädern auf ausgewählte physische und psychische Parameter bei Erwachsenen und Senioren</t>
  </si>
  <si>
    <t>Preuß, Christina 1975-</t>
  </si>
  <si>
    <t>Phagozytoseaktivität von Monozyten und neutrophilen Granulozyten bei Elite-Radsportlern im saisonalen Verlauf</t>
  </si>
  <si>
    <t>Puers, Matthias 1967-</t>
  </si>
  <si>
    <t>Möglichkeiten und Grenzen der Erlebnispädagogik in der offenen Jugendarbeit in Köln</t>
  </si>
  <si>
    <t>Pullen, Irene 1969-</t>
  </si>
  <si>
    <t>Zivildienst im Sport</t>
  </si>
  <si>
    <t>Pulsfort, Uwe 1972-</t>
  </si>
  <si>
    <t>Geschlechtsspezifische Unterschiede im psychologischen Freiwurftraining bei jugendlichen Basketball-Spielern und -Spielerinnen</t>
  </si>
  <si>
    <t>Pössl, Florian</t>
  </si>
  <si>
    <t>Zum Zusammenhang zwischen Niederlagenattributionen und Zukunftserwartungen bei jugendlichen Squashspielern</t>
  </si>
  <si>
    <t>Pötzsch, Annette 1973-</t>
  </si>
  <si>
    <t>Die Bioenergetik als Grundlage einer Schulpädagogik der Zukunft?</t>
  </si>
  <si>
    <t>Pötzsch, Nicole 1973-</t>
  </si>
  <si>
    <t>Zur spezifischen Suchtproblematik von Frauen unter Einbeziehung bewegungs- und sporttherapeutischer Interventionsmöglichkeiten</t>
  </si>
  <si>
    <t>Quentin, Nicole 1971-</t>
  </si>
  <si>
    <t>Zur Bedeutung von Entspannungsverfahren in der Rehabilitation und Nachsorge Krebskranker</t>
  </si>
  <si>
    <t>Rademacher, Marc 1970-</t>
  </si>
  <si>
    <t>Soziologische Studie über das Publikum des TSV Alemannia Aachen in der zweiten Fußball-Bundesliga</t>
  </si>
  <si>
    <t>Rapp, Stefan</t>
  </si>
  <si>
    <t>Vergleichende Untersuchung der orthostatischen Toleranz nach kurzzeitiger Immersion im thermoindifferenten Wannenbad und im Whirlpool</t>
  </si>
  <si>
    <t>Reck, Kai-Uwe 1968-</t>
  </si>
  <si>
    <t>Erektile Dysfunktion bei Radfahrern und Schwimmern</t>
  </si>
  <si>
    <t>Redies, Christian 1970-</t>
  </si>
  <si>
    <t>Zur Übungsbehandlung der Skoliose</t>
  </si>
  <si>
    <t>Reichle, Dierk 1975-</t>
  </si>
  <si>
    <t>Standortbestimmung des Fußballspiels in der Schweiz unter besonderer Berücksichtigung der Nachwuchsförderung</t>
  </si>
  <si>
    <t>Reinermann, Stephan 1970-</t>
  </si>
  <si>
    <t>Der gesellschaftliche Stellenwert von Fußball-Weltmeisterschaften im Wandel der Zeit ein Vergleich der Turniere von 1954 und 1998</t>
  </si>
  <si>
    <t>Renner, Robert R. 1968-</t>
  </si>
  <si>
    <t>Über den Einfluß eines aeroben Gehtrainings auf kardiopulmonale Leistungsparameter</t>
  </si>
  <si>
    <t>Reschke, Imke 1970-</t>
  </si>
  <si>
    <t>Sport unter Erweiterung des Abenteuer- und Erlebnisaspektes zwischen Pädagagogik und Therapie ein Innovationskonzept in der stationären Heimerziehung</t>
  </si>
  <si>
    <t>Rieken, Dag 1969-</t>
  </si>
  <si>
    <t>Untersuchung zur Interaktion zwischen Trainer und Spieler im Hallenhandball</t>
  </si>
  <si>
    <t>Riemenschneider, Kerstin 1964-</t>
  </si>
  <si>
    <t>Bewertung von klinischen Sport- und Bewgungsangeboten und Erwartungen an ausserklinische Angebote aus Sicht psychisch erkrankter Menschen</t>
  </si>
  <si>
    <t>Roemer, Peter</t>
  </si>
  <si>
    <t>Initiativen und Maßnahmen des Deutschen Fußball-Bundes zur Förderung des Fair-Play-Gedankens und der Zuschauerkultur</t>
  </si>
  <si>
    <t>Roersch, Ingo 1971-</t>
  </si>
  <si>
    <t>Athletics for all eine Analyse von Theorien zur Entwicklungszusammenarbeit ; unter besonderer Berücksichtigung des Programms des Internationalen Leichtathletikverbandes IAAF</t>
  </si>
  <si>
    <t>Rohr, Daniela 1973-</t>
  </si>
  <si>
    <t>"Optimaler Arbeitsplatz" ein Beitrag zur betrieblichen Gesundheitsförderung</t>
  </si>
  <si>
    <t>Rosanowski, Stephanie 1975-</t>
  </si>
  <si>
    <t>Professionalisierungstendenzen im Fitness-Bereich am Beispiel Aerobic</t>
  </si>
  <si>
    <t>Rother, Kerstin 1969-</t>
  </si>
  <si>
    <t>Die Bewegungsräume des Kindes zur Frage der Entwicklung der räumlichen Lebensbedingungen und ihrer Bedeutung für Kinder im Freizeitbereich seit 1945</t>
  </si>
  <si>
    <t>Röhrig, Annette</t>
  </si>
  <si>
    <t>Functional capacity evaluation praktische Durchführung und Evaluation im Rahmen einer ambulanten Rehabilitation</t>
  </si>
  <si>
    <t>Sackey, Rafael 1962-</t>
  </si>
  <si>
    <t>Sport als Mittel des sozialen Aufstiegs für Afro-Amerikaner in den USA</t>
  </si>
  <si>
    <t>Sandscheper, Clemens 1969-</t>
  </si>
  <si>
    <t>Die Bedeutung der Koordination und ihres Trainings im Kinder- und Juniorenfußball</t>
  </si>
  <si>
    <t>Sankat, Tobias 1973-</t>
  </si>
  <si>
    <t>Individuelle konditionelle Leistungssteuerung im Tennis am Beispiel des D-Kader-Spielers Alexander Flock</t>
  </si>
  <si>
    <t>Sauermann, Ludger 1967-</t>
  </si>
  <si>
    <t>Unterrichtsplanung im Bereich des kreativen Freizeit- und Breitensports</t>
  </si>
  <si>
    <t>Sauermann, Michael</t>
  </si>
  <si>
    <t>Der Einfluß von körperlicher Aktivität auf die Anforderungen des Arbeitslebens</t>
  </si>
  <si>
    <t>Sayed, Hamid Maximilian &lt;&lt;El-&gt;&gt; 1968-</t>
  </si>
  <si>
    <t>Sport als Medium gegen Gewalt in der Jugendsozialarbeit der Stadt Frechen</t>
  </si>
  <si>
    <t>Schaefer, Jochen</t>
  </si>
  <si>
    <t>Untersuchung des Maximalkraftverhaltens der vorderen Oberschenkelmuskulatur nach vorhergehenden Belastungen unterschiedlicher Intensität</t>
  </si>
  <si>
    <t>Scharfe, Martin 1936-2025</t>
  </si>
  <si>
    <t>Systematische Spielbeobachtung von Herrendoppeln der nationalen Klasse im Sportspiel Badminton</t>
  </si>
  <si>
    <t>Schauerte, Birgit 1965-</t>
  </si>
  <si>
    <t>Effektivität einer Verhältnis- und Verhaltensprävention zur Lösung des Problems Rückenschmerz am Arbeitsplatz</t>
  </si>
  <si>
    <t>Schauerte, Thorsten 1970-</t>
  </si>
  <si>
    <t>Das Sportmediennutzungsverhalten in Unterzentren in Nordrhein-Westfalen am Beispiel der Stadt Olsberg</t>
  </si>
  <si>
    <t>Scherer, Roy 1965-</t>
  </si>
  <si>
    <t>Das olympische Fußballturnier 1928 in Amsterdam</t>
  </si>
  <si>
    <t>Schering, Silke 1972-</t>
  </si>
  <si>
    <t>Über den Einfluß einer kurzfristigen Erhöhung des Trainingsumfangs auf das serotonerge Neurotransmittersystem in Ruhe</t>
  </si>
  <si>
    <t>Schiffer, Ansgar 1972-</t>
  </si>
  <si>
    <t>Der Versuch einer Validierung des Motivgitters anhand des Materials zweier deutscher Großunternehmen</t>
  </si>
  <si>
    <t>Schiffer, Claudia</t>
  </si>
  <si>
    <t>Das Gegenstoßverhalten bei der Handball-EM der Herren 1998 dargestellt am Beispiel der Mannschaften Rußlands und Spaniens</t>
  </si>
  <si>
    <t>Schild, Tobias 1971-</t>
  </si>
  <si>
    <t>Platzverweise im Fußballspiel ein Vergleich zwischen Bundes- und Kreisliga</t>
  </si>
  <si>
    <t>Schimmel, Robert 1970-</t>
  </si>
  <si>
    <t>Sportsponsoring: Status und Perspektiven in der Wirkungsforschung</t>
  </si>
  <si>
    <t>Schirrmacher, Lars 1972-</t>
  </si>
  <si>
    <t>Einfluß der Pausenlänge bei intervallartigen kurzen Sprints mit Richtungsänderungen auf Herzfrequenzen, Laktatkonzentrationen und Laufleistungen Vergleich zwischen Handballspielern, Sprintern und Ausdauertrainierten</t>
  </si>
  <si>
    <t>Schlautmann, Heike 1972-</t>
  </si>
  <si>
    <t>Kanusport in England und Vergleich der Ausbildungssysteme zum Kanulehrer in England und Deutschland</t>
  </si>
  <si>
    <t>Schlegel, Heiner</t>
  </si>
  <si>
    <t>Individuelle Leistungsdiagnostik der Laufleistungen jugendlicher Leistungsspieler im Verein</t>
  </si>
  <si>
    <t>Schleipen, Burkhardt 1976-</t>
  </si>
  <si>
    <t>Auswirkungen einer Kreatinsupplementation auf die Effektivität eines Maximalkrafttrainings</t>
  </si>
  <si>
    <t>Schmidt, Sandra</t>
  </si>
  <si>
    <t>Sprachen des Körpers zur Semantik der Körperlichkeit bei Italo Calvino</t>
  </si>
  <si>
    <t>Schmidt, Simone</t>
  </si>
  <si>
    <t>"Hat die Rückenschule an Attraktivität verloren?" kritische Betrachtung der Rückenschule im Vergleich mit Wirbelsäulengymnastik an der Volkshochschule Köln</t>
  </si>
  <si>
    <t>Schmitt, Regina</t>
  </si>
  <si>
    <t>Evaluation eines Aquajoggingprogramms für Erwachsene mit chronischen Atemwegserkrankungen</t>
  </si>
  <si>
    <t>Schmitz, Heiko</t>
  </si>
  <si>
    <t>Snowboard auf dem Weg nach Olympia, die Geschichte einer Wintersportart</t>
  </si>
  <si>
    <t>Schnieders, Sandra 1974-</t>
  </si>
  <si>
    <t>Psychologische Effekte von ambulanten Trainingsprogrammen für Kinder und Jugendliche mit chronischen Atemwegserkrankungen</t>
  </si>
  <si>
    <t>Schollmeier, Peter 1960-</t>
  </si>
  <si>
    <t>Die Bewerbungen um die Spiele der XXVIII. Olympiade 2004</t>
  </si>
  <si>
    <t>Scholz, Alexandra 1969-</t>
  </si>
  <si>
    <t>Sportverhalten jugendlicher Türkinnen der zweiten Generation im Konfliktfeld von Tradition und Integration als Element der Identitätsfindung</t>
  </si>
  <si>
    <t>Scholz, Stefan</t>
  </si>
  <si>
    <t>Dokumentation alltäglicher motorischer Fähigkeiten nach vorderer Kreuzbandplastik</t>
  </si>
  <si>
    <t>Schomburg, Nikola 1975-</t>
  </si>
  <si>
    <t>Der Einfluß von körperlicher Aktivität in Beruf und Freizeit auf die Entstehung von Krebserkrankungen eine empirische Untersuchung unter besonderer Berücksichtigung der sportlichen Aktivität im Lebenslauf</t>
  </si>
  <si>
    <t>Schruff, Eddie 1972-</t>
  </si>
  <si>
    <t>Psychosomatische und psychosoziale Aspekte rheumatischer Erkrankungen und ihre Relevanz für die Sporttherapie</t>
  </si>
  <si>
    <t>Schultze, Britta</t>
  </si>
  <si>
    <t>Entwicklung eines sporttherapeutischen Konzeptes für die Arbeit mit Aphasikern</t>
  </si>
  <si>
    <t>Schulz, André 1963-</t>
  </si>
  <si>
    <t>Entwicklung, Durchführung und empirische Analyse eines Sport - Fachhandelskonzepts exemplarisch dargestellt am Beispiel Rope Skipping der Puma AG</t>
  </si>
  <si>
    <t>Schumacher, Anneliese</t>
  </si>
  <si>
    <t>Bewegungstheater im fächerübergreifenden Unterricht Darstellung eines Theaterprojektes in den Fächern Sport, Textilgestaltung und Musik</t>
  </si>
  <si>
    <t>Schumacher, Stephan</t>
  </si>
  <si>
    <t>Spielrealitäts-, Trainingsanalyse und Trainingskonzeption im Einradhockey</t>
  </si>
  <si>
    <t>Schumann, Jörg</t>
  </si>
  <si>
    <t>Die Diskussion um Carl Diem in den neunziger Jahren</t>
  </si>
  <si>
    <t>Schwab, Heribert 1970-</t>
  </si>
  <si>
    <t>Franchising im Sport</t>
  </si>
  <si>
    <t>Schäfer, Ralf-Henning 1968-</t>
  </si>
  <si>
    <t>Einsatzmöglichkeiten einer Trainingskarte im Judounterricht auf der Basis der Multifunktionskarte nach Kleinert</t>
  </si>
  <si>
    <t>Perfekte Körper der menschliche Leib im Schnittpunkt von Faschismus und Leistungssport</t>
  </si>
  <si>
    <t>Schäfers, Nicole 1975-</t>
  </si>
  <si>
    <t>Auswirkungen von sporttherapeutischen Maßnahmen auf die Leistungsfähigkeit chronisch atemwegserkrankter junger Erwachsener</t>
  </si>
  <si>
    <t>Schönfelder, Jeannette 1973-</t>
  </si>
  <si>
    <t>Sporttherapie und Sportverhalten bei Kindern und Jugendlichen mit Mukoviszidose</t>
  </si>
  <si>
    <t>Seesing, Marcus 1969-</t>
  </si>
  <si>
    <t>Das Verhältnis von Sport und Rassismus in den USA am Beispiel der Sportart Basketball unter besonderer Betrachtung der sozio-historischen Zusammenhänge</t>
  </si>
  <si>
    <t>Seifried, Tina-Nadine 1972-</t>
  </si>
  <si>
    <t>Ballett im Kunstturnen Entwicklung eines kunstturnspezifischen Ballettprogramms</t>
  </si>
  <si>
    <t>Semmerling, Stephan 1970-</t>
  </si>
  <si>
    <t>Entwicklung eines Konzeptes zur Verbesserung der Propriozeption im Rahmen der Therapie</t>
  </si>
  <si>
    <t>Seredinski, Robert 1968-</t>
  </si>
  <si>
    <t>Einfluss von Kreatin auf die körperliche Leistungsfähigkeit unter besonderer Berücksichtigung der physiologischen Anforderungen im Sportspiel Fußball</t>
  </si>
  <si>
    <t>Seyffert, Jürgen 1971-</t>
  </si>
  <si>
    <t>Niederlagen und Attributionen eine empirische Untersuchung über den Zusammenhang zwischen Niederlagenattributionen und Zukunftserwartungen von Handballspielern</t>
  </si>
  <si>
    <t>Sick, Katrin 1971-</t>
  </si>
  <si>
    <t>Zur Problematik des Drogenkonsums bei Jugendlichen am Beispiel der Droge Ecstasy unter Einbeziehung des Sports aus suchtpräventiver Sicht</t>
  </si>
  <si>
    <t>Siebel, Andrea 1974-</t>
  </si>
  <si>
    <t>Event-Marketing-Konzeption für Kinder-Sommercamps dargestellt am Beispiel des Leichtathletik Teams DSHS Köln e.V.</t>
  </si>
  <si>
    <t>Siebler, Bernhard 1965-</t>
  </si>
  <si>
    <t>Sport schützt Umwelt Inhaltsanalyse des Informationsdienstes des Deutschen Sportbundes</t>
  </si>
  <si>
    <t>Siep, Ursula 1968-</t>
  </si>
  <si>
    <t>Evaluation verschiedener Sport- und Bewegungsformen mit Senioren und ihre Auswirkung auf die Befindlichkeit</t>
  </si>
  <si>
    <t>Skirlo, Vanessa 1974-</t>
  </si>
  <si>
    <t>Die Funktionelle Bewegungslehre nach Klein-Vogelbach Möglichkeiten und Grenzen eines Transfers des Konzeptes auf die Sporttherapie</t>
  </si>
  <si>
    <t>Smetan, Markus 1970-</t>
  </si>
  <si>
    <t>Vergleichende Untersuchung zur Sitzposition im Straßenradrennsport</t>
  </si>
  <si>
    <t>Smit, Günther 1972-</t>
  </si>
  <si>
    <t>Die lokale Sportberichterstattung in Ostfriesland</t>
  </si>
  <si>
    <t>Sohrab, Farsin 1971-</t>
  </si>
  <si>
    <t>Ein Unternehmenskonzept für den Carvingski RTC Chancen und Risiken am Beispiel einer möglichen Existenzgründung auf dem Skimarkt</t>
  </si>
  <si>
    <t>Sommer, Stefanie 1973-</t>
  </si>
  <si>
    <t>Evaluation des präventiven Trainingsprogramms "In 111 Tagen zum Inline Marathon - Wir bringen Sie sicher ins Rollen"</t>
  </si>
  <si>
    <t>Spajic, Zvonimir 1974-</t>
  </si>
  <si>
    <t>Personal Training als neues Arbeitsfeld auf dem Markt sportbezogener Dienstleistungen</t>
  </si>
  <si>
    <t>Speer, Martin</t>
  </si>
  <si>
    <t>Effektivität von Wellnessprogrammen für die betriebliche Gesundheitsförderung in nordamerikanischen Betrieben</t>
  </si>
  <si>
    <t>Spöring, Thomas 1972-</t>
  </si>
  <si>
    <t>Basketballzeitschriften in Deutschland und Amerika Analyse und Vergleich der Zeitschriften Basket, Basketball, FIBA Basketball, Basketball Weekly und NBA Inside Stuff</t>
  </si>
  <si>
    <t>Stahl, Oliver 1968-</t>
  </si>
  <si>
    <t>Reliabiltätskontrolle [Reliabilitätskontrolle] zur Bestimmung der Explosivkraft der Rumpfmuskulatur mit den FPZ Systems</t>
  </si>
  <si>
    <t>Stange, Stefan</t>
  </si>
  <si>
    <t>Der Einsatz von Motivgittern im Assessment Center</t>
  </si>
  <si>
    <t>Stauch, Anke 1975-</t>
  </si>
  <si>
    <t>Zur Integration diagnostischer Daten in der Sporttherapie theoretische und empirische Ansätze am Beispiel von Schmerzpatienten</t>
  </si>
  <si>
    <t>Steffes, Jörg 1966-</t>
  </si>
  <si>
    <t>Inline-Skaten Überlegungen zur Übertragbarkeit von Vermittlungsmethoden aus den traditionellen Gleitsportarten auf die Bewegungsform Inline-Skaten</t>
  </si>
  <si>
    <t>Stegenwalner, Nadine 1975-</t>
  </si>
  <si>
    <t>Entwicklung eines erlebnisorientierten Führungstrainings für Manager in Form eines Segeltörns</t>
  </si>
  <si>
    <t>Steinbusch, René 1970-</t>
  </si>
  <si>
    <t>Die Messung der Qualität von Sportveranstaltungen im Rahmen der Markenpolitik eine Analyse am Beispiel des Aachener Reitturniers CHIO 1998</t>
  </si>
  <si>
    <t>Steinhage, Hans 1966-</t>
  </si>
  <si>
    <t>Bewegungserziehung im Rahmen der pädagogischen Arbeit im Hort</t>
  </si>
  <si>
    <t>Stephan, Konstanze 1971-</t>
  </si>
  <si>
    <t>Die stoffungebundenen Süchte Darstellung, Hintergründe sowie Ansätze der Sport- und Bewegungstherapie</t>
  </si>
  <si>
    <t>Stephenson, Sherry 1969-</t>
  </si>
  <si>
    <t>HipHop ein Beitrag zur Identitätsförderung im Jugendalter?</t>
  </si>
  <si>
    <t>Stickling, Peter 1971-</t>
  </si>
  <si>
    <t>Das Bild der Olympischen Spiele 1936 im Spiegel der NS-Presse vom Ende der Weimarer Republik bis zu IOC-Session in Wien</t>
  </si>
  <si>
    <t>Evaluation der Skiausbildung an der Deutschen Sporthochschule Köln</t>
  </si>
  <si>
    <t>Stoermer, Sandra 1972-</t>
  </si>
  <si>
    <t>Das Eliminationsverhalten von L-Dopa und Dopamin vor und nach einer Bewegungstherapie und in Ruhe bei Morbus Parkinson</t>
  </si>
  <si>
    <t>Stolpe, Till 1973-</t>
  </si>
  <si>
    <t>Ökobilanzierung von Großsportveranstaltungen als Grundlage für ein umweltorientiertes Sportsponsoring</t>
  </si>
  <si>
    <t>Strohmaier, Jens 1969-</t>
  </si>
  <si>
    <t>Sozialpsychologische Studie über das Publikum des DFB-Hallenfußballturniers 1998 in der Stuttgarter Hanns-Martin-Schleyerhalle</t>
  </si>
  <si>
    <t>Stüer, Melanie 1974-</t>
  </si>
  <si>
    <t>Die Beurteilung von Rehabilitationsbedürftigkeit und -erfolg in der ambulanten Rehabilitation eine Fragebogenerhebung</t>
  </si>
  <si>
    <t>Stütz, Juliane 1972-</t>
  </si>
  <si>
    <t>Erlebnis- und Theaterpädagogik Gemeinsamkeiten und Unterschiede - Reflexionen für eine verbindende Praxis</t>
  </si>
  <si>
    <t>Sünnemann, Jana 1975-</t>
  </si>
  <si>
    <t>Bewegungserziehung im Sport Entwicklung eines didaktischen Konzeptes am Beispiel der Fit Kids Gruppen des ASV-Köln e.V.</t>
  </si>
  <si>
    <t>Taute, Jan 1970-</t>
  </si>
  <si>
    <t>Beurteilung der Leistungsfähigkeit bei gesunden und herzkranken Kindern im Alter von 5 bis 7 Jahren mittels einer Laufband- und Fahrradergometrie</t>
  </si>
  <si>
    <t>Thesing, Kerstin</t>
  </si>
  <si>
    <t>Die Sportzeitschrift Sport Bild in der Zielgruppenanalyse</t>
  </si>
  <si>
    <t>Thomsen, André 1972-</t>
  </si>
  <si>
    <t>Sport und Mode die Entwicklung der Sportbekleidung von der sportlichen Funktionalität zum modischen Lifestyle-Produkt</t>
  </si>
  <si>
    <t>Thurn, Roland 1972-</t>
  </si>
  <si>
    <t>Functional Capacity Evaluation im Rahmen der amerikanischen Rehabilitationsprogramme Industrial Rehabilitation</t>
  </si>
  <si>
    <t>Titt, Carsten 1972-</t>
  </si>
  <si>
    <t>Sport und Sportentwicklung in den USA unter sozialgeschichtlichen und mediensoziologischen Aspekten</t>
  </si>
  <si>
    <t>Torloxten, Dirk 1971-</t>
  </si>
  <si>
    <t>Motivationale und strukturelle Probleme der Akzeptanz von ambulanten Herzgruppen im Anschluß an eine stationäre Rehabilitationsmaßnahme Ergebnisse einer Fragebogenerhebung</t>
  </si>
  <si>
    <t>Traut, Patric 1972-</t>
  </si>
  <si>
    <t>Der akute Einfluss unterschiedlich langer Ausdauerbelastungen gleicher Intensität auf die isometrische Maximal- und Explosivkraft</t>
  </si>
  <si>
    <t>Treffler, Bernd 1967-</t>
  </si>
  <si>
    <t>Der Einfluß spezieller Schuheinlagen auf die Druckverteilung im Fußballschuh</t>
  </si>
  <si>
    <t>Trzeciak, Matthias 1971-</t>
  </si>
  <si>
    <t>Fußball-Weltmeisterschaft 1954 unter besonderer Berücksichtigung der deutschen Teilnahme</t>
  </si>
  <si>
    <t>Turk, Volker 1967-</t>
  </si>
  <si>
    <t>Einsatz von Entspannungsverfahren in der Sport- und Bewegungstherapie bei Kindern und Jugendlichen mit Tic-Störungen und Tourette-Syndrom</t>
  </si>
  <si>
    <t>Tölle, Antje G. I. 1989-</t>
  </si>
  <si>
    <t>Zur Effektivität der Atementspannung bei Knie-TEP-Patienten eine feldexperimentelle Überprüfung ausgewählter psychologischer Parameter</t>
  </si>
  <si>
    <t>Ubben, Axel 1970-</t>
  </si>
  <si>
    <t>Die Fußball-Weltmeisterschaft 1958 aus deutscher Sicht</t>
  </si>
  <si>
    <t>Uhlich, Eva 1973-</t>
  </si>
  <si>
    <t>Die Kabat-Methode eine Literaturanalyse zum Wirkungsnachweis</t>
  </si>
  <si>
    <t>Ulrich, Peter</t>
  </si>
  <si>
    <t>Das Auf- und Abwärmen in verschiedenen Leistungs- und Altersklassen im Fußball</t>
  </si>
  <si>
    <t>Unger, Manuel 1971-</t>
  </si>
  <si>
    <t>Psychologische Aspekte im tennisspezifischen Konditionstraining</t>
  </si>
  <si>
    <t>Vaupel, Silvia 1972-</t>
  </si>
  <si>
    <t>Integration körperbehinderter Kinder auf einem öffentlichen behindertengerechten Spielplatz</t>
  </si>
  <si>
    <t>Vega Vargas, Francisco 1971-</t>
  </si>
  <si>
    <t>Schmerz und Angst nach Sportverletzungen eine empirische Studie</t>
  </si>
  <si>
    <t>Venatier, Britta 1974-</t>
  </si>
  <si>
    <t>Herausforderung oder Überforderung? die Situation älterer Sportlehrer und Sportlehrerinnen</t>
  </si>
  <si>
    <t>Vielhauer, Christian</t>
  </si>
  <si>
    <t>Prävention und Sportverletzung eine Literaturstudie psychologischer Aspekte</t>
  </si>
  <si>
    <t>Vohmann, Susanne 1972-</t>
  </si>
  <si>
    <t>Auswirkungen eines Ausdauertrainings auf dem Fahrradergometer auf die Leistungsfähigkeit von KHK-Patienten in der teilstationären/ambulanten kardialen Rehabilitation</t>
  </si>
  <si>
    <t>Volkmann, Britta 1968-</t>
  </si>
  <si>
    <t>Anthropometrische, medizinische und sozialanamnestische Merkmale von KHK-Patienten, die nach Abschluß einer ambulanten Rehabilitation der Phase II in ambulante Herzgruppen gehen, selbständig Sport treiben oder sportlich inaktiv sind</t>
  </si>
  <si>
    <t>Volkmar, Michael</t>
  </si>
  <si>
    <t>Verhalten energiereicher Phosphate der Unterschenkelmuskulatur während der Kontraktion gegen vibrierende Widerstände bei Skiläufern</t>
  </si>
  <si>
    <t>Vollmers, Ruth 1969-</t>
  </si>
  <si>
    <t>Gesundheitsbildung im Sport am Beispiel eines kombinierten Ernährungs- und Bewegungsprogramms für übergewichtige Frauen eine konzeptionelle Analyse</t>
  </si>
  <si>
    <t>Walbaum, Roman 1968-</t>
  </si>
  <si>
    <t>Das Foulspiel unter Berücksichtigung der neuen FIFA Regeln bei der Weltmeisterschaft 1998</t>
  </si>
  <si>
    <t>Walter, Christof</t>
  </si>
  <si>
    <t>Sporttherapie im Maßregelvollzug am Beispiel Aikido</t>
  </si>
  <si>
    <t>Walter, Wigbert 1972-</t>
  </si>
  <si>
    <t>Erwartungen und Einstellungen von Golfspielern auf öffentlichen Anlagen und in Golfclubs</t>
  </si>
  <si>
    <t>Weber, Anja</t>
  </si>
  <si>
    <t>Zum Einfluß von Ausdauertraining auf das subjektive Wohlbefinden bei Senioren</t>
  </si>
  <si>
    <t>Wehmeyer, Melanie 1970-</t>
  </si>
  <si>
    <t>Qualifakation von Fitness-Trainern in Fitness-Studios</t>
  </si>
  <si>
    <t>Weidenfeld, Guido 1970-</t>
  </si>
  <si>
    <t>Opitimierung ausgewählter Trainingsformen im Tennis aus metabolischer und koordinativer Sicht</t>
  </si>
  <si>
    <t>Weiss, Katja</t>
  </si>
  <si>
    <t>Diagnostik von Schlagschnelligkeit und Schlagpräzision bei C- und B- Kaderspielerinnen des Deutschen Tennis-Bundes</t>
  </si>
  <si>
    <t>Weiß, Simon</t>
  </si>
  <si>
    <t>Tennisspezifische Schlaggenauigkeit und -geschwindigkeit im Techniktraining</t>
  </si>
  <si>
    <t>Westerhoff, Jörn</t>
  </si>
  <si>
    <t>Quantifizierung arbeitsinduzierter Wirbelsäulenbelastungen beim Heben und Tragen im Rettungsdienst</t>
  </si>
  <si>
    <t>Weyel, Torsten 1972-</t>
  </si>
  <si>
    <t>Beurteilung der Leistungsfähigkeit von Tauchern in einem stationären Stufentest mit Mischgas-Kreislauftauchgeräten</t>
  </si>
  <si>
    <t>Weyres, Michael 1971-</t>
  </si>
  <si>
    <t>Erstellung einer Stoffsammlung von Spielen und Übungsformen zur Unterstützung eines Judo-Techniktrainings</t>
  </si>
  <si>
    <t>Wichelmann, Ute 1969-</t>
  </si>
  <si>
    <t>Entwicklung eines Konzepts zur Förderung der Perzeption und Expression bei schizophrenen Langzeit-Patienten</t>
  </si>
  <si>
    <t>Wiederhold, Ulrich 1976-</t>
  </si>
  <si>
    <t>Untersuchungen zum Stoffwechselverhalten bei simulierten Ruderbelastungen und den Rollbewegungen</t>
  </si>
  <si>
    <t>Wiegand, Hauke 1968-</t>
  </si>
  <si>
    <t>Aufschlaggeschwindigkeit und -wirkung im Leistungstennis 13 - 14jähriger</t>
  </si>
  <si>
    <t>Wieschermann, Annette 1965-</t>
  </si>
  <si>
    <t>Zur Situation des Sportsponsorings im Pferdesport</t>
  </si>
  <si>
    <t>Wilberg, Jens Ole 1968-</t>
  </si>
  <si>
    <t>Erarbeitung eines Beachvolleyball-Vermittlungskonzeptes für Kinder und Jugendliche</t>
  </si>
  <si>
    <t>Wilkens, Holger 1973-</t>
  </si>
  <si>
    <t>Die Geschichte der Leichtathletik im nationalsozialistischen Deutschland</t>
  </si>
  <si>
    <t>Willeke, Andrea 1970-</t>
  </si>
  <si>
    <t>Möglichkeiten der Förderung von Menschen mit geistiger Behinderung durch Sport exemplarische Darstellung an einer Tischtennisgruppe</t>
  </si>
  <si>
    <t>Wischnewski, Stefan 1968-</t>
  </si>
  <si>
    <t>Luftverbrauch und Herzfrequenz beim DTG-Tauchen in Abhängigkeit von der Geschwindigkeit</t>
  </si>
  <si>
    <t>Wittmann, Katja 1973-</t>
  </si>
  <si>
    <t>Untersuchung sensomotorischer Leistungen der unteren Extremitäten im Seitenvergleich eine experimentelle Studie</t>
  </si>
  <si>
    <t>Wolfrum, Stefan 1971-</t>
  </si>
  <si>
    <t>Dokumentation der Fußballweltmeisterschaft 1990 in Italien unter besonderer Berücksichtigung der Deutschen Nationalmannschaft</t>
  </si>
  <si>
    <t>Wüstenbecker, Alexa 1972-</t>
  </si>
  <si>
    <t>Die Relevanz der Psychomotorik für die Identitätsentwicklung von Kindern mit geistiger Behinderung</t>
  </si>
  <si>
    <t>Zacarías Föhrding, Katharina 1971-</t>
  </si>
  <si>
    <t>Die Teilnahme Perus an den Olympischen Spielen</t>
  </si>
  <si>
    <t>Zarfl, Thomas 1972-</t>
  </si>
  <si>
    <t>Der Nutzen des Internet für den Sport, dargestellt am Beispiel der Sportart Snowboarding</t>
  </si>
  <si>
    <t>Zasche, Sabine 1963-</t>
  </si>
  <si>
    <t>Die Auswirkungen der Dynamischen Meditation auf die Selbstwahrnehmung und Selbsteinschätzung</t>
  </si>
  <si>
    <t>Zettel, Ursula 1972-</t>
  </si>
  <si>
    <t>Möglichkeiten und Grenzen einer erlebnisorientierten Gestaltung des Bewegungsunterrichts an der Schule für Körperbehinderte</t>
  </si>
  <si>
    <t>Ziegs, Olaf 1973-</t>
  </si>
  <si>
    <t>Existenzgründungskultur im Wandel neue Chancen für Sporthochschulabsolventen!</t>
  </si>
  <si>
    <t>Ziemke, Diana Carolina 1974-</t>
  </si>
  <si>
    <t>Frauensport in Spanien eine Analyse der sozialen Bedingungen, Motive und Sportpartizipation</t>
  </si>
  <si>
    <t>Zöller, Eva 1974-</t>
  </si>
  <si>
    <t>Soziale Angst bei Kindern in der Rehabilitation eine vergleichende Untersuchung zum Einfluß personaler Variablen</t>
  </si>
  <si>
    <t>Die Entwicklung der Bewegungstherapie unter Berücksichtigung des Gesundheitswesens ab 1850</t>
  </si>
  <si>
    <t>2000</t>
  </si>
  <si>
    <t>Die beiden deutschen Mannschaften bei den Spielen der XXIV. Olympiade in Seoul 1988</t>
  </si>
  <si>
    <t>Verletzungsangst eine theoretische und empirische Studie zur Struktur und zu Determinanten verletzungsbezogener Ängste</t>
  </si>
  <si>
    <t>Ahlemeyer, Sabine 1974-</t>
  </si>
  <si>
    <t>Das Publikum des World Team Cup 1999 im Rochusclub Düsseldorf eine soziologische Studie</t>
  </si>
  <si>
    <t>Albracht, Kirsten 1975-</t>
  </si>
  <si>
    <t>Dreidimensionale Computeranimation als Präsentations- und Analyseinstrument komplexer Bewegungsabläufe</t>
  </si>
  <si>
    <t>Allerborn, Artur 1960-</t>
  </si>
  <si>
    <t>Krafttraining für Boxer unter besonderer Berücksichtigung einer eingipfligen Periodisierung</t>
  </si>
  <si>
    <t>Apfelbaum, Georg 1972-</t>
  </si>
  <si>
    <t>Baseball in der Schule ein Beitrag zur Umsetzung der neuen Richtlinien für die Sekundarstufe I in NRW</t>
  </si>
  <si>
    <t>Appenrodt, Birgit 1977-</t>
  </si>
  <si>
    <t>Gesundheitsförderung bei sozial benachteiligten Jugendlichen</t>
  </si>
  <si>
    <t>Arnzen, Dirk 1965-</t>
  </si>
  <si>
    <t>Beweglichkeit und Dehnen aktuelle Erkenntnisse unter gesundheitssportlichen Aspekten und deren Umsetzung in die Praxis</t>
  </si>
  <si>
    <t>Bahnemann, Ulrike</t>
  </si>
  <si>
    <t>Analyse der Energiebilanz bei Sportlerinnen in Zusammenhang mit der Zyklusintegrität</t>
  </si>
  <si>
    <t>Barkey, Ralf 1970-</t>
  </si>
  <si>
    <t>Ein Kurskonzept Atementspannung als Angebot für verletzte Sportstudenten eine Analyse der Akzeptanz und subjektiv erlebten Wirksamkeit</t>
  </si>
  <si>
    <t>Barton, Ines 1964-</t>
  </si>
  <si>
    <t>Aquafitness - Fitness-Sport? eine Sportart etabliert sich</t>
  </si>
  <si>
    <t>Baumann, Martin</t>
  </si>
  <si>
    <t>Psychologische Wirkungsanalyse der Sportart Boxen aus Zuschauerperspektive</t>
  </si>
  <si>
    <t>Bayen, Heinz 1948-</t>
  </si>
  <si>
    <t>Digitale Videodatenbanken Konzeption für Lehre und Forschung</t>
  </si>
  <si>
    <t>Becher, Antje 1962-</t>
  </si>
  <si>
    <t>Der DLRG-Nivea-Kindergartentag eine Breitensportkampagne der Deutschen Lebens-Rettungs-Gesellschaft</t>
  </si>
  <si>
    <t>Körperwahrnehmung in der Tanzimprovisation</t>
  </si>
  <si>
    <t>Becker, Andreas</t>
  </si>
  <si>
    <t>Die Förderung der Sozialkompetenz und deren Einfluss auf die Zusammenarbeit im Betrieb mit Hilfe erlebnispädagogischer Elemente in der Ausbildung</t>
  </si>
  <si>
    <t>Becker, Britta 1973-</t>
  </si>
  <si>
    <t>Motorische Entwicklungsdiagnostik im ersten Lebensjahr Konzept zur Bestimmung quantitativer und qualitativer Aspekte bei der Bewegungsbeurteilung am Beispiel der ALBERTA INFANT MOTOR SCALE</t>
  </si>
  <si>
    <t>Behr, Thomas 1955-</t>
  </si>
  <si>
    <t>Anforderungsprofil einer Tennisgroßveranstaltung im Freizeitbereich</t>
  </si>
  <si>
    <t>Benz, Ulrich 1972-</t>
  </si>
  <si>
    <t>Einstellungen, Meinungen und Beurteilungen von Fußballstadionbesucher zu Pay-Per-View ein deutsch-englischer Vergleich</t>
  </si>
  <si>
    <t>Berg, Thomas</t>
  </si>
  <si>
    <t>Das Verhalten der Herzfrequenz bei ausgewählten Übungsformen an Turngeräten im Rahmen eines motorischen Förderprogrammes bei herzkranken Kindern</t>
  </si>
  <si>
    <t>Bergen-Kronstedt, Beate 1961-</t>
  </si>
  <si>
    <t>Behindertensport in der ehemaligen DDR im Vergleich zur BRD</t>
  </si>
  <si>
    <t>Bergfelder, Anke 1974-</t>
  </si>
  <si>
    <t>Der Einfluß der Nachrichtenagenturen auf die Sportberichterstattung in Tageszeitungen am Beispiel der Fußball-Weltmeisterschaft 1998</t>
  </si>
  <si>
    <t>Berghoff, Guido 1972-</t>
  </si>
  <si>
    <t>Das Beziehungsgefüge von Sportjournalist und Fußballprofi interaktionistisch betrachtet eine qualitativ empirische Studie mit Spielern der 1. Bundesliga</t>
  </si>
  <si>
    <t>Biedermann, Björn</t>
  </si>
  <si>
    <t>Dokumentation der Fußball-Europameisterschaft 2000 unter besonderer Berücksichtigung der deutschen Teilnahme</t>
  </si>
  <si>
    <t>Bienefeld, Kathrin 1976-</t>
  </si>
  <si>
    <t>Therapiemöglichkeiten bei motorischen Defiziten Ansätze zur Verbesserung der Versorgungssituation von sozial benachteiligten Kindern</t>
  </si>
  <si>
    <t>Bierweller, Martina 1974-</t>
  </si>
  <si>
    <t>Stressbewältigung bei Führungskräften das Potential von Sport und Bewegung</t>
  </si>
  <si>
    <t>Billing, Daniel Steffen 1973-</t>
  </si>
  <si>
    <t>Möglichkeiten eines Trainings im Fitneßstudio bei Personen mit körperlichen Beeinträchtigungen</t>
  </si>
  <si>
    <t>Birkelbach, Jens 1975-</t>
  </si>
  <si>
    <t>Das Verhalten des Fußes bei gezielt variierter dynamischer Belastung Entwicklung einer Methode zur Fußtypbeschreibung</t>
  </si>
  <si>
    <t>Birwer, Kai 1970-</t>
  </si>
  <si>
    <t>Planungsdidaktische Analysen zu schriftlichen Entwürfen von Trainingseinheiten im Leistungssport</t>
  </si>
  <si>
    <t>Bischoff, Kathrin</t>
  </si>
  <si>
    <t>Die Ausdrucksfähigkeit in den Sportarten Rhythmische Sportgymnastik und Kunstturnen der Frauen Annäherung an ein Phänomen</t>
  </si>
  <si>
    <t>Bischoff, Susanne</t>
  </si>
  <si>
    <t>FrauenSport Entwicklung und Reflexion eines feministischen Bewegungskonzepts</t>
  </si>
  <si>
    <t>Bleicher, Iris 1970-</t>
  </si>
  <si>
    <t>Vergleichende Ergometrieuntersuchung zur Bewegungsökonomie von Gleich- und Wechselzugtechnik im Handbiken</t>
  </si>
  <si>
    <t>Block, Jessica 1973-</t>
  </si>
  <si>
    <t>Konflikt der Sportvereine zwischen Tradition und Innovation im Hinblick auf das Breitensportangebot dargestellt am Beispiel des Mönchengladbacher Turnvereins 1848 e. V.</t>
  </si>
  <si>
    <t>Bludau, Elke 1958-</t>
  </si>
  <si>
    <t>Step-Aerobic Entwicklung und Anwendungsmöglichkeiten unter besonderer Berücksichtigung der Darstellung in und durch Medien</t>
  </si>
  <si>
    <t>Bode, Michael</t>
  </si>
  <si>
    <t>Schmerz und Schmerzbewältigung im Verlauf eines Kurses für Autogenes Training eine Prä-Post-Befragung an Rückenschmerzpatienten</t>
  </si>
  <si>
    <t>Boehm, Peter</t>
  </si>
  <si>
    <t>Abschätzung der Anteile der Kohlenhydrat- und Fettverbrennung bei einer standardisierten Fatburner-Aerobic-Belastung mittels Gasstoffwechselmessung</t>
  </si>
  <si>
    <t>Bollig, Kirsten 1974-</t>
  </si>
  <si>
    <t>Hippotherapie bei Guillain-Barré-Syndrom</t>
  </si>
  <si>
    <t>Bongers, Melanie 1976-</t>
  </si>
  <si>
    <t>Das Verhalten der Herzfrequenz bei ausgewählten Spielformen im Rahmen eines motorischen Förderprogramms bei herzkranken Kindern</t>
  </si>
  <si>
    <t>Borg, Sascha 1975-</t>
  </si>
  <si>
    <t>Ökologisches Marketing bei Sportartikelherstellern Stand und Perspektiven</t>
  </si>
  <si>
    <t>Borthwick, Natascha 1970-</t>
  </si>
  <si>
    <t>Frauen im "Männersport" Boxen eine Analyse zur Entwicklung des Frauenprofiboxens in Deutschland</t>
  </si>
  <si>
    <t>Bose, Simone 1976-</t>
  </si>
  <si>
    <t>Psychosoziale Aspekte der Epilepsie und ihre Bedeutung für die Sporttherapie</t>
  </si>
  <si>
    <t>Brand, Kristine 1975-</t>
  </si>
  <si>
    <t>Effekte ausgewählter leistungsdiagnostischer Untersuchungen beim Kickboard fahren</t>
  </si>
  <si>
    <t>Brandt, Christian</t>
  </si>
  <si>
    <t>Die Winterspiele der XII. Olympiade unter besonderer Berücksichtigung der deutschen Beteiligung</t>
  </si>
  <si>
    <t>Braun, Wolfgang</t>
  </si>
  <si>
    <t>Ursache und Auftretenshäufigkeit von Lern- und Leistungsstörungen als Folge von Störungen der sensomotorischen Informationsverarbeitung Untersuchung an einer Schule für Lernbehinderte</t>
  </si>
  <si>
    <t>Braunsburger, Patrick 1971-</t>
  </si>
  <si>
    <t>Verletzungsbewältigung in Abhängigkeit vom emotionalen Zustand, Körperkonzept und Sporttreiben</t>
  </si>
  <si>
    <t>Brecko, Sylvia 1962-</t>
  </si>
  <si>
    <t>Die Fernsehansage im Verhältnis zum Programmschema</t>
  </si>
  <si>
    <t>Brehm, Simone 1972-</t>
  </si>
  <si>
    <t>Die Tätigkeit des Organisationskomitees der IX. Olympischen Winterspiele 1964 in Innsbruck</t>
  </si>
  <si>
    <t>Brinkmann, Björn 1976-</t>
  </si>
  <si>
    <t>Die Sport-Bild im Wandel der Zeit eine Längsschnittanalyse der Jahre 1988 bis 2000</t>
  </si>
  <si>
    <t>Brost, Oliver 1968-</t>
  </si>
  <si>
    <t>Analyse des Aufwärmens bei Fußballspielern der A-Jugend - Regionalliga</t>
  </si>
  <si>
    <t>Brouwer, Eike Yvonne 1973-</t>
  </si>
  <si>
    <t>Das Kommunikationsinstrument Event-Marketing am Beispiel der Fanta Inline-Skate Connection 1996</t>
  </si>
  <si>
    <t>Browa, Robert 1973-</t>
  </si>
  <si>
    <t>Die sporttouristische Nutzung des Feldberg im Winter</t>
  </si>
  <si>
    <t>Brozio, Georgia 1975-</t>
  </si>
  <si>
    <t>Möglichkeiten der Entspannung bei substituierten drogenabhängigen Frauen</t>
  </si>
  <si>
    <t>Bruns, Christiane 1965-</t>
  </si>
  <si>
    <t>Adipositas und Fettaufnahme Einfluß der Nahrungsfettzufuhr auf Fettstoffwechsel und Körpergewicht</t>
  </si>
  <si>
    <t>Budde, Jost 1957-</t>
  </si>
  <si>
    <t>Tango de Buenos Aires 2000 Analyse der Grundformen des Tanzes und eine daraus abgeleitete Unterrichtsmethode</t>
  </si>
  <si>
    <t>Bureick, Stefanie 1972-</t>
  </si>
  <si>
    <t>Vom Spielen zum Faustball in der Grundschule</t>
  </si>
  <si>
    <t>Burghoff, Carsten 1967-</t>
  </si>
  <si>
    <t>Kinematische Bewegungsanalyse verschiedener Varianten des Schlagwurfes beim Hallenhandball</t>
  </si>
  <si>
    <t>Burk, Jan 1975-</t>
  </si>
  <si>
    <t>Analyse der Leistungsentwicklung im Saisonverlauf zur Optimierung der Trainingsplanung im Radrennsport</t>
  </si>
  <si>
    <t>Busert, Christine 1974-</t>
  </si>
  <si>
    <t>Wirkzusammenhänge in der sensomotorischen Entwicklung und ihre Bedeutung für die spätere Schulleistung</t>
  </si>
  <si>
    <t>Buss, Danka 1971-</t>
  </si>
  <si>
    <t>Analyse der Sportart Aerobic im Hinblick auf ihre Eignung für Kinder im Alter von 6-10 Jahren</t>
  </si>
  <si>
    <t>Butschkadoff, Boris 1970-</t>
  </si>
  <si>
    <t>Präferenzen und Motive von Sporttauchern in Deutschland Betrachtung der Entwicklung zu einer Trendsportart?</t>
  </si>
  <si>
    <t>Bäcker, Kirsten 1975-</t>
  </si>
  <si>
    <t>Belastungsfeststellung während der Wassergymnastik bei Senioren durch Herzfrequenz- und Laktatmessungen</t>
  </si>
  <si>
    <t>Böcklin, Roland 1946-</t>
  </si>
  <si>
    <t>Vergleich unterschiedlicher Einstufungsverfahren zur Belastungssteuerung eines Lauftrainings bei Kurpatienten unter Berücksichtigung von Herzfrequenz, arteriellen Blutlactat und Wattleistung</t>
  </si>
  <si>
    <t>Bödeker, Uwe 1974-</t>
  </si>
  <si>
    <t>Straße als Sozialisationsraum von Kindern</t>
  </si>
  <si>
    <t>Böer, Dirk</t>
  </si>
  <si>
    <t>Die berufliche Ausbildung behinderter Jugendlicher eine Erhebung an Berufsbildungswerken ; unter besonderer Berücksichtigung von Sportangeboten</t>
  </si>
  <si>
    <t>Bösche, Angelika 1967-</t>
  </si>
  <si>
    <t>Erfassung des Pausenverhaltens von HandballtrainerInnen</t>
  </si>
  <si>
    <t>Bürgstein, Bernd 1963-</t>
  </si>
  <si>
    <t>Die Funktion sprachlicher Äußerung im Bewegungstheater</t>
  </si>
  <si>
    <t>Campagnolo, Mara 1973-</t>
  </si>
  <si>
    <t>Straßentypisierung aufgrund unterschiedlicher Nutzungsformen von Kindern</t>
  </si>
  <si>
    <t>Carvalho Faria, Christiane 1965-</t>
  </si>
  <si>
    <t>Entwicklung und Überprüfung eines Aquafitness-Konzepts unter besonderer Berücksichtigung animierender und motivierender Einflußfaktoren</t>
  </si>
  <si>
    <t>Ciacca, Peter 1972-</t>
  </si>
  <si>
    <t>Outdoorsport und Tourismus auf den Kanarischen Inseln</t>
  </si>
  <si>
    <t>Coenen, Antje 1968-</t>
  </si>
  <si>
    <t>Darstellung der PNF-Technik am hemiparetischen Patienten im Rahmen der Sporttherapie</t>
  </si>
  <si>
    <t>Cosack, Michael 1972-</t>
  </si>
  <si>
    <t>Das Sportmediennutzungsverhalten in Lippstadt</t>
  </si>
  <si>
    <t>Cosack, Stephanie 1970-</t>
  </si>
  <si>
    <t>Inhibition unerwünschter Bewegungen bei neurologischen Patienten Untersuchungen anhand des Protask-/Antitask-Paradigmas</t>
  </si>
  <si>
    <t>Dahl, Holger</t>
  </si>
  <si>
    <t>Qualität in der TV-Sportberichterstattung</t>
  </si>
  <si>
    <t>Dahm, Victoria 1969-</t>
  </si>
  <si>
    <t>Frauen in der "Männerdomäne" American Football</t>
  </si>
  <si>
    <t>Deckelnick, Anke</t>
  </si>
  <si>
    <t>Die gesamtdeutsche Mannschaft bei den Spielen der XVI. Olympiade 1956 in Stockholm und Melbourne</t>
  </si>
  <si>
    <t>Denkhaus, Udo 1960-</t>
  </si>
  <si>
    <t>Das Kompartment-Syndrom Ursachen, Diagnostik, Behandlungsmöglichkeiten</t>
  </si>
  <si>
    <t>Dilthey, Eric 1968-</t>
  </si>
  <si>
    <t>Musikunterstützte Trainingsformen bei Spielern der A-Klasse des Tennisverbandes Rheinland</t>
  </si>
  <si>
    <t>Dlugosch, Martin 1974-</t>
  </si>
  <si>
    <t>Jugend im deutsch-polnischen Vergleich Konsequenz für die Transformation eines Fernsehkonzepts nach Polen</t>
  </si>
  <si>
    <t>Doemen, Katja 1972-</t>
  </si>
  <si>
    <t>Zur Selbständigkeit von Menschen mit einer hohen Querschnittlähmung ein Vergleich zwischen Rollstuhl-Rugbyspielern und Nichtsportlern</t>
  </si>
  <si>
    <t>Donike, Daniela 1973-</t>
  </si>
  <si>
    <t>Herzfrequenzgesteuertes Aerobic Übungsdifferenzierung als Möglichkeit zur Belastungsdosierung im Sinne eines Fettstoffwechseltrainings</t>
  </si>
  <si>
    <t>Doussis, Georgios 1963-</t>
  </si>
  <si>
    <t>Erarbeitung statistischer Grundlagen für leistungsphysiologische Tests in den leichtathletischen Laufdisziplinen mit dem Parameter Laktat</t>
  </si>
  <si>
    <t>Draeger, Tina 1964-</t>
  </si>
  <si>
    <t>Aqua-Fitness empirische Untersuchung zum gesundheitlichen Stellenwert und Feststellen der Belastung mittels Herzfrequenz und Blutdruck</t>
  </si>
  <si>
    <t>Dregt, Julia &lt;&lt;van&gt;&gt; 1971-</t>
  </si>
  <si>
    <t>Isometrische Maximalkraftmessung an den oberen Extremitäten bei Multiple Sklerose Patienten im Vergleich zu einer altersentsprechenden Normalpopulation</t>
  </si>
  <si>
    <t>Dreyer, Eike 1974-</t>
  </si>
  <si>
    <t>Animation in der Segelausbildung mit Kindern</t>
  </si>
  <si>
    <t>Driever, Joke 1974-</t>
  </si>
  <si>
    <t>Untersuchung zur aktiven Gelenkstabilisation auf einer instabilen Ebene mit Hilfe des CID-Device</t>
  </si>
  <si>
    <t>Dunker, Imke 1975-</t>
  </si>
  <si>
    <t>Das Organisationskomitee der Sommerspiele der XXV. Olympiade 1992 in Barcelona</t>
  </si>
  <si>
    <t>Durugan, Sefa 1973-</t>
  </si>
  <si>
    <t>Der Stellenwert der körperlichen Aktivität zur Prävention zerebrovaskulärer Erkrankungen am Beispiel eines ausgewählten Risikokollektivs</t>
  </si>
  <si>
    <t>Duscha, Sabine 1971-</t>
  </si>
  <si>
    <t>Sponsoring und Marketing im Truck Racing</t>
  </si>
  <si>
    <t>Dörner, Carsten 1968-</t>
  </si>
  <si>
    <t>Sportunfälle mit Verletzungen der Wirbelsäule Analyse und Übungsprogramm</t>
  </si>
  <si>
    <t>Dörpinghaus, Bettina 1960-</t>
  </si>
  <si>
    <t>Schulsport 2000 - Quo vadis?</t>
  </si>
  <si>
    <t>Dürr, Florian 1975-</t>
  </si>
  <si>
    <t>Die Auswirkung der Akupunktur auf die körperliche Leistungsfähigkeit eine Literaturanalyse</t>
  </si>
  <si>
    <t>Gesundheitspromotion im Deutsch-Englischen Vergleich eine Analyse unter Einbezug des Newcastle City Councils und des Essener Sportbundes e.V.</t>
  </si>
  <si>
    <t>Echle, Sebastian 1970-</t>
  </si>
  <si>
    <t>"Football Broadcast" in der Analyse Manchester United Television (MUTV) ; "the world's first daily football club channel"</t>
  </si>
  <si>
    <t>Eckhoff, Volker 1973-</t>
  </si>
  <si>
    <t>Distribution von Sportartikeln in Deutschland Zahlen, Fakten und Tendenzen</t>
  </si>
  <si>
    <t>Eiben, Nina 1976-</t>
  </si>
  <si>
    <t>Einfluss von Verletzungen der unteren Extremitäten auf die Stabilisierungsfähigkeit auf instabilem Untergrund Evaluation mit dem CID-Device</t>
  </si>
  <si>
    <t>Eichelberg, Gabriele 1951-</t>
  </si>
  <si>
    <t>Olympische Erziehung im Schulsport Planung - Durchführung - Auswertung einer Unterrichtsreihe</t>
  </si>
  <si>
    <t>Eick, Susanne</t>
  </si>
  <si>
    <t>Das Herzfrequenzverhalten von herzkranken Kindern im Alter von 7 - 9 Jahren bei ausgewählten Spiel- und Übungsformen an Kleingeräten im Rahmen eines motorischen Förderprogramms</t>
  </si>
  <si>
    <t>Eikeln, Stefanie 1971-</t>
  </si>
  <si>
    <t>Entwicklung eines bewegungsorientierten "Gedächtnis-Trainings-Programms" für AltenpflegeheimbewohnerInnen Untersuchung der Akzeptanz und Praktikabilität des Programms</t>
  </si>
  <si>
    <t>Endt, Marc &lt;&lt;vom&gt;&gt; 1976-</t>
  </si>
  <si>
    <t>Eine Analyse des Lehr- und Ausbildungswesens im deutschen Segelsport</t>
  </si>
  <si>
    <t>Engelbrecht, Stefan 1971-</t>
  </si>
  <si>
    <t>Möglichkeiten der Progressiven Muskelrelaxation bei der Stressbewältigung von Grundschulkindern</t>
  </si>
  <si>
    <t>Engemann, Irene 1953-</t>
  </si>
  <si>
    <t>Vom Körper zum Leib die positiven Auswirkungen von Körperwahrnehmungsübungen, Yoga und Meditation auf das sportliche und alltägliche Bewegungsbewußtsein</t>
  </si>
  <si>
    <t>Erb, Andreas</t>
  </si>
  <si>
    <t>Die Berichterstattung englischer Tageszeitungen über die deutsche Fussball-Nationalmannschaft am Beispiel der Weltmeisterschaft 1966 und der Europameisterschaft 1996</t>
  </si>
  <si>
    <t>Erke, Susanne 1976-</t>
  </si>
  <si>
    <t>Der Einfluß des Wasseraufenthaltes auf Herzrhythmusstörungen bei Patienten nach Aorten-, Mitral- und Doppelherzklappenersatz</t>
  </si>
  <si>
    <t>Ermert, Christian 1969-</t>
  </si>
  <si>
    <t>Radsport in Zeitschrift und Internet Angebot und Nutzung</t>
  </si>
  <si>
    <t>Eschert, Britta 1971-</t>
  </si>
  <si>
    <t>Neue Kommunikationsform Stadion TV dargestellt am Beispiel der Fußball-Bundesliga</t>
  </si>
  <si>
    <t>Esper, Andreas 1963-</t>
  </si>
  <si>
    <t>Entwicklung eines Judo-Mehrkampfsystems im Nachwuchsleistungssport für die Altersgruppen U11 und U13</t>
  </si>
  <si>
    <t>Etzkorn, Stefanie 1973-</t>
  </si>
  <si>
    <t>Die konzeptionelle Entwicklung für einen besseren Übergang von Krankengymnastik zur Sporttherapie am Beispiel eines Apoplexiepatienten</t>
  </si>
  <si>
    <t>Faber, Matthias</t>
  </si>
  <si>
    <t>Entwicklung und Konzeption von zielgruppenorientierten Indoor-Cyclingprogrammen</t>
  </si>
  <si>
    <t>Psychomotorische Auffälligkeiten von Kindern mit teilkorrigierten Herzfehlern im Einschulalter und deren Beeinflussung durch motorische Förderung</t>
  </si>
  <si>
    <t>Fassbender, Jürgen</t>
  </si>
  <si>
    <t>Jugend- und Talentförderung im baskischen Fußball</t>
  </si>
  <si>
    <t>Fehl, Oliver 1970-</t>
  </si>
  <si>
    <t>Das Internet als Kommunikations- und Salesplattform am Fallbeispiel der adidas-Salomon AG</t>
  </si>
  <si>
    <t>Feller, Anke 1971-</t>
  </si>
  <si>
    <t>Essverhalten von Hochleistungssportlerinnen aus der Leichtathletik eine Fragebogenstudie</t>
  </si>
  <si>
    <t>Ferreira de Campos, Paulo 1976-</t>
  </si>
  <si>
    <t>Maximales Laktat-Steady-State beim Inline-Skating eine empirische Untersuchung</t>
  </si>
  <si>
    <t>Fetting, Karmen 1960-</t>
  </si>
  <si>
    <t>Teilnahmemotivation in der Seniorengymnastik</t>
  </si>
  <si>
    <t>Fiedler, Astrid 1972-</t>
  </si>
  <si>
    <t>Effektivität eines dreimonatigen psychomotorischen Förderprogramms in einem Regelkindergarten</t>
  </si>
  <si>
    <t>Finke, Georg</t>
  </si>
  <si>
    <t>Inhibition Testungen mit dem Slater-Hammel Versuch an Hemiparetikern und Chorea- Huntington Patienten</t>
  </si>
  <si>
    <t>Fischer, Gunnar</t>
  </si>
  <si>
    <t>Gesellschaftlicher Wertewandel und Sportentwicklung zum Spannungsverhältnis zwischen Sportwirklichkeit und der medialen Präsenz des Sports im Fernsehen</t>
  </si>
  <si>
    <t>Fischer, Simone Stephanie 1975-</t>
  </si>
  <si>
    <t>Einfluss des Trainingsprogramms "In 111 Tagen zum Inline-Marathon - wir bringen Sie sicher ins Rollen" auf die spezifische Leistungsfähigkeit</t>
  </si>
  <si>
    <t>Fißmer, Achim 1969-</t>
  </si>
  <si>
    <t>Analyse der Verstöße gegen die Regel XII bei der Fussball-Europameisterschaft 2000 in Belgien, den Niederlanden</t>
  </si>
  <si>
    <t>Flierdt, Martin &lt;&lt;van de&gt;&gt; 1974-</t>
  </si>
  <si>
    <t>Das Echo der politischen Presse auf die Heimspiele der Fußball-Nationalmannschaft im wilhelminischen Kaiserreich</t>
  </si>
  <si>
    <t>Foerst, Corinna 1972-</t>
  </si>
  <si>
    <t>Die Umsetzung des Modells der European Foundation for Quality Management (EFQM) in der Rehabilitation</t>
  </si>
  <si>
    <t>Follmann, Hanna 1976-</t>
  </si>
  <si>
    <t>Gesamtkörperkoordination herzoperierter Kinder und Jugendlicher Fördermöglichkeiten im Sportunterricht der Schule für Körperbehinderte</t>
  </si>
  <si>
    <t>Franck, Silke 1972-</t>
  </si>
  <si>
    <t>Chirurgische Therapie akuter Achillessehnenrupturen und chronischer Achillodynien eine retrospektive Studie mit Evaluation im Hinblick auf die sportliche Belastbarkeit und unter Einbezug der intraoperativ gefundenen histopathologischen Veränderungen der Achillessehne</t>
  </si>
  <si>
    <t>Frank, Alexandra</t>
  </si>
  <si>
    <t>Wahrnehmungs- und Sinneserziehung bei Kindern in der Natur</t>
  </si>
  <si>
    <t>Verhalten in Risikosituationen beim Wellenreiten in Abhängigkeit motivtheoretisch begründeter Persönlichkeitsmerkmale</t>
  </si>
  <si>
    <t>Frank, Mirko 1973-</t>
  </si>
  <si>
    <t>Die Spitzenverbände des Deutschen Sportbundes (DSB) im Internet eine vergleichende Analyse</t>
  </si>
  <si>
    <t>Fruhwirth, Kristin 1968-</t>
  </si>
  <si>
    <t>Chancen und Risiken der Identitätsentwicklung von Mädchen und Frauen im Hochleistungssport</t>
  </si>
  <si>
    <t>Fuchs, Christiana 1974-</t>
  </si>
  <si>
    <t>Die Arbeit des Organisationskomitees für die Spiele der XX. Olympiade in München 1972</t>
  </si>
  <si>
    <t>Funk, Andreas 1964-</t>
  </si>
  <si>
    <t>Gewalt als sozialpathologische Erscheinungsform unter Jugendlichen eine theoretische Studie zu Ursachenfindung, Entwicklung und Präventionsmöglichkeiten</t>
  </si>
  <si>
    <t>Führing, Dierk 1973-</t>
  </si>
  <si>
    <t>"Inline Skaten" für Kinder und Jugendliche mit angeborenem Herzfehler Auswirkungen eines Trainingsprogrammes auf die Ausdauerleistungsfähigkeit</t>
  </si>
  <si>
    <t>Gast, Rüdiger 1960-</t>
  </si>
  <si>
    <t>Sozialwissenschaftliche Analyse des Publikums des MSV Duisburg in der 1. Fußball-Bundesliga</t>
  </si>
  <si>
    <t>Gatscher, Martin 1969-</t>
  </si>
  <si>
    <t>Wie aussagekräftig ist ein 12-Minuten-Lauf bei vorgegebener Herzfrequenz in der Leistungsdiagnostik? Vergleich eines altersbezogenen submaximalen Lauftests mit dem Feldstufentest</t>
  </si>
  <si>
    <t>Gerhardt, Sylke 1973-</t>
  </si>
  <si>
    <t>Körpererfahrung im Wasser bei essgestörten Patientinnen eine Pilotstudie</t>
  </si>
  <si>
    <t>Giese, Sophie 1971-</t>
  </si>
  <si>
    <t>Wellenreiten für Einsteiger Entwicklung eines Lehrfilmkonzeptes</t>
  </si>
  <si>
    <t>Glaeßer, Jens 1970-</t>
  </si>
  <si>
    <t>Die touristische Bedeutung von Sport-Großveranstaltungen</t>
  </si>
  <si>
    <t>Gluchy, Sandra 1974-</t>
  </si>
  <si>
    <t>Gebärdensprache im Sportunterricht Zusammenstellung und Beschreibung von ausgewählten Gebärden</t>
  </si>
  <si>
    <t>Goebel, Stefan</t>
  </si>
  <si>
    <t>Auswirkungen eines gesundheitsorientierten Fitnesstrainings auf die Gesundheit und körperliche Leistungsfähigkeit in Einrichtungen der Gütegemeinschaft Gesundheitssportzentrum e.V.</t>
  </si>
  <si>
    <t>Gotschlich, Wolfdieter 1962-</t>
  </si>
  <si>
    <t>Körperliche und psychische Beanspruchung im Golfsport eine Literaturanalyse zwischen Theorie und Praxis</t>
  </si>
  <si>
    <t>Graule, Ulrike 1971-</t>
  </si>
  <si>
    <t>Klettern eine erlebnispädagogische Methode zur ganzheitlichen Förderung bei geistig behinderten Menschen</t>
  </si>
  <si>
    <t>Grauting, Holger 1970-</t>
  </si>
  <si>
    <t>Bergsport neuer Trendsport? Entwicklungen, Perspektiven, Konsequenzen</t>
  </si>
  <si>
    <t>Gross, Markus</t>
  </si>
  <si>
    <t>Fußballsport in Mexiko Talentsichtung und Talentförderung im Juniorenbereich</t>
  </si>
  <si>
    <t>Grunenberg, Heiko 1971-</t>
  </si>
  <si>
    <t>Prävention und Rehabilitation beim Lungenkrebs unter besonderer Berücksichtigung der Möglichkeiten von Bewegung und Sport</t>
  </si>
  <si>
    <t>Grätz, Maja 1975-</t>
  </si>
  <si>
    <t>Zukunftsmarkt Internet Stand und Perspektiven des Sportsponsorings im Internet</t>
  </si>
  <si>
    <t>Grösgen, Marc 1971-</t>
  </si>
  <si>
    <t>Der berufliche Werdegang von Diplom-Sportlehrer, innen ein Vergleich zwischen hauptberuflich Angestellten und freiberuflichen-selbständigen Absolvent(inn)en der DSHS Köln</t>
  </si>
  <si>
    <t xml:space="preserve"> 1 All 160</t>
  </si>
  <si>
    <t>Guardiera, Petra 1974-</t>
  </si>
  <si>
    <t>Motorisches Lernen nach Schlaganfall</t>
  </si>
  <si>
    <t>Gumbold, Stefan 1962-</t>
  </si>
  <si>
    <t>Menschenbilder im Sport eine exemplarisch - vergleichende Analyse zwischen dem Konzept des Wettkampfsports nach H. Digel und dem Tanzmodell nach K. Hörmann</t>
  </si>
  <si>
    <t>Göbel, Christina</t>
  </si>
  <si>
    <t>Möglichkeiten und Grenzen des Entspannungstrainings in der Erweiterten Ambulanten Physiotherapie (EAP) Entwicklung eines Entspannungskonzeptes</t>
  </si>
  <si>
    <t>Göser, Ute 1974-</t>
  </si>
  <si>
    <t>Überprüfung der Trainingsempfehlung bei Gesundheitssportlern zu gegebenen Ausdauertestverfahren</t>
  </si>
  <si>
    <t>Haack, Michaela 1968-</t>
  </si>
  <si>
    <t>Das betriebliche Außengelände als Motivationsspender eine Konzeptentwicklung für ein führendes Unternehmen der Softwareindustrie</t>
  </si>
  <si>
    <t>Habermann, Alexander 1956-</t>
  </si>
  <si>
    <t>Animation im Ferienclub Zukunft, Gegenwart, Vergangenheit</t>
  </si>
  <si>
    <t>Hagen, Ute</t>
  </si>
  <si>
    <t>Die integrative Elementarerziehung behinderter und nichtbehinderter Kinder eine Literaturstudie und Erstellung eines Planungskonzptes zu einer Fallstudie</t>
  </si>
  <si>
    <t>Halfenberg, Jörg 1968-</t>
  </si>
  <si>
    <t>Trainer-A-Lizenz-Ausbildung des DFB eine empirische Untersuchung zur Umsetzung des Lehrkonzepts in die Praxis</t>
  </si>
  <si>
    <t>Hammerschlag, Jörg 1969-</t>
  </si>
  <si>
    <t>Möglichkeiten und Schwierigkeiten einer philosophischen Annäherung an den Zen-Buddhismus</t>
  </si>
  <si>
    <t>Hannes, Marc 1975-</t>
  </si>
  <si>
    <t>Zur Erfassung naiver Stressbewältigungstechniken im Badminton</t>
  </si>
  <si>
    <t>Hansen, Tatjana 1971-</t>
  </si>
  <si>
    <t>Hochleistungstraining und das reproduktive System der Frau Einfluß der Kalorienbilanz auf den täglichen Energieverbrauch als metabolischer Mediator zwischen peripherem Stoffwechsel und neuroendokriner Regulation</t>
  </si>
  <si>
    <t>Harling, Carolina 1976-</t>
  </si>
  <si>
    <t>Medienlandschaft in Neuseeland mit besonderer Berücksichtigung der Sportberichterstattung</t>
  </si>
  <si>
    <t>Hartmann, Susanne 1971-</t>
  </si>
  <si>
    <t>Die Effektivität eines Selfmanagementprogramms für Erwachsene im Rahmen eines Aquajoggingprogramms</t>
  </si>
  <si>
    <t>Hartmann, Torsten</t>
  </si>
  <si>
    <t>Die Präsentation des Sports in Israel</t>
  </si>
  <si>
    <t>Hasselmann, Catharina 1975-</t>
  </si>
  <si>
    <t>Mediennutzungsverhalten von Touristen an der schleswig-holsteinischen Nordseeküste welche Rolle spielt der Sport?</t>
  </si>
  <si>
    <t>Haye, Iris 1971-</t>
  </si>
  <si>
    <t>Umsetzung der medizinischen und leistungsdiagnostischen Ergebnisse in die Praxis der Bewegungs- und Sporttherapie bei ausgewählten internistischen Erkrankungen</t>
  </si>
  <si>
    <t>Hebeler, Xenia 1970-</t>
  </si>
  <si>
    <t>Trendsport - oder Randsportart? Standortanalyse der Sportart Wellenreiten in Deutschland</t>
  </si>
  <si>
    <t>Hegmann, Bettina 1969-</t>
  </si>
  <si>
    <t>Strukturen des Sporttreibens in Norwegen unter besonderer Berücksichtigung des 'FRILUFTSLIVs'</t>
  </si>
  <si>
    <t>Heibach, Anne Marie 1976-</t>
  </si>
  <si>
    <t>Die Rolle des Trainers bei der Angstkontrolle im weiblichen Kunstturnen</t>
  </si>
  <si>
    <t>Heim, Andreas 1969-</t>
  </si>
  <si>
    <t>Frauenfußball in Deutschland eine vergleichende Analyse des Frauenfußballs in Deutschland und den USA</t>
  </si>
  <si>
    <t>Hein, Hendrik 1974-</t>
  </si>
  <si>
    <t>Die Sportberichterstattung in den kanadischen Medien</t>
  </si>
  <si>
    <t>Brain Gym als Möglichkeit gezielter Förderung in der Primarstufe</t>
  </si>
  <si>
    <t>Heinrich, Ute</t>
  </si>
  <si>
    <t>Funktionale Rehabilitation in Spanien Anspruch und Wirklichkeit der Rehabilitation von Paraplegikern in Grenada</t>
  </si>
  <si>
    <t>Heisig, Andreas</t>
  </si>
  <si>
    <t>Sport- und umweltspezifische Situationsanalyse des Wintersports in Nordrhein-Westfalen</t>
  </si>
  <si>
    <t>Hellriegel, Björn 1971-</t>
  </si>
  <si>
    <t>Entwicklung einer computergestützten Analyse zur Quantifizierung der dynamischen Muskelleistungsfähigkeit der zervikalen Extensoren</t>
  </si>
  <si>
    <t>Helm, Jürgen</t>
  </si>
  <si>
    <t>Analyse radspezifischer Belastungen während eines zweiwöchigen Trainingslagers weiblicher Athletinnen auf Lanzarote zwei Einzelfallstudien</t>
  </si>
  <si>
    <t>Hennecke, Michèle 1972-</t>
  </si>
  <si>
    <t>Bewegte Schule Primarstufen-Konzepte im Vergleich</t>
  </si>
  <si>
    <t>Hensel, Viola 1971-</t>
  </si>
  <si>
    <t>Analyse des Sicherheitsverhaltens im Sportklettern in Abhängigkeit von der Risikobereitschaft</t>
  </si>
  <si>
    <t>Hermann, Steffen 1973-</t>
  </si>
  <si>
    <t>Die Mannschaft des Nationalen Olympischen Komitees für Deutschland bei den Spielen der XXI. Olympiade in Montreal 1976</t>
  </si>
  <si>
    <t>Hermanns, Till 1969-</t>
  </si>
  <si>
    <t>Spinning eine empirische Untersuchung der Motivation von Kursteilnehmern anhand eines Fragebogens</t>
  </si>
  <si>
    <t>Herre, Eva 1973-</t>
  </si>
  <si>
    <t>Soziale Konstruktion von Geschlechterdifferenzen in der Sportberichterstattung im Handball eine inhaltsanalytische Untersuchung von ausgewählten Tageszeitungen, am Beispiel der Handball-Weltmeisterschaft der Frauen 1997 und der Männer 1999</t>
  </si>
  <si>
    <t>Hesener, Michael 1975-</t>
  </si>
  <si>
    <t>Radsport im Großraum Naturpark Rothaargebirge Status Quo - Entwicklungsperspektiven</t>
  </si>
  <si>
    <t>Heuser, Ilka 1972-</t>
  </si>
  <si>
    <t>Effekte einer 12-wöchigen sporttherapeutischen und medikamentösen Intervention auf das Lipidprofil postmenopausaler Frauen mit Hypercholesterinämie</t>
  </si>
  <si>
    <t>Hilbert, Arne 1974-</t>
  </si>
  <si>
    <t>Preisstrategien und Preispolitik bei kommerziellen Fitnesssportanbietern</t>
  </si>
  <si>
    <t>Hillebrand, Stefan</t>
  </si>
  <si>
    <t>Entwicklung verschiedener Leistungsparameter bei Amateurradrennfahrern im Saisonverlauf</t>
  </si>
  <si>
    <t>Hochmuth, Barbara 1976-</t>
  </si>
  <si>
    <t>Das Herzfrequenzverhalten während ausgewählter Spiel- und Übungsformen an Turngeräten bei 4 - 9jährigen Kindern mit angeborenen Herzfehlern</t>
  </si>
  <si>
    <t>Schwimmtelemetrische Untersuchungen während des Wasseraufenthaltes bei Patienten mit entzündlichen Herzerkrankungen</t>
  </si>
  <si>
    <t>Hoffmeister, Guido 1973-</t>
  </si>
  <si>
    <t>Zur Standbeinwahl im Basketball Folgen von Flexibilität oder Festlegung unter Berücksichtigung der Schrittregeländerung</t>
  </si>
  <si>
    <t>Hofmann, Katharina 1975-</t>
  </si>
  <si>
    <t>Die Fußball-Live-Berichterstattung im Fernsehen</t>
  </si>
  <si>
    <t>Hoischen, Walter 1950-</t>
  </si>
  <si>
    <t>Sportsucht und andere stoffungebundenen Süchte im Spiegel des Suchtansatzes von Anne Wilson Schaef</t>
  </si>
  <si>
    <t>Horlemann, Wilhelm 1971-</t>
  </si>
  <si>
    <t>Die Nutzung der lokalen Sportberichterstattung im privaten Rundfunk am Beispiel der Stadt Köln</t>
  </si>
  <si>
    <t>Huber, Stefan</t>
  </si>
  <si>
    <t>Volleyball-Verbandszeitschriften Bestandsaufnahme - Struktur - Themen</t>
  </si>
  <si>
    <t>Hufer, Claus-Peter 1971-</t>
  </si>
  <si>
    <t>Die Mannschaft der Bundesrepublik Deutschland bei den Sommerspielen der XXIII. Olympiade in Los Angeles 1984</t>
  </si>
  <si>
    <t>Huthwelker, Falko 1974-</t>
  </si>
  <si>
    <t>Einfluß von Hyperoxie auf rotes Blutbild, Lungenfunktion, körperliche Leistungsfähigkeit und subjektive Befindlichkeit</t>
  </si>
  <si>
    <t>Hägele, Martin</t>
  </si>
  <si>
    <t>Das ballorientierte Fußballspiel eine Analyse des modernen "Abwehrverhaltens" mit Hilfe verschiedener Medien unter besonderer Berücksichtigung der Fußball-Europameisterschaft 2000 in Holland und Belgien</t>
  </si>
  <si>
    <t>Höh, Eva Maria &lt;&lt;von der&gt;&gt; 1972-</t>
  </si>
  <si>
    <t>Mythologie und Tanz der australischen Ureinwohner "Tanzen ist Träumen mit den Beinen"</t>
  </si>
  <si>
    <t>Hüsam, Matthias 1973-</t>
  </si>
  <si>
    <t>Zur Erfassung handlungsbegleitender Kognitionen und naiver Stressbewältigungstechniken in kritischen Spielsituationen im Fußball</t>
  </si>
  <si>
    <t>Jacobsen, Evelyn 1973-</t>
  </si>
  <si>
    <t>Leirskole - Naturschulen in Norwegen Integration einer naturnahen Erziehung in das Schulsystem</t>
  </si>
  <si>
    <t>Jahn, Dominique 1975-</t>
  </si>
  <si>
    <t>Dokumentation der Fußball-Weltmeisterschaft 1986 in Mexiko unter besonderer Berücksichtigung der deutschen Nationalmannschaft</t>
  </si>
  <si>
    <t>Janetzki, Martin 1963-</t>
  </si>
  <si>
    <t>Das Sportverständnis bei Hieronymus Mercurialis "De arte gymnastica" Liber 4</t>
  </si>
  <si>
    <t xml:space="preserve"> 2 His 530</t>
  </si>
  <si>
    <t>Jansen, Verena</t>
  </si>
  <si>
    <t>Erlebnispädagogik in der Schule eine qualitative Analyse von Wirkungen einer erlebnispädagogischen Klassenfahrt</t>
  </si>
  <si>
    <t>Jantzen, Simone 1973-</t>
  </si>
  <si>
    <t>Einfluß körperlicher Aktivität auf die intestinale Strontium-, Calciumabsorptionsrate bei Männern und daraus folgende Möglichkeiten für die Osteoporoseprävention in der Gesundheitserziehung</t>
  </si>
  <si>
    <t>Jastrow, Birgit 1969-</t>
  </si>
  <si>
    <t>Hormonelle Veränderungen als Indikatoren für ein Übertraining eine Literaturübersicht</t>
  </si>
  <si>
    <t>Jenner, Ute 1975-</t>
  </si>
  <si>
    <t>Eltern-Kind-Schwimmen im 2. Lebensjahr Untersuchung der Auswirkungen eines regelmäßigen Wasserprogramms auf Wasservertrautheit</t>
  </si>
  <si>
    <t>Jennes, Marcel 1974-</t>
  </si>
  <si>
    <t>Bewegung im Alltag von Kindern eine Tagesverlaufstudie</t>
  </si>
  <si>
    <t>Jentzsch, Britta 1976-</t>
  </si>
  <si>
    <t>Einfluß von Spielgruppengröße und Platzbeschaffenheit auf die kardiozirkulatorische und metabolische Beanspruchung beim Golf</t>
  </si>
  <si>
    <t>Joest, Stefan 1971-</t>
  </si>
  <si>
    <t>Schwimmen als sporttherapeutische Intervention bei erziehungsschwierigen Kindern im Grundschulalter eine Pilotstudie</t>
  </si>
  <si>
    <t>Ju, Sung-Soon 1972-</t>
  </si>
  <si>
    <t>Sportliche Freizeitaktivitäten der koreanischen Migranten</t>
  </si>
  <si>
    <t>Junkes, Ralf 1967-</t>
  </si>
  <si>
    <t>Die Geschichte des Dopings im Sport und der Kampf gegen Doping am Beispiel der Sportart Leichtathletik</t>
  </si>
  <si>
    <t>Jónsson, Guðbjörn H. 1971-</t>
  </si>
  <si>
    <t>Fußballsport in Island</t>
  </si>
  <si>
    <t>Kadioglu, Aysel 1974-</t>
  </si>
  <si>
    <t>Wiederholbarkeit kinematischer Parameter beim Laufen und ihre Änderung durch unterschiedliche Laufgeschwindigkeiten und Schrittfrequenzen Betrachtung der linken Körperseite</t>
  </si>
  <si>
    <t>Karamanidis, Kiros 1971-</t>
  </si>
  <si>
    <t>Reproduzierbarkeit von kinetischen und elektromyographischen Parametern bei Änderung der Lauftechnik bei verschiedenen Geschwindigkeiten</t>
  </si>
  <si>
    <t>Karius, Romeike 1972-</t>
  </si>
  <si>
    <t>Tanzen lehren und lernen eine Pilotstudie zur Akzeptanz von Vermittlungsmethoden im Tanzunterricht in der Schule</t>
  </si>
  <si>
    <t>Kasch, Michael</t>
  </si>
  <si>
    <t>Koordinationstraining mit jugendlichen Basketball-Spitzenspieler(inne)n</t>
  </si>
  <si>
    <t>Kasiske, André 1973-</t>
  </si>
  <si>
    <t>Sporttourismus in der Cape Metropolitan Area - Western Cape Province (Südafrika) unter Berücksichtigung des Reiseverhaltens deutscher Sporttouristen</t>
  </si>
  <si>
    <t>Kaundinya, Uwe 1975-</t>
  </si>
  <si>
    <t>Entwicklung eines Konzeptes für das Kinder- und Jugendtraining im Tennisbereich</t>
  </si>
  <si>
    <t>Kavatheas, Stavros 1973-</t>
  </si>
  <si>
    <t>Vergleich der zwei- und dreidimensionalen Analyse und ihres Einflusses auf die mechanisch-energetischen Prozesse beim Stabhochsprung</t>
  </si>
  <si>
    <t>Kawase, Shuhei</t>
  </si>
  <si>
    <t>Probleme und Perspektiven der kommunalen Sport- und Gesundheitsförderung in Japan das Beispiel der Stadt Handa</t>
  </si>
  <si>
    <t>Kehrberg, Willi 1962-</t>
  </si>
  <si>
    <t>Olympisches Fußballturnier 1988 in Seoul unter besonderer Berücksichtigung der deutschen Mannschaft</t>
  </si>
  <si>
    <t>Keil, Britta 1973-</t>
  </si>
  <si>
    <t>Die Integrationsproblematik hörgeschädigter Schüler und Schülerinnen in Sportvereinen</t>
  </si>
  <si>
    <t>Kemmler, Rebekka</t>
  </si>
  <si>
    <t>Sport verbindet zum Verhältnis von Interkulturalität und Hochleistungssport</t>
  </si>
  <si>
    <t>Kemper, Christian 1973-</t>
  </si>
  <si>
    <t>Fußball "Soccer" in den USA Darstellung der Strukturen im Profi- und Amateurbereich</t>
  </si>
  <si>
    <t>Kerler, Dagmar 1974-</t>
  </si>
  <si>
    <t>Weltrekordentwicklung im Schwimmen</t>
  </si>
  <si>
    <t>Kern, Britta 1971-</t>
  </si>
  <si>
    <t>Public relations im Sport</t>
  </si>
  <si>
    <t>Khil, Thilo 1960-</t>
  </si>
  <si>
    <t>Auswirkungen eines wasserballspezifischen Krafttrainings auf die Fluggeschwindigkeit des Balles beim Schlagwurf</t>
  </si>
  <si>
    <t>Khorshidpanah, Hojatalah 1949-</t>
  </si>
  <si>
    <t>Verhalten von Laktat und Herzfrequenz bei Anfängern im Vergleich zu fortgeschrittenen Anfängern während ausgesuchter Tennis-Trainingsformen</t>
  </si>
  <si>
    <t>Kiene, Andreas</t>
  </si>
  <si>
    <t>Vergleichende Betrachtungen von orthopädisch- und internistisch- sportmedizinischen Aspekten in den Sportspielen</t>
  </si>
  <si>
    <t>Kierspel, Heiko 1969-</t>
  </si>
  <si>
    <t>Mögliche Zukunftsperspektiven der Fitness-Anlagen in Deutschland Szenario-Technik: ein intuitives Prognoseverfahren als Grundlage für Marketingentscheidungen in Fitness-Anlagen</t>
  </si>
  <si>
    <t>Kilz, Axel 1972-</t>
  </si>
  <si>
    <t>Eine Analyse der Situation von Bundesligaaufsteigern aus der Perspektive der sozialpsychologischen Theorie der symbolischen Selbstergänzung</t>
  </si>
  <si>
    <t>Kirchhof, Jutta</t>
  </si>
  <si>
    <t>Interferenz zwischen aufeinander folgenden Lernleistungen bei intermanuellem Transfer</t>
  </si>
  <si>
    <t>Klamp, Kerstin 1974-</t>
  </si>
  <si>
    <t>Sport und Gesundheit als Profilgeber auf dem Weg zur autonomen Schule</t>
  </si>
  <si>
    <t>Klapdor, Matthias 1972-</t>
  </si>
  <si>
    <t>Analyse der Dienstleistungsqualität von freizeitsportlichen Infrastruktureinrichtungen dargestellt am Beispiel des Hürther Familienbades "De Bütt"</t>
  </si>
  <si>
    <t>Klasen, Andrea 1963-</t>
  </si>
  <si>
    <t>Intermuskuläre Koordination während der Antriebs- und Gleitbewegung des Inline Skatens Einflüsse von Belastungsdauer, Intensität und Körperhaltung</t>
  </si>
  <si>
    <t>Klein, Iris</t>
  </si>
  <si>
    <t>Die Schaffung stärkerer Kundenbindung im Business-to-Business Bereich Entwicklung eines Retail-Merchandising-Konzeptes für die Firma Speedo Deutschland GmbH unter Berücksichtigung der Besonderheiten des Sport</t>
  </si>
  <si>
    <t>Klein, Martin</t>
  </si>
  <si>
    <t>Saas-Fee auf dem Weg ins neue Jahrtausend die Entwicklung des Skitourismus in Saas-Fee ; Risiken und Chancen</t>
  </si>
  <si>
    <t>Kliss, Justus Matthias 1971-</t>
  </si>
  <si>
    <t>Sport im Teletext Angebot und Struktur am Beispiel von ARD- und RTL-Teletext</t>
  </si>
  <si>
    <t>Kloster, Sabine 1971-</t>
  </si>
  <si>
    <t>Der Einfluss von Bewegungstherapie im Wasser auf das Herz-Kreislaufverhalten von Hemiplegikern</t>
  </si>
  <si>
    <t>Knafla, Claudia 1964-</t>
  </si>
  <si>
    <t>Entwicklung eines bewegungs- und sporttherapeutischen Konzeptes für Menschen mit einer Borderline-Persönlichkeitsstörung</t>
  </si>
  <si>
    <t>Kneile, Klaus 1973-</t>
  </si>
  <si>
    <t>Einfluss eines Handbike-Trainingsprogramms zur Vorbereitung auf einen Marathon</t>
  </si>
  <si>
    <t>Koenig, Juergen</t>
  </si>
  <si>
    <t>Die Betrachtung von Systemen der 'Functional Capacity Evaluation' aus sportwissenschaftlicher Sicht</t>
  </si>
  <si>
    <t>Kolb, Meike 1975-</t>
  </si>
  <si>
    <t>Fokussierungsfähigkeiten im Basketball in Abhängigkeit von Geschlecht und Leistungsstand</t>
  </si>
  <si>
    <t>Konrad, Markus 1968-</t>
  </si>
  <si>
    <t>Gesundheitserziehung und Event-Marketing ein gemeinsames Arbeitsfeld am Beispiel der "Body &amp; Soul" Tour der DKV Deutsche Krankenversicherung AG</t>
  </si>
  <si>
    <t>Kopatsch, Silke 1971-</t>
  </si>
  <si>
    <t>Testverfahren zur Überprüfung der Leistungsfähigkeit der Hand- und Fingerfunktionen eine Literaturrecherche</t>
  </si>
  <si>
    <t>Koszinowsky, Jürgen 1961-</t>
  </si>
  <si>
    <t>Kniegelenkverletzungen im Profi-Fußball retrospektive Studie im Rahmen einer Befragung von Profi-Vereinen</t>
  </si>
  <si>
    <t>Kotthoff, Maike 1974-</t>
  </si>
  <si>
    <t>Gesundheit als Sportmotiv Chancen und Gefahren</t>
  </si>
  <si>
    <t>Kottkamp, Mario 1975-</t>
  </si>
  <si>
    <t>Einsatz, Möglichkeiten und Akzeptanz von virtuellen Tools bei Sportübertragungen im Fernsehen</t>
  </si>
  <si>
    <t>Krane, Birte 1968-</t>
  </si>
  <si>
    <t>Intraindividueller Vergleich der Knochendichte bei Hemiplegikern</t>
  </si>
  <si>
    <t>Kreutz, Thorsten 1969-</t>
  </si>
  <si>
    <t>Erlebnis- und Erfahrungsmöglichkeiten beim Trekking</t>
  </si>
  <si>
    <t>Kreuzhage, Axel 1968-</t>
  </si>
  <si>
    <t>Analyse von Stresssituationen eine Pilotstudie am Beispiel von Segelfliegern</t>
  </si>
  <si>
    <t>Krevet-Alpmann, Sabine 1969-</t>
  </si>
  <si>
    <t>Veränderung des Ernährungsverhaltens von Herzpatienten durch eine ambulante kardiale Rehabilitationsmaßnahme unter besonderer Berücksichtigung der Vitaminzufuhr</t>
  </si>
  <si>
    <t>Kroll, Robert 1972-</t>
  </si>
  <si>
    <t>Zum Zusammenhang zwischen Niederlagenattributionen und Zukunftserwartungen bei Leistungstennisspielern</t>
  </si>
  <si>
    <t>Krüger, Alexandra 1973-</t>
  </si>
  <si>
    <t>Vergleichende klinische und apparative Untersuchung von Sportstudierenden zur Ermittlung möglicher Risikofaktoren bei der Entstehung von Sprunggelenkverletzungen</t>
  </si>
  <si>
    <t>Krüger, Melanie 1976-</t>
  </si>
  <si>
    <t>Lebensqualität und terminale Niereninsuffizienz Studie über ein 10wöchiges Sportprogramm während der Hämodialyse mit Hilfe des standardisierten Fragebogens SF36</t>
  </si>
  <si>
    <t>Kugelberg, Karsten 1971-</t>
  </si>
  <si>
    <t>Zur Wirksamkeit eines "Rückenaushängegerätes" bei Rückenschmerz eine empirische Untersuchung</t>
  </si>
  <si>
    <t>Kuhnen, Ulrich 1967-</t>
  </si>
  <si>
    <t>Geschlechtsbezogene Förderung von Jungen in der Psychomotorik</t>
  </si>
  <si>
    <t>Kukielski, Ulf 1971-</t>
  </si>
  <si>
    <t>Vergleichende Untersuchung der Sitzposition bei Cityrad und Rennrad</t>
  </si>
  <si>
    <t>Kurzawski, Bernhard 1965-</t>
  </si>
  <si>
    <t>Bewegungstherapie und Lebensqualität nach Schlaganfall</t>
  </si>
  <si>
    <t>Käferle, Ingo 1969-</t>
  </si>
  <si>
    <t>Über den Einfluß eines achtwöchigen Trainingsprogramms auf die motorische Leistungsfähigkeit und Ausdauerleistungsfähigkeit übergewichtiger Menschen</t>
  </si>
  <si>
    <t>Käseberg, Carsten 1971-</t>
  </si>
  <si>
    <t>Der Weg zur Weltmeisterschaft Darstellung der Situation von Jugendlichen im Hochleistungssport am Beispiel zweier Ruderinnen</t>
  </si>
  <si>
    <t>König, Jana 1976-</t>
  </si>
  <si>
    <t>Zur Physikalischen Therapie der chronischen venösen Insuffizienz in der Literatur</t>
  </si>
  <si>
    <t>Könnes, Dieter</t>
  </si>
  <si>
    <t>Der lokale Hörfunk in NRW im Internet Analyse, Konvergenz und Entwicklung</t>
  </si>
  <si>
    <t>Köpfer, Matthias 1973-</t>
  </si>
  <si>
    <t>Zur Diagnose von Kraftdefiziten der unteren Rückenmuskulatur im Zusammenhang mit Funktionsbeeinträchtigungen und Erkrankungen der Wirbelsäule</t>
  </si>
  <si>
    <t>Köppler, Harald 1974-</t>
  </si>
  <si>
    <t>Analyse der Rumpfextension als Mittel zur Einschätzung der Arbeitsplatzbelastung und Differenzierung von Arbeitsplatzverhältnissen</t>
  </si>
  <si>
    <t>Lagermann, Meike 1969-</t>
  </si>
  <si>
    <t>Zusammenhang zwischen Gesamttrainingsleistung und Effizienz eines dreimonatigen Aufbauprogramms in der Analysegestützten Medizinischen Trainingstherapie für die Wirbelsäule</t>
  </si>
  <si>
    <t>Langenberg, Frank 1972-</t>
  </si>
  <si>
    <t>Nachgiebigkeitseigenschaften von natürlichen und künstlichen Böden für Spiel- und Laufsportarten</t>
  </si>
  <si>
    <t>Lannblad, Carl Magnus 1970-</t>
  </si>
  <si>
    <t>Motorisches Lernen beim Jonglieren Änderungen von Körperschwankungen im Verlauf des Trainings der drei-Ball-Kaskade</t>
  </si>
  <si>
    <t>Lau, Friederike 1975-</t>
  </si>
  <si>
    <t>Spezialisierung "Erlebnissport - Erlebnispädagogik in der Natur" an der Deutschen Sporthochschule Köln Inhalte - Ziele - Grenzen eines Ausbildungskonzeptes</t>
  </si>
  <si>
    <t>Lazos, Sotiris 1973-</t>
  </si>
  <si>
    <t>Betrachtungen zur Entwicklung der Sportart Tennis in Griechenland</t>
  </si>
  <si>
    <t>Leidecker, Marc 1974-</t>
  </si>
  <si>
    <t>Das Sportmediennutzungsverhalten in Düsseldorf</t>
  </si>
  <si>
    <t>Lemke, Valeska 1975-</t>
  </si>
  <si>
    <t>Analyse von Kinderalltagen eine Fallstudie unter besonderer Berücksichtigung von Sport und Bewegung</t>
  </si>
  <si>
    <t>Lengyel, Ronen 1970-</t>
  </si>
  <si>
    <t>Traditionelle und aktuelle theoretische Konzepte sportlichen Trainings</t>
  </si>
  <si>
    <t>Lerike, Rayk 1971-</t>
  </si>
  <si>
    <t>&lt;Ein neuer Trend im Natursport: "Kitesurfen" Analyse einer wassergebundenen Trendsportart</t>
  </si>
  <si>
    <t>Liekmeier, Michael 1970-</t>
  </si>
  <si>
    <t>Trainingstherapie bei Osteoporose eine Literaturanalyse zu den Effekten verschiedener Trainingseinflüsse auf den Knochen</t>
  </si>
  <si>
    <t>Lindemann, Timo 1974-</t>
  </si>
  <si>
    <t>Die Sportberichterstattung in den TV-Nachtmagazinen eine vergleichende Analyse der TV-Nachtmagazine "Nachtmagazin" (ARD), "Heute Nacht" (ZDF) und "Nachtjournal" (RTL)</t>
  </si>
  <si>
    <t>Linkenheil, Nicole 1971-</t>
  </si>
  <si>
    <t>Die subjektive Bedeutungseinschätzung von Umweltbedingungen für die Aufrechterhaltung der Motivation im Fitneßsport unter besonderer Berücksichtigung des Persönlichkeitsmerkmals Handlungs- und Lageorientierung</t>
  </si>
  <si>
    <t>Lorenz, Christoph</t>
  </si>
  <si>
    <t>Entwicklung eines Kraft-Trainingsplans für den K 1 Rodeo Fahrer auf der Basis einer Analyse der Sportart spezifischen Anforderungen</t>
  </si>
  <si>
    <t>Lorenz, Peter</t>
  </si>
  <si>
    <t>Zur Überwindung von Schwierigkeiten bei der Zusammenarbeit von Schule und Verein im Leistungssport am Beispiel Eishockey</t>
  </si>
  <si>
    <t>Lukas, Christian 1970-</t>
  </si>
  <si>
    <t>Das Trainer-Athlet Verhältnis im Nachwuchsleistungssport eine empirische Untersuchung an jugendlichen Leichtathleten und deren Trainern</t>
  </si>
  <si>
    <t>Lux, Katharina 1974-</t>
  </si>
  <si>
    <t>Bewegungsförderung im Kindergarten Konzeption und Effizienzüberprüfung eines spezifischen Förderprogrammes</t>
  </si>
  <si>
    <t>Löhr, Johannes 1942-</t>
  </si>
  <si>
    <t>Das Bosman-Urteil und seine Auswirkungen auf die Einsatzzeiten der U21-Nationalspieler in der 1. und 2. Fußball-Bundesliga</t>
  </si>
  <si>
    <t>Lübben, Frank 1970-</t>
  </si>
  <si>
    <t>Spielerbeobachtung im Fußball Zusammenhang von Infektanfälligkeiten und Belastungen</t>
  </si>
  <si>
    <t>Lücker, Björn 1969-</t>
  </si>
  <si>
    <t>Überlastungssymptome von Mountainbikern eine empirische Untersuchung mittels Fragebogenerhebung</t>
  </si>
  <si>
    <t>Lütkehermölle, Ruth</t>
  </si>
  <si>
    <t>Sportinduzierte Belastungen und resultierende Verletzungen des Kniegelenks bei Kindern und Jugendlichen</t>
  </si>
  <si>
    <t>Machat, Sabine 1974-</t>
  </si>
  <si>
    <t>Konzeption spezifischer Übungsreihen zur Verbesserung propriozeptiver und sensomotorischer Fähigkeiten in der Therapie</t>
  </si>
  <si>
    <t>Maier, Thorsten</t>
  </si>
  <si>
    <t>Das Impingement-Syndrom aus ganzheitlicher präventiver und rehabilitativer Sicht</t>
  </si>
  <si>
    <t>Martenstein, Marcus 1970-</t>
  </si>
  <si>
    <t>Vergleich zwischen den Befunden auxotoner und isokinetischer Tests in der späten Rehabilitationsphase</t>
  </si>
  <si>
    <t>Masny, Matthias 1972-</t>
  </si>
  <si>
    <t>Bimanuelle Koordination beim Erlernen des Jonglierens</t>
  </si>
  <si>
    <t>Masuch, Höbke 1973-</t>
  </si>
  <si>
    <t>Medienbilder die Präsentation des Sports in den britischen Medien ; Fernsehen und Presse</t>
  </si>
  <si>
    <t>Masurat, Maike 1972-</t>
  </si>
  <si>
    <t>Der Sportverein im Internet</t>
  </si>
  <si>
    <t>Maurer, Simone 1973-</t>
  </si>
  <si>
    <t>Die Trainierbarkeit des muskulären Dämpfungsverhaltens des Menschen bei Ganzkörpervibrationen</t>
  </si>
  <si>
    <t>Maurer, Timo 1973-</t>
  </si>
  <si>
    <t>Empirische Untersuchung zum Reifenluftdruck und dessen Auswirkung im Radsport</t>
  </si>
  <si>
    <t>Mayer, Inge</t>
  </si>
  <si>
    <t>Entwicklung und Erprobung eines Testverfahrens für die Sporttherapie in der neurologischen Rehabilitation</t>
  </si>
  <si>
    <t>Maßling, Peter 1969-</t>
  </si>
  <si>
    <t>Einflußfaktoren auf den Kursverlauf von Fußball-Aktien</t>
  </si>
  <si>
    <t>Meder, Lars 1973-</t>
  </si>
  <si>
    <t>Paavo Nurmi eine kritische Biographie</t>
  </si>
  <si>
    <t>Mersch, Andreas</t>
  </si>
  <si>
    <t>Entwicklung und Perspektiven von Trendsportarten am Beispiel Beachminton</t>
  </si>
  <si>
    <t>Mertes, Indra 1973-</t>
  </si>
  <si>
    <t>Der berufliche Werdegang von Diplom-Sportlehrerinnen und Diplom-Sportlehrern der DSHS</t>
  </si>
  <si>
    <t>Metz, Jörg</t>
  </si>
  <si>
    <t>Arbeitsbelastung und Schmerz empirische Arbeit über Einflüsse von Sport und körperlicher Aktivität auf Schmerzwahrnehmung und Bewältigung bei unterschiedlichen Berufssparten</t>
  </si>
  <si>
    <t>Bewegungs- und Sportmöglichkeiten bei Polyneuropathie Modellhafte Beschreibung differenzierter Maßnahmen</t>
  </si>
  <si>
    <t>Meyer, Marcus</t>
  </si>
  <si>
    <t>Die Verbindung von geometrischen Formen und Raumwahrnehmung aufgezeigt am Beispiel der Capoeira</t>
  </si>
  <si>
    <t>Meyer, Susanne</t>
  </si>
  <si>
    <t>Zum Entwicklungsstand von Haltungsleistungsfähigkeit und Körperkoordination bei herzoperierten Kindern und Jugendlichen</t>
  </si>
  <si>
    <t>Miehling, Gerd 1976-</t>
  </si>
  <si>
    <t>Gleichgewicht und Beweglichkeit bei Bewohnern von Seniorenheimen</t>
  </si>
  <si>
    <t>Minor, Astrid 1973-</t>
  </si>
  <si>
    <t>Bestimmung ausgewählter Parameter bei Anwendung des Worktools "langer Hebel" in verschiedenen Ausgangsstellungen</t>
  </si>
  <si>
    <t>Mohr, Annabel 1972-</t>
  </si>
  <si>
    <t>Möglichkeiten heilpädagogischer Unterstützung im Abwehr- und Bewältigungsverhalten nach schwerem Apoplex im Erwachsenenalter dargestellt anhand einer kasuistischen Studie über eine 28-jährige Frau mit Locked-In Syndrom</t>
  </si>
  <si>
    <t>Mones, Björn 1967-</t>
  </si>
  <si>
    <t>Die Rückeroberung des städtischen Bewegungsraumes am Beispiel des Inline-Skating</t>
  </si>
  <si>
    <t>Monschaw, Philip &lt;&lt;von&gt;&gt; 1969-</t>
  </si>
  <si>
    <t>Einfluss isokinetischer Bewegungsgeschwindigkeiten auf die Kraftrealisation der Rumpfextensoren und - flexsoren im Altersgang</t>
  </si>
  <si>
    <t>Moos, Jochem 1973-</t>
  </si>
  <si>
    <t>Stand und Perspektiven des E-Commerce (B2C) im Sportartikelhandel</t>
  </si>
  <si>
    <t>Morgenstern, Katharina 1975-</t>
  </si>
  <si>
    <t>Diagnostik allgemeiner und tennisspezifischer Leistungsfaktoren bei Kaderspielerinnen des Deutschen Tennis Bundes</t>
  </si>
  <si>
    <t>Moritz, Steffen 1973-</t>
  </si>
  <si>
    <t>Professionelle Sport-Kommunikatoren tagesaktueller deutscher Online-Angebote des World Wide Web</t>
  </si>
  <si>
    <t>Mäncher, Jens 1973-</t>
  </si>
  <si>
    <t>Angst im Sport eine themenbezogene Darstellung aktueller Literatur (1980 - 2000)</t>
  </si>
  <si>
    <t>Mühlner, Meike 1973-</t>
  </si>
  <si>
    <t>Bewältigungsstrategien nach Sportverletzungen eine Längsschnittanalyse</t>
  </si>
  <si>
    <t>Mülder, Christian 1973-</t>
  </si>
  <si>
    <t>Die Möglichkeiten der Finanzierung bedarfsorientierter Sportangebote durch Sportvereine</t>
  </si>
  <si>
    <t>Müller, Anita</t>
  </si>
  <si>
    <t>Gestaltung von Pausenräumen ein Beitrag zur Entwicklung einer lern- und bewegungsfreundlichen Schule</t>
  </si>
  <si>
    <t>Regelabweichendes Verhalten im Fußball eine Aggressionsanalyse der Fußball-Europameisterschaft 2000 in Holland und Belgien</t>
  </si>
  <si>
    <t>Müller, Jörg</t>
  </si>
  <si>
    <t>Spezielle Techniken im Leistungshockey der Damen</t>
  </si>
  <si>
    <t>Die Beeinflussung des kardiovaskulären Risikoprofils durch Ausdauersport bei Älteren</t>
  </si>
  <si>
    <t>Münzl, Sandra 1973-</t>
  </si>
  <si>
    <t>Die Sportberichterstattung in den deutschen Tageszeitungen während der Fußball-Weltmeisterschaft 1998 in Frankreich</t>
  </si>
  <si>
    <t>NEUHAUS, CLAUDIA</t>
  </si>
  <si>
    <t>Auswirkungen einer dreiwöchigen ambulanten kardialen Rehabilitationsmaßnahme (Phase II) im Rehabilitationszentrum Düsseldorf auf körperliche Belastbarkeit und Risikofaktoren bei älteren Patienten</t>
  </si>
  <si>
    <t>Nasser, Amira 1972-</t>
  </si>
  <si>
    <t>Untersuchung des Anfängerkurses im K2-Skate-College unter besonderer Berücksichtigung des Bremsvermögens</t>
  </si>
  <si>
    <t>Natoli, Yvonne 1971-</t>
  </si>
  <si>
    <t>Die Sporttherapie in der Rehabilitation von neurologisch Erkrankten ein Vergleich zwischen Deutschland und Italien</t>
  </si>
  <si>
    <t>Neudeck, Bernd</t>
  </si>
  <si>
    <t>Untersuchungen zum Fitts'schen Gesetz Einfluss von Motivation auf die Bewegungsgeschwindigkeit</t>
  </si>
  <si>
    <t>Nierobisch, Josef 1957-</t>
  </si>
  <si>
    <t>Vergleichende Untersuchungen zur maximalen Herzfrequenz in den Sportarten Laufen, Schwimmen und Rad fahren sowie in der Fahrradergometrie</t>
  </si>
  <si>
    <t>Noack, Merle 1972-</t>
  </si>
  <si>
    <t>Jagdreiten Entwicklung und Perspektiven einer Sportart</t>
  </si>
  <si>
    <t>Noethlichs, Marc 1973-</t>
  </si>
  <si>
    <t>Erfahren physikalischer Gesetzmäßigkeiten in einer fächerübergreifenden Unterrichtseinheit in Physik und Sport dargestellt am Beispiel Schwimmen</t>
  </si>
  <si>
    <t>Nolte, Georg 1975-</t>
  </si>
  <si>
    <t>Komplementäre Hintergrundberichterstattung die Sportberichterstattung der 90er Jahre in den überregionalen Tageszeitungen F.A.Z. und DIE WELT</t>
  </si>
  <si>
    <t>Nonn, Dagmar 1965-</t>
  </si>
  <si>
    <t>Analyse der Situation des DEL-Teams "Kölner Haie" aus der Sicht seiner Fanclubs</t>
  </si>
  <si>
    <t>Nordhoff, Tanja 1975-</t>
  </si>
  <si>
    <t>Untersuchung zur Bestimmung propriozeptiver und kinästhetischer Fähigkeiten des Knie- und Hüftgelenks am Beispiel der Winkelreproduktionsfähigkeit</t>
  </si>
  <si>
    <t>Nowatzki, Uwe 1956-</t>
  </si>
  <si>
    <t>Lastabhängige Schwimmgeschwindigkeiten im Kraulschwimmen experimentelle Befunde und Erklärungshypothesen</t>
  </si>
  <si>
    <t>Nuhn, Christiane 1973-</t>
  </si>
  <si>
    <t>Handgeschicklichkeit und Gesamtkörperkoordination als Teilaspekte des motorischen Entwicklungsstands herzoperierter Kinder und Jugendlicher</t>
  </si>
  <si>
    <t>Nöll, Nils 1973-</t>
  </si>
  <si>
    <t>Mountainbiking im Naturpark Perspektiven einer für den Südschwarzwald bedeutenden Natursportart</t>
  </si>
  <si>
    <t>Obergfell, Sonja 1973-</t>
  </si>
  <si>
    <t>Veränderungen der statischen Gleichgewichtsleistung durch kognitive Zusatzaufgaben in Abhängigkeit vom dementiellen Syndrom bei geriatrischen Sturzpatienten</t>
  </si>
  <si>
    <t>Odenbach, Julia 1971-</t>
  </si>
  <si>
    <t>Betriebliche Rückenschule im Vergleich Fallbeispiele: RTL Television und die Stadtsparkasse Köln</t>
  </si>
  <si>
    <t>Odenthal, Kirsten Anja 1969-</t>
  </si>
  <si>
    <t>Analyse der Grundtechniken des Volleyballspiels der Behinderten und deren Vermittlung</t>
  </si>
  <si>
    <t>Opgenoorth, Björn 1971-</t>
  </si>
  <si>
    <t>Spielsysteme und Taktiktraining im Hallenhockey</t>
  </si>
  <si>
    <t>Osterburg, Astrid 1975-</t>
  </si>
  <si>
    <t>Duathlon Betrachtung einer noch jungen Sportart unter besonderer Berücksichtigung des Trainingsaspekts</t>
  </si>
  <si>
    <t xml:space="preserve"> 6 Meh 300</t>
  </si>
  <si>
    <t>Ostermann, Katrin 1972-</t>
  </si>
  <si>
    <t>Computergestützte Analyse kardiovaskulärer Funktionen in Orthostaseversuchen nach verschiedenen Formen der Kurzzeitimmersion</t>
  </si>
  <si>
    <t>Ott, Daniela</t>
  </si>
  <si>
    <t>Rechtsextremismus bei Jugendlichen eine Auseinandersetzung mit jugendlichen Orientierungsmöglichkeiten unter Berücksichtigung gesellschaftlicher Veränderungsprozesse</t>
  </si>
  <si>
    <t>Otterbein, Sonja Christine 1976-</t>
  </si>
  <si>
    <t>Der Vergleich eines Aquatic-Fitness-Trainings zur Wirkung eines Fitnesstrainings an Land anhand ausgewählter Komponenten</t>
  </si>
  <si>
    <t>Paepcke, Heike 1970-</t>
  </si>
  <si>
    <t>Einfluss eines Ausdauertrainings auf ausgewählte immunologische Parameter und Zellfunktionstests bei Senioren</t>
  </si>
  <si>
    <t>Palm, Axel 1972-</t>
  </si>
  <si>
    <t>Mentale Repräsentation beim Wellenreiten</t>
  </si>
  <si>
    <t>Papadopoulos, Platon 1971-</t>
  </si>
  <si>
    <t>Sportartspezifische Leistungsdiagnostik im Badminton bei Jugendlichen des Landeskaders Nordrhein-Westfalen</t>
  </si>
  <si>
    <t>Paraschou, Maria 1971-</t>
  </si>
  <si>
    <t>Behindertensport und Rehabilitation in Griechenland</t>
  </si>
  <si>
    <t>Paschmann, Nadine 1975-</t>
  </si>
  <si>
    <t>Einfluß von teilweiser Hypobarie auf ausgewählte Herz-Kreislaufparameter bei submaximaler Ausdauerbelastung</t>
  </si>
  <si>
    <t>Pawlik, Robert 1967-</t>
  </si>
  <si>
    <t>Der verletzte Tänzer und seine medizinische Versorgung Ergebnisse einer empirischen Fragebogenstudie</t>
  </si>
  <si>
    <t>Paßon, Michael 1972-</t>
  </si>
  <si>
    <t>Analyse fußballspezifischer Schnelligkeitstests einer Mannschaft der Bezirksliga</t>
  </si>
  <si>
    <t>Peer, Oliver 1972-</t>
  </si>
  <si>
    <t>Biomechanische Bewegungsanalyse bei Langstreckenläufern mit Überlastungsschaden der unteren Extremität</t>
  </si>
  <si>
    <t>Pesch, Claudia 1969-</t>
  </si>
  <si>
    <t>PNF-Dehntechniken Literaturrecherche zum Zwecke der Ableitung und Entwicklung innovativer Dehnübungen ohne therapeutische Unterstützung auf der Grundlage der Extensionspattern für die obere und untere Extremität</t>
  </si>
  <si>
    <t>Peters, Michael Josef 1962-</t>
  </si>
  <si>
    <t>Die Beeinflussung der belastungsinduzierten muskulären und systemischen Begleitreaktionen durch proteolytische Ananas-Enzyme (Bromelain) bei Ausdauersportarten</t>
  </si>
  <si>
    <t>Peters, Stephanie 1974-</t>
  </si>
  <si>
    <t>Die Entwicklung des Tennis bzgl. Technik, Taktik und Regeln von den Ursprüngen bis heute</t>
  </si>
  <si>
    <t>Pfirrmann, Sabine 1975-</t>
  </si>
  <si>
    <t>Trendsport Tauchen? eine soziologische Analyse</t>
  </si>
  <si>
    <t>Pinnow, Julia 1975-</t>
  </si>
  <si>
    <t>Trainingsdatendokumentation im Judo drei Einzelfallanalysen aus dem Hochleistungssport im einjährigen Längsschnitt</t>
  </si>
  <si>
    <t>Plicht, Oliver 1966-</t>
  </si>
  <si>
    <t>Systematische Videoanalyse von Spielsituationen unter Zeitdruck im Sandplatztennis der Herren-Weltklasse</t>
  </si>
  <si>
    <t>Polch, Sandra</t>
  </si>
  <si>
    <t>Die Bedeutung der Pressekonferenz im Sport am Beispiel ausgewählter Vereine in der Region Köln-Bonn-Leverkusen</t>
  </si>
  <si>
    <t>Polenz, Rainer 1971-</t>
  </si>
  <si>
    <t>Wandern im Naturpark Südschwarzwald eine Studie zur Raumnutzung der Feldbergregion</t>
  </si>
  <si>
    <t>Polit, Ingrid 1974-</t>
  </si>
  <si>
    <t>Eine empirische Analyse der Kinder- und Jugendarbeit in den Rudervereinen des Kölner Regatta-Verbandes e. V.</t>
  </si>
  <si>
    <t>Pottgießer, Michael 1961-</t>
  </si>
  <si>
    <t>Der Einsatz des Libero-Spielers im mittleren Leistungsbereich des Volleyballspiels eine empirische Bestandsaufnahme</t>
  </si>
  <si>
    <t>Potthoff, Frank 1970-</t>
  </si>
  <si>
    <t>Vergleich des Trainings und des Coachings im Herren-Mannschaftstennis bei einer College-Mannschaft (Amerika) und einer Bundesliga-Mannschaft (Deutschland)</t>
  </si>
  <si>
    <t>Poß, Joachim 1972-</t>
  </si>
  <si>
    <t>Pädagogisches Handeln zwischen Autonomie und Abhängigkeit zur Frage der Professionalität des Sportlehrers</t>
  </si>
  <si>
    <t>Preiser, Esther 1974-</t>
  </si>
  <si>
    <t>Inhibition unerwünschter Bewegungen bei neurologischen Patienten Untersuchungen anhand des Antitask-Paradigmas</t>
  </si>
  <si>
    <t>Prinz, Nicolaus 1972-</t>
  </si>
  <si>
    <t>Schwarzwald vertikal - Klettern im Naturpark Südschwarzwald Chancen und Möglichkeiten einer Natursportart</t>
  </si>
  <si>
    <t>Proske, Martin</t>
  </si>
  <si>
    <t>Quantifizierung der sensomotorischen Fähigkeiten bei Sprunggelenkbewegungen bei verletzten und unverletzten Probanden mittels Winkelreproduktionstests</t>
  </si>
  <si>
    <t>Puchalski, Heike 1972-</t>
  </si>
  <si>
    <t>Sporttherapeutische Interventionsmöglichkeiten zur Behandlung von Instabilitäten des Iliosakralgelenks</t>
  </si>
  <si>
    <t>Pöstges, Thomas</t>
  </si>
  <si>
    <t>Der Einfluss von Körpergröße und Körpergewicht auf ausgewählte Kraftparameter</t>
  </si>
  <si>
    <t>Püschel, Tanja 1974-</t>
  </si>
  <si>
    <t>Über den Einfluss von Hyperoxie und Hypoxie auf die Prolaktinkonzentration im Plasma</t>
  </si>
  <si>
    <t>Rack, Nils 1974-</t>
  </si>
  <si>
    <t>Beanspruchungsprofil der Wettspielformen 7 : 7 und 11 : 11 unter metabolisch-hämodynamischen und technisch-taktischen Gesichtspunkten im D-Juniorenfußball</t>
  </si>
  <si>
    <t>Radermacher, Gudrun 1971-</t>
  </si>
  <si>
    <t>Mentale Repräsentationen im Sport eine Literaturarbeit</t>
  </si>
  <si>
    <t>Randecker, Rolf-Martin 1968-</t>
  </si>
  <si>
    <t>Mentale Repräsentationen beim Helikoptersprung Ski alpin - Freestyle eine empirische Studie</t>
  </si>
  <si>
    <t>Reckers, Claudia 1974-</t>
  </si>
  <si>
    <t>Schüler mit Muskeldystrophie Typ Duchenne (DMD) im Sportunterricht der Schule für Körperbehinderte</t>
  </si>
  <si>
    <t>Reefschläger, Regina 1971-</t>
  </si>
  <si>
    <t>Sport und Jugendarbeitslosigkeit Einflußmöglichkeiten von sozialen Sportangeboten auf Lebenslage und Lebensqualität</t>
  </si>
  <si>
    <t>Reichwein, Sven 1974-</t>
  </si>
  <si>
    <t>Anforderungsprofil eines Stürmers im Hochleistungsfußball</t>
  </si>
  <si>
    <t>Das Sportsponsoringkonzept als Grundlage zur Professionalisierung der Vereinsstruktur und des -managements dargestellt am Beispiel des Vereins Sportfreunde Siegen von 1899 e.V.</t>
  </si>
  <si>
    <t>Ritter, Jörg A. 1973-</t>
  </si>
  <si>
    <t>Auswirkung von Dauerbelastungen und Intervalltraining beim Inline-Skating auf den Muskelstoffwechsel</t>
  </si>
  <si>
    <t>Ritter, Ralf</t>
  </si>
  <si>
    <t>Die Auswirkungen der gesetzlichen Neuregelungen zu den geringfügigen Beschäftigungsverhältnissen und zur Scheinselbstständigkeit auf Sportvereine</t>
  </si>
  <si>
    <t>Rodig, Petra 1951-</t>
  </si>
  <si>
    <t>Trendsport Streetball in der Jugendkultur zur Entwicklung und Verbreitung in Deutschland</t>
  </si>
  <si>
    <t>Roggendorff, Stephan 1974-</t>
  </si>
  <si>
    <t>Tennistraining mit Typ 2 Diabetikern motorische, psychologische und methodisch-didaktische Aspekte</t>
  </si>
  <si>
    <t>Ropers, Simone 1967-</t>
  </si>
  <si>
    <t>Konstruktion von Differenzen zwischen Frauen und Männern in der Sportberichterstattung eine Analyse ausgewählter Tageszeitungen am Beispiel der Leichtathletik EM 1998 in Budapest</t>
  </si>
  <si>
    <t>Rose, Klaus-Dieter</t>
  </si>
  <si>
    <t>Der Schwippstoß Darstellung einer neuen Trefftechnik im Florettfechten und deren Beurteilung unter Berücksichtigung der Florettkonventionen</t>
  </si>
  <si>
    <t>Ross, Klaus</t>
  </si>
  <si>
    <t>Die NFL-Europa-Saison 2000 im Spiegel zweier konkurrierender Tageszeitungen</t>
  </si>
  <si>
    <t>Rossa, Bernhard 1963-</t>
  </si>
  <si>
    <t>Ambulante Rehabilitation und soziale Unterstützung eine theoretische und empirische Studie zur Bedeutung des sozialen Kontextes während der ambulanten Rehabilitation unter Berücksichtigung subjektiver Bewertungskriterien</t>
  </si>
  <si>
    <t>Rossen, Flemming 1972-</t>
  </si>
  <si>
    <t>Skandinavischer Jugendfussball Jugendkonzepte und Talentförderung in Dänemark, Norwegen und Schweden</t>
  </si>
  <si>
    <t>Roth, Astrid 1969-</t>
  </si>
  <si>
    <t>Bewegungsangebot mit Alltagsmaterialien im Seniorenheim Entwicklung eines Leitfadens für Pflegekräfte</t>
  </si>
  <si>
    <t>RoßManek, Klaus</t>
  </si>
  <si>
    <t>Das Planungsverhalten von Vereinsübungsleitern im Breiten- und Freizeitsport</t>
  </si>
  <si>
    <t>Ruff, Bernd 1975-</t>
  </si>
  <si>
    <t>Gas-Chromatographischer - massenspektrometrischer Nachweis verschiedener 19-Norsteroide im Urin</t>
  </si>
  <si>
    <t>Runde, Jörg 1971-</t>
  </si>
  <si>
    <t>Öffentlichkeitsarbeit im Hochschulsport eine Situationsanalyse des Hochschulsports in Nordrhein-Westfalen mit anschließendem Konzeptentwurf zur Verbesserung der PR-Strukturen</t>
  </si>
  <si>
    <t>Ruocco, Fernando 1958-</t>
  </si>
  <si>
    <t>Entwicklung des Tennissports in Uruguay</t>
  </si>
  <si>
    <t>Rzeszut, Christoph 1975-</t>
  </si>
  <si>
    <t>Auswirkungen eines vierwöchigen freiwilligen Lauftrainings auf immunologische Parameter und das durch 9,10-Dimethyl-1,2-benzanthracen (DMBA) induzierte Tumorwachstum bei weiblichen Sprague-Dawley Ratten</t>
  </si>
  <si>
    <t>Röhner, Kathrin 1977-</t>
  </si>
  <si>
    <t>Reaktionszeit als Indikator für kognitive Informationsverarbeitung</t>
  </si>
  <si>
    <t>Röttger, Stefanie 1973-</t>
  </si>
  <si>
    <t>Mentale Kontrolle im alpinen Skisport</t>
  </si>
  <si>
    <t>Rüenbrink, Kai 1972-</t>
  </si>
  <si>
    <t>Inline-Skaten für Kinder und Jugendliche mit angeborenen Herzfehlern Auswirkungen unterschiedlicher Belastungsformen auf die Herzfrequenz</t>
  </si>
  <si>
    <t>Sager, Birgitta 1956-</t>
  </si>
  <si>
    <t>Der Stellenwert von Bewegung in der Alltagsorganisation von Kindern eine Zeitbudgetstudie an 6-12-jährigen Kindern</t>
  </si>
  <si>
    <t>Sambo, Keosun 1974-</t>
  </si>
  <si>
    <t>Langfristige Auswirkungen von Ausdauertraining auf das Immunsystem bei Radsportlern</t>
  </si>
  <si>
    <t>Sander, Philipp</t>
  </si>
  <si>
    <t>Die Bedeutung musikalischen Erlebens für die Tanzimprovisation eine Analyse bewegungsbezogener musikalischer Aspekte im Hinblick auf eine tanzpädagogische Arbeit</t>
  </si>
  <si>
    <t>Sandouqa, Yaser 1971-</t>
  </si>
  <si>
    <t>Angriffsüberzahlsituation Auswirkungen eines volitiven Trainings auf das gruppentaktische Spielverhalten im Handball</t>
  </si>
  <si>
    <t>Schadt, Manfred 1959-</t>
  </si>
  <si>
    <t>Analyse der Taktik im Juniorenfussball exemplarisch dargestellt an der Regionalliga West Saison 1999 / 2000</t>
  </si>
  <si>
    <t>Schaffeld, Martin 1971-</t>
  </si>
  <si>
    <t>Vergleichende Struktur- und Inhaltsanalyse von Sportzeitschriften und ihrem Internet-Auftritt</t>
  </si>
  <si>
    <t>Scharf, Christina 1976-</t>
  </si>
  <si>
    <t>Ausbildung der Sportlehrkräfte in England am Beispiel der University of Brighton unter besonderer Berücksichtigung der Didaktik im Vergleich mit der Ausbildung an der Deutschen Sporthochschule Köln</t>
  </si>
  <si>
    <t>Schauff, Stefanie 1975-</t>
  </si>
  <si>
    <t>Befunde von 19-Norsteroiden in tierischen Geweben eine Literaturübersicht</t>
  </si>
  <si>
    <t>Scheer, Dirk 1967-</t>
  </si>
  <si>
    <t>Ambulante - teilstationäre Rehabilitation in einem orthopädisch - traumatologischen Rehabilitationszentrum unter betriebswirtschaftlichen Gesichtspunkten</t>
  </si>
  <si>
    <t>Schiefer, Annett 1962-</t>
  </si>
  <si>
    <t>Zusammenhang zwischen klinischem Befund und psychischer Patientenselbsteinschätzung eine Fragebogenstudie bei Knie- und Sprunggelenksverletzungen</t>
  </si>
  <si>
    <t>Schilz, Jürgen</t>
  </si>
  <si>
    <t>Trainingsverhalten von Fitness-Studio-Mitgliedern unter besonderer Berücksichtigung des wöchentlichen Zeitaufwands</t>
  </si>
  <si>
    <t>Schinkel, Karola 1961-</t>
  </si>
  <si>
    <t>Zur Bewertung der Ausbildungskonzeption des Leichtathletik Verbandes Nordrhein und deren Anwendbarkeit im Verein</t>
  </si>
  <si>
    <t>Schlehuber, Werner</t>
  </si>
  <si>
    <t>Systematische Spielerbeobachtung von deutschen Ranglistenspielern im Herrentennis auf Sandplätzen unter besonderer Berücksichtigung des Aufschlages</t>
  </si>
  <si>
    <t>Schlich, Heinrich 1947-</t>
  </si>
  <si>
    <t>Bewegungstherapeutische Intervention im Bereich von lungenoperativen Maßnahmen eine Fallbeschreibung</t>
  </si>
  <si>
    <t>Schlösser, Rainer</t>
  </si>
  <si>
    <t>Die Entwicklung der FIFA unter Präsident Havelange</t>
  </si>
  <si>
    <t>Schmidt, Claudia</t>
  </si>
  <si>
    <t>Veränderung der Lebensqualität von Mammakarzinompatientinnen im Verlauf einer Anschlussheilbehandlung</t>
  </si>
  <si>
    <t>Schmidt, Konstantin</t>
  </si>
  <si>
    <t>Survival-Training als erlebnispädagogisches Anliegen</t>
  </si>
  <si>
    <t>Schmitt, Arno</t>
  </si>
  <si>
    <t>Körperorientierte Therapieformen bei Menschen mit Autismussyndrom und selbstverletzendem Verhalten</t>
  </si>
  <si>
    <t>Schmitz, Angela</t>
  </si>
  <si>
    <t>Dreidimensionale vergleichende Bewegungsanalyse des freien und angebundenen Schwimmens</t>
  </si>
  <si>
    <t>Schneider, Alexandra</t>
  </si>
  <si>
    <t>Gewaltprävention in der Grundschule aus dem Blickwinkel der Jungenarbeit Chancen und Grenzen des Sportunterrichts</t>
  </si>
  <si>
    <t>Schneider, Gerald</t>
  </si>
  <si>
    <t>Die Trainingsgestaltung und der Materialeinsatz von Tourenfahrern im Radsport</t>
  </si>
  <si>
    <t>Schneider, Justus</t>
  </si>
  <si>
    <t>Leistungssteuerung der Laufschnelligkeit im Tennis eine Längsschnittstudie mit weiblichen und männlichen Turnierspielern</t>
  </si>
  <si>
    <t>Schneider, Winfried</t>
  </si>
  <si>
    <t>Die schulischen Richtlinien Sport in NRW von 1980-81 und 1999 von der "Handlungsfähigkeit im Sport" zum "erziehenden Schulsport"</t>
  </si>
  <si>
    <t>Scholz, Guido</t>
  </si>
  <si>
    <t>Die Lawinenkatastrophe in Galtür und Valzur im Februar 1999 ; aus Sicht der mittelbar und unmittelbar Betroffenen ; eine Interviewstudie</t>
  </si>
  <si>
    <t>Schorr, Christian 1971-</t>
  </si>
  <si>
    <t>Untersuchung zu Auswirkungen von Federsystemen im Mountainbike- und Rennradsport anhand ausgewählter Leistungsparameter</t>
  </si>
  <si>
    <t>Schroers, Martina 1975-</t>
  </si>
  <si>
    <t>Verletzungsangst und Stress als Prädikatoren für Sportverletzungen eine empirische Untersuchung bei Sportstudenten und Sportstudentinnen</t>
  </si>
  <si>
    <t>Schröder, Udo</t>
  </si>
  <si>
    <t>Ursachenzuschreibung von Sportverletzungen eine Fragebogenstudie unter besonderer Berücksichtigung von Verletzungsschwere und Verletzungszeitpunkt</t>
  </si>
  <si>
    <t>Schröter, Anja 1969-</t>
  </si>
  <si>
    <t>Förderung von Kindern mit mangelnden Bewegungserfahrungen eine Projektkonzeption der Sportjugend Nordrhein-Westfalen ; praktische Umsetzung der Projektkonzeption im Kreis Viersen</t>
  </si>
  <si>
    <t>Schuhmacher, Matthias 1975-</t>
  </si>
  <si>
    <t>Vergleich der Laktatkonzentration und der Sauerstoffaufnahmekinetik bei einem sprungförmigen Belastungswechsel</t>
  </si>
  <si>
    <t>Schulte, Tina 1975-</t>
  </si>
  <si>
    <t>Verhalten in gefährlichen Situationen beim Segeln eine retrospektive Befragung von Seglern</t>
  </si>
  <si>
    <t>Schulten, Silvia 1974-</t>
  </si>
  <si>
    <t>Psychologische Aspekte der Funktion des Immunsystems und ihre Relevanz für die Sporttherapie</t>
  </si>
  <si>
    <t>Schultheiß, Dominik 1968-</t>
  </si>
  <si>
    <t>Quantifizierung sensomotorischer Fähigkeiten bei verletzten und unverletzten Probanden mittels eines Gleichgewichtstests</t>
  </si>
  <si>
    <t>Schultz, Sigmar 1971-</t>
  </si>
  <si>
    <t>Olympische Erziehung in der gymnasialen Oberstufe? eine Analyse von Sportlehrplänen</t>
  </si>
  <si>
    <t>Schwab, Rainer</t>
  </si>
  <si>
    <t>Einfluß von Ausdauertraining auf die nächtliche Herzfrequenzvariabilität</t>
  </si>
  <si>
    <t>Schwabe, Mathias</t>
  </si>
  <si>
    <t>Der Tennisverein eine Sportinstitution im Wandel</t>
  </si>
  <si>
    <t>Schwarz, Barbara</t>
  </si>
  <si>
    <t>Interkulturelle Bewegungserziehung Entwicklung und Überprüfung eines Unterrichtskonzeptes in der Primarstufe</t>
  </si>
  <si>
    <t>Schwarz, Olaf</t>
  </si>
  <si>
    <t>Entwicklung und Evaluation eines Bewegungsprogramms für Patienten mit chronischer Polyarthritis</t>
  </si>
  <si>
    <t>Schwiontek, Carsten 1969-</t>
  </si>
  <si>
    <t>Christlicher Glaube und Sport ethische Grundlagen des CVJM, Eichenkreuz</t>
  </si>
  <si>
    <t>Schäfer, Matthias</t>
  </si>
  <si>
    <t>Potenzprobleme im Sport eine vergleichende Studie zwischen Radfahrern und Läufern</t>
  </si>
  <si>
    <t>Schäfer, Nicole</t>
  </si>
  <si>
    <t>Zur Physikalischen Therapie bei Morbus Parkinson eine Literaturanalyse</t>
  </si>
  <si>
    <t>Schäfer, Thomas</t>
  </si>
  <si>
    <t>Entwicklung eines Diagnostikums auf der Basis der mechanischen Energie zur Bestimmung des optimalen Absprungsverhaltens der Athleten beim Weitsprung</t>
  </si>
  <si>
    <t>Schönefeld, Jeannette 1974-</t>
  </si>
  <si>
    <t>Multimorbidität bei älteren Menschen und Sporttherapie</t>
  </si>
  <si>
    <t>Schüller, Renate</t>
  </si>
  <si>
    <t>Immunsupportive Naturheilverfahren im Sport eine kritische Bestandsaufnahme</t>
  </si>
  <si>
    <t>Schürmann, Holger 1971-</t>
  </si>
  <si>
    <t>VII. Olympische Winterspiele 1956 in Cortina d'Ampezzo unter besonderer Berücksichtigung der deutschen Teilnahme</t>
  </si>
  <si>
    <t>Schütte, Eibe 1972-</t>
  </si>
  <si>
    <t>Der Snowboarder als Wirtschaftsfaktor eine empirische Analyse eines neuen Nachfragesegments</t>
  </si>
  <si>
    <t>Seeburg-Schröder, Ulrike 1964-</t>
  </si>
  <si>
    <t>Erstellung eines interdisziplinären Schulungskonzeptes für Typ-2-Diabetiker, ausgerichtet auf die Struktur, Potentiale und Ziele der AOK, die Gesundheitskasse für Niedersachsen</t>
  </si>
  <si>
    <t>Segeth, Waldemar 1966-</t>
  </si>
  <si>
    <t>Individualisierung und Sport die Bedeutung des gesellschaftlichen Strukturwandels und seine Auswirkungen auf den Sport</t>
  </si>
  <si>
    <t>Seifert, Eric 1972-</t>
  </si>
  <si>
    <t>Herleitung einer Didaktik und Methodik des Kitesurfens</t>
  </si>
  <si>
    <t>Senge, Michael 1972-</t>
  </si>
  <si>
    <t>Analyse des Trainerverhaltens in Pausensituationen zur Leistungsoptimierung im Basketball</t>
  </si>
  <si>
    <t>Severin, Nicole 1974-</t>
  </si>
  <si>
    <t>Fitnesstraining mit Brustkrebspatientinnen unter besonderer Berücksichtigung des Lymphödems</t>
  </si>
  <si>
    <t>Severin, Sascha 1971-</t>
  </si>
  <si>
    <t>Körperbilder in Nietzsches Zarathustra die Theorie des Leibes und die Darstellung der handelnden Personen</t>
  </si>
  <si>
    <t>Sievers, Michael</t>
  </si>
  <si>
    <t>Nachwuchsleistungssport im Radrennsport Organisations- und Förderstrukturen in Baden-Württemberg</t>
  </si>
  <si>
    <t>Simon, Joachim</t>
  </si>
  <si>
    <t>Entwicklung einer Ausbildungskonzeption für Outdoor Trainer in der betrieblichen Weiterbildung mit dem Schwerpunkt Ropes Course</t>
  </si>
  <si>
    <t>Simon, Oliver</t>
  </si>
  <si>
    <t>Die Sportberichterstattung der Nachrichtensender n-tv und EuroNews</t>
  </si>
  <si>
    <t>Smend, Rudolf</t>
  </si>
  <si>
    <t>Erholungsmaßnahmen und Erholungsprobleme einer Fußball-Damen-Bundesliga-Mannschaft nach einem Heim- und Auswärtsspiel</t>
  </si>
  <si>
    <t>Sonnenschein, Lena 1975-</t>
  </si>
  <si>
    <t>Schwimmtelemetrische Untersuchungen bei Patienten mit operativer Myokardrevaskularisation bei koronarer Herzkrankheit</t>
  </si>
  <si>
    <t>Sorgatz, Sandra 1973-</t>
  </si>
  <si>
    <t>Veränderung ausgewählter Hormone während orthostatischer Belastung nach verschiedenen Badeformen in thermoindifferentem Wasser</t>
  </si>
  <si>
    <t>Spahl, Olav 1974-</t>
  </si>
  <si>
    <t>Intermuskuläre Koordination in der Überwasserphase des Kraularmzuges elektromyographische Einzelfallanalysen</t>
  </si>
  <si>
    <t>Spielvogel, Frank 1964-</t>
  </si>
  <si>
    <t>Ein didaktisch-methodisches Konzept des alpinen Skilaufs als mögliche therapeutische Maßnahme in der Rehabilitation junger Krebspatienten mit Oberschenkelamputation</t>
  </si>
  <si>
    <t>Sprung, Karola 1962-</t>
  </si>
  <si>
    <t>Zur physikalischen Therapie der peripheren arteriellen Verschlusskrankheit Evaluationsstudien aus der Literatur</t>
  </si>
  <si>
    <t>Stafilidis, Sawas 1971-</t>
  </si>
  <si>
    <t>Einfluß von Ausdauertraining auf das Aminosäurenprofil und die Prolaktinkonzentration im Plasma sowie die körperliche Leistungsfähigkeit</t>
  </si>
  <si>
    <t>Stanislawski, Hans-Jürgen</t>
  </si>
  <si>
    <t>Tauchen mit autonomen Tauchgeräten im höheren Alter zur Frage einer Altershöchstgrenze aus ärztlicher Sicht</t>
  </si>
  <si>
    <t>Staud, Luisa 1975-</t>
  </si>
  <si>
    <t>Direktmarketing - eine spezielle Form der Kundenbetreuung dargestellt am Beispiel der PUMA AG</t>
  </si>
  <si>
    <t>Stegemann, Christoph 1973-</t>
  </si>
  <si>
    <t>Vergleich der Strukturen des Deutschen Fußball-Bundes und der English Football Association hinsichtlich der Maßnahmen zur Reduzierung der Zuschauergewalt</t>
  </si>
  <si>
    <t>Steinbrück, Katrin 1974-</t>
  </si>
  <si>
    <t>Verletzungen der unteren Extremitäten im Tennissport und deren Therapiemaßnahmen</t>
  </si>
  <si>
    <t>Steinmetz, Heike 1973-</t>
  </si>
  <si>
    <t>Zum Stellenwert der Wassergymnastik in der Rehabilitation von Osteoporosepatienten</t>
  </si>
  <si>
    <t>Stiller, Andreas 1969-</t>
  </si>
  <si>
    <t>Das Handbike als Sport- und Freizeitgerät</t>
  </si>
  <si>
    <t>Stock, Birgit</t>
  </si>
  <si>
    <t>Einfluß der Körperposition auf die Supinations- und Pronationsbewegung des Unterarms eine experimentelle Studie an der Isokinetik von Biodex</t>
  </si>
  <si>
    <t>Stops, Silke 1976-</t>
  </si>
  <si>
    <t>Soziologische Studie über das Publikum des 1. FC Köln in der 2. Fußball-Bundesliga</t>
  </si>
  <si>
    <t>Strack, Katharina 1971-</t>
  </si>
  <si>
    <t>Das Erleben von (Profi-)Fußball eine qualitative psychologische Untersuchung mit aktiven Profifußballspielern der 1. und 2. Bundesliga</t>
  </si>
  <si>
    <t>Strauss, Uwe</t>
  </si>
  <si>
    <t>Der Hochsprung Ober- und Unterschenkelamputierter Bewegungsbeschreibung, Anforderungsprofil und Trainingspraxis</t>
  </si>
  <si>
    <t>Streicher, Viola 1972-</t>
  </si>
  <si>
    <t>Körper- und Bewegungsbildung in der Theaterarbeit und deren Auswirkung auf die Spiel- und Darstellungsfähigkeit</t>
  </si>
  <si>
    <t>Streng, Karsten 1972-</t>
  </si>
  <si>
    <t>Einfluß von funktionellen Textilien auf verschiedene Komponenten der psycho-physischen Leistungsvoraussetzungen von Fußballspielern, -innen</t>
  </si>
  <si>
    <t>Strohmeyer, Axel 1961-</t>
  </si>
  <si>
    <t>Das Komische im Bewegungstheater eine Darstellung anhand einer Untersuchung von Examensstücken im Schwerpunkt Spiel-Musik-Tanz/Bewegungstheater</t>
  </si>
  <si>
    <t>Strufe, Kerstin 1977-</t>
  </si>
  <si>
    <t>Einteilungskriterien für Sporttherapiegruppen bei neurologischen Erkrankungen</t>
  </si>
  <si>
    <t>Sturm, Thomas</t>
  </si>
  <si>
    <t>Stadion-TV Strukturanalyse und Perspektiven eines neuen Mediums</t>
  </si>
  <si>
    <t>Stötzel, Jörn 1970-</t>
  </si>
  <si>
    <t>Inline-Skating als Fortbildungsthema für Übungsleiter eine Analyse der Fortbildung "Inline-Skating" des LandesSportBundes Nordrhein-Westfalen</t>
  </si>
  <si>
    <t>Teuchert, Göntje 1970-</t>
  </si>
  <si>
    <t>Sprunglauf an Land und im Flachwasser, Scherlauf und Langlauf im Tiefwasser eine elektromyographische und kinemtische Untersuchung zum Aquajogging</t>
  </si>
  <si>
    <t>Thamm, Carsten 1970-</t>
  </si>
  <si>
    <t>Zum Einfluss von Kreatinsupplementierung im Leistungstennis auf Laufschnelligkeit, Spielerfolg und Ermüdungsresistenz im Training (Pilotstudie)</t>
  </si>
  <si>
    <t>Thellmann, Mara 1973-</t>
  </si>
  <si>
    <t>Die Darstellung von Frauen und Männern in der Sportberichterstattung über die DFB-Pokalendspiele 1999</t>
  </si>
  <si>
    <t>Thevessen, André 1973-</t>
  </si>
  <si>
    <t>Quantifizierung von gesundheitsbezogener Lebensqualität zur Qualitätssicherung in der klinischen und ambulanten neurologischen Rehabilitation</t>
  </si>
  <si>
    <t>Tichi, Oliver 1972-</t>
  </si>
  <si>
    <t>Zum Entwicklungsstand der Kraft im Rahmen der motorischen Entwicklung von herzoperierten Kindern und Jugendlichen</t>
  </si>
  <si>
    <t>Topouzoglou, Vassilios 1974-</t>
  </si>
  <si>
    <t>Effektivität von Federungssystemen am Mountainbike unter gesundheitlichen Aspekten Vergleich zwischen Front- und Vollfederung während eines 8tägigen Etappenrennens</t>
  </si>
  <si>
    <t>Virtuelle Werbung im Sport Formen und Entwicklungsmöglichkeiten</t>
  </si>
  <si>
    <t>Troschel, Henning 1970-</t>
  </si>
  <si>
    <t>Die lokale, regionale Sportberichterstattung in der Tagespresse Berlins</t>
  </si>
  <si>
    <t>Tschirwitz, Ulrike 1976-</t>
  </si>
  <si>
    <t>Herzrhythmusverhalten bei der diagnostischen Schwimmtelemetrie die Bedeutung von Herzrhythmusstörungen beim Wasseraufenthalt in definierten Belastungssituationen und im Vergleich zum Belastungs-EKG und 24-Stunden Bandspeicher-EKG bei Patienten mit dilatativer Kardiomyopathie</t>
  </si>
  <si>
    <t>Tschöpe, Kathrin 1975-</t>
  </si>
  <si>
    <t>Trendsportarten und Neue Spiele im Hochschulsport</t>
  </si>
  <si>
    <t>Ulich, Michael 1973-</t>
  </si>
  <si>
    <t>Sportmedien-Atlas München eine Bestandsaufnahme und Beschreibung des Kommunikationsraumes am Beispiel der Sportberichterstattung</t>
  </si>
  <si>
    <t>Ulusan, Cuma</t>
  </si>
  <si>
    <t>Empirische Zugänge zu sprachlich vermittelten Aspekten der Selbstregulation bei amerikanischen und deutschen Jugendlichen eine kulturvergleichende Studie</t>
  </si>
  <si>
    <t>Umlauf, Petra 1975-</t>
  </si>
  <si>
    <t>Angst im Schulsport Bedeutung, Formen und Bewältigung ; dargestellt an den Sportarten Gerätturnen und Schwimmen</t>
  </si>
  <si>
    <t>Urban, Christina 1972-</t>
  </si>
  <si>
    <t>Gestaltungskriterien in der Aerobic</t>
  </si>
  <si>
    <t>Velten, Christoph 1969-</t>
  </si>
  <si>
    <t>Das Planspiel zur Vorbereitung einer Existenzgründung dargestellt am Beispiel der Gründung eines Fitness-Studios</t>
  </si>
  <si>
    <t>Voigt, Cornelia</t>
  </si>
  <si>
    <t>Berufliche Orientierung nach Absolvierung des Diploms der DSHS-Köln 1995 - 1997 Unterschiede der Studiengänge "A" und "B"</t>
  </si>
  <si>
    <t>Voigtländer, Stefan 1965-2011</t>
  </si>
  <si>
    <t>Förderung der Emotionswahrnehmung im Rahmen des Sportunterrichts durch Einbeziehung gestaltpädagogischer Prinzipien und Methoden</t>
  </si>
  <si>
    <t>Vollmar, Birgitta 1972-</t>
  </si>
  <si>
    <t>Instruktionen und Selbstinstruktionen als Mittel willentlicher Selbststeuerungen im Sport für die Bereiche Ausdauer, Technik und Psychomotorik eine Literaturbeit</t>
  </si>
  <si>
    <t>Voß, Ulrike</t>
  </si>
  <si>
    <t>Motivationale Aspekte des Reitsports eine qualitative Studie</t>
  </si>
  <si>
    <t>Wachowitz, Jens 1971-</t>
  </si>
  <si>
    <t>Jugendhockey - Dynamik und Spielwitz Erarbeitung eines unterrichts-/ trainingsunterstützendes Begleitheftes</t>
  </si>
  <si>
    <t>Wagner, Anja</t>
  </si>
  <si>
    <t>Die gaschromatographisch-massenspektrometrische Überprüfung von Nahrungsergänzungsmitteln des amerikanischen Marktes auf Kontaminationen mit anabol-androgenen Steroiden</t>
  </si>
  <si>
    <t>Wahl, Thomas</t>
  </si>
  <si>
    <t>Hooligan Bestandsaufnahme wissenschaftlicher Erkenntnisse und ihre Selbstdarstellung im Internet</t>
  </si>
  <si>
    <t>Wall, Stephan 1974-</t>
  </si>
  <si>
    <t>Großveranstaltung mit Eventcharakter eine touristische Organisationsform im Wintersport der Zukunft? ; die Boarderweek '99: Motive und Umweltbewußtsein der Teilnehmer</t>
  </si>
  <si>
    <t>Walter, Inga 1973-</t>
  </si>
  <si>
    <t>Die Berücksichtigung von Mitarbeiterpräferenzen als Bottom-up-Strategie in der betrieblichen Gesundheitsförderung ein Implementierungskonzept am Beispiel der Mars GmbH</t>
  </si>
  <si>
    <t>Wandschneider, Kai-Wolf 1959-</t>
  </si>
  <si>
    <t>Die deutsche Spielauffassung eine empirische Untersuchung zur Spielweise der Handball-Nationalmannschaften</t>
  </si>
  <si>
    <t>Weber, Christina 1966-</t>
  </si>
  <si>
    <t>Anti-Dopingpolitik auf europäischer und internationaler Ebene</t>
  </si>
  <si>
    <t>Weber, Martin</t>
  </si>
  <si>
    <t>Erörterungen zur musischen Betreuung hochbetagter Senioren in Altenheimen</t>
  </si>
  <si>
    <t>Weckenbrock, Frank 1970-</t>
  </si>
  <si>
    <t>Erlebnispädagogik mit psychisch kranken Kindern "Project Adventure" im Schulsport mit Patienten einer Kinderpsychiatrie</t>
  </si>
  <si>
    <t>Wecker, Heike 1972-</t>
  </si>
  <si>
    <t>Zum Entwicklungsstand von Kindern mit angeborenen Herzfehlern in Bezug auf ihre Haltungsleistungsfähigkeit</t>
  </si>
  <si>
    <t>Wegener, Julia 1974-</t>
  </si>
  <si>
    <t>Dokumentation und exemplarische Darstellung des Trainings von Trabrennpferden</t>
  </si>
  <si>
    <t>Wegener, Stefan</t>
  </si>
  <si>
    <t>Empirische Untersuchung zur Analyse von Beschwerden, Überlastungsschäden und Verletzungen bei Sportkletterern verschiedener Alters- und Leistungsklassen in Nordrhein-Westfalen</t>
  </si>
  <si>
    <t>Weidlich, Ursula</t>
  </si>
  <si>
    <t>Das neue Konzept der Bundesjugendspiele Grundlage einer zeitgemäßen Sportveranstaltung auch für integrative Grundschulen?</t>
  </si>
  <si>
    <t>Weiner, Frank 1971-</t>
  </si>
  <si>
    <t>Die lokale Sportberichterstattung in den Tageszeitungen des Kommunikationsraums Frankfurt am Main dargestellt am Beispiel der Frankfurter Rundschau und der Frankfurter Neuen Presse</t>
  </si>
  <si>
    <t>Weiße, Verena 1974-</t>
  </si>
  <si>
    <t>Die bildliche (Re-) Präsentation der Geschlechterverhältnisse in der Sportberichterstattung der BILD, FAZ, taz über die Leichtathletik WM 1999 in Sevilla</t>
  </si>
  <si>
    <t>Weller, Regina 1974-</t>
  </si>
  <si>
    <t>Der Sportfilm im Dritten Reich eine Analyse seiner propagandistischen und ideologischen Funktion am Beispiel des Films "... reitet für Deutschland"</t>
  </si>
  <si>
    <t>Wellmann, Christina 1976-</t>
  </si>
  <si>
    <t>Die Vergabe der Fußball-Weltmeisterschaft 2006 unter besonderer Berücksichtigung der deutschen Bewerbung</t>
  </si>
  <si>
    <t>Wenig, Franziska 1970-</t>
  </si>
  <si>
    <t>Eine empirische Untersuchung über Ernährungsgewohnheiten und Gewichtmachen von Leichtgewichtsruderern Methoden und Auswirkungen des 'Gewichtmachens'</t>
  </si>
  <si>
    <t>Wenning, Ben 1972-</t>
  </si>
  <si>
    <t>Sport und Gesundheit in der Erwachsenenbildung Möglichkeiten und Grenzen von Bewegung, Spiel und Sport im Rahmen gesundheitsbildender Konzepte an ausgewählten Volkshochschulen in NRW</t>
  </si>
  <si>
    <t>Wesely, Alexandra 1971-</t>
  </si>
  <si>
    <t>Verbesserung der Körperwahrnehmung durch Tanz Untersuchung bei Koronarpatienten im Rahmen eines tanzpädagogischen Angebots</t>
  </si>
  <si>
    <t>Wessel, Sabine</t>
  </si>
  <si>
    <t>Das Thema Hyperaktivität aus der Perspektive von Lehrkräften der Sekundarstufe I</t>
  </si>
  <si>
    <t>Westenberger, Thorsten 1969-</t>
  </si>
  <si>
    <t>Erstes Olympisches Frauenfußballturnier 1996 in Atlanta unter besonderer Berücksichtigung der deutschen Mannschaft</t>
  </si>
  <si>
    <t>Westphal, Ilka 1973-</t>
  </si>
  <si>
    <t>The impact of adapted dance on the communication structure of the elderly an empirical study in Costa Rica</t>
  </si>
  <si>
    <t>Wiedemann, Holger 1965-</t>
  </si>
  <si>
    <t>Strukturanalyse der Fitnessorganisationen und -verbände in der Bundesrepublik Deutschland</t>
  </si>
  <si>
    <t>Wiedemann, Stephanie 1973-</t>
  </si>
  <si>
    <t>Nutzungsgewohnheiten und Bedürfnisse reitsportinteressierter Leser</t>
  </si>
  <si>
    <t>Wiegand, Robert 1974-</t>
  </si>
  <si>
    <t>Eventmarketing und Eventsponsoring als innovative Kommunikationsinstrumente aus der Sicht sportbezogener Institutionen Grundlagen und Praxisbeispiele</t>
  </si>
  <si>
    <t>Willmeroth, Dirk 1974-</t>
  </si>
  <si>
    <t>Trendsport in der Natur eine Analyse des Outdoorbooms</t>
  </si>
  <si>
    <t>Wilms, Simone 1976-</t>
  </si>
  <si>
    <t>Die Auswirkungen des Heilpädagogischen Voltigierens auf die Koordination bei sprachbehinderten Kindern</t>
  </si>
  <si>
    <t>Wirth, Jörg-Peter 1973-</t>
  </si>
  <si>
    <t>Trainer im Fußball-Grundlagentraining</t>
  </si>
  <si>
    <t>Witte, Eugen 1970-</t>
  </si>
  <si>
    <t>Lehrkonzept für die Ausbildung von diabetischen Tauchanfängern und nichtdiabetischen Tauchpartnern</t>
  </si>
  <si>
    <t>Wohlert, Jan 1971-</t>
  </si>
  <si>
    <t>Vergleichende Untersuchung zum Wirbelsäulenverhalten bei front- und vollgefederten Mountainbikes</t>
  </si>
  <si>
    <t>Wolf, Torsten</t>
  </si>
  <si>
    <t>Refinanzierung von Sportsenderechten der Fernsehsender aus wettbewerbstheoretischer Sicht</t>
  </si>
  <si>
    <t>Zaczek, Thomas 1962-</t>
  </si>
  <si>
    <t>Sport- und Bewegungstherapie mit verhaltensgestörten Kindern und Jugendlichen eine Literaturstudie</t>
  </si>
  <si>
    <t>Zaiss, Riccardo Alexander 1967-</t>
  </si>
  <si>
    <t>Spielerfahrung als Ich-Erlebnis Spiele im Sport und das Glück des Spielens</t>
  </si>
  <si>
    <t>Zajaç, Sławomir 1964-</t>
  </si>
  <si>
    <t>Entwicklung eines didaktischen Konzepts für Sporttherapie mit autistischen Kindern und Jugendlichen</t>
  </si>
  <si>
    <t>Zang, Heiko 1970-</t>
  </si>
  <si>
    <t>Sport- und Bewegungstherapie und die zugrunde liegenden biologischen Mechanismen bei chronisch obstruktiver Lungenerkrankung</t>
  </si>
  <si>
    <t>Zerbin, Stephan 1972-</t>
  </si>
  <si>
    <t>Evaluation von Testverfahren zur Gangdiagnostik an hemiparetischen Patienten in der ambulanten Sporttherapie</t>
  </si>
  <si>
    <t>Ziegert, Silke 1971-</t>
  </si>
  <si>
    <t>Propriozeptives Training mit dem Arti-AX (proprioceptive board)</t>
  </si>
  <si>
    <t>Ziel, Oliver 1966-</t>
  </si>
  <si>
    <t>Psychologisches Strategie- und Taktiktraining in der Wettkampfdisziplin Boardercross</t>
  </si>
  <si>
    <t>Zielinski, Artur 1967-</t>
  </si>
  <si>
    <t>Zur Situation von Sportvereinen am Beispiel von Bedburg und Elsdorf</t>
  </si>
  <si>
    <t>Zimmermann, Tanja</t>
  </si>
  <si>
    <t>Effekte eines Inline-Skating-Programms bei adipösen Kindern und Jugendlichen auf koordinative Fähigkeiten im Rahmen der stationären medizinischen Rehabilitation</t>
  </si>
  <si>
    <t>Zirkel, Volker 1973-</t>
  </si>
  <si>
    <t>Die Tätigkeit des Organisationskomitees der XII. Olympischen Winterspiele 1976 in Innsbruck</t>
  </si>
  <si>
    <t>Zorn, Dirk 1967-</t>
  </si>
  <si>
    <t>Die Nautilus-Krafttrainingsmethode mit freien Gewichten im Body-Building, Rehabilitationstraining und in dynamischen Sportarten</t>
  </si>
  <si>
    <t>Öhrke, Sven 1970-</t>
  </si>
  <si>
    <t>Die Analyse von Trainerverhalten und Training im Juniorenfussball anhand von Selbst- und Spielereinschätzung</t>
  </si>
  <si>
    <t>Programmierung einer Software zur rechnergestützten Simulation leistungsbestimmender Parameter der metabolischen Aktivität auf zellulärer Ebene</t>
  </si>
  <si>
    <t>25 Jahre ambulante Herzgruppen in Köln</t>
  </si>
  <si>
    <t>2001</t>
  </si>
  <si>
    <t>Auswirkungen einer Unterrichtsreihe zum Thema "Ringen und Kämpfen" an einer Schule für Lernbehinderte auf sozial-unsicheres und aggressives Verhalten</t>
  </si>
  <si>
    <t>Effekte eines Laufbandtrainings bei hemiparetischen Patienten in der stationären Frührehabilitation</t>
  </si>
  <si>
    <t>Einsatz von Motopädagogik und Mototherapie im Unterricht an der Schule für Lernbehinderte dargestellt am Beispiel einer psychomotorischen Förderung</t>
  </si>
  <si>
    <t>Jugendfreizeiten Planung, Durchführung und Nachbereitung eines Fußballcamps</t>
  </si>
  <si>
    <t>Rehabilitation bei Hüfttotalendoprothesenträgern ein Vergleich der Therapiekonzepte in Frankreich und Deutschland unter besonderer Beachtung der Bewegungstherapie</t>
  </si>
  <si>
    <t>Spielerbiographien von Fußballtalenten im Nachwuchsbereich</t>
  </si>
  <si>
    <t>Sponsoring eines Trend-, Funsport-Events Chancen und Risiken aufgezeigt am Beispiel der BIG STAR Boarderweek 2000</t>
  </si>
  <si>
    <t>Adib, Abdelali 1967-</t>
  </si>
  <si>
    <t>Quantitative Bestimmung von Kreatin aus Urin mittels der Hochdruckflüssigkeits-Chromatographie</t>
  </si>
  <si>
    <t>Altmann, Silke 1974-</t>
  </si>
  <si>
    <t>Effektivität eines stationären Rehabilitationsprogrammes bei Patienten mit Knie-Totalendoprothese</t>
  </si>
  <si>
    <t>Anders, Maike 1975-</t>
  </si>
  <si>
    <t>Inszenierung eines sportiven Sendeprofils am Beispiel von Fox Sports in den USA eine qualitativ - explorativ angelegte Studie</t>
  </si>
  <si>
    <t>Ansorge, Christian 1968-</t>
  </si>
  <si>
    <t>Strukturanalyse des Beachvolleyballspiels 2 gegen 2 der Damen anhand des World Tour Turniers 2000 in Berlin</t>
  </si>
  <si>
    <t>Archontoglou, Martha 1974-</t>
  </si>
  <si>
    <t>Zum Zusammenhang von psychosozialen Stressoren und Sportverletzungen eine prospektive Studie im Damenvolleyball</t>
  </si>
  <si>
    <t>Ashauer, Katharina 1970-</t>
  </si>
  <si>
    <t>Kinematische und dynamographische Untersuchungen an ausgewählten Wendetechniken im Schwimmsport</t>
  </si>
  <si>
    <t>Assböck, Simone 1970-</t>
  </si>
  <si>
    <t>Paardynamische Prozesse im Turniertanz und ihre Nutzung zur Trainingsoptimierung konzeptionelle Überlegungen</t>
  </si>
  <si>
    <t>Auer, Claire 1975-</t>
  </si>
  <si>
    <t>Rückeroberung der Straße durch Kinder? Analyse aktueller Maßnahmen zur bewegten Nutzung öffentlicher Räume in Paris</t>
  </si>
  <si>
    <t>Bagus, Tina 1976-</t>
  </si>
  <si>
    <t>Einstellungsänderung bezüglich Sport- und Bewegungsverhalten adipöser Kinder durch Teilnahme an einem sportorientierten Therapieprogramm</t>
  </si>
  <si>
    <t>Balke, Alexandra 1973-</t>
  </si>
  <si>
    <t>Vergleichende Studie über die Motive zum Inline Skating in den Projekten "In 111 Tagen zum Inline Marathon - Wir bringen Sie sicher ins Rollen" und "'Safer Skating' - Inline Skating in der Schule? - Aber sicher!"</t>
  </si>
  <si>
    <t>Ballerstedt, Holger 1969-</t>
  </si>
  <si>
    <t>Untersuchung des Einflusses von Vitamin E auf die totale Radikalfängerkapazität im Serum (S-TRAP) bei durchschnittlich trainierten Sportstudenten</t>
  </si>
  <si>
    <t>Bartel, Torsten 1971-</t>
  </si>
  <si>
    <t>Computerunterstützte Erfassung und Darstellung gruppentaktischer, positionsspezifischer Trainingsformen im Hallenhockey</t>
  </si>
  <si>
    <t>Bartsch, Matthias 1975-</t>
  </si>
  <si>
    <t>Die Sportberichterstattung der Olympischen Sommerspiele 2000 bei ARD und ZDF Angebot und Erwartungen des Publikums</t>
  </si>
  <si>
    <t>Bastijans, René 1973-</t>
  </si>
  <si>
    <t>Eine psychologische Untersuchung zum Erleben der Sportart Windsurfen</t>
  </si>
  <si>
    <t>Bauer, Patrick 1974-</t>
  </si>
  <si>
    <t>Das Torhütertraining im Kindes- und Jugendfußball theoretische Grundüberlegungen und trainingspraktische Konsequenzen</t>
  </si>
  <si>
    <t>Bauer, Ulrich 1973-</t>
  </si>
  <si>
    <t>Die erste und zweite Fußball-Bundesliga im Internet eine vergleichende Analyse</t>
  </si>
  <si>
    <t>Baumann, Freerk T. 1975-</t>
  </si>
  <si>
    <t>Auswirkungen eines aeroben Ausdauertrainings auf die psychische und physische Verfassung von Patienten vor und nach Knochenmarktransplantation - Stammzelltransplantation</t>
  </si>
  <si>
    <t>Baumann, Heiko 1970-</t>
  </si>
  <si>
    <t>Körper und Bewegung als unterstützende Mittel im Erfahren buddhistischer Lehre Emotionen erfahren und verstehen mittels Bewegung und buddhistischer Lehre der Karma-Kagyü-Tradition, am Beispiel von Wut und Abneigung</t>
  </si>
  <si>
    <t>Baur, Martin 1975-</t>
  </si>
  <si>
    <t>Erfassung elektromyographischer Parameter bei ausgewählten Schulterbewegungen</t>
  </si>
  <si>
    <t>Beck, Freya 1975-</t>
  </si>
  <si>
    <t>Entwicklung und Struktur des International Paralympic Committee (IPC)</t>
  </si>
  <si>
    <t>Beck, Stefan 1974-</t>
  </si>
  <si>
    <t>Visueller Technikvergleich zwischen alpinem Skilauf und Snowboarding unter Zuhilfenahme der Überblendungstechnik</t>
  </si>
  <si>
    <t>Behrensen, Meike 1976-</t>
  </si>
  <si>
    <t>Ropes Courses Aktuelle Sicherheitsstandards, Sicherungssysteme und Zielgruppenanalyse</t>
  </si>
  <si>
    <t>Bembe, Stefan 1973-</t>
  </si>
  <si>
    <t>Entwicklung und Überprüfung eines Screeningtestverfahrens zur Bestimmung der koordinativen Leistungsfähigkeiten bei Erkrankungen der oberen und unteren Extremität</t>
  </si>
  <si>
    <t>Benckendorff, Jan &lt;&lt;von&gt;&gt; 1973-</t>
  </si>
  <si>
    <t>Körperliche Belastung im Spitzenbasketball eine exemplarische Analyse am Beispiel eines Halbfinalspiels um die Deutsche Meisterschaft der Männer</t>
  </si>
  <si>
    <t>Bender, Corinne 1974-</t>
  </si>
  <si>
    <t>Evaluation der Effektivität von Federungssystemen an City- und Trekking-Rädern unter gesundheitlichen Aspekten</t>
  </si>
  <si>
    <t>Benkendorf, Anatolij</t>
  </si>
  <si>
    <t>Sportvereine im Internet Kommunikationsmedium Internet im Spektrum der Sportvereine</t>
  </si>
  <si>
    <t>Benstein, Barbara 1976-</t>
  </si>
  <si>
    <t>Effekte einer 12-wöchigen sporttherapeutischen und medikamentösen Intervention auf die körperliche Leistungsfähigkeit postmenopausaler Frauen mit Hypercholesterinämie</t>
  </si>
  <si>
    <t>Berg, Alexander 1973-</t>
  </si>
  <si>
    <t>Sporttourismus eine Analyse des Angebots der Landessportbünde</t>
  </si>
  <si>
    <t>Berg, Marc &lt;&lt;van den&gt;&gt; 1974-</t>
  </si>
  <si>
    <t>Schnelligkeit im Sportspiel Fußball eine Literaturanalyse</t>
  </si>
  <si>
    <t>Bertling, Christoph 1974-</t>
  </si>
  <si>
    <t>Wirkungsforschung und ihre soziologischen Ansätze in Relevanz für die Sportpublizistik</t>
  </si>
  <si>
    <t>Besch, Mirko 1972-</t>
  </si>
  <si>
    <t>Hooliganismus bei der Fußball-Europameisterschaft 2000</t>
  </si>
  <si>
    <t>Beschorner, Susanne 1973-</t>
  </si>
  <si>
    <t>Einsatz von selbsterstellten Zeichnungen im Bewegungslernen von Kindern</t>
  </si>
  <si>
    <t>Bettels, Anja-Gwendolyn 1974-</t>
  </si>
  <si>
    <t>Überprüfung von Langzeiteffekten unterschiedlicher inline-skating-spezifischer Trainingsprogramme für Kinder und Jugendliche mit Atemwegserkrankungen</t>
  </si>
  <si>
    <t>Bettels, Stefan 1971-</t>
  </si>
  <si>
    <t>Ein Lehrplankonzept der Sportart Inline-Skating für Kinder unter besonderer Berücksichtigung des Wettkampfsports Speedskating</t>
  </si>
  <si>
    <t>Beyer, Ulrich 1976-</t>
  </si>
  <si>
    <t>Einnahmehäufigkeit von Analgetika im Hochleistungssport</t>
  </si>
  <si>
    <t>Bienert, Christian 1972-</t>
  </si>
  <si>
    <t>Erscheinungsformen des brasilianischen Kampfsports eine Rekonstruktion des antiken Pankrations?</t>
  </si>
  <si>
    <t>Binder, Silke 1975-</t>
  </si>
  <si>
    <t>Entwicklung und Erprobung von Leistungstests zu ausgewählten arbeitsrelevanten Teilkörperaktivitäten</t>
  </si>
  <si>
    <t>Bircher, Stefan 1973-</t>
  </si>
  <si>
    <t>Auswirkungen eines stationär durchgeführten Ergonomie-Trainingsprogrammes bei chronischen Rückenschmerzpatienten</t>
  </si>
  <si>
    <t>Bleckwedel, Thora 1976-</t>
  </si>
  <si>
    <t>Die systemrationale Entwicklung des Snowboardings von einer Trendsportart zum Normalsport</t>
  </si>
  <si>
    <t>Bliß, Katrin 1976-</t>
  </si>
  <si>
    <t>Sozialwissenschaftliche Analyse des Publikums des CHIO Aachen 2000</t>
  </si>
  <si>
    <t>Bog, Kristina 1977-</t>
  </si>
  <si>
    <t>Die Antriebsbewegung beim Rollstuhlschnellfahren eine vergleichende kinematische Analyse</t>
  </si>
  <si>
    <t>Bopp, Stefanie 1975-</t>
  </si>
  <si>
    <t>Auswirkungen eines stationären Therapieprogramms für adipöse Kinder und Jugendliche auf die körperliche Leistungsfähigkeit</t>
  </si>
  <si>
    <t>Borchers, Michael 1963-</t>
  </si>
  <si>
    <t>Wechselwirkung zwischen sequentiellen Lernaufgaben</t>
  </si>
  <si>
    <t>Born, Christian 1973-</t>
  </si>
  <si>
    <t>Der Experiential Marketing-Ansatz dargestellt am Beispiel der Coca-Cola Ice Angel Tour 2000</t>
  </si>
  <si>
    <t>Boyens, Dirk 1973-</t>
  </si>
  <si>
    <t>Das Herzfrequenzverhalten bei ausgewählten Spielformen während eines motorischen Förderprogramms bei 4 - 9jährigen Kindern mit angeborenen Herzfehlern</t>
  </si>
  <si>
    <t>Boyé, Marc 1975-</t>
  </si>
  <si>
    <t>Verletzungen im Feld-, Hallenhockey in der Bundesliga Herren in NRW und Folgerung für die Prävention und Rehabilitation</t>
  </si>
  <si>
    <t>Brandebusemeyer, Nicole 1974-</t>
  </si>
  <si>
    <t>Fußballspielen mit asthmakranken Kindern Stellenwert und Bedeutung im Rahmen der Sporttherapie</t>
  </si>
  <si>
    <t>Braun, Christian</t>
  </si>
  <si>
    <t>Trendanalyse zur Entwicklung der Angriffs- und Verteidigungstaktik an Hand einer quantitativen Analyse der Basketball Europameisterschaft der Herren 1999</t>
  </si>
  <si>
    <t>Brauner, Silke 1976-</t>
  </si>
  <si>
    <t>Analyse der Beweggründe für Ein- und Austritte von Mitgliedern in ausgewählten Tennisvereinen des Deutschen Tennisbundes (DTB)</t>
  </si>
  <si>
    <t>Brauns, Anja 1974-</t>
  </si>
  <si>
    <t>Die Formel 1 im Internet Untersuchung der Transferleistungen vom TV ins Internet am Beispiel des Senders RTL</t>
  </si>
  <si>
    <t>Brendler, Barbara 1975-</t>
  </si>
  <si>
    <t>Konzentrative Bewegungstherapie und Sporttherapie im Vergleich konzeptionelle Überlegungen für die Arbeit mit schizophrenen Patienten</t>
  </si>
  <si>
    <t>Brinkmann, Volker</t>
  </si>
  <si>
    <t>Bewegungsinhibition bei neurologischen Patienten und bei Gesunden Untersuchungen mit einer Variante des Slater-Hammel-Versuches</t>
  </si>
  <si>
    <t>Brinkop, Jan 1973-</t>
  </si>
  <si>
    <t>Die gesamtdeutsche Mannschaft bei den IX. Olympischen Winterspielen 1964 in Innsbruck</t>
  </si>
  <si>
    <t>Brüggemann, Anne 1974-</t>
  </si>
  <si>
    <t>Skifahren mit körperbehinderten Kindern und Jugendlichen unter Verwendung des Carvingskis</t>
  </si>
  <si>
    <t>Bucksch, Jens 1974-</t>
  </si>
  <si>
    <t>Qualitätssichernde Aspekte der Gesundheitsförderung im Kindergarten</t>
  </si>
  <si>
    <t>Budde, Ingrid 1975-</t>
  </si>
  <si>
    <t>Untersuchung zum Einsatz von Volontären im Rahmen des Disabled Ski Program, Windham, New York (USA)</t>
  </si>
  <si>
    <t>Bugert, Daniel 1973-</t>
  </si>
  <si>
    <t>Erlebnispädagogik und Wettbewerb Möglichkeiten und Grenzen zur Eingliederung benachteiligter Jugendlicher</t>
  </si>
  <si>
    <t>Burba, Dirk 1971-</t>
  </si>
  <si>
    <t>Stresserleben und Stressverarbeitung als Prädiktoren für Verletzungen im Sport eine empirische Studie im Hallenhandball</t>
  </si>
  <si>
    <t>Busch, Ilka 1975-</t>
  </si>
  <si>
    <t>Der City-Marathon in Deutschland Entstehung, Entwicklung und Zukunftsperspektiven</t>
  </si>
  <si>
    <t>Busert, Sascha 1971-</t>
  </si>
  <si>
    <t>Quantitative Analyse der Torerfolge während der Fußball-Weltmeisterschaft 1998 und der Fußball-Europameisterschaft 2000 und daraus resultierende trainingspraktische Konsequenzen</t>
  </si>
  <si>
    <t>Bäcker, Eva Alexandra 1976-</t>
  </si>
  <si>
    <t>Betrachtung leistungsphysiologischer Belastungen beim Inline Skating und Nordic Blading</t>
  </si>
  <si>
    <t>Bäcker, Marc 1972-</t>
  </si>
  <si>
    <t>Verhalten der Laktateliminationskonstanten während extensiver Dauerbelastung</t>
  </si>
  <si>
    <t>Böcher, Claudia 1969-</t>
  </si>
  <si>
    <t>Wünsche von Frauen über 50 an ein Fitness Studio eine Fragebogenstudie</t>
  </si>
  <si>
    <t>Böhm, Thomas 1968-</t>
  </si>
  <si>
    <t>Kindheit retrospektiv eine Befragung von 70 - 90jährigen Senioren zu ihrem sportiven Freizeitverhalten in der Kindheit</t>
  </si>
  <si>
    <t>Börgmann, Simone 1978-</t>
  </si>
  <si>
    <t>Zur physikalischen Therapie der Arthrose in der Literatur</t>
  </si>
  <si>
    <t>Bülow, Axel 1973-</t>
  </si>
  <si>
    <t>Sport und Umweltbewußtsein eine empirische Untersuchung zum Umweltbewußtsein und zur Wahrnehmung der Sport-Umwelt-Problematik von Sportstudierenden der Deutschen Sporthochschule Köln</t>
  </si>
  <si>
    <t>Büngener, Theres-Lea 1975-</t>
  </si>
  <si>
    <t>Sport in der Enklave eine Erhebung am Beispiel von "Big Brother"</t>
  </si>
  <si>
    <t>Caßing, Carsten 1973-</t>
  </si>
  <si>
    <t>Eckbälle bei der Fußball-Europameisterschaft 2000 in Holland und Belgien eine Analyse nach quantitativen und qualitativen Gesichtspunkten</t>
  </si>
  <si>
    <t>Cornelissen, Stefan 1975-</t>
  </si>
  <si>
    <t>Einfluss eines 10-wöchigen Indoor-Cycling-Trainings auf gesundheitliche Parameter bei übergewichtigen Menschen</t>
  </si>
  <si>
    <t>Cornely, Tanja 1975-</t>
  </si>
  <si>
    <t>Laufbandtherapie in der ambulanten neurologischen Rehabilitation mit männlichen Hemiparetikern unter besonderer Berücksichtigung der Ausdauer</t>
  </si>
  <si>
    <t>Dahmen, Britt 1973-</t>
  </si>
  <si>
    <t>Beteiligungsmodelle für Jugendliche an Entscheidungsprozessen im Sport Entwicklung von Qualitätsmerkmalen auf der Grundlage eines feministischen Planungsverständnisses</t>
  </si>
  <si>
    <t>Damm, Elmar 1972-</t>
  </si>
  <si>
    <t>Die Auswirkungen des Saunierens auf den menschlichen Organismus</t>
  </si>
  <si>
    <t>Danne, Patrick 1972-</t>
  </si>
  <si>
    <t>Die Mannschaft der Bundesrepublik Deutschland bei den Sommerspielen der XX. Olympiade in München 1972</t>
  </si>
  <si>
    <t>Daum, Isabel 1976-</t>
  </si>
  <si>
    <t>Die Ausbildung zum, zur Sportwissenschaftler, in an der Universität Limerick und der Deutschen Sporthochschule Köln ein Vergleich</t>
  </si>
  <si>
    <t>Denecken, Jan 1970-</t>
  </si>
  <si>
    <t>Sportwissenschaftliche Aspekte des Bungee-Jumpings</t>
  </si>
  <si>
    <t>Deniz, Öznur 1973-</t>
  </si>
  <si>
    <t>Untersuchungen zum Berufsbild von Animateuren in Ferienclubs an der Südküste der Türkei</t>
  </si>
  <si>
    <t>Denneberg, Michael 1970-</t>
  </si>
  <si>
    <t>Rudern mit lernbehinderten Schülern Darstellung einer unterrichtsbegleitenden AG</t>
  </si>
  <si>
    <t>Detrois, Gabriele 1969-</t>
  </si>
  <si>
    <t>Physiologische und medizinische Aspekte des Säuglingsschwimmens Untersuchung zum Verhalten der Körpertemperatur beim Wasseraufenthalt</t>
  </si>
  <si>
    <t>Diehlmann, Knut 1972-</t>
  </si>
  <si>
    <t>Vergleichende Analyse der Spielstruktur von männlichen Nachwuchstennisspielern auf nationaler und internationaler Ebene</t>
  </si>
  <si>
    <t>Diers, Sara 1976-</t>
  </si>
  <si>
    <t>Auswirkungen einer Wassertherapie auf die Beweglichkeit von Schlaganfallpatienten</t>
  </si>
  <si>
    <t>Dieterle, Fabian 1976-</t>
  </si>
  <si>
    <t>Die motorische Leistungsfähigkeit bei Schulanfängern</t>
  </si>
  <si>
    <t>Dinklage, Christian 1973-</t>
  </si>
  <si>
    <t>Sauerstoffaufnahmekinetik nach intensiver dynamischer Belastung mit Apnoe</t>
  </si>
  <si>
    <t>Doll, Maike 1973-</t>
  </si>
  <si>
    <t>Die Auswirkungen von begleitender TENS und Akupunktur bei Patienten nach totalendoprothetischem Ersatz des Kniegelenks im Rahmen einer ambulanten Rehabilitationsbehandlung</t>
  </si>
  <si>
    <t>Döring, Sandra 1974-</t>
  </si>
  <si>
    <t>Bedeutungswandel von Individualität im Ballett des 19. und 20. Jahrhunderts</t>
  </si>
  <si>
    <t>Edmaier, Holger 1972-</t>
  </si>
  <si>
    <t>Technik und Taktik des Torballspiels im Blindensport</t>
  </si>
  <si>
    <t>Effing, Michael 1973-</t>
  </si>
  <si>
    <t>Kurz- und mittelfristige Auswirkungen einer präventiven Intervention im Rahmen eines betrieblichen Kurprogramms auf die Selbstbeurteilung der gesundheitlichen Lebensqualität</t>
  </si>
  <si>
    <t>Eger, Oliver 1969-</t>
  </si>
  <si>
    <t>Der Handymarkt und seine Relevanz für den Sport</t>
  </si>
  <si>
    <t>Eggen, Mirja 1975-</t>
  </si>
  <si>
    <t>Gegenüberstellung der Anforderungsprofile für die Beinarbeit im Tennis und im Handball</t>
  </si>
  <si>
    <t>Eichner, Sönke 1970-</t>
  </si>
  <si>
    <t>Kooperationsmöglichkeiten von Schule und Sportverband am Beispiel des Fußballverbandes Mittelrhein mit Schulen des Regierungsbezirkes Köln</t>
  </si>
  <si>
    <t>Eidam, Oliver</t>
  </si>
  <si>
    <t>Aspekte und Maßnahmen zur Erhaltung des sportlichen Wettbewerbs in Spitzensportligen vor dem Hintergrund geltenden EU-Rechts</t>
  </si>
  <si>
    <t>Eilert, Stefanie 1974-</t>
  </si>
  <si>
    <t>Langzeiterfolge ambulanter kardiologischer Rehabilitation hinsichtlich der Risikofaktoren Hypertonie, Diabetes mellitus, Fettstoffwechselstörungen, Hyperurikämie, Übergewicht und Rauchen</t>
  </si>
  <si>
    <t>Eiting, Sylvia 1974-</t>
  </si>
  <si>
    <t>Das Ernährungsverhalten und Körperbild von Frauen in Fitness-Kursen</t>
  </si>
  <si>
    <t>Elsenbach, Oliver 1970-</t>
  </si>
  <si>
    <t>Leistungsdiagnostik eine empirische Untersuchung bei Rad- und anderen Ausdauersportlern</t>
  </si>
  <si>
    <t>Elvering, Lydia 1971-</t>
  </si>
  <si>
    <t>Die psychosozialen Auswirkungen eines ganzheitlichen Bewegungsprogramms für Patienten mit chronischer Polyarthritis</t>
  </si>
  <si>
    <t>Engelhardt, Jutta 1977-</t>
  </si>
  <si>
    <t>Elektromyographische und kinematische Untersuchung beim Tiefwasser-Aquajogging ein Vergleich unterschiedlicher Schrittarten</t>
  </si>
  <si>
    <t>Ernst, Wiebke 1971-</t>
  </si>
  <si>
    <t>Erlebnistourismus im Zeitalter der Globalisierung und die daraus resultierenden soziokulturellen, ökonomischen und ökologischen Auswirkungen auf Entwicklungsländer am Beispiel Marokkos</t>
  </si>
  <si>
    <t>Ewert, Patrick 1973-</t>
  </si>
  <si>
    <t>Die körperliche Leistungsfähigkeit von Herzpatienten 3 Jahre nach Abschluß einer ambulanten kardialen Rehabilitation der Phase II</t>
  </si>
  <si>
    <t>Fath, Christina 1977-</t>
  </si>
  <si>
    <t>Schulsport im Spannungsfeld von Gesellschaft, Kultur und Medien</t>
  </si>
  <si>
    <t>Faulenbach, Holger 1973-</t>
  </si>
  <si>
    <t>Nahrungsergänzungsmittel mit fettreduzierender Wirkung und ihr Einsatz im Fitneß-Sport</t>
  </si>
  <si>
    <t>Faust, Anja 1976-</t>
  </si>
  <si>
    <t>Physical Education an englischen Schulen Studien zum Geschlechterverhältnis</t>
  </si>
  <si>
    <t>Firk, Kathrin 1970-</t>
  </si>
  <si>
    <t>Analyse ausgewählter Aerobicvideos unter dem Aspekt der achsengerechten Knie-Fuß-Einstellung und den damit in Verbindung stehenden Hüftgelenksbewegungen</t>
  </si>
  <si>
    <t>Fischer, Christina</t>
  </si>
  <si>
    <t>Wintersportaktivitäten der Generation 50+ Eignung und Rahmenbedingungen</t>
  </si>
  <si>
    <t>Fissmer, Alexander 1968-</t>
  </si>
  <si>
    <t>Regulation des Muskelwachstums unter sportlicher Belastung</t>
  </si>
  <si>
    <t>Fleisch, Jochen 1966-</t>
  </si>
  <si>
    <t>Das Herzfrequenzverhalten herzoperierter Kinder während ausgewählter Sportstundeninhalte im Verlauf eines motorischen Förderprogramms</t>
  </si>
  <si>
    <t>Frank, Kerstin 1975-</t>
  </si>
  <si>
    <t>Qualitätsmanagement im Tourismus empirische Untersuchung am Beispiel eines Wintersportreiseveranstalters</t>
  </si>
  <si>
    <t>Froböse, Wiebke 1975-</t>
  </si>
  <si>
    <t>Zur Entwicklung eines Bewegungssicherheitstraining für Vorschulkinder zur Vermeidung von Unfällen im Alltag</t>
  </si>
  <si>
    <t>Frohreich, Markus 1975-</t>
  </si>
  <si>
    <t>Lehrerfortbildung im Bereich Inline-Skating eine empirische Untersuchung unter didaktisch-methodischer Perspektive</t>
  </si>
  <si>
    <t>Früh, Stefan 1974-</t>
  </si>
  <si>
    <t>Entwicklung einer Marketingkonzeption für Personal Training unter Berücksichtigung der branchenspezifischen Besonderheiten</t>
  </si>
  <si>
    <t>Fust, Katja 1974-</t>
  </si>
  <si>
    <t>Kundenzufriedenheit mit kommunalen Sportangeboten in der Stadt Krefeld</t>
  </si>
  <si>
    <t>Fünkele, Martin 1973-</t>
  </si>
  <si>
    <t>Das Fachmagazin Basketball Zielgruppen- und Leseranalyse</t>
  </si>
  <si>
    <t>Garmeister, Janine 1977-</t>
  </si>
  <si>
    <t>Zur Wirksamkeit einzelner Bausteine in der präventiven Rückenschule</t>
  </si>
  <si>
    <t>Gebel, Klaus 1973-</t>
  </si>
  <si>
    <t>Physical activity as a medium for health promotion in Australia and Germany</t>
  </si>
  <si>
    <t>Gehring, Harald 1974-</t>
  </si>
  <si>
    <t>Analyse der Leistungsentwicklung der deutschen Spitzenschwimmer-, innen im Jugendbereich der Jahre 1993 bis 2000</t>
  </si>
  <si>
    <t>Gerhards, Michaela 1976-</t>
  </si>
  <si>
    <t>Olympia 2000 eine sportpublizistische Retrospektive ausgewählter Sportarten und deren Verbandsstrukturen am Beispiel des Deutschen Schwimm-Verbandes</t>
  </si>
  <si>
    <t>Der Stellenwert des Perfetti-Konzepts für die bewegungs-, sporttherapeutische Rehabilitation zerebralgeschädigter, hemiparetischer Menschen</t>
  </si>
  <si>
    <t>Geßner, Thorsten 1973-</t>
  </si>
  <si>
    <t>Koordination und das Training der koordinativen Fähigkeiten im Fußballsport</t>
  </si>
  <si>
    <t>Gickler, Markus 1966-</t>
  </si>
  <si>
    <t>Vergleichende Leistungsdiagnostik anhand der Parameter Sauerstoffaufnahme, Laktat und Herzfrequenz bei Kaderathleten des Wildwasserrennsports im Labor- und Feldtest</t>
  </si>
  <si>
    <t>Gies, Volker 1963-</t>
  </si>
  <si>
    <t>Zur Evaluation sport- und bewegungstherapeutischer Effekte in der klinischen Rehabilitation Alkoholabhängiger</t>
  </si>
  <si>
    <t>Gladbach, Stefanie 1977-</t>
  </si>
  <si>
    <t>Die Vermarktung von Randsportarten am Beispiel der Fechtabteilung des TSV Bayer 04 Leverkusen</t>
  </si>
  <si>
    <t>Glowania, Knut 1972-</t>
  </si>
  <si>
    <t>Tägliche Bewegungszeit in einer Schule für Körperbehinderte</t>
  </si>
  <si>
    <t>Gnosa, Markus 1974-</t>
  </si>
  <si>
    <t>Effekte eines spezifischen Trainingsprogramms auf Schmerzsymptomatik, Kraft und Ausdauerleistungsfähigkeit bei chronischen Rückenschmerzpatienten</t>
  </si>
  <si>
    <t>Gottschlich, Christian 1970-</t>
  </si>
  <si>
    <t>Das Sponsorship bei Großveranstaltungen Risiken und Problemstellungen aufgezeigt am Fallbeispiel Berlin-Marathon und der adidas-Salomon AG</t>
  </si>
  <si>
    <t>Grandau, Michaela 1975-</t>
  </si>
  <si>
    <t>Die Relevanz von Motivation und Zielen für den Erfolg unter besonderer Berücksichtigung der Trainer im deutschen Profifussball und des Motivationstrainers Jürgen Höller</t>
  </si>
  <si>
    <t>Griegel, Kathrin 1978-</t>
  </si>
  <si>
    <t>Sportsponsoring als Bestandteil der Kommunikationspolitik eines Konsumgüterherstellers dargestellt am Beispiel der Krombacher Brauerei</t>
  </si>
  <si>
    <t>Grill, Andreas 1974-</t>
  </si>
  <si>
    <t>Der Sport im Argonautenepos des Apollonius Rhodius</t>
  </si>
  <si>
    <t>Grotjan, Ulrich 1973-</t>
  </si>
  <si>
    <t>Darstellung der Olympia-Berichterstattung über die Sommerspiele 1996 in Atlanta und 2000 in Sydney ein inhaltsanalytischer Vergleich von F.A.Z. und taz</t>
  </si>
  <si>
    <t>Groß, Martin-Michael 1969-</t>
  </si>
  <si>
    <t>Sport im Schulprofil Überlegungen zur Einrichtung einer Sportklasse am Gymnasium Bonn-Tannenbusch</t>
  </si>
  <si>
    <t>Grupe, Maja 1974-</t>
  </si>
  <si>
    <t>Die Bewältigung chronischer Erkrankungen Grundlagen und Konsequenzen für die Sporttherapie</t>
  </si>
  <si>
    <t>Grupp, Silke 1974-</t>
  </si>
  <si>
    <t>Selbstvermarktung von Sportlerinnen und Sportlern im Internet eine Untersuchung der Homepage von Leichtathlet(inn)en und Tennisspieler(inne)n</t>
  </si>
  <si>
    <t>Grünwald, Markus 1970-</t>
  </si>
  <si>
    <t>Die Mannschaft der Deutschen Demokratischen Republik bei den XX. Olympischen Sommerspielen 1972 in München</t>
  </si>
  <si>
    <t>Grützner, Thorsten 1967-</t>
  </si>
  <si>
    <t>Konzept eines Inline-Skating-Ausdauertrainingsprogramms zur Vorbereitung auf einen Inline-Marathon</t>
  </si>
  <si>
    <t>Górka, Józef 1958-</t>
  </si>
  <si>
    <t>Reproduzierbarkeit von kinetischen und elektromyographischen Parametern bei einbeinigen Sprungübungen</t>
  </si>
  <si>
    <t>Göldner, Markus 1974-</t>
  </si>
  <si>
    <t>Entwicklung einer didaktisch-methodischen Konzeption zur Einführung von Stick-Walking in das Therapiekonzept einer stationären Rehabilitationsklinik</t>
  </si>
  <si>
    <t>Görß, Anja 1975-</t>
  </si>
  <si>
    <t>Einsatz von Selbsteinschätzungsverfahren im Gesundheitswesen</t>
  </si>
  <si>
    <t>Göttlich, Finn Oke 1975-</t>
  </si>
  <si>
    <t>Fußball als medienkulturelle Inszenierung</t>
  </si>
  <si>
    <t>Götz, Michael</t>
  </si>
  <si>
    <t>Anwendung einer biomechanischen Diagnostik an einer Beinpresse bei Patienten in der Rehabilitation nach Knieverletzung</t>
  </si>
  <si>
    <t>Gülgösteren, Erkan 1970-</t>
  </si>
  <si>
    <t>Sportversorgung von Türken in Köln Bestandsaufnahme und Perspektiven</t>
  </si>
  <si>
    <t>Hafer, Gregor 1969-</t>
  </si>
  <si>
    <t>Stimulation der intersegmentalen Muskulatur im Lumbalbereich eine Literaturstudie</t>
  </si>
  <si>
    <t>Haferberger, Claudia 1973-</t>
  </si>
  <si>
    <t>Ein gezieltes Körperwahrnehmungstraining mit gehörlosen SchülerInnen zur Verbesserung des Körperschemas</t>
  </si>
  <si>
    <t>Hager, Stefanie 1963-</t>
  </si>
  <si>
    <t>Zur Raumerfassung von Kindern eine Fallstudie an zwei Mädchen</t>
  </si>
  <si>
    <t>Hahn, Christian 1968-</t>
  </si>
  <si>
    <t>Laktatkonzentration und Herzfrequenz während und nach einer Rettungsübung aus dem Tauchsport</t>
  </si>
  <si>
    <t>Hahn, Gudrun 1972-</t>
  </si>
  <si>
    <t>Dysarthrophonie bei Schlaganfall ein kritisches Lebensereignis?</t>
  </si>
  <si>
    <t>Hahn, Jan Peter 1973-</t>
  </si>
  <si>
    <t>Popularitätsverlust des Profifussballs in Deutschland eine Ursachenforschung aus der Sicht der Fans</t>
  </si>
  <si>
    <t>Hanenberg, Claus 1972-</t>
  </si>
  <si>
    <t>Zur Bedeutung des Sportsponsorings im deutschen Amateurfußball Analyse einer Befragung der Fußball-Oberligisten</t>
  </si>
  <si>
    <t>Hans, Stephan 1969-</t>
  </si>
  <si>
    <t>Kreation einer "authentischen Illusion" im Marktsegment Tourismus eine neuartige, alternative Freizeitgestaltung und zukünftige Urlaubsform?</t>
  </si>
  <si>
    <t>Hansen-Röhe, Heiko 1969-</t>
  </si>
  <si>
    <t>Bewegter Unterricht zur Prävention von Haltungsschwächen bei Heranwachsenden Betrachtung eines Rückenschulprojektes unter motorischen Aspekten</t>
  </si>
  <si>
    <t>Hauptmeier, Kerstin 1977-</t>
  </si>
  <si>
    <t>Bestimmung der Muskelinnervation bei ausgewählten Schulterbewegungen</t>
  </si>
  <si>
    <t>Hauschild, Florian 1972-</t>
  </si>
  <si>
    <t>Leistungsdiagnostik beim Sporttauchen Entwicklung eines Feldtestes für Gerätetaucher</t>
  </si>
  <si>
    <t>Hedde-Cueto, Boris 1974-</t>
  </si>
  <si>
    <t>Hat ein Sportföderungsprojekt wie die "Academia de fútbol Tahuichi Aguilera" in Bolivien einen legitimierbaren Stellenwert in der Entwicklungszusammenarbeit?</t>
  </si>
  <si>
    <t>Heep, Tobias 1974-</t>
  </si>
  <si>
    <t>Effekte des Trainingsprogramms "Push'n Roll" auf die sportartspezifische körperliche Leistungsfähigkeit</t>
  </si>
  <si>
    <t>Heil, Christine 1975-</t>
  </si>
  <si>
    <t>Mobilität und isometrische Maximalkraft der Halswirbelsäule in der Horizontalebene</t>
  </si>
  <si>
    <t>Heimann, Sven 1972-</t>
  </si>
  <si>
    <t>Preispolitik in der 1. Fußball-Bundesliga Analyse einer Befragung unter den 18 Bundesligavereinen anhand ausgewählter Produkte</t>
  </si>
  <si>
    <t>Heinen, Thomas 1978-</t>
  </si>
  <si>
    <t>Rotationsbewegungen im Gerätturnen mentale Strukturen und kinematische Parameter</t>
  </si>
  <si>
    <t>Heinkel, Frank 1970-</t>
  </si>
  <si>
    <t>Die Feldenkrais-Methode und Sport Chance oder Handicap?</t>
  </si>
  <si>
    <t>Heisch, Oliver 1971-</t>
  </si>
  <si>
    <t>Das professionelle Sportfoto Grundlagen - Produktion - Verwertung</t>
  </si>
  <si>
    <t>Hempfling, Sebastian 1973-</t>
  </si>
  <si>
    <t>Darstellung von Takt und Tempo beim Dirigieren unter bewegungsanalytischen Gesichtspunkten</t>
  </si>
  <si>
    <t>Henne, Christian 1975-</t>
  </si>
  <si>
    <t>Spitzensportler-, innen als Werbeträger - Top-Athleten-, innen oder Top-Models? eine Studie zu den Vermarktungsstrategien des US-amerikanischen Sportartikelherstellers Nike unter geschlechtsspezifischen Gesichtspunkten</t>
  </si>
  <si>
    <t>Hentschel, Kai-Steffen 1969-</t>
  </si>
  <si>
    <t>Mittel- und langfristiger Einfluss des Einsatzes der Delphintherapie bei Kindern mit cerebralen Bewegungsstörungen</t>
  </si>
  <si>
    <t>Hermann, Axel 1975-</t>
  </si>
  <si>
    <t>Sponsoring in der DTM eine TV-Analyse der Werbekontakte</t>
  </si>
  <si>
    <t>Hertel, Regine 1974-</t>
  </si>
  <si>
    <t>Grundlagen zur Entwicklung einer Rollstuhlmannschaftssport-Arbeitsgemeinschaft an der Schule für Körperbehinderte</t>
  </si>
  <si>
    <t>Herzberger, Dieter 1970-</t>
  </si>
  <si>
    <t>Analyse der Weltrekordentwicklungen in den leichtathletischen Laufdisziplinen</t>
  </si>
  <si>
    <t>Hesse, Roland 1974-</t>
  </si>
  <si>
    <t>Das 'Flow-Erlebnis' im Tennis</t>
  </si>
  <si>
    <t>Hiller, Johannes</t>
  </si>
  <si>
    <t>Trendsportart Speedskating Motive, Einstellungen und Konsumverhalten</t>
  </si>
  <si>
    <t>Hillerich, Thomas 1975-</t>
  </si>
  <si>
    <t>Struktur und Organisation der Talent- und Nachwuchsförderung in ausgewählten Tennislandesverbänden</t>
  </si>
  <si>
    <t>Hintzmann, Matthias 1967-</t>
  </si>
  <si>
    <t>Zielgruppenbezogene betriebliche Gesundheitsbildung bei der Zweigniederlassung der Regionalbahn Rheinland GmbH in Köln-Deutz mit dem Schwerpunkt der Wirbelsäulengymnastik</t>
  </si>
  <si>
    <t>Hof, Andreas 1974-</t>
  </si>
  <si>
    <t>Eine feldexperimentelle Studie zur Wirkung von Zielvereinbarungen bei der Gestaltung von Trainingsplänen im Fitness-Studio</t>
  </si>
  <si>
    <t>Hollborn, Tobias 1974-</t>
  </si>
  <si>
    <t>Einschätzungen des Stadionpublikums zur Entwicklung der 1. Fußball-Bundesliga</t>
  </si>
  <si>
    <t>Homburg, Valeska 1976-</t>
  </si>
  <si>
    <t>Die (Re-) Präsentation von Sportlerinnen und Sportlern in der Öffentlichkeitsarbeit des Deutschen Leichtathletik Verbandes eine Inhaltsanalyse der Zeitschrift Leichtathletik</t>
  </si>
  <si>
    <t>Hoppe, Eva</t>
  </si>
  <si>
    <t>Förderung der Selbständigkeit und der Mobilität bei Kindern mit Spina bifida im Rahmen einer Ferienfreizeit</t>
  </si>
  <si>
    <t>Howe, Maaret 1974-</t>
  </si>
  <si>
    <t>Akupunktur bei Sportverletzungen eine Literaturanalyse</t>
  </si>
  <si>
    <t>Hupertz, Jörg 1973-</t>
  </si>
  <si>
    <t>Die Mannschaften der Bundesrepublik Deutschland und der Deutschen Demokratischen Republik 1980 in Lake Placid</t>
  </si>
  <si>
    <t>Huppertz, Heidi 1977-</t>
  </si>
  <si>
    <t>Die Entwicklung des Trampolinturnens von den Anfängen bis zur Anerkennung als olympische Sportart eine kritische Bestandsaufnahme</t>
  </si>
  <si>
    <t>Hänel, Anke 1974-</t>
  </si>
  <si>
    <t>Unterrichtskonzept für die direkte Einführung in das Tauchen mit Drucklufttauchgerät</t>
  </si>
  <si>
    <t>Höfling, Jochen 1963-</t>
  </si>
  <si>
    <t>Judo Sportartspezifische Angebote für Erwachsene in den Judovereinen des Kreises Köln</t>
  </si>
  <si>
    <t>Höfner, Hardy</t>
  </si>
  <si>
    <t>Kundenstruktur und Kundenzufriedenheit im Sportfachhandel eine empirische Analyse im Karstadt Sporthaus in Hamburg</t>
  </si>
  <si>
    <t>Höller, Franz 1970-</t>
  </si>
  <si>
    <t>Der Behindertensport in Italien insbesondere in Südtirol</t>
  </si>
  <si>
    <t>Hönninger, Michael</t>
  </si>
  <si>
    <t>Die Geschichte des Marathonlaufs von 1957 bis 1968 unter besonderer Berücksichtigung der Olympischen Spiele</t>
  </si>
  <si>
    <t>Hüster, Daniela 1971-</t>
  </si>
  <si>
    <t>Inhibition von bimanuellen Zeigebewegungen ein Vergleich zwischen homologen und nicht-homologen Muskelaktivierungsmustern</t>
  </si>
  <si>
    <t>Hüwe, Carsten 1973-</t>
  </si>
  <si>
    <t>Zum koordinativen Entwicklungsstand herzoperierter Kinder und Jugendlicher</t>
  </si>
  <si>
    <t>Ibrahim, Richard 1968-</t>
  </si>
  <si>
    <t>Metabolische Belastung im Frauen-Hallenfussball</t>
  </si>
  <si>
    <t>Jahnke, Britta 1976-</t>
  </si>
  <si>
    <t>Entstehung und Entwicklung der Paralympischen Winterspiele von 1976 bis 1998</t>
  </si>
  <si>
    <t>Jakobs-Neumeier, Guido 1973-</t>
  </si>
  <si>
    <t>Outdoor-Training Betrachtung unterschiedlicher erlebnisorientierter Lernansätze</t>
  </si>
  <si>
    <t>Jansen, Julia 1976-</t>
  </si>
  <si>
    <t>Überprüfung einer Unterrichtseinheit zum Inline-Skating mit Lernbehinderten und Erziehungsschwierigen in einer Sonderschule</t>
  </si>
  <si>
    <t>Jerutka, Michael 1973-</t>
  </si>
  <si>
    <t>12 Minuten Laufstrecke bei vorgegebener Herzfrequenz</t>
  </si>
  <si>
    <t>Jirzik, Philipp 1974-</t>
  </si>
  <si>
    <t>Der Einfluß von muskulären und räumlichen Faktoren auf die Inhibition von bimanuellen Zeigebewegungen</t>
  </si>
  <si>
    <t>Jonek, Andreas 1974-</t>
  </si>
  <si>
    <t>Bewegungstherapie in der Schmerzbehandlung eine Literaturanalyse zum Wirkungsnachweis</t>
  </si>
  <si>
    <t>Jung, Charlotte 1974-</t>
  </si>
  <si>
    <t>Zyklusstörungen und Ausdauersport eine Feldstudie unter besonderer Berücksichtigung des Radsports</t>
  </si>
  <si>
    <t>Jäger, Diana 1970-</t>
  </si>
  <si>
    <t>Evaluation sporttherapeutischer Maßnahmen in einer stationären Therapieeinrichtung für Drogenabhängige</t>
  </si>
  <si>
    <t>Jörges, Daniela 1976-</t>
  </si>
  <si>
    <t>Kulturspezifische Vorstellungen von Krankheit und Gesundheit türkischer Migranten in Deutschland und deren Konsequenzen für die Rehabilitation</t>
  </si>
  <si>
    <t>Kalckreuth, Marcus &lt;&lt;von&gt;&gt; 1973-</t>
  </si>
  <si>
    <t>Zum beruflichen Werdegang von Teilnehmern an der Ausbildung Großes Schwerpunktfach Basketball an der DSHS Köln insbesondere im Berufsfeld Basketball</t>
  </si>
  <si>
    <t>Kammholz, Birgit 1972-</t>
  </si>
  <si>
    <t>Effekte einer Trainings-, Diätintervention auf Menstruationszyklus, Kalorienbilanz und metabolische Parameter bei Hobbyläuferinnen</t>
  </si>
  <si>
    <t>Kandylakis, Ioannis 1972-</t>
  </si>
  <si>
    <t>Entwicklung, Struktur und Perspektiven des Handballs in Griechenland</t>
  </si>
  <si>
    <t>Kannenberg, Anke 1976-</t>
  </si>
  <si>
    <t>Die Physiotherapie und Bewegungstherapie bei der Behandlung der Multiplen Sklerose eine Literatur- und Studienanalyse</t>
  </si>
  <si>
    <t>Keiner, Richard 1973-</t>
  </si>
  <si>
    <t>Die FAZ spricht Englisch eine vergleichende Analyse zwischen deutschsprachiger und englischsprachiger Sportberichterstattung der Frankfurter Allgemeinen Zeitung</t>
  </si>
  <si>
    <t>Keller, Matthias 1973-</t>
  </si>
  <si>
    <t>Bouldern Entwicklung und Trendsportaspekte einer Spielform des Sportkletterns</t>
  </si>
  <si>
    <t>Kemena-Wallau, Kirsten 1971-</t>
  </si>
  <si>
    <t>Die aktive Bürogymnastik als effektiver Bestandteil eines betrieblichen Gesundheitsförderungskonzeptes eine Untersuchung am Beispiel der aktiven Bürogymnastik der ARAG-Versicherung Düsseldorf</t>
  </si>
  <si>
    <t>Kemper, Holger 1974-</t>
  </si>
  <si>
    <t>Theorie und Realität von Periodisierungskonzepten in der Leichtathletik ein empirische Studie anhand von Bestenlisten</t>
  </si>
  <si>
    <t>Kern, Katrin 1975-</t>
  </si>
  <si>
    <t>Der Einfluß körperlicher Aktivität auf immunologische Parameter und das Brustkrebswachstum bei ovariektomierten Ratten</t>
  </si>
  <si>
    <t>Kerstan, Jan 1975-</t>
  </si>
  <si>
    <t>Kinematische Analyse der Kraulschwimmbeinbewegung bei verschiedenen Schwimmgeschwindigkeiten</t>
  </si>
  <si>
    <t>Kettel, Markus 1974-</t>
  </si>
  <si>
    <t>Marktanalyse für die Gründung eines Fitness-Studios dargestellt am Beispiel des Standorts Adenau in der Eifel</t>
  </si>
  <si>
    <t>Kieselbach, Kathleen 1977-</t>
  </si>
  <si>
    <t>Berufliche Gesundheitsförderung im Ländervergleich Deutschland - Schweden</t>
  </si>
  <si>
    <t>Kirchner, Stefan 1971-</t>
  </si>
  <si>
    <t>Der Pariser Kongress von 1894 eine kritische Edition</t>
  </si>
  <si>
    <t>Klack, Timo 1973-</t>
  </si>
  <si>
    <t>Die deutsche Mannschaft bei den XVI. Olympischen Winterspielen 1992 in Albertville</t>
  </si>
  <si>
    <t>Klein, Astrid</t>
  </si>
  <si>
    <t>Die Entwicklung des Tourismus in Südwestfrankreich eine Untersuchung des touristischen Sportangebots in der Region Aquitaine</t>
  </si>
  <si>
    <t>Klein, Holger</t>
  </si>
  <si>
    <t>Die II. Olympischen Winterspiele 1928 in St. Moritz unter besonderer Berücksichtigung der deutschen Beteiligung</t>
  </si>
  <si>
    <t>Klein, Holger 1973-</t>
  </si>
  <si>
    <t>Situation im Schulsport theoretische Überlegungen und erste empirische Befunde</t>
  </si>
  <si>
    <t>Kloock, Birgit 1977-</t>
  </si>
  <si>
    <t>Vergleichende Literaturstudie europäischer Ausbildungswege im Bereich der Bewegungstherapie am Beispiel der Länder Niederlande, Belgien und Deutschland</t>
  </si>
  <si>
    <t>Knut, Silke 1972-</t>
  </si>
  <si>
    <t>Die Entwicklung des Internationalen Mehrkampf-Meetings in Götzis</t>
  </si>
  <si>
    <t>Koch, Christian 1975-</t>
  </si>
  <si>
    <t>Eine sozialpsychologische Studie über das Publikum der Fußball-Regionalliga dargestellt am Beispiel Fortuna Düsseldorf</t>
  </si>
  <si>
    <t>Koenen, Gaylord 1971-</t>
  </si>
  <si>
    <t>Die olympische Bewegung in Deutschland zwischen 1976 und 1980</t>
  </si>
  <si>
    <t>Koke, Christian 1973-</t>
  </si>
  <si>
    <t>Vom traditionellen Sponsoring zur partnerschaftlichen Kooperation dargestellt am Beispiel der Firma adidas-Salomon AG und des Bundesligisten Schalke 04</t>
  </si>
  <si>
    <t>Konstanty, Vera 1973-</t>
  </si>
  <si>
    <t>Die Arbeit des Organisationskomitees für die Spiele der XXVI. Olympiade 1996 in Atlanta</t>
  </si>
  <si>
    <t>Korsten, Katrin 1976-</t>
  </si>
  <si>
    <t>FITOC (Freiburg Intervention Trial for Obese Children) Retrospektive Darstellung des Therapieerfolges und der Veränderungen im Freizeit- und Ernährungsverhalten</t>
  </si>
  <si>
    <t>Kramer, Dominic 1974-</t>
  </si>
  <si>
    <t>Die mediale Inszenierung von Sportlerinnen und Sportlern in der deutschen Tagespresse eine Inhaltsanalyse der Sportberichterstattung der Frankfurter Rundschau im Zeitraum Juni 1999 bis Mai 2000</t>
  </si>
  <si>
    <t>Krapp, Marcus 1974-</t>
  </si>
  <si>
    <t>Untersuchung des Transfers taktischen Verhaltens von Trainings- in Spielsituationen dargestellt am Beispiel einer US College Basketballmannschaft</t>
  </si>
  <si>
    <t>Kraus, Florian</t>
  </si>
  <si>
    <t>Entwicklung und Erprobung eines Konzeptes zur sicherheitsorientierten Einführung des Tauchens mit Drucklufttauchgerät bei Jugendlichen</t>
  </si>
  <si>
    <t>Kreuchauf, Kerstin 1976-</t>
  </si>
  <si>
    <t>Gestaltung von Verpackungen für Sportartikel der Firma Rucanor und deren Auswirkungen auf das Kaufverhalten der Konsumenten</t>
  </si>
  <si>
    <t>Kriessl, Marion 1967-</t>
  </si>
  <si>
    <t>Die offene Bewegungsaufgabe im Tanzunterricht von Bewegungstheater, Spiel-Musik-Tanz</t>
  </si>
  <si>
    <t>Krohn, Rainer 1972-</t>
  </si>
  <si>
    <t>Untersuchung zum Erlernen verschiedener bimanueller Koordinationsmuster beeinflusst die Phasenverschiebung den Lernprozess?</t>
  </si>
  <si>
    <t>Kroppen, Thomas 1975-</t>
  </si>
  <si>
    <t>Das Sozialprestige der Wagenlenker in der frühen Kaiserzeit</t>
  </si>
  <si>
    <t>Krätschmann, Ute 1972-</t>
  </si>
  <si>
    <t>Basketball - eine Männerdomäne eine vergleichende Analyse zwischen deutschen und amerikanischen Trainerinnen</t>
  </si>
  <si>
    <t>Kröner, Michael</t>
  </si>
  <si>
    <t>Energieverbrauch und Laktatschwellenkonzept im Handbiken</t>
  </si>
  <si>
    <t>Kubern, Rainer 1973-</t>
  </si>
  <si>
    <t>Talentförderung im Kinderfußball</t>
  </si>
  <si>
    <t>Kuhn, Nadine</t>
  </si>
  <si>
    <t>Optimiertes Altern Prävention von Fragilität und Stürzen</t>
  </si>
  <si>
    <t>Kumelis, Daniel 1972-</t>
  </si>
  <si>
    <t>Analyse und Bewertung der Vermarktungspotentiale im automobilen Breitensport am Beispiel des Teams Galladé-Manthey-Racing in der BFGoodrich Langstreckenmeisterschaft Nürburgring</t>
  </si>
  <si>
    <t>Kunisch, Jürgen 1972-</t>
  </si>
  <si>
    <t>Der Einsatz der Laufbandtherapie in der Neurologischen Rehabilitation</t>
  </si>
  <si>
    <t>Kunz, Christian 1973-</t>
  </si>
  <si>
    <t>Ökonomische Implikationen des Börsengangs eines Profivereins am Beispiel von Borussia Dortmund</t>
  </si>
  <si>
    <t>Kupfer, Axel 1974-</t>
  </si>
  <si>
    <t>Körperfettanalyse und Blutfettwerte bei Rollstuhlsportlerinnen und Rollstuhlsportlern</t>
  </si>
  <si>
    <t>Kusch, Martin 1966-</t>
  </si>
  <si>
    <t>Analyse des Tätigkeitsprofils von Tauchbasisleitern</t>
  </si>
  <si>
    <t>Kutzbach, Konstanze 1971-</t>
  </si>
  <si>
    <t>Die Aufwertung weiblicher Erfahrung im neueren sportbezogenen Jugendroman zwischen pädagogisch-didaktischem und literarästhetischem Anspruch</t>
  </si>
  <si>
    <t>Köchling, Philipp 1977-</t>
  </si>
  <si>
    <t>Der Internetauftritt der Basketballbundesliga</t>
  </si>
  <si>
    <t>Köster, Kathrin 1975-</t>
  </si>
  <si>
    <t>Die Bedeutung des Trainingsbegriffes im Karnevalstanz eine Untersuchung auf der Grundlage von Trainingsbeobachtungen ausgewählter Eschweiler Karnevalsgruppen</t>
  </si>
  <si>
    <t>Lang, Christian 1974-</t>
  </si>
  <si>
    <t>Die Besucher des Volksgartens in Köln Art und Intensität der spielerisch-sportlichen Parknutzung im Spiegel von Lebensstil und Zeitverständnis</t>
  </si>
  <si>
    <t>Lang, Franziska</t>
  </si>
  <si>
    <t>Elektromyografische Untersuchung zur intermuskulären Koordination während der Antriebsbewegung im Rollstuhlschnellfahren bei Para- und Tetraplegikern</t>
  </si>
  <si>
    <t>Lange, Heiko 1976-</t>
  </si>
  <si>
    <t>Vernetzung und Strategien von ausgewählten TV-Sport-Sendungen und ihren Online-Angeboten</t>
  </si>
  <si>
    <t>Lange, Marc 1974-</t>
  </si>
  <si>
    <t>Gesundheitliche Folgen und Nebenwirkungen von Doping</t>
  </si>
  <si>
    <t>Langenhorst, Jens 1973-</t>
  </si>
  <si>
    <t>Die psychomotorische Belastungsfähigkeit von Kindern mit Mukopolysaccharidose aus sporttherapeutisscher Sicht eine Eruierungsstudie für die Bundesrepublik Deutschland</t>
  </si>
  <si>
    <t>Laubrock, Nicole 1974-</t>
  </si>
  <si>
    <t>Möglichkeiten der Angstbewältigung im Sport dargestellt am Beispiel In-Line-Skating mit geistig behinderten Menschen</t>
  </si>
  <si>
    <t>Legerlotz, Kirsten 1976-</t>
  </si>
  <si>
    <t>Strukturelle Veränderungen des Kniegelenkknorpels bei laufinduzierter Belastung im Tiermodell</t>
  </si>
  <si>
    <t>Lehmberg, Volker 1972-</t>
  </si>
  <si>
    <t>Evaluation ausgewählter neuromuskulärer Fähigkeiten der Knieflexoren anhand von isokinetischen und elektromyographischen Messungen im Rahmen der ambulanten Rehabilitation nach Ruptur des vorderen Kreuzbandes</t>
  </si>
  <si>
    <t>Lersch, Ute 1973-</t>
  </si>
  <si>
    <t>Die prä- und postoperative Lebensqualität von Coxarthrose-Patienten mit Totalendoprothese eine Literatur- und Studienanalyse</t>
  </si>
  <si>
    <t>Leschhorn, Christian 1973-</t>
  </si>
  <si>
    <t>Motorisches Lernen beim Jonglieren in Verbindung mit einer Zweitaufgabe</t>
  </si>
  <si>
    <t>Lurweg, Astrid 1973-</t>
  </si>
  <si>
    <t>Segeln - Lernen durch Erleben Konzeption zum Erwerb von Schlüsselqualifikationen bei Klassenfahrten auf Segelschiffen</t>
  </si>
  <si>
    <t>Lütteken, Karsten 1974-</t>
  </si>
  <si>
    <t>Vergleichende videogestützte 2D-Bewegungsanalyse von Reiter-Pferd-Kombinationen der Weltelite im Springreiten</t>
  </si>
  <si>
    <t>Maass, Gaby 1975-</t>
  </si>
  <si>
    <t>Bewegungstherapie bei Postinfarktpatienten der Stellenwert der ambulanten Herzgruppen (AHG) in Köln</t>
  </si>
  <si>
    <t>Mackenthun, Nina 1971-</t>
  </si>
  <si>
    <t>Möglichkeiten und Grenzen einer Typologie sportbezogener Bilderbuchgeschichten</t>
  </si>
  <si>
    <t>Maier, Anke 1977-</t>
  </si>
  <si>
    <t>Motorisches Lernen eines bimanuellen Koordinationsmuster mit asymmetrischem Geschwindigkeitsprofil</t>
  </si>
  <si>
    <t>Marré, Dennis</t>
  </si>
  <si>
    <t>Duale Rundfunksysteme im europäischen Vergleich Historie, Strukturen und aktuelle Problemfelder des deutschen und spanischen Rundfunksystems</t>
  </si>
  <si>
    <t>Marwinski, Dagmara 1972-</t>
  </si>
  <si>
    <t>Geschichtliche Entwicklung der Trends im Bereich der deutschen Fitnessstudios von 1980 - 2000</t>
  </si>
  <si>
    <t>Marx, Axel 1971-</t>
  </si>
  <si>
    <t>Evaluation im Event-Marketing</t>
  </si>
  <si>
    <t>Mathes, Alex 1974-</t>
  </si>
  <si>
    <t>Anforderungsprofil einer barrierefreien Freizeiteinrichtung</t>
  </si>
  <si>
    <t>Mayer, Bernd 1968-</t>
  </si>
  <si>
    <t>Pharmakodynamik von Scopolamin und Ephedrin auf der Erde und in Schwerelosigkeit</t>
  </si>
  <si>
    <t>Meintrup, Eva 1973-</t>
  </si>
  <si>
    <t>Evaluierung einer neurologischen Gehschule</t>
  </si>
  <si>
    <t>Menz, Claudia 1972-</t>
  </si>
  <si>
    <t>Einfluss eines Interventionsprogramms auf das Ernährungsverhalten und Ernährungswissen von adipösen Kindern</t>
  </si>
  <si>
    <t>Mersch, Alexa</t>
  </si>
  <si>
    <t>Der Delphin als Medium in der Therapie</t>
  </si>
  <si>
    <t>Mertins, Björn 1976-</t>
  </si>
  <si>
    <t>Schulsportlehrer und Trainer aus Schülersicht Qualitative Studien</t>
  </si>
  <si>
    <t>Meyenberg, Birte 1977-</t>
  </si>
  <si>
    <t>Sponsoring und Werbung bei Formel 1-Übertragungen im Fernsehen</t>
  </si>
  <si>
    <t>Missirloglou, Michail 1976-</t>
  </si>
  <si>
    <t>Betrachtung der Paralympics 2000 in Sydney</t>
  </si>
  <si>
    <t>Mobers, Oliver 1971-</t>
  </si>
  <si>
    <t>Geschlechtsbezogene Stereotypisierung in der Sportberichterstattung über die Olympischen Spiele 2000 in ausgewählten Tageszeitungen</t>
  </si>
  <si>
    <t>Mohn, Maren 1971-</t>
  </si>
  <si>
    <t>Alters- und geschlechtsspezifische Aspekte und deren Konsequenzen für die Trainierbarkeit</t>
  </si>
  <si>
    <t>Möckel, Kristina 1975-</t>
  </si>
  <si>
    <t>Der Effekt einer aeroben Ausdauerbelastung auf die motorische Lern- und Leistungsfähigkeit</t>
  </si>
  <si>
    <t>Müller, Claudia 1971-</t>
  </si>
  <si>
    <t>Die Deutsche Mannschaft bei den Spielen der XXVI. Olympiade 1996 in Atlanta</t>
  </si>
  <si>
    <t>Müller, Claudia 1978-</t>
  </si>
  <si>
    <t>Das weibliche Kunstturnen in den deutschen Medien eine Journalisten-Befragung zu Innovationen, Öffentlichkeitsarbeit und Image</t>
  </si>
  <si>
    <t>Müller, Kai 1970-</t>
  </si>
  <si>
    <t>Dynamische Marktsegmentierung im Jugendmarkt am Beispiel von Trendsportarten</t>
  </si>
  <si>
    <t>Müller, Susanne 1975-</t>
  </si>
  <si>
    <t>Effekte einer Inline-Skating-Unterrichtsreihe auf die koordinativen Fähigkeiten bei Kindern an einer Schule für Körperbehinderte</t>
  </si>
  <si>
    <t>Müller, Yvonne 1975-</t>
  </si>
  <si>
    <t>Evaluation der "Trainingstagebücher" von Teilnehmerinnen der Krebsnachsorge-Sportgruppen</t>
  </si>
  <si>
    <t>Nauen, Mario 1971-</t>
  </si>
  <si>
    <t>Qualitative und quantitative Analyse von Eckbällen in der Champions League - Vorrunde 1999-2000 und Vergleich zur Bundesliga-Vorrunde 2000-2001</t>
  </si>
  <si>
    <t>Naumann, Sabine 1966-</t>
  </si>
  <si>
    <t>Empirische Zugänge zu sprachlich vermittelten Aspekten der Selbstregulation bei amerikanischen und deutschen Sportstudenten</t>
  </si>
  <si>
    <t>Neiß, Claudia 1975-</t>
  </si>
  <si>
    <t>Vergleichende Untersuchung über den Einfluss von Radfahr- bzw. Laufbelastungen auf kardiopulmonal-metabolische Parameter bei älteren männlichen Personen</t>
  </si>
  <si>
    <t>Nettersheim, Andreas 1976-</t>
  </si>
  <si>
    <t>Das Organisationskomitee der Olympischen Spiele 1994 in Lillehammer</t>
  </si>
  <si>
    <t>Neumann, Nils 1975-</t>
  </si>
  <si>
    <t>Untersuchung über das Ernährungsverhalten von adipösen Kindern im Alter von 8 - 13 Jahren</t>
  </si>
  <si>
    <t>Nicolaus, Reinhard 1959-</t>
  </si>
  <si>
    <t>Motorisches Lernen im Altersgang Einfluss unterschiedlicher kognitiver Belastungen</t>
  </si>
  <si>
    <t>Nienborg, Katja 1972-</t>
  </si>
  <si>
    <t>Zur Psychosomatik von Hauterkrankungen und die Interventionsmöglichkeiten der Bewegungs- und Sporttherapie</t>
  </si>
  <si>
    <t>Nitsch, Andreas 1976-</t>
  </si>
  <si>
    <t>Die Nutzung und Akzeptanz der neuen Medien am Beispiel von Sportstudierenden</t>
  </si>
  <si>
    <t>Noelle, Stephanie 1976-</t>
  </si>
  <si>
    <t>Koordinative Fähigkeiten bei Kindern und Jugendlichen nach einem Schädel-Hirn-Trauma und deren Beeinflussung durch ein mehrwöchiges sporttherapeutisches Programm</t>
  </si>
  <si>
    <t>Nold, Sylvia 1978-</t>
  </si>
  <si>
    <t>Entwicklung eines ganzheitlichen Bewegungstherapie-Konzeptes für Multiple Sklerose-Erkrankte unter besonderer Berücksichtigung neuropsychologischer Symptome</t>
  </si>
  <si>
    <t>Nordmann, Britta 1973-</t>
  </si>
  <si>
    <t>Auswirkungen eines koordinativen Trainings im Wasser auf die Gleichgewichtsfähigkeit neurologischer Patienten</t>
  </si>
  <si>
    <t>Nowara, Sabine 1958-</t>
  </si>
  <si>
    <t>Die Entwicklung der Leistungsfähigkeit von weiblichen KHK-Patientinnen 6 Monate nach einer ambulanten kardialen Rehabilitation</t>
  </si>
  <si>
    <t>O'Daniel, Verena</t>
  </si>
  <si>
    <t>Zur Informationsverarbeitungsgeschwindigkeit in sportartspezifischen Wissensbeständen eine experimentelle Untersuchung im Volleyball</t>
  </si>
  <si>
    <t>Ohlsen, Mike 1972-</t>
  </si>
  <si>
    <t>Untersuchung der Inhibitionsfähigkeit bei bimanuellen Armbewegungen</t>
  </si>
  <si>
    <t>Okon, Christian 1972-</t>
  </si>
  <si>
    <t>Darstellung und Analyse des Sportsponsoring-Engagements des Kölner Telekommunikationsunternehmens NetCologne</t>
  </si>
  <si>
    <t>Olbrisch, Jan 1972-</t>
  </si>
  <si>
    <t>Konzeption eines Internet-Radsport-Portals der Sportmarketing-Agentur Upsolut AG</t>
  </si>
  <si>
    <t>Orbach, Frank 1973-</t>
  </si>
  <si>
    <t>Effekte von sport- und bewegungsbezogenen Maßnahmen in der stationären Langzeittherapie Drogenabhängiger sowie deren Bewertung durch die Patienten</t>
  </si>
  <si>
    <t>Papajewski, Dirk 1972-</t>
  </si>
  <si>
    <t>Kognitive Belastung beim Motorischen Lernen</t>
  </si>
  <si>
    <t>Pasing, Dirk</t>
  </si>
  <si>
    <t>Die Mannschaft der Bundesrepublik Deutschland bei den XIX. Olympischen Spielen 1968 in Mexiko</t>
  </si>
  <si>
    <t>Paulet, Reinhard 1971-</t>
  </si>
  <si>
    <t>Ernährungsverhalten von Leichtathleten unter Berücksichtigung einer oralen Substitution von mittelkettigen Triglyceriden</t>
  </si>
  <si>
    <t>Penner, Ralf 1974-</t>
  </si>
  <si>
    <t>Spielanalyse im Fußball in Korrelation zum Trainerverhalten in der Halbzeitpause</t>
  </si>
  <si>
    <t>Peter, Markus 1972-</t>
  </si>
  <si>
    <t>Moralisches Handeln im Profi- und Amateursport Maßstäbe, Regeln und Einstellungen im Fußball und im Boxen ; eine ethische Untersuchung</t>
  </si>
  <si>
    <t>Petersen, Ulrich 1973-</t>
  </si>
  <si>
    <t>Die Mannschaft der Deutschen Demokratischen Republik bei den Spielen der XIX. Olympiade in Mexiko-City 1968</t>
  </si>
  <si>
    <t>Peukert, Kai 1971-</t>
  </si>
  <si>
    <t>Zur Übereinstimmung der Übungsformen Anfersen und Stechschritt mit der Zieltechnik des Sprints</t>
  </si>
  <si>
    <t>Picht, Marco 1971-</t>
  </si>
  <si>
    <t>Die olympische Bewegung in Deutschland von 1980 bis 1984</t>
  </si>
  <si>
    <t>Pieker, Marcus 1974-</t>
  </si>
  <si>
    <t>Optionen einer Zentralvermarktung einer Randsportart eine Untersuchung am Fallbeispiel der Badminton Bundesliga</t>
  </si>
  <si>
    <t>Pipereit, Katja 1976-</t>
  </si>
  <si>
    <t>Versuche zu Reaktionszeiten und Bewegungszeiten eine Studie zur Bewegungsprogrammierung</t>
  </si>
  <si>
    <t>Pirig, Monika 1973-</t>
  </si>
  <si>
    <t>Sportliche Aktivität und psychische Gesundheit eine empirische Studie zur Fitnesswahrnehmung, Beschwerdewahrnehmung und Körperselbstkonzept</t>
  </si>
  <si>
    <t>Plass, Mathias 1974-</t>
  </si>
  <si>
    <t>Die "ARD-Sportschau" im Wandel der Zeit eine quantitative Inhaltsanalyse 1961 - 2001</t>
  </si>
  <si>
    <t>Portele-Gilges, Stefan 1968-</t>
  </si>
  <si>
    <t>Der Gleitvorgang beim Inline-Skaten biomechanische Aspekte unter dem Einfluß von Ermüdung und Oberkörperhaltung</t>
  </si>
  <si>
    <t>Porten, Stefan 1977-</t>
  </si>
  <si>
    <t>Über den Einfluss von Reizdauer bei Intervallbelastungen im Tennistraining auf metabolische und koordinative Aspekte in Abhängigkeit von der Spielstärke</t>
  </si>
  <si>
    <t>Potthast, Andrea 1961-</t>
  </si>
  <si>
    <t>Die Persönlichkeitsentwicklung in der Phase der Adoleszenz</t>
  </si>
  <si>
    <t>Pracht, Thorsten 1976-</t>
  </si>
  <si>
    <t>Die Fußball-Europameisterschaft 2000 in den regionalen Tageszeitungen im Dreiländereck Deutschland, Belgien, Niederlande</t>
  </si>
  <si>
    <t>Prljaca, Edin 1971-</t>
  </si>
  <si>
    <t>Entwicklung des Fußballsportes in Ex-Jugoslawien</t>
  </si>
  <si>
    <t>Prokein, Thomas 1975-</t>
  </si>
  <si>
    <t>Reproduzierbarkeit von kinetischen und elektromyographischen Parametern, die die dynamische Fußstabilität charakterisieren</t>
  </si>
  <si>
    <t>Protte, Ulrich 1974-</t>
  </si>
  <si>
    <t>Auswirkungen des "Handbiken" auf die Mobilität und Lebensqualität von Menschen mit Körperbehinderung</t>
  </si>
  <si>
    <t>Pschebizin, Marc 1973-</t>
  </si>
  <si>
    <t>Eine kritische Analyse des Outward-Bound-Konzepts in den USA dargestellt am Beispiel der Voyageur Outward Bound-School und der North Carolina Outward Bound-School</t>
  </si>
  <si>
    <t>Putjus, René 1975-</t>
  </si>
  <si>
    <t>Die Rezipientenerwartungen an den Sportteil der Rheinischen Post</t>
  </si>
  <si>
    <t>Pähle, Volker 1975-</t>
  </si>
  <si>
    <t>Veränderung der Lebensqualität von onkologischen Patienten während eines stationären Krankenhausaufenthaltes in Bezug zur körperlichen Aktivität</t>
  </si>
  <si>
    <t>Pötter, Frank 1969-</t>
  </si>
  <si>
    <t>Konzeptionelle Überlegungen für die Sporttherapie in der forensischen Psychiatrie</t>
  </si>
  <si>
    <t>Quinkenstein, Anne 1973-</t>
  </si>
  <si>
    <t>Körper - Wissen - Macht das Subjekt in der Sicht Michel Foucaults</t>
  </si>
  <si>
    <t>Rahim, Omar 1974-</t>
  </si>
  <si>
    <t>Das Entscheidungsverhalten im Angriff des Sportspiels Basketball</t>
  </si>
  <si>
    <t>Rama, Henning 1969-</t>
  </si>
  <si>
    <t>Trainerbefragung im Fußball zur Analyse der Attributliste einer digitalen Videoanalyse am Beispiel von SIMI SCOUT</t>
  </si>
  <si>
    <t>Rehhagel, Jens 1973-</t>
  </si>
  <si>
    <t>Analyse des Abwehrverhaltens von europäischen Fußball-Nationalmannschften anhand der Europameisterschaft 2000 in Holland, Belgien</t>
  </si>
  <si>
    <t>Reinert, Nina 1975-</t>
  </si>
  <si>
    <t>Entwicklung, Durchführung und Dokumentation eines aquatherapeutischen Therapiemodells zur Frühförderung zerebralparetischer Kleinkinder am Beispiel einer Fallstudie</t>
  </si>
  <si>
    <t>Riedling, Melanie 1974-</t>
  </si>
  <si>
    <t>Mentale Repräsentationen in der Sportart Klettern</t>
  </si>
  <si>
    <t>Riek, Holger 1974-</t>
  </si>
  <si>
    <t>Unternehmensplanung in Fitness-Studios ländlicher Regionen</t>
  </si>
  <si>
    <t>Riener, Berit 1974-</t>
  </si>
  <si>
    <t>Kindheit in der Rückschau 50- bis 90jähriger Senioren</t>
  </si>
  <si>
    <t>Rohlfing, Susanne 1974-</t>
  </si>
  <si>
    <t>Vergleichende Leistungsdiagnostik anhand der Parameter Sauerstoffaufnahme und Laktat bei Kaderathleten des Wildwasserrennsports auf verschiedenen Ergometertypen</t>
  </si>
  <si>
    <t>Rolli, Nicolai 1973-</t>
  </si>
  <si>
    <t>Entwicklung einer salutogenetischen Konzeption zur Psychophysischen Regulation</t>
  </si>
  <si>
    <t>Rose, Michaela 1968-</t>
  </si>
  <si>
    <t>Die bildliche Repräsentation von Sportlerinnen und Sportlern in der Tagespresse eine empirische Analyse der FAZ, FR, Welt und Bild</t>
  </si>
  <si>
    <t>Rudloff, Marc 1971-</t>
  </si>
  <si>
    <t>Einsatz mentaler Kontrollstrategien beim "Runner hits the Wall" Phänomen eine Fragebogenstudie</t>
  </si>
  <si>
    <t>Röhrig, Markus 1974-</t>
  </si>
  <si>
    <t>Nahsehen statt Fernsehen die privatfinanzierten regionalen und lokalen Fernsehsender in Deutschland</t>
  </si>
  <si>
    <t>Sacher, Christian 1974-</t>
  </si>
  <si>
    <t>Inline-Hockey Entwicklungen und Perspektiven dieser Trendsportart in Deutschland</t>
  </si>
  <si>
    <t>Sachs, Melanie 1971-</t>
  </si>
  <si>
    <t>Konzepte der neueren Säuglingsforschung und ihre Bedeutung für die psychomotorische Therapie eine Literaturstudie</t>
  </si>
  <si>
    <t>Salmingkeit, Anita 1969-</t>
  </si>
  <si>
    <t>Der Fit zwischen Unternehmenszielsetzung und Sponsoringengagement dargestellt anhand eines Praxisbeispiels</t>
  </si>
  <si>
    <t>Santner, Melanie 1973-</t>
  </si>
  <si>
    <t>Basketball bei den Olympischen Spielen unter besonderer Berücksichtigung der Teilnahme Deutschlands</t>
  </si>
  <si>
    <t>Sasse, Barbara</t>
  </si>
  <si>
    <t>Auswirkungen einer oralen mittelkettigen Fettsäuresubstitution auf ausdauerspezifische Parameter bei gering, mäßig und gut ausdauertrainierten Leichtathleten</t>
  </si>
  <si>
    <t>Scheele, Katja 1973-</t>
  </si>
  <si>
    <t>Der Einfluss des kardioselektiven, vasodilatierenden Beta-Rezeptorenblockers Nebivolol auf den Lipidstoffwechsel bei körperlich aktiven Patienten mit arterieller Hypertonie</t>
  </si>
  <si>
    <t>Scheer, Christina</t>
  </si>
  <si>
    <t>Vergleich zweier Trainingsmethoden zum Erlernen und Verbessern des einhändigen Standwurfes im Basketball</t>
  </si>
  <si>
    <t>Schell, Bart 1971-</t>
  </si>
  <si>
    <t>Die Verankerung des Sports im EU-Vertragswerk eine Analyse aus nationaler und europäischer Perspektive</t>
  </si>
  <si>
    <t xml:space="preserve"> 2 Pol 900</t>
  </si>
  <si>
    <t>Schelling, Uwe 1972-</t>
  </si>
  <si>
    <t>Auswirkungen eines dreimonatigen Inline-Skating-Ausdauertrainings in Kombination mit einer Ernährungsberatung auf das Körpergewicht, die Körperzusammensetzung und Stoffwechselparameter bei Breitensporttreibenden</t>
  </si>
  <si>
    <t>Schiffer, Frank 1969-</t>
  </si>
  <si>
    <t>Veränderungen von Kalzium-regulierenden Proteinen bei der chronischen Herzinsuffizienz des Menschen und der Renininduzierten hypertensiven Kardiomyopathie</t>
  </si>
  <si>
    <t>Schiffers, Sandra 1975-</t>
  </si>
  <si>
    <t>Schulsport und Gesundheitserziehung eine Unterrichtsreihe in der Primarstufe zur Prüfung der Praktikabilität des "Handlungsprogramms zur Förderung der Gesundheitserziehung in der Schule durch Sport im Land Nordrhein-Westfalen"</t>
  </si>
  <si>
    <t>Schiller, Birgit 1974-</t>
  </si>
  <si>
    <t>Die Live-Berichterstattung des Skispringens im Deutschen Fernsehen</t>
  </si>
  <si>
    <t>Schillings, Frank 1973-</t>
  </si>
  <si>
    <t>Ventilations- und PCO2-Verhalten nach intensiver Arbeit unter Hypoxiebedingungen</t>
  </si>
  <si>
    <t>Schimmel, Dirk 1976-</t>
  </si>
  <si>
    <t>Akzeptanz der eingesetzten Kommunikationsinstrumente in europäischen Fußballstadien aus Sicht des TV-Zuschauers</t>
  </si>
  <si>
    <t>Schlächter, Kirsten 1971-</t>
  </si>
  <si>
    <t>Überprüfung der Reliabilität und Validität des isometrischen Testgerätes Back-check (by Dr. Wolff) an 20 - 30jährigen Probanden</t>
  </si>
  <si>
    <t>Schlüter, Derik 1973-</t>
  </si>
  <si>
    <t>Grinds beim Aggressive Skating Erstellung eines Strukturmodells der verschiedenen Grindtechniken</t>
  </si>
  <si>
    <t>Schlüter, Lars 1972-</t>
  </si>
  <si>
    <t>Der Wintersport-Trend Schneeschuhlaufen ein historisches Fortbewegungsmittel auf dem Weg zum Trendsport?</t>
  </si>
  <si>
    <t>Schmidt, Anke 1973-</t>
  </si>
  <si>
    <t>Gemeinsamkeiten und Unterschiede von Müttern und Vätern in der Einstellung zum Säuglingsschwimmen eine Interviewstudie</t>
  </si>
  <si>
    <t>Schmidt, Christof 1973-</t>
  </si>
  <si>
    <t>Möglichkeiten und Grenzen des psychologischen Trainings mit Kindern und Jugendlichen im Basketball</t>
  </si>
  <si>
    <t>Schmidt, Christoph 1972-</t>
  </si>
  <si>
    <t>Die Vermarktung der Fußball-Bundesliga-Fernsehrechte unter besonderer Berücksichtigung organisatorischer sowie rechtlicher Veränderungen</t>
  </si>
  <si>
    <t>Schmidt, Florian 1975-</t>
  </si>
  <si>
    <t>TV-Medienpräsenz alpiner Skihersteller und deren Auswirkung auf die Kaufentscheidung im Sportfachhandel</t>
  </si>
  <si>
    <t>Schmidt, Gabriele 1955-</t>
  </si>
  <si>
    <t>Analyse zur adidas-Karstadt Sport Marketingaktion "Berlin - Dein erster Marathon"</t>
  </si>
  <si>
    <t>Schmidt, Helge</t>
  </si>
  <si>
    <t>Blutdruckanstiege beim Krafttraining Vergleich zwischen kontinuierlichen und diskontinuierlichen Kontraktionen</t>
  </si>
  <si>
    <t>Schmidt, Ulrike 1968-</t>
  </si>
  <si>
    <t>"Gut Drauf" - Eine Mitmachausstellung zur Gesundheitsförderung Jugendlicher Konzeptbeschreibung und Evaluation einer Jugendaktion der Bundeszentrale für gesundheitliche Aufklärung</t>
  </si>
  <si>
    <t>Schmunk, Andreas 1968-</t>
  </si>
  <si>
    <t>Vergleichende Untersuchung zum Verhalten von Laktat, Herzfrequenz und subjektiven Belastungsempfinden bei Feldstufentests in den Sportarten Inline-Skating, Laufen und Aquajogging</t>
  </si>
  <si>
    <t>Schneider, Hans Jörg 1935-</t>
  </si>
  <si>
    <t>Strukturanalyse des Volleyballspiels 1. Bundesliga Herren in der Saison 1999-2000</t>
  </si>
  <si>
    <t>Schonnefeld, Frank 1972-</t>
  </si>
  <si>
    <t>Zur Akzeptanz von Oversize-Bällen bei Tennisspielern</t>
  </si>
  <si>
    <t>Schott, Angela 1975-</t>
  </si>
  <si>
    <t>Integration von Behinderten Kindern und Jugendlichen in den Sportvereinen</t>
  </si>
  <si>
    <t>Schulz, Marc 1974-</t>
  </si>
  <si>
    <t>Kohäsion in Fußballmannschaften eine Untersuchung der Mannschaftskohäsion und deren Einschätzung durch den Trainer</t>
  </si>
  <si>
    <t>Schulzyk, Oliver 1974-</t>
  </si>
  <si>
    <t>Die deutsche Teilnahme an den Olympischen Spielen 1960 in Squaw Valley</t>
  </si>
  <si>
    <t>Schwaiger, Jörg 1975-</t>
  </si>
  <si>
    <t>Optimierung des Trainingsprozesses im Kunstturnen durch kognitive Verfahren</t>
  </si>
  <si>
    <t>Schweers, Ilona 1971-</t>
  </si>
  <si>
    <t>Effekte körperlicher Aktivität bei Diabetes mellitus und anderen Stoffwechselerkrankungen eine Literaturanalyse</t>
  </si>
  <si>
    <t>Schweizer, Julia 1975-</t>
  </si>
  <si>
    <t>Krankheitsspezifische Kontrollüberzeugungen und körperliche Aktivität eine prä-postrehabilitative Untersuchung an Rückenschmerzpatienten mit Follow-Up-Befragung</t>
  </si>
  <si>
    <t>Schäfer, Birgit 1977-</t>
  </si>
  <si>
    <t>Ausgewählte Effekte eines erlebnispädagogischorientierten Projekts mit Drogenabhängigen aufgezeigt am Beispiel der Vorbereitung für eine Trekking-Tour in Nepal</t>
  </si>
  <si>
    <t>Schäfer, Christian 1975-</t>
  </si>
  <si>
    <t>Herzfrequenz- und Blutdruckverhalten bei intensiver Arbeit unter Hypoxiebedingungen</t>
  </si>
  <si>
    <t>Schäfer, Gerald 1974-</t>
  </si>
  <si>
    <t>Effekte eines Gesundheitstrainings auf die Komponenten des Euro-Fitness-Profils und Parameter des Fettstoffwechsels</t>
  </si>
  <si>
    <t>Schäfer, Viviane 1974-</t>
  </si>
  <si>
    <t>Das Gleichgewichtsvermögen und Stabilitätsverhalten auf einem instabilen Untergrund nach Verletzungen der unteren Extremitäten</t>
  </si>
  <si>
    <t>Schöneberg, Thomas 1974-</t>
  </si>
  <si>
    <t>Die Vermarktungsbeziehungen zwischen Sportrechtevermarktern und Vereinen im nationalen Fußballsport</t>
  </si>
  <si>
    <t>Schütt, Holger 1973-</t>
  </si>
  <si>
    <t>Entwicklung einer Testbatterie zur Evaluation der Körperhaltung und der Körperfortbewegung</t>
  </si>
  <si>
    <t>Schütza, Barbara 1974-</t>
  </si>
  <si>
    <t>Computerspiele eine Analyse unter besonderer Berücksichtigung des Sportspiels FIFA 2000</t>
  </si>
  <si>
    <t>Seeber, Kerstin 1978-</t>
  </si>
  <si>
    <t>Über den Einfluß von Koffein auf Leistungsfähigkeit und Energiebereitstellung im Damenleistungstennis</t>
  </si>
  <si>
    <t>Seifert, Annette 1968-</t>
  </si>
  <si>
    <t>Effekte eines halbjährigen Marathontrainings bei Menschen in der zweiten Lebenshälfte eine Pilotstudie</t>
  </si>
  <si>
    <t>Seilheimer, Ruth 1976-</t>
  </si>
  <si>
    <t>Qualitätssicherungskonzepte von primärpräventiven und gesundheitsfördernden Programmen in der gesetzlichen und privaten Krankenversicherung sowie im organisierten und kommerziellen Sport</t>
  </si>
  <si>
    <t>Seiter, Christian 1973-</t>
  </si>
  <si>
    <t>Die deutsche Mannschaft bei den XVIII. Olympischen Winterspielen 1998 in Nagano</t>
  </si>
  <si>
    <t>Sela, Daniel 1975-</t>
  </si>
  <si>
    <t>Das Sport- und Freizeitverhalten von Schulanfängern im Vergleich zu ihren anthropometrischen Daten</t>
  </si>
  <si>
    <t>Seuser, Inga 1978-</t>
  </si>
  <si>
    <t>Zu Ergebnissen der Erweiterten Ambulanten Physiotherapie (EAP) in der Literatur</t>
  </si>
  <si>
    <t>Seuss, Barbara 1974-</t>
  </si>
  <si>
    <t>Einstellungen, Konsumverhalten sowie Trainings- und Wettkampfcharakteristika von Triathleten</t>
  </si>
  <si>
    <t>Seyffert, Nicole 1972-</t>
  </si>
  <si>
    <t>Lampenfieber bei Moderatoren, Moderatorinnen</t>
  </si>
  <si>
    <t>Shahbazian, Mehdi-Bahman 1961-</t>
  </si>
  <si>
    <t>Bürgerliche Existenz in der Staatsphilosophie von Thomas Hobbes</t>
  </si>
  <si>
    <t>Sibum, Norbert 1975-</t>
  </si>
  <si>
    <t>Über den Einfluss eines mehrwöchigen Kuraufenthaltes auf die Gesamtkoordination und ausgewählte Muskelfunktionen adipöser Kinder und Jugendlicher</t>
  </si>
  <si>
    <t>Siebert, Wolfgang 1974-</t>
  </si>
  <si>
    <t>Die Tierrechtsbewegung und ihre Konsequenzen für den Sport eine kritische Betrachtung des Sports mit Tieren aus ethisch-moralischer Perspektive</t>
  </si>
  <si>
    <t>Die Trainerausbildung im Bereich Fußball unter Berücksichtigung psychologischer Aspekte</t>
  </si>
  <si>
    <t>Simon, Ingo 1973-</t>
  </si>
  <si>
    <t>Gibt es eine Rückgewinnung des Bewegungsraumes Straße durch Kinder? eine Analyse ausgewählter Kreise und Kreisstädte in Nordrhein-Westfalen</t>
  </si>
  <si>
    <t>Simonis, Sabine 1974-</t>
  </si>
  <si>
    <t>Die Sportpolitik des Europarates als ein Beitrag zur europäischen Integration</t>
  </si>
  <si>
    <t>Sipinen, Samuel 1974-</t>
  </si>
  <si>
    <t>Die Stellung von Bewegung und Spiel im Finnischen Rehabilitationswesen</t>
  </si>
  <si>
    <t>Skolik, Peter 1972-</t>
  </si>
  <si>
    <t>Eventsponsoring im American Football dargestellt am Beispiel des Marketingkonzepts zur Markteinführung von Manhattan Ice-Dream Schöller Eis</t>
  </si>
  <si>
    <t>Smernic, Sasa 1968-</t>
  </si>
  <si>
    <t>Psychologisierung und Charakterisierung von Sportlerinnen und Sportlern in Zeitungsberichten zu den Olympischen Spielen in Sydney 2000</t>
  </si>
  <si>
    <t>Sonsmann, Thorsten 1974-</t>
  </si>
  <si>
    <t>Kinematische Bewegungsanalyse der Delphinbeinbewegung mit Flossen</t>
  </si>
  <si>
    <t>Staib, Andreas 1976-</t>
  </si>
  <si>
    <t>Entwicklung einer Lehrkonzeption mit Transferlernen für die Wintersportarten alpiner Skilauf und Snowboard</t>
  </si>
  <si>
    <t>Stark, Michael 1972-</t>
  </si>
  <si>
    <t>Das subacromiale Impingement Syndrom der Schulter Konzeption eines sporttherapeutischen Programmes</t>
  </si>
  <si>
    <t>Steen, Heike 1974-</t>
  </si>
  <si>
    <t>Das Selbstkonzept adipöser Kinder vor und nach einem Interventionsprogramm unter besonderer Berücksichtigung von Körperbild und Sportangst</t>
  </si>
  <si>
    <t>Steffen, Wibke 1973-</t>
  </si>
  <si>
    <t>Körperliche Leistungsfähigkeit von KHK-Patienten 36 Monate nach ambulanter kardiologischer Rehabilitation eine Vergleichsstudie zwischen Herzgruppenteilnehmern, körperlich selbständig Aktiven und Inaktiven</t>
  </si>
  <si>
    <t>Steiling, Anja 1976-</t>
  </si>
  <si>
    <t>Vorsatzbildung und Vorsatzrealisierung bei einer Maßnahme zur Bewegungs- und Ernährungsänderung im Heilverfahren</t>
  </si>
  <si>
    <t>Steinbacher, Anja 1976-</t>
  </si>
  <si>
    <t>Der Zusammenhang von intellektueller Begabung und koordinativen Fähigkeiten eine Vergleichsstudie mit Schülern und Schülerinnen einer Hochbegabtenschule und einer Gesamtschule</t>
  </si>
  <si>
    <t>Steinbrecher, Britta 1976-</t>
  </si>
  <si>
    <t>Die juvenile chronische Arthritis Therapiemöglichkeiten und Auswirkungen auf die Lebensqualität ; eine Literatur- und Studienanalyse</t>
  </si>
  <si>
    <t>Steinbrunn, Katja 1975-</t>
  </si>
  <si>
    <t>Einfluß eines ambulanten Interventionsprogrammes auf die Gesamtkörperkoordination und ausgewählte Muskelfunktionen adipöser Kinder</t>
  </si>
  <si>
    <t>Steingröver, Antje 1976-</t>
  </si>
  <si>
    <t>Der Umgang mit einer Krebserkrankung im Kindes- und Jugendalter als ganzheitliche Aufgabe</t>
  </si>
  <si>
    <t>Steinmann, Anja 1972-</t>
  </si>
  <si>
    <t>Erlebnis und Bewegung aus umweltpädagogischer Perspektive bei Kindern unter Berücksichtigung der Sonderpädagogik</t>
  </si>
  <si>
    <t>Steinmann, Niels 1974-</t>
  </si>
  <si>
    <t>Entwicklung und Perspektiven des Inline-Marathons in Deutschland eine empirische Untersuchung</t>
  </si>
  <si>
    <t>Stemmann, Anke 1975-</t>
  </si>
  <si>
    <t>Auswirkungen eines 13-wöchigen Inline-Ausdauertrainings auf die inlinespezifische Leistungsfähigkeit bei Freizeitsportlern</t>
  </si>
  <si>
    <t>Stipriaan, Dirk &lt;&lt;van&gt;&gt; 1972-</t>
  </si>
  <si>
    <t>Geschlechtsbezogene Unterschiede in der Sportberichterstattung der Tageszeitung "Die Welt"</t>
  </si>
  <si>
    <t>Stocker, Claudia 1978-</t>
  </si>
  <si>
    <t>Die Bedeutung von Sportvereinen im sozialen Brennpunkt als Präventionsmaßnahme bei Adipositas im Kindesalter</t>
  </si>
  <si>
    <t>Stoldt, Wiebke 1976-</t>
  </si>
  <si>
    <t>Auswirkung einer anaeroben Ausdauerbelastung auf das Erlernen einer bimanuellen Koordinationsaufgabe</t>
  </si>
  <si>
    <t>Strecker, Alex 1974-</t>
  </si>
  <si>
    <t>Einfluss von Ernährungsfaktoren auf die Pathogenese der Arthrose eine Literaturanalyse</t>
  </si>
  <si>
    <t>Stricker, Benno 1973-</t>
  </si>
  <si>
    <t>Die Mannschaften der Bundesrepublik Deutschland und der Deutschen Demokratischen Republik bei den Winterspielen der X. Olympiade 1968 in Grenoble</t>
  </si>
  <si>
    <t>Strohschein, Jörg 1971-</t>
  </si>
  <si>
    <t>Die Entwicklung der Fußball-Bundesligavereine zum Multimediaunternehmen</t>
  </si>
  <si>
    <t>Strych, Isabell 1976-</t>
  </si>
  <si>
    <t>Ausweisung von FFH-Schutzgebieten Chancen und Risiken für Skisportstätten im Sauerland</t>
  </si>
  <si>
    <t>Stähler, Alexandra 1971-</t>
  </si>
  <si>
    <t>Die Darstellung der Sportler und Sportlerinnen in der Sportberichterstattung der BILD-Zeitung 1999-2000</t>
  </si>
  <si>
    <t>Sukopp, Till 1977-</t>
  </si>
  <si>
    <t>Untersuchungen über das Verhalten anthropometrischer, metabolischer und hämodynamischer Parameter bei gesunden männlichen und weiblichen Probanden vor und nach einem speziellen Kurprogramm</t>
  </si>
  <si>
    <t>Südkamp, Oliver</t>
  </si>
  <si>
    <t>Überprüfung der Drop-Out-Problematik im Rahmen des Projekts - In 111 Tagen zum Inline-Marathon</t>
  </si>
  <si>
    <t>Sümnich, Torsten 1973-</t>
  </si>
  <si>
    <t>Anwendung eines zweistufigen Testverfahrens zur Leistungssteuerung der Ausdauer bei Spielsportlern</t>
  </si>
  <si>
    <t>Taflinski, Hubert</t>
  </si>
  <si>
    <t>Die Darstellung von Frauen und Männern in der Sportberichterstattung zur Leichtathletik WM 1999 am Beispiel der Welt und der Frankfurter Rundschau</t>
  </si>
  <si>
    <t>Teipel, Aggi 1973-</t>
  </si>
  <si>
    <t>Die Entwicklung des Feldhandballspiels der Frauen in Köln nach 1945</t>
  </si>
  <si>
    <t>Tekle, Stephanus 1973-</t>
  </si>
  <si>
    <t>Einsatz und Wirkung von Sonderwerbeformen in der Fernsehsportart Fußball am Beispiel der LogoPaints eine experimentelle Untersuchung unter awarenessgesichtspunkten</t>
  </si>
  <si>
    <t>Thele, Michaela 1973-</t>
  </si>
  <si>
    <t>Der Einfluß von Kontrollüberzeugung, Selbstkonzept und Angst auf die Körperwahrnehmung</t>
  </si>
  <si>
    <t>Thiele, Corinna 1976-</t>
  </si>
  <si>
    <t>Zum Stand der Lebensqualität bei Morbus Parkinson-Erkrankten im ambulanten Rehabilitationssport</t>
  </si>
  <si>
    <t>Thiele, Jascha 1976-</t>
  </si>
  <si>
    <t>Werte des Karate-Do eine Kampfkunst im Blickfeld zwischen dem traditionellen japanischen Do-Gedanken und moderner Sportentwicklung</t>
  </si>
  <si>
    <t>Thielen, Ingo 1974-</t>
  </si>
  <si>
    <t>Sport und Wirtschaft Sportsponsoringengagements deutscher Unternehmen in der Formel 1</t>
  </si>
  <si>
    <t>Thoms, Peter</t>
  </si>
  <si>
    <t>Erfassung und Analyse der Spieltaktik im Sitzvolleyball</t>
  </si>
  <si>
    <t>Thurner, Jens Sebastian 1971-</t>
  </si>
  <si>
    <t>Medienbilder von Sportlerinnen und Sportlern in der Frankfurter Allgemeinen Zeitung</t>
  </si>
  <si>
    <t>Thürnagel, Ilka 1972-</t>
  </si>
  <si>
    <t>Wirksamkeit motorischer Förderung von Kindern mit angeborenen, (teil)korrigierten Herzfehlern im Einschulungsalter</t>
  </si>
  <si>
    <t>Timmer, Sabine 1973-</t>
  </si>
  <si>
    <t>Strukturanalyse des Hallenvolleyballspiels (Damen) bezüglich der neuen Regeln 1999-2000</t>
  </si>
  <si>
    <t>Torres Lacroze, Alberto Luis &lt;&lt;de&gt;&gt; 1976-</t>
  </si>
  <si>
    <t>Fußballsport in Argentinien unter besonderer Berücksichtigung des Jugendfußballs</t>
  </si>
  <si>
    <t>Traub, Andrea 1975-</t>
  </si>
  <si>
    <t>Einfluss der Sporttherapie bei adipösen Kindern und Jugendlichen in der stationären Rehabilitation</t>
  </si>
  <si>
    <t>Treptow, Oliver 1971-</t>
  </si>
  <si>
    <t>Die Geschichte des Handballspiels im Rhein Sieg Kreis</t>
  </si>
  <si>
    <t>Tschierschke, Anja</t>
  </si>
  <si>
    <t>Zur Historie der Bewegungstherapie in der Psychiatrie</t>
  </si>
  <si>
    <t>Türk, Stefan 1976-</t>
  </si>
  <si>
    <t>Untersuchungen über das Verhalten anthropometrischer, metabolischer und hämodynamischer Parameter bei gesunden männlichen und weiblichen Probanden vor und nach 12-wöchigem Ausdauertraining</t>
  </si>
  <si>
    <t>Ulrich, Timm 1975-</t>
  </si>
  <si>
    <t>Sportberichterstattung in Deutschland</t>
  </si>
  <si>
    <t>Unger, Heidi 1977-</t>
  </si>
  <si>
    <t>Die Evaluation der kardiologischen Anschlußheilbehandlung in der Literatur</t>
  </si>
  <si>
    <t>Unte, Reiner 1971-</t>
  </si>
  <si>
    <t>Sportsponsoring und Sportanlagen Möglichkeiten des Sportstättensponsorings</t>
  </si>
  <si>
    <t>Vanselow, Heike 1977-</t>
  </si>
  <si>
    <t>Analyse der Live-Kommentierung der Tour de France 2000 ein Vergleich der Sender ARD, ZDF und Eurosport</t>
  </si>
  <si>
    <t>Villis, Stephanie 1975-</t>
  </si>
  <si>
    <t>Funktionsprüfung der weiblichen Beckenbodenmuskulatur mittels der Elektromyographie ein intrakavitäres Verfahren</t>
  </si>
  <si>
    <t>Villmow, Holger 1971-</t>
  </si>
  <si>
    <t>Das Olympische Fußballturnier 1976 in Montreal</t>
  </si>
  <si>
    <t>Vitt, Michael 1969-</t>
  </si>
  <si>
    <t>Die Geschichte des ASV-Sportfestes</t>
  </si>
  <si>
    <t>Vogel, Torsten 1974-</t>
  </si>
  <si>
    <t>Vergleich von Trainingsmethoden auf zwei verschiedenen Bodenbelägen (Aschen-, Rasenplatz) im Leistungstennis</t>
  </si>
  <si>
    <t>Vorwerk, Sonja 1974-</t>
  </si>
  <si>
    <t>Zur Problematik von Körperschemastörung bei anorektischen Patienten und Schlußfolgerungen für die Bewegungstherapie</t>
  </si>
  <si>
    <t>Völkerding, Barbara 1977-</t>
  </si>
  <si>
    <t>Die Sportberichterstattung deutschsprachiger Zeitungen im fremdsprachigen Ausland</t>
  </si>
  <si>
    <t>Wagner, Ingo 1974-</t>
  </si>
  <si>
    <t>Sport- und Fitnessreisen eine empirische Untersuchung in Fitnessstudios zu dieser Urlaubsform im Trend eines sich verändernden Sport- und Freizeitverhaltens</t>
  </si>
  <si>
    <t>Wagner, Mirko 1971-</t>
  </si>
  <si>
    <t>Ethik im Sportjournalismus Argumente für eine sportpublizistische Ethik</t>
  </si>
  <si>
    <t>Walter, Frank 1970-</t>
  </si>
  <si>
    <t>Sozialwissenschaftliche Untersuchung zum Wakeboarden Entwicklungen und Perspektiven in Deutschland</t>
  </si>
  <si>
    <t>Walter, Philipp</t>
  </si>
  <si>
    <t>Die Rückeroberung der Straße durch Kinder? eine Analyse deutscher Landeshauptstädte</t>
  </si>
  <si>
    <t>Wandel, Henning 1974-</t>
  </si>
  <si>
    <t>Online-Lokalsport im Fokus zweier Tageszeitungen das "Mindener Tageblatt" und die "Deister- und Weserzeitung"</t>
  </si>
  <si>
    <t>Watzka, Ursula 1973-</t>
  </si>
  <si>
    <t>Die olympische Bewegung in Deutschland von 1996 - 2000</t>
  </si>
  <si>
    <t>Weber, Marcus 1974-</t>
  </si>
  <si>
    <t>Auswirkungen eines kombinierten Multimineral, Multivitamin-Präparates auf die Ausdauerleistungsfähigkeit Sportstudierender</t>
  </si>
  <si>
    <t>Weigel, Gerd 1964-</t>
  </si>
  <si>
    <t>Beobachtung und Auswertung der Verhaltensmerkmale im Rahmen eines Projekts "Bewegungstheater mit behinderten Kindern"</t>
  </si>
  <si>
    <t>Werner, Katja 1971-</t>
  </si>
  <si>
    <t>Die Streßfraktur im Os naviculare pedis beim Leichtathleten eine Literaturstudie</t>
  </si>
  <si>
    <t>Werth, Ellen 1977-</t>
  </si>
  <si>
    <t>Salutogenese in der Sport- und Bewegungstherapie mit psychisch Kranken Stand der Forschung und Bedeutung für die Praxis</t>
  </si>
  <si>
    <t>Wessel, Stefan 1975-</t>
  </si>
  <si>
    <t>Eine Literaturanalyse zur physikalischen Therapie bei Multipler Sklerose</t>
  </si>
  <si>
    <t>Wesseln, Holger 1971-</t>
  </si>
  <si>
    <t>Experimentelle Untersuchung zur Spezifität der Übungsformen Sprunglauf und Skipping für die Zieltechnik des Sprints</t>
  </si>
  <si>
    <t>Weunowski, Anja</t>
  </si>
  <si>
    <t>Die Förderung leistungsschwacher Schüler im Sportunterricht</t>
  </si>
  <si>
    <t>Will, Gudrun 1975-</t>
  </si>
  <si>
    <t>Staatliche Sportpolitik und organisierter Sport in Griechenland</t>
  </si>
  <si>
    <t>Wilmsen, Jan 1974-</t>
  </si>
  <si>
    <t>Die Rolle des Rehabilitations- und Koordinationstrainers in den neugeschaffenen Juniorenleistungszentren der Fußballbundesligisten</t>
  </si>
  <si>
    <t>Windbergs, Andrea 1968-</t>
  </si>
  <si>
    <t>Gewalt in Schule und Unterricht Präventive Interventionsmöglichkeiten</t>
  </si>
  <si>
    <t>Wingender, Anke 1968-</t>
  </si>
  <si>
    <t>Anwendung, Deklaration und analytischer Nachweis von Lokalanästhetika im Leistungssport</t>
  </si>
  <si>
    <t>Wirtz, Torsten 1973-</t>
  </si>
  <si>
    <t>Männerforschung in der Sportwissenschaft Bestandsaufnahme und Forschungsperspektiven</t>
  </si>
  <si>
    <t xml:space="preserve"> 4 Fra 135b</t>
  </si>
  <si>
    <t>Witte, Jürgen 1969-</t>
  </si>
  <si>
    <t>Mentale Kontrolle im Beachvolleyball</t>
  </si>
  <si>
    <t>Wolf, Stephan 1973-</t>
  </si>
  <si>
    <t>Die Olympischen Spiele 2000 im Internet (WWW) Analyse, Nutzung und User-orientierte Bewertung des Screen-Designs am Beispiel ausgewählter Sportberichterstattung</t>
  </si>
  <si>
    <t>Wutte, Daniela 1974-</t>
  </si>
  <si>
    <t>Erstellung eines Bewegungskonzeptes im Rahmen der Rehabilitation zwangserkrankter Patienten</t>
  </si>
  <si>
    <t>Wuttke, Wolfgang 1975-</t>
  </si>
  <si>
    <t>Health Professionals in Neuseeland eine empirische Untersuchung zum Verhältnis Arzt - Physiotherapeut</t>
  </si>
  <si>
    <t>Wölm, Ulrike 1969-</t>
  </si>
  <si>
    <t>Die Entwicklung der Frauenleichtathletik in Westdeutschland 1945 - 1972</t>
  </si>
  <si>
    <t>Wünkhaus, Ulla Verena 1975-</t>
  </si>
  <si>
    <t>Bedeutung und Entwicklung des Leitbildes als Basis einer Corporate Identity-Strategie für Nonprofit-Organisationen im Sport empirische Untersuchung am Beispiel des Rheinischen Turnerbundes</t>
  </si>
  <si>
    <t>Yoo, Ho 1969-</t>
  </si>
  <si>
    <t>Ernährung - Bewegung - Stress ein Vergleich zwischen adipösen und normalgewichtigen Jugendlichen in Südkorea</t>
  </si>
  <si>
    <t>Zander, Iris 1977-</t>
  </si>
  <si>
    <t>Einfluss von Adipositas auf das Selbstwertgefühl und das Selbstbild sowie die psychosoziale Befindlichkeit von Kindern</t>
  </si>
  <si>
    <t>Zaremba, Kai</t>
  </si>
  <si>
    <t>Verhalten blutphysiologischer Parameter bei drei ausgewählten Judohochleistungssportlern im Längsschnitt</t>
  </si>
  <si>
    <t>Zarini, Dina 1975-</t>
  </si>
  <si>
    <t>Überprüfung der Trainingsempfehlung bei Breitensportlern zu gegebenen Ausdauertestverfahren</t>
  </si>
  <si>
    <t>Zehnle, Dietmar 1970-</t>
  </si>
  <si>
    <t>Betrachtungen kinematischer und mechanisch - energetischer Faktoren bezogen auf das Absprungverhalten von Dreispringerinnen der Weltklasse</t>
  </si>
  <si>
    <t>Zeller, Jörn-Axel 1973-</t>
  </si>
  <si>
    <t>Verhalten von Herzfrequenz, Laktat und spirometrischen Größen unter Dauerbelastung beim Inlineskaten mit unterschiedlicher Intensität</t>
  </si>
  <si>
    <t>Zepf, Birgit 1975-</t>
  </si>
  <si>
    <t>Chances and limitations of marketing professional sports an analysis exemplified by the big four major leagues in North America</t>
  </si>
  <si>
    <t>Zeppenfeld, Oliver 1972-</t>
  </si>
  <si>
    <t>Einfluß der maximalen Laktatbildungsrate auf die Sprint- und Ausdauerleistungsfähigkeit in Sportspielen</t>
  </si>
  <si>
    <t>Zimmer, Ingrid 1974-</t>
  </si>
  <si>
    <t>XV. Olympische Winterspiele 1988 in Calgary unter besonderer Berücksichtigung der deutschen Teilnahme</t>
  </si>
  <si>
    <t>kleine Balderhaar, Andreas 1970-</t>
  </si>
  <si>
    <t>Strukturanalyse von Night-Skating-Veranstaltungen subkultureller Charakter oder kommerzielle Massenveranstaltung?</t>
  </si>
  <si>
    <t>Analyse des Wettkampfverhaltens von männlichen und weiblichen Judoka in der Altersklasse U13 im Vergleich zur Altersklasse U11</t>
  </si>
  <si>
    <t>2002</t>
  </si>
  <si>
    <t>Choreographieren im Jazz- und Modern Dance Formationstanz eine Pilotstudie zur Analyse der Methoden</t>
  </si>
  <si>
    <t>Darstellung und Möglichkeiten einer Wellenreitanlage</t>
  </si>
  <si>
    <t>Die Präsentation von Sportlerinnen und Sportlern in Sportnachrichten-Sendungen des deutschen Fernsehens</t>
  </si>
  <si>
    <t>Die motorische und konzentrative Leistungsfähigkeit von Vorschulkindern Wirkung von körperlicher Aktivität</t>
  </si>
  <si>
    <t>Professionalität, Berufsethos, Kollegialität und Ausbildung im Sportjournalismus am Beispiel der Berichterstatter der Fußball-Bundesliga</t>
  </si>
  <si>
    <t>Sportbezogenen Bewegtbildangebote im Internet Analyse, Akzeptanz und Interaktivität</t>
  </si>
  <si>
    <t>Ableitner, Stefanie 1977-</t>
  </si>
  <si>
    <t>Betriebliche Gesundheitsförderung durch Sport und Bewegung Erarbeitung eines Konzepts am Beispiel der BMW AG, Werk Landshut</t>
  </si>
  <si>
    <t>Ackermann, Thorsten 1972-</t>
  </si>
  <si>
    <t>Kosten-Nutzen-Analyse einer Fahrprofilsoftware im Motorsport unter Berücksichtigung der Fahrzeugentwicklung</t>
  </si>
  <si>
    <t>Adamaszek, Antje 1977-</t>
  </si>
  <si>
    <t>Kinder unterwegs eine empirische Analyse der Mobilität von Kindern im Alter zwischen 9 und 12 Jahren</t>
  </si>
  <si>
    <t>Agdas, Akin 1974-</t>
  </si>
  <si>
    <t>Zur Konzentrationsförderung von lernbehinderten Kindern durch Schulsport</t>
  </si>
  <si>
    <t xml:space="preserve"> 4 Beh 850</t>
  </si>
  <si>
    <t>Agostinho, Manuel 1974-</t>
  </si>
  <si>
    <t>Untersuchungen über den kognitiven Aufwand der sensomotorischen Adaptation bei Zeigebewegungen</t>
  </si>
  <si>
    <t>Ajas, Géraldine 1975-</t>
  </si>
  <si>
    <t>Tanzerziehung für Kinder im Alter von 3 - 6 Jahren Konzeptionierung von Aufgabenmodellen auf der Basis einer Literaturrecherche</t>
  </si>
  <si>
    <t>Albers, Martin 1975-</t>
  </si>
  <si>
    <t>Kundenwünsche und Absichtsrealisierung im Fitness-Studio</t>
  </si>
  <si>
    <t>Allmer, Ines 1978-</t>
  </si>
  <si>
    <t>Veränderungen der psychophysischen Erholung durch ein bewegungsorientiertes Erholungsprogramm Einzelfallanalysen von Kunstturnerinnen nach Wettkampf- und Trainingsbelastungen</t>
  </si>
  <si>
    <t>Althoff, Oliver 1975-</t>
  </si>
  <si>
    <t>Ein empirischer Vergleich der Teilnehmergruppen Snowboarder und Skifahrer auf dem Event Boarderweek 2001 bezüglich ihres Lebensstils und ihrer Einstellungen zum Sponsoring</t>
  </si>
  <si>
    <t>Amendt, Andreas 1978-</t>
  </si>
  <si>
    <t>Die Olympische Bewegung in Deutschland 1960 bis 1964</t>
  </si>
  <si>
    <t>Amrhein, Frank 1973-</t>
  </si>
  <si>
    <t>Möglichkeiten und Grenzen der Förderung der Handlungskompetenz innerhalb eines Projektunterrichtes im naturnahen Umfeld der Sonderschule für Körperbehinderte</t>
  </si>
  <si>
    <t>Anderbrügge, Ulf 1974-</t>
  </si>
  <si>
    <t>Analyse sportpublizistischer Inhalte reiner Online-Zeitungen am Beispiel der "Netzeitung"</t>
  </si>
  <si>
    <t>Auth, Mirco 1976-</t>
  </si>
  <si>
    <t>Konzeptionelle Entwicklung einer Sportsponsoring-Strategie für das Unternehmen B. Braun Melsungen AG</t>
  </si>
  <si>
    <t>Baade, Christian Kevin 1974-</t>
  </si>
  <si>
    <t>Analyse von Schnelligkeitsaktionen der Mittelfeldspieler im UEFA Champions-League Halbfinale und Finale der Saison 2000/2001</t>
  </si>
  <si>
    <t>Babilon, Kathryn 1976-</t>
  </si>
  <si>
    <t>Bestimmung der Innervation ausgewählter Muskelgruppen des Hüftgelenks bei komplexen Bewegungen</t>
  </si>
  <si>
    <t>Baier, Lars 1974-</t>
  </si>
  <si>
    <t>Vernetzung in der Unternehmenskommunikation am Beispiel des Sponsoringengagements der Brauerei Veltins in der Formel 1</t>
  </si>
  <si>
    <t>Bandlow, Tina 1973-</t>
  </si>
  <si>
    <t>Inhaltliche Konzeption einer CD-ROM zum Thema "Inline-Skaten bei Formen des Asthma bronchiale"</t>
  </si>
  <si>
    <t>Bansi, Jens 1975-</t>
  </si>
  <si>
    <t>Einführung der Bewegungstherapie in eine Rehabilitationsabteilung eines indischen Großklinikums</t>
  </si>
  <si>
    <t>Barten, Tim-Jens</t>
  </si>
  <si>
    <t>Sozialpsychologische Studie über das Publikum des Fußball-Bundesligisten FC Energie Cottbus</t>
  </si>
  <si>
    <t>Bauens, Andrea 1972-</t>
  </si>
  <si>
    <t>Marktanalyse nach der Einführung der Herzfrequenzmessgeräte der M-Serie mit "OwnZone" von Polar</t>
  </si>
  <si>
    <t>Bauer, Alexander 1975-</t>
  </si>
  <si>
    <t>Der Stellenwert von Hormonersatztherapie, Ernährung und körperliche Aktivität in der Anti-Aging-Therapie des Mannes</t>
  </si>
  <si>
    <t>Bay, Jürgen 1974-</t>
  </si>
  <si>
    <t>Impact of a product data management solution on the particular seasonal planning in sports industries case study - Adidas-Salomon AG</t>
  </si>
  <si>
    <t>Becker, Frank 1972-</t>
  </si>
  <si>
    <t>Standardisierungsmöglichkeiten der internationalen Kommunikationspolitik von Sportartikelherstellern</t>
  </si>
  <si>
    <t>Becker, Simone 1977-</t>
  </si>
  <si>
    <t>Effekte einer 12-wöchigen kombinierten bewegungstherapeutischen und diätetischen Intervention auf die gesundheitsbezogene Lebensqualität postmenopausaler Frauen mit Hypercholesterinämie</t>
  </si>
  <si>
    <t>Behrens, Melanie 1977-</t>
  </si>
  <si>
    <t>Angst, Vorurteil und Freundschaft Didaktische Analysen zu Themen sportbezogener Bilderbuchgeschichten</t>
  </si>
  <si>
    <t>Belgard, Sonja 1972-</t>
  </si>
  <si>
    <t>Paralympische Sommerspiele Sydney 2000 eine Analyse der Hintergründe</t>
  </si>
  <si>
    <t>Belkius, Silke 1972-</t>
  </si>
  <si>
    <t>Bewegungsverhalten im Kinderalltag aus geschlechtsspezifischer Sicht</t>
  </si>
  <si>
    <t>Berger, Kim 1976-</t>
  </si>
  <si>
    <t>Effekte eines einjährigen ambulanten Interventionsprogrammes auf die Gesamtkörperkoordination und ausgewählte Muskelfunktionen bei adipösen Kindern und Jugendlichen</t>
  </si>
  <si>
    <t>Berghoff, Elke 1971-</t>
  </si>
  <si>
    <t>Analyse der Einflüsse von Müttern und Geschwistern im Hinblick auf das Geschlecht des Kindes in der frühkindlichen Bewegungsförderung</t>
  </si>
  <si>
    <t>Bergmann, Sascha 1970-</t>
  </si>
  <si>
    <t>Die Mannschaften der Bundesrepublik Deutschland und der Deutschen Demokratischen Republik bei den Winterspielen der XIV. Olympiade 1984 in Sarajevo</t>
  </si>
  <si>
    <t>Bergmeir, Gert 1971-</t>
  </si>
  <si>
    <t>Marktpositionierung von Sportmarken anhand der Firma SALEWA</t>
  </si>
  <si>
    <t>Bernau, Mirko 1975-</t>
  </si>
  <si>
    <t>Analyse der avisierten Zentralvermarktung der Herren-Handball-Bundesliga</t>
  </si>
  <si>
    <t>Bertke, Ellen 1974-</t>
  </si>
  <si>
    <t>Die deutsche Fußball-Nationalmannschaft der Frauen Entwicklung und Perspektiven</t>
  </si>
  <si>
    <t>Beyer, Nicolas 1975-</t>
  </si>
  <si>
    <t>Auswirkungen eines Ausdauertrainings bei urologischen Krebspatienten unter Berücksichtigung der sportlichen Vorerfahrung Projekt: Sport und Krebs</t>
  </si>
  <si>
    <t>Beyhan, Selcuk Erol 1967-</t>
  </si>
  <si>
    <t>Ziele des Sports im Strafvollzug unter besonderer Berücksichtigung türkischer Jugendlicher</t>
  </si>
  <si>
    <t>Biallas, Bianca 1976-</t>
  </si>
  <si>
    <t>Die Rolle des Gesundheitsaspekts in der Werbung eine Analyse der Darstellung in Printmedien an ausgewählten Beispielen</t>
  </si>
  <si>
    <t>Birkel, Jörg 1972-</t>
  </si>
  <si>
    <t>Sportnachrichten via SMS die Entwicklung des mobilen Messaging durch die Einführung der MMS</t>
  </si>
  <si>
    <t>Birker-vom Stein, Susanne 1966-</t>
  </si>
  <si>
    <t>Ergebnisse nach operativer Versorgung von Achillessehnenrupturen im Sport Vergleich offener Nahttechniken mit einer modifizierten perkutanen Rahmennahttechnik</t>
  </si>
  <si>
    <t>Bispinck, Franca 1976-</t>
  </si>
  <si>
    <t>Koordinationstraining bei Kindern und Jugendlichen im Hockey</t>
  </si>
  <si>
    <t>Bitter, Nicole 1976-</t>
  </si>
  <si>
    <t>Karriereverläufe von jugendlichen Basketballspieler(inne)n nach Talentfördermaßnahmen des Westdeutschen Basketball-Verbandes</t>
  </si>
  <si>
    <t>Blatt, Holger 1973-</t>
  </si>
  <si>
    <t>Das Fußballturnier bei den Spielen der XIV. Olympiade in London</t>
  </si>
  <si>
    <t>Blieschies, Bernd-Rüdiger</t>
  </si>
  <si>
    <t>Laufen als sporttherapeutische Maßnahme in der stationären Adaption Drogenabhängiger</t>
  </si>
  <si>
    <t>Blum, Sabine 1974-</t>
  </si>
  <si>
    <t>Portable telemetrische Spirometrie im Fußball zur Ermittlung der metabolischen und kardiozirkulatorischen Beanspruchung</t>
  </si>
  <si>
    <t>Bockhorn, Svenja 1976-</t>
  </si>
  <si>
    <t>Schulungen als handelsgerichtete Verkaufsförderungsmaßnahme im indirekten Vertrieb dargestellt am Beispiel der adidas-Salomon AG</t>
  </si>
  <si>
    <t>Bondiek, Christian</t>
  </si>
  <si>
    <t>Sozialpsychologische Studie des Publikums des Basketball-Teams von StadtSport Braunschweig GmbH</t>
  </si>
  <si>
    <t>Borger, Stephanie 1976-</t>
  </si>
  <si>
    <t>Untersuchung zur Prüfung der Test-Retest-Reliabilität und Interpretationsobjektivität des ARCON-Testsystems</t>
  </si>
  <si>
    <t>Bosch, Andreas</t>
  </si>
  <si>
    <t>Der Managementprozess der Handelsmarke dargestellt am Beispiel der Sportmarke Alex-Athletics</t>
  </si>
  <si>
    <t>Bott, Daniel 1977-</t>
  </si>
  <si>
    <t>Merkmale und Besonderheiten der Bewegungstherapie nach einer Bypassoperation</t>
  </si>
  <si>
    <t>Boyé, Maren 1977-</t>
  </si>
  <si>
    <t>Veränderungen ausgewählter Risikoparameter durch ein Gesundheitsseminar bei leitenden Angestellten</t>
  </si>
  <si>
    <t>Brandt, Holger 1974-</t>
  </si>
  <si>
    <t>Die Aufnahme der Sportart Baseball in das olympische Programm</t>
  </si>
  <si>
    <t>Brasch, Tanja 1976-</t>
  </si>
  <si>
    <t>Sitzschule in der Schule Förderung der Haltungsleistungsfähigkeit bei Grundschulkindern im Rahmen des "Kölner Kinder Projektes"</t>
  </si>
  <si>
    <t>Braun, Lars</t>
  </si>
  <si>
    <t>Die Bedeutung von Kontrollüberzeugungen in der Rehabilitation dargestellt am Beispiel der ambulanten orthopädischen Rehabilitation</t>
  </si>
  <si>
    <t>Braunleder, Anne 1978-</t>
  </si>
  <si>
    <t>Analyse von Schnelligkeitsaktionen der Angriffs- und Abwehrspieler im UEFA Champions-League Halbfinale und Finale der Saison 2000/2001</t>
  </si>
  <si>
    <t>Braunstein, Björn 1975-</t>
  </si>
  <si>
    <t>Einfluss eines moderaten Ausdauertrainings auf die hämatologischen Parameter bei Krebspatienten mit urologischen Tumoren während einer Chemotherapie</t>
  </si>
  <si>
    <t>Brecklinghaus, Sabine 1979-</t>
  </si>
  <si>
    <t>Strukturen des Behindertensports in Europa Vernetzung: Aufgaben, Ziele und Chancen</t>
  </si>
  <si>
    <t>Brendt, Andreas 1974-</t>
  </si>
  <si>
    <t>Marketing im Trend- und Natursport</t>
  </si>
  <si>
    <t>Bretschneider, Christoph 1977-</t>
  </si>
  <si>
    <t>Das Antlitz des Anderen Lévinas' Theorie der Verantwortlichkeit</t>
  </si>
  <si>
    <t>Brettnacher, Janine 1977-</t>
  </si>
  <si>
    <t>Zum Einfluss von Hypoxie auf Parameter der Blutgerinnung in Ruhe und bei körperlicher Bewegung</t>
  </si>
  <si>
    <t>Bretz, Dorothée 1974-</t>
  </si>
  <si>
    <t>Kreativer Denken durch Bewegungstheater</t>
  </si>
  <si>
    <t>Brockhausen, Jan 1973-</t>
  </si>
  <si>
    <t>Die deutschen Leichtahtleten bei den Spielen der XI. Olympiade 1936 in Berlin</t>
  </si>
  <si>
    <t>Brucker, Peter 1968-</t>
  </si>
  <si>
    <t>Gastroenteropankreatische Peptide, Streß- und flüssigkeitsregulierende Hormone bei LBNP-induziertem Orthostase-Streß</t>
  </si>
  <si>
    <t>Brumme, Nana 1973-</t>
  </si>
  <si>
    <t>Eine empirische Untersuchung der Einstellungen von Schülern und Schülerinnen zum integrativen Sportunterricht</t>
  </si>
  <si>
    <t>Bruns, Merle 1978-</t>
  </si>
  <si>
    <t>Experiential Outdoor Education in Neuseeland Stellenwert, Besonderheiten und Perspektiven</t>
  </si>
  <si>
    <t>Bubert, Dierk 1974-</t>
  </si>
  <si>
    <t>Strukturierte Beobachtung der erzielten Tore aus den Spielen der Deutschen Beachsoccer-Nationalmannschaft in der Europäischen Pro Beach Soccer Liga 2001</t>
  </si>
  <si>
    <t>Burandt, Mark Oliver 1971-</t>
  </si>
  <si>
    <t>Endokrinologische Aspekte der Adipositas unter besonderer Berücksichtigung physischer Aktivität</t>
  </si>
  <si>
    <t>Burbeck, Claudius 1969-</t>
  </si>
  <si>
    <t>Untersuchung ausgewählter Karate-Katas anhand formaler Gestaltungskriterien</t>
  </si>
  <si>
    <t>Busse, Anja 1971-</t>
  </si>
  <si>
    <t>Senioren und Sport das seniorengerechte Fitnessstudio ; Entwicklung von Kriterien und Merkmalen</t>
  </si>
  <si>
    <t>Bähring, Katja 1976-</t>
  </si>
  <si>
    <t>Zustandsangst und motorische Leistungsfähigkeit eine experimentelle Untersuchung unter Berücksichtigung der Schwierigkeit und Gefährlichkeit einer Bewegungsaufgabe</t>
  </si>
  <si>
    <t>Bödefeld, Dorit 1971-</t>
  </si>
  <si>
    <t>Der moderne Sportverein mit Gesundheitsprofil als Kooperationspartner für die regionale Tourismuswirtschaft auf Usedom ein businessorientiertes Gründungskonzept</t>
  </si>
  <si>
    <t>Bölükbasi, Baris</t>
  </si>
  <si>
    <t>Sponsoring im Trendsport eine Unternehmensbefragung</t>
  </si>
  <si>
    <t>Böttger, Mikael 1975-</t>
  </si>
  <si>
    <t>Unterschiede zwischen Kurz- und Langzeitstudierenden im Diplomstudium an der DSHS</t>
  </si>
  <si>
    <t>Bühlmeyer, Katja 1979-</t>
  </si>
  <si>
    <t>Effekte einer Maximalbelastung auf ausgewählte immunologische und psychologische Parameter</t>
  </si>
  <si>
    <t>Büns, Kurt 1971-</t>
  </si>
  <si>
    <t>Eventtourismus und Eventmanagement am Beispiel der Boarderweek 2000</t>
  </si>
  <si>
    <t>Cauer, Andrea 1973-</t>
  </si>
  <si>
    <t>Chancen und Risiken des Sportsponsorings</t>
  </si>
  <si>
    <t>Cauer, Robert 1973-</t>
  </si>
  <si>
    <t>Entwicklung einer Marketingstrategie zur Mitgliederbindung für traditionelle Sportvereine unter besonderer Berücksichtigung neuer Marketingformen</t>
  </si>
  <si>
    <t>Christen, Antje 1972-</t>
  </si>
  <si>
    <t>Strukturvergleich betrieblicher Gesundheitsförderung in Krankenkassen ein Vergleich zwischen der AOK-Baden-Württemberg und der AOK-Rheinland</t>
  </si>
  <si>
    <t>Clements, Brandon 1972-</t>
  </si>
  <si>
    <t>Die Relevanz des Sportsponsoring-Managementprozesses in der Praxis und die Bedeutung von Mediadaten eine empirische Untersuchung</t>
  </si>
  <si>
    <t>Collatz, Steffen 1974-</t>
  </si>
  <si>
    <t>Experimentelle Untersuchung zur Informationsverarbeitungsgeschwindigkeit in sportartspezifischen Wissensbeständen bei Sportkletterern</t>
  </si>
  <si>
    <t>Corrales Mora, Cornelia 1977-</t>
  </si>
  <si>
    <t>Einfluss eines apparativen - assistiven Trainingsprogramms auf die Beweglichkeit der unteren Extremität bei Multiple Sklerose Patienten</t>
  </si>
  <si>
    <t>Cremer, Claus Martin 1975-</t>
  </si>
  <si>
    <t>Untersuchungen zum penilen Sauerstoffpartialdruck während des Radfahrens in Abhängigkeit von Sattelform und -material</t>
  </si>
  <si>
    <t>Cummerow, Kai 1971-</t>
  </si>
  <si>
    <t>Vom klassischen Sponsoring zur vernetzten Kommunikation dargestellt am Beispiel der Sponsoren der Vierschanzen-Tournee im Skispringen</t>
  </si>
  <si>
    <t>Czarny, Maciej 1976-</t>
  </si>
  <si>
    <t>Entwicklung eines Interventionsansatzes im Betrieb zur Verhinderung von Erwebsminderung unter Berücksichtigung prädiktiver Faktoren</t>
  </si>
  <si>
    <t>Czech, Christian 1967-</t>
  </si>
  <si>
    <t>Sprunggelenksverletzungen im oberen Sprunggelenk bei Basketballern verschiedener Leistungsstufen</t>
  </si>
  <si>
    <t>Dahle, Mark</t>
  </si>
  <si>
    <t>Die Integration neuer Medien in die Kommunikationspolitik von Dienstleistungsunternehmen aufgezeigt am Beispiel der Kinderskischule Franz Held</t>
  </si>
  <si>
    <t>Dahlke, Kai 1972-</t>
  </si>
  <si>
    <t>Analyse der Berichterstattung ausgesuchter Printmedien über die Dopingfälle Krabbe und Baumann</t>
  </si>
  <si>
    <t>Defourny, Andreas</t>
  </si>
  <si>
    <t>Aufbau und Gestaltung von Fitnesstests in kommerziellen Sport- und Fitnessanlagen</t>
  </si>
  <si>
    <t>Degel, Michael 1973-</t>
  </si>
  <si>
    <t>Einfluss der Pausendauer im tennisspezifischen Schnelligkeitstraining auf Blutlaktatkonzentration, Laufschnelligkeit, Schlaggeschwindigkeit und Schlagpräzision</t>
  </si>
  <si>
    <t>Deissler, Birke 1973-</t>
  </si>
  <si>
    <t>Erlebnispädagogik mit an Mukoviszidose erkrankten Kindern und Jugendlichen Konzeptentwicklung und Projektdurchführung</t>
  </si>
  <si>
    <t>Dercks, Christian 1972-</t>
  </si>
  <si>
    <t>Auswirkungen eines freiwilligen Lauftrainings in Kombination mit einer Anti-Östrogenbehandlung (Tamoxifen) auf immunologische Parameter und das Brustkrebswachstum weiblicher Sprague-Dawley-Ratten</t>
  </si>
  <si>
    <t>Diekmann, Sebastian 1976-</t>
  </si>
  <si>
    <t>Stabilität von Einstellungen der Teilnehmer eines Wintersportevents zu Sponsoring, Sponsoren und deren Produkten ein empirischer Vergleich der Boarderweek 2000 und 2001</t>
  </si>
  <si>
    <t>Dierkes, Cornelia 1976-</t>
  </si>
  <si>
    <t>Evaluierung eines sporttherapeutischen Übungsprogramms für Kinder und Jugendliche mit Schädel-Hirn-Trauma zur Verbesserung der Bewegungsqualität</t>
  </si>
  <si>
    <t>Diete, Oksana 1974-</t>
  </si>
  <si>
    <t>Die ambulanten Herzgruppen des VGS Königsfeld e.V.</t>
  </si>
  <si>
    <t>Ditters, Jens 1974-</t>
  </si>
  <si>
    <t>Interpretierbarkeit leistungsdiagnostischer Daten Beziehung zwischen Laktat- und Herzfrequenzwerten und ihre Bedeutung für die Trainingssteuerung während der Marathonvorbereitung</t>
  </si>
  <si>
    <t>Dobat, Christoph 1977-</t>
  </si>
  <si>
    <t>Bedeutung und Gestaltung professioneller Beratung im schulischen Kontext eine Fallstudie</t>
  </si>
  <si>
    <t>Dokic, Budimir 1975-</t>
  </si>
  <si>
    <t>Veränderungen und Trainierbarkeit der körperlichen Leistungsfähigkeit im Alter</t>
  </si>
  <si>
    <t>Douglas, Kerstin 1969-</t>
  </si>
  <si>
    <t>Die deutschen Teilnehmer bei den VI. Olympischen Winterspielen 1952 in Oslo</t>
  </si>
  <si>
    <t>Drach, Indra 1973-</t>
  </si>
  <si>
    <t>Die gesundheitserzieherischen Effekte einer friluftslivorienierten Projektwoche mit Schülern, -innen der Jahrgangsstufen 5 und 6 eine empirische Studie mit 23 Schülern, -innen</t>
  </si>
  <si>
    <t>Dronschkowski, Simone 1972-</t>
  </si>
  <si>
    <t>Die Möglichkeiten präventiver Maßnahmen im Kindesalter eine Interventionsstudie zur Prävention der Adipositas in Grundschulen</t>
  </si>
  <si>
    <t>Dräger, Julia 1976-</t>
  </si>
  <si>
    <t>Einfluß eines moderaten Ausdauertrainings auf die Lebensqualität von urologischen Krebspatienten</t>
  </si>
  <si>
    <t>Dymski, Michaela 1972-</t>
  </si>
  <si>
    <t>Von der Vielseitigkeitsschulung zum Erlebnissport?</t>
  </si>
  <si>
    <t>Düx, Sandra 1973-</t>
  </si>
  <si>
    <t>Die Entwicklung der Gymnastiklehrmethode der Anna Herrmann von 1922 bis heute</t>
  </si>
  <si>
    <t>Eden, Mascha 1974-</t>
  </si>
  <si>
    <t>Evaluation eines körperzentrierten Behandlungsprogramms bei Frauen mit Bulimia nervosa im Rahmen eines stationären Aufenthaltes</t>
  </si>
  <si>
    <t>Egger, Oliver 1974-</t>
  </si>
  <si>
    <t>Entwicklung eines Sponsoringkonzepts für den Bonner Sportverein "SF Brüser Berg"</t>
  </si>
  <si>
    <t>Ehmer, Steffen 1975-</t>
  </si>
  <si>
    <t>Marketing und Sponsoring im Jugendfußball Analyse und Diskussion am Beispiel des 1. FC Köln</t>
  </si>
  <si>
    <t>Eickhoff, Cord 1978-</t>
  </si>
  <si>
    <t>Untersuchung von Öffentlichkeitsarbeit und Medienpräsenz der Spielsportarten Handball und Basketball (Bearbeitungsteil von Cord Eickhoff)</t>
  </si>
  <si>
    <t>Eickhoff, Leif Arne 1974-</t>
  </si>
  <si>
    <t>Absatzwirksame Produkteigenschaften von Sportwaren im B2C E-Commerce</t>
  </si>
  <si>
    <t>Eickhoff, Lisa 1978-</t>
  </si>
  <si>
    <t>Sport- und Bewegungstherapie als ambulante Behandlungsmöglichkeit depressiver Klienten eine Projektbeschreibung mit zwei Fallbeispielen</t>
  </si>
  <si>
    <t>Einhaus, Torsten</t>
  </si>
  <si>
    <t>Pilotstudie zur Auswirkung von Fußgymnastik auf die Fußmuskulatur und die Fußform Messung und Evaluation</t>
  </si>
  <si>
    <t>Eitschberger, Matthias 1970-</t>
  </si>
  <si>
    <t>Das Freizeit- und Breitensportverhalten im Japan der 1990er Jahre</t>
  </si>
  <si>
    <t>Enders, Anja 1973-</t>
  </si>
  <si>
    <t>Entstehung des Friedrich-Ludwig-Jahn - Gedenkturnfestes in Freyburg an der Unstrut und dessen Entwicklung bis zum Ende des 2. Weltkrieges</t>
  </si>
  <si>
    <t>Engel, Frank 1978-</t>
  </si>
  <si>
    <t>Mentale Repräsentation der Gehbewegung</t>
  </si>
  <si>
    <t>Engelmeyer, Eva 1977-</t>
  </si>
  <si>
    <t>Bestimmung der Innervation ausgewählter Rückenmuskeln bei spezifischen Kräftigungsübungen für die Rumpfmuskulatur</t>
  </si>
  <si>
    <t>Engels, Bernd 1966-</t>
  </si>
  <si>
    <t>Integration der Sportpsychologie bei Jugendmannschaften in Proficlubs der Niederlande</t>
  </si>
  <si>
    <t>Esser, Stefan 1975-</t>
  </si>
  <si>
    <t>Auseinandersetzung des DSB (BRD) und dem DTSB (DDR) im Vorfeld der olympischen Spiele 1972</t>
  </si>
  <si>
    <t>Etzrodt, Marijke 1973-</t>
  </si>
  <si>
    <t>Reitsportler und "Nicht-Reitsportler" im Publikum des CHIO in Aachen eine vergleichende sozialpsychologische Analyse</t>
  </si>
  <si>
    <t>Ewert, Alexander</t>
  </si>
  <si>
    <t>Stand und Perspektiven des Eventmarketings (Schwerpunkt Sport) im Internet</t>
  </si>
  <si>
    <t>Exterkate, Mayke 1977-</t>
  </si>
  <si>
    <t>Befragung von Teilnehmern im Rahmen des Inline-Skate-Marathons in Köln</t>
  </si>
  <si>
    <t>Faisal, Nadja 1977-</t>
  </si>
  <si>
    <t>Sport und HIV-Infektion Reaktion HIV-infizierter Menschen auf Sport</t>
  </si>
  <si>
    <t>Falkowski, Gisa 1974-</t>
  </si>
  <si>
    <t>Gibt es Zusammenhänge zwischen motorischen Fertigkeiten und der Adipositas bzw. Übergewicht im Kindesalter?</t>
  </si>
  <si>
    <t>Faltin, Kai 1972-</t>
  </si>
  <si>
    <t>Olympia 2000: eine sportpublizistische Retrospektive ausgewählter Sportarten und deren Verbandsstrukturen der Deutsche Handball-Verband</t>
  </si>
  <si>
    <t>FaßBender, Ellen</t>
  </si>
  <si>
    <t>Online-PR im Sport</t>
  </si>
  <si>
    <t>Fietze, Fabian</t>
  </si>
  <si>
    <t>Arena AufSchalke die Vermarktung einer multifunktionalen Fußballarena</t>
  </si>
  <si>
    <t>Finger, Johann 1974-</t>
  </si>
  <si>
    <t>Eurosport - der paneuropäische Sportsender Deskription und Rezipientenbefragung</t>
  </si>
  <si>
    <t>Firner, Claudia 1977-</t>
  </si>
  <si>
    <t>Überprüfung der Reproduzierbarkeit einbeiniger Landungen anhand eines dreidimensionalen Modells</t>
  </si>
  <si>
    <t>Fischer, Christoph 1972-</t>
  </si>
  <si>
    <t>Ligasponsoring im Profisport unter besonderer Berücksichtigung des Profifußballs</t>
  </si>
  <si>
    <t>Fischer, Cornelia 1977-</t>
  </si>
  <si>
    <t>Hippotherapie Nachweisstudien zu Wirkungen und Effekten</t>
  </si>
  <si>
    <t>Fischer, Michael 1964-</t>
  </si>
  <si>
    <t>Motivationsförderung im Fitnessstudio unter besonderer Berücksichtigung des Übungsleiterverhaltens</t>
  </si>
  <si>
    <t>Frankenberg, Alexander &lt;&lt;von&gt;&gt; 1973-</t>
  </si>
  <si>
    <t>Auswirkung von Selensubstitution auf Wohlbefinden und Leistungsfähigkeit männlicher Turniertennisspieler</t>
  </si>
  <si>
    <t>Franz, Christiane 1976-</t>
  </si>
  <si>
    <t>Möglichkeiten einer Gangbildverbesserung bei Hemiparetikern mittels einer ambulant durchgeführten Laufbandtherapie in der neurologischen Rehabilitation</t>
  </si>
  <si>
    <t>Franz, Ekkehart 1971-</t>
  </si>
  <si>
    <t>Optimierung von Einstellungsuntersuchungen auf der Basis von Arbeitsplatzanalysen und dem Einsatz eines FCE-Systems Konzepterstellung am Beispiel der Deutschen Post AG</t>
  </si>
  <si>
    <t>Franz, Sascha 1974-</t>
  </si>
  <si>
    <t>Analyse fußballtypischer Sprungbewegungen aus elektromyographischer und kinematischer Sicht</t>
  </si>
  <si>
    <t>Friedel, Angelika 1974-</t>
  </si>
  <si>
    <t>Etablierung eines Nachweisverfahrens zur Analyse der Myostatin mRNA-Expression in der Skelettmuskulatur ausdauertrainierter Ratten</t>
  </si>
  <si>
    <t>Frieske, Sascha 1975-</t>
  </si>
  <si>
    <t>Entwicklung und Formen der Freizeit im antiken Rom</t>
  </si>
  <si>
    <t>Fritz, Britta 1971-</t>
  </si>
  <si>
    <t>Möglichkeiten der Finanzierung von Hochleistungssportlern am Beispiel der Stiftung Deutsche Sporthilfe</t>
  </si>
  <si>
    <t>Fritz, Olivia 1977-</t>
  </si>
  <si>
    <t>Die Presse- und Öffentlichkeitsarbeit des 1. FC Köln</t>
  </si>
  <si>
    <t>Fröschen, Sandra 1976-</t>
  </si>
  <si>
    <t>Motorische Einstellungsverfahren in der Industrie eine Literaturanalyse bereits bestehender internationaler Konzeptionen und deren Transfer auf deutsche Marktverhältnisse</t>
  </si>
  <si>
    <t>Fuhrmann, Holger 1976-</t>
  </si>
  <si>
    <t>Besonderheiten der Sportnachfrage in Skihallen eine empirische Untersuchung</t>
  </si>
  <si>
    <t>Funk, Simone 1975-</t>
  </si>
  <si>
    <t>Ausgewählte Aspekte des Selbst- und Körperkonzeptes von epilepsiekranken Menschen eine Pilotstudie</t>
  </si>
  <si>
    <t>Förg, Richard 1974-</t>
  </si>
  <si>
    <t>Steuerung im Gesundheitssystem monetäre Anreize als Strategie der Gesundheitsförderung und Prävention</t>
  </si>
  <si>
    <t>Führer, Annika 1973-</t>
  </si>
  <si>
    <t>Auswirkungen eines Trendsportprogrammes auf die Lebensqualität in der pädiatrischen Onkologie Inline-Skaten und Klettern in der Rehabilitationsklinik Bad Oexen</t>
  </si>
  <si>
    <t>Fündling, Heiko 1972-</t>
  </si>
  <si>
    <t>Kooperationsformen im Fitness-Markt eine neoinstitutionalistische Betrachtung verschiedener zwischenbetrieblicher Kooperationsformen</t>
  </si>
  <si>
    <t>Fürhoff, Paul 1976-</t>
  </si>
  <si>
    <t>Die gesellschaftspolitische Dimension des bundesdeutschen Fußball-WM-Sieges 1954 eine Analyse der Kölner Tagespresse</t>
  </si>
  <si>
    <t>Galler, Ruth 1975-</t>
  </si>
  <si>
    <t>Institution, Maßnahmen und Projekte auf dem Gebiet der olympischen Erziehung in Deutschland</t>
  </si>
  <si>
    <t xml:space="preserve"> 1 Oly 135e</t>
  </si>
  <si>
    <t>Garen, Marlies 1979-</t>
  </si>
  <si>
    <t>Qualitätsmessung im Dienstleistungsmarketing öffentlicher Freizeitanbieter am Beispiel eines Sommerevents in ausgewählten Kölner Bädern</t>
  </si>
  <si>
    <t>Geisler, Christian 1977-</t>
  </si>
  <si>
    <t>Gaschromatographische Charakterisierung ausgewählter endogener Steroide und ihrer Derivate</t>
  </si>
  <si>
    <t xml:space="preserve"> 3 Med 084</t>
  </si>
  <si>
    <t>Genenger, Jens 1974-</t>
  </si>
  <si>
    <t>Erlebnispädagogische Komponenten einer Schulskifahrt an der Schule für Geistigbehinderte</t>
  </si>
  <si>
    <t>Gentz, Andreas 1966-</t>
  </si>
  <si>
    <t>Strukturelle Charakterisierung einer Aktinisoform mit unbekannter Funktion im Muskel die Identifizierung der Isopeptidbindungsstelle im Arthrin</t>
  </si>
  <si>
    <t>Gerhards, Gerd 1974-</t>
  </si>
  <si>
    <t>Bestimmung der isokinetischen und isometrischen Maximalkraft der Bauch- und Rückenmuskulatur von rückengesunden 40 - 60jährigen Probanden</t>
  </si>
  <si>
    <t>Geyer, Michael 1970-</t>
  </si>
  <si>
    <t>Vergleich zwischen einem salutogenetischen Kursprojekt und einem Fitness-Studio-Konzept zur Verbesserung der psychophysischen Regulation</t>
  </si>
  <si>
    <t>Gier, Daniel 1977-</t>
  </si>
  <si>
    <t>Der Einfluss aktueller Anforderungen der Strukturqualität auf die Effizienz der ambulanten Rehabilitation im Vergleich mit stationären Maßnahmen</t>
  </si>
  <si>
    <t>Gilles, Christian 1972-</t>
  </si>
  <si>
    <t>Bestimmung der Muskelinnervation bei ausgewählten Bewegungen der Wirbelsäule</t>
  </si>
  <si>
    <t>Goldmann, Sandra 1977-</t>
  </si>
  <si>
    <t>Aktivitäten der Lastenmanipulation theoretische und praktische Entwicklung und Erprobung von Tests</t>
  </si>
  <si>
    <t>Gottschling, Jürgen 1971-</t>
  </si>
  <si>
    <t>Körperliches Training bei Patienten mit chronischer Herzinsuffizienz</t>
  </si>
  <si>
    <t>Graefe zu Baringdorf, Jan 1974-</t>
  </si>
  <si>
    <t>Darstellung von Gewalt im Sport durch die Printmedien</t>
  </si>
  <si>
    <t>Grammos, Ioannis 1973-</t>
  </si>
  <si>
    <t>Symmetrie kinematischer Parameter beim Laufen Einfluss der Laufgeschwindigkeit und der Schrittfrequenz</t>
  </si>
  <si>
    <t>Grandmontagne, Marc 1975-</t>
  </si>
  <si>
    <t>Untersuchung zur Präferenz funktioneller Eigenschaften von Laufschuhen sowie zur subjektiven Wahrnehmung der Torsionsfähigkeit von Laufschuhen bei unterschiedlichen Läufergruppen</t>
  </si>
  <si>
    <t>Grass, Christopher 1976-</t>
  </si>
  <si>
    <t>Fußball-Bundesligaberichterstattung im privaten und öffentlich-rechtlichen Fernsehen ein qualitativer und quantitativer Vergleich zwischen "ran" (SAT.1) und "Sportstudio" (ZDF)</t>
  </si>
  <si>
    <t>Grass, Sven 1973-</t>
  </si>
  <si>
    <t>Validierung der Wirkung unterschiedlicher Designmerkmale von Mittelsohlen in Laufschuhen</t>
  </si>
  <si>
    <t>Gredel, Christina 1979-</t>
  </si>
  <si>
    <t>Ziele, Inhalte und Durchführung eines Sporttherapiekonzepts zur Prävention von Osteoporose</t>
  </si>
  <si>
    <t>Groß, Stephan 1975-</t>
  </si>
  <si>
    <t>Trainingswissenschaftliche Aspekte der konditionellen Fähigkeit aerobe Ausdauer im Mastersschwimmsport</t>
  </si>
  <si>
    <t>Gude, Franziska 1976-</t>
  </si>
  <si>
    <t>Analyse der Konzeption (hockeyspezifisches und psychologisches Training) zur Leistungssteigerung der Damenhockey-Nationalmannschaft nach den Olympischen Spielen 2000 bis zur Weltmeisterschaft 2002</t>
  </si>
  <si>
    <t>Göpfert, Susanne 1972-</t>
  </si>
  <si>
    <t>Kindheit in der Rückschau Befragung über Fünfzigjähriger zu ihrem Bewegungs-, Spiel- und Sportverhalten</t>
  </si>
  <si>
    <t>Gülpen, Boris 1969-</t>
  </si>
  <si>
    <t>Crossgolf Studie über eine Alternative zum etablierten Sportspiel Golf</t>
  </si>
  <si>
    <t>Günther, Jeanette 1977-</t>
  </si>
  <si>
    <t>Raum- und Zeitmanagement von Natursportarten in alpinen Nationalparks</t>
  </si>
  <si>
    <t>Haase, Nadine 1976-</t>
  </si>
  <si>
    <t>Experte oder Dilettant? Überlegungen zur Professionalisierungsmöglichkeit des Trainerhandelns</t>
  </si>
  <si>
    <t>Hachenberg, Heiko 1973-</t>
  </si>
  <si>
    <t>Umstrukturierung einer multifunktionalen Sportanlage als modernes Freizeit- und Event-Center am Beispiel des Kölner Eis- und Schwimmstadions</t>
  </si>
  <si>
    <t>Halom, Gabriella 1972-</t>
  </si>
  <si>
    <t>Die klinische Relevanz der Beinlängendifferenz eine Literatur- und Studienanalyse</t>
  </si>
  <si>
    <t>Hanf, Gisela 1956-</t>
  </si>
  <si>
    <t>Zusammenhänge zwischen der Mann-Zeichen-Fähigkeit und dem motorischen Entwicklungsstand bei Kindern mit angeborenen Herzfehlern im Verlauf eines Sportförderprogramms</t>
  </si>
  <si>
    <t>Hansen, Arvid</t>
  </si>
  <si>
    <t>Die Geschichte des Marathonlaufs von 1968 bis 1976 unter besonderer Berücksichtigung der Olympischen Spiele</t>
  </si>
  <si>
    <t>Hansen, Mirco 1976-</t>
  </si>
  <si>
    <t>Content-Entwicklung deutschsprachiger Sportportale im Internet</t>
  </si>
  <si>
    <t>Hansen, Thore 1972-</t>
  </si>
  <si>
    <t>Regionales Sportsponsoring am Beispiel der Beachvolleyball Landesmeisterschaften in Schleswig-Holstein</t>
  </si>
  <si>
    <t>Hartlep, Tobias 1975-</t>
  </si>
  <si>
    <t>Zur Personalsituation in deutschen Fitness-Studios Strukturanalyse bestehender Entlohnungssysteme</t>
  </si>
  <si>
    <t>Hartmann, Nils 1976-</t>
  </si>
  <si>
    <t>Konzeptionelle Grundlagen einer wertebezogenen Erziehung im Sportunterricht</t>
  </si>
  <si>
    <t>Hartmann, Peer-Christian 1973-</t>
  </si>
  <si>
    <t>Die Nutzung von Schneesportgebieten durch Snowboarder eine empirische Analyse zur Boarderweek 2000</t>
  </si>
  <si>
    <t>Hartmann, Tobias 1975-</t>
  </si>
  <si>
    <t>Professionelle Sport-Onlineanbieter in Amerika und Deutschland ein Vergleich von "SPORT!" und "ESPN"</t>
  </si>
  <si>
    <t>Hartwich, Jan 1976-</t>
  </si>
  <si>
    <t>Die Auszeit im Hallenhandball eine Untersuchung des Auszeitverhaltens von Trainern in der ersten Handball-Bundesliga</t>
  </si>
  <si>
    <t>Hasenkamp, Jan 1974-</t>
  </si>
  <si>
    <t>Testbatterie zur Diagnostik der Schnelligkeit im Fußball</t>
  </si>
  <si>
    <t>Hasse, Marc 1976-</t>
  </si>
  <si>
    <t>Jugend und Mediensport eine theoretisch-empirische Analyse von Wirkungen der Mediensportrealität auf die Einstellung und das sportliche Verhalten von Jugendlichen</t>
  </si>
  <si>
    <t>Hebrock, Andreas 1974-</t>
  </si>
  <si>
    <t>Börsennotierte Fußball-Klubs in Großbritannien und Deutschland ein Vergleich der wirtschaftlichen Entwicklung im Zeitraum 1997 bis 2002</t>
  </si>
  <si>
    <t>Hechenberger, Philipp 1974-</t>
  </si>
  <si>
    <t>Die Unfallsituation im alpinen Schneesport in Abhängigkeit der gesellschaftlich-soziologischen und technologischen Entwicklung</t>
  </si>
  <si>
    <t>Heckel, Knut</t>
  </si>
  <si>
    <t>Wirkungsmessung und Erfolgskontrolle beim Event-Marketing</t>
  </si>
  <si>
    <t>Heitmann, Jean-Claude 1973-</t>
  </si>
  <si>
    <t>Die Sportsponsoring-Maßnahme Hospitality als Bestandteil des Marketing-Mixes zur Kundenbindung von Geschäftskunden empirische Studie über die Wirkung von Hospitality am Beispiel eines mittelständischen Industriebetriebes</t>
  </si>
  <si>
    <t>Hemcke, Axel 1972-</t>
  </si>
  <si>
    <t>Die Presse- und Öffentlichkeitsarbeit in der Deutschen Eishockey Liga (DEL)</t>
  </si>
  <si>
    <t>Hennes, Maren 1976-</t>
  </si>
  <si>
    <t>TV-Sonderwerbeformen die Entstehung und die Entwicklung des Marktes in Deutschland und in Italien</t>
  </si>
  <si>
    <t>Henseler, Frank 1971-</t>
  </si>
  <si>
    <t>Fitnessclubs als börsennotierte Aktiengesellschaften</t>
  </si>
  <si>
    <t xml:space="preserve"> 2 Soe 400</t>
  </si>
  <si>
    <t>Herborg, Jens 1972-</t>
  </si>
  <si>
    <t>Sozialpsychologische Studie über das Publikum des TSV Bayer Dormagen in der ersten Handballbundesliga</t>
  </si>
  <si>
    <t>Hesterkamp, Wolfgang 1973-</t>
  </si>
  <si>
    <t>Ein praktisches Handbuch für den Sporthörfunk-Journalismus</t>
  </si>
  <si>
    <t>Hetzel, Christian</t>
  </si>
  <si>
    <t>Konzeptionelle Entwicklung eines Assessmentinstrumentes für muskuloskelettale Schulterverletzungen, -erkrankungen bei Alltagsaktivitäten (AMSA)</t>
  </si>
  <si>
    <t>Heuser, Arne 1975-</t>
  </si>
  <si>
    <t>Erstellung eines Sportsponsoring-Konzeptes für ein fiktives Gasversorgungsunternehmen auf dem nationalen Markt</t>
  </si>
  <si>
    <t>Hildebrand, Alexa 1978-</t>
  </si>
  <si>
    <t>Die Neugestaltung von Schulhöfen zur Umsetzung aktiver Pausen am Beispiel einer Stadt- und einer Landschule</t>
  </si>
  <si>
    <t>Hildebrandt, Antje 1971-</t>
  </si>
  <si>
    <t>Einflußmöglichkeiten von Sport- und Bewegungstherapie auf Befindlichkeit und Leibkonzept einer depressiven Patientin eine Einzelfallstudie</t>
  </si>
  <si>
    <t>Hirschfelder, Carsten 1968-</t>
  </si>
  <si>
    <t>Zum Handgelenkeinsatz in verschiedenen Sportspielen</t>
  </si>
  <si>
    <t>Hmamouchi, Kamal</t>
  </si>
  <si>
    <t>Effekte einer 12-wöchigen bewegungs- und ernährungstherapeutischen Intervention auf die körperliche Leistungsfähigkeit bei postmenopausalen Frauen mit Hypercholesterinämie</t>
  </si>
  <si>
    <t>Hoffmann, Hieronymus</t>
  </si>
  <si>
    <t>Der Kämpfer das männliche Selbstbild als Muster anthropologischer Interpretation</t>
  </si>
  <si>
    <t>Hoibjan, Solveig 1975-</t>
  </si>
  <si>
    <t>Auswirkungen von Gesellschaftstanzformen auf die Bewegungsmotivation von Apoplexpatienten</t>
  </si>
  <si>
    <t>Hoor, Elfie 1970-</t>
  </si>
  <si>
    <t>Auswirkungen eines komibinierten Multivitamin - Multimineral-Präparates auf den oxidativen Muskelstress nach Belastung unter besonderer Berücksichtigung des CK-Verhaltens bei männlichen Sportstudierenden</t>
  </si>
  <si>
    <t>Hoppe, Berit 1977-</t>
  </si>
  <si>
    <t>Raumnutzung durch Surfsport Entwicklungen, Probleme, Lösungsansätze ; am Beispiel Norderney</t>
  </si>
  <si>
    <t>Horn, Timo</t>
  </si>
  <si>
    <t>Reaktionsschnelligkeit und Aktionsschnelligkeit Möglichkeiten der Förderung im Kindes- und Jugendalter</t>
  </si>
  <si>
    <t>Hovemann, Arnd 1974-</t>
  </si>
  <si>
    <t>Sportaktien - eine lohnende Investition?</t>
  </si>
  <si>
    <t>Huber, Andrea 1973-</t>
  </si>
  <si>
    <t>Veränderung von Befindlichkeit und Leiberleben durch Integrative Tanztherapie eine empirische Studie an neurotischen Patienten</t>
  </si>
  <si>
    <t>Hund, Stefan 1973-</t>
  </si>
  <si>
    <t>Einfluss der Trägheit des Tennisschlägers auf die Schlaggeschwindigkeit</t>
  </si>
  <si>
    <t>Hähnchen, Silke 1975-</t>
  </si>
  <si>
    <t>Eine Untersuchung zur motorischen Leistungsfähigkeit von Schülern in der Primarstufe im Rahmen des Kölner Kinder Projekts</t>
  </si>
  <si>
    <t>Hörster, Daniel 1977-</t>
  </si>
  <si>
    <t>Vergleichende Terrainanalyse von Abfahrtsstrecken im alpinen Ski-Weltcup unter Anwendung von Geoinformationstechnologien</t>
  </si>
  <si>
    <t>Hülkenberg, Tim 1977-</t>
  </si>
  <si>
    <t>Sensomotorische Adaptation an dynamische Diskordanzen Untersuchungen über den Ressourcenbedarf</t>
  </si>
  <si>
    <t>Hürne, Stephanie &lt;&lt;ter&gt;&gt; 1973-</t>
  </si>
  <si>
    <t>Trockentraining und gymnastische Vorbereitung zum Wellenreiten</t>
  </si>
  <si>
    <t>Im, Jeong-Kyu 1970-</t>
  </si>
  <si>
    <t>Validität der Funktion OwnCal TM des Herzfrequenzmessgeräts M52 TM der Firma Polar mittels Spiroergometrie und indirekter Kalorimetrie</t>
  </si>
  <si>
    <t>Imig, Janet 1977-</t>
  </si>
  <si>
    <t>Entwicklung und Anwendung eines Testverfahrens zur Feststellung der Bewegungssicherheit von Vorschulkindern im Hinblick auf Unfallsituationen</t>
  </si>
  <si>
    <t>Imm, Felix 1977-</t>
  </si>
  <si>
    <t>Analyse der sportlichen Werdegänge von Fußball-Auswahlspielern der Landesverbände Südbaden, Niederrhein und Sachsen</t>
  </si>
  <si>
    <t>Immich, Hanna 1971-</t>
  </si>
  <si>
    <t>Das Flow-Erleben beim Snowboarden eine Interviewstudie</t>
  </si>
  <si>
    <t>Irle, Thomas 1976-</t>
  </si>
  <si>
    <t>Integrierte Kommunikation als Marketinginstrument das Sportsponsoring der Deutschen Bahn AG als Beispiel für Abstimmung und Vernetzung von Kommunikationsinstrumenten in der Unternehmenspraxis</t>
  </si>
  <si>
    <t>Issel, Stephanie 1975-</t>
  </si>
  <si>
    <t>Der Einfluss körperlicher Aktivität auf die Krebsentstehung eine Literaturstudie</t>
  </si>
  <si>
    <t>Jahn, Bettina 1974-</t>
  </si>
  <si>
    <t>Ambulante Herzgruppen des VGS Düsseldorf-Ratingen e.V.</t>
  </si>
  <si>
    <t>Jakob, Daniel</t>
  </si>
  <si>
    <t>Sportmarkt Golf Anbieter und Kunden bei der Messe Rheingolf2002 ; eine vergleichende Analyse</t>
  </si>
  <si>
    <t>Janz, Jan 1968-</t>
  </si>
  <si>
    <t>Die Entwicklung der Geschlechtsidentität im Eltern-Kind-Turnen</t>
  </si>
  <si>
    <t>Janßen, Ulrike 1976-</t>
  </si>
  <si>
    <t>Evaluation der Effektivität ausgewählter Kräftigungsübungen für den Rumpf der Einfluss variierender Ausgangspositionen auf die Innervation und deren Konsequenzen für die Trainingspraxis</t>
  </si>
  <si>
    <t>Jendrzej, Tobias 1974-</t>
  </si>
  <si>
    <t>Kundenbindungsmanagement in kommerziellen Fitnessanlagen Stand der Forschung und künftige Orientierungsstrategien</t>
  </si>
  <si>
    <t>Jensen, Falko 1974-</t>
  </si>
  <si>
    <t>Auswirkungen eines ambulanten Therapieprogramms auf die körperliche Leistungsfähigkeit von adipösen Kindern und Jugendlichen</t>
  </si>
  <si>
    <t>Johann, Norbert 1970-</t>
  </si>
  <si>
    <t>Die Lust an der Geschwindigkeit innere Wahrnehmung der Bewegung im alpinen Sport</t>
  </si>
  <si>
    <t>John, Stephanie 1977-</t>
  </si>
  <si>
    <t>Eine qualitative Untersuchung zur Berufsfertigkeit des Schwerpunktfaches Spiel-Musik-Tanz - Bewegungstheater</t>
  </si>
  <si>
    <t>Josten, Sven 1974-</t>
  </si>
  <si>
    <t>Entwicklung der Surfindustrie in Europa - Deutschland</t>
  </si>
  <si>
    <t>Kalupke, Sascha 1973-</t>
  </si>
  <si>
    <t>Die mediale Inszenierung von Sportlerinnen und Sportlern in der deutschen Fernsehberichterstattung am Beispiel der Wurf- und Stoßdisziplinen der Olympischen Spiele 2000 in Sydney</t>
  </si>
  <si>
    <t>Kanne, Christoph 1973-</t>
  </si>
  <si>
    <t>RTLsport.de eine rezipientenorientierte Online Analyse</t>
  </si>
  <si>
    <t>Kassner, Daniel 1976-</t>
  </si>
  <si>
    <t>Das skandinavische und das deutsche Stroke-Unit-Modell im Vergleich</t>
  </si>
  <si>
    <t>Kellner, Alexander 1974-</t>
  </si>
  <si>
    <t>Der Kommunikationsmix einer Produktinnovation Darstellung der Marketingmaßnahmen und eine Bewertung aus Handelssicht, aufgezeigt am Beispiel Nike Shox</t>
  </si>
  <si>
    <t>Kempe, Alexander 1973-</t>
  </si>
  <si>
    <t>Kinematisch-elektromyographische Analyse fußballtypischer Laufbewegungen</t>
  </si>
  <si>
    <t>Kepski, Christof 1973-</t>
  </si>
  <si>
    <t>Vergleichende Untersuchung zu Ballkontaktanzahl und Häufigkeit der wichtigsten Schlagtechniken bei Verwendung des 38mm und 40mm Tischtennisballes im Hochleistungssport</t>
  </si>
  <si>
    <t>Keßler, Alexander</t>
  </si>
  <si>
    <t>Das Image des Golfsports eine Untersuchung zur öffentlichen Meinung über den Golfsport anhand einer Bevölkerungsbefragung und Inhaltsanalyse ausgewählter Tageszeitungen</t>
  </si>
  <si>
    <t>Kilberth, Thimo 1974-</t>
  </si>
  <si>
    <t>Ein Konzept zur Suche passender Sponsoren für einen Sportverein unter besonderer Berücksichtigung des Image der Sportart</t>
  </si>
  <si>
    <t>Kilberth, Veith 1976-</t>
  </si>
  <si>
    <t>Jugendmarketing in der Skateboardszene am Beispiel der Titus-Mailorder</t>
  </si>
  <si>
    <t>Kilic, Fuat 1973-</t>
  </si>
  <si>
    <t>Das Fußballpublikum des Gümüshane Doganspor in der 2. türkischen Liga eine sozialpsychologische Analyse</t>
  </si>
  <si>
    <t>Kim, Sung-Sam 1969-</t>
  </si>
  <si>
    <t>Situationsanalyse zur Sporttherapie in Südkorea</t>
  </si>
  <si>
    <t>Kindler, Sonja 1972-</t>
  </si>
  <si>
    <t>Eine ästhetische Anthropologie der Tänzer bei Rudolf von Laban</t>
  </si>
  <si>
    <t>Kirnich, Tobias 1974-</t>
  </si>
  <si>
    <t>Vergleich verschiedener Methoden zur Wirkungsanalyse von Nahrungsergänzungsmitteln auf die Fett-Oxidation</t>
  </si>
  <si>
    <t>Kirschbaum, Maren 1976-</t>
  </si>
  <si>
    <t>Motorische Entwicklung herzkranker, herzoperierter Kinder Auswirkungen gezielter motorischer Intervention</t>
  </si>
  <si>
    <t>Kittelmann, Dirk 1972-</t>
  </si>
  <si>
    <t>Auswirkungen von Fitneßtraining auf die aktuelle Befindlichkeitslage ein Vergleich zwischen Ausdauer- und Krafttraining bei Freizeitsportlern</t>
  </si>
  <si>
    <t>Klein, Christina 1977-</t>
  </si>
  <si>
    <t>Förderung der sozialen Interaktion bei verhaltensauffälligen Kindern durch Heilpädagogisches Voltigieren - Reiten eine empirische Studie</t>
  </si>
  <si>
    <t>Klein, Daniela 1977-</t>
  </si>
  <si>
    <t>Die gaschromatographisch-massenspektrometrische Untersuchung von Nahrungsergänzungsmitteln des US-amerikanischen Marktes auf Kontaminationen mit Prohormonen</t>
  </si>
  <si>
    <t>Kleinert, Jutta 1972-</t>
  </si>
  <si>
    <t>Bewegungskreativität von Kindern im Kindergartenalter eine empirische Untersuchung</t>
  </si>
  <si>
    <t>Klenner, Veit 1978-</t>
  </si>
  <si>
    <t>Renntaktik im Straßenradsport eine Analyse der Tour de France 2001</t>
  </si>
  <si>
    <t>Kleyer, Norman 1973-</t>
  </si>
  <si>
    <t>Trendsport in städtischen und ländlichen Sportvereinen eine empirische Untersuchung im Rahmen der Veranstaltungsserie "Trends on Tour in Nordrhein-Westfalen 2001"</t>
  </si>
  <si>
    <t>Klimeck, Synke 1975-</t>
  </si>
  <si>
    <t>Kommunikative Kompetenz von Lehrerinnen und Lehrern theoretische Entwicklung eines Fortbildungskonzepts</t>
  </si>
  <si>
    <t>Klingler, Uwe 1971-</t>
  </si>
  <si>
    <t>Untersuchung von Öffentlichkeitsarbeit und Medienpräsenz der Spielsportarten Handball und Basketball (Gemeinschaftsarbeit von Cord Eickhoff und Uwe Klingler)</t>
  </si>
  <si>
    <t>Klippel, Sonja 1975-</t>
  </si>
  <si>
    <t>Zusammenhänge zwischen der motorischen und der konzentrativen Leistungsfähigkeit bei Erstklässlern</t>
  </si>
  <si>
    <t>Kocabas, Ismail 1970-</t>
  </si>
  <si>
    <t>Reaktionen der Gesellschaft, staatlichen Institutionen, Politik, Wissenschaft und Forschung auf Natursport-Unfälle</t>
  </si>
  <si>
    <t>Koch, Stefanie 1974-</t>
  </si>
  <si>
    <t>Veränderung mentaler Repräsentation bei einem 3-monatigen "Suspended Deep Water Running" (SDWR)-Programm</t>
  </si>
  <si>
    <t>Koch, Thorsten 1972-</t>
  </si>
  <si>
    <t>Entwicklung einer methodischen Reihe zur Einführung des Tennisspiels im Rahmen der Bewegungstherapie von Typ II Diabetikern</t>
  </si>
  <si>
    <t>Kohlmeier, Ulrike 1976-</t>
  </si>
  <si>
    <t>Körperansichten das Körperthema im sportwissenschaftlichen Diskurs am Ende des 20. Jahrhunderts</t>
  </si>
  <si>
    <t>Kopp, Daniela 1978-</t>
  </si>
  <si>
    <t>Erstellung eines Sponsoringkonzeptes für kommunale Sportanlagen am Beispiel des Sportpark Leverkusen</t>
  </si>
  <si>
    <t>Korden, Oliver</t>
  </si>
  <si>
    <t>Der Einfluss konstruktiver Lernmittel am Beispiel eines Teamtrainings auf dem Ropes Course</t>
  </si>
  <si>
    <t>Kortmann, Tonia 1974-</t>
  </si>
  <si>
    <t>Einstellung von Krebspatienten zur Bewegung während der Therapie</t>
  </si>
  <si>
    <t>Koschut, Melanie 1975-</t>
  </si>
  <si>
    <t>Ziele, Inhalte und Durchführung eines Walkingprogramms für MS-Betroffene</t>
  </si>
  <si>
    <t>Kotthaus, Michael 1973-</t>
  </si>
  <si>
    <t>Dynamographische und kinematische Untersuchung des Gleitabstoß im Schwimmsport</t>
  </si>
  <si>
    <t>Kowanz, Alexander 1975-</t>
  </si>
  <si>
    <t>Die autochthone Rückenmuskulatur ihre Bedeutung und Funktion für die Haltung, Belastung und Stabilität der Wirbelsäule und des Beckens und damit verbundene Konsequenzen für die Sporttherapie</t>
  </si>
  <si>
    <t>Košuta, Katja</t>
  </si>
  <si>
    <t>Die Hypothalamo-hypophysäre-adrenale Achse bei Ausdauertrainierten und Depressiven eine Literaturübersicht</t>
  </si>
  <si>
    <t>Krachten, Ina Kornelia 1964-</t>
  </si>
  <si>
    <t>Bewegungskultur als Mittel zur kulturellen Identifikation bedrohter Völker am Beispiel des Palinspiels der Mapuche-Indianer in Südchile</t>
  </si>
  <si>
    <t>Kramer, Christian 1975-</t>
  </si>
  <si>
    <t>Dopingsubstanzen und ihre Nebenwirkungen unter besonderer Berücksichtigung von Leistungssportlern im Kindes- und Jugendalter</t>
  </si>
  <si>
    <t>Krane, Silvia 1976-</t>
  </si>
  <si>
    <t>Muskuläre und kinästhetische Langzeitdefizite nach Rekonstruktion des vorderen Kreuzbandes?</t>
  </si>
  <si>
    <t>Krason, Arkadius 1975-</t>
  </si>
  <si>
    <t>Steigerung der Maximalkraft der Rumpfflexoren und Rumpfextensoren bei Patienten mit degenerativen Erkrankungen der Lendenwirbelsäule während eines 4 - 5 wöchigen Trainings an einem isokinetischen vs. auxotonischen Seilzug</t>
  </si>
  <si>
    <t>Kreikebaum, Uli 1974-</t>
  </si>
  <si>
    <t>Der gesellschaftliche Doping-Diskurs in der Presse moralischer Anspruch, institutioneller Zwang und Alltag</t>
  </si>
  <si>
    <t>Kreilinger, Marc 1973-</t>
  </si>
  <si>
    <t>Integrierte Unternehmenskommunikation dargestellt am Beispiel des Deutschen Sport Fernsehen (DSF)</t>
  </si>
  <si>
    <t>Kremer, Edda 1977-</t>
  </si>
  <si>
    <t>Das Sportfoto eine Analyse der Entwicklung der Sportfoto-Berichterstattung am Beispiel des Kölner Stadt-Anzeigers und der Kölnischen Rundschau</t>
  </si>
  <si>
    <t>Krenski, Mathias</t>
  </si>
  <si>
    <t>Die Tennisschläger der TOP 100 Spieler auf der ATP-Tour</t>
  </si>
  <si>
    <t>Krepela, Jens 1976-</t>
  </si>
  <si>
    <t>Das Dopingkontrollsystem der USA</t>
  </si>
  <si>
    <t>Kreuchauf, Carola 1977-</t>
  </si>
  <si>
    <t>Untersuchung der plantaren Druckverteilung bei Kindern unterschiedlichen Alters beim Gehen und Laufen</t>
  </si>
  <si>
    <t>Krienke, Ina 1974-</t>
  </si>
  <si>
    <t>Wahrnehmung von Schmerzen und körperlicher Verfassung in der postoperativen Rehabilitation nach Kreuzbandverletzungen</t>
  </si>
  <si>
    <t>Krob, Jan-Christoph 1973-</t>
  </si>
  <si>
    <t>Die Handball-Bundesliga-Vereine im Internet</t>
  </si>
  <si>
    <t>Kronenthal, Jens 1975-</t>
  </si>
  <si>
    <t>Krugel, Mark</t>
  </si>
  <si>
    <t>Die Kraft der Emotionen und des Sports im modernen Event-Marketing Möglichkeiten zur Inszenierung emotionalen Erlebens</t>
  </si>
  <si>
    <t>Krämer, Daniela 1976-</t>
  </si>
  <si>
    <t>Erfassung sportmotorischer Fähigkeiten chronisch kranker Kinder anhand eines Vergleichs zweier Koordinationtests</t>
  </si>
  <si>
    <t>Krämer, Oliver 1967-</t>
  </si>
  <si>
    <t>Die ersten Olympischen Spiele nach dem zweiten Weltkrieg das Fußballturnier 1948 in London</t>
  </si>
  <si>
    <t>Krüll, Torsten 1975-</t>
  </si>
  <si>
    <t>Analyse der muskulären Innervation des Hüftgelenks bei ausgewählten Trainingsübungen</t>
  </si>
  <si>
    <t>Kube, Joachim 1976-</t>
  </si>
  <si>
    <t>Die Einsetzbarkeit und Wirkung von Vibrationskrafttraining in Verbindung mit konventionellen Methoden der Kraft- und Schnellkraftentwicklung innerhalb einer Vorbereitungsperiode im Kurzsprint</t>
  </si>
  <si>
    <t>Kubierske, Kai</t>
  </si>
  <si>
    <t>Metabolisch-hämodynamische Beanspruchung bei drei exemplarischen Technikübungen im Nachwuchstorhütertraining</t>
  </si>
  <si>
    <t>Kuhnert, Alexander 1972-</t>
  </si>
  <si>
    <t>Der Weitsprung bei den Olympischen Spielen von Athen 1896 bis Berlin 1936</t>
  </si>
  <si>
    <t>Kummelt, Verena 1975-</t>
  </si>
  <si>
    <t>Vergleich und Analyse von Sporttrailern der Sender ARD und ZDF im Zeitraum der Olympischen Winterspiele 2002 in Salt Lake City</t>
  </si>
  <si>
    <t>Kuntzsch, Dominik 1971-</t>
  </si>
  <si>
    <t>Eishockey Weltmeisterschaft 2001 eine Rezipientenanalyse zur aktuellen Entwicklung des deutschen Eishockeys</t>
  </si>
  <si>
    <t>Kupanovac, Astrid 1979-</t>
  </si>
  <si>
    <t>Förderung der Rhythmusfähigkeit bei Grundschulkindern im Rahmen des Kölner Kinder Projekts</t>
  </si>
  <si>
    <t>Kupilas, Verena 1977-</t>
  </si>
  <si>
    <t>Sequentielle Adaptation statischer und dynamischer Diskordanzformen</t>
  </si>
  <si>
    <t>Kutz, Oliver 1973-</t>
  </si>
  <si>
    <t>Vergleichende Sekundäranalyse repräsentativer Untersuchungen zum Reiseverhalten der deutschen Bevölkerung</t>
  </si>
  <si>
    <t>Käferstein, Angela 1976-</t>
  </si>
  <si>
    <t>Das Verhalten von Glut4 am menschlichen Skelettmuskel unter Belastung in Abhängigkeit vom Menstruationszyklus</t>
  </si>
  <si>
    <t>Käsmeier, German 1973-</t>
  </si>
  <si>
    <t>Die Bedeutung "sportökonomischer" Kenntnisse auf dem Arbeitsmarkt Sport</t>
  </si>
  <si>
    <t>Köhler, Benjamin 1977-</t>
  </si>
  <si>
    <t>Einfluss der körperlichen Leistungsfähigkeit auf den Blutzuckerspiegel während einer standardisierten leichten und moderaten körperlichen Aktivität bei Typ-1-Diabetikern</t>
  </si>
  <si>
    <t>Köller, Thomas 1975-</t>
  </si>
  <si>
    <t>Boomsport Golf eine Situationsanalyse in Nordrhein-Westfalen</t>
  </si>
  <si>
    <t>Kölsch, Marco 1973-</t>
  </si>
  <si>
    <t>Dosierbarkeit der neuromuskulären Beanspruchung mit Hilfe von Trainingstherapiegeräten</t>
  </si>
  <si>
    <t>König, Jörg 1972-</t>
  </si>
  <si>
    <t>Prävention kardiovaskulärer Risikofaktoren bei Grundschulkindern Ergebnisse einer Interventionsstudie mit ergänzendem Sport- und Gesundheitsunterricht</t>
  </si>
  <si>
    <t>König, Martina 1975-</t>
  </si>
  <si>
    <t>Aspekte der Gestaltung im Voltigieren Trainingsformen zur Verbesserung der akrobatisch-gestalterischen und tänzerisch-choreographischen Leistungsfähigkeit</t>
  </si>
  <si>
    <t>Kühn, Christiane 1976-</t>
  </si>
  <si>
    <t>Die geschlechtsspezifische Sozialisation in der frühkindlichen Bewegungserziehung zur Bedeutung der verbalen und non-verbalen Kommunikation zwischen Müttern und ihren Kindern</t>
  </si>
  <si>
    <t>Labonte, Lars 1971-</t>
  </si>
  <si>
    <t>Beach-Soccer eine neue Trendsportart für Jugendliche</t>
  </si>
  <si>
    <t>Lammich, Lars 1976-</t>
  </si>
  <si>
    <t>Das Leistungsprofil eines modernen Großsportvereins eine empirische Untersuchung am Beispiel des TSV Schwabmünchen</t>
  </si>
  <si>
    <t>Lang, Michael 1974-</t>
  </si>
  <si>
    <t>Die deutsche olympische Bewegung 1932 - 1936 Verbände und Funktionäre im Spannungsfeld von Sport und Politik</t>
  </si>
  <si>
    <t>Lange, Kirsten M.</t>
  </si>
  <si>
    <t>Sport and new media a profile of internet sport journalists in Australia</t>
  </si>
  <si>
    <t>Lederbogen, Frank 1968-</t>
  </si>
  <si>
    <t>Einfluss der Trainingsmethode (extensive Dauermethode versus Fahrtspiel) während eines Mesozyklus Ausdauertrainings in den Sportspielen auf die Leistungsfähigkeit sowie objektiven und subjektiven Belastungsparameter</t>
  </si>
  <si>
    <t>Lee, Stephan 1974-</t>
  </si>
  <si>
    <t>Kampfsport ein geeignetes pädagogisches Unterrichtsmittel?</t>
  </si>
  <si>
    <t>Lehmann, Lars 1973-</t>
  </si>
  <si>
    <t>Finanzierung der amerikanischen und deutschen Profiligen</t>
  </si>
  <si>
    <t>Leon, Stefanie 1973-</t>
  </si>
  <si>
    <t>Gruppenarbeit im Sportunterricht der Grundschule unter dem Aspekt des sozialen Lernens</t>
  </si>
  <si>
    <t>Lewandowski, Thorsten 1974-</t>
  </si>
  <si>
    <t>Protein-Supplementierung im Fitness-Sport</t>
  </si>
  <si>
    <t>Lewe Clausen, Lorenz</t>
  </si>
  <si>
    <t>Ziele, Effektivität und Effizienz von Work-Hardening eine Literaturrecherche</t>
  </si>
  <si>
    <t>Lichtle, Dirk 1972-</t>
  </si>
  <si>
    <t>Analyse der Abwehrsysteme anhand der Finalspiele bei der Weltmeisterschaft 2002 in Japan, Südkorea</t>
  </si>
  <si>
    <t>Liefhebber, Saskia 1977-</t>
  </si>
  <si>
    <t>Gegenseitige Anerkennung von Qualifikationen im Sport in der EU Vergleich der Ausbildungsstrukturen und -inhalte im Deutschen Tennis Bund und im Koninklijke Nederlandse Lawn Tennis Bond</t>
  </si>
  <si>
    <t>Lierenfeld, Gisela 1974-</t>
  </si>
  <si>
    <t>Die Situation kommunaler Bäderbetriebe in Deutschland Problemfelder beim Betrieb öffentlicher Bäder und Überlegungen zur wirtschaftlicheren Betriebsweise</t>
  </si>
  <si>
    <t>Lietz, Adina 1971-</t>
  </si>
  <si>
    <t>Der deutsche Wassersport-Zeitschriftenmarkt 2002 eine Inhaltsanalyse der IVW-geprüften Special-, Very-Special-Interest-Zeitschriften</t>
  </si>
  <si>
    <t>Linck, Dagmar 1962-</t>
  </si>
  <si>
    <t>In 333 Tagen zum Marathon Einfluss von Ausdauertraining und Körpergewichtsreduktion auf blutchemische Parameter</t>
  </si>
  <si>
    <t>Lindschulten, Ralf 1974-</t>
  </si>
  <si>
    <t>Vergleichende Arbeit über die Wertungssysteme im Judo</t>
  </si>
  <si>
    <t>Lipsky, Martina 1975-</t>
  </si>
  <si>
    <t>Zur Lebenssituation von Erwachsenen mit Spina bifida</t>
  </si>
  <si>
    <t>Lockl, Kristina 1973-</t>
  </si>
  <si>
    <t>Sozialwissenschaftliche Studie über das Publikum des TSV Bayer 04 in der Frauenvolleyballbundesliga</t>
  </si>
  <si>
    <t>Loehe, Daniel 1974-</t>
  </si>
  <si>
    <t>Trendsport Kiteboarding Entwicklungen und Möglichkeiten im Bereich Wassersport</t>
  </si>
  <si>
    <t>Loeper, Simeon &lt;&lt;von&gt;&gt; 1974-</t>
  </si>
  <si>
    <t>Sportjournalismus in den USA eine Befragung US-amerikanischer Sportkommunikatoren</t>
  </si>
  <si>
    <t>Lohe, Marion &lt;&lt;von der&gt;&gt; 1974-</t>
  </si>
  <si>
    <t>Zeitliche Abfolge der Herzschlag- und Blutdruckreaktion während intensiver dynamischer Arbeit unter Hypoxie</t>
  </si>
  <si>
    <t>Lohmar, Oliver 1976-</t>
  </si>
  <si>
    <t>Berufsfeldanalyse von Sportmanagern in Sportagenturen ein Vergleich der Qualifikationen mit Managern der kommunalen Sportverwaltung und Managern in Sportvereinen, -verbänden</t>
  </si>
  <si>
    <t>Lohrengel, Kai 1970-</t>
  </si>
  <si>
    <t>Identifizierung von Marktchancen und Entwicklung einer Markteintrittsstrategie für einen Sport- und Freizeitartikel am Beispiel des Rückschlagspielgerätes Tamburello</t>
  </si>
  <si>
    <t>Luft, Ferdinand 1971-</t>
  </si>
  <si>
    <t>Konzeption eines Krafttrainings im Kinder- und Jugendfußball</t>
  </si>
  <si>
    <t>Luthardt, Oliver</t>
  </si>
  <si>
    <t>Tauchsport in "special-interest"-Zeitschriften eine Inhaltsanalyse von "tauchen" und "unterwasser"</t>
  </si>
  <si>
    <t>Lutz, Sabine 1977-</t>
  </si>
  <si>
    <t>Landschaftsnutzung ausgewählter Natursportevents und -veranstaltungen</t>
  </si>
  <si>
    <t>Lürmann, Lars 1973-</t>
  </si>
  <si>
    <t>Event-Marketing als Kommunikationsinstrument der adidas-Salomon AG dargestellt am Beispiel der Initiative Be a CHAMP 2006</t>
  </si>
  <si>
    <t>Lürwer, Martin</t>
  </si>
  <si>
    <t>Kieser Training eine Untersuchung von Neukunden hinsichtlich ihrer Anfangsgründe und Trainingsergebnisse</t>
  </si>
  <si>
    <t>Lützler, Thorsten 1978-</t>
  </si>
  <si>
    <t>Integriertes Kommunikationsmanagement im Sport am Beispiel von 100 deutschen Unternehmen</t>
  </si>
  <si>
    <t>Maar, Marco 1972-</t>
  </si>
  <si>
    <t>Bike-Arena Hochsauerland Strecken- und Zielgruppenanalyse</t>
  </si>
  <si>
    <t>Magorsch, Sandra 1975-</t>
  </si>
  <si>
    <t>Erfassung der Lebensqualität von chronisch kranken Kindern in der stationären Rehabilitation</t>
  </si>
  <si>
    <t>Majchrzak, Martha 1970-</t>
  </si>
  <si>
    <t>Blutdruckregulation an Land und im Wasser bei unterschiedlichen Körperpositionen und Eintauchtiefen</t>
  </si>
  <si>
    <t>Marinescu, Alexander 1976-</t>
  </si>
  <si>
    <t>Realisationskonzept eines Sportkletterzertifikates an der DSHS Köln Voraussetzungen, Kurspläne, Kursinhalte und Kursübungen</t>
  </si>
  <si>
    <t>Marreck, Veronika 1979-</t>
  </si>
  <si>
    <t>Risikobelastungen, Ernährungsgewohnheiten und Ernährungswissen von Eltern adipöser Kinder Ergebnisse einer Fragebogenerhebung</t>
  </si>
  <si>
    <t>Matschey, Inka 1977-</t>
  </si>
  <si>
    <t>Analyse des Wettkampfverhaltens männlicher und weiblicher Judoka in der Altersklasse U11</t>
  </si>
  <si>
    <t>Mattes, Philipp 1975-</t>
  </si>
  <si>
    <t>Entwicklung eines Erhebungsinstrumentes zur Messung von Dienstleistungsqualität in Golfanlagen</t>
  </si>
  <si>
    <t>Matthäi, Felix 1976-</t>
  </si>
  <si>
    <t>Trendanalyse zur Entwicklung der Angriffs- und Verteidigungstaktik im europäischen Spitzenbasketball unter besonderer Berücksichtigung der Zeitregeländerung (2000 - 2001)</t>
  </si>
  <si>
    <t>Meisters, Bianca 1978-</t>
  </si>
  <si>
    <t>Einfluss von virtuellen Hindernissen und Zweitaufgaben auf die Gehleistung junger und älterer Erwachsener</t>
  </si>
  <si>
    <t>Melas, Holger Harald 1972-</t>
  </si>
  <si>
    <t>Über die Olympischen Spiele 1896 in Athen eine textkritische und kommentierte Edition</t>
  </si>
  <si>
    <t xml:space="preserve"> 1 Oly 814</t>
  </si>
  <si>
    <t>Melching, Marcus 1975-</t>
  </si>
  <si>
    <t>Vergleich der isometrischen Maximalkraft der Rumpfmuskeln rückengesunder Probanden und Patienten mit Bandscheibenvorfall im Bereich der Lendenwirbelsäule</t>
  </si>
  <si>
    <t>Mellewigt, Miriam 1974-</t>
  </si>
  <si>
    <t>Aktivität der Rumpfmuskulatur bei der Beckenkippbewegung</t>
  </si>
  <si>
    <t>Menze, Andrea 1970-</t>
  </si>
  <si>
    <t>Geben Körperbefinden, Motivationslage und Stimmungslage Hinweise auf Verletzungen? eine prospektive Studie am Tag der Eignungsfeststellung an der Deutschen Sporthochschule Köln</t>
  </si>
  <si>
    <t>Mersch, Andrea 1972-</t>
  </si>
  <si>
    <t>Vermarktung der TV-Übertragungsrechte von Sportveranstaltungen im Kontext europäischer Wettbewerbspolitik</t>
  </si>
  <si>
    <t>Mertin, Evelyn 1977-</t>
  </si>
  <si>
    <t>Der Boykott der Olympischen Spiele 1980 in Moskau im Spiegel der sowjetischen Presse</t>
  </si>
  <si>
    <t>Meseth, Katharina 1974-</t>
  </si>
  <si>
    <t>Energieverbrauchsmessungen beim Rollstuhltennis und Handbiken</t>
  </si>
  <si>
    <t>Meyer, Lars 1972-</t>
  </si>
  <si>
    <t>Trendsport sozialwissenschaftliche Analyse eines neuen Phänomens am Beispiel ausgewählter Beach-Sportarten</t>
  </si>
  <si>
    <t>Meyer, Martin 1976-</t>
  </si>
  <si>
    <t>Von der Gründung des JTV Köln 1902 bis zum TuS Makkabi jüdischer Sport in Köln</t>
  </si>
  <si>
    <t>Meyer, Wolfram 1974-</t>
  </si>
  <si>
    <t>Gestaltungsempfehlungen im Kundenbindungsmanagement des Profifußball die Entwicklung einer Servicekarte für Fußball-Bundesligavereine mittels Analyse der Kundenkartensysteme aus Sport und Wirtschaft</t>
  </si>
  <si>
    <t>Michaty, Nicolas 1973-</t>
  </si>
  <si>
    <t>Saisonvorbereitung eines Fußball-Bundesligisten unter besonderer Berücksichtigung des Schnelligkeitstrainings</t>
  </si>
  <si>
    <t>Miethe, Katrin 1976-</t>
  </si>
  <si>
    <t>Der Einfluss eines Interventionsprogramms für adipöse Kinder in der Beurteilung der Eltern</t>
  </si>
  <si>
    <t>Miladinovic, Dejan 1973-</t>
  </si>
  <si>
    <t>Durchführung eines fußballspezifischen Schnellkrafttrainings in der Jahresperiodisierung einer Hochleistungsfußballmannschaft</t>
  </si>
  <si>
    <t>Mitschke, Dennis 1974-</t>
  </si>
  <si>
    <t>Personalrekrutierung von Hochschulabsolventen in der Sportartikelbranche eine qualitative Studie</t>
  </si>
  <si>
    <t>Mohnhaupt, Peter</t>
  </si>
  <si>
    <t>Das Namensrecht von Stadien - ein neues Element im Sportsponsoring untersucht am Fallbeispiel der AOL-Arena Hamburg</t>
  </si>
  <si>
    <t>Mombach, Björn 1973-</t>
  </si>
  <si>
    <t>Wellenreiten als erlebnispädagogische Maßnahme mit sozial benachteiligten Jugendlichen</t>
  </si>
  <si>
    <t>Moss, Inga</t>
  </si>
  <si>
    <t>Trendsport und Unternehmensmarketing Beispiel: Unternehmen Swatch</t>
  </si>
  <si>
    <t>Mostafa, Helena 1973-</t>
  </si>
  <si>
    <t>Die Auswirkungen von Krafttraining im Kindes- und Jugendalter Darstellung einer altersgemäßen Trainingskonzeption</t>
  </si>
  <si>
    <t>Mujo, Koluh 1973-</t>
  </si>
  <si>
    <t>Der Prozess der Verselbständigung einer Nationalen Olympischen Organisation in Bosnien und Herzegowina aus dem ex-jugoslawischen Kontext</t>
  </si>
  <si>
    <t>Mundhenk, Christian 1977-</t>
  </si>
  <si>
    <t>Das Publikum der Deutschen Eishockey Liga (DEL) untersucht am Beispiel der Kölner Haie</t>
  </si>
  <si>
    <t>Mäurer, Jan</t>
  </si>
  <si>
    <t>Aktuelle Berufs- und Tätigkeitsfelder von Absolventinnen und Absolventen des Schwerpunktes Spiel-Musik-Tanz - Bewegungstheater der Jahre 1985 - 2000 Bestandsaufnahme und Versuch einer Einordnung in den Arbeitsmarkt</t>
  </si>
  <si>
    <t>Möller, Silke 1972-</t>
  </si>
  <si>
    <t>Trainerprofil im Arbeitsfeld Erlebnispädagogik Erstellung eines Weiterbildungskonzeptes für Natur- und Erlebnissportler</t>
  </si>
  <si>
    <t>Möllmann, Marc 1977-</t>
  </si>
  <si>
    <t>Sportmanager in Frankreich eine Berufsfeldanalyse der Absolventen des DESS-Studiengangs "Management du sport" an der Universität von Montpellier I</t>
  </si>
  <si>
    <t>Müller, Cathrin 1976-</t>
  </si>
  <si>
    <t>Veranstaltungsmanagement Analyse und Evaluation des Biathlon Weltcup Oberhof 2001</t>
  </si>
  <si>
    <t>Müller, Linda 1969-</t>
  </si>
  <si>
    <t>Die Freie Tanzszene in Köln eine Standortbestimmung</t>
  </si>
  <si>
    <t>Müller, Stefanie 1960-</t>
  </si>
  <si>
    <t>Häufigkeiten von grobmotorischen und feinmotorischen Auffälligkeiten im Einschulungsalter</t>
  </si>
  <si>
    <t>Müllers, Christoph 1976-</t>
  </si>
  <si>
    <t>Konzeption, Planung und Durchführung eines dreimonatigen Lauftreffs mit Hinführung zu einem Volkslauf</t>
  </si>
  <si>
    <t>Münnekhoff, Kirsten 1978-</t>
  </si>
  <si>
    <t>Einfluß einer moderaten Ausdauerbelastung auf den Therapieverlauf und auf den Spiegel der Tumormarker bei Patienten mit urologischen Tumoren</t>
  </si>
  <si>
    <t>Naruschat, Susanne 1973-</t>
  </si>
  <si>
    <t>Zur physikalischen Therapie der Epicondylopathia humeri in der Literatur</t>
  </si>
  <si>
    <t>Neiken, Markus 1968-</t>
  </si>
  <si>
    <t>Tjaery Action Team - der richtige Weg? eine Studie über ein Betreuungsangebot für Kinder, Jugendliche im organisierten Tourismus</t>
  </si>
  <si>
    <t>Nellessen, Dominik 1975-</t>
  </si>
  <si>
    <t>Tauchsportliche Nutzung von Binnengewässern unter Berücksichtigung der Nutzerprofile am Beispiel dreier ausgewählter Gewässer in NRW</t>
  </si>
  <si>
    <t>Netzel, Sebastian 1978-</t>
  </si>
  <si>
    <t>Sportsponsoring und Public Relations am Beispiel der Condomi AG</t>
  </si>
  <si>
    <t>Neubauer, Angela 1971-</t>
  </si>
  <si>
    <t>Zur Frührehabilitation nach Schädel-Hirn-Trauma eine Literaturanalyse zum Wirkungsnachweis</t>
  </si>
  <si>
    <t>Nickel, Alexandra 1973-</t>
  </si>
  <si>
    <t>Incentives als Instrument der Mitarbeitermotivation</t>
  </si>
  <si>
    <t>Nicolai, Yvonne 1973-</t>
  </si>
  <si>
    <t>Soziologische Studie des Publikums beim Premierenspiel der s.Oliver Basketball Bundesliga in der Kölnarena</t>
  </si>
  <si>
    <t>Niermann, Felicitas 1968-</t>
  </si>
  <si>
    <t>Eltern-Kind-Turnen in Köln - Ausdruck sozialer Unterschiede? eine Untersuchung unter Berücksichtigung des Lebensstilkonzeptes</t>
  </si>
  <si>
    <t>Nitschke, Oliver 1977-</t>
  </si>
  <si>
    <t>Das Interview im "Aktuellen Sportstudio"</t>
  </si>
  <si>
    <t>Noack, Axel 1973-</t>
  </si>
  <si>
    <t>Struktur-, Prozess- und Ergebnisqualität in der neurologischen Rehabilitation Vergleich stationäre und teilstationäre Rehabilitation</t>
  </si>
  <si>
    <t>Noack, Michael</t>
  </si>
  <si>
    <t>Eine sozialkonstruktivistische Perspektive auf Geschlecht qualitative Interviews mit ÜbungsleiterInnen im Eltern-Kind-Turnen</t>
  </si>
  <si>
    <t>Noe, Oliver 1973-</t>
  </si>
  <si>
    <t>The process of marketing strategy design the development of a marketing strategy for the outdoor footwear market on the example of New Balance, South Africa ; a consumer orientated approach</t>
  </si>
  <si>
    <t>Nölling, Ralf 1975-</t>
  </si>
  <si>
    <t>Übertragbarkeit von Instrumenten der Kundenbindung auf den Zuschauermarkt im Sport am Beispiel des 1. FC Köln</t>
  </si>
  <si>
    <t>Nünnerich, Christoph 1966-</t>
  </si>
  <si>
    <t>Veränderungen auf dem Arbeitsmarkt für Absolventen der DSHS-Köln mit dem Schwerpunkt der Rehabilitation unter den Auswirkungen der Gesundheitsreform</t>
  </si>
  <si>
    <t>Obermayer, Judith 1973-</t>
  </si>
  <si>
    <t>Die Bestimmung der Beinlängendifferenz mittels Röntgen und Bewertung ihrer biomechanischen Auswirkung auf die Statik der lumbalen Wirbelsäule eine retrospektive anthropometrische Erhebung bei 312 orthopädischen Patienten</t>
  </si>
  <si>
    <t>Oblong, René 1976-</t>
  </si>
  <si>
    <t>Evaluation der Effektivität eines speziellen, wohnortnahen Rehabilitationssportprogramms bei Patienten mit Zustand nach Hüft-TEP</t>
  </si>
  <si>
    <t>Ochel, Susanne 1977-</t>
  </si>
  <si>
    <t>Vibration und Vibrationsübertragung auf den Arm bei technisch unterschiedlichen Tennisschlägern</t>
  </si>
  <si>
    <t>Oertel, Tobias 1974-</t>
  </si>
  <si>
    <t>Koordinationstraining im Mädchen- und Frauenfußball</t>
  </si>
  <si>
    <t>Osterhoff, Jutta 1971-</t>
  </si>
  <si>
    <t>Befindlichkeitsveränderungen im Gesundheitssport zur Wirksamkeit unterschiedlicher körperlicher Aktivitäten auf die aktuelle psychische und physische Befindlichkeit</t>
  </si>
  <si>
    <t>Ostlender, Vera 1976-</t>
  </si>
  <si>
    <t>Geschlechterkonstruktionen von Übungsleiterinnen und Übungsleitern im Eltern-Kind-Turnen eine qualitative Interviewstudie</t>
  </si>
  <si>
    <t>Ott, Ralph 1972-</t>
  </si>
  <si>
    <t>Sozialpsychologische Studie über das Publikum der Assindia-Cardinals in der Deutschen-Football-Liga</t>
  </si>
  <si>
    <t>Otte, Martin 1967-</t>
  </si>
  <si>
    <t>Die Finalisten internationaler Leichtathletik-Junioren-Weltmeisterschaften von 1986 - 1996 und ihre Leistungsentwicklung im Aktivenalter</t>
  </si>
  <si>
    <t>Otto, Sabine 1972-</t>
  </si>
  <si>
    <t>Die hypothalamo-hypophysär-adrenale Achse bei älteren Ausdauersportlern unter extremer Ausdauerbelastung</t>
  </si>
  <si>
    <t>Papenhausen, Marit 1977-</t>
  </si>
  <si>
    <t>Frauen als Zielgruppe der TV-Sportberichterstattung eine Rezipientenbefragung zu Interessen, Gewohnheiten und Motivationen von Zuschauerinnen</t>
  </si>
  <si>
    <t>Papesch, Sonja 1975-</t>
  </si>
  <si>
    <t>Entwicklung eines Auswertungsschemas für Rückenschmerzpatienten ein multiparametrisches Untersuchungsdesign</t>
  </si>
  <si>
    <t>Parsenow, Jörg 1970-</t>
  </si>
  <si>
    <t>Sport im Wandel der Informationsgesellschaft SDI-Dienste am Beispiel des Deutschen Volleyball-Verbandes</t>
  </si>
  <si>
    <t>Pecze, Karol 1975-</t>
  </si>
  <si>
    <t>Marketing im Volleyball wirtschaftliche Betrachtung einer Randsportart aus der Sicht sportbezogener Institutionen</t>
  </si>
  <si>
    <t>Pehk, Ülle 1968-</t>
  </si>
  <si>
    <t>Vermarktung des internationalen Skibobsports</t>
  </si>
  <si>
    <t>Pelster, Anke 1970-</t>
  </si>
  <si>
    <t>Eine vergleichende Untersuchung zu Unfällen in psychomotorischen Bewegungsangeboten und im Schulsport</t>
  </si>
  <si>
    <t>Penna, Sascha 1974-</t>
  </si>
  <si>
    <t>Die Vermarktung des Benennungsrechts als innovative Form des Sportsponsorings das Fallbeispiel AOL Arena</t>
  </si>
  <si>
    <t>Persch, Sven 1977-</t>
  </si>
  <si>
    <t>Verfassungsrechtliche Fragen des Dopings</t>
  </si>
  <si>
    <t>Peters, Ralf 1973-</t>
  </si>
  <si>
    <t>Entwicklung und Erprobung eines Konzeptes zur betrieblichen Gesundheitsförderung in kleinen und mittleren Unternehmen mit Bildschirmarbeitsplätzen</t>
  </si>
  <si>
    <t>Petersen, Nora 1977-</t>
  </si>
  <si>
    <t>Untersuchung über den kognitiven Aufwand einer Fingerfolgeaufgabe</t>
  </si>
  <si>
    <t>Zur Budgetplanung im Sportverein Modifizierung einer formalzielorientierten Budgetplanung erwerbswirtschaftlicher Großunternehmen</t>
  </si>
  <si>
    <t>Pieper, Sven 1976-</t>
  </si>
  <si>
    <t>Über den Einfluss von Koffein auf koordinative, metabolische und mentale Aspekte im Herrentennis</t>
  </si>
  <si>
    <t>Pinger, Sara 1976-</t>
  </si>
  <si>
    <t>Teens im Netz eine vergleichende Studie zu den Auswirkungen des Internetnutzungsverhaltens von sporttreibenden und nicht-sporttreibenden Jugendlichen</t>
  </si>
  <si>
    <t>Plass, Mirko 1976-</t>
  </si>
  <si>
    <t>Die Olympische Bewegung und das IOC in der XXVII. Olympiade</t>
  </si>
  <si>
    <t>Plorin, Holger 1973-</t>
  </si>
  <si>
    <t>Nation der "Sesseltrainer" Sportmanagerspiele deutscher Internetanbieter</t>
  </si>
  <si>
    <t>Polls, Andrea 1977-</t>
  </si>
  <si>
    <t>American Sports Magazine konzeptioneller Entwurf einer kostenfreien Special Interest-Zeitschrift für Basketball, Baseball, American Football und Eishockey</t>
  </si>
  <si>
    <t>Posselt, Caroline</t>
  </si>
  <si>
    <t>Endogene und exogene Einflussfaktoren auf das Adaptationsverhalten des hyalinen Gelenkknorpels der unteren Extremität eine Literaturstudie</t>
  </si>
  <si>
    <t>Potthoff, Oliver 1976-</t>
  </si>
  <si>
    <t>Einfluss von Belastungsintensität und Belastungsform auf den diabetischen Stoffwechsel</t>
  </si>
  <si>
    <t>Prigge, Stefan 1977-</t>
  </si>
  <si>
    <t>Die Entwicklung der Werbemöglichkeiten im Umfeld der 1. Fußball-Bundesliga</t>
  </si>
  <si>
    <t>Prodöhl, Saida 1976-</t>
  </si>
  <si>
    <t>Auswirkung des heilpädagogischen Reitens auf das Sozialverhalten entwicklungsgestörter Kinder eine Pilotstudie</t>
  </si>
  <si>
    <t>Quebbemann, Uta-Valérie 1976-</t>
  </si>
  <si>
    <t>Sportwissenschaftliche Publikationen im Vergleich ausgewählter Organe deutscher und US-amerikanischer Universitäten</t>
  </si>
  <si>
    <t>Rapp, Christian 1976-</t>
  </si>
  <si>
    <t>Rasch, Rebekka 1975-</t>
  </si>
  <si>
    <t>Der Stellenwert der Association sportive scolaire im französischen Schulsystem am Beispiel des Collège du Lattre in Paris</t>
  </si>
  <si>
    <t>Rasmussen-Bonne, Björn 1975-</t>
  </si>
  <si>
    <t>Die adidas-Zufriedenheitsgarantie als ein Marketingkonzept zur Kundenbindung</t>
  </si>
  <si>
    <t>Rechtien, Anke</t>
  </si>
  <si>
    <t>Einfluss eines 12-wöchigen, moderaten Ausdauertrainings auf die Ernährungsgewohnheiten von urologischen Krebspatienten</t>
  </si>
  <si>
    <t>Rein, Thomas 1977-</t>
  </si>
  <si>
    <t>Der Einfluss der mentalen Faktoren auf die Regattaergebnisse olympischer Einhandjollen im Segelsport</t>
  </si>
  <si>
    <t>Reiners, Simona 1976-</t>
  </si>
  <si>
    <t>Die Bewertung des Body-Mass-Index (BMI) und des relativen Körperfett als pathogenetischer Faktor bei zehn ausgewählten Krankheitsbildern eine anthropometrische Erhebung und Untersuchung mittels Bioelektrischer-Impedanz-Analyse (BIA) bei 488 stationären internistischen Patienten</t>
  </si>
  <si>
    <t>Reisinger, Henno</t>
  </si>
  <si>
    <t>Schneeunabhängige Wintersportaktivitäten in der Ferien- und Freizeitregion Sauerland eine Bestandsaufnahme mit Handlungsempfehlungen für die Zukunft</t>
  </si>
  <si>
    <t>Reiz, Mirco 1977-</t>
  </si>
  <si>
    <t>Leistungsentwicklung im Verlauf eines zweiwöchigen Trainingslagers bei Radamateuren</t>
  </si>
  <si>
    <t>Remark, Jochen 1973-</t>
  </si>
  <si>
    <t>Untersuchung zur Informationsverarbeitungsgeschwindigkeit in sportartspezifischen Wissensbeständen bei Wettkampfkletterern</t>
  </si>
  <si>
    <t>Renner, Uwe 1974-</t>
  </si>
  <si>
    <t>Ein Bewegungskonzept für adipöse Kinder zum Aufbau einer gesundheitsbewußten Lebensführung</t>
  </si>
  <si>
    <t>Reveand, Pablo 1970-</t>
  </si>
  <si>
    <t>Belastung und Überlastung der Schulter beim Pitching im Softball</t>
  </si>
  <si>
    <t>Richter, Sabine 1978-</t>
  </si>
  <si>
    <t>Die Faszination des Orientalischen Tanzes Motivationsuntersuchungen bei Anfängerinnen und Fortgeschrittenen im Orientalischen Tanz</t>
  </si>
  <si>
    <t>Riehle, Holger 1975-</t>
  </si>
  <si>
    <t>Die Rolle des Sports im Medium 'Buch' zwischen medientheoretischer Analyse zeitgenössischer Jugendliteratur und Rezeptionsanalyse bei Jugendlichen</t>
  </si>
  <si>
    <t>Ripatti, Tiina Riikka Margit 1973-</t>
  </si>
  <si>
    <t>Einfluss eines Nordic-Walking-Trainingsprogramms auf die sportartspezifische Leistungsfähigkeit</t>
  </si>
  <si>
    <t>Rochelt, Sven 1974-</t>
  </si>
  <si>
    <t>Ausgewählte Fallbeispiele zum Einfluss der allgemeinen Ausdauerleistungsfähigkeit auf die Schlagqualität im Tennis</t>
  </si>
  <si>
    <t>Rocholl, Rainer 1968-</t>
  </si>
  <si>
    <t>Die Geschichte des 100-Meter-Laufs bei den Olympischen Spielen von 1896 in Athen bis zu den geplanten Spielen 1916 in Berlin</t>
  </si>
  <si>
    <t>Rolli, Dominik 1975-</t>
  </si>
  <si>
    <t>Bewegungsaktive spielerische Fördermaßnahmen zur Verbesserung des Sozialverhaltens bei verhaltensauffälligen Kindern</t>
  </si>
  <si>
    <t>Romahn, Annemarie 1975-</t>
  </si>
  <si>
    <t>Epilepsien im Kontext der ICF (International Classification of Functioning, Disability and Health)</t>
  </si>
  <si>
    <t>Ronhardt, Andre</t>
  </si>
  <si>
    <t>Auswirkungen eines dreimonatigen moderaten Ausdauertrainings auf ausgewählte Parameter des Immunsystems bei urologischen Krebspatienten während einer Chemotherapie</t>
  </si>
  <si>
    <t>Rudolph, Michael 1976-</t>
  </si>
  <si>
    <t>Anforderungen an die Medienarbeit eines Fußball-Bundesligavereins am Beispiel des SV Werder Bremen</t>
  </si>
  <si>
    <t>Rudolph, Silke 1976-</t>
  </si>
  <si>
    <t>Die (Re-)Präsentation der Geschlechterverhältnisse in der Beachvolleyballberichterstattung der überregionalen Tageszeitungen bei den Olympischen Spielen in Sydney</t>
  </si>
  <si>
    <t>Rupprecht, Dirk 1972-</t>
  </si>
  <si>
    <t>Einsatztraining versus Mehrsatztraining Vergleich der Maximalkraftzuwächse der Rumpfmuskulatur</t>
  </si>
  <si>
    <t>Ruß, Jochen 1976-</t>
  </si>
  <si>
    <t>Judo im Vorschulalter ein Vergleich unterschiedlicher Lehrkonzeptionen</t>
  </si>
  <si>
    <t>Samaly, Arian 1974-</t>
  </si>
  <si>
    <t>Corporate Volunteering in Sportvereinen und -verbänden Chancen, Risiken, Potentiale, Perspektiven</t>
  </si>
  <si>
    <t>Sattler, Jens 1970-</t>
  </si>
  <si>
    <t>Olympia 2000 eine sportpublizistische Retrospektive ausgewählter Sportarten und deren Verbandsstrukturen am Beispiel des Bundes Deutscher Radfahrer</t>
  </si>
  <si>
    <t>Die kommunale Sportförderung im Umbruch zur Übertragbarkeit des australischen Programms 'Active Australia' auf Deutschland</t>
  </si>
  <si>
    <t>Schember, Uli 1972-</t>
  </si>
  <si>
    <t>Die Sprache der Fußballfans eine Untersuchung der Fan-Foren innerhalb der offiziellen Internet-Präsenzen der Klubs der 1. Fußball-Bundesliga</t>
  </si>
  <si>
    <t>Schick, Anja B. 1970-</t>
  </si>
  <si>
    <t>Darstellendes Spiel als Übungsform der Vielseitigkeitsschulung für Kinder im ersten Schuljahr</t>
  </si>
  <si>
    <t>Schifflers, Carole 1970-</t>
  </si>
  <si>
    <t>Methodische Ansätze des Säuglingsschwimmens in Deutschland, Frankreich und der Schweiz Vergleich der methodischen Ziele und Inhalte unter Berücksichtigung des Säuglingstauchens im Rahmen einer Literatur- und Interviewstudie</t>
  </si>
  <si>
    <t>Schilling, Lutz 1975-</t>
  </si>
  <si>
    <t>Analyse der Sportsponsoring-Engagements europäischer Unternehmen in der Formel 1 - Vernetzung unternehmensindividueller Sponsorships im Sinne einer integrierten Kommunikation</t>
  </si>
  <si>
    <t>Schillings, Wolfgang 1971-</t>
  </si>
  <si>
    <t>Über den Einfluss orthomolekularer Supplementierung auf kardiopulmonale und metabolische Parameter bei körperlicher Arbeit von männlichen Hypertonikern</t>
  </si>
  <si>
    <t>Schlender, Nicole 1974-</t>
  </si>
  <si>
    <t>Sport als viertes Fach der Abiturprüfung eine Fallstudie am Tannenbusch-Gymnasium in Bonn</t>
  </si>
  <si>
    <t>Schliffka, Marc 1972-</t>
  </si>
  <si>
    <t>Die Effekte eines sechswöchigen Trainings auf dem Core Board auf die Gleichgewichtsfähigkeit älterer Menschen</t>
  </si>
  <si>
    <t>Schlotmann, Gabriele 1965-</t>
  </si>
  <si>
    <t>Zur Anwendbarkeit des IZOF-Modells innerhalb der olympischen Klasse der Sportart Windsurfen</t>
  </si>
  <si>
    <t>Schloßmacher, Diana 1977-</t>
  </si>
  <si>
    <t>Hallen- und Freiluftergebnisse im Mittelstreckenbereich der Leichtathletik</t>
  </si>
  <si>
    <t>Schlüter, Nadine 1977-</t>
  </si>
  <si>
    <t>Der Golfmanager Qualifikationen und Tätigkeiten in unterschiedlichen Organisationen</t>
  </si>
  <si>
    <t>Schmidt, Andreas 1974-</t>
  </si>
  <si>
    <t>Auswirkungen des Nahrungsergänzungspräparates Kreatin auf Probanden der sechsten bis neunten Lebensdekade während eines fünfwöchigen Krafttrainings</t>
  </si>
  <si>
    <t>Schmidt, Anja 1975-</t>
  </si>
  <si>
    <t>Der Stellenwert des Rudersportes im Freizeitverhalten und seine Entwicklung am Beispiel des Ruderclubs Germania Boppard</t>
  </si>
  <si>
    <t>Schmidt, Hella Verena 1978-</t>
  </si>
  <si>
    <t>Möglichkeiten der Kundenbindung im mobilen Internet ein Leitfaden am Beispiel 'i-mode' für den Bereich der Sportnachrichten</t>
  </si>
  <si>
    <t>Schmidt, Svenja 1975-</t>
  </si>
  <si>
    <t>Auswirkungen eines kombinierten Multivitamin - Multimineral - Präparates auf den oxidativen Muskelstress nach Belastung unter besonderer Berücksichtigung des CK-Verhaltens bei weiblichen Sportstudierenden</t>
  </si>
  <si>
    <t>Schmidt, Volker 1974-</t>
  </si>
  <si>
    <t>Die Geschichte des 100 Meter-Laufs bei den Olympischen Spielen von 1920 in Antwerpen bis zu den geplanten Olympischen Spielen in Helsinki, Tokio 1940</t>
  </si>
  <si>
    <t>Schmitz, Christoph 1974-</t>
  </si>
  <si>
    <t>Soziologische Studie über das Publikum des 20. Monster Mastership (Skateboardweltmeisterschaft) in der Dortmunder Westfalenhalle</t>
  </si>
  <si>
    <t>Schmitz, Cornelia 1976-</t>
  </si>
  <si>
    <t>Struktur-, Prozess- und Ergebnisqualität in der teilstationären Rehabilitation</t>
  </si>
  <si>
    <t>Schmitz, Peggy-Ann 1977-</t>
  </si>
  <si>
    <t>Moderne Reitbetriebe Betrachtung ökonomischer, struktureller und organisatorischer Faktoren bei Existenzgründungen im Reitsport</t>
  </si>
  <si>
    <t>Schmitz, Tanja 1974-</t>
  </si>
  <si>
    <t>Einfluss eines mehrwöchigen moderaten Ausdauertrainings von männlichen Krebspatienten auf die Aktivität der natürlichen Killerzellen im Blut</t>
  </si>
  <si>
    <t>Schmück, Connie 1975-</t>
  </si>
  <si>
    <t>Sportmedizinische Betrachtungen zum Säuglingsschwimmen Untersuchungen zum Herzfrequenzverlauf</t>
  </si>
  <si>
    <t>Schneider, Anita 1977-</t>
  </si>
  <si>
    <t>Kindheit in der Retrospektive eine Befragung von über 50-Jährigen zum Bewegungs-, Spiel- und Sportverhalten</t>
  </si>
  <si>
    <t>Schneider, Carsten 1972-</t>
  </si>
  <si>
    <t>Entwicklungs- und Modernisierungspotential für den alpinen Skisport in einer deutschen Mittelgebirgsregion</t>
  </si>
  <si>
    <t>Schneider, Helga 1975-</t>
  </si>
  <si>
    <t>Die Nutzung, Planung und Modifikation des Baus einer Geländeübungsstrecke für den Reitsport</t>
  </si>
  <si>
    <t>Schneider, Katrin C.</t>
  </si>
  <si>
    <t>Zur Optimierung von Eventmanagement am Beispiel der BMW Challenger Open 2001</t>
  </si>
  <si>
    <t>Schneider, Kira Mareen</t>
  </si>
  <si>
    <t>Event-Marketing im organisierten Sport am Beispiel von "Trends on Tour in NRW 2001"</t>
  </si>
  <si>
    <t>Schnetzke, Daniel 1974-</t>
  </si>
  <si>
    <t>Vergleich der Wirtschaftsunternehmen HEW und Deutsche Telekom im Sportsponsoring insbesondere im Radsport</t>
  </si>
  <si>
    <t>Schray, Björn 1972-</t>
  </si>
  <si>
    <t>Snowboarden: Szenesport oder Massensport? eine sozioökonomische Analyse</t>
  </si>
  <si>
    <t>Schröder, Sören 1974-</t>
  </si>
  <si>
    <t>Auswirkungen einer erschöpfenden Ausdauerbelastung auf das Immunsystem querschnittgelähmter Athleten</t>
  </si>
  <si>
    <t>Schulte, Pascal 1973-</t>
  </si>
  <si>
    <t>Marketing-Management sportlicher Großveranstaltungen das Beispiel des ARAG World Team Cups in Düsseldorf</t>
  </si>
  <si>
    <t>Schurr, Karoline 1975-</t>
  </si>
  <si>
    <t>Zur Effektivität kombinierter bewegungs- und psychotherapeutischer Maßnahmen bei belastungsbedingten Schlafstörungen</t>
  </si>
  <si>
    <t>Schwertfeger, Stefan 1974-</t>
  </si>
  <si>
    <t>Die Darstellung von Frauen und Männern in der Sporttagespresse am Beispiel der olympischen Sprintausscheidungen in Sydney 2000</t>
  </si>
  <si>
    <t>Schüler, Rainer 1969-</t>
  </si>
  <si>
    <t>Fußball-WM 2002 die TV-Berichterstattung des Privatsenders SAT.1</t>
  </si>
  <si>
    <t>Schütze, Anke 1974-</t>
  </si>
  <si>
    <t>Mitglieder von Wellnesseinrichtungen und ihre Einstellungen am Beispiel des MEDITERANA</t>
  </si>
  <si>
    <t>Scigala, Sebastian 1974-</t>
  </si>
  <si>
    <t>Interkulturelle Erziehung durch Bewegung, Spiel und Sport? sportdidaktische Reflexionen</t>
  </si>
  <si>
    <t>Seebers, Franz 1973-</t>
  </si>
  <si>
    <t>Zur Effektivität von Stick-Walking</t>
  </si>
  <si>
    <t xml:space="preserve"> 6 Fit 865</t>
  </si>
  <si>
    <t>Seelmann, Christian 1975-</t>
  </si>
  <si>
    <t>Regeländerungen ausgewählter olympischer Sportarten im Bezug auf TV-Präsenz</t>
  </si>
  <si>
    <t>Seibt, Bettina 1974-</t>
  </si>
  <si>
    <t>Qualitätsmanagement in Dienstleistungsbetrieben am Beispiel eines ambulanten Rehazentrums</t>
  </si>
  <si>
    <t>Seibt, Kristof 1974-</t>
  </si>
  <si>
    <t>Entwicklung eines ex-ante Bewertungs-Modells für Sport-Events aus Sponsorensicht</t>
  </si>
  <si>
    <t>Shan, Chong 1968-</t>
  </si>
  <si>
    <t>Untersuchung zur kognitiven Belastung des Gehens bei Senioren eine Studie mit Doppeltätigkeiten</t>
  </si>
  <si>
    <t>Siegers, Björn 1978-</t>
  </si>
  <si>
    <t>Der Einfluss von körperlichem Training auf das Renin-Angiotensin-System (RAS), kardiale Wachstumsfaktoren sowie die linksventrikuläre Masse unter Berücksichtigung der ACE-Genpolymorphismen</t>
  </si>
  <si>
    <t>Simmons, Kathrin 1973-</t>
  </si>
  <si>
    <t>Fußball als Thema der Erstleseliteratur</t>
  </si>
  <si>
    <t>Sinanan, Nick-R. A. 1970-</t>
  </si>
  <si>
    <t>Entstehung und Therapie von Sportverletzungen am oberen Sprunggelenk aus der Sicht der Traditionellen Chinesischen Medizin</t>
  </si>
  <si>
    <t>Spangenberg, Gerrit 1974-</t>
  </si>
  <si>
    <t>Der Einfluss von ausgewählten Reifen-Parametern auf die Schwingungsbelastung beim Radfahren</t>
  </si>
  <si>
    <t>Sperlich, Billy 1977-</t>
  </si>
  <si>
    <t>Einfluss der Trainingsmethode (extensive Dauermethode vs. Fahrtspiel) auf Laufschnelligkeit, Belastungsverträglichkeit und Metabolismus im Intervallsprint</t>
  </si>
  <si>
    <t>Spiess, Pamela 1977-</t>
  </si>
  <si>
    <t>Einfluss eines Präventivseminars auf das kardiovaskuläre Risikoprofil bei Führungskräften</t>
  </si>
  <si>
    <t xml:space="preserve"> 3 Med 510</t>
  </si>
  <si>
    <t>Spohner, Stephanie Isabelle 1977-</t>
  </si>
  <si>
    <t>Anregung zur sportlichen Betätigung der Endoprothesenträger im Rahmen eines Wandertages Konzepterstellung, Planung und Durchführung</t>
  </si>
  <si>
    <t>Spohr, Andreas 1975-</t>
  </si>
  <si>
    <t>"20minuten Köln", "Köln extra", "Kölner Morgen" - die Sportberichterstattung in den drei Kölner Gratiszeitungen</t>
  </si>
  <si>
    <t>Sprick, Heidi 1975-</t>
  </si>
  <si>
    <t>Adaptation an aufeinanderfolgende sensomotorische Diskordanzen unter Einbeziehung einer dynamischen Diskordanz</t>
  </si>
  <si>
    <t>Stapel, Tim 1974-</t>
  </si>
  <si>
    <t>Die Geschichte der "Olympischen Spiele" von Rondeau von 1906 - 1952</t>
  </si>
  <si>
    <t>Steffen, Torben 1974-</t>
  </si>
  <si>
    <t>TAMbeach - ein Produkt wird zum Trend? Vermarktungswege eines potentiellen Trendspieles</t>
  </si>
  <si>
    <t>Stegen, Cordula Mareike 1978-</t>
  </si>
  <si>
    <t>Zum Einfluss der Masai Barfuss Technologie (MBT) auf die Lebensqualität von Patienten mit chronischen Rückenschmerzen</t>
  </si>
  <si>
    <t>Stegh, Markus 1976-</t>
  </si>
  <si>
    <t>Yoga und seine therapeutische Wirksamkeit bei Hypertonikern in einem deutschen Kliniksetting</t>
  </si>
  <si>
    <t>Stein, Marco 1975-</t>
  </si>
  <si>
    <t>Die strategische Grundsatzentscheidung über den Einsatz von Sportsponsoring im Kommunikationsmix am Beispiel der PIN-GmbH</t>
  </si>
  <si>
    <t>Steinbach, David 1974-</t>
  </si>
  <si>
    <t>Vermarktung und Perspektiven des Radrennens "Rund um Köln"</t>
  </si>
  <si>
    <t>Steines, Dirk</t>
  </si>
  <si>
    <t>Der Einfluss technologischer Innovationen auf die Entwicklung von Trendsportarten am Beispiel der Sportart Snowboarding</t>
  </si>
  <si>
    <t>Steingaß, Annette 1974-</t>
  </si>
  <si>
    <t>Naive Motivierungsstrategien von Trainern im Fitnesssport eine qualitative Analyse</t>
  </si>
  <si>
    <t>Steinhagen, Christoph 1975-</t>
  </si>
  <si>
    <t>Die Bedeutung von Messebeteiligungen als Kommunikationsinstrument am Beispiel des Sportartikelherstellers adidas</t>
  </si>
  <si>
    <t>Steinkamp, Peter 1974-</t>
  </si>
  <si>
    <t>Marketing und virtuelle Werbung im Sport Möglichkeiten der Optimierung von Kommunikationsstategien durch Einsatz einer neuen Werbeform</t>
  </si>
  <si>
    <t>Stenzel, Günther 1976-</t>
  </si>
  <si>
    <t>Sportwetten als subsidiärer Sportförderer der föderale Glücksspielmarkt in Deutschland als Finanzierungsquelle des Sports unter besonderer Berücksichtigung der Oddset-Sportwette</t>
  </si>
  <si>
    <t>Stephainski, Marc-Hendrik 1968-</t>
  </si>
  <si>
    <t>Die Tourismusbranche als Beschäftigungschance für Sportwissenschaftlerinnen und Sportwissenschaftler</t>
  </si>
  <si>
    <t>Stergiou, Ilias 1973-</t>
  </si>
  <si>
    <t>Schilddrüsenhormone und ihre Anwendung beim Sport eine Literaturübersicht</t>
  </si>
  <si>
    <t>Stewart, Lisa 1975-</t>
  </si>
  <si>
    <t>Snoezelen Therapieansatz oder Freizeitangebot? ; eine Fragebogenstudie</t>
  </si>
  <si>
    <t>Stier, Tobias 1976-</t>
  </si>
  <si>
    <t>Schnelligkeitstests im Fußball eine Pilotstudie zur Entwicklung einer Testbatterie</t>
  </si>
  <si>
    <t>Stoll, Tobias</t>
  </si>
  <si>
    <t>Sonderwerbeformen bei Sportübertragungen Strategien zur Verbesserung der Kommunikationspolitik von Unternehmen</t>
  </si>
  <si>
    <t>Stolle, Ron 1978-</t>
  </si>
  <si>
    <t>Marketingkonzeptmodell für Sport-Events diskutiert und dargestellt am Beispiel des Snow Events in Mönchengladbach</t>
  </si>
  <si>
    <t>Streissle, Frank 1973-</t>
  </si>
  <si>
    <t>Die Vergabe der Fernsehübertragungsrechte der Fußball-Bundesliga eime empirisch-theoretische Analyse über die Zukunft der Liga</t>
  </si>
  <si>
    <t>Strunk, Judith 1976-</t>
  </si>
  <si>
    <t>Das Erleben und Verhalten von Spitzensportlern in den Medien</t>
  </si>
  <si>
    <t>Stumpe, Christoph 1970-</t>
  </si>
  <si>
    <t>Psychische und physiologische Veränderungen nach Tai Chi und Biofeedback eine vergleichende Studie an Rückenschmerzpatienten</t>
  </si>
  <si>
    <t>Stumpf, Birgit 1977-</t>
  </si>
  <si>
    <t>Nutzung der Rureifel durch Wanderer und Kletterer unter Berücksichtigung von Raum- und Zeitaspekten</t>
  </si>
  <si>
    <t>Stöckmann, Sebastian 1970-</t>
  </si>
  <si>
    <t>Die Mannschaft der Deutschen Demokratischen Republik bei den XXII. Olympischen Sommerspielen 1980 in Moskau</t>
  </si>
  <si>
    <t>Szyszka, Jan 1976-</t>
  </si>
  <si>
    <t>Vergleichende Analyse der Sportberichterstattung in den Hauptnachrichtensendungen der Fernsehanstalten ARD, ZDF, RTL und SAT.1</t>
  </si>
  <si>
    <t>Söhner, Nicole 1973-</t>
  </si>
  <si>
    <t>Entwicklungen, Strukturen und Zukunft des nationalen und internationalen Gehörlosensports</t>
  </si>
  <si>
    <t>Tabeling, Stefan 1976-</t>
  </si>
  <si>
    <t>Der Sport-Informations-Dienst (sid) und seine Bedeutung für die Tageszeitungen</t>
  </si>
  <si>
    <t>Tan, Yong</t>
  </si>
  <si>
    <t>Die Entwicklung des mentalen Trainings in China</t>
  </si>
  <si>
    <t>Temme, Frauke 1977-</t>
  </si>
  <si>
    <t>Über den Einfluss körperlichen Trainings auf das Hormonverhalten im Alter</t>
  </si>
  <si>
    <t>Terhoeven, Michael 1977-</t>
  </si>
  <si>
    <t>Die Presse- und Öffentlichkeitsarbeit im professionellen Männerhandball der 1. und 2. Bundesliga eine empirische Studie über Public Relations im professionellen Handball in Deutschland</t>
  </si>
  <si>
    <t>Ternes, Evelyn 1975-</t>
  </si>
  <si>
    <t>Sportstrukturen in Mittel- und Osteuropa eine Analyse der Entwicklungen vor dem Hintergrund der europäischen Integration</t>
  </si>
  <si>
    <t>Thelen, Knut 1975-</t>
  </si>
  <si>
    <t>Probleme und Chancen des Leistungssportsystems betrachtet im Landessportbund Nordrhein-Westfalen</t>
  </si>
  <si>
    <t>Thiemann, Andreas 1975-</t>
  </si>
  <si>
    <t>Einfluss eines apparativ-assistiven Trainings auf die Ausdauer bei Multiple Sklerose Patienten</t>
  </si>
  <si>
    <t>Thumel, Maike 1975-</t>
  </si>
  <si>
    <t>Evaluation eines Modellprojekts im Jugendtourismus am Beispiel von GUT DRAUF bei RUF-Reisen 2001</t>
  </si>
  <si>
    <t>Tittmann, Sabine 1977-</t>
  </si>
  <si>
    <t>Ausgewählte bewegungstherapeutische Effekte durch Aquatherapie bei Depressionen</t>
  </si>
  <si>
    <t>Tobschall, Sven 1974-</t>
  </si>
  <si>
    <t>Spielerberater in der Fußball-Bundesliga Analyse ihrer Funktion und wirtschaftlichen Bedeutung</t>
  </si>
  <si>
    <t>Trachte, Holger 1965-</t>
  </si>
  <si>
    <t>Gesundheitsökonomische Evaluation in Betrieben Analyse der Wirksamkeit unterschiedlicher Verfahren</t>
  </si>
  <si>
    <t>Tresnak, Marketa 1974-</t>
  </si>
  <si>
    <t>Die Arbeit des Organisationskomitees für die XIX. Olympischen Winterspiele 2002 in Salt Lake City</t>
  </si>
  <si>
    <t>Tzschaschel, Oliver 1972-</t>
  </si>
  <si>
    <t>Die Übertragungsrechte der Spiele der deutschen Fußballbundesliga Geschichte, Entwicklung und Ausblick</t>
  </si>
  <si>
    <t>Vafa, Ramin 1974-</t>
  </si>
  <si>
    <t>Validität der Funktionen OwnIndex TM und OwnZone TM des Herzfrequenzmessgerätes M52 TM der Firma Polar</t>
  </si>
  <si>
    <t>Ansätze eines sportbezogenen Gesundheitsmanagements zur Qualitätsverbesserung eines Dienstleistungsbetriebes am Beispiel einer Krankenkasse</t>
  </si>
  <si>
    <t>Vasiljevs, Roberts 1978-</t>
  </si>
  <si>
    <t>Mentale Repräsentation der Aufschlagbewegung im Tennis</t>
  </si>
  <si>
    <t>Versteyl, Julia</t>
  </si>
  <si>
    <t>Sozialpsychologische Analyse des Publikums des Basketballteams RheinEnergyCologne im GEW EngeryDome</t>
  </si>
  <si>
    <t>Vienken, Peter 1973-</t>
  </si>
  <si>
    <t>Die Olympische Bewegung in Deutschland zwischen 1984 und 1988</t>
  </si>
  <si>
    <t xml:space="preserve"> 1 Oly 210d</t>
  </si>
  <si>
    <t>Voigt, Dieter 1976-</t>
  </si>
  <si>
    <t>Reliabilität und Reproduzierbarkeit mechanisch-energetischer Parameter im Stabhochsprung</t>
  </si>
  <si>
    <t>Vosen, Ann Kathrin 1978-</t>
  </si>
  <si>
    <t>Zur Rehabilitation von Tinnitus eine Untersuchung zu bewegungs- und sporttherapeutischen Interventionen im stationären Bereich</t>
  </si>
  <si>
    <t xml:space="preserve"> 3 Med 690</t>
  </si>
  <si>
    <t>Wachendorf, Claudia 1973-</t>
  </si>
  <si>
    <t>Konzeption eines gesundheitsorientierten Qualitätsmanagementsystems in Fitness-Studios</t>
  </si>
  <si>
    <t>Wagner, Wolfgang 1974-</t>
  </si>
  <si>
    <t>Going Public eines Fußball-Bundesligavereins am Beispiel des BV Borussia 09 e.V. Dortmund</t>
  </si>
  <si>
    <t>Waldera, Janusch Romuald</t>
  </si>
  <si>
    <t>Spielstrategien der deutschen Volleyball-Nationalmannschaft der Behinderten bei den XI Paralympics in Sydney 2000</t>
  </si>
  <si>
    <t>Walker, Markus</t>
  </si>
  <si>
    <t>Kurz- und mittelfristige Auswirkungen einer Kreatinsupplementierung und Trainingsintervention auf allgemeine und tennisspezifische Kraft- und Schnelligkeitsleistungen</t>
  </si>
  <si>
    <t>Wanger, Silke 1975-</t>
  </si>
  <si>
    <t>Die Bestimmung der Beinlängendifferenz mittels Röntgen und Bewertung ihrer biomechanischen Auswirkung auf die Statik der Hüft- und Beckenregion eine retrospektive anthropometrische Erhebung bei 312 orthopädischen Patienten</t>
  </si>
  <si>
    <t>Wanner, Armin 1972-</t>
  </si>
  <si>
    <t>Die Indikationsstellung und Wahl des Operationszeitpunkts zur endoprothetischen Versorgung bei Koxarthrose aus Sicht der Patienten eine postoperative Evaluationsstudie bei 142 betroffenen Patienten</t>
  </si>
  <si>
    <t>Weber, Rebecca 1977-</t>
  </si>
  <si>
    <t>Frauensport im Islam verdeutlicht an der Islamischen Republik Iran</t>
  </si>
  <si>
    <t>Wechsung, Heike 1977-</t>
  </si>
  <si>
    <t>Die Frau in der Ambulanten Herzgruppe am Beispiel einer Bestandsaufnahme des VGS-Königsfeld e.V.</t>
  </si>
  <si>
    <t>Wegel, Lutz 1973-</t>
  </si>
  <si>
    <t>Schule als lernende Organisation</t>
  </si>
  <si>
    <t>Weiher, Sabine 1973-</t>
  </si>
  <si>
    <t>Determinanten der Kundenzufriedenheit in Skihallen dargestellt am Beispiel "Alpin-Center Bottrop"</t>
  </si>
  <si>
    <t>Weiss, Martin 1974-</t>
  </si>
  <si>
    <t>Baseball im Schulsport Möglichkeiten eines erziehenden, mehrperspektivischen Unterrichts gemäß der RL Sport NW 2000 für die SEK I</t>
  </si>
  <si>
    <t>Weschollek, Petra 1973-</t>
  </si>
  <si>
    <t>Gestaltungsempfehlungen für ein Sponsoringengagement im Biathlon eine Analyse des Presentingsponsors "Krombacher Privatbrauerei"</t>
  </si>
  <si>
    <t>Wessels, Katrin 1976-</t>
  </si>
  <si>
    <t>Der Einfluss unterschiedlicher Ausdauersportarten auf das Atmungssystem jugendlicher Sportler vergleichende Untersuchung der Lungenfunktionswerte jugendlicher Schwimmer und Läufer anhand von Trainings- bzw. Wasserparametern</t>
  </si>
  <si>
    <t>Wichartz, Katrin 1977-</t>
  </si>
  <si>
    <t>Chancen und Risiken des Co-Branding als Markenstrategie in der Sportartikelindustrie</t>
  </si>
  <si>
    <t>Wierig, Christoph 1976-</t>
  </si>
  <si>
    <t>Das Abtreten von Vereinsrechten an Sportrechtehändler zur Kapitalgesellschaft als Alternative zum Börsengang aus "Principal-Agent- und Property-Rights"-theoretischer Sicht</t>
  </si>
  <si>
    <t>Wilke, Timo 1975-</t>
  </si>
  <si>
    <t>Funktionen und Formen der Nutzung des Internets durch Sponsoren im Sport zur Unternehmenskommunikation</t>
  </si>
  <si>
    <t>Windeler, Silvia 1976-</t>
  </si>
  <si>
    <t>Die Konzeption einer Inline-spezifischen Gymnastik zum Ausgleich konditioneller und koordinativer Defizite</t>
  </si>
  <si>
    <t>Winkelhake, Beatrix 1973-</t>
  </si>
  <si>
    <t>HipHop als schulisches Bewegungsfeld im Fortbildungsangebot für Lehrerinnen und Lehrer</t>
  </si>
  <si>
    <t>Winkelmann, Ralf 1973-</t>
  </si>
  <si>
    <t>Systematisierung von Randoriaufgaben und Wettkampfformen im Kinder- und Nachwuchstraining</t>
  </si>
  <si>
    <t>Winther, Andreas 1972-</t>
  </si>
  <si>
    <t>Managementrollen in der Eventbranche Studie über Besonderheiten des Managements von Eventdienstleistungen auf der Basis des Rollenansatzes von Henry Mintzberg</t>
  </si>
  <si>
    <t xml:space="preserve"> 2 Soe 045</t>
  </si>
  <si>
    <t>Wissing, Beate 1968-</t>
  </si>
  <si>
    <t>Katecholaminausscheidung bei jugendlichen Triathletinnen und Triathleten in Abhängigkeit vom Training</t>
  </si>
  <si>
    <t>Wolff, Veit 1976-</t>
  </si>
  <si>
    <t>Die Bedeutung einer modernen Präsentation von Leichtathletikveranstaltungen vor dem Hintergrund der gesellschaftlichen Veränderungen</t>
  </si>
  <si>
    <t>Wortmann, Boris</t>
  </si>
  <si>
    <t>Adaption von Ruderbooten für verschiedene Formen der Querschnittlähmung und deren Konsequenz für die Methodik</t>
  </si>
  <si>
    <t>Wulftange, Ruth 1972-</t>
  </si>
  <si>
    <t>Die frühkindliche Identitätsförderung im Eltern-Kind-Turnen unter besonderer Berücksichtigung der Kategorie Geschlecht</t>
  </si>
  <si>
    <t>Wunderlich, Rayk 1978-</t>
  </si>
  <si>
    <t>Analyse des Anforderungsprofil eines Innenverteidigers im 4:4:2 System</t>
  </si>
  <si>
    <t xml:space="preserve"> 5 Fus 450</t>
  </si>
  <si>
    <t>Wurring, Lars 1969-</t>
  </si>
  <si>
    <t>Das Freizeitverhalten übergewichtiger - adipöser Erstklässler in Bezug auf ihre Koordination und Ausdauer im Vergleich zu normalgewichtigen Kindern</t>
  </si>
  <si>
    <t>Wünsch, Stefanie 1974-</t>
  </si>
  <si>
    <t>Die Olympische Bewegung von 1988 bis 1992 in der Bundesrepublik Deutschland und der Deutschen Demokratischen Republik</t>
  </si>
  <si>
    <t>Würde, Sebastian 1977-</t>
  </si>
  <si>
    <t>Effekte einer bewegungs- und sporttherapeutischen Langzeittherapie bei Alkoholabhängigen auf das aktuelle Wohlbefinden und das Körperkonzept</t>
  </si>
  <si>
    <t>Yoshimura, Tomoko 1975-</t>
  </si>
  <si>
    <t>Sozialer Wandel und die Notwendigkeit zur Umstrukturierung des Sports in Japan</t>
  </si>
  <si>
    <t>Zerwas, Jörg 1972-</t>
  </si>
  <si>
    <t>Boarderweek in Val Thorens Handlungsempfehlung zur Entwicklung eines erfolgreichen Kommunikations-Konzeptes für den Sportreiseveranstalter "Kölner Club"</t>
  </si>
  <si>
    <t>Zeuner, Nicole 1974-</t>
  </si>
  <si>
    <t>Sportlerinnen zwischen Schönheitsideal und Leistung explorative Studie zum Einfluss der Sportberichterstattung auf das Selbstkonzept von Volleyballspielerinnen</t>
  </si>
  <si>
    <t>Angebot und Nutzung der Sportberichterstattung im Hörfunk am Beispiel von Radio Köln</t>
  </si>
  <si>
    <t>2003</t>
  </si>
  <si>
    <t>Auswirkungen eines sechsmonatigen Interventionsprogramms bei weiblichen Strafgefangenen</t>
  </si>
  <si>
    <t>Einsatz-Training versus Mehrsatz-Training Untersuchung neuromuskulärer und morphologischer Adaptationen</t>
  </si>
  <si>
    <t>Entlastung von Fußball-Trainern durch professionelles Management</t>
  </si>
  <si>
    <t>Entwicklung und Evaluation eines Dokumentationsbogens zur Qualitätssicherung in der Rehabilitation</t>
  </si>
  <si>
    <t>Evaluation einer Wassertherapie mit orthopädischen Erkrankungen am Parameter Beweglichkeit</t>
  </si>
  <si>
    <t>Gibt es Zusammenhänge zwischen der Haltungsleistungsfähigkeit und den anthropometrischen Daten bzw. den motorischen Fähigkeiten im Grundschulalter?</t>
  </si>
  <si>
    <t>Innovationen und Innovationen im Sport dargestellt am Beispiel der Entwicklung eines innovativen Sportartikels</t>
  </si>
  <si>
    <t>Sportberichterstattung im Kölner Stadt-Anzeiger empirische Untersuchung von Rezipienteneinschätzungen</t>
  </si>
  <si>
    <t>Stand der Sekundärprävention in ambulanten Herzsportgruppen Analyse einer Fragebogenerhebung</t>
  </si>
  <si>
    <t>Untersuchung der motorischen Lernfähigkeit von sportlich aktiven Senioren sensomotorische Adaption an eine visuelle Verzerrung</t>
  </si>
  <si>
    <t>Vergleichende Inhaltsanalyse der Liveberichterstattung und Hintergrundberichterstattung bei den Olympischen Spielen 2002 in Salt Lake City in Bezug auf Geschlechterkonstruktionen</t>
  </si>
  <si>
    <t>Überprüfung der Gütekriterien Objektivität, Reliabilität und Validität des Assessmentverfahrens AMSA (Assessment für muskuloskelettale Schulterverletzungen, -erkrankungen bei Alltagsaktivitäten)</t>
  </si>
  <si>
    <t>Ahlquist, Ivo 1976-</t>
  </si>
  <si>
    <t>Die Karriereentwicklung von Berufsradsportlern im Straßenradsport</t>
  </si>
  <si>
    <t>Ahrweiler, Michael</t>
  </si>
  <si>
    <t>Angst- und Zwangserkrankungen und Möglichkeiten der Einflußnahme durch Yoga</t>
  </si>
  <si>
    <t>Al-Samarrai, Farid 1974-</t>
  </si>
  <si>
    <t>Der Markenaufbau für ein Sportereignis am Fallbeispiel der deutschen Tourenwagenserie V8STAR</t>
  </si>
  <si>
    <t>Albert, Denise 1973-</t>
  </si>
  <si>
    <t>Möglicher Ansatz einer kreativen Unterrichtsmethode im Tauchsport</t>
  </si>
  <si>
    <t>Aldenhoven, Axel 1966-</t>
  </si>
  <si>
    <t>Teilnehmerbefragung zur Drop-Out Problematik im Rahmen ausgewählter Inlineskating Kurse</t>
  </si>
  <si>
    <t>Amenda, Stefanie 1978-</t>
  </si>
  <si>
    <t>Veränderung der Gesamtkörperkoordination von adipösen Jugendlichen durch ein 12-monatiges Interventionsprogramm</t>
  </si>
  <si>
    <t>Anders, Ellen 1976-</t>
  </si>
  <si>
    <t>Einstellungen deutscher und brasilianischer Jugendlicher zu sportlicher Aktivität eine interkulturelle Studie</t>
  </si>
  <si>
    <t>Angemeer, Sabine 1978-</t>
  </si>
  <si>
    <t>Evaluationsforschung über Berufsqualifikationen für Führungskräfte in der Fitnessbranche Vergleich der Curricula von Diplom-Fitnessökonom (BA) und Diplomsportwissenschaftler</t>
  </si>
  <si>
    <t>Aulke, Torsten 1971-</t>
  </si>
  <si>
    <t>Untersuchung der Muskelinnervation bei ausgewählten dynamischen und statischen Übungen zur Stabilisation der Wirbelsäule</t>
  </si>
  <si>
    <t>Aßmann, Marcel 1973-</t>
  </si>
  <si>
    <t>Standortanalyse im professionellen Zuschauersport am Beispiel eines potentiellen NBA Teams in Deutschland</t>
  </si>
  <si>
    <t>Babilas, Sebastian 1976-</t>
  </si>
  <si>
    <t>Erfolgskontrolle und Wirkungsmessung im Sportsponsoring am Beispiel der Deutschlandtour 2002</t>
  </si>
  <si>
    <t>Bachran, Rainer 1958-</t>
  </si>
  <si>
    <t>Korrelation zwischen Herzfrequenzerhöhung, Blutzuckersenkung und Serumlaktaterhöhung bei Sport diabetischer Kinder und Jugendlicher (während eines Jahres) Versuch eines Trainingsmonitorings</t>
  </si>
  <si>
    <t>Badners, Larissa 1980-</t>
  </si>
  <si>
    <t>Das Bewegungs- und Freizeitverhalten von Erstklässlern in Beziehung zu ihrem Körpergewicht bzw. BMI</t>
  </si>
  <si>
    <t>Balent, Simone 1978-</t>
  </si>
  <si>
    <t>Die Bewertung des Body-Mass-Index (BMI) und des relativen Körperfettanteils als pathogenetischer Faktor bei zehn ausgewählten Krankheitsbildern eine anthropometrische Erhebung und Untersuchung mittels Bioelektrischer-Impedanz-Analyse (BIA) bei stationären neurologischen Patienten</t>
  </si>
  <si>
    <t>Barenbrügge, Susanne 1966-</t>
  </si>
  <si>
    <t>Kinder mit geistiger Behinderung in ihren Familien</t>
  </si>
  <si>
    <t>Bassfeld, Susanne 1977-</t>
  </si>
  <si>
    <t>Sind wir noch eine Tennisnation? eine Untersuchung zum aktuellen Stellenwert des Tennissports in Deutschland</t>
  </si>
  <si>
    <t>Bayer, Thorsten 1977-</t>
  </si>
  <si>
    <t>Was macht die Leichtathletik aus? die Rolle der Europameisterschaften 2002 in der Diskussion um die Attraktivität der Sportart Leichtathletik</t>
  </si>
  <si>
    <t>Becker, Michael 1976-</t>
  </si>
  <si>
    <t>Schulsportkonzepte in Schulentwicklungsprozessen Anknüpfungspunkte und Entwicklungsperspektiven</t>
  </si>
  <si>
    <t>Beetz, Anke 1977-</t>
  </si>
  <si>
    <t>Anwendung sporttherapeutischer Elemente in der Klimatherapie bei Kindern und Jugendlichen mit Cystischer Fibrose</t>
  </si>
  <si>
    <t>Beier, Anke 1977-</t>
  </si>
  <si>
    <t>Analyse und Bewertung von Werbemaßnahmen zur Neueinführung eines Produktes in der Sportartikelindustrie dargestellt am Beispiel der ClimaCool - Feel the Breeze-Kampagne von adidas</t>
  </si>
  <si>
    <t>Berg, Markus 1974-</t>
  </si>
  <si>
    <t>Landschaftsnutzung in der Rureifel durch die Natursportarten Segeln, Surfen, Angeln, Kanu und Mountainbiking</t>
  </si>
  <si>
    <t>Beuth, Patrick 1977-</t>
  </si>
  <si>
    <t>Ein Hallenmagazin als Sportzeitschrift? Publikumsbefragung beim Handball-Bundesligisten TBV Lemgo</t>
  </si>
  <si>
    <t>Birnbaum, Julia 1974-</t>
  </si>
  <si>
    <t>Analyse der Markteinführung einer Produktinnovation am Fallbeispiel der Marketingkonzeption zu AIRVANTAGE adjustable insulation</t>
  </si>
  <si>
    <t>Birrenbach, Ruth 1978-</t>
  </si>
  <si>
    <t>Vergleich zwischen einem standardisierten Testverfahren und einem strukturierten Beobachtungsverfahren zur Bestimmung des Entwicklungsstandes der Motorik bei 4 - 6-jährigen Kindern</t>
  </si>
  <si>
    <t>Birth, Sandra 1976-</t>
  </si>
  <si>
    <t>Sport als Möglichkeit der Gewaltprävention in der Arbeit mit Kindern und Jugendlichen</t>
  </si>
  <si>
    <t>Bittner, Eva 1976-</t>
  </si>
  <si>
    <t>Die Präsentation der Olympischen Spiele von Salt Lake City 2002 im Fernsehen und Fernsehwerbung ein internationaler Vergleich</t>
  </si>
  <si>
    <t>Biver, Luc 1976-</t>
  </si>
  <si>
    <t>Der Fußballsport im Großherzogtum Luxemburg</t>
  </si>
  <si>
    <t>Bleeser, Martin 1975-</t>
  </si>
  <si>
    <t>Befragung von Trainern und Schiedsrichtern der 1. Basketball-Bundesliga zum Konfliktpotenzial durch Differenzen zwischen Regeltext und Regelauslegung und Möglichkeiten zur Verbesserung der Zusammenarbeit</t>
  </si>
  <si>
    <t>Block, Volker-Jan 1974-</t>
  </si>
  <si>
    <t>Interkulturelles-Erlebnis-Training Überlegungen zur Umsetzung eines erlebnispädagogischen Konzeptes zur Förderung und Stärkung interkultureller Kompetenzen</t>
  </si>
  <si>
    <t>Blömeke-Reisener, Markus 1965-</t>
  </si>
  <si>
    <t>Die Psychologie des Sport-Studierens</t>
  </si>
  <si>
    <t>Bodemer, Thomas 1969-</t>
  </si>
  <si>
    <t>Geschichte des Mittelstreckenlaufs bei den Olympischen Spielen von 1896 in Athen bis zu den geplanten 1916 in Berlin</t>
  </si>
  <si>
    <t>Bognár, László</t>
  </si>
  <si>
    <t>Das ungarische Sportsystem und seine Entwicklung seit der politischen-wirtschaftlichen Wende bis heute</t>
  </si>
  <si>
    <t>Bohnen, Anne Cathrin 1976-</t>
  </si>
  <si>
    <t>Sport als integratives Element zur Bewältigung des Übergangs von der 4. Klasse Grundschule zur Erprobungsstufe der weiterführenden Schulen</t>
  </si>
  <si>
    <t>Born, Chris Oliver 1971-</t>
  </si>
  <si>
    <t>50 Jahre Carl-Diem-Plakette Wissenschaftspreis des Deutschen Sportbundes</t>
  </si>
  <si>
    <t>Borrmann, David 1976-</t>
  </si>
  <si>
    <t>Anwendung ausgewählter Marketinginstrumente zur Kundenbindung als Erfolgskonzept im Sportfachhandel</t>
  </si>
  <si>
    <t>Bott, Roland 1970-</t>
  </si>
  <si>
    <t>Digital Versatile Disc als Orientierungshilfe für Studierende der Spezialisierung Erlebnissport im Schwerpunkt Freizeit und Kreativität</t>
  </si>
  <si>
    <t>Brauckmann, Ulrike 1955-</t>
  </si>
  <si>
    <t>Die Entwicklung des Düsseldorfer Schwimmklubs 1898 von 1933 bis 1950</t>
  </si>
  <si>
    <t>Braun, Sonja 1977-</t>
  </si>
  <si>
    <t>Das Verhalten von CD36 am menschlichen Skelettmuskel unter Belastung in Abhängigkeit vom Menstruationszyklus</t>
  </si>
  <si>
    <t>Braun, Thomas 1974-</t>
  </si>
  <si>
    <t>Wellenreiten im Internet eine vergleichende Analyse der Marketingansätze und der Verbraucherakzeptanz</t>
  </si>
  <si>
    <t>Brinkmann, Nadine</t>
  </si>
  <si>
    <t>Print-Online-Analyse deutscher und schwedischer Tageszeitungen Cross-Media-Strategien im europäischen Vergleich</t>
  </si>
  <si>
    <t>Broich, Holger 1974-</t>
  </si>
  <si>
    <t>Leistungsdiagnostik im modernen Fußball Trainings- und Wettkampfanalyse der Saison-Hinrunde 2002/2003 des Fußball-Bundesligisten Bayer 04 Leverkusen</t>
  </si>
  <si>
    <t>Bräutigam, Tanja 1973-</t>
  </si>
  <si>
    <t>Erstellung einer Angebotsanalyse des Seniorensports und Entwicklung von Strategien für ein bedarfsgerechtes Angebot für Vereine in Nordrhein-Westfalen</t>
  </si>
  <si>
    <t>Buchwald, Dirk</t>
  </si>
  <si>
    <t>Agenda 21 im Deutschen Fußball-Bund Dokumentation der Aktivitäten für eine nachhaltige Entwicklung</t>
  </si>
  <si>
    <t>Buitrago, Sebastian 1976-</t>
  </si>
  <si>
    <t>Einfluss kurzzeitiger intensiver Laufbelastungen auf die Konzentration des freien Tryptophans im Plasma</t>
  </si>
  <si>
    <t>Burghaus, Holger 1976-</t>
  </si>
  <si>
    <t>Diskrepanz zwischen Anspruch und Wirklichkeit des Alterssports untersucht in ausgewählten Fitness-Studios</t>
  </si>
  <si>
    <t>Böhler, Andreas 1972-</t>
  </si>
  <si>
    <t>Strukturanalyse des Sportspiels Beachvolleyball im oberen nationalen Leistungsbereich der Herren</t>
  </si>
  <si>
    <t xml:space="preserve"> 5 Vol 770</t>
  </si>
  <si>
    <t>Böhlke, Nikolai 1976-</t>
  </si>
  <si>
    <t>Benchmarking im Sportmanagement</t>
  </si>
  <si>
    <t>Bösemeyer, Ilke 1970-</t>
  </si>
  <si>
    <t>Sponsoring im Leistungssport des Deutschen Ruderverbandes</t>
  </si>
  <si>
    <t>Böttcher, Katrin 1976-</t>
  </si>
  <si>
    <t>Einfluss von Sport auf die Inzidenz hormonabhängiger Tumore eine Literaturanalyse epidemiologischer Studien</t>
  </si>
  <si>
    <t>Böttger, Björn 1975-</t>
  </si>
  <si>
    <t>Herzfrequenzverhalten beim Sporttauchen in Abhängigkeit von der Tariersituation</t>
  </si>
  <si>
    <t>Bührmann, Katrin 1976-</t>
  </si>
  <si>
    <t>Marketing im Beachhandball Potentialanalyse und Konzeption eines Marketing-Management-Modells</t>
  </si>
  <si>
    <t>Büttner, Sigrid 1978-</t>
  </si>
  <si>
    <t>Anthropometrie, Motorik und Konzentration bei Erstklässlern eine aktuelle Querschnittsanalyse</t>
  </si>
  <si>
    <t>Chan, Yuan-Shuo 1975-</t>
  </si>
  <si>
    <t>Reaktionszeit bei Kindern mit unterschiedlich hohen BMI-Werten</t>
  </si>
  <si>
    <t>Chatzigeorgiou, Melanie 1977-</t>
  </si>
  <si>
    <t>Verfahren der Werbewirkungskontrolle audiovisueller Medien am Beispiel der Skikampagne 2002/2003 von RTL Creation</t>
  </si>
  <si>
    <t>Christoffer, Björn 1974-</t>
  </si>
  <si>
    <t>Die Entwicklung des Sportkommentars in den Printmedien eine Längsschnittstudie von 1954 bis 2002</t>
  </si>
  <si>
    <t>Combüchen, Christian 1976-</t>
  </si>
  <si>
    <t>Realisierung kommunaler Bäderkonzepte durch private Investoren am Beispiel Mediterana in Bergisch Gladbach</t>
  </si>
  <si>
    <t>Comoth, Andrea 1965-</t>
  </si>
  <si>
    <t>Möglichkeiten der kognitiven Entwicklungsförderung über gezielte Bewegungsangebote im Kindergarten zur Vorbereitung auf den Schuleintritt</t>
  </si>
  <si>
    <t>Conradi, Christian 1971-</t>
  </si>
  <si>
    <t>Optimierung von Projekten zur Bewegungserziehung in Kindergärten eine Analyse unter Berücksichtigung zweier Projekte zur Bewegungserziehung im Landkreis Neuss und in der Stadt Kamp-Lintfort</t>
  </si>
  <si>
    <t>Corrada, Matteo 1978-</t>
  </si>
  <si>
    <t>Kraft-Längen Relation der Sehne und Aponeurose des M. vastus lateralis beim älteren Menschen eine in vivo Bestimmung durch Ultraschallaufnahmen</t>
  </si>
  <si>
    <t>Cramer, Tobias 1974-</t>
  </si>
  <si>
    <t>Ausbildungskonzeption zum Fußballkoordinationstrainer mit Entwicklung eines Rahmentrainingsprogramms</t>
  </si>
  <si>
    <t>Cziommer, Christian 1977-</t>
  </si>
  <si>
    <t>Analyse des Offensivspiels bei der WM 2002 in Südkorea und Japan unter besonderer Berücksichtigung gruppen- und mannschaftstaktischer Angriffsmaßnahmen</t>
  </si>
  <si>
    <t>Dahlhaus, Svenja 1978-</t>
  </si>
  <si>
    <t>Die Entwicklung des Düsseldorfer Schwimm-Clubs von 1898 von seiner Gründung bis 1933</t>
  </si>
  <si>
    <t>Damaschke, Christian 1975-</t>
  </si>
  <si>
    <t>Sport1 und Sportal ein inhaltsanalytischer Vergleich deutschsprachiger Sportportale</t>
  </si>
  <si>
    <t xml:space="preserve"> 2 Pub 490</t>
  </si>
  <si>
    <t>Daniel, Stefan 1970-</t>
  </si>
  <si>
    <t>Die Mannschaft der Deutschen Demokratischen Republik bei den XXI. Olympischen Sommerspielen 1976 in Montreal</t>
  </si>
  <si>
    <t>Dannenberg, Dominik 1975-</t>
  </si>
  <si>
    <t>Ausgewählte Effekte einer Sporttherapie bei chronischer Alkoholabhängigkeit</t>
  </si>
  <si>
    <t>Dauer, Oliver 1972-</t>
  </si>
  <si>
    <t>Auswirkung eines Krafttrainings bei 6 - 10jährigen Kindern</t>
  </si>
  <si>
    <t>Deister, Judith 1975-</t>
  </si>
  <si>
    <t>Strukturanalyse des Sportspiels Beachvolleyball anhand von Spielen aus der Damen Masters Tour in Deutschland</t>
  </si>
  <si>
    <t>Dick, Britta 1973-</t>
  </si>
  <si>
    <t>Qualitätserfassung und Qualitätssicherung von vereinseigenen Fitness-Studios eine qualitative und quantitative Untersuchung in vom LandesSportBund NRW zertifizierten Studios</t>
  </si>
  <si>
    <t>Dittrich, Tobias 1973-</t>
  </si>
  <si>
    <t>Sportwissenschaftliche Aspekte zur Entwicklung eines computergesteuerten, aktiv-dynamischen Gleichgewichts-Trainingsgerätes</t>
  </si>
  <si>
    <t>Djavid, Nima 1974-</t>
  </si>
  <si>
    <t>Die Studiensituation an der Deutschen Sporthochschule Köln eine geschlechtsbezogene Analyse der Gruppe der Langzeitstudierenden</t>
  </si>
  <si>
    <t>Doering, Stefan 1960-</t>
  </si>
  <si>
    <t>Die Grundschulung im Wildwasserkajak videographische Darstellung der Technik, der Methodik und der Sicherheit</t>
  </si>
  <si>
    <t>Dolch, Christoph 1976-</t>
  </si>
  <si>
    <t>Konzeption und Realisierung von Computer Based Training am Beispiel des Feldhockey</t>
  </si>
  <si>
    <t>Doll, Alexandra 1976-</t>
  </si>
  <si>
    <t>Umweltethik im Sportunterricht zur konzeptionellen Entwicklung curricularer Teilaspekte im Leistungskurs Sport</t>
  </si>
  <si>
    <t>Dombrowski, Evi 1972-</t>
  </si>
  <si>
    <t>Entwicklung einer E-Learning Weiterbildungsmaßnahme für Tauchausbilder im Kindertauchen</t>
  </si>
  <si>
    <t>Drügge, Jan 1973-</t>
  </si>
  <si>
    <t>Reproduzierbarkeit der durch ein dreidimensionales Modell berechneten Bewegung des Fußes bei Kippbretttests</t>
  </si>
  <si>
    <t>Duffner, Markus 1973-</t>
  </si>
  <si>
    <t>Systemisch-konstruktivistische Perspektiven für eine integrative Pädagogik</t>
  </si>
  <si>
    <t>Dulle, Ansgar 1975-</t>
  </si>
  <si>
    <t>Effekte eines assistiven - apparativen Trainings auf das Gangbild von MS-Patienten</t>
  </si>
  <si>
    <t>Dunkel, Markus 1969-</t>
  </si>
  <si>
    <t>Untersuchung zur Wirksamkeit eines BMS-Gerätes unter dem Aspekt der Mobilisation bei Patienten mit LWS-Syndrom</t>
  </si>
  <si>
    <t>Duve, Daniel 1966-</t>
  </si>
  <si>
    <t>Untersuchungen zur Bestimmung der isometrischen Maximalkraft der Rumpfflexoren und -extensoren über die Messung der statischen Kraftausdauer</t>
  </si>
  <si>
    <t>Dyrchs, Sabine 1976-</t>
  </si>
  <si>
    <t>Innerbetriebliche Kommunikation am Beispiel des Unternehmens Völkl</t>
  </si>
  <si>
    <t>Düllmann, Bianca 1977-</t>
  </si>
  <si>
    <t>Die Effektivität eines 3-monatigen Funktionstrainings in Bezug auf die aktive Beweglichkeit der Wirbelsäule bei Arthrosepatienten</t>
  </si>
  <si>
    <t>Düster, Volker 1977-</t>
  </si>
  <si>
    <t>Ebbert, Michael 1968-</t>
  </si>
  <si>
    <t>Finanzierung und Vermarktungsmöglichkeiten von Fußballstadien in Deutschland am Beispiel des Hamburger SV</t>
  </si>
  <si>
    <t>Eberle, Brian Patrick 1975-</t>
  </si>
  <si>
    <t>Charakterisierung der Belastungsanforderungen bei Rundstreckenrennen im Straßenradsport</t>
  </si>
  <si>
    <t>Ecke, Marion 1972-</t>
  </si>
  <si>
    <t>Der Übergang vom Bildungs- in das Beschäftigungssystem eine empirische Studie zur Berufseinmündungsphase von Diplomsportwissenschaftlern mit dem Schwerpunkt Ökonomie und Management und Diplomsportökonomen</t>
  </si>
  <si>
    <t>Ehlert, Katrin 1978-</t>
  </si>
  <si>
    <t>Regionalökonomische Auswirkungen der Fußball-Weltmeisterschaft 2006 in Deutschland eine Kosten-Nutzen-Analyse für die Stadt Köln</t>
  </si>
  <si>
    <t>Ehnis, Jana 1976-</t>
  </si>
  <si>
    <t>Radial- und Ulnaraabduktion der Hand bei Männern ab 60 Jahren Erhebung isokinetischer Kraftwerte</t>
  </si>
  <si>
    <t>Eichenlaub, Dirk 1973-</t>
  </si>
  <si>
    <t>Struktur und Organisation der Bewegungs- und Sporttherapie in der Rehabilitation Suchtkranker in England</t>
  </si>
  <si>
    <t>Eifert, Céline 1978-</t>
  </si>
  <si>
    <t>Rahmenbedingungen und Motive für den Sportartikelkonsum von Jugendlichen eine Untersuchung in der Jahrgangsstufe 10 an zwei Kölner Schulen</t>
  </si>
  <si>
    <t>Engel, Daniela 1978-</t>
  </si>
  <si>
    <t>Diskussion zweier verschiedener Methoden zur Diagnostik der Adipositas im Kindesalter</t>
  </si>
  <si>
    <t>Ewald, Thorsten 1971-</t>
  </si>
  <si>
    <t>Integration der Sportpsychologie bei Fußball-Jugendmannschaften in englischen Proficlubs</t>
  </si>
  <si>
    <t>Ferchland, Stefanie 1976-</t>
  </si>
  <si>
    <t>Aufgabeninduzierte emotionale und motivationale Zustandsänderung in motorischen Experimenten</t>
  </si>
  <si>
    <t>Filipov, Heike 1969-</t>
  </si>
  <si>
    <t>Psychologische Aspekte des handlungsorientierten Anfängerschwimmens aufgezeigt an einem praktischen Beispiel mit einem ängstlichen, körperbehinderten Mädchen der Primarstufe</t>
  </si>
  <si>
    <t>Fischer, Franko 1975-</t>
  </si>
  <si>
    <t>Oliver Kahn im Echo ausgewählter Tagespresse eine Längsschnittanalyse von Qualitäts- und Boulevardzeitungen</t>
  </si>
  <si>
    <t>Fischer, Wolfgang 1969-</t>
  </si>
  <si>
    <t>Ernährung im Ausdauersport eine kritische Betrachtung der aktuellen Ernährungsempfehlungen im Ausdauersport</t>
  </si>
  <si>
    <t>Fockenbrock, Silke 1975-</t>
  </si>
  <si>
    <t>Strukturen des Behindertensports in den USA und Deutschland eine Analyse am Beispiel des Alpinen Skilaufs unter Berücksichtigung der Europäischen Sport Charta</t>
  </si>
  <si>
    <t>Franzen, Alexandra 1978-</t>
  </si>
  <si>
    <t>Lokale Sportberichterstattung in Anzeigenblättern</t>
  </si>
  <si>
    <t>Freitag, Guido 1976-</t>
  </si>
  <si>
    <t>Analyse des Kopfballspiels im Hochleistungsfußball</t>
  </si>
  <si>
    <t>Frentjen, Lindy 1973-</t>
  </si>
  <si>
    <t>Motorisches Lernen bei jüngeren und älteren Menschen Unterschiede in der sensomotorischen Anpassung an eine visuelle 60-Verschiebung</t>
  </si>
  <si>
    <t>Friedrich, Guntram 1964-</t>
  </si>
  <si>
    <t>Angebot und Nachfrage der Aus- und Weiterbildungsmöglichkeiten für das Sport- und Fitnesscenter-Management</t>
  </si>
  <si>
    <t>Fröhlke, Gabriel 1977-</t>
  </si>
  <si>
    <t>Die Public Relations-Konzepte von professionellen Sportteams in den USA am Beispiel der Buffalo Sabres</t>
  </si>
  <si>
    <t>Galatidis, Michail</t>
  </si>
  <si>
    <t>Analyse beendeter Sponsorships in der 1. und 2. Fußballbundesliga</t>
  </si>
  <si>
    <t>Gast, Matthias 1973-</t>
  </si>
  <si>
    <t>Fußballweltmeisterschaft 2002 in Südkorea und Japan aus Sicht der deutschen Mannschaft</t>
  </si>
  <si>
    <t>Gawenat, Natalie</t>
  </si>
  <si>
    <t>Das Kölner Kinder Projekt die Ergebnisse nach vierjähriger Gesundheitsförderung an drei Grundschulen im sozialen Brennpunkt</t>
  </si>
  <si>
    <t>Geermann, Jörn 1977-</t>
  </si>
  <si>
    <t>Kundenbindung und Customer Relationship Management im Handel von Szenesportartikeln Analyse und Entwicklung von Handlungsempfehlungen am Beispiel der Titus Mailorder GmbH</t>
  </si>
  <si>
    <t>Geier, Christine 1976-</t>
  </si>
  <si>
    <t>Möglichkeiten und Grenzen der Harmonisierung des europäischen Medienmarkts eine vergleichende Analyse im Hinblick auf Fernsehen und Sportübertragungsrechte in Deutschland und Großbritannien</t>
  </si>
  <si>
    <t>Geisler, Stephan 1977-</t>
  </si>
  <si>
    <t>Verletzungen und Überlastungsschäden beim Fitnesstraining eine Fragebogenerhebung</t>
  </si>
  <si>
    <t>Gerlach, Katrin 1976-</t>
  </si>
  <si>
    <t>Das Image der Olympischen Spiele als Kriterium der Auswahlentscheidung beim Sponsoring</t>
  </si>
  <si>
    <t>Gerst, Oliver</t>
  </si>
  <si>
    <t>Hospitalitymaßnahmen und -möglichkeiten der 1. Fußball-Bundesliga und des Deutschen Fussball-Bundes Bestandsanalyse und Optimierungsansätze</t>
  </si>
  <si>
    <t>Gierling, Stefanie 1964-</t>
  </si>
  <si>
    <t>Mimesis die Theorie des Tanzes in der Antike</t>
  </si>
  <si>
    <t>Giersberg, Susanne 1975-</t>
  </si>
  <si>
    <t>Psychomotorische Förderung bei Aufmerksamkeitsdefizit-Syndrom mit Hyperaktivität eine Einzelfallstudie</t>
  </si>
  <si>
    <t>Giesberg, Stefan 1974-</t>
  </si>
  <si>
    <t>Der Einfluß der Schlägereigenschaften auf die Entstehung des Tennisellenbogens Literaturanalyse zu aktuellen Entwicklungen der Tennisschlägerindustrie</t>
  </si>
  <si>
    <t>Giesecke, Nadja 1976-</t>
  </si>
  <si>
    <t>Kooperation als Unternehmensstrategie auf Auslandsmärkten dargestellt an einem Marketingkonzept für die Polestar Deutschland GmbH</t>
  </si>
  <si>
    <t>Gießler, Carina 1979-</t>
  </si>
  <si>
    <t>Entwicklung eines sporttherapeutischen Konzepts für Krankheitsbilder der Halswirbelsäule</t>
  </si>
  <si>
    <t>Glomb, Kerstin 1978-</t>
  </si>
  <si>
    <t>Einfluss einer 4-jährigen Intervention auf das Ernährungsverhalten von Grundschülern</t>
  </si>
  <si>
    <t>Goebel, Ruben 1976-</t>
  </si>
  <si>
    <t>Vergleichende Untersuchung zur Aufschlaggeschwindigkeit im Tennis und zur Schlagwurfgeschwindigkeit im Handball</t>
  </si>
  <si>
    <t>Goll, Roman 1976-</t>
  </si>
  <si>
    <t>Sportberichterstattung in den Straßenverkaufszeitungen eine Inhaltsanalyse der Sportberichterstattung in den deutschen Boulevardtageszeitungen von August 2002 bis Juli 2003</t>
  </si>
  <si>
    <t>Graf, Melanie 1972-</t>
  </si>
  <si>
    <t>Schulentwicklung unter regionaler Perspektive zur Rekonstruktion der Entstehung des Schulprogramms am Humboldt-Gymnasium Köln</t>
  </si>
  <si>
    <t>Greiner, Alexander</t>
  </si>
  <si>
    <t>Der Einsatz des Laufbandes im ambulanten Rehabilitationssport mit hemiparetischen Patienten Möglichkeit einer Gangbildverbesserung?</t>
  </si>
  <si>
    <t>Grote, David 1971-</t>
  </si>
  <si>
    <t>Entwicklung eines Sponsoringkonzeptes im Vorfeld der Einführung einer Sportgroßveranstaltung am Beispiel des Mannheimer Marathons 2004</t>
  </si>
  <si>
    <t>Groß, Christof</t>
  </si>
  <si>
    <t>Kooperationsmöglichkeiten von Sportverbänden und Sport-Sponsorunternehmen zur Unterstützung des Übergangs von Hochleistungssportlern in die nachsportliche Karriere</t>
  </si>
  <si>
    <t>Grunwald, Michael 1975-</t>
  </si>
  <si>
    <t>Wirkungsanalyse Laufen eine qualitative Untersuchung zum Erleben der Sportart Laufen</t>
  </si>
  <si>
    <t>Gruse, Kristina</t>
  </si>
  <si>
    <t>Untersuchung zur Erreichbarkeit 30 - 49jähriger TV-Zuschauer am Beispiel eines Lifestylemagazins</t>
  </si>
  <si>
    <t>Grützner, Alexandra 1976-</t>
  </si>
  <si>
    <t>Vergleich physiologischer Parameter von Walking und Nordic Walking anhand ausgewählter Feldtests</t>
  </si>
  <si>
    <t>Gschwandtner, Georgina 1972-</t>
  </si>
  <si>
    <t>Die Entwicklung des Boulespiels Pétanque in Frankreich</t>
  </si>
  <si>
    <t>Gugelberger, Patrick 1972-</t>
  </si>
  <si>
    <t>Spitzensport und Berufsausbildung eine Analyse der Möglichkeiten im Profifußball</t>
  </si>
  <si>
    <t>Haag, Miriam 1976-</t>
  </si>
  <si>
    <t>Konzeption eines Trainervermittlungssystems für den Fitness- und Wellnessbereich auf der Basis des Wissensmanagements</t>
  </si>
  <si>
    <t>Haar, Jochen 1977-</t>
  </si>
  <si>
    <t>Skigebiete in den Alpen unter dem Einfluss klimatischer, demographischer und touristischer Entwicklungen Chancen und Risiken unterschiedlicher Entwicklungsstrategien im Wintersporttourismus</t>
  </si>
  <si>
    <t>Hagen, Marco 1974-</t>
  </si>
  <si>
    <t>Der Einfluß der Muskelkraft der Dorsalflexoren auf die mechanische Belastung des Sprunggelenkes und resultierende Beschwerden bei Läufern mit Shin-Splint-Symptomatik</t>
  </si>
  <si>
    <t>Haida, Ursula Susanne 1976-</t>
  </si>
  <si>
    <t>Franz Beckenbauer im Spiegel der Münchner Lokalpresse</t>
  </si>
  <si>
    <t>Halbe, Sandra 1974-</t>
  </si>
  <si>
    <t>Sensomotorische Adaptation bei jüngeren und älteren Menschen Retention und Transfer auf eine andere Aufgabe</t>
  </si>
  <si>
    <t>Hallberg, Dorothee</t>
  </si>
  <si>
    <t>Körperkonzept von schwangeren und nicht schwangeren Frauen eine schriftliche Befragung</t>
  </si>
  <si>
    <t>Hamacher, Anke 1975-</t>
  </si>
  <si>
    <t>Kommerzielle Anbieter als Kontrahenten für Tennisvereine</t>
  </si>
  <si>
    <t>Hanemann, Jutta 1972-</t>
  </si>
  <si>
    <t>Umweltbildung im Schulsport für die Sekundarstufe I in Nordrhein-Westfalen lehrplanorientiertes Umsetzungskonzept</t>
  </si>
  <si>
    <t>Hansmann, Bernd 1970-</t>
  </si>
  <si>
    <t>Tänzerische Improvisation im Rahmen psychomotorischer Förderung von Kindern mit auffälligen Verhaltensweisen ein Pilotprojekt</t>
  </si>
  <si>
    <t>Haß, Jan-Henrik 1973-</t>
  </si>
  <si>
    <t>Iwan der Aufklärer die Hybris der Rationalität und ihr Wahnsinn in Fjódor M. Dostojewskijs Roman "Die Brüder Karamasoff"</t>
  </si>
  <si>
    <t>Hebeler, Björn 1974-</t>
  </si>
  <si>
    <t>Messung der Kundenzufriedenheit als ein Element für das Qualitätsmanagement am Beispiel der allrounder winter world Neuss</t>
  </si>
  <si>
    <t>Heesch, Andreas 1974-</t>
  </si>
  <si>
    <t>Einstellungen und Spieleigenschaften von Golf- und Tennisspielern</t>
  </si>
  <si>
    <t>Heidrich-Berg, Tonja 1976-</t>
  </si>
  <si>
    <t>Entwicklung von Hilfestellungen und Bewegungshilfen im ambulanten Rehabilitationssport - Funktionstraining bei Formen des Morbus Parkinson</t>
  </si>
  <si>
    <t>Heimann, Sandra</t>
  </si>
  <si>
    <t>Ambush Marketing am Beispiel der FIFA Fußball-Weltmeisterschaft 2002</t>
  </si>
  <si>
    <t>Heinbuch, Nadine 1977-</t>
  </si>
  <si>
    <t>Die Entwicklung der Gymnastik von 1900 bis 1945 unter Berücksichtigung des Frauenbildes in der deutschen Gesellschaft</t>
  </si>
  <si>
    <t>Henke, Helmut 1972-</t>
  </si>
  <si>
    <t>Riskmanagement im Profi-Fußball</t>
  </si>
  <si>
    <t>An empirical study about the motivations of German participants in hard, organised, committed adventure travel</t>
  </si>
  <si>
    <t>Hermjohannes, Markus 1974-</t>
  </si>
  <si>
    <t>Fußball-Weltmeisterschaft 2002 in Südkorea und Japan</t>
  </si>
  <si>
    <t>Herrmann, Susanne 1963-</t>
  </si>
  <si>
    <t>Wirkungs- und Einflussmöglichkeiten von Bewegung und Spiel auf Konzentrationsschwierigkeiten bei Grundschulkindern</t>
  </si>
  <si>
    <t>Herten, Anne 1976-</t>
  </si>
  <si>
    <t>Ergebnisse klinischer Daten und einer Ganganalyse bei Patienten mit Knietotalendoprothese</t>
  </si>
  <si>
    <t>Hertrampf, Torsten 1976-</t>
  </si>
  <si>
    <t>Etablierung eines immunfluoreszenzmikroskopischen Nachweisverfahrens zur Analyse der Myostatinexpression und -lokalistation</t>
  </si>
  <si>
    <t>Herzog, Max 1977-</t>
  </si>
  <si>
    <t>Anwendung von EMG-Verfahren und Selbsteinschätzungsinstrumenten zur Überprüfung der Effektivität eines präventiven Rückenschulprogramms</t>
  </si>
  <si>
    <t>Hessel, Jens 1975-</t>
  </si>
  <si>
    <t>Die Überprüfung der Marketingziele eines Sportartikelherstellers Befragung der Teilnehmer am Nike Scorpion Knock Out</t>
  </si>
  <si>
    <t>Heubner, Christian 1975-</t>
  </si>
  <si>
    <t>Kundenzufriedenheitsmanagement im Eventtourismus</t>
  </si>
  <si>
    <t>Heymann, Wolfgang 1970-</t>
  </si>
  <si>
    <t>Jugendfußballschulen in Deutschland</t>
  </si>
  <si>
    <t>Hilgers, Stephan 1968-</t>
  </si>
  <si>
    <t>Quantitative Analyse von aktiven Sportlern in ausgewählten Natursportarten eine Bestandsaufnahme</t>
  </si>
  <si>
    <t>Hinzer, Christina 1979-</t>
  </si>
  <si>
    <t>"RTL-Aktuell" im Wandel der Zeit eine Langzeitstudie von 1988 bis 2002 mit Fokus auf die Sportberichterstattung</t>
  </si>
  <si>
    <t>Hirsch, Vanessa 1978-</t>
  </si>
  <si>
    <t>Soziologische Studie über das Publikum beim 6. Ford Köln Marathon 2002</t>
  </si>
  <si>
    <t>Hochhaus, Elmar 1969-</t>
  </si>
  <si>
    <t>Leistenbeschwerden im Fußball diagnostische und therapeutische Möglichkeiten</t>
  </si>
  <si>
    <t>Hofer, Daniel 1978-</t>
  </si>
  <si>
    <t>Analyse des olympischen Sportprogramms im Hinblick auf die Olympischen Spiele 2008 in Peking</t>
  </si>
  <si>
    <t>Hofmann, Katja 1977-</t>
  </si>
  <si>
    <t>Aufzeichnung und Analyse der Herzfrequenzen während der Mutter-Kind-Interaktion beim Säuglingsschwimmen</t>
  </si>
  <si>
    <t>Hohnen, Dirk 1977-</t>
  </si>
  <si>
    <t>Periarthropathia humeroscapularis aktueller Forschungsstand und Konsequenzen für die Sporttherapie</t>
  </si>
  <si>
    <t>Hohnke, Vera 1976-</t>
  </si>
  <si>
    <t>Risikosport Apnoe-Tauchen eine Analyse motivationaler Aspekte</t>
  </si>
  <si>
    <t>Hooge, Peter &lt;&lt;de&gt;&gt;</t>
  </si>
  <si>
    <t>Marketingmanagement in Nonprofit-Ürganisationen Konzeptionierung und Implementierung eines integrierten Managementsystems am Beispiel des Landessportbund Hessen e.V.</t>
  </si>
  <si>
    <t>Hoppe, Reinhold 1973-</t>
  </si>
  <si>
    <t>Entwicklung der Kosten in der Vorbereitung auf die Olympischen Spiele eine Analyse der Ausrichter von München 1972 bis Athen 2004</t>
  </si>
  <si>
    <t>Horn, Martina 1970-</t>
  </si>
  <si>
    <t>Vergleichende Untersuchung zur Problematik entwicklungsdiagnostischer Verfahren</t>
  </si>
  <si>
    <t>Houtrouw, Jens 1973-</t>
  </si>
  <si>
    <t>Geoinformationssysteme in der Raumplanung neue Anwendungsmöglichkeiten im Bereich des Sports</t>
  </si>
  <si>
    <t>Huneke, Wiebke 1976-</t>
  </si>
  <si>
    <t>Neuropsychologische Aspekte der infantilen Cerebralparese und deren Bedeutung für die Sport- und Bewegungstherapie</t>
  </si>
  <si>
    <t>Hötzel, Sonja 1975-</t>
  </si>
  <si>
    <t>Erste Hilfe bei Turnunfällen ein Fortbildungskonzept für Lehrer</t>
  </si>
  <si>
    <t>Jasch, Antje 1965-</t>
  </si>
  <si>
    <t>Die Spitzenförderung von Nachwuchs- und Kadersportlern durch den Bundesgrenzschutz am Beispiel der Wintersportarten</t>
  </si>
  <si>
    <t>Jennemann, Dirk 1975-</t>
  </si>
  <si>
    <t>Jenson, Ulf 1973-</t>
  </si>
  <si>
    <t>Die deutsche Olympische Bewegung 1936 - 1940</t>
  </si>
  <si>
    <t>Jung, Stephan 1973-</t>
  </si>
  <si>
    <t>Der Mensch die implizite Theorie der Verantwortung bei Antoine de Saint-Exupéry</t>
  </si>
  <si>
    <t>Jäckle, Maren 1978-</t>
  </si>
  <si>
    <t>Der Umgang mit der Krankheit Adipositas im Gesundheitssystem der Bundesrepublik Deutschland eine aktuelle Analyse im Jahr 2003</t>
  </si>
  <si>
    <t>Jürgens, Richard 1974-</t>
  </si>
  <si>
    <t>Die Sportberichterstattung in den Morgenmagazinen des Fernsehens</t>
  </si>
  <si>
    <t>Kafsack, Friederike 1978-</t>
  </si>
  <si>
    <t>Interaktion zwischen menschlichem System und Bodenbelägen unterschiedlicher Steifigkeit beim Laufen Einfluss des Alters und der sportlichen Erfahrung</t>
  </si>
  <si>
    <t>Kalisch, Jonas 1974-</t>
  </si>
  <si>
    <t>Übertragungen von Marketingplanungen aus der Wirtschaft auf Non-Profit-Organisations im Sport am Beispiel des Deutschen Tennis Bundes</t>
  </si>
  <si>
    <t>Kamphorst, Marion 1971-</t>
  </si>
  <si>
    <t>Das norwegische Friluftsliv-Konzept und die Umsetzung in deutschen Schulen</t>
  </si>
  <si>
    <t>Karbowiak, Dirk 1973-</t>
  </si>
  <si>
    <t>Analyse der Zeitstruktur exemplarischer Technikübungen von Fussball-Junioren-Torhütern</t>
  </si>
  <si>
    <t>Kayser, Daniel 1976-</t>
  </si>
  <si>
    <t>Bedeutung und Entwicklung des nordischen Winter- und Schneesports in Baden-Württemberg</t>
  </si>
  <si>
    <t>Keidel, Rita 1975-</t>
  </si>
  <si>
    <t>Inhalts- und Rezeptionsanalytische Studie über den "KURIER" - die Hochschulzeitung der Deutschen Sporthochschule Köln</t>
  </si>
  <si>
    <t>Keller, Jochen 1976-</t>
  </si>
  <si>
    <t>Das Verhalten von Wintersportlern in Lawinengebieten und Verbesserungsvorschläge für das Ausbildungskonzept SAAC</t>
  </si>
  <si>
    <t>Kezele, Daniel 1974-</t>
  </si>
  <si>
    <t>Zeitreihenanalyse anhand ausgewählter Parameter bei einem Langdistanztriathleten der nationalen Spitzenklasse</t>
  </si>
  <si>
    <t>Kiehl, Anke 1976-</t>
  </si>
  <si>
    <t>Die Bedeutung von Endothelin und Stickstoffmonoxid bei der Adaptation des Organismus an körperliche Belastung</t>
  </si>
  <si>
    <t>Kießling, Alexandra 1978-</t>
  </si>
  <si>
    <t>Ausländerintegration im deutschen Profifußball - Realität oder Utopie? eine empirische Untersuchung zum Integrationserfolg der ausländischen Bundesliagprofis der Saison 2002/2003 in Verein und Gesellschaft</t>
  </si>
  <si>
    <t>Kinder, Mareike 1978-</t>
  </si>
  <si>
    <t>Etablierung eines Nachweisverfahrens zur Analyse der ACE mRNA-Expression in der Skelettmuskulatur ausdauertrainierter männlicher und weiblicher Ratten</t>
  </si>
  <si>
    <t>Kirsch, René 1975-</t>
  </si>
  <si>
    <t>Entwicklungslinien und Trend-Potenziale von Natur- und Outdoorsportarten</t>
  </si>
  <si>
    <t>Klante, Kerstin 1972-</t>
  </si>
  <si>
    <t>Lacrosse Entwicklung und Perspektiven einer Trendsportart in Deutschland</t>
  </si>
  <si>
    <t>Klappert, Sven 1976-</t>
  </si>
  <si>
    <t>Indoor- und Outdoor-Tools zur Teamentwicklung in der Schule</t>
  </si>
  <si>
    <t>Kleber, Markus 1974-</t>
  </si>
  <si>
    <t>Das Stadion als Ausdrucksmittel des Sports in Deutschland</t>
  </si>
  <si>
    <t>Kleene, Christoph</t>
  </si>
  <si>
    <t>Wiedereinführung des Tennisspiels bei den Olympischen Spielen 1988</t>
  </si>
  <si>
    <t>Geschlechtsspezifische Interaktion zwischen Trainern und Athleten im Schwimmsport eine Interviewstudie mit Trainerinnen und Trainern</t>
  </si>
  <si>
    <t>Kleinknecht, Andreas 1976-</t>
  </si>
  <si>
    <t>Hospitality im Rahmen von Event-Marketing und Sportsponsoring als Instrument der Kundenbindung eine empirische Studie am Beispiel des Fujitsu Siemens Computers GolfCup</t>
  </si>
  <si>
    <t>Kliesch, Anette 1976-</t>
  </si>
  <si>
    <t>Aufgabeninduzierte emotionale und motivationale Zustandsänderungen als Ursache für Effekte in motorischen Experimenten</t>
  </si>
  <si>
    <t>Klos, Gregor 1976-</t>
  </si>
  <si>
    <t>Integration von Umweltmanagementsystemen in den Sport</t>
  </si>
  <si>
    <t>Knoblich, Stefan 1974-</t>
  </si>
  <si>
    <t>Absatzwege und Vertriebssysteme ausgewählter Unternehmen in der Sportartikelindustrie</t>
  </si>
  <si>
    <t>Knuth, Sarah 1979-</t>
  </si>
  <si>
    <t>Retrospektive Untersuchung zur Selektion der Deutschen Junioren-Nationalmannschaft Rudern der Jahre 1994 - 2002</t>
  </si>
  <si>
    <t>Krause, Jaroslaw 1972-</t>
  </si>
  <si>
    <t>Eine vergleichende Analyse der zehn deutschen Bewerberstädte um die Austragung der Olympischen Spiele 2012 Einfluss der Bewertungskriterien Finanzierung und Marketing im internationalen Auswahlprozess des Internationalen Olympischen Komitees</t>
  </si>
  <si>
    <t>Krauter, Christiane 1976-</t>
  </si>
  <si>
    <t>Die wachsende Bedeutung der Frau im Sport Reaktionen des Skimarktes</t>
  </si>
  <si>
    <t>Kreisel, Babett 1974-</t>
  </si>
  <si>
    <t>Teambuilding im Sport und in Unternehmen eine Literaturstudie</t>
  </si>
  <si>
    <t>Kropp, Andre</t>
  </si>
  <si>
    <t>Koordination im Junioren-Torhütertraining theoretische Grundüberlegungen und deren praktische Umsetzung</t>
  </si>
  <si>
    <t>Die Presse- und Öffentlichkeitsarbeit der Vereine in der Deutschen Turnliga</t>
  </si>
  <si>
    <t>Kröger, Matthias 1974-</t>
  </si>
  <si>
    <t>Die TV-Sportberichterstattung der ARD in den dritten Programmen</t>
  </si>
  <si>
    <t>Kubny, Beate</t>
  </si>
  <si>
    <t>Sportmanagement in Australien eine Inhaltsanalyse der Ausbildungsstrukturen</t>
  </si>
  <si>
    <t>Kufner, Marco 1975-</t>
  </si>
  <si>
    <t>Untersuchung der Muskelarchitektur des M. gastrocnemius medialis von Sprintern bei unterschiedlichen Längen des M. trizeps sureae</t>
  </si>
  <si>
    <t>Kuhl, Diana 1976-</t>
  </si>
  <si>
    <t>Bedeutung von naturorientierten Ausdauersportarten für die Entwicklung von Naturparks</t>
  </si>
  <si>
    <t>Kuhl, Jörg Stephan 1972-</t>
  </si>
  <si>
    <t>Laktat- und Herzfrequenzverhalten, Befindlichkeit und Belastungsempfinden bei fahrradergometrischem Stufentest und Inline-Feldstufentest</t>
  </si>
  <si>
    <t>Kärmer, Roland 1973-</t>
  </si>
  <si>
    <t>Erfassung des Pausenverhaltens von Fußballtrainern</t>
  </si>
  <si>
    <t>Köser, Stefan 1971-</t>
  </si>
  <si>
    <t>Aggressives Verhalten im Fußball eine Analyse der Fußball-Weltmeisterschaft 2002 in Japan und Korea</t>
  </si>
  <si>
    <t>Kötter, Jens 1975-</t>
  </si>
  <si>
    <t>Sponsoring in wirtschaftlich schlechten Zeiten Ergebnisse einer Befragung zum Sponsoringklima der 1. und 2. Fußball-Bundesliga</t>
  </si>
  <si>
    <t>Kübler, Jessica 1971-</t>
  </si>
  <si>
    <t>Verfall der kindlichen Fitness? Notwendigkeit und Möglichkeiten der Einflussnahme</t>
  </si>
  <si>
    <t>Künert, Bettina 1975-</t>
  </si>
  <si>
    <t>Verhalten von Müttern beim Säuglingsschwimmen eine Vergleichsstudie zwischen Erstlings- und Mehrfachmüttern anhand von Video- und Herzfrequenzanalysen</t>
  </si>
  <si>
    <t>Lagerstrøm, Bjørn Dag 1973-</t>
  </si>
  <si>
    <t>Kriterien eines gesundheitsorientierten Fitness-Screening bei Events</t>
  </si>
  <si>
    <t>Lamb, Steffen</t>
  </si>
  <si>
    <t>Markenwerte und Zielgruppeninteressenfelder eine Analyse der Interessenfelder Musik und Sport im Hinblick auf ihre Kongruenz zu den aktuellen Markenwerten von "Jägermeister"</t>
  </si>
  <si>
    <t>Lampka, Rico</t>
  </si>
  <si>
    <t>Analyse der Erholungsprobleme und deren Veränderungen nach einem bewegungsorientierten Abwärmprogramm im Damenfußball</t>
  </si>
  <si>
    <t>Lang, Jonas 1976-</t>
  </si>
  <si>
    <t>Ballern im Netz - Gewaltexzess oder E-Sport? eine Analyse der subjektiven Wahrnehmung von Computerspielen bei Jugendlichen am Beispiel von Counterstrike</t>
  </si>
  <si>
    <t>Lange, Jens 1974-</t>
  </si>
  <si>
    <t>Experimentelle Untersuchung zur Informationsverarbeitungsgeschwindigkeit in sportartspezifischen Wissensbeständen beim Alpinen Skilauf</t>
  </si>
  <si>
    <t>Langen, Bianca 1976-</t>
  </si>
  <si>
    <t>Gangmuster bei alten und jungen Erwachsenen unter Doppeltätigkeitsbedingungen Auswirkungen auf die Zusatzaufgaben</t>
  </si>
  <si>
    <t>Laskos, Björn 1977-</t>
  </si>
  <si>
    <t>Leistungen der Sportmedizin in der ehemaligen DDR</t>
  </si>
  <si>
    <t>Laufs, Verena 1974-</t>
  </si>
  <si>
    <t>Vom eingetragenen Verein zur GmbH Vereine im Zugzwang der Kommerzialisierung am Beispiel der VfL Handball Gummersbach GmbH</t>
  </si>
  <si>
    <t>Lenssen, Sabine 1977-</t>
  </si>
  <si>
    <t>Analyse zur Angebotsentwicklung von Schneesporthallen</t>
  </si>
  <si>
    <t>Lenz, Christian</t>
  </si>
  <si>
    <t>Wechselbeziehung von wirtschaftlichen Interessen bei der Planung und Durchführung von Sponsoring-Konzepten im bezahlten Sport</t>
  </si>
  <si>
    <t>Ley, Clemens 1978-</t>
  </si>
  <si>
    <t>Der Stellenwert von Bewegung, Spiel und Sport in der stationären Drogentherapie Spaniens eine vergleichende Studie der Situation und Möglichkeiten in Spanien und Deutschland</t>
  </si>
  <si>
    <t>Liebig, Perditta 1974-</t>
  </si>
  <si>
    <t>Kräftigung der globalen und segmentalen Rumpfmuskulatur am Zugapparat ein Konzept für Training und Therapie</t>
  </si>
  <si>
    <t>Liedtke, Stefanie 1978-</t>
  </si>
  <si>
    <t>Ermittlung der optimalen Belastungsintensität für das Ausdauertraining bei Patienten mit koronarer Herzkrankheit eine Literaturstudie</t>
  </si>
  <si>
    <t>Lindau, Nils 1974-</t>
  </si>
  <si>
    <t>Die Auswirkungen der schlechten Wirtschaftslage auf die Fußball-Bundesliga in Deutschland eine Situationsanalyse und Strategien zur Erschließung neuer Finanzquellen</t>
  </si>
  <si>
    <t>Sportsponsoring und Eventmarketing im Offroad-Zweiradsport</t>
  </si>
  <si>
    <t>Lindner, Oliver 1971-</t>
  </si>
  <si>
    <t>Einfluss der Technologisierung auf den Sport am Beispiel der Surfbranche</t>
  </si>
  <si>
    <t>Lingen, Frank 1973-</t>
  </si>
  <si>
    <t>Trendsport Mountainbiking Ausdifferenzierung der Sportart unter Einbeziehung von Events</t>
  </si>
  <si>
    <t>Links, John Peter 1977-</t>
  </si>
  <si>
    <t>Nationale und internationale Gesundheits- und Bewegungsförderung im Kindesalter aktueller Stand der Literatur</t>
  </si>
  <si>
    <t>Liphardt, Anna-Maria 1978-</t>
  </si>
  <si>
    <t>Soft tissue vibrations mechanical and energetic effects on the human body</t>
  </si>
  <si>
    <t>Lipken, Jens 1975-</t>
  </si>
  <si>
    <t>Zur Möglichkeit sprachlicher Förderung bei Kindern mit infantiler Zerebralparese im Sportunterricht der Schule für Körperbehinderte</t>
  </si>
  <si>
    <t>Lochner, Jens 1972-</t>
  </si>
  <si>
    <t>Sportversicherungen als Beitrag zum Risikomanagement im Sportmarketing Nutzen, Grenzen und Perspektiven</t>
  </si>
  <si>
    <t xml:space="preserve"> 2 Rec 320</t>
  </si>
  <si>
    <t>Lundszien, Jens Uwe 1974-</t>
  </si>
  <si>
    <t>Entwicklung und Umsetzung der Gesamtvereinbarung über den ambulanten Rehabilitationssport von 1994</t>
  </si>
  <si>
    <t>Lux, Meike 1977-</t>
  </si>
  <si>
    <t>Überprüfung der Wirksamkeit eines Trainings der motorischen Fähigkeiten in bezug auf die Lungenfunktion bei Kindern und Jugendlichen mit Formen des Asthma bronchiale</t>
  </si>
  <si>
    <t>Löw, Matthias 1973-</t>
  </si>
  <si>
    <t>Die Delphi-Methode in einem Projekt zur Sportentwicklungsplanung Möglichkeiten und Perspektiven von Gewichtungen der Expertenmeinungen</t>
  </si>
  <si>
    <t>Lührs, Torsten</t>
  </si>
  <si>
    <t>Vermarktung des Fußballs in Europa vor dem Hintergrund der Europäisierung durch die Champions League dargestellt am Beispiel deutscher und spanischer Spitzenclubs</t>
  </si>
  <si>
    <t>Lüthge, Jens 1977-</t>
  </si>
  <si>
    <t>Wirtschaftsfaktor Natursport am Beispiel der Schwarzwaldgemeinde Baiersbronn</t>
  </si>
  <si>
    <t>Lütkemeier, Tanja</t>
  </si>
  <si>
    <t>Veränderungen der Befindlichkeit von Herzpatienten im Rahmen einer Anschlussheilbehandlung zum Einfluss der Körperwahrnehmung auf Ängstlichkeit und Depression</t>
  </si>
  <si>
    <t>Ma, Chuan-Hao</t>
  </si>
  <si>
    <t>Sportindustrie in der VR China Entwicklung, Zustand und Tendenzen unter ökonomischen Aspekten</t>
  </si>
  <si>
    <t>Maack, Andrea 1975-</t>
  </si>
  <si>
    <t>In vivo Untersuchung der Fiederungswinkel des M. gastrocnemius medialis bei jüngeren und älteren Personen</t>
  </si>
  <si>
    <t>Majoros, Andrea 1966-</t>
  </si>
  <si>
    <t>Effekte des Aquajoggens mit KHK-Patienten unter besonderer Berücksichtigung der Ausdauerverbesserung eine Literaturanalyse</t>
  </si>
  <si>
    <t>Malakos, Wassili 1971-</t>
  </si>
  <si>
    <t>Befindlichkeit und körperliche Leistungsfähigkeit eine Längsschnittstudie an Sportstudenten über einen Zeitraum von 9 Wochen</t>
  </si>
  <si>
    <t>Maldonado, Patrick 1977-</t>
  </si>
  <si>
    <t>Kaufverhalten im Fanartikelbereich Motive, Einflüsse und relevante Kauffaktoren</t>
  </si>
  <si>
    <t>Malich, Rosa 1976-</t>
  </si>
  <si>
    <t>Produktionsmethoden im kommerziellen Bewegungstheater und im Schwerpunktfach Bewegungstheater - Spiel-Musik-Tanz eine vergleichende Untersuchung</t>
  </si>
  <si>
    <t>Mangels, Lars 1975-</t>
  </si>
  <si>
    <t>Turniere und Anreize eine empirische Untersuchung mit Daten der Fußball-Bundesliga</t>
  </si>
  <si>
    <t>Mantel, Claudia 1975-</t>
  </si>
  <si>
    <t>Einfluss erhöhter Schwerkraft auf isometrische Kraftproduktion</t>
  </si>
  <si>
    <t>Manu, Liana 1976-</t>
  </si>
  <si>
    <t>Analyses of nutritional supplements for anabolic-androgenic steroids of the Romanian sports nutrition market</t>
  </si>
  <si>
    <t>Manuele, Patizia 1975-</t>
  </si>
  <si>
    <t>Untersuchungen zum Bewegungs-, Sport- und Freizeitverhalten sowie zum Umgang mit Nahrung bei adipösen Kindern und deren Eltern</t>
  </si>
  <si>
    <t>Maragozi, Maria 1973-</t>
  </si>
  <si>
    <t>Rembétiko der griechische Blues und seine Tänze</t>
  </si>
  <si>
    <t>Marenbach, Marc 1976-</t>
  </si>
  <si>
    <t>Leistungsmessung im Fußballspiel Durchführung und Auswertung eines sportmotorischen Tests zur Ermittlung der Schnelligkeit in Verbindung mit der Paßgenauigkeit von Fußballspielern</t>
  </si>
  <si>
    <t>Marzoli, Daniel 1973-</t>
  </si>
  <si>
    <t>Das Hartl Golf Resort Bad Griesbach Erfolgsfaktoren eines Angebots auf dem deutschen Golfmarkt</t>
  </si>
  <si>
    <t>Marzolph, Ellen 1976-</t>
  </si>
  <si>
    <t>Neue Wege im kommunalen Sportstättenmanagement das Medium Internet als Werkzeug zur Nutzenintensivierung</t>
  </si>
  <si>
    <t>Mattes, Ruth 1963-</t>
  </si>
  <si>
    <t>Die Sicht der Kinder eine empirische Untersuchung zum selbsternannten Auftrag des Sportunterrichts in der Grundschule</t>
  </si>
  <si>
    <t>Matuschek, Saskia 1975-</t>
  </si>
  <si>
    <t>Der Verein im Kontext neoinstitutionalistischer Theorien Effizienzsteigerung durch veränderte Organisationsstrukturen diskutiert am Prototyp Logo Point e.V.</t>
  </si>
  <si>
    <t>Maubach, Daniel 1976-</t>
  </si>
  <si>
    <t>Fokussierte Analyse der nationalen und internationalen crossmedialen Werbemöglichkeiten im TV und Internet am Beispiel des paneuropäischen Sportsenders Eurosport Media GmbH München</t>
  </si>
  <si>
    <t>Meesters, Kai</t>
  </si>
  <si>
    <t>Potentiale des Hochschulsponsorings an der Deutschen Sporthochschule Köln eine Situationsanalyse</t>
  </si>
  <si>
    <t>Meier, Karsten 1973-</t>
  </si>
  <si>
    <t>Besucherstudie im Deutschen Sport- und Olympiamuseum</t>
  </si>
  <si>
    <t>Meier, Olaf 1977-</t>
  </si>
  <si>
    <t>Eventmanagement am Beispiel der Deutschen Hochschulmeisterschaften Beachvolleyball 2002</t>
  </si>
  <si>
    <t>Meinert, Maren 1973-</t>
  </si>
  <si>
    <t>Amerikanisches Sportpublikum eine empirische Untersuchung der Frauenfussball-Zuschauer in Boston</t>
  </si>
  <si>
    <t>Melguizo Grahmann, Manuel 1971-</t>
  </si>
  <si>
    <t>Die deutsche Mannschaft bei den Olympischen Spielen der V. Olympiade 1912 in Stockholm</t>
  </si>
  <si>
    <t>Meurs, Ursula 1969-</t>
  </si>
  <si>
    <t>Methodisch-didaktische Konzeption eines Trainingsprogramms zur Behandlung chronischer Schmerzen im Kindesalter am Beispiel Kopfschmerz</t>
  </si>
  <si>
    <t>Mevissen, Nicole 1972-</t>
  </si>
  <si>
    <t>Trendsport im Verein Realität oder Utopie?</t>
  </si>
  <si>
    <t>Mey, Alexander 1977-</t>
  </si>
  <si>
    <t>Konstruktion von nationaler Identität in der Formel-1-Berichterstattung ein deutsch-britischer Vergleich der Saison 2003</t>
  </si>
  <si>
    <t>Meyer, Christian</t>
  </si>
  <si>
    <t>Fernsehen vs. Tageszeitung die Berichterstattung über die deutsche Nationalmannschaft bei der Fußball-WM 2002</t>
  </si>
  <si>
    <t>Meyer, Elke 1974-</t>
  </si>
  <si>
    <t>Die deutsche Olympische Bewegung in der XVI. Olympiade</t>
  </si>
  <si>
    <t>Meyer-Heuer, Claas 1978-</t>
  </si>
  <si>
    <t>Eine vergleichende Analyse des Fußball-Publikums von Hannover 96 bei Heim- und Auswärtsspielen</t>
  </si>
  <si>
    <t>Mohr, Ulrich 1969-</t>
  </si>
  <si>
    <t>Vergleichende Analyse der Trainingsplanung zweier Mannschaften im europäischen Spitzenfußball</t>
  </si>
  <si>
    <t>Möhrlein, Michael 1973-</t>
  </si>
  <si>
    <t>Entwicklung, Durchführung und Überprüfung der Testgütekriterien einer fußballspezifischen Techniktestbatterie für Junioren im Rahmen des DFB-Talentförderprojektes</t>
  </si>
  <si>
    <t>Mönig, Sonja</t>
  </si>
  <si>
    <t>Effektivität und Effizienz von Eventsponsoring gezeigt an den Beach-Volleyballserien Renault Beach Cup &amp; Vodafone Masters</t>
  </si>
  <si>
    <t>Mösch, Sebastian 1976-</t>
  </si>
  <si>
    <t>Möglichkeiten der Stress- und Burnoutbewältigung in der Prävention und Rehabilitation</t>
  </si>
  <si>
    <t>Mühlhausen, Relana 1976-</t>
  </si>
  <si>
    <t>Pilotstudie über die Möglichkeiten der TTEAM-Methode als Intervention in der Therapie abstinenter chronisch Alkoholabhängiger</t>
  </si>
  <si>
    <t>Mülhöfer, Michael 1976-</t>
  </si>
  <si>
    <t>Grenzerfahrungen als Lernchance in bewegungsbezogenen abenteuerpädagogischen Maßnahmen</t>
  </si>
  <si>
    <t>Müller, Tina 1978-</t>
  </si>
  <si>
    <t>Auswirkungen eines apparativ-assistiven Trainings bei Schlaganfallpatienten in der ambulanten Rehabilitation gemessen am Parameter Ausdauer</t>
  </si>
  <si>
    <t>Müller-Broich, Tim D. 1973-</t>
  </si>
  <si>
    <t>Psychologische Eignungsfeststellung für Mannschaftssportarten zur Übertragbarkeit militärischer Erkenntnisse auf den Spitzensport</t>
  </si>
  <si>
    <t>Mütz, Birgit 1971-</t>
  </si>
  <si>
    <t>Stand der Sekundärprävention in den ambulanten Herzgruppen des VGS Düsseldorf-Ratingen e.V. Unterschiede zwischen männlichen und weiblichen Teilnehmern</t>
  </si>
  <si>
    <t>Mütze, Cornelia 1970-</t>
  </si>
  <si>
    <t>Erfolgskontrolle arthroskopischer Maßnahmen am Kniegelenk mittels Patientenfragebogen eine kontrollierte klinische Beobachtungsstudie an 300 Patienten in drei Operationszentren</t>
  </si>
  <si>
    <t>Naberfeld, Birgit 1974-</t>
  </si>
  <si>
    <t>Strukturanalyse des Sportspiels Beachvolleyball anhand von Spielen aus der Damen World Series Tour</t>
  </si>
  <si>
    <t>Nassel, Philipp 1977-</t>
  </si>
  <si>
    <t>Imagemessung einer Skimarke eine empirische Analyse am Beispiel der Marke Völkl</t>
  </si>
  <si>
    <t>Nebelung, Tim</t>
  </si>
  <si>
    <t>Die theologische Anthropologie von W. Pannenberg und ihre Kompatibilität mit sportanthropologischen Entwürfen</t>
  </si>
  <si>
    <t>Neeb, Hanjo 1970-</t>
  </si>
  <si>
    <t>Kraftmessung im Schultergelenk bei Handballern</t>
  </si>
  <si>
    <t>Nerl, Jonas 1975-</t>
  </si>
  <si>
    <t>Aspekte problematischen Ernährungsverhaltens im Mittel- und Langstreckenlauf eine Fragebogenstudie</t>
  </si>
  <si>
    <t>Neumaier, Silke 1975-</t>
  </si>
  <si>
    <t>Die E-Commerce Eignung von Sportartikeln</t>
  </si>
  <si>
    <t>Neumann, Silke 1974-</t>
  </si>
  <si>
    <t>Einzelschulentwicklung und Sport eine qualitative Untersuchung der Sekundarstufe I am Gymnasium Köln-Pesch</t>
  </si>
  <si>
    <t>Neuwohner, Stephan</t>
  </si>
  <si>
    <t>Einfluss eines langjährigen intensiven Ausdauertrainings und eines mehrmonatigen moderaten Gehtrainings unter Alltagsbedingungen auf die Blutfettwerte älterer Männer</t>
  </si>
  <si>
    <t>Nickel, Caroline 1977-</t>
  </si>
  <si>
    <t>Tiergestützte Aktivierung als kommunikationsfördernde Intervention bei Demenzpatienten im Seniorenheim</t>
  </si>
  <si>
    <t>Ninck, Jutta 1977-</t>
  </si>
  <si>
    <t>Ergebnisse klinischer Nachuntersuchung und subjektiver Einschätzung von Patienten nach Operation des vorderen Kreuzbandes</t>
  </si>
  <si>
    <t>Niss, Dirk 1970-</t>
  </si>
  <si>
    <t>Vergleichsstudie zur Effektivität von aktiven und passiven Mobilisationstechniken am Beispiel der Methoden von Brügger und Maitland</t>
  </si>
  <si>
    <t>Noll, Katharina 1975-</t>
  </si>
  <si>
    <t>Bewegungs- und Lernverhalten von Kleinkindern Unterrichtsversuch mit verschiedenen Vermittlungsmethoden am Beispiel des Eltern-Kind-Schwimmens</t>
  </si>
  <si>
    <t>Nolte, Susanne 1978-</t>
  </si>
  <si>
    <t>Struktur und Entwicklung von Dienstleistungsportfolios bei Verbundgruppen im Sportfachhandel dargestellt am Beispiel der SPORT 2000 Deutschland GmbH</t>
  </si>
  <si>
    <t xml:space="preserve"> 2 Soe 340</t>
  </si>
  <si>
    <t>Nottebaum, Markus 1972-</t>
  </si>
  <si>
    <t>Darstellung, Analyse von Abwehrsystemen und didaktisch-methodische Vermittlungsmodelle im Jugendfußball</t>
  </si>
  <si>
    <t>Oesterling, Ivo 1969-</t>
  </si>
  <si>
    <t>Franchising als optimale Form der Existenzgründung in der Fitnessbranche</t>
  </si>
  <si>
    <t xml:space="preserve"> 2 Soe 590</t>
  </si>
  <si>
    <t>Oidtmann, Britta 1976-</t>
  </si>
  <si>
    <t>Untersuchung der Mobilität der oberen Extremität bei Arthrose-Patienten vor und nach einem zwölfwöchigen Bewegungstraining</t>
  </si>
  <si>
    <t>Ojemann, Anne Mareike 1978-</t>
  </si>
  <si>
    <t>Jollensegeln als Medium für Teamschulung ein Konzept</t>
  </si>
  <si>
    <t>Olligs, Benedikt 1976-</t>
  </si>
  <si>
    <t>Die Auswirkungen eines sanften Fitnesstrainings auf die motorische Fitness</t>
  </si>
  <si>
    <t xml:space="preserve"> 3 Bew 240</t>
  </si>
  <si>
    <t>Ophoven, Frank 1975-</t>
  </si>
  <si>
    <t>Eine Analyse der aktuellen Situation ausgewählter Sportlehrkräfte an einer Kölner Gesamtschule eine qualitative Studie anhand der Perspektive der Sportlehrer</t>
  </si>
  <si>
    <t>Orgeldinger, Karin 1967-</t>
  </si>
  <si>
    <t>Analyse und Konstruktion einer Trainingskonzeption im Dameneishockey am Beispiel der Damennationalmannschaft</t>
  </si>
  <si>
    <t>Ortloff, Astrid 1977-</t>
  </si>
  <si>
    <t>Analyse der Auswirkungen von Qigong auf die subjektive Befindlichkeit und Konzentrationsfähigkeit im Unterricht</t>
  </si>
  <si>
    <t>Ossinondé, Susanne 1972-</t>
  </si>
  <si>
    <t>Alterssport im Kursprogramm der Fitness-Studios</t>
  </si>
  <si>
    <t>Otte, Florian 1976-</t>
  </si>
  <si>
    <t>Sportartspezifische Distributionspolitik als Herausforderung vertikaler Absatzstrukturen am Beispiel der Kategorie "Soccer" bei Nike</t>
  </si>
  <si>
    <t>Ouaritni, Hicham 1968-</t>
  </si>
  <si>
    <t>Der Fußballsport in Marokko</t>
  </si>
  <si>
    <t>Oyen, Susanne 1967-</t>
  </si>
  <si>
    <t>Schnorcheltauchen als Unterrichtsprojekt an einer Schule für geistig Behinderte</t>
  </si>
  <si>
    <t>Pakzad, Yasmin 1976-</t>
  </si>
  <si>
    <t>Auswirkungen einer ambulanten Rehabilitation der Phase II auf die körperliche Leistungsfähigkeit von bypassoperierten Patienten</t>
  </si>
  <si>
    <t>Pala, Mariano 1973-</t>
  </si>
  <si>
    <t>Tätigkeitsschwerpunkte und Qualifikationsanforderungen ehrenamtlicher Mitarbeiter in Sportvereinen und Sportverbänden</t>
  </si>
  <si>
    <t>Pape, Christian 1976-</t>
  </si>
  <si>
    <t>Einfluss eines psychomotorischen Interventionsprogramms auf das Selbstwertgefühl und die Gesamtkörperkoordination bei übergewichtigen und adipösen Kindern</t>
  </si>
  <si>
    <t>Paschke, Matthias 1971-</t>
  </si>
  <si>
    <t>Ergebnisse der ambulanten kardiologischen Rehabilitation in der Klinik Königshof</t>
  </si>
  <si>
    <t>Paterok, Dunja 1971-</t>
  </si>
  <si>
    <t>Ein Bewegungstheaterprojekt zum Thema Freundschaft im Rahmen einer Stadtranderholung der SJD - die Falken</t>
  </si>
  <si>
    <t>Pauloweit, Ulrike 1975-</t>
  </si>
  <si>
    <t>Soziologische Analyse des Publikums der Bayer Giants Leverkusen in der s.Oliver Basketball Bundesliga</t>
  </si>
  <si>
    <t>Pazdziora, Carmen 1968-</t>
  </si>
  <si>
    <t>Einfluss von Bewegungspausen im Unterricht auf die Motorik und Konzentrationsfähigkeit an einer Schule für Körperbehinderte</t>
  </si>
  <si>
    <t>Pelz, Christian 1975-</t>
  </si>
  <si>
    <t>Marktforschung in der Skateboardbranche am Beispiel einer Händlerbefragung für die Messerschmittwheels GbR</t>
  </si>
  <si>
    <t>Peschkes, Tobias 1975-</t>
  </si>
  <si>
    <t>Soziologische Studie über das Publikum des ATP-Turniers "Gerry Weber Open 2003"</t>
  </si>
  <si>
    <t>Petschnig, Sebastian 1979-</t>
  </si>
  <si>
    <t>Essstörungen von Tennis- und Volleyballspielerinnen aus der Sicht ihrer Trainer und Trainerinnen eine empirische Untersuchung</t>
  </si>
  <si>
    <t>Pfeiffer, Ulla 1976-</t>
  </si>
  <si>
    <t>Einfluss von sportlicher Aktivität auf das männliche Hormonprofil in Ruhe unter besonderer Berücksichtigung der nächtlichen Sekretionsmuster</t>
  </si>
  <si>
    <t>Platte, Jan 1974-</t>
  </si>
  <si>
    <t>Lokalsport im europäischen Vergleich eine Bestandsaufnahme der spanischen Tageszeitungen</t>
  </si>
  <si>
    <t>Platzer, Barbara 1978-</t>
  </si>
  <si>
    <t>Strukturwandel des deutschen Sportsystems nach 1990</t>
  </si>
  <si>
    <t>Pohl, Sandra 1975-</t>
  </si>
  <si>
    <t>Gangmuster bei jungen und alten Erwachsenen unter Doppeltätigkeitsbedingungen Auswirkungen auf das Gehen</t>
  </si>
  <si>
    <t>Posch, Rolf 1977-</t>
  </si>
  <si>
    <t>Die Sportart Snowboarding im Beziehungsgeflecht von Verbänden, Sponsoren und Events</t>
  </si>
  <si>
    <t>Prange, Karin 1978-</t>
  </si>
  <si>
    <t>Dopingbekämpfung in Deutschland und Frankreich im Kontext internationaler Harmonisierungsbestrebungen</t>
  </si>
  <si>
    <t>Praël, Katrin 1977-</t>
  </si>
  <si>
    <t>Auswirkungen einer dreimonatigen sporttherapeutischen Intervention in der Osteoporose-Prävention auf die Flexibilität der oberen Extremität</t>
  </si>
  <si>
    <t>Preiß, Karsten 1976-</t>
  </si>
  <si>
    <t>Snowboarder Monster Backside Magazin die inhaltliche und formale Konzeption im Längsschnitt</t>
  </si>
  <si>
    <t>Pulec, Roman</t>
  </si>
  <si>
    <t>Die Wertigkeit des Deutschen Fußball-Bundes in der heutigen Gesellschaft und die damit verbundenen Konsequenzen für den Ausrüster adidas</t>
  </si>
  <si>
    <t>Pützhofen, Christin 1978-</t>
  </si>
  <si>
    <t>Das Image der Bayer 04 Leverkusen Fußball GmbH in der deutschen Medienlandschaft</t>
  </si>
  <si>
    <t>Quade, Nicola 1977-</t>
  </si>
  <si>
    <t>Entwicklung einer psychomotorischen Fördermaßnahme zur Unfallprävention im Kindergarten</t>
  </si>
  <si>
    <t>Raisl, Birgit 1977-</t>
  </si>
  <si>
    <t>Entwicklungstendenzen im Marketing für Universitäten eine empirische Untersuchung zum Image des Studienschwerpunktes Ökonomie und Management der Deutschen Sporthochschule Köln bei ausgewählten Organisationen</t>
  </si>
  <si>
    <t>Ranscht, Dirk 1974-</t>
  </si>
  <si>
    <t>Unterschiede der mechanischen Eigenschaften der Muskel-Sehnen-Einheit des M. gastrocnemius medialis in vivo bei sportlich Aktiven und Inaktiven unterschiedlichen Alters</t>
  </si>
  <si>
    <t>Rathmann, Martina 1976-</t>
  </si>
  <si>
    <t>Ökonomische Effekte der Fußball-Weltmeisterschaft 2006 eine Kosten-Nutzen-Analyse für die Stadt Kaiserslautern</t>
  </si>
  <si>
    <t>Ratzinger, Annette 1979-</t>
  </si>
  <si>
    <t>Effekte eines Ausdauertrainings im Rahmen eines gesundheitsprophylaktischen Konzepts zur Prävention und Rehabilitation der Adipositas eine vergleichende Studie mit adipösen und normalgewichtigen Untrainierten</t>
  </si>
  <si>
    <t>Rautenberger, Sabine 1978-</t>
  </si>
  <si>
    <t>Exemplarische Erprobung eines Lernprogramms anhand des Grundkurses Tauchen</t>
  </si>
  <si>
    <t>Redeker, Barbara</t>
  </si>
  <si>
    <t>Fitness-Studio als Trend der Zeit? eine empirische Studie zu Meidungsmotiven für das Sporttreiben im Fitness-Studio bei 15 - 64jährigen</t>
  </si>
  <si>
    <t>Regelski, Mark 1971-</t>
  </si>
  <si>
    <t>Eine Untersuchung von Beach-Sportanlagen in Deutschland</t>
  </si>
  <si>
    <t>Reichert, Pia 1972-</t>
  </si>
  <si>
    <t>Schizophrenie und Stigma Auswirkung von Stigmatisierung und Bedeutung für die Bewegungs- und Sporttherapie</t>
  </si>
  <si>
    <t>Reichwald, Stephanie 1978-</t>
  </si>
  <si>
    <t>Die Schulterendoprothetik am Beispiel der Aequalis Fraktur Prothese und deren sporttherapeutische Nachbehandlung</t>
  </si>
  <si>
    <t>Reijonen, Ulla 1975-</t>
  </si>
  <si>
    <t>Sponsoring-Engagement von Unternehmen bei Nonprofit-Organisation im Sport in Finnland am Beispiel von Jung Finnland e.V.</t>
  </si>
  <si>
    <t>Reisen, Mattias 1976-</t>
  </si>
  <si>
    <t>Krafttraining im Basketball</t>
  </si>
  <si>
    <t>Ribbecke, Thorsten 1973-</t>
  </si>
  <si>
    <t>Die Aufnahme der Sportart Triathlon in das Olympische Programm</t>
  </si>
  <si>
    <t>Richter, Christiane 1978-</t>
  </si>
  <si>
    <t>Förderung der Teamfähigkeit in der Grundschule mittels eines erlebnispädagogischen Konzeptes</t>
  </si>
  <si>
    <t>Rieder, Mario 1976-</t>
  </si>
  <si>
    <t>Sponsoringgerechte Organisationsgestaltung am Beispiel des Großvereins TV Neunkirchen</t>
  </si>
  <si>
    <t>Riedling, Torsten 1971-</t>
  </si>
  <si>
    <t>Expertise und Mentale Repräsentation im Sportklettern</t>
  </si>
  <si>
    <t>Riegert, Julia 1979-</t>
  </si>
  <si>
    <t>Kommunikationsmanagement im Rahmen touristischer Wintersportevents Probleme und Gestaltungsvorschläge am Beispiel der Boarderweek</t>
  </si>
  <si>
    <t>Rissom, Ferdinand 1979-</t>
  </si>
  <si>
    <t>Erstellung eines Marketingkonzepts für die Stiftung Deutsches Sport- und Olympia-Museum</t>
  </si>
  <si>
    <t>Ritzenhoff, Barbara 1978-</t>
  </si>
  <si>
    <t>Die Qualifikation von Mitarbeitern im Trainingsbereich vereinseigener Fitness-Studios</t>
  </si>
  <si>
    <t>Rodekamp, Heike 1977-</t>
  </si>
  <si>
    <t>Psychosomatische Aspekte des Kopfschmerzes und ihre Bedeutung für die Sporttherapie</t>
  </si>
  <si>
    <t>Rohr, Christoph 1975-</t>
  </si>
  <si>
    <t>Der Stellenwert des Schulsports im Schulentwicklungsprozess zur subjektiven Einschätzung der SportlehrerInnen an einer Kölner Grundschule</t>
  </si>
  <si>
    <t>Roloff, Annika 1978-</t>
  </si>
  <si>
    <t>Auswirkungen eines 3-monatigen moderaten Ausdauertrainings auf Lebensqualität und psychische Symptombelastung urologischer Tumorpatienten</t>
  </si>
  <si>
    <t>Rommelfanger, Julia 1974-</t>
  </si>
  <si>
    <t>Die gaschromatographisch-massenspektrometrische Untersuchung nicht-hormoneller Nahrungsergänzungsmittel des deutschen und niederländischen Marktes auf "Kontaminationen" mit anabol-androgenen Steroiden</t>
  </si>
  <si>
    <t>Rosser, Jessica 1973-</t>
  </si>
  <si>
    <t>Altersabhängige Beanspruchung kognitiver Ressourcen bei der Bewältigung komplexer Aufgaben</t>
  </si>
  <si>
    <t>Roy, Anja 1973-</t>
  </si>
  <si>
    <t>Zur Marktsituation der kleineren, eigentümergeführten Fitness-Studios am Beispiel der Stadt Köln</t>
  </si>
  <si>
    <t>Rzepka, Ines 1977-</t>
  </si>
  <si>
    <t>Handball-WM 2003 in Portugal eine qualitative und quantitative Analyse der Live-Kommentierung im öffentlich-rechtlichen Fernsehen</t>
  </si>
  <si>
    <t>Sablowski, Sascha 1971-</t>
  </si>
  <si>
    <t>Der Inline-Führerschein ein Beitrag zur Verkehrserziehung in der Primarstufe</t>
  </si>
  <si>
    <t>Samuelsen, Lin-Veronica 1977-</t>
  </si>
  <si>
    <t>Zum Anforderungsprofil im Rhönradwettkampfsport und Auswirkung auf eine Trainingskonzeption für internationale Wettkämpfe</t>
  </si>
  <si>
    <t>Sattler, Katrin 1971-</t>
  </si>
  <si>
    <t>Schule auf dem Weg zur lernenden Organisation pädagogische Argumente zu Möglichkeiten und Grenzen der Organisationsentwicklung an Schulen</t>
  </si>
  <si>
    <t>Sauer, Simone 1976-</t>
  </si>
  <si>
    <t>Die Auswirkungen nationalsozialistischer Kulturpolitik auf den Tanz dargestellt an der Ausgrenzung der Künstlerin Valeska Gert</t>
  </si>
  <si>
    <t>Schade, Julia 1977-</t>
  </si>
  <si>
    <t>Einfluss des Live-Kommentars im Tennis auf die Wahrnehmung der Rezipienten</t>
  </si>
  <si>
    <t>Schafferus, Karen 1971-</t>
  </si>
  <si>
    <t>Möglichkeiten des Product Placement im Sport</t>
  </si>
  <si>
    <t>Schaller, Andrea 1976-</t>
  </si>
  <si>
    <t>Ausgewählte psychosoziale Variablen von Wirbelsäulenpatienten in der stationären Rehabilitation eine Follow-up-Studie</t>
  </si>
  <si>
    <t>Schell, Gerhard Oliver</t>
  </si>
  <si>
    <t>Neuro-Linguistisches Programmieren als Element von Personal Training</t>
  </si>
  <si>
    <t>Schemann, Stephan 1975-</t>
  </si>
  <si>
    <t>Einzelschulentwicklung und Sport eine qualitative Untersuchung der Sekundarstufe II am Gymnasium Köln-Pesch</t>
  </si>
  <si>
    <t>Schieb, Stefan 1976-</t>
  </si>
  <si>
    <t>Die Aufnahme des Sportspiels Handball in das olympische Programm</t>
  </si>
  <si>
    <t>Schiek, Carsten 1970-</t>
  </si>
  <si>
    <t>Die deutschen Surfer eine empirische Untersuchung der Surfszene</t>
  </si>
  <si>
    <t>Schierlitz, Julia 1978-</t>
  </si>
  <si>
    <t>Der Stellenwert des Schulsports im Rahmen der Schulentwicklung eine qualitative Untersuchung an einem Kölner Gymnasium</t>
  </si>
  <si>
    <t>Schindler, Frank 1975-</t>
  </si>
  <si>
    <t>Analyse gesundheitsspezifischer Daten der Fahrer und Fahrerinnen von Stadtbahn und Bus der Kölner Verkehrsbetriebe im öffentlichen Personennahverkehr</t>
  </si>
  <si>
    <t>Schirp, Andrea 1976-</t>
  </si>
  <si>
    <t>Untersuchung zur Lebensqualität asthmakranker Kinder unter Berücksichtigung des Sport- und Bewegungsverhaltens</t>
  </si>
  <si>
    <t>Schloeßer, Daniel 1976-</t>
  </si>
  <si>
    <t>Anpassungen des Freizeitmarktes an den Strukturwandel im Sport dargestellt am Beispiel eines zukunftsfähigen Nutzungskonzeptes für eine Tennishalle</t>
  </si>
  <si>
    <t>Schlüter, Andrea</t>
  </si>
  <si>
    <t>Frauen in Führungspositionen im Sport eine Bestandsaufnahme zur Situation in Deutschland und Australien</t>
  </si>
  <si>
    <t>Schmidt, Erik 1976-</t>
  </si>
  <si>
    <t>Sport, Krieg und Frieden eine themenbezogene Handreichung für Besucher des Deutschen Sport- und Olympiamuseums</t>
  </si>
  <si>
    <t>Schmidt, Fabian 1976-</t>
  </si>
  <si>
    <t>Korrelation zwischen der Körperfettmessmethode NIR (Near Infrared Analysis) und dem Body Mass Index (BMI), sowie den zugehörigen Perzentilkurven zur Diagnostik von Übergewicht und Adipositas bei Erstklässlern</t>
  </si>
  <si>
    <t>Schmidt, Gunnar 1973-</t>
  </si>
  <si>
    <t>Mögliche Szenarien der Entwicklung des alpinen Wintersports in Baden-Württemberg unter besonderer Brücksichtigung der Klimaentwicklung</t>
  </si>
  <si>
    <t>Schmidt, Uwe 1976-</t>
  </si>
  <si>
    <t>Über den Einfluss einer kurz- und mittelfristigen Kreatinsupplementierung auf körperliche Befindlichkeit und gesundheitliche Parameter bei Leistungstennisspielern</t>
  </si>
  <si>
    <t>Schmitt, Anja 1975-</t>
  </si>
  <si>
    <t>Korrelation zwischen Ausmaß der Adipositas und körperlichen Leistungsfähigkeit sowie Gesamtkoordination bei 8 - 12jährigen adipösen Kindern</t>
  </si>
  <si>
    <t>Schmitt, Marko 1970-</t>
  </si>
  <si>
    <t>Bewegungstheater mit Kindern Förderung der Kreativität durch einen schöpferischen Prozess</t>
  </si>
  <si>
    <t>Schneider, Heidrun 1978-</t>
  </si>
  <si>
    <t>Effekte betrieblicher Gesundheitsförderung unter besonderer Berücksichtigung des Ausdauertrainings</t>
  </si>
  <si>
    <t>Schneiderwind, Markus 1974-</t>
  </si>
  <si>
    <t>Das Mediennutzungsverhalten Jugendlicher mit besonderer Berücksichtigung der Sportmediennutzung eine Befragung von Schüler, -innen der 10. Schulklasse verschiedener Schulformen</t>
  </si>
  <si>
    <t>Schnitzler, Elke E. 1970-</t>
  </si>
  <si>
    <t>Rudern für Erwachsene mit geistiger Behinderung unter dem Aspekt gruppendynamischer Prozesse innerhalb einer Wohnstätte</t>
  </si>
  <si>
    <t>Scholz, Carolin 1975-</t>
  </si>
  <si>
    <t>Auswirkungen einer zweiwöchigen Delphintherapie auf das Interaktionsverhalten von Kindern mit autistischen Störungen</t>
  </si>
  <si>
    <t>Schröder, Dirk 1977-</t>
  </si>
  <si>
    <t>Entwicklung eines Kraft- und Schnelligkeitstests am Beispiel von leistungsorientierten Jugendfußballspielern</t>
  </si>
  <si>
    <t>Schubert, Anja 1974-</t>
  </si>
  <si>
    <t>Analyse des Sportsponsorings der Firma OAKLEY</t>
  </si>
  <si>
    <t>Schuchardt, Diane 1974-</t>
  </si>
  <si>
    <t>Darstellung verschiedener Berufsbilder innerhalb der Fitness-Studiobranche und deren Abgrenzung zwischen abhängiger Beschäftigung und selbständiger Tätigkeit ein Leitfaden zur Sozialversicherungspflicht</t>
  </si>
  <si>
    <t xml:space="preserve"> 2 Soe 210</t>
  </si>
  <si>
    <t>Schulz, André 1974-</t>
  </si>
  <si>
    <t>Regionalanalyse des Fitnessmarktes Ostdeutschland</t>
  </si>
  <si>
    <t>Schulz, Clemens 1975-</t>
  </si>
  <si>
    <t>Möglichkeiten zum Imagetransfer durch Sponsoring im Basketball</t>
  </si>
  <si>
    <t>Schulze Zur Verth, Tobias</t>
  </si>
  <si>
    <t>Effektivität eines sportherapeutischen Interventionsprogramms bei übergewichtigen und adipösen Kindern und Jugendlichen</t>
  </si>
  <si>
    <t>Schumacher, Ute Petra 1976-</t>
  </si>
  <si>
    <t>Ganganalyse bei Koxarthrose und nachfolgendem Hüftgelenkersatz eine Metaanalyse</t>
  </si>
  <si>
    <t>Schupp, Michael 1976-</t>
  </si>
  <si>
    <t>Vergleichende Analyse von Fahrlinien bei geschnittenen und gedrifteten Fahrformen im alpinen Skilauf unter Zuhilfenahme der GPS-Technologie</t>
  </si>
  <si>
    <t>Schwark, Stephanie 1980-</t>
  </si>
  <si>
    <t>Evaluation der Effekte eines Sportprogramms mit Gon- und Coxarthrosepatienten unter besonderer Berücksichtigung der Flexibilität</t>
  </si>
  <si>
    <t>Schäfer, Daniel 1972-</t>
  </si>
  <si>
    <t>Reise durch die Kindheit eine Befragung zum Bewegungs-, Spiel- und Sportverhalten von über Fünfzigjährigen</t>
  </si>
  <si>
    <t>Schäfer, Ingmar 1972-</t>
  </si>
  <si>
    <t>Sportlich-medizinisches Qualifikationsprofil von Fitnesstrainern</t>
  </si>
  <si>
    <t>Schäfer, Timo 1975-</t>
  </si>
  <si>
    <t>Analyse der mRNA-Expression des 3-Hydroxyacetyl-CoA Dehydrogenase Gens und des Interleukin-6 Gens in der Skelettmuskulatur ausdauertrainierter Ratten</t>
  </si>
  <si>
    <t>Schäffkes, Christian 1971-</t>
  </si>
  <si>
    <t>Vergleich der Aufschlagqualität im Weltklassetennis zwischen Sandplatz (French-Open 2002) und Hartplatz (US-Open 2002)</t>
  </si>
  <si>
    <t>Schönfeldt, Alexander 1970-</t>
  </si>
  <si>
    <t>Anforderungen an ein Berichtswesen für Betriebssportvereine</t>
  </si>
  <si>
    <t>Schörner, Jens-Ole</t>
  </si>
  <si>
    <t>Vermarktungsstrukturen und -prozesse im Fußball ein Vergleich der Fußball-Bundesliga und der Premier League</t>
  </si>
  <si>
    <t>Schürmann, Olaf 1973-</t>
  </si>
  <si>
    <t>Der Einfluss der Medien auf das Umweltbewusstsein bei Wassersportlern Status Quo und Perspektive</t>
  </si>
  <si>
    <t>Schütz, Alain 1965-</t>
  </si>
  <si>
    <t>Strukturanalyse des Sportspiels Beach-Volleyball anhand von Spielen der Damen im Freizeitbereich</t>
  </si>
  <si>
    <t>Seega, Ulrich 1978-</t>
  </si>
  <si>
    <t>Sportwissenschaftler, -innen im Beruf eine Analyse unter Absolventen des Studienschwerpunktes "Medien und Kommunikation" an der Deutschen Sporthochschule Köln</t>
  </si>
  <si>
    <t>Seelig, Harald 1966-</t>
  </si>
  <si>
    <t>Kindheit retrospektiv Bewegte Kindheit in der Nachkriegszeit</t>
  </si>
  <si>
    <t>Seibel, Jan 1976-</t>
  </si>
  <si>
    <t>Etablierung eines Analyseverfahrens zur Bestimmung des Insertions-, Deletions Polymorphismus des humanen ACE-Gens mittels Real-Time-PCR DNA-Schmelzkurvenanalyse ausdauertrainierter Sportler</t>
  </si>
  <si>
    <t xml:space="preserve"> 3 Med 415</t>
  </si>
  <si>
    <t>Seichter, Carsten 1976-</t>
  </si>
  <si>
    <t>Befindlichkeitsverläufe während eines 12wöchigen individualisierten gesundheitsorientierten Rumpfkrafttrainings</t>
  </si>
  <si>
    <t>Selin, Timo 1976-</t>
  </si>
  <si>
    <t>Psychosoziale Besonderheiten in der Entwicklung zerebralparetischer Kinder und deren Bedeutung für ein Sporttherapiekonzept</t>
  </si>
  <si>
    <t>Sell, Jochen 1975-</t>
  </si>
  <si>
    <t>Entwicklung einer modernen Sicherheitsausbildung für Outdoor Veranstaltungen</t>
  </si>
  <si>
    <t>Selonke, Alexandra 1975-</t>
  </si>
  <si>
    <t>Das Werkstück Bewegungstheater mit benachteiligten Jugendlichen ; Entwicklung eines Inszenierungskonzeptes</t>
  </si>
  <si>
    <t>Senge, Gunar 1978-</t>
  </si>
  <si>
    <t>Fußballspezifische Koordinationstests im Grundlagentraining</t>
  </si>
  <si>
    <t>Sipinen, Barbara 1974-</t>
  </si>
  <si>
    <t>Visualisierung als methodisch-didaktisches Instrument der Bewegungsgestaltung eine praktische Studie</t>
  </si>
  <si>
    <t>Speidel, Uwe 1971-</t>
  </si>
  <si>
    <t>Neue Aspekte zum Schnelligkeitstraining im Profifußball</t>
  </si>
  <si>
    <t>Spiekermann, Nicole 1973-</t>
  </si>
  <si>
    <t>Die deutsche Frauenfußball-Nationalmannschaft Entwicklung eines Konzepts zur Verbesserung der medialen Präsentation</t>
  </si>
  <si>
    <t>Stahl, Maik 1978-</t>
  </si>
  <si>
    <t>Optimierung von Entscheidungsverhalten in spieltaktischen Situationen der Sportart Fussball</t>
  </si>
  <si>
    <t>Statz, Thomas 1966-</t>
  </si>
  <si>
    <t>Anpassung und Überprüfung der klinischen Anwendung des Leistungsmessstuhls "Leonardo St" zur Kraftmessung bei Kindern</t>
  </si>
  <si>
    <t>Stefan, Nicole 1974-</t>
  </si>
  <si>
    <t>Spiel-Musik-Tanz - Bewegungstheater eine psychologische Analyse eines Studienprofils</t>
  </si>
  <si>
    <t>Steinbrink, Malte 1971-2023</t>
  </si>
  <si>
    <t>Sponsoringmanagement im Hinblick auf Imagezielsetzungen vor dem Hintergrund der Fußball-WM 2006</t>
  </si>
  <si>
    <t>Steltzner, Eva 1979-</t>
  </si>
  <si>
    <t>Evaluation eines Sportprogramms mit Älteren anhand des Parameters Beweglichkeit</t>
  </si>
  <si>
    <t>Stenull, Cornelia 1970-</t>
  </si>
  <si>
    <t>Die bildliche Repräsentation von Sportlerinnen und Sportlern in Jahreskalendern eine empirische Analyse von Volleyball- und Fußballkalendern</t>
  </si>
  <si>
    <t>Stenzel, Jörg 1973-</t>
  </si>
  <si>
    <t>Die Studiensituation von Diplomsportstudierenden an der Deutschen Sporthochschule Köln eine Analyse möglicher Einflussfaktoren auf die Studiendauer</t>
  </si>
  <si>
    <t>Storch, Carmen 1977-</t>
  </si>
  <si>
    <t>Analyse der Anti-Doping-Politik im Paralympischen Sport</t>
  </si>
  <si>
    <t>Strauch, Markus 1974-</t>
  </si>
  <si>
    <t>Entwicklung eines Koordinationsassessments im Rahmen der Qualitätssicherung in der klinischen neurologischen Rehabilitation</t>
  </si>
  <si>
    <t>Stura, Claudia 1975-</t>
  </si>
  <si>
    <t>Vermarktung von Fitnesssport in den USA am Beispiel der Zielgruppe "Frau"</t>
  </si>
  <si>
    <t>Stutterheim, Silke 1974-</t>
  </si>
  <si>
    <t>Konzeption eines Bewegungsprogramms im Wasser zur Steigerung der kognitiven Leistungsfähigkeit im Alter</t>
  </si>
  <si>
    <t>Stäbler, Ulrike 1970-</t>
  </si>
  <si>
    <t>Die Darstellung der Skaterkultur in neueren Jugenderzählungen</t>
  </si>
  <si>
    <t>Stöckel, Karin 1976-</t>
  </si>
  <si>
    <t>Die Arbeit des Organisationskomitees für die Spiele der XI. Olympiade 1936 in Berlin</t>
  </si>
  <si>
    <t>Stötzel, Nicole 1979-</t>
  </si>
  <si>
    <t>Rezeptions-Optimierung im Print Layout-Entwicklungen in der Sportberichterstattung lokaler - regionaler Tageszeitungen</t>
  </si>
  <si>
    <t>Stüttgen, Jana 1973-</t>
  </si>
  <si>
    <t>Möglichkeiten der Förderung des Selbstkonzeptes durch Psychomotorik eine empirische Studie an Kindergärten</t>
  </si>
  <si>
    <t>Suzuki, Masamichi 1975-</t>
  </si>
  <si>
    <t>Einfluss der Alterung und der physischen Aktivitäten auf das menschliche Verhalten beim Stolpern</t>
  </si>
  <si>
    <t>Szabovik, Adrienn 1976-</t>
  </si>
  <si>
    <t>Vergleichende Untersuchung der Rahmentrainingskonzeptionen im Ringen als Grundlage für Ungarn</t>
  </si>
  <si>
    <t>Szabovik, Renáta 1978-</t>
  </si>
  <si>
    <t>Vergleichende Analyse des Gesundheitswesens in Deutschland und in Ungarn am Beispiel der Rehabilitation bei Knie-TEP-Patienten</t>
  </si>
  <si>
    <t>Sós, Judit 1973-</t>
  </si>
  <si>
    <t>Entspannungsmethoden im Wasser eine Literaturstudie und Videoanalyse</t>
  </si>
  <si>
    <t>Taprogge, Sebastian 1977-</t>
  </si>
  <si>
    <t>Gerhard Mayer-Vorfelder im Echo der Tagespresse</t>
  </si>
  <si>
    <t>Tewes, Janine 1977-</t>
  </si>
  <si>
    <t>Imageanalyse des Fussballs eine Bewertung bisher angewandter Untersuchungsmethoden</t>
  </si>
  <si>
    <t>Theine, Andrea 1976-</t>
  </si>
  <si>
    <t>Theorie und Praxis der Sportbereiche und Bewegungsfelder</t>
  </si>
  <si>
    <t>Thißen, Frank</t>
  </si>
  <si>
    <t>Veränderungen im Bewegungsverhalten adipöser Kinder und Jugendlicher und ihrer Eltern durch das ambulante Therapieprogramm "GUT DABEI"</t>
  </si>
  <si>
    <t>Tietz, Ursula 1974-</t>
  </si>
  <si>
    <t>Spezielle gruppen- und mannschaftstaktische Maßnahmen im Leistungshockey der Damen Eindringen in den Schusskreis</t>
  </si>
  <si>
    <t>Till, Patrick 1972-</t>
  </si>
  <si>
    <t>Analyse des Wettkampfverhaltens männlicher und weiblicher Judoka in der Altersklasse U 15 im Vergleich zu den Anforderungen der Rahmentrainingspläne des DJB für den weiblichen und männlichen Nachwuchs (AG 2000)</t>
  </si>
  <si>
    <t>Tonder, Tim 1974-</t>
  </si>
  <si>
    <t>Die Frühgeschichte der Sportberichterstattung im Fernsehen unter besonderer Berücksichtigung der Übertragungen von den Olympischen Spielen 1936 in Berlin</t>
  </si>
  <si>
    <t>Trick, Michael 1973-</t>
  </si>
  <si>
    <t>Die Selbstbewertung des Rettungsdienstes der Berufsfeuerwehr Bochum nach dem EFQM-Modell unter besonderer Berücksichtigung der Personalführung und Mitarbeiterorientierung</t>
  </si>
  <si>
    <t>Turk, Katrin 1973-</t>
  </si>
  <si>
    <t>Der Einsatz von Mototherapie bei der Behandlung von Borderline-Störung unter besonderer Berücksichtigung jugendlicher Patienten</t>
  </si>
  <si>
    <t>Tímár, Viktoria B. 1974-</t>
  </si>
  <si>
    <t>Geschichte und Entwicklung der Palics-Spiele in Ungarn von 1880 bis 1914</t>
  </si>
  <si>
    <t>Ullrich, Ariane 1974-</t>
  </si>
  <si>
    <t>Verbotene Einfuhr dopingrelevanter Substanzen aus Drittländern in die Bundesrepublik Deutschland eine statistische Erhebung von sichergestellten Arzneimitteln und Nahrungsergänzungsmitteln am Flughafen Köln-Bonn</t>
  </si>
  <si>
    <t>Ulrich, Claudia 1969-</t>
  </si>
  <si>
    <t>Wildwasserkajaksport Anfängerschulung mit gehörlos-behinderten Menschen</t>
  </si>
  <si>
    <t>Unrau, Nina</t>
  </si>
  <si>
    <t>Beeinflussung des Selbstwertgefühls durch Spiel-Musik-Tanz - Bewegungstheater eine Pilotstudie mit Kindern - Jugendlichen von 11-16 Jahren</t>
  </si>
  <si>
    <t>Valks, Karl 1972-</t>
  </si>
  <si>
    <t>Das Fußballturnier bei den Spielen der XXVII. Olympiade in Sydney 2000</t>
  </si>
  <si>
    <t>Vitt, Janina 1977-</t>
  </si>
  <si>
    <t>Überprüfung der körperlichen "Fitness", der gesundheitlsbezogenen Lebensqualität und der psychischen Gesundheit chronisch kranker Kinder im Rahmen einer Kinderrehabilitation</t>
  </si>
  <si>
    <t>Vogl, Carl Christian</t>
  </si>
  <si>
    <t>Die Straße als Spiel- und Aufenthaltsraum - ein geschlechtestypisierter Raum? eine empirische Untersuchung von Mädchen und Jungen</t>
  </si>
  <si>
    <t>Vogt, Patrick 1975-</t>
  </si>
  <si>
    <t>Sensomotorische Adaptation an stufenweise aufeinander folgende visuelle Drehungen</t>
  </si>
  <si>
    <t>Vogt, Sonja 1975-</t>
  </si>
  <si>
    <t>Untersuchung der Dienstleistungsqualität eines Landesfachverbandes am Beispiel des Niedersächsischen Tennisverbandes e.V.</t>
  </si>
  <si>
    <t>Vorschulze, Thomas 1978-</t>
  </si>
  <si>
    <t>Kraft- und Gleichgewichtsfähigkeit bei Wettkampfsportlern des 6., 7. und 8. Lebensjahrzehnts</t>
  </si>
  <si>
    <t>Voss, Florian 1974-</t>
  </si>
  <si>
    <t>Untersuchung über die Auswirkungen des Schul-Workshops "Bahn Basketball Academy" für Kinder und Jugendliche</t>
  </si>
  <si>
    <t>Voß, Karen 1977-</t>
  </si>
  <si>
    <t>Das Pferd als Persönlichkeitstrainer</t>
  </si>
  <si>
    <t>Voß, Robert Eike 1975-</t>
  </si>
  <si>
    <t>Torhütertraining im Hockey Anforderungsprofil, Technikbeschreibungen und Übungen für Feldhockey</t>
  </si>
  <si>
    <t>Voß, Sven Christian 1977-</t>
  </si>
  <si>
    <t>Nachweis von quervernetzten bovinen Hämoglobinen in humanem Plasma mittels Hochdruckflüssigkeits-Chromatographie - UV-Detektion und Hochdruckflüssigkeits-Chromatographie - Massenspektrometrie</t>
  </si>
  <si>
    <t>Völler, Ulrike 1976-</t>
  </si>
  <si>
    <t>Der Schutz von Unterwasserdenkmälern Verhaltenskatalog für Sporttaucher</t>
  </si>
  <si>
    <t>Wagner, Thomas 1975-</t>
  </si>
  <si>
    <t>Integriertes Sportsponsoring als Kommunikationsinstrument dargestellt am Engagement des Unternehmens Dunlop in der Deutschen Tourenwagen Masters</t>
  </si>
  <si>
    <t>Walter, Jens 1976-</t>
  </si>
  <si>
    <t>Kundenorientiertes Betreiben von Freizeitbädern Entwicklung von Erfolgsfaktoren am Beispiel des Freizeitbads "Aquadrom" Hockenheim</t>
  </si>
  <si>
    <t>Wang, Hong-Wei 1963-</t>
  </si>
  <si>
    <t>Die olympische Bewegung in China</t>
  </si>
  <si>
    <t>Weber, Sebastian 1977-</t>
  </si>
  <si>
    <t>Berechnung leistungsbestimmender Parameter der metabolischen Aktivität auf zellulärer Ebene mittels fahrradergometrischer Untersuchungen</t>
  </si>
  <si>
    <t>Weidel, Florian 1975-</t>
  </si>
  <si>
    <t>Sport- und Sicherheitsbezogene Entwicklung im Ski-Abfahrtsrennsport</t>
  </si>
  <si>
    <t>Weidner, Meike 1977-</t>
  </si>
  <si>
    <t>Einfluss von Bewegung auf die konzentrative Leistungsfähigkeit von Grundschulkindern</t>
  </si>
  <si>
    <t>Weißenberger, Ute 1974-</t>
  </si>
  <si>
    <t>Evaluation ausgesuchter Mountainbike-Strecken im Naturpark Südschwarzwald</t>
  </si>
  <si>
    <t>Wickel, Heide 1976-</t>
  </si>
  <si>
    <t>Befindlichkeiten in Sport- und Bewegungstherapie mit psychisch Kranken ein Vergleich kurzfristiger Befindlichkeitsveränderungen bei Depressionen, schizopheniformen Störungen und Angsterkrankungen in Sport- und Spielgruppen</t>
  </si>
  <si>
    <t>Wiedemann, Julian 1974-</t>
  </si>
  <si>
    <t>Zur Optimierung der Dienstleistungsqualität bei touristischen Trendsportanbietern Ergebnisse qualitativer Interviews bei der Boarderweek 2001 in Val Thorens</t>
  </si>
  <si>
    <t>Wiedleroither, Stephanie 1977-</t>
  </si>
  <si>
    <t>Motive und Bedürfnisse der Kundinnen in Frauen-Fitness-Studios unter dem Einfluss des aktuellen Wellness-Trends</t>
  </si>
  <si>
    <t>Wierscher, Julia 1971-</t>
  </si>
  <si>
    <t>Vergleich der Organisationsstrukturen für den Leistungsaufbau im Dameneishockey zwischen Finnland und Deutschland</t>
  </si>
  <si>
    <t>Wilke, Aniko</t>
  </si>
  <si>
    <t>Zur Bedeutung des Projektes "Netzwerk - Gesundheit, Sport und Erlebnis" aus Sicht der Teilnehmer Evaluation eines Bewegungs- und Sportangebotes für abhängigkeitserkrankte, abstinent lebende Menschen</t>
  </si>
  <si>
    <t>Witt, Gregor 1973-</t>
  </si>
  <si>
    <t>Untersuchung von Ropes Courses auf verwendete Materialien, deren Einsatz, Tauglichkeit und auf entsprechende Belastungskriterien</t>
  </si>
  <si>
    <t>Witt, Nadine 1978-</t>
  </si>
  <si>
    <t>Ehrenamtliche im Sportverein eine Interviewstudie zur Bindung von Männern und Frauen am Beispiel Kölner Sportvereine</t>
  </si>
  <si>
    <t>Wode, Christian 1973-</t>
  </si>
  <si>
    <t>Entwicklung eines therapeutischen Konzeptes zum Laufbandtraining mit Hemiparetikern im ambulanten Rehabilitationssport</t>
  </si>
  <si>
    <t>Wolf, Christian</t>
  </si>
  <si>
    <t>Ziele, Inhalte und Durchführung einer Gehschule mit neurologischen Patienten in Costa Rica</t>
  </si>
  <si>
    <t>Wrba, Steffen 1977-</t>
  </si>
  <si>
    <t>Der Entscheidungsprozess beim Kauf eines Tennisschlägers eine empirische Untersuchung am Beispiel des BMW Tennis Cups 2002</t>
  </si>
  <si>
    <t>Zander, Maren 1977-</t>
  </si>
  <si>
    <t>Etablierung eines immunhistochemischen Nachweisverfahrens zur Analyse der Expression und Lokalisation des "Insulin-Like Growth Factor I Rezeptors" in der Skelettmuskulatur lauftrainierter Ratten</t>
  </si>
  <si>
    <t>Zaplata, Tobias 1976-</t>
  </si>
  <si>
    <t>Wenn der Ball zum Buch wird Dokumentation und Analyse von Biografien deutscher Fußballspieler</t>
  </si>
  <si>
    <t>Zeig, Manon 1979-</t>
  </si>
  <si>
    <t>Die Geschichte der Spiele der kleinen Staaten von Europa</t>
  </si>
  <si>
    <t>Zickermann, Robert 1976-</t>
  </si>
  <si>
    <t>Einfluss der Belastungsdauer auf Schlagqualität und Metabolismus bei Leistungstennisspielern</t>
  </si>
  <si>
    <t>Ziegler, Jörn 1977-</t>
  </si>
  <si>
    <t>Einzelfallstudie über den Einfluss eines Vibrationskrafttrainings in der Saisonvorbereitung eines professionellen Eishockeyspielers</t>
  </si>
  <si>
    <t>Zimmermann, Esther</t>
  </si>
  <si>
    <t>Die FES induzierte Ruderbewegung als Rehabilitationsmaßnahme bei Patienten mit Rückenmarksverletzung</t>
  </si>
  <si>
    <t>Zimmermann, Judith 1979-</t>
  </si>
  <si>
    <t>In-vivo-Studie der Faserlängenänderung des M. gastrocnemius medialis während der Be- und Entlastungsphase bei isometrischen Kontraktionen</t>
  </si>
  <si>
    <t>Ziwkovic, Michael 1973-</t>
  </si>
  <si>
    <t>Body Mass Index (BMI) vs. Bioelektrischer Impedanzanalyse (BIA) zur Klassifikation von Übergewicht &amp; Adipositas bei Erstklässlern</t>
  </si>
  <si>
    <t>Zumbrägel, Kai 1978-</t>
  </si>
  <si>
    <t>Gesundheitsförderung, -erziehung durch Sportunterricht im Gymnasium qualitative Untersuchung zur Umsetzung der Anforderungen (Handreichungen, Lehrpläne, neuere Konzepte) durch die sportunterrichtenden Lehrer in der Praxis</t>
  </si>
  <si>
    <t>Zöller, Alexander 1978-</t>
  </si>
  <si>
    <t>Sportmission ein Konzept für sportlich-christliche Jugendarbeit</t>
  </si>
  <si>
    <t>Güttner, Andreas 1972-</t>
  </si>
  <si>
    <t>Erstellung einer videogestützen Konzeption für Pratzentraining in der Selbstverteidigung</t>
  </si>
  <si>
    <t>Barrierefreiheit von Sportstätten Analyse und Bewertung ungedeckter Sportstätten der Stadt Köln auf ihre Eignung für den Behindertensport</t>
  </si>
  <si>
    <t>2004</t>
  </si>
  <si>
    <t>Bulgarien in der Olympischen Bewegung von 1894 bis 2004</t>
  </si>
  <si>
    <t>Evaluation ausgewählter Internetauftritte der Reiseveranstalter im Sporttourismus unter Berücksichtigung des Internet-Marketing</t>
  </si>
  <si>
    <t>Imagekonstruktion eines deutschen Sportstars die mediale Inszenierung des Dirk Nowitzki</t>
  </si>
  <si>
    <t>Körperliche Aktivität im Alltag normal- und übergewichtiger Kinder eine Studie zur Erfassung des Bewegungsverhaltens von 10- bis 13-jährigen mittels der Herzfrequenzmessmethode</t>
  </si>
  <si>
    <t>Spiel und Sport in und mit der Natur eine Konzeptentwicklung für Kinder und Jugendliche in Freizeitgruppen und Schulklassen</t>
  </si>
  <si>
    <t>Sportliche Grundausbildung im Bereich der Vorschulerziehung im Zeichen der Wende Überlegungen zur Schulentwicklung in den neuen Bundesländern Berlin und Brandenburg</t>
  </si>
  <si>
    <t>Zusammenhänge von Motorik, Freizeit- und Medienverhalten bei übergewichtigen bzw. adipösen Erstklässlern</t>
  </si>
  <si>
    <t>Abels, Nina</t>
  </si>
  <si>
    <t>Identifikation biomechanischer Parameter zur Prognose von Laufverletzungen</t>
  </si>
  <si>
    <t>Ackermann, Lars</t>
  </si>
  <si>
    <t>10-Jahres-Analyse von Tennisverletzungen an der Deutschen Sporthochschule Köln</t>
  </si>
  <si>
    <t>Ait Kaid Rahi, Abdeljaouad 1963-</t>
  </si>
  <si>
    <t>Der Einfluss von Hormonen, freiwilligem Lauftraining und Ernährung auf Knochendichte und Laufaktivität eine tierexperimentelle Studie</t>
  </si>
  <si>
    <t>Algermissen, Thomas</t>
  </si>
  <si>
    <t>Überprüfung der Marketingzeile des Sportartikelherstellers Nike anhand der Vermarktung einer Laufschuhserie</t>
  </si>
  <si>
    <t>Allekotte, Wulf 1970-</t>
  </si>
  <si>
    <t>Strukturanalyse der Sportförderung der Bundeswehr</t>
  </si>
  <si>
    <t>Alsaleh, Tarek</t>
  </si>
  <si>
    <t>Konzeption einer Freizeitsportanlage eine verbraucher- und standortorientierte Analyse des Einzugsgebietes von "Köln-Bayenthal" ; Markt- und Konkurrenzanalyse</t>
  </si>
  <si>
    <t>Althoff, Claudia 1978-</t>
  </si>
  <si>
    <t>Effekte eines fünfwöchigen Trainings zur Verbesserung der Beweglichkeit von Schlaganfallpatienten im Rahmen der ambulanten Rehabilitation</t>
  </si>
  <si>
    <t>Ambrosius, Florian</t>
  </si>
  <si>
    <t>Die systematische Integration des Sports in eine serielles TV-Format Analyse der Fernsehserie "Playmakers" (ESPN 2003)</t>
  </si>
  <si>
    <t>Ammeling, Petra 1973-</t>
  </si>
  <si>
    <t>Befindlichkeits- und Belastungsverläufe bei selbstregulierter Trainingssteuerung von Älteren</t>
  </si>
  <si>
    <t>Andree, Claudia</t>
  </si>
  <si>
    <t>Konzeption eines Sporthotels unter besonderer Berücksichtigung der Prävention durch ausgewählte Sportarten</t>
  </si>
  <si>
    <t>Arlt, Timo</t>
  </si>
  <si>
    <t>Merkmale und Besonderheiten des Marketings in klein und mittelständischen Unternehmen dargestellt am Fallbeispiel der Mountainbikefirma Bionicon</t>
  </si>
  <si>
    <t>Arnhold, Tassilo</t>
  </si>
  <si>
    <t>Kundenbindung - theoretische Erkenntnisse und die praktische Umsetzung dargestellt am Beispiel eines kommerziellen Sportanbieters</t>
  </si>
  <si>
    <t>Auerbach, Sascha 1977-</t>
  </si>
  <si>
    <t>Bestimmung der Beanspruchung von Fahrradzustellern der Deutschen Post AG bei der Ausübung ihrer beruflichen Tätigkeit</t>
  </si>
  <si>
    <t>Babić, Djuro 1970-</t>
  </si>
  <si>
    <t>Die Bestimmung der Beinlängendifferenz mittels Röntgen-Beckenübersichtsaufnahme im Stehen und Bewertung ihrer Auswirkung auf die Entwicklung einer Coxarthrose eine retrospektive anthropometrische Erhebung bei 180 orthopädischen Patienten</t>
  </si>
  <si>
    <t>Baer, Olaf</t>
  </si>
  <si>
    <t>Analyse der beim Vereinsbasketball im Wettkampf- und Trainingsbetrieb auftretenden Verletzungen</t>
  </si>
  <si>
    <t>Baginski, Christina 1978-</t>
  </si>
  <si>
    <t>Säuglingsschwimmen für Frühgeborene exemplarische Beobachtungen und Empfehlungen</t>
  </si>
  <si>
    <t>Balderer, Miriam 1974-</t>
  </si>
  <si>
    <t>Betriebssport als Gesundheitsförderung Vergangenheit, Gegenwart und Zukunft aus interdisziplinärer Sicht</t>
  </si>
  <si>
    <t>Balzer, Eva 1976-</t>
  </si>
  <si>
    <t>Imagetransfer durch Hochschulsponsoring eine Untersuchung zur Übertragung von spezifischen Imagekomponenten der DSHS auf ausgewählte Wirtschaftsunternehmen</t>
  </si>
  <si>
    <t>Bang, Anna 1976-</t>
  </si>
  <si>
    <t>Datenbankmanagementsysteme im Sport am Beispiel der "elektronischen Athletenakte"</t>
  </si>
  <si>
    <t xml:space="preserve"> 3 Bme 720</t>
  </si>
  <si>
    <t>Banks, Pamela 1979-</t>
  </si>
  <si>
    <t>Welchen Effekt hat ein psychomotorisches Förderprogramm auf die motorische Leistung von Kindern im Alter von 4 - 6 Jahren?</t>
  </si>
  <si>
    <t>Bartel, Edward</t>
  </si>
  <si>
    <t>Möglichkeiten und Grenzen 3D-animierter Bewegungsdarstellung im Sport am Beispiel der Sportart Tischtennis</t>
  </si>
  <si>
    <t>Bartsch, Oliver</t>
  </si>
  <si>
    <t>Marketing-Aktivitäten im Tennissport in Zeiten des nachlassenden Tennis-Interesses aus Sicht der Sportartikelindustrie</t>
  </si>
  <si>
    <t>Batsch, Thomas</t>
  </si>
  <si>
    <t>Betreuung zweier Nachwuchsspieler im Leistungstennis</t>
  </si>
  <si>
    <t>Bašić, Peter 1974-2014</t>
  </si>
  <si>
    <t>Trendsport Streetball nur Freitzeitgestaltung oder Chance für den Sportunterricht?</t>
  </si>
  <si>
    <t xml:space="preserve"> 5 Bsk 750</t>
  </si>
  <si>
    <t>Beck, Christoph</t>
  </si>
  <si>
    <t>Bewegungsbildung durch Waldkindergärten ein Beitrag zur Gesundheitsförderung?</t>
  </si>
  <si>
    <t>Becker, Ingo 1972-</t>
  </si>
  <si>
    <t>Mannschaften der Bundesrepublik Deutschland und der Deutschen Demokratischen Republik bei den XI. Olympischen Winterspielen 1972 in Sapporo</t>
  </si>
  <si>
    <t>Becker, Thomas 1975-</t>
  </si>
  <si>
    <t>Evaluation des Rehabilitationssports</t>
  </si>
  <si>
    <t>Beensen, Nele Mareike 1975-</t>
  </si>
  <si>
    <t>Die Entwicklung der Pilates-Methode und ihre Bedeutung für den Tanz</t>
  </si>
  <si>
    <t>Bellenhaus, Jan 1975-</t>
  </si>
  <si>
    <t>Der Sponsoring-Managementprozess im Golfsport eine empirische Analyse von Sponsoren der deutschen Golf-Turnierszene</t>
  </si>
  <si>
    <t>Bellstedt, Beritt</t>
  </si>
  <si>
    <t>Extremsport und Geschlecht eine sozialpsychologische Untersuchung am Beispiel des Ultra-Triathlons ; Quelle Challenge Roth</t>
  </si>
  <si>
    <t>Benecke, Torben</t>
  </si>
  <si>
    <t>Sponsoringmöglichkeiten für Randsportarten am Beispiel des Wildwasser-Rennsports in Deutschland</t>
  </si>
  <si>
    <t>Berg, Birthe 1975-</t>
  </si>
  <si>
    <t>Umweltkonzepte für Olympia 2012 - ein Vergleich der fünf deutschen Bewerbungen</t>
  </si>
  <si>
    <t>Berner, Adrian</t>
  </si>
  <si>
    <t>Die Press- und Öffentlichkeitsarbeit der 1./2. Basketball-Bundesliga sowie der Landesverbände des Deutschen Basketball-Bundes</t>
  </si>
  <si>
    <t>Berner, Kathrin</t>
  </si>
  <si>
    <t>Analyse der Live-Kommentierung von ARD, ZDF und Eurosport bei den Schwimm-Weltmeisterschaften 2003 (Barcelona)</t>
  </si>
  <si>
    <t>Bettels, Dirk</t>
  </si>
  <si>
    <t>Radsportvermarktung einer GS-I Mannschaft vor dem Hintergrund der neu einzuführenden Pro-Tour der UCI</t>
  </si>
  <si>
    <t>Betting, Ulrich 1975-</t>
  </si>
  <si>
    <t>Herzfrequenzvariabilität als diagnostischer Parameter zur Belastungssteuerung bei Breitensportlern</t>
  </si>
  <si>
    <t>Beuttler, Thomas</t>
  </si>
  <si>
    <t>Analyse von Foul- und Punkteverlauf bei Play-off-Spielen um die deutsche Basketball-Meisterschaft 2002 anhand der Anschreibebögen</t>
  </si>
  <si>
    <t>Beyer, Eva</t>
  </si>
  <si>
    <t>Das Kunstturnen im Hauptsport der Tageszeitung eine Inhaltsanalyse im Zeitraum Olympische Spiele 2004</t>
  </si>
  <si>
    <t>Birken, Tina</t>
  </si>
  <si>
    <t>Das weibliche Kunstturnen in Deutschland und den Niederlanden Trainings-, Wettkampf- und Betreuugsprobleme im internationalen Vergleich</t>
  </si>
  <si>
    <t>Bitterberg, Thomas 1964-</t>
  </si>
  <si>
    <t>Sport als Spiel der großen Entwürfe Willi Daumes Gedanken zum Verhältnis von Sport und Kultur</t>
  </si>
  <si>
    <t>Blickhan, Martin</t>
  </si>
  <si>
    <t>Entwurf eines Konzeptes für die Jugendarbeit der Handballabteilung des TuS Königsdorf</t>
  </si>
  <si>
    <t>Block, Daniela</t>
  </si>
  <si>
    <t>Überprüfung der Test-Retest-Reliabilität der Proxomed-Testbatterie zur arbeitsbezogenen körperlichen Leistungsfähigkeit</t>
  </si>
  <si>
    <t>Bochenek, Silvia 1974-</t>
  </si>
  <si>
    <t>Ansendung der F.-M.-Alexander-Technik bei chronischen Rückenschmerzen konzeptionelle Überlegungen</t>
  </si>
  <si>
    <t>Boge, Ilka</t>
  </si>
  <si>
    <t>Die Bedeutung der Vernetzung beim Sportsponsoring dargestellt am Beispiel des Trikotsponsors funny-frisch beim 1. FC Köln</t>
  </si>
  <si>
    <t>Bohmert, Bernd</t>
  </si>
  <si>
    <t>Entwicklungskonzept zur Förderung der organisierten Leichtathletik in Coesfeld am Beispiel der Leichtathletik-Abteilung der DJK Eintracht Coesfeld - VBRS e.V.</t>
  </si>
  <si>
    <t>Bohnes, Maike 1979-</t>
  </si>
  <si>
    <t>Änderungen der Blutglukose bei Senioren im Rahmen einer einstündigen Wassergymnastik</t>
  </si>
  <si>
    <t>Bolze, Thomas</t>
  </si>
  <si>
    <t>Bedeutung und Stellenwert der Sporttherapie bei Epilepsie eine Literaturübersicht</t>
  </si>
  <si>
    <t xml:space="preserve"> 3 Med 637</t>
  </si>
  <si>
    <t>Borghoff, Marcel</t>
  </si>
  <si>
    <t>Regionalwirtschaftliche Wirkungen bei Motorsportgroßveranstaltungen am Beispiel des ADAC-Zürich-24h-Rennens auf dem Nürburgring auf Basis einer Zuschauer- und Expertenbefragung</t>
  </si>
  <si>
    <t>Bornowski, Ingo 1966-</t>
  </si>
  <si>
    <t>Flugsport trotz Handicap Rehabilitation und Partizipation im Flugsport</t>
  </si>
  <si>
    <t xml:space="preserve"> 6 Flu 140d</t>
  </si>
  <si>
    <t>Borris, Nikolai 1967-</t>
  </si>
  <si>
    <t>Schulsport als Mittel innerer Schulreform Möglichkeiten seiner Einbeziehung in die Einzelschulentwicklung</t>
  </si>
  <si>
    <t>Bott, Nicole 1976-</t>
  </si>
  <si>
    <t>Situation der Verhaltensprävention in der Gesetzlichen Krankenversicherung</t>
  </si>
  <si>
    <t>Brandt, Doris 1975-</t>
  </si>
  <si>
    <t>Nordic Walking - die Verbreitung einer neuen Sportart in Deutschland gesundheitliche Wirkung, Training, Zielgruppen und Streckenkonzeptionen im Vergleich zum Walking</t>
  </si>
  <si>
    <t>Braun, Joachim 1969-</t>
  </si>
  <si>
    <t>Die Angebotsstruktur von Tennisvereinen und ihre Nutzung</t>
  </si>
  <si>
    <t>Brehmer, Christof</t>
  </si>
  <si>
    <t>Völkerball - Straßenspiel, kleines Spiel im Sportunterricht oder internationales Sportspiel? eine interdisziplinäre Analyse</t>
  </si>
  <si>
    <t>Bröcker, Tanja 1976-</t>
  </si>
  <si>
    <t>Das Publikum vom "KHTC Stadion Rot-Weiß" in der Hockeybundesliga eine soziologische Analyse</t>
  </si>
  <si>
    <t>Budiner, Regine</t>
  </si>
  <si>
    <t>Ausreiten mit Nummernschild - Fluch oder Segen?</t>
  </si>
  <si>
    <t>Burkhardt, Dirk 1972-</t>
  </si>
  <si>
    <t>Dokumentation der Fußball-Europameisterschaft 2004 in Portugal</t>
  </si>
  <si>
    <t>Burmann, Felix</t>
  </si>
  <si>
    <t>Die Wirkung der Popularisierung des Golfsports auf die Distribution von Golfartikeln in Deutschland</t>
  </si>
  <si>
    <t>Buxmann, Marco</t>
  </si>
  <si>
    <t>Fußball-Bundesligaberichterstattung im TV ein Vergleich zwischen "Sportschau" (ARD) und "Bundesliga: Der Sonntag" (DSF)</t>
  </si>
  <si>
    <t>Bähr, Thomas</t>
  </si>
  <si>
    <t>Effekte eines fünfwöchigen Elektrostimulationstrainings auf ausgewählte subjektive Befindlichkeitsparameter bei Personen mit Schmerzsymptomatik in der Lendenwirbelsäule</t>
  </si>
  <si>
    <t>Bätz, Marc Oliver 1972-</t>
  </si>
  <si>
    <t>Die Geschichte des Tennisspiels bei den Olympischen Spielen</t>
  </si>
  <si>
    <t>Böttenberg, Boris-George</t>
  </si>
  <si>
    <t>Auswirkung der Mittelsohlenhärte auf die Bodenreaktionskraft und deren Beziehung zur maximalen axialen Beschleunigung der lateralen Tibiakondyle beim Laufen</t>
  </si>
  <si>
    <t>Bühlmeier, Julia 1978-</t>
  </si>
  <si>
    <t>Zum Einfluss unterschiedlicher Bodenbeläge auf die Kinematik und Kinetik des Laufens von drei- bis zehnjährigen Kindern</t>
  </si>
  <si>
    <t>Bülter, Michael</t>
  </si>
  <si>
    <t>Methoden elektronisch unterstützter Verkaufsberatung für Laufschuhe</t>
  </si>
  <si>
    <t>Bürk, Jan 1971-</t>
  </si>
  <si>
    <t>Eishockey bei den Olympischen Spielen unter besonderer Berücksichtigung der Teilnahme Deutschlands</t>
  </si>
  <si>
    <t>Camuffo, Daniela 1975-</t>
  </si>
  <si>
    <t>Interferenz zweier motorischer Aufgaben als mögliche Sturzursache im Alter</t>
  </si>
  <si>
    <t>Chermette, Chloé</t>
  </si>
  <si>
    <t>Zur Validität und Reliabilität der Skala zur wahrgenommenen körperlichen Verfassung im Seniorensport</t>
  </si>
  <si>
    <t>Clemens, Lyn 1974-</t>
  </si>
  <si>
    <t>Sporttherapeutische Nachsorgebehandlung von Patienten und Patientinnen mit Knieprothese</t>
  </si>
  <si>
    <t>Cloot, Matthias</t>
  </si>
  <si>
    <t>Befindlichkeitsveränderungen im Gesundheitssport eine Längsschnittstudie im Verlauf eines intensiven Rumpfkrafttrainings</t>
  </si>
  <si>
    <t>Coerlin, Sonja 1974-</t>
  </si>
  <si>
    <t>Subjektive Belastungswahrnehmung und Aufmerksamkeitslenkung</t>
  </si>
  <si>
    <t>Cremer, Jan</t>
  </si>
  <si>
    <t>Nutzungsverhalten von Sportjournalisten der Homepage der Basketball-Bundesliga</t>
  </si>
  <si>
    <t>Czygan, Christian 1971-</t>
  </si>
  <si>
    <t>Vergleich verschiedener Messverfahren zur Bestimmung der Überhöhung des Körperschwerpunkts am Beispiel von Vertikalsprüngen für Fußballspieler</t>
  </si>
  <si>
    <t>Damaske, Christoph 1975-</t>
  </si>
  <si>
    <t>Tennissportberichterstattung in Deutschland eine Befragung der Sportjounalisten auf deutschen Tennisturnieren</t>
  </si>
  <si>
    <t>Daniels, Anke 1974-</t>
  </si>
  <si>
    <t>Zusammenhang zwischen Adipositas - Übergewicht und Feinmotorik bei Erstklässlern</t>
  </si>
  <si>
    <t>Daniels, Inga 1975-</t>
  </si>
  <si>
    <t>Die Veränderung von Befindlichkeit und Körperkonzept bei sportlicher Aktivität in Abhängigkeit von der Trainingshäufigkeit eine Studie über Besucher eines Fitnessstudios</t>
  </si>
  <si>
    <t>Darvas, Katharina</t>
  </si>
  <si>
    <t>Ein Überblick über wissenschaftliche Untersuchungen zur Feldenkrais-Methode</t>
  </si>
  <si>
    <t>Degener, Annette</t>
  </si>
  <si>
    <t>Zum Körperkonzept von Kindern und Jugendlichen mit offenem selbstverletzenden Verhalten</t>
  </si>
  <si>
    <t>Dembach, Yvonne</t>
  </si>
  <si>
    <t>Konzeption von Inline-Strecken das Beispiel Bocholt</t>
  </si>
  <si>
    <t>Demesmaeker, Sascha</t>
  </si>
  <si>
    <t>Zum Erfolg von Verkaufsförderungsmaßnahmen in mehrstufigen vertikalen Absatzsystemen am P.o.P. dargestellt am Beispiel der Kategorie "Women's" bei Nike</t>
  </si>
  <si>
    <t>Demmer, Christian 1977-</t>
  </si>
  <si>
    <t>Modellgestütztes Radausdauertraining eine Einzelfallstudie</t>
  </si>
  <si>
    <t>Deneke, Ingmar 1976-</t>
  </si>
  <si>
    <t>Analyse der Schlagqualität bei jugendlichen Kaderspielern (AKIII) der internationalen Spitzenklasse im Tennis</t>
  </si>
  <si>
    <t>Dibbern, Sandra 1977-</t>
  </si>
  <si>
    <t>Strategisches Handeln in Sportvereinen</t>
  </si>
  <si>
    <t>Diehl, Julia 1979-</t>
  </si>
  <si>
    <t>Wildor Hollmann und die Deutsche Sporthochschule</t>
  </si>
  <si>
    <t>Diesel, Caroline</t>
  </si>
  <si>
    <t>Auswirkungen körperlicher Aktivität auf Stimmung und Befindlichkeit eine Übersicht der Literatur zwischen 1995 bis 2004</t>
  </si>
  <si>
    <t>Dietrich, Bernd 1978-</t>
  </si>
  <si>
    <t>Der Einsatz von Print-Katalogen im Marketingmix von Unternehmen eine empirische Untersuchung über die Effektivität des Endverbraucherkataloges der Bergsportfirma Mammut</t>
  </si>
  <si>
    <t>Dignas, Christian 1976-</t>
  </si>
  <si>
    <t>Pausengestaltung im Maximalkrafttraining</t>
  </si>
  <si>
    <t>Dold, Stefanie</t>
  </si>
  <si>
    <t>Effekte einer psychomotorischen Förderung verhaltensauffälliger Kindern</t>
  </si>
  <si>
    <t>Dortmann, Jens</t>
  </si>
  <si>
    <t>Schulsport und Schulprogrammentwicklung zur Rekonstruktion der Entstehung des Schulprogramms an der Johann-Amos-Comenius-Hauptschule Köln-Zündorf</t>
  </si>
  <si>
    <t>Dreuw, Christoph</t>
  </si>
  <si>
    <t>Die aktuelle Situation des Schulsports aus Schülersicht qualitative Untersuchung an einem Kölner Gymnasium</t>
  </si>
  <si>
    <t>Dumpich, Brigitte</t>
  </si>
  <si>
    <t>Strukturelle und konzeptionelle Grundlagen zur Einführung einer Messe für American Sports in Deutschland</t>
  </si>
  <si>
    <t>Dworak, Markus 1980-</t>
  </si>
  <si>
    <t>Vergleich der Auswirkungen eines Kraftausdauertrainings mit und ohne Vibrationseinfluss auf ausgewählte Kraft- und Schnelligkeitsparameter</t>
  </si>
  <si>
    <t>Dünzer, Julia 1979-</t>
  </si>
  <si>
    <t>Das Bewegungs- und Freizeitverhalten von herzkranken und -operierten Kindern und Jugendlichen und dessen Auswirkungen auf ihre Aufmerksamkeit</t>
  </si>
  <si>
    <t>Patientenzufriedenheit als spezifische Determinante der Sportnachfrage Ergebnisse einer Patientenbefragung in einer ambulanten kardiologischen Rehabilitationseinrichtung</t>
  </si>
  <si>
    <t>Ehl, Lisa</t>
  </si>
  <si>
    <t>Das Berufsprofil "Sportjournalist 2004" eine repräsentative Befragung der Sportjournalisten in Deutschland</t>
  </si>
  <si>
    <t>Ehl, Ralph 1977-</t>
  </si>
  <si>
    <t>Analyse und Bewertung von ausgewählten Sport-Online-Angeboten</t>
  </si>
  <si>
    <t>Ehrhardt, Julia Sabine 1980-</t>
  </si>
  <si>
    <t>Evaluation von sporttherapeutischen Effekten bei alkoholabhängigen Patienten hinsichtlich ihrer Belastungsfähigkeit im Rahmen einer stationären Behandlung</t>
  </si>
  <si>
    <t>Eilers, Martin 1975-</t>
  </si>
  <si>
    <t>Ökonomische Probleme und Perspektiven von Natursportarten in Hallen ermittelt auf der Grundlage der Dienstleistungsqualität in der Skihalle Allrounder Winter World in Neuss</t>
  </si>
  <si>
    <t>Ekşi, Hacer</t>
  </si>
  <si>
    <t>Motivation zum Salsa-Tanzen</t>
  </si>
  <si>
    <t>Elbert, Thomas 1974-</t>
  </si>
  <si>
    <t>Die Inszenierung progressiver Sportkultur als Instrument der Firmenkommunikation</t>
  </si>
  <si>
    <t>Ellerbrock, Antje 1980-</t>
  </si>
  <si>
    <t>Sport - Ernährung - Prävention (CHILT II) ein Projekt für übergewichtige, adipöse Kinder an Grundschulen, Eingangsdaten des Projektes</t>
  </si>
  <si>
    <t>Engelhardt, Uwe</t>
  </si>
  <si>
    <t>Das segelnde Klassenzimmer zur Evaluation einer erlebnispädagogischen Maßnahme</t>
  </si>
  <si>
    <t>Engelhaupt, Frauke</t>
  </si>
  <si>
    <t>Expertenbefragung auf vier Ebenen zur Sport- und Sportstättensituation in Bocholt</t>
  </si>
  <si>
    <t>Erbe, Torsten 1973-</t>
  </si>
  <si>
    <t>Interaktion zwischen menschlichem System und Bodenbelägen unterschiedlicher Steifigkeit beim Gehen</t>
  </si>
  <si>
    <t>Ergenzinger, Volker</t>
  </si>
  <si>
    <t>Entwicklung von Handlungsoptionen für deutsche Fußballprofivereine auf dem chinesischen Markt dargestellt am Beispiel der TSV München von 1860 GmbH &amp; Co.KGaA.</t>
  </si>
  <si>
    <t>Ertel, Dirk 1966-</t>
  </si>
  <si>
    <t>Das Spielen mit dem TAM - eine Bereicherung für den Schulsport? schulsportdidaktische Analyse eines Rückschlagspiels</t>
  </si>
  <si>
    <t>Ertel, Irina</t>
  </si>
  <si>
    <t>Die geschichtliche Entwicklung von Wellenreitbrettern und deren heutige Bauweise</t>
  </si>
  <si>
    <t>Everke, Julia 1978-</t>
  </si>
  <si>
    <t>Ambulante Herzsportgruppen eine empirische Untersuchung mit qualitativen und quantitativen Analysen zur Ermittlung des Status quo der Herzsportgruppen in Köln</t>
  </si>
  <si>
    <t>Evers, Robert</t>
  </si>
  <si>
    <t>"Die Ehrfurcht vor dem Leben" - Albert Schweitzers Theorie des Umgangs mit dem Lebendigen als Herausforderung (am Beispiel des Umgangs mit den "Nutztieren")</t>
  </si>
  <si>
    <t xml:space="preserve"> 2 Phi 032</t>
  </si>
  <si>
    <t>Ewen, Daniel</t>
  </si>
  <si>
    <t>Neuromuskuläre Ermüdung im Sport Definitionen und Mechanismen</t>
  </si>
  <si>
    <t>Eylandt, Moritz</t>
  </si>
  <si>
    <t>Beach-Volleyball als olympische Disziplin</t>
  </si>
  <si>
    <t>Fastenroth, Jochen 1974-</t>
  </si>
  <si>
    <t>Umweltbildung als Medium der Erlebnispädagogik Anspruch, Wirklichkeit und Visionen</t>
  </si>
  <si>
    <t>Fath, Ken Christian 1973-</t>
  </si>
  <si>
    <t>Die Situation der Sportlehrkräfte an einem Kölner Gymnasium eine qualitative Studie</t>
  </si>
  <si>
    <t>Faßbender, Ulrike 1979-</t>
  </si>
  <si>
    <t>Zum motorischen Entwicklungsstand der Grob- und Feinmototrik von Kindern mit angeborenen kardiovaskulären Fehlbildungen</t>
  </si>
  <si>
    <t>Fechteler, Miriam Maria</t>
  </si>
  <si>
    <t>Veränderung der Sportnachfrage infolge gesellschaftlicher Veränderungen und mögliche Reaktionen der Vereine dargestellt am Beispiel der Lenneper Turngemeinde 1860 e.V.</t>
  </si>
  <si>
    <t>Felt, Dominique</t>
  </si>
  <si>
    <t>American Football Schnelligkeitsentwicklung im "Off Season"-Training auf der Basis positionsspezifischer Anforderungsprofile</t>
  </si>
  <si>
    <t>Qualitätssicherung im Deutschen Skiverband</t>
  </si>
  <si>
    <t>Festerling, Britt</t>
  </si>
  <si>
    <t>Zur Bedeutung geschlechtsbezogener Kommunikationspolitik im Sport</t>
  </si>
  <si>
    <t>Fischer, Andreas</t>
  </si>
  <si>
    <t>Wirtschaftliche Auswirkungen von Sportgroßveranstaltungen eine Kosten-Nutzen-Analyse der FEI World Equestrian Games Aachen 2006</t>
  </si>
  <si>
    <t>Eventmarketing gruppendynamische Mitarbeiterevents mit Teambuildingcharakter erläutert anhand praktischer Beispiele</t>
  </si>
  <si>
    <t>Fischer, Holger 1970-</t>
  </si>
  <si>
    <t>Der Einfluss von freiwilligem Lauftraining auf die Veränderung der Knochendichte und Genexpression im Femur ovarieektomierter weiblicher Ratten</t>
  </si>
  <si>
    <t>Flack, Mareike 1979-</t>
  </si>
  <si>
    <t>Analyse der aktuellen Rahmentrainingskonzeption des Deutschen Handball-Bundes und dessen Auswirkungen auf den weiblichen Nachwuchsbereich</t>
  </si>
  <si>
    <t>Flammersfeld, Anne-Marie 1978-</t>
  </si>
  <si>
    <t>Auswirkungen eines Entspannungstrainings auf die Nackenmuskulatur unter elektromyographischer Kontrolle im Rahmen betrieblicher Gesundheitsförderung</t>
  </si>
  <si>
    <t>Fleckenstein, Evelyn</t>
  </si>
  <si>
    <t>Movement based Chunking im Sportklettern</t>
  </si>
  <si>
    <t>Flinspach, Jens 1976-</t>
  </si>
  <si>
    <t>Besonderheiten des Sponsorings bei Sportevents im Schulbereich Analyse des Sponsorships der Karstadt AG und deren Vertragspartner bei "Jugend trainiert für Olympia"</t>
  </si>
  <si>
    <t>Flöth, Thomas</t>
  </si>
  <si>
    <t>Anreize und Motive für naturorientierte Bewegungsaktivitäten in urbanen Räumen Motivationsanalyse für Natursportler am Beispiel der Nutzung des Kölner Grüngürtels</t>
  </si>
  <si>
    <t>Foitzik, Andrea</t>
  </si>
  <si>
    <t>Das gesundheitsorientierte Sportangebot der Stadt Kevelaer Bestandsaufnahme und Perspektiven</t>
  </si>
  <si>
    <t>Follmann, Daniel 1976-</t>
  </si>
  <si>
    <t>Entwicklung einer digitalen sporttouristischen Wissensplattform</t>
  </si>
  <si>
    <t>Franke, Julia 1979-</t>
  </si>
  <si>
    <t>Experimentelle Ermittlung und computergestütze Berechnung des maximalen Laktat-Steady-State, der maximalen Sauerstoffaufnahme und der maximalen Laktatbildungsrate im Laufen</t>
  </si>
  <si>
    <t>Franke, Simon</t>
  </si>
  <si>
    <t>Eine Marktanalyse der Sportart Boxen aus ökonomischer Sicht</t>
  </si>
  <si>
    <t>Franz, Kai 1972-</t>
  </si>
  <si>
    <t>Fußballsport in der Ukraine</t>
  </si>
  <si>
    <t>Freiberg, Robert</t>
  </si>
  <si>
    <t>Die Presse- und Öffentlichkeitsarbeit von Hertha BSC Berlin</t>
  </si>
  <si>
    <t>Freitag, Michael</t>
  </si>
  <si>
    <t>Schulsport und Einzelschulentwicklung eine qualitative Studie aus der Perspektive der Schülerinnen und Schüler einer Kölner Gesamtschule</t>
  </si>
  <si>
    <t>Frentz, Florian 1977-</t>
  </si>
  <si>
    <t>Entwicklung eines Modells zukünftiger kommunaler Sportentwicklungsplanung auf Grundlage eines Vergleichs verschiedener theoretischer Ansätze</t>
  </si>
  <si>
    <t>Fricke, Lars</t>
  </si>
  <si>
    <t>Sportraum oder Naturraum? Konflikte und Lösungsansätze für den Klettersport in Deutschland</t>
  </si>
  <si>
    <t>Friebel, Axel</t>
  </si>
  <si>
    <t>Die Wirksamkeit der Sportlehrpläne für das soziale Lernen unter besonderer Berücksichtigung der pragmatischen Sportdidaktik</t>
  </si>
  <si>
    <t>Frings, Pascal</t>
  </si>
  <si>
    <t>Sport als Kommunikationsmittel der Automobilwirtschaft eine Bestandsaufnahme unter Berücksichtigung der vertikalen Beziehung zwischen Hersteller und Handel</t>
  </si>
  <si>
    <t>Fröhlich, Diana 1979-</t>
  </si>
  <si>
    <t>Die aktuelle Situation des Schulsports an einem ausgewählten Kölner Gymnasium eine qualitative Studie aus der Perspektive der Schüler</t>
  </si>
  <si>
    <t>Fröhling, Deborah</t>
  </si>
  <si>
    <t>Untersuchungen von Handfunktionsstörungen anhand eines Testverfahrens bei Schlaganfallpatienten in der ambulanten Rehabilitation</t>
  </si>
  <si>
    <t>Funk, Benjamin</t>
  </si>
  <si>
    <t>Die Lust am Leid zum Voyeurismus in der Fernseh-Sportberichterstattung</t>
  </si>
  <si>
    <t>Förster, Christo</t>
  </si>
  <si>
    <t>Entwicklung und Verwirklichung einer Corporate Identity für die Deutsche Sporthochschule Köln</t>
  </si>
  <si>
    <t>Gadanyi, Nicola Larissa</t>
  </si>
  <si>
    <t>Leistungsdiagnostik der Laufschnelligkeit bei B- und C-Kader-Spielerinnen des Deutschen Tennis-Bundes</t>
  </si>
  <si>
    <t>Garthoff, Claas</t>
  </si>
  <si>
    <t>Einstellungen und Präferenzstrukturen von Basketballspielern zu Sportartikelherstellern</t>
  </si>
  <si>
    <t>Gartz, Tina 1979-</t>
  </si>
  <si>
    <t>Der Einfluss des Alters bzw. sportlicher Aktivität auf den Fiederungswinkel des M. vastus lateralis bei isometrischen Kontraktionen</t>
  </si>
  <si>
    <t>Gaßen, Herbert 1963-</t>
  </si>
  <si>
    <t>Der Einfluss von körperlicher Aktivität auf den Brain Derived Neurotrophic Factor (BDNF)</t>
  </si>
  <si>
    <t>Gebauer, Ulf 1975-</t>
  </si>
  <si>
    <t>Online-Befragung der Fans des Team Telekom eine empirische Studie</t>
  </si>
  <si>
    <t>Gebhart, Kathrin 1979-</t>
  </si>
  <si>
    <t>Veränderung der Befindlichkeit durch tanztherapeutische Angebote bei psychotischen Patienten eine empirische Studie</t>
  </si>
  <si>
    <t>Geiser, Isabel</t>
  </si>
  <si>
    <t>Zum mannschaftstaktischen Abwehrverhalten im Hallenhandball eine Studie anhand der Spiele bei der Handball Europameisterschaft 2004 der Männer in Slowenien</t>
  </si>
  <si>
    <t>Geister, Sabine</t>
  </si>
  <si>
    <t>Zum Einfluss des Selbstkonzepts auf Risikoentscheidungen von Kindern</t>
  </si>
  <si>
    <t>Geppert, Claudia 1980-</t>
  </si>
  <si>
    <t>Die offene Ganztagsgrundschule in NRW und die Kooperationsmöglichkeit zwischen Schule, Sportverein (aufgezeigt anhand der Sportart Hockey)</t>
  </si>
  <si>
    <t>Gerdsmeier, Jens Michael 1975-</t>
  </si>
  <si>
    <t>Zwischen Eventcharakter und Einschaltquoten die mediale Zukunft des handballsports</t>
  </si>
  <si>
    <t>Gerlach, Christian</t>
  </si>
  <si>
    <t>Risiko und Vorsorge im Hochleistungssport Probleme und Chancen bei der sozialen Absicherung von Hochleistungssportlern</t>
  </si>
  <si>
    <t>Gernhardt, Birte 1976-</t>
  </si>
  <si>
    <t>Rudern bei den frühen Olympischen Spielen (1896 bis 1916) unter besonderer Berücksichtigung des Achters</t>
  </si>
  <si>
    <t>Gertheinrich, Ursula</t>
  </si>
  <si>
    <t>Ausbildung von Jugendtrainern und Jugendtrainerinnen in Zusammenarbeit von Sportverband und Schule ein Projekt des Fußballverbandes Mittelrhein</t>
  </si>
  <si>
    <t>Gleißner, Uwe 1968-</t>
  </si>
  <si>
    <t>Gesellschaftliche Integration durch Sport im neuen Südafrika Funktionszuweisungen an den Sport</t>
  </si>
  <si>
    <t>Glondajewski, Sandra 1969-</t>
  </si>
  <si>
    <t>Windsurfen - Trendsport für Senioren? eine empirische Studie über die Entwicklung des Windsurfens im Seniorensport</t>
  </si>
  <si>
    <t>Goebel, Alexander 1972-</t>
  </si>
  <si>
    <t>Wirtschaftliche und finanzielle Aspekte von eLearning an der DSHS Köln</t>
  </si>
  <si>
    <t>Goebel, Julia 1978-</t>
  </si>
  <si>
    <t>Personalauswahl in Eventagenturen</t>
  </si>
  <si>
    <t>Gosdeck, Michaela 1977-</t>
  </si>
  <si>
    <t>Über den Zusammenhang von Ausdauerleistungsfähigkeit und Feinmotorik herzkranker Kinder</t>
  </si>
  <si>
    <t>Gougoulidis, Vassilios 1974-</t>
  </si>
  <si>
    <t>Einfluss gesundheitsorientierten Ausdauertrainings auf ausgewählte Parameter des Lipidstoffwechsels Fallstudie eines Adipositas-Patienten mit behandelter Hyperthyreose</t>
  </si>
  <si>
    <t>Gousios, Konstantin</t>
  </si>
  <si>
    <t>Die Olympischen Spiele in Athen 1906 aus griechischer Sicht</t>
  </si>
  <si>
    <t>Graue, Till</t>
  </si>
  <si>
    <t>Strukturanalyse des Sportspiels Beach-Volleyball im oberen internationalen Leistungsbereich der Männer</t>
  </si>
  <si>
    <t>Graw, Susanne 1971-</t>
  </si>
  <si>
    <t>Dienstleistungsqualität im Sportverein Messung der Kundenzufriedenheit am Beispiel der Ssf-Bonn 05 e.V.</t>
  </si>
  <si>
    <t>Grosch, Rainer 1978-</t>
  </si>
  <si>
    <t>Wirkung von Sponsoring-Maßnahmen und Werbeformen in ausgewählten Stadien der 1. Fußball-Bundesliga</t>
  </si>
  <si>
    <t>Groscurth, Simon 1977-</t>
  </si>
  <si>
    <t>Strategische (Sponsoring-) Partnerschaften im Fußballbusiness eine qualitative Untersuchung</t>
  </si>
  <si>
    <t>Gräber, Kerstin 1970-</t>
  </si>
  <si>
    <t>Olympisches Fußballturnier der Frauen bei den Spielen der XXVII. Olympiade in Sydney 2000 unter besonderer Berücksichtigung der deutschen Mannschaft</t>
  </si>
  <si>
    <t>Grüninger, Timo 1976-</t>
  </si>
  <si>
    <t>Erfassung der Dienstleistungsqualität eines kommerziellen Fitnessanbieters</t>
  </si>
  <si>
    <t>Gschwandtner, Isabella 1978-</t>
  </si>
  <si>
    <t>Transfer der sensomotorischen Adaptation auf ungeübte Bewegungsrichtungen</t>
  </si>
  <si>
    <t>Gurth, Thorsten</t>
  </si>
  <si>
    <t>Entwicklung eines Bewertungsschemas für Mountainbikestrecken</t>
  </si>
  <si>
    <t>Gómez, Andrea Eva 1970-</t>
  </si>
  <si>
    <t>Ganzheitliche Behandlungsmethoden von chronischem Rückenschmerz Analyse und Integration der Methodik des Bewegungstheaters</t>
  </si>
  <si>
    <t>Göddertz, John 1971-</t>
  </si>
  <si>
    <t>Effektivität eines Koordinationstrainings einer AHB nach Implantation eines künstlichen Hüftgelenks</t>
  </si>
  <si>
    <t>Götz, Oliver 1978-</t>
  </si>
  <si>
    <t>Zusammenhang zwischen biomedizinischen Parametern und Befindlichkeit ein Überblick der Literatur zum Übertrainingssyndrom</t>
  </si>
  <si>
    <t>Güldenring, Christine</t>
  </si>
  <si>
    <t>Strukturen und Entwicklung des kommerziellen Sportangebotes der Stadt Neuss</t>
  </si>
  <si>
    <t>Güntner, Ute</t>
  </si>
  <si>
    <t>Änderung von Isotopenverhältnissen (13C/12C, 2H/1H) in urinären Steroiden nach transdermaler Applikation von Testosteron</t>
  </si>
  <si>
    <t>Gütt, Matthias</t>
  </si>
  <si>
    <t>Implementierung von PR-Strategien an Hochschulen am Beispiel der Deutschen Sporthochschule Köln</t>
  </si>
  <si>
    <t>Hagedorn, Katrin 1974-</t>
  </si>
  <si>
    <t>Zentrale und periphere Determinanten von neuromuskulärer Ermüdung beim Altern eine Literaturstudie</t>
  </si>
  <si>
    <t>Hallen, Ulrich 1966-</t>
  </si>
  <si>
    <t>Erholungsgeschwindigkeit des Phosphokreatins in Abhängigkeit zur Faserrekrutierung bei dynamischer und statischer Muskelarbeit EPAF-Studie</t>
  </si>
  <si>
    <t>Halmai, Julia</t>
  </si>
  <si>
    <t>Strategien zur Primärprävention gegen Adipositas bei Kindern und Jugendlichen</t>
  </si>
  <si>
    <t>Hammersen, Sabine 1968-</t>
  </si>
  <si>
    <t>Sportpsychologische Trainingsformen für Kinder und Jugendliche in der Sportart Golf Bestandsaufnahme und Anforderungsprofil aus der Sicht von Trainerinnen und Trainern</t>
  </si>
  <si>
    <t>Hanisch, Claudia</t>
  </si>
  <si>
    <t>WasserShiatsu und seine Auswirkungen auf Befindlichkeit und Leibkonzept bei depressiven Störungen zwei Fallstudien</t>
  </si>
  <si>
    <t>Hardenacke, Peter</t>
  </si>
  <si>
    <t>Akzeptanz deutschsprachiger Medien im fremdsprachigen Ausland eine Untersuchung am Beispiel des argentinischen Tagesblattes in Buenos Aires</t>
  </si>
  <si>
    <t>Hartmann, Jonas</t>
  </si>
  <si>
    <t>Markenpolitik von Sportdienstleistungen im professionellen Zuschauersport dargestellt am Beispiel der Markenkonzeption des Basketball-Bundesligisten RheinEnergie Cologne</t>
  </si>
  <si>
    <t>Hartung, Sten 1978-</t>
  </si>
  <si>
    <t>Das physische Anforderungsprofil im Straßenradsport</t>
  </si>
  <si>
    <t>Harwig, Brigitte 1975-</t>
  </si>
  <si>
    <t>Vergleichende leistungsphysiologische Betrachtung von Nordic Walking, Walking und Jogging</t>
  </si>
  <si>
    <t>Hauser, Christian</t>
  </si>
  <si>
    <t>Das Frauenfußballturnier bei den Olympischen Spielen der XXVIII. Olympiade in Athen 2004 unter besonderer Berücksichtigung der deutsche Mannschaft</t>
  </si>
  <si>
    <t>Haynold, Jörn</t>
  </si>
  <si>
    <t>Hypermediales Lernen in Sportspielen Erstellung eines sportartspezifischen computer-based-training (CBT) für das Lernen von Schlagtechniken im Tischtennis</t>
  </si>
  <si>
    <t>Haßpacher, Hannes 1977-</t>
  </si>
  <si>
    <t>Konvergente Sportberichterstattung in Europa? eine Analyse der Berichterstattung zur Fußball-WM 2002 am Beispiel der Frankfurter Allgemeinen Zeitung und The Guardian</t>
  </si>
  <si>
    <t>Heckenbach, Leonie 1975-</t>
  </si>
  <si>
    <t>Untersuchung zum Einfluss einer skoliotischen Fehlstellung auf die Degeneration der lumbalen Wirbelsäule</t>
  </si>
  <si>
    <t>Hecker, Daniel Frank 1976-</t>
  </si>
  <si>
    <t>Schulsport und Einzelschulentwicklung zur Rekonstruktion des Schulprogramms an einer Kölner Grundschule</t>
  </si>
  <si>
    <t>Sponsoring von Sportgroßveranstaltungen am Beispiel der Leichtathletik-Europameisterschaft 2002 in München</t>
  </si>
  <si>
    <t>Heemeier, Meike 1978-</t>
  </si>
  <si>
    <t>Osteoarthritis und körperliche Aktivität eine Literaturanalyse zum Effekt von sportinduzierter Belastung auf mechanische und morphologische Eigenschaften des Gelenkknorpels</t>
  </si>
  <si>
    <t>Heese, Nils</t>
  </si>
  <si>
    <t>Über die Briefe Carl Diems an Baron Pierre de Coubertin eingeleitet, übersetzt und kommentiert</t>
  </si>
  <si>
    <t>Heesen, Burkhard Wilhelm 1970-</t>
  </si>
  <si>
    <t>Einsatz mentaler Trainingsformen in der Sportart Hallenhandball Interviewstudie mit Trainern aus dem Leistungssport</t>
  </si>
  <si>
    <t>Hegar, Felix 1978-</t>
  </si>
  <si>
    <t>Die Auswirkungen des Sportsponsoring auf das Image einer Marke dargestellt am Beispiel von Powerade "World of Boarding"</t>
  </si>
  <si>
    <t>Hegar, Ulrike 1979-</t>
  </si>
  <si>
    <t>Die Nutzung des Kölner Stadtwalds und Äußeren Grüngürtels Süd eine empirische Untersuchung unter besonderer Berücksichtigung des Friluftsliv</t>
  </si>
  <si>
    <t>Heidekrüger, Sonja 1974-</t>
  </si>
  <si>
    <t>Die Bedeutung des Spielplatzes als Ort der Bewegung für Vorschulkinder in der Stadt</t>
  </si>
  <si>
    <t>Heidemann, Berit 1978-</t>
  </si>
  <si>
    <t>Erlebnispädagogik - Baustein eines "erziehenden Schulsports"</t>
  </si>
  <si>
    <t>Heider, Roman 1971-</t>
  </si>
  <si>
    <t>Die Olympische Bewegung in der Bundesrepublik Deutschland von 1992 - 1996</t>
  </si>
  <si>
    <t>Heinen, Joachim 1969-</t>
  </si>
  <si>
    <t>Soziologische Analyse des Publikums der Kölner Baseballszene</t>
  </si>
  <si>
    <t>Heinrich, Denis</t>
  </si>
  <si>
    <t>Die präventiven Möglichkeiten eines kindgerechten Jiu-Jitsu-Trainings</t>
  </si>
  <si>
    <t>Heinrich, Stefan 1977-</t>
  </si>
  <si>
    <t>Die Presse- und Öffentlichkeitsarbeit der Vereine der NFL Europe und der 1. und 2. American Football-Bundesliga</t>
  </si>
  <si>
    <t>Heinrich, Stephen 1976-</t>
  </si>
  <si>
    <t>Untersuchungen der Praktikabilität des Assessmentinstruments für muskuloskelettale Schulterverletzungen/-erkrankungen bei Alltagsaktivitäten (AMSA)</t>
  </si>
  <si>
    <t>Heinz, Hendrik</t>
  </si>
  <si>
    <t>Analyse der Sportberichterstattung in den Wochenmagazinen "Focus", "Der Spiegel" und "Stern" im Jahr 2003</t>
  </si>
  <si>
    <t>Heitmann, Oliver 1972-</t>
  </si>
  <si>
    <t>Der Ausbildungsweg zum Berufsfußballspieler</t>
  </si>
  <si>
    <t>Helming, Frank</t>
  </si>
  <si>
    <t>Sepp Herberger - Trainer der Fußball-Nationalmannschaft bei der Weltmeisterschaft 1954</t>
  </si>
  <si>
    <t>Hengst, Sandra</t>
  </si>
  <si>
    <t>Entstehung, Geschichte, Entwicklung und Perspektiven von Special Olympics</t>
  </si>
  <si>
    <t xml:space="preserve"> 4 Beh 135u</t>
  </si>
  <si>
    <t>Henning, Ulrich</t>
  </si>
  <si>
    <t>All Terrain Boarding Entwicklung und technologische Innovation</t>
  </si>
  <si>
    <t>Henrichs, Christian</t>
  </si>
  <si>
    <t>Psychologisch orientierte Trainingsformen im motivational-emotionalen Bereich für das leistungsbezogene Kindertennis</t>
  </si>
  <si>
    <t>Hentschel, Christian</t>
  </si>
  <si>
    <t>Zum Anforderungsprofil einer Software zur computergestützten Spielbeobachtung im höchsten Leistungsbereich des Sportspiels Handball</t>
  </si>
  <si>
    <t>Herbst, Renate</t>
  </si>
  <si>
    <t>Trends in der Fitnessbewegung am beispiel der Verbindung von Aerobic mit Kampfsportelementen</t>
  </si>
  <si>
    <t xml:space="preserve"> 6 Fit 790</t>
  </si>
  <si>
    <t>Hermanns, Ina 1978-</t>
  </si>
  <si>
    <t>Schulsport und Einzelschulentwicklung Rekonstruktion der Schulprogrammarbeit an einer Kölner Sonderschule für Lernbehinderte</t>
  </si>
  <si>
    <t>Herold, Sven</t>
  </si>
  <si>
    <t>Deutsche Olympiade-Kalender Daten zur olympischen Bewegung in Deutschland ; XVIII. bis XX. Olympiade (1964 - 1976)</t>
  </si>
  <si>
    <t>Herwig, Marc Karim 1976-</t>
  </si>
  <si>
    <t>Der Einfluß von Knieverletzungen auf die Entwicklung der sportlichen Laufbahn</t>
  </si>
  <si>
    <t>Hetmann, Marek</t>
  </si>
  <si>
    <t>Effekte einer schulbasierten Intervention auf Übergewicht und Adipositas im Grundschulalter</t>
  </si>
  <si>
    <t>Heuberger, Sandra 1976-</t>
  </si>
  <si>
    <t>Knieextensions- und -flexionskraft bei Männern ab 60 Jahren</t>
  </si>
  <si>
    <t>Heß, Christian</t>
  </si>
  <si>
    <t>Einordnung der Wintersportausbildung der Deutschen Sporthochschule Köln in das nationale und internationale Ausbildungswesen sowie in das Berufsfeld der Sportanimation im Ferienclub</t>
  </si>
  <si>
    <t>Hierl, Stephan</t>
  </si>
  <si>
    <t>Entwicklung eines E-Learning-Bausteins für den Aufschlag im Tennis</t>
  </si>
  <si>
    <t>Hieronymus, Mathias 1974-</t>
  </si>
  <si>
    <t>Leistungsphysiologische Evaluation des Aerobic-Programms "EFFECTIVE"</t>
  </si>
  <si>
    <t>Hilbig, Barbara 1976-</t>
  </si>
  <si>
    <t>Schulsport aus der Perspektive von Sportlehrern und Sportlehrerinnen</t>
  </si>
  <si>
    <t>Hild, Markus</t>
  </si>
  <si>
    <t>Nutzungsfrequenz von Natursportaktivitäten im siedlungsnahen und siedlungsfernen Raum</t>
  </si>
  <si>
    <t>Hildebrand, Dirk</t>
  </si>
  <si>
    <t>Lokale Sportberichterstattung privater Radiosender in NRW</t>
  </si>
  <si>
    <t>Hinsche, Bohumíra 1972</t>
  </si>
  <si>
    <t>Analyse und Evaluation des Adidas-Academy-Projektes</t>
  </si>
  <si>
    <t>Hirner, Roman 1972-</t>
  </si>
  <si>
    <t>Spitzensportförderung in Deutschland und in Großbritannien und Nordirland Vergleich der Oranisation und Strukturen</t>
  </si>
  <si>
    <t>Hochberger, Anja 1975-</t>
  </si>
  <si>
    <t>Kardiovaskuläres Risikoprofil und sportliches Freizeitverhalten von Eltern mit Kindern im Grundschulalter</t>
  </si>
  <si>
    <t>Hoener, Kerstin 1976-</t>
  </si>
  <si>
    <t>Bewegungsspiele für Schüler und Schülerinnen mit Vehaltensstörungen eine Handreichung für Lehrer und Lehrerinnen an Schulen für Erziehungshilfe</t>
  </si>
  <si>
    <t>Kommerzielle Fitnessanbieter in Deutschland Auswertung einer umfassenden Erhebung von Anbietern im Fitness-Markt und Methodenkritik dieser Untersuchung unter Einbeziehung bereits bestehender Studien</t>
  </si>
  <si>
    <t>Hoffmann, Jessica 1980-</t>
  </si>
  <si>
    <t>Das Mediennutzungsverhalten von Kindern beim Medium Fernsehen eine geschlechtsbezogene Befragung von Kindern zwischen 6 und 10 Jahren</t>
  </si>
  <si>
    <t>Hoffmann, Nikola 1977-</t>
  </si>
  <si>
    <t>Entwicklung und Durchführung eines Konzepts zum Erlernen des Inline-Skatings für Menschen mit einer Beinamputation</t>
  </si>
  <si>
    <t>Hoffmann, Peter 1977-</t>
  </si>
  <si>
    <t>Der Olympiastützpunkt als Sponsoringobjekt Möglichkeiten und Grenzen einer Vermarktung unter besonderer Berücksichtigung des Wirtschaftszweiges Handel, Instandhaltung und Reparatur von Kraftfahrzeugen und Gebrauchsgütern</t>
  </si>
  <si>
    <t>Hofmann, Claudia</t>
  </si>
  <si>
    <t>Akrobatik als Medium zur Schulung sozialer Kompetenz von Führungskräften</t>
  </si>
  <si>
    <t>Hofmann, Falk</t>
  </si>
  <si>
    <t>Die olympischen Turnwettbewerbe der Männer von 1896 - 1924</t>
  </si>
  <si>
    <t>Holle, Nils 1974-</t>
  </si>
  <si>
    <t>Operationalisierung der Bewegungsgeschicklichkeit beim SCUBA-Tauchen in Abhängigkeit zur Taucherfahrung</t>
  </si>
  <si>
    <t>Holtermann, Andrea 1969-</t>
  </si>
  <si>
    <t>Cool Down durch Bewegung im Damenhandball eine Analyse der Veränderungen von Erholungsproblemen und Einstellungen zur aktiven Erholung</t>
  </si>
  <si>
    <t>Holtermann, Svenja 1974-</t>
  </si>
  <si>
    <t>Einflüsse von Verletzungsangst und allgemeiner Ängstlichkeit auf das Bewegungsverhalten</t>
  </si>
  <si>
    <t>Holtschulte, Mareike 1974-</t>
  </si>
  <si>
    <t>Versuch einer Konzeptentwicklung zur Wassertherapie mit MS-Betroffenen im Rahmen der ganzheitlichen Sporttherapie</t>
  </si>
  <si>
    <t>Horigome, Kiyoshi 1966-</t>
  </si>
  <si>
    <t>Sprungkraftdiagnostik des linken und rechten Beins am Beispiel von Fußballspielern des höheren Leistungsbereichs</t>
  </si>
  <si>
    <t>Horn, Boris</t>
  </si>
  <si>
    <t>Sportsponsoring im Internet aktuelle Trends und Entwicklungen</t>
  </si>
  <si>
    <t>Hub, Susanne 1967-</t>
  </si>
  <si>
    <t>Zum Stellenwert tänzerischer Früherziehung im Rahmen vorschulischer Bewegungsförderung</t>
  </si>
  <si>
    <t>Huber, Oliver 1972-</t>
  </si>
  <si>
    <t>Eine Literaturanalyse über Zusammenhänge von Fitness und Gesundheit</t>
  </si>
  <si>
    <t>Huber, Torsten 1971-</t>
  </si>
  <si>
    <t>Kinder- und Jugendausbildung im Rudersport am Beispiel des RTHC Bayer Leverkusen</t>
  </si>
  <si>
    <t>Hufnagel, Judith 1976-</t>
  </si>
  <si>
    <t>Ausbildungsmarkt Sportmanagement in Europa eine Analyse</t>
  </si>
  <si>
    <t>Huhn, Carsten 1967-</t>
  </si>
  <si>
    <t>Die historische Entwicklung des Rugby-Fußballs in Deutschland</t>
  </si>
  <si>
    <t>Huth, Elena</t>
  </si>
  <si>
    <t>Rückenbeschwerden im Leistungshockey Fragebogenuntersuchung zur Pathogenese</t>
  </si>
  <si>
    <t>Höflinger, Markus 1973-</t>
  </si>
  <si>
    <t>Wirtschaftliche Bedeutung des Schneesports und des Wintertourismus in Baden-Württemberg</t>
  </si>
  <si>
    <t>Höhne, Christiane</t>
  </si>
  <si>
    <t>Euthanasie von Behinderten im Dritten Reich ein dreidimensionaler Erklärungsversuch</t>
  </si>
  <si>
    <t>Hörmann, Stefan 1977-</t>
  </si>
  <si>
    <t>Zukunftsaufgabe betriebliche Gesundheitspolitik: Chancen und Möglichkeiten der Kooperation von Arbeitsmedizin und Sportwissenschaft</t>
  </si>
  <si>
    <t>Hüvel, Julie</t>
  </si>
  <si>
    <t>Europäisierung der sportwissenschaftlichen Ausbildung in Spanien unter besonderer Berücksichtigung von Sportökonomie und Sportmanagement</t>
  </si>
  <si>
    <t>Ingersvang Wriede, Antje 1978-</t>
  </si>
  <si>
    <t>Konzipierung und Erprobung eines Tests zur Ermittlung der Gleichgewichtsfähigkeit bei neurologischen Patienten</t>
  </si>
  <si>
    <t>Innig, Antje</t>
  </si>
  <si>
    <t>Koordinationstraining im Mädchenfußball eine Übungssammlung zu den koordinativen Fähigkeiten</t>
  </si>
  <si>
    <t>Inthorn, André 1978-</t>
  </si>
  <si>
    <t>Vergleich der Effektivität zweier Therapiekonzepte bei Schlaganfallpatienten</t>
  </si>
  <si>
    <t>Jaenckner, Christian 1974-</t>
  </si>
  <si>
    <t>Pedobarographische Untersuchung von Sprunggelenksorthesen unter dynamischer Belastung eine vergleichende Ganganalyse auf dem Laufband</t>
  </si>
  <si>
    <t>Jahn, Ina 1978-</t>
  </si>
  <si>
    <t>Schulsport und Einzelschulentwicklung zur subjektiven Perspektive von Schülern und Schülerinnen der Sekundarstufe I an einem Kölner Gymnasium</t>
  </si>
  <si>
    <t>Janssen, Jan</t>
  </si>
  <si>
    <t>Vom "Newcomer" zum etablierten Magazin die Entwicklung der alternativen Fußballzeitschrift "11Freunde" seit ihrem Markteintritt</t>
  </si>
  <si>
    <t>Jaskolka, Marek 1976-</t>
  </si>
  <si>
    <t>Auswirkungen eines 8-wöchigen Squat-Trainings auf die Ausdauerleistungsfähigkeit im Radsport und Langstreckenlauf</t>
  </si>
  <si>
    <t>Jelitte, Beatrice 1974-</t>
  </si>
  <si>
    <t>TV-Rezipientenvergleich europäischer Länder während der Olympischen Spiele 2000 in Sydney auf Eurosport</t>
  </si>
  <si>
    <t>Jenke, Andreas 1965-</t>
  </si>
  <si>
    <t>Wandern und Pauschaltourismus die Bedeutung des Wanderns als touristisches Angebot</t>
  </si>
  <si>
    <t>Jordan, Thorsten</t>
  </si>
  <si>
    <t>Anspruch und Wirklichkeit der tennisspezifischen Berichterstattung am Beispiel des Tennis-Magazins</t>
  </si>
  <si>
    <t>Josnik, Thomas 1978-</t>
  </si>
  <si>
    <t>Entwicklung des Profihandballs in Deutschland seit dem Bosman-Urteil</t>
  </si>
  <si>
    <t>Jurkevitsch-Privaloff, Janina &lt;&lt;von&gt;&gt; 1978-</t>
  </si>
  <si>
    <t>Planung und Realisierung des Nationalparks Eifel unter besonderer Berücksichtigung der Freizeit, Erholung und Sportmöglichkeiten</t>
  </si>
  <si>
    <t>Jäkel, Merle 1975-</t>
  </si>
  <si>
    <t>Die Leichtathletikwettbewerbe der Frauen bei den Spielen der X. Olympiade 1932 in Los Angeles</t>
  </si>
  <si>
    <t>Jänschke, Petra 1975-</t>
  </si>
  <si>
    <t>Kritische Analyse und Vergleich erlebnispädagogischer Modelle von Anbietern im Großraum Köln</t>
  </si>
  <si>
    <t>Jünger, Martin 1976-</t>
  </si>
  <si>
    <t>Untersuchung zu technisch-taktischem Spielverhalten ausgewählter chinesischer Weltklassespielerinnen im Tischtennis</t>
  </si>
  <si>
    <t>Kaiser, Susanne 1975-</t>
  </si>
  <si>
    <t>Mentale Repräsentation des Take Off beim Wellenreiten</t>
  </si>
  <si>
    <t>Kamphausen, Petra 1979-</t>
  </si>
  <si>
    <t>Situations- und Nutzeranalyse des Fitness-Studios "GoFit" des TSV Bayer 04 Leverkusen</t>
  </si>
  <si>
    <t>Kandel, Diogo 1976-</t>
  </si>
  <si>
    <t>Die Rehabilitation in Portugal unter spezieller Berücksichtigung der Bewegungs- und Sporttherapie</t>
  </si>
  <si>
    <t>Karkosz, Lars 1976-</t>
  </si>
  <si>
    <t>Maßnahmen gegen die Seekrankheit ein Feldversuch mit nicht-medikamentösen Verfahren</t>
  </si>
  <si>
    <t>Karow, Thorsten</t>
  </si>
  <si>
    <t>Comeback eines Radstars die Printberichterstattung über Jan Ullrich vor und während der Tour de France 2003</t>
  </si>
  <si>
    <t>Kauertz, Marion</t>
  </si>
  <si>
    <t>Nutzeranalyse im Fitness- und Gesundheitscenter des SC Bayer 05 Uerdingen</t>
  </si>
  <si>
    <t>Kazem, M. Kassim 1970-</t>
  </si>
  <si>
    <t>Untersuchung zur Bestimmung der resultierenden Beinlängendifferenz und deren Validität mittels Röntgen-Beckenübersichtsaufnahmen im Stehen eine retrospektive anthropometrische Studie bei 180 orthopädischen Patienten</t>
  </si>
  <si>
    <t>Keller, Florian 1976-</t>
  </si>
  <si>
    <t>Soziologische Publikums-Analyse des Handballbundesliga-Premierenspiels des VFL Gummersbach in der Kölnarena</t>
  </si>
  <si>
    <t>Kempermann, Yvonne</t>
  </si>
  <si>
    <t>Vom Tennis zum Golf eine empirische Untersuchung zur Demographie und den Abwanderungsgründen ehemaliger Tennisspieler, -innen</t>
  </si>
  <si>
    <t>Kesteren, Friso &lt;&lt;van&gt;&gt; 1969-</t>
  </si>
  <si>
    <t>Treffmuster, Trefferquoten und Ballgeschwindigkeiten bei Bezirks-, Verbands- und Oberligaspielern im Tennissport</t>
  </si>
  <si>
    <t>Kimura, Yasuhiko</t>
  </si>
  <si>
    <t>Bedingungen und Perspektiven der Sportmanagementausbildungen in Japan</t>
  </si>
  <si>
    <t>Kirrinnis, Ingo</t>
  </si>
  <si>
    <t>Inline-Marathon im Rahmen des Ford Köln Marathons</t>
  </si>
  <si>
    <t>Kirschbaum, Maike 1979-</t>
  </si>
  <si>
    <t>Biomechanische Grundlagen und konditionelle Voraussetzungen von Grundtechniken sowie die Ableitung methodischer Strategien für ein effizientes Training im weiblichen Kunstturnen eine Medien gestützte Handreichung für den, die Trainer(in) im Nachwuchsleistungssport</t>
  </si>
  <si>
    <t>Klamp, Henning 1967-</t>
  </si>
  <si>
    <t>Vom Sportartenprogramm zum erziehenden Sportunterricht Untersuchungen zur jüngsten Lehrplanentwicklung im Fach Sport</t>
  </si>
  <si>
    <t xml:space="preserve"> 2 Pae 460</t>
  </si>
  <si>
    <t>Klaue, Christian 1975-</t>
  </si>
  <si>
    <t>Die Bedeutung der Friedensfahrt für den Radrennsport von einst und heute</t>
  </si>
  <si>
    <t>Klein, Aida 1976-</t>
  </si>
  <si>
    <t>Einfluss der Teilnahme an internationalen Sportveranstaltungen auf die Einstellung von Schülern zur Europäischen Integration</t>
  </si>
  <si>
    <t>Klein, Christoph</t>
  </si>
  <si>
    <t>Evaluation eines Krafttrainings der Muskulatur der Halswirbelsäule in einem industriellen Gr0ßbetrieb</t>
  </si>
  <si>
    <t>Kleina, Artur 1970-</t>
  </si>
  <si>
    <t>Vergleichende Gegenüberstellung der Selektionsmerkmale in der Talentförderung in den Sportarten Tennis und Fußball</t>
  </si>
  <si>
    <t>Kleinagel, Ruth 1978-</t>
  </si>
  <si>
    <t>Zum Stand der Bewegungs- und Sporttherapie in psychiatrischen und suchttherapeutischen Einrichtungen in Österreich und der Schweiz</t>
  </si>
  <si>
    <t>Kleinfeld, Holger 1977-</t>
  </si>
  <si>
    <t>Inszenierung von Sportprominenz in der Medienberichterstattung eine Analyse von Boulevardmagazinen im Fernsehen</t>
  </si>
  <si>
    <t>Kleinschmidt, Helen 1979-</t>
  </si>
  <si>
    <t>Simulative Berechnung der Dauerleistungsgrenze anhand fahrradergometrischer Untersuchungen bei Frauen</t>
  </si>
  <si>
    <t>Klimmeck, Bengt 1968-</t>
  </si>
  <si>
    <t>Koordinatives Anforderungsprofil der Spielsportart Hockey</t>
  </si>
  <si>
    <t xml:space="preserve"> 5 Hoc 410</t>
  </si>
  <si>
    <t>Klotz, Katherina 1978-</t>
  </si>
  <si>
    <t>Die SWOT-Analyse zur Ermittlung der strategischen Ausgangsposition anhand eines Fallbeispiels im Rahmen akademischer Spin-offs</t>
  </si>
  <si>
    <t>Kmiec, Justyna 1968-</t>
  </si>
  <si>
    <t>Die Auswirkungen der Aquatherapie bei psychosomatischen Erkrankungen</t>
  </si>
  <si>
    <t>Knigge, Miriam 1974-</t>
  </si>
  <si>
    <t>Auswirkungen von Sporttherapie auf die Lebensqualität von Multiple-Sklerose-Patienten in der ambulanten Rehabilitation</t>
  </si>
  <si>
    <t>Knopp, Stefan</t>
  </si>
  <si>
    <t>Medienpartnerschaften im Sport: Möglichkeiten und Grenzen der Kooperation, dargestellt am Beispiel der Kooperation von Radio Köln 107,1 und Kölner Spitzensportorganisationen</t>
  </si>
  <si>
    <t>Knotte, Michaela</t>
  </si>
  <si>
    <t>Angst im Sportklettern eine qualitative Interview-Studie</t>
  </si>
  <si>
    <t>Knuth, Malte 1977-</t>
  </si>
  <si>
    <t>Selbstverständnis von DDR-Sportjournalist(inn)en im Rückblick zwischen Parteikonformität und Individualität</t>
  </si>
  <si>
    <t>Knözinger, Kathrin 1973-</t>
  </si>
  <si>
    <t>Gemeinsamkeiten und Unterschiede der Interaktion zwischen Mutter und Kind sowie Vater und Kind beim Kleinkinderschwimmen eine videogestützte Verhaltensanalyse</t>
  </si>
  <si>
    <t>Koc, Oktay</t>
  </si>
  <si>
    <t>Entwicklung, Struktur und Perspektiven des Sportspiels Handball in der Türkei</t>
  </si>
  <si>
    <t>Kocabas, Serdap 1972-</t>
  </si>
  <si>
    <t>Türkische Mimik, Gestik und Gebärden Verständnis und Missverständnis bei Deutschen</t>
  </si>
  <si>
    <t>Koch, Mario</t>
  </si>
  <si>
    <t>Sportsponsoring als Kommunikationsinstrument der Dethleffs GmbH</t>
  </si>
  <si>
    <t>Kohlhase, Birger 1975-</t>
  </si>
  <si>
    <t>Einzelschulentwicklung und Schulsport wie Sportlehrer einer Kölner Sonderschule für Lernbehinderte den Stellenwert des Schulsports beurteilen</t>
  </si>
  <si>
    <t>Koj, Ulrich</t>
  </si>
  <si>
    <t>Ergebenisse einer einjährigen ambulanten Bewegungstherapie für Patienten mit chronischer Herzinsuffizienz</t>
  </si>
  <si>
    <t>Kokemohr, Saskia 1978-</t>
  </si>
  <si>
    <t>Perspektiven der Sportvereine vor dem Hintergrund der Offenen Ganztagsgrundschule</t>
  </si>
  <si>
    <t>Koll, Thorsten 1972-</t>
  </si>
  <si>
    <t>Analyse der Zulassung zum lizensierten Spielervermittler durch den DFB</t>
  </si>
  <si>
    <t>Koloniaris, Jana</t>
  </si>
  <si>
    <t>Auswirkungen des Bologna-Prozesses auf die Harmonisierung der Ausbildungsstrukturen im Bereich des Sports in Griechenland unter besonderer Berücksichtigung von Sportökonomie und Sportmanagement</t>
  </si>
  <si>
    <t>Koncar, Christopher 1968-</t>
  </si>
  <si>
    <t>Erstellung eines Lehrplankonzeptes für die Sportart Mountainbiken</t>
  </si>
  <si>
    <t>Kopp, Martin 1976-</t>
  </si>
  <si>
    <t>Besonderheiten des Einsatzes von Sportlern in der Testimonial-Werbung dargestellt am Beispiel von Red Bull</t>
  </si>
  <si>
    <t>Korbela, Yvonne</t>
  </si>
  <si>
    <t>Der Einfluss von Bewegungstheater im Rahmen einer Projektarbeit auf ein positives Selbstkonzept</t>
  </si>
  <si>
    <t>Kortmann, Christian 1974-</t>
  </si>
  <si>
    <t>Testimonial-Werbung Historie, Chancen, Risiken, Aussichten</t>
  </si>
  <si>
    <t>Krappel, Werner 1968-</t>
  </si>
  <si>
    <t>Leistungsentwicklung einer Sportklasse am Gymnasium Bonn-Tannenbusch</t>
  </si>
  <si>
    <t>Krauel, Tobias</t>
  </si>
  <si>
    <t>Fußball an Rhein und Ruhr die Vereine Fortuna Düsseldorf und FC Schalke 04 im Spiegel ihrer Festschriften</t>
  </si>
  <si>
    <t>Krause, Johannes Martin 1976-</t>
  </si>
  <si>
    <t>Der Einfluss der Nachrichtenagentur auf die Sportberichterstattung in der Tageszeitung eine empirische Studie am Beispiel des Sport-Informations-Dienstes unter besonderer Berücksichtigung der Geschlechterfrage</t>
  </si>
  <si>
    <t>Kreft, Björn 1978-</t>
  </si>
  <si>
    <t>Dokumentation des Pilotprojektes "Fit am Ball - der Schulcup von funny-frisch, Fußballspielen und Ernährungsberatung in der Schule"</t>
  </si>
  <si>
    <t>Kremers, Robert</t>
  </si>
  <si>
    <t>Lacrosse: Elitärer Sport oder Breitensport der Zukunft? eine empirische Untersuchung über Lacrossespieler in Deutschland</t>
  </si>
  <si>
    <t xml:space="preserve"> 5 Hoc 880</t>
  </si>
  <si>
    <t>Krichels, Mark</t>
  </si>
  <si>
    <t>Effektivität eines 10-wöchigen Aquajoggingprogramms bei Kniearthrosepatienten</t>
  </si>
  <si>
    <t>Kroesche, Susanne 1980-</t>
  </si>
  <si>
    <t>Sporttherapeutisches Konzept und Rezidivprophylaxe bei Achillessehnenbeschwerden in der Leichtathletik</t>
  </si>
  <si>
    <t>Kroll, Marcus</t>
  </si>
  <si>
    <t>Neue Chancen für den Sport im aktuellen Gesundheitsmarkt in Deutschland eine Betrachtung neuer Möglichkeiten für Marktteilnehmer</t>
  </si>
  <si>
    <t>Krott, Anke</t>
  </si>
  <si>
    <t>Umweltbildung und Sport Möglichkeiten und Grenzen im Nationalpark Eifel</t>
  </si>
  <si>
    <t>Krumbeck, Julia</t>
  </si>
  <si>
    <t>Trendsportentwicklung am Beispiel der Sportart Beach-Volleyball</t>
  </si>
  <si>
    <t>Krusche, Dirk 1977-</t>
  </si>
  <si>
    <t>Wie sicher ist Sicher? Arbeitsweise bei Outdoor-Trainings</t>
  </si>
  <si>
    <t>Kruse, Katrin 1979-</t>
  </si>
  <si>
    <t>Das Verhalten ausgewählter Hormone bei einem modellgestützten Ausdauertraining mit männlichen Radsportlern</t>
  </si>
  <si>
    <t>Krökel, Markus 1971-</t>
  </si>
  <si>
    <t>Vergleich der Dämpfungseigenschaften und Druckverteilung sowie subjektives Komfortempfinden bei verschiedenen Schuheinlegesohlen</t>
  </si>
  <si>
    <t>Krüger, Karsten</t>
  </si>
  <si>
    <t>Psychomotorik als Möglichkeit zur Grundlegung mathematischer Kompetenz im Vorschulalter konzeptionelle Überlegungen</t>
  </si>
  <si>
    <t>Kuessner, Anne 1979-</t>
  </si>
  <si>
    <t>Sensomotorische Adaption bei Schlaganfallpatienten</t>
  </si>
  <si>
    <t>Kugoth, Lioba Maria 1979-</t>
  </si>
  <si>
    <t>Das Publikum des American Football in Deutschland eine soziologische Analyse am Beispiel von Frankfurt Galaxy</t>
  </si>
  <si>
    <t>Kulke, Benjamin 1975-</t>
  </si>
  <si>
    <t>Kosten und Finanzierung der Olympischen Spiele von 1896 bis 1936</t>
  </si>
  <si>
    <t>Kunigham, Klaus</t>
  </si>
  <si>
    <t>Sicherheitsbetrachtungen zu Seilbrücken bei mobilen Aufbauten in der Erlebnispädagogik und bei Outdoor-Trainings</t>
  </si>
  <si>
    <t>Kuntz, Tobias 1977-</t>
  </si>
  <si>
    <t>Erfolge eines kombinierten Ausdauer- und Krafttrainings bei Patienten nach Herztransplantation</t>
  </si>
  <si>
    <t>Kupferer, Christine 1969-</t>
  </si>
  <si>
    <t>Auswirkungen des Einsatzes von drei-dimensionalen Ganzkörperschwingungen ("SinfomedVibe") im Rahmen einer klassischen Rückenschule</t>
  </si>
  <si>
    <t>Kurzke, Juliane 1979-</t>
  </si>
  <si>
    <t>Kundenzufriedenheit im Wintersporttourismus eine empirische Analyse anhand der Snowzone Tignes 2003</t>
  </si>
  <si>
    <t>Kwon, Ho-Sun 1969-</t>
  </si>
  <si>
    <t>Einfluss eines stationären Intervalltrainings auf die maximale Gehstrecke von Patienten mit peripherer arterieller Verschlusskrankheit</t>
  </si>
  <si>
    <t>Käsbach, Christoph</t>
  </si>
  <si>
    <t>In-vivo-Untersuchung der Änderung des Fiederungswinkels und der Länge des Muskelfaserbündels während eines Schrittzyklus beim Hinaufgehen einer Steigung</t>
  </si>
  <si>
    <t>Kästle, Oliver</t>
  </si>
  <si>
    <t>Entwicklung eines methodischen Konzepts zur Einführung des Beckenbodentrainings im Tanzsport</t>
  </si>
  <si>
    <t>Köhler, Bernd</t>
  </si>
  <si>
    <t>Funktion und Wirkung von Ritualen theoretische Untersuchung des Ritualmodells von Victor Turner und des Ritualkonzepts von Gunter Gebauer und Christoph Wulf</t>
  </si>
  <si>
    <t>Kölker, David</t>
  </si>
  <si>
    <t>Statistiken in der TV-Sportberichterstattung als Element der Dramaturgie, Inszenierung und Technisierung im Fokus die Basketball-Bundesliga im DSF</t>
  </si>
  <si>
    <t>König, Sonja</t>
  </si>
  <si>
    <t>Effekte eines 6-wöchigen Elektrostimulationstrainings auf ausgewählte Bioparameter</t>
  </si>
  <si>
    <t>Körber, Stephan</t>
  </si>
  <si>
    <t>Beeinflussung der Vertriebsstrukturen im Sportfachhandel durch innovative Beratungstechnologien</t>
  </si>
  <si>
    <t>Körmendy, Patrick 1974-</t>
  </si>
  <si>
    <t>Kriterien für apparative Trainingsgeräte im gesundheitsorientierten Muskeltraining Erstellen eines Anforderungsprofils</t>
  </si>
  <si>
    <t>Kühn, Marcus 1971-</t>
  </si>
  <si>
    <t>Die Entwicklung des Frauenfußballs in Schweden Konzepte und Förderungsmaßnahmen</t>
  </si>
  <si>
    <t>Künzl, Yvonne 1975-</t>
  </si>
  <si>
    <t>Pferdesporterzählungen für Jugendliche Analyse eines Buchtyps</t>
  </si>
  <si>
    <t>Lade, Stefanie 1977-</t>
  </si>
  <si>
    <t>Sportsponsoring aus Sicht der Gesponserten dargestellt am Beispiel der 1. Handball-Bundesliga der Herren</t>
  </si>
  <si>
    <t>Lafarre, Dirk 1975-</t>
  </si>
  <si>
    <t>Trainingsanalyse der Volleyball-Damen-Bundesligamannschaft des SSV Aliud Pharma Ulm während der Saison 2003/2004</t>
  </si>
  <si>
    <t>Lahtinen, Jaana 1976-</t>
  </si>
  <si>
    <t>Das Verhalten ausgewählter anthropometrischer und metabolischer Parameter bei gesunden Erwachsenen mittleren Alters in Abhängigkeit von unterschiedlichen Gesundheitsprogrammen</t>
  </si>
  <si>
    <t>Lammerich, Peter 1975-</t>
  </si>
  <si>
    <t>Radsportspezifische Leistungsdiagnostik von Kaderathleten des BDR´s</t>
  </si>
  <si>
    <t>Lamsfuß, Tim 1979-</t>
  </si>
  <si>
    <t>Entwicklung einer Sponsoringkonzeption für einen Absolventenverein am Beispiel des "ASS-Alumni Sportökonomie - Sportmanagement an der Deutschen Sporthochschule Köln e.V."</t>
  </si>
  <si>
    <t>Landen, Doris</t>
  </si>
  <si>
    <t>Erklärungsansätze zum Phänomen Risiko- und Abenteuersportarten [Sport und Abenteuer]</t>
  </si>
  <si>
    <t>Landenberger, Benjamin 1977-</t>
  </si>
  <si>
    <t>Lokalsportberichterstattung in Schleswig-Holstein Bild, Elmshorner Nachrichten, Norddeutsche Rundschau, Pinneberger Tageblatt und Pinneberger Zeitung</t>
  </si>
  <si>
    <t>Lang, Matthias 1977-</t>
  </si>
  <si>
    <t>Relationship Management an deutschen Hochschulen eine Marketingkonzeption für den Alumniclub der Sportökonomie und Sportmanagement der Deutschen Sporthochschule Köln e.V.</t>
  </si>
  <si>
    <t>Lange, Konrad 1974-</t>
  </si>
  <si>
    <t>Einfluss des Strömungswiderstandes auf die Herzfrequenz und die Maximalgeschwindigkeit beim Sporttauchen</t>
  </si>
  <si>
    <t>Langner, Torsten 1964-</t>
  </si>
  <si>
    <t>CHILT II - StEP TWO ein Präventionsmodell für adipöse und übergewichtige Kinder an Grundschulen</t>
  </si>
  <si>
    <t>Langosch, Garbit</t>
  </si>
  <si>
    <t>Sportevents als Instrument für Event-Marketing Anforderungen, Erfolgsfaktoren, Chancen und Risiken</t>
  </si>
  <si>
    <t>Lanzer, Christian</t>
  </si>
  <si>
    <t>Möglichkeiten und Perspektiven des Web-Controllings zur Optimierung des Online-Marketings in der Sportartikelbranche</t>
  </si>
  <si>
    <t>Lauer, Volker 1979-</t>
  </si>
  <si>
    <t>Zur Notwendigkeit einer sportartenspezifischen Distribution dargestellt am Beispiel der Kategorien "Running" und "Women's Training" bei Nike</t>
  </si>
  <si>
    <t>Laufer, Tobias</t>
  </si>
  <si>
    <t>Sportsponsoring aus Sicht der Gesponserten eine exemplarische Darstellung anhand der S.Oliver- Basketball-Bundesliga</t>
  </si>
  <si>
    <t>Laumann, Vera</t>
  </si>
  <si>
    <t>Zuschauerinteresse und Analyse ausgewählter Medien von der Frauenfußball-Weltmeisterschaft 2003</t>
  </si>
  <si>
    <t>Lee, Seung Soo</t>
  </si>
  <si>
    <t>Adaptation to a mechanical discordance interference with a visual discordance</t>
  </si>
  <si>
    <t>LeißNer, Markus</t>
  </si>
  <si>
    <t>Schulsport und Einzelschulentwicklung wie Schüler einer Kölner SfL den Stellenwert des Schulsports beurteilen</t>
  </si>
  <si>
    <t>Leurs, Matthias</t>
  </si>
  <si>
    <t>Blutdruckverhalten bei kontinuierlichen und nicht-kontinuierlichen Kraftbelastungen kardialer Patienten</t>
  </si>
  <si>
    <t>Leuschner, Eva-Maria 1979-</t>
  </si>
  <si>
    <t>Einfluss von Bewegung und Spiel auf Kinder und Jugendliche mit hämatologisch-onkologischen Erkrankungen</t>
  </si>
  <si>
    <t>Leuther, Dirk 1972-</t>
  </si>
  <si>
    <t>Erprobung mentaler Trainingsformen im leistungsorientierten Freizeittennis</t>
  </si>
  <si>
    <t>Ley, Ursula</t>
  </si>
  <si>
    <t>Experimentelle Untersuchung zur Wirkung unterschiedlicher Einlagen auf die Umorientierung des Fußes beim Laufen</t>
  </si>
  <si>
    <t>Libruks, Boris</t>
  </si>
  <si>
    <t>Zur Bedeutung von Computernetzwerken privater und staatlicher Sportanbieter ein deutsch-französischer Vergleich</t>
  </si>
  <si>
    <t>Lichtenberg, Mareike</t>
  </si>
  <si>
    <t>Auswirkungen eines allgemeinen Trainings auf die Feinmotorik von Patienten nach Herztransplantation</t>
  </si>
  <si>
    <t>Lichtenthaler, Felix 1978-</t>
  </si>
  <si>
    <t>Zur Philosophie des Aikido und ihren möglichen Auswirkungen auf die soziale Kompetenz von Sporttherapeuten</t>
  </si>
  <si>
    <t>Lienemann, Tobias 1977-</t>
  </si>
  <si>
    <t>Ermittlung von Konfliktpotentialen zwischen Mountainbikern und Wanderern am Beispiel des Naturparks "Hochtaunus"</t>
  </si>
  <si>
    <t>Lindner, Björn 1975-</t>
  </si>
  <si>
    <t>Marathonlauf in Deutschland eine Untersuchung der Teilnehmerstrukturen beim Köln-Marathon von 1997 bis 2002</t>
  </si>
  <si>
    <t>Link, Christopher 1976-</t>
  </si>
  <si>
    <t>Talentförderung im Sport ein Vergleich zwischen Frankreich und Deutschland unter besonderer Berücksichtigung der Talentsichtung</t>
  </si>
  <si>
    <t>Linnhoff, Jürgen 1976-</t>
  </si>
  <si>
    <t>Krafttraining mit kardiologischen Patienten</t>
  </si>
  <si>
    <t>Lipke, Robin</t>
  </si>
  <si>
    <t>Die Fußball-Europameisterschaft 2004 in Portugal eine vergleichende Inhaltsanalyse deutscher Tageszeitungen unter besonderer Berücksichtigung sprachlicher Auffälligkeiten</t>
  </si>
  <si>
    <t>Lippert, Stefan</t>
  </si>
  <si>
    <t>Sponsoring zwischen Sport-Arena und Konzertsaal</t>
  </si>
  <si>
    <t>Lock, Jan 1976-</t>
  </si>
  <si>
    <t>Bewegung an Kölner Grundschulen eine aktuelle Querschnittsanalyse</t>
  </si>
  <si>
    <t>Lodowicks, Angela</t>
  </si>
  <si>
    <t>Gesundheitserziehung und Gesundheitsförderung in der Schule ein Konzept für die Sekundarstufe II</t>
  </si>
  <si>
    <t>Loew, Katrin 1980-</t>
  </si>
  <si>
    <t>Rehasport nach Schlaganfall Evaluation von Gehfähigkeit und Lebensqualität</t>
  </si>
  <si>
    <t>Loth, Grischa 1976-</t>
  </si>
  <si>
    <t>Informationsmanagement in der Fußball-Bundesliga</t>
  </si>
  <si>
    <t>Lotzer, Andreas 1975-</t>
  </si>
  <si>
    <t>Eine normorientierte Bewertung der Ausdauerleistungsfähigkeit von Feuerwehrmännern mittels Fahrradergometrie und Lauftest</t>
  </si>
  <si>
    <t>Lubrich, Saskia</t>
  </si>
  <si>
    <t>Sportjournalistinnen in Deutschland eine Befragung von Sportjournalistinnen aus Printmedien und Hörfunk</t>
  </si>
  <si>
    <t>Luchowski, Maciej 1977-</t>
  </si>
  <si>
    <t>Die Zukunft von Sponsoring als Instrument der Marketingkommunikation im Sportraum</t>
  </si>
  <si>
    <t>Lupp, Gisela 1964-</t>
  </si>
  <si>
    <t>Auswirkungen eines Venenschlingentrainings zur Verbesserung der Amplitudengröße bei Varikosis und daraus resultierendem Spietzfußsyndrom</t>
  </si>
  <si>
    <t>Lutz, Christian 1977-</t>
  </si>
  <si>
    <t>Der Sportmarkt Turnen in Deutschland eine marketingtheoretische Analyse</t>
  </si>
  <si>
    <t>López Pastorini, Alberto V.</t>
  </si>
  <si>
    <t>Sportvereine im Tourismus eine empirische Analyse des Marktes für Mannschaftsreisen in Nordrhein-Westfalen</t>
  </si>
  <si>
    <t>Lücke, Sara 1980-</t>
  </si>
  <si>
    <t>Erfassung ergonomischer Aspekte von Skischuhen</t>
  </si>
  <si>
    <t>Maicher, Thorsten</t>
  </si>
  <si>
    <t>Finanzierung von Fußballstadien in Deutschland. Eine Analyse bestehender Public-Private-Partnership-Lösungen in der Fußballbundesliga</t>
  </si>
  <si>
    <t>Drop-Out als Managementproblem im Fitnessstudio eine empirische Analyse am Beispiel des Fitness- und Gesundheitszentrums "Sportpark am See"</t>
  </si>
  <si>
    <t>Mallmann, Susanne 1977-</t>
  </si>
  <si>
    <t>Untersuchung der isometrischen Maximalkraft der Halswirbelsäulenmuskulatur von Personen mit und ohne HWS-Problematik</t>
  </si>
  <si>
    <t>Malzacher, Daniel</t>
  </si>
  <si>
    <t>Die Bedeutung des Ehrenamtes im Sport in der schweizerischen Wirtschaft</t>
  </si>
  <si>
    <t>Mankel, Michael 1978-</t>
  </si>
  <si>
    <t>Anforderungsprofile in Ultraausdauersportarten Ergebnisse aus Athleten-Interviews</t>
  </si>
  <si>
    <t>Maroldt, Adriane 1976-</t>
  </si>
  <si>
    <t>Evidenzbasierte Leitlinien zur Bewegungstherapie bei Totalendoprothese des Hüftgelenks</t>
  </si>
  <si>
    <t>Martin, Simone 1975-</t>
  </si>
  <si>
    <t>Zusammenhang zwischen dem sozioökonomischen Status, den anthropometrischen Daten und motorischen Fähigkeiten von Erstklässlern</t>
  </si>
  <si>
    <t>Maurer, Till</t>
  </si>
  <si>
    <t>Bewegungsanalyse der Taijiquan-Bewegung "Jin Gang Dao Dui"</t>
  </si>
  <si>
    <t>Mayer, Karl-Otto</t>
  </si>
  <si>
    <t>Teilnehmeranalyse kommunaler und vereinsbezogener Sportkurse am Beispiel der Stadt Herten</t>
  </si>
  <si>
    <t>Meder, Sebastian</t>
  </si>
  <si>
    <t>Ursachen für aggressives Verhalten im Jugendfußball eine empirische Untersuchung</t>
  </si>
  <si>
    <t>Meijden, Andreas &lt;&lt;van der&gt;&gt;</t>
  </si>
  <si>
    <t>Die Entwicklung des Mountainbikenachwuchssports in Deutschland im internationalen Vergleich</t>
  </si>
  <si>
    <t>Meinecke, Susan 1977-</t>
  </si>
  <si>
    <t>Strategien der Wettkampfvorbereitung im Individualsport</t>
  </si>
  <si>
    <t xml:space="preserve"> 3 Tra 245</t>
  </si>
  <si>
    <t>Meißner, Julian 1978-</t>
  </si>
  <si>
    <t>Die Vergabe der Handball-Weltmeisterschaft 2005 im Spiegel der deutschen Tageszeitungen</t>
  </si>
  <si>
    <t>Meißner, Michael 1972-</t>
  </si>
  <si>
    <t>Paralympische Spiele 2012 in Leipzig Herausforderung für die Gestaltung barrierefreier Sportanlagen</t>
  </si>
  <si>
    <t>Melzer, Thomas 1977-</t>
  </si>
  <si>
    <t>Intersektorale Netzwerkarbeit eine qualitative Analyse der Netzwerkarbeit des Arbeitskreises "Gesunde Kindergärten und Schulen im Kreis Neuss"</t>
  </si>
  <si>
    <t>Mertens, Carola 1979-</t>
  </si>
  <si>
    <t>Konzeptentwicklung zur Förderung der Teamfähigkeit von Jugendlichen in der Heimerziehung am Beispiel der Ardennentrophy</t>
  </si>
  <si>
    <t>Mierau, Andreas 1980-</t>
  </si>
  <si>
    <t>Auswirkungen einer anaeroben Ausdauerbelastung auf die motorische Lernfähigkeit unter Berücksichtigung des Frequenzspektrums im EEG als diagnostisches Kriterium</t>
  </si>
  <si>
    <t>Milster, Christina 1977-</t>
  </si>
  <si>
    <t>Elektromyografische Untersuchung an den unteren Extremitäten bei Übungen am HARAMED</t>
  </si>
  <si>
    <t>Miserok, Manuel</t>
  </si>
  <si>
    <t>Möglichkeiten und Grenzen einer auf quantitativer Datenerfassung basierenden Leistungsdiagnostik im deutschen Hochleistungs-Basketball</t>
  </si>
  <si>
    <t>Mlyneck, Thorsten</t>
  </si>
  <si>
    <t>Analyse des Sportsponsoring der T-Com beim FC Bayern München</t>
  </si>
  <si>
    <t>Molt, Kristin 1975-</t>
  </si>
  <si>
    <t>Sport for all moderne Sportentwicklung in Großbritannien sowie die Rolle von UK Sport und Sport England</t>
  </si>
  <si>
    <t>Morich, Martin 1976-</t>
  </si>
  <si>
    <t>Die Golfberichterstattung im deutschen Fernsehen und deren Akzeptanz bei den Rezipienten</t>
  </si>
  <si>
    <t>Morinello, Marco 1978-</t>
  </si>
  <si>
    <t>TV-Analyse der Champions-League-Berichterstattung bei Sat.1 in der Saison 2003/2004 - im Vergleich zu Premiere</t>
  </si>
  <si>
    <t>Mosel, Lars 1970-</t>
  </si>
  <si>
    <t>Untersuchung zum Beanspruchungsprofil im Wettkampftennis Vergleich von Trainings- zu Wettkampfmatchen</t>
  </si>
  <si>
    <t>Mouhcine, Alexander</t>
  </si>
  <si>
    <t>Möglichkeiten der Trainingssteuerung bei Patienten mit Cystischer Fibrose</t>
  </si>
  <si>
    <t>Moutarde, Aggi Jeanne</t>
  </si>
  <si>
    <t>Analyse des Reitsports zur Beurteilung seines Gesundheitswertes unter besonderer Berücksichtigung der Verletzungsprofile</t>
  </si>
  <si>
    <t>Musenberg, Tim</t>
  </si>
  <si>
    <t>Interdependenzen zwischen Beteiligten bei Tennisgroßveranstaltungen am Beispiel des Arag-World-Team-Cups</t>
  </si>
  <si>
    <t>Mutschler, Oliver 1973-</t>
  </si>
  <si>
    <t>Körpergewichtsreduktion mit der Trendsportart Fitness-Biking Ergebnisse eines 12wöchigen Trainings auf Körpergewicht, Leistungsfähigkeit und Befindlichkeit</t>
  </si>
  <si>
    <t>Möcker, Christina 1977-</t>
  </si>
  <si>
    <t>Konzentration und Motorik Untersuchung über den Zusammenhang bei Erstklässlern</t>
  </si>
  <si>
    <t>Möller, Markus</t>
  </si>
  <si>
    <t>Entwicklung von "Sport für alle" im organisierten Sport in Frankreich seit den 90er Jahren</t>
  </si>
  <si>
    <t>Möller, Tina 1978-</t>
  </si>
  <si>
    <t>Schulsport und Einzelschulentwicklung aus der Sicht von Schülerinnen und Schülern an einer Kölner Grundschule</t>
  </si>
  <si>
    <t>Mühlen, Patrick &lt;&lt;von der&gt;&gt;</t>
  </si>
  <si>
    <t>Sponsoring und Vermarktungssituation im Segelsport</t>
  </si>
  <si>
    <t>Mühmel, Takao 1973-</t>
  </si>
  <si>
    <t>Vergleich schwimmspezifischer und physiologischer Parameter beim Schwimmen mit normaler Badebekleidung und Neoprenanzug</t>
  </si>
  <si>
    <t>Müller, Jan-Philipp 1978-</t>
  </si>
  <si>
    <t>Marketingkonzept für den Universitätssport der Universität zu Köln</t>
  </si>
  <si>
    <t>Zu bewegungstherapeutischen Fördermöglichkeiten mit Alzheimer-Patienten im häuslichen Umfeld</t>
  </si>
  <si>
    <t>Müller, Wibke 1975-</t>
  </si>
  <si>
    <t>Die Leichtathletikwettbewerbe der Frauen bei den Spielen der IX. Olympiade 1928 in Amsterdam</t>
  </si>
  <si>
    <t>Mündörfer, Andreas 1974-</t>
  </si>
  <si>
    <t>Informationsmanagement im Freiburger Sport Bedarfsbestimmung, Ansatzpunkte, Modellentwicklung</t>
  </si>
  <si>
    <t>Münnighoff, Julia 1973-</t>
  </si>
  <si>
    <t>Einfluss der Architektur des M. triceps surae auf die Sprintleistung eine in-vivo-Studie bei Sprintern</t>
  </si>
  <si>
    <t>Müsken, Martin</t>
  </si>
  <si>
    <t>TV-Analyse der Bundesliga-Berichterstattung in der ARD-Samstags-Sportschau in der Saison 2003/2004</t>
  </si>
  <si>
    <t>Naujok, André 1971-</t>
  </si>
  <si>
    <t>Der Wasserwiderstand von Schwimmbekleidung mit neuartigen Textilgeweben (Bodysuits) im Vergleich zur konventionellen Schwimmbekleidung</t>
  </si>
  <si>
    <t>Naylor, Kevan</t>
  </si>
  <si>
    <t>Entwicklung und Analyse von Strategien im Beachvolleyball der Frauen auf internationaler Ebene</t>
  </si>
  <si>
    <t>Neglein, Nico 1977-</t>
  </si>
  <si>
    <t>Moderne Fußballstadien in Deutschland Chancen und Risiken für beteiligte Bundesligavereine</t>
  </si>
  <si>
    <t>Niedzkowski, Daniel</t>
  </si>
  <si>
    <t>Die mentale Repräsentation der Kopfballtechnik im Fußball eine Untersuchung interindividueller Unterschiede hinsichtlich Expertiselevel und Position</t>
  </si>
  <si>
    <t>Niemann, Daniel</t>
  </si>
  <si>
    <t>Die Entwicklung von Werbung und Sponsoring im Umfeld der Formel-1-Berichterstattung von RTL Television (1993 - 2003)</t>
  </si>
  <si>
    <t>Nilges, Peter 1978-</t>
  </si>
  <si>
    <t>Auswirkung unterschiedlicher Mountainbikereifen auf die Rollwiderstandsleistung im Gelände</t>
  </si>
  <si>
    <t>Noll, Daniel 1974-</t>
  </si>
  <si>
    <t>Entwicklung eines Sportmarketingkonzeptes zur Umstrukturierung eines bestehenden Hotelkomplexes auf Mallorca</t>
  </si>
  <si>
    <t>Nolte, Rainer 1979-</t>
  </si>
  <si>
    <t>Crossmediales Abstellgleis oder multimediale Überholspur? Sportjournalistische Berichterstattung im World Wide Web</t>
  </si>
  <si>
    <t>Nolting, Jörn</t>
  </si>
  <si>
    <t>Judo im Fernsehen eine komparative Studie zur TV-Präsenz von Zweikampfsportarten</t>
  </si>
  <si>
    <t>Oberste, Sandra 1978-</t>
  </si>
  <si>
    <t>Aktivreisen für Senioren ein Zukunftspotential?!</t>
  </si>
  <si>
    <t>Odenthal, Claudia</t>
  </si>
  <si>
    <t>Das unbewegte Kind im Widerstreit methodische Triangulation als qualitativer Untersuchungsansatz</t>
  </si>
  <si>
    <t>Oeke, Tanja 1977-</t>
  </si>
  <si>
    <t>Präventive und rehabilitative Maßnahmen zur Gesunderhaltung durch Wassergymnastik</t>
  </si>
  <si>
    <t>Ogger, Michael</t>
  </si>
  <si>
    <t>Krafttraining im Handball eine trainingswissenschaftliche Studie zum Krafttraining von Handballspielern auf Bundesliganiveau</t>
  </si>
  <si>
    <t>Okyay, Sascha 1976-</t>
  </si>
  <si>
    <t>Einfluss von körperlicher Aktivität auf den Schlaf</t>
  </si>
  <si>
    <t>Oldewurtel, Jens 1976-</t>
  </si>
  <si>
    <t>Konzeption und Vermarktung der neu entwickelten Sportmarke "Beachvolleyball"</t>
  </si>
  <si>
    <t>Olivari, Nicolás</t>
  </si>
  <si>
    <t>Analysen von Schlagtechniken im Leistungstennis</t>
  </si>
  <si>
    <t>Ollesch, Stefanie</t>
  </si>
  <si>
    <t>Wirkungskontrolle des Sportsponsoring am Beispiel des Renault Beach Cup</t>
  </si>
  <si>
    <t>Ophoves, Patrick 1977-</t>
  </si>
  <si>
    <t>Das Instrument der Mitarbeiterbefragung in der betrieblichen Gesundheitsförderung</t>
  </si>
  <si>
    <t>Osenau, Eric 1972-</t>
  </si>
  <si>
    <t>Erlebniswelten als Komponente der Markenpolitik dargestellt am Beispiel des Outdoor-Marktes</t>
  </si>
  <si>
    <t>Osthaus, Heiko 1970-</t>
  </si>
  <si>
    <t>Das Wunder von Bern die Fußballweltmeisterschaft 1954 im Spiegel der Medien 2004</t>
  </si>
  <si>
    <t>Ostojić, Zdenko 1972-</t>
  </si>
  <si>
    <t>Einsatzmöglichkeiten des Neuro-Linguistischen Programmierens im Coaching eine Literaturstudie</t>
  </si>
  <si>
    <t>Ostrowski, Guido</t>
  </si>
  <si>
    <t>Competition skills zur Abrufbarkeit der Leistungsfähigkeit im Wettkampf</t>
  </si>
  <si>
    <t>Overhoff, Karin 1959-</t>
  </si>
  <si>
    <t>Mittelfristige Erfolge einer ambulanten kardiologischen Rehabilitation der Phase II in einer kardiologischen Praxis in Siegen</t>
  </si>
  <si>
    <t>Pack, Christian</t>
  </si>
  <si>
    <t>Fernsehsport in Deutschland eine Analyse der Fernsehsendezeiten aller Sportarten in den Jahren 2000 - 2004</t>
  </si>
  <si>
    <t>Pakulla, Thomas 1973-</t>
  </si>
  <si>
    <t>In-vivo-Bestimmung der Längenänderung der Muskelfaserbündel des vastus lateralis bei isometrischen Kontraktionen</t>
  </si>
  <si>
    <t>Paluch, Marc 1975-</t>
  </si>
  <si>
    <t>Der Sportmarkt Beachvolleyball in Deutschland eine Situationsanalyse aus ökonomischer Sicht</t>
  </si>
  <si>
    <t>Pauly, Benjamin 1977-</t>
  </si>
  <si>
    <t>Die Berichterstattung über die Frauenfußball-WM 1991 - 2003 in der überregionalen deutschen Tagespresse</t>
  </si>
  <si>
    <t>Peiler, Dennis 1979-</t>
  </si>
  <si>
    <t>Voltigieren Strukturanalyse und potentielle Entwicklung in Deutschland</t>
  </si>
  <si>
    <t>Perlik, Thorsten</t>
  </si>
  <si>
    <t>Möglichkeiten und Grenzen von Guerilla-Marketing in der Sportartikelindustrie</t>
  </si>
  <si>
    <t>Peter, Frank</t>
  </si>
  <si>
    <t>Systematische Spielbeobachtung hinsichtlich der Verfahrensweise in der Block- und Feldabwehr im Vergleich der deutschen Damennationalmannschaft bei der Weltmeisterschaft 2002 und der deutschen Herrennationalmannschaft in der Weltliga 2002</t>
  </si>
  <si>
    <t>Peters, Matthias</t>
  </si>
  <si>
    <t>Arenen - Betreiberkonzepte und die Bedeutung des Sports in der Vermarktung der großen Multifunktionshallen</t>
  </si>
  <si>
    <t>Pfannkuche, Philipp 1977-</t>
  </si>
  <si>
    <t>Potenziale für den Markt von Golfanlagen in Deutschland gezeigt am Beispiel einer Marktforschung im Kreis Minden-Lübbecke</t>
  </si>
  <si>
    <t>Pfau, Sybille 1976-</t>
  </si>
  <si>
    <t>Überprüfung der simulativen Berechnung von metabolischen Parametern sowie des Einflusses der Ernährung mittels spirometrischer und blutanalytischer Messungen bei submaximaler Fahrradergometrie</t>
  </si>
  <si>
    <t>Pfennig, Vera Molina</t>
  </si>
  <si>
    <t>Qigong für Frauen ausgewählte Formen für Schwangerschaft und Zyklus</t>
  </si>
  <si>
    <t>Pflanz, Ulrike</t>
  </si>
  <si>
    <t>Die Tanzkultur der israelischen Choreographinnen Rivka Sturman und Gurit Kadman und ihr Einfluss auf die israelische Folklore</t>
  </si>
  <si>
    <t>Pflugmacher, Julia 1979-</t>
  </si>
  <si>
    <t>Schulsport und Einzelschulentwicklung die aktuelle Situation eines Kölner Gymnasiums aus der Sicht seiner Sportlehrerinnen und Sportlehrer</t>
  </si>
  <si>
    <t>Phan, Christian</t>
  </si>
  <si>
    <t>Merchandising in der Fußball-Bundesliga eine empirische Untersuchung zum Fanartikelverkauf von Borussia Dortmund</t>
  </si>
  <si>
    <t>Pidun, Tobias</t>
  </si>
  <si>
    <t>Leistungsphysiologische und physikalische Effekte beim Windschattenfahren mit dem Handbike einem Sportgerät für Menschen mit Behinderung und Leistungsminderung</t>
  </si>
  <si>
    <t>Pinter, Frank 1969-</t>
  </si>
  <si>
    <t>Die Hauptamtlichkeit in Sportverbänden aufgezeigt am Ausbau der Geschäftsstelle des Deutschen Golf-Verbandes e.V. in der Zeit von 1980 bis 2003</t>
  </si>
  <si>
    <t>Pludra, Eva</t>
  </si>
  <si>
    <t>Das Dopingkontrollsystem in Deutschland zwischen 1998 und 2003</t>
  </si>
  <si>
    <t>Pochopien, Peter 1967-</t>
  </si>
  <si>
    <t>Realisierung der Ziele der Sekundärprävention in Abhängigkeit von der Dauer der Teilnahme an einer Herzsportgruppe</t>
  </si>
  <si>
    <t>Polensky, Thorsten 1969-</t>
  </si>
  <si>
    <t>Vergleichende Untersuchung zum Einfluss verschiedener Schwimmanzüge auf den Wasserwiderstand</t>
  </si>
  <si>
    <t>Prehn, Karsten 1969-</t>
  </si>
  <si>
    <t>Einsatz und Nutzen von Videoanalysen in der 1. und 2. Fußball-Bundesliga</t>
  </si>
  <si>
    <t>Probst, Marco 1975-</t>
  </si>
  <si>
    <t>Analyse des Schiedsrichterbeobachtungssystems des Deutschen Fußball-Bundes (DFB) und seiner Landesverbände</t>
  </si>
  <si>
    <t>Prockl, Katharina 1978-</t>
  </si>
  <si>
    <t>Sportjournalistinnen auf der Überholspur? Eine Befragung von Sportjournalistinnen des deutschen Fernsehens</t>
  </si>
  <si>
    <t>Provenzano, Sebastiano</t>
  </si>
  <si>
    <t>Corporate Citizenship bei Fußball-Unternehmen dargestellt am Beispiel "Bayer 04 macht Schule"</t>
  </si>
  <si>
    <t>Vergleichende Studie von Teilnehmern eines Rückenkurses im Fitness-Studio und im Verein</t>
  </si>
  <si>
    <t>Rahmouni, Malik</t>
  </si>
  <si>
    <t>Zur Wirkung von Skateboardfahren auf die aktuelle Befindlichkeitslage</t>
  </si>
  <si>
    <t>Rath, Tim</t>
  </si>
  <si>
    <t>Kritische Aspekte der Referenzdatenerhebung und -interpretation in der klinischen und sportwissenschaftlichen Forschung</t>
  </si>
  <si>
    <t>Reichards, Johann</t>
  </si>
  <si>
    <t>Über Percussion zum Musik-, Spiel- und Tanzstück Entwicklung eines Musiktheaterprojekts im fächerübergreifenden Unterricht</t>
  </si>
  <si>
    <t>Reinke, Timo 1974-</t>
  </si>
  <si>
    <t>Olympische Spiele der XXVII. Olympiade 2000 in Sydney Mannschaft der Bundesrepublik Deutschland</t>
  </si>
  <si>
    <t>Reishofer, Bernd 1978-</t>
  </si>
  <si>
    <t>Golfspielen als kaufmännisches Angebot eine Angebots- und Situationsanalyse neuer Zugangsmöglichkeiten zum Golfspiel in Deutschland</t>
  </si>
  <si>
    <t>Reitlinger, Holger</t>
  </si>
  <si>
    <t>Schulprogrammarbeit an einem Kölner Gymnasium Schulsponsoring und außerschulische Kooperation als Möglichkeit der Schulsportentwicklung ; eine qualitative Studie</t>
  </si>
  <si>
    <t>Reker, Alexander</t>
  </si>
  <si>
    <t>Die Relevanz des Sports für den europäischen Pay-TV-Markt</t>
  </si>
  <si>
    <t>Rempen, Sara 1972-</t>
  </si>
  <si>
    <t>Eine vergleichende Studie mit adipösen Kindern und Jugendlichen am Beispiel eines Walking- und Fahrradergometertrainings</t>
  </si>
  <si>
    <t>Renn, Birgit 1978-</t>
  </si>
  <si>
    <t>Die verhaltensmodifizierende Wirkung sportspezifischer Interventionen bei verhaltensauffälligen Kindern mit ADHD</t>
  </si>
  <si>
    <t>Reuss, Julia 1976-</t>
  </si>
  <si>
    <t>Interessengruppenspezifische Kosten-Nutzen-Analyse von mittelgroßen Laufveranstaltungen dargestellt am Beispiel des Baden-Marathon 2003</t>
  </si>
  <si>
    <t>Reuter, Sven 1975-</t>
  </si>
  <si>
    <t>Die Entwicklung des Düsseldorfer Schwimmclubs von 1898 e.V. 1950 - 2003 Wandel zum Sportverein moderner Prägung</t>
  </si>
  <si>
    <t xml:space="preserve"> 6 Wcs 120d</t>
  </si>
  <si>
    <t>Richter, Carsten</t>
  </si>
  <si>
    <t>Die Bandenwerbung in der 1. Fußball-Bundesliga Analyse der Gestaltung der Werbebotschaften</t>
  </si>
  <si>
    <t>Rieck, Roloff</t>
  </si>
  <si>
    <t>Kurzfristige Effekte eines Bewegungsprogramms auf Kreativität ein Feldexperiment an Mitarbeitern eines Wirtschaftsunternehmens</t>
  </si>
  <si>
    <t>Rieden, Barbara 1977-</t>
  </si>
  <si>
    <t>Die Regeländerungen der Disziplin Vielseitigkeit im Reitsport ein Vergleich zwischen neuem und alten Reglement und deren Auswirkung auf Training und Wettkampf</t>
  </si>
  <si>
    <t>Riek, Oliver</t>
  </si>
  <si>
    <t>Belastung und Adaption von Sehnen im Sport</t>
  </si>
  <si>
    <t>Riewe, Christian 1973-</t>
  </si>
  <si>
    <t>Entstehung einer Beachsoccer-Liga in Deutschland (NBL 2002)</t>
  </si>
  <si>
    <t>Rillmann, Andrea</t>
  </si>
  <si>
    <t>Klettern als erlebnisorientierte Maßnahme bei Menschen mit psychischen Erkrankungen ein Kletterprojekt mit Bewohnern eines Wohnheimes für psychisch erkrankte Menschen</t>
  </si>
  <si>
    <t>Rissing, Jens-Hendrik</t>
  </si>
  <si>
    <t>Analyse des Live-Kommentars bei Fußball-Übertragungen im deutschen Fernsehen</t>
  </si>
  <si>
    <t>Ritzeler, Sascha 1977-</t>
  </si>
  <si>
    <t>Der Einfluss von Geburtsgewicht, Stillzeit und Familienanamnese auf Übergewicht und Adipositas im Grundschulalter</t>
  </si>
  <si>
    <t>Rodewald, Kai 1976-</t>
  </si>
  <si>
    <t>Verantwortungsübernahme beim Betrieb von kommunalen Sportanlagen durch Vereine</t>
  </si>
  <si>
    <t>Ronhardt, Lars</t>
  </si>
  <si>
    <t>Fußball-WM-Stadien 2006 unter dem Aspekt der Nachhaltigkeit</t>
  </si>
  <si>
    <t>Roth, Bianca 1974-</t>
  </si>
  <si>
    <t>Sporttherapie und Physiotherapie im Vergleich eine Untersuchung beider Ausbildungsgänge unter besonderer Berücksichtigung des Faches Psychiatrie</t>
  </si>
  <si>
    <t>Roth, Judith</t>
  </si>
  <si>
    <t>Prinzipien der Edu-Kinestetik und ihre mögliche Bedeutung für die Sporttherapie</t>
  </si>
  <si>
    <t>RoßBerg, Petra</t>
  </si>
  <si>
    <t>Lokale Infrastruktur der schulischen Gesundheitsförderung in Köln eine Prozessevaluation</t>
  </si>
  <si>
    <t>Ruepp, Holger 1968-</t>
  </si>
  <si>
    <t>Der Telemark: ein alter Schwung in der modernen Skiausbildung auch an der DSHS Köln?</t>
  </si>
  <si>
    <t>Ruhrmann, Jörg 1972-</t>
  </si>
  <si>
    <t>Marktchancen für Filialisten im Sporteinzelhandel</t>
  </si>
  <si>
    <t>Rumland, Jan 1976-</t>
  </si>
  <si>
    <t>Bewertung der Marketingkonzeptionen, insbesondere der Marktsegmentierung zweier Trendsportevents anhand einer explorativen Life-Style-Analyse</t>
  </si>
  <si>
    <t>Rupp, Karin 1975-</t>
  </si>
  <si>
    <t>Überprüfung der Effektivität eines präventiven Rückenprogramms bei Mitarbeitern der T-Mobile GmbH_</t>
  </si>
  <si>
    <t>Römpke, Thomas</t>
  </si>
  <si>
    <t>Vergleich der Auswirkungen eines submaximalen Krafttrainings mit und ohne Vibrationseinfluss auf ausgewählte Kraft- und Schnelligkeitsleistungen</t>
  </si>
  <si>
    <t>Röttgers, Martina 1975-</t>
  </si>
  <si>
    <t>Publikumsuntersuchung bei der Deutschen Meisterschaft im Beachhandball</t>
  </si>
  <si>
    <t>Rüd, Simon</t>
  </si>
  <si>
    <t>Qualitätsbeurteilung des "Riccione-Beachline-Festivals 2004" eine empirische Studie zur Messung der Dienstleistungsqualität eines touristischen Sport-Events</t>
  </si>
  <si>
    <t>Sahl, Ulrich 1972-</t>
  </si>
  <si>
    <t>Sport und Sinn: Sinn im Sport - ein Unsinn? über Sinn im Sport, Sinnzuschreibungen an den Sport und die besondere Rolle der Person "Sportlehrer" als Sinn orientierendes Modell - Vorbild - Leitbild</t>
  </si>
  <si>
    <t>Salih, Samy 1969-</t>
  </si>
  <si>
    <t>Adaptation von Knochen an hochdynamische mechanische Belastungen Veränderungen der mechanischen und morphologischen Eigenschaften</t>
  </si>
  <si>
    <t>Santelli, Ralf</t>
  </si>
  <si>
    <t>Entwicklung der Ausdauerleistungsfähigkeit einer Fußballmannschaft der zweiten Bundesliga während der Saison und deren trainingspraktische Konsequenzen</t>
  </si>
  <si>
    <t>Schakat, Christian 1974-</t>
  </si>
  <si>
    <t>Wirkungsanalyse von Sponsoring- und Werbemaßnahmen am Beispiel des 1. FC Köln im Rhein-Energie-Stadion</t>
  </si>
  <si>
    <t>Schall, Pascal</t>
  </si>
  <si>
    <t>Schulsport und Einzelschulentwicklung der Stellenwert des Schulsports an einer Kölner SfL aus der Perspektive der Schülerinnen und Schüler</t>
  </si>
  <si>
    <t>Schaoua, Nadja</t>
  </si>
  <si>
    <t>Sport als Mittel der Integration von Migranten eine qualitative Untersuchung von muslimischen Teilnehmerinnen und Teilnehmern des Programms "Integration durch Sport"</t>
  </si>
  <si>
    <t>Schaphoff, Michael</t>
  </si>
  <si>
    <t>Schulsport und Einzelschulentwicklung der Stellenwert des Schulsports an einer Kölner SfL aus der Perspektive der Sportlehrkräfte</t>
  </si>
  <si>
    <t>Schapmann, Jan 1977-</t>
  </si>
  <si>
    <t>Vergleich der Muskelaktivität der unteren Extremität beim Telemark- und Alpinskifahren anhand einer EMG-Analyse</t>
  </si>
  <si>
    <t>Schauer, Andreas Steffen 1970-</t>
  </si>
  <si>
    <t>Konzept und Betrieb eines Multifunktionsbades in kommunaler Trägerschaft als touristisches Angebot und kommunale Daseinsvorsorge dargestellt am Beispiel der Bodensee-Therme Überlingen</t>
  </si>
  <si>
    <t>Scheer, Mareike 1979-</t>
  </si>
  <si>
    <t>Vermarktung von Sportlerinnen und Sportlern eine Untersuchung der Konzepte von Sportmarketingagenturen aus der Sicht der Geschlechterforschung</t>
  </si>
  <si>
    <t>Scheibel, Isabel 1977-</t>
  </si>
  <si>
    <t>Einfluß von verschiedenen Gelenkwinkeln auf die Länge der Muskelfaser des M. gastrochemius medialis und auf das erzeugte Moment des M. triceps surae während isometrischer Kontraktion eine in-vivo-Studie bei Sprintern</t>
  </si>
  <si>
    <t>Schell, Oliver</t>
  </si>
  <si>
    <t>"Käpt'n Hakenhand" - ein Musicalproject Anwendung von Gestaltungskriterien aus dem Fach Spiel-Musik-Tanz, Bewegungstheater</t>
  </si>
  <si>
    <t>Schelling, Friederike 1974-</t>
  </si>
  <si>
    <t>Befragungen von Inlineskate- und Fahrradfahr-Aktiven im Freizeitsport</t>
  </si>
  <si>
    <t>Scherer, Muna 1973-</t>
  </si>
  <si>
    <t>Multiple Sklerose Entwicklung eines sporttherapeutischen Konzeptes für Betroffene</t>
  </si>
  <si>
    <t>Schindewolf, Michael</t>
  </si>
  <si>
    <t>Konzeption für eine Multifunktionssportanlage im Bereich des Budosports</t>
  </si>
  <si>
    <t>Schinkels, David 1977-</t>
  </si>
  <si>
    <t>Tennis in der deutschen Presse von 1985 bis 2004 Analyse und Bewertung von ausgewählten Tageszeitungen</t>
  </si>
  <si>
    <t>Schirrmacher, Martin 1974-</t>
  </si>
  <si>
    <t>Betriebliche Gesundheitsförderung in Mikro- und Kleinunternehmen Entwicklung eines Konzeptes für Kölner Steuerberaterkanzleien</t>
  </si>
  <si>
    <t>Schleuter, Stephan</t>
  </si>
  <si>
    <t>Assessmentinstrumente zur Beschreibung körperlicher Aktivitäten Systematisierung anhand einer Fragebogenerhebung</t>
  </si>
  <si>
    <t>Schlieper, Florian</t>
  </si>
  <si>
    <t>Sportmedienatlas Ruhrgebiet</t>
  </si>
  <si>
    <t>Schloemer, Georg 1974-</t>
  </si>
  <si>
    <t>Sportsponsoring des Deutschen Wellenreitverbandes (DWV) eine Untersuchung zu einem neuen Konzept</t>
  </si>
  <si>
    <t>Schlüpen, Christiane</t>
  </si>
  <si>
    <t>Influence of endurance training on the performance level of cancer patients during therapy</t>
  </si>
  <si>
    <t>Schmedding, Britta</t>
  </si>
  <si>
    <t>Motive der Bewerber für ein Studium an der Deutschen Sporthochschule Köln</t>
  </si>
  <si>
    <t>Schmid, Tanja 1973-</t>
  </si>
  <si>
    <t>Sportgeschichte der Stadt Düsseldorf ein sporthistorischer Reiseführer als Kommunikationsinstrument</t>
  </si>
  <si>
    <t>Schmidberger Fernandes, Sara 1982-</t>
  </si>
  <si>
    <t>Essstörungen und auffälliges Essverhalten im Leistungssport eine Interviewstudie mit Trainerinnen und Trainern</t>
  </si>
  <si>
    <t>Schmidt, André 1973-</t>
  </si>
  <si>
    <t>Soziologische Studie über das Publikum der Panasonic Masters 2000</t>
  </si>
  <si>
    <t>Schmidt, Holger 1975-</t>
  </si>
  <si>
    <t>Mentale Repräsentation beim Backside Rodeo 540°</t>
  </si>
  <si>
    <t>Schmidt, Stefan 1963-</t>
  </si>
  <si>
    <t>Die Fußballweltmeisterschaft 1986 in Mexiko</t>
  </si>
  <si>
    <t>Schmidt, Tina</t>
  </si>
  <si>
    <t>Die Nachwuchsförderung des australischen Tennis Verbandes "Tennis Australia"</t>
  </si>
  <si>
    <t>Schmiechen, Stefan 1976-</t>
  </si>
  <si>
    <t>Analyse der Laufschnelligkeit von jugendlichen Kaderspielern im Leistungstennis</t>
  </si>
  <si>
    <t>Crossover-Effekte in der Boardsportszene</t>
  </si>
  <si>
    <t>Schmitt, Sebastian</t>
  </si>
  <si>
    <t>Die Auslandsvermarktung von Fußballunternehmen im Zuge der Globalisierung eine empirische Untersuchung der europäischen Liga-Kernmärkte</t>
  </si>
  <si>
    <t>Schmitz, Dominik 1978-</t>
  </si>
  <si>
    <t>Dokumentation der Fußball-Europameisterschaft 2004 in Portugal unter besonderer Berücksichtigung der deutschen Mannschaft</t>
  </si>
  <si>
    <t>Schmitz, Florian</t>
  </si>
  <si>
    <t>Fitnesstraining im Feuerwehrwesen Vergleich zwischen FET-Test (Feuerwehr- und Einsatzgruppentest) und FFI-Test (Fire-Fighter-Index-Test) bei der Flughafenfeuerwehr Düsseldorf</t>
  </si>
  <si>
    <t xml:space="preserve"> 4 Mil 860</t>
  </si>
  <si>
    <t>Schmitz, Georg</t>
  </si>
  <si>
    <t>Olympia im deutschen Hörfunk die Anfänge der Hörfunk-Berichterstattung über die Olympischen Spiele 1928 bis 1940</t>
  </si>
  <si>
    <t>Schmitz, Gerd 1976-</t>
  </si>
  <si>
    <t>Biomechanische Analyse eines Ausfallschritts nach einem Vorwärtsfall aus einer statischen Körpervorneigung</t>
  </si>
  <si>
    <t>Schmitz, Henning Oskar 1974-</t>
  </si>
  <si>
    <t>Konzept zur Nutzung eines Beach-Volleyball-Events zur Förderung der Sportart Beach-Volleyball im Breitensportbereich</t>
  </si>
  <si>
    <t>Das pädagogische Grundkonzept von Virginia Satir unter besonderer Berücksichtigung von NLP (Neuro Linguistisches Programmieren)</t>
  </si>
  <si>
    <t>Schmütz, Cordula 1979-</t>
  </si>
  <si>
    <t>Zur Entwicklung der Feinmotorik herzkranker Kinder und Jugendlicher</t>
  </si>
  <si>
    <t>Schneeloch, Yvonne 1977-</t>
  </si>
  <si>
    <t>Untersuchung von Schiedsrichterentscheidungen in kritischen Spielsituationen der 1. Basketball-Bundesliga unter besonderer Berücksichtigung der Regelauslegung und der psychischen Belastung der Schiedsrichter sowie der Abhängigkeit des Spielverlaufs</t>
  </si>
  <si>
    <t>Schneider, Andreas</t>
  </si>
  <si>
    <t>Neukonzeption einer Freizeitsportanlage dargestellt am Beispiel des Schwimm- und Eisstadions Lentstraße</t>
  </si>
  <si>
    <t>Schneider, Gabriele 1964-</t>
  </si>
  <si>
    <t>Die Lehrplanentwicklung für den Schulsport im Lande Mecklenburg-Vorpommern im Zeitraum von 1990 von [bis] 2004</t>
  </si>
  <si>
    <t xml:space="preserve"> 2 Pae 480n</t>
  </si>
  <si>
    <t>Schneider, Julia 1974-</t>
  </si>
  <si>
    <t>Die Entwicklung des Frauenturnens bei Olympischen Spielen von 1936 bis heute verdeutlicht am Stufenbarren</t>
  </si>
  <si>
    <t>Schneider, Martin</t>
  </si>
  <si>
    <t>Das Profil der digitalen TV-Sportberichterstattung im ZDF anlässlich der Olympischen Spiele in Athen</t>
  </si>
  <si>
    <t>Möglichkeiten der Durchführung von Radsportreisen das Beispiel Tour de France</t>
  </si>
  <si>
    <t>Schneider, Ralph 1977-</t>
  </si>
  <si>
    <t>Befindlichkeitsveränderungen im Verlauf eines 3-monatigen moderaten Lauftrainings eine empirische Studie unter Berücksichtigung leistungsdiagnostischer Parameter</t>
  </si>
  <si>
    <t>Schnitzler, Thomas 1969-</t>
  </si>
  <si>
    <t>Positive Auswirkungen von Humor im (Leistungs-)Sport</t>
  </si>
  <si>
    <t>Scholz, Sascha 1975-</t>
  </si>
  <si>
    <t>Burnout bei helfenden Berufen eine Pilotstudie zur Betroffenheit von Sporttherapeuten in der Psychiatrie</t>
  </si>
  <si>
    <t>Schreiber, Guido</t>
  </si>
  <si>
    <t>Wellness versus Trendsport Angebotsform, Zielgruppe, Raumnutzung und Prognose</t>
  </si>
  <si>
    <t>Schrörs, Carina</t>
  </si>
  <si>
    <t>Einfluss eines ambulanten Rehabilitationsprogramms auf die Lebensqualität von Parkinson-Patienten und ihren Lebenspartnern</t>
  </si>
  <si>
    <t>Schulte, Sabine</t>
  </si>
  <si>
    <t>Vergleich einer zwei- und dreidimensionalen Analyse für die Berechnung der Energiewerte im Stabhochsprung</t>
  </si>
  <si>
    <t>Schulten, Christian 1969-</t>
  </si>
  <si>
    <t>Taktische Systeme im Fußballspiel Champions-League Saison 2001/2002 und Fußball-Weltmeisterschaften 2002</t>
  </si>
  <si>
    <t>Schultz, Sven Berndt</t>
  </si>
  <si>
    <t>Der Einfluss eines intermittierenden Höhentrainings unter normobarer Hypoxie nach dem "sleep low - train high" Konzept auf das Blutblid</t>
  </si>
  <si>
    <t>Schulz, Karsten 1974-</t>
  </si>
  <si>
    <t>Die Geschichte des 100-Meter-Laufs der Männer bei den Olympischen Spielen von 1948 London und 1952 in Helsinki</t>
  </si>
  <si>
    <t>Schumacher, Adriane</t>
  </si>
  <si>
    <t>Die therapeutische Beziehung in der Sporttherapie konzeptionelle Überlegungen zu Aspekten der Macht von Therapeuten</t>
  </si>
  <si>
    <t>Schwarz, Ingo 1969-</t>
  </si>
  <si>
    <t>Das olympische Fußballturnier 1968 in Mexico-City unter besonderer Berücksichtigung der deutschen Mannschaften</t>
  </si>
  <si>
    <t>Schwärtzel, Patric 1973-</t>
  </si>
  <si>
    <t>Untersuchung zur Bewertung der klinischen Relevanz der Beinlängendifferenz und praktischer Umgang in Diagnostik und Therapie eine aktuelle Befragung von Fachärzten im Kammerbereich Nordrhein und Berlin</t>
  </si>
  <si>
    <t>Schäfer, Francesco</t>
  </si>
  <si>
    <t>Sepak Takraw eine Sportart im Wandel und ihre Entwicklung in Europa</t>
  </si>
  <si>
    <t>Fußball und Erfolg eine Inhaltsanalyse der Sportberichterstattung in ausgewählten, überregionalen Printmedien</t>
  </si>
  <si>
    <t>Schäfer, Jessica</t>
  </si>
  <si>
    <t>Befindlichkeitsveränderungen im Verlauf einer 16-wöchigen Bewegungsintervention bei Frauen in der postmenopausalen Phase mit Fettstoffwechselstörungen</t>
  </si>
  <si>
    <t>Schäfer, Sonja 1977-</t>
  </si>
  <si>
    <t>Vergleich eines Intensiv-Aufbauprogramms für neue Herzgruppen und den Ergebnissen von klassischen Herzgruppen</t>
  </si>
  <si>
    <t>Schälte, Pia 1971-</t>
  </si>
  <si>
    <t>Gesellschaftstanz mit erwachsenen Menschen mit geistiger Behinderung bis ins Seniorenalter</t>
  </si>
  <si>
    <t>Schätzmüller, Verena 1979-</t>
  </si>
  <si>
    <t>Leistungsentwicklung durch ein modellgestütztes Ausdauertraining mit unterschiedlicher Zyklisierungsmethodik im Laufsport</t>
  </si>
  <si>
    <t>Schöler, Steffen</t>
  </si>
  <si>
    <t>Der Markt für Tauchsport in Deutschland eine Segmentanalyse</t>
  </si>
  <si>
    <t>Schütze, Daniela 1978-</t>
  </si>
  <si>
    <t>Auswirkung eines Ausdauertrainings auf immunologische Parameter bei Patienten mit urologischen Krebserkrankungen</t>
  </si>
  <si>
    <t>Sellei, Alexander</t>
  </si>
  <si>
    <t>Publikumsanalyse der ersten Doppelveranstaltung der Sportarten Handball und Basketball in der Kölnarena</t>
  </si>
  <si>
    <t>Sievert, Alexander 1969-</t>
  </si>
  <si>
    <t>Einflüsse von Geschlecht und Alter auf Kraft und Koordination bei Schülern eines Gymnasiums</t>
  </si>
  <si>
    <t>Simon, Jan</t>
  </si>
  <si>
    <t>Psychologisch orientierte Trainingsformen im kognitiven Bereich beim leistungsorientierten Kindertennis</t>
  </si>
  <si>
    <t>Singer, Alexander 1976-</t>
  </si>
  <si>
    <t>Blutdruckseitendifferenzen an der oberen Extremität des Menschen</t>
  </si>
  <si>
    <t>Sinz, Sandra 1974-</t>
  </si>
  <si>
    <t>Entwicklung und Bewertung eines Feldstufentests im Radsport</t>
  </si>
  <si>
    <t>Skorupa, Agnes 1979-</t>
  </si>
  <si>
    <t>Die Bedeutung der Aerobic-Bewegung für die Entwicklung der Frauenrolle</t>
  </si>
  <si>
    <t>Sommerfeld, Thomas 1976-</t>
  </si>
  <si>
    <t>Einfluss des Friluftsliv auf die Herzfrequenzvariabilität</t>
  </si>
  <si>
    <t>Sonnen, Jutta 1975-</t>
  </si>
  <si>
    <t>Nordic Walking eine empirische Untersuchung zu Zielgruppen und Angebotsformen</t>
  </si>
  <si>
    <t>Souto Martins Müller, Evelyn</t>
  </si>
  <si>
    <t>Elektromyographischer Vergleich von Bauchmuskelübungen innerhalb und ausserhalb des Wassers</t>
  </si>
  <si>
    <t>Speicher, Thorsten 1977-</t>
  </si>
  <si>
    <t>Vergleichende Querschnittsanalyse zum Stellenwert der Prominenz in den österreichischen Medien anhand ausgewählter Fachzeitschriften</t>
  </si>
  <si>
    <t>Spix, Daniel 1974-</t>
  </si>
  <si>
    <t>Neuromuskuläre Ermüdung im Sport Einfluss auf die sportliche Leistungsfähigkeit</t>
  </si>
  <si>
    <t>Stabenow, Gregor</t>
  </si>
  <si>
    <t>Kundenbindungsprogramme als Instrument des Customer-Relationship-Managements im Profifußball ein Fancard-Konzept für den Bundesligisten Hertha BSC</t>
  </si>
  <si>
    <t>Staiger, Gabriele</t>
  </si>
  <si>
    <t>Die Aktualität von Labanprinzipien in der choreographischen Arbeit von William Forsythe</t>
  </si>
  <si>
    <t>Stanzel, Anna 1968-</t>
  </si>
  <si>
    <t>Tiere in der Therapie Stellenwert und Einsatzbereiche</t>
  </si>
  <si>
    <t>Steets, Thomas 1965-</t>
  </si>
  <si>
    <t>Sport und Gesundheit von Kleinwüchsigen ein empirischer Vergleich von kleinwüchsigen und durchschnittsgroßen Erwachsenen</t>
  </si>
  <si>
    <t>Steffens, Tim</t>
  </si>
  <si>
    <t>Das Trikotsponsoring in der Fußball-Bundesliga zur Realisierung von Unternehmenszielen vergleichend dargestellt an den beiden Fondsgesellschaften ADIG sowie DWS in der Saison 2003/04</t>
  </si>
  <si>
    <t>Steffens, Wiebke 1975-</t>
  </si>
  <si>
    <t>Kreativität und Bewegung Steigerung divergenter Denkleistung während körperlicher Aktivität</t>
  </si>
  <si>
    <t>Stollberg, Alexander 1978-</t>
  </si>
  <si>
    <t>Standardsituationen im Fußball - qualitative und quantitative Analyse von Freistößen anhand der Fussballweltmeisterschaft 2002 in Korea und Japan</t>
  </si>
  <si>
    <t>Strack, Oliver 1974-</t>
  </si>
  <si>
    <t>Windsurfen bei den Olympischen Spielen</t>
  </si>
  <si>
    <t>Straka, Thomas 1969-</t>
  </si>
  <si>
    <t>Geschichte und Analyse des Sport-Informations-Dienstes</t>
  </si>
  <si>
    <t xml:space="preserve"> 1 All 450</t>
  </si>
  <si>
    <t>Strasser, Frank</t>
  </si>
  <si>
    <t>Sozialwissenschaftliche Studie über das Publikum der 1. Damenhandballmannschaft des TSV Bayer Leverkusen beim Spiel gegen den TV 05 Mainzlar</t>
  </si>
  <si>
    <t>Streller, Anke 1979-</t>
  </si>
  <si>
    <t>Auswirkungen eines bewegungstherapeutischen Programms bei krebskranken Kindern und Jugendlichen im Rahmen eines stationären Settings</t>
  </si>
  <si>
    <t>Stricker, Egon F. 1957-</t>
  </si>
  <si>
    <t>Die Auswirkung einer Bewegungstherapie auf die Hämostase und Fibrinolyse bei Patienten mit peripherer arterieller Verschlusskrankheit</t>
  </si>
  <si>
    <t>Strowick, Sven</t>
  </si>
  <si>
    <t>Cross-Case-Analyse von den Live-Reportagen der Begegenung Deutschland - USA im Eishockey, Fußball und Basketball 2002</t>
  </si>
  <si>
    <t>Strätker, Sonja 1978-</t>
  </si>
  <si>
    <t>Effekte eines apparativ-assistiven Trainings auf die Ausdauerleistungsfähigkeit von Schlaganfallbetroffenen</t>
  </si>
  <si>
    <t>Sturm, Jens-Daniel</t>
  </si>
  <si>
    <t>Spitzenhandball in Österreich eine aktuelle Bestandsaufnahme</t>
  </si>
  <si>
    <t>Suh, Stephan 1976-</t>
  </si>
  <si>
    <t>Die Adaption östlicher Bewegungsformen an die Anforderungen des deutschen Fitness- und Wellnessmarkts am Beispiel des Yoga</t>
  </si>
  <si>
    <t>Suppmann, Meike 1979-</t>
  </si>
  <si>
    <t>Entwicklung eines Konzepts zur Bewegungstherapie von Patienten mit Morbus Parkinson</t>
  </si>
  <si>
    <t>Sönnichsen, Melf D.M</t>
  </si>
  <si>
    <t>Zur Akzeptanz und Sozialverträglichkeit des Ticket-Pricings bei der WM 2006 in Deutschland eine Befragung unter Fußballanhängern</t>
  </si>
  <si>
    <t>Südkamp, Alexander 1975-</t>
  </si>
  <si>
    <t>Kritik ethischer Modelle des Leistungssports in Anwendung auf die Dopingproblematik</t>
  </si>
  <si>
    <t>Take, Tobias 1976-</t>
  </si>
  <si>
    <t>Systematische Analyse von Spielsituationen und Laufwegen im Sandplatztennis der Herrenweltklasse während des World Team Cup 2003</t>
  </si>
  <si>
    <t>Tanyel, Ulya</t>
  </si>
  <si>
    <t>Markenlizenzierung als Erscheinungsform des Markentransfers Problematisierung der Markenlizenzvergabe in der Sportmodebranche</t>
  </si>
  <si>
    <t>Theobald, Jan</t>
  </si>
  <si>
    <t>Spezielle gruppen- und mannschaftstaktische Maßnahmen im internationalen Leistungshockey der Herren Eindringen in den Schusskreis</t>
  </si>
  <si>
    <t>Thielen, Alexandra</t>
  </si>
  <si>
    <t>Frauenturnen bei den Olympischen Spielen vor dem Zweiten Weltkrieg</t>
  </si>
  <si>
    <t>Thiem, Iris 1963-</t>
  </si>
  <si>
    <t>Die Grundlagen der Muskelbiopsie und ihre Anwendungsmöglichkeiten bei Untersuchungen der Skelettmuskulatur von Sportlern</t>
  </si>
  <si>
    <t>Thomalla, Remigius Peter 1974-</t>
  </si>
  <si>
    <t>Führungs-, Entscheidungs- und Motivationsprozesse in wettkampforientierten Sportvereinen</t>
  </si>
  <si>
    <t>Thomas, Frank 1978-</t>
  </si>
  <si>
    <t>Der Sportmarkt Handball in Deutschland eine Situationsanalyse aus ökonomischer Sicht</t>
  </si>
  <si>
    <t>Thomassin, Olivier</t>
  </si>
  <si>
    <t>Zur gegenwärtigen Situation der Bewegungs- und Sporttherapie in psychiatrischen Kliniken</t>
  </si>
  <si>
    <t>Thomsen, Petra 1969-</t>
  </si>
  <si>
    <t>Entwicklung eines präventiven Trainingskonzeptes auf der Grundlage einer Metaanalyse von Sprunggelenksverletzungen und ihren Ursachen dargestellt am Beispiel der Deutschen Sporthochschule Köln</t>
  </si>
  <si>
    <t>Thomé, Nicola</t>
  </si>
  <si>
    <t>Können biomechanische Variablen von Sprungbewegungen das Verletzungsrisiko für Inversionstraumata prognostizieren?</t>
  </si>
  <si>
    <t>Tillack, Marco</t>
  </si>
  <si>
    <t>Sportmärkte in Deutschland Analyse der Sportart Tennis aus ökonomischer Sicht</t>
  </si>
  <si>
    <t>Tillmann, Christian</t>
  </si>
  <si>
    <t>Wirkungsforschung im Sportsponsoring eine Analyse der Instrumente zur Messung der Werbewirkung und Werbeeffizienz im Sportsponsoring</t>
  </si>
  <si>
    <t>Todenhöfer, Eva</t>
  </si>
  <si>
    <t>Sport und Gesundheit bei deutschen und mexikanischen Jugendlichen eine kulturvergleichende empirische Studie</t>
  </si>
  <si>
    <t>Tramm, Majo</t>
  </si>
  <si>
    <t>Produktinnovationsprozess einer Sportdienstleistung am Beispiel des Holsten-City-Triathlons in Hamburg</t>
  </si>
  <si>
    <t>Treissmann, Frank</t>
  </si>
  <si>
    <t>Das Ehrenamt in den Leverkusener Sportvereinen eine Bestands- und Strukturanalyse</t>
  </si>
  <si>
    <t>Tripp, Sebastian</t>
  </si>
  <si>
    <t>Relevanz einer Wirkungs- und Erfolgskontrolle ex-post in der Sportsponsoringpraxis untersucht anhand der Hasseröder Vierschanzentournee 2003/04</t>
  </si>
  <si>
    <t>Trüschler, Ulrike</t>
  </si>
  <si>
    <t>Die soziale Konstruktion von Geschlecht im Regelwerk von Sportarten exemplarische Analyse ausgewählter Spielsportarten</t>
  </si>
  <si>
    <t>Trützschler, Ulrich</t>
  </si>
  <si>
    <t>Ruhrgas-DLV-Mehrkampf-Meeting eine Analyse zur Optimierung eines Sponsoringengagements</t>
  </si>
  <si>
    <t>Uellendahl, Uwe 1968-</t>
  </si>
  <si>
    <t>Einfluss der MORA-Therapie auf das Anschlussheilergebnis von Patienten mit Knie- oder Hüftgelenkendoprothese</t>
  </si>
  <si>
    <t>Uerpmann, Birgit 1975-</t>
  </si>
  <si>
    <t>Literaturanalyse zur Effektivität des Bobath-Konzeptes im Vergleich mit anderen Übungsmethoden bei Patienten nach Apoplex</t>
  </si>
  <si>
    <t>Ullrich, Boris 1979-</t>
  </si>
  <si>
    <t>EMG-Aktivität der Agonisten und Antagonisten in der unteren Extremität bei verschiedenen Gelenkwinkelpositionen Einfluss von Alterung und sportlicher Aktivität</t>
  </si>
  <si>
    <t>Ulrich, Annette 1970-</t>
  </si>
  <si>
    <t>Die Auswirkung von Bewegungstraining auf den endokrinen Rezeptorstatus des weiblichen Mammakarzinoms eine Versuchsdurchführung im Tiermodell mit Hilfe des chemisch induzierten DMBA-Mammakarzinoms bei der weiblichen Sprague-Dawly-Ratte</t>
  </si>
  <si>
    <t>Unterbrink, Petra 1974-</t>
  </si>
  <si>
    <t>Frauen als Zielgruppe der Absatzpolitik im Sportfachhandel eine empirische Untersuchung zur Problematik der Implementierung eines neuen Shopkonzeptes</t>
  </si>
  <si>
    <t>Veer, Sven &lt;&lt;ter&gt;&gt; 1966-</t>
  </si>
  <si>
    <t>Möglichkeiten und Perspektiven für Mannschaftssportarten als Medium ursachenorientierter primärer Sucht- und Gewaltprävention am Beispiel Handball</t>
  </si>
  <si>
    <t>Velten, Alexander 1975-</t>
  </si>
  <si>
    <t>Analyse und Perspektiven der Sportart Beach-Soccer in Deutschland</t>
  </si>
  <si>
    <t>Viebahn, Kai B.</t>
  </si>
  <si>
    <t>Die Positionierung von Leistungssportlern im deutschen Sozialversicherungssystem</t>
  </si>
  <si>
    <t>Vieth, Jörg 1970-</t>
  </si>
  <si>
    <t>Talentsuche und -förderung im Hockey am Beispiel des Westdeutschen Hockey-Verbandes</t>
  </si>
  <si>
    <t>Vollmert, Henning 1977-</t>
  </si>
  <si>
    <t>Auswirkungen der Sporttherapie bei Schlaganfallpatienten in der stationären Rehabilitation aus der Sicht der Patienten</t>
  </si>
  <si>
    <t>Vosselmann, Natalie</t>
  </si>
  <si>
    <t>Universitäre Sportmanagement-Ausbildungen in England und Frankreich am Vergleich der Strukturen und Curricula</t>
  </si>
  <si>
    <t>Wacker, Thorsten 1973-</t>
  </si>
  <si>
    <t>Die Entwicklung der Bäderinfrastruktur in Köln von 1990 bis 2003</t>
  </si>
  <si>
    <t>Wagner, Matthias 1974-</t>
  </si>
  <si>
    <t>Einzelschulentwicklung und Sport eine qualitative Untersuchung zur Rekonstruktion des Prozesses der Schulprogrammerstellung und der darin enthaltenen Rolle des Schulsports an einer Kölner Gesamtschule</t>
  </si>
  <si>
    <t>Wallmann-Sperlich, Birgit 1979-</t>
  </si>
  <si>
    <t>Feinmotorik- und Aufmerksamkeitsverhalten herzkranker Kinder</t>
  </si>
  <si>
    <t>Wallraff, Jürgen</t>
  </si>
  <si>
    <t>Das Training von Juniorentorhütern im Aufbaubereich (D- und C-Junioren) im Fußball Darstellung eines spielgemäßen und altersgerechten Vermittlungskonzepts unter Berücksichtigung des Ganzjahreszyklus und der Periodisierung, sowie sportmedizinischer und entwicklungsphysiologischer Grundlagen!</t>
  </si>
  <si>
    <t>Warnat, Mathis Lennart</t>
  </si>
  <si>
    <t>Friluftsliv Bewegung und Naturerlebnis als Weg zum Wohlbefinden?</t>
  </si>
  <si>
    <t>Warth, Stefan</t>
  </si>
  <si>
    <t>Event-Marketing als kommunikationspolitisches Instrument zur Kundenbindung und Kundengewinnung am Beispiel der "Intersport Deutschland eG"</t>
  </si>
  <si>
    <t>Watanabe, Anna</t>
  </si>
  <si>
    <t>Qualitätsmanagement im Gesundheitswesen Evaluation der Mitarbeiterzufriedenheit in einer stationären Rehaklinik</t>
  </si>
  <si>
    <t>Waters, Bianca 1970-</t>
  </si>
  <si>
    <t>Die Berücksichtigung von Frauenhandball in den regionalen Medien am Beispiel der Bundesliga-Frauen der DJK - MJC Trier</t>
  </si>
  <si>
    <t>Watzke, Detlef 1966-</t>
  </si>
  <si>
    <t>Die deutsche Mannschaft bei den Spielen der XV. Olympiade 1952 in Helsinki</t>
  </si>
  <si>
    <t>Watzke, Nina</t>
  </si>
  <si>
    <t>Eine bio-psycho-soziale Betrachtung des Rückenschmerzes und ihre Konsequenz für die Therapie</t>
  </si>
  <si>
    <t>Weber, Jens</t>
  </si>
  <si>
    <t>Bausteine eines Kundenbindungsmanagements in Skihallen am Beispiel des Alpincenters Bottrop</t>
  </si>
  <si>
    <t>Weber, Juliane 1978-</t>
  </si>
  <si>
    <t>Der Wandel des Teamsponsorings in der DTM am Beispiel AMG-Mercedes</t>
  </si>
  <si>
    <t>Weber, Thorsten 1969-</t>
  </si>
  <si>
    <t>Einfluss der Reizdichte auf Schlagqualität von Vor- und Rückhand bei fortgeschrittenen Anfängern</t>
  </si>
  <si>
    <t>Wegner, Tjark 1988-</t>
  </si>
  <si>
    <t>Eine Literaturanalyse zum Effektivitätsnachweis unterschiedlicher Krafttrainingsmethoden in der Rehabilitation</t>
  </si>
  <si>
    <t>Wegner, Tom</t>
  </si>
  <si>
    <t>Aufwärmen im Trainings- und Wettkampfbereich des Sportspiels Hockey</t>
  </si>
  <si>
    <t>Wehr, Daniel 1978-</t>
  </si>
  <si>
    <t>Grenzüberschreitende Testimonialwerbung mit erfolgreichen Sportlern und Sportlerinnen in Europa</t>
  </si>
  <si>
    <t>Wehrmann, Juliane 1979-</t>
  </si>
  <si>
    <t>Anwendungsanalyse einer erlebnispädagogischen Übungssammlung</t>
  </si>
  <si>
    <t>Weichold, Susanne</t>
  </si>
  <si>
    <t>Surfer, Medien und Trendsportarten in Deutschland eine vergleichende Analyse des Medienangebots anhand von Zeitschriften und Nutzerwünschen</t>
  </si>
  <si>
    <t>Weller, Christoph</t>
  </si>
  <si>
    <t>Marketing-Events und ihre psychologische und soziologische Bedeutung für die Kundenbindung im Profisport</t>
  </si>
  <si>
    <t>Welzel, Judith 1977-</t>
  </si>
  <si>
    <t>Ambulante Rehabilitation und Lebensqualität nach Schlaganfall</t>
  </si>
  <si>
    <t>Werner, Susen 1977-</t>
  </si>
  <si>
    <t>Adaptation an eine visuelle Diskordanz Wechselwirkung mit einer mechanischen Diskordanz</t>
  </si>
  <si>
    <t>Werner, Sven</t>
  </si>
  <si>
    <t>Erhebung des Leistungsprofils beim Indoorcycling mit dem Ergomo-Messsystem</t>
  </si>
  <si>
    <t>Wetzel, Thomas</t>
  </si>
  <si>
    <t>Innovative Kundenbindungsinstrumente im Eventbereich am Beispiel der On- und Off-Road-Fahrtstrecken der Porsche Leipzig GmbH</t>
  </si>
  <si>
    <t>Weyel, Kerstin</t>
  </si>
  <si>
    <t>Steigerung der Medienwirksamkeit von Sportarten durch Regeländerungen</t>
  </si>
  <si>
    <t>Wickeren, Tina &lt;&lt;van&gt;&gt; 1979-</t>
  </si>
  <si>
    <t>Auswirkung eines sechsmonatigen Marathonvorbereitungstrainings auf die Ausdauerleistungsfähigkeit</t>
  </si>
  <si>
    <t>Wiggers, Carlo</t>
  </si>
  <si>
    <t>Die Aufbauorganisation eines Unternehmens dargestellt anhand der Aufbausynthese von "Formel BMW"</t>
  </si>
  <si>
    <t>Will, Verena 1979-</t>
  </si>
  <si>
    <t>Effekte einer Gehschule bei Patienten mit Multipler Sklerose anhand ausgewählter Parameter</t>
  </si>
  <si>
    <t>Willmann, Frank 1968-</t>
  </si>
  <si>
    <t>Professionalisierungspotenziale im Rollstuhlbasketball am Beispiel des RSV Lahn-Dill</t>
  </si>
  <si>
    <t>Wink, Markus</t>
  </si>
  <si>
    <t>Der Wandel der Sportberichterstattung von 1962 bis 2002 am Beispiel der Süddeutsche Zeitung und Frankfurter Allgemeine Zeitung</t>
  </si>
  <si>
    <t>Winterschladen, Sven</t>
  </si>
  <si>
    <t>Vergleichende Analyse der Medien- und PR-Arbeit von DFB, DFL und WM-OK</t>
  </si>
  <si>
    <t>Wirth, Florian 1977-</t>
  </si>
  <si>
    <t>Nordische Zentren in deutschen Mittelgebirgen Anforderungen und Kapitalbedarfsermittlung</t>
  </si>
  <si>
    <t>Witteler, Stefan 1969-</t>
  </si>
  <si>
    <t>Die Rechtmäßigkeit von Ausbildungsentschädigungen im professionellen Fußballsport vor dem Hintergrund deutschen und europäischen Rechts</t>
  </si>
  <si>
    <t>Witting, Stefan</t>
  </si>
  <si>
    <t>Sporttherapie in einem Projekt zur Arbeitsintegration sozial- und bildungsbenachteiligter Jugendlicher unter Berücksichtigung der Salutogenese</t>
  </si>
  <si>
    <t>Wittke, Juliane 1977-</t>
  </si>
  <si>
    <t>Wojtzyk, Jasmin</t>
  </si>
  <si>
    <t>Validierung der Schneesportausbildung Snowboard an der Deutschen Sporthochschule Köln unter besonderer Berücksichtigung aktueller Entwicklungen und alpiner Gefahren</t>
  </si>
  <si>
    <t>Wolber, Marcel 1977-</t>
  </si>
  <si>
    <t>Schnelligkeitstests im Fußball-Amateurbereich</t>
  </si>
  <si>
    <t>Wolf, Tobias 1979-</t>
  </si>
  <si>
    <t>Sportpsychologische Verfahren und deren Integration bei Jugendmannschaften von Profifußballclubs in Deutschland</t>
  </si>
  <si>
    <t>Wollny, Nicole</t>
  </si>
  <si>
    <t>Angstbewältigung im Sport mit depressiv erkrankten Menschen</t>
  </si>
  <si>
    <t>Wollseiffen, Petra 1967-</t>
  </si>
  <si>
    <t>Energieverbrauch unter Ruhe und Belastung beim Rollstuhl-Rugby und Rollstuhl-Basketball</t>
  </si>
  <si>
    <t>Wolters, Johannes</t>
  </si>
  <si>
    <t>Die PR- und Öffentlichkeitsarbeit von Borussia Dortmund</t>
  </si>
  <si>
    <t>Wulf, Christoph 1978-</t>
  </si>
  <si>
    <t>Die Fußball-Bundesliga im öffentlich-rechtlichen und privaten Fernsehen ein inhaltsanalytischer Vergleich der Berichterstattung von den Samstagspielen der Fußball-Bundesliga durch Ran (SAT.1) und die Sportschau (ARD)</t>
  </si>
  <si>
    <t>Wunderlich, Anja</t>
  </si>
  <si>
    <t>Befindlichkeitsveränderungen im Fitnesssport Unterschiede zwischen den Fitnesssportaktivitäten Tae-Bo und BOP hinsichtlich psychischer und physischer Merkmale</t>
  </si>
  <si>
    <t>Wunderlich, Max</t>
  </si>
  <si>
    <t>Manuelle Kraft und Koordination bei Abiturienten</t>
  </si>
  <si>
    <t>Wurm, Oliver 1970-</t>
  </si>
  <si>
    <t>Der Sportler als Popstar - Inszenierung und Imagebildung von Sportlern in Lifestyle-Magazinen am Beispiel MAX</t>
  </si>
  <si>
    <t>Wurst, Kerstin</t>
  </si>
  <si>
    <t>Körperliche Aktivität bei Angestellten der Ford-Werke Köln</t>
  </si>
  <si>
    <t>Würz, Felix</t>
  </si>
  <si>
    <t>Torerfolge im Fußball empirische Analyse von Toren und deren Entstehung in Bundesligaspielen</t>
  </si>
  <si>
    <t>Yakeleba, Jean-Camille 1977-</t>
  </si>
  <si>
    <t>Einfluß von Meniskusverletzungen auf die Entwicklung der sportlichen Laufbahn</t>
  </si>
  <si>
    <t>Zahn, Matthias</t>
  </si>
  <si>
    <t>Die Entwicklung der Spielsysteme der englischen und argentinischen Fussballnationalmannschaft anhand der Fussball-Weltmeisterschaften 1986 - 2002</t>
  </si>
  <si>
    <t>Zehnpfennig, Ilona 1959-</t>
  </si>
  <si>
    <t>Der orientalische Tanz als Möglichkeit der Gesundheitsförderung</t>
  </si>
  <si>
    <t>Zemek, Bohdan</t>
  </si>
  <si>
    <t>Die Situation der Basketballvereine in Deutschland</t>
  </si>
  <si>
    <t>Zhao, Ninglin 1976-</t>
  </si>
  <si>
    <t>Der Freizeitsport im modernen China (1949 - 2004) ; Entwicklung, Zustand und Tendenzen unter politischer, ökonomischer, gesellschaftlicher und historischer Perspektive</t>
  </si>
  <si>
    <t>Zollmann, Anne 1978-</t>
  </si>
  <si>
    <t>Verfahren zur Erfassung von Anforderungen und Belastungen am Arbeitsplatz Istanalyse und Entwicklung einer anwenderorientierten Katalogisierung</t>
  </si>
  <si>
    <t>Zollmann, Florian 1976-</t>
  </si>
  <si>
    <t>Die Wirkung der Organisationsform privater Medien unter besonderer Berücksichtigung von globalen Medienkonzernen auf Massenmedien und Öffentlichkeit</t>
  </si>
  <si>
    <t>Zumsande, Nicole 1969-</t>
  </si>
  <si>
    <t>Rehabilitation als wesentlicher Faktor für das Behandlungsergebnis hüftgelenksnaher Frakturen</t>
  </si>
  <si>
    <t>Zywicki, Björn</t>
  </si>
  <si>
    <t>Geschichte und Entwicklung des VfL Bochum in der Bundesliga</t>
  </si>
  <si>
    <t>Zänkert, Oliver 1970-</t>
  </si>
  <si>
    <t>Windsurfen im Sporttourismus eine Gegenüberstellung von Angebots- und Nachfragestrukturen am Beispiel eines deutschen Windsurf-Reiseveranstalters</t>
  </si>
  <si>
    <t>Özkurt, Ufuk 1973-</t>
  </si>
  <si>
    <t>Analyse des Angriffsverhaltens der Fußball-Mannschaften bei der EM 2004 in Portugal unter Berücksichtigung einer quantitativen und qualitativen Auswertung der Torerfolge</t>
  </si>
  <si>
    <t>Đanić, Damir 1977-</t>
  </si>
  <si>
    <t>Strukturanalyse des Publikums des Basketball-Bundesligisten TBB Trier</t>
  </si>
  <si>
    <t>Dantao - the body WellDance eine Konzeptanalyse</t>
  </si>
  <si>
    <t>2005</t>
  </si>
  <si>
    <t>Konzeption einer öffentlichen Golfanlage im EU-Mitgliedsstaat Polen</t>
  </si>
  <si>
    <t>Prominenz in den Medien Darstellung von Prominenz in den Trendmagazinen MAX, GQ, Cosmopolitan</t>
  </si>
  <si>
    <t>Akamp, Christian</t>
  </si>
  <si>
    <t>Quantitative und qualitative TV-Medienanalyse von Sponsoring bei professionellen Surf-Events am Beispiel des Quiksilver Pro Gold Coast, Australia 2003</t>
  </si>
  <si>
    <t>Al-Naama, Marcel</t>
  </si>
  <si>
    <t>Einnahmepotentiale der Fußballbundesligavereine am Beispiel des VfL Wolfsburg und 1. FC Köln</t>
  </si>
  <si>
    <t>Ameln, Jörg &lt;&lt;von&gt;&gt;</t>
  </si>
  <si>
    <t>Lizenzsysteme als Planungs- und Kontrollinstrument in professionellen Sportligen am Beispiel der Deutsschen Eishockey-Liga (DEL)</t>
  </si>
  <si>
    <t>Andräs, Florian</t>
  </si>
  <si>
    <t>Strukturen der Arbeitsmärkte im Sport eine vergleichende Analyse zwischen den 25 Staaten der Europäischen Union</t>
  </si>
  <si>
    <t>Annas, Andreas</t>
  </si>
  <si>
    <t>Gesundheitsförderung in einem Netzwerk ein Ansatz für die erfolgreiche Zusammenarbeit im Projekt "Familienfitness"</t>
  </si>
  <si>
    <t>Anusic, Matej</t>
  </si>
  <si>
    <t>Standardsituation Freistoß im Frauen-Fußball (U-19-WM 2004) eine qualitative und quantitative Analyse und deren Umsetzung in die Trainingspraxis</t>
  </si>
  <si>
    <t>Apel, Wiebke</t>
  </si>
  <si>
    <t>Sport in Unternehmen eine Analyse der Nutzerzufriedenheit am Beispiel des betriebsinternen Fitnessstudios SG Stern aktiv</t>
  </si>
  <si>
    <t>Augustin, Hans Joachim</t>
  </si>
  <si>
    <t>Möglichkeiten und Grenzen der Nutzung von Hochseilgärten für den Schulsport</t>
  </si>
  <si>
    <t>Bach, Marcus 1977-</t>
  </si>
  <si>
    <t>Zusammenhänge zwischen der Konzentrationsfähigkeit und den anthropometrischen Daten von Grundschulkindern nach einer 4-jährigen Gesundheits- und Bewegungsförderung</t>
  </si>
  <si>
    <t>Baedermann, Stephanie</t>
  </si>
  <si>
    <t>Vergleich der Auswirkung eines Muskelaufbautrainings mit und ohne Biomechanische Muskel-Stimulation (BMS) bei Kreuzbandpatienten</t>
  </si>
  <si>
    <t>Balduan, Tobias</t>
  </si>
  <si>
    <t>Das Kundenbindungsinstrument Kundenklub im Profifußball dargestellt am Beispiel des "Bayer 04-Blubs" der Bayer 04 Leverkusen Fußball GmbH ; eine Analyse und Erfolgsmessung</t>
  </si>
  <si>
    <t>Bartsch, Patrick</t>
  </si>
  <si>
    <t>Die Arbeitsmarktsituation des Diplom-Sportlehrers, -wissenschaftlers mit rehabilitativer, präventiver Ausrichtung Möglichkeiten, Aussichten, Nischen</t>
  </si>
  <si>
    <t>Bast, Isabell</t>
  </si>
  <si>
    <t>Sporthistorischer Stadtführer für die Stadt Stade</t>
  </si>
  <si>
    <t>Bauer, Marion</t>
  </si>
  <si>
    <t>Dienstleistungsqualität im Sportverein dargestellt am Beispiel des Pulheimer Sport-Clubs 1924/57 e.V.</t>
  </si>
  <si>
    <t>Baumer, Stefan</t>
  </si>
  <si>
    <t>Vergleichende Untersuchung zum Wasserwiderstand beim Tragen von triathlonspezifischer Schwimmanzüge, Neoprenanzüge und herkömmlicher Schwimmbekleidng</t>
  </si>
  <si>
    <t>Bayat, Morteza 1973-</t>
  </si>
  <si>
    <t>Kinematische und elektromyografische Analyse des "eggbeater-kicks" beim Wasserballtorwart</t>
  </si>
  <si>
    <t>Beck, Patrick</t>
  </si>
  <si>
    <t>Die Entwicklung der Bildprominenz in Publikumszeitschriften eine Längsschnittanalyse der Zeitschrift "Bunte" von 1973 bis 2003</t>
  </si>
  <si>
    <t>Bentlage, Diane 1981-</t>
  </si>
  <si>
    <t>Einfluss einer 12-wöchigen Sporttherapie auf die Schmerzempfindlichkeit und Beweglichkeit bei Rückenpatienten</t>
  </si>
  <si>
    <t>Benölken, Yvonne</t>
  </si>
  <si>
    <t>Einfluss einer kognitiven Zweitaufgabe auf die Stand- und Flugphase während des Gehens bei jungen und älteren Probanden</t>
  </si>
  <si>
    <t>Bete, Sebastian</t>
  </si>
  <si>
    <t>Die Paralympics: ein Stiefkind der Medien? die überregionale Berichterstattung über die Paralympics im Vergleich zu den Olympischen Spielen</t>
  </si>
  <si>
    <t>Beyer, Ulrich</t>
  </si>
  <si>
    <t>Professionalisierung im Taekwondo eine empirische Analyse von Tendenzen und Grenzen</t>
  </si>
  <si>
    <t>Bieker, Claudia</t>
  </si>
  <si>
    <t>Entwicklung eines Marketingkonzepts für die SportKreativWerkstatt als Anbieter der investiven Dienstleistung "Innovation im Sport"</t>
  </si>
  <si>
    <t>Biermann, Dirk 1963-</t>
  </si>
  <si>
    <t>Wechselwirkung zwischen zwei aufeinanderfolgenden Lernaufgaben sequentielle Adaptation an eine Drehung bzw. Vergrößerung</t>
  </si>
  <si>
    <t>Bilke, Christian</t>
  </si>
  <si>
    <t>Verletzungen beim Snowboarden aus psychologischer Sicht eine Interviewstudie</t>
  </si>
  <si>
    <t>Birch, Brendan</t>
  </si>
  <si>
    <t>Fit am Ball - Der Schul-Cup von funny-frisch Evaluation der Pilotphase in Köln</t>
  </si>
  <si>
    <t>Blasio, Antonio &lt;&lt;di&gt;&gt;</t>
  </si>
  <si>
    <t>Olympische Spiele der XXVIII. Olympiade 2004 in Athen Mannschaft der Bundesrepublik Deutschland</t>
  </si>
  <si>
    <t xml:space="preserve"> 1 Oly 842</t>
  </si>
  <si>
    <t>Bock, Thorben</t>
  </si>
  <si>
    <t>Bewegungsbasierte Interventionsstrategien zur Gewichtsreduktion eine Metaanalyse</t>
  </si>
  <si>
    <t>Borg, Judith &lt;&lt;ter&gt;&gt;</t>
  </si>
  <si>
    <t>Sportmuseen in Deutschland unter besonderer Berücksichtigung der Konzeption Leverkusen</t>
  </si>
  <si>
    <t>Brand, Tobias</t>
  </si>
  <si>
    <t>PDPSportsClub: die Gründung und Entwicklung eines Sportvereins in einem südafrikanischen Township eine Prozessanalyse ; wirksame, bzw. nachhaltige Strukturen in einem chaotischen Umfeld?</t>
  </si>
  <si>
    <t>Brauwers, Verena 1977-</t>
  </si>
  <si>
    <t>BestAging-Trainer - Berufsfeldanalyse und Entwicklung eines Ausbildungskonzepts</t>
  </si>
  <si>
    <t>Bremer, Sandra 1973-</t>
  </si>
  <si>
    <t>Einzelschulentwicklung und Schulsport zum Entstehungsprozess des Schulprogramms und zur Rolle des Schulsports an einer Kölner Realschule</t>
  </si>
  <si>
    <t>Brill, Steffen</t>
  </si>
  <si>
    <t>Empirische Studie zur Durchführbarkeit eines innovativen Scouting-Konzeptes für den Fußballbundesligisten 1. FC Kaiserslautern</t>
  </si>
  <si>
    <t>Brunner, Ulf</t>
  </si>
  <si>
    <t>Auswirkungen eines dreimonatigen apparativ-assistierenden Heimtrainings mit Schlaganfallbetroffenen auf Kraft und Beweglichkeit</t>
  </si>
  <si>
    <t>Buchhart, Uwe</t>
  </si>
  <si>
    <t>Wesentliche Elemente eines altersgemäßen Trainings einer DNL-Mannschaft (15 - 17 Jahre) beim Eishockey</t>
  </si>
  <si>
    <t>Buhren, Olivia 1976-</t>
  </si>
  <si>
    <t>Evaluation im Event-Marketing eine Erfolgskontrolle am Beispiel der Bahn Basketball Academy</t>
  </si>
  <si>
    <t>Buß, Johannes</t>
  </si>
  <si>
    <t>Kombination multiattributiver und ergebnisorientierter Verfahren zur Messung der Dienstleistungsqualität kommerzieller Sportanbieter am Beispiel des "Big-Wall-Klettercentrum Münsterland"</t>
  </si>
  <si>
    <t>Carone, Tanja</t>
  </si>
  <si>
    <t>Elementarer Tanz für Jugendliche in der Pubeszenz Spezifizierung des künstlerisch-pädagogischen Konzeptes auf der Basis einer Literaturrecherche</t>
  </si>
  <si>
    <t>Caulwell, Axel 1977-</t>
  </si>
  <si>
    <t>Bewegungsförderung im Vorschulalter Erfahrungen und Modelle</t>
  </si>
  <si>
    <t>Certa, Daniel 1978-</t>
  </si>
  <si>
    <t>Erstellen einer Videodatenbank im Jugendfußball für ausgewählte Techniken mit Ball</t>
  </si>
  <si>
    <t>Classmann, Sara</t>
  </si>
  <si>
    <t>Vergleich zweier Fußballklubs aus betriebwirtschaftlicher Sicht am Beispiel der Bayer 04 Leverkusen Fußball-GmbH und D.C. United Washington und Möglichkeiten der Kooperation</t>
  </si>
  <si>
    <t>Clauß, Andre</t>
  </si>
  <si>
    <t>Ju-Jutsu im Schulsport ein Unterrichtsvorhaben über 16 Unterrichtseinheiten in einer Klasse 11 der gymnasialen Oberstufe</t>
  </si>
  <si>
    <t>Conrad, Ina 1978-</t>
  </si>
  <si>
    <t>Anforderungen an Tennistrainer im kommerziellen Cluburlaub am Beispiel von Club Med, Robinson und Aldiana</t>
  </si>
  <si>
    <t>Conradi, Stephan 1979-</t>
  </si>
  <si>
    <t>Erholungskinetik von Herzfrequenz, Blutdruck und Herzzeitvolumen nach dynamischer Belastung und Apnoe</t>
  </si>
  <si>
    <t>Cording, Christoph</t>
  </si>
  <si>
    <t>Trendsport- oder Randsportart? Standortanalyse der Sportart Footbag in Deutschland</t>
  </si>
  <si>
    <t>Cüppers, Michael</t>
  </si>
  <si>
    <t>Erstellung eines Unterrichtskonzepts für die Grundausbildung im Luta-Livre-Bodenkampf unter Berücksichtigung langfristiger technisch-taktischer Aspekte</t>
  </si>
  <si>
    <t>Daschner, Tobias</t>
  </si>
  <si>
    <t>Kosten-Nutzen-Analyse eines wissenschaftlich gestützten Trainings für Krankenversicherte mit Rückenbeschwerden - am Beispiel der Gothaer Krankenversicherung AG</t>
  </si>
  <si>
    <t>Deguara, Ines</t>
  </si>
  <si>
    <t>Tanzen in der Grundschule Teilbereich des Sports oder eigenes Fach?</t>
  </si>
  <si>
    <t>Deguara, Stefan</t>
  </si>
  <si>
    <t>Sport als Medium der sozialen Integration bei Kindern und Jugendlichen am Beispiel des Projektes "Fit am Ball"</t>
  </si>
  <si>
    <t>Demmer, Paalke Christine 1980-</t>
  </si>
  <si>
    <t>Überprüfung der Ausdauerfähigkeit von Schlaganfallbetroffenen durch ein apparativ-assistives Training</t>
  </si>
  <si>
    <t>Despotov, Vesselin</t>
  </si>
  <si>
    <t>Motivation im Wissensmanagement</t>
  </si>
  <si>
    <t>Didyk, Stefan 1978-</t>
  </si>
  <si>
    <t>Die Auswirkungen des Ernährungsverhaltens von Führungskräften auf das cardiovaskuläre Risiko</t>
  </si>
  <si>
    <t>Diener, Christian</t>
  </si>
  <si>
    <t>Snowboarden bei den Olympischen Winterspielen</t>
  </si>
  <si>
    <t>Diestelkamp, Jens</t>
  </si>
  <si>
    <t>Vergleichende Analyse der TV-Sportberichterstattung im Ballungsraum Hamburg</t>
  </si>
  <si>
    <t>Dieterle, Sabine</t>
  </si>
  <si>
    <t>Walking bei psychischen Erkrankungen eine Untersuchung kurzfristiger Effekte auf die psychische und körperliche Befindlichkeit</t>
  </si>
  <si>
    <t>Dinsdale, Robin</t>
  </si>
  <si>
    <t>Einführung in das Katamaransegeln unter erlebnispädagogischen Aspekten</t>
  </si>
  <si>
    <t>Diulgerski, Ivan 1973-</t>
  </si>
  <si>
    <t>Jugendfußball in Bulgarien</t>
  </si>
  <si>
    <t>Dobke, Bianca 1980-</t>
  </si>
  <si>
    <t>Auswirkungen eines home-based, apparativ-assisstiven Trainings auf Lebensqualität und Mobilität bei Schlaganfallpatienten</t>
  </si>
  <si>
    <t>Dominkovic, Sven</t>
  </si>
  <si>
    <t>Sport in Kroatien eine Analyse der gegenwärtigen Situation</t>
  </si>
  <si>
    <t>Drescher, Uwe 1978-</t>
  </si>
  <si>
    <t>Strategien der direkten Wettkampfvorbereitung in ausgewählten Sportarten eine empirische Studie mittels qualitativer Interviews</t>
  </si>
  <si>
    <t>Dum, Thorsten</t>
  </si>
  <si>
    <t>Projekt "Fit am Ball - Der Schul-Cup von funny-frisch" in der landesweiten Phase NRW unter besonderer Berücksichtigung des Projektmanagements</t>
  </si>
  <si>
    <t>Döbel, Stefan</t>
  </si>
  <si>
    <t>Sensomotorisches Training zur Verletzungsprophylaxe im Fußball ein Konzept mit Übungskatalog</t>
  </si>
  <si>
    <t>Düsterhaus, Eva Michaela</t>
  </si>
  <si>
    <t>Carl Diem und seine Reise in die USA 1913 und ihr Einfluss auf das Deutsche Sportabzeichen</t>
  </si>
  <si>
    <t>Ebert, Nicole 1977-</t>
  </si>
  <si>
    <t>Analyse des veränderten Marketingumfeldes und Konsequenzen für das Marketing-Management von Fitness-Studios</t>
  </si>
  <si>
    <t>Eichelberger, Simon</t>
  </si>
  <si>
    <t>Sportstätten-Management Leitlinien zur Optimierung des Managements von Multifunktionshallen</t>
  </si>
  <si>
    <t>Einsiedel, Oliver</t>
  </si>
  <si>
    <t>Sozialwissenschaftliche Untersuchung zum Schachsport Entwicklung und Perspektive in Deutschland unter Berücksichtung neuer kommunikationstechnischer Möglichkeiten</t>
  </si>
  <si>
    <t>Eisemann, Cathrin 1978-</t>
  </si>
  <si>
    <t>Zusammenhang zwischen Anthropometrie, Motorik und Selbstwertgefühl bei Adipositas im Kindes- und Jugentalter</t>
  </si>
  <si>
    <t>Eller, Miriam 1980-</t>
  </si>
  <si>
    <t>Leistungsdiagnostische Untersuchung von Landeskaderreitern zur Beurteilung des Beanspruchungsprofils der Reitsportdisziplin Vielseitigkeit</t>
  </si>
  <si>
    <t>Elsen, Philip</t>
  </si>
  <si>
    <t>Balanced Scorecard als strategisches Planungs- und Controlling-Instrument in der ersten Fußball-Bundesliga</t>
  </si>
  <si>
    <t>Endter, Björn</t>
  </si>
  <si>
    <t>Zielerreichungsanalyse von Hospitality-Maßnahmen der Deutschen Telekom AG im Rahmen des FIFA Confederations Cup 2005</t>
  </si>
  <si>
    <t>Engel, Oliver 1972-</t>
  </si>
  <si>
    <t>Voraussetzungen und Grundlagen für die Planung und Durchführung eines Skatenight-Events eine qualitative Untersuchung der größten Skatenights in Deutschland im Hinblick auf die Durchführbarkeit in der Stadt Köln</t>
  </si>
  <si>
    <t>Engelhardt, Sven</t>
  </si>
  <si>
    <t>Die Sponsoringpartnerschaft der PUMA AG Rudolf Dassler Sport mit dem VfB Stuttgart und die daraus resultierenden werbewirksamen Leistungen für die Marke</t>
  </si>
  <si>
    <t>Epple, Stefanie</t>
  </si>
  <si>
    <t>Risikowahrnehmung beim Wellenreiten eine Fragebogenstudie im Rahmen einer 14-tägigen Anfängerschulung</t>
  </si>
  <si>
    <t>Ercenk, Dilan</t>
  </si>
  <si>
    <t>Funktion und Wirkung der Wiederholung in der Arbeit Pina Bauschs</t>
  </si>
  <si>
    <t>Erdmann, Klaudia 1978-</t>
  </si>
  <si>
    <t>Vergleichende Analyse der Expression der Wachstumsfaktoren IGF-1 und Myostatin in Skelett- und Herzmuskulatur bei ausdauertrainierten Ratten</t>
  </si>
  <si>
    <t>Fenneken, Corinna</t>
  </si>
  <si>
    <t>Elektro-Trolley vs. Hand-Trolley beim Golf</t>
  </si>
  <si>
    <t>Ferrari, Sandy</t>
  </si>
  <si>
    <t>Soziales Lernen - ein Element des Sportunterrichts eine vergleichende Studie in der Sekundarstufe I - Luxemburg - Köln</t>
  </si>
  <si>
    <t>Fiege, Fabian</t>
  </si>
  <si>
    <t>Nationale Sponsoring-Maßnahmen im Hinblick auf die FIFA-Fußball-Weltmeisterschaft 2006 in Deutschland</t>
  </si>
  <si>
    <t>Fiehler, René</t>
  </si>
  <si>
    <t>Sport- und Sozialraumentwicklung am Beispiel eines ausgesuchten Stadtteils in Köln</t>
  </si>
  <si>
    <t>Finck, Markus</t>
  </si>
  <si>
    <t>Die Finanzierung von Nonprofit-Organisationen im Sport am Beispiel der Trainerakademie Köln des Deutschen Sportbundes</t>
  </si>
  <si>
    <t>Finkbeiner, Isabelle</t>
  </si>
  <si>
    <t>Mobiler Content im modernen Sportsponsoring eine Darstellung der Relevanzkriterien</t>
  </si>
  <si>
    <t>Forst, Martin</t>
  </si>
  <si>
    <t>Zur Messung der Dienstleistungsqualität im Wintersporttourismus</t>
  </si>
  <si>
    <t>Franken, Bastian</t>
  </si>
  <si>
    <t>Besonderheiten eines Marketingkonzeptes für eine Nonprofit-Organisation dargestellt am Beispiel des OSP Köln-Bonn-Leverkusen</t>
  </si>
  <si>
    <t>Friedreich, Signe 1978-</t>
  </si>
  <si>
    <t>Dokumentation und Analyse der deutschsprachigen Literatur im Bereich der Sportökonomie und des Sportmanagements</t>
  </si>
  <si>
    <t>Fritz, Kajo 1977-</t>
  </si>
  <si>
    <t>Visuelle und auditive Kommunikation bei Sport-Liveübertragungen eine empirische Analyse der Inszenierungsmuster im Fernsehen am Beispiel der Basketball-Europameisterschaft 2003</t>
  </si>
  <si>
    <t>Fuchs, Andreas</t>
  </si>
  <si>
    <t>Fahrradergometrische Untersuchung der anaeroben Leistungskapazität bei supra-VO 2 maximaler Belastung mittels Laktat und VO 2</t>
  </si>
  <si>
    <t>Fuhrmann, Fredrik</t>
  </si>
  <si>
    <t>Netzwerkarbeit einer sportbezogenen Jugendsozialarbeit im tertiären Sektor eine Bestandsaufnahme</t>
  </si>
  <si>
    <t>Gad, Omar</t>
  </si>
  <si>
    <t>Kinematik der lumbalen Wirbelsäule und Muskelaktivität bei Verwendung des Trainingsgerätes "GADPOWER-UX®"</t>
  </si>
  <si>
    <t>Gallien, David Marc 1977-</t>
  </si>
  <si>
    <t>Talentsichtungssysteme (scouting) im Jugendfußball ein internationaler Vergleich</t>
  </si>
  <si>
    <t>Ganseforth, Henning 1976-</t>
  </si>
  <si>
    <t>Schulprogrammarbeit an einem Kölner Berufskolleg und der darin enthaltenen Rolle des Schulsports eine empirische Studie</t>
  </si>
  <si>
    <t>Gebert, Marco</t>
  </si>
  <si>
    <t>Vergleich unilateral und bilateral ermittelter Maximalkraftwerte in den unteren und oberen Extremitäten zur Überprüfung eines bilateralen Defizits</t>
  </si>
  <si>
    <t>Gehlert, Sebastian 1976-</t>
  </si>
  <si>
    <t>Analyse metabolischer und histologischer Adaptationen der Muskelzelle und der Entwicklung der maximalen Sauerstoffaufnahme bei einem modellgestützten, extensiven Radtraining</t>
  </si>
  <si>
    <t>Gemperlein, Andreas 1977-</t>
  </si>
  <si>
    <t>Systematische Analyse von ausgewählten Spielsituationen und Laufwegen im Tennis während des World Team Cups 2004</t>
  </si>
  <si>
    <t>Gerick, Florian</t>
  </si>
  <si>
    <t>Die Entwicklung des deutschen Sportzeitschriftenmarktes vergleichende Analyse der bei der IVW (Informationsgemeinschaft zur Feststellung der Verbreitung von Werbeträgern) gemeldeten deutschen Sportzeitschriften der Jahre 2000 und 2005</t>
  </si>
  <si>
    <t>Geuke, Nadine</t>
  </si>
  <si>
    <t>Anwendung der Internationalen Klassifikation der Funktionsfähigkeit, Behinderung und Gesundheit (ICF) Integrationsmöglickeiten bestehender Assessmentverfahren in das ICF-Konzept</t>
  </si>
  <si>
    <t>Gieseck, Björn 1975-</t>
  </si>
  <si>
    <t>Situationsanalyse des professionellen Basketballsports in Hagen</t>
  </si>
  <si>
    <t>Giesen, Thomas</t>
  </si>
  <si>
    <t>Olympische Spiele 2004 in Athen Fußballturnier der Herren</t>
  </si>
  <si>
    <t>Gnirs, Stefan</t>
  </si>
  <si>
    <t>Chancen und Risiken der Erlebnispädagogik als Ansatz in der Jungenarbeit</t>
  </si>
  <si>
    <t>Gogol, Claudia 1977-</t>
  </si>
  <si>
    <t>Zur motorischen Leistungsfähigkeit bei Kindern mit angeborenem Herzfehler</t>
  </si>
  <si>
    <t>Goldmann, Jan-Peter 1978-</t>
  </si>
  <si>
    <t>Effekt eines Minimalschuhs auf Funktion und Morphologie der extrinsischen und intrinsischen Unterschenkel- und Fußmuskulatur</t>
  </si>
  <si>
    <t>Graf, Johannes</t>
  </si>
  <si>
    <t>Kanuslalom - olympische Disziplin von 1972 bis 2004</t>
  </si>
  <si>
    <t>Graf, Kai</t>
  </si>
  <si>
    <t>Marktbearbeitungsstrategien für die Einführung von Fitness-Wear Möglichkeiten und Grenzen der Handlungsoption der Falke KG</t>
  </si>
  <si>
    <t>Graf, Uwe</t>
  </si>
  <si>
    <t>Zur Bedeutung des Merchandising als Marketinginstrument im Sport dargestellt am Beispiel der Toyota Motorsport GmbH</t>
  </si>
  <si>
    <t>Grau, Anja</t>
  </si>
  <si>
    <t>Migranten in Sportvereinen eine qualitative Befragung ausgewählter Starthelferinnen und Starthelfer des Projektes "Integration durch Sport" des Deutschen Sportbundes</t>
  </si>
  <si>
    <t>Grouls, Andreas</t>
  </si>
  <si>
    <t>Entwicklung und Einsatz des Kooperativen Videoratings im Stabhochsprung</t>
  </si>
  <si>
    <t>Gruca, Manfred 1973-</t>
  </si>
  <si>
    <t>Analyse molekularer Mechanismen der Wirkung des Phytoöstrogens Genistein auf Knochenstoffwechsel, Laufantrieb und Körpergewicht</t>
  </si>
  <si>
    <t>Grund, Martin</t>
  </si>
  <si>
    <t>Leistungsentwicklung der Finalisten der Leichtathletik-Jugend-Weltmeisterschaft 1999</t>
  </si>
  <si>
    <t>Grütter, Benedikt</t>
  </si>
  <si>
    <t>Zur Rekonstruktion der Entstehung des Schulprogramms unter besonderer Berücksichtigung des Schulsports an einer Kölner Realschule</t>
  </si>
  <si>
    <t>Guttenhöfer, Sophia</t>
  </si>
  <si>
    <t>Überschreiten von Geschlechtergrenzen im Sport Konzeption und Reflexion eines parteilichen Mädchensportprojektes</t>
  </si>
  <si>
    <t>Güngör, Ibrahim</t>
  </si>
  <si>
    <t>Nordic-Walking als Sporttherapeutische Intervention bei Gonarthrose- und Coxarthrosepatienten</t>
  </si>
  <si>
    <t>Haase, Philipp</t>
  </si>
  <si>
    <t>Entwicklung eines Kommunikations- und Marketingkonzeptes für die Kampagne "Green Goal - Umweltziele für die FIFA-WM 2006" unter Berücksichtigung der Besonderheiten von Sport- und Öko-Marketing</t>
  </si>
  <si>
    <t>Haasner, Adrian</t>
  </si>
  <si>
    <t>Erlebnispädagogik Teil einer ganzheitlichen Bildung und Erziehung am Landerziehungsheim Birklehof</t>
  </si>
  <si>
    <t>Haering, Roland</t>
  </si>
  <si>
    <t>Motivation im Sportklettern eine qualitative Interviewstudie</t>
  </si>
  <si>
    <t>Hager, Annette 1979-</t>
  </si>
  <si>
    <t>Experimentelle Untersuchung über Beziehungen zwischen exekutiven Funktionen und sensomotorischer Adaptation</t>
  </si>
  <si>
    <t>Hamann, Frank</t>
  </si>
  <si>
    <t>Untersuchung der Persönlichkeit von Handballspielern im höchsten Leistungsbereich</t>
  </si>
  <si>
    <t>Hambloch, Michael 1977-</t>
  </si>
  <si>
    <t>Sportmanager in schwedischen Vereinen Tätigkeiten, Qualifikationen und Rekrutierungswege</t>
  </si>
  <si>
    <t>Hammen, Astrid</t>
  </si>
  <si>
    <t>Entwicklung einer sporttherapeutischen Konzeption für Menschen mit Epilepsie</t>
  </si>
  <si>
    <t>Hansen, Larissa 1981-</t>
  </si>
  <si>
    <t>Auswirkungen einer schul- und familienorientierten Intervention auf die Koordinations- und Ausdauerleistungsfähigkeit übergewichtiger bzw. adipöser Kinder im Grundschulalter</t>
  </si>
  <si>
    <t>Hansmann, Nicole</t>
  </si>
  <si>
    <t>Perspektiven eines Personalmanagements für das Ehrenamt in Sportorganisationen</t>
  </si>
  <si>
    <t>Hartel, Michael</t>
  </si>
  <si>
    <t>Schulsport in der Ganztagsschule konzeptionelle Überlegungen und Möglichkeiten ihrer Realisierung</t>
  </si>
  <si>
    <t>Hartmann, Stephan</t>
  </si>
  <si>
    <t>Der demographische Wandel in Deutschland und seine Wirkungen auf den Sport</t>
  </si>
  <si>
    <t>Hecker, Ilka</t>
  </si>
  <si>
    <t>Sensomotorische Adaptation von Greifbewegungen an gedrehte Objekte</t>
  </si>
  <si>
    <t>Heckert, Bastian</t>
  </si>
  <si>
    <t>Alternative Vertriebswege in kleinen und mittleren Unternehmen der Sportmodebranche eine Transaktionskostenanalyse des Electronic Commerce</t>
  </si>
  <si>
    <t>Heil, Kerstin</t>
  </si>
  <si>
    <t>Evaluation der Untersuchungen zum Anabolikamissbrauch bei Kindern und Jugendlichen</t>
  </si>
  <si>
    <t>Heine, Mathias</t>
  </si>
  <si>
    <t>Attraktivität des Sponsorings in der Internationalen Deutschen Motorradmeisterschaft</t>
  </si>
  <si>
    <t>Heinen, Sandy 1979-</t>
  </si>
  <si>
    <t>Die Beziehung zwischen Blutdruck und Adipositasparametern im Kindes- und Jugendalter Ergebnisse des StEP-TWO-Programms der CHILT-Studie</t>
  </si>
  <si>
    <t>Heines, John Philipp</t>
  </si>
  <si>
    <t>Kanufahren unter erlebnispädagogischen Aspekten im Rahmen des wöchentlichen Schulsports</t>
  </si>
  <si>
    <t>Heinrichs, Henning</t>
  </si>
  <si>
    <t>Möglichkeiten und Grenzen der Laserdiagnostik im Rahmen der Leistungsdiagnostik der leichtathletischen 4x100-m-Staffel</t>
  </si>
  <si>
    <t>Heintz, Jessica</t>
  </si>
  <si>
    <t>Untersuchung zum Forschungsstand im Tischtennis basierend auf Publikationen der ITTF-Sport-Science-Kongresse 1989 - 2003</t>
  </si>
  <si>
    <t>Heinzel, Philipp 1978-</t>
  </si>
  <si>
    <t>Vergleich zweier Testkriterien bei der Tauglichkeitsüberprüfung von Atemschutzgeräteträgern im Rahmen einer arbeitsmedizinischen Untersuchung errechnete submaximale Herzfrequenz vs. Respiratory Compensation Point (RCP)</t>
  </si>
  <si>
    <t>Hellbach, Ingrid 1980-</t>
  </si>
  <si>
    <t>Die Leichtathletikwettbewerbe der Frauen bei den Spielen der XI. Olympiade 1936 in Berlin</t>
  </si>
  <si>
    <t>Helml, Eva-Madeleine</t>
  </si>
  <si>
    <t>Experimentelle Untersuchung zur Muskelaktivität bei Standardpflichtpositionen des Synchronschwimmens</t>
  </si>
  <si>
    <t>Henrich, Alexander</t>
  </si>
  <si>
    <t>Energiesparmaßnahmen im Sportverein</t>
  </si>
  <si>
    <t>Henseler, René</t>
  </si>
  <si>
    <t>Qualitätssicherung in der ambulanten Herzgruppe aktueller Stand von Zertifizierung und Standardisierung in Köln</t>
  </si>
  <si>
    <t>Henze, Christoph</t>
  </si>
  <si>
    <t>Analyse der Vor- und Nachteile der Zentralvermarktung von Sportligen und die Übertragbarkeit auf die Tennis-Bundesliga der Herren</t>
  </si>
  <si>
    <t>Herd, Simon</t>
  </si>
  <si>
    <t>"Empirische Untersuchung zum Fanprofil beim Fußballbundesligisten Bayer 04 Leverkusen"</t>
  </si>
  <si>
    <t>Heyer, Jan Philip</t>
  </si>
  <si>
    <t>Mitglieder- und Kundengewinnung im Golfsport eine qualitative Erhebung bei Golfclubs und öffentlichen Golfsportanlagen</t>
  </si>
  <si>
    <t>Heyne, Tobias</t>
  </si>
  <si>
    <t>Die Integration des Sponsorings in die Online-Marktkommunikation eine Analyse der Hauptsponsoren der Vereine der ersten Fußball-Bundesliga in der Saison 2005/06</t>
  </si>
  <si>
    <t>Hill, Katrin 1978-</t>
  </si>
  <si>
    <t>Die Auswirkungen eines 8wöchigen ausdauerorientierten Trainingsprogrammes bei primärer essentieller Hypertonie auf die systemische Hämodynamik: differenzialtherapeutischer Einfluss einer begleitenden antihypertensiven Medikation mit Irbesartan versus Metoprolol</t>
  </si>
  <si>
    <t>Hoch, Daniel 1978-</t>
  </si>
  <si>
    <t>Skateboardfahren - Inszenierung im urbanen Raum?</t>
  </si>
  <si>
    <t>Hoeptner, Jens 1979-</t>
  </si>
  <si>
    <t>Auswirkung eines sechswöchigen Trainings auf die tennisspezifische Laufschnelligkeit von Sportstudenten</t>
  </si>
  <si>
    <t>Hoffmüller, Jan</t>
  </si>
  <si>
    <t>Zur quantitativen Erfassung von Kultur in Sportvereinen und -verbänden</t>
  </si>
  <si>
    <t>Hofman, Marta-Laura</t>
  </si>
  <si>
    <t>Einfluss der Leichtathletik auf psycho-soziale Kompetenzen von ADHS-Kindern</t>
  </si>
  <si>
    <t>Hofmann, Britta</t>
  </si>
  <si>
    <t>Schulsport und Einzelschulentwicklung die aktuelle Situation einer Kölner Realschule aus der Perspektive der Schülerinnen und Schüler</t>
  </si>
  <si>
    <t>Hollberg, Stefanie</t>
  </si>
  <si>
    <t>Die Dienstleistungsqualität der Schweizer Ski- und Snowboardschule Wengen</t>
  </si>
  <si>
    <t>Holm, Carola</t>
  </si>
  <si>
    <t>Untersuchung zur Anwendbarkeit des Vermittlungskonzeptes "Beach Volley meets school" anhand eines Trainingscamps</t>
  </si>
  <si>
    <t>Hoos, Lars 1974-</t>
  </si>
  <si>
    <t>Der Einfluss eines 8-wöchigen Vibrationstrainings bei Morbus-Parkinson-Patienten unter besonderer Berücksichtigung der Verbesserung des subjektiven Empfindens</t>
  </si>
  <si>
    <t>Hunneshagen, Christina</t>
  </si>
  <si>
    <t>"Coaches Eye" Technikanalyse und Fehlersehen als Internetanwendung am Beispiel Hochsprung</t>
  </si>
  <si>
    <t>Hunold, Bettina 1981-</t>
  </si>
  <si>
    <t>Rehasport nach Schlaganfall Evaluation psychosozialer Parameter</t>
  </si>
  <si>
    <t>Häberle, Meike</t>
  </si>
  <si>
    <t>Die Auswirkungen eines achtwöchigen ausdauerorientierten Trainingsprogramms bei primärer essentieller Hypertonie auf die endothelialen Funktionsparamenter: differenzialtherapeutischer Einfluss einer begleitenden antihypertensiven Medikation mit Irbesartan versus Metoprolol</t>
  </si>
  <si>
    <t>Höck, Bianca 1979-</t>
  </si>
  <si>
    <t>Die St.-Peter-Schule in Düsseldorf eine offene Ganztagsgrundschule und ihre Entwicklung</t>
  </si>
  <si>
    <t>Höfener, Christian</t>
  </si>
  <si>
    <t>Vermarktung kommerzieller Sportangebote am Beispiel von Indoor-Soccer-Hallen</t>
  </si>
  <si>
    <t>Höhn, Christian</t>
  </si>
  <si>
    <t>Kommunikation und Schule Kommunikations-Modelle und ihre Bedeutung für das Gestalten von Lehr-Lern-Situationen</t>
  </si>
  <si>
    <t>Hübner, Niko</t>
  </si>
  <si>
    <t>Zielerreichungs- und Wirkungsmessung des Sponsoringengagements der Olympia-Partner bei den Olympischen Spielen in Athen 2004</t>
  </si>
  <si>
    <t>Hüvel, Katrin</t>
  </si>
  <si>
    <t>Magersucht im Kunstturnen Einzelfallanalyse der Erkrankung im Kontext einer leistungssportlichen Karriere</t>
  </si>
  <si>
    <t>Ibenthal, Norman</t>
  </si>
  <si>
    <t>Newsletter als PR-Instrument am Beispiel des Fußball-Bundesligisten Werder Bremen</t>
  </si>
  <si>
    <t>Inderwies, Jan</t>
  </si>
  <si>
    <t>Nordic Walking Zielgruppen und Angebotsformen</t>
  </si>
  <si>
    <t>Ito, Yuki</t>
  </si>
  <si>
    <t>Pflegeprävention durch Bewegungstraining Situations- und Systemanalyse von Japan</t>
  </si>
  <si>
    <t>Jacke, Florian</t>
  </si>
  <si>
    <t>Die Überprüfung der Effizienz von Sport-Event-Sponsoring am Beispiel des Skateboard-Events Osiris Winter Open 2004 in Aurich</t>
  </si>
  <si>
    <t>Jeschor, Benjamin</t>
  </si>
  <si>
    <t>Befindlichkeitsveränderungen von U21-Fußballerinnen während eines 5-tägigen Fußballturniers eine Analyse innerer und äußerer Zusammenhänge</t>
  </si>
  <si>
    <t>Jeschor, Sebastian 1979-</t>
  </si>
  <si>
    <t>Strukturanalyse des Sitzvolleyballspiels der Herren im Rahmen der Paralympics 2004 in Athen</t>
  </si>
  <si>
    <t>John, Kerstin 1980-</t>
  </si>
  <si>
    <t>Die  Rolle der Entspannung in Tanztheater-Konzepten zeitgenössischer Choreographinnen</t>
  </si>
  <si>
    <t>Jonientz, Marc</t>
  </si>
  <si>
    <t>Bewertung des Galopprennsports als Plattform für Marketingmaßnahmen von Autoherstellern, -händlern aufgezeigt am Beispiel des BMW-Auktionsrennens</t>
  </si>
  <si>
    <t>Jordan, Harda 1978-</t>
  </si>
  <si>
    <t>Förderung der gesellschaftlichen Partizipation durch aktiv- und erlebnisorientierte Programme im Rahmen der Rehabilitation für Menschen im Rollstuhl</t>
  </si>
  <si>
    <t>Judith, Sven</t>
  </si>
  <si>
    <t>PR- und Öffentlichkeitsarbeit der Vereine der 1. Fußball-Bundesliga zu Zeiten der Professionalisierung der Sportart Fußball</t>
  </si>
  <si>
    <t>Jung, Britta</t>
  </si>
  <si>
    <t>Erfolgskontrolle im Sportsponsoring der 1. Fußball-Bundesliga dargestellt am Beispiel der Partnerschaft zwischen O 2 und Bayer 04 Leverkusen</t>
  </si>
  <si>
    <t>Jung, Katrin</t>
  </si>
  <si>
    <t>Reitunterricht für Anfänger Vergleich der Ausbildungsmethoden der FN und des FS-Reitzentrums Reken und Konsequenzen zur Verbesserung der Basisschulung</t>
  </si>
  <si>
    <t xml:space="preserve"> 6 Pfe 135e</t>
  </si>
  <si>
    <t>Jung, Pascal</t>
  </si>
  <si>
    <t>Stereotypisierung, Medienbilder, nationale Images und Vorurteile in der Sportberichterstattung deutscher Printmedien</t>
  </si>
  <si>
    <t>Junge, Svenja</t>
  </si>
  <si>
    <t>Querschnittsstudie zur Erfassung von Selbstkonzeptaspekten hyperkinetischer Jungen</t>
  </si>
  <si>
    <t>Kalz, Marcus 1977-</t>
  </si>
  <si>
    <t>Die Geschichte der TV-Sportberichterstattung gestern und heute unter besonderer Berücksichtigung ihrer Zukunftsaussichten</t>
  </si>
  <si>
    <t>Kamann, Julian 1975-</t>
  </si>
  <si>
    <t>Die Situation des Schulsports aus Sicht der Sportlehrer an einem Kölner Gymnasium</t>
  </si>
  <si>
    <t>Kaminski, Boris</t>
  </si>
  <si>
    <t>Athletiktraining in der 1. Herren-Basketball-Bundesliga</t>
  </si>
  <si>
    <t xml:space="preserve"> 5 Bsk 400</t>
  </si>
  <si>
    <t>Kampschulte, Inga</t>
  </si>
  <si>
    <t>Effekte einer Kombinationstherapie aus sportlicher Aktivität und antihypertensiven Pharmaka auf die Lebensqualität adipöser Hypertoniker</t>
  </si>
  <si>
    <t>Kampwerth, Sabrina 1980-</t>
  </si>
  <si>
    <t>Ausgewählte Aspekte in der Sportberichterstattung der BILD-Zeitung über die Leichtathletikwettkämpfe bei den Olympischen Spielen 2004 aus Geschlechterperspektive</t>
  </si>
  <si>
    <t>Kappes, Mario</t>
  </si>
  <si>
    <t>Lehrerbefragung zum Problem essgestörter Schülerinnen und Schüler</t>
  </si>
  <si>
    <t>Kasprowiak, Laura</t>
  </si>
  <si>
    <t>Die mediale Präsentation von Sportlerinnen und Sportlern in den Teamwettbewerben bei den Olympischen Spielen in Athen 2004 am Beispiel der Frankfurter Allgemeinen Zeitung</t>
  </si>
  <si>
    <t>Katsares, Petros</t>
  </si>
  <si>
    <t>Zum Begriffsverständnis muskulärer Dysbalancen in der Literatur</t>
  </si>
  <si>
    <t>Kauffmann, Constanze</t>
  </si>
  <si>
    <t>Der Einsatz des Sportsponsorings im Kontext internationaler Marketingstrategien Entwicklungsstand, Chancen, Risiken und Perspektiven</t>
  </si>
  <si>
    <t>Kaul, Julia</t>
  </si>
  <si>
    <t>Sportsponsoring in der Sportwirtschaft ein Kozeptbeispiel des Bergsportausrüsters VAUDE</t>
  </si>
  <si>
    <t>Kaulen, Vanessa</t>
  </si>
  <si>
    <t>Die Konstruktion von Geschlecht in der Berichterstattung der Bild-Zeitung zu den Olympischen Spielen 2004</t>
  </si>
  <si>
    <t>Kawakami, Shinsuke</t>
  </si>
  <si>
    <t>Stress, Erholung, Gesundheit und sportliche Aktivität eine vergleichende Untersuchung an Studierenden der Sporthochschule und der Universität Köln</t>
  </si>
  <si>
    <t>Keifenheim, Nico</t>
  </si>
  <si>
    <t>Erstellung einer Marketingkonzeption zur Markteinführung einer künstlichen und transportablen Surfwelle - der Produktinnovation "City Wave"</t>
  </si>
  <si>
    <t>Kempen, Tim</t>
  </si>
  <si>
    <t>Der Online-Lokalsport der Tagespresse in Nordrhein-Westfalen</t>
  </si>
  <si>
    <t>Kereszti, János Alexander</t>
  </si>
  <si>
    <t>Das Bild des Sportlers die Entwicklung der bildlichen Inszenierung der Fußball-Bundesliga im ZDF-Sportstudio</t>
  </si>
  <si>
    <t>Klais, Teresa</t>
  </si>
  <si>
    <t>Strukturen, Funktionen und Probleme der kommunalen Sportförderung, insbesondere der kommunalen Spitzensportförderung dargestellt am Beispiel der Stadt Neuss</t>
  </si>
  <si>
    <t>Klein, Erik</t>
  </si>
  <si>
    <t>Prominenz im Nachrichtenmagazin Der Spiegel eine Längsschnittanalyse zur Darstellung von Medienpersonen</t>
  </si>
  <si>
    <t>Klein, Jessica 1980-</t>
  </si>
  <si>
    <t>Soziologische Analyse des Publikums der Cologne Centurions in der NFL Europe League</t>
  </si>
  <si>
    <t>Kleiner, Anja 1980-</t>
  </si>
  <si>
    <t>Auswirkungen von Rauchen auf die Ausdauerleistungsfähigkeit eine Literaturanalyse</t>
  </si>
  <si>
    <t>Klingner, Julia 1979-</t>
  </si>
  <si>
    <t>Sportgeschichte der Stadt Düsseldorf ein sporthistorischer Reiseführer</t>
  </si>
  <si>
    <t>Kluge, Jennifer Rachel Ingrid 1981-</t>
  </si>
  <si>
    <t>Analyse der Myostatinexpression und der Myosinschwerkettenzusammensetzung des M. gastrocnemius weiblicher Ratten nach einmaligem intensivem Laufbandtraining</t>
  </si>
  <si>
    <t>Knapp, Stefan</t>
  </si>
  <si>
    <t>Die Darstellung von Gewalt in der TV-Sportberichterstattung am Beispiel der ARD-Sportschau 1992 und 2004</t>
  </si>
  <si>
    <t>Kniefert, Marcel 1978-</t>
  </si>
  <si>
    <t>Zusammenhang zwischen dem Nikotinabusus und dem BMI beziehungsweise der Ausdauerleistungsfähigkeit bei Kindern und Jugendlichen</t>
  </si>
  <si>
    <t>Knipp, Patricia</t>
  </si>
  <si>
    <t>Überprüfung der sportpraktischen Anwendbarkeit von Hilfestellungen und Bewegungshilfen für Parkinson-Patienten</t>
  </si>
  <si>
    <t>Knop, Birte 1973-</t>
  </si>
  <si>
    <t>Sprunggelenkverletzungen im Fußball diagnostische und therapeutische Möglichkeiten</t>
  </si>
  <si>
    <t>Knurren, Ulrike 1979-</t>
  </si>
  <si>
    <t>Die Auswirkung von Körperwahrnehmung und Körperzufriedenheit auf das Selbstwertgefühl bei herzkranken Kindern und Jugendlichen</t>
  </si>
  <si>
    <t>Kobrink, Anne 1978-</t>
  </si>
  <si>
    <t>Schwimmerische Grundfertigkeiten als Grundlage für die Entwicklung zur Fortbewegung im Wasser in der Primarstufe eine systematische Analyse bei 6 - 11-jährigen Schulkindern anhand von Unterrichtsbeobachtungen und Schwimmlehrerbefragungen</t>
  </si>
  <si>
    <t>Kombrink, Thomas 1975-</t>
  </si>
  <si>
    <t>Entwicklung einer Marketing-Konzeption für "Körbe für Köln e.V."</t>
  </si>
  <si>
    <t>Korek, Marcus</t>
  </si>
  <si>
    <t>Situationsanalyse und Konzeption einer Eventserie für den Golfmarkt am Beispiel des Modeunternehmens Lochstoff</t>
  </si>
  <si>
    <t>Korting, Thomas</t>
  </si>
  <si>
    <t>Flexibilität des Rumpfes und Kraft der rumpfstabilisierenden Muskulatur eine empirische Studie an Freileitungsmonteuren</t>
  </si>
  <si>
    <t>Kortus, Dominik</t>
  </si>
  <si>
    <t>Die Veränderung der bildlichen Darstellung von Sportlern in der Tageszeitung</t>
  </si>
  <si>
    <t>Kosubek, Jasmin 1978-</t>
  </si>
  <si>
    <t>Die Belastungsreaktionen bei verschiedenen "Friluftsliv"-Aktivitäten unter besonderer Berücksichtigung der Herzfrequenz</t>
  </si>
  <si>
    <t>Kox, Sonja 1981-</t>
  </si>
  <si>
    <t>Einfluss verschiedener Trainingsmethoden auf leistungsphysiologische, metabolische und körperkompositorische Parameter eine Fallstudie</t>
  </si>
  <si>
    <t>Kraekel, Melanie</t>
  </si>
  <si>
    <t>Erstellung eines Verhaltenskodex für Eltern von Leistungssportlern und Leistungssportlerinnen</t>
  </si>
  <si>
    <t>Kraft, Steffen</t>
  </si>
  <si>
    <t>Die sequentielle Ereignismethode als Instrument zur kundenorientierten Messung der Dienstleistungsqualität einer Golfanlage dargestellt am Beispiel der öffentlichen Golfanlage Köln-Roggendorf</t>
  </si>
  <si>
    <t>Kramer, Stephanie</t>
  </si>
  <si>
    <t>Untersuchung aktueller Konzepte zur Verminderung der Unfallproblematik in künstlichen Kletteranlagen</t>
  </si>
  <si>
    <t>Das Verhältnis zwischen hauptamtlichen und ehrenamtlichen Mitarbeitern in Großsportvereinen</t>
  </si>
  <si>
    <t>Kuciej, Zbigniew</t>
  </si>
  <si>
    <t>Die Arbeitsmarktchancen von Sportökonomen im Vergleich zu Betriebswirten in ausgewählten Bereichen des Sports</t>
  </si>
  <si>
    <t>Kudelka, Arthur</t>
  </si>
  <si>
    <t>Sponsoring in der Bergsportartikelindustrie eine Analyse der Sponsoringaktivitäten von Unternehmen in Deutschland</t>
  </si>
  <si>
    <t>Kuk, Katrin &lt;&lt;von&gt;&gt;</t>
  </si>
  <si>
    <t>Erlebnisorientierter Schulunterricht Herausforderungen an die Lehrkräfte</t>
  </si>
  <si>
    <t>Kukowka, Dorothea</t>
  </si>
  <si>
    <t>Ein Europäisches Jahr des Sports Ziele, Umsetzung und Bewertung</t>
  </si>
  <si>
    <t>Kundrun, Michael 1977-</t>
  </si>
  <si>
    <t>Die Ausgliederung der Lizenzspielerabteilungen aus Sportvereinen in Kapitalgesellschaften am Beispiel des Basketballbundesligisten Bremen Roosters</t>
  </si>
  <si>
    <t>Kurth, Joachim</t>
  </si>
  <si>
    <t>Soziologische Studie des Publikums von EVIVO Düren in der ersten Volleyball-Bundesliga der Herren</t>
  </si>
  <si>
    <t>Kutscher, Florian 1978-</t>
  </si>
  <si>
    <t>Strenuous Life - Theodore Roosevelts sportorientiertes Erziehungskonzept</t>
  </si>
  <si>
    <t>Köhler, Björn 1977-</t>
  </si>
  <si>
    <t>Aufgaben und Funktionen von Tourismusorganisationen im Destinations-Management von Skigebieten eine Untersuchung zum Nachfragepotential für das EDV-gestützte Management Tool F-IT-MOVES</t>
  </si>
  <si>
    <t>Könntgen, Svenja</t>
  </si>
  <si>
    <t>Zur Dominanz von leichtathletischen Kurzsprintern westafrikanischen Ursprungs ein Erklärungsversuch</t>
  </si>
  <si>
    <t>Köpke, Norman 1971-</t>
  </si>
  <si>
    <t>Die Geschichte des Eislaufens und die Entwicklung des Eishockeys unter besonderer Berücksichtigung ihrer Darstellung in Literatur und Kunst</t>
  </si>
  <si>
    <t>Körfer, Sarah 1981-</t>
  </si>
  <si>
    <t>Unterschiede bezüglich Alkoholkonsums zwischen übergewichtigen Kindern und Jugendlichen und ihren Altersgenossen</t>
  </si>
  <si>
    <t>Kühle, Jutta 1979-</t>
  </si>
  <si>
    <t>Auswirkungen einer vierwöchigen "sleep high - train low"-Phase auf physiologische Parameter und die Ausdauerleistungsfähigkeit</t>
  </si>
  <si>
    <t>Kühn, Norbert</t>
  </si>
  <si>
    <t>Öffentlichkeitsarbeit des Fußball-Fanprojektes Dortmund am Beispiel des Projektes "BVB-Learning-Center"</t>
  </si>
  <si>
    <t>Kümmerle, Anne 1980-</t>
  </si>
  <si>
    <t>Untersuchungen zur Ausdauerleistungsfähigkeit bei Adipositas anhand von Laufband- und Fahrradspiroergometrie</t>
  </si>
  <si>
    <t>Küsgens, Olaf</t>
  </si>
  <si>
    <t>Kompetenzen von Sportmanagern eine Expertenbefragung in 4 Segmenten des Arbeitsmarktes Sport</t>
  </si>
  <si>
    <t>Lamparter, Jens 1977-</t>
  </si>
  <si>
    <t>Eine sozialwissenschaftliche Analyse des Publikums des VfB Stuttgart in der 1. Fußball-Bundesliga</t>
  </si>
  <si>
    <t>Latz, Frederic</t>
  </si>
  <si>
    <t>Die Entwicklung der Darstellung von Sportlern in englischen Celebrity-Magazinen Längsschnittstudie des englischen Magazins "OK!" anhand des Beispiels David Beckham</t>
  </si>
  <si>
    <t>Lauerer, Tina 1978-</t>
  </si>
  <si>
    <t>Arbeitsplatzbedingte Beschwerden der Mitarbeiter eines Dienstleistungsunternehmens Erstellung eines Bewegungsangebotes mit Hinweisen zur ergonomischen Gestaltung des Arbeitsplatzes</t>
  </si>
  <si>
    <t>Laum, Julia</t>
  </si>
  <si>
    <t>Einzelschulentwicklung und Schulsport eine qualitative Studie zur Schulprogrammentwicklung und zum Stellenwert des Schulsports an einer Kölner Realschule</t>
  </si>
  <si>
    <t>Lehberger, Regine</t>
  </si>
  <si>
    <t>Der Einfluss von körperlicher Aktivität auf Schlafstörungen</t>
  </si>
  <si>
    <t>Leismann, Daniel</t>
  </si>
  <si>
    <t>Wirkung von Werbung in Computersportspielen</t>
  </si>
  <si>
    <t>Lenzen, Lucia 1977-</t>
  </si>
  <si>
    <t>Die mediale Inszenierung von Behindertensport in der Fernsehberichterstattung von ARD, ZDF während der Paralympics 2004 in Athen</t>
  </si>
  <si>
    <t>Leonhard, Daniela</t>
  </si>
  <si>
    <t>Strukturen und Problemlagen der Sportvereine in Neuss Ergebnisse einer empirischen Untersuchung</t>
  </si>
  <si>
    <t>Lersch, Christian 1977-</t>
  </si>
  <si>
    <t>Der Effekt unterschiedlichen Schuhwerks auf die myoelektrische Aktivität des M. tibialis posterior bei Gang und Lauf</t>
  </si>
  <si>
    <t>Liebe, Anne-Katrin</t>
  </si>
  <si>
    <t>Reiten eine Chance zur Entwicklungsförderung im Kindesalter</t>
  </si>
  <si>
    <t>Lienen, Claudia &lt;&lt;von&gt;&gt;</t>
  </si>
  <si>
    <t>Auswirkungen eines dreimonatigen Trainingsprogramms auf die untere Extremität von Schlaganfallbetroffenen anhand der Parameter Kraft und Flexibilität</t>
  </si>
  <si>
    <t>Liesenfeld, Marcel-Andre</t>
  </si>
  <si>
    <t>Die Dienstleistungsqualität des Golfclub Leverkusen e.V. im Urteil seiner Mitglieder</t>
  </si>
  <si>
    <t>Lietzau, Christian</t>
  </si>
  <si>
    <t>Geschichte der Deutschen Sporthochschule Köln von 1982 bis 2003</t>
  </si>
  <si>
    <t>Lincke, Andrej</t>
  </si>
  <si>
    <t>Entwicklung von Capoeira und die Positionierung in der deutschen Bewegungskultur</t>
  </si>
  <si>
    <t xml:space="preserve"> 6 Tan 760q</t>
  </si>
  <si>
    <t>Liß, Katharina 1979-</t>
  </si>
  <si>
    <t>Die Vermarktung von Wettkampf-Veranstaltungen im Gerätturnen eine Zuschauerbefragung zur Steigerung der Attraktivität einer Randsportart</t>
  </si>
  <si>
    <t>Liß, Marcus 1977-</t>
  </si>
  <si>
    <t>Vergleich der Druckverteilung und muskulären Aktivierung sowie subjektives Komfortempfinden bei verschiedenen ergonomischen Bürodrehstühlen</t>
  </si>
  <si>
    <t>Loder, Philip</t>
  </si>
  <si>
    <t>Besonderheiten der Produkteinführung im Sport- und Freizeitmarkt am Beispiel des Fahrradtyps "Lumala Classic"</t>
  </si>
  <si>
    <t>Lohner, Nadine</t>
  </si>
  <si>
    <t>Berufsrennreiterinnen im Galopprennsport Aspekte der Professionalisierung und Marginalisierung</t>
  </si>
  <si>
    <t>Lordt, Florian 1977-</t>
  </si>
  <si>
    <t>Soziologische Studie über das Publikum beim Spiel der französischen Ligue 1 Orange OGC Nice Côte d'Azur vs. SM Caen</t>
  </si>
  <si>
    <t>Lorenz, Daniel</t>
  </si>
  <si>
    <t>Entwicklung eines alternativen Sportnutzungskonzepts im Rahmen eines Businessplans dargestellt am Sportpark Bayer Uerdingen</t>
  </si>
  <si>
    <t>Lüdke, Svena 1975-</t>
  </si>
  <si>
    <t>Entwicklung eines datenbankgestützten Informationssystems zur Sichtung von Einfuhren dopingrelevanter Erzeugnisse aus Drittländern in die Bundesrepublik Deutschland</t>
  </si>
  <si>
    <t>Lühn, Michael</t>
  </si>
  <si>
    <t>Schulprogramm und Schulsport qualitative Analyse an einem Kölner Gymnasium</t>
  </si>
  <si>
    <t>Lürken, Lisa</t>
  </si>
  <si>
    <t>Zur Situation des Sponsoring in der deutschen Leichtathletik</t>
  </si>
  <si>
    <t>Lüthje, Tina 1978-</t>
  </si>
  <si>
    <t>Coaching in Sport und Schule eine Recherche der Erkenntnisse und Erfahrungen eines Verfahrens und dessen Bedeutung für den Einsatz bei Kindern mit sozial-emotionaler Problematik</t>
  </si>
  <si>
    <t>Mahl-Hunsche, Angelita 1976-</t>
  </si>
  <si>
    <t>Effekt einer vierjährigen Gesundheits- und Bewegungsförderungsintervention auf die Konzentrationsfähigkeit bei Grundschulkindern</t>
  </si>
  <si>
    <t>Malkarnekar, Anil 1979-</t>
  </si>
  <si>
    <t>Die Bedeutung von Nachhaltigkeit im Tourismus Perspektiven und Chancen für Natursportaktivitäten in Entwicklungsländern</t>
  </si>
  <si>
    <t>Mannheim, Eva 1980-</t>
  </si>
  <si>
    <t>Evaluation bewegungs- und sporttherapeutischer Maßnahmen in einer stationären Therapieeinrichtung für drogenabhängige Jugendliche</t>
  </si>
  <si>
    <t>Manthey, Birgit 1977-</t>
  </si>
  <si>
    <t>Wettkampfbezogene Stressanfälligkeit von Fußballauswahlspielerinnen Ergebnisse einer Fragebogenuntersuchung</t>
  </si>
  <si>
    <t>Marmann, Christian</t>
  </si>
  <si>
    <t>The Golf factory eine Golfschule als Franchisesystem</t>
  </si>
  <si>
    <t>Martens, Aleksandr</t>
  </si>
  <si>
    <t>Der Boykott der Olympischen Spiele 1984 aus der Sicht der sowjetischen Presse</t>
  </si>
  <si>
    <t>Martin, Ingo</t>
  </si>
  <si>
    <t>Wissensmanagementsysteme für Vereine Analyse des VIBSS-Programms (Vereins-Informations-Beratung und Schulungs-System) des LSB NRW</t>
  </si>
  <si>
    <t>Marxen, Martina 1979-</t>
  </si>
  <si>
    <t>Soziologische Besucherstudie einer Golfmesse im Rahmen der "ReiseCamping" in Essen</t>
  </si>
  <si>
    <t>Vergleichende Analyse von Hospitality-Angeboten ausgewählter Fußballbundesligavereine und Entwicklung von Vermarktungsempfehlungen für eine verbesserte Kundenansprache</t>
  </si>
  <si>
    <t>Medzech, Bianca 1976-</t>
  </si>
  <si>
    <t>Untersuchung zu physischen, psychischen und sozialen Unterschieden ausgewählter Berufsgruppen des Gesundheitswesens</t>
  </si>
  <si>
    <t>Meffert, Andreas 1980-</t>
  </si>
  <si>
    <t>Sportartspezifische Leistungsdiagnostik im Basketball Überprüfung eines basketballspezifischen Ausdauertests auf seine Reproduzierbarkeit</t>
  </si>
  <si>
    <t>Meiworm, Jost</t>
  </si>
  <si>
    <t>Bestandsaufnahme des Gehörlosen-Basketballs mit Blick auf technisch-taktische Besonderheiten</t>
  </si>
  <si>
    <t>Melkko, Tommi</t>
  </si>
  <si>
    <t>Öffentlichkeitsarbeit im Eishockey ein internationaler Vergleich zwischen Jokerit Helsinki und dem Kölner EC "Die Haie"</t>
  </si>
  <si>
    <t>Menschel, Mathias</t>
  </si>
  <si>
    <t>Motivation und Erlebnisse im Natursport am Beispiel Nordic Walking</t>
  </si>
  <si>
    <t>Menz, Ramona 1979-</t>
  </si>
  <si>
    <t>Sprachförderung beim Säuglings- und Kleinkindschwimmen mit entwicklungsspezifischem Liedgut</t>
  </si>
  <si>
    <t>Mette, Helge</t>
  </si>
  <si>
    <t>Erarbeitung des Trainerlehrgangs der Fédération Internationale de Volleyball (FIVB) "Beachvolleyball - get involved"</t>
  </si>
  <si>
    <t>Minke, Jennifer</t>
  </si>
  <si>
    <t>Der Vergleich von Gewalt in der Fußballberichterstattung durch die Printmedien am Beispiel drei verschiedener Tageszeitungsgenres</t>
  </si>
  <si>
    <t>Märthesheimer, Kristin</t>
  </si>
  <si>
    <t>Gewaltprävention durch Sportunterricht</t>
  </si>
  <si>
    <t>Mülders, Stefan</t>
  </si>
  <si>
    <t>Die Verbandskommunikation in Nonprofit-Organisationen am Beispiel der Deutschen Lebens-Rettungs-Gesellschaft (DLRG)</t>
  </si>
  <si>
    <t>Müller, Carolin</t>
  </si>
  <si>
    <t>Waldkindergarten - ein Beitrag zu einem bewegten und naturverbundenen Lebensstil?</t>
  </si>
  <si>
    <t>Müller, Dana</t>
  </si>
  <si>
    <t>Erstellung eines Marketingkonzeptes für eine strategische Geschäftseinheit eines Landesfachverbandes am Beispiel des Niedersächsischen Tennisverbandes e. V.</t>
  </si>
  <si>
    <t>Müller, Janine</t>
  </si>
  <si>
    <t>Analyse der Bedeutung der Angebotsbestandteile von Sportsponsorships anhand empirischer Untersuchungsergebnisse mit Hilfe der Conjoint-Analyse dargestellt am Beispiel der Deutschen Sport-Marketing-GmbH</t>
  </si>
  <si>
    <t>Müller, Jochen</t>
  </si>
  <si>
    <t>Vorbereitungstraining eines professionellen Tennis-Spielerkaders auf die Turniersaison 2003</t>
  </si>
  <si>
    <t>Nakamura, Akihiro 1970-</t>
  </si>
  <si>
    <t>Der Einfluss von Erythropoietin auf die Signaltransduktion in aus embryonalen Stammzellen abgeleiteten Endothelzellen</t>
  </si>
  <si>
    <t>Neubert, Tim</t>
  </si>
  <si>
    <t>Zur Leistungsentwicklung einer Sportklasse am Bonn-Tannenbusch-Gymnasium</t>
  </si>
  <si>
    <t>Neuhaus, Daniel</t>
  </si>
  <si>
    <t>Sportgeschichte der Stadt Bielefeld ein sporthistorischer Reiseführer</t>
  </si>
  <si>
    <t>Neumann, Christoph 1975-</t>
  </si>
  <si>
    <t>Dopingbekämpfung in Großbritannien eine Analyse vor dem Hintergrund internationaler Harmonisierungsbestrebungen</t>
  </si>
  <si>
    <t>Neumann, Nadine</t>
  </si>
  <si>
    <t>Planung, Bau und Management einer Beach-Sportanlage im Tanzbrunnen Köln</t>
  </si>
  <si>
    <t>Neunzig, Gregor</t>
  </si>
  <si>
    <t>Historische Sportstätten im Rhein-Erftkreis</t>
  </si>
  <si>
    <t>Niedderer, Heiko</t>
  </si>
  <si>
    <t>Deutschland vs. England Fußball, Krieg und Nationalismus ; eine vergleichende Analyse der Berichterstattung über die Fußballnationalmannschaften Deutschlands und Englands in der Deutschen und englischen Presse</t>
  </si>
  <si>
    <t>Niehl, Verena 1980-</t>
  </si>
  <si>
    <t>Analyse und Akzeptanz von Präventivmaßnahmen für übergewichtige und adipöse Kinder im Grundschulalter</t>
  </si>
  <si>
    <t>Nies, Claudia 1981-</t>
  </si>
  <si>
    <t>Entstehung und Entwicklung der "Special Olympics World Summer Games" von 1968 bis 2003</t>
  </si>
  <si>
    <t>Nordmann, Clas 1977-</t>
  </si>
  <si>
    <t>Jugendliche im Spannungsfeld zwischen Schule und Leistungsssport Entwicklung eines Schule-Leistungssport-Verbundsystems am Beispiel eines europäischen Projektes</t>
  </si>
  <si>
    <t>Nowara, Daniel</t>
  </si>
  <si>
    <t>Motive und Einstellungen von Stadionbesuchern in der Fußball-Bundesliga und Gestaltungsmöglichkeiten im Rahmen der Leistungspolitik eine empirische Studie am Beispiel des Publikums vom Bundesligaverein Borussia Dortmund</t>
  </si>
  <si>
    <t>Nuss, Alexander</t>
  </si>
  <si>
    <t>Belastungen und Befindlichkeit im Fußball eine empirische Studie über Zusammenhänge von Trainings- und Alltagsbelastungen mit Befindlichkeitsverläufen während eines U15-Mädchen-Länderpokals</t>
  </si>
  <si>
    <t>Nutt, Nadine 1979-</t>
  </si>
  <si>
    <t>Einfluss der strukturierten Beobachtung anhand des Beobachtungsprotokolls zum ERGOS-Assessment auf die Beurteilung der arbeitsbezogenen körperlichen Leistungsfähigkeit</t>
  </si>
  <si>
    <t>Ohmer, Claudia</t>
  </si>
  <si>
    <t>Der Sportler als Träger von Testimonials in der klassischen Werbung Einsatzkriterien, Effektivität und Risiken</t>
  </si>
  <si>
    <t>Oldörp, Heiko 1974-</t>
  </si>
  <si>
    <t>Die Nachwuchsarbeit der Fußball-Bundesliga und des Deutschen Fußball-Bundes im Vergleich zu den Niederlanden seit der Europameisterschaft 2000</t>
  </si>
  <si>
    <t>Ortiz, Jerome 1978-</t>
  </si>
  <si>
    <t>Die mediale Präsentation von Sportlerinnen und Sportlern in den Teamwettbewerben bei den Olympischen Spielen 2004 in Athen am Beispiel der BILD-Zeitung</t>
  </si>
  <si>
    <t>Oster, Stephan 1977-</t>
  </si>
  <si>
    <t>Die Darstellung des englischen Fußballstars David Beckham in der TV-Berichterstattung</t>
  </si>
  <si>
    <t>Ott, Andreas</t>
  </si>
  <si>
    <t>Biomechanische und morphologische Untersuchung ausgewählter Schweinesehnen als Modell für Kreuzbandrekonstruktionen</t>
  </si>
  <si>
    <t>Ott, Matthias 1979-</t>
  </si>
  <si>
    <t>Metabolische Effekte einer sechsmonatigen, ausdauerorientierten Trainingsintervention auf Parameter des kardiovaskulären Risikoprofils bei übergewichtigen Männern über 50 Jahre</t>
  </si>
  <si>
    <t>Palatzky, Claudina</t>
  </si>
  <si>
    <t>Integriertes Kundenbindungsmanagement in Fußballunternehmen eine Untersuchung zum Stand und den Perspektiven des Einsatzes von Kundenbindungsinstrumenten in der ersten Fußball-Bundesliga</t>
  </si>
  <si>
    <t>Patmiou, Michael</t>
  </si>
  <si>
    <t>Image des Fechtens</t>
  </si>
  <si>
    <t>Pattis, Julia</t>
  </si>
  <si>
    <t>Entwicklung einer Marketingstrategie für die Internationale Kali Arnis Eskrima Federation IKAEF</t>
  </si>
  <si>
    <t>Perske, Jörn</t>
  </si>
  <si>
    <t>Gesellschaftskampagnen im Sport "Sport tut Deutschland gut" - Gestaltung und Hintergründe</t>
  </si>
  <si>
    <t>Pesch, Lea</t>
  </si>
  <si>
    <t>Die Entwicklung des Triathlonsports im Wirkungsdreieck Medien, Sport und Sponsoring eine explorative Analyse</t>
  </si>
  <si>
    <t>Petry, Carsten</t>
  </si>
  <si>
    <t>Erstellung eines Vermarktungskonzepts für ein neu gegründetes, vereinseigenes Fußballmuseum am Beispiel des FC-Museum</t>
  </si>
  <si>
    <t>Petsos, Androniki</t>
  </si>
  <si>
    <t>Die visuelle (Re-) Präsentation von Sportlerinnen und Sportlern in der Sportberichterstattung der Olympischen Spiele der FAZ 2000 und 2004</t>
  </si>
  <si>
    <t>Pfeifer, Maren 1978-</t>
  </si>
  <si>
    <t>Konzeption einer neuen Wettkampfstruktur im Galopprennsport unter Berücksichtigung der Anforderungen zur medialen Vermarktung</t>
  </si>
  <si>
    <t>Philip, Patrick</t>
  </si>
  <si>
    <t>Wellenreiten als Sportart Gründe und Motive für Jugendliche, diese Natursportart zu erlernen</t>
  </si>
  <si>
    <t>Pieper, Sonja 1981-</t>
  </si>
  <si>
    <t>Effekte einer schulbasierten vierjährigen primärpräventiven Intervention auf die Koordination und die Ausdauerleistungsfähigkeit im Grundschulalter</t>
  </si>
  <si>
    <t>Pietsch, Christoph</t>
  </si>
  <si>
    <t>Die visuelle (Re-)Präsentation von Sportlerinnen und Sportlern in der Sportberichterstattung der Olympischen Sommerspiele 2004 ein Vergleich der Frankfurter Allgemeinen und Bild-Zeitung</t>
  </si>
  <si>
    <t>Platen, Sandra</t>
  </si>
  <si>
    <t>Radsport und Tourismus Touren- und Kundenanalyse eines Radtouristikunternehmens auf Gran Canaria</t>
  </si>
  <si>
    <t>Platschek, Anna-Maria 1981-</t>
  </si>
  <si>
    <t>Die Blutdruckamplitude (Pulse Pressure) im kardiovaskulären Risikospektrum des PräFord-Kollektivs</t>
  </si>
  <si>
    <t>Platta, Dirk</t>
  </si>
  <si>
    <t>TV-Werbebanden bei Hannover 96 Ansätze für eine quantitative Leistungsbewertung</t>
  </si>
  <si>
    <t>Podeiko, Alexander</t>
  </si>
  <si>
    <t>Wettkampfklettern in Nordrhein-Westfalen</t>
  </si>
  <si>
    <t>Podwinski, Alexandra 1978-</t>
  </si>
  <si>
    <t>Empirische Analyse zur Benutzerstruktur im Golfclub Am Alten Fliess</t>
  </si>
  <si>
    <t>Pohl, Tobias</t>
  </si>
  <si>
    <t>Wirkung von Sportsponsoring auf das Image einer Marke am Beispiel der Marke Bit SUN im Beach-Volleyball</t>
  </si>
  <si>
    <t>Preukschat, Daniela 1980-</t>
  </si>
  <si>
    <t>Reproduzierbarkeit von dreidimensionalen kinematischen und kinetischen Parametern der Laufbewegung</t>
  </si>
  <si>
    <t>Prior, Christian</t>
  </si>
  <si>
    <t>Sport und seine Bedeutung in der Jugendkultur Hip Hop</t>
  </si>
  <si>
    <t>Prüfig, Timo 1978-</t>
  </si>
  <si>
    <t>Die Bewertung von Fußball-Bundesliga-Spielern Aussagekraft und Auswirkungen von Spielerbenotungen in ausgewählten Printmedien am Beispiel des 1. FC Köln</t>
  </si>
  <si>
    <t>Päschel, Françoise Melanie</t>
  </si>
  <si>
    <t>Kontraktile Eigenschaften menschlicher motorischer Einheiten unter physiologischen und unphysiologischen Bedingungen</t>
  </si>
  <si>
    <t>Pörschmann, Anne</t>
  </si>
  <si>
    <t>Integration von Sportsponsoring in die Kommunikationspolitik Analyse führender deutscher Sportsponsoren</t>
  </si>
  <si>
    <t>Rathgeber, Marc</t>
  </si>
  <si>
    <t>Ville-Trails die Natursportinfrastruktur der Ville-Seen-Platte mit besonderer Beachtung des Mountainbikens</t>
  </si>
  <si>
    <t>Rau, Walter</t>
  </si>
  <si>
    <t>Beach Soccer in Deutschland Optimierung der Entwicklung auf der Grundlage eines sportartspezifischen Marketingkonzeptes</t>
  </si>
  <si>
    <t>Rehbock, Marc 1976-</t>
  </si>
  <si>
    <t>Flächenmanagement bei der Planung Olympischer Spiele nachhaltige Konzepte für urbane Räume</t>
  </si>
  <si>
    <t>Reimann, Patricia</t>
  </si>
  <si>
    <t>Fitness- und gesundheitsbezogene Wellness-Ausbildungen in Deutschland eine Analyse der Ausbildungsgänge und Ausbildungseinrichtungen</t>
  </si>
  <si>
    <t>Reingen, Daniela</t>
  </si>
  <si>
    <t>Untersuchung zum Bewegungsumfang und -schwerpunkt von acht- bis 12-jährigen Kindern unter besonderer Berücksichtigung des Einflusses der Eltern auf ihr Bewegungsverhalten</t>
  </si>
  <si>
    <t>Rente, Antje</t>
  </si>
  <si>
    <t>Möglichkeiten und Probleme bei der Finanzierung von Sportgroßveranstaltungen durch Münzprogramme - am aktuellen Beispiel der Fußball-WM 2006</t>
  </si>
  <si>
    <t>Rester, Andreas</t>
  </si>
  <si>
    <t>Sportkartographie Anforderungen an eine interaktive Radsportkarte</t>
  </si>
  <si>
    <t>Reucher, Anne 1979-</t>
  </si>
  <si>
    <t>Die Bedeutung des Ausdauertrainings in der Prävention von Stoffwechselstörungen</t>
  </si>
  <si>
    <t>Reuter, Katrin 1978-</t>
  </si>
  <si>
    <t>Sport im TV aus der Sicht von Frauen eine Interviewstudie zu Erwartungen und Interessen von Zuschauerinnen</t>
  </si>
  <si>
    <t>Rieck, Sebastian</t>
  </si>
  <si>
    <t>Gefördertes Talent oder Quereinsteiger? Eine Untersuchung des sportlichen Werdeganges von deutschen Spielerinnen und Spielern der 1. und 2. Volleyball-Bundesliga</t>
  </si>
  <si>
    <t>Riester, Sarah</t>
  </si>
  <si>
    <t>Die visuelle Darstellung von Prominenz in Frankreich eine empirische Analyse anhand der Berichterstattung der Zeitschrift "Voici"</t>
  </si>
  <si>
    <t>Ritter, Miriam 1977-</t>
  </si>
  <si>
    <t>Die Pilates-Methode Trainingsmöglichkeiten für die Anforderungen im alpinen Skisport</t>
  </si>
  <si>
    <t>Rocandio Sanchez, Jorge</t>
  </si>
  <si>
    <t>Fußballfrankreich - zehn Jahre nach dem "Bosman-Urteil"</t>
  </si>
  <si>
    <t>Roder, Sabine</t>
  </si>
  <si>
    <t>Der Neoliberalismus und seine Kritik zur Gesellschaftstheorie bei Jürgen Habermas und deren ethische Konsequenzen</t>
  </si>
  <si>
    <t xml:space="preserve"> 2 Phi 078</t>
  </si>
  <si>
    <t>Roos, Gabriele Friederike</t>
  </si>
  <si>
    <t>Rollstuhltennis eine Literaturrecherche im deutschsprachigen Raum von 1982 bis 2003</t>
  </si>
  <si>
    <t>Rosa, Sylvia &lt;&lt;de&gt;&gt;</t>
  </si>
  <si>
    <t>Bewegungstheater als Medium der interkulturellen Bewegungserziehung</t>
  </si>
  <si>
    <t>Rose, Christian</t>
  </si>
  <si>
    <t>Bedeutung und Umsetzung der emotionalen Produktdifferenzierung für die Marken in der Sportartikelindustrie unter besonderer Berücksichtigung des Einsatzes von Werbung ; eine qualitative Befragung von Marketing-Experten</t>
  </si>
  <si>
    <t>Rucka, Agnieszka</t>
  </si>
  <si>
    <t>Der Einfluss körperlicher Aktivität auf die Befindlichkeit von Dialysepatienten während der Hämodialyse</t>
  </si>
  <si>
    <t>Rudolph, Sabrina</t>
  </si>
  <si>
    <t>Evaluation eines Konzeptes zur Gewichtsreduktion mit adipösen Erwachsenen anhand ausgewählter Parameter</t>
  </si>
  <si>
    <t>Rummel, Ute 1980-</t>
  </si>
  <si>
    <t>Gesundheit und Fitness im Alter konzeptionelle Überlegungen zur Erstellung eines Finesstests für Ältere</t>
  </si>
  <si>
    <t>Ruppert, Thilo</t>
  </si>
  <si>
    <t>Die Entwicklung eines Softwaresystems zur Datenübergabe von Messergebnissen in ein Content-Management-System</t>
  </si>
  <si>
    <t>Rutsatz, Carsten 1975-</t>
  </si>
  <si>
    <t>Empirische Benutzerstrukturanalyse einer öffentlichen Golfübungsanlage</t>
  </si>
  <si>
    <t>Ryfisch, Sebastian</t>
  </si>
  <si>
    <t>Sporthistorischer Reiseführer der Stadt Euskirchen</t>
  </si>
  <si>
    <t>Räbiger, Fiona</t>
  </si>
  <si>
    <t>Der Einfluss von Erythropoietin auf die Signaltransduktion humaner Endothelzellen aus Nabelschnurvenen</t>
  </si>
  <si>
    <t>Röber, Tobias</t>
  </si>
  <si>
    <t>Die Mediennutzung von Profifußballern</t>
  </si>
  <si>
    <t>Röll, Frederik</t>
  </si>
  <si>
    <t>Meniskus- und Knorpelverletzungen als Begleitläsionen der vorderen Kreuzbandruptur</t>
  </si>
  <si>
    <t>Römisch, Verena</t>
  </si>
  <si>
    <t>Qualitätsmanagement in Golfvereinen Implementierungsansätze am Beispiel des Club zur Vahr e. V.</t>
  </si>
  <si>
    <t>Rösner, Martin</t>
  </si>
  <si>
    <t>Marketingeinsatz von Nonprofit-Organisationen am Beispiel des Projektes "Finale mit 30-jähriger Verlängerung" des Goethe-Institutes Rotterdam</t>
  </si>
  <si>
    <t>Röttger, Henning 1979-</t>
  </si>
  <si>
    <t>Verhalten der Herzfrequenzvariabilität während stufenförmiger Belastung bei trainierten männlichen Jugendlichen im Alter von 14 - 16 Jahren</t>
  </si>
  <si>
    <t>Röttger, Katharina</t>
  </si>
  <si>
    <t>Sponsoring im Voltigieren Situationsanalyse in Deutschland</t>
  </si>
  <si>
    <t>Röwekamp, Friederike</t>
  </si>
  <si>
    <t>Euro-Einsatz - Tatort Sport das Kind als Finanzverwalter seiner sportlichen Freizeit</t>
  </si>
  <si>
    <t>Sandmeier, Stefanie</t>
  </si>
  <si>
    <t>Die Organisation der Olympischen Spiele 2004 in Athen Analyse und Bewertung anhand der täglichen Berichterstattung vor, während und nach den Spielen</t>
  </si>
  <si>
    <t>Sautter, Caroline</t>
  </si>
  <si>
    <t>Der formbare Körper im Fernsehen - Vorstellung von der Modellierung und ihr aktueller Niederschlag im Fernesehen</t>
  </si>
  <si>
    <t>Sazma, Janine 1981-</t>
  </si>
  <si>
    <t>Evaluation der neuromuskulären Ansteuerung der Beckenbodenmuskulatur in einem präventiv ausgerichteten Trainingsprogramm</t>
  </si>
  <si>
    <t>Schaaf, Etienne</t>
  </si>
  <si>
    <t>Einzelfall-Zeitreihenanalysen Veränderung der Ausdauerleistungsfähigkeit und physiologischer Parameter durch normobares Höhentraining</t>
  </si>
  <si>
    <t>Scharnagl, Michael</t>
  </si>
  <si>
    <t>Effektivität von Anreizen und Anreizsystemen in der handelsgerichteten Verkaufsförderung des deutschen Sportfachhandels eine institutionenökonomische Analyse im Bereich der Wintersportbranche</t>
  </si>
  <si>
    <t>Scheibe, Simon</t>
  </si>
  <si>
    <t>Analyse der Transferaktivitäten im deutschen Profifußball Sichtungserfolg der Vereine der 1. und 2. Bundesliga</t>
  </si>
  <si>
    <t>Schellhase, Lars</t>
  </si>
  <si>
    <t>Die Außendarstellung der Olympischen Spiele 1936 in Berlin durch ausgewählte Medien</t>
  </si>
  <si>
    <t>Schelzig, Christian</t>
  </si>
  <si>
    <t>Die Darstellung von (Sport-)Prominenz beim Nachrichtensender n-tv</t>
  </si>
  <si>
    <t>Schepke, Matthias</t>
  </si>
  <si>
    <t>Anwendung eines Scoring-Modells zur Evaluation von Motorsport-Rennserien hinsichtlich ihrer Effektivität für die Marke BMW</t>
  </si>
  <si>
    <t>Schiller, Martin</t>
  </si>
  <si>
    <t>Entwicklung des Fast-Breaks in der Basketball-Bundesliga</t>
  </si>
  <si>
    <t>Schindelwick, Sven</t>
  </si>
  <si>
    <t>Digitale Lawinen-Verschütteten-Geräte Anwenderfreundlichkeit und Funktionalität für ungeübte Benutzer</t>
  </si>
  <si>
    <t>Schinner, Erik</t>
  </si>
  <si>
    <t>Mitglieder- und Sponsorenakquise der Victorian Soccer Federation in Melbourne, Australien das Mitgliedschaftsprogramm 2005 "Join the team!"</t>
  </si>
  <si>
    <t>Schlick, Stephan</t>
  </si>
  <si>
    <t>Ein Konzept als Angebot zur Förderung der Persönlichkeitsentwicklung jugendlicher Geschwister behinderter Kinder im Rahmen der Erlebnispädagogik von OUTWARD BOUND Deutschland</t>
  </si>
  <si>
    <t>Schlüter, Kirsten</t>
  </si>
  <si>
    <t>Darstellung und Vergleich der Methoden im Fach "Bewegungstheater, Spiel-Musik-Tanz" und im Studiengang "Medienspezifisches Schauspiel" an der HFF, Potsdam-Babelsberg</t>
  </si>
  <si>
    <t>Schmalz, Valeska 1978-</t>
  </si>
  <si>
    <t>Bewegungs- und Freizeitverhalten von Jugendlichen in der Sekundarstufe I an Gymnasien, Haupt- und Realschulen in Beziehung zu ihrem Körpergewicht und BMI</t>
  </si>
  <si>
    <t>Schmidt, Carsten 19XX-</t>
  </si>
  <si>
    <t>Ausländer in Deutschland - Integration durch Sport? Eine empirische Untersuchung ethnisch heterogener Gruppen in Sportvereinen</t>
  </si>
  <si>
    <t>Schmidt, Christian</t>
  </si>
  <si>
    <t>Sportliche und ökonomische Schwierigkeiten eines Breitensportvereins Lösungsansätze dargestellt am Beispiel der Handballabteilung des Spiel und Sport 1924 e.V. Haarzopf</t>
  </si>
  <si>
    <t>Schmidt, Kerstin Verona 1981-</t>
  </si>
  <si>
    <t>Ein sporthistorischer Reiseführer durch die Stadt Neuwied</t>
  </si>
  <si>
    <t>Schmitz, Diana 1980-</t>
  </si>
  <si>
    <t>Eine Konzeptentwicklung für den ambulanten Rehabilitationssport nach Schlaganfall</t>
  </si>
  <si>
    <t>Scholz, Kai</t>
  </si>
  <si>
    <t>Zur Anwendbarkeit von maximal-exzentrischem Krafttraining in der Leichtathletik</t>
  </si>
  <si>
    <t>Schriever, Ina 1978-</t>
  </si>
  <si>
    <t>Die deutsche Beteiligung an den Makkabiaden 1932 und 1935</t>
  </si>
  <si>
    <t>Schruff, William 1978-</t>
  </si>
  <si>
    <t>Was ist Sport? Etikettierung des Sportbegriffs ausgewählter Sportarten</t>
  </si>
  <si>
    <t>Schröder, Marcus</t>
  </si>
  <si>
    <t>Der Einfluss organisatorischer Anreize auf die Arbeitsmotivation und Arbeitszufriedenheit in einer Sporteventagentur eine qualitative Befragung der Mitarbeiter</t>
  </si>
  <si>
    <t>Schubnell, Jochen 1979-</t>
  </si>
  <si>
    <t>Einfluss eines apparativ-assistiven Bewegungstrainings auf die Gehfähigkeit von Schlaganfallpatienten</t>
  </si>
  <si>
    <t>Schuchmann, Florian</t>
  </si>
  <si>
    <t>Medienpädagogische Praxis in Schule und Unterricht</t>
  </si>
  <si>
    <t>Schulze Wettendorf, Tobias 1978-</t>
  </si>
  <si>
    <t>Evaluation im Eventmarketing eine Untersuchung am Beispiel des König-Pilsener-Golfsportengagements</t>
  </si>
  <si>
    <t>Schumann, Stephanie</t>
  </si>
  <si>
    <t>Die bildliche Repräsentation von Sportlerinnen und Sportlern während der Olympischen Spiele in Athen in der Bild-Zeitung</t>
  </si>
  <si>
    <t>Schumann, Thomas</t>
  </si>
  <si>
    <t>Marktdurchdringung einer Golfanlage durch taktisches Marketing</t>
  </si>
  <si>
    <t>Schwarz, Jean Pierre</t>
  </si>
  <si>
    <t>Entwicklung eines In-vitro-Testverfahrens zur Detektion anaboler Substanzen in C2C12-Myoblasten</t>
  </si>
  <si>
    <t>Schwarz, Marcus</t>
  </si>
  <si>
    <t>Aggression und Foulverhalten im Frauenfußball eine Analyse der U-19-Frauenfußballweltmeisterschaft in Thailand</t>
  </si>
  <si>
    <t>Schäfer, Dagmar 1980-</t>
  </si>
  <si>
    <t>Periodisierung des Bambini-Trainings im Fußball unter Berücksichtigung sportdidaktischer und trainingswissenschaftlicher Erkenntnisse</t>
  </si>
  <si>
    <t>Wirksamkeit von Below-the-line-Kommunikation im Rahmen eines FIFA-World-Cup-Sponsoring-Engagements am Beispiel des Toshiba Champions Club im Hinblick auf die Fußball-Weltmeisterschaft 2006</t>
  </si>
  <si>
    <t>Schäfer, Sven</t>
  </si>
  <si>
    <t>Anforderungs- und Tätigkeitsprofil von Sportmanagern eine quantitative Untersuchung bei Clubmanagern der Fitnessbranche</t>
  </si>
  <si>
    <t>Schönherr, Jan</t>
  </si>
  <si>
    <t>Entstehung, Entwicklung und Strukturen der Internationalen Gesellschaft für Geschichte der Leibeserziehung und des Sports (ISHPES)</t>
  </si>
  <si>
    <t xml:space="preserve"> 2 His 125</t>
  </si>
  <si>
    <t>Schürmann, Manolo</t>
  </si>
  <si>
    <t>Analyse der Strukturen und Organisationsformen der Sportart Beach Soccer in Deutschland</t>
  </si>
  <si>
    <t>Schütt, Caren 1979-</t>
  </si>
  <si>
    <t>Schulsport und Einzelschulentwicklung die aktuelle Situation einer Kölner Realschule aus der Sicht der Sportlehrerinnen und Sportlehrer</t>
  </si>
  <si>
    <t>Seete, Britta</t>
  </si>
  <si>
    <t>Der Zusammenhang zwischen Sportsponsoring und Veränderungen in einer Sportart dargestellt am Beispiel der Formel 1</t>
  </si>
  <si>
    <t>Seidenstücker, Katja</t>
  </si>
  <si>
    <t>Die Leichtathletik-Wettbewerbe bei den Olympischen Spielen in Athen 2004 aus deutscher Sicht Ergebnisse, Analysen, Perspektiven</t>
  </si>
  <si>
    <t>Sery, Roger Louis Stanton Zagadou</t>
  </si>
  <si>
    <t>Tänzer und Tänzerinnen im TV - Betrachtung einer Berufsgruppe</t>
  </si>
  <si>
    <t>Sieger, Jürgen</t>
  </si>
  <si>
    <t>Darstellung und Vergleich der Ansätze im Studienfach Bewegungstheater, Spiel-Musik-Tanz an der Deutschen Sporthochschule Köln und im Fach Exprésion Corporal an den spanischen Sporthochschulen</t>
  </si>
  <si>
    <t>Siepelt, Sabine 1977-</t>
  </si>
  <si>
    <t>Besonderheiten des Sportsponsoring-Managementprozesses im regionalen Sportsponsoring</t>
  </si>
  <si>
    <t>Soltysinski, Martin</t>
  </si>
  <si>
    <t>"Kinder im Sportverein in guten Händen" Aufgaben und Chancen von pädagogisch orientierten Sportangeboten am Beispiel eines Projektes im Kreissportbund Göttingen</t>
  </si>
  <si>
    <t>Sommerhäuser, Tanja 1981-</t>
  </si>
  <si>
    <t>Durchführbarkeit und Auswirkungen von Krafttraining bei jugendlichen Patientinnen mit der Diagnose Anorexia nervosa</t>
  </si>
  <si>
    <t>Souchon, Wencke</t>
  </si>
  <si>
    <t>Verhaltensauffälligkeiten chronisch kranker Kinder am Beispiel herzkranker Kinder</t>
  </si>
  <si>
    <t>Sowinski, Torben</t>
  </si>
  <si>
    <t>Dokumentation des FIFA-Confederations-Cups 2005 in Deutschland unter besonderer Berücksichtigung der deutschen Teilnahme und der Austragung des Turniers</t>
  </si>
  <si>
    <t>Spanu, Thomas</t>
  </si>
  <si>
    <t>Effects of psychomotor memory training on memory disorders a pilot study with demented patients</t>
  </si>
  <si>
    <t>Speicher, Ulrike 1979-</t>
  </si>
  <si>
    <t>Eine videographische und strukturdimensionale Analyse der kognitiven Handlungsschnelligkeit von Handballtorhüterinnen</t>
  </si>
  <si>
    <t>Sprenger, Nadine</t>
  </si>
  <si>
    <t>Grundlagen der Prävention und Gesundheitsförderung im Kindes- und Jugendalter</t>
  </si>
  <si>
    <t>Stanienda, Martin</t>
  </si>
  <si>
    <t>Bedroht der demographische Wandel Sportvereine? Eine Analyse am Beispiel des Freistaats Sachsen</t>
  </si>
  <si>
    <t>Stark, Ingo 1977-</t>
  </si>
  <si>
    <t>Kooperationsmöglichkeiten deutscher gesetzlicher Krankenkassen und kommerzieller Gesundheitseinrichtungen vor dem Hintergrund des Bonusmodells 2004</t>
  </si>
  <si>
    <t xml:space="preserve"> 3 Med 495</t>
  </si>
  <si>
    <t>Stempfle, Sonja 1979-</t>
  </si>
  <si>
    <t>Der Naturathlon 2004 ein neuer Kommunikationsweg für den Naturschutz</t>
  </si>
  <si>
    <t>Stephan, Roland</t>
  </si>
  <si>
    <t>Zum Einfluss von Bodenbelag, Fußbekleidung und Laufgeschwindigkeit auf den Fußaufsatz beim Laufen von drei- bis zehnjährigen Kindern</t>
  </si>
  <si>
    <t>Sterzik, Oliver 1969-</t>
  </si>
  <si>
    <t>Leistungssteuerung der Laufschnelligkeit im Tennis</t>
  </si>
  <si>
    <t>Sticht, Benjamin</t>
  </si>
  <si>
    <t>Einfluss unterschiedlicher Stufendauer auf die anaerobe Schwelle und deren Validierung anhand von Dauertests</t>
  </si>
  <si>
    <t>Stiewing, Daniela 1980-</t>
  </si>
  <si>
    <t>Bewegung und Sport als Mittel zur sozialen Integration psychisch Kranker in Italien</t>
  </si>
  <si>
    <t>Stolze, Carsten</t>
  </si>
  <si>
    <t>Die Rolle der Nachrichtenwerttheorie in der journalistischen Mediennutzung</t>
  </si>
  <si>
    <t>Strass, Nathalie</t>
  </si>
  <si>
    <t>DSV Nordic aktiv Walking-Zentrum eine Studie zur Kundenzufriedenheit</t>
  </si>
  <si>
    <t>Stratenschulte, Torben</t>
  </si>
  <si>
    <t>Wie wird Prominenz in Deutschland und Frankreich dargestellt? Eine vergleichende Analyse anhand der deutschen und der französischen Zeitschrift GALA</t>
  </si>
  <si>
    <t>Stromann, Kirsten Julia 1980-</t>
  </si>
  <si>
    <t>Auswirkungen einer Bewegungsintervention und Ernährungsmodifikation bei postmenopausalen Frauen mit Hypercholesterinämie auf ausgewählte sportmedizinische Parameter</t>
  </si>
  <si>
    <t>Städter, Christian</t>
  </si>
  <si>
    <t>Stand und Perspektiven des Seniorenmarketings in der Sportartikelindustrie - eine empirische Untersuchung</t>
  </si>
  <si>
    <t>Sukhanova, Olga</t>
  </si>
  <si>
    <t>Problematik und Trends der kommunalen Sportentwicklung in Kazan (Tatarstan, Russland)</t>
  </si>
  <si>
    <t>Susebeek, Thijn 1977-</t>
  </si>
  <si>
    <t>Kooperationsmöglichkeiten zwischen Medienanalysen-Anbieter und international agierenden Marketing-Agenturen im Sport</t>
  </si>
  <si>
    <t>Szabó, Oliver</t>
  </si>
  <si>
    <t>Der Verlauf des olympischen Beachvolleyball-Turniers bei den XXVIII. Sommerspielen in Athen unter besonderer Berücksichtigung der bundesdeutschen Mannschaften</t>
  </si>
  <si>
    <t>Süß, Benjamin</t>
  </si>
  <si>
    <t>Wakeboard - der Anfängerstart Einstieg in einen neuen Sport</t>
  </si>
  <si>
    <t xml:space="preserve"> 6 Was 750</t>
  </si>
  <si>
    <t>Tegeler, André</t>
  </si>
  <si>
    <t>Dienstleistungsqualität im Event-Marketing eine empirische Untersuchung zur Event-Serie "Schalke kickt"</t>
  </si>
  <si>
    <t>Temme, Tessa</t>
  </si>
  <si>
    <t>Der Tanz als Motiv prähistorischer Felsbilder eine interdisziplinäre Betrachtung des Trancetanzes der Jäger- und Sammler-Gesellschaft der San im südlichen Afrika</t>
  </si>
  <si>
    <t>Teschke, Verena</t>
  </si>
  <si>
    <t>Die soziale Konstruktion von Geschlecht im Regelwerk von Sportarten am Beispiel Volleyball und Beach-Volleyball</t>
  </si>
  <si>
    <t>Thees, Barbara 1978-</t>
  </si>
  <si>
    <t>Vergleichende leistungsphysiologische Untersuchung zum Einfluss von drei verschiedenen Griffpositionen auf die Bewegungsökonomie beim Handbiken</t>
  </si>
  <si>
    <t>Theisen, Bianca</t>
  </si>
  <si>
    <t>Entwicklung der Gesamtkörperkoordination bei Kindern und Jugendlichen mit angeborenen Herzfehlern in Abhängigkeit vom Schweregrad der Erkrankung</t>
  </si>
  <si>
    <t>Thieß, Mark</t>
  </si>
  <si>
    <t>Die Entwicklung der Zeitschrift "Bunte" in den Jahren 1989 - 2004</t>
  </si>
  <si>
    <t>Thomas, Monika 1980-</t>
  </si>
  <si>
    <t>Der Einfluss unterschiedlicher Pausenlängen auf die sensomotorische Adaptation</t>
  </si>
  <si>
    <t>Tillmanns, Michael 1975-</t>
  </si>
  <si>
    <t>Bewegung, Ernährung und Entspannung als Grundlage einer Gesundheitserziehung "Fit am Ball" ein Schulförderungsprogramm gegen Übergewicht</t>
  </si>
  <si>
    <t>Tomberg, Dominik</t>
  </si>
  <si>
    <t>Psychosoziale Aspekte der Talentförderung im Profifußball am Beispiel des Talentmodells von Schalke 04</t>
  </si>
  <si>
    <t>Tunnissen, Hardy</t>
  </si>
  <si>
    <t>Entwicklung eines Wettkampfwertungssystems für verlaufsorientierte Boardsportarten</t>
  </si>
  <si>
    <t>Ullmann, Andreas</t>
  </si>
  <si>
    <t>TV-Berichterstattung im Fußball ein qualitativer und quantitativer Vergleich von Bundesliga und Premier League mit Schwerpunkt auf der Inszenierung ihrer Fußballstars</t>
  </si>
  <si>
    <t>Unger, Jan</t>
  </si>
  <si>
    <t>Modifikation traditioneller Krafttrainingsmethodik im Kraftsport</t>
  </si>
  <si>
    <t>Unkels, Dirk</t>
  </si>
  <si>
    <t>Entwicklung eines Golfsport-Sponsoring-Konzepts für einen fiktiven Telekommunikationsdienstleister auf dem nationalen Markt</t>
  </si>
  <si>
    <t>Vieler, Ben</t>
  </si>
  <si>
    <t>Vergleich von Gangbildern zwischen Bandscheibenpatienten und Rückengesunden</t>
  </si>
  <si>
    <t>Vlajnic, Milorad</t>
  </si>
  <si>
    <t>Gewaltprävention durch Sport neue Ansätze in Theorie und Praxis: ein Projekt in Andernach</t>
  </si>
  <si>
    <t>Voigt, Kristina</t>
  </si>
  <si>
    <t>Marketing von Health-Wellness-Clubs in Deutschland</t>
  </si>
  <si>
    <t>Vowinkel, Holger</t>
  </si>
  <si>
    <t>Geschichte des Faustballspiels in Deutschland Vergleich mit Österreich und der Schweiz</t>
  </si>
  <si>
    <t>Voß, Gunnar</t>
  </si>
  <si>
    <t>Motive und Ziele von Sponsoren im Kiteboarden</t>
  </si>
  <si>
    <t>Wachten, Lukas</t>
  </si>
  <si>
    <t>Die Stadionzeitung heute - wichtige Vereinsinformation oder Zeitvertreib für Stadionbesucher?</t>
  </si>
  <si>
    <t>Waffenschmidt, Hariet</t>
  </si>
  <si>
    <t>Geschichte und Entwicklung des 400-m-Hürdenlaufs der Frauen in Deutschland</t>
  </si>
  <si>
    <t>Wagener, Annika</t>
  </si>
  <si>
    <t>Effekt einer schulbasierten Intervention auf den BMI, BMI-SDS und die motorische Leistungsfähigkeit bei übergewichtigen und adipösen Grundschulkindern</t>
  </si>
  <si>
    <t>Waizmann, Benedikt Franz 1978-</t>
  </si>
  <si>
    <t>Die Wahrnehmung von Sportsponsorships durch Zuschauer eine empirische Studie am Beispiel des TBV Lemgo</t>
  </si>
  <si>
    <t>Walzel, Stefan</t>
  </si>
  <si>
    <t>Corporate Hospitality im Sport als Instrument im Geschäftsbeziehungsmanagement von Indurstriegüterunternehmen</t>
  </si>
  <si>
    <t>Wegener, Annika 1979-</t>
  </si>
  <si>
    <t>Der Kölner Schulmarathon Dokumentation und Konzeption</t>
  </si>
  <si>
    <t>Wegerhoff, Kay</t>
  </si>
  <si>
    <t>Chronischer Rückenschmerz Entwicklung und Evaluation eines ganzheitlichen sporttherapeutischen Konzeptes</t>
  </si>
  <si>
    <t>Weinbrenner, Stefan Sven 1978-</t>
  </si>
  <si>
    <t>Projekt offene Ganztagsschule Planungskonzeption für die offene Ganztagsschule Köln Brück mit dem Schwerpunkt Bewegung, Spiel und Sport</t>
  </si>
  <si>
    <t>Weisel, Jeannine</t>
  </si>
  <si>
    <t>Important factors in international stadium management an examination of Australian and German examples</t>
  </si>
  <si>
    <t>Wellner, Anne</t>
  </si>
  <si>
    <t>Analyse der Kundenzufriedenheit in den Logen der Allianz-Arena in München</t>
  </si>
  <si>
    <t>Wenzelmann, Florian</t>
  </si>
  <si>
    <t>Schulsport und Einzelschulentwicklung der Stellenwert des Schulsports an einer Kölner Realschule aus Sicht der Schülerinnen und Schüler</t>
  </si>
  <si>
    <t>Wicker, Mirco</t>
  </si>
  <si>
    <t>Kundenbindungsstrategien in der Sportfashionindustrie eine Analyse am Beispiel der Concept Stores der PUMA AG</t>
  </si>
  <si>
    <t>Wicker, Pamela 1979-</t>
  </si>
  <si>
    <t>Experimentelle Untersuchung zum Zusammenhang zwischen mentaler Rotation und sensomotorischer Adaptation</t>
  </si>
  <si>
    <t>Wiedmann, Florian</t>
  </si>
  <si>
    <t>Organisationskommunikation und Öffentlichkeitsarbeit in der spezifischen Situation des WM-Büro Köln 2006</t>
  </si>
  <si>
    <t>Wiesen, René</t>
  </si>
  <si>
    <t>Der Zusammenhang zwischen den anthropometrischen Daten bzw. der motorischen Leistungsfähigkeit und dem Freizeitverhalten bei Grundschülern</t>
  </si>
  <si>
    <t>Willems, Benjamin</t>
  </si>
  <si>
    <t>Evaluation des Vierten Offiziellen in der Fußball-Bundesliga</t>
  </si>
  <si>
    <t>Willemsen, Björn</t>
  </si>
  <si>
    <t>Psychologie in der olympischen Disziplin Snowboarden eine Fragebogenuntersuchung</t>
  </si>
  <si>
    <t>Winkler, Eva</t>
  </si>
  <si>
    <t>Öffentlichkeitsarbeit einer Nonprofit-Organisation am Beispiel des sportbezogenen Jugendsozialprojekts "Kick forward"</t>
  </si>
  <si>
    <t>Wolken, Kerstin 1980-</t>
  </si>
  <si>
    <t>Analyse hormon- und trainingsabhängiger Veränderungen der Genexpression in der Tibia lauftrainierter Ratten</t>
  </si>
  <si>
    <t>Wolters, Katrin</t>
  </si>
  <si>
    <t>Wirkungsmessung und Erfolgskontrolle im Eventmarketing unter Einbezug der Besonderheiten sportorientierter Marketingevents</t>
  </si>
  <si>
    <t>Wonneberger, Marc 1980-</t>
  </si>
  <si>
    <t>Trainingsanalyse und Leistungsdiagnostik bei Handbikern des erweiterten deutschen Nationalkaders im Verlauf einer Wettkampfphase</t>
  </si>
  <si>
    <t>Zawadzki, Thomas 1978-</t>
  </si>
  <si>
    <t>"Olympia" zwischen Antike und Gegenwart vom Verbot durch Theodosius bis zur Wiedereinführung durch Pierre de Coubertin</t>
  </si>
  <si>
    <t>Zhao, Jingjing</t>
  </si>
  <si>
    <t>Das Baduanjin und ihre präventiven Wirkungen bei neurologischen Erkrankungen</t>
  </si>
  <si>
    <t>Zhao, Yong 1977-</t>
  </si>
  <si>
    <t>Der institutionelle Sportunterricht an chinesischen und an deutschen allgemeinbildenden Schulen (am Beispiel NRW) Konsequenzen für Schulprogramme mit dem Schwerpunkt: Austausch mit chinesischen Schulen</t>
  </si>
  <si>
    <t>Ziegler, Thomas</t>
  </si>
  <si>
    <t>Zur Dropout-Problematik im Wettkampfjudo der Altersklassen U11 und U13</t>
  </si>
  <si>
    <t>Zimmermann, Olivier</t>
  </si>
  <si>
    <t>Psychomotorische Förderung nach Bernard Aucouturier institutionelle Verankerung im belgischen Schulsystem</t>
  </si>
  <si>
    <t>Zirke, Dirk</t>
  </si>
  <si>
    <t>Die Darstellung von Prominenz in Nachrichtenmagazinen eine Längsschnittstudie anhand der Zeitschrift "Der Spiegel"</t>
  </si>
  <si>
    <t>Zurbonsen, Mirko</t>
  </si>
  <si>
    <t>Studium und Spitzensport eine Standortbestimmung an den Partnerhochschulen des Spitzensports in Nordrhein-Westfalen (2004)</t>
  </si>
  <si>
    <t>Zurek, Christian 1975-</t>
  </si>
  <si>
    <t>Diagnostik von Kraft- und Sprintfähigkeiten von leistungsorientierten Jugendfußballspielern</t>
  </si>
  <si>
    <t>Özelli, Raphael</t>
  </si>
  <si>
    <t>Sponsoring in der ersten Tennisbundesliga eine zuschauerorientierte Untersuchung beim TC Blau-Weiss Neuss 2005</t>
  </si>
  <si>
    <t>Die mediale Darstellung von Sportlerinnen und Sportlern während der Olympischen Sommerspiele 2004 eine Untersuchung ausgewählter Print- und TV-Medien am Beispiel der Sportarten Beachvolleyball, Ringen und Stabhochsprung</t>
  </si>
  <si>
    <t>2006</t>
  </si>
  <si>
    <t>Körper- und Bewegungsbildung als Schwerpunkte in einem Konzept zur Prävention von Rückenschmerzen</t>
  </si>
  <si>
    <t>Physiologische Effekte von Kraft- und Ausdauerbelastungen auf das Peptidhormon Ghrelin bei Athleten und Athletinnen</t>
  </si>
  <si>
    <t>Walking vs. Nordic-Walking Vergleich der Aktivierung der Rumpfmuskulatur bei Könnern und Anfängern</t>
  </si>
  <si>
    <t>Wirkungsanalyse der Werbemaßnahmen zur FIFA-Fußball-Weltmeisterschaft 2006 kann Ambush Marketing eine Alternative zu einem offiziellen Engagement sein?</t>
  </si>
  <si>
    <t>Abeln, Vera 1982-</t>
  </si>
  <si>
    <t>Auswirkungen eines Parabelfluges auf die motorische Lernfähigkeit in der 1G-Phase unter Berücksichtigung endokrinologischer und elektroenzephalographischer Befunde</t>
  </si>
  <si>
    <t>Aksay, Ebubekir</t>
  </si>
  <si>
    <t>Schiedsrichterurteile im Fußball</t>
  </si>
  <si>
    <t>Albers, Hendrik</t>
  </si>
  <si>
    <t>Entwicklung internationaler Führungskräfte in der Sportartikelindustrie</t>
  </si>
  <si>
    <t>Albert, Rulof</t>
  </si>
  <si>
    <t>Darstellung der Prominenz in Finnland eine Längsschnittanalyse der finnischen Publikumszeitschrift SEURA</t>
  </si>
  <si>
    <t>Alt, Timo</t>
  </si>
  <si>
    <t>Sportsponsoring-Kooperationen im Tourismus dargestellt am Beispiel Robinson &amp; T-Com Fußball Masters zur WM 2006</t>
  </si>
  <si>
    <t>Anderten, Moritz</t>
  </si>
  <si>
    <t>Systematische Spielbeobachtung des Tennis Master Cup Shanghai 2005 unter Berücksichtigung der Spieleröffnung</t>
  </si>
  <si>
    <t>Arlt, Alexandra</t>
  </si>
  <si>
    <t>Kann Waldorfpädagogik die Arbeit der Erlebnispädagogik bereichern?</t>
  </si>
  <si>
    <t>Arndt, Robert 1977-</t>
  </si>
  <si>
    <t>Ein Konzept zur Gestaltung eines gesundheitsfördernden Settings an der Deutschen Sporthochschule Köln</t>
  </si>
  <si>
    <t>Artmann, Linda 1980-</t>
  </si>
  <si>
    <t>Überprüfung von sporttherapeutischen Maßnahmen mit verhaltensauffälligen Kindern</t>
  </si>
  <si>
    <t>Atorf, Daniel</t>
  </si>
  <si>
    <t>Die Wirksamkeit von erlebnisorientierten Teamtrainings auf die Verbesserung der Teamarbeit</t>
  </si>
  <si>
    <t>Barth, Ines</t>
  </si>
  <si>
    <t>Innovation als Risiko für ein Medienunternehmen anhand des konkreten Beispiels der ProSieben-Sendung "Germany's next Top Model"</t>
  </si>
  <si>
    <t>Bartschat, Matthias</t>
  </si>
  <si>
    <t>Die Bedeutung der Medien im Sponsoringprozess eine Analyse der Kurzberichterstattung über Tennis im Fernsehen am Beispiel ausgewählter Turniere der ATP International Series</t>
  </si>
  <si>
    <t>Battermann, Niels</t>
  </si>
  <si>
    <t>Makroskopisch-anatomische Untersuchungen des proximalen Anteils des M. biceps femoris ein Ansatz zur Ätiologie der hohen Bizepszerrung</t>
  </si>
  <si>
    <t>Bauer, Jörg</t>
  </si>
  <si>
    <t>Straßenradsport Darstellung und Vergleich von Anthropometrie, Alter und Belastungen in verschiedenen Disziplinen</t>
  </si>
  <si>
    <t>Baumann, Doris</t>
  </si>
  <si>
    <t>Ist-Analyse im Sportverein Grundlagen und Perspektiven zur Optimierung der Sportangebote am Beispiel TV Dellbrück 1895 e.V.</t>
  </si>
  <si>
    <t>Bausch, Danièle 1981-</t>
  </si>
  <si>
    <t>Auswertung des Ballvortrags beim Schnellangriff und Analyse der abgebrochenen Schnellangriffe in der Basketball-Bundesliga 2004/2005</t>
  </si>
  <si>
    <t>Bayer, Heike</t>
  </si>
  <si>
    <t>Amerikanischer Hochschulsport zwischen Anspruch und Wirklichkeit</t>
  </si>
  <si>
    <t>Bechert, Bianca 1981-</t>
  </si>
  <si>
    <t>Die Anfänge des Fußballsports in Köln</t>
  </si>
  <si>
    <t>Begiebing, Michael</t>
  </si>
  <si>
    <t>Vergleich der Trendsportarten Walking und Nordic Walking bei chronischen Gelenkerkrankungen</t>
  </si>
  <si>
    <t>Behr, Stefan</t>
  </si>
  <si>
    <t>Veränderungen in der Darstellung von Prominenz in der Publikumszeitschrift "Neue Revue"</t>
  </si>
  <si>
    <t>Belz, Florian</t>
  </si>
  <si>
    <t>Eine Analyse der Wirkung des Designer-Steroids Tetrahydrogestrinon (THG) auf proliferative Prozesse der Prostata und Bläschendrüse eine tierexperimentelle Studie</t>
  </si>
  <si>
    <t>Benadda, Yasmina</t>
  </si>
  <si>
    <t>Bildschirm-Mediennutzung und ihr Einfluss auf die körperliche Aktivität eine experimentelle Studie mit SchülerInnen der 6. Klassenstufe</t>
  </si>
  <si>
    <t>Benz, Carolin</t>
  </si>
  <si>
    <t>Der Einfluss von Sport auf die Ausprägung des Kohärenzgefühls bei unterschiedlichen Bildungsständen</t>
  </si>
  <si>
    <t>Berg, Daniel</t>
  </si>
  <si>
    <t>Die Entwicklung von Werbeanzeigen mit prominenten Testimonials in der Finanzzeitschrift "Wirtschaftswoche" zwischen 1995 und 2005</t>
  </si>
  <si>
    <t>Bergenthal, Nils Benjamin 1982-</t>
  </si>
  <si>
    <t>Gentherapie und die potentiellen Anwendungsmöglichkeiten im Hochleistungssport</t>
  </si>
  <si>
    <t>Berger, Sabine 1972-</t>
  </si>
  <si>
    <t>Darstellung des Sports im Comic</t>
  </si>
  <si>
    <t>Berghäuser, Angelika</t>
  </si>
  <si>
    <t>Vergleichende Situationsanalyse des verbandlich geregelten Wettkampfangebots für Schüler und Schülerinnen D und C und des entsprechenden Angebots der Grundschulen</t>
  </si>
  <si>
    <t>Berndt, Carsten</t>
  </si>
  <si>
    <t>Die Initiative "Deutschland - Land der Ideen" Darstellung und Analyse einer Standort- und Imagekampagne für Deutschland vor dem Hintergrund der Fußball-Weltmeisterschaft 2006</t>
  </si>
  <si>
    <t>Bernhardt, John C.</t>
  </si>
  <si>
    <t>Die soziale Konstruktion von Geschlecht im Regelwerk von Sportarten am Beispiel des Boxsports</t>
  </si>
  <si>
    <t>Berrang, Bettina</t>
  </si>
  <si>
    <t>Sportverletzungen beim Snowboarden und deren Therapiemaßnahmen</t>
  </si>
  <si>
    <t>Beutter, Alexander</t>
  </si>
  <si>
    <t>Die Geschichte und Entwicklung von Testimonials in der Werbung in Deutschland</t>
  </si>
  <si>
    <t>Bick, Sonja</t>
  </si>
  <si>
    <t>Die Effizienz von vorzeitigen Trainerwechseln in der 1. und 2. Fußball-Bundesliga im Hinblick auf die Zielsetzung für die Saison</t>
  </si>
  <si>
    <t>Bielecki, Christine 1979-</t>
  </si>
  <si>
    <t>Von Italia Walter bis Cora Schumacher - Geschichte und Entwicklung des Spieler- bzw. Sportlerfrauen-Phänomens in Deutschland</t>
  </si>
  <si>
    <t>Biemer, Susanne</t>
  </si>
  <si>
    <t>Leistungsdiagnostik im Basketball mit weiblichen Nationalspielerinnen eine Analyse der athletischen Leistungswerte und deren Entwicklung</t>
  </si>
  <si>
    <t>Bienefeld, Kerstin</t>
  </si>
  <si>
    <t>Untersuchungen zur Foulspielproblematik im Hallenhandball</t>
  </si>
  <si>
    <t>Bierbaum, Stefanie</t>
  </si>
  <si>
    <t>Einfluss intermittierender, submaximaler Plantarflexionen auf die Dehnbarkeit der Sehne und Aponeurose des M. gastrocnemius medialis</t>
  </si>
  <si>
    <t>Biermann, Max</t>
  </si>
  <si>
    <t>American Football und Medienpräsenz eine Analyse der Printberichterstattung über die Cologne Centurions</t>
  </si>
  <si>
    <t>Birnbaum, Lars</t>
  </si>
  <si>
    <t>Finanzierung von Profifußball-Vereinen eine Analyse der finanziellen Situation und Potenziale am Beispiel des 1. FC Köln</t>
  </si>
  <si>
    <t>Blaume, Benjamin</t>
  </si>
  <si>
    <t>Computer- und Videospiele - Medienersatz oder -ergänzung? Empirische Studie zur Nutzung von Computer- und Videospielen in der Gruppe der 14- bis 49-Jährigen</t>
  </si>
  <si>
    <t>Bleser, Katharina</t>
  </si>
  <si>
    <t>Kundenbindungsmanagement in der NFL Europa Entwicklung von branchenspezifischen Handlungsempfehlungen</t>
  </si>
  <si>
    <t>Bomba, Christian 1977-</t>
  </si>
  <si>
    <t>Beschreibung und Wirksamkeit eines erlebnissportlichen Trainings und Wettbewerbs mit erziehungsschwierigen Jugendlichen am Beispiel einer intensivpädagogischen Wohngruppe</t>
  </si>
  <si>
    <t>Borg, Kristina</t>
  </si>
  <si>
    <t>Das Marketing-Management in Tennisvereinen am Beispiel des Hessischen Tennis-Verband e.V.</t>
  </si>
  <si>
    <t>Boy, Karina</t>
  </si>
  <si>
    <t>Sportsponsoring in Deutschland regionales Standortmarketing oder nationales Instrument im Kommunikationsmix?</t>
  </si>
  <si>
    <t>Braut, Miriam</t>
  </si>
  <si>
    <t>Qualitätssicherung an offenen Ganztagsschulen Untersuchungen der motorischen Leistungsfähigkeit sowie der Motivation zum Sport und der Einstellungen zu den Bewegungsangeboten am Beispiel der offenen Ganztagsschule in Köln-Deutz</t>
  </si>
  <si>
    <t>Bredemeier, Dirk</t>
  </si>
  <si>
    <t>Gründe für eine fehlende biologische Antwort auf Training eine Fallbeschreibung</t>
  </si>
  <si>
    <t>Breidung, Yvonne</t>
  </si>
  <si>
    <t>Mitarbeiterorientierung im Total Quality Management Bedeutung und Implementierung am Beispiel des Freizeitbades CaLevornia</t>
  </si>
  <si>
    <t>Brink, Daniel</t>
  </si>
  <si>
    <t>Sozialwissenschaftliche Analyse des Publikums des VfL Osnabrück in der Regionalliga Nord</t>
  </si>
  <si>
    <t>Bruckmann, Kristina</t>
  </si>
  <si>
    <t>Untersuchung zur sensomotorischen Adaptation bei Patienten mit Gedächtnisstörungen</t>
  </si>
  <si>
    <t>Brune, Sören</t>
  </si>
  <si>
    <t>Erlebnispädagogik im Schulsport Konzept einer Lehrerfortbildung</t>
  </si>
  <si>
    <t>Brück, Sebastian</t>
  </si>
  <si>
    <t>Brand management in Norwegian top football a case study of Vålerenga IF</t>
  </si>
  <si>
    <t>Buckler, Verena</t>
  </si>
  <si>
    <t>Die bildliche (Re-)Präsentation von Sportlerinnen und Sportlern in der Frankfurter Allgemeinen Zeitung während der Olympischen Spiele in Athen 2004</t>
  </si>
  <si>
    <t>Buddrus, Christian</t>
  </si>
  <si>
    <t>Möglichkeiten und Chancen der Nutzung eines Internetportals als Informationssystem für Akteure des Sports eine qualitative Befragung von Experten</t>
  </si>
  <si>
    <t>Burr, Heike</t>
  </si>
  <si>
    <t>Marketing-Relaunch eines Trendsportevents am Beispiel der Boarderweek Val Thorens</t>
  </si>
  <si>
    <t>Bäcker, Marc</t>
  </si>
  <si>
    <t>Zusammenhang zwischen geschlechtsspezifischen, trainingsbezogenen und biometrischen Einflüssen und der Kraft der Rumpfmuskulatur bei jungen Erwachsenen</t>
  </si>
  <si>
    <t>Böttcher, Marcus 1981-</t>
  </si>
  <si>
    <t>Die Darstellung, Visualisierung und Präsentation von Prominienz in den Medien am Beispiel des People-Magazins Neue Revue</t>
  </si>
  <si>
    <t>Carreira, Guido</t>
  </si>
  <si>
    <t>Medien als Kriegswaffe der strategische Einsatz visueller Gewaltdarstellungen in der Kriegsberichterstattung</t>
  </si>
  <si>
    <t>Cerpnjak, Denis</t>
  </si>
  <si>
    <t>Balanced Scorecard in Non-Profit-Organisationen</t>
  </si>
  <si>
    <t>Chiatellino, Carolina 1978-</t>
  </si>
  <si>
    <t>Hockeyspezifisches Schnellkrafttraining</t>
  </si>
  <si>
    <t>Choi, Ji-Heun 1980-</t>
  </si>
  <si>
    <t>Bewegungserziehung im Kindergarten ein Vergleich zwischen deutschen und koreanischen Kindergärten im Hinblick auf die Entwicklung eines Konzeptes für einen Bewegungskindergarten in Südkorea</t>
  </si>
  <si>
    <t>Christogiannis, Verena</t>
  </si>
  <si>
    <t>Zur Schulsportsituation einer Kölner Realschule aus der Sicht ihrer Schülerinnen</t>
  </si>
  <si>
    <t>Chung, Byung-Il 1969-</t>
  </si>
  <si>
    <t>Vergleich der Rehabilitationsmaßnahmen in Korea und Deutschland mit Schlaganfallpatienten nach ICF</t>
  </si>
  <si>
    <t>Chung, Nana 1980-</t>
  </si>
  <si>
    <t>Therapie und Rehabilitation des Mammakarzinoms ein Vergleich zwischen Deutschland und Korea</t>
  </si>
  <si>
    <t>Cremer, Thorsten</t>
  </si>
  <si>
    <t>Effektivität evaluierter Präventionsmaßnahmen bei Rückenschmerz</t>
  </si>
  <si>
    <t>Czysch, Boris</t>
  </si>
  <si>
    <t>Besonderheiten im Sportvereinsmarketing - Übertragbarkeit der Marketing-Instrumente aus dem Forprofit-Bereich auf den Sportverein</t>
  </si>
  <si>
    <t>Dach, Andreas</t>
  </si>
  <si>
    <t>Dienstleistungsqualität im Golfsport am Beispiel des Golfclubs Rheinhessen</t>
  </si>
  <si>
    <t>Dalecki, Marc 1978-</t>
  </si>
  <si>
    <t>Bestimmung ventilatorischer Parameter im Feldversuch für Taucher mit Kreislauftauchgerät</t>
  </si>
  <si>
    <t>Daners, Julia</t>
  </si>
  <si>
    <t>Zur Problematik von Kindern alkoholabhängiger Menschen therapeutische Möglichkeiten der Sport- und Bewegungstherapie</t>
  </si>
  <si>
    <t>Deiseroth, Arne</t>
  </si>
  <si>
    <t>Überprüfung des spirographischen Defizits mit einem offenen Spirometriegerät</t>
  </si>
  <si>
    <t>Demertzi, Cagatay 1978-</t>
  </si>
  <si>
    <t>Erfolgsaussichten beim Aufbau eines Business-Clubs für einen Mehrspartenverein am Beispiel des SV Bayer Wuppertal e.V.</t>
  </si>
  <si>
    <t>Dewitz, Hauke</t>
  </si>
  <si>
    <t>Anabolikamissbrauch von Jugendlichen im Großraum Köln eine Pilotstudie in Kölner Jugendwerkstätten</t>
  </si>
  <si>
    <t>Diedrich, Janna 1979-</t>
  </si>
  <si>
    <t>Befragung mit dem International Physical Activity Questionnaire (IPAQ) im Rahmen der Primärpräventionsstudie "PräFord" Untersuchung auf einen Zusammenhang zwischen dem ausgeübten Aktivitätsausmaß und dem Taillenumfang bzw. der Waist-to-Hip-Ratio</t>
  </si>
  <si>
    <t>Diehl, Gunnar Karim</t>
  </si>
  <si>
    <t>Analyse der Wirkung weiblicher Sexualsteroide auf die Myostatinexpression im Skelettmuskel Studien zur Regulation und Etablierung eines Nachweisverfahrens mittels Immuno-PCR</t>
  </si>
  <si>
    <t>Dietrich, Michael 1977-</t>
  </si>
  <si>
    <t>Die aktuelle Schulsportsituation an einem Kölner Gymnasium in der Wahrnehmung der Sportlehrkräfte eine qualitative Untersuchung</t>
  </si>
  <si>
    <t>Dietze, Sebastian</t>
  </si>
  <si>
    <t>Beziehungsmarketing in Fitnessstudios eine qualitative Befragung von Experten</t>
  </si>
  <si>
    <t>Direk, Deniz</t>
  </si>
  <si>
    <t>Die Bedeutung des Sports bei der Integration ausländischer Mitbürger</t>
  </si>
  <si>
    <t>Dittmers, Wiebke</t>
  </si>
  <si>
    <t>Der Internationale Physical Activity Questionnaire als Instrument der PräFord-Studie Darstellung der Ergebnisse und Untersuchung des Zusammenhangs zwischen Aktivitätskategorie und Body-Mass-Index</t>
  </si>
  <si>
    <t>Dittrich, Klaus-Peter</t>
  </si>
  <si>
    <t>Die Anwendbarkeit der Konsumkapitaltheorie auf die Anhänger von Profi-Fußballmannschaften und ihre Relevanz für das Sportmarketing dargestellt am Beispiel von Hannover 96</t>
  </si>
  <si>
    <t>Dockter, Sergey</t>
  </si>
  <si>
    <t>Behandlung chronischer Rückenschmerzen mittels Zen-Gymnastik</t>
  </si>
  <si>
    <t>Dodenhoff, Clemens</t>
  </si>
  <si>
    <t>Organisationskultur im erwerbswirtschaftlichen Sektor des Sports eine quantitative Erfassung der Kultur kommerzieller Sportanbieter</t>
  </si>
  <si>
    <t>Dohn, Cynthia</t>
  </si>
  <si>
    <t>Auswertung der abgeschlossenen Schnellangriffe in der Basketball-Bundesliga 2004/2005</t>
  </si>
  <si>
    <t>Dondorf, Matthias</t>
  </si>
  <si>
    <t>Images und Imagestudien eine Systematisierung unter besonderer Berücksichtigung des Sports</t>
  </si>
  <si>
    <t>Dörmann, Marc</t>
  </si>
  <si>
    <t>Vergleichende Studie der Online-PR deutscher Profisportligen und deren Fachverbänden</t>
  </si>
  <si>
    <t>Dötsch, Daniel</t>
  </si>
  <si>
    <t>Entwicklung kommerzieller Sportanbieter der Stadt Köln von 1995 - 2005</t>
  </si>
  <si>
    <t>Edalat, Nessa</t>
  </si>
  <si>
    <t>Beeinflusst Verletzungsangst unser Verhalten in komplexen Bewegungssituationen</t>
  </si>
  <si>
    <t>Eger, Magnus Tassilo</t>
  </si>
  <si>
    <t>Analyse der Ernährungsgewohnheiten von Professionals und Amateuren im Golfsport</t>
  </si>
  <si>
    <t>Ehrhardt, Henrik</t>
  </si>
  <si>
    <t>Der Sponsoring-Management-Prozess im Fußballsport eine Analyse der Hauptsponsoren in der 1. Fußball-Bundesliga</t>
  </si>
  <si>
    <t>Eich, Beate</t>
  </si>
  <si>
    <t>Erlebnispädagogik in der offenen Jugendarbeit ein Konzept für das Jugendzentrum Bonnstraße in Hürth</t>
  </si>
  <si>
    <t>Eichler, Sascha 1978-</t>
  </si>
  <si>
    <t>Die bildliche Repräsentation von Sportlerinnen und Sportlern in der Sportzeitschrift BRAVO SPORT</t>
  </si>
  <si>
    <t>Eifert, Eva</t>
  </si>
  <si>
    <t>Golfsport und Tourismus in Deutschland Entwicklungspotenziale und Chancen am Beispiel des Golfresort Fleesensee</t>
  </si>
  <si>
    <t>Elsen, Lena 1980-</t>
  </si>
  <si>
    <t>Realisation und Evaluation des DAK-Rückentrainings eine experimentelle Studie</t>
  </si>
  <si>
    <t>Elsenbusch, Markus</t>
  </si>
  <si>
    <t>Die Bedeutung wichtiger psychischer Faktoren im lateinamerikanischen Tanzen ein Vergleich zwischen Ruud Vermey und der klassischen Tanzausbildung für Trainer des DTV</t>
  </si>
  <si>
    <t>Emeis, Achus</t>
  </si>
  <si>
    <t>Biomechanische Belastungsuntersuchungen der unteren Extremitäten bei Niedersprüngen auf unterschiedliche Widerlager</t>
  </si>
  <si>
    <t>Emmerich, Diana</t>
  </si>
  <si>
    <t>Analyse des Sport-, Freizeit- und Ernährungsverhaltens nordrhein-westfälischer Schüler aller Schultypen im Rahmen des Projekts "Fit am Ball"</t>
  </si>
  <si>
    <t>Engels, Benedikt</t>
  </si>
  <si>
    <t>Die Spielstrukturen des südamerikanischen und europäischen Fußballs bei der Weltmeisterschaft 2006 in Deutschland im Vergleich</t>
  </si>
  <si>
    <t>Erkut, Okan Erhan</t>
  </si>
  <si>
    <t>Erfassung und Analyse der Volleyballausbildung an der Ege-Universität in Izmir und der Marmara-Universität in Istanbul</t>
  </si>
  <si>
    <t>Ermert, Helena</t>
  </si>
  <si>
    <t>Bedeutsamkeit des Wanderns für psychisch kranke Menschen</t>
  </si>
  <si>
    <t>Eschweiler, Klaus 1966-</t>
  </si>
  <si>
    <t>Einfluss unterschiedlicher Sportschuhe auf die Muskelaktivierung der Beinmuskulatur bei Sprint, Sprung und Richtungswechseln</t>
  </si>
  <si>
    <t>Esser, Sandra</t>
  </si>
  <si>
    <t>Ein sporthistorischer Reiseführer durch das antike Rom</t>
  </si>
  <si>
    <t>Etzel, Björn</t>
  </si>
  <si>
    <t>Spielerberatung und -vermittlung in der Fußball-Bundesliga Auswertung eines Fragebogens zum Dienstleistungsangebot und zur Dienstleistungsqualität in der Fußball-Bundesliga</t>
  </si>
  <si>
    <t>Faßbender, Heike</t>
  </si>
  <si>
    <t>"Best Ager" in Fitness-Studios und Vereinen eine Analyse der Angebots- und Bedürfnisstruktur</t>
  </si>
  <si>
    <t>Feige, Sonja</t>
  </si>
  <si>
    <t>Analyse verschiedener Online-Marketing-Aktivitäten am Beispiel des Unternehmens World of Wellness GmbH</t>
  </si>
  <si>
    <t>Feldmann, Anja</t>
  </si>
  <si>
    <t>Befindlichkeitsveränderung durch manipuliertes Herzfrequenzfeedback eine fahrradergometrische Studie</t>
  </si>
  <si>
    <t>Feodoroff, Boris</t>
  </si>
  <si>
    <t>Einfluss der Handkurbelhöhe auf leistungsphysiologische Parameter und die intermuskuläre Koordination beim Handbiken</t>
  </si>
  <si>
    <t>Fiedler, Antje</t>
  </si>
  <si>
    <t>Sturzanfälligkeit im Altersvergleich eine empirische Studie zur Hindernisvermeidungsleistung von jungen und älteren Frauen bei alltagsnahen Aufgaben</t>
  </si>
  <si>
    <t>Finis, Sebastian 1980-</t>
  </si>
  <si>
    <t>Politische Einflussnahme auf Spitzensportereignisse eine empirische Fallstudie anhand der Fußball-Weltmeisterschaft 2006 in Deutschland</t>
  </si>
  <si>
    <t>Fischer, Michael 1980-</t>
  </si>
  <si>
    <t>Gonarthrose und körperliche Aktivität eine vergleichende Literaturanalyse zum Aquajogging und Nordic Walking</t>
  </si>
  <si>
    <t>Flach, Nina-Maria</t>
  </si>
  <si>
    <t>Qualitative Vergleichsanalyse zwischen Sportstudierenden und der allgemeinen Bevölkerung zur Akzeptanz des Formates: "das aktuelle sportstudio"</t>
  </si>
  <si>
    <t>Flinspach, Holger 1977-</t>
  </si>
  <si>
    <t>Strukturanalyse des Sitzvolleyballspiels der Damen im Rahmen der Paralympics 2004 in Athen</t>
  </si>
  <si>
    <t>Freisewinkel, Axel</t>
  </si>
  <si>
    <t>Erarbeitung des Trainerlehrgangs der Fédération Internationale de Volleyball (FIVB) "Coaching course Level I - How to teach"</t>
  </si>
  <si>
    <t>Freitag, Meike 1979-</t>
  </si>
  <si>
    <t>Kosten und Nutzen von Sportsponsoring aus Sicht kleiner und mittelständiger Unternehmen eine Analyse am Beispiel des Sponsoringobjektes Sportinitiative Frankfurt RheinMain gGmbH</t>
  </si>
  <si>
    <t>Frenkel, Saga</t>
  </si>
  <si>
    <t>Sportverletzungen und -schäden der oberen Extremitäten im Profifußball</t>
  </si>
  <si>
    <t>Frenken, Maximilian 1979-</t>
  </si>
  <si>
    <t>Fahrer-Sponsoring in der Formel König</t>
  </si>
  <si>
    <t>Frese, Sven 1977-</t>
  </si>
  <si>
    <t>Strukturierte Beobachtung der erzielten Tore aus den Spielen des Beach-Soccer-Fun-Cups 2004</t>
  </si>
  <si>
    <t>Friedl, Benjamin</t>
  </si>
  <si>
    <t>Entwicklung der Bedeutung des Drei-Punkte-Wurfes bei den Europameisterschaften von 1985 - 2005</t>
  </si>
  <si>
    <t>Fritsch, Alexander</t>
  </si>
  <si>
    <t>HYPOXICO-Training unter Hypoxie Marktpotenzialanalyse und Erstellung eines zielgruppenspezifischen Marketingkonzepts</t>
  </si>
  <si>
    <t>Frohne, Armin</t>
  </si>
  <si>
    <t>Nike-Testläufe als vertikale Kooperation</t>
  </si>
  <si>
    <t>Fröhlich, Maren</t>
  </si>
  <si>
    <t>Die offene Ganztagsgrundschule - Chance oder Bedrohung für Sportvereine exemplarisch untersucht an der Stadt Essen</t>
  </si>
  <si>
    <t>Füchten, Markus</t>
  </si>
  <si>
    <t>Die Geschichte der Sportfreunde Siegen von 1899 e.V.</t>
  </si>
  <si>
    <t>Gabelmann, Ulf</t>
  </si>
  <si>
    <t>Soziologische Studie über das Publikum der HSG Düsseldorf in der ersten Handball-Bundesliga</t>
  </si>
  <si>
    <t>Gack, Stefanie</t>
  </si>
  <si>
    <t>Sensation Seeking in der Extremsportart Snowboarden eine Fragebogenuntersuchung</t>
  </si>
  <si>
    <t>Gander, Miriam</t>
  </si>
  <si>
    <t>Doping im Profiradsport Darstellung ausgewählter aktueller nationaler und internationaler Fälle</t>
  </si>
  <si>
    <t>Garus, Katharina</t>
  </si>
  <si>
    <t>Eine empirische Untersuchung zur Berichterstattung über die Beachvolleyball-Weltmeisterschaft 2005 bei RTL</t>
  </si>
  <si>
    <t>Gawronska, Renata 1971-</t>
  </si>
  <si>
    <t>Das Publikum von WISŁA Płock in der ersten Handballliga in Polen im internationalen Vergleich eine soziologische Studie</t>
  </si>
  <si>
    <t>Geiger, Caroline</t>
  </si>
  <si>
    <t>Werbeträger "Prominenz" eine Längsschnittanalyse der Anzeigenwerbung mit Prominenten in den deutschen Printmedien am Beispiel des People-Magazins "BUNTE"</t>
  </si>
  <si>
    <t>Geisler, Bastian 1978-</t>
  </si>
  <si>
    <t>Die Make-or-buy-Entscheidung im Event-Marketing von Unternehmen eine Untersuchung zum Prozess der Auswahl von und Zusammenarbeit mit Agenturen</t>
  </si>
  <si>
    <t>Gerbig, Felix</t>
  </si>
  <si>
    <t>Der Stellenwert des Fundraisings bei Nonprofit-Organisationen im deutschen Sport am Beispiel Stiftung Deutsche Sporthilfe</t>
  </si>
  <si>
    <t>Geske, Nina</t>
  </si>
  <si>
    <t>Celebrity Marketing Vermarktungsmöglichkeiten von Sportprominenz</t>
  </si>
  <si>
    <t>Gierth, Alexandra</t>
  </si>
  <si>
    <t>Testimonials in Männermagazinen die Entwicklung der Werbung mit Prominenten in deutschen Printmedien am Beispiel der Zeitschrift MAXIM</t>
  </si>
  <si>
    <t>Glass, Helju</t>
  </si>
  <si>
    <t>Der Einsatz der Balanced Scorecard in Sportvereinen am Beispiel eines Kölner Sportvereins</t>
  </si>
  <si>
    <t>Glatzel, Sascha 1976-</t>
  </si>
  <si>
    <t>Aggression im Fußball ein Spiel, zwei Ansichten</t>
  </si>
  <si>
    <t>Gleber, Kathrin 1980-</t>
  </si>
  <si>
    <t>Effekt eines primärpräventiven Förderprogramms auf die Haltungsleistungsfähigkeit von Kindern im Grundschulalter</t>
  </si>
  <si>
    <t>Gogol, Stefanie</t>
  </si>
  <si>
    <t>Das Flow-Erlebnis beim Wellenreiten</t>
  </si>
  <si>
    <t>Gola, Beate</t>
  </si>
  <si>
    <t>Einfluss eines ambulanten Bewegungsangebots für Schlaganfallpatienten</t>
  </si>
  <si>
    <t>Gommlich, Ivo</t>
  </si>
  <si>
    <t>Analyse professioneller Fußballnachwuchskonzepte im internationalen Vergleich ausgewählter spanischer und deutscher Spitzenvereine</t>
  </si>
  <si>
    <t>Gorges, Denise</t>
  </si>
  <si>
    <t>DFB-WM-Scouting 2006 die Fußball-Weltmeisterschaft unter besonderer Berücksichtigung der Teilnahme von Frankreich und der Elfenbeinküste</t>
  </si>
  <si>
    <t>Gorius, Ina</t>
  </si>
  <si>
    <t>Der Einfluss des 5-alpha-Reduktasehemmers Finasterid auf den Metabolismus von Norandrostendion</t>
  </si>
  <si>
    <t>Gottesmann, Florian 1978-</t>
  </si>
  <si>
    <t>Wellnessmarkt in Deutschland Nachfrageanalyse für Aktivangebote zur Gesundheitsförderung mittels Online-Befragung und Conjoint-Analyse</t>
  </si>
  <si>
    <t>Grabau, Katja</t>
  </si>
  <si>
    <t>Zum Konzept der Kindersportschule KiSS im Schwäbischen Turnerbund eine Analyse des Lehrplans und dessen Aktualität in Bezug auf die sportartübergreifende Grundlagenausbildung unter sportwissenschaftlichen Gesichtspunkten</t>
  </si>
  <si>
    <t>Grawunder, Marco</t>
  </si>
  <si>
    <t>Transfer bewegungstheatraler Bühnenkunst ins Medium Fernsehen qualitative Studie zur Funktion des Fernsehregisseurs im Transferprozess</t>
  </si>
  <si>
    <t>Greife, Annkatrin</t>
  </si>
  <si>
    <t>Sportkleidung als Medium der sozialen Konstruktion von Geschlecht am Beispiel der Sportart Tennis</t>
  </si>
  <si>
    <t>Guhlich, Katharina 1980-</t>
  </si>
  <si>
    <t>Fitness für Reiter Entwicklung eines ziegruppenorientierten Gesamtkonzepts zur Erhaltung und Verbesserung der Leistungsfähigkeit von Reiterinnen und Reitern</t>
  </si>
  <si>
    <t xml:space="preserve"> 6 Pfe 450</t>
  </si>
  <si>
    <t>Göbbels, Ralph</t>
  </si>
  <si>
    <t>Veränderungen in der Darstellung von Prominenz in der Publikumszeitschrift "Neue Revue" in den Jahren 1973 bis 1993</t>
  </si>
  <si>
    <t>Göltenboth, Bernd 1973-</t>
  </si>
  <si>
    <t>Strategiesteuerung im Sportmanagement der Handball-Bundesliga Entwicklung einer Balanced Scorecard am Beispiel des HSV Düsseldorf e.V.</t>
  </si>
  <si>
    <t>Görner, Sarah</t>
  </si>
  <si>
    <t>Erfassung der Bedeutung und Wirksamkeit der Tanztherapie bei psychisch Kranken</t>
  </si>
  <si>
    <t>Gürtner, Andreas</t>
  </si>
  <si>
    <t>Naturerlebnisreisen Deutschland die Vermarktung eines ökologisch verträglichen Reiseprodukts</t>
  </si>
  <si>
    <t>Haase, Valentina</t>
  </si>
  <si>
    <t>Die Darstellung von Prominenz in der BUNTEN 1963</t>
  </si>
  <si>
    <t>Hachmann, Michael</t>
  </si>
  <si>
    <t>Quantifizierung der motorisch-funktionellen Fähigkeiten nach Matrix-gekoppelter-Autologer-Chondrozyten-Implantation (MACI) im Kniegelenk</t>
  </si>
  <si>
    <t>Hagedorn, Ingo</t>
  </si>
  <si>
    <t>Adipositasprävention im Kindes- und Jugendalter Grundlagen und Entwicklung eines bewegungsorientierten Konzepts für Menschen mit geistiger Behinderung</t>
  </si>
  <si>
    <t>Hagedorn, Verena</t>
  </si>
  <si>
    <t>Das spirographische Sauerstoffdefizit</t>
  </si>
  <si>
    <t>Hasse, Volker</t>
  </si>
  <si>
    <t>Zur Struktur kommerzieller Bikeparks in Deutschland</t>
  </si>
  <si>
    <t>Haug, Gerrit</t>
  </si>
  <si>
    <t>Marktanalyse für einen Premium-Fitnessclub dargestellt am Beispiel der Stadt Recklinghausen</t>
  </si>
  <si>
    <t>Hecking, Jens</t>
  </si>
  <si>
    <t>Zur Messung der Dienstleistungsqualität einer Sportarztpraxis eine empirische Untersuchung</t>
  </si>
  <si>
    <t>Hehl, Sven 1975-</t>
  </si>
  <si>
    <t>Talentsichtung und -auswahl im Jugendfußball ein Vergleich verschiedener Leistungskategorien</t>
  </si>
  <si>
    <t>Heinen, Kerstin</t>
  </si>
  <si>
    <t>Drogen- und Anabolikakonsum eine empirische Untersuchung an achten und zehnten Klassen</t>
  </si>
  <si>
    <t>Heiner-Klisch, Daria</t>
  </si>
  <si>
    <t>Die Bedeutung und das philosophische Fundament des griechischen Mythos am Beispiel des Theseus-Mythos</t>
  </si>
  <si>
    <t>Heinrichs, Nadja</t>
  </si>
  <si>
    <t>Die Veränderungen in der Darstellung prominenter Frauen im Nachrichtenmagazin Der Spiegel eine Längsschnittanalyse von 1973 bis 2003 unter soziokulturellen und gesellschaftlichen Gesichtspunkten</t>
  </si>
  <si>
    <t>Heitzmann, Patrick</t>
  </si>
  <si>
    <t>Die Bedeutung medienübergreifender Kommunikationskonzepte im Zeitalter der Unterhaltung eine beispielhafte Darstellung anhand der Burda People Group</t>
  </si>
  <si>
    <t>Helling, Michael 1980-</t>
  </si>
  <si>
    <t>Community-Based-Tourism als Instrument nachhaltiger Entwicklungshilfe? Eine Machbarkeitsstudie für das Projekt "Vida al Aire Libre" in San Rafael de Guatuso, Costa Rica</t>
  </si>
  <si>
    <t>Hemmers, Julia</t>
  </si>
  <si>
    <t>Umsetzung und Resultate einer schulbasierten Gesundheitsförderung in der Grundschule</t>
  </si>
  <si>
    <t>Henn, Helena</t>
  </si>
  <si>
    <t>Eine empirische Untersuchung zur Erklärung der Unterrepräsentanz weiblicher Snowboarderinnen im Freizeitsport</t>
  </si>
  <si>
    <t>Herdener, Lutz</t>
  </si>
  <si>
    <t>Talentdiagnostik im Fußball Vergleich fußballspezifischer technisch-koordinativer Faktoren von Jugendspielern in DFB-Stützpunkten und Leistungszentren der Lizenzvereine</t>
  </si>
  <si>
    <t>Hergenhahn, Markus</t>
  </si>
  <si>
    <t>Die Nachwuchsförderung in Belgien am Beispiel der Tennisschulen in Mons, Wilrijk und Eupen</t>
  </si>
  <si>
    <t>Hermes, Jörn</t>
  </si>
  <si>
    <t>Teambuilding auf Segelyachten ein Konzeptentwurf</t>
  </si>
  <si>
    <t>Herzog, Michael</t>
  </si>
  <si>
    <t>Vergleich der Effektivität eines submaximalen Krafttrainings mit und ohne Vibrationseinfluss</t>
  </si>
  <si>
    <t>Hettinger, Daniela 1980-</t>
  </si>
  <si>
    <t>Überprüfung der Testgüte des Kraftmessgerätes MuscleLab</t>
  </si>
  <si>
    <t>Heyden, Donata &lt;&lt;v.&gt;&gt;</t>
  </si>
  <si>
    <t>Die Leonardo-da-Vinci-Projekte an der DSHS Evaluierung der Projektziele aus Sicht der Studierenden</t>
  </si>
  <si>
    <t>Heßmert, Nicole</t>
  </si>
  <si>
    <t>Die Analyse des Marktes der Pferdefachzeitschriften in Deutschland</t>
  </si>
  <si>
    <t>Hildbrand, Daniel</t>
  </si>
  <si>
    <t>Myokarditis und Sport eine Übersicht der aktuellen Literatur</t>
  </si>
  <si>
    <t>Hildebrandt, Christof</t>
  </si>
  <si>
    <t>Das Konzept der Sponsoring Scorecard Entwicklung eines Controlling-Instruments zur strategischen Planung und operativen Steuerung von Sponsorships</t>
  </si>
  <si>
    <t>Hinsch, Anne Katrin</t>
  </si>
  <si>
    <t>Schicht- und geschlechtsspezifisches Sporttreiben bei Grundschulkindern eine empirische Analyse zur Erfassung der Unterschiede der motorischen Leistungsfähigkeit von Grundschulkindern an zwei offenen Ganztagsschulen in der Stadt Velbert</t>
  </si>
  <si>
    <t>Hintzen, Michael</t>
  </si>
  <si>
    <t>Erfassung und Bewertung der sozio-ökonomischen Analysen zur FIFA-Fußball-WM 2006 in Deutschland</t>
  </si>
  <si>
    <t>Hodea, Carsten</t>
  </si>
  <si>
    <t>Die motorischen Grundeigenschaften Kraft und Ausdauer als leistungsbegrenzende Parameter in der Sportausbildung zum Brandmeisteranwärter (BMA) dargestellt am Beispiel der Berufsfeuerwehr Köln</t>
  </si>
  <si>
    <t>Hoehne, Benjamin</t>
  </si>
  <si>
    <t>Celebrity Marketing die Entwicklung der Werbung mit Prominenten in deutschen Printmedien am Beispiel der Zeitschrift Gala</t>
  </si>
  <si>
    <t>Hommel, Pierre Bastian</t>
  </si>
  <si>
    <t>Vergleich der Ausbildungsstruktur an der Deutschen Sporthochschule in Köln und der Faculdade de Ciências do Desporto e de Educação Física (FCDEF) in Porto, Portugal</t>
  </si>
  <si>
    <t>Hommer, Simone 1982-</t>
  </si>
  <si>
    <t>Gelenkkoordination während des Gehens bei jungen und alten Menschen unter unterschiedlichen kognitiven Belastungen</t>
  </si>
  <si>
    <t>Hoppe, Jens</t>
  </si>
  <si>
    <t>Fahrradfahren und Gesundheit ein Gesundheitsprogramm auf Grundlage des § 20 SGB V</t>
  </si>
  <si>
    <t>Huning, Rebekka</t>
  </si>
  <si>
    <t>Erhebung der neuromuskulären Ansteuerung der Beckenbodenmuskulatur gesunder Probandinnen im Rahmen einer Oberflächen-EMG-gestützen Analyse</t>
  </si>
  <si>
    <t>Häberle, Christine</t>
  </si>
  <si>
    <t>Zur Bedeutung und Struktur von Sportvereinen in Ostdeutschland 15 Jahre nach der Wiedervereinigung Ergebnisse einer empirischen Untersuchung</t>
  </si>
  <si>
    <t>Hölscher, Niclas</t>
  </si>
  <si>
    <t>Sponsoringplanungsprozess im Hinblick auf die FIFA-Fußball-WM 2006 eine empirische Analyse des Sponsoringauftritts des offiziellen FIFA-Partners T-Mobile beim Confederations Cup 2005</t>
  </si>
  <si>
    <t>Hölters, Svenja 1979-</t>
  </si>
  <si>
    <t>Effektivität einer intensivierten ambulanten Herzgruppe retrospektive Auswertung der Untersuchungsdaten eines viermonatigen Aufbauprogramms</t>
  </si>
  <si>
    <t>Hülsmann, Diana</t>
  </si>
  <si>
    <t>Auswirkungen eines sechsmonatigen sekundärpräventiven Osteoporosetrainings mit gezielter Förderung von Kraft und Ausdauer auf die Knochendichte der Generation 50plus</t>
  </si>
  <si>
    <t>Hüsges, Frank</t>
  </si>
  <si>
    <t>Technikverwendung im Laufsport dargestellt an der Entwicklung der drahtlosen Herzfrequenzmessung</t>
  </si>
  <si>
    <t>Hüstermann, Irene</t>
  </si>
  <si>
    <t>Psychophysische Regulation bei Kindern mit ADHS Grundlagen und Entwicklung eines bewegungstherapeutischen Konzepts</t>
  </si>
  <si>
    <t>Imbach, Julia</t>
  </si>
  <si>
    <t>Bedeutung und Auswirkungen von Bewegung bei Kindern im Grundschulalter</t>
  </si>
  <si>
    <t>Immel, Melanie 1980-</t>
  </si>
  <si>
    <t>Sozialpsychologische Studie des Publikums des 1. FSV Mainz 05 in der 1. Fußball-Bundesliga</t>
  </si>
  <si>
    <t>Jahn, Annika 1979-</t>
  </si>
  <si>
    <t>Adipositas der Einfluss der körperlichen Leistungsfähigkeit auf die 10-Jahres-Prognose</t>
  </si>
  <si>
    <t>Jakobs, Marco 1974-</t>
  </si>
  <si>
    <t>Coaches Eye Technikanalyse und Fehlersehen als Internetanwendung am Beispiel Diskuswurf</t>
  </si>
  <si>
    <t>Jansen, Christiane</t>
  </si>
  <si>
    <t>Auswirkungen von Vibrationstraining während 14-tägiger Bettruhe auf die Gleichgewichtsfähigkeit</t>
  </si>
  <si>
    <t>Johst, Marla</t>
  </si>
  <si>
    <t>Pierre de Coubertin und Kurt Hahn die Entwicklung ihrer frühen Erziehungskampagnen</t>
  </si>
  <si>
    <t>Jurk, Nikola</t>
  </si>
  <si>
    <t>Inhaltliche Entwicklung der Fachzeitschrift "tennis magazin" unter Berücksichtigung der Erfolge deutscher Tennisprofis auf internationaler Ebene im Zeitraum 1980 bis 2005</t>
  </si>
  <si>
    <t>Jäger, Olaf 1979-</t>
  </si>
  <si>
    <t>Die Auswirkung eines kombinierten Kraft- und Ausdauertrainings und der Einatmung von energetisch aufbereiteter Luft (Airnergy+) auf das Blutdruckverhalten von Hypertonikern</t>
  </si>
  <si>
    <t>Kahl, Alexander</t>
  </si>
  <si>
    <t>Monetäre Vertragsbestandteile im professionellen Teamsport anhand der Deutschen Fußball-Liga und der Major League Baseball</t>
  </si>
  <si>
    <t>Kaiser, Thomas 1980-</t>
  </si>
  <si>
    <t>Das Selbstwertgefühl adipöser Kinder in Abhängigkeit von Körpergewicht und dem körperlichen Fitnesszustand</t>
  </si>
  <si>
    <t>Kalpein, Martin</t>
  </si>
  <si>
    <t>Marketing von Fitnessunternehmen im Ländervergleich am Beispiel von Schwinn Fitness der Unternehmensgruppe Nautilus, Inc.</t>
  </si>
  <si>
    <t>Kannen, Mirjam 1980-</t>
  </si>
  <si>
    <t>Der Einsatz von Kundenbindungsinstrumenten im Hochschulmarketing am Beispiel der Deutschen Sporthochschule Köln</t>
  </si>
  <si>
    <t>Kehr, Nina 1979-</t>
  </si>
  <si>
    <t>Längsschnittanalyse eines disziplinären Programms für übergewichtige und adipöse Grundschulkinder</t>
  </si>
  <si>
    <t>Kemmerling, Tim</t>
  </si>
  <si>
    <t>Themenkarrieren des Sports in der Zeitschrift "Der Spiegel" im Zeitraum von 1983 - 2003 eine empirische Längsschnittuntersuchung</t>
  </si>
  <si>
    <t>Kemper, Judith</t>
  </si>
  <si>
    <t>Die Kommunikation von sozialem Verhalten international agierender Sportartikelhersteller eine Dokumentationsanalyse innerhalb der deutschen Sportartikelindustrie</t>
  </si>
  <si>
    <t>Kern, Thorsten</t>
  </si>
  <si>
    <t>Vorbilder aus dem Bereich des Sports bei Menschen zwischen 20 und 40 Jahren unter besonderer Berücksichtigung der Charaktereigenschaften von Vorbildern</t>
  </si>
  <si>
    <t>Klaes, Daniela 1979-</t>
  </si>
  <si>
    <t>Korrelation zwischen der maximalen Sauerstoffaufnahme sowie Laktat und dem 6-Minuten-Lauf bei übergewichtigen und adipösen Kindern und Jugendlichen</t>
  </si>
  <si>
    <t>Kleene, Udo 1977-</t>
  </si>
  <si>
    <t>Effekte einer achtwöchigen Inlineskating-Unterrichtsserie auf die Gesamtkörperkoordination und Ausdauerleistungsfähigkeit bei Schülern einer Grundschule</t>
  </si>
  <si>
    <t>Klemm, Christine</t>
  </si>
  <si>
    <t>Untersuchung zum koordinativen Verhalten von Sportlerinnen ausgewählter Sportarten im ambitionierten Breitensport</t>
  </si>
  <si>
    <t>Klinkenbusch, Thomas</t>
  </si>
  <si>
    <t>Eine Analyse der Sportberichterstattung zur Fußball-Weltmeisterschaft 2006 in deutschen Tageszeitungen hinsichtlich der Verwendung von Stereotypen</t>
  </si>
  <si>
    <t>Klodt, Karolin</t>
  </si>
  <si>
    <t>Organisationskultur von Sportagenturen eine empirische Studie</t>
  </si>
  <si>
    <t>Klonek, Katrin</t>
  </si>
  <si>
    <t>Personalentwicklung in Theorie und Praxis eine Expertenbefragung in Unternehmen</t>
  </si>
  <si>
    <t>Klüter, Sebastian</t>
  </si>
  <si>
    <t>Qi Gong als psycho-physische Methode der Stressbewältigung in der betrieblichen Gesundheitsförderung</t>
  </si>
  <si>
    <t>Knittel, Sebastian 1976-</t>
  </si>
  <si>
    <t>Preiselastizität und Sportausgaben im Sportverein dargestellt am Beispiel der Sportart Tennis</t>
  </si>
  <si>
    <t>Knoch, Oliver</t>
  </si>
  <si>
    <t>Komplementarität oder Konvergenz auf dem deutschen Basketball-Zeitschriftenmarkt? Eine vergleichende Inhaltsanalyse der Konkurrenzmagazine Basket und Five 2003 - 2005</t>
  </si>
  <si>
    <t>Knop, Timo 1979-</t>
  </si>
  <si>
    <t>Entwicklung des Fußballtrainings in Deutschland innovative Entwicklungsimpulse aus der wissenschaftlichen Fußballforschung und der Fußballpraxis seit der EM 2000</t>
  </si>
  <si>
    <t>Kolbeck, Rainer</t>
  </si>
  <si>
    <t>XV. Olympische Winterspiele Arbeit des Organisationskomitees</t>
  </si>
  <si>
    <t>Konrad, Florian 1980-</t>
  </si>
  <si>
    <t>Die Entwicklung von Werbung und Sponsoring im alpinen Skirennsport am Beispiel des Hanhnenkamm-Rennens in Kitzbühel</t>
  </si>
  <si>
    <t>Kopp, Stefan</t>
  </si>
  <si>
    <t>Dienstleistungsqualität im Sportverein Messung der Kundenzufriedenheit am Beispiel des Turn Team Halle</t>
  </si>
  <si>
    <t>Korf, Jochen</t>
  </si>
  <si>
    <t>Themenkarrieren des Sports in der Zeitschrift FOCUS</t>
  </si>
  <si>
    <t>Kornetka, Lars</t>
  </si>
  <si>
    <t>Eine Untersuchung der These der 1:0-Berichterstattung im Fernsehen am Beispiel WDR</t>
  </si>
  <si>
    <t>Kosminski, Roman 1978-</t>
  </si>
  <si>
    <t>Einflüsse von Lebensstil- und Sozialkomponenten auf kardiovaskuläre Risikofaktoren, insbesondere das Metabolische Syndrom (MTS), im PräFord-Kollektiv</t>
  </si>
  <si>
    <t>Kotthaus, David</t>
  </si>
  <si>
    <t>Europäisierung des Sports in der finnischen Tagespresse die Sportberichterstattung in der finnischen Tagespresse vor und nach dem EU-Beitritt Finnlands 1995</t>
  </si>
  <si>
    <t>Kratz, Lisa Anne</t>
  </si>
  <si>
    <t>Frauen in Führungspositionen von Leichtathletikvereinen eine Sekundäranalyse von Daten der Vereine des Westdeutschen Fußball- und Leichtathletikverbandes (WFLV)</t>
  </si>
  <si>
    <t>Krebs, Fenja</t>
  </si>
  <si>
    <t>Gesundheitsförderung im Kindergarten eine Analyse der Bewegungssituation des Kindergartens Tabaluga im Netzwerk "Gesunde Kindergärten und Schulen im Rhein-Kreis Neuss"</t>
  </si>
  <si>
    <t>Kreibich, Rufina 1978-</t>
  </si>
  <si>
    <t>Bedeutung von Balletttraining und klassischem Ballett in ausgewählten Gestaltungsbereichen eine Untersuchung auf der Grundlage von schriftlichen Befragungen und Interviews mit Choreographen und Trainern</t>
  </si>
  <si>
    <t>Kreuzer, Sandra</t>
  </si>
  <si>
    <t>Effekte von Ganzkörper-Elektromyostimulationstraining und traditionellem Krafttraining auf unterschiedliche Kraft- und Blutparameter bei jugendlichen Leistungswasserballern</t>
  </si>
  <si>
    <t>Kroll, Andreas</t>
  </si>
  <si>
    <t>Konzept zur Erweiterung einer vereinseigenen Sportstätte am Beispiel des Großvereins TV Gronau 1887 e.V.</t>
  </si>
  <si>
    <t>Krons, Manuel</t>
  </si>
  <si>
    <t>Entwicklung der Darstellung von Sportler, innen in der Sportberichterstattung des Nachrichtenmagazins DER SPIEGEL zwischen 1994 und 2004</t>
  </si>
  <si>
    <t>Krug, Gesine</t>
  </si>
  <si>
    <t>Die Sportberichterstattung der Welt am Sonntag im Wandel der Zeit Thementrends von 1983 bis 2003</t>
  </si>
  <si>
    <t>Krumbein, Katharina</t>
  </si>
  <si>
    <t>Analyse von Erfolgsfaktoren von Kundenbindungsinstrumenten und ihre Übertragbarkeit auf Firmenkunden im Zuschauersport am Beispiel des Fußballbundesligisten Hertha BSC Berlin</t>
  </si>
  <si>
    <t>Krüger, Kirsten</t>
  </si>
  <si>
    <t>Zur Talentbestimmung im Tischtennis ein Beitrag zur Analyse des aktuellen Forschungsstandes und Erstellung eines sportartspezifischen Diagnostikinstrumentes</t>
  </si>
  <si>
    <t>Krüskemper, Mathias</t>
  </si>
  <si>
    <t>Vergleich der klassischen Anschlussheilbehandlung mit der integrierten Versorgung bei Knie-TEP-Patienten</t>
  </si>
  <si>
    <t>Kuckuck, Janka 1979-</t>
  </si>
  <si>
    <t>Effekte einer interdisziplinären Intervention auf das Essverhalten und die anthropometrischen Daten von übergewichtigen und adipösen Grundschulkindern</t>
  </si>
  <si>
    <t>Kunze, Ralf</t>
  </si>
  <si>
    <t>Die deutsche Mannschaft bei den XIX. Olympischen Winterspielen 2002 in Salt Lake City</t>
  </si>
  <si>
    <t xml:space="preserve"> 1 Oly 930</t>
  </si>
  <si>
    <t>Kuper, Bettina 1974-</t>
  </si>
  <si>
    <t>Signaltransduktion PDGF-vermittelter Reaktionen von glatten Gefäßmuskelzellen im Rahmen der Atherogenese</t>
  </si>
  <si>
    <t>König, Verena</t>
  </si>
  <si>
    <t>Geschlechterstereotype in der Werbung mit Testimonials eine Analyse von sportbezogenen Anzeigen in Zeitschriften</t>
  </si>
  <si>
    <t>Empfehlungsmarketing zur gezielten Ansprache von Meinungsführern und dessen besondere Bedeutung für kommerzielle Anbieter sportbezogener Dienstleistungen</t>
  </si>
  <si>
    <t>Küsgen, Edith</t>
  </si>
  <si>
    <t>Standardsituation Eckstoß - Analyse der mannschaftstaktischen Angriffsmaßnahme sowie trainingspraktische Konsequenzen im Frauenfußball</t>
  </si>
  <si>
    <t>Laddach, Anouk</t>
  </si>
  <si>
    <t>Die Entwicklung und Positionierung des Stadioncaterings unter Einbeziehung der Wirtschaftlichkeit und der Perspektiven im Rahmen der Profi-Fußball-Bundesligen</t>
  </si>
  <si>
    <t>Lahr, Katrin</t>
  </si>
  <si>
    <t>Motorische Leistungsfähigkeit von Kindern im Alter zwischen 10 und 14 Jahren</t>
  </si>
  <si>
    <t>Lambertz, Stefan</t>
  </si>
  <si>
    <t>Auswirkung von wiederholten Sehnendehnungen auf die Adaptation der mechanischen Eigenschaften der Achillessehne</t>
  </si>
  <si>
    <t>Lang, Gregor</t>
  </si>
  <si>
    <t>Implementierung und Kontrolle eines Marketing-Konzeptes am Beispiel Bund Deutscher Radfahrer e.V.</t>
  </si>
  <si>
    <t>Lang, Torsten</t>
  </si>
  <si>
    <t>Präsentation der Sportlerinnen und Sportler in der Frankfurter Allgemeinen Zeitung am Beispiel der Olympischen Spiele 2004</t>
  </si>
  <si>
    <t>Lange, Marie 1979-</t>
  </si>
  <si>
    <t>Auswirkung sozialer Determinanten und psychosozialer Belastungsfaktoren auf das kardiovaskuläre Risiko eine Untersuchung am Beispiel des PräFord-Studien-Kollektivs</t>
  </si>
  <si>
    <t>Langkabel, Nico</t>
  </si>
  <si>
    <t>Finanzielle Anreize zum Breiten- und Gesundheitssport aus der Sicht des Individuums</t>
  </si>
  <si>
    <t>Laumen, Peter 1982-</t>
  </si>
  <si>
    <t>Repräsentation von Tennis in der Tageszeitung eine Inhaltsanalyse der Tennisberichterstattung in überregionalen deutschen Tageszeitungen von 1980 - 2004</t>
  </si>
  <si>
    <t>Lehmann, Michael</t>
  </si>
  <si>
    <t>Konsequenzen des demographischen Wandels für die Dienstleistungsqualität kommerzieller Sportanbieter</t>
  </si>
  <si>
    <t>Lenke, Fabian</t>
  </si>
  <si>
    <t>Lernen im Sportspiel Erstellung und Erprobung eines sportartspezifischen Lernmediums zum Aufschlag im Tischtennis</t>
  </si>
  <si>
    <t>Leufgens, Jochen</t>
  </si>
  <si>
    <t>Rezipientenuntersuchung der Laufsportzeitschrift "aktiv laufen" und des begleitenden Internetauftritts</t>
  </si>
  <si>
    <t>Lewandowski, Peter</t>
  </si>
  <si>
    <t>Systematische Beobachtung von Amelie Mauresmo und Mary Pierce unter Berücksichtigung kritischer Spielsituationen bei den Tennis-Weltmeisterschaften 2005 in Los Angeles</t>
  </si>
  <si>
    <t>Lindert, Björn 1977-</t>
  </si>
  <si>
    <t>Sport als Show vs. sachlicher Journalismus - Klischee oder Realität? öffentlich-rechtlicher und privater Fernseh-Journalismus im Vergleich ; eine Befragung ausgewählter TV-Journalisten in Deutschland unter besonderer Berücksichtigung der Sportart Fußball</t>
  </si>
  <si>
    <t>Lindner, Marcus 1979-</t>
  </si>
  <si>
    <t>Sportartspezifische Leistungsdiagnostik im Basketball Anwendung eines basketballspezifischen Ausdauertests in verschiedenen Spielklassen</t>
  </si>
  <si>
    <t>Link, Ingmar</t>
  </si>
  <si>
    <t>Analyse der Vermarktung von TV-Übertragungsrechten in Frankreich am Beispiel der französischen Fußballliga "Ligue 1"</t>
  </si>
  <si>
    <t>Link, Rolf</t>
  </si>
  <si>
    <t>Positionierung einer Innovation im Markt für Sportschuhe dargestellt am Beispiel des Konzepts Sportsgeist für die Zielgruppe 40plus</t>
  </si>
  <si>
    <t>Ludwig, Matthias 1978-</t>
  </si>
  <si>
    <t>Hydrodynamische Aspekte des Abstoßes nach der Kraulrollwende</t>
  </si>
  <si>
    <t>Ludwig, Thanh-Mai</t>
  </si>
  <si>
    <t>Untersuchung eines Nordic-Walking-Kursangebots mit und ohne Ernährungstraining</t>
  </si>
  <si>
    <t>Luley, Jörn 1980-</t>
  </si>
  <si>
    <t>Zusammenhang zwischen motorischer Leistungsfähigkeit und Übergewicht im Kindergarten</t>
  </si>
  <si>
    <t>Lunau-Mierke, Patric</t>
  </si>
  <si>
    <t>Vermarktung von stadiongeborenen Rechten multifunktionaler Veranstaltungshallen aus Sicht des Betreibers, mit dem Schwerpunkt der Logen- bzw. Hospitalityvermaktung</t>
  </si>
  <si>
    <t>Ma, Yan</t>
  </si>
  <si>
    <t>Chinesische und deutsche Freizeitsportvereine im Vergleich eine empirische Untersuchung zur Freizeit- und Sportaktivität in China</t>
  </si>
  <si>
    <t>Machmüller, Dinah</t>
  </si>
  <si>
    <t>Erlebnispädagogik und geistige Behinderung Möglichkeiten und Grenzen am Beispiel eines konzipierten Programmes zur Förderung der Teamfähigkeit</t>
  </si>
  <si>
    <t>Mahn, Martin</t>
  </si>
  <si>
    <t>Sportsponsoring als Instrument zur Mitarbeitermotivation unter besonderer Berücksichtigung der FIFA-Fußball-Weltmeisterschaft 2006</t>
  </si>
  <si>
    <t>Maier, Christoph</t>
  </si>
  <si>
    <t>Der Marketing-Management-Prozess am Beispiel der International Association of Athletics Federations (IAAF)</t>
  </si>
  <si>
    <t>Mallios, Nikolaos</t>
  </si>
  <si>
    <t>Die Organisations- und Verwaltungsstruktur des griechischen Tennisverbandes (E.F.O.A.)</t>
  </si>
  <si>
    <t>Maly, Laura 1981-</t>
  </si>
  <si>
    <t>Der Windsurfsport heute neues Potential einer ehemaligen Trendsportart ; eine empirische Studie auf der Basis soziodemographischer Daten</t>
  </si>
  <si>
    <t>Manthey, Astrid 1980-</t>
  </si>
  <si>
    <t>Friluftsliv - ein Beitrag zur Gesundheitsförderung? Ergebnisse objektiver und subjektiver Messungen von jungen gesunden Probanden</t>
  </si>
  <si>
    <t>Mari, Stefano</t>
  </si>
  <si>
    <t>Trendsportart Footvolley in Europa eine Analyse des Entwicklungsstandes in Italien, Deutschland und den Niederlanden ; Perspektive für den Footvolleysport in Deutschland</t>
  </si>
  <si>
    <t>Mayer, David</t>
  </si>
  <si>
    <t>Die Entwicklung der Darstellung von Sportlern in Lifestyle-Magazinen eine Längsschnittanalyse der Zeitschrift MAX von 1992 bis 2004</t>
  </si>
  <si>
    <t>Mayer, Michael</t>
  </si>
  <si>
    <t>Dienstleistungsqualität in der 2. Bundesliga eine empirische Untersuchung am Beispiel des SV Wacker Burghausen</t>
  </si>
  <si>
    <t>Mazzotta, Sebastiano</t>
  </si>
  <si>
    <t>Die Darstellung von Prominenz in den Medien am Beispiel einer italienischen Publikumszeitschrift</t>
  </si>
  <si>
    <t>Meinecke, Ellen</t>
  </si>
  <si>
    <t>Auswirkungen eines Höhentrainings auf die Migration, Proliferation und Apoptose mesenchymaler Stammzellen</t>
  </si>
  <si>
    <t>Meiss, Katrin 1977-</t>
  </si>
  <si>
    <t>Verbesserung der Leistungsfähigkeit durch Stabilisationstraining bei Kindern im Alter zwischen 8 und 10 Jahren</t>
  </si>
  <si>
    <t>Menyes, Maren</t>
  </si>
  <si>
    <t>Die Entwicklung der Darstellung von Prominenz im Jugendmagazin BRAVO von 1961 bis 1993</t>
  </si>
  <si>
    <t>Mergenthaler, Mirjam</t>
  </si>
  <si>
    <t>Analyseverfahren als Voraussetzung zur Erstellung von Marketingkonzepten - beispielhaft dargestellt an Golfanlagen in Deutschland</t>
  </si>
  <si>
    <t>Messerschmidt, Philip</t>
  </si>
  <si>
    <t>Gesundheitssport im Alter eine Literaturübersicht</t>
  </si>
  <si>
    <t>Metzemacher, Andrea</t>
  </si>
  <si>
    <t>Sporttherapie im qualifizierten Drogenentzug Bedeutung und Wirkung</t>
  </si>
  <si>
    <t>Meyer, Eva</t>
  </si>
  <si>
    <t>Die Auswirkungen des Bologna-Prozesses auf den Hochschulsport</t>
  </si>
  <si>
    <t>Mohr, Sara 1977-</t>
  </si>
  <si>
    <t>Effekte einer schulbasierten interdisziplinären Intervention auf die motorische Leistungsfähigkeit von übergewichtigen und adipösen Grundschulkindern</t>
  </si>
  <si>
    <t>Moldenhauer, Stefan</t>
  </si>
  <si>
    <t>Die Veränderung der Sportfähigkeit nach operativer Kreuzbandrekonstruktion eine Patientenbefragung</t>
  </si>
  <si>
    <t>Moliner, Sylvie</t>
  </si>
  <si>
    <t>Zur Motivations- und Imageanalyse der Sportart Capoeira eine vergleichende Untersuchung von Anfängern und Fortgeschrittenen</t>
  </si>
  <si>
    <t>Mommertz, Katharina 1977-</t>
  </si>
  <si>
    <t>Soziologische Zuschaueranalyse der Turnshowveranstaltung "Feuerwerk der Turnkunst"</t>
  </si>
  <si>
    <t>Mosel, Nils</t>
  </si>
  <si>
    <t>Zur Konzeption von Ratingkriterien für Sportstättenentwicklungsprojekte am Beispiel der TSG Hatten-Sandkrug</t>
  </si>
  <si>
    <t>Mölbert, Erik</t>
  </si>
  <si>
    <t>Die zukünftige Entwicklung der Sportberichterstattung durch HDTV</t>
  </si>
  <si>
    <t>Möller, André</t>
  </si>
  <si>
    <t>Realität oder Medienrealität - die Fußball-Bundesliga im Hörfunk?!</t>
  </si>
  <si>
    <t>Mühlhausen, Thomas</t>
  </si>
  <si>
    <t>Situation des Schulsports einer Kölner Grundschule aus Sicht beteiligter Sportlehrerinnen</t>
  </si>
  <si>
    <t>Müksch, Mareike</t>
  </si>
  <si>
    <t>Kommunikation und Information im kommunalen Sportsystem eine qualitative Untersuchung von Akteuren des Kölner Sports</t>
  </si>
  <si>
    <t>Müller, Christian</t>
  </si>
  <si>
    <t>Konvergenz in Deutschland die Auflösung medialer Grenzen am Beispiel von IPTV</t>
  </si>
  <si>
    <t>Müller, David 1983-</t>
  </si>
  <si>
    <t>Möglichkeiten und Chancen der Vermarktung der Basketball-Bundesliga Einschätzung auf Grundlage von Expertenbefragung</t>
  </si>
  <si>
    <t>Müller, Fabian 1980-</t>
  </si>
  <si>
    <t>Coaching im Leistungsfußball Untersuchung über die Gestaltung und Wirkung taktischer Traineranweisungen in Wettspielen</t>
  </si>
  <si>
    <t>Erarbeitung eines Konzeptes zur Etablierung präventiver bewegungsspezifischer Maßnahmen in Deutschland vor dem Hintergrund der geschichtlichen Entwicklung</t>
  </si>
  <si>
    <t>Müllerschön, Sandra</t>
  </si>
  <si>
    <t>Zum Stellenwert der Befindlichkeit für das Trainingsverhalten eine empirische Studie am Beispiel eines Ausdauerprogramms für Senioren</t>
  </si>
  <si>
    <t>Müsgens, Christoph</t>
  </si>
  <si>
    <t>Finanzierung von Sportvereinen unter besonderer Berücksichtigung des Sportsponsorings</t>
  </si>
  <si>
    <t>Nagel, Manuel</t>
  </si>
  <si>
    <t>Marketing im Sportfachhandel Anforderungen und Implikationen für die Praxis</t>
  </si>
  <si>
    <t>Nagel, Thorsten</t>
  </si>
  <si>
    <t>Die Olympischen Spiele von London 1948 unter besonderer Berücksichtigung ihrer politischen Bedeutung</t>
  </si>
  <si>
    <t>Nahar, Chaled</t>
  </si>
  <si>
    <t>Die Inszenierung von Prominenz im britischen People-Magazin "Hello!"</t>
  </si>
  <si>
    <t>Nawrot, Rebekka 1977-</t>
  </si>
  <si>
    <t>Die Bedeutung von Natur im Reitsport</t>
  </si>
  <si>
    <t>Ndolo, Rosa-Maria</t>
  </si>
  <si>
    <t>Ökonomische und publizistische Strategien von RTL bei der FIFA-Fußballweltmeisterschaft 2006 eine Expertenbefragung</t>
  </si>
  <si>
    <t>Neubert, Jens</t>
  </si>
  <si>
    <t>Erfolg von Namingrights bezüglich der Awareness-Werte am Beispiel ausgewählter Stadien - Arenen - Hallen</t>
  </si>
  <si>
    <t>Nieländer, Claudia</t>
  </si>
  <si>
    <t>Ein erlebnispädagogisches Konzept für den Bewegungskindergarten</t>
  </si>
  <si>
    <t>Noll, Stefanie</t>
  </si>
  <si>
    <t>Einflüsse von psychosozialem Stress auf das kardiovaskuläre Risiko bei Führungskräften</t>
  </si>
  <si>
    <t>Nopp, Stephan</t>
  </si>
  <si>
    <t>DFB-WM-Scouting 2006 WM-Teilnehmer Spanien und Ukraine</t>
  </si>
  <si>
    <t>Notter, Nicolai</t>
  </si>
  <si>
    <t>Ski-Freestyle bei den Olympischen Winterspielen unter besonderer Berücksichtigung der deutschen Beteiligung</t>
  </si>
  <si>
    <t>Ntallis, Konstantinos</t>
  </si>
  <si>
    <t>Die Kundenprofilanalyse bei Tauchreisen empirische Ergebnisse zu den Präferenzen der Kunden internationaler Tauchziele</t>
  </si>
  <si>
    <t>Nuschke, Matthias</t>
  </si>
  <si>
    <t>Chancen und Risiken des Sportsponsorings in China eine Dokumentenanalyse und Expertenbefragung</t>
  </si>
  <si>
    <t>Oberlin, Johannes</t>
  </si>
  <si>
    <t>Das Verhältnis nationaler und internationaler Prominenz in Publikumszeitschriften</t>
  </si>
  <si>
    <t>Oberschmidt, Arnt</t>
  </si>
  <si>
    <t>Die Sitzposition im Radsport Grundlagen, Messansätze und Wirkungsspektrum</t>
  </si>
  <si>
    <t>Oelbermann, Marie</t>
  </si>
  <si>
    <t>Analyse molekularer Mechanismen der Differenzierung von C2C12-Myoblastoma-Zellen Beeinflussung durch Östradiol</t>
  </si>
  <si>
    <t xml:space="preserve"> 3 Med 058</t>
  </si>
  <si>
    <t>Offermanns, Claudia</t>
  </si>
  <si>
    <t>Ernährungsverhalten im Leistungssport - Entwicklung von Ausbildungsinhalten für Trainer</t>
  </si>
  <si>
    <t>Ott, Carsten</t>
  </si>
  <si>
    <t>Gesundheitsförderung an der Hochschule eine empirische Studie zum Gesundheitsverhalten von Mitarbeiter(inne)n der Deutschen Sporthochschule Köln</t>
  </si>
  <si>
    <t>Otto, Markus</t>
  </si>
  <si>
    <t>Untersuchung der Validität des Erhebungsinstrumentes SaMon</t>
  </si>
  <si>
    <t>Otto, Melanie</t>
  </si>
  <si>
    <t>Das Frauen- und Männerbild in der fit FOR FUN</t>
  </si>
  <si>
    <t>Overhage, Michael</t>
  </si>
  <si>
    <t>Die Erarbeitung methodischer Reihen zu den Techniken des Beachvolleyballs</t>
  </si>
  <si>
    <t>Pabst, Markus</t>
  </si>
  <si>
    <t>Einfluss der Methode explosiver submaximaler Krafteinsätze auf die Wurfkraft jugendlicher Handballspieler</t>
  </si>
  <si>
    <t>Paul, Anja</t>
  </si>
  <si>
    <t>Dynamographische und elektromyographische Aspekte des Abstoßes nach der Kraulrollwende</t>
  </si>
  <si>
    <t>Pawlowski, Tim 1980-</t>
  </si>
  <si>
    <t>Hedonische Preismessung im Wintersport Analyse eines hedonischen Preismodells von Liftpässen österreichischer Seilbahnunternehmen</t>
  </si>
  <si>
    <t>Peitz, Sandra 1981-</t>
  </si>
  <si>
    <t>Hockey bei den Olympischen Spielen von den Anfängen bis zum 2. Weltkrieg</t>
  </si>
  <si>
    <t>Peper, Andreas</t>
  </si>
  <si>
    <t>Auswirkung von wiederholten Dehnungen mit hohen Amplituden auf die Adaptation der mechanischen Eigenschaften der Achillessehne</t>
  </si>
  <si>
    <t>Peters, Christian 1979-</t>
  </si>
  <si>
    <t>Sportgeographie - eine systematische Annäherung an Sport und Raum</t>
  </si>
  <si>
    <t>Pfankuch, Christina</t>
  </si>
  <si>
    <t>Führungsverhalten von Managern und Trainern im Vergleich</t>
  </si>
  <si>
    <t>Pfeiffer, Frieder</t>
  </si>
  <si>
    <t>Untersuchung der Dopingberichterstattung in der Tagespresse während der olympischen Winterspiele in Turin 2006</t>
  </si>
  <si>
    <t>Pierog, Kerstin</t>
  </si>
  <si>
    <t>Soziale Integration von Körperbehinderten eine qualitative Analyse am Fallbeispiel eines körperbehinderten Jungen im Handballverein HSE Hamm</t>
  </si>
  <si>
    <t>Plagmann, Jan 1975-</t>
  </si>
  <si>
    <t>Eine empirische Untersuchung zur Soziometrie und Gruppendynamik während eines dreiwöchigen Segeltörns über den Nordatlantischen Ozean</t>
  </si>
  <si>
    <t>Plein, Marco</t>
  </si>
  <si>
    <t>Akzeptanzanalyse eines neu gegründeten Profisportklubs am Beispiel des Basketball-Bundesligisten Frankfurt Skyliners</t>
  </si>
  <si>
    <t>Pluhar, Stefan</t>
  </si>
  <si>
    <t>Der Heimverein als Veranstalter und Rechtsträger eines Wettbewerbsspiels im professionellen Fußballsport Betrachtungsweise aus sportökonomischer Sicht unter Berücksichtigung rechtlicher Grundlagen</t>
  </si>
  <si>
    <t>Poguntke, Jan</t>
  </si>
  <si>
    <t>Optimierung von Sponsorships eines Großkonzerns im Sinne einer integrierten Kommunikation</t>
  </si>
  <si>
    <t>Popken, Lübbo</t>
  </si>
  <si>
    <t>Vergleichende Inhaltsanalyse der Live-Berichterstattung der ARD/Das Erste von den FIFA Confederations Cups 1999 in Mexiko und 2005 in Deutschland</t>
  </si>
  <si>
    <t>Porten, Eva</t>
  </si>
  <si>
    <t>Die Darstellung von Sportpsychologen und Sportpsychologinnen in den deutschen Printmedien</t>
  </si>
  <si>
    <t>Poschmann, Christian</t>
  </si>
  <si>
    <t>Publikumsstudie im American Football am Beispiel von Rhein Fire in der NFL Europe</t>
  </si>
  <si>
    <t>Preiss, Wiebke</t>
  </si>
  <si>
    <t>Einstellungen unterschiedlicher Bevölkerungsgruppen zum Doping in Sport und Alltag eine explorative empirische Untersuchung</t>
  </si>
  <si>
    <t>Preißler, Florian</t>
  </si>
  <si>
    <t>Die Bedeutung der Tennissaite eine empirische Untersuchung an aktiven Tennis-Turnierspielern</t>
  </si>
  <si>
    <t>Prison, Tatjana</t>
  </si>
  <si>
    <t>Prozessoptimierung im Fitnessstudio am Fallbeispiel "timeout"</t>
  </si>
  <si>
    <t>Pudelko, Noah</t>
  </si>
  <si>
    <t>Wie wird Prominenz in den Massenmedien dargestellt? eine Längsschnittanalyse anhand der Illustrierten BUNTE</t>
  </si>
  <si>
    <t>Päschel, Gordon 1978-</t>
  </si>
  <si>
    <t>Natursport in Friesland - eine Strukturanalyse des touristischen Angebots</t>
  </si>
  <si>
    <t>Quaas, Uli</t>
  </si>
  <si>
    <t>Potenziale der Modebranche im deutschen Profifußball eine qualitative Studie zu Marketingmaßnahmen von Modeherstellern</t>
  </si>
  <si>
    <t>Quast, Jasmin</t>
  </si>
  <si>
    <t>Entstehung und Entwicklung des Tanzhauses nrw, die Werkstatt e.V. unter dem besonderen Aspekt des demokratischen Bildungsgedankens</t>
  </si>
  <si>
    <t>Randrianarisoa, Erik</t>
  </si>
  <si>
    <t>Individualisierung im Sport Erfassung von Klientenmotiven für Personal Training zur Bestimmung der aktuellen Marktgegebenheiten</t>
  </si>
  <si>
    <t>Ratanow, Joanna</t>
  </si>
  <si>
    <t>Körperinszenierung als Vermarktungsstrategie von Sportlerinnen ein Vergleich zwischen Beachvolleyballerinnen und Fußballerinnen</t>
  </si>
  <si>
    <t>Reese, Karsten</t>
  </si>
  <si>
    <t>Evaluation und Analyse von Trendsportarten im Hinblick auf die Vermarktung durch branchenfremde Markenartikler</t>
  </si>
  <si>
    <t>Regensburger, Katrin</t>
  </si>
  <si>
    <t>Die Geschlechterkonstruktion von Schwimmern und Schwimmerinnen während der WM 2001 in Fukuoka und der WM 2005 in Montreal in überregionalen deutschen Tageszeitungen</t>
  </si>
  <si>
    <t>Reh, Arne</t>
  </si>
  <si>
    <t>Sponsoring im Behindertensport eine Unternehmensbefragung</t>
  </si>
  <si>
    <t>Reindl, Nicole</t>
  </si>
  <si>
    <t>Effektivität der ambulanten orthopädischen Rehabilitation bei konservativ behandelten Rückenpatienten</t>
  </si>
  <si>
    <t>Reinhardt, Hannes 1978-</t>
  </si>
  <si>
    <t>Die Markenarchitektur eines Sportreiseveranstalters eine empirische Analyse von Kundenstruktur, Image und Markenbindung</t>
  </si>
  <si>
    <t>Reinhart, Klaus-Armin</t>
  </si>
  <si>
    <t>Untersuchung zum koordinativen Verhalten von Sportlern ausgewählter Sportarten im ambitionierten Breitensport</t>
  </si>
  <si>
    <t>Reischmann, Martin 1979-</t>
  </si>
  <si>
    <t>Anabolikamissbrauch von Jugendlichen in Köln eine Pilotstudie in Kölner Jugendzentren</t>
  </si>
  <si>
    <t>Remppel, Titus</t>
  </si>
  <si>
    <t>Auswirkungen eines Kraftausdauertrainings auf einem Fahrradergometer mit und ohne Vibration</t>
  </si>
  <si>
    <t>Restin, Michael</t>
  </si>
  <si>
    <t>Testimonialwerbung im Nachrichtenmagazin "Der Spiegel" - eine Inhaltsanalyse 1995 - 2005</t>
  </si>
  <si>
    <t>Reuter, Christian</t>
  </si>
  <si>
    <t>Das sporttouristische Angebot der Insel Rügen eine Angebotsanalyse mit Handlungsempfehlungen unter besonderer Berücksichtigung der Umsetzung durch Beherbergungsbetriebe unterschiedlicher Größe und Struktur</t>
  </si>
  <si>
    <t>Richter-Aisch, Daniela</t>
  </si>
  <si>
    <t>Marketingpotenziale für die Sportart Nordic Walking in Darmstadt eine Untersuchung des Nordic-Walking-Angebots unter Anwendung einer Chancen-Risiken-Analyse</t>
  </si>
  <si>
    <t>Riedel, Christian 1977-</t>
  </si>
  <si>
    <t>Die Darstellung von Sportprominenz in der Publikumszeitschrift GQ</t>
  </si>
  <si>
    <t>Riegler, Ulrike 1978-</t>
  </si>
  <si>
    <t>Befindlichkeitsveränderungen im Individual- und Mannschaftssport unter Beeinflussung eines manipulierten Herzfrequenzfeedbacks</t>
  </si>
  <si>
    <t>Riener, Torben</t>
  </si>
  <si>
    <t>Mediensportler als Vorbilder eine qualitative Interviewstudie mit männlichen Jugendlichen</t>
  </si>
  <si>
    <t>Robertz, Rebekka 1978-</t>
  </si>
  <si>
    <t>Übergewicht und motorische Leistungsfähigkeit bei Grundschulkindern ein Vergleich zwischen Costa Rica und Deutschland</t>
  </si>
  <si>
    <t>Rohleder, Sabine</t>
  </si>
  <si>
    <t>Die physiotherapeutische Betreuung im Hockeysport Aufgaben und Möglichkeiten der Physiotherapeuten</t>
  </si>
  <si>
    <t>Ronn, Christoph</t>
  </si>
  <si>
    <t>Aggressives Verhalten im Amateurfußball eine vergleichende Studie zwischen deutschen und ausländischen Fußballspielern</t>
  </si>
  <si>
    <t>Rosing, Tobias</t>
  </si>
  <si>
    <t>Etablierung eines immunhistochemischen Nachweisverfahrens für teilungsaktive Satellitenzellen am Beispiel des M. soleus der Ratte</t>
  </si>
  <si>
    <t>Rußkowski, Jens T. 1979-</t>
  </si>
  <si>
    <t>Gesundheitsorientiertes Einsatz- und Dreisatzkrafttraining bei Älteren Auswirkungen auf die isometrische Maximalkraft und das subjektive Belastungsempfinden</t>
  </si>
  <si>
    <t>Rögele, Martin 1975-</t>
  </si>
  <si>
    <t>Eine Analyse des Ticketing-Verfahrens des Deutschen Fußball-Bundes (DFB) für die Fußball-Weltmeisterschaft 2006 aus rechtlicher Sicht unter dem Aspekt kollidierender Interessen von Veranstalter und Ticketinhabern</t>
  </si>
  <si>
    <t>Sack, Daniel</t>
  </si>
  <si>
    <t>Sportsponsoring mittelständischer Unternehmen dargestellt am Beispiel Schumann-Reisen als Co-Sponsor des FC Erzgebirge Aue</t>
  </si>
  <si>
    <t>Sadloch, Julia 1980-</t>
  </si>
  <si>
    <t>Einflussmöglichkeiten der Bewegungs- und Sporttherapie auf Achtsamkeit und Körperkonzept bei Alkoholabhängigkeit</t>
  </si>
  <si>
    <t>Sager, Anja 1979-</t>
  </si>
  <si>
    <t>Ausgleichstraining im Reitsport Auswirkungen eines 12-wöchigen Trainingsprogramms auf ausgewählte sportmotorische Fähigkeiten von Berufsreitern</t>
  </si>
  <si>
    <t>Salz, Simone</t>
  </si>
  <si>
    <t>Untersuchung zur Nachhaltigkeit eines ambulanten Bewegungsprogramms für übergewichtige und adipöse Erwachsene</t>
  </si>
  <si>
    <t>Sander, Ferdinand</t>
  </si>
  <si>
    <t>Eine qualitative Untersuchung der aktuellen Situation der Sportlehrkräfte und der Schulprogrammarbeit an einer Kölner Grundschule</t>
  </si>
  <si>
    <t>Schacht, Sönke 1982-</t>
  </si>
  <si>
    <t>Leistungsdiagnostische Untersuchung von Sporttauchern im Feldversuch versus Spiroergometertest im Labor</t>
  </si>
  <si>
    <t>Schaffrath-Kunze, Alice</t>
  </si>
  <si>
    <t>Motivationsförderung durch Bewegungstheater eine qualitative Untersuchung mit Kindern einer offenen Ganztagesgrundschule im Alter von 6 - 10 Jahren</t>
  </si>
  <si>
    <t>Scharpantgen, Claude</t>
  </si>
  <si>
    <t>Genetische Variabilität als Determinante sportlicher Leistungsfähigkeit Genpolymorphismus-Analyse im Rahmen einer molekularen Leistungsdiagnostik</t>
  </si>
  <si>
    <t>Scharrenberg, Simone L.</t>
  </si>
  <si>
    <t>Die sozio-ökonomischen Auswirkungen der FIFA-Fußball-Weltmeisterschaft 2006 eine ex-ante Kosten-Nutzen-Analyse für den WM-Austragungsort Gelsenkirchen</t>
  </si>
  <si>
    <t>Schebesta, Dominik</t>
  </si>
  <si>
    <t>Testimonials in der Zeitschrift Revue eine quantitative Längsschnittstudie im Zeitraum 1995 - 2005</t>
  </si>
  <si>
    <t>Scheer, Caroline</t>
  </si>
  <si>
    <t>Sportliche Aktivität und Motivation über die Lebensspanne</t>
  </si>
  <si>
    <t>Schenkel, Kay</t>
  </si>
  <si>
    <t>Eine soziologische Anaylse des Publikums der Deutschen Eishockey-Liga am Beispiel der Adler Mannheim in der SAP-Arena</t>
  </si>
  <si>
    <t>Scherf, Aline</t>
  </si>
  <si>
    <t>Aufgaben und Probleme der Integration des Kommunikationsinstrumentes Eventmarketing dargestellt am Beispiel der HEW-Cyclassics</t>
  </si>
  <si>
    <t>Schiebold, Christian</t>
  </si>
  <si>
    <t>Die Einführung des dritten Schiedsrichters in der Basketball-Bundesliga und die daraus resultierenden Auswirkungen auf das Spielgeschehen eine subjektive Einschätzung anhand von Experteninterviews</t>
  </si>
  <si>
    <t>Schifflers, Rudolph</t>
  </si>
  <si>
    <t>Kinematische und elektromyographische Untersuchung des Gangbildes von Bandscheibenpatienten und Rückengesunden</t>
  </si>
  <si>
    <t>Schillinger, Andrea</t>
  </si>
  <si>
    <t>Evaluation von Promotionsaktivitäten im Jugendmarketing am Beispiel der Nokia GmbH</t>
  </si>
  <si>
    <t>Schlippe, Helen 1982-</t>
  </si>
  <si>
    <t>Subjektives Belastungsempfinden Feldtest im Sporttauchen versus Fahrradergometertest</t>
  </si>
  <si>
    <t>Schlitter, Sarah</t>
  </si>
  <si>
    <t>Möglichkeiten der Leistungsdiagnostik im Pferdesport ein Vergleich von physiologischen Belastungssituationen bei Sportponys während eines Ausdauertests und wettkampfspezifischen Anforderungen in Dressur und Springen</t>
  </si>
  <si>
    <t>Schlüpmann, Kristin 1980-</t>
  </si>
  <si>
    <t>Zeitabhängige Analyse der Wirkungen ausgewählter anaboler Substanzen auf Differenzierung von C2C12 Zellen unter besonderer Berücksichtigung der Lokalisation und Expression von Myostatin</t>
  </si>
  <si>
    <t>Schmetz, Florian</t>
  </si>
  <si>
    <t>Laufanalyse und Laufschuhberatung eine vergleichende Untersuchung zu Güte und Genauigkeit von Analysesystemen im Sporteinzelhandel versus biomechanische Laboruntersuchung</t>
  </si>
  <si>
    <t>Schmidl, Thomas</t>
  </si>
  <si>
    <t>Bedeutung von Key Accounts in der Sportartikelindustrie und Auswirkungen dieser Sonderstellung auf die Organisationsstruktur am Beispiel der adidas-Salomon AG</t>
  </si>
  <si>
    <t>Schmidt, Axel</t>
  </si>
  <si>
    <t>Effekte von Vibrationstraining während 14-tägiger Bettruhe auf die Leistungsfähigkeit der Muskulatur der unteren Extremitäten</t>
  </si>
  <si>
    <t>Analyse der Sponsoringaktivitäten der Mercedes-AMG GmbH, Durchführung einer Erfolgskontrolle und Aufzeigen von Optimierungspotentialen</t>
  </si>
  <si>
    <t>Schmidt, Gabriele</t>
  </si>
  <si>
    <t>Abenteuersport im Urlaub Anreize für Familien, Abenteuersportangebote im Urlaub zu nutzen ; dargestellt am Beispiel des Abenteuercamps für Familien von Windbeutel-Reisen</t>
  </si>
  <si>
    <t>Schmidt, Heiko</t>
  </si>
  <si>
    <t>Die Umsetzung der europäischen Charta "Sport for all" in Frankreich von 1995 bis 2005</t>
  </si>
  <si>
    <t>Schmidt, Sebastian 1978-</t>
  </si>
  <si>
    <t>Die öffentliche Wahrnehmung der 1. Basketball-Bundesliga nach Aufhebung der Beschränkung zur Teilnahme ausländischer Spieler im Ligabetrieb</t>
  </si>
  <si>
    <t>Schmidt, Simon</t>
  </si>
  <si>
    <t>Analyse der Motivstruktur deutscher Wellenreiter exemplarisch dargestellt anhand einer empirischen Studie an der französischen Atlantikküste</t>
  </si>
  <si>
    <t>Schmidtbleicher, Bastian</t>
  </si>
  <si>
    <t>Die koordinative Komponente Gleichgewicht Fähigkeit oder Fertigkeit?</t>
  </si>
  <si>
    <t>Schmöckel, Carsten</t>
  </si>
  <si>
    <t>Methoden der Zeitverwendungsforschung - State of the Art - und Entwicklung eines Online-Instruments zur Erfassung von Zeitbudgetdaten für sport- und freizeitwissenschaftliche Fragestellungen</t>
  </si>
  <si>
    <t>Die Situationsanalyse im Marketing-Management-Prozess am Beispiel des "FC-Soccerdome - die Fußballhalle des 1. FC Köln"</t>
  </si>
  <si>
    <t>Schneiderhan, Florian 1978-</t>
  </si>
  <si>
    <t>Zielgruppenorientiertes Produktmarketing im Zeitschriftenmarkt am Beispiel des StadtRevue-Kölnmagazins</t>
  </si>
  <si>
    <t>Scholz, Johannes 1973-</t>
  </si>
  <si>
    <t>Auswirkungen eines gesundheitsorientierten Kraft- und Ausdauertrainings auf die Körperkomposition am Beispiel der Berufsfeuerwehr der Ford-Werke AG, Köln</t>
  </si>
  <si>
    <t>Schommers, Boris</t>
  </si>
  <si>
    <t>Analyse der Struktur eines Profivereins im Bereich der Nachwuchsförderung am Beispiel des 1. FC Köln</t>
  </si>
  <si>
    <t>Schoof, Florian</t>
  </si>
  <si>
    <t>Analyse der betrieblichen Gesundheitsförderung im Center Logistik bei der DaimlerChrysler AG Werk Sindelfingen</t>
  </si>
  <si>
    <t>Schopen, Andrea 1978-</t>
  </si>
  <si>
    <t>Bestimmung respiratorischer und metabolischer Reaktionen bei einem simulierten Marathonrennen im Handbike und deren Beziehung zu physiologischen Reaktionen bei stufenförmiger Belastung</t>
  </si>
  <si>
    <t>Schrott, Holger</t>
  </si>
  <si>
    <t>Analyse der Besonderheiten von Hospitality-Maßnahmen im Sport und der Messung der Zufriedenheit der Hospitality-Kunden des 1. FC Köln im RheinEnergieStadion</t>
  </si>
  <si>
    <t>Schröder, Daniel</t>
  </si>
  <si>
    <t>Sportaktien als lohnende Investition? Eine Betrachtung der Jahre 2002 - 2006</t>
  </si>
  <si>
    <t>Schröer, Meike</t>
  </si>
  <si>
    <t>Untersuchung erlebnispädagogischer Methoden auf ihre Nutzung für die geschlechtspädagogische Arbeit</t>
  </si>
  <si>
    <t>Schul, Karsten 1967-</t>
  </si>
  <si>
    <t>Untersuchung der gruppentaktischen Handlung "direkter Block" in der Basketball-Bundesliga</t>
  </si>
  <si>
    <t>Schulte, Volker</t>
  </si>
  <si>
    <t>Merkmale der Live-Ticker zur Fußball-Bundesliga im WWW eine Bestandsaufnahme, Inhaltsanalyse und Bewertung der Live-Ticker von sportjournalistischen Webseiten</t>
  </si>
  <si>
    <t>Schulz, Heiko</t>
  </si>
  <si>
    <t>Ökonomisierung einer Nonprofit-Organisation zu einer dienstleistungsorientierten Solidargemeinschaft unter Berücksichtigung ihrer bedarfswirtschaftlichen Grundhaltung, mit Bezug zu einem Praxisbeispiel</t>
  </si>
  <si>
    <t>Schwantes, Frauke</t>
  </si>
  <si>
    <t>Darstellung und Vergleich der methodischen Ansätze im Bewegungstheater/Spiel - Musik - Tanz und im Studiengang Tanzpädagogik an der Palucca-Schule Dresden</t>
  </si>
  <si>
    <t>Schäfer, Stefanie</t>
  </si>
  <si>
    <t>Wie kam es zum "mentalen Boom" im Sport? Entstehung, Entwicklung und Anwendung mentaler Trainingsformen</t>
  </si>
  <si>
    <t>Schäfer, Tina</t>
  </si>
  <si>
    <t>Herzfrequenzgesteuertes Training im Pferdesport Möglichkeiten und Grenzen in den verschiedenen pferdesportlichen Disziplinen</t>
  </si>
  <si>
    <t>Schütz, Britta</t>
  </si>
  <si>
    <t>Sportsponsoring als Instrument im Rahmen der integrierten Kommunikationspolitik dargestellt am Engagement der Hyundai Motor Deutschland GmbH beim Deutschen Hockey-Bund</t>
  </si>
  <si>
    <t>Seeber, Denny</t>
  </si>
  <si>
    <t>Die deutschen Radrennfahrer bei der Tour de France (1903 bis 2006)</t>
  </si>
  <si>
    <t>Seewald, Christian</t>
  </si>
  <si>
    <t>Nationale Profi-Sportler im Internet eine Bestandsaufnahme der Homepages deutscher Olympiateilnehmer</t>
  </si>
  <si>
    <t>Seidel, Frank</t>
  </si>
  <si>
    <t>Potenziale in der Führung von Sportvereinen Frauen und junge Menschen im Personalentwicklungskonzept des DSB</t>
  </si>
  <si>
    <t>Simmendinger, Jochen</t>
  </si>
  <si>
    <t>Soziologische Publikumsanalyse des Handballbundesligisten Frisch Auf! Göppingen in der Hohenstaufenhalle</t>
  </si>
  <si>
    <t>Simon, Volker</t>
  </si>
  <si>
    <t>Zur Bedeutung von Bewegung und Sport als soziale Aktivität in der Sozialisation Drogenabhängiger</t>
  </si>
  <si>
    <t>Sippel, Katharina</t>
  </si>
  <si>
    <t>Das Leonardo-da-Vinci-Projekt an der DSHS Evaluation der Projektziele aus Sicht der beteiligten Unternehmen</t>
  </si>
  <si>
    <t>Smets, Nicola</t>
  </si>
  <si>
    <t>Fußball-WM-Maskottchen in der medialen Darstellung am Beispiel der BILD und der Süddeutschen Zeitung</t>
  </si>
  <si>
    <t>Smorra, Lena</t>
  </si>
  <si>
    <t>Bewegungs- und Sportaktivitäten eine biographische Interviewstudie in einer ambulanten Herzsportgruppe</t>
  </si>
  <si>
    <t>Sobotta, Anna</t>
  </si>
  <si>
    <t>Psychologische Aspekte der Multiplen Sklerose und die Bedeutung für die Sporttherapie</t>
  </si>
  <si>
    <t>Sondermann, Anna-Lena 1981-</t>
  </si>
  <si>
    <t>Irbesartan-Studie - metabolische Effekte von Training</t>
  </si>
  <si>
    <t>Spaar, Hendrike</t>
  </si>
  <si>
    <t>Spielerbeobachtung und deren Umsetzung bei der Sitzvolleyball-Europameisterschaft 2005 in Leverkusen</t>
  </si>
  <si>
    <t>Span, Jacqueline</t>
  </si>
  <si>
    <t>FC Multikulti interkulturelle Begegnungen in Sportmannschaften</t>
  </si>
  <si>
    <t>Staks, Stephanie 1980-</t>
  </si>
  <si>
    <t>Die Bedeutung von Bewegung bzw. Bewegungsmangel bei Kindern und Jugendlichen aus verschiedenen Perspektiven Projekt "Fit am Ball - der Schul-Cup von Funny-Frisch"</t>
  </si>
  <si>
    <t>Steegmanns, Ansgar</t>
  </si>
  <si>
    <t>Kardio-vaskuläre Regulation während dynamischer Arbeit und Apnoe unter veränderter Schwerkraft</t>
  </si>
  <si>
    <t>Steiln, Mathias</t>
  </si>
  <si>
    <t>Möglichkeiten des Einsatzes und der Vermarktung von krankenkassenfinanziertem Fitnesstraining am Fallbeispiel der "Holmes Place Health Clubs"</t>
  </si>
  <si>
    <t>Steinberg, Eva-Maria</t>
  </si>
  <si>
    <t>Softball - die "weibliche" Form des Baseball? Soziale Konstruktion von Geschlecht im Baseball und Softball</t>
  </si>
  <si>
    <t>Stephan, Jutta</t>
  </si>
  <si>
    <t>Ausgewählte Aspekte in der Sportberichterstattung der Frankfurter Allgemeinen Zeitung über die Leichtathletikwettkämpfe der Olympischen Spiele in Athen 2004 aus Geschlechterperspektive</t>
  </si>
  <si>
    <t>Stephany, Thomas 1979-</t>
  </si>
  <si>
    <t>Darstellung und Analyse des Jugendmarketingkonzepts der Karstadt Warenhaus GmbH im Rahmen von "Jugend trainiert für Olympia"</t>
  </si>
  <si>
    <t>Stratz, Martina</t>
  </si>
  <si>
    <t>Händlerbefragungen als Instrument zur Evaluation von Marktsegmentierungsstrategien in der Sportartikelindustrie eine Untersuchung am Beispiel der neuen Produktlinie Golf der PUMA AG Rudolf Dassler Sport</t>
  </si>
  <si>
    <t>Strauch, Peter</t>
  </si>
  <si>
    <t>Die Bewertung der Studiensituation im Schwerpunkt "Sportökonomie und Sportmanagement" durch Studierende der DSHS Köln</t>
  </si>
  <si>
    <t>Streppelhoff, Robin 1981-</t>
  </si>
  <si>
    <t>Zur Entwicklung des Tennissports in der DDR</t>
  </si>
  <si>
    <t>Strubel, Oliver</t>
  </si>
  <si>
    <t>Coaches Eye Technikanalyse und Bewegungssehen als Internetanwendung in der Leichtathletik für die Disziplin Dreisprung</t>
  </si>
  <si>
    <t>Stumpf, Gregor</t>
  </si>
  <si>
    <t>Morphologische Veränderungen sowie Expression und Lokalisation des Wachstumsfaktors Myostatin im musculus vastus lateralis eine histologische Analyse von Biopsieproben männlicher Probanden nach dreimonatigem Krafttraining</t>
  </si>
  <si>
    <t>Stöhr, Philipp M.</t>
  </si>
  <si>
    <t>Der Markenaufbau für ein multifunktionales Stadion am Fallbeispiel des Olympiastadions Berlin</t>
  </si>
  <si>
    <t>Stübler, Alexander</t>
  </si>
  <si>
    <t>Sportart Windsurfen Entwicklung der Surfbretter bis 2006</t>
  </si>
  <si>
    <t>Talian, Georg</t>
  </si>
  <si>
    <t>Marketing zur FIFA-Weltmeisterschaft 2006 in Deutschland eine Untersuchung ausgewählter Kommunikationsmaßnahmen von FIFA-Partnern und deren Wirkung zur Bekanntheitssteigerung und Zielerreichung im deutschen Markt zur FIFA-Fußballweltmeisterschaft 2006</t>
  </si>
  <si>
    <t>Temme, Denise 1978-</t>
  </si>
  <si>
    <t>Sport in der mongolischen Heldendichtung</t>
  </si>
  <si>
    <t>Tepe-Rühlander, Christel</t>
  </si>
  <si>
    <t>Auswirkungen eines biofeedbackgestützten sporttherapeutischen Trainings auf die neuromuskuläre Ansteuerung der Beckenbodenmuskulatur und auf die Krankheitssymptomatik und das Sport- und Alltagsverhalten von Frauen mit Harninkontinenz</t>
  </si>
  <si>
    <t>Terörde, Christian</t>
  </si>
  <si>
    <t>Prominente als Werbe-Testimonials eine Analyse von Privatanzeigen in Publikumszeitschriften am Beispiel der FHM Deutschland</t>
  </si>
  <si>
    <t>Theis, Stephanie</t>
  </si>
  <si>
    <t>Sportmotorische Leistungsfähigkeit und Sportangst</t>
  </si>
  <si>
    <t>Thora, Sabrina</t>
  </si>
  <si>
    <t>Die Bedeutsamkeit der Bewegungstherapie in der Behandlung von traumatischen Belastungsstörungen</t>
  </si>
  <si>
    <t>Tomala, Julia 1980-</t>
  </si>
  <si>
    <t>Haushaltsführung und Energieverbrauch</t>
  </si>
  <si>
    <t>Trautwein, Dennis</t>
  </si>
  <si>
    <t>Die Personalentwicklung freiwilliger Helfer am Beispiel des Volunteers bei der FIFA-Fußball-Weltmeisterschaft 2006</t>
  </si>
  <si>
    <t>Twardowski, Julia</t>
  </si>
  <si>
    <t>Der Effekt von Vibrationskrafttraining und laufinduzierter Belastung auf die Zelldichte und Querschnittsfläche der Achillessehne eine experimentelle Studie im Tiermodell</t>
  </si>
  <si>
    <t>Tyler, Natasha</t>
  </si>
  <si>
    <t>Konflikte zwischen Hauptamt und Ehrenamt im Sportverein eine qualitative Analyse anhand eines Fallbeispiels</t>
  </si>
  <si>
    <t>Unflat, Matthias</t>
  </si>
  <si>
    <t>Themenkarrieren des Sports in der Zeitschrift Stern eine empirische Längsschnittuntersuchung von Beginn des dualen Rundfunksystems im Jahr 1984 bis 2003</t>
  </si>
  <si>
    <t>Unger, Antonia 1981-</t>
  </si>
  <si>
    <t>Hat eine Präventionsmaßnahme bezüglich Übergewicht und Adipositas einen Effekt auf das Krankheitsverhalten?</t>
  </si>
  <si>
    <t>Sportpolitik in der Europäischen Union Hintergründe und Intentionen der primärrechtlichen Verankerung des Sports im "Vertrag über die Verfassung für Europa"</t>
  </si>
  <si>
    <t>Vitovec, Petr</t>
  </si>
  <si>
    <t>Vergleich von drei Webseiten ausgewählter Sportunternehmen Zusammenfassung der Diplomarbeit eingereicht an der Carls Universität Prag</t>
  </si>
  <si>
    <t>Vogt, Gunnar 1978-</t>
  </si>
  <si>
    <t>World Games 2005 in Duisburg im Vergleich mit den Olympischen Spielen von Athen 2004</t>
  </si>
  <si>
    <t>Volkmar, Thomas</t>
  </si>
  <si>
    <t>Motorradsport in Deutschland teures Hobby oder Hochleistungssport?</t>
  </si>
  <si>
    <t>Vögler, Raik</t>
  </si>
  <si>
    <t>Betriebliche Gesundheitsförderung computergestützte Mitarbeiterbefragung in Betrieben des Dienstleistungssektors</t>
  </si>
  <si>
    <t>Wahl, Patrick 1980-</t>
  </si>
  <si>
    <t>Die Auswirkungen von Hypoxie und Trainingsbelastungen auf angiogene - vaskulogene Wachstumsfaktoren und endotheliale Progenitorzellen</t>
  </si>
  <si>
    <t>Waldeck, Anne</t>
  </si>
  <si>
    <t>Erhebung des koordinativen Profils von Mitarbeitern eines Großunternehmens im Rahmen einer betrieblichen Gesundheitswoche</t>
  </si>
  <si>
    <t>Walter, Christian</t>
  </si>
  <si>
    <t>Golfen und Segeln an der Algarve ein duales Urlaubskonzept mit Zukunft?</t>
  </si>
  <si>
    <t>Walter, Utz Niklas</t>
  </si>
  <si>
    <t>"Coaches eye" - Technikanalyse und Fehlersehen als Internetanwendung am Beispiel Weitsprung</t>
  </si>
  <si>
    <t>Wang, Zhe</t>
  </si>
  <si>
    <t>Die Entwicklung des Fußballsports in China</t>
  </si>
  <si>
    <t>Weber, Frank 1977-</t>
  </si>
  <si>
    <t>Empfehlungen zu Sport und Bewegung innerhalb der Therapie von Übergewichtigen und Adipösen und deren Umsetzung im Therapiealltag in Deutschland</t>
  </si>
  <si>
    <t>Weber, Kim</t>
  </si>
  <si>
    <t>Analyse des Passverhaltens in der Basketball-Bundesliga-Saison 2004/05</t>
  </si>
  <si>
    <t>Weber, Lisa 1981-</t>
  </si>
  <si>
    <t>Einfluss eines Maximalkraft- und Ausdauertrainings auf die maximale Sauerstoffaufnahme, die aerob-anaerobe Schwelle sowie die maximal statische und dynamische Kraft der Kniestrecker</t>
  </si>
  <si>
    <t>Wegmann, Tim 1976-</t>
  </si>
  <si>
    <t>Der plötzliche Herztod im Sport Epidemiologie, Ursachen und präventive Maßnahmen</t>
  </si>
  <si>
    <t>Wehner, Silvio 1981-</t>
  </si>
  <si>
    <t>Effekte eines fünfmonatigen Radtrainings auf die körperliche Leistungsfähigkeit, anthropometrische Parameter und Adiponectin bei älteren übergewichtigen Männern</t>
  </si>
  <si>
    <t>Weiberle, Carolin</t>
  </si>
  <si>
    <t>Veränderungen der motorischen Fähigkeiten von adipösen Kindern durch ein Interventionsprogramm im Vergleich mit normalgewichtigen und sportlich aktiven Kindern</t>
  </si>
  <si>
    <t>Weingart, Tina 1980-</t>
  </si>
  <si>
    <t>Evaluation des Fitnessprogramms "effective" physiologische Adaptionen und Entwicklung motorischer Fähigkeiten im Rahmen einer dreimonatigen Trainingsintervention</t>
  </si>
  <si>
    <t>Wellmann, Kai 1979-</t>
  </si>
  <si>
    <t>Untersuchungen zu speziellen Trainingsprogrammen im Fitness-Studio für übergewichtige und adipöse Frauen mit und ohne Ernährungstraining</t>
  </si>
  <si>
    <t>Wengert, Katja</t>
  </si>
  <si>
    <t>Profil der Wanderer und Analyse der Wanderwegebeschilderung im Naturpark Südschwarzwald</t>
  </si>
  <si>
    <t>Wensing, Ilka Kristina</t>
  </si>
  <si>
    <t>Kinder und Vorbilder die Bedeutung ausgewählter Sozialisationsfaktoren und deren Einfluss auf zehn- bis 13-jährige Kinder</t>
  </si>
  <si>
    <t>Werkmeister, Clemens</t>
  </si>
  <si>
    <t>Der Einfluss von Koffein und einer aeroben Ausdauerbelastung auf das motorische Lernvermögen</t>
  </si>
  <si>
    <t>Widemann, Inka 1980-</t>
  </si>
  <si>
    <t>Berufsfeld und Berufsperspektiven von Sportagenturmanagern am Beispiel der Stadt Köln</t>
  </si>
  <si>
    <t>Wienke, Christian 1979-</t>
  </si>
  <si>
    <t>Einfluss eines 5-monatigen, gesundheitsorientierten Ausdauertrainings auf das Peptidhormon Adiponektin</t>
  </si>
  <si>
    <t>Wilhelm, Jeanette</t>
  </si>
  <si>
    <t>Konzeption und Evaluation eines bewegungsbezogenen Programms zur Gewaltprävention in der parteilichen Mädchenarbeit</t>
  </si>
  <si>
    <t>Wilke, Max</t>
  </si>
  <si>
    <t>Kooperation von Sportarztpraxis und Fitnessstudio aktueller Stand und Perspektiven</t>
  </si>
  <si>
    <t>Will, Andreas</t>
  </si>
  <si>
    <t>Sponsoring in Klein- und Kleinstunternehmen eine empirische Untersuchung unter besonderer Berücksichtigung des Sponsorings der Klein- und Kleinstunternehmen im Kammerbezirk der IHK zu Köln</t>
  </si>
  <si>
    <t>Wilmes, Fabian</t>
  </si>
  <si>
    <t>Werbung und die Kontrolle der Werbewirksamkeit von Marketingkooperationen im Skitourismus dargestellt am Beispiel des Alpincenter Bottrop und des Bundeslandes Kärnten (AT)</t>
  </si>
  <si>
    <t>Winck, Nicole</t>
  </si>
  <si>
    <t>Vergleich der Wirksamkeit von operativen, konservativen und bewegungsbezogenen Behandlungsverfahren bei degenerativen Wirbelsäulenerkrankungen eine Literaturstudie</t>
  </si>
  <si>
    <t>Winkler, Jan</t>
  </si>
  <si>
    <t>Sporttourismus auf Borkum eine Analyse von Angebot und Nachfrage</t>
  </si>
  <si>
    <t>Einfluss der Identifikation von Fußballfans auf die Wahrnehmung des Fit zwischen Sponsor und Gesponsertem anhand des Beispiels des Sponsorship zwischen dem Mobilfunkprovider Mobilcom und dem FC St. Pauli</t>
  </si>
  <si>
    <t>Wolk, Antti</t>
  </si>
  <si>
    <t>Unihockey - eine Sportart für den Schulsport Legitimationsanalyse unter Berücksichtigung der nordrhein-westfälischen Richtlinien und Lehrpläne</t>
  </si>
  <si>
    <t>Wächter, Dominique</t>
  </si>
  <si>
    <t>Durchführung und Evaluation einer betrieblichen Gesundheitsförderung am Parameter Gelenkbeweglichkeit</t>
  </si>
  <si>
    <t>Xiong, Fang</t>
  </si>
  <si>
    <t>Olympische Spiele als Akzelerator von Optimierungen im Sportsystem eine Analyse anhand der Olympischen Spiele 2008 in Beijing</t>
  </si>
  <si>
    <t>Zacher, Jonas 1982-</t>
  </si>
  <si>
    <t>Die Rolle von b-Parvin [beta-Parvin] in der trainingsinduzierten Plastizität des Mäuseskelettmuskels</t>
  </si>
  <si>
    <t>Zandi, Curosch 1976-</t>
  </si>
  <si>
    <t>Vergleich der Ergebnisse einer sportartspezifischen Leistungsdiagnostik im Basketball mit der subjektiven Einschätzung anhand von Fragebögen</t>
  </si>
  <si>
    <t>Zepp, Hans-Christian</t>
  </si>
  <si>
    <t>Die psychosozialen Aspekte des Morbus Parkinson und ihre Bedeutung für die Sporttherapie</t>
  </si>
  <si>
    <t>Ziegele, Achim</t>
  </si>
  <si>
    <t>Erarbeitung des Trainerlehrganges der Fédération Internationale de Volleyball (FIVB) Level II - how to teach</t>
  </si>
  <si>
    <t>Zirke, Nina Katrin 1982-</t>
  </si>
  <si>
    <t>Soziologische Studie über das UEFA-Pokal-Publikum von Alemannia Aachen</t>
  </si>
  <si>
    <t>Zong, Hai</t>
  </si>
  <si>
    <t>Jugendfußball in China</t>
  </si>
  <si>
    <t>Zölls, Laura 1978-</t>
  </si>
  <si>
    <t>Entwicklung eines psychosomatisch ausgerichteten Bewegungskonzeptes für übergewichtige und adipöse Kinder</t>
  </si>
  <si>
    <t>Züll, Andreas Oliver</t>
  </si>
  <si>
    <t>Nonverbale Kommunikation und Selbstverteidigung eine Interviewstudie zur Rolle der Körpersprache bei der Gewaltprävention</t>
  </si>
  <si>
    <t>Zülow, Nadia 1977-</t>
  </si>
  <si>
    <t>Leistungsdiagnostik im Voltigiersport Untersuchung von internationalen Spitzensportlern und Kaderathleten</t>
  </si>
  <si>
    <t>Analyse der Dienstleistungsqualität und Zuschauerzufriedenheit in der LTU-Arena eine empirische Studie am Beispiel von drei Events</t>
  </si>
  <si>
    <t>2007</t>
  </si>
  <si>
    <t>Einfluss einer präventiven bewegungsorientierten Intervention bei Jugendlichen im Alter von 15 bis 18 Jahren auf das Gesundheitswissen und auf die kardiovaskulären Risikofaktoren</t>
  </si>
  <si>
    <t>Adam, Lars</t>
  </si>
  <si>
    <t>FIFA-Fußballweltmeisterschaft Deutschland 2006 - Teilnehmerland Togo</t>
  </si>
  <si>
    <t>Adamczak, Jan</t>
  </si>
  <si>
    <t>Glaubwürdigkeitskonflikte sportexterner Unternehmen im Sportsponsoring eine Analyse unter besonderer Berücksichtigung von Sportevents im Raum Köln</t>
  </si>
  <si>
    <t>Alberternst, Jan-Gerd</t>
  </si>
  <si>
    <t>Sport- und Bewegungsräume in Stadtteilen mit besonderem Erneuerungsbedarf am Beispiel Porz-Finkenberg in Köln</t>
  </si>
  <si>
    <t>Allekotte, Nikolaj 1978-</t>
  </si>
  <si>
    <t>Auswirkungen gesteigerter körperlicher Aktivität auf ausgewählte Parameter des Kohlehydrat- und Fettstoffwechsels adipöser Kinder und Jugendlicher</t>
  </si>
  <si>
    <t>Amruschkewitz, Marcel</t>
  </si>
  <si>
    <t>Fußballzeitschriften in Deutschland eine empirische Analyse von Kicker, 11 Freunde und Rund</t>
  </si>
  <si>
    <t>Antosik, Tomasz</t>
  </si>
  <si>
    <t>Elektronische Zahlkarten ein Vergleich des Konsumentenverhaltens und der Zahlungsbereitschaft von Stadionbesuchern bei verschiedenen Zahlungsmethoden</t>
  </si>
  <si>
    <t>Appel, Carsten</t>
  </si>
  <si>
    <t>Prominente als Testimonials in der Werbung eine empirische Analyse der Zeitschrift Max für die Jahrgänge 1995 - 2005</t>
  </si>
  <si>
    <t>Arboleda Gómez, Walther</t>
  </si>
  <si>
    <t>Die Rehabilitation in Kolumbien im Rahmen des öffentlichen Gesundheitssystems</t>
  </si>
  <si>
    <t>Arend, Stefan</t>
  </si>
  <si>
    <t>Angebotsanalyse kommerzieller Sportanbieter in der Stadt Stuttgart</t>
  </si>
  <si>
    <t>Baake, Marcel</t>
  </si>
  <si>
    <t>Fußballsport auf Trinidad und Tobago Teilnahme an der Fußball-Weltmeisterschaft 2006</t>
  </si>
  <si>
    <t>Badners, Damian 1982-</t>
  </si>
  <si>
    <t>Analyse des Einflusses von Androgenen auf das Differenzierungsverhalten von Myoblastoma-Zellen Etablierung eines immuncytochemischen Nachweisverfahrens für Pax7 in C2C12-Zellen</t>
  </si>
  <si>
    <t>Bahn, Jacqueline</t>
  </si>
  <si>
    <t>Ergebnisse einer präventionsorientierten Schulintervention mit Jugendlichen im Alter von 16 - 18 Jahren unter besonderer Berücksichtigung der Kraftleistungsfähigkeit</t>
  </si>
  <si>
    <t>Baltz, Julia-Barbara</t>
  </si>
  <si>
    <t>Schulsport im Sozialisationsprozess der Mädchen Projekt "Klasse in Sport"</t>
  </si>
  <si>
    <t>Bartenbach, Steffen</t>
  </si>
  <si>
    <t>Der Neubau eines Fußballstadions aus der Perspektive verschiedener Anspruchsgruppen dargestellt am Beispiel des 1. FSV Mainz 05</t>
  </si>
  <si>
    <t>Baytar, Özgür</t>
  </si>
  <si>
    <t>DFB-EM-Scouting 2008 Analyse des Fußballsports in der Türkei</t>
  </si>
  <si>
    <t>Becher, Sabine</t>
  </si>
  <si>
    <t>Dimensionen des Schuhgefühls</t>
  </si>
  <si>
    <t xml:space="preserve"> 3 Aus 135f</t>
  </si>
  <si>
    <t>Becker, Marcel 1978-</t>
  </si>
  <si>
    <t>Die Auswirkungen von Verletzungen auf die Verletzungsangst</t>
  </si>
  <si>
    <t>Becker, Tanja</t>
  </si>
  <si>
    <t>Möglichkeiten und Grenzen institutionalisierter Bewegungserziehung von Kleinkindern im Alter von ein bis drei Jahren</t>
  </si>
  <si>
    <t>Beeck, Manuela</t>
  </si>
  <si>
    <t>Zusammenhang zwischen der subjektiv wahrgenommenen und der objektiv gemessenen Kniestabilität</t>
  </si>
  <si>
    <t>Beele, Kenny</t>
  </si>
  <si>
    <t>Vergleichende Analyse der Energetik von den Teilnehmern der Männer, Frauen und Zahnkämpfer im Stabhochsprung bei der Leichtathletik-Weltmeisterschaft 2005 in Helsinki</t>
  </si>
  <si>
    <t>Behrens, Claudia 1983-</t>
  </si>
  <si>
    <t>Möglichkeiten zur Förderung der Bewegungsmusikalität dargestellt anhand des Schulprojektes "Musik und Bewegung in der Ganztagsgrundschule"</t>
  </si>
  <si>
    <t>Beidatsch, Christian</t>
  </si>
  <si>
    <t>Zur Qualität von professionellen Teamsportwettbewerben eine Analyse des Premiere-Ligapokals</t>
  </si>
  <si>
    <t>Beisser, Oliver</t>
  </si>
  <si>
    <t>Geoinformationssysteme in der kommunalen Verwaltung Anwendungsmöglichkeiten im Bereich des informellen Sports</t>
  </si>
  <si>
    <t>Belz, Anna-Maria</t>
  </si>
  <si>
    <t>Sport als Element der Prävention und Therapie der Harninkontinenz - Nordic Walking und Walking</t>
  </si>
  <si>
    <t>Bergenthum, Nelson</t>
  </si>
  <si>
    <t>Vorbilder von Extremsportlern</t>
  </si>
  <si>
    <t xml:space="preserve"> 6 Xxx 600</t>
  </si>
  <si>
    <t>Berger, Heiko</t>
  </si>
  <si>
    <t>Identifikation von Blickstrategien bei monoaxialen Drehbewegungen im freien Flug</t>
  </si>
  <si>
    <t>Bergheim, Jan</t>
  </si>
  <si>
    <t>Objektives Risiko und subjektive Wahrnehmung im Kitesurfen</t>
  </si>
  <si>
    <t>Berhalter, Ralf</t>
  </si>
  <si>
    <t>Bewegungserleben im Skisport</t>
  </si>
  <si>
    <t>Beurskens, Rainer 1982-</t>
  </si>
  <si>
    <t>Auswirkungen einer Sporttherapie mit und ohne kognitivem Training auf motorische Faktoren bei Schlaganfallpatienten</t>
  </si>
  <si>
    <t>Bilski, Tim</t>
  </si>
  <si>
    <t>Besonderheiten der Kultur von Sportorganisationen</t>
  </si>
  <si>
    <t>Bings, Claudia</t>
  </si>
  <si>
    <t>Natur- und Erlebnistourismus in Nordschweden</t>
  </si>
  <si>
    <t>Birras, Kai</t>
  </si>
  <si>
    <t>Entwicklung des Fußballsports in Australien Bestandsaufnahme, Analyse und Prognose</t>
  </si>
  <si>
    <t>Blauth, Christian</t>
  </si>
  <si>
    <t>Preiselastizität der Sportnachfrage und Sportausgaben im Sportverein dargestellt am Beispiel der Sportart Laufen</t>
  </si>
  <si>
    <t>Bollmeier, Nadine</t>
  </si>
  <si>
    <t>Effektivität eines Tischtennisinterventionsprogramms mit übergewichtigen sowie adipösen Kindern</t>
  </si>
  <si>
    <t>Bonde, Ben L.</t>
  </si>
  <si>
    <t>Der Deutsche Olympische Sportbund Innovationen und Herausforderungen nach dem Zusammenschluss von DSB und NOK</t>
  </si>
  <si>
    <t>Borchers, Nils</t>
  </si>
  <si>
    <t>Die Ausländerregelung in der Basketball-Bundesliga und ihre Auswirkungen auf die effektiven Spielzeiten der deutschen Spieler in der Saison 2006/2007</t>
  </si>
  <si>
    <t>Bosch, Anja</t>
  </si>
  <si>
    <t>Sport für Alle Organisationsstrukturen und Entwicklungen in Italien</t>
  </si>
  <si>
    <t>Kundenzufriedenheit in Nonprofit-Organisationen eine Evaluation in zwei Kölner Sportvereinen</t>
  </si>
  <si>
    <t>Boy, Mareike</t>
  </si>
  <si>
    <t>Effekte der primärpräventiven Interventionsmaßnahme HerzAktiv auf die körperliche Leistungsfähigkeit kardiovaskulärer Risikopatienten</t>
  </si>
  <si>
    <t>Brauch, Sebastian</t>
  </si>
  <si>
    <t>Analyse sportartspezifischer Kraftdiagnostiken der unteren Extremitäten bei Profifußballern und Beziehungen zur Wettkampfleistung</t>
  </si>
  <si>
    <t>Brecht, Nils 1978-</t>
  </si>
  <si>
    <t>Zusammenhänge zwischen konditionellen Fähigkeiten und der Ranglistenplatzierung von weiblichen und männlichen Tenniskaderspielern im Kindes- und Jugendalter</t>
  </si>
  <si>
    <t>Brepols, Lars</t>
  </si>
  <si>
    <t>Testimonials im Nachrichtenmagazin Stern eine quantitative Inhaltsanalyse von 1995 bis 2005</t>
  </si>
  <si>
    <t>Brinkmann, Florian</t>
  </si>
  <si>
    <t>Preiselastizität und Sportausgaben im Sportverein eine empirische Untersuchung deutscher Turnvereine</t>
  </si>
  <si>
    <t>Broszeit, Jan</t>
  </si>
  <si>
    <t>US-College-Fußballsport und die Partizipationsmöglichkeiten deutscher Spieler Vergleich der National Collegiate Athletic Association mit dem deutschen Amateurfußball</t>
  </si>
  <si>
    <t>Gesundheit am Arbeitsplatz zum Stellenwert der Sporttherapie und des Gesundheitssports im betrieblichen Gesundheitsmanagement</t>
  </si>
  <si>
    <t>Brusch, Katja 1984-</t>
  </si>
  <si>
    <t>Der Effekt vermehrter laufinduzierter Belastung auf die biochemischen Eigenschaften des Gelenk- und Epiphysenfugenknorpels eine experimentelle Studie am Tiermodell</t>
  </si>
  <si>
    <t>Brücken, Benjamin</t>
  </si>
  <si>
    <t>Testimonialwerbung in der Jugendzeitschrift Bravo eine Inhaltsanalyse der Anzeigenwerbung 1995 - 2005</t>
  </si>
  <si>
    <t>Bubner, Sascha</t>
  </si>
  <si>
    <t>Strukturanalyse des oberen internationalen Leistungsbereichs der Frauen im Sportspiel Beach-Volleyball</t>
  </si>
  <si>
    <t>Buik, Jan</t>
  </si>
  <si>
    <t>Die ökonomischen Effekte der World Equestrian Games 2006 in Aachen unter besonderer Berücksichtigung der Zuschauer</t>
  </si>
  <si>
    <t>Busch, John Clemens 1978-</t>
  </si>
  <si>
    <t>Auswirkungen einer 12-monatigen Trainingsintervention auf die Sauerstoffaufnahme, die Kraft an der Kniestreckmuskulatur, die Lebensqualität sowie Angst und Depression bei Herztransplantierten</t>
  </si>
  <si>
    <t>Buschmann, Christian</t>
  </si>
  <si>
    <t>Schulfahrten mit dem Schwerpunkt Erlebnissport am Beispiel Friluftsliv in Norwegen</t>
  </si>
  <si>
    <t>Butz, Marc Benjamin</t>
  </si>
  <si>
    <t>Kooperationsmöglichkeiten zwischen Schule und Sportverein untersucht am Bewegungsmodell der Stadt Hilden</t>
  </si>
  <si>
    <t>Böhme, Sven</t>
  </si>
  <si>
    <t>Herstellungsmethoden und -merkmale von Surfboards bei verschiedenen Designern</t>
  </si>
  <si>
    <t>Böringschulte, Nils</t>
  </si>
  <si>
    <t>Warum bin ich kein Fußballprofi geworden?! Eine Interviewstudie zur Drop-Out-Problematik bei Bundesliganachwuchsmannschaften und Beleuchtung einer daraus resultierenden Geschäftsidee für Sportwissenschaftler</t>
  </si>
  <si>
    <t>Caffier, Stefan</t>
  </si>
  <si>
    <t>Über die Bedeutung von Vorbildern, insbesondere für junge Menschen, unter besonderer Berücksichtigung der Charaktereigenschaften der Vorbilder</t>
  </si>
  <si>
    <t>Catuogno, Silvio</t>
  </si>
  <si>
    <t>Subjektive Einschätzung und isometrische Maximalkraft bei chronischen Rückenschmerzpatienten eine Interventionsstudie</t>
  </si>
  <si>
    <t>Chen, Yingjie</t>
  </si>
  <si>
    <t>Der Einfluss verbesserter Regeln (2000 - 2005) auf die Entwicklung im Basketball</t>
  </si>
  <si>
    <t>Chtai, Karim</t>
  </si>
  <si>
    <t>Die Analyse des Schwarzmarkts von Dopingsubstanzen unter besonderer Berücksichtigung von Anabolika</t>
  </si>
  <si>
    <t>Cleven, Anja</t>
  </si>
  <si>
    <t>Markenprofilierung und Markenemotionalisierung durch Sportsponsoring im Rahmen von Corporate Hospitality-Programmen eine Analyse des Sportsponsoring-Engagements der BMW AG bei BMW Oracle Racing</t>
  </si>
  <si>
    <t>Clößner, Carina</t>
  </si>
  <si>
    <t>Die Etablierung der Marke Handball-Bundesliga eine Analyse der Stärken, Schwächen, Chancen und Risiken anhand von Experteninterviews</t>
  </si>
  <si>
    <t>Cordes, Carsten</t>
  </si>
  <si>
    <t>Einzelschulentwicklung und Schulsport qualitative Untersuchung zur aktuellen Situation des Schulsports aus Schülersicht an einer Kölner Hauptschule</t>
  </si>
  <si>
    <t>Cornides, Florian</t>
  </si>
  <si>
    <t>Vereinssport für Kinder und Jugendliche mit Beeinträchtigungen der körperlichen und motorischen Entwicklung als ergänzende Maßnahme zum Schulsport</t>
  </si>
  <si>
    <t>Czech, Dariusz</t>
  </si>
  <si>
    <t>Effekte eines stationären Therapieprogramms für übergewichtige und adipöse Kinder und Jugendliche am Beispiel des Interventionsprogramms der Klinik Norddeich</t>
  </si>
  <si>
    <t>Dannöhl, Regine</t>
  </si>
  <si>
    <t>Einfluss verschiedener Untergründe auf die Energiebereitstellung und den Stockeinsatz beim Nordic Walking</t>
  </si>
  <si>
    <t>Daub, Jessica Kristin</t>
  </si>
  <si>
    <t>Auswirkungen des Reitsports auf die Rumpfmuskulatur</t>
  </si>
  <si>
    <t>Degenhardt, Johannes 1978-</t>
  </si>
  <si>
    <t>Bewegungsmangel im Kindes- und Jugendalter Entwicklung eines Material- und Informationsangebotes zur interaktiven Nutzung durch Lehrpersonen im Internet</t>
  </si>
  <si>
    <t>Dembski, Thomas</t>
  </si>
  <si>
    <t>Die Auswirkungen von körperlicher Aktivität auf kognitive Alterungsprozesse und Konsequenzen für die Betriebliche Gesundheitsförderung</t>
  </si>
  <si>
    <t>Deppisch, Mathias</t>
  </si>
  <si>
    <t>Analyse verschiedener Abwehrsysteme im internationalen Hallenhandball der Herren Auswertungen anhand ausgewählter Spiele der WM 2005 und der EM 2006</t>
  </si>
  <si>
    <t>Detmer, Gereon</t>
  </si>
  <si>
    <t>Der mediale Gewaltdiskurs in ausgewählten Tageszeitungen am Beispiel Zidane vs. Materazzi</t>
  </si>
  <si>
    <t>Deutmarg, Alexander</t>
  </si>
  <si>
    <t>Messung der Zielerreichung von Hospitality-Maßnahmen im Rahmen der FIFA-WM 2006 am Beispiel der Deutschen Telekom AG</t>
  </si>
  <si>
    <t>Deventer, Tobias</t>
  </si>
  <si>
    <t>Monopolisierung oder Liberalisierung der Sportwetten in Deutschland eine Bestandsaufnahme der gegenwärtigen Situation privater Sportwettenanbieter</t>
  </si>
  <si>
    <t xml:space="preserve"> 5 Aaa 870</t>
  </si>
  <si>
    <t>Dichant, Marcel Andre</t>
  </si>
  <si>
    <t>Musik und Ausdauer Untersuchungen zum Einfluss von Musik auf Ausdauerleistung</t>
  </si>
  <si>
    <t>Diedrich, Dennis</t>
  </si>
  <si>
    <t>Jugendberufshilfe und Sport Fallanalyse zu den Möglichkeiten einer niederschwelligen sportbezogenen Jugendsozialarbeit</t>
  </si>
  <si>
    <t>Diehl, Waldemar</t>
  </si>
  <si>
    <t>Einfluss eines apparativ-assistiven Bewegungstrainings auf die Gehfähigkeit von geriatrischen Patienten während des stationären Aufenthalts</t>
  </si>
  <si>
    <t>Diekmann, Kristin</t>
  </si>
  <si>
    <t>Prävention im Alltag gesundheitliche Relevanz von Alltagsaktivitäten und ihre Messmethoden ; eine Literaturübersicht</t>
  </si>
  <si>
    <t>Diener, Katrin</t>
  </si>
  <si>
    <t>Der berufliche Werdegang der Diplomsportabsolventen und -absolventinnen der Deutschen Sporthochschule Köln der Jahre 2003 bis 2005 im Geschlechtervergleich</t>
  </si>
  <si>
    <t>Dobrzynski, Anja</t>
  </si>
  <si>
    <t>Strategien für den medialen Erfolg des Radsports</t>
  </si>
  <si>
    <t>Dorn, Hanna 1982-</t>
  </si>
  <si>
    <t>Langzeiteffekte eines einjährigen ambulanten interdisziplinären Interventionsprogramms (CHILT-III-Projekt) auf den BMI, BMI-SDS und die körperliche Leistungsfähigkeit adipöser Kinder und Jugendlicher</t>
  </si>
  <si>
    <t>Dreischer, Marion</t>
  </si>
  <si>
    <t>Vorbilder im Sport Bedeutung und Merkmale von Vorbildern bei Menschen mit körperlichen Behinderungen</t>
  </si>
  <si>
    <t>Dreykluft, Uta</t>
  </si>
  <si>
    <t>Evaluation der DLV-Konzeption "BewegungsCamp"</t>
  </si>
  <si>
    <t>Droese, Anke</t>
  </si>
  <si>
    <t>Preiselastizität im Sportverein und Sportausgaben dargestellt am Beispiel Basketball</t>
  </si>
  <si>
    <t>Duan, Yun</t>
  </si>
  <si>
    <t>Die Geschichte und Entwicklung des Badminton in China</t>
  </si>
  <si>
    <t>Dudeck, Tobias</t>
  </si>
  <si>
    <t>Schalke 04 gegen Borussia Dortmund eine Analyse des Revierderbys</t>
  </si>
  <si>
    <t>Dudenhöfer, Mira</t>
  </si>
  <si>
    <t>Veränderung der aktuellen und habituellen Befindlichkeit bei Frauen durch ein achtwöchiges Pilates-Training</t>
  </si>
  <si>
    <t>Dörfer, Jane</t>
  </si>
  <si>
    <t>Preiselastizität im Sportverein und Preismodell der Sportnachfrage dargestellt am Fallbeispiel Radsport</t>
  </si>
  <si>
    <t>Ebert, Matthias</t>
  </si>
  <si>
    <t>Prominenz in den Massenmedien eine Untersuchung der Darstellung von Prominenz in der Zeitschrift Gala des Jahrgangs 2003</t>
  </si>
  <si>
    <t>Edeler, Christoph</t>
  </si>
  <si>
    <t>Entstehung neuromuskulärer Ermüdung während konzentrischer und exzentrischer Muskelarbeit in Abhängigkeit von der Zielbelastungshöhe</t>
  </si>
  <si>
    <t>Eibl, Angelika Diana 1981-</t>
  </si>
  <si>
    <t>Vergleichende Untersuchung zur Moment-Gelenkwinkelrelation und EMG-Gelenkwinkelrelation der Knieextensoren bei Läufern, Radsportlern, Triathleten und Tennisspielern</t>
  </si>
  <si>
    <t>Eickelmann, Stefan</t>
  </si>
  <si>
    <t>Preis- und Raumelastizitäten von Sportangeboten am Beispiel der Stuttgarter Bevölkerung</t>
  </si>
  <si>
    <t>Eifler, Judith</t>
  </si>
  <si>
    <t>Trainingssteuerung von Nachwuchskadern im Ski-Alpin ein Vergleich des Deutschen Skiverbands mit anderen nationalen Verbänden</t>
  </si>
  <si>
    <t>Elgharbi, Radouane</t>
  </si>
  <si>
    <t>Fußballcamps für Jugendliche eine Möglichkeit für bewegungsorientierte Umweltbildung</t>
  </si>
  <si>
    <t>Ellermann, Jochen</t>
  </si>
  <si>
    <t>Mitgliederzufriedenheit im Fitness-Studio eine empirische Studie zur Optimierung der Angebotsstruktur eines neu eröffneten Fitness- und Gesundheitszentrums</t>
  </si>
  <si>
    <t>Elsner, Alexandra</t>
  </si>
  <si>
    <t>Konsequenzen der Besonderheiten des Sportvereins auf die Produktpolitik</t>
  </si>
  <si>
    <t>Eperjessy, Dora</t>
  </si>
  <si>
    <t>Entwicklungstendenzen der Wurfquoten in der Ersten Ungarischen Damenbasketball-Liga in den Saisons 2002/2003 bis 2005/2006 als Folge der Einführung des kleineren Spielballs (Größe 6) durch die FIBA im Jahr 2004</t>
  </si>
  <si>
    <t>Erlinghagen, Florian</t>
  </si>
  <si>
    <t>Steuerung der optimalen Belastungsdosierung im Tennistraining durch Herzfrequenz und arterielles Blutlaktat</t>
  </si>
  <si>
    <t>Ermert, Falco</t>
  </si>
  <si>
    <t>Einfluss von Teilkörpervibration auf dem Fahrradergometer auf ausgewählte respiratorische und metabolische Parameter sowie subjektives Belastungsempfinden</t>
  </si>
  <si>
    <t>Ernst, Silke</t>
  </si>
  <si>
    <t>Der Effekt eines Sportprogramms auf den Blutdruck übergewichtiger Kinder</t>
  </si>
  <si>
    <t>Eurich, Patrick</t>
  </si>
  <si>
    <t>Vergleich eines kraftorientierten Konzepts mit einem bewegungsorientierten Konzept bei chronischen Rückenschmerzpatienten unter besonderer Berücksichtigung der Alltagsaktivitäten</t>
  </si>
  <si>
    <t>Exler, Thomas 1981-</t>
  </si>
  <si>
    <t>Systematische Analyse von Spielsituationen und Laufwegen im Hartplatztennis während der Australian Open 2006</t>
  </si>
  <si>
    <t>Fahner, Simon</t>
  </si>
  <si>
    <t>Das AMISCO-Spielanalyseverfahren dargestellt an dem Bundesligaclub Bayer 04 Leverkusen</t>
  </si>
  <si>
    <t>Falter, Meike</t>
  </si>
  <si>
    <t>Auswirkungen des Trinkens von unbelastetem Wasser bei Herzpatienten auf Blutwerte und Wohlbefinden</t>
  </si>
  <si>
    <t>Fastenrath, Torsten 1979-</t>
  </si>
  <si>
    <t>Freizeitverhalten in Deutschland 1975 - 2005 unter besonderer Beachtung der Jugendlichen ; eine Studienanalyse</t>
  </si>
  <si>
    <t>Fath, Tobias</t>
  </si>
  <si>
    <t>Evaluation von Sponsoring-Management-Prozessen am Beispiel ausgewählter Engagements der Volkswagen Bank GmbH</t>
  </si>
  <si>
    <t>Fays, Jean-Charles</t>
  </si>
  <si>
    <t>Die Bedeutung des Sports für die Bildung nationaler Identität eine Aufarbeitung des Forschungsstandes in Bezug auf den Einfluss von sporthistorischen Erinnerungsorten auf eine Gesellschaft</t>
  </si>
  <si>
    <t>Fekete, Szilvia</t>
  </si>
  <si>
    <t>Strukturanalyse des Sportspiels Beachvolleyball im oberen internationalen Leistungsbereich der Männer</t>
  </si>
  <si>
    <t>Fetten, Silke 1983-</t>
  </si>
  <si>
    <t>Zusammenhänge zwischen berufsbezogenen Persönlichkeitsfaktoren und der sportlichen Leistungsfähigkeit von Führungskräften</t>
  </si>
  <si>
    <t>Fettke, Peggy</t>
  </si>
  <si>
    <t>Prominenzberichterstattung in der Zeitschrift Bunte im Jahr 1954</t>
  </si>
  <si>
    <t>Feuersänger, Anne 1982-</t>
  </si>
  <si>
    <t>Die Anforderungen des Berufsfeldes Sportmarketing an die Absolventinnen und Absolventen sportwissenschaftlicher Studiengänge</t>
  </si>
  <si>
    <t>Feyizoǧlu, Fatih</t>
  </si>
  <si>
    <t>Entwicklung einer Managementkonzeption im türkischen Profifußball Einsatzmöglichkeiten einer Balanced Scorecard am Beispiel von Trabzonspor</t>
  </si>
  <si>
    <t>Fichtner, Jan</t>
  </si>
  <si>
    <t>Situative Faktoren der Bindung an Fitnessstudios</t>
  </si>
  <si>
    <t>Fischbach, Nanette</t>
  </si>
  <si>
    <t>Soziale Integration im Sportverein Netzwerke jugendlicher Vereinsmitglieder im Stadt-/Landvergleich</t>
  </si>
  <si>
    <t>Fischer, Albrecht</t>
  </si>
  <si>
    <t>Möglichkeiten eines Krafttrainings bei Adipositas im Erwachsenenalter</t>
  </si>
  <si>
    <t>Fischer, Felix</t>
  </si>
  <si>
    <t>Folgen des demographischen Wandels für die allgemeinbildende Schule in Deutschland Entwurf eines Szenarios für das Jahr 2050</t>
  </si>
  <si>
    <t>Fischer, Ursula 1980-</t>
  </si>
  <si>
    <t>Ein erlebnispädagogisches Konzept für Lehrer an Schulen mit dem Förderschwerpunkt Lernen</t>
  </si>
  <si>
    <t>Fitschen, Torben</t>
  </si>
  <si>
    <t>Bestimmung und Validierung taktischer Basisfähigkeiten im Fußball Entwicklung eines Beobachtungsbogens für taktische Basisfähigkeiten der Altersklassen U11 - U14</t>
  </si>
  <si>
    <t>Flor, Wiebke 1979-</t>
  </si>
  <si>
    <t>Auswirkungen einer sekundär-präventiven Intervention auf das Selbstwertgefühl übergewichtiger und adipöser Kinder in Abhängigkeit veränderter motorischer Leistungsfähigkeit</t>
  </si>
  <si>
    <t>Fragner, Anne</t>
  </si>
  <si>
    <t>Die aktuelle Situation des Schulsports aus Schülersicht eine qualitative Untersuchung an einem Kölner Gymnasium</t>
  </si>
  <si>
    <t>Freitag, Pia</t>
  </si>
  <si>
    <t>Motorische Leistungsfähigkeit chronisch kranker Kinder und Jugendlicher Effekte einer sechswöchigen Rehabilitationsmaßnahme</t>
  </si>
  <si>
    <t>Frese, Sebastian</t>
  </si>
  <si>
    <t>Analyse der Wirkung von Desoxymethyltestosteron (Madol, DMT) auf die Muskelfaserzusammensetzung und Myosinschwerkettenverteilung des M. gastrocnemius der männlichen Ratte</t>
  </si>
  <si>
    <t>Frey, Carl-Philipp</t>
  </si>
  <si>
    <t>Outdoor- und Adventure-Tourismus in Costa Rica</t>
  </si>
  <si>
    <t>Fricke, Hannes</t>
  </si>
  <si>
    <t>Einfluss eines Atemmuskulaturtrainings auf die sportliche Leistungsfähigkeit unter besonderer Berücksichtigung ausgewählter respiratorischer und metabolischer Parameter sowie des subjektiven Belastungsempfindens</t>
  </si>
  <si>
    <t>Friederichs, David</t>
  </si>
  <si>
    <t>Journalisten als Berichterstattungsobjekt</t>
  </si>
  <si>
    <t>Friedrich, Armin</t>
  </si>
  <si>
    <t>Vergleich unterschiedlicher Verfahren zur Talentdiagnostik im Nachwuchsfußball</t>
  </si>
  <si>
    <t>Friedrich, Maike</t>
  </si>
  <si>
    <t>Naturerlebnis und Naturerfahrung durch Bewegung auf dem Wasser</t>
  </si>
  <si>
    <t>Friedrichs, André 1980-</t>
  </si>
  <si>
    <t>Wirksamkeit von erlebnispädagogischen Aktivitäten auf das Selbstkonzept und die Sozialkompetenz übergewichtiger und adipöser Kinder</t>
  </si>
  <si>
    <t>Fröhleke, Markus</t>
  </si>
  <si>
    <t>Choking under pressure eine experimentelle Untersuchung zum Alter als leistungsbestimmendem Faktor</t>
  </si>
  <si>
    <t>Frühauf, Maren</t>
  </si>
  <si>
    <t>Gesundheitsfördernde Hochschule eine Befragung zur Gesundheitssituation von Studierenden der Deutschen Sporthochschule Köln</t>
  </si>
  <si>
    <t>Fuhrmann, Philipp</t>
  </si>
  <si>
    <t>Entwicklung eines Marketingkonzeptes unter Berücksichtigung der Besonderheiten bei der Produkteinführung eines bestehenden Produktes in einen neuen Markt am Beispiel von "Cardio Tennis"</t>
  </si>
  <si>
    <t>Funk, Katrin</t>
  </si>
  <si>
    <t>Entscheidungsdeterminanten bei der Destinationswahl im Wintersporttourismus eine sozio-ökonomische Betrachtung</t>
  </si>
  <si>
    <t>Funke, Alexandra</t>
  </si>
  <si>
    <t>Zur Interaktion von Aggression und Kohäsion im Rugby</t>
  </si>
  <si>
    <t>Gantenberg, Lars</t>
  </si>
  <si>
    <t>Perspektiven des Markenmanagements von Bergbahngesellschaften am Beispiel der Mayrhofer Bergbahnen AG</t>
  </si>
  <si>
    <t>Ganzer, Sebastian</t>
  </si>
  <si>
    <t>Sportwissenschaftliche Bachelor- und Masterstudiengänge in Deutschland</t>
  </si>
  <si>
    <t>Gay, Nadine</t>
  </si>
  <si>
    <t>Überprüfung ausgewählter leistungsdiagnostischer Testverfahren bei übergewichtigen und adipösen Jugendlichen</t>
  </si>
  <si>
    <t>Gayk, Kristina</t>
  </si>
  <si>
    <t>Experimentelle Untersuchung zur Subjektivität von Kampfrichterurteilen im Gerätturnen und Bezüge zu kinematischen Bewegungsmerkmalen</t>
  </si>
  <si>
    <t>Gazi, Rebecca</t>
  </si>
  <si>
    <t>Darstellung komplexer Bewegungsabläufe anhand einer Akrobatik aus dem Rock 'n' Roll-Sport</t>
  </si>
  <si>
    <t>Gehring, Hannah-Lena</t>
  </si>
  <si>
    <t>Sponsoring aus Sicht der Gesponserten am Beispiel der Vereine des Skiverbandes Schwarzwald Nord</t>
  </si>
  <si>
    <t>Geil, Matthias</t>
  </si>
  <si>
    <t>Dienstleistungsqualität bei professionellen Sportveranstaltungen Einwohnerzufriedenheit zur Fußball-Weltmeisterschaft 2006 in Kaiserslautern</t>
  </si>
  <si>
    <t>Gensler, Tobias 1982-</t>
  </si>
  <si>
    <t>Entwicklung einer sportartspezifischen Leistungsdiagnostik im professionellen Fußball</t>
  </si>
  <si>
    <t>Gerdener, Christian</t>
  </si>
  <si>
    <t>Die Paralympics in überregionalen deutschen Tageszeitungen eine Inhaltsanalyse zur Darstellung der Weltspiele der Menschen mit Behinderung in den Siebziger Jahren</t>
  </si>
  <si>
    <t>Gerhart, Stephan</t>
  </si>
  <si>
    <t>Zur geschlechtssensiblen Gestaltung einer zielgruppengerechten sportbezogenen Jugendsozialarbeit am Fallbeispiel köln kickt</t>
  </si>
  <si>
    <t>Glinka, Gregor</t>
  </si>
  <si>
    <t>Zum Stand der Bewegungs- und Sporttherapie im stationären Bereich der Psychiatrie in Polen</t>
  </si>
  <si>
    <t>Glowiak, Magdalena</t>
  </si>
  <si>
    <t>Altersbilder von sportlich aktiven älteren Frauen und Männern</t>
  </si>
  <si>
    <t>Gobba, Katrin</t>
  </si>
  <si>
    <t>Analyse der präventiven und gesundheitsfördernden Angebote der Stadtverwaltung Köln unter Berücksichtigung der von der Weltgesundheitsorganisation (WHO) vorgegebenen Qualitätsmaßstäbe für "Gesunde Städte"</t>
  </si>
  <si>
    <t>Goedeke, Thomas</t>
  </si>
  <si>
    <t>Opportunity evaluation a health-fast-food franchise chain in the American market</t>
  </si>
  <si>
    <t>Goetze, Irena</t>
  </si>
  <si>
    <t>Der Einfluss unterschiedlicher Mittelsohlenkonstruktionen auf die Hebelarme der Bodenreaktionskraft beim Laufen</t>
  </si>
  <si>
    <t>Goldau, Jonas</t>
  </si>
  <si>
    <t>Psychologische Bedingungen des Dopings Untersuchung zum Zusammenhang von Leistungsmotivation und deviantem Verhalten im Sport</t>
  </si>
  <si>
    <t>Golinski, Anna-Sophia</t>
  </si>
  <si>
    <t>Befragung zur nachhaltigen Wirkung des individualisierten ambulanten Bewegungsprogramms "fit und bewegt abnehmen" für übergewichtige und adipöse Erwachsene</t>
  </si>
  <si>
    <t>Gotter, Martin</t>
  </si>
  <si>
    <t>Risikobereitschaft und Sport subjektive Einschätzung versus objektive Erfassung von Risikoverhalten</t>
  </si>
  <si>
    <t>Graf, Melanie</t>
  </si>
  <si>
    <t>Sponsoring-Management im Triathlon aus Sicht der Gesponserten dargestellt am Beispiel des Köln Triathlon</t>
  </si>
  <si>
    <t>Grafen, Marcus</t>
  </si>
  <si>
    <t>Sportsponsoring aus Sicht der Gesponserten dargestellt am Beispiel des deutschen Amateurfußballs der Herren</t>
  </si>
  <si>
    <t>Grohm, Patrizia Franziska</t>
  </si>
  <si>
    <t>Die Entwicklung der Interaktion von Medieninteresse und Sponsoring beim America´s Cup 2007</t>
  </si>
  <si>
    <t>Groothuis, Miriam</t>
  </si>
  <si>
    <t>Durchführung eines koordinativen Trainings im Rahmen des Betriebssports als Beitrag zur betrieblichen Gesundheitsförderung eines Großunternehmens</t>
  </si>
  <si>
    <t>Großkopf, Christoph</t>
  </si>
  <si>
    <t>Analyse der triathlonspezifischen Laufleistung nach Radbelastungen unter verschiedenen Trittfrequenzen und Intensitäten</t>
  </si>
  <si>
    <t>Gruber, Frieder</t>
  </si>
  <si>
    <t>Neue Absatzmärkte für Fußball-Bundesligavereine am Beispiel von Spielerverpflichtungen des VfB Stuttgart</t>
  </si>
  <si>
    <t>Grünewald, Stefan</t>
  </si>
  <si>
    <t>Steuerung der Nachfrage in einem Fitnessclub durch Einsatz der Preispolitik am Beispiel von FUTURE Sports</t>
  </si>
  <si>
    <t>Gökten, Aras 1978-</t>
  </si>
  <si>
    <t>Imagetransfer durch Sponsoring im elektronischen Sport analysiert am Beispiel der Marke adidas unter besonderer Berücksichtigung der Spieldisziplin Fußball</t>
  </si>
  <si>
    <t>Gözel, Zehra</t>
  </si>
  <si>
    <t>Systematische Spielbeobachtung der WTA-Tour-Weltmeisterschaft in Los Angeles 2005 unter besonderer Berücksichtigung der Rückhand-Grundlinienschläge</t>
  </si>
  <si>
    <t>Haag, Philipp</t>
  </si>
  <si>
    <t>Auswirkungen der Kommerzialisierung in der Fußball-Bundesliga auf das persönliche Empfinden der Zuschauer</t>
  </si>
  <si>
    <t>Haas, Alexander</t>
  </si>
  <si>
    <t>Die Darstellung der Prominenz in der Zeitschrift Gala im Jahr 2004</t>
  </si>
  <si>
    <t>Haas, Silke 1977-</t>
  </si>
  <si>
    <t>Schulsport und Einzelschulentwicklung die aktuelle Situation des Schulsports an einer Kölner Realschule aus der Perspektive ihrer Sportlehrerinnen und Sportlehrer</t>
  </si>
  <si>
    <t>Hackforth, Lena</t>
  </si>
  <si>
    <t>Modernes Event-Marketing zur Steigerung der Zuschauerakzeptanz bei der Sportart Beach-Volleyball am Beispiel der NESTEA European Championship Tour</t>
  </si>
  <si>
    <t>Haenel, Uwe</t>
  </si>
  <si>
    <t>Das norwegische Friluftsliv Konzept einer erlebnisorientierten Ausarbeitung</t>
  </si>
  <si>
    <t>Hafner, Simone</t>
  </si>
  <si>
    <t>Zusammenhang zwischen kardialen Parametern sowie motorischer Leistungsfähigkeit von Kindern im Alter zwischen drei und sechs Jahren und den Ergebnissen der Ergometrie (ERGO-KA)</t>
  </si>
  <si>
    <t>Hagedorn, Jeannine</t>
  </si>
  <si>
    <t>Perspektiven der Organisationskulturforschung im Sport ein Forschungsreview</t>
  </si>
  <si>
    <t>Hagelauer, Tim</t>
  </si>
  <si>
    <t>Entwicklung und Erprobung einer Testbatterie zur Prüfung der funktionellen Leistungsfähigkeit nach Hüftgelenksersatz</t>
  </si>
  <si>
    <t>Hagemann, Anne</t>
  </si>
  <si>
    <t>Auswirkungen von kognitivem Training und Sporttherapie auf psychosoziale Faktoren bei Schlaganfallpatienten</t>
  </si>
  <si>
    <t>Hagen, Markus</t>
  </si>
  <si>
    <t>Beschreibung des Wirbelsäulenverhaltens anhand ausgewählter Parameter nach definierter Hebeleistung und Regenerationsmaßnahmen</t>
  </si>
  <si>
    <t>Haller, Timo</t>
  </si>
  <si>
    <t>Akute lokale Wirkung und Mechanismen der Reaktion des Muskels auf Vibration</t>
  </si>
  <si>
    <t>Halmdienst, Katrin</t>
  </si>
  <si>
    <t>Untersuchung zur motorischen Leistungsfähigkeit neurodermitis- und asthmakranker Kinder im Vorschulalter</t>
  </si>
  <si>
    <t>Hamann, Nina 1980-</t>
  </si>
  <si>
    <t>Der Effekt unterschiedlicher dynamischer Belastungsstimuli auf die histomorphometrischen Eigenschaften von Femur und Tibia</t>
  </si>
  <si>
    <t>Hanika, Christoph</t>
  </si>
  <si>
    <t>Überprüfung des Zusammenhangs motorischer und kognitiver Leistungsfähigkeit von Kindern und Jugendlichen</t>
  </si>
  <si>
    <t>Hansen, Kirstin 1980-</t>
  </si>
  <si>
    <t>Die Entwicklung des Basketballsports in Köln</t>
  </si>
  <si>
    <t>Hansen, Lydia</t>
  </si>
  <si>
    <t>Vermarktung von Kinderreisen Analyse und Untersuchung am Beispiel des "Micky Maus Camps" von RUF Jugendreisen</t>
  </si>
  <si>
    <t>Hardt, Katrin</t>
  </si>
  <si>
    <t>Räumliche Orientierungsfähigkeit und räumliches Vorstellungsvermögen von Grundschulkindern</t>
  </si>
  <si>
    <t>Harig, Anne 1973-</t>
  </si>
  <si>
    <t>Zur Methodik der Bestimmung der maximalen Sauerstoffaufnahme bei Mittel- und Langstreckenläufern drei Belastungsmodelle im Vergleich</t>
  </si>
  <si>
    <t>Hauff, Manuel</t>
  </si>
  <si>
    <t>Mentale Repräsentationen der Basketball-Freiwurfbewegung in unterschiedlichen Altersklassen unter Berücksichtigung psychoregulativer Aspekte</t>
  </si>
  <si>
    <t>Hauser, Sonja</t>
  </si>
  <si>
    <t>Das Reiseverhalten italienischer Windsurfer ein Konzept zur Erschließung des italienischen Outgoing-Marktes am Beispiel eines deutschen Surfreiseanbieters</t>
  </si>
  <si>
    <t>Hautke, Simone</t>
  </si>
  <si>
    <t>Der  Einfluss der Ausgangsprognosewahrscheinlichkeit von Sportereignissen auf das Spannungserleben der Fernsehzuschauer eine empirische Analyse während der Live-Übertragung von Fußball-Bundesligaspielen um den Abstieg</t>
  </si>
  <si>
    <t>Heber, Hermann</t>
  </si>
  <si>
    <t>Der Zusammenhang von beruflichem Status und Sportaktivität bei Männern im Ruhestand</t>
  </si>
  <si>
    <t>Hegeler, Alexander</t>
  </si>
  <si>
    <t>Trendsportmarketing Entwicklung eines Segmentierungsmodells als Grundlage für zielgruppenspezifisches Marketing am Beispiel der Sportart Windsurfen</t>
  </si>
  <si>
    <t>Hegenbart, Carsten 1980-</t>
  </si>
  <si>
    <t>Vergleich der Effektivität eines Dehntrainings mit und ohne Vibrationseinfluss</t>
  </si>
  <si>
    <t>Heidemann, Jan</t>
  </si>
  <si>
    <t>Benutzerstrukturanalyse der Golfanlage Köln-Roggendorf, einer Kombination von öffentlichem Golfplatz und orgnisiertem Club</t>
  </si>
  <si>
    <t>Heilmann, Thorsten</t>
  </si>
  <si>
    <t>Das sportbezogene "Football For Peace"-Projekt in der geteilten Gesellschaft Israel eine kritische Betrachtung des Projekts unter besonderer Beachtung des Aspekts der Nachhaltigkeit</t>
  </si>
  <si>
    <t>Heinrich, Tina 1980-</t>
  </si>
  <si>
    <t>Evaluation eines individualisierten Ausdauertrainingsprogramms für übergewichtige und adipöse Jugendliche</t>
  </si>
  <si>
    <t>Heinzelmann, Inga 1982-</t>
  </si>
  <si>
    <t>Die Rolle der AMP-Kinase bei der Adaptation aerober Ausdauerleistungsfähigkeit durch extensives Radausdauertraining</t>
  </si>
  <si>
    <t>Heischkamp, Dirk 1981-</t>
  </si>
  <si>
    <t>Untersuchung auf Zusammenhänge zwischen Freizeitaktivität und Motorik von Kindern der Sekundarstufe I</t>
  </si>
  <si>
    <t>Helwig, Julia</t>
  </si>
  <si>
    <t>Prävention von Essstörungen in der Schule eine Befragung 15- bis 16jähriger Schülerinnen des Gymnasiums</t>
  </si>
  <si>
    <t>Heming, Christian 1980-</t>
  </si>
  <si>
    <t>Auswirkungen einer 15-wöchigen ambulant-kardiologischen Interventionsmaßnahme (PräFord-Interventionsstudie) auf die Herzfrequenzvariabilität im kardiovaskulären Risikospektrum</t>
  </si>
  <si>
    <t>Hempel, Melanie</t>
  </si>
  <si>
    <t>Evaluation der betrieblichen Gesundheitsförderungsmaßnahme "Fit am Arbeitsplatz" im Verwaltungsbereich</t>
  </si>
  <si>
    <t>Henckes, Thomas</t>
  </si>
  <si>
    <t>Gewaltprävention mit Kindern und Jugendlichen unter besonderer Berücksichtigung konfrontativer Konzepte</t>
  </si>
  <si>
    <t>Hendrix, Ruth</t>
  </si>
  <si>
    <t>Lernen braucht Bewegung Untersuchung zum Zusammenhang von Bewegung und Konzentration bei Grundschulkindern</t>
  </si>
  <si>
    <t>Henkel, Michael</t>
  </si>
  <si>
    <t>Körperliches Aktivitätsverhalten der Kölner Bürger und Bürgerinnen Erfassung der Bewegungsaktivitäten in Alltag und Freizeit</t>
  </si>
  <si>
    <t>Hennecke, Thorsten</t>
  </si>
  <si>
    <t>Auswirkung von Kampfsport auf die Gewaltbereitschaft Erprobung einer Unterrichtsreihe in einer achten Klasse</t>
  </si>
  <si>
    <t>Hensel, Maik</t>
  </si>
  <si>
    <t>Mechanismen der Wirkung von Sport/Bewegung auf das Metabolische Syndrom Diabetes mellitus Typ 2</t>
  </si>
  <si>
    <t>Herwig, Markus</t>
  </si>
  <si>
    <t>Globalisierung Ansprüche an die Führungsarbeit im Ausland ; eine explorative Befragung deutscher Führungskräfte mit Auslandserfahrung</t>
  </si>
  <si>
    <t>Herzel, Anne Marie</t>
  </si>
  <si>
    <t>Analyse der Arbeitsbedingungen der Bewegungs-, Spiel- und Sportangebote in den offenen Ganztagsgrundschulen Kölns eine empirische Studie aus Sicht der Leiter/innen</t>
  </si>
  <si>
    <t>Hespers, Nora 1978-</t>
  </si>
  <si>
    <t>Die Titelseitengestaltung der klassischen 14-täglich und monatlich erscheinenden Frauenzeitschriften gibt es einen Trend zur Darstellung von prominenten Persönlichkeiten?</t>
  </si>
  <si>
    <t>Heyden, Inga &lt;&lt;von der&gt;&gt;</t>
  </si>
  <si>
    <t>Die mediale Darstellung von Sportlerinnen und Sportlern während der Olympischen Spiele 2004 unter besonderer Berücksichtigung der Dopingberichterstattung ausgewählter Tageszeitungen</t>
  </si>
  <si>
    <t>Hielscher, Tim</t>
  </si>
  <si>
    <t>Aufdeckung von Einflussfaktoren auf das Verletzungsgeschehen bei Nachwuchsfußballern Analyse der Unfallanzeigen der Unfallversicherung</t>
  </si>
  <si>
    <t>Hilmer, Hendrik</t>
  </si>
  <si>
    <t>Besonderheiten und Ansätze für das Marketing von staatlichen Einrichtungen im Sport</t>
  </si>
  <si>
    <t>Hirz, Nadja</t>
  </si>
  <si>
    <t>Auswirkungen von kognitivem Training und Sporttherapie auf kognitive Fähigkeiten von Schlaganfallpatienten</t>
  </si>
  <si>
    <t>Hitz, Ronnie</t>
  </si>
  <si>
    <t>Die Olympischen Spiele 1948 und die Kölner Tagespresse</t>
  </si>
  <si>
    <t>Hoche, Sascha</t>
  </si>
  <si>
    <t>Analyse der Dienstleistungsqualität eines Spitzenverbands gegenüber seinen Anspruchsgruppen am Beispiel der Trainer des Deutschen Tennis Bundes</t>
  </si>
  <si>
    <t>Hoepner, Jan</t>
  </si>
  <si>
    <t>Dokumentation der Fußball-U21-Europameisterschaft 2006 in Portugal unter besonderer Berücksichtigung der deutschen Mannschaft</t>
  </si>
  <si>
    <t xml:space="preserve"> 5 Fus 220i</t>
  </si>
  <si>
    <t>Hoffmeister, Diana 1981-</t>
  </si>
  <si>
    <t>Zur Trainerausbildungssituation im Leichtathletik-Verband Nordrhein (LVN) empirische Untersuchung als Grundlage für die Konzeption eines speziellen Ausbildungsgangs für Nachwuchstrainer</t>
  </si>
  <si>
    <t>Hoppe, Birgit</t>
  </si>
  <si>
    <t>Analyse von Mitgliederstrukturen im Kinder- und Jugendbereich unter dem Aspekt der Mitgliederzufriedenheit und Weiterentwicklung von Angeboten am Beispiel eines Schwimmvereins</t>
  </si>
  <si>
    <t>Horvath, Marlon Rüdiger</t>
  </si>
  <si>
    <t>Sport und Männlichkeit im Alter</t>
  </si>
  <si>
    <t>Hummel, Nadine</t>
  </si>
  <si>
    <t>Abdominale Adipositas im Risikospektrum des Metabolischen Syndroms Ergebnisse des initialen Fragebogens des "Anti-Diät-Clubs"</t>
  </si>
  <si>
    <t>Höffgen, Katja</t>
  </si>
  <si>
    <t>Auswirkungen des Schlägermaterials auf die Technik und Zielsicherheit der Grundschläge im Tennis</t>
  </si>
  <si>
    <t>Hübner, Lisa</t>
  </si>
  <si>
    <t>Das frühe Wirken Kurt Hahns und sein Einfluss auf den Duke of Edinburgh´s Award</t>
  </si>
  <si>
    <t>Ihne, Natalie</t>
  </si>
  <si>
    <t>Unternehmensberatung im Profisport dargestellt am Beispiel des Deutschen Skiverbands, Leistungssport GmbH, Abteilung Ski Alpin</t>
  </si>
  <si>
    <t>Iradji, Amin</t>
  </si>
  <si>
    <t>Motive und Erfolgsuntersuchung von Unternehmensfusionen am Beispiel zweier Sportartikelhersteller adidas und Reebok</t>
  </si>
  <si>
    <t>Jansen, Carolin</t>
  </si>
  <si>
    <t>Lösungsansätze zur Entwicklung eines Geschäftsmodells zur Verwertung digital aufbereiteten universitären Wissens Wissenspublishing am Beispiel der Deutschen Sporthochschule Köln</t>
  </si>
  <si>
    <t>Jansen, Christoph</t>
  </si>
  <si>
    <t>Evaluation des Kommunikationsinstruments "adidas World of Football"</t>
  </si>
  <si>
    <t>Janson, Eva</t>
  </si>
  <si>
    <t>Die Entwicklung der Sportberichterstattung von Dopingfällen in der Süddeutschen Zeitung von 1960 - 2006 eine qualitative Untersuchung</t>
  </si>
  <si>
    <t>Jarosch, Torben 1978-</t>
  </si>
  <si>
    <t>Finanzierung von Loipen eine Analyse alternativer Konzepte der Finanzierung von Neubau und Betrieb</t>
  </si>
  <si>
    <t>Jedamczik, Jan</t>
  </si>
  <si>
    <t>Besonderheiten des Markenaufbaus von Sportveranstaltungen dargestellt am Beispiel einer neuen Sportkletterveranstaltung</t>
  </si>
  <si>
    <t>Jerosch, Jan</t>
  </si>
  <si>
    <t>Trendsportmarketing Entwicklung eines Segmentierungsmodells als Grundlage für zielgruppensprezifisches Marketing am Beispiel der Sportart Kiteboarden</t>
  </si>
  <si>
    <t>Johannknecht, Torsten 1978-</t>
  </si>
  <si>
    <t>Handball-Weltmeisterschaft 2007 unter besonderer Berücksichtigung der deutschen Mannschaft</t>
  </si>
  <si>
    <t>Johne, Ina</t>
  </si>
  <si>
    <t>Schulsport und Einzelschulentwicklung eine qualitative Untersuchung zur Darstellung der Schulprogrammarbeit an einem Kölner Gymnasium</t>
  </si>
  <si>
    <t>Jost, Martin</t>
  </si>
  <si>
    <t>Risikobereitschaft und Leistungsmotivation welchen Einfluss hat Belohnung?</t>
  </si>
  <si>
    <t>Josten, Nina</t>
  </si>
  <si>
    <t>Psychosomatische Aspekte der Atmung und ihre Bedeutung für den gesundheitsorientierten Sport</t>
  </si>
  <si>
    <t>Jung, Dana 1979-</t>
  </si>
  <si>
    <t>Aufmerksamkeitsdefizit-, Hyperaktivitätsstörung (ADHS) bei Kindern unter besonderer Berücksichtigung körperlicher Aktivität</t>
  </si>
  <si>
    <t>Jungmann, Sebastian</t>
  </si>
  <si>
    <t>Die Übertragung von Sportveranstaltungen im Internet zur Schaffung von Medienpräsenz für Sportverbände, -vereine und deren Refinanzierungsmöglichkeiten</t>
  </si>
  <si>
    <t>Jurek, Marcel</t>
  </si>
  <si>
    <t>Prominente in der Testimonialwerbung eine quantitative Inhaltsanalyse der Anzeigenwerbung über den Einsatz von Testimonials am Beispiel der Zeitschrift Sportbild</t>
  </si>
  <si>
    <t>Kahnert, Patrick</t>
  </si>
  <si>
    <t>Untersuchungen zum spirografischen Defizit unter besonderer Berücksichtigung der Atemregulation</t>
  </si>
  <si>
    <t>Kaiser, Stefan</t>
  </si>
  <si>
    <t>Ökonomische, ökologische und soziale Wirkungen der FIFA-Fußball-Weltmeisterschaft 2006 in Deutschland eine Nutzwertanalyse für die Stadt Kaiserslautern</t>
  </si>
  <si>
    <t>Kalinovski, Peter</t>
  </si>
  <si>
    <t>Analyse des Sportgetränkemarktes in Deutschland unter besonderer Berücksichtigung der Konsumenten</t>
  </si>
  <si>
    <t>Kalnins, Janis</t>
  </si>
  <si>
    <t>Vergleich eines basketballspezifischen Tests mit den Ergebnissen einer Laufbandergometrie</t>
  </si>
  <si>
    <t>Kaltheier, Oliver</t>
  </si>
  <si>
    <t>Der Stellenwert des FCE-Verfahrens ERGOS zur Ermittlung der arbeitsbezogenen, körperlichen Leistungsfähigkeit und seine Akzeptanz in Deutschland eine empirische Analyse</t>
  </si>
  <si>
    <t>Kappenhagen, Jörg</t>
  </si>
  <si>
    <t>Pressing bei der Fußballweltmeisterschaft 2006 systematische computergestützte Spielanalysen</t>
  </si>
  <si>
    <t>Karamahmutoglu, Hüseyin</t>
  </si>
  <si>
    <t>Fußballschulen - eine Notwendigkeit?! Gewährleistung einer individuellen Förderung als Ergänzung und Optimierung zum Vereinstraining</t>
  </si>
  <si>
    <t>Karduck, Alexander</t>
  </si>
  <si>
    <t>Finanzielle Bewertung von Arena-Sponsoring im Sport am Beispiel Allianz-Arena</t>
  </si>
  <si>
    <t>Karge, Nina 1981-</t>
  </si>
  <si>
    <t>Hatha Yoga als Ausgleichs- und Ergänzungstraining für Wellenreiter</t>
  </si>
  <si>
    <t>Kaspar, Marius</t>
  </si>
  <si>
    <t>Preiselastizität des Mitgliedsbeitrags und Sportausgaben im Sportverein eine empirische Untersuchung deutscher Schützenvereine</t>
  </si>
  <si>
    <t xml:space="preserve"> 2 Soe 240</t>
  </si>
  <si>
    <t>Kaulfuß, Catherine</t>
  </si>
  <si>
    <t>Effekte einer sekundär-präventiven Maßnahme auf die Körpermaße sowie die Lebensmittelauswahl von übergewichtigen und adipösen Kindern</t>
  </si>
  <si>
    <t>Kehl, Marc</t>
  </si>
  <si>
    <t>Entwicklungstendenzen der 3-Punkte-Wurfquoten bei den Basketball-Weltmeisterschaften der Frauen von 1994 bis 2006</t>
  </si>
  <si>
    <t>Kerker, Benjamin</t>
  </si>
  <si>
    <t>Empirische Untersuchung der medialen Präsenz von Fußball-Spielerfrauen in Printmedien im Verlauf der Fußball-Weltmeisterschaft 2006 eine vergleichende Inhaltsanalyse der Berichterstattung von Bild- und Süddeutscher Zeitung</t>
  </si>
  <si>
    <t>Kerkmann, Stefan</t>
  </si>
  <si>
    <t>Die Entwicklung des Event-Marketings als Teil der Kommunikationspolitik</t>
  </si>
  <si>
    <t>Kern, Martin</t>
  </si>
  <si>
    <t>Potentialbeurteilung von Führungskräften Beobachtung im Beachvolleyball</t>
  </si>
  <si>
    <t>Kheng, Khemara</t>
  </si>
  <si>
    <t>Sport in der Ganztagsgrundschule eine qualitative Analyse bezüglich des Erlebens von Bewegung, Spiel und Sport dargestellt am Beispiel verhaltensauffälliger und nicht-verhaltensauffälliger Kinder</t>
  </si>
  <si>
    <t>Kieltyka, Simone</t>
  </si>
  <si>
    <t>Vergleichende Darstellung der Studieninhalte und Zielsetzungen an drei ausgewählten akademischen Tanzausbildungsstätten</t>
  </si>
  <si>
    <t>Kiepke, Thimo</t>
  </si>
  <si>
    <t>Die Datenbank SPOLIT im Kontext der Informationsversorgung für die Sportwissenschaft eine Analyse anhand sportwissenschaftlicher Zeitschriftenaufsätze</t>
  </si>
  <si>
    <t>Kirschner, Marc</t>
  </si>
  <si>
    <t>Inhaltsanalyse des Fußball-Live-Kommentars der FIFA-WM 2006 Deutschland anhand ausgewählter Fußballspiele</t>
  </si>
  <si>
    <t>Kissel, Svenja</t>
  </si>
  <si>
    <t>Die mediale Darstellung von Vorbildern im Sport am Beispiel der Berichterstattung über Fußballweltmeisterschaften im Zeitraum 1954 - 2006 in der Frankfurter Allgemeinen Zeitung und der Bild-Zeitung</t>
  </si>
  <si>
    <t>Kiziltepe, Hüsnü</t>
  </si>
  <si>
    <t>Wandel des Sportengagements Älterer in Deutschland seit 1975</t>
  </si>
  <si>
    <t>Kladic, Zlatko</t>
  </si>
  <si>
    <t>Dokumentation der U21-Fußball-Europameisterschaft 2007 in den Niederlanden unter besonderer Berücksichtigung der Nationalmannschaft der Niederlande</t>
  </si>
  <si>
    <t>Klatt, Stephan</t>
  </si>
  <si>
    <t>Sportvereine zwischen Tradition und Moderne Stärken und Schwächen von Transformationen ; dargestellt am Beispiel des TSV Bayer 04 Leverkusen e.V.</t>
  </si>
  <si>
    <t>Klaß, Tobias</t>
  </si>
  <si>
    <t>Testerfassung und -beurteilung bei Berufsgruppen mit extremen körperlichen Anforderungen</t>
  </si>
  <si>
    <t>Kleber, Martin</t>
  </si>
  <si>
    <t>Die Darstellung sowjetischer Sportler in der westdeutschen Presse am Beispiel der Berichterstattung über die Olympischen Spiele 1968 bis 1984</t>
  </si>
  <si>
    <t>Klein, Heiko</t>
  </si>
  <si>
    <t>Stand und Perspektiven des Best-Age-Marketings in der Sportartikel-Industrie eine empirische Untersuchung</t>
  </si>
  <si>
    <t>Kleinemas, Martin</t>
  </si>
  <si>
    <t>Die Veränderungen in der Berichterstattung über die Paralympics eine Längsschnittanalyse zur paralympischen Berichterstattung in überregionalen Tageszeitungen im Zeitraum von 1960 bis 1988</t>
  </si>
  <si>
    <t>Klemme, Felix 1980-</t>
  </si>
  <si>
    <t>Untersuchung der Parameter Laktat, Nüchternglukose, Insulin und Proinsulin unter Einwirkung eines 14-wöchigen Krafttrainings und dessen möglicher Einfluss auf das metabolische Syndrom</t>
  </si>
  <si>
    <t>Klinger, Philipp</t>
  </si>
  <si>
    <t>Besonderheiten einer Produkteinführung im Sport in Verbindung mit einer Marktdurchdringung am Beispiel der Sportart Sepak Takraw</t>
  </si>
  <si>
    <t>Kloock, David</t>
  </si>
  <si>
    <t>Die Veränderung der körperlichen Leistungsfähigkeit adipöser Kinder und Jugendlicher innerhalb eines stationären Interventionsprogrammes der Klinik Norddeich</t>
  </si>
  <si>
    <t>Klose, Cornelia</t>
  </si>
  <si>
    <t>Zusammenhänge zwischen Feinmotorik und Freizeitverhalten von Jugendlichen</t>
  </si>
  <si>
    <t>Kloth, Thomas</t>
  </si>
  <si>
    <t>Thüringer Wald - eine nordische Region? Chancen und Entwicklungen</t>
  </si>
  <si>
    <t>Kluth, Henrike</t>
  </si>
  <si>
    <t>SportAIDs ein modulares, bewegungsorientiertes Präventionskonzept zur Verhaltensmodifikation Jugendlicher</t>
  </si>
  <si>
    <t>Kohlhaas, Oliver</t>
  </si>
  <si>
    <t>Testimonialwerbung mit Prominenten in der Publikumszeitschrift BRAVO Sport eine Inhaltsanalyse von 1995 bis 2006 unter Berücksichtigung der Fußball-Weltmeisterschaften von 1998 bis 2006</t>
  </si>
  <si>
    <t>Kolb, Marc</t>
  </si>
  <si>
    <t>Analyseverfahren im Marketing-Management-Prozess und ihre Anwendbarkeit im Nonprofit-Sektor bei Sportvereinen</t>
  </si>
  <si>
    <t>Koopmann, Oliver</t>
  </si>
  <si>
    <t>Sportwetten in Deutschland eine Analyse des Sportwettenmarktes in Deutschland und seiner wirtschaftlichen Bedeutung für das deutsche Sportsystem</t>
  </si>
  <si>
    <t>Kozocsa, Andreas</t>
  </si>
  <si>
    <t>Vergleichende Inhaltsanalyse der Berichterstattung in Qualitätszeitungen über die Fußball-Weltmeisterschaften 1974 und 2006 am Beispiel der Süddeutschen Zeitung</t>
  </si>
  <si>
    <t>Krastev, Milen</t>
  </si>
  <si>
    <t>Auswertung der Tore bei der Fußball-Weltmeisterschaft 2006 in Deutschland</t>
  </si>
  <si>
    <t>Krayer, Marlene</t>
  </si>
  <si>
    <t>Die Wirkung von Musik auf die Rezeption von Sportberichterstattung im Fernsehen</t>
  </si>
  <si>
    <t>Kreitmeyer, Anja</t>
  </si>
  <si>
    <t>Die Darstellung von Prominenz im People-Magazin eine Querschnittsanalyse des deutschen Magazins Gala im Jahr 2005</t>
  </si>
  <si>
    <t>Kremer, Robert</t>
  </si>
  <si>
    <t>Die Optimierung von Spielertransfers durch den Einsatz moderner Computer- und Kommunikationstechnik eine transaktionskostentheoretische Analyse des Marktes für Humankapital im Sport</t>
  </si>
  <si>
    <t>Kreutzer, Jens</t>
  </si>
  <si>
    <t>Testimonials in der Zeitschrift Manager-Magazin eine quantitative Längsschnittuntersuchung von 1995 - 2005</t>
  </si>
  <si>
    <t>Kristíc, Tanja</t>
  </si>
  <si>
    <t>Eine Online-Studie über den Konsum von legalen und illegalen Drogen bei American-Football-Spielern</t>
  </si>
  <si>
    <t>Krohn, Björn</t>
  </si>
  <si>
    <t>Analyse der Nutzung von Online-Marketinginstrumenten durch Spielerberater im deutschen Profifußball</t>
  </si>
  <si>
    <t>Kronenberg, Annika 1979-</t>
  </si>
  <si>
    <t>Die Bedeutung und Konstruktion von männlich und weiblich besetzten Bewegungsfeldern bei 12- bis 15-jährigen Mädchen eine explorative Studie mit Mädchen aus einem Breitensportverein</t>
  </si>
  <si>
    <t>Krüger, Jens 1982-</t>
  </si>
  <si>
    <t>Über den Einfluss von dynamischer Tretkurbelarbeit ohne Widerstand auf kognitive Funktionen des menschlichen Gehirns</t>
  </si>
  <si>
    <t>Kuczmann, Anja</t>
  </si>
  <si>
    <t>Das Berufsbild der Eiskunstlauftrainerin und des Eiskunstlauftrainers im Landeseissportverband NRW und seine Entwicklung im Ausbildungssystem</t>
  </si>
  <si>
    <t>Kugel, Yann-Benjamin 1979-</t>
  </si>
  <si>
    <t>Leistungsorientierte Förderung des Sportspiels Handball im mittleren Leistungsbereich, dargestellt am Beispiel des TV Refrath</t>
  </si>
  <si>
    <t>Kummer, Kornelia</t>
  </si>
  <si>
    <t>Individuell beratende Leistungsbeurteilung als Notenersatz - Sport ohne Note ein neues pädagogisches Modell am Schiller-Gymnasium Köln</t>
  </si>
  <si>
    <t>Kurak, Kemal</t>
  </si>
  <si>
    <t>Angriffstaktik bei der Fußball-Weltmeisterschaft 2006 eine quantitative und qualitative Analyse anhand der drei besten Mannschaften</t>
  </si>
  <si>
    <t>Kutschera, Larissa</t>
  </si>
  <si>
    <t>Segeln lehren Anforderungsprofil und Kompetenzanalyse eines Berufsbildes</t>
  </si>
  <si>
    <t>Kuwabara, Makoto</t>
  </si>
  <si>
    <t>Probleme und Perspektiven des japanischen Schulsports hinsichtlich der Beziehung zwischen Lehrern und Schülern</t>
  </si>
  <si>
    <t>Kähler, Michael</t>
  </si>
  <si>
    <t>Mobile Marketing mit interaktiven Mobilfunkapplikationen am Beispiel der Automobilindustrie und Erläuterung der Chancen für den Einsatz bei virtuellen Beziehungsnetzwerken (Mobile Communities)</t>
  </si>
  <si>
    <t>Kämper, Felix</t>
  </si>
  <si>
    <t>Konzeptentwicklung zur Erweiterung des Angebotsspektrums eines Schwerpunkthotels mit dem Fokus auf einer Zielgruppenausdehnung unter Berücksichtigung der bisherigen Positionierung am Beispiel des Golf- &amp; Wellnesshotels Balmer See</t>
  </si>
  <si>
    <t>Köhler, Jan</t>
  </si>
  <si>
    <t>Raucherentwöhnung nach einer kognitiven verhaltenspsychologischen Kurzintervention: Das Nichtraucherseminar "Nichtraucher in fünf Stunden" eine empirische Untersuchung zur Rauchabstinenz und zum Sportverhalten nach erfolgreicher Seminarteilnahme</t>
  </si>
  <si>
    <t>König, André</t>
  </si>
  <si>
    <t>Sensomotorische Adaptation an eine visuelle Rechts-Links-Umkehr und eine visuelle Rotation</t>
  </si>
  <si>
    <t>Friluftsliv als eine wirksame, rehabilitative Methode zur Verbesserung der Lebensqualität in der Krebsnachsorge ein Pilotprojekt</t>
  </si>
  <si>
    <t>Köppen, Philipp</t>
  </si>
  <si>
    <t>Einfluss des Wohnraumes auf die Häufigkeit von Rückenschmerzen ein Vergleich städtischer und ländlicher Gebiete</t>
  </si>
  <si>
    <t>Kösler, Daniela 1977-</t>
  </si>
  <si>
    <t>Einfluss reduzierter plantarer Hautsensorik auf die Druckverteilung im Gehen</t>
  </si>
  <si>
    <t>Kötting, Timo</t>
  </si>
  <si>
    <t>Zum Zusammenhang zwischen Energiebereitstellung und Muskeleinsatz in Abhängigkeit von der an der Handkurbel geleisteten Arbeit in einem Handbike-Teststand</t>
  </si>
  <si>
    <t>Kühn, Markus</t>
  </si>
  <si>
    <t>Bodybuilding Etymologie und Phänomenologie eines Begriffs</t>
  </si>
  <si>
    <t>Küpper, Michael</t>
  </si>
  <si>
    <t>Analyse des Abwehrverhaltens von Italien bei der Fußballweltmeisterschaft 2006 in Deutschland</t>
  </si>
  <si>
    <t>Labbani, Sofian</t>
  </si>
  <si>
    <t>Eine Querschnittsuntersuchung zum Freizeitverhalten übergewichtiger und adipöser Kinder in Costa Rica im Vergleich zu ihren Altersgenossen</t>
  </si>
  <si>
    <t>Lagrave, Stefanie</t>
  </si>
  <si>
    <t>Untersuchungen zum funktionellen Ergebnis nach operativer Versorgung der Achillessehnenruptur</t>
  </si>
  <si>
    <t>Lange, Tim</t>
  </si>
  <si>
    <t>Besonderheiten und Erfolgsfaktoren von Public-Viewing-Veranstaltungen im Sport am Beispiel der Veranstaltung "Südkurve Deutschland" in Bergisch Gladbach</t>
  </si>
  <si>
    <t>Langhoff, Ylva</t>
  </si>
  <si>
    <t>Die Entwicklung von Testimonialwerbung im Männermagazin GQ eine Inhaltsanalyse der Jahre 1995 - 2005</t>
  </si>
  <si>
    <t>Laule, Sebastian</t>
  </si>
  <si>
    <t>Die Auswirkung von Prognosen auf das Spannungsempfinden von Fußballfans aus dem Mittelfeld der 1. Fußball-Bundesliga am Beispiel von Bayer 04 Leverkusen</t>
  </si>
  <si>
    <t>Legat, Martin</t>
  </si>
  <si>
    <t>Die Effekte von Teamentwicklungsmaßnahmen auf die sportliche Leistungsfähigkeit und die sozialen Kompetenzen von Bundesliga-Basketballmannschaften</t>
  </si>
  <si>
    <t>Lehmann, Jennifer</t>
  </si>
  <si>
    <t>Auswirkungen einer sporttherapeutischen Intervention mit Schlaganfallpatienten auf die Verbesserung ihrer Gleichgewichtsfähigkeit</t>
  </si>
  <si>
    <t>Leible, Stefan</t>
  </si>
  <si>
    <t>Vergleich zweier Wintersportaktivitäten mittels Herzfrequenzvariabilität unter besonderer Berücksichtigung belastungs- und regenerationsspezifischer Aspekte</t>
  </si>
  <si>
    <t>Leisgen, Anne 1981-</t>
  </si>
  <si>
    <t>Einflüsse eines naturnahen Aktivitätsprofils (Friluftsliv) auf die Parameter der Herzfrequenzvariabilität unter besonderer Berücksichtigung der zirkadianen Rhythmik</t>
  </si>
  <si>
    <t>Leitz, Christian</t>
  </si>
  <si>
    <t>Management in der Formel 1 eine Berufsfeldanalyse</t>
  </si>
  <si>
    <t>Leuffen, Cathrin</t>
  </si>
  <si>
    <t>Erleben und Nachwirkungen von Erfolg und Misserfolg im olympischen Wettkampf eine explorative Interviewstudie mit Leichtathleten</t>
  </si>
  <si>
    <t>Lichtenstein, Anne</t>
  </si>
  <si>
    <t>Leistungsdiagnostische und gesundheitliche Aspekte in olympischen Sportarten retroperspektivische Datenanalyse aus Kaderakten</t>
  </si>
  <si>
    <t>Liedtke, Julia</t>
  </si>
  <si>
    <t>Epidemiologie von Rückenschmerzen Untersuchung des Risikofaktors Arbeitsbelastung auf das Auftreten von Rückenschmerzen ; eine Fragebogenanalyse</t>
  </si>
  <si>
    <t>Liess, Christopher</t>
  </si>
  <si>
    <t>Gruppenpsychologische Aspekte im American Football unter besonderer Berücksichtigung von Kooperation, Kohäsion und Aggression</t>
  </si>
  <si>
    <t>Lindlahr, Marc</t>
  </si>
  <si>
    <t>Determinanten der Mitgliederbindung im vereinsorganisierten Tennissport</t>
  </si>
  <si>
    <t>Lippka, Thomas</t>
  </si>
  <si>
    <t>Trendsportmarketing Entwicklung eines Segmentierungsmodells als Grundlage für zielgruppenorientiertes Marketing am Beispiel der Sportart Golf</t>
  </si>
  <si>
    <t>Litzenberger, Julian</t>
  </si>
  <si>
    <t>Kundenzufriedenheits- und Imageanalyse im europäischen Kiteboardmarkt am Beispiel des Unternehmens Best Kiteboarding</t>
  </si>
  <si>
    <t>Liu, Peng</t>
  </si>
  <si>
    <t>Untersuchung zur Stabilität des 15-N-, 14-N-Verhältnisses von Harnstoff im Humanurin</t>
  </si>
  <si>
    <t>Liu, Zhinai</t>
  </si>
  <si>
    <t>Chinesische Weltklassespieler im Badminton Versuch einer Analyse der sportlichen Leistung</t>
  </si>
  <si>
    <t>Lohsträter, Annika</t>
  </si>
  <si>
    <t>Ein theoretisches Modell zur Analyse der Entwicklung der Sportberichterstattung im deutschen Fernsehen</t>
  </si>
  <si>
    <t>Lotz, Andreas</t>
  </si>
  <si>
    <t>Talentförderung im Juniorenfußball Kooperation von Schule und Verein am Beispiel des 1. FC Köln und FC Blackburn Rovers</t>
  </si>
  <si>
    <t>Lukas, Philipp</t>
  </si>
  <si>
    <t>Einfluss von Bewegungs- und Ernährungsverhalten auf die Prävalenz kardiovaskulärer Erkrankungen im Vergleich zu Gesunden basierend auf Fragebogenergebnissen des Anti-Diät-Clubs</t>
  </si>
  <si>
    <t>Löbel, Barbara</t>
  </si>
  <si>
    <t>Die Olympische Bewegung und die Frage der Menschenrechte am Beispiel Seoul 1988 und Peking 2008</t>
  </si>
  <si>
    <t>Lühr, Christina</t>
  </si>
  <si>
    <t>Das kardiovaskuläre Risikospektrum des PräFord-Teilkollektivs II (Risikogruppe II) unter besonderer Berücksichtigung von Lipidprofil und Bauchumfang</t>
  </si>
  <si>
    <t>Lünzner, Felix</t>
  </si>
  <si>
    <t>Testimonialforschung in der Publikumszeitschrift Focus eine quantitative Inhaltsanalyse der Jahre 1995 - 2005</t>
  </si>
  <si>
    <t xml:space="preserve"> 2 Soe 046</t>
  </si>
  <si>
    <t>Maas, Pit</t>
  </si>
  <si>
    <t>Effekte auf Produkterinnerung und -bewertung durch Sponsoring im Behindertensport</t>
  </si>
  <si>
    <t>Maiworm, Julia</t>
  </si>
  <si>
    <t>Chancen und Risiken eines lateralen Markenimagetransfers am Beispiel der Sportmode-Kollektion der Marke Langnese</t>
  </si>
  <si>
    <t>Makles, Andre</t>
  </si>
  <si>
    <t>Erfolgsfaktoren in deutschen Wintersportdestinationen</t>
  </si>
  <si>
    <t>Manegold, Lars Frederik</t>
  </si>
  <si>
    <t>Identifizierung und Quantifizierung von proliferativen Satellitenzellen mittels PCNA- und Pax7-Färbung in Muskelbiopsieproben humaner Probanden nach Training</t>
  </si>
  <si>
    <t>Mannheim, David</t>
  </si>
  <si>
    <t>Vorbilder von Jugendlichen zwischen 12 und 16 Jahren unter besonderer Berücksichtigung des Einflusses der Eltern</t>
  </si>
  <si>
    <t>Manouras, Achilles</t>
  </si>
  <si>
    <t>Vorbilder von jugendlichen Basketballspielern und deren Einfluss auf ihr Verhalten</t>
  </si>
  <si>
    <t>Manthey, Alexandra</t>
  </si>
  <si>
    <t>Der Einfluss des Zigarettenrauchens auf verschiedene Aspekte des Gesundheitsverhaltens und auf anthropometrische Daten im Kollektiv des Anti-Diät-Clubs</t>
  </si>
  <si>
    <t>Martin, Tobias</t>
  </si>
  <si>
    <t>Vorbilder im Sport eine explorative Studie zu den Merkmalen von Vorbildern aus der Sicht von Sportlern</t>
  </si>
  <si>
    <t>Matthey, Conrad</t>
  </si>
  <si>
    <t>Einordnung ausgewählter sportphysiologischer Parameter auf die zu prognostizierende Belastungsfähigkeit von Multiple-Sklerose-Betroffenen</t>
  </si>
  <si>
    <t>Maximov, Konstantin</t>
  </si>
  <si>
    <t>Verlaufsparameter der Ausdauerleistungsfähigkeit im Kindesalter Herzfrequenzvariabilität und Erholungspuls im K.I.S.-Projekt</t>
  </si>
  <si>
    <t>May, Philipp</t>
  </si>
  <si>
    <t>Was macht Sportler zum Vorbild? Werte im professionellen Leistungssport im Vergleich zu anderen gesellschaftlichen Teilbereichen aus der Sicht von Über-60-jährigen</t>
  </si>
  <si>
    <t>Mbarga Foe, André Anicet</t>
  </si>
  <si>
    <t>Talentförderung im französischen Fußballverband am Beispiel des Institut National du Football (I.N.F.) von Clairefontaine</t>
  </si>
  <si>
    <t>Mechler, Manuel</t>
  </si>
  <si>
    <t>Ballgeschwindigkeit und -präzision als Parameter zur Steuerung der optimalen Belastungsdosierung im Tennistraining</t>
  </si>
  <si>
    <t>Mechtel, Thomas</t>
  </si>
  <si>
    <t>Bewegungsbezogene Maßnahmen der Primärprävention in der betrieblichen Praxis von kleinen und mittleren Unternehmen</t>
  </si>
  <si>
    <t>Melber, Claudia 1980-</t>
  </si>
  <si>
    <t>Sprintfähigkeit und Sprungkraft von Turnerinnen und Basketballerinnen</t>
  </si>
  <si>
    <t>Merk, Björn</t>
  </si>
  <si>
    <t>Stand und Entwicklung der verschiedenen Rechtsformen im deutschen Profifußball unter besonderer Berücksichtigung der "50+1 Regel" und der damit verbundenen Chancen und Risiken</t>
  </si>
  <si>
    <t>Merten, Andrea 1984-</t>
  </si>
  <si>
    <t>Sportförderunterricht in der offenen Ganztagsschule eine Prozessevaluation</t>
  </si>
  <si>
    <t>Meschede, Gunda</t>
  </si>
  <si>
    <t>Risikobereitschaft im Sport und Kontrollüberzeugung</t>
  </si>
  <si>
    <t>Metzdorf, Michael</t>
  </si>
  <si>
    <t>Das Ausrüstersponsoring der afrikanischen Mannschaften bei der Fußball-WM 2006 durch Puma Optimierungsmöglichkeiten in der Kommunikationspolitik eines Sportartikelherstellers</t>
  </si>
  <si>
    <t>Meurer, Roland</t>
  </si>
  <si>
    <t>Untersuchung des Rollwiderstandes von Trekkingreifen bei verschiedenen Luftdrücken und Untergründen</t>
  </si>
  <si>
    <t>Meuter, Stefanie</t>
  </si>
  <si>
    <t>Vergleich des Spazierverhaltens und der körperlichen Aktivität von Hundespaziergängern und Spaziergängern</t>
  </si>
  <si>
    <t>Meyer, Andreas</t>
  </si>
  <si>
    <t>Sportwetten im Internet Bewertung der Dienstleistungsqualität von Sportwettenanbietern im Internet</t>
  </si>
  <si>
    <t>Meyer, Hannes 19XX-</t>
  </si>
  <si>
    <t>Entwicklungszustand von Kindern im Grundschulalter empirische Untersuchung von norwegischen und deutschen Kindern</t>
  </si>
  <si>
    <t>Meyer, Oliver</t>
  </si>
  <si>
    <t>Verletzungen und Überlastungsschäden sowie Präventions- und Rehabilitationsmaßnahmen im Kickboxen eine qualitative Studie</t>
  </si>
  <si>
    <t>Meßner, Jochen</t>
  </si>
  <si>
    <t>Krafttraining im Juniorensport unter Berücksichtigung des Fußballs</t>
  </si>
  <si>
    <t>Michels, Johannes</t>
  </si>
  <si>
    <t>Preiselastizität und Sportausgaben im Sportverein eine empirische Untersuchung deutscher Handballvereine</t>
  </si>
  <si>
    <t>Mielke, Søren</t>
  </si>
  <si>
    <t>Nachtschwärmer der Inszenierungsprozess im Varieté, dargestellt am Beispiel des Programms "Nachtschwärmer" im Varieté "et-cetera" in Bochum</t>
  </si>
  <si>
    <t xml:space="preserve"> 6 Tan 100p</t>
  </si>
  <si>
    <t>Milbradt, René</t>
  </si>
  <si>
    <t>Besonderheiten und Erfolgsfaktoren von Events im Sport dargestellt am Beispiel von Firmenevents im Golfclub</t>
  </si>
  <si>
    <t>Moik, Almut 1975-</t>
  </si>
  <si>
    <t>Leben und Wirken Hugo Mureros Wegbereiter des Basketballsports in Deutschland und Pionier der deutschen Fernseh-Sportberichterstattung</t>
  </si>
  <si>
    <t>Morcinek, Damian</t>
  </si>
  <si>
    <t>Der Einfluss der Prognosewahrscheinlichkeit des Ausgangs von Fußballspielen auf das Spannungserleben von Fernsehzuschauern</t>
  </si>
  <si>
    <t>Muth, Marcel</t>
  </si>
  <si>
    <t>Incentive-Reisen unter dem Gesichtspunkt der Verdrängung intrinsischer Motivation durch extrinsische Anreize</t>
  </si>
  <si>
    <t>Mölders, Jürgen 1977-</t>
  </si>
  <si>
    <t>Entwicklungstendenzen zum Drei-Punkte-Wurf im Damenbasketball bei den Europameisterschaften von 1995 bis 2005</t>
  </si>
  <si>
    <t>Müller, Annika</t>
  </si>
  <si>
    <t>Präferenzen im Zuschauersport eine empirische Studie am Beispiel des Handballzweitligisten TSV Hannover-Burgdorf</t>
  </si>
  <si>
    <t>Höhentraining in Theorie und Praxis Kernpunkte zur Durchführung eines Höhentrainings mit Ausdauersportlern</t>
  </si>
  <si>
    <t>Müller, Kristina</t>
  </si>
  <si>
    <t>Formen der sozialen Unterstützung eine Interviewstudie im Hallenhandball</t>
  </si>
  <si>
    <t>Neuburg, Julia</t>
  </si>
  <si>
    <t>Die Fernsehnutzung älterer Menschen im Zusammenhang mit dem demografischen Wandel in Deutschland Konzepte und Strategien öffentlich-rechtlicher und privater Fernsehveranstalter als Reaktion auf den wachsenden Anteil Älterer an der Gesamtbevölkerung</t>
  </si>
  <si>
    <t>Neumann, Yoni Alexa Maria</t>
  </si>
  <si>
    <t>Öffnung und Kooperation von Schulen im Kontext von Schulentwicklung zwei Beispiele aus der Praxis</t>
  </si>
  <si>
    <t>Nießen, Anja 1982-</t>
  </si>
  <si>
    <t>Zum Einfluss von Bewegungsführung auf die Entwicklung und Veränderung unterschiedlicher Bewegungsstrukturen im Gerrätturnen</t>
  </si>
  <si>
    <t>Obenauer, Kerstin</t>
  </si>
  <si>
    <t>Ableitung von strategischen Stoßrichtungen der Tourismusbranche im Gesundheits- und Wellnessbereich</t>
  </si>
  <si>
    <t>Oberhäuser, Kai Peter</t>
  </si>
  <si>
    <t>Werbung und Behindertensport ein Experiment zur Wirkung von Testimonials mit körperlicher Behinderung</t>
  </si>
  <si>
    <t>Offermanns, Carola</t>
  </si>
  <si>
    <t>Analyse kombinatorischer Effekte von Phytoestrogenen und körperlichem Training auf Mechanismen der Osteoprotektion</t>
  </si>
  <si>
    <t>Olivera, Andrés</t>
  </si>
  <si>
    <t>Analyse und Darstellung taktischer Spielsysteme beim internationalen Feldhockey der Herren</t>
  </si>
  <si>
    <t>Oto, Utku</t>
  </si>
  <si>
    <t>Angewandte Untersuchungsmethoden in tanzwissenschaftlichen Arbeiten zum Thema "Tanz in Schulen" Auswertung und Analyse von ausgewählten Diplomarbeiten</t>
  </si>
  <si>
    <t>Overbeck, Lena</t>
  </si>
  <si>
    <t>Auswirkungen der Prognosewahrscheinlichkeit des Ausgangs von Fußballspielen auf das Spannungserleben der Fernsehzuschauer das Mittelfeld der 1. Fußball-Bundesliga</t>
  </si>
  <si>
    <t>Paffenholz, Claudio</t>
  </si>
  <si>
    <t>Die Offene Ganztagsschule Kooperationsmöglichkeiten von Schule, Verein und Verband anhand von Beispielen im Kreis Euskirchen</t>
  </si>
  <si>
    <t>Pahnreck, Jens</t>
  </si>
  <si>
    <t>Vereinsmarketing und Finanzierungsprobleme in Tennisvereinen</t>
  </si>
  <si>
    <t>Papazoglou, Georgios</t>
  </si>
  <si>
    <t>Spielermanagement im Fußball Entwicklung, Abgrenzung und Trends der Tätigkeiten von Spielervermittlern und Spielerberatern</t>
  </si>
  <si>
    <t>Paul, Pascal</t>
  </si>
  <si>
    <t>Gesundheitsförderung an der Hochschule Vergleich des Gesundheitverhaltens der wissenschaftlichen und nichtwissenschaftlichen Mitarbeiter und Mitarbeiterinnen der Deutschen Sporthochschule Köln</t>
  </si>
  <si>
    <t>Pawlaczyk, Olivia</t>
  </si>
  <si>
    <t>Evaluation eines für Thera-Band-Trainingsübungen entwickelten visuellen Feedback-Systems</t>
  </si>
  <si>
    <t>Peters, Olaf</t>
  </si>
  <si>
    <t>Perspektiven von Trainingsprogrammen zur Kundenbindung in Fitnessstudios am Beispiel des Coaching ausgewählter Holmes Place Health Clubs</t>
  </si>
  <si>
    <t>Petring, Farina</t>
  </si>
  <si>
    <t>Der Einfluss des sozialen Wandels auf die Motorik von Kindern im Vorschulalter Entwicklung eines Förderkonzeptes unter Berücksichtigung der Kontextfaktoren</t>
  </si>
  <si>
    <t>Petrovic, Christine</t>
  </si>
  <si>
    <t>Der Fall der Traumnote 10,0 die Entwicklung der Wertungsvorschriften im Gerätturnen weiblich seit 1985 ; Analyse internationaler Wettkämpfe am Gerät Boden und Expertenbefragung</t>
  </si>
  <si>
    <t>Pfalzgraf, Katrin</t>
  </si>
  <si>
    <t>Sponsorengelder als Finanzierungsinstrument für den Nationalpark Kellerwald-Edersee</t>
  </si>
  <si>
    <t>Pfeifer, Nadine</t>
  </si>
  <si>
    <t>Überprüfung der Wirksamkeit von Ausdauer- und Krafttrainingsprogrammen auf den Blutdruck</t>
  </si>
  <si>
    <t>Pfundt, Mirijam</t>
  </si>
  <si>
    <t>Die Netzplantechnik zur Prozessverbesserung im Qualitätsmanagement am Beispiel der Abteilung Messeorganisation der INTERSPORT Deutschland eG</t>
  </si>
  <si>
    <t>Pillmann, Nora 1980-</t>
  </si>
  <si>
    <t>Einfluss einer interdisziplinären ambulanten Schulungsmaßnahme auf die Adipozytokine bei übergewichtigen Kindern und Jugendlichen</t>
  </si>
  <si>
    <t>Pizzera, Alexandra 1984-</t>
  </si>
  <si>
    <t>Zum Einfluss von manueller Bewegungsführung auf den Lernprozess im Gerätturnen unter besonderer Berücksichtigung von Angst und Selbstwirksamkeit</t>
  </si>
  <si>
    <t>Plenker, Stephanie</t>
  </si>
  <si>
    <t>Nutzung des Vereinssports durch Schüler mit dem Förderschwerpunkt Lernen Vergleich zwischen Schülern in ländlichen Regionen und Großstädten</t>
  </si>
  <si>
    <t>Plingen, Sebastian</t>
  </si>
  <si>
    <t>Zur Eignungsfeststellung an der Deutschen Sporthochschule Köln eine Überprüfung der Eignungsfeststellung als Einschreibungsvoraussetzung im Hinblick auf die im Wintersemester 2007/2008 neu eingeführten Bachelorstudiengänge</t>
  </si>
  <si>
    <t>Pollnow, Norman</t>
  </si>
  <si>
    <t>Effektivität eines computergestützten Rückentrainings im Rahmen einer dreiwöchigen Rehabilitationsmaßnahme für Rückenschmerzpatienten</t>
  </si>
  <si>
    <t>Pool, Mieke Doortje</t>
  </si>
  <si>
    <t>Sportverständnis im internationalen Vergleich am Beispiel spanischer Schüler</t>
  </si>
  <si>
    <t>Poschmann, Kai</t>
  </si>
  <si>
    <t>Die Darstellung der sowjetischen Sportler in den Printmedien der DDR am Beispiel der Berichterstattung über die olympischen Spiele 1952 bis 1968</t>
  </si>
  <si>
    <t>Pracht, Henning</t>
  </si>
  <si>
    <t>Der Aufschlag im Leistungstischtennis Analyse seiner Entwicklung und Erstellung eines CBT-gestützten Medienangebotes seiner aktuellen Varianten</t>
  </si>
  <si>
    <t>Pranke, Siegfried</t>
  </si>
  <si>
    <t>Dropout-Ursachen im Judoleistungssport eine Befragung ehemaliger Athleten</t>
  </si>
  <si>
    <t>Preussener, Sascha</t>
  </si>
  <si>
    <t>Lebensgefühl als Marketinginstrument außergewöhnliche Strategie eines Jungunternehmens</t>
  </si>
  <si>
    <t>Priesack, Pascal</t>
  </si>
  <si>
    <t>Personalmanagement ehrenamtlicher Mitarbeiter im Sportverein eine empirische Untersuchung in Kölner Sportvereinen</t>
  </si>
  <si>
    <t>Prümper, Jan</t>
  </si>
  <si>
    <t>Situationsanalyse der Stadionvermarktung in Deutschland und Möglichkeiten der Stadionvermarktung am Beispiel von Alemannia Aachen</t>
  </si>
  <si>
    <t>Pätzold, Roberto</t>
  </si>
  <si>
    <t>Allgemeine Intelligenz und sportliche Leistung im Fußball</t>
  </si>
  <si>
    <t>Quadt, Simon</t>
  </si>
  <si>
    <t>Preiselastizität und Sportausgaben in Sportvereinen dargestellt am Beispiel der Sportart Tischtennis</t>
  </si>
  <si>
    <t>Raab, Florian</t>
  </si>
  <si>
    <t>Eine Berufsfeldanalyse von Spielervermittlern im deutschen Fußball</t>
  </si>
  <si>
    <t>Radermacher, Ina</t>
  </si>
  <si>
    <t>Effekte von Nordic Walking auf übergewichtige und adipöse Kinder und Jugendliche im Rahmen einer stationären medizinischen Rehabilitation</t>
  </si>
  <si>
    <t>Rauball, Thorsten 1980-</t>
  </si>
  <si>
    <t>Modell oder Einzelfall? Entstehung und Entwicklung der GmbH &amp; Co. KGaA Borussia Dortmund ; eine Analyse der wirtschaftlichen, sportlichen und rechtlichen Hintergründe des Fußball-Bundesligisten</t>
  </si>
  <si>
    <t>Reh, Sebastian</t>
  </si>
  <si>
    <t>Einfluss von dynamischer Arbeit, Körperlagewechsel und Apnoe auf kardiovaskuläre Regulation</t>
  </si>
  <si>
    <t>Reiche, Elena 1979-</t>
  </si>
  <si>
    <t>Belastungsumfänge und Belastungsmarker in der olympischen Sportart Moderner Fünfkampf am Beispiel einer Spitzenathletin</t>
  </si>
  <si>
    <t>Reimann, Jörg</t>
  </si>
  <si>
    <t>Preiselastizität im Sportverein und Sportausgaben dargestellt am Beispiel von Fußballvereinen</t>
  </si>
  <si>
    <t>Reinartz, Gregor</t>
  </si>
  <si>
    <t>Strukturanalyse des kommerziellen Sportangeborts in der Stadt Stuttgart</t>
  </si>
  <si>
    <t>Reinhardt, Jens Torsten</t>
  </si>
  <si>
    <t>Anforderungen und Ziele zur Entwicklung von Persönlichkeitsmerkmalen und zur Förderung sozialer Kompetenzen durch Segeln</t>
  </si>
  <si>
    <t>Reinhold, Daniela</t>
  </si>
  <si>
    <t>Die Beeinflussbarkeit ausgewählter psychischer Parameter bei Menschen mit Epilepsie eine Pilotstudie an Teilnehmern einer Sporttherapiegruppe</t>
  </si>
  <si>
    <t>Reither, Patrik</t>
  </si>
  <si>
    <t>Analyse der Spielstruktur im Damen- und Herrentennis bei den Australian Open 2007</t>
  </si>
  <si>
    <t>Richter, Jörn 1983-</t>
  </si>
  <si>
    <t>Spezifisches Krafttraining im Schwimmsport Beschreibung der Defizite aktuell verwendeter Krafttrainingsgeräte und die daraus abgeleiteten Anforderungen an ein schwimmspezifisches Krafttrainingsgerät</t>
  </si>
  <si>
    <t>Richter, Tim</t>
  </si>
  <si>
    <t>Die Lerneffekte des e-Learning im Basketball Untersuchung möglicher Mehrwerte durch den Einsatz des elektronischen Lehrplans</t>
  </si>
  <si>
    <t>Rickers, Nikolaus 1980-</t>
  </si>
  <si>
    <t>Determinanten von Transferzahlungen im Profifußball</t>
  </si>
  <si>
    <t>Risse, Julia</t>
  </si>
  <si>
    <t>Auswirkungen maximaler Belastung auf Herzfrequenzen und Laktatentwicklung bei Kindern eine Untersuchung auf dem Ruderergometer</t>
  </si>
  <si>
    <t>Ritter, Kevin</t>
  </si>
  <si>
    <t>PR-Maßnahmen in großen deutschen nicht profitorientierten Sportvereinen</t>
  </si>
  <si>
    <t xml:space="preserve"> 6 Vwa 600</t>
  </si>
  <si>
    <t>Rittich, Lutz</t>
  </si>
  <si>
    <t>Besonderheiten des Sponsorings bei Fußball-Weltmeisterschaften und Olympischen Spielen</t>
  </si>
  <si>
    <t>Rohde, Verena</t>
  </si>
  <si>
    <t>Einfluss der Propriozeption auf sensomotorische Adaptation an visuelle und mechanische Diskordanzen</t>
  </si>
  <si>
    <t>Roose, Léonie</t>
  </si>
  <si>
    <t>Die Entwicklung der Testimonial-Werbung zwischen 1995 und 2005 Werbung mit Prominenten am Beispiel der Modezeitschrift Vogue</t>
  </si>
  <si>
    <t>Rosenberger, André</t>
  </si>
  <si>
    <t>Akute Effekte eines 5-tägigen Vibrationstrainings auf die Skelettmuskulatur und den Hormonstatus ein Beitrag zu möglichen Trainingskonzepten gegen die Auswirkungen von Schwerelosigkeit</t>
  </si>
  <si>
    <t>Roth, Corinna</t>
  </si>
  <si>
    <t>Auswirkungen einer Biofeedbacktherapie auf die Muskelaktivität bei verschiedenen Hüft-OP-Zugangswegen</t>
  </si>
  <si>
    <t>Rothengaß, Jens</t>
  </si>
  <si>
    <t>Zur Bedeutung des Marketings im Selbstverständnis und der Struktur von Sportverbänden eine Bestandsaufnahme am Beispiel des Südbadischen Fußballverbandes</t>
  </si>
  <si>
    <t>Rottluff, Thomas</t>
  </si>
  <si>
    <t>Vorbilder im Eishockey von Besonderheiten und Banalitäten</t>
  </si>
  <si>
    <t>Runde, Stefanie</t>
  </si>
  <si>
    <t>Erziehender Sportunterricht in Schule und Verein</t>
  </si>
  <si>
    <t>Rütgers, Philipp</t>
  </si>
  <si>
    <t>Integrierte (Unternehmens-) Kommunikation am Beispiel des Sportsponsorings der T-Com beim FC Bayern München</t>
  </si>
  <si>
    <t>Rüther, Julia</t>
  </si>
  <si>
    <t>Ein Konzept für den Sportbereich an offenen Ganztagsgrundschulen</t>
  </si>
  <si>
    <t>Saktreger, Julia</t>
  </si>
  <si>
    <t>Erfolgsfaktoren im Leistungsangebot österreichischer Wintersportgebiete</t>
  </si>
  <si>
    <t>Sarier, Ercan</t>
  </si>
  <si>
    <t>Wahrnehmung von Bewegung und Sport in der Freizeit zur Situation älterer Männer mit türkischer Migrationsgeschichte</t>
  </si>
  <si>
    <t>Sauer, Frank</t>
  </si>
  <si>
    <t>Auswirkung von Nordic Walking auf die Befindlichkeit von Abhängigkeitserkrankten in der stationären Therapie</t>
  </si>
  <si>
    <t>Schachten, Tobias 1982-</t>
  </si>
  <si>
    <t>Kraft- und Schnelligkeitsdiagnostik am Beispiel von Junioren-Fußballmannschaften des 1.FC Köln</t>
  </si>
  <si>
    <t>Schaible, Christine</t>
  </si>
  <si>
    <t>Frauen als Marketing-Zielgruppe der Sportartikelindustrie exemplarisch am Marketingkonzept "Women Eyewear" der Oakley GmbH</t>
  </si>
  <si>
    <t>Scharmann, Philip</t>
  </si>
  <si>
    <t>Fußball-Nationalmannschaft Mexiko Teilnahme an der Fußball-WM 2006</t>
  </si>
  <si>
    <t>Schaub, David</t>
  </si>
  <si>
    <t>Die Entwicklung der Fußballbildberichterstattung in überregionalen Tageszeitungen von 1955 bis 2005</t>
  </si>
  <si>
    <t>Scheiner, Marc</t>
  </si>
  <si>
    <t>Das Training des Voltigierpferdes im Verlauf einer Wettkampfsaison Trainings- und Beanspruchungsanalyse von Kaderpferden unter Berücksichtigung physiologischer Parameter</t>
  </si>
  <si>
    <t>Schilke, Ole</t>
  </si>
  <si>
    <t>Situationsanalyse des Großflottbeker Tennis-, Hockey- und Golf-Club e.V.</t>
  </si>
  <si>
    <t>Schillinger, Timo 1979-</t>
  </si>
  <si>
    <t>Quantitative Untersuchung des Einsatzes von Anzeigenwerbung mit Testimonials in der Frauenzeitschrift Brigitte</t>
  </si>
  <si>
    <t>Schinke, Björn</t>
  </si>
  <si>
    <t>Wettbewerbsfähigkeit von Wintersportdestinationen Analyse von Erfolgsfaktoren in Wintersportgebieten der Schweiz</t>
  </si>
  <si>
    <t>Schloeßer, Barbara</t>
  </si>
  <si>
    <t>Auswirkungen einer vierjährigen schulbasierten Intervention auf die Körperkomposition im Grundschulalter anhand der Calipometrie</t>
  </si>
  <si>
    <t>Schloz, Thorsten</t>
  </si>
  <si>
    <t>Sportausgaben und Preiselastizität von Mitgliedsbeiträgen in Sportvereinen dargestellt am Beispiel des Deutschen Alpenvereins</t>
  </si>
  <si>
    <t>Schlömer, Christine</t>
  </si>
  <si>
    <t>Das aktuelle Dopingkontrollsystem in Deutschland</t>
  </si>
  <si>
    <t>Schmidt, Alexandra</t>
  </si>
  <si>
    <t>Der Effekt einer 4-jährigen schulbasierten Intervention auf die motorische Leistungsfähigkeit bei Grundschulkindern</t>
  </si>
  <si>
    <t>Schmidt, Katharina</t>
  </si>
  <si>
    <t>Der Einfluss des Europäischen Qualifikationsrahmens (EQF) auf die universitäre Sportausbildung zum Outdoor-Trainer in Deutschland</t>
  </si>
  <si>
    <t xml:space="preserve"> 5 Abb 160</t>
  </si>
  <si>
    <t>Schmidt, Matthias</t>
  </si>
  <si>
    <t>Die Entwicklung der Fußball-Live-Kommentierung im Fernsehen am Beispiel deutscher Weltmeisterschaftsspiele von 1966 bis 2006</t>
  </si>
  <si>
    <t>Schmidt, Timo 1979-</t>
  </si>
  <si>
    <t>Der Einfluss eines sport- und bewegungstherapeutischen Angebotes auf die anthropometrischen Daten sowie die motorische Leistungsfähigkeit übergewichtiger Kinder</t>
  </si>
  <si>
    <t>Finanzierung und strategische Marktausrichtung der DSV-Nordic-Aktiv-(Walking)-Zentren eine empirische Analyse von Anbieterstruktur, Zielausrichtung und Finanzmanagement</t>
  </si>
  <si>
    <t>Schmiedecke, Kerstin</t>
  </si>
  <si>
    <t>Auswirkungen eines Ausdauertrainings auf die kognitive Leistungsfähigkeit Älterer eine experimentelle Studie</t>
  </si>
  <si>
    <t>Schmitz, Sandra</t>
  </si>
  <si>
    <t>Vergleich der feinmotorischen Leistungsfähigkeit von herzkranken Kindern im Grundschulalter mit gesunden Gleichaltrigen</t>
  </si>
  <si>
    <t>Schneider, Carsten</t>
  </si>
  <si>
    <t>Trainingsverhalten, Zielsetzungen und Motive von Heimtrainer-Nutzern eine Fragebogenerhebung</t>
  </si>
  <si>
    <t>Berti Vogts im Spiegel der Medien</t>
  </si>
  <si>
    <t>Schneider, Mona</t>
  </si>
  <si>
    <t>Soziale Netzwerke in der Sportvereinspraxis eine qualitative Netzwerkanalyse</t>
  </si>
  <si>
    <t>Schneider, Patrick</t>
  </si>
  <si>
    <t>Pressing bei der UEFA-Championsleague 2005/2006 systematische und computergestützte Spielanalysen</t>
  </si>
  <si>
    <t>Scholten, Corina</t>
  </si>
  <si>
    <t>Akzeptanz und Effizienz des CarvingRackets bei Tennisspielern der Oberliga</t>
  </si>
  <si>
    <t>Scholz, Daniel</t>
  </si>
  <si>
    <t>Die Materialentwicklung von Schläger und Ball und die Auswirkungen auf die Rückschlagsportart Badminton am Beispiel ausgewählter Firmen</t>
  </si>
  <si>
    <t>Schoo, Kristina</t>
  </si>
  <si>
    <t>Zusammenhänge zwischen Feinmotorik und Freizeitverhalten von Kindern</t>
  </si>
  <si>
    <t>Schramek, Michael</t>
  </si>
  <si>
    <t>Auswirkungen von erlebnispädagogischen Maßnahmen auf Teambildungsprozesse von Fußballmannschaften</t>
  </si>
  <si>
    <t>Schreiner, Alexander 1976-</t>
  </si>
  <si>
    <t>Entwicklung einer sportspezifischen Klassifizierung im Rollstuhl-Rugby unter besonderer Berücksichtigung der Bewegungserfahrung, Selbstbestimmung und Verantwortung der Athleten</t>
  </si>
  <si>
    <t xml:space="preserve"> 5 Rug 140d</t>
  </si>
  <si>
    <t>Schröder, Dennis</t>
  </si>
  <si>
    <t>Sozialwissenschaftliche Analyse des Fußballpublikums von Fortuna Düsseldorf 1895 e. V. in der Regionalliga Nord</t>
  </si>
  <si>
    <t>Schröder, Sebastian</t>
  </si>
  <si>
    <t>Ausgestaltung der Lehrkonzeption des Deutschen Volleyball-Verbandes (DVV) Beach Volley meets school</t>
  </si>
  <si>
    <t>Schuller, Nathalie</t>
  </si>
  <si>
    <t>Eine empirische Untersuchung der Charaktereigenschaften von Vorbildern und deren Bedeutung bei 40- bis 60-Jährigen</t>
  </si>
  <si>
    <t>Schuller, Volker</t>
  </si>
  <si>
    <t>Auswirkungen einer wiederholten Sporttherapie mit und ohne kognitivem Training auf kognitive und psychosoziale Faktoren bei Schlaganfallpatienten</t>
  </si>
  <si>
    <t>Schulte, Stefanie</t>
  </si>
  <si>
    <t>Zum Einfluss körperlicher Aktivität auf die neurotrophen Faktoren BDNF und IGF-1</t>
  </si>
  <si>
    <t>Schulz, Anja</t>
  </si>
  <si>
    <t>Genetische Variabilität als Determinante sportlicher Leistungsfähigkeit Analyse von ACE-, alpha-ACTN- und PPAR-alpha-Genpolymorphismen in unterscheidlichen Trainingskollektiven</t>
  </si>
  <si>
    <t>Möglichkeiten und Grenzen der Sponsorengenerierung für Nonprofit-Organisationen im Sport dargestellt am Beispiel des Integrationsprojektes der Jugendhilfe Afrika 2000 e.V. im Zuge der Stand-Up-Speak-Up-Maßnahme zur FIFA-WM 2006</t>
  </si>
  <si>
    <t>Schulz, Ole</t>
  </si>
  <si>
    <t>Soziologische Analyse der Marathonszene in Deutschland am Beispiel des 30. Monschau-Marathons</t>
  </si>
  <si>
    <t>Schulz, Thorsten</t>
  </si>
  <si>
    <t>Reproduzierbarkeit von Herzfrequenz- und Blutdruckmessungen während intensiver Arbeit bei Apnoe</t>
  </si>
  <si>
    <t>Schweighöfer, Anne Kirsten</t>
  </si>
  <si>
    <t>Ästhetik im Behindertensport, speziell im Rollstuhlbasketball eine Fallstudie am Beispiel des RSV Lahn-Dill</t>
  </si>
  <si>
    <t>Schwethelm, Britta 1980-</t>
  </si>
  <si>
    <t>Effekte einer vierjährigen schulbasierten "Gesundheitsmaßnahme" auf koordinativ auffällige Grundschulkinder</t>
  </si>
  <si>
    <t>Schönung, Nico</t>
  </si>
  <si>
    <t>Nachhaltige Sportgroßveranstaltungen am Beispiel ausgewählter Sportevents ein Fokus auf die ökologische Dimension</t>
  </si>
  <si>
    <t xml:space="preserve"> 1 Ver 125</t>
  </si>
  <si>
    <t>Schützendorf, Philipp</t>
  </si>
  <si>
    <t>Fairness in der Sportberichterstattung eine vergleichende Analyse der Berichterstattung zur Thematik Fairness in der Süddeutschen Zeitung und der Bild-Zeitung am Beispiel von Fußball-Länderspielen zwischen Deutschland und den Niederlanden von 1974 bis 2004</t>
  </si>
  <si>
    <t>Schüßler, Falko</t>
  </si>
  <si>
    <t>Returnverhalten der Herrenweltklasse im Tennis bei den Australian Open 2007</t>
  </si>
  <si>
    <t>Seegmüller, Bastian 1980-</t>
  </si>
  <si>
    <t>Effekte einer schulischen bewegungsorientierten Gesundheitsförderung auf die Anthropometrie, motorische und konzentrative Leistungsfähigkeit</t>
  </si>
  <si>
    <t>Seeliger, Susanne</t>
  </si>
  <si>
    <t>Das Internationale Jahr des Sports und der Leibeserziehung 2005 der Vereinten Nationen Zielsetzung, Maßnahmen und Wirkung</t>
  </si>
  <si>
    <t>Sek, Martin 1978-</t>
  </si>
  <si>
    <t>Schnelligkeitstests und Schnelligkeitstraining im Jugendfußball am Beispiel der U19-Junioren von TSV Alemannia Aachen GmbH in der Junioren-Bundesliga 2006/2007</t>
  </si>
  <si>
    <t>Shoukry, Samy 1980-</t>
  </si>
  <si>
    <t>Tauchtauglichkeitsuntersuchung - Stellenwert nach Meinung praktizierender Tauchmediziner</t>
  </si>
  <si>
    <t>Sieberger, Jens</t>
  </si>
  <si>
    <t>Sportsponsoring in der Stadt Düsseldorf Vergleich der Sponsoren der DEG Metro Stars und der HSG Düsseldorf</t>
  </si>
  <si>
    <t>Sikorski, Christian &lt;&lt;von&gt;&gt; 1980-</t>
  </si>
  <si>
    <t>Behinderung und Persönlichkeitswahrnehmung ein Experiment zur visuellen Wahrnehmung und Bewertung körperlich Behinderter</t>
  </si>
  <si>
    <t>Sington Rosdal, Tobias</t>
  </si>
  <si>
    <t>Corporate Podcasts Podcasts in der Unternehmenskommunikation</t>
  </si>
  <si>
    <t>Smolka, Hinnerk</t>
  </si>
  <si>
    <t>Teamcoaching einer Basketball-Oberliga-Mannschaft Entwicklung, Anwendung und Überprüfung von sportpsychologischen Maßnahmen</t>
  </si>
  <si>
    <t>Sokoll, Matthias</t>
  </si>
  <si>
    <t>Die Darstellung der sowjetischen Sportler in den Printmedien der DDR am Beispiel der Berichterstattung über die olympischen Spiele 1968 bis 1984</t>
  </si>
  <si>
    <t>Sonnenbichler, Christopher</t>
  </si>
  <si>
    <t>Quantitative Inhaltsanalyse der Anzeigenwerbung der Zeitschrift Fit for Fun unter besonderer Berücksichtigung prominenter Testimonials</t>
  </si>
  <si>
    <t>Spehr, Swantje</t>
  </si>
  <si>
    <t>Sport und Tourismus in Waldgebieten Leitfaden für eine nachhaltige Angebotsentwicklung</t>
  </si>
  <si>
    <t>Spickmann, Frank</t>
  </si>
  <si>
    <t>Corporate Hospitality als Instrument der Kundenbindung im Rahmen von Sportsponsoringmaßnahmen von Unternehmen eine empirische Studie am Beispiel der T-Mobile International AG &amp; Co. KG</t>
  </si>
  <si>
    <t>Spieth, Florian</t>
  </si>
  <si>
    <t>Die Entwicklung von Werbeanzeigen mit Testimonials in der Zeitschrift Instyle in den Jahren 2000 bis 2005</t>
  </si>
  <si>
    <t>Springer, Julia</t>
  </si>
  <si>
    <t>Auswirkungen einer pferdgestützten bewegungstherapeutischen Intervention auf die Symptomatik der "primären Fibromyalgie"</t>
  </si>
  <si>
    <t>Späh, Oskar</t>
  </si>
  <si>
    <t>Körperbezogenes Achtsamkeitstraining für PatientInnen mit Borderline-Persönlichkeitsstörung</t>
  </si>
  <si>
    <t>Srsen, Marin</t>
  </si>
  <si>
    <t>Vibrationstraining mit Multiple-Sklerose-Patienten</t>
  </si>
  <si>
    <t>Stadelmann, Jenny</t>
  </si>
  <si>
    <t>Der bildergänzende Kommentar bei den Fußball-Weltmeisterschaften 1974 und 2006 im Vergleich dargestellt anhand der Spiele der deutschen Nationalmannschaft</t>
  </si>
  <si>
    <t>Staggen, Tim</t>
  </si>
  <si>
    <t>Basisdatenerhebung im Springreiten die Auswirkungen von Hindernishöhe und -breite auf die Absprungdistanz</t>
  </si>
  <si>
    <t>Stahmer, Thomas 1981-</t>
  </si>
  <si>
    <t>Talentbestimmung im Tennis am Beispiel des Hamburger Tennisverbandes 2007</t>
  </si>
  <si>
    <t>Stalberg, Matthias</t>
  </si>
  <si>
    <t>DFB-WM-Scouting - WM-Teilnehmer Niederlande</t>
  </si>
  <si>
    <t>Standke, Florian</t>
  </si>
  <si>
    <t>Besuchermonitoring der Dreiborner Hochfläche im Nationalpark Eifel</t>
  </si>
  <si>
    <t>Stark, Karl-Heinz</t>
  </si>
  <si>
    <t>Die Organisation des Jugendfußballs in Japan dargestellt am Beispiel der Großstadt Kitakyushu</t>
  </si>
  <si>
    <t>Staude, Dorothee 1982-</t>
  </si>
  <si>
    <t>Die Darstellung sowjetischer Sportler in der westdeutschen Presse am Beispiel der Berichterstattung über die olympischen Spiele 1952 bis 1968</t>
  </si>
  <si>
    <t>Steffen, Jeff 1982-</t>
  </si>
  <si>
    <t>Die Geschichte der Leichtathletik im Großherzogtum Luxemburg</t>
  </si>
  <si>
    <t>Steffens, Sebastian 1981-</t>
  </si>
  <si>
    <t>Das ERASMUS-Programm der Europäischen Union an der Deutschen Sporthochschule Köln Zielsetzungen, Maßnahmen und Auswertung</t>
  </si>
  <si>
    <t>Stegemann, Svenja</t>
  </si>
  <si>
    <t>Auswirkungen eines 12-tägigen Trainingsprogrammes mit MBT-Balance-Schuhen auf die Standstabilität bei Hüft-TEP-Patienten in der frühen postoperativen Phase</t>
  </si>
  <si>
    <t>Steinberg, Fabian 1982-</t>
  </si>
  <si>
    <t>Verifikation eines breitensportlichen tauchspezifischen Ausdauertests</t>
  </si>
  <si>
    <t>Steiner, Hermann</t>
  </si>
  <si>
    <t>Erarbeitung der Trainerlehrgänge der Fédération Internationale de Volleyball (FIVB) Curso de Entrenadores: Como Enseñar - Nivel I y II</t>
  </si>
  <si>
    <t>Stiefermann, Katja</t>
  </si>
  <si>
    <t>Ergebnisse einer präventionsorientierten gymnasialen Schülerintervention unter besonderer Beachtung der aeroben Ausdauerleistungsfähigkeit mit Jugendlichen im Alter von 16 - 18 Jahren</t>
  </si>
  <si>
    <t>Stipanov, Martina</t>
  </si>
  <si>
    <t>Untersuchung zur Durchführbarkeit eines moderaten Ausdauertrainings bei hämato-onkologischen Patienten unter hochdosierten Chemotherapien</t>
  </si>
  <si>
    <t>Stolla, Markus</t>
  </si>
  <si>
    <t>Trendsport oder Modeerscheinung? Eine Standortanalyse der Sportart Footvolley in Deutschland</t>
  </si>
  <si>
    <t>Stolz, Andreas</t>
  </si>
  <si>
    <t>3000 Schritte mehr am Tag Evaluation der Effektivität einer unspezifischen niederschwelligen Intervention auf ausgewählte gesundheitliche Parameter</t>
  </si>
  <si>
    <t>Storz, Sina</t>
  </si>
  <si>
    <t>Kooperation von Leistungssport und Schule am Beispiel des Sportinternats für Kunstturnerinnen und Kunstturner in Stuttgart</t>
  </si>
  <si>
    <t>Straub, Kirsten</t>
  </si>
  <si>
    <t>Perspektiven des Einsatzes von Kundenbindungsmaßnahmen im Sport dargestellt am Beispiel des alpincenter Bottrop</t>
  </si>
  <si>
    <t xml:space="preserve"> 2 Soe 145y</t>
  </si>
  <si>
    <t>Strohmeyer, Pia</t>
  </si>
  <si>
    <t>Nordic Walking in der Stadt zu den Anforderungen an naturnahe Sportgelegenheiten im siedlungsnahen Raum</t>
  </si>
  <si>
    <t>Stuke, Gereon</t>
  </si>
  <si>
    <t>Einfluss der Handkurbelhöhe auf die Entstehung peripherer neuromuskulärer Ermüdung ausgewählter Muskeln während Handbike-Ergometerarbeit</t>
  </si>
  <si>
    <t>Stuliglowa, Radoslaw</t>
  </si>
  <si>
    <t>Optimierung der Trainingsbelastung im 800-m-Lauf vergleichende Darstellung der Trainingssteuerung zweier Juniorenathleten im europäischen Spitzenbereich</t>
  </si>
  <si>
    <t>Stumpf, Sarah</t>
  </si>
  <si>
    <t>Soziologische Studie über das Publikum des Rochusclub Düsseldorf in der 1. Tennisbundesliga</t>
  </si>
  <si>
    <t>Stöhr, Bettina</t>
  </si>
  <si>
    <t>Vergleich der Erholungskinetiken von Creatinphosphat und Sauerstoff nach Belastung der Wadenmuskulatur unter Okklusion</t>
  </si>
  <si>
    <t>Suhr, Frank 1981-</t>
  </si>
  <si>
    <t>Literaturanalyse zu Zusammenhängen zwischen körperlicher Aktivität und sportlichem Training zu Strukturmerkmalen und Funktionen der Extracellular-Matrix</t>
  </si>
  <si>
    <t>Szulwach, Karol 1981-</t>
  </si>
  <si>
    <t>Einfluss von indirekter Bewegungsrückmeldung auf sensomotorische Adaptation</t>
  </si>
  <si>
    <t>Söthe, Marina</t>
  </si>
  <si>
    <t>Effekt einer einjährigen sekundärpräventiven Maßnahme auf das Selbstwertgefühl übergewichtiger und adipöser Kinder und Jugendlicher</t>
  </si>
  <si>
    <t>Sütterlin, Marion</t>
  </si>
  <si>
    <t>Friluftsliv als Bewegungsprogramm in der betrieblichen Gesundheitsförderung am Beispiel eines norwegischen Kleinunternehmens</t>
  </si>
  <si>
    <t>Tegelkamp, Thomas</t>
  </si>
  <si>
    <t>Nachhaltigkeit in der kardialen Rehabilitation Evaluation der eingeleiteten Lebensstiländerungen anhand ausgewählter Parameter</t>
  </si>
  <si>
    <t>Tesch, Torsten</t>
  </si>
  <si>
    <t>Coaches Eye Technikanalyse und Bewegungssehen in der Leichtathletik für die Disziplin Stabhochsprung</t>
  </si>
  <si>
    <t>Tettenborn, Kai</t>
  </si>
  <si>
    <t>Analyse der Erfolgsfaktoren französischer Wintersportgebiete</t>
  </si>
  <si>
    <t>Teßmer, Caroline</t>
  </si>
  <si>
    <t>Schulsport und Einzelschulentwicklung eine qualitative Untersuchung der aktuellen Situation des Schulsports aus Schülersicht</t>
  </si>
  <si>
    <t>Thimme, Till 1980-</t>
  </si>
  <si>
    <t>Kampfkunst in der Psychosomatik eine Studie zur therapeutischen Wirksamkeit</t>
  </si>
  <si>
    <t>Thoma, Andrea</t>
  </si>
  <si>
    <t>Erfassung und Typisierung von Kultur im Sportverein und deren Effekte auf die Organisationsentwicklung</t>
  </si>
  <si>
    <t>Thompson, Julia</t>
  </si>
  <si>
    <t>Evaluation ausgewählter koordinativer Parameter nach einem 6-wöchigen Training bei Morbus Parkinson</t>
  </si>
  <si>
    <t>Tillmanns, Axel 19XX-</t>
  </si>
  <si>
    <t>Chancen eines Qualitätsmanagements für Eventdienstleistungsunternehmen</t>
  </si>
  <si>
    <t>Tokgözoglu, Corc</t>
  </si>
  <si>
    <t>Talentförderungssystem im Profifußball eine Analyse der Leistungszentren Bayer 04 Leverkusen und PSV Eindhoven</t>
  </si>
  <si>
    <t>Tonner, Tim Bastian</t>
  </si>
  <si>
    <t>Personalisierung, Emotion und Ästhetik eine Analyse der Sportberichterstattung in der Frankfurter Rundschau von 1955 bis 2005</t>
  </si>
  <si>
    <t>Trabert, Mike Benjamin</t>
  </si>
  <si>
    <t>Schulsport aus Schülerperspektive eine qualitative Untersuchung zur Rekonstruktion des Schulsports aus Schülersicht</t>
  </si>
  <si>
    <t>Trebst, Lars 1979-</t>
  </si>
  <si>
    <t>Vergleich der Belastungsprofile auf verschiedenen Untergründen beim Nordic Walking</t>
  </si>
  <si>
    <t>Trostel, Marc</t>
  </si>
  <si>
    <t>Leistungssport und Schule Bewältigungsstrategien zum Umgang mit der Doppelbelastung am Beispiel des Fußballvereins Borussia Mönchengladbach</t>
  </si>
  <si>
    <t>Unger, Karin</t>
  </si>
  <si>
    <t>Der Reiz des Waldes auf den Sportler</t>
  </si>
  <si>
    <t xml:space="preserve"> 6 Xxx 480</t>
  </si>
  <si>
    <t>Vardar, Tonguc</t>
  </si>
  <si>
    <t>Geschichtliche Entwicklung des Kanusportes in der Türkei</t>
  </si>
  <si>
    <t>Veldhoven, Alexandra &lt;&lt;van&gt;&gt; 1980-</t>
  </si>
  <si>
    <t>Messung der Dienstleistungsqualität am Beispiel des Bundesleistungszentrums Kienbaum e.V.</t>
  </si>
  <si>
    <t>Viegener, Thomas</t>
  </si>
  <si>
    <t>Nutzenanalyse des Licensing bei der Fußball-WM 2006 in Deutschland am Beispiel der FIFA-Lizenz "Tischware aus Glas"</t>
  </si>
  <si>
    <t>Volkenrath, Michèle Kathrin</t>
  </si>
  <si>
    <t>Erfassung des Wanderverhaltens sowie der subjektiven Befindlichkeit von Wanderurlaubern</t>
  </si>
  <si>
    <t>Votteler, Tim</t>
  </si>
  <si>
    <t>Auswirkung eines Vibrationstrainings auf die glykämische Kontrolle bei Typ-2-Diabetikern</t>
  </si>
  <si>
    <t>Völl, Marion</t>
  </si>
  <si>
    <t>Der 6-Minuten-Gehtest (6MWT) als Assessmentinstrument zur Beurteilung der ICF-Domäne "Gehen" in der kardiologischen Rehabilitation</t>
  </si>
  <si>
    <t>Vöpel, Katharina</t>
  </si>
  <si>
    <t>Wissensmanagement beim Deutschen Sportökonomie-Kongress</t>
  </si>
  <si>
    <t>Wagenseil, Gregor</t>
  </si>
  <si>
    <t>Der strukturelle und sprachliche Nachrichtenaufbau im Hörfunk eine Inhaltsanalyse der Nachrichten von WDR 2 und Radio NRW</t>
  </si>
  <si>
    <t>Wagner, Dennie</t>
  </si>
  <si>
    <t>Freizeit und Erholung ein eigenständiges Fachamt in der kommunalen Verwaltung</t>
  </si>
  <si>
    <t>Wagner, Florian</t>
  </si>
  <si>
    <t>Kritische Betrachtung neuer Werbeformen im Zeitalter der neuen Medien Entwicklungsstand, Chancen und Risiken innovativer Kommunikationsinstrumente</t>
  </si>
  <si>
    <t>Waldmann, Christina</t>
  </si>
  <si>
    <t>Zwischenstaatliche Organisationen und internationale Sportpolitik Analyse der sportpolitischen Arbeit ausgesuchter UN-Organisationen</t>
  </si>
  <si>
    <t>Walter, Julia</t>
  </si>
  <si>
    <t>Mitarbeitermotivation in Sportorganisationen im Zusammenhang mit Entscheidungsspielräumen und Zielformulierung</t>
  </si>
  <si>
    <t>Wang, Yingguang</t>
  </si>
  <si>
    <t>Die Analyse der Sponsoringmaßnahmen von Top 200 chinesischen Unternehmen</t>
  </si>
  <si>
    <t>Watermann, Jens</t>
  </si>
  <si>
    <t>Das Anforderungsprofil an den Trainer im Leistungsfußball</t>
  </si>
  <si>
    <t>Wawreczko, Manuel</t>
  </si>
  <si>
    <t>Die PR- und Öffentlichkeitsarbeit bei einer Nonprofit-Organisation am Beispiel des Integrationsprojektes der Jugendhilfe Afrika 2000 e. V. zur FIFA-WM 2006</t>
  </si>
  <si>
    <t>Weber, André</t>
  </si>
  <si>
    <t>Der Beitrag des Genfer Arztes Jacques Ballexserd (1726 - 1774) zur Entwicklung einer "Education Physique"</t>
  </si>
  <si>
    <t>Weber, Susanne</t>
  </si>
  <si>
    <t>Bestimmung der Nachfrage nach Angeboten des Wassersporttourismus in Salvador da Bahia, Brasilien und Entwicklung eines Konzeptes zur Verbesserung der Informations-Infrastruktur</t>
  </si>
  <si>
    <t>Weckermann, Axel</t>
  </si>
  <si>
    <t>Effizienz des Eventmarketings als Instrument der Unternehmenskommunikation am Beispiel des "Ästhetiker Wängl Tängl 2007 in Mayrhofen für Suzuki"</t>
  </si>
  <si>
    <t>Wedig, Lena</t>
  </si>
  <si>
    <t>Einfluss eines 8-monatigen zusätzlichen Sportprogramms auf anthropometrische und ausdauerspezifische Parameter bei adipösen Grundschulkindern Daten aus dem KiS-Projekt der Deutschen Sporthochschule Köln</t>
  </si>
  <si>
    <t>Wegener, Jan-Andre</t>
  </si>
  <si>
    <t>Vergleich der Wirkung einer ambulanten sporttherapeutischen Intervention auf die Herzfrequenzvariabilität bei Patienten einer kardiologischen und angiologischen Rehabilitation</t>
  </si>
  <si>
    <t>Wehmeyer, Jan-Christopher</t>
  </si>
  <si>
    <t>Die Darstellung der Prominenz in der Bild-Zeitung der vergangenen 50 Jahre eine empirische Längsschnittanalyse</t>
  </si>
  <si>
    <t>Weidmann, Bente 1980-</t>
  </si>
  <si>
    <t>Skelettmuskelfasershift beim Radausdauertraining unter Berücksichtigung leistungsdiagnostischer Parameter</t>
  </si>
  <si>
    <t>Weireter, Inga</t>
  </si>
  <si>
    <t>Erfolgsfaktoren von Online Communities im Sportbereich</t>
  </si>
  <si>
    <t>Weissenbacher, Joachim</t>
  </si>
  <si>
    <t>Die Entwicklung von Werbeanzeigen min prominenten Testimonials in der Fußballzeitschrift "11 Freunde" in den Jahren 2000 bis 2006</t>
  </si>
  <si>
    <t>Weisz, Natan</t>
  </si>
  <si>
    <t>Standardsituation Freistoß im Fußball qualitative und quantitative Analyse der vier bestplatzierten Mannschaften bei der Fußballweltmeisterschaft 2006 in Deutschland</t>
  </si>
  <si>
    <t>Welke, Rouven</t>
  </si>
  <si>
    <t>Customer Relationship Management-Systeme bei Business-to-Business Dienstleistungsunternehmen der Sportbranche ein praxisorientierter Überblick mit Fallbeispielen</t>
  </si>
  <si>
    <t>Wendholt, Mathias</t>
  </si>
  <si>
    <t>Fußball-Weltmeisterschaften der Frauen deutsche Fußball-Nationalmannschaft von 1991 bis 2003</t>
  </si>
  <si>
    <t>Wenz, Sebastian</t>
  </si>
  <si>
    <t>Soziologische Studie über das Publikum des 1. FC Kaiserslautern</t>
  </si>
  <si>
    <t>Werner, Sonja 1979-</t>
  </si>
  <si>
    <t>Zur Rolle der visuellen Informationsaufnahme bei gestützten Überschlägen im Gerätturnen</t>
  </si>
  <si>
    <t>Westerhove, Katharina</t>
  </si>
  <si>
    <t>Perspektiven strategischer Kooperationen im Premiumsegment der Fitness- und Wellnessbranche</t>
  </si>
  <si>
    <t>Wick, Torsten 1973-</t>
  </si>
  <si>
    <t>Das Blutdruckverhalten von Schulkindern in Bezug auf sportmotorische Freizeitaktivitäten</t>
  </si>
  <si>
    <t>Wiesner, Benjamin</t>
  </si>
  <si>
    <t>Finanzierung von Sportveranstaltungen auf kommunaler Ebene Identifikation und Bewertung der Möglichkeiten - dargestellt am Beispiel mittelgroßer Kommunen</t>
  </si>
  <si>
    <t>Wilhelm, Jessica</t>
  </si>
  <si>
    <t>Vergleich der Entwicklung motorischer Fähigkeiten von Kindern im Alter zwischen 4 - 6 Jahren in Abhängigkeit von der wöchentlichen Trainingshäufigkeit</t>
  </si>
  <si>
    <t>Willers, Hendrik</t>
  </si>
  <si>
    <t>Der Einsatz von Erlebnismarketing als Ansatz zur Beeinflussung des Markenimage eine empirische Studie am Beispiel der PUMA AG</t>
  </si>
  <si>
    <t>Eine Analyse der Marketingmaßnahmen zum Absatz von Sportartikeln durch das Internet im Vergleich zu weiteren Distributionskanälen</t>
  </si>
  <si>
    <t>Wilms, Claudia</t>
  </si>
  <si>
    <t>Leistungsdiagnostik im Pferdesport Veränderungen physiologischer Parameter bei einem moderaten Leistungstest unter definierter Belastung</t>
  </si>
  <si>
    <t>Wilms, Daniel</t>
  </si>
  <si>
    <t>Die Entwicklung von Werbeanzeigen mit prominenten Werbeträgern in der Männerzeitschrift Men's Health in den Jahren 1996 bis 2005</t>
  </si>
  <si>
    <t>Winkler, Martin</t>
  </si>
  <si>
    <t>Bewegung, Emotionen, Werbung zur Entwicklung der Sportberichterstattung in der Frankfurter Allgemeinen Zeitung</t>
  </si>
  <si>
    <t>Wittenberg, David</t>
  </si>
  <si>
    <t>Das Aktivitätstraining zur Wiederherstellung arbeitsbezogener Leistungsfähigkeit bei Erkrankungen der Lendenwirbelsäule</t>
  </si>
  <si>
    <t>Witzke, Nadine</t>
  </si>
  <si>
    <t>Das Projekt "180° Drehung - Tanz in belasteten Sozialräumen" und die Auswirkungen auf die soziale Kompetenz der Teilnehmer eine empirische Untersuchung an Kölner Grundschulen</t>
  </si>
  <si>
    <t>Wodtke, Roman</t>
  </si>
  <si>
    <t>Interne Kommunikationsanalyse am Beispiel der Betreibergesellschaft der Commerzbank-Arena Frankfurt am Main</t>
  </si>
  <si>
    <t>Wolff, Lukas</t>
  </si>
  <si>
    <t>Aufschlagverhalten der Herrenweltklasse im Tennis bei den Australian Open 2007</t>
  </si>
  <si>
    <t>Wolff, Peter</t>
  </si>
  <si>
    <t>Das Erlebnispotential von Outdoorsportaktivitäten am Beispiel Klettern</t>
  </si>
  <si>
    <t>Wunderlich, Pascal</t>
  </si>
  <si>
    <t>Gesundheitsförderung im Kindergarten Dokumentation der kindlichen Entwicklung in den Jahren 1998 - 2006</t>
  </si>
  <si>
    <t>Wölfle, Felix 1979-</t>
  </si>
  <si>
    <t>Erholung im Wald wohlfahrtsökonomische Betrachtung der Erholungsleistungen der Forstwirtschaft anhand des Beispieles Enzkreis-Pforzheim</t>
  </si>
  <si>
    <t>Yu, Yue</t>
  </si>
  <si>
    <t>Dokumentation der Teilnahme der chinesischen U20-Nationalmannschaft an der U20-Weltmeisterschaft in den Niederlanden 2005</t>
  </si>
  <si>
    <t>Ziegenhagen, Wencke</t>
  </si>
  <si>
    <t>Wanderverhalten und -motive unter besonderer Berücksichtigung der gesundheitlichen Effekte</t>
  </si>
  <si>
    <t>Zimmermann, Max</t>
  </si>
  <si>
    <t>Maßnahmen zur Gewaltprävention analysiert im Fußballsport</t>
  </si>
  <si>
    <t>Özen, Ersan</t>
  </si>
  <si>
    <t>Strukturanalyse des kommerziellen Sportangebots türkischstämmiger Unternehmer in der Stadt Köln</t>
  </si>
  <si>
    <t>Analyse des Juniorenfußballs in Deutschland mit dem Ziel eines Konzepts für den chinesischen Nachwuchsfußball</t>
  </si>
  <si>
    <t>2008</t>
  </si>
  <si>
    <t>Der Einfluss von Fernsehsendungen auf das Bewegungs- und Ernährungsverhalten von übergewichtigen und adipösen Kindern und Jugendlichen am Beispiel der Sendung: "Liebling, wir bringen die Kinder um!" von RTLII</t>
  </si>
  <si>
    <t xml:space="preserve"> 4 Jug 670</t>
  </si>
  <si>
    <t>Die Entwicklung qualitativer Instrumente zur Erfassung der Wirksamkeit einer Interventionsmaßnahme zur interkulturellen Verständigung in Israel</t>
  </si>
  <si>
    <t>Friluftsliv in China Umsetzungsmöglichkeiten in Beijinger Sportvereinen und Schulen</t>
  </si>
  <si>
    <t xml:space="preserve"> 6 Xxx 482</t>
  </si>
  <si>
    <t>Gesundheits- und Bewegungsförderung im Kindergarten anhand des Konzeptes "Ball und Birne"</t>
  </si>
  <si>
    <t>Image-Fit zwischen Sportevent und Destination am Beispiel "Nacht von Hannover"</t>
  </si>
  <si>
    <t>Kindergarten Mobil (KiMo) Effekt einer niederschwelligen Präventionsmaßnahme auf den Body-Mass-Index und die Motorik von Kindergartenkindern</t>
  </si>
  <si>
    <t>Kindergarten Mobil (KiMo) Einfluss einer niederschwelligen Intervention auf Anthropometrie und motorische Leistungsfähigkeit im Vorschulalter</t>
  </si>
  <si>
    <t>Mögliche Effekte eines sechswöchigen Bewegungsprogramms vor einem adipositaschirurgischen Eingriff Pilotstudie</t>
  </si>
  <si>
    <t>Olympisches Fußball-Turnier 2008 unter besonderer Berücksichtigung der chinesischen Mannschaft</t>
  </si>
  <si>
    <t>Untersuchung des Incoming-Tourismus hinsichtlich der Erwartungen und Auswirkungen eines Mega-Events ein Vergleich der Fußball-WM 2006 in Deutschland mit den Olympischen Spielen 2008 in Peking</t>
  </si>
  <si>
    <t>Verschiedene Methoden zur Analyse des Bewegungs- und Freizeitverhaltens im Grundschulalter</t>
  </si>
  <si>
    <t>Virales Marketing als kommunikationspolitisches Instrument der Sportbranche</t>
  </si>
  <si>
    <t>Abel, Andreas</t>
  </si>
  <si>
    <t>Die Ausländerregelung in der Basketball-Bundesliga und ihre Auswirkung auf die effektiven Spielzeiten der deutschen Spieler in der Saison 2005/2006</t>
  </si>
  <si>
    <t>Adams, Torsten</t>
  </si>
  <si>
    <t>Die Geschlechterdarstellung in der Sportbildberichterstattung eine empirische Analyse der Tageszeitung Die Welt</t>
  </si>
  <si>
    <t>Ahns, Mareike</t>
  </si>
  <si>
    <t>Die Erarbeitung des Beachvolleyball-Trainerlehrgangs der Fédération Internationale de Volleyball (FIVB) "Voley Playa - involúcrate" und die Ausgestaltung der Lernkonzeption des Deutschen Volleyball-Verbandes (DVV): "Voley Playa se encuentra conel colegio"</t>
  </si>
  <si>
    <t>Akkerman, Gregor</t>
  </si>
  <si>
    <t>Wirksamkeit eines Lebensstilprogramms auf Koordination und Ausdauer von Jugendlichen</t>
  </si>
  <si>
    <t>Al-Murshed, Ayid</t>
  </si>
  <si>
    <t>Das Bewegungs- und Freizeitverhalten von Kindern und Jugendlichen im Alter von 6 - 15 Jahren</t>
  </si>
  <si>
    <t xml:space="preserve"> 4 Frb 140p</t>
  </si>
  <si>
    <t>Albers, Christine</t>
  </si>
  <si>
    <t>Transfer der Adaptation des handmotorischen Systems auf das okulomotorische System</t>
  </si>
  <si>
    <t>Ambrosinow, Marco</t>
  </si>
  <si>
    <t>Sportwissenschaftlich begründete Maßnahmen der Pausengestaltung bei körperlicher Schwerarbeit im Rahmen der betrieblichen Gesundheitsförderung</t>
  </si>
  <si>
    <t>Ambrus, Christian</t>
  </si>
  <si>
    <t>Barrieren für den Wechsel vom alpinen Skilauf zum Telemarken eine empirische Studie mittels qualitativer Interviews</t>
  </si>
  <si>
    <t>Appel, Jürgen</t>
  </si>
  <si>
    <t>Der Effekt dynamischer und statischer Belastung auf Stickstoffmonoxidsynthasen im Knorpel des femoropatellaren Gelenks vom Schwein</t>
  </si>
  <si>
    <t>Arendt, Alexander</t>
  </si>
  <si>
    <t>Karriereverläufe von ATP-Top-10-Spielern im Zeitraum 1998 - 2008</t>
  </si>
  <si>
    <t xml:space="preserve"> 5 Ten 130x</t>
  </si>
  <si>
    <t>Arndt, Christian</t>
  </si>
  <si>
    <t>Themenkarrieren des Sports in der Wochenzeitung Die Zeit im Zeitraum von 1983 - 2002 eine empirische Längsschnittuntersuchung</t>
  </si>
  <si>
    <t>Arnold, Carola</t>
  </si>
  <si>
    <t>Einstellungen zum Doping und Wahrnehmung sozialer Rahmenbedingungen</t>
  </si>
  <si>
    <t>Asmussen, Kathrin</t>
  </si>
  <si>
    <t>Auswirkungen von Osteoporose auf das Bewegungsverhalten in kognitiv anspruchsvollen Situationen eine experimentelle Studie am Beispiel der Hindernisvermeidung</t>
  </si>
  <si>
    <t>Asparuhov, Danail</t>
  </si>
  <si>
    <t>Organisation von Sportverbänden in Bulgarien unter besonderer Berücksichtigung des Spitzensports</t>
  </si>
  <si>
    <t>Baafi, Raymond</t>
  </si>
  <si>
    <t>Marketing-Kommunikation von Sportvereinen eine Analyse der Kommunikationspolitik vor dem Hintergrund der Besonderheiten eines Sportvereins</t>
  </si>
  <si>
    <t>Bacher, Pascal</t>
  </si>
  <si>
    <t>Erfassung und Analyse der äußeren und inneren Struktur im Sportspiel Volleyball anhand von Videoaufzeichnungen der Männer auf oberem nationalen und internationalen Niveau</t>
  </si>
  <si>
    <t>Bacova, Adela</t>
  </si>
  <si>
    <t>Effekte einer sekundär-präventiven Intervention auf das Essverhalten und die Anthropometrie von übergewichtigen und adipösen Kindern</t>
  </si>
  <si>
    <t>Balle, Melanie</t>
  </si>
  <si>
    <t>Bewegungsorientierte Gewaltprävention am Beispiel des Anbieters "Skills4Life"</t>
  </si>
  <si>
    <t>Baric, Mario</t>
  </si>
  <si>
    <t>Berufsspezifische Eigenschaften von Trainern im Leistungsfußball Ansätze zur Konzeption eines Persönlichkeitsprofils von Fußballtrainern anhand traditioneller Testverfahren</t>
  </si>
  <si>
    <t>Barion, Frank 1977-</t>
  </si>
  <si>
    <t>Die Datenbank SPOWIS im Kontext der Informationsversorgung für die Sportwissenschaft eine Analyse anhand sportwissenschaftlicher Zeitschriftenaufsätze</t>
  </si>
  <si>
    <t>Bauknecht, Philipp</t>
  </si>
  <si>
    <t>Kinderbetreuung im professionellen Zuschauersport Bedarfsanalyse und Angebotsentwicklung für den VfB Stuttgart 1893 e.V.</t>
  </si>
  <si>
    <t>Bayer, Jannes 1980-</t>
  </si>
  <si>
    <t>Kommerzielles Natursportangebot im Nationalpark Eifel und in seinem Speckgürtel</t>
  </si>
  <si>
    <t>Becker, Christian</t>
  </si>
  <si>
    <t>Attraktivität von Corporate Hospitality Maßnahmen bei den Olympischen &amp; Paralympischen Spielen 2008 in Peking für deutsche Unternehmen</t>
  </si>
  <si>
    <t>Becker, Jan</t>
  </si>
  <si>
    <t>Analyse und Bewertung von ausgewählten Sport-Online-Angeboten unter besonderer Berücksichtigung der Online-Werbung</t>
  </si>
  <si>
    <t>Becker, Julia 1984-</t>
  </si>
  <si>
    <t>Über den Einfluss unterschiedlicher Maskensysteme in der Spiroergometrie auf das Blutgasverhalten</t>
  </si>
  <si>
    <t>Beier, Tina 1980-</t>
  </si>
  <si>
    <t>Systematische Schlag- und Zeitanalyse bei den "Sony Ericsson Championships" in Madrid 2007</t>
  </si>
  <si>
    <t>Bender, Max</t>
  </si>
  <si>
    <t>Wirkungsforschung und Erfolgskontrolle im Sportsponsoring am Beispiel des Sponsoringengagements eines mittelständischen Unternehmens</t>
  </si>
  <si>
    <t>Bendfeld, Angela</t>
  </si>
  <si>
    <t>Die Vereinbarkeit von Studium und Elternschaft</t>
  </si>
  <si>
    <t>Berg, Sandra</t>
  </si>
  <si>
    <t>Übergewicht, körperliche Aktivität und Leistungsfähigkeit bei Hauptschülern im Großstadtbereich</t>
  </si>
  <si>
    <t>Best, Benjamin 1976-</t>
  </si>
  <si>
    <t>Analyse der Darstellung psychischer Erkrankungen bei Spitzensportlern in den Printmedien</t>
  </si>
  <si>
    <t>Best, Lukas</t>
  </si>
  <si>
    <t>Zur Bedeutung von Mediensportlern und -sportlerinnen als Vorbilder</t>
  </si>
  <si>
    <t>Bickenbach, Anna Lena</t>
  </si>
  <si>
    <t>Einflüsse von zusätzlichem Schulsportunterricht auf kardiovaskuläre und anthropometrische Parameter bei Grundschulkindern Daten aus dem KIS-Projekt der Deutschen Sporthochschule Köln</t>
  </si>
  <si>
    <t>Birnkammer, Markus 1982-</t>
  </si>
  <si>
    <t>Effekte der primärpräventiven Interventionsmaßnahme HerzAktiv auf die körperliche Leistungsfähigkeit adipöser Teilnehmer mit erhöhtem kardiovaskulären Risiko unter Berücksichtigung der Trainingssteuerung</t>
  </si>
  <si>
    <t>Bittroff, Julia</t>
  </si>
  <si>
    <t>Outdoor-Aktivitäten bei Mitarbeitern der Globetrotter Ausrüstung Denart &amp; Lechart GmbH</t>
  </si>
  <si>
    <t>Blepp, Gudrun</t>
  </si>
  <si>
    <t>Cardio-Tennis Motivstruktur eines neuen Trends sowie Verhalten von Herzfrequenz und Blutlaktat in unterschiedlichen Spielklassen</t>
  </si>
  <si>
    <t>Bleuel, Judith</t>
  </si>
  <si>
    <t>Einfluss von Laktat auf die Signaltransduktion von humanen umbilicalen venösen makrovaskulären Endothelzellen (HUVEC)</t>
  </si>
  <si>
    <t>Blume, Eva-Maria</t>
  </si>
  <si>
    <t>Der Imagefit zwischen Sportevent und Austragungsort am Beispiel des Willinger Panoramalaufs</t>
  </si>
  <si>
    <t>Bolz, Christian</t>
  </si>
  <si>
    <t>Das Anforderungsprofil der Fédération Internationale de Football Association (FIFA) an ein Stadion einer Fußballweltmeisterschaft aus der Perspektive operativer Nachhaltigkeit das Kölner RheinEnergieStadion und die Nutzung nach der FIFA WM 2006</t>
  </si>
  <si>
    <t>Bolze, Sebastian</t>
  </si>
  <si>
    <t>Auswirkungen des DFB-Talentförderprogramms 1998 und der Einrichtung von Leistungszentren in Lizenzvereinen 2001 auf den Werdegang von Bundesligaprofis in Deutschland</t>
  </si>
  <si>
    <t>Borchert, Annett</t>
  </si>
  <si>
    <t>Wellness im Alter eine Studie über die über 60-jährigen Gäste der Kölner Claudius-Therme</t>
  </si>
  <si>
    <t>Bosser, Lena</t>
  </si>
  <si>
    <t>Selbstkonzept im Handball eine Fragebogenstudie zum physischen Selbstkonzept jugendlicher Handballspielerinnen im Vergleich zu nicht sporttreibenden Schülerinnen</t>
  </si>
  <si>
    <t>Brasch, Torsten</t>
  </si>
  <si>
    <t>Einsatz von Infografiken und Statistiken im Sportteil von Tageszeitungen eine empirische Analyse anhand der Olympischen Sommerspiele 2008 in der überregionalen Tagespresse</t>
  </si>
  <si>
    <t>Braun, Corinna C.</t>
  </si>
  <si>
    <t>Umsetzung der Richtlinienziele für Schulsport mit der Jugendtanzkultur Hip Hop</t>
  </si>
  <si>
    <t>Brenner, Mathias</t>
  </si>
  <si>
    <t>Einfluss von Raddurchmesser und Sturzeinstellung auf den Rollwiderstand bei Rennhandbikes</t>
  </si>
  <si>
    <t>Brimmers, Sebastian</t>
  </si>
  <si>
    <t>Sport und Entwicklungshilfe die internationalen Spitzenverbände des Sports und ihre Hilfsprojekte</t>
  </si>
  <si>
    <t>Brinkmann, Alexander</t>
  </si>
  <si>
    <t>Determinanten der Kundenzufriedenheit bei professionellen Sportveranstaltungen am Beispiel der DTM (Deutsche Tourenwagen Masters)</t>
  </si>
  <si>
    <t>Britsch, Josephine</t>
  </si>
  <si>
    <t>Einflussmöglichkeiten von Friluftsliv auf die Persönlichkeitsentwicklung im Jugendalter qualitative Untersuchung eines 5-monatigen Projekts an einer Förderschule für emotionale und soziale Entwicklung</t>
  </si>
  <si>
    <t>Brocke, Matthias</t>
  </si>
  <si>
    <t>Intermittierendes Hypoxie-Intervalltraining neue Trainingsmöglichkeiten für Diabetiker?</t>
  </si>
  <si>
    <t>Brunotte, Matthias</t>
  </si>
  <si>
    <t>Die Kinematik des Übersteigens definierter Hindernisse durch ältere Menschen</t>
  </si>
  <si>
    <t>Bruns, Benjamin</t>
  </si>
  <si>
    <t>Die 3. Liga Analyse zur Spielklassenstrukturreform 2006 des Deutschen Fußball-Bundes</t>
  </si>
  <si>
    <t>Buhl, Tobias</t>
  </si>
  <si>
    <t>Divergenz im dualen Rundfunksystem? Die Berichterstattung eines sportlichen Großereignisses von ARD und RTL am Beispiel der Fußball-Weltmeisterschaft 2006</t>
  </si>
  <si>
    <t>Bungter, Tanja</t>
  </si>
  <si>
    <t>Zur Rollstuhlmobilität und sportlichen Aktivität bei Menschen mit erworbener Paraplegie</t>
  </si>
  <si>
    <t>Burian, Aniko</t>
  </si>
  <si>
    <t>Anwendungsmöglichkeiten, Anlagetechniken von sportartspezifischen Kinesio - und klassischen Tapeverbänden während und nach der Therapie verschiedener Sportverletzungen</t>
  </si>
  <si>
    <t xml:space="preserve"> 3 Med 535</t>
  </si>
  <si>
    <t>Busch, David</t>
  </si>
  <si>
    <t>Vergleich italienischer Wintersportdestinationen zur Erfassung der Erfolgsfaktoren in Wintersportgebieten</t>
  </si>
  <si>
    <t>Buss, Tobias</t>
  </si>
  <si>
    <t>Finanzierung von Großsportvereinen dargestellt am Beispiel der Beitragsstrukturreform bei der Sportvereinigung Feuerbach 1883 e.V.</t>
  </si>
  <si>
    <t>Busse, Martin</t>
  </si>
  <si>
    <t>Fußballprofis als Marke Einfluss von Leistung und Selbstdarstellung auf Markenbildung und Marktwert</t>
  </si>
  <si>
    <t>Böhling, Ruven</t>
  </si>
  <si>
    <t>Effekt einer Kurzzeit-Spiegeltherapie auf die Muskelaktivität der oberen Extremität</t>
  </si>
  <si>
    <t>Böker, Christian</t>
  </si>
  <si>
    <t>Chancen und Risiken des Product Placement von Sportartikeln in Film- und Fernsehproduktionen</t>
  </si>
  <si>
    <t>Börger, Matthias</t>
  </si>
  <si>
    <t>Die Selbsteinschätzung jugendlicher Fußballspieler hinsichtlich sportpsychologischer Leistungsfaktoren eine empirische Untersuchung von Bundesliga-Nachwuchsmannschaften</t>
  </si>
  <si>
    <t>Carta, Daniela 1981-</t>
  </si>
  <si>
    <t>Der Effekt eines ambulanten Schulungsprogramms für adipöse Kinder (CHILT III) auf das Freizeitverhalten</t>
  </si>
  <si>
    <t>Cerfontaine, Philipp</t>
  </si>
  <si>
    <t>Digital Audio Broadcasting eine empirische Untersuchung der Startschwierigkeiten in Deutschland</t>
  </si>
  <si>
    <t xml:space="preserve"> 2 Pub 045</t>
  </si>
  <si>
    <t>Cholewik, Daniel</t>
  </si>
  <si>
    <t>Der Image-Fit zwischen Sportevent und Austragungsort am Beispiel des Radrennens "Rund um den Henninger-Turm" in Frankfurt am Main</t>
  </si>
  <si>
    <t>Christoph, Lisa</t>
  </si>
  <si>
    <t>Rituale als Strukturhilfen im Tanzunterricht für Kinder</t>
  </si>
  <si>
    <t>Comtesse, Immanuel</t>
  </si>
  <si>
    <t>Eine Untersuchung zur Werbewirkung von Anzeigen im Rahmen der Markteinführung von Produktneuheiten am Beispiel von adidas TECHFIT TM</t>
  </si>
  <si>
    <t>Conic, Sebastian</t>
  </si>
  <si>
    <t>Dokumentation der Fußball-Europameisterschaft 2008 in Österreich und der Schweiz unter besonderer Berücksichtigung der deutschen Mannschaft</t>
  </si>
  <si>
    <t xml:space="preserve"> 5 Fus 220e</t>
  </si>
  <si>
    <t>Dadakos, Nikolaus</t>
  </si>
  <si>
    <t>Der Image-Fit zwischen Sportevent und Destination am Beispiel des FISA-Ruder-Weltcups in München</t>
  </si>
  <si>
    <t>Damerius, Ina Viktoria</t>
  </si>
  <si>
    <t>Sport und interkulturelle Verständigung Konzeption einer qualitativen Beobachtungsstudie im Rahmen einer Interventionsmaßnahme in Israel</t>
  </si>
  <si>
    <t>Daßen, Gerd</t>
  </si>
  <si>
    <t>Die Relevanz der Datenbanken EBSCOhost und SPORTDiscus für die Informationsversorgung in der Sportwissenschaft eine Analyse anhand der enthaltenen sportwissenschaftlichen Zeitschriftenartikel</t>
  </si>
  <si>
    <t>Deelmann, Ursel</t>
  </si>
  <si>
    <t>Gestaltungsmechanismen des Produktmanagements in internationalen Mehrproduktunternehmen unter Gesichtspunkten der Transaktionskostenökonomik am Beispiel der adidas Group</t>
  </si>
  <si>
    <t>Denzel, Tim</t>
  </si>
  <si>
    <t>Sponsoring-Konzept für einen Kunstrasen-Fußballplatz des Sportvereins Dreieich-Offenthal bei Frankfurt</t>
  </si>
  <si>
    <t>Dickmann, Manuela</t>
  </si>
  <si>
    <t>Bewegungserfahrungen in naturnahen Erlebnisräumen</t>
  </si>
  <si>
    <t>Dierker, Nadine</t>
  </si>
  <si>
    <t>Evaluation der betrieblichen Gesundheitsförderungsmaßnahme "Fit am Arbeitsplatz" im Pflegebereich</t>
  </si>
  <si>
    <t>Dillschnitter, Christian</t>
  </si>
  <si>
    <t>Der Image-Fit von Sportevent und Austragungsort am Beispiel des GutsMuths-Rennsteiglaufs</t>
  </si>
  <si>
    <t>Dimster, Holger</t>
  </si>
  <si>
    <t>Auswirkungen des Schlägermaterials auf die technischen Merkmale des Aufschlags von der Vorteilsseite anhand eines sportmotorischen Tests</t>
  </si>
  <si>
    <t>Djuranovic, Aleksandar</t>
  </si>
  <si>
    <t>Der schwere Weg zum Tennisprofi Karrierebeendigung im professionellen Tennissport</t>
  </si>
  <si>
    <t>Domke, René</t>
  </si>
  <si>
    <t>Sonderwerbeformen die neuen "klassischen" Werbeformen der Zukunft?</t>
  </si>
  <si>
    <t>Drosselmeyer, Nina</t>
  </si>
  <si>
    <t>Auswirkungen einer 3-monatigen Krafttrainingsintervention auf die Kognitionsleistung von Mammakarzinompatientinnen während der chemotherapeutischen Behandlung</t>
  </si>
  <si>
    <t>Duckwitz, Alexander</t>
  </si>
  <si>
    <t>Entwicklung eines Jugendförderkonzepts für den Tennisverband Mittelrhein</t>
  </si>
  <si>
    <t>Duttlinger, Philipp 1983-</t>
  </si>
  <si>
    <t>Berufsfeld Sportstätten und Sportanlagen die Anforderungen an Absolventen/innen sportwissenschaftlicher Studiengänge</t>
  </si>
  <si>
    <t>Düber, Henning</t>
  </si>
  <si>
    <t>Die Darstellung von Prominenz in Österreich anhand der Zeitschrift "Seitenblicke" im Jahr 2007</t>
  </si>
  <si>
    <t>Ebel, Gerald</t>
  </si>
  <si>
    <t>Informelle Führung beim Skibergsteigen eine qualitative Studie mit privaten Kleingruppen</t>
  </si>
  <si>
    <t xml:space="preserve"> 6 Wit 870</t>
  </si>
  <si>
    <t>Ebeling, Denise</t>
  </si>
  <si>
    <t>Einfluss spezifischer Vibrationsübungen - zusätzlich zum konventionellen Rehatraining - auf die Maximalkraft und Propriozeption bei VKB-Patienten</t>
  </si>
  <si>
    <t>Ebker, Oliver</t>
  </si>
  <si>
    <t>Der Image-Fit zwischen Sportevent und Austragungsort am Beispiel des Quelle Challenge in Roth</t>
  </si>
  <si>
    <t>Ecker, Oliver</t>
  </si>
  <si>
    <t>Mentales Training in der Snowboardausbildung eine feldexperimentelle Studie zum Einsatz mentaler Trainingsformen</t>
  </si>
  <si>
    <t>Ecker, Philipp &lt;&lt;van den&gt;&gt;</t>
  </si>
  <si>
    <t>Erlebnispotenzial von Outdooraktivitäten im Kölner Stadtwald</t>
  </si>
  <si>
    <t>Eckert, Volker</t>
  </si>
  <si>
    <t>Erarbeitung der Trainerlehrgänge für das Sportspiel Hallenvolleyball der Fédération Internationale de Volleyball (FIVB)</t>
  </si>
  <si>
    <t>Ehl, Claudia</t>
  </si>
  <si>
    <t>Bewegt und aktiv im Alter das Altersbild und seine Veränderung in der Anzeigenwerbung des Nachrichtenmagazins Stern</t>
  </si>
  <si>
    <t>Eisele, Angelika</t>
  </si>
  <si>
    <t>Auswirkungen eines Klettertrainings auf koordinative, konditionelle und psychosoziale Faktoren bei Jugendlichen mit einer Sehbehinderung</t>
  </si>
  <si>
    <t>Englisch, Franziska</t>
  </si>
  <si>
    <t>Bestandsaufnahme dopingpräventiver Programme in Deutschland eine internetgestützte Analyse von Maßnahmen für Kinder und Jugendliche</t>
  </si>
  <si>
    <t>Ergec, Deniz-Levent</t>
  </si>
  <si>
    <t>Freiwurfquoten in der NBA-Saison 2006/2007 ein Vergleich zwischen Links- und Rechtshändern</t>
  </si>
  <si>
    <t>Ergert, Armin</t>
  </si>
  <si>
    <t>Steigerung der Attraktivität von Snowboard-Testveranstaltungen im Unternehmen K2 eine empirische Händleranalyse</t>
  </si>
  <si>
    <t>Esser, Matthias</t>
  </si>
  <si>
    <t>Frauen und Krafttraining Einflüsse von weiblicher Anatomie und Physiologie auf die Gestaltung des Krafttrainings im Spitzensport</t>
  </si>
  <si>
    <t>Euskirchen, Julian</t>
  </si>
  <si>
    <t>Auswirkungen der Sport- und Bewegungstherapie auf die Befindlichkeit im Drogenentzug</t>
  </si>
  <si>
    <t>Eßer, Christoph</t>
  </si>
  <si>
    <t>Erfassung und Analyse der äußeren und inneren Struktur im Sportspiel Volleyball anhand von Videoaufzeichnungen der Damen auf oberem nationalen und internationalem Niveau</t>
  </si>
  <si>
    <t>Fabian, Sascha</t>
  </si>
  <si>
    <t>Medienpolitik und Sport eine Analyse der Umsetzung der Fernsehrichtlinie der Europäischen Union unter besonderer Berücksichtigung des deutschen Marktes</t>
  </si>
  <si>
    <t>Fabisch, Roland</t>
  </si>
  <si>
    <t>Leistungsbestimmende Faktoren im Profi-Fußball quantitative Spielanalyse mit Amisco-Pro der Saison 2005/2006 an einer Profi-Fußballmannschaft (Bayer 04 Leverkusen) unter dem Gesichtspunkt der Schnelligkeit</t>
  </si>
  <si>
    <t>Fahrion, Timm</t>
  </si>
  <si>
    <t>Psychosoziale Aspekte des Talentscouting im Fußball Kernthema Führungspotenzial</t>
  </si>
  <si>
    <t>Faßbender, Nadja</t>
  </si>
  <si>
    <t>Der Einfluss eines Schnellkrafttrainings auf die Sprint- und Kraftentwicklung in der Schülerleichtathletik</t>
  </si>
  <si>
    <t>Feger, Jens</t>
  </si>
  <si>
    <t>Preiselastizität und Sportausgaben im Sportverein dargestellt am Beispiel Hockey</t>
  </si>
  <si>
    <t>Ferrari, Nina 1983-</t>
  </si>
  <si>
    <t>Entwicklung der motorischen Leistungsfähigkeit von Grundschulkindern im Längsschnitt</t>
  </si>
  <si>
    <t>Ferring, Jens</t>
  </si>
  <si>
    <t>Mediensportler - innen als Vorbilder eine quantitative Schüler - innen-Befragung zur jugendlichen Vorbildselektion in Abhängigkeit von biographischer Eigenwirksamkeit, Fernsehkonsum, Alter und Geschlecht</t>
  </si>
  <si>
    <t>Fondermann, Lisa</t>
  </si>
  <si>
    <t>Eine Berufsfeldanalyse kommerzieller Sportanbieter Anforderungen an Sportwissenschaftler in der Fitnessbranche</t>
  </si>
  <si>
    <t>Franz, Regine</t>
  </si>
  <si>
    <t>Ausgewählte psychische Aspekte von Krebserkrankungen und ihre Bedeutung für die Sporttherapie</t>
  </si>
  <si>
    <t>Franzen, Margit 1979-</t>
  </si>
  <si>
    <t>Der Einfluss von Spiel - Musik - Tanz-Bewegungstheater auf die soziale Kompetenz von Kindern eine Analyse der Auswirkungen kreativer Arbeit mit Bewegung und Musik auf die verschiedenen Aspekte kindlichen Sozialverhaltens, gestützt auf eine Untersuchung an sieben Kölner Grundschulen mit offenem Ganztagsangebot</t>
  </si>
  <si>
    <t>Frech, Andre</t>
  </si>
  <si>
    <t>Konzeption eines Internet-Sportportals als Unternehmenskommunikationsplattform mit dem Schwerpunkt Visuelle Medien</t>
  </si>
  <si>
    <t xml:space="preserve"> 2 Soe 500</t>
  </si>
  <si>
    <t>Freyn, Max</t>
  </si>
  <si>
    <t>Der Image-Fit zwischen Sportveranstaltung und Destination am Beispiel des 2. ICF Kanuweltcup in Duisburg</t>
  </si>
  <si>
    <t>Fuchs, Daniel</t>
  </si>
  <si>
    <t>Sport als Instrument der Werbung eine psychologische Analyse von Werbung in den Printmedien</t>
  </si>
  <si>
    <t>Fuhrmann, Annette</t>
  </si>
  <si>
    <t>Was macht einen Sport zum Mediensport? eine Untersuchung zu Merkmalen von Mediensportarten am Beispiel des Gerätturnens</t>
  </si>
  <si>
    <t>Fuß, Maike</t>
  </si>
  <si>
    <t>Eine exemplarische Evaluation von Schulbüchern unter didaktischen, kognitiven und lernpsychologischen Aspekten</t>
  </si>
  <si>
    <t>Gabrian, Philipp</t>
  </si>
  <si>
    <t>Prävention von Rückenschmerzen im Betrieb Analyse von Praxiskonzeptionen unter besonderer Berücksichtigung didaktischer und methodischer Prizipien</t>
  </si>
  <si>
    <t>Gangale, Alessandro</t>
  </si>
  <si>
    <t>Analyse von Angebot und Nachfrage italienischer Wintersportdestinationen unter besonderer Berücksichtigung der klimatischen Bedingungen</t>
  </si>
  <si>
    <t>García Calderón, Tim</t>
  </si>
  <si>
    <t>Darstellung und Vergleich der Bewegungs-Konzepte von Psychomotorik und Spiel, Musik Tanz - Bewegungstheater unter besonderer Berücksichtigung der kindlichen Entwicklung</t>
  </si>
  <si>
    <t>Gartz, Lisa</t>
  </si>
  <si>
    <t>Sozial- und leistungspsychologische Aspekte im Ultimate Frisbee</t>
  </si>
  <si>
    <t>Gedenk, Christian</t>
  </si>
  <si>
    <t>Die Entwicklung von Rezeptionsgewohnheiten der ARD-Radio-Live-Übertragung der Fußballbundesliga eine Darstellung der Bundesliga-Radiokonferenz</t>
  </si>
  <si>
    <t>Genc, Güray</t>
  </si>
  <si>
    <t>Vergleich der Nachwuchsarbeit im Bereich der U19-Junioren zwischen Beşiktaş İstanbul und dem 1. FC Köln unter besonderer Berücksichtigung des Trainings der konditionellen Anforderungen</t>
  </si>
  <si>
    <t>Gewinner, Katrin 1984-</t>
  </si>
  <si>
    <t>Überprüfung der Wirksamkeit spezieller Bewegungsprogramme auf die motorischen Fähigkeiten von Kindern in verschiedenen Altersstufen</t>
  </si>
  <si>
    <t>Gierschner, Simone</t>
  </si>
  <si>
    <t>Gesundheitserziehung Einfluss von Schulform und Geschlecht auf das Gesundheitswissen von Jugendlichen</t>
  </si>
  <si>
    <t>Gies, Michael</t>
  </si>
  <si>
    <t>Das Erlebnispotential von Outdooraktivitäten am Beispiel des Skibergsteigens</t>
  </si>
  <si>
    <t>Giron, Patrice Marcel</t>
  </si>
  <si>
    <t>Mädchenhandballinternat in Oldenburg Planung und Realisierung leistungsorientierter Förderung von Nachwuchshandballerinnen</t>
  </si>
  <si>
    <t>Girtman, Prentice</t>
  </si>
  <si>
    <t>Die Ausländerregelung in der Basketball-Bundesliga und ihre Auswirkung auf die effektiven Spielzeiten der deutschen Spieler in den Playoffs der Saison 2005/2006, 2006/2007 und 2007/2008</t>
  </si>
  <si>
    <t>Gladow, Till</t>
  </si>
  <si>
    <t>Aggressives Verhalten im Fußball eine empirische Analyse der FIFA-Weltmeisterschaft 2006 in Deutschland</t>
  </si>
  <si>
    <t>Glauch, Michael</t>
  </si>
  <si>
    <t>Vergleich zweier 10-wöchiger Interventionen (Rückenkurs und Bewegungspausen am Arbeitsplatz) hinsichtlich der Parameter Schmerzen, Befindlichkeit und Kontrollüberzeugung bei Finanzbeamten</t>
  </si>
  <si>
    <t>Gleber, Hannah</t>
  </si>
  <si>
    <t>Strategien für Werbeagenturen zur Gewinnung von Neukunden</t>
  </si>
  <si>
    <t>Gnoyke, Pascal</t>
  </si>
  <si>
    <t>Der Stadionsprecher massenkommunikative Einflüsse auf das Verhalten der Zuschauer ; eine Interviewstudie</t>
  </si>
  <si>
    <t>Goldberg, Dominik</t>
  </si>
  <si>
    <t>Modifikation kardiovaskuläerer Risikofaktoren durch die Teilnahme an einer intensiven ambulanten Herzgruppe</t>
  </si>
  <si>
    <t>Graf, Matthias</t>
  </si>
  <si>
    <t>Trendsportmarketing Entwicklung eines Segmentierungsmodells als Grundlage für zielgruppenspezifisches Marketing am Beispiel der Sportart Snowboarding</t>
  </si>
  <si>
    <t>Greis, Andrea</t>
  </si>
  <si>
    <t>Empirische Untersuchung zur Preiselastizität im Sportverein bei verschiedenen Sportmotiven</t>
  </si>
  <si>
    <t>Grupe, Lina</t>
  </si>
  <si>
    <t>Kulturelle Selbstwahrnehmung von Sportorganisationen dargestellt am Beispiel der Perspektiven von Management, Mitarbeitern und Mitgliedern von Fitnessstudios</t>
  </si>
  <si>
    <t xml:space="preserve"> 2 Soe 145l</t>
  </si>
  <si>
    <t>Grupp, Eike Gabriel</t>
  </si>
  <si>
    <t>Erfassung der 3D-Stromdichteverteilung des menschlichen Gehirns bei einfachen motorischen Aufgaben mittels EEG-LORETA-Analysen</t>
  </si>
  <si>
    <t>Grützmacher, Nils</t>
  </si>
  <si>
    <t>Erlebnispotential von Outdooraktivitäten eine empirische Untersuchung am Beispiel Wellenreiten</t>
  </si>
  <si>
    <t>Gugel, Carsten</t>
  </si>
  <si>
    <t>Ausgewählte psychosoziale Aspekte bei Menschen mit Querschnittlähmung und deren Bedeutung für die Sporttherapie eine qualitative Studie</t>
  </si>
  <si>
    <t>Guldner, Caroline Anna</t>
  </si>
  <si>
    <t>Geschlechtsspezifische Unterschiede der Beinkinematik beim Barfußlaufen auf variierenden Bodenbelägen</t>
  </si>
  <si>
    <t>Gundlach, Christian</t>
  </si>
  <si>
    <t>Die Ausländerregelung in der Basketball-Bundesliga und ihre Auswirkung auf die effektiven Spielzeiten der deutschen Spieler in der Saison 2007/2008</t>
  </si>
  <si>
    <t>Gutmann, Boris 1979-</t>
  </si>
  <si>
    <t>Über den Einfluss eines 27-wöchigen Präventivprogrammes auf hämodynamische, metabolische, immunologische und anthropometrische Parameter</t>
  </si>
  <si>
    <t>Göllner, Mariola</t>
  </si>
  <si>
    <t>Der Europarat und Sport eine Analyse der Auswirkungen der sportpolitischen Beschlüsse des Europarates auf seine Mitgliedsstaaten</t>
  </si>
  <si>
    <t>Görse, Thorsten 1980-</t>
  </si>
  <si>
    <t>Anabolika- und Substanzgebrauch in einem Kölner Fitnessstudio eine Pilotstudie zur Bewertung der quantitativen Bedeutung</t>
  </si>
  <si>
    <t>Göttnauer, Inka</t>
  </si>
  <si>
    <t>Zur Trainingssteuerung bei Schlaganfallpatienten eine Literaturanalyse</t>
  </si>
  <si>
    <t>Günzler, Eva-Marie</t>
  </si>
  <si>
    <t>Vom Sportstudium zum Beruf die Absolventinnen und Absolventen des Studienschwerpunktes Medien &amp; Kommunikation der Jahrgänge 2003 - 2005 an der DSHS Köln</t>
  </si>
  <si>
    <t>Gürth, Christine</t>
  </si>
  <si>
    <t>Die Entwicklung des Schwimmsports in Köln von den Anfängen bis zum Ersten Weltkrieg</t>
  </si>
  <si>
    <t>Haack, Sascha</t>
  </si>
  <si>
    <t>Kreditversicherungen für Sportartikelhersteller eine qualitative Untersuchung der Informationsasymmetrie bei der Vergabe von Lieferantenkrediten aus agency-theoretischer Sicht</t>
  </si>
  <si>
    <t>Haase, Christoph</t>
  </si>
  <si>
    <t>Identifizierung von Blickstrategien im Gerätturnen bei vorbereitenden Riesenfelgen und Abgangsvariationen vom Reck</t>
  </si>
  <si>
    <t>Habich, Markus</t>
  </si>
  <si>
    <t>Analyse des Jugendfußballs in Deutschland und Brasilien</t>
  </si>
  <si>
    <t>Hahne, Bastian</t>
  </si>
  <si>
    <t>Berufssituation von Online-Sportjournalisten in Deutschland</t>
  </si>
  <si>
    <t>Hammer, Philipp</t>
  </si>
  <si>
    <t>Das Verhalten von Profitennisspielern - innen vor, während und nach dem Match</t>
  </si>
  <si>
    <t>Han, Sabrina 1983-</t>
  </si>
  <si>
    <t>Auswirkungen einer 7-wöchigen Wanderung auf die Lebensqualität und Krankheitsbewältigung von Mammakarzinompatientinnen in der Nachsorge ein Pilotprojekt: 12 Brustkrebspatientinnen auf dem Jakobsweg</t>
  </si>
  <si>
    <t>Hannus, Martin</t>
  </si>
  <si>
    <t>Kooperation und Aggression im Herrenfeldhockey</t>
  </si>
  <si>
    <t>Hartmann, Tim</t>
  </si>
  <si>
    <t>Der Imagefit von Sportevent und Austragungsort am Beispiel der U23-Ruder-WM in Brandenburg an der Havel</t>
  </si>
  <si>
    <t>Hebel, Laurence</t>
  </si>
  <si>
    <t>Tourismusentwicklung in Indonesien eine Analyse des touristischen Sportangebots der Insel Bali</t>
  </si>
  <si>
    <t>Hehlke, Daniela</t>
  </si>
  <si>
    <t>Vom Sportstudium zum Beruf eine Berufsfeldanalyse der Absolvent(inn)en der Deutschen Sporthochschule Köln</t>
  </si>
  <si>
    <t>Heidecker, Miriam</t>
  </si>
  <si>
    <t>Alternative Fußballmagazine eine vergleichende Analyse von 11Freunde und Rund</t>
  </si>
  <si>
    <t>Heimann, Christoph</t>
  </si>
  <si>
    <t>Evaluation eines sporttherapeutischen Trainingsprogramms im Rahmen des Rehabilitationssports nach Prostatektomie unter besonderer Berücksichtigung der neuromuskulären Ansteuerungsfähigkeit</t>
  </si>
  <si>
    <t>Heinen, Takeo</t>
  </si>
  <si>
    <t>Erarbeitung der Trainerlehrgänge der Fédération Internationale de Volleyball</t>
  </si>
  <si>
    <t xml:space="preserve"> 5 Vol 160</t>
  </si>
  <si>
    <t>Heinrich, Kai 1978-</t>
  </si>
  <si>
    <t>Der Effekt vermehrter mechanischer Belastung auf die mechanischen Eigenschaften der Achillessehne eine experimentelle Studie im Tiermodell</t>
  </si>
  <si>
    <t>Helms, Kristin</t>
  </si>
  <si>
    <t>Sportliche Aktivität und Intelligenz im Alter</t>
  </si>
  <si>
    <t>Hendorf, Matthias</t>
  </si>
  <si>
    <t>Nachrichtenagenturen - stille Arbeiter im Schatten ihrer Kürzel eine qualitative Analyse der Einschätzung von Agenturjournalisten am Beispiel des Sport-Informations-Dienstes (sid)</t>
  </si>
  <si>
    <t>Herding, Eike</t>
  </si>
  <si>
    <t>Leistungsrelevante Merkmale der Torhüterleistungsfähigkeit im Fussball und ihre Bedeutung für die Torhüterausbildung</t>
  </si>
  <si>
    <t>Herrmannsdörfer, Saskia</t>
  </si>
  <si>
    <t>Preiselastizität und Sportausgaben in Sportvereinen eine empirische Untersuchung deutscher Tauchvereine</t>
  </si>
  <si>
    <t>Hesse, Judith</t>
  </si>
  <si>
    <t>Altersbedingte Adaptationsfähigkeit des proaktiven und reaktiven Bewegungsverhaltens an Störungen beim Gehen</t>
  </si>
  <si>
    <t>Hinz, Tonio</t>
  </si>
  <si>
    <t>Innovation im Fernsehen die Entwicklung eines neuen Sendeformats anhand des Beispiels der RTL-Sendung "Papa gesucht"</t>
  </si>
  <si>
    <t>Hißerich, René</t>
  </si>
  <si>
    <t>Zur Frage der Wirkung von zeitlich befristeten Imagewerbekampagnen dargestellt am Beispiel der Reebok-Kampagne "Run Easy"</t>
  </si>
  <si>
    <t>Hlavka, Yannick</t>
  </si>
  <si>
    <t>Systematische Spielbeobachtung des Tennis Masters Cup Shanghai 2005 unter Berücksichtigung des Vorhand- und Rückhandschlages</t>
  </si>
  <si>
    <t xml:space="preserve"> 5 Ten 155</t>
  </si>
  <si>
    <t>Hober, Alexander</t>
  </si>
  <si>
    <t>Das Erlebnispotenzial von Outdooraktivitäten dargestellt am Beispiel Mountainbike</t>
  </si>
  <si>
    <t>Hoeppener, Steffen 1985-</t>
  </si>
  <si>
    <t>Einfluss von Intensität und Angriffspunkt der Kraft auf die sensomotorische Adaptation an geschwindigkeitsabhängige Kraftfelder</t>
  </si>
  <si>
    <t>Hoffart, Martin</t>
  </si>
  <si>
    <t>Schulprogrammarbeit im Vergleich das Beispiel dreier Kölner Gesamtschulen</t>
  </si>
  <si>
    <t>Hoffmann, Till</t>
  </si>
  <si>
    <t>Bedeutung der Variabilität von Parametern des roten Blutbildes (Hämoglobin, Hämatokrit und Retikulozyten) für die Systematik von Dopinggrenzwerten</t>
  </si>
  <si>
    <t>Hoffmeister, Tobias</t>
  </si>
  <si>
    <t>Unterhaltungsmerkmale im Live-Kommentar bei deutschen Fußball-Länderspielen eine empirische Inhaltsanalyse der deutschen Fußballspiele bei der EM 2008</t>
  </si>
  <si>
    <t>Hofmann, Julia</t>
  </si>
  <si>
    <t>Zur Messung der Dienstleistungsqualität bei Sport-Events eine empirische Untersuchung der Zuschauerzufriedenheit bei der Samsung Hockey Champions Trophy Women 2008</t>
  </si>
  <si>
    <t>Hopf, Andreas</t>
  </si>
  <si>
    <t>Analyse von Cytochrom c Oxidase und Citratsynthase als Einflussfaktoren mitochondrialer Anpassung durch Radausdauertraining</t>
  </si>
  <si>
    <t>Hottenrott, Andreas</t>
  </si>
  <si>
    <t>Die Berichterstattung in den Printmedien über die Handball-Weltmeisterschaften 2003, 2005 und 2007 am Beispiel der Frankfurter Allgemeinen Zeitung</t>
  </si>
  <si>
    <t>Humbaraci, Karim</t>
  </si>
  <si>
    <t>Wirkungen eines Sport-Marketing-Events mit andauerndem Charakter anhand des Beispiels Joga3 veranstaltet von Nike</t>
  </si>
  <si>
    <t>Humbaraci, Selim Felix Leo</t>
  </si>
  <si>
    <t>Optimierung und Vereinfachung eines Feldtests zur Leistungsüberprüfung bei Gerätetauchern</t>
  </si>
  <si>
    <t>Hägele, Stefan Matthias</t>
  </si>
  <si>
    <t>Kompressionsbekleidung und ihre Auswirkung auf die sportliche Leistungsfähigkeit unter Berücksichtigung respiratorischer, metabolischer sowie psychologischer Parameter</t>
  </si>
  <si>
    <t xml:space="preserve"> 3 Med 135r</t>
  </si>
  <si>
    <t>Höck, Bastian</t>
  </si>
  <si>
    <t>Der Einfluss von Sport-Podcastangeboten auf das Rechercheverhalten der Online- und Radio-Sportjournalisten</t>
  </si>
  <si>
    <t>Hörseljau, Jörg</t>
  </si>
  <si>
    <t>Der Image-Fit zwischen Sportevent und Austragungsort am Beispiel der "Neuseen Classics - rund um die Braunkohle 2008" im Leipziger Neuseenland</t>
  </si>
  <si>
    <t>Hötzel, Jan</t>
  </si>
  <si>
    <t>Motive zur geschlechtsspezifischen Rezeption von Sport in den Medien</t>
  </si>
  <si>
    <t xml:space="preserve"> 4 Fra 135m</t>
  </si>
  <si>
    <t>Hübsch, Johannes</t>
  </si>
  <si>
    <t>Sportausgaben und Preiselastizität von Mitgliedsbeiträgen in Sportvereinen eine empirische Untersuchung im deutschen Segelsport</t>
  </si>
  <si>
    <t>Hütten, Matthias</t>
  </si>
  <si>
    <t>Die Darstellung von Musikern in Lifestyle-Magazinen eine Querschnittanalyse der Zeitschrift MAX von 1993</t>
  </si>
  <si>
    <t>Iffland, Thorsten</t>
  </si>
  <si>
    <t>Telefongewinnspiele im Radio: Erfolgsstrategie oder Imagekiller? Eine vergleichende Analyse der beiden Privatsender Radio NRW und Antenne Bayern</t>
  </si>
  <si>
    <t xml:space="preserve"> 2 Pub 036</t>
  </si>
  <si>
    <t>Ito, Jo</t>
  </si>
  <si>
    <t>Das Sportsystem der internationalen Schulen in Europa eine Fallstudie am Beispiel der International School of Düsseldorf</t>
  </si>
  <si>
    <t>Ivancic, Helena 1982-</t>
  </si>
  <si>
    <t>America's Cup die sportökonomischen Perspektiven eines Weltsegelevents</t>
  </si>
  <si>
    <t>Jacob, Irina</t>
  </si>
  <si>
    <t>Berufsbild des Sportlehrers an ukrainischen Schulen</t>
  </si>
  <si>
    <t>Jacobsen, Philipp</t>
  </si>
  <si>
    <t>Rot-Weiss Essen - ein Fußball-Traditionsverein Entwicklung des Zuschauerpotentials</t>
  </si>
  <si>
    <t>Jahn, Thilo</t>
  </si>
  <si>
    <t>Das schwedische Leichtathletikmodell die Entwicklung der Leichtathletik in Schweden und der Umgang mit Talentförderung am Beispiel eines Leichtathletikvereins</t>
  </si>
  <si>
    <t>Jansen, Simon</t>
  </si>
  <si>
    <t>Konzeption und Realisation eines Webportals zu einem ambulanten Schulungsprogramm für adipöse Kinder und Jugendliche (CHILT III)</t>
  </si>
  <si>
    <t>Japes, Dominic</t>
  </si>
  <si>
    <t>Einstellung zum Doping eine Fragebogenstudie zur Bedeutung normativer und individueller Überzeugungen im Hinblick auf die Dopingmotivation</t>
  </si>
  <si>
    <t>Jaschke, Felix</t>
  </si>
  <si>
    <t>Zur Anlage von Lebensstilen im Kindesalter</t>
  </si>
  <si>
    <t>Jedamzik, Fabian</t>
  </si>
  <si>
    <t>Deutsche Welle im Internet ein Vergleich des englischsprachigen Internetauftritts im Bereich Sport mit den Auslandsrundfunksendern aus China, Amerika und Russland</t>
  </si>
  <si>
    <t>Ji, Jiajia</t>
  </si>
  <si>
    <t>Unternehmenskommunikation im Umfeld der Olympischen Spiele eine Analyse des Unternehmens Lenovo bei den Olympischen Spielen 2008 in Beijing</t>
  </si>
  <si>
    <t>Jin, Rui</t>
  </si>
  <si>
    <t>Sportpartizipation und Sportkonsumtion eine empirische Untersuchung und Analyse urban privater Hhaushalte in der Stadt Xi'an (V.R. China) angesichts der internen und externen Einflussgrößen</t>
  </si>
  <si>
    <t>Just, Roman</t>
  </si>
  <si>
    <t>Effekte der primärpräventiven Interventionsmaßnahme HerzAktiv auf die Endothelfunktion kardiovaskulärer Risikopatienten</t>
  </si>
  <si>
    <t>Jägel, Anneli</t>
  </si>
  <si>
    <t>Die Darstellung von Übergewicht und Adipositas in den Publikumszeitschriften Stern, Spiegel und Focus</t>
  </si>
  <si>
    <t>Kaczmarek, Tomasz</t>
  </si>
  <si>
    <t>Psychophysiologische Leistungsoptimierung bei Athletes' Performance in Los Angeles eine Interviewstudie mit Leistungssportlern</t>
  </si>
  <si>
    <t>Kaiser, Andreas</t>
  </si>
  <si>
    <t>Erfolgsfaktoren zur zielgerichteten Gestaltung der Fanartikelvermarktung im Fußballsport Optimierung der Merchandisingmaßnahmen von Fortuna Düsseldorf</t>
  </si>
  <si>
    <t>Kalbe, Andreas</t>
  </si>
  <si>
    <t>Trendsport E-Sport? eine Analyse von E-Sport in Deutschland</t>
  </si>
  <si>
    <t>Kamp, Carolin Friederike 1983-</t>
  </si>
  <si>
    <t>Friluftsliv Effekte bewegungstherapeutischer Inhalte unter Naturexposition auf anthropometrische und psychologische Parameter adipöser Kinder im Rahmen des DSHS-Projetes Children's Health Interventional Trial</t>
  </si>
  <si>
    <t>Karba, Lanwi</t>
  </si>
  <si>
    <t>Zur Entwicklung der Frauenleichtathletik in Togo</t>
  </si>
  <si>
    <t>Keil, Steffen</t>
  </si>
  <si>
    <t>Preiselastizität in Sportvereinen am Beispiel von Mehrfachsportlern</t>
  </si>
  <si>
    <t>Keim, Julia</t>
  </si>
  <si>
    <t>Besonderheiten der Organisationskultur von Sportvereinen</t>
  </si>
  <si>
    <t>Kellerhoff, Simon</t>
  </si>
  <si>
    <t>Die Analyse der Marktchancen von Sportgeräten gezeigt am Beispiel des "Octopus Trainer"</t>
  </si>
  <si>
    <t>Kelterborn, David</t>
  </si>
  <si>
    <t>Aspekte der Teilnehmerzufriedenheit bei Sportevents am Beispiel einer Strassenradsport-Jedermannveranstaltung</t>
  </si>
  <si>
    <t>Kemming, Johannes</t>
  </si>
  <si>
    <t>Kinderfußball Anspruch und Wirklichkeit ; eine Fragebogenstudie</t>
  </si>
  <si>
    <t>Kertz, Thorsten Alexander</t>
  </si>
  <si>
    <t>Der Image-Fit zwischen Sportevent und Austragungsort Auswirkungen und Chancen für das Marketing von Sportevent und Destination am Beispiel des Ein-Tages-Radklassikers Rund um Köln</t>
  </si>
  <si>
    <t>Khaskelman, Yevgen</t>
  </si>
  <si>
    <t>Zur Problematik der Schlafstörungen bei Patienten mit Herz-Kreislauf-Erkrankungen eine Befragung bei Patienten in ambulanten Herzgruppen</t>
  </si>
  <si>
    <t>Kilian, Jan-Kilian</t>
  </si>
  <si>
    <t>Spielerberatung im Jugendfußball Analyse des Erstkontakts von Spielerberatern mit den Spielern bzw. Eltern im Bereich U15 von Bundesligisten</t>
  </si>
  <si>
    <t>Kimpeler, Anne</t>
  </si>
  <si>
    <t>Dienstleistungsqualität bei Sportverbänden dargestellt am Beispiel des Deutschen Tennis Bundes e.V.</t>
  </si>
  <si>
    <t>Klam, Robert Christian</t>
  </si>
  <si>
    <t>Elektromyographische Untersuchung der Muskelaktivität beim Fahrradergometertraining unter Verwendung eines SMARTCRANKS-Kurbelsystems</t>
  </si>
  <si>
    <t>Klaus, Steffen 1981-</t>
  </si>
  <si>
    <t>Anaerobe Arbeit und Kognition</t>
  </si>
  <si>
    <t>Kleemann, Gerd</t>
  </si>
  <si>
    <t>Auswirkungen eines sechswöchigen Koordinationstrainings auf die fußballspezifische Leistungsfähigkeit</t>
  </si>
  <si>
    <t>Klein, Juliana 1985-</t>
  </si>
  <si>
    <t>Barrieren gegenüber körperlicher Aktivität von Hauptschülern</t>
  </si>
  <si>
    <t>Klesse, Florian</t>
  </si>
  <si>
    <t>Zusammenhang zwischen motorischer und konzentrativer Leistungsfähigkeit bei Roma-Kindern</t>
  </si>
  <si>
    <t>Kliemann, Tatjana 1980-</t>
  </si>
  <si>
    <t>Der Tennissport in der Stadt Köln vor 1914</t>
  </si>
  <si>
    <t>Knittel, Ann-Katrin</t>
  </si>
  <si>
    <t>Höchstleistungen entstehen im Kopf! Entwicklung einer Testbatterie zur Erfassung psychologischer Voraussetzungen im leistungsorientierten Gerrätturnen</t>
  </si>
  <si>
    <t>Knyasev, Alexander</t>
  </si>
  <si>
    <t>Erarbeitung der Trainerlehrgänge für das Sportspiel Beach-Volleyball der Fédération Interantionale de Bolleyball (FIVB)</t>
  </si>
  <si>
    <t>Knöchel, Arne</t>
  </si>
  <si>
    <t>Footprints Konzeption eines integrativen Umweltsponsorings für den Sportartikelhersteller PUMA unter besonderer Berücksichtigung der Corporate Social Responsibility</t>
  </si>
  <si>
    <t xml:space="preserve"> 2 Soe 135p</t>
  </si>
  <si>
    <t>Koch, Christopher</t>
  </si>
  <si>
    <t>Identifizierung der biomechanischen, ergonomischen und sicherheitstechnischen Kriterien für ein alltagstaugliches Trainingsgerät der Muskelkraft Anwendung und Erprobung am Beispiel des Trainingsstuhls "Sidekick"</t>
  </si>
  <si>
    <t>Kockort, Ingo</t>
  </si>
  <si>
    <t>Empirische Untersuchung zum Zusammenhang zwischen Dienstleistungsqualität und Zahlungsbereitschaft im Sportverein</t>
  </si>
  <si>
    <t>Kožul, Darko</t>
  </si>
  <si>
    <t>Das Sportverhalten und dessen Bedeutung in einer älter werdenden Gesellschaft ein deutsch-finnischer Vergleich für die Altersstufe der 55-64-jährigen</t>
  </si>
  <si>
    <t>Organisationskultur im erwerbswirtschaftlichen Sektor des Sports am Beispiel des Sportartikelherstellers Schöffel</t>
  </si>
  <si>
    <t>Krawiec, Wojciech</t>
  </si>
  <si>
    <t>Überprüfung der Wirksamkeit eines nach der "Variability-of Practice-Hypothese" durchgeführten Torschußtrainings im Fußball</t>
  </si>
  <si>
    <t>Krebs, Steffen</t>
  </si>
  <si>
    <t>Anforderungsprofil des Torwarts im Hochleistungsfußball eine Analyse der Europameisterschaft 2008 in Österreich/Schweiz und der Bundesligasaison 2007/2008</t>
  </si>
  <si>
    <t>Kreft, Saskia Johanna</t>
  </si>
  <si>
    <t>Evaluation von Effekten der Medizinischen Trainingstherapie bei Hüft-TEP-Patienten im Rahmen einer ambulanten Rehabiliationsmaßnahme in Hinsicht auf die Relevanz für die Bewältigung der Anforderungen des täglichen Lebens</t>
  </si>
  <si>
    <t>Kremer, Christian</t>
  </si>
  <si>
    <t>Der Imagefit zwischen Sportevent und Austragungsort am Beispiel des Conergy Marathon Hamburg</t>
  </si>
  <si>
    <t>Krolczik, René</t>
  </si>
  <si>
    <t>Befindlichkeitsveränderungen durch Outdoor-Aktivitäten am Beispiel des Friluftsliv im Winter</t>
  </si>
  <si>
    <t xml:space="preserve"> 4 Frb 135p</t>
  </si>
  <si>
    <t>Krückemeier, Marco</t>
  </si>
  <si>
    <t>Zahlungsbereitschaften und Preiselastizitäten bei kommerziellen Sportanbietern dargestellt am Beispiel von Fitnessstudios</t>
  </si>
  <si>
    <t>Krüger, Steffen</t>
  </si>
  <si>
    <t>Vergleich der allgemeinen und sportartspezifischen Lehrmeinungen ausgewählter Sportarten zum Ausdauertraining mit Kindern und Jugendlichen und deren Konsequenzen für die Praxis</t>
  </si>
  <si>
    <t>Krühler, Andreas</t>
  </si>
  <si>
    <t>Die Darstellung des Fußball-Wettskandals in ausgewählten Qualitäts- und Boulevardzeitungen</t>
  </si>
  <si>
    <t>Kugelmeier, Gregory</t>
  </si>
  <si>
    <t>Bedeutsamkeit sozialstrukturell divergierender Lebenswirklichkeiten von Kindern und Jugendlichen für körperliche Aktivität im Freien</t>
  </si>
  <si>
    <t>Kurz, Michael</t>
  </si>
  <si>
    <t>Perspektiven der Transformationen von Golfvereinen</t>
  </si>
  <si>
    <t>Kühn, Tobias</t>
  </si>
  <si>
    <t>Preiselastizität und Sportausgaben im Sportverein eine empirische Untersuchung deutscher Reitsportvereine</t>
  </si>
  <si>
    <t>Untersuchung zu den Ausbildungsstrukturen zum Hochseilgarten-Trainer in Deutschland</t>
  </si>
  <si>
    <t xml:space="preserve"> 6 Xxx 484</t>
  </si>
  <si>
    <t>Kühne, Oliver</t>
  </si>
  <si>
    <t>Durch welche Merkmale und Entwicklungen ist die soziale und mediale Entwicklung des Behindertensports in Deutschland im Zeitraum von 1845 - 1914 gekennzeichnet?</t>
  </si>
  <si>
    <t>Küpper, Franz 1984-</t>
  </si>
  <si>
    <t>Die Datenbank SPOMEDIA im Kontext der Informationsversorgung für die Sportwissenschaft eine Analyse anhand sportwissenschaftlicher audio-visueller Medien</t>
  </si>
  <si>
    <t xml:space="preserve"> 1 All 460</t>
  </si>
  <si>
    <t>Küssner, Thorsten</t>
  </si>
  <si>
    <t>Nutzungs- und Akzeptanzanalyse deutscher Hochschulzeitungen am Beispiel des "Kurier" der Deutschen Sporthochschule Köln</t>
  </si>
  <si>
    <t xml:space="preserve"> 2 Pub 030</t>
  </si>
  <si>
    <t>Labisch, Karin</t>
  </si>
  <si>
    <t>Einfluss von gezieltem körperlichen Training auf die Adipozytokine bei männlichen Typ-2-Diabetikern</t>
  </si>
  <si>
    <t>Lackmann, Simon</t>
  </si>
  <si>
    <t>Teilnehmerstruktur und Veränderungen der Laufzeiten in 10 Jahren "Ford-Köln-Marathon"</t>
  </si>
  <si>
    <t xml:space="preserve"> 6 Lat 755d</t>
  </si>
  <si>
    <t>Lambert, Nicole</t>
  </si>
  <si>
    <t>Der Image-Fit zwischen Sportevent und Austragungsort am Beispiel des Hexal-Alpen-Triathlons am Schliersee in Bayern</t>
  </si>
  <si>
    <t>Lange, Roland</t>
  </si>
  <si>
    <t>Einfluss eines 6monatigen ausdauerorientierten Trainingsprogramms in Verbindung mit einer antihypertensiven Medikation (Metoprolol vs. Vasartan) auf Körpergewicht, Körperkomposition, Lipidstoffwechsel und die Leistungsfähigkeit von Patienten mit essentieller, arterieller Hypertonie und abdominaler Adipositas</t>
  </si>
  <si>
    <t>Langholz, Veit</t>
  </si>
  <si>
    <t>Innovative Jugendarbeit im sozialen Brennpunkt wie kann der Sport Jugendlichen mit Migrationshintergrund innerhalb der Sozialarbeit helfen?</t>
  </si>
  <si>
    <t>Langner, Christopher</t>
  </si>
  <si>
    <t>Systematisches Markenmanagement im Sport dargestellt am Beispiel des America's Cup</t>
  </si>
  <si>
    <t>Last, Sebastian 1982-</t>
  </si>
  <si>
    <t>Die Strukturierung des Programmteils Sport im gesamten UKW-Radioprogramm des WDR 2 in der Redaktion Köln (2007)</t>
  </si>
  <si>
    <t>Laßau, Benjamin</t>
  </si>
  <si>
    <t>Marathon in Deutschland Ergebnisse einer Aktivenbefragung beim 6. RheinEnergie-Marathon Bonn 2006</t>
  </si>
  <si>
    <t>Leisegang, Oliver</t>
  </si>
  <si>
    <t>Indirektes Ambush-Marketing Monopolisierung der Vermarktungsrechte oder Werbefreiheit der Unternehmen?</t>
  </si>
  <si>
    <t>Leiter, Axel</t>
  </si>
  <si>
    <t>Die Entwicklung der Kölner Golfsportszene von 1906 bis 1933</t>
  </si>
  <si>
    <t>Lersch, Petra</t>
  </si>
  <si>
    <t>Alternative oder konkurrierende Hörmedien? Analyse und Nutzerschaft vom traditionellen Radio und Podcasting im Internet</t>
  </si>
  <si>
    <t>Leumer, Julian</t>
  </si>
  <si>
    <t>Corporate Social Responsibility in der Sportartikelindustrie unter besonderer Berücksichtigung von Sozio- und Umweltsponsoring als kommunikationspolitisches Instrument</t>
  </si>
  <si>
    <t>Leutner, Nina</t>
  </si>
  <si>
    <t>Vergleich der Auswirkungen auf die Ausdauerleistungsfähigkeit zweier moderater Pedometer Interventionen mit identischem Aktivitätsvolumen</t>
  </si>
  <si>
    <t>Leyendecker, Nadine</t>
  </si>
  <si>
    <t>Der Einfluss von Laktat auf die Signaltransduktion in mikrovaskulären Endothelzellen</t>
  </si>
  <si>
    <t>Li, Ningfang</t>
  </si>
  <si>
    <t>Geschichte der Olympischen Bewegung in China unter besonderer Berücksichtigung der Vorbereitung auf die Spiele der XXIX. Olympiade 2008 in Beijing</t>
  </si>
  <si>
    <t>Lichteberg, Lisa Marie</t>
  </si>
  <si>
    <t>Die Rolle der Bühnenpräsentation im Rahmen von Tanz an den Schulen</t>
  </si>
  <si>
    <t>Lichtenberg, Arne</t>
  </si>
  <si>
    <t>Sporttageszeitungen in Deutschland eine Untersuchung über das Fehlen einer täglich erscheinenden Sportzeitung auf dem deutschen Medienmarkt</t>
  </si>
  <si>
    <t>Liesenfeld, Stefan</t>
  </si>
  <si>
    <t>Psychosoziale Bedingungen einer Karriere im Profifußball eine Interviewstudie mit Profifußballern</t>
  </si>
  <si>
    <t>Lindenlaub, Max</t>
  </si>
  <si>
    <t>Lohmann, Moritz</t>
  </si>
  <si>
    <t>Die (Sport-) Beziehungen zwischen der Deutschen Demokratischen Republik und der Sowjetunion im Spiegel der DDR-Sportpresse bis 1967</t>
  </si>
  <si>
    <t>Lohmann, Philipp</t>
  </si>
  <si>
    <t>Die (Sport-) Beziehungen zwischen der Deutschen Demokratischen Republik und der Sowjetunion im Spiegel der DDR-Sportpresse von 1968 - 1990</t>
  </si>
  <si>
    <t>Lohmüller, Bernd Michael</t>
  </si>
  <si>
    <t>Natur-Hochseilgärten in Deutschland</t>
  </si>
  <si>
    <t>Loley, Franziska</t>
  </si>
  <si>
    <t>Winterberg neue Angebotsentwicklungen vom Winter zum Ganzjahrestourismus</t>
  </si>
  <si>
    <t>Lowinski, Gregor</t>
  </si>
  <si>
    <t>Die Wirkung von Bewegungstheater auf ein Publikum</t>
  </si>
  <si>
    <t>Lu, Ruifeng</t>
  </si>
  <si>
    <t>Sportsponsoring als Instrument der Kommunikation für Telekommunikationsfirmen eine vergleichende Untersuchung zu Mobilfunkbetreibern aus China und der EU</t>
  </si>
  <si>
    <t>Luig, Patrick 1982-</t>
  </si>
  <si>
    <t>Laufleistungs- und Laufgeschwindigkeitsprofile männlicher Hallenhandballer bei der Handballweltmeisterschaft 2007 in Deutschland eine empirische Studie</t>
  </si>
  <si>
    <t>Lukoschek, Daniel</t>
  </si>
  <si>
    <t>Preiselastizität und Sportausgaben im Sportverein dargestellt am Beispiel der Sportart Leichtathletik</t>
  </si>
  <si>
    <t>Löffler, Florian</t>
  </si>
  <si>
    <t>Imagefit zwischen Sportevent und Austragungsort am Beispiel des City Man in Hamburg</t>
  </si>
  <si>
    <t>Lüneborg, Gerrit</t>
  </si>
  <si>
    <t>Der Zusammenhang zwischen der körperlichen Fitness und dem Auftreten einer arteriellen Hypertonie</t>
  </si>
  <si>
    <t>Maarifat, Marcel</t>
  </si>
  <si>
    <t>Gesundheitswissen von Grundschulkindern eine Evaluation des Gesundheitswissens von Kindern der 4. Klassen im Raum Köln</t>
  </si>
  <si>
    <t xml:space="preserve"> 2 Pae 058</t>
  </si>
  <si>
    <t>Maaßen, Corinna</t>
  </si>
  <si>
    <t>Die Betrachtung der Wirksamkeit von Outdoor-Trainings in der Führungskräfteentwicklung in Bezug auf die Verbesserung sozialer Kompetenzen aus der Sicht von Führungskräften</t>
  </si>
  <si>
    <t>Magassa, Martin</t>
  </si>
  <si>
    <t>Die systematische Erfassung des Sportverhaltens und des Sportverständnisses in der Republik Mali</t>
  </si>
  <si>
    <t>Maiworm, Stefan</t>
  </si>
  <si>
    <t>Ideen zu Handlungsansätzen für multikulturelle Teams im deutschen Profisport am Beispiel transformationaler Führung und Mission Statements erste Ergebnisse einer Akzeptanzanalyse</t>
  </si>
  <si>
    <t>Manthey, Milan</t>
  </si>
  <si>
    <t>Bewegungs- und Sporttherapie ein "Medikament" zur Behandlung von Medikamentenabhängigkeit?</t>
  </si>
  <si>
    <t>Maras, Dimosthenis</t>
  </si>
  <si>
    <t>Entwicklungstendenzen der 3er-Punkte-Wurfquoten bei den Basketball-Weltmeisterschaften der Männer von 1994 bis 2006</t>
  </si>
  <si>
    <t xml:space="preserve"> 5 Bsk 155</t>
  </si>
  <si>
    <t>Marcour, David</t>
  </si>
  <si>
    <t>Produktions- und Reproduktionsmechanismen bei der Herstellung medialer Prominenz eine empirische Analyse der Reality-Show "Big Brother" und die mediale Wiederaufbereitung in der Publikumszeitschrift BUNTE</t>
  </si>
  <si>
    <t>Martin, Titus 1978-</t>
  </si>
  <si>
    <t>Die touristische Region am Werratalsee eine Analyse des aktuellen Reiseverhaltens in Bezug zum touristischen Angebot</t>
  </si>
  <si>
    <t xml:space="preserve"> 4 Frb 050</t>
  </si>
  <si>
    <t>Marx, Alexander</t>
  </si>
  <si>
    <t>Zur Einstellung von Regelschülern gegenüber Rollstuhlfahrern Evaluation eines bundesweiten Schulprojekts zum Rollstuhlbasketball</t>
  </si>
  <si>
    <t>Mauch, Elvira 1983-</t>
  </si>
  <si>
    <t>Ein empirischer Vergleich der sportlichen Aktivität von herzkranken Kindern mit gleichaltrigen gesunden Kindern bezogen auf den Schulalltag und das Freizeitverhalten</t>
  </si>
  <si>
    <t>Mechler, Lars 1982-</t>
  </si>
  <si>
    <t>Kampfkunst als lebensweltorientierte Gewaltprävention Chancen und Risiken für Kinder und Jugendliche</t>
  </si>
  <si>
    <t>Meier, Stefan 1983-</t>
  </si>
  <si>
    <t>Bedingungsanalyse einer Bewegungs- und Sporttherapie für chronisch mehrfach Abhängigkeitserkrankte</t>
  </si>
  <si>
    <t xml:space="preserve"> 3 Med 675</t>
  </si>
  <si>
    <t>Meiners, Nadine</t>
  </si>
  <si>
    <t>Vergleich der Auswirkungen zweier moderater Bewegungsinterventionen mit vergleichbaren Aktivitätsvolumen auf die Lebensqualität</t>
  </si>
  <si>
    <t>Melber, Juliane</t>
  </si>
  <si>
    <t>Identifikation von Blickstrategien bei Längsachsendrehungen im Gerätturnen</t>
  </si>
  <si>
    <t xml:space="preserve"> 6 Tur 155</t>
  </si>
  <si>
    <t>Mertens, Thomas</t>
  </si>
  <si>
    <t>Die Entwicklung der Testimonial-Werbung mit Leichtathleten eine Längsschnittanalyse in den Printmedien von 1960 - 2005</t>
  </si>
  <si>
    <t>Metzger, Friederike</t>
  </si>
  <si>
    <t>Auswirkungen eines rehabilitativen Bewegungsprogramms auf das Armlymphödem bei Brustkrebs</t>
  </si>
  <si>
    <t>Metzger, Julia</t>
  </si>
  <si>
    <t>Marathon und Geschlecht eine sozialwissenschaftliche Untersuchung des TUI-Marathons 2005 in Palma de Mallorca</t>
  </si>
  <si>
    <t>Meyer, Hermann 1981-</t>
  </si>
  <si>
    <t>Adaptation des Uncoupling Protein 3 (UCP3)auf konstantes, extensives Radtraining unter Berücksichtigung der oxidativen Leistungsfähigkeit</t>
  </si>
  <si>
    <t>Michel, Ines</t>
  </si>
  <si>
    <t>Bundes- und Regionalliga des Deutschen Schützenbundes Entwicklung, aktueller Stand und Perspektiven der Liga mit besonderer Betrachtung der Vereine in den Bereichen Werbung, Sponsoring und Öffentlichkeitsarbeit</t>
  </si>
  <si>
    <t>Mihaylov, Dimitar</t>
  </si>
  <si>
    <t>Gewalt und Rassismus im Fußball Darstellung und Vergleich ausgewählter europäischer Initiativen gegen Gewalt und Rassismus im Fußball</t>
  </si>
  <si>
    <t>Moruzzi, Lorenzo</t>
  </si>
  <si>
    <t>EMDR und motorisches Lernen</t>
  </si>
  <si>
    <t>Müller, Annekatrin</t>
  </si>
  <si>
    <t>Peerorientierte Motivierung Jugendlicher zu Gesundheitsfördermaßnahmen ein Vergleich zweier Strategien an einer Siegener Berufsschule</t>
  </si>
  <si>
    <t>Müller, Malte</t>
  </si>
  <si>
    <t>Qualitätsmanagement für Dienstleistungen Evaluations- und Implementierungsansätze zum Customer Relationship Management (CRM) am Beispiel der DEG METRO STARS GmbH aus der DEL</t>
  </si>
  <si>
    <t>Müller, Manuel</t>
  </si>
  <si>
    <t>Die Beeinflussung der anaeroben Leistungsfähigkeit von Judoka durch die orale Gabe von Natriumbikarbonat (NaHCO3)</t>
  </si>
  <si>
    <t>Müller, Sandra</t>
  </si>
  <si>
    <t>Evaluation von Krafttraining während der chemotherapeutischen Behandlung von Patientinnen mit Mammakarzinom</t>
  </si>
  <si>
    <t>Müsch, Alexandra</t>
  </si>
  <si>
    <t>Der Einfluss einer 8-monatigen schulbasierten Sportintervention auf den Blutdruck bei Grundschulkindern Daten aus dem KiS-Projekt</t>
  </si>
  <si>
    <t>Müther, Thomas</t>
  </si>
  <si>
    <t>Medieneinsatz im Fußballtraining eine empirische Studie, basierend auf dem Internationalen Trainerkongress 2007 des BDFL und dem DFB-Lehrer-Lehrgang 2007</t>
  </si>
  <si>
    <t>Nabbefeld, Ute</t>
  </si>
  <si>
    <t>(Fehl-)Verhalten von Eltern im Leistungssport aus der Perspektive von jugendlichen Athleten und Athletinnen Überprüfung eines Verhaltenskodexes für Eltern</t>
  </si>
  <si>
    <t>Nasirlioglu, Elife</t>
  </si>
  <si>
    <t>Handlungsanweisungen im Kraulschwimmen einzelfallbezogene Überprüfung der Effektivität von Instruktionen und Feedback</t>
  </si>
  <si>
    <t>Nawrath, Thomas</t>
  </si>
  <si>
    <t>Eine Analyse der Vergabe der Übertragungsrechte der UEFA Champions League nach Rechtsprechung der Europäischen Union</t>
  </si>
  <si>
    <t>Nebe, Dennis</t>
  </si>
  <si>
    <t>Die Auswirkungen eines bis zur Ausbelastung ausgeführten VO 2 max-Stufentests unter normobarer Hypoxie auf endotheliale Progenitorzellen</t>
  </si>
  <si>
    <t>Neher, Jürgen</t>
  </si>
  <si>
    <t>Sonderwerbeformen und deren Wirkung in der deutschen TV-Landschaft</t>
  </si>
  <si>
    <t>Neuhaus, Selma</t>
  </si>
  <si>
    <t>Die Relevanz naher und ferner Vorbilder für die Persönlichkeitsentwicklung von Leistungssportlerinnen eine qualitative Interviewstudie am Beispiel von Athletinnen aus der Rhythmischen Sportgymnastik</t>
  </si>
  <si>
    <t>Nickl, Sarah</t>
  </si>
  <si>
    <t>Outgoing-Sporttourismus deutscher Reiseveranstalter Struktur des Marktes, Trends und Zukunftsperspektiven</t>
  </si>
  <si>
    <t>Niedermeyer, Christian</t>
  </si>
  <si>
    <t>Preiselastizität und Sportausgaben im Sportverein dargestellt am Beispiel deutscher Judovereine ; eine empirische Untersuchung</t>
  </si>
  <si>
    <t>Niemann, Tobias</t>
  </si>
  <si>
    <t>Styrkeprøven die Stärkeprüfung des querschnittgelähmten Handbikers Errol Marklein</t>
  </si>
  <si>
    <t>Nippold, Sebastian 1979-</t>
  </si>
  <si>
    <t>Die chinesische Kampfkunst Baguazhang das Baguazhang im Kontext der daoistischen Philosophie</t>
  </si>
  <si>
    <t>Nowak, Sebastian 1982-</t>
  </si>
  <si>
    <t>Vergleich der Auswirkungen eines Vibrations-, eines traditionellen und eines kombinierten Krafttrainings auf statische und dynamische Kraftparameter</t>
  </si>
  <si>
    <t>Nuhn, Bastian</t>
  </si>
  <si>
    <t>Computergestützte Simulation des Energiemetabolismus auf zellulärer Ebene im Radsport unter wettkampfspezifischen Belastungsprofilen auf dem Ergometer</t>
  </si>
  <si>
    <t>Nölle, Robert</t>
  </si>
  <si>
    <t>Betrachtung der China-Frage in der Olympischen Bewegung in der deutschsprachigen Presse zwischen 1965 und 1979</t>
  </si>
  <si>
    <t>Oberrecht, Nadine</t>
  </si>
  <si>
    <t>Transaktionsfernsehen Transaktionsfernsehen als zusätzliche Erlösquelle für privatfinanziertes Fernsehen</t>
  </si>
  <si>
    <t>Obert, Oliver</t>
  </si>
  <si>
    <t>Eine Analyse ausgewählter Marketingaspekte beim Eintritt westlicher Sportartikelhersteller in den chinesischen Markt</t>
  </si>
  <si>
    <t>Obloch, Philipp</t>
  </si>
  <si>
    <t>Übertragung des systematischen Planungsprozesses im Sportsponsoring auf den Amateurfußball</t>
  </si>
  <si>
    <t>Odebrecht, Viola 1983-</t>
  </si>
  <si>
    <t>Eine sozialpsychologische Analyse über das Publikum der deutschen Frauen-Fußballnationalmannschaft</t>
  </si>
  <si>
    <t>Oelrichs, Inga</t>
  </si>
  <si>
    <t>Einflussfaktoren auf die Bewertung von Stadion-TV eine Analyse am Beispiel des FanTV der Kölner Eishockey-Gesellschaft "Die Haie" mbH</t>
  </si>
  <si>
    <t>Oest, Dominic</t>
  </si>
  <si>
    <t>Personalmanagement für Ehrenamtliche in Betriebssportvereinen am Beispiel der Sportgemeinschaft Stern</t>
  </si>
  <si>
    <t>Oesterle, Till</t>
  </si>
  <si>
    <t>Preiselastizitäten und Sportausgaben in Sportvereinen dargestellt am Beispiel der deutschen Schwimmsportvereine</t>
  </si>
  <si>
    <t>Ohmann, Tobias</t>
  </si>
  <si>
    <t>Zum Erlebnispotential von Outdooraktivitäten dargestellt am Beispiel des Kanuwanderns</t>
  </si>
  <si>
    <t>Oidtmann, Kai</t>
  </si>
  <si>
    <t>Die Darstellung des Sports in Zeichentrickserien</t>
  </si>
  <si>
    <t>Olschewski, Thomas</t>
  </si>
  <si>
    <t>Auswirkungen des Schlägermaterials auf die technischen Merkmale des Aufschlages von der Einstandseite anhand eines sportmotorischen Tests</t>
  </si>
  <si>
    <t>Opitz, David</t>
  </si>
  <si>
    <t>Messungen zum Monocarboxylat-Transporter (MCT) an Erythrozyten von Typ-2-Diabetikern im Rahmen eines ausdauerbasierten Interventionsprogrammes</t>
  </si>
  <si>
    <t>Orthmann, Philipp</t>
  </si>
  <si>
    <t>Laufprofile im Profifußball</t>
  </si>
  <si>
    <t>Ott, Constanze 1982-</t>
  </si>
  <si>
    <t>Intelligenz und Persönlichkeit im Sport</t>
  </si>
  <si>
    <t>Paluch, Lars</t>
  </si>
  <si>
    <t>Das Reiseverhalten der dDeutschen Wellenreiter innerhalb Europas</t>
  </si>
  <si>
    <t>Park, Jin Woo</t>
  </si>
  <si>
    <t>Systematische Darstellung des Freestyle-Taekwondo und dessen Techniken</t>
  </si>
  <si>
    <t xml:space="preserve"> 6 Kta 410</t>
  </si>
  <si>
    <t>Pauleit, Florian</t>
  </si>
  <si>
    <t>Perspektiven der erfolgreichen Integration des Sponsorings klimaneutraler Projekte in die Unternehmenskommunikation eine Darstellung am Beispiel des Rallye-Dakar-Engagements von Volkswagen Motorsport</t>
  </si>
  <si>
    <t>Pavel, Stefanie</t>
  </si>
  <si>
    <t>Nährstoffe, Produkte und Verwender eine Marktanalyse von Nahrungsergänzungsmitteln unter Berücksichtigung des Sports</t>
  </si>
  <si>
    <t>Peltzer, Stephan 1980-</t>
  </si>
  <si>
    <t>Vergleich von Laktatlaufstufentests mit spirometrisch basierten Ausdauertests auf dem Laufband</t>
  </si>
  <si>
    <t>Pettau, Bastian</t>
  </si>
  <si>
    <t>Analyse der Imagedimensionen des Radsports auf unterschiedlichen Leistungsebenen unter Einfluss des prädispositionalen Involvements</t>
  </si>
  <si>
    <t xml:space="preserve"> 2 Soe 145p</t>
  </si>
  <si>
    <t>Pick, Olaf</t>
  </si>
  <si>
    <t>Der Imagefit zwischen Sportevent und Austragungsort am Beispiel European-Ironman-Championship Frankfurt am Main</t>
  </si>
  <si>
    <t>Piotrowski, Lukas</t>
  </si>
  <si>
    <t>Systematische Spielbeobachtung in kritischen Matchsituationen in den Jahren 1998 - 2007 bei der Tennis-Weltspitze der Herren sowie die Bewertung unterschiedlicher Spielstände</t>
  </si>
  <si>
    <t>Pleuß, Daniela</t>
  </si>
  <si>
    <t>Der Stellenwert von Bewegung und Sport in der pädiatrischen Onkologie</t>
  </si>
  <si>
    <t>Pohla, Alexandra</t>
  </si>
  <si>
    <t>Bedeutung von Sport bei der Krankheitsbewältigung von Tinnitus</t>
  </si>
  <si>
    <t>Prager, Birte</t>
  </si>
  <si>
    <t>Veränderung des BMI (Body-Mass-Index), der Ausdauerleistungsfähigkeit und des Blutdrucks bei Grundschulkindern im Verlauf von drei Jahren</t>
  </si>
  <si>
    <t>Prehn, Pascal</t>
  </si>
  <si>
    <t>Personaltraining in Deutschland die Implementierung eines Personaltrainingskonzeptes für ein Studio im Mediumsegment</t>
  </si>
  <si>
    <t xml:space="preserve"> 6 Fit 500</t>
  </si>
  <si>
    <t>Priestersbach, Kevin</t>
  </si>
  <si>
    <t>Die Bedeutung und Entwicklung der Handelsmarke eine empirische Untersuchung der Einstellung von aktiven Vereinssportlern zu Handelsmarken auf dem Sportartikelmarkt</t>
  </si>
  <si>
    <t>Pütz, Christina</t>
  </si>
  <si>
    <t>Analyse der Ausbildungssituation von Outdoor-Trainern in Deutschland Grundlage eines Konzeptes für die Ausbildung von Outdoor-Trainern im Rahmen eines sportwissenschaftlichen Studiums</t>
  </si>
  <si>
    <t>Qin, Siming</t>
  </si>
  <si>
    <t>Vermarktungsstrategien von multifunktionalen Arenen was kann China im Sportbereich von Deutschland lernen?</t>
  </si>
  <si>
    <t>Quan, Lan</t>
  </si>
  <si>
    <t>Die Darstellung der Olympischen Spiele in den chinesischen Medien eine Analyse der Berichterstattung von CCTV und Xin Hua im Zeitraum von 1984 bis 2008</t>
  </si>
  <si>
    <t>Raab, Bastian</t>
  </si>
  <si>
    <t>Zur Beurteilung der Ausdauerleistungsfähigkeit von Grundschülern methodische und strukturelle Aspekte am Beispiel des Projektes Klasse in Sport</t>
  </si>
  <si>
    <t>Radermacher, Sebastian</t>
  </si>
  <si>
    <t>Die Entwicklung der lokalen Sportberichterstattung in der Tageszeitung eine Inhaltsanalyse am Beispiel der Rheinischen Post</t>
  </si>
  <si>
    <t>Rahms, Marco</t>
  </si>
  <si>
    <t>Erlebnispotential von Outdooraktivitäten eine empirische Untersuchung am Beispiel Wildwasserrafting</t>
  </si>
  <si>
    <t>Rasch, Philippe</t>
  </si>
  <si>
    <t>Veränderungen in der Darstellung des Sports seit der Dualisierung des deutschen Rundfunks eine empirische Analyse des Kölnsport-Freitzeitmagazins</t>
  </si>
  <si>
    <t>Rath, Pavel</t>
  </si>
  <si>
    <t>Die PR- und Öffentlichkeitsarbeit im tschechischen Eishockey am Beispiel von HC Sparta Praha und HC Slavia Praha</t>
  </si>
  <si>
    <t>Rathje, Lisa Kirstina</t>
  </si>
  <si>
    <t>Veränderung von Gesundheitsverhalten durch Medien eine Interviewbefragung zum motivationalen Einfluss einer Broschüre</t>
  </si>
  <si>
    <t xml:space="preserve"> 2 Pub 135f</t>
  </si>
  <si>
    <t>Rathke, Gesa</t>
  </si>
  <si>
    <t>Journalistische Hochschulausbildungen in Deutschland und den USA ein Vergleich der Lehrinhalte von amerikanischen und deutschen Studiengängen mit Kommunikations- und Publizistikbezug</t>
  </si>
  <si>
    <t>Rau, Steffen</t>
  </si>
  <si>
    <t>Einfluss von Sportverletzungen auf die Schmerzbewältigung</t>
  </si>
  <si>
    <t>Reichow, Jens</t>
  </si>
  <si>
    <t>Dienstleistungsqualität als strategische Option für kommerzielle Sportdienstleister dargestellt am Beispiel des Vitalis-Sportcenters</t>
  </si>
  <si>
    <t>Reimers, Anne 1983-</t>
  </si>
  <si>
    <t>Schmerzerleben unter der Geburt in Abhängigkeit von Sport- und Körpererfahrung</t>
  </si>
  <si>
    <t>Reiner, Jonas</t>
  </si>
  <si>
    <t>Einschränkungen des Persönlichkeitsrechts aufgrund der Informationspflichten eines börsennotierten Fußball-Bundesligisten nach dem Wertpapierhandelsgesetz</t>
  </si>
  <si>
    <t>Reiners, Stefan</t>
  </si>
  <si>
    <t>Affinitätsanalyse der Werbemaßnahmen zur Fußball-Europameisterschaft 2008</t>
  </si>
  <si>
    <t>Reinhardt, Sandra</t>
  </si>
  <si>
    <t>Anforderungen des Berufsfelds "Sportartikelindustrie" an Absolventen und Absolventinnen sportwissenschaftlicher Studiengänge</t>
  </si>
  <si>
    <t>Ren, Xiang</t>
  </si>
  <si>
    <t>Analyse der Entwicklung von Sportreisen in China</t>
  </si>
  <si>
    <t>Reuter, Max</t>
  </si>
  <si>
    <t>Die Ausländerregelung in der ersten französischen Basketballliga (Ligue nationale de Basket ProA) und ihre Auswirkungen auf die effektiven Spielzeiten der französischen Spieler in den Playoffs der Spielzeiten 2005/2006, 2006/2007, 2007/2008</t>
  </si>
  <si>
    <t>Rey, Bastian</t>
  </si>
  <si>
    <t>Bewegung im Wald eine Frage der Verkehrssicherungspflicht?</t>
  </si>
  <si>
    <t>Richardt, Dominik</t>
  </si>
  <si>
    <t>Preiselastizität und Sportausgaben im Verein am Beispiel von Golfclubmitgliedern</t>
  </si>
  <si>
    <t>Richter, Julius</t>
  </si>
  <si>
    <t>Der mediale Dopingdiskurs in den Printmedien am Beispiel der Tour de France 2008</t>
  </si>
  <si>
    <t>Richter, Kolja 1981-</t>
  </si>
  <si>
    <t>Einfluss von konstantem, extensivem Radausdauertraining auf calcium-induzierte Faktoren in der Muskelzelle</t>
  </si>
  <si>
    <t>Rickert, Ingmar</t>
  </si>
  <si>
    <t>Barrieren für einen Wechsel zum Kitesurfen eine qualitative Interviewstudie mit Windsurfern</t>
  </si>
  <si>
    <t>Riebe, Philip</t>
  </si>
  <si>
    <t>Einfluss des Yoga auf das körperliche und geistige Wohlbefinden</t>
  </si>
  <si>
    <t>Rieck, Christian</t>
  </si>
  <si>
    <t>Spielanalyse des Aufschlags und Angriffs im Wettkampfbetrieb von Sepaktakraw mit ergebnisbedingten Trainingsempfehlungen</t>
  </si>
  <si>
    <t>Roth, Sarah</t>
  </si>
  <si>
    <t>Darstellung eines Konzeptes zum Einsatz von Nordic Walking in der Sporttherapie mit Parkinson-Patienten</t>
  </si>
  <si>
    <t>Rudolf, Matthias</t>
  </si>
  <si>
    <t>Dienstleistungsqualität von Fort- und Weiterbildungen des Deutschen Skiverbandes DSV im Bereich Snowboard</t>
  </si>
  <si>
    <t>Ruef, Daniel</t>
  </si>
  <si>
    <t>Zur Ganzkörperkoordination bei jungen Patienten mit Polytoxikomanie im Zusammenhang mit der Körper- und Selbstzufriedenheit</t>
  </si>
  <si>
    <t>Ruiz Caravaca, Daniel</t>
  </si>
  <si>
    <t>Wie wird Sport-Prominenz in deutschen Massenmedien dargestellt? Eine Längsschnittanalyse anhand des Boulevard-Magazins Bunte</t>
  </si>
  <si>
    <t>Röhr, Henning</t>
  </si>
  <si>
    <t>How are people motivated to become and remain volunteers in sport a comparison between amateur basketball clubs in Germany and the UK</t>
  </si>
  <si>
    <t>Röhrig, Katja</t>
  </si>
  <si>
    <t>Das Sportverständnis in Italien am Beispiel norditalienischer Schülerinnen und Schüler</t>
  </si>
  <si>
    <t>Rötters, Matthias</t>
  </si>
  <si>
    <t>Trainingstheorie und -praxis auf koordinativ-athletischer Ebene im Nachwuchs-Eishockey in den Altersklassen Bambini und Kleinschüler</t>
  </si>
  <si>
    <t>Röwer, Kristin</t>
  </si>
  <si>
    <t>Celebrity sells eine Querschnittsanalyse der Titelseiten ausgewählter People-Magazine</t>
  </si>
  <si>
    <t xml:space="preserve"> 2 Pub 033</t>
  </si>
  <si>
    <t>Rühl, Matthias</t>
  </si>
  <si>
    <t>Integrativer Einsatz von Sportsponsoring als Element der Unternehmenskommunikation dargestellt am Sportsponsoring-Engagement der Toyota Deutschland GmbH bei der Kölner Eishockey-Gesellschaft "Die Haie" mbH</t>
  </si>
  <si>
    <t>Rüthlein, Florian 1978-</t>
  </si>
  <si>
    <t>Die Olympische Bewegung und das IOC in der XX. Olympiade</t>
  </si>
  <si>
    <t>Salzig, Andreas</t>
  </si>
  <si>
    <t>Auswirkungen der regelmäßigen Nutzung der Spielkonsole "Wii" von Nintendo auf die motorische Leistungsfähigkeit</t>
  </si>
  <si>
    <t>Schaa, Wilko</t>
  </si>
  <si>
    <t>Einfluss der Kraft - Gelenkwinkel- und Kraft - Geschwindigkeits-Relation der Schultermuskulatur auf die Wurfleistung von Leistungsspeerwerfern</t>
  </si>
  <si>
    <t>Scheibe, Kristian</t>
  </si>
  <si>
    <t>Motivation von Langzeitfahrradreisenden</t>
  </si>
  <si>
    <t>Preiselastizität und Sportausgaben im Sportverein dargestellt am Beispiel der Sportart Volleyball</t>
  </si>
  <si>
    <t>Scherzinger, Sascha</t>
  </si>
  <si>
    <t>Bewegung, Interaktion und Lernen im Freien unter dem Aspekt der Erfüllung der "Rahmenvorgaben Bewegungserziehung und Sport in der Sonderpädagogischen Förderung"</t>
  </si>
  <si>
    <t>Schieferdecker, Maike</t>
  </si>
  <si>
    <t>Snowboarder als Zielgruppe des Sporttourismus eine Analyse des Makro- und Mikroumfeldes von Reiseveranstaltern</t>
  </si>
  <si>
    <t>Schiffer, Jochen</t>
  </si>
  <si>
    <t>Der Einfluss des Schlaf- und Freizeitverhaltens von Jugendlichen zwischen 13 und 18 Jahren auf die schulische Leistungsfähigkeit eine Fragebogenerhebung</t>
  </si>
  <si>
    <t>Schiffers, Matthias</t>
  </si>
  <si>
    <t>Talentscouting im professionellen Nachwuchsfußball eine Interviewstudie zu mentalen Anforderungen auf dem Weg zum Profi</t>
  </si>
  <si>
    <t>Schindler, Christina</t>
  </si>
  <si>
    <t>Potentielle Einflussfaktoren auf Übergewicht und Adipositas bei Grundschülern und 5.-6.Klässlern</t>
  </si>
  <si>
    <t>Schlich, Diane 1983-</t>
  </si>
  <si>
    <t>Untersuchung des Zusammenhangs zwischen sportlicher und intellektueller Leistungsfähigkeit bei Kindern</t>
  </si>
  <si>
    <t>Schlömer, Marc 1977-</t>
  </si>
  <si>
    <t>Dokumentation der Fußball-Weltmeisterschaft 2006 in Deutschland</t>
  </si>
  <si>
    <t>Vergleich von spiroergometrischen Energiestoffwechselanalysen bei unterschiedlichen Belastungsprotokollen auf dem Fahrradergometer</t>
  </si>
  <si>
    <t>Das Sportbild in der Tageszeitung - weniger Information, mehr Unterhaltung? Eine empirische Analyse der Bildberichterstattung in der Süddeutschen Zeitung von 1955 bis 2005</t>
  </si>
  <si>
    <t>Schmidt-Arndt, Felix</t>
  </si>
  <si>
    <t>Einfluss unterschiedlicher längenabhängiger Krafttrainingsinterventionen auf die Moment-Kniewinkel-Relationen der Knieextensoren und Knieflexoren</t>
  </si>
  <si>
    <t>Schmithüsen, Joscha</t>
  </si>
  <si>
    <t>Vergleich der Auswirkungen eines Ganzkörper-Elektromyostimulationstrainings, eines traditionellen Krafttrainings und deren Kombination auf isometrische und dynamische Kraftparameter</t>
  </si>
  <si>
    <t>Schneider, Susanne</t>
  </si>
  <si>
    <t>Der berufliche Werdegang der AbsolventInnen des Schwerpunkts Ökonomie und Management</t>
  </si>
  <si>
    <t>Scholz, Anna-Maria</t>
  </si>
  <si>
    <t>Erfolgsfaktoren sportbezogener Netzwerkarbeit am Beispiel der kooperativen Planung der Sportstättenentwicklung in Stuttgart</t>
  </si>
  <si>
    <t>Scholz, Gundula</t>
  </si>
  <si>
    <t>Das Bewerben von Produkten mit "Test-Icons" und die Einflussnahme der "Sport-Magazin-Testergebnisse" auf die Kaufentscheidung von Funktionsbekleidung</t>
  </si>
  <si>
    <t>Schoog, Melanie</t>
  </si>
  <si>
    <t>Ein Review zum Qualitätsmanagement in Sportvereinen</t>
  </si>
  <si>
    <t>Schopa, Patrick</t>
  </si>
  <si>
    <t>Effekte einer Erhöhung des täglichen Schrittvolumens um 3000 Schritte über einen 15-wöchigen Interventionszeitraum auf die Merkfähigkeit und die Ausdauerleistungsfähigkeit</t>
  </si>
  <si>
    <t xml:space="preserve"> 6 Fit 730</t>
  </si>
  <si>
    <t>Schrage, Kathrin 1976-</t>
  </si>
  <si>
    <t>Darstellung der Kampagne 'Fit am Ball' in der Tageszeitung unter besonderer Berücksichtigung von Corporate Social Responsibility</t>
  </si>
  <si>
    <t>Schroers, Michael</t>
  </si>
  <si>
    <t>Vom Trimm-dich-Pfad zum Trainings-Parcours Evaluation und Diskussion</t>
  </si>
  <si>
    <t>Schulte-Ontrop, Mathias</t>
  </si>
  <si>
    <t>Eine Untersuchung des Erlebnispotentials von Outdooraktivitäten am Beispiel von Friluftsliv im Winter</t>
  </si>
  <si>
    <t>Schumacher, Bastian</t>
  </si>
  <si>
    <t>Internationalisierungsstrategien im Profifußball Vergleich von Vermarktungspotentialen der DFL in internationalen Sportmärkten auf Basis einer SWOT-Analyse</t>
  </si>
  <si>
    <t>Schwetz, Falko</t>
  </si>
  <si>
    <t>Wie wird Prominenz in Deutschland und den USA dargestellt? Eine vergleichende Analyse anhand der deutschen und der US-amerikanischen Zeitschrift 'IN TOUCH'</t>
  </si>
  <si>
    <t>Schwiedeps, Marlon</t>
  </si>
  <si>
    <t>Anreizstrukturen im Friluftsliv</t>
  </si>
  <si>
    <t>Schädler, Timo</t>
  </si>
  <si>
    <t>Die Europäische Union und der Sport eine Analyse des Weißbuches "Sport" der Europäischen Kommission</t>
  </si>
  <si>
    <t>Schäfer, Simone</t>
  </si>
  <si>
    <t>Nordic Walking bei Patientinnen nach Brustkrebs in der Rehabilitation</t>
  </si>
  <si>
    <t>Schäfer, Stephan</t>
  </si>
  <si>
    <t>Volleyball im Gehörlosenleistungssport Kommunikation zwischen Trainer und gehörlosen Sportlern</t>
  </si>
  <si>
    <t>Schöndube, Oliver</t>
  </si>
  <si>
    <t>Entwicklungen und Tendenzen der visuellen Darstellung von Sportlerinnen und Sportlern in der BILD-Zeitung von 1955 bis 2005</t>
  </si>
  <si>
    <t>Schümer, Sebastian</t>
  </si>
  <si>
    <t>Die aktuelle Situation des Schulsports an einem ausgewählten Kölner Gymnasium eine qualitative Studie aus der Perspektive der Sportlehrer</t>
  </si>
  <si>
    <t>Seht, Enno Frederic &lt;&lt;von&gt;&gt;</t>
  </si>
  <si>
    <t>Strukturen und Wandel des Vertriebs von Sportartikeln und die Konsequenzen für das Distributionsmanagement der FALKE KGaA</t>
  </si>
  <si>
    <t>Sequenz, Oliver</t>
  </si>
  <si>
    <t>Sozialpsychologische Studie der Jeantex BIKE Transalp 2008</t>
  </si>
  <si>
    <t>Siegert, Evelyn</t>
  </si>
  <si>
    <t>Anti-Doping-Maßnahmen der Europäischen Union ein Vergleich der Anti-Doping-Politik von Deutschland und Frankreich</t>
  </si>
  <si>
    <t>Simmendinger, Heiko</t>
  </si>
  <si>
    <t>Analyse der Datenbank "Focus On: Sports science and medicine" unter Berücksichtigung der Relevanz für die Informationsversorgung in der Sportwissenschaft</t>
  </si>
  <si>
    <t>Siwek, Tina</t>
  </si>
  <si>
    <t>Möglichkeiten der Stressbewältigung durch Ving Tsun</t>
  </si>
  <si>
    <t>Sohn, Andrea</t>
  </si>
  <si>
    <t>Darstellung und Vergleich der bewegungsorientierten Ausbildungsinhalte von Bewegungstheater, Spiel-Musik-Tanz und der ARTURO Schauspielschule Köln</t>
  </si>
  <si>
    <t>Speck, Ines</t>
  </si>
  <si>
    <t>Erfolgsrelevante Faktoren bei Kongressveranstaltungen am Beispiel des 12. ISPO-Sportsponsoring-Kongresses</t>
  </si>
  <si>
    <t>Stache, Sebastian</t>
  </si>
  <si>
    <t>Machbarkeitsstudie für den Bau einer Soccerhalle am Beispiel der Stadt Koblenz unter besonderer Berücksichtigung der soziodemografischen Rahmenbedingungen</t>
  </si>
  <si>
    <t xml:space="preserve"> 2 Soe 150i</t>
  </si>
  <si>
    <t>Stein, Michaela</t>
  </si>
  <si>
    <t>Motivation im Wellenreiten</t>
  </si>
  <si>
    <t>Steinhoff, Andreas</t>
  </si>
  <si>
    <t>Kardiale Risiken im Ausdauersport</t>
  </si>
  <si>
    <t>Steinhöfel, Maria</t>
  </si>
  <si>
    <t>Eine Analyse der kommunikationspolitischen Besonderheiten bei der Einführung einer innovativen Dienstleistung im Sport- und Freizeitmarkt am Beispiel von Cardio Tennis</t>
  </si>
  <si>
    <t>Steinweg, Alice</t>
  </si>
  <si>
    <t>Das Airtramp eine Möglichkeit zur Förderung von Motorik und Konzentration im Grundschulbereich</t>
  </si>
  <si>
    <t>Stolle, Jan Knut</t>
  </si>
  <si>
    <t>Wildwasser-Kanu in der nördlichen Hälfte Deutschlands eine Standortbestimmung</t>
  </si>
  <si>
    <t>Stratmann, Franziska</t>
  </si>
  <si>
    <t>Geschlechtstypische Merkmale von Gesundheit und Gesundheitsverhalten im höheren Alter</t>
  </si>
  <si>
    <t xml:space="preserve"> 4 Fra 140b</t>
  </si>
  <si>
    <t>Stricker, Wolfhard</t>
  </si>
  <si>
    <t>Untersuchung zur Situation und Qualität des Scoutings und dessen Bedeutung im deutschen Hochleistungs-Basketball (Basketball-Bundesliga)</t>
  </si>
  <si>
    <t>Strunck, Skadi</t>
  </si>
  <si>
    <t>Bestandsaufnahme der bewegungserzieherischen Inhalte innerhalb der Erzieherinnen-Ausbildung in Nordrhein-Westfalen</t>
  </si>
  <si>
    <t>Struyck, Sarah</t>
  </si>
  <si>
    <t>Der Effekt unterschiedlicher Vibrationsstimuli auf den Knochen eine experimentelle Studie im Tiermodell</t>
  </si>
  <si>
    <t>Stühm, Kristof</t>
  </si>
  <si>
    <t>Wenn Medien beeinflusst werden ein Vergleich der Berichterstattung über Doping bei der Tour de France von 2005 und 2007 in der Süddeutschen Zeitung</t>
  </si>
  <si>
    <t>Sun, Xiaoshun</t>
  </si>
  <si>
    <t>Die Zukunft von Outdoor-Aktivitäten in China</t>
  </si>
  <si>
    <t>Szafran, Krzysztof</t>
  </si>
  <si>
    <t>ICF- und aktivitätsorientierte Patientenzufriedenheit bei Patienten mit künstlichem Hüft- und Kniegelenkersatz nach sporttherapeutischer Behandlung in der stationären Rehabilitation</t>
  </si>
  <si>
    <t xml:space="preserve"> 3 Med 530</t>
  </si>
  <si>
    <t>Tensing, Eva-Maria</t>
  </si>
  <si>
    <t>Auswirkungen von Nordic Walking auf die tumorbedingte Ermüdung bei Mammakarzinompatientinnen in der Rehabilitation</t>
  </si>
  <si>
    <t>Thelen Jan B.</t>
  </si>
  <si>
    <t>Das Leistungspotential junger Talente der Bundesliga-Leistungszentren und der DFB-Talentstützpunkte</t>
  </si>
  <si>
    <t>Theobald, Jannis</t>
  </si>
  <si>
    <t>Das Phänomen Poker Analyse des Trendsportpotenzials eines boomenden Kartenspiels</t>
  </si>
  <si>
    <t>Tielemans, Jan</t>
  </si>
  <si>
    <t>Entwicklungstendenzen der Wurfquoten in der Ersten Spanischen Damenbasketball-Liga in den Saisons 2001/2002 bis 2007/2008 als Folge der Einführung des kleineren Spielballs (Größe 6) durch die FIBA im Jahr 2004</t>
  </si>
  <si>
    <t>Timmer, Simon 1980-</t>
  </si>
  <si>
    <t>Erarbeitung eines Trainerlehrgangs der World Organisation Volleyball for Disabled (WOVD) für das Sportspiel Sitzvolleyball</t>
  </si>
  <si>
    <t>Tittmann, Markus Titus</t>
  </si>
  <si>
    <t>Die Rolle von PGC-1alpha und sein regulierender Signalweg bei einem aeroben Radausdauertraining in einem Zeitraum von sechs Wochen</t>
  </si>
  <si>
    <t>Tomberg, Honorine</t>
  </si>
  <si>
    <t>Sport im Schulprogramm zur Rekonstruktion der Schulprogrammarbeit am Beispiel einer Kölner Hauptschule</t>
  </si>
  <si>
    <t>Trepper, Sebastian</t>
  </si>
  <si>
    <t>Der Arbeitersport in Köln vom Ende des Ersten Weltkriegs bis zum Westdeutschen Arbeiter-Turn- und Sportfest 1926</t>
  </si>
  <si>
    <t>Trierweiler, Charel</t>
  </si>
  <si>
    <t>Implementierung erster Krafttrainingsinterventionen nach Brustkrebs in Luxemburg</t>
  </si>
  <si>
    <t>Tschacher, Henning</t>
  </si>
  <si>
    <t>Empirische Untersuchung zur Wirkungsweise der Talentförderung an deutschen Basketballinternaten</t>
  </si>
  <si>
    <t>Tödt, Ulf</t>
  </si>
  <si>
    <t>Untersuchung zur Ausdauerleistungsfähigkeit bei pädiatrischen Dialysepatienten</t>
  </si>
  <si>
    <t>Tüscher, Simon</t>
  </si>
  <si>
    <t>Standardsituation Eckball Analyse ausgewählter Spiele der Frauen-Fußball-Weltmeisterschaft 2007 in China</t>
  </si>
  <si>
    <t>Vogt, Dennis</t>
  </si>
  <si>
    <t>Leistungsbestimmende Faktoren im Fußball Zusammenhänge zwischen Labortests und Spielleistungen professioneller Fußballspieler im Bereich Ausdauer</t>
  </si>
  <si>
    <t>Vogt, Tobias 1983-</t>
  </si>
  <si>
    <t>Auswirkungen unterschiedlicher Belastungsintensitäten auf die kortikale Aktivität unter Berücksichtigung psychologischer Veränderungen bei älteren Menschen</t>
  </si>
  <si>
    <t>Voigt, Toini</t>
  </si>
  <si>
    <t>Auswirkungen eines einjährigen ambulanten interdisziplinären Interventionsprogramms (M.O.B.I.L.I.S.) auf die Ausdauerleistungsfähigkeit adipöser Erwachsener</t>
  </si>
  <si>
    <t>Volk, Peter</t>
  </si>
  <si>
    <t>Sportausgaben und Preiselastizität der Nachfrage in Sportvereinen eine empirische Studie von Mitgliedern des Deutschen Skiverband e.V.</t>
  </si>
  <si>
    <t>Wajda, Slawomir</t>
  </si>
  <si>
    <t>Einflüsse eines Krafttrainings auf das Fatigue-Syndrom bei Brustkrebspatientinnen während der Chemotherapie</t>
  </si>
  <si>
    <t>Walk, Laura 1982-</t>
  </si>
  <si>
    <t>Über den Einfluss oraler Kreatingaben auf die kognitiven Fähigkeiten des menschlichen Gehirns</t>
  </si>
  <si>
    <t>Walter, Ulrike</t>
  </si>
  <si>
    <t>Die Bedeutung von Sport und Bewegung in der Schwangerschaft zur Konzeption eines Bewegungsangebotes für Schwangere mit den Schwerpunkten Elementarer Tanz und Entspannung</t>
  </si>
  <si>
    <t>Weber, Tobias 1982-</t>
  </si>
  <si>
    <t>Der Einfluss von Höhentraining auf die Seneszenz von endothelialen Vorläuferzellen</t>
  </si>
  <si>
    <t>Wehner, Peter</t>
  </si>
  <si>
    <t>Zum Einfluss zweier Krafttrainingsmethoden auf die isometrische Maximalkraft, die Körperkomposition und die Ausdauerleistungsfähigkeit</t>
  </si>
  <si>
    <t>Wenhart, Stefan</t>
  </si>
  <si>
    <t>Empirische Untersuchung zum Zusammenhang zwischen Zuschauerinteresse und Dopingfällen dargestellt am Beispiel Radsport</t>
  </si>
  <si>
    <t>Wenzel, Henning 1982-</t>
  </si>
  <si>
    <t>Vermarktung von Sportrechten über IPTV ökonomische Analyse des Club-TV in der Fußball-Bundesliga</t>
  </si>
  <si>
    <t>Werthmann, Eva-Maria</t>
  </si>
  <si>
    <t>Die visuelle Präsentation von Behindertensport in der überregionalen Qualitätspresse eine Analyse der visuellen Berichterstattung der Süddeutschen Zeitung, der Frankfurter Allgemeinen Zeitung und der Welt während der Paralympischen Spiele 2002 in Salt Lake City, 2004 in Athen und 2006 in Turin</t>
  </si>
  <si>
    <t>Wessely, Nicolas</t>
  </si>
  <si>
    <t>Evaluation des bewegungstherapeutischen Angebots "DVGS" als Zusatzprogramm für Mamma-Karzinom-Patientinnen im Rahmen einer DMP-Maßnahme</t>
  </si>
  <si>
    <t>Westphal, Inga</t>
  </si>
  <si>
    <t>Möglichkeiten und Grenzen des Reitsports in multioptionalen Erlebnissportangeboten</t>
  </si>
  <si>
    <t>Wiertz, Annette</t>
  </si>
  <si>
    <t>Der prototypische Dopingsünder Unterschied zum Selbstkonzept und Zusammenhang mit Dopingmotivation</t>
  </si>
  <si>
    <t xml:space="preserve"> 3 Med 384</t>
  </si>
  <si>
    <t>Wies, Julia</t>
  </si>
  <si>
    <t>Sportmotorisches Anforderungsprofil und Analyse der Fitness von Kaderathleten in der Disziplin Distanzreiten</t>
  </si>
  <si>
    <t xml:space="preserve"> 6 Pfe 840</t>
  </si>
  <si>
    <t>Wildenauer, Christian</t>
  </si>
  <si>
    <t>Das Premium-Händler-Konzept der Marker Tecnica Völkl GmbH Entwicklung von unternehmensspezifischen Handlungsempfehlungen</t>
  </si>
  <si>
    <t>Wilhahn, Marc</t>
  </si>
  <si>
    <t>Literaturstudie und experimentelle Untersuchung zur Stabilisationsfähigkeit am Beispiel leistungsorienterter Junioren-Fußballspieler</t>
  </si>
  <si>
    <t>Will, Sina Vanessa</t>
  </si>
  <si>
    <t>Einfluss eines individualisierten Bewegungsprogramms auf die Kontrollüberzeugung und Sportmotive übergewichtiger und adipöser Menschen</t>
  </si>
  <si>
    <t>Willwacher, Steffen</t>
  </si>
  <si>
    <t>Untersuchung zur Kinematik und Kinetik des Sprints eines beidbeinig transtibial Amputierten</t>
  </si>
  <si>
    <t>Windgaßen, Ole</t>
  </si>
  <si>
    <t>Der  ökonomische Wert von Schnee die monetäre Bewertung eines Umweltgutes</t>
  </si>
  <si>
    <t>Wirtz, Marco</t>
  </si>
  <si>
    <t>Die Ausländerregelung in der ersten französischen Basketballliga (Ligue nationale de basket Pro A) und ihre Auswirkungen auf die effektiven Spielzeiten der französischen Spieler in der Hauptrunde der Spielzeiten 2005/2006, 2006/2007, 2007/2008</t>
  </si>
  <si>
    <t>Wirtz, Nicolas</t>
  </si>
  <si>
    <t>Vergleich klassischer Krafttrainingsmethoden hinsichtlich metabolischer Parameter während und nach einmaligen erschöpfenden Kraftbelastungen</t>
  </si>
  <si>
    <t>Wolf, Svenja 1983-</t>
  </si>
  <si>
    <t>Veränderung der Vorstartangst von Leistungssportlern durch Erhöhung ihres sportbezogenen Selbstvertrauens</t>
  </si>
  <si>
    <t>Wolfhagen, Philipp M.</t>
  </si>
  <si>
    <t>Sportsponsoring als Kommunikationsplattform am Beispiel des Sponsoringengagements der T-Systems Enterprise Service GmbH</t>
  </si>
  <si>
    <t>Wu, Qiang</t>
  </si>
  <si>
    <t>Beachvolleyball in China</t>
  </si>
  <si>
    <t>Xie, Xia</t>
  </si>
  <si>
    <t>Ausrüstung für Outdooraktivitäten die Chancen für Ausrüstungshersteller auf dem chinesischen Outdoormarkt</t>
  </si>
  <si>
    <t>Xing, An</t>
  </si>
  <si>
    <t>Der inhaltliche Ost-West-Vergleich zwischen Pilates und dem chinesischen System des Taiji am Beispiel des Aufstiegs westlicher Fitness-Kultur in China</t>
  </si>
  <si>
    <t>Zachow, Janek</t>
  </si>
  <si>
    <t>Betrachtung der Aussagefähigkeit leistungsdiagnostischer Daten von D-Kader Schwimmern</t>
  </si>
  <si>
    <t>Zimmer, Philipp 1983-</t>
  </si>
  <si>
    <t>Zur Ätiologie der Osteoarthrose und der Bedeutung der Muskulatur als Pathogenesefaktor</t>
  </si>
  <si>
    <t>Zimmermann, Moritz</t>
  </si>
  <si>
    <t>Vergleichende Untersuchung der Umsetzung erlebnispädagogischer Inhalte am Beispiel der Unternehmen "at4t" aus Deutschland und "FriXion Adventures" aus Südafrika</t>
  </si>
  <si>
    <t>Zoth, Jakob</t>
  </si>
  <si>
    <t>Sportlich aktiv werden und bleiben im Alter eine feldexperimentelle Studie zu den Bedingungen gesundheitsbezogener Bewegungsaktivitäten von Senioren</t>
  </si>
  <si>
    <t>Özer, Sabrina Jasmin</t>
  </si>
  <si>
    <t>Zur aktuellen Situation sportlicher Aktivitäten von Menschen mit körperlicher Behinderung in Deutschland</t>
  </si>
  <si>
    <t>Der Einfluss des Fernsehkommentars eines Fußballspiels auf die Bewertung des Spiels durch den Rezipienten</t>
  </si>
  <si>
    <t>2009</t>
  </si>
  <si>
    <t>Die Berichterstattung über die Olympischen Sommerspiele in Beijing 2008 in der chinesischen Tageszeitung "Renmin Ribao" (Volkszeitung)</t>
  </si>
  <si>
    <t>Exploration geeigneter Gangparameter anhand einer komplexen biomechanischen Bewegungsanalyse ein praxisrelevanter Beitrag für die Sporttherapie anhand eines orthopädisch-pathologischen Fallbeispiels</t>
  </si>
  <si>
    <t>Freizeitverhalten chinesischer Studenten eine empirische Untersuchung an der Technischen Universität Beijing und der Universität Shanghai</t>
  </si>
  <si>
    <t xml:space="preserve"> 4 Frb 003s</t>
  </si>
  <si>
    <t>Motorische und kognitive Leistungsfähigkeit im Primarstufenbereich das Projekt "Klasse in Sport" 2006 bis 2008</t>
  </si>
  <si>
    <t>Potenziale der Sporttextilbranche bezogen auf die Ansprüche der 50plus-Generation</t>
  </si>
  <si>
    <t>Qualitative Untersuchung der Eckstöße bei der Copa America 2007</t>
  </si>
  <si>
    <t>Sportökonomische Effekte der XXIX. Olympischen Spiele 2008 auf die Jugend in Peking</t>
  </si>
  <si>
    <t>Abanoz, Hasan</t>
  </si>
  <si>
    <t>Gestaltung des Ausbildungskonzeptes "Beachvolleyball get involved" der Fédération Internationale de Volleyball (FIVB) und ein Ausblick über den türkischen Beachvolleyball "Plaj Voleybolu-Sende Katil"</t>
  </si>
  <si>
    <t>Abanoz, Marcel 1983-</t>
  </si>
  <si>
    <t>Die Bedeutung präventiver Maßnahmen zur Vorbeugung von Sprunggelenksverletzungen im Fußball</t>
  </si>
  <si>
    <t>Abt, Florian</t>
  </si>
  <si>
    <t>Die Analyse des finalen Passes beim Herausspielen und Verwerten von Torchancen im Frauenfußball</t>
  </si>
  <si>
    <t>Adolphy, Florian</t>
  </si>
  <si>
    <t>Erfolgsfaktoren für die Vermarktung der DFL und der Vereine der Bundesliga bei der Markterschließung in Asien insbesondere in China</t>
  </si>
  <si>
    <t>Ahmad, Basit 1984-</t>
  </si>
  <si>
    <t>Einfluss verschiedener längenabhängiger Krafttrainingsinterventionen auf die kniewinkelabhängigen Leistungskurven der Knieextensoren und Knieflexoren</t>
  </si>
  <si>
    <t>Ahnesorg, Leon</t>
  </si>
  <si>
    <t>Die Entwicklung von Werbeanzeigen mit prominenten Sportlern in der Sportzeitschrift kicker in den Jahren 1995 bis 2005</t>
  </si>
  <si>
    <t>Albers, Markus</t>
  </si>
  <si>
    <t>Auswirkungen von Rezessionen auf die Sportartikelindustrie</t>
  </si>
  <si>
    <t>Albrecht, Jan</t>
  </si>
  <si>
    <t>Transatlantische Differenzen in der PR-Arbeit von Corporate Social Responsibility in der Sportartikelindustrie ein Vergleich am Beispiel von Adidas und Nike</t>
  </si>
  <si>
    <t>Albusberger, Max-Florian</t>
  </si>
  <si>
    <t>Angebot und Nachfrage von Corporate Hospitality Facilities bei Sportevents in deutschen Multifunktionsarenen</t>
  </si>
  <si>
    <t>Anagnostou, Vassilis</t>
  </si>
  <si>
    <t>Untersuchung zum Grundumsatz bei einer Körpergewichtsreduktion durch ein individuelles Ausdauertraining bei übergewichtigen und adipösen Erwachsenen</t>
  </si>
  <si>
    <t>Andreas, Sascha</t>
  </si>
  <si>
    <t>High Intensity Training im Judo</t>
  </si>
  <si>
    <t>Arenz, Jutta</t>
  </si>
  <si>
    <t>Sozialpartner im Alltag 6- bis 12-jähriger Kinder eine Zeitbudgetstudie unter besonderer Berücksichtigung der sportlichen Bewegungsaktivitäten</t>
  </si>
  <si>
    <t>Arnold, Thomas</t>
  </si>
  <si>
    <t>Kannibalisierung oder Mehrwertgenerierung? die Online - Offline-Nutzung von Sportangeboten ; eine empirische Analyse von Bindungseffekten, insbesondere der Kundenzufriedenheit, des Angebots DEL TV auf das Rezeptionsverhalten des deutschen Eishockey-Sports</t>
  </si>
  <si>
    <t>Bagci, Cem 1975-</t>
  </si>
  <si>
    <t>Einsatz von Vibrationstraining in der Periodisierung im Hochleistungsfußball</t>
  </si>
  <si>
    <t>Barlas, Nilüfer</t>
  </si>
  <si>
    <t>Die Bedeutung des Tanzens für Frauen mit türkischem Hintergrund in der deutschen Gesellschaft</t>
  </si>
  <si>
    <t>Bartel, Kathrin</t>
  </si>
  <si>
    <t>Arbeiten im Ausland eine explorative Fragebogenstudie über die ökonomischen sowie psychologischen Motive deutscher Frauen in London</t>
  </si>
  <si>
    <t xml:space="preserve"> 4 Fra 016</t>
  </si>
  <si>
    <t>Becker, Christoph</t>
  </si>
  <si>
    <t>Die Image-Passfähigkeit zwischen Sportevent und Destination am Beispiel des World Team Cup in Düsseldorf</t>
  </si>
  <si>
    <t>Beeken, Jessica</t>
  </si>
  <si>
    <t>Semiotik des Trendsports distinktive Zeichencodes am Beispiel der deutschen Surfsportszene</t>
  </si>
  <si>
    <t>Behler, Jens</t>
  </si>
  <si>
    <t>Spiele der XXIX. Olympiade 2008 in Peking Mannschaft der Bundesrepublik Deutschland</t>
  </si>
  <si>
    <t xml:space="preserve"> 1 Oly 843</t>
  </si>
  <si>
    <t>Berlinghof, Katja</t>
  </si>
  <si>
    <t>Zum Zusammenhang von Kortisolkonzentrationen und Händigkeit</t>
  </si>
  <si>
    <t>Beste, Annika</t>
  </si>
  <si>
    <t>Die Intentionen der Bewerbung um die Fußball-Weltmeisterschaft Darstellung und Vergleich der angestrebten Effekte zwischen Deutschland 2006 und Südafrika 2010</t>
  </si>
  <si>
    <t>Beuke, Stefan</t>
  </si>
  <si>
    <t>Sprache als Unterhaltungsfaktor eine empirische Analyse der Sportberichterstattung in der Süddeutschen Zeitung von 1978 bis 2008</t>
  </si>
  <si>
    <t>Beyer, Katrin</t>
  </si>
  <si>
    <t>Untersuchung zur Nachhaltigkeit eines Bewegungsprogramms im Rahmen eines Disease-Management-Programms für Patienten mit Diabetes mellitus Typ 2</t>
  </si>
  <si>
    <t>Biendarra, Michael</t>
  </si>
  <si>
    <t>Auswirkungen verschiedener Krafttrainingsmethoden auf Maximal- und Schnellkraftparameter bei 9-11 jährigen Badmintonspielern</t>
  </si>
  <si>
    <t>Biernat, Alexandra</t>
  </si>
  <si>
    <t>Mädchen und Frauen im Behindertensport in Deutschland Expert(inn)eninterviews zu den Ursachen ihrer Unterrepräsentanz</t>
  </si>
  <si>
    <t>Biernath, Gregor</t>
  </si>
  <si>
    <t>Golf in den deutschen Medien Analyse zur Präsenz und Konsumentenbewertung der Golf behandelnden deutschen Medien</t>
  </si>
  <si>
    <t>Bitzigeio, Jörg</t>
  </si>
  <si>
    <t>Hypermediales Lernen in Sportspielen Analyse der Entwicklung und Erstellung eines sportartspezifischen computer-based-training (CBT) für das Lernen von Rückschlagvarianten im Tischtennis</t>
  </si>
  <si>
    <t>Blobner, Mirco</t>
  </si>
  <si>
    <t>Planung und Organisation von Natursportveranstaltungen unter Berücksichtigung der rechtlichen Aspekte</t>
  </si>
  <si>
    <t>Blomenkamp, Astrid</t>
  </si>
  <si>
    <t>Gründe für einen Wechsel zwischen Snowboarden und Skifahren eine qualitative Studie mit Bezug auf das Flow-Erlebnis</t>
  </si>
  <si>
    <t>Bockhorst, Tillmann</t>
  </si>
  <si>
    <t>Leistungsentwicklung der europäischen Leichtathletik-Junioren, -innen vor Einführung der U23-Europameisterschaften</t>
  </si>
  <si>
    <t>Boerschel, Julian</t>
  </si>
  <si>
    <t>Geschlechtsspezifisches Gesundheitsverhalten im höheren Alter Analysiert anhand des Gesundheitssurveys des Robert-Koch-Instituts aus dem Jahre 2003</t>
  </si>
  <si>
    <t>Bongartz, Martin 1980-</t>
  </si>
  <si>
    <t>Auswirkungen einer siebenwöchigen Wanderung auf den oxidativen Stress und die körperliche Leistungsfähigkeit bei Mammakarzinompatientinnen in der Nachsorge</t>
  </si>
  <si>
    <t>Borger, Patrick</t>
  </si>
  <si>
    <t>Erlebnisorientierte Konzepte in der Jugend- und Sozialarbeit</t>
  </si>
  <si>
    <t>Born, Philipp 1985-</t>
  </si>
  <si>
    <t>Der "Relative Age Effect" im deutschen Juniorentennis</t>
  </si>
  <si>
    <t>Boxleitner, Maren</t>
  </si>
  <si>
    <t>Sport und Inkontinenz Ursachen, Häufigkeit, Folgen</t>
  </si>
  <si>
    <t>Bramkamp, Holger</t>
  </si>
  <si>
    <t>Der berufliche Werdegang der Diplomsportabsolventinnen und -absolventen der Deutschen Sporthochschule Köln der Jahre 2003-2005 im Vergleich Kurzzeit- und Langzeitstudenten</t>
  </si>
  <si>
    <t>Brandt, Stefan</t>
  </si>
  <si>
    <t>Corporate Social Responsibility im europäischen Profifußball Analyse länderspezifischer Differenzen von CSR-Aktivitäten</t>
  </si>
  <si>
    <t>Braun, Janina 1986-</t>
  </si>
  <si>
    <t>Der Brustschwimm-Tauchzug mit Delfin-Beinschlag eine Längsschnittuntersuchung mit Verifikation des vortriebwirksamsten Kick-Zeitpunktes</t>
  </si>
  <si>
    <t>Braun, Kristina</t>
  </si>
  <si>
    <t>Der Brustschwimm-Tauchzug mit Delfin-Beinschlag eine Querschnittuntersuchung mit Verifikation des vortriebwirksamsten Kick-Zeitpunktes</t>
  </si>
  <si>
    <t>Braunroth, Christian</t>
  </si>
  <si>
    <t>Einfluss eines Hypoxie-Trainings auf die endotheliale NO-Synthase (eNOS) bei Typ-2 Diabetikern</t>
  </si>
  <si>
    <t>Breburda, Robin</t>
  </si>
  <si>
    <t>Padel - Potentiale und Hindernisse bei der Einführung einer Sportart in Deutschland</t>
  </si>
  <si>
    <t>Breit, Tobias 1982-</t>
  </si>
  <si>
    <t>Analyse von Einsatzmöglichkeiten des EMS-Trainings in Bezug auf die Ausdauerleistungsfähigkeit im Hochleistungssport</t>
  </si>
  <si>
    <t>Brendlein, Konrad</t>
  </si>
  <si>
    <t>Bildung für nachhaltige Entwicklung im Schneesport Evaluation von Kurzfilmen der Mountain Riders Organisation</t>
  </si>
  <si>
    <t>Brett, Hannah Katharina</t>
  </si>
  <si>
    <t>Managing Cultural Diversity in sport organisations and the role of leadership positions a review of English publications</t>
  </si>
  <si>
    <t>Breuer, Simon</t>
  </si>
  <si>
    <t>Vermarktungspotentiale der Sportart Handball aus der Perspektive von Sportvermarktungsagenturen</t>
  </si>
  <si>
    <t>Brogle, Björn</t>
  </si>
  <si>
    <t>Auswirkungen eines moderaten Trainings unter normobarer Hypoxie auf das Krankheitsbild Diabetes mellitus Typ II</t>
  </si>
  <si>
    <t>Bungart, Sebastian</t>
  </si>
  <si>
    <t>Empirische Untersuchung zu Belastungs- und Risikofaktoren bei Fußballprofis und die Generierung eines positiven Images in den Medien als Bewältigungsstrategie am Beispiel der Bundesligaspieler von Bayer 04 Leverkusen</t>
  </si>
  <si>
    <t>Burkhart, Steffi</t>
  </si>
  <si>
    <t>Auswirkungen von Fahrradergometertraining unter dem Einfluss von Ganzkörpervibration auf die Serumkonzentration des gehirnspezifischen Proteins S100B</t>
  </si>
  <si>
    <t>Busbach, Annette</t>
  </si>
  <si>
    <t>Lernen in geschlechtshomogenen Gruppen und Räumen im Trendsport am Beispiel von Snowboard-Freestyle-Camps für Frauen und Mädchen</t>
  </si>
  <si>
    <t>Böckenhüser, Timo</t>
  </si>
  <si>
    <t>Das Fachmagazin BASKET in der Leser- und Zielgruppenanalyse</t>
  </si>
  <si>
    <t>Böhme, Melanie</t>
  </si>
  <si>
    <t>Einflussmöglichkeiten der Sport- und Bewegungstherapie auf das Körperbild und die gesundheitsbezogene Lebensqualität bei alkoholabhängigen Menschen</t>
  </si>
  <si>
    <t>Böttger, Maike</t>
  </si>
  <si>
    <t>Der Einfluss koordinativer Hand-Fuß-Bewegungen auf die kognitive Leistungsfähigkeit bei jungen und alten Probanden</t>
  </si>
  <si>
    <t>Chauvaux, Sarah Mae</t>
  </si>
  <si>
    <t>Betriebliches Eingliederungsmanagement Möglichkeiten und Grenzen der Sportwissenschaft</t>
  </si>
  <si>
    <t>Chávez Pérez, Yaimysel</t>
  </si>
  <si>
    <t>Der Einfluss der Propriozeption auf die sensomotorische Adaptation an eine visuelle geschwindigkeitsabhängige Störung</t>
  </si>
  <si>
    <t>Ciarkowski, Tomasz</t>
  </si>
  <si>
    <t>Die Ausländerregelungen in der polnischen Basketballliga (Polska Liga Koszykowki) und ihre Auswirkungen auf die effektiven Spielzeiten der polnischen Spieler in den Saisons 2005/2006, 2006/2007 und 2007/2008</t>
  </si>
  <si>
    <t>Clemens, Caterina</t>
  </si>
  <si>
    <t>Einfluss von Sport und Bewegung auf das Selbst- und Körperkonzept und die psychische Gesundheit von Frauen</t>
  </si>
  <si>
    <t>Coenen, Marc-Andre</t>
  </si>
  <si>
    <t>Fitnesstraining im Verein eine Aktivenstudie des TSV-Bayer 04 Leverkusen</t>
  </si>
  <si>
    <t>Coirazza, Ayla</t>
  </si>
  <si>
    <t>Einflüsse einer Nordic Walking Intervention auf die Ausdauerleistungsfähigkeit und Lebensqualität von Brustkrebspatientinnen im Vergleich zur Normalbevölkerung</t>
  </si>
  <si>
    <t>Coricciati, Roberto</t>
  </si>
  <si>
    <t>eSport als Zuschauersport empirische Untersuchung des Publikums der Electronic Sports League Pro Series in Deutschland</t>
  </si>
  <si>
    <t>Cuptova, Olga 1980-</t>
  </si>
  <si>
    <t>Entwicklung des Startsprunges im Sportschwimmen in den letzten 20 Jahren (1988 - 2008)</t>
  </si>
  <si>
    <t>Dambietz, Sebastian</t>
  </si>
  <si>
    <t>Torschusstraining auf der Grundlage von Spielanalysen im professionellen Fußball</t>
  </si>
  <si>
    <t>Daub, Friederike</t>
  </si>
  <si>
    <t>Der Image-Fit zwischen Sportevent und Austragungsort am Beispiel der Deutschen Kurzbahnmeisterschaften im Schwimmen 2008 in Essen</t>
  </si>
  <si>
    <t>Decker, Felix</t>
  </si>
  <si>
    <t>Wirksamkeit von Outdoor Trainings im Hochseilgarten auf das Betriebsklima</t>
  </si>
  <si>
    <t>Delahaye, Kaspar</t>
  </si>
  <si>
    <t>Darstellung und Analyse der PR und Öffentlichkeitsarbeit von Volkswagen auf Schalke</t>
  </si>
  <si>
    <t>Demmer, Sebastian</t>
  </si>
  <si>
    <t>Haltung durch Bewegung Effekte von Unterrichtsinterventionen auf die Prävalenz von Haltungsschwächen und motorischen Leistungsschwächen im Grundschulalter</t>
  </si>
  <si>
    <t>Deutschmann, Daniel</t>
  </si>
  <si>
    <t>Ein spezifischer Basketball-Dribblingtest unter Berücksichtigung der Grundschnelligkeit</t>
  </si>
  <si>
    <t>Dick, Michael</t>
  </si>
  <si>
    <t>Einflüsse einer Nordic Walking Intervention auf die Lebensqualität und das körperliche Aktivitätsniveau von Patienten mit malignen hämatologischen Erkrankungen</t>
  </si>
  <si>
    <t>Dietzel, Marco</t>
  </si>
  <si>
    <t>Auswirkungen eines lokalen Elektromyostimulationstrainings auf isometrische und dynamische Kraftparameter der Bauch- und Rückenmuskulatur</t>
  </si>
  <si>
    <t>Dittrich, Sarah</t>
  </si>
  <si>
    <t>Entwicklung eines Konzeptes zur bewegungs- und sportorientierten Grundschule in Nordrhein-Westfalen</t>
  </si>
  <si>
    <t>Donn, André</t>
  </si>
  <si>
    <t>Useful or useless - Online-Informationssysteme zum Natursport am Beispiel des Tauchseen-Portals</t>
  </si>
  <si>
    <t>Dorst, Jens</t>
  </si>
  <si>
    <t>Differenzierungsmöglichkeiten im Golfsport eine Benutzerstrukturanalyse der GolfCity Köln Pulheim</t>
  </si>
  <si>
    <t>Driehsen, Ramona</t>
  </si>
  <si>
    <t>Evaluation eines spezifischen Bewegungsprogramms für adipöse Patienten</t>
  </si>
  <si>
    <t>Driesen, Hannah</t>
  </si>
  <si>
    <t>Evaluation eines Ausdauertrainingsprogramms während der Hämodialyse mit pädiatrischen Patienten</t>
  </si>
  <si>
    <t>Dröge, Christian</t>
  </si>
  <si>
    <t>Enterprise Resource Planning Systeme in der Fußball-Bundesliga eine qualitative Analyse der Anwendungsbereiche und daraus resultierende Handlungsempfehlungen für den ERP-Einsatz im Marketing am Beispiel der DSC Arminia Bielefeld GmbH &amp; Co. KGaA</t>
  </si>
  <si>
    <t>Dröge, Katrin</t>
  </si>
  <si>
    <t>Die Anforderungen des Berufsfeldes Sporttourismus-Reiseanbieter an die Absolventen sportwissenschaftlicher Studiengänge</t>
  </si>
  <si>
    <t>Dugandzic, Tomas</t>
  </si>
  <si>
    <t>Zusammenhänge zwischen orthopädischen Störungen und der motorischen Leistungsfähigkeit bei übergewichtigen Kindern und Jugendlichen</t>
  </si>
  <si>
    <t>Döhrer, Florian</t>
  </si>
  <si>
    <t>Zeitliche Analyse unterschiedlicher Strategien zur Minimierung der Verweilzeiten beim Boxenstopp im Automobilrennsport am Beispiel der DTM</t>
  </si>
  <si>
    <t>Döring, Lena</t>
  </si>
  <si>
    <t>Der frühe Vogel fängt den Wurm der Sport im ZDF-morgenmagazin während der UEFA Euro 2008</t>
  </si>
  <si>
    <t>Düwelhenke, Timm</t>
  </si>
  <si>
    <t>Adaptation an eine visuelle Diskordanz Einfluss von Emotionen auf die sensomotorische Adaptation</t>
  </si>
  <si>
    <t>Easthope Schmidt, Christopher</t>
  </si>
  <si>
    <t>Einfluss einer trainingsinduzierten Sehnensteifigkeitserhöhung auf die Faserbündellänge während des Laufens</t>
  </si>
  <si>
    <t>Ebbing, Nina</t>
  </si>
  <si>
    <t>Einfluss eines Minitrampolintrainings auf die muskulären Kapazitäten der unteren Extremität und die sensomotorischen Fähigkeiten bei älteren Personen</t>
  </si>
  <si>
    <t>Eberhardt, Henning</t>
  </si>
  <si>
    <t>Stadtsportbünde in Nordrhein-Westfalen und ihre Anbindung an kommunale Netzwerke</t>
  </si>
  <si>
    <t>Eberl, Jari Oliver Kristian</t>
  </si>
  <si>
    <t>Der Image-Fit zwischen Sportevent und Destination</t>
  </si>
  <si>
    <t>Eckert, Melanie</t>
  </si>
  <si>
    <t>Einfluss von Benzo[a]pyren und Blei unter aerober Ausdauerbelastung auf endotheliale Vorläuferzellen (EPCs)</t>
  </si>
  <si>
    <t>Eckhardt, Xenia</t>
  </si>
  <si>
    <t>Von der Halle an den Fels eine Erhebung zum naturverträglichen Klettern</t>
  </si>
  <si>
    <t>Ehmann, Lucia</t>
  </si>
  <si>
    <t>Die Entwicklung der Zirkuspädagogik und ihre aktuelle Ausprägung in Deutschland</t>
  </si>
  <si>
    <t>Eichner, Melanie</t>
  </si>
  <si>
    <t>Zum Vergleich kognitiver Leistungsfähigkeit von Kindern mit Übernmittagsbetreuung an Offenen Ganztagsschulen gegenüber Kindern ohne Übermittagsbetreuung</t>
  </si>
  <si>
    <t>Ellinghaus, Christian</t>
  </si>
  <si>
    <t>Möglichkeiten und Grenzen der Sponsorengenerierung für soziale Projekte unter besonderer Berücksichtigung des gesundheitsförderlichen und präventiven Projekts "Fit für Fünf"</t>
  </si>
  <si>
    <t>Elsen, Karen</t>
  </si>
  <si>
    <t>Die Bedeutung nonverbaler Kommunikation für Spitzensportler in TV-Interviewstudien</t>
  </si>
  <si>
    <t>Engels, Wotan</t>
  </si>
  <si>
    <t>Einflüsse koordinativer und visueller Anforderungen auf altersbedingte Defizite beim Gehen</t>
  </si>
  <si>
    <t>Englisch, Florian</t>
  </si>
  <si>
    <t>Die Bedeutung des Surfens für den Surfer in Deutschland</t>
  </si>
  <si>
    <t>Ermisch, Lars</t>
  </si>
  <si>
    <t>Sporttouristische Entwicklungsplanung am Beispiel einer Kitesurf-Destination in Bulalacao, Philippinen</t>
  </si>
  <si>
    <t>Ernst, Markus</t>
  </si>
  <si>
    <t>Sportsponsoring beim Handball-Bundesligisten TuS N-Lübbecke unter besonderer Berücksichtigung der Wahrnehmung und Wirkung bei den Zuschauern</t>
  </si>
  <si>
    <t>Eßer, Tanja</t>
  </si>
  <si>
    <t>Bodenreaktionskräfte beim Treppenabstieg von Patienten mit einer Oberflächenersatzprothese des Hüftgelenkes</t>
  </si>
  <si>
    <t>Fahse, Tim</t>
  </si>
  <si>
    <t>Angeleitetes Spielen im Elementarbereich Auswirkungen eines achtwöchigen Bewegungsprogramms auf die anthropometrischen Daten</t>
  </si>
  <si>
    <t>Fasold, Frowin 1984-</t>
  </si>
  <si>
    <t>Der langfristige Leistungsaufbau im deutschen Handball ausgewählte Aspekte in der männlichen Nachwuchsförderung</t>
  </si>
  <si>
    <t>Fauser, Thomas</t>
  </si>
  <si>
    <t>Analyse der Möglichkeit einer Übertragung der Gesamtvermarktungskonzeption eines Fußball-Bundesligisten auf die Vermarktung von Rechten des Non-Aviation-Bereichs der Flughafen München GmbH</t>
  </si>
  <si>
    <t>Federspiel, Christoph</t>
  </si>
  <si>
    <t>Erfolgreiche Nutzung von Sportevents zur Bekanntheitssteigerung von Nonprofit Organisationen eine empirische Untersuchung am Beispiel der Kommunikationsmaßnahmen von Junge Helden e.V. und dem B2Run, Berlin 2009</t>
  </si>
  <si>
    <t>Feldbinder, Achim</t>
  </si>
  <si>
    <t>Eine empirische Studie zur Belastung bei Hochleistungssportlern am Beispiel der 1. Herren des Hockeyvereins Crefelder HTC</t>
  </si>
  <si>
    <t>Feldmann, Tamir</t>
  </si>
  <si>
    <t>Analyse des deutschen und australischen Fußballmarktes, der Popularität des Fußballs und der potentiellen wirtschaftlichen Lage im Jugendbereich</t>
  </si>
  <si>
    <t>Filipović, Andre 1982-</t>
  </si>
  <si>
    <t>Wissenschaftliche Analyse von Einsatzumöglichkeiten des EMS-Trainings in Bezug auf die Kraftfähigkeiten im Hochleistungsfußball</t>
  </si>
  <si>
    <t>Fisahn, Julia Winona</t>
  </si>
  <si>
    <t>Der Imagefit zwischen Sportevent und Austragungsort am Beispiel der Burton European Open 2009 in Laax</t>
  </si>
  <si>
    <t>Fischer, Nicole</t>
  </si>
  <si>
    <t>Hurra, hurra - die Schule schwimmt! ein Konzept zur Optimierung des Schwimmunterrichts an den Grundschulen der Stadt Köln</t>
  </si>
  <si>
    <t>Flöth, Leander</t>
  </si>
  <si>
    <t>Das Markenimage des Sportartikelherstellers PUMA eine empirische Untersuchung unter Fußballinteressierten</t>
  </si>
  <si>
    <t>Focke, Tim Benjamin</t>
  </si>
  <si>
    <t>Das Diagnostik-Camp Wasserball eine wasserballspezifische Leistungsdiagnostik</t>
  </si>
  <si>
    <t>Franz, Patricia</t>
  </si>
  <si>
    <t>Die Schlusskonferenz der ersten Fußball-Bundesliga im ARD Hörfunk von 1987 bis 2008 eine Untersuchung anhand ausgewählter Nachrichtenfaktoren</t>
  </si>
  <si>
    <t>Frehe, Timo</t>
  </si>
  <si>
    <t>Intraindiviuelle Messvarianz ausgewählter spiroergometrischer Parameter und deren Konsequenz für die Trainings- und Wissenschaftspaxis</t>
  </si>
  <si>
    <t>Friedrich, Björn</t>
  </si>
  <si>
    <t>Organisationsstrukturen und effiziente Arbeitsprozesse Organisationsanalyse eines Unternehmens der Sportbranche dargestellt am Beispiel der MB Sports &amp; Entertainment GmbH &amp; Co. KG</t>
  </si>
  <si>
    <t>Friedrichs, Sebastian</t>
  </si>
  <si>
    <t>Empirische Untersuchung der Belastung bei professionellen Handballspielern am Beispiel der Handball-Bundesliga-Mannschaft des VfL Gummersbach</t>
  </si>
  <si>
    <t>Frontzeck, Jannusch</t>
  </si>
  <si>
    <t>Einfluss von Betriebssport auf die innerbetriebliche Kommunikationsbereitschaft unter der besonderern Berücksichtigung der innerbetrieblichen Netzwerkbildung am Beispiel des A1 activefirst Marathonprojekts in Zusammenarbeit mit der Metro AG</t>
  </si>
  <si>
    <t>Füllbrandt, Annalena</t>
  </si>
  <si>
    <t>Einfluss eines Minitrampolintrainings auf die proaktive und reaktive Adaptionsfähigkeit des Bewegungsverhaltens an Störungen beim Gehen bei älteren Personen</t>
  </si>
  <si>
    <t>Gaeta, Maria Eugenia</t>
  </si>
  <si>
    <t>Entwicklungstendenzen der Spielstatistiken im Männerbasketball bei den Olympischen Spielen von 1996 bis 2008, als Folge der Einführung der neuen Zeitregeln durch die FIBA im Jahr 2000</t>
  </si>
  <si>
    <t>Ganswindt, Philipp</t>
  </si>
  <si>
    <t>Wellenreiten als alternative Maßnahme in der Entwicklungsarbeit durch Sport explorative Untersuchung von bestehenden Surfprojekten</t>
  </si>
  <si>
    <t>Gante, Matthias</t>
  </si>
  <si>
    <t>Vor- und Nachberichterstattung bei Spitzensportübertragungen aus TV-strategischer Sicht eine empirische Untersuchung zur Vor- und Nachberichterstattung über die Handball-WM 2009 bei RTL</t>
  </si>
  <si>
    <t>Gebhardt, Carolin</t>
  </si>
  <si>
    <t>Auswirkungen eines 12 wöchigen Interventionsprogramms auf die Leistungsfähigkeit von Herzpatienten unter Berücksichtigung geschlechtsspezifischer Unterschiede</t>
  </si>
  <si>
    <t>Geisler, Sebastian</t>
  </si>
  <si>
    <t>Quo vadis DNL? über die Entwicklung junger deutscher Eishockeyspieler</t>
  </si>
  <si>
    <t>Gensen, Manuela</t>
  </si>
  <si>
    <t>Zusammenhang funktionsorientierter und aktivitätsorienterter Leistungsfähigkeit im Umgang mit dem Rollstuhl bei Querschnittslähmung</t>
  </si>
  <si>
    <t>Gerhardová, Blanka</t>
  </si>
  <si>
    <t>Entwicklungstendenzen der Wurfquoten in der Ersten Tschechischen Damenbasketball Liga in den Saisons 2000/2001 bis 2007/2008 als Folge der Einführung des kleineren Spielballs (Größe 6) durch die FIBA im Jahr 2004</t>
  </si>
  <si>
    <t>Gerhards, Daniela</t>
  </si>
  <si>
    <t>Auswirkungen einer 24-Stunden Radbelastung auf physiologische Parameter</t>
  </si>
  <si>
    <t>Gerland, Lars</t>
  </si>
  <si>
    <t>Angebotsanalyse von Sportprogrammen in der Krebsnachsorge der staatlich geförderten Krebsgesellschaften in der Europäischen Union</t>
  </si>
  <si>
    <t>Geuenich, Bettina</t>
  </si>
  <si>
    <t>Die Auswirkungen der politischen Lage in China auf die Sportberichterstattung der Olympischen Spiele 2008 in Peking am Beispiel der Frankfurter Allgemeine Zeitung</t>
  </si>
  <si>
    <t>Giehl, Marco</t>
  </si>
  <si>
    <t>Dienstleistungsqualität im professionellen Sportverein Analyse der Kundenzufriedenheit der Bayer 04-Fußballschule</t>
  </si>
  <si>
    <t>Giesen, Esther Sophia 1983-</t>
  </si>
  <si>
    <t>Kinderalltag heute Zeitbudgetstudie zum Stellenwert von körperlich-sportlicher Bewegungsaktivität und Medienkonsum</t>
  </si>
  <si>
    <t>Gilich, Johannes</t>
  </si>
  <si>
    <t>Die Brisanz des Internets in Bezug auf die Frage nach dem Bedarf einer spezifischen Internetethik ist eine spezifische Internetethik notwendig?</t>
  </si>
  <si>
    <t>Godler, Manuela</t>
  </si>
  <si>
    <t>Subjektive Beurteilung eines Sportprogramms während der Hämodialyse</t>
  </si>
  <si>
    <t xml:space="preserve"> 3 Med 654</t>
  </si>
  <si>
    <t>Goldschmidt, Jennifer</t>
  </si>
  <si>
    <t>Tradition und Weiterentwicklung der Übungsform Randori im Judo-Training unter besonderer Berücksichtigung von Vermittlungsmethoden für unterschiedliche Zielgruppen</t>
  </si>
  <si>
    <t>Gompelmann, Martin</t>
  </si>
  <si>
    <t>Entwicklung eines Konzepts zur Erzeugung von Innovationen im Sport mit Hilfe von virtueller Kundenintegration</t>
  </si>
  <si>
    <t>Gottwald, Julian</t>
  </si>
  <si>
    <t>Analyse der Mountainbike-Freeride-Szene in Deutschland</t>
  </si>
  <si>
    <t>Graff, Johannes</t>
  </si>
  <si>
    <t>Werbewirkung einer kundenspezifischen Marketingkampagne im Sportartikelmarkt Untersuchung der Produktinnovation des adiPURE Finale Package am Beispiel der adidas AG</t>
  </si>
  <si>
    <t>Grambow, Ralph</t>
  </si>
  <si>
    <t>Aufschlagverhalten und Spieleröffnung im Weltklassetennis der Herren am Beispiel Wimbledon 2008</t>
  </si>
  <si>
    <t>Griebenow, Benjamin</t>
  </si>
  <si>
    <t>Imagetransfer im Sportsponsoring vor dem Hintergrund der Dopingproblematik dargestellt am Beispiel "Dresdner Kleinwort Triathlon Team"</t>
  </si>
  <si>
    <t>Groß, Christin</t>
  </si>
  <si>
    <t>Empirische Analyse länderspezifischer Nutzerverhalten auf Sport1</t>
  </si>
  <si>
    <t>Gruttmann, Katja</t>
  </si>
  <si>
    <t>Bestandsaufnahme der Lehrergesundheit in Nordrhein-Westfalen und die daraus resultierenden Erkenntnisse für den Bereich der Gesundheitsförderung bei Lehrern</t>
  </si>
  <si>
    <t>Gräfen, Katharina</t>
  </si>
  <si>
    <t>Emotionen und Lernen in der Frühförderung Untersuchung der Leistungsentwicklung beim Säuglingsschwimmen anhand der Griffith Entwicklungsskala</t>
  </si>
  <si>
    <t>Gräuling, Jens</t>
  </si>
  <si>
    <t>Die beobachtende Ganganalyse und das zebris FDM Ganganalysesystem Methodenvergleich und gemeinsame Anwendungsmöglichkeiten im therapeutischen Alltag eines Rehabilitationszentrums anhand eines Fallbeispiels</t>
  </si>
  <si>
    <t>Gröwe, Mareike</t>
  </si>
  <si>
    <t>Imageanalyse des Drittmittelprojektes Fit am Ball eine qualitative Studie anhand ausgewählter Interessenvertreter</t>
  </si>
  <si>
    <t>Grünberg, Oskar</t>
  </si>
  <si>
    <t>Analyse der zyklusabhängigen Detektion von Peroxiredoxinen in Erythrozyten zur Entwicklung einer Nachweismethode für autologes Blutdoping</t>
  </si>
  <si>
    <t>Gussenstätter, Ulrike</t>
  </si>
  <si>
    <t>Soft Skills Ausbildungssituation und Anspruch in der Berufspraxis am Beispiel der adidas group</t>
  </si>
  <si>
    <t>Gäb, Daniel</t>
  </si>
  <si>
    <t>Behindertensport im Fernsehen eine empirische Analyse des ARD-Live-Kommentars der Paralympischen Spiele 2008 in Peking</t>
  </si>
  <si>
    <t>Gärtner, Florian</t>
  </si>
  <si>
    <t>Online gestützte Erfolgsanalyse von Programmsponsoring anhand zweier ausgewählter Sendungen im Deutschschweizer Fernsehen</t>
  </si>
  <si>
    <t>Göbel, Markus</t>
  </si>
  <si>
    <t>Einfluss normobarer Hypoxie und körperlicher Aktivität auf den Lake Louise Score und die zerebrale Oxygenierung</t>
  </si>
  <si>
    <t>Göllnitz, Marcel Patrick</t>
  </si>
  <si>
    <t>Untersuchung und Vergleich der Managementstrukturen der Bundesligavereine deutscher Profiligen Deutsche Toyota Handball Bundesliga (HBL), Deutsche Eishockey Liga (DEL) und Deutsche Basketball Bundesliga (BBL)</t>
  </si>
  <si>
    <t>Göth, Sven</t>
  </si>
  <si>
    <t>Wahrnehmung von Unternehmensleitbildern durch Sportsponsoring dargestellt am Beispiel der Volkswagen AG als Sponsor des SV Werder Bremen</t>
  </si>
  <si>
    <t>Göttsche, Jona C.</t>
  </si>
  <si>
    <t>Medienereignis Olympische Spiele ein Vergleich der Sport- und Politikberichterstattung in ausgewählten Tageszeitungen im Hinblick auf die Olympischen Spiele 2008</t>
  </si>
  <si>
    <t>Hackel, Christian</t>
  </si>
  <si>
    <t>Empirische Analyse der Globalisierungseffekte auf Unternehmen und Märkte im Einzelhandelssektor</t>
  </si>
  <si>
    <t xml:space="preserve"> 2 Soe 099</t>
  </si>
  <si>
    <t>Hamida, Yanis Ben</t>
  </si>
  <si>
    <t>Besonderheiten der Einführung eines Qualitätsmanagementsystems in einem nicht-erwerbswirtschaftlich geführten Betrieb am Beispiel des Bayerischen Fußball-Verbandes</t>
  </si>
  <si>
    <t>Hammermeister, Jens</t>
  </si>
  <si>
    <t>Effekte eines Video-Game-Trainings auf das Erlernen einer feinmotorischen Bewegungsaufgabe</t>
  </si>
  <si>
    <t>Hand, Julia</t>
  </si>
  <si>
    <t>Bestandsaufnahme und Entwicklungspotentiale des sporttouristischen Angebotes in der Region Minho - Portugal</t>
  </si>
  <si>
    <t xml:space="preserve"> 4 Frb 115i</t>
  </si>
  <si>
    <t>Handmann, Constanze</t>
  </si>
  <si>
    <t>Implementierung und Evaluation einer Krebsnachsorge-Sportgruppe für Leukämie-, Lymphom- und knochenmarktransplantierte Patienten</t>
  </si>
  <si>
    <t>Handwerk, Katrin</t>
  </si>
  <si>
    <t>Auswirkungen einer in der ambulanten Rehabilitation eingesetzten Apparate-gestützten Therapiemaßnahme auf die Gehfähigkeit bei Parkinson-Patienten</t>
  </si>
  <si>
    <t>Hanewald, Mark</t>
  </si>
  <si>
    <t>Kommunikationsstrategien des Bayer 04-Clubs zur Mitgliederakquise der Zielgruppe Jugendliche von 14 - 17 Jahre</t>
  </si>
  <si>
    <t>Hanrath, Stefan</t>
  </si>
  <si>
    <t>Imageanalyse des Frauenfußballs im Hinblick auf die FIFA-Frauenfußball WM 2011</t>
  </si>
  <si>
    <t>Haps, Claudia</t>
  </si>
  <si>
    <t>Sport der Älteren im Kreis Kleve</t>
  </si>
  <si>
    <t>Harders, Hans</t>
  </si>
  <si>
    <t>Eine Umfrage zur Kundenzufriedenheit als Ansatz zur Messung der Dienstleistungsqualität des Kundenservice bei Quiksilver Europe</t>
  </si>
  <si>
    <t>Heeger, Kathrin</t>
  </si>
  <si>
    <t>Künstlerische Gestaltungen an der Deutschen Sporthochschule Köln als Form der Live-Kommunikation dargestellt am Beispiel von "sh.a.pe"</t>
  </si>
  <si>
    <t>Heidermann, Jan</t>
  </si>
  <si>
    <t>Vergleich der quantitativen und qualitativen Spielanalyse am Beispiel des Endspiels der Fußball-Europameisterschaft 2008 Deutschland gegen Spanien</t>
  </si>
  <si>
    <t>Heiler, Florian</t>
  </si>
  <si>
    <t>Zur Effektivität der Talentförderung in der Deutschen Leichtathletik eine empirische Untersuchung zu Karriereverläufen von international erfolgreichen Leichtathletinnen und Leichtathleten</t>
  </si>
  <si>
    <t>Heinbockel, Kathrin</t>
  </si>
  <si>
    <t>Internetgestützte Beratungsangebote zu Sport in der Schwangerschaft eine Bestandsaufnahme</t>
  </si>
  <si>
    <t>Heine, Katharina</t>
  </si>
  <si>
    <t>Vermarktungsmöglichkeiten von Profisportlern am Beispiel des Basketballspielers Dirk Nowitzki ein länderspezifischer Vergleich Deutschland - USA</t>
  </si>
  <si>
    <t>Heine, Robert Felix</t>
  </si>
  <si>
    <t>Musik im Fernsehsport eine qualitative Befragung von TV-Sportjournalisten</t>
  </si>
  <si>
    <t>Heinen, Andreas</t>
  </si>
  <si>
    <t>Sportwissenschaftliche Untersuchungen und Forschungsarbeiten zum Sporttauchen Inklusive Daten-CD (Literaturdaten)</t>
  </si>
  <si>
    <t>Heinrich, Mario</t>
  </si>
  <si>
    <t>Fußballsport in Frankreich unter besonderer Berücksichtigung des DFB-EM-Scoutingprojektes 2008</t>
  </si>
  <si>
    <t>Heinz, Hauke</t>
  </si>
  <si>
    <t>Fairplay im Kinderfußball empirische Untersuchung des Pilotprojektes der Fairplay Liga im Fußballkreis Aachen aus psychologischer Sicht</t>
  </si>
  <si>
    <t>Heinz, Sebastian</t>
  </si>
  <si>
    <t>Die Titelseitengestaltung der Zeitschrift "BUNTE" in den Jahren 2002 - 2007 eine quantitative Inhaltsanalyse</t>
  </si>
  <si>
    <t>Heitzer, Anouk</t>
  </si>
  <si>
    <t>Der Image-Fit zwischen Sportevent und Austragungsort am Beispiel des Biathlon Weltcups in Oberhof 2009</t>
  </si>
  <si>
    <t>Hellgoth, Julian</t>
  </si>
  <si>
    <t>Die Vermarktung von Sport-Portalen im deutschsprachigen Internet</t>
  </si>
  <si>
    <t>Hempel, Susann</t>
  </si>
  <si>
    <t>"Schlank in 5 Stunden" - ein Ernährungs- und Motivationstraining und seine Methode eine empirische Untersuchung</t>
  </si>
  <si>
    <t>Henry, Christopher</t>
  </si>
  <si>
    <t>Gesundheits- und Bewegungsverhalten vom Verkaufspersonal im Lebensmitteleinzelhandel</t>
  </si>
  <si>
    <t>Hepp, Florian</t>
  </si>
  <si>
    <t>Interessenvermittlung und Sport Korporatismus in der Sportpolitik?</t>
  </si>
  <si>
    <t>Hermens, Anna</t>
  </si>
  <si>
    <t>Die Entwicklung der motorischen Leistungsfähigkeit von Kindergartenkindern unter besonderer Berücksichtigung geschlechtsspezifischer Merkmale</t>
  </si>
  <si>
    <t>Herrmann, Britta</t>
  </si>
  <si>
    <t>Angeleitetes Spielen im Elementarbereich Auswirkungen eines achtwöchigen Bewegungsprogramms auf die sportmotorischen Daten</t>
  </si>
  <si>
    <t>Hertlein, Dominik</t>
  </si>
  <si>
    <t>Verbesserung der fußballspezifischen Koordination von 8- bis 11-jährigen Kindern im Rahmen eines 5-tägigen Fußballcamps</t>
  </si>
  <si>
    <t>Hippold, Monika</t>
  </si>
  <si>
    <t>Sport und interkulturelle Verständigung Möglichkeiten und Grenzen des Sports als Medium der Friedensbildung am Beispiel einer qualitativen Beobachtungsstudie zur Einstellungs- und Verhaltensänderung bei Mädchen in Israel</t>
  </si>
  <si>
    <t>Hirsch, Arne</t>
  </si>
  <si>
    <t>Das Sportmarketing Instrument Corporate Hospitality als Maßnahme zur Kundenbindung empirische Analyse aus der Perspektive des Nutzens</t>
  </si>
  <si>
    <t>Holz, Robert</t>
  </si>
  <si>
    <t>Kurzzeiteffekte von Ganzkörpervibration im Rahmen der Aufwärmung, auf Kraft- und Gleichgewichtsfähigkeiten der unteren Extremitäten</t>
  </si>
  <si>
    <t>Hombrecher, Nils</t>
  </si>
  <si>
    <t>Ein gemeinsamer Luftraum von Drachen- und Gleitschirmfliegern spannend oder angespannt?</t>
  </si>
  <si>
    <t>Horn, Dennis 1980-</t>
  </si>
  <si>
    <t>Personal Training in Deutschland Erfolgsfaktoren und branchenspezifische Probleme</t>
  </si>
  <si>
    <t>Huckauf, Max</t>
  </si>
  <si>
    <t>Externalisierung strategischer Wissensstrukturen und deren Bedeutung für die Unternehmenskultur</t>
  </si>
  <si>
    <t>Huppelsberg, Dorthe</t>
  </si>
  <si>
    <t>Der Image-Fit zwischen Sportevent und Austragungsort am Beispiel des "METRO Group Marathon" in Düsseldorf</t>
  </si>
  <si>
    <t>Hylla, Julian</t>
  </si>
  <si>
    <t>Die Wahrnehmung von Dopingberichterstattung durch Rezipienten und -innen</t>
  </si>
  <si>
    <t>Hölck, Benjamin</t>
  </si>
  <si>
    <t>Die Ausländerregelung in der Basketball Bundesliga und ihre Auswirkungen auf die effektiven Spielzeiten der deutschen Spieler</t>
  </si>
  <si>
    <t>Ide, Tetsuya</t>
  </si>
  <si>
    <t>Markenanalyse des FC Bayern in Japan</t>
  </si>
  <si>
    <t>Illner, Fabian 1984-</t>
  </si>
  <si>
    <t>Fußballspezifisches Stabilisationstraining und sensomotorisches Krafttraining im Hochleistungsfußball</t>
  </si>
  <si>
    <t>Isbaner, Henry</t>
  </si>
  <si>
    <t>Einfluss eines Ausdauer- bzw. Krafttrainings auf ausgewählte kardiale und vaskuläre Parameter bei nicht-insulinpflichtigen Diabetikern</t>
  </si>
  <si>
    <t>Ise, Christoph</t>
  </si>
  <si>
    <t>Einstellung älterer Männer zu sportlicher Aktivität und Gesundheit eine qualitative Interviewstudie</t>
  </si>
  <si>
    <t>Analyse der neuromuskulären Mechanismen bei Vibrationsapplikation im Bezug auf die Flexibilität ein systematisches Review zur Erstellung einer praxisrelevanten Trainingsempfehlung</t>
  </si>
  <si>
    <t>Jacobs, Daniel</t>
  </si>
  <si>
    <t>Quantitative und qualitative Analyse von Eckstößen bei der Fußball-Europameisterschaft 2008</t>
  </si>
  <si>
    <t>Jacobsen, Jan</t>
  </si>
  <si>
    <t>Planung, Durchführung und Evaluation des ersten internationalen Beachvolleyball-Turniers der Menschen mit Behinderungen an der Deutschen Sporthochschule Köln 2008</t>
  </si>
  <si>
    <t>Jankowski, Lynn</t>
  </si>
  <si>
    <t>Zur Entwicklung einer Konzeption einer bewegungs- und sportorientierten Grundschule in Luxemburg</t>
  </si>
  <si>
    <t>Jansen, Benjamin</t>
  </si>
  <si>
    <t>Der Wandel der Sportberichterstattung am Beispiel des Lokalsports des Zeitungsverlags Aachen</t>
  </si>
  <si>
    <t>Jianfar, Hajir</t>
  </si>
  <si>
    <t>Entwicklungstendenzen der Wurfquoten in der Ersten Australischen Damenbasketball Liga in den Saisons 2000/2001 bis 2007/2008 als Folge der Einführung eines kleineren Spielballs (Größe 6) durch die FIBA im Jahr 2004</t>
  </si>
  <si>
    <t>Jobs, Carolin</t>
  </si>
  <si>
    <t>Effekte einer Bewegungstherapie auf Ängstlichkeit und Depressivität bei Patienten mit chronischer stabiler systolischer Herzinsuffizienz</t>
  </si>
  <si>
    <t>Jost, Tanja</t>
  </si>
  <si>
    <t>Sportbezogene Ausgaben älterer Menschen eine Untersuchung aus soziologischer und ökonomischer Perspektive</t>
  </si>
  <si>
    <t>Joswig, Frank</t>
  </si>
  <si>
    <t>Auswirkungen eines vierwöchigen systematischen Krafttrainings mit 10 - 11jährigen Fußballspielern auf Schnelligkeit, Sprungkraft, Maximalkraft und Gleichgewicht</t>
  </si>
  <si>
    <t>Jugert, Dirk</t>
  </si>
  <si>
    <t>Preiselastizität des Mitgliedsbeitrags und Sportausgaben in Sportvereinen dargestellt am Beispiel der Sportart Badminton</t>
  </si>
  <si>
    <t>Jung, Cathrin</t>
  </si>
  <si>
    <t>Subjektive Bedeutsamkeit motorischer Leistung im Kontext von Tanzangeboten externer Anbieter in Schulen aus Tanzpädagogensicht eine empirische Untersuchung</t>
  </si>
  <si>
    <t>Jungke, Maria</t>
  </si>
  <si>
    <t>Sportmotorische Entwicklung von Grundschülern nach fünfwöchiger Intervention innerhalb des Projektes "Gesunde Schule"</t>
  </si>
  <si>
    <t>Kappen, Angelika</t>
  </si>
  <si>
    <t>Analyse der Geschlechterrolle in der Printwertung</t>
  </si>
  <si>
    <t>Karla, Fabian</t>
  </si>
  <si>
    <t>Die rehabilitativen Effekte körperlicher Aktivitäten in der Natur bei inneren Erkrankungen</t>
  </si>
  <si>
    <t>Katzer, Till</t>
  </si>
  <si>
    <t>Anspruch und Wirklichkeit des Sportunterrichts in Integrationsklassen einer Hamburger Gesamtschule ein qualitative Untersuchung der Lehrer- und Schülerperspektive</t>
  </si>
  <si>
    <t>Kaß, Philipp 1984-</t>
  </si>
  <si>
    <t>Nachwuchskonzeptionen im Fußball ein österreichisch-deutscher Vergleich</t>
  </si>
  <si>
    <t>Kemmler, Kirsten</t>
  </si>
  <si>
    <t>Die aktuelle Situation im Behindertensport unter besonderer Berücksichtigung des Breitensports eine Literaturanalyse</t>
  </si>
  <si>
    <t>Kempter, Markus</t>
  </si>
  <si>
    <t>Die Wahrnehmung von eSport vom Kellerkind zum Idol künftiger Generationen</t>
  </si>
  <si>
    <t xml:space="preserve"> 5 Aaa 950</t>
  </si>
  <si>
    <t>Kernn, Mareike</t>
  </si>
  <si>
    <t>Friluftsliv in der Drogentherapie Veränderungen psychosozialer Befindlichkeiten in Abhängigkeit von Naturerleben und Gruppenkohäsion</t>
  </si>
  <si>
    <t>Kersten, Kai</t>
  </si>
  <si>
    <t>Markenführung im professionellen Fußball eine empirische Untersuchung zur Unterscheidungsfähigkeit von Markenassoziationen</t>
  </si>
  <si>
    <t>Kick, Thomas</t>
  </si>
  <si>
    <t>Qualitätsmanagement von Kongressveranstaltungen aus dem Bereich des Sports vergleichend dargestellt am 6. Deutschen Sportökonomie-Kongress und am 20. Internationalen IAKS Kongress</t>
  </si>
  <si>
    <t>Kieltyka, Christine</t>
  </si>
  <si>
    <t>Besuchermonitoring im Rotwildgebiet Südschwarzwald</t>
  </si>
  <si>
    <t>Kiesow, Maximilian</t>
  </si>
  <si>
    <t>Metaanalyse zur Reaktion von Knochen und Skelettmuskulatur auf vermehrte mechanische Belastung durch Vibrationstraining</t>
  </si>
  <si>
    <t>Kießler, Jörn</t>
  </si>
  <si>
    <t>Franco und die Sportpresse ein Vergleich der Sportberichterstattung während der Europameisterschaften 1964 und 2008 in den spanischen Zeitungen ABC und La Marca</t>
  </si>
  <si>
    <t>Kindler, Jasmin</t>
  </si>
  <si>
    <t>Corporate Hospitality als Instrument zur Kundenbindung im Customer Relationship Marketing eine Untersuchung deutscher Unternehmen bei den Olympischen Spielen in Peking 2008</t>
  </si>
  <si>
    <t>Kirst, Henry</t>
  </si>
  <si>
    <t>Vergleichende Untersuchung kardialer Funktionsparameter bei Kaderathleten, Nichtsportlern und jugendlichen Rauchern unter besonderer Berücksichtigung der Pulswellengeschwindigkeit und des Augmentationsindexes</t>
  </si>
  <si>
    <t>Klamroth, Nikolaus</t>
  </si>
  <si>
    <t>Konstruktion und Inszenierung von medialer Wirklichkeit am Beispiel der Verfilmung "Berlin '36"</t>
  </si>
  <si>
    <t>Klehr, Christina</t>
  </si>
  <si>
    <t>Sport- und Bewegungstherapie in einer Kinder- und Jugendpsychiatrie eine Untersuchung zur Förderung der motorischen Fertigkeiten und der Ich- und Sozialkompetenzen</t>
  </si>
  <si>
    <t>Kleine, Julia V.</t>
  </si>
  <si>
    <t>Sportjournalistinnen als Quotenbringerinnen? eine qualitative Expertinnen-Befragung von Sportjournalistinnen aus den Bereichen Print, Hörfunk, Fernsehen und den neuen Medien</t>
  </si>
  <si>
    <t>Kleinenbrands, Kerstin</t>
  </si>
  <si>
    <t>Die mediale Präsenz von Extremsportarten in Lifestyle-Magazinen</t>
  </si>
  <si>
    <t>Klemisch, Britta</t>
  </si>
  <si>
    <t>Elektromyographische Normdatenerhebung im Ganglabor fokussierend auf ihre Anwendungsmöglichkeiten in der Rehabilitation</t>
  </si>
  <si>
    <t>Klesper, Daniel</t>
  </si>
  <si>
    <t>Entwicklung der Publikumsstruktur und des Fanverhaltens im deutschen Profifußball</t>
  </si>
  <si>
    <t>Kleuser, Karsten 1980-</t>
  </si>
  <si>
    <t>Einfluss kognitiver Faktoren auf das Gehen jüngerer und älterer Probanden</t>
  </si>
  <si>
    <t>Kläsener, Stephan</t>
  </si>
  <si>
    <t>Der interpersonale und der medial hergestellte Kontakt als Determinanten für die implizite Einstellung gegenüber Sportlern mit körperlicher Behinderung</t>
  </si>
  <si>
    <t>Knur, Meike</t>
  </si>
  <si>
    <t>Neuromarketing und Sportmarketing eine theoretische Analyse des passiven Sportkonsumverhaltens</t>
  </si>
  <si>
    <t>Koch, Tanja</t>
  </si>
  <si>
    <t>Der Einfluss biologischer und psychologischer Veränderungen im Alter auf die Wirkungsweise des Sport-Event-Marketing am Beispiel der Aktion "Aktiv älter werden" in Stuttgart</t>
  </si>
  <si>
    <t>Koehne, Julia</t>
  </si>
  <si>
    <t>Mediale Vorbilder für fußballspielende Mädchen? eine quantitative Fragebogenstudie bei jugendlichen Fußballerinnen</t>
  </si>
  <si>
    <t>Koke, Alexander 1979-</t>
  </si>
  <si>
    <t>Analyse der Schlag- und Sprungwürfe im Handball beim Final Four der männlichen A-Jugend 2008</t>
  </si>
  <si>
    <t>Kolier, Alexandra</t>
  </si>
  <si>
    <t>Abfahrtslauf der Damen bei Olympischen Winterspielen unter besonderer Berücksichtigung der deutschen Teilnehmerinnen</t>
  </si>
  <si>
    <t>Kollenbroich, Kai</t>
  </si>
  <si>
    <t>Sanfte Maßnahmen zur individuellen Bewusstseinsbildung im Wintersport eine Befragung von Wintersportlern zur Bergschau in Oberstdorf</t>
  </si>
  <si>
    <t>Kolvenbach, Stefan</t>
  </si>
  <si>
    <t>Sportrechtevermarkter im Fernsehbereich Bestandsaufnahme, Entwicklungen und Machtverhältnisse auf dem deutschen Markt</t>
  </si>
  <si>
    <t>Konradt, Christoph Benedikt</t>
  </si>
  <si>
    <t>Der Einfluss von kognitiven Fähigkeiten auf die sensomotorische Adaptation an verschiedene visuelle Diskordanzen</t>
  </si>
  <si>
    <t>Korb, Susanne</t>
  </si>
  <si>
    <t>Leistungssport und Schwangerschaft unter besonderer Berücksichtigung von sozialer Unterstützung und Geburtserleben</t>
  </si>
  <si>
    <t>Kornath, Katinka</t>
  </si>
  <si>
    <t>Untersuchung zur Notwendigkeit von Aufwärmen beim Sportklettern</t>
  </si>
  <si>
    <t>Kovacs, Gabor</t>
  </si>
  <si>
    <t>Der ökonomisch-publizistische Stellenwert von TV-Stars eine empirische Analyse des Reality-Formats "Deutschland sucht den Superstar"</t>
  </si>
  <si>
    <t>Kowalski, Christine</t>
  </si>
  <si>
    <t>Motivation und Zufriedenheit im Ehrenamt eine Analyse am Beispiel des 6. Deutschen Sportökonomie-Kongresses</t>
  </si>
  <si>
    <t>Kraft, Anna 1985-</t>
  </si>
  <si>
    <t>Live-Streams und Web-TV als Mediatisierungspotentiale für unterrepräsentierte Sportarten am Beispiel des Deutschen Leichtathletik-Verbandes (DLV)</t>
  </si>
  <si>
    <t>Kramer, Maike</t>
  </si>
  <si>
    <t>Markt- und Wettbewerbsanalyse zum Sporttourismus in Nordrhein-Westfalen</t>
  </si>
  <si>
    <t>Kranawetvogl, Christina</t>
  </si>
  <si>
    <t>Zielfestlegung und Risikobereitschaft beim Skibergsteigen</t>
  </si>
  <si>
    <t>Kraus, Marcel</t>
  </si>
  <si>
    <t>Mittelfristige Veränderung der kardiovaskulären Risikofaktoren durch die Teilnahme an einer intensiven ambulanten Herzgruppe geschlechtsspezifische Unterschiede</t>
  </si>
  <si>
    <t>Kraut, Sven</t>
  </si>
  <si>
    <t>Evaluation einer apparativ gestützten Intervention in der stationären Therapie mit mobilitätseingeschränkten geriatrischen Patienten</t>
  </si>
  <si>
    <t>Kreckel, Christian</t>
  </si>
  <si>
    <t>Fußballsport in Köln zur Weimarer Zeit</t>
  </si>
  <si>
    <t>Kreutzmann, Martina</t>
  </si>
  <si>
    <t>Relaxed im Team Gruppenaffinität als Mediator von Entspannungsverhalten in der Gruppensituation</t>
  </si>
  <si>
    <t>Kriegs, Martin</t>
  </si>
  <si>
    <t>Auswirkungen von "Nordic Walking" auf physiologische und psychologische Belastungsparameter eine Studie mit Abhängigkeitserkrankten in der stationären Therapie</t>
  </si>
  <si>
    <t>Krienen, Rene</t>
  </si>
  <si>
    <t>Das Webster-Urteil Auswirkungen auf das Management im professionellen Fußball in Deutschland</t>
  </si>
  <si>
    <t>Krings, Christian Martin</t>
  </si>
  <si>
    <t>Vergleich der Vermarktung von deutschen Profiligen am Beispiel der Deutschen Fußball Liga (DFL), der Deutschen Eishockey Liga (DEL), der Deutschen Basketball Bundesliga (BBL) und der Deutschen Toyota Handball Bundesliga (HBL)</t>
  </si>
  <si>
    <t>Krippner, Lennart</t>
  </si>
  <si>
    <t>Prozesse der sozialen Kognition dargestellt anhand eines alternativen methodischen Zugangs zum Brand-Testimonial-Fit im Sport</t>
  </si>
  <si>
    <t>Kroesen, Christian</t>
  </si>
  <si>
    <t>Sportwissenschaftliche Testverfahren zur Erfassung elementarer Gesundheitsfaktoren von Beschäftigten in Klein- und Mittelständischen Unternehmen Konzeption eines Check-up</t>
  </si>
  <si>
    <t>Kroll, Constantin</t>
  </si>
  <si>
    <t>Zum Einfluss von Natursport auf das Umweltbewusstsein eine qualitative Interviewstudie mit Wassersportlern</t>
  </si>
  <si>
    <t>Krug, Angelika</t>
  </si>
  <si>
    <t>Markenmanagement von Teamsportligen Analyse und Bewertung der Potentiale der 3. Liga im Fußball</t>
  </si>
  <si>
    <t>Krusche, Andreas</t>
  </si>
  <si>
    <t>Auswirkungen des Flossentyps auf die Leistungsfähigkeit beim Sporttauchen</t>
  </si>
  <si>
    <t xml:space="preserve"> 6 Wct 135r</t>
  </si>
  <si>
    <t>Krämer, Kristin</t>
  </si>
  <si>
    <t>Lebensqualität und körperliche Aktivität im betrieblichen Kontext</t>
  </si>
  <si>
    <t>Krüger, Malte</t>
  </si>
  <si>
    <t>Vergleich verschiedener Stufentestmodelle zur Quantifizierung submaximaler Ausdauerleistungsfähigkeit im Schwimmsport</t>
  </si>
  <si>
    <t>Krüger, Stefan</t>
  </si>
  <si>
    <t>Der "Fachinformationsführer Sport" als "Quality Controlled Subject Gateway" im Kontext der Informationsversorgung für die Sportwissenschaft eine Analyse anhand sportwissenschaftlicher Internetquellen</t>
  </si>
  <si>
    <t>Kuhl, Svenja</t>
  </si>
  <si>
    <t>Entwicklung von Qualitätskriterien zur Selbstevaluation primärpräventiver Maßnahmen</t>
  </si>
  <si>
    <t>Kuhlhoff, Benjamin</t>
  </si>
  <si>
    <t>Bernd Trautmann ein englischer Held aus dem Blickwinkel seiner deutschen Heimat</t>
  </si>
  <si>
    <t>Kunkemöller, Tobias</t>
  </si>
  <si>
    <t>Einzelschulentwicklung und Schulsport aus Sportlehrersicht eine qualitative Studie an einem Gymnasium in der Region Köln</t>
  </si>
  <si>
    <t>Kunstmann, Torben</t>
  </si>
  <si>
    <t>Wie professionell kann ein Schwimmtrainer sein? Ausbildung und Entwicklung eines "Professionellen Selbst"</t>
  </si>
  <si>
    <t>Kurz, Philipp</t>
  </si>
  <si>
    <t>Sponsoring aus Sicht der Gesponserten am Beispiel der 1. Tennisbundesliga der Herren</t>
  </si>
  <si>
    <t>Kurzweg, Franziska</t>
  </si>
  <si>
    <t>Gründung von Sportvereinen und deren Marketingmaßnahmen zur Mitgliedergewinnung am Beispiel von Leichtathletikvereinen in Nordrhein-Westfalen</t>
  </si>
  <si>
    <t>Käppeler, Isabelle</t>
  </si>
  <si>
    <t>Erstellung eines modularen Konzepts für ein nachhaltiges Gesundheitsprogramm auf der Grundlage des § 20 SGB V basierend auf naturnahen Bewegungsinhalten nach dem norwegischen Kulturphänomen Friluftsliv</t>
  </si>
  <si>
    <t>Köppen, Pascal</t>
  </si>
  <si>
    <t>Effektivitätsanalyse des Angriffverhaltens am Beispiel des Handballbundesligisten TSV Dormagen systematische Spielbeobachtung der Saison 2008/09</t>
  </si>
  <si>
    <t>Kück, Francoise</t>
  </si>
  <si>
    <t>Die Veränderung kognitiver Fähigkeiten durch Video Games im Frauenhandball</t>
  </si>
  <si>
    <t>Kühn, Melanie</t>
  </si>
  <si>
    <t>Bedürfnisse und Motive der Besucherinnen eines Fitness-Studios für muslimische Frauen in Deutschland</t>
  </si>
  <si>
    <t>Kühnel, Sascha</t>
  </si>
  <si>
    <t>Videogestützte Wettkampfauswertung im Ju-Jutsu Fighting System Untersuchung und Verbesserung bestehender Konzepte</t>
  </si>
  <si>
    <t xml:space="preserve"> 6 Kbv 720</t>
  </si>
  <si>
    <t>Kühnert, Kathrin</t>
  </si>
  <si>
    <t>Soziologische Analyse des Trendsports Kitesurfen</t>
  </si>
  <si>
    <t>Küpper, Tobias</t>
  </si>
  <si>
    <t>Einfalt statt Vielfalt? ein inhaltsanalystischer Programmvergleich der öffentlich-rechtlichen und privaten TV-Sender in Deutschland</t>
  </si>
  <si>
    <t>Lago, Luciano</t>
  </si>
  <si>
    <t>TV- und Werbevermarktung der argentinischen Fußballliga Primera A eine Analyse unter Berücksichtigung europäischer Standards</t>
  </si>
  <si>
    <t>Lamm, Robin</t>
  </si>
  <si>
    <t>Zur Technologie von Fußballschuhen unter Berücksichtigung sportpraktischer, biomechanischer und kommerzieller Aspekte</t>
  </si>
  <si>
    <t>Lampe, Nies</t>
  </si>
  <si>
    <t>Marktfähigkeit des Tennissports in Deutschland Untersuchung des Breiten- und Leistungssports</t>
  </si>
  <si>
    <t>Lang, Andreas</t>
  </si>
  <si>
    <t>Bestimmung und Vergleich dreier laktatdiagnostischer Auswertungsprotokolle in Bezug auf die aerob-anaerobe Schwelle und deren Unterschiede in den physiologischen Bereichen Laktat und Herzfrequenz sowie der Leistung</t>
  </si>
  <si>
    <t>Lange, Philip</t>
  </si>
  <si>
    <t>Kinästhetische Aspekte des Erlebens im Snowboardsport</t>
  </si>
  <si>
    <t>Lattek, Nadja</t>
  </si>
  <si>
    <t>Die Möglichkeiten der Einführung von "Salary Caps" in der Fußball-Bundesliga unter Berücksichtigung der bestehenden politischen Konstellationen Chance oder falsche Hoffnung?</t>
  </si>
  <si>
    <t>Lauschke, Enrico</t>
  </si>
  <si>
    <t>IPTV - die Zukunft der Sportberichterstattung? Rahmenbedingungen der Etablierung von IPTV neben den konventionellen Übertragungswegen in der Sportberichterstattung</t>
  </si>
  <si>
    <t>Lehmanns, Dominik</t>
  </si>
  <si>
    <t>Dienstleistungsqualität in der Sportartikelbranche am Beispiel von Karstadt Sports</t>
  </si>
  <si>
    <t>Lemanzcyk, Michael</t>
  </si>
  <si>
    <t>Die visuelle Darstellung von Sportlerinnen und Sportlern in der Berichterstattung der Bild-Zeitung über die Olympischen Spiele 2008</t>
  </si>
  <si>
    <t>Levedag, Daniel</t>
  </si>
  <si>
    <t>Individuelle und infrastrukturelle Determinanten der Sportpartizipation dargestellt am Beispiel der Stadt Ludwigsburg</t>
  </si>
  <si>
    <t>Lewien, Tillmann</t>
  </si>
  <si>
    <t>Temperaturkinetik ausgewählter Hautzonen bei ansteigender körperlicher Belastung und die Konsequenz für Sportbekleidung</t>
  </si>
  <si>
    <t>Analyse des Managements der Sportstätten der XXIX. Olympischen Sommerspiele in Peking im Hinblick auf Aspekte der Nachhaltigkeit</t>
  </si>
  <si>
    <t>Lingner, Claudia</t>
  </si>
  <si>
    <t>Kundenaufbau und -bindung im Profifußball unter besonderer Berücksichtigung von Kindern und Jugendlichen eine Untersuchung am Beispiel von "96 macht Schule"</t>
  </si>
  <si>
    <t>Littmann, David M.</t>
  </si>
  <si>
    <t>Optimierung der Implementierung von Produktvariationen Probleme neuer Sportarten bei der Einführung in die Vereinsangebote durch einen Verband am Beispiel von Futsal</t>
  </si>
  <si>
    <t>Loeschke, Gerhard</t>
  </si>
  <si>
    <t>Basketballspezifisches Krafttraining für Kinder und Jugendliche</t>
  </si>
  <si>
    <t>Londji, Josef</t>
  </si>
  <si>
    <t>Integration durch Sport am Beispiel des Pilotprojekts "Sportliche Integrationsmaßnahmen für Kinder und Jugendliche zur Fußball Weltmeisterschaft 2006" Black and White</t>
  </si>
  <si>
    <t>Louen, Mira</t>
  </si>
  <si>
    <t>Darstellung des Stellenwerts leistungsdiagnostischer Maßnahmen im Kanu-Slalom</t>
  </si>
  <si>
    <t>Ludwig, Christian</t>
  </si>
  <si>
    <t>DFB WM-Scouting 2010 Südafrika Qualifikation der europäischen Mannschaften</t>
  </si>
  <si>
    <t>Ludwig, Mareike</t>
  </si>
  <si>
    <t>Testimonialwerbung mit Hochleistungssportlern eine Analyse möglicher Effekte aus Sicht prominenter Athleten in Form eines Leitfadeninterviews</t>
  </si>
  <si>
    <t>Luoma, Jari</t>
  </si>
  <si>
    <t>Sicherheit, Datenschutz und informationelle Selbstbestimmung Identitätsmanagement an der deutschen Sporthochschule Köln ; ein Lösungsansatz</t>
  </si>
  <si>
    <t>Luthmann, Miriam</t>
  </si>
  <si>
    <t>Fast Food und dessen Auswirkungen auf das Wohlbefinden von übergewichtigen Kindern eine Pilotstudie</t>
  </si>
  <si>
    <t>Lüke, Miriam</t>
  </si>
  <si>
    <t>Einflüsse von zusätzlichem Schulsportunterricht auf anthropometrische Parameter und den Blutdruck bei Grundschulkindern Daten aus dem KiS-Projekt der Deutschen Sporthochschule Köln</t>
  </si>
  <si>
    <t>Magalhães, Aline &lt;&lt;de&gt;&gt;</t>
  </si>
  <si>
    <t>Methoden im Tanzunterricht für eine interkulturelle Gruppe eine Pilotstudie mit Teilnehmerinnen des Mädchentreffs AZADE</t>
  </si>
  <si>
    <t xml:space="preserve"> 6 Tan 135e</t>
  </si>
  <si>
    <t>Mager, Sara</t>
  </si>
  <si>
    <t>Beeinflussung der Treppennutzung durch unterschiedliche Plakatinterventionen in einem Einkaufszentrum eine experimentelle Studie</t>
  </si>
  <si>
    <t>Mahlmeister, Mark</t>
  </si>
  <si>
    <t>Sportler als Testimonials in der Werbung eine empirische Inhaltsanalyse der internationalen Zeitschriften Stern, News und Weltwoche im Zeitraum vor, während und nach der Fußballeuropameisterschaft 2008</t>
  </si>
  <si>
    <t>Mahwera, Patrick</t>
  </si>
  <si>
    <t>Analyse der erzielten Tore der Brasilianischen Nationalmannschaft bei der FIFA Beach Soccer Weltmeisterschaft 2008 in Marseille</t>
  </si>
  <si>
    <t>Maier, Andreas</t>
  </si>
  <si>
    <t>Die Anforderungen des Berufsfeldes "Medien und Kommunikation" an die Absolventinnen und Absolventen sportwissenschaftlicher Studiengänge</t>
  </si>
  <si>
    <t>Malsch, Jan</t>
  </si>
  <si>
    <t>Darstellung eines theoriegeleiteten Sportsponsoring-Management Prozesses aus Sicht gesponserter Verbände und Vereine</t>
  </si>
  <si>
    <t>Malzahn, Felix Elmar</t>
  </si>
  <si>
    <t>Veränderung der Leistungsfähigkeit von Patienten mit KHK durch Teilnahme an einer intensiven ambulanten Hergruppe</t>
  </si>
  <si>
    <t>Marder, Sarah</t>
  </si>
  <si>
    <t>Der Imagefit zwischen Sportevent und Destination eine empirische Untersuchung zur Passfähigkeit der Images am Beispiel des "Billabong Air &amp; Style 2009" in Innsbruck</t>
  </si>
  <si>
    <t>Marställer, Ramon</t>
  </si>
  <si>
    <t>Entwicklung, Durchführung und Evaluation einer Methode zur Bildung für nachhaltige Entwicklung im Schneesport "Eco Fotoaward" im Rahmen der deutschen Hochschulmeisterschaften 2009 (Freeski und Snowboard) in Les Deux Alps</t>
  </si>
  <si>
    <t>Systematische Analyse von Schlaghäufigkeit und Nettospielzeit bei Damen und Herren der French Open 2008</t>
  </si>
  <si>
    <t>McHardy, Vincent</t>
  </si>
  <si>
    <t>Analyse der Bekanntheit und Mitgliederzufriedenheit des Absolventenvereins ASS Alumni Sportökonomie Sportmanagement</t>
  </si>
  <si>
    <t>Meinart, Patrick</t>
  </si>
  <si>
    <t>Gesundheitliche Auswirkungen einer Low Carb Diät bei adipösen Erwachsenen unter besonderer Berücksichtigung des Bewegungsverhaltens</t>
  </si>
  <si>
    <t xml:space="preserve"> 3 Med 394</t>
  </si>
  <si>
    <t>Mertens, Sheila</t>
  </si>
  <si>
    <t>Entwicklung der Sportberichterstattung im deutschen Fernsehen Konzeption eines inhaltsanalytischen Kategorienschemas zur Analyse von Veränderungen in der Sportberichterstattung des bundesdeutschen Fernsehens</t>
  </si>
  <si>
    <t>Merz, Thomas</t>
  </si>
  <si>
    <t>Co-Branding als Markenstrategie einer Hochschule am Beispiel der Deutschen Sporthochschule Köln</t>
  </si>
  <si>
    <t>Metzele, Verena 1983-</t>
  </si>
  <si>
    <t>Zusammenhang zwischen der motorischen Leistungsfähigkeit und dem Freizeitverhalten von Kindern und Jugendlichen mit ADHS</t>
  </si>
  <si>
    <t>Meurer, Marc</t>
  </si>
  <si>
    <t>Der Image-Fit zwischen Sportevent und Destination am Beispiel der "Tour de Ski 2008" in Oberhof</t>
  </si>
  <si>
    <t>Meusch, Sven</t>
  </si>
  <si>
    <t>Aggressives Verhalten im Fußball eine empirische Analyse der Fußballeuropameisterschaft 2008 in Österreich und der Schweiz</t>
  </si>
  <si>
    <t>Meyer, Michael</t>
  </si>
  <si>
    <t>Möglichkeiten und Grenzen der Nutzung von Sportsponsoring als Instrument des Personalmarktetings in einem Unternehmen am Beispiel von EADS</t>
  </si>
  <si>
    <t>Michelssen, Per</t>
  </si>
  <si>
    <t>Tore und Torchancen in der 1. und 2. Fußball-Bundesliga empirische Untersuchung der Saison 2007/2008</t>
  </si>
  <si>
    <t>Millentrup, Stefanie</t>
  </si>
  <si>
    <t>Auswirkungen von Kraft- und Gleichgewichtstraining während der kardiologischen Rehabilitation auf die funktionale Kapazität bei älteren Patienten im Zustand nach Bypass-Operation</t>
  </si>
  <si>
    <t>Miotke, Adam</t>
  </si>
  <si>
    <t>Implementierung von Betrieblicher Gesundheitsförderung in einem mittelständischen Unternehmen welche Auswirkungen haben gezielte Interventionen auf die körperliche Leistungsfähigkeit der Arbeitnehmer?</t>
  </si>
  <si>
    <t>Mittendorf, Roland</t>
  </si>
  <si>
    <t>Preiselastizität und Sportausgaben in Sportvereinen dargestellt am Beispiel Tanzsport</t>
  </si>
  <si>
    <t>Molderings, Philipp</t>
  </si>
  <si>
    <t>Chronophotographie und Biomechanik der Beitrag der Bilder zur Verwissenschaftlichung des Sports</t>
  </si>
  <si>
    <t>Mons, Jan-Hendrik</t>
  </si>
  <si>
    <t>Messverfahren zur Dienstleistungsqualität im Sportverein und deren Umsetzung am Beispiel der Tischtennisabteilung Spvg. Gaste-Hasbergen 1930 e.V.</t>
  </si>
  <si>
    <t>Moor, Michael</t>
  </si>
  <si>
    <t>Angebot und Nachfrage Schweizer Wintersportdestinationen unter besonderer Berücksichtigung des globalen Klimawandels</t>
  </si>
  <si>
    <t>Moussa, Victoria</t>
  </si>
  <si>
    <t>Zum Zusammenhang zwischen Beweglichkeit und Beschwerden bei chronischen lumbalen Rückenschmerzpatienten Ergebnisse einer achtwöchigen Intervention</t>
  </si>
  <si>
    <t>Mundhenk, Karsten 1975-</t>
  </si>
  <si>
    <t>Kontraktionsmessungen an isolierten Muskelfaserbündeln von Carboanhydrase-IV- und IX-knockout-Mäusen Untersuchungen zur möglichen Funktion einer an die Membran des sarkoplasmatischen Retikulums assoziierten Carboanhydrase</t>
  </si>
  <si>
    <t>Mödl, Anne</t>
  </si>
  <si>
    <t>Auswirkungen eines Trainingsprogramms auf psychische und physische Leistungsparameter bei COPD Patienten</t>
  </si>
  <si>
    <t>Möhring, Oliver</t>
  </si>
  <si>
    <t>Fußballsport in Afrika Angola als Teilnehmer der FIFA-WM 2006</t>
  </si>
  <si>
    <t>Möller, Franziska</t>
  </si>
  <si>
    <t>Auswirkungen eines sechsmonatigen ausdauerorientierten Trainingsprogramms in Kombination mit einer antihypertensiven Medikation (Valsartan versus Metoprolol) bei arterieller Hypertonie und abdominaler Adipositas auf Adiponektin und Leptin</t>
  </si>
  <si>
    <t>Müller, Daniel</t>
  </si>
  <si>
    <t>LED-Bandenwerbung Darstellung und Ausblick auf die Zukunft des Mediums in der 1. Fußballbundesliga</t>
  </si>
  <si>
    <t>Müller, Johannes</t>
  </si>
  <si>
    <t>Bewegungsförderung auf dem Airtramp Auswirkungen auf Motorik, Selbstkonzept und das soziale Klima im Grundschulbereich</t>
  </si>
  <si>
    <t>Vermarktung einer Marke bzw. eines Produktes mit einem "problematischen" Image am Beispiel des Online-Pokeranbieters POKERSTARS</t>
  </si>
  <si>
    <t>Müncher, Jan</t>
  </si>
  <si>
    <t>Der Umstieg vom Anfängerbrett auf das Shortboard beim Wellenreiten eine qualitative Untersuchung von Methoden und Voraussetzungen</t>
  </si>
  <si>
    <t>Münker, Jan</t>
  </si>
  <si>
    <t>Das Potenzial von Trendsport als Teil einer Kommunikationsstrategie für Markenartikler am Beispiel ausgewählter Funsportarten</t>
  </si>
  <si>
    <t>Nelson, Lars</t>
  </si>
  <si>
    <t>Vom Sportstudium zum Beruf ein Vergleich der Studien- und Beschäftigungssituation von angestellten und selbständigen Absolventinnen und Absolventen der Jahre 2003-2005</t>
  </si>
  <si>
    <t>Nentwig, Gregor</t>
  </si>
  <si>
    <t>Medienfußballer als Vorbilder für fußballspielende männliche Jugendliche eine qualitative Interviewstudie</t>
  </si>
  <si>
    <t>Netten, Simon</t>
  </si>
  <si>
    <t>Qualitative und quantitative Analyse der Freistöße bei der UEFA EURO 2008</t>
  </si>
  <si>
    <t>Neufert, Tim</t>
  </si>
  <si>
    <t>Preiselastizität und Sportausgaben in deutschen Sportvereinen eine empirische Studie zu Mitgliedern in Kampfsportvereinen</t>
  </si>
  <si>
    <t>Neugebauer, Stefan</t>
  </si>
  <si>
    <t>Die Bedeutung der Hämatopoese für ein aerobes Ausdauertraining von Leukämie- und Lymphompatienten während der Hochdosis-Chemotherapie unter besonderer Berücksichtigung der Thrombopenie</t>
  </si>
  <si>
    <t>Neuhaus, Conrad</t>
  </si>
  <si>
    <t>Strukturanalyse von Fußballfanklubs für eine segmentspezifische Marketingkommunikation des Sponsors konkretisiert am Beispiel des VfL Wolfsburg und der Marke VW</t>
  </si>
  <si>
    <t>Neumann, Carsten</t>
  </si>
  <si>
    <t>Die Bewegtbildangebote der Fußballvereine der 1. Bundesliga eine Inhaltsanalyse der Web-TV-Angebote</t>
  </si>
  <si>
    <t>Neuwirth, Alexander</t>
  </si>
  <si>
    <t>Leistungsdiagnostik im Wakeboarden Untersuchung von internationalen Spitzensportlern und Kaderathleten</t>
  </si>
  <si>
    <t>Nickel, Sebastian</t>
  </si>
  <si>
    <t>Wirtschaftliche Auswirkungen von Corporate Hospitality Aktivitäten im Bereich des internationalen Golfsports</t>
  </si>
  <si>
    <t>Niermann, Nicolas W.</t>
  </si>
  <si>
    <t>Behandlungsmöglichkeiten von Aufmerksamkeits- und Gedächtnisstörungen und ihre Anwendungsmöglichkeiten im Rahmen der Sporttherapie</t>
  </si>
  <si>
    <t>Nyarko, Daniel 1981-</t>
  </si>
  <si>
    <t>Der Effekt eines ambulanten Schulungsprogramms für adipöse Kinder (CHILT III) auf die motorische Leistungsfähigkeit</t>
  </si>
  <si>
    <t>Nykamp, Elke</t>
  </si>
  <si>
    <t>Auswirkungen von Bewegungstherapie auf die physische und psychische Situation von Patienten bei einer allogenen Stammzelltransplantation</t>
  </si>
  <si>
    <t>Oberste-Frielinghaus, Max</t>
  </si>
  <si>
    <t>Evaluation eines Fremd- und Selbstbeurteilungsverfahrens zur Erfassung körperlicher Aktivität essgestörter Patienten</t>
  </si>
  <si>
    <t xml:space="preserve"> 4 Fra 730</t>
  </si>
  <si>
    <t>Ousu, Jelal Ali</t>
  </si>
  <si>
    <t>Dokumentation der Fußball U 21-Europameisterschaft 2009 in Schweden unter besonderer Berücksichtigung der deutschen Nationalmannschaft</t>
  </si>
  <si>
    <t>Papp, Leonore &lt;&lt;von&gt;&gt;</t>
  </si>
  <si>
    <t>Die Leistungsentwicklung im leichtathletischen Lauf Gründe, Trends und Prognosen für die Position Deutschlands im internationalen Vergleich</t>
  </si>
  <si>
    <t>Peldszus, Volker 1980-</t>
  </si>
  <si>
    <t>Die mediale und kommerzielle Vermarktung von Sportveranstaltungen</t>
  </si>
  <si>
    <t>Pelmter, Andreas</t>
  </si>
  <si>
    <t>Ein Ansatz zur effektiven und effizienten Gestaltung von Controllingsystemen für Sportmedienrechteinhaber am Beispiel der Public Viewing Fußballvermarktungsrechte in Deutschland</t>
  </si>
  <si>
    <t>Peuckert, David</t>
  </si>
  <si>
    <t>Zur Wirkung von Endverbraucherwerbung der Sportartikelindustrie bei Sportfachhändlern dargestellt am Beispiel einer Werbekampagne der Marke Pearl Izumi</t>
  </si>
  <si>
    <t>Peuckert, Kai</t>
  </si>
  <si>
    <t>Die Nutzung des redaktionellen Sportangebotes ausgewählter TV-Sender im Teletext eine empirische Rezipientenuntersuchung</t>
  </si>
  <si>
    <t>Pfeiffer, Stefanie 1982-</t>
  </si>
  <si>
    <t>Die Gesundheitsförderung in europäischen Städten eine Untersuchung der Stadt Jyväskylä, Finnland, unter besonderer Berücksichtigung körperlicher Aktivität</t>
  </si>
  <si>
    <t>Pinckernelle, Jasper</t>
  </si>
  <si>
    <t>Blutdruckverhalten von nicht insulinpflichtigen Typ II Diabetikern bei einem Kraft- und Ausdauertraining</t>
  </si>
  <si>
    <t>Plegt, Jan</t>
  </si>
  <si>
    <t>Die Sportvermarktung und ihr Einfluss auf die Fußball-Bundesliga Möglichkeiten und Risiken einer Kooperation</t>
  </si>
  <si>
    <t>Pley, Christian</t>
  </si>
  <si>
    <t>Systematische Analyse von Schlaghäufigkeit und Nettospielzeit bei Damen &amp; Herren der French Open 2009</t>
  </si>
  <si>
    <t>Pohl, Natalie</t>
  </si>
  <si>
    <t>Marketinganalyse der Publikumsstruktur des Pilotprojekts GIANTS Düsseldorf Maßnahmen zur Zuschauergewinnung und -bindung in der Basketballbundesliga</t>
  </si>
  <si>
    <t>Potocki, Claudia</t>
  </si>
  <si>
    <t>Die bildliche Darstellung von Emotionen in der Sportberichterstattung eine empirische Analyse der Bildberichterstattung des Kölner "Express" von 1965 bis 2005</t>
  </si>
  <si>
    <t>Pott, Marcel</t>
  </si>
  <si>
    <t>Konzeptionelle Grundlagen einer Zusammenarbeit von Sportverbänden mit gewerblichen Sportanlagen im Bereich der Nachwuchsförderung dargestellt am Beispiel des Westdeutschen Skiverbandes und des alpincenter Bottrop</t>
  </si>
  <si>
    <t>Pottkämper, Christian 1983-</t>
  </si>
  <si>
    <t>Snowboardszene und Markenorientierung eine Analyse der Determinanten erfolgreicher Markenführung von Snowboardfirmen unter Berücksichtigung soziologischer Szenemerkmale</t>
  </si>
  <si>
    <t>Prange, Daniel</t>
  </si>
  <si>
    <t>Corporate Social Responsibility von Unternehmen und Profi-Fußballvereinen Evaluation der Sponsoringinitiative "Der Hamburger Weg" des Hamburger Sport Verein e.V.</t>
  </si>
  <si>
    <t>Priebs, Markus</t>
  </si>
  <si>
    <t>Copa America 2007 Qualitative Spielanalyse</t>
  </si>
  <si>
    <t>Priebus, Julian</t>
  </si>
  <si>
    <t>Prävention muskoloskelettaler Beschwerden bei Musikern durch Bewegung</t>
  </si>
  <si>
    <t>Päs, Sonja</t>
  </si>
  <si>
    <t>Sozialwissenschaftliche Analyse des Publikums von Werder Bremen</t>
  </si>
  <si>
    <t>Pöpper, Janine</t>
  </si>
  <si>
    <t>Untersuchung zur Nachhaltigkeit des individualisierten Ausdauertrainingsprogramms "moveguard" für übergewichtige und adipöse Jugendliche</t>
  </si>
  <si>
    <t>Rathmann, Julia</t>
  </si>
  <si>
    <t>Preisbestimmung im Zuschauersport anlässlich eines Stadionneubaus auf Basis einer Nachfrageanalyse dargestellt am Beispiel der TSG 1899 Hoffenheim e.V.</t>
  </si>
  <si>
    <t>Rau, Christoph</t>
  </si>
  <si>
    <t>Kommerzielles Natur- und Erlebnissportangebot auf der Mittleren Schwäbischen Alb</t>
  </si>
  <si>
    <t>Rebhan, Silke</t>
  </si>
  <si>
    <t>Die Trainierbarkeit der Visualisierungsfähigkeit durch mentales Training am Beispiel des Tennisaufschlags im Volleyball</t>
  </si>
  <si>
    <t>Rehberg, Moritz</t>
  </si>
  <si>
    <t>Motivationale, soziale und organisatorische Aspekte im Seniorentenniswettkampfsport am Beispiel der Finalrunde der Deutschen Vereinsmeisterschaften Herren 60, Köln, 2009</t>
  </si>
  <si>
    <t>Reidenbach, Sonja</t>
  </si>
  <si>
    <t>Frauen als Fans des Männerfußballs eine empirische Studie</t>
  </si>
  <si>
    <t>Reinwald, Sebastian</t>
  </si>
  <si>
    <t>Dienstleistungsqualität im Tauchsport</t>
  </si>
  <si>
    <t>Reißen, Carolina</t>
  </si>
  <si>
    <t>Vorbildselektion und -aneignung eine qualitative Interviewstudie mit jugendlichen Sportlerinnen</t>
  </si>
  <si>
    <t>Rhoades, Philip</t>
  </si>
  <si>
    <t>Behindertensport im Fernsehen eine empirische Analyse der visuellen Sportberichterstattung der Paralympischen Spiele 2008 in Peking</t>
  </si>
  <si>
    <t>Ricke, Christoph</t>
  </si>
  <si>
    <t>Betriebliche Gesundheitsförderung bei der Polizei Köln</t>
  </si>
  <si>
    <t>Rickmann, Andreas</t>
  </si>
  <si>
    <t>Die Professionalität des ersten Satzes in Features und Reportagen von FAZ, WELT und SÜDDEUTSCHE</t>
  </si>
  <si>
    <t xml:space="preserve"> 2 Pub 620</t>
  </si>
  <si>
    <t>Rieck, Julian</t>
  </si>
  <si>
    <t>Angebot und Nachfrage von Corporate Hospitality in deutschen sportartspezifischen Wettkampfstätten</t>
  </si>
  <si>
    <t>Ritz, Thorsten</t>
  </si>
  <si>
    <t>Zur kommerziellen Vergabe von Namensrechten für Tennisstadien</t>
  </si>
  <si>
    <t>Rockenfeller, Sebastian 1981-</t>
  </si>
  <si>
    <t>Namibia Sport Projekt 2008 Möglichkeiten und Grenzen für die Entwicklungszusammenarbeit im Sport ; eine qualitative Analyse</t>
  </si>
  <si>
    <t>Rodewald, Marion</t>
  </si>
  <si>
    <t>Einfluss eines moderaten Ausdauertrainings auf ausgewählte Hormone von urologischen Tumorpatienten</t>
  </si>
  <si>
    <t>Rodriguez Romero, Daniela</t>
  </si>
  <si>
    <t>LADie'S DANCE - Urbane Tanzstile für junge Frauen wissenschaftliche Evaluation eines Tanzangebotes für Anfängerinnen</t>
  </si>
  <si>
    <t>Rohrbach, Philipp</t>
  </si>
  <si>
    <t>Die Entwicklung des TV-Live-Kommentars in der Fußball-Berichterstattung seit Einführung des Dualen Rundfunks in Deutschland</t>
  </si>
  <si>
    <t>Romanov, Waldemar</t>
  </si>
  <si>
    <t>Wirksamkeitsaspekte des Boxtrainings bei Drogenabhängigen</t>
  </si>
  <si>
    <t>Rosenthal, Anne</t>
  </si>
  <si>
    <t>Markteintritt eines People-Magazins auf dem deutschen Zeitschriftenmarkt am Beispiel des OK! Magazins untersucht unter dem Aspekt Erfolgsfaktoren neuer Zeitschriften</t>
  </si>
  <si>
    <t>Roth, Florian</t>
  </si>
  <si>
    <t>Der Imagefit zwischen Sportgroßveranstaltung und Austragungsort am Beispiel des Frankfurt Marathon in Frankfurt am Main</t>
  </si>
  <si>
    <t>Roth, Tobias</t>
  </si>
  <si>
    <t>Das Phänomen Public Viewing</t>
  </si>
  <si>
    <t>Rother, Natascha</t>
  </si>
  <si>
    <t>Special Interest-Zeitschriften im Internetzeitalter eine empirische Untersuchung am Beispiel der Special-Interest-Zeitschrift "leichtathletik"</t>
  </si>
  <si>
    <t>Rottmann, Elisabeth</t>
  </si>
  <si>
    <t>Gewaltprävention an Grundschulen</t>
  </si>
  <si>
    <t>Rudo, Verena</t>
  </si>
  <si>
    <t>Evaluation eines therapeutischen Reitprogramms in der pädiatrischen Onkologie</t>
  </si>
  <si>
    <t>Rudolf, Heiko</t>
  </si>
  <si>
    <t>Darstellung, Analyse und Evaluation der Umsetzung taktischer Handlungsanweisungen im Rahmen der Vorbereitung auf den Gegner im Leistungsvolleyball</t>
  </si>
  <si>
    <t>Ruth, Christian-Alexander</t>
  </si>
  <si>
    <t>Empirische Untersuchung der Stressbelastung bei semiprofessionellen Volleyballern mit Behinderung am Beispiel der deutschen Behinderten-Volleyball-Nationalmannschaft</t>
  </si>
  <si>
    <t>Röbbel, Stefan</t>
  </si>
  <si>
    <t>Aufschlagqualität im Weltklassetennis der Damen und Herren bei den French Open 2009</t>
  </si>
  <si>
    <t>Rösner, Maria</t>
  </si>
  <si>
    <t>Emotionen im Bewegungstheater und ihre Bedeutung für die Förderung ästhetischer Bildungsprozesse</t>
  </si>
  <si>
    <t>Rößler, Hubertus</t>
  </si>
  <si>
    <t>Fußballstadien im Internet die Websites ausgewählter Stadien und Arenen im deutschsprachigen Raum</t>
  </si>
  <si>
    <t xml:space="preserve"> 5 Fus 135q</t>
  </si>
  <si>
    <t>Rückert, Melanie</t>
  </si>
  <si>
    <t>Werte und Normen im Sport Einflüsse des gesellschaftlichen Wertewandels auf Motive und Einstellungen im Hinblick auf die Sportpartizipation</t>
  </si>
  <si>
    <t>Sabur, Cem</t>
  </si>
  <si>
    <t>Analyse der erzielten Tore bei der UEFA Champions League 2007/2008 Analyse ab dem Achtelfinale</t>
  </si>
  <si>
    <t>Saguma, Friederike</t>
  </si>
  <si>
    <t>Zur Grundzufriedenheit im Inlinesporttourismus am Beispiel eines Individual- Sportreiseanbieters unter Bezugnahme des Gap-Modells</t>
  </si>
  <si>
    <t>Sauer, Karin</t>
  </si>
  <si>
    <t>Zur sportlichen Aktivität und Lebensqualität bei Menschen mit Amputationen der unteren Extremität</t>
  </si>
  <si>
    <t>Sayar, Tezcan</t>
  </si>
  <si>
    <t>Die Integration von Nachwuchsspielern bei ausgewählten Vereinen der 1. Fußball-Bundesliga</t>
  </si>
  <si>
    <t>Schad, Isabel 1982-</t>
  </si>
  <si>
    <t>Strukturen, Probleme und Perspektiven der Verbandsorganisation im Westernreiten</t>
  </si>
  <si>
    <t>Schallenberg, Hendrik</t>
  </si>
  <si>
    <t>Die Image-Passfähigkeit zwischen Sportevent und Destination am Fallbeispiel "BBL TOP 4 Turnier" in Hamburg</t>
  </si>
  <si>
    <t>Schallenmüller, Andreas</t>
  </si>
  <si>
    <t>Die Einführung der Dreipunkteregel in der Fußball-Bundesliga und ihre Auswirkungen im Vergleich mit der italienischen Serie A</t>
  </si>
  <si>
    <t>Schallinatus, Carsten</t>
  </si>
  <si>
    <t>Vergleich der Beanspruchungsqualität zwischen drillorientierten und spielorientierten Übungen im Cardio Tennis</t>
  </si>
  <si>
    <t>Scharf, Marcel 1983-</t>
  </si>
  <si>
    <t>Überprüfung der Reliabilität ausgewählter Kraftparameter mittels unterschiedlicher statistischer Methoden</t>
  </si>
  <si>
    <t>Scharnigg, Judith</t>
  </si>
  <si>
    <t>Einflüsse von Nordic Walking auf den Brain-derived neurotrophic factor bei Frauen nach adjuvanter Chemotherapie</t>
  </si>
  <si>
    <t>Scheer, Mareike</t>
  </si>
  <si>
    <t>Eine empirische Studie zu den Belastungen und der Bedeutung der Medien im Eishockey</t>
  </si>
  <si>
    <t>Scheibe, Jannis</t>
  </si>
  <si>
    <t>Sozialer Freiwilligendienst im Fußball-Verband Mittelrhein e.V. Pilotprojekt zum Schul- und Mädchenfußball</t>
  </si>
  <si>
    <t>Schenk, Tobias</t>
  </si>
  <si>
    <t>Die Entwicklung des Volleyballspiels in Köln nach dem Zweiten Weltkrieg</t>
  </si>
  <si>
    <t>Schiecke, Jan</t>
  </si>
  <si>
    <t>Das Phänomen des letzten Vertragsjahres eine statistische Analyse am Beispiel der National Basketball Association</t>
  </si>
  <si>
    <t>Schlaudraff, Nils</t>
  </si>
  <si>
    <t>Darstellung und Analyse des Fußballbestechungsskandals in Deutschland im Jahre 2005</t>
  </si>
  <si>
    <t>Schlösser, Philipp</t>
  </si>
  <si>
    <t>Die Erfolgsfaktoren der Internationalisierung europäischer Spitzenvereine im Fußball</t>
  </si>
  <si>
    <t>Schmid, Elisabeth</t>
  </si>
  <si>
    <t>Einnahme von Nahrungsergänzungsmitteln beim Olympiakader der Olympischen Sommerspiele 2008 in Peking</t>
  </si>
  <si>
    <t>Schmidt, Dagmar</t>
  </si>
  <si>
    <t>Das Sportverständnis in Deutschland am Beispiel deutscher Schülerinnen und Schüler</t>
  </si>
  <si>
    <t>Schmidt, Daniela Eva Anne</t>
  </si>
  <si>
    <t>Potenziale von Natursportcamps wie "Ticket to Nature" bei Mädchen mit Migrationshintergrund eine qualitative Untersuchung</t>
  </si>
  <si>
    <t>Schmidt, Steffen</t>
  </si>
  <si>
    <t>Darstellung von Prominenz im Männermagazin Maxim</t>
  </si>
  <si>
    <t>Schmieder, Philip</t>
  </si>
  <si>
    <t>Abschätzung neuromuskulärer und zentraler Ermüdungsfaktoren bei submaximaler isokinetischer Muskelarbeit der Kniestreckmuskulatur</t>
  </si>
  <si>
    <t>Schmiejka, Paul</t>
  </si>
  <si>
    <t>Dienstleistungsqualität im Triathlon am Beispiel der Langdistanzrennen in Deutschland</t>
  </si>
  <si>
    <t>Schmitt, Karoline 1982-</t>
  </si>
  <si>
    <t>Analyse der Schrittzeit Variabilität und ihre Abhängigkeit von bestimmten kognitiven Ressourcen bei jüngeren und älteren Menschen im Feldversuch</t>
  </si>
  <si>
    <t>Schmitt, Kathrin</t>
  </si>
  <si>
    <t>Die Bedeutung der Fortbildungen der Sparte Tanz im Rahmen des NRW Landesprogramms "Kultur und Schule"</t>
  </si>
  <si>
    <t>Schmitt, Patricia</t>
  </si>
  <si>
    <t>Schulsport aus der Perspektive der Sportlehrerinnen und Sportlehrer einer Londoner Comprehensive School</t>
  </si>
  <si>
    <t>Schmitter, Rabea</t>
  </si>
  <si>
    <t>Einflüsse einer 12-wöchigen Nordic-Walking-Intervention auf die kognitive Leistungsfähigkeit von Brustkrebspatientinnen nach Chemotherapie</t>
  </si>
  <si>
    <t>Schmitz, Anna-Lena</t>
  </si>
  <si>
    <t>Veränderung isometrischer und isokinetischer Kraftmerkmale durch ein Hypertrophie-Trainingsprogramm für Frauen im Altern von 45 bis 65 Jahren und dessen Auswirkung auf Fatigue und Lebensqualität</t>
  </si>
  <si>
    <t>Schmitz, Jessica</t>
  </si>
  <si>
    <t>Voltigieren in den Medien Situationsanalyse zu der Fernsehpräsenz einer Randsportart in Deutschland</t>
  </si>
  <si>
    <t>Schneemann, Till</t>
  </si>
  <si>
    <t>Mobile Blutdruckmessung beim Tauchen Erprobung einer neuen Methode</t>
  </si>
  <si>
    <t>Schockenhoff, Eike</t>
  </si>
  <si>
    <t>Die Konstruktion von Geschlechterdifferenzen in der Dopingberichterstattung während der Leichtathletik WM 2009 in Berlin am Beispiel ausgewählter überregionaler Tageszeitungen</t>
  </si>
  <si>
    <t>Schomaker, Julia</t>
  </si>
  <si>
    <t>Einfluss einer ambulanten kardiologischen Rehabilitation auf die kardiale Leistungsfähigkeit bei Patienten nach dekompensierter Herzinsuffizienz</t>
  </si>
  <si>
    <t>Schroers, Anne</t>
  </si>
  <si>
    <t>Einflüsse von Handlungsanweisungen auf das Bewegungslernen im Schwimmsport am Beispiel der Schmetterlingsschwimmtechnik</t>
  </si>
  <si>
    <t>Schrödel, Alexander</t>
  </si>
  <si>
    <t>Die Datenbank SPONET im Kontext der Informationsversorgung für die Sportwissenschaft eine Analyse anhand sportwissenschaftlicher Literatur- und Medieninformation</t>
  </si>
  <si>
    <t>Einfluss von Nordic Walking auf das nachhaltige Aktivitätsniveau bei Patientinnen nach Brustkrebs in der Rehabilitationsklinik</t>
  </si>
  <si>
    <t>Schröder, Robert</t>
  </si>
  <si>
    <t>Werbung in der Snowboardszene eine Analyse der Kommunikationsmaßnahmen von Unternehmen unter Berücksichtigung von Jugend- und Szenemarketingaspekten</t>
  </si>
  <si>
    <t>Schröder, Steffen</t>
  </si>
  <si>
    <t>Integrationstraining im Fußball nach Kniegelenksverletzungen ein Konzept und praktische Beispiele für den Amateurbereich</t>
  </si>
  <si>
    <t>Schröer, Katharina</t>
  </si>
  <si>
    <t>Auswirkungen von Krafttraining auf das Lymphödem und die Lebensqualität bei Mammakarzinompatientinnen während der Chemotherapie</t>
  </si>
  <si>
    <t>Schuchardt, Johannes</t>
  </si>
  <si>
    <t>Erfolgsfaktoren einer Existenzgründung in der Sportmarketingbranche eine empirische Analyse personen- und strategiebezogener Merkmale</t>
  </si>
  <si>
    <t>Schuler, Annika</t>
  </si>
  <si>
    <t>Untersuchung eines Bewegungsprogramms im Rahmen einer Schulung für Diabetes mellitus Typ 2 Patienten</t>
  </si>
  <si>
    <t>Schulte, Sebastian</t>
  </si>
  <si>
    <t>Wirtschaftliche Entwicklungsmöglichkeiten der Vereine der 3. Liga nach der Umstrukturierung der unteren Ligen durch den Deutschen Fußball Bund</t>
  </si>
  <si>
    <t>Schulthoff, Timo</t>
  </si>
  <si>
    <t>Der demokratisch geführte Fußballverein Modell mit Zukunft oder einmaliges Experiment ; eine Untersuchung am Beispiel Fortuna Köln</t>
  </si>
  <si>
    <t>Schultz, Eva</t>
  </si>
  <si>
    <t>Metaanalyse zur Nachhaltigkeit der kardiologischen Rehabilitation nach sechs Monaten unter besonderer Berücksichtigung der Blutfette</t>
  </si>
  <si>
    <t>Schultz, Mathias</t>
  </si>
  <si>
    <t>Deutsche Fußball-Nationalspieler als Testimonials in den Printmedien Vergleich der Fußball-Europameisterschaften 1996 und 2008</t>
  </si>
  <si>
    <t xml:space="preserve"> 2 Pub 150i</t>
  </si>
  <si>
    <t>Schultze, Irmela</t>
  </si>
  <si>
    <t>Die Europäische Charta für nachhaltigen Tourismus ein Instrument zur Lenkung des Sporttourismus in europäischen Großschutzgebieten?</t>
  </si>
  <si>
    <t>Schulz, Christoph 1984-</t>
  </si>
  <si>
    <t>Ambush Marketing eine Betrachtung aus Sicht der Sponsoren im Sport</t>
  </si>
  <si>
    <t>Schulz, Gereon</t>
  </si>
  <si>
    <t>Die Mitgliederentwicklung des Sportbundes Rheinland zwischen 1996 und 2008 der demographische Wandel und seine Auswirkungen auf den organisierten Sport in den Regionen Koblenz und Trier</t>
  </si>
  <si>
    <t>Schulze Düllo, Christoph</t>
  </si>
  <si>
    <t>Dienstleistungsqualität in der Teamsportindustrie eine empirische Untersuchung der Verkehrssituation für Besucher mit PKW an der VELTINS-Arena</t>
  </si>
  <si>
    <t>Schulze, Philip</t>
  </si>
  <si>
    <t>Die Darstellung von Snowboard in den deutschen Medien, sowie ihre Chancen und Grenzen</t>
  </si>
  <si>
    <t>Schwarzer, Jan Eric</t>
  </si>
  <si>
    <t>Das Zweier-Mannschaftsfahren im Bahnradsport Technikbeschreibung, Anforderungsprofil und Übungsformen</t>
  </si>
  <si>
    <t>Schwermer, Julian</t>
  </si>
  <si>
    <t>Warum sollen Fußball-Kinder turnen? der Nutzen eines koordinativen Athletiktrainings als Ergänzung zum Fußballtraining im Grundschulalter</t>
  </si>
  <si>
    <t>Schwietring, Björn</t>
  </si>
  <si>
    <t>BurnRBall - Darstellung und Analyse eines neuen Sportspiels</t>
  </si>
  <si>
    <t xml:space="preserve"> 5 Abb 150y</t>
  </si>
  <si>
    <t>Schäfer, Lucas</t>
  </si>
  <si>
    <t>Eine empirische Studie zu den Belastungen und der Bedeutung der Medien im Kunst- und Turmspringen</t>
  </si>
  <si>
    <t>Schüte, Alexander</t>
  </si>
  <si>
    <t>Darstellung und ökonomische Analyse der Sportföderdung auf Bundesebene illustriert anhand der Sportförderung der Bundeswehr</t>
  </si>
  <si>
    <t>Schütz, Benjamin 1985-</t>
  </si>
  <si>
    <t>Evaluation des Sportteils einer regionalen Tageszeitung anhand einer Leserbefragung eine theoretisch-empirische Analyse am Beispiel der Rheinischen Post</t>
  </si>
  <si>
    <t>Seibel, Nina</t>
  </si>
  <si>
    <t>Der Zusammenhang zwischen der Einstellung zu Schmerzmitteln und ihrer Einnahme im Kampfsport und kontaktarmen Sportarten ein Vergleich</t>
  </si>
  <si>
    <t>Seitz, Philip</t>
  </si>
  <si>
    <t>Was wissen Fußballspieler über Schmerzmittel? zum Zusammenhang von schmerzmittelbezogenen Kognitionen und Schmerzmittelkonsum im Fußballsport</t>
  </si>
  <si>
    <t>Shopova, Ivelina</t>
  </si>
  <si>
    <t>Motivation ausländischer Studierender zu einem Studium in Deutschland eine Befragung an der Deutschen Sporthochschule Köln</t>
  </si>
  <si>
    <t>Siegmann, Axel</t>
  </si>
  <si>
    <t>Einsatz und Nutzung von Musik im Sport</t>
  </si>
  <si>
    <t>Siller, Annika</t>
  </si>
  <si>
    <t>Die Wirkungsweise von Teamtraining und Teambuilding eine Analyse</t>
  </si>
  <si>
    <t>Simons, Jochen</t>
  </si>
  <si>
    <t>Eine sozialpsychologische Analyse des Fußballpublikums des 1. FC Köln unter besonderer Berücksichtigung der Wirkungsforschung im Sportsponsoring</t>
  </si>
  <si>
    <t>Sittner, Carol Paul</t>
  </si>
  <si>
    <t>Morphologische Adaptation der Achillessehne auf zyklische Dehnung</t>
  </si>
  <si>
    <t xml:space="preserve"> 3 Bew 270</t>
  </si>
  <si>
    <t>Sommer, Stefanie</t>
  </si>
  <si>
    <t>Das Medien- und Bewegungsverhalten von Kindern im 21. Jahrhundert eine Zeitbudgetstudie</t>
  </si>
  <si>
    <t>Sommer, Tim</t>
  </si>
  <si>
    <t>Spieleröffnung der Tennis-Damenweltklasse bei den Australian Open 2009</t>
  </si>
  <si>
    <t>Sorgnit, Matthias</t>
  </si>
  <si>
    <t>Analyse der Offensivaufgaben von Torhütern im modernen Handball Untersuchung anlässlich der Handballweltmeisterschaft 2007 in Deutschland</t>
  </si>
  <si>
    <t xml:space="preserve"> 5 Han 460</t>
  </si>
  <si>
    <t>Souverein, Anne</t>
  </si>
  <si>
    <t>Zusammenhänge zwischen der motorischen Leistungsfähigkeit und dem Sozialverhalten von Kindern mit Aufmerksamkeitsdefizit-Hyperaktivitätsstörung (ADHS)</t>
  </si>
  <si>
    <t>Spasov, Lambri 1983-</t>
  </si>
  <si>
    <t>Fußballsport in Bulgarien Analyse der 1. Liga</t>
  </si>
  <si>
    <t>Spudat, Katja</t>
  </si>
  <si>
    <t>Entwicklung des bewegungstherapeutischen Angebots in deutschen KMT-Kliniken von 2001 - 2007 unter Einbezug eines Deutschland-Österreichs-Vergleichs</t>
  </si>
  <si>
    <t>Stadelmayer, Claudius</t>
  </si>
  <si>
    <t>Einflüsse von Nordic Walking auf physiologische Parameter von Leukämie- und Lymphompatienten</t>
  </si>
  <si>
    <t>Stadtfeld, Anne</t>
  </si>
  <si>
    <t>Möglichkeiten und Chancen der Integration körperbehinderter Menschen durch leistungsorientierten Segelsport</t>
  </si>
  <si>
    <t xml:space="preserve"> 4 Beh 145x</t>
  </si>
  <si>
    <t>Stadtmüller, Philipp</t>
  </si>
  <si>
    <t>Der Vertikalisierungstrend in der Sportartikelbranche eine Branchenanalyse des Sportartikel-Retail-Marktes mit besonderem Fokus auf die Beziehung zwischen Sportartikelindustrie und -handel</t>
  </si>
  <si>
    <t>Staebe, Katja</t>
  </si>
  <si>
    <t>Imageanalyse der Marke Reusch in der Zielgruppe der Snowboarder</t>
  </si>
  <si>
    <t>Stammel, Steffen</t>
  </si>
  <si>
    <t>Olympischer Fackel-Staffel-Lauf 2008 Inhaltsanalyse anhand ausgewählter Printmedien</t>
  </si>
  <si>
    <t>Staub, Ilka</t>
  </si>
  <si>
    <t>Der Einfluss von (hoch-) intensivem versus umfangsbetontem Training auf Schwimmzeiten, Belastungsempfinden und Metabolismus bei Nachwuchsschwimmern zwischen 9 und 12 Jahren</t>
  </si>
  <si>
    <t>Steffens, Kristina</t>
  </si>
  <si>
    <t>Die Mediale Inszenierung von Sportgroßereignissen ein Vergleich der Live-Berichterstattung unterschiedlicher Sportarten im Fernsehen zur Definition von Mediensportarten</t>
  </si>
  <si>
    <t>Steil, Anne</t>
  </si>
  <si>
    <t>Sportevents als Kommunikationsinstrument im Event-Marketing am Beispiel des Reebok Runner's World Women's Run</t>
  </si>
  <si>
    <t>Medienrealitäten bei einem Spitzensportereignis vergleichende Inhaltsanalyse der Berichterstattung über die Fußball-Europameisterschaft 2008 in der deutschen und österreichischen Tagespresse unter besonderer Berücksichtigung der Nachrichtenwert-Theorie</t>
  </si>
  <si>
    <t>Steinberg, Sarah</t>
  </si>
  <si>
    <t>Dienstleistungsqualität in Sportvereinen eine Analyse aus anbieter- und nachfrageorienterter Perspektive am Beispiel des ASV Köln e.V.</t>
  </si>
  <si>
    <t>Steinmetz, Carolin 1985-</t>
  </si>
  <si>
    <t>Der Effekt unterschiedlicher Vibrationsstimuli auf Zelldichte und Cartilage Oligomeric Matrix Protein (COMP) in der Achillessehne von Ratten eine experimentelle Studie im Tiermodell</t>
  </si>
  <si>
    <t>Steinmetz, Nadine</t>
  </si>
  <si>
    <t>Eine Berufsfeldanalyse des Dritten Sektors Anforderungen an Sportwissenschaftler im Bereich Vereine und Verbände</t>
  </si>
  <si>
    <t>Stenzel, Sebastian</t>
  </si>
  <si>
    <t>Fußballsport in Köln in der Zeit von 1933 bis 1945</t>
  </si>
  <si>
    <t>Stevovic, Aleksandar</t>
  </si>
  <si>
    <t>Der Etablierungs- und Stabilisierungsprozess junger Nachwuchsspieler im Profifußball die Entwicklung talentierter Spieler bis 23 Jahre im internationalen Vergleich</t>
  </si>
  <si>
    <t>Stich, Florian 1981-</t>
  </si>
  <si>
    <t>Untersuchung des Einflusses eines ballaststoffreichen Nahrungsergängzungspräparates auf das subjektive Hungerempfinden und das metabolische Risiko übergewichtiger und adipöser Personen in Verbindung mit einer bewegungsbezogenen Intervention</t>
  </si>
  <si>
    <t>Stoetzer, Jan</t>
  </si>
  <si>
    <t>Mountainbike Cross-Country Olympic unter besonderer Berücksichtigung der deutschen Beteiligung</t>
  </si>
  <si>
    <t>Stollwerk, Bastian</t>
  </si>
  <si>
    <t>Dienstleistungsqualität bei Sportveranstaltungen am Beispiel des Mercedes Cup 2009 in Stuttgart</t>
  </si>
  <si>
    <t>Stosch, Nadja &lt;&lt;von&gt;&gt;</t>
  </si>
  <si>
    <t>Evaluation von Bewegungsempfehlungen für den Akutbereich der pädiatrischen Onkologie im Theorie-Praxis-Vergleich</t>
  </si>
  <si>
    <t>Strasskewitz, Marc</t>
  </si>
  <si>
    <t>Die audiovisuelle Sportberichterstattung im Internet eine Inhaltsanalyse sportbezogener Bewegtbildinhalte im deutschsprachigen Raum</t>
  </si>
  <si>
    <t>Strauß, Maico Gabriel</t>
  </si>
  <si>
    <t>Analyse von Modellen zur Wirkungsmessung von Sportsponsoring und Corporate Social Responsibility Entwicklung eines integrierten, konzeptionelle Modells</t>
  </si>
  <si>
    <t>Stritt, Christian 1983-</t>
  </si>
  <si>
    <t>Olympia an der Deutschen Sporthochschule Köln</t>
  </si>
  <si>
    <t xml:space="preserve"> 2 His 135u</t>
  </si>
  <si>
    <t>Strohmeyer, Peter</t>
  </si>
  <si>
    <t>Sportklettern in Deutschland Quo Vadis?</t>
  </si>
  <si>
    <t>Ströhl, Richard</t>
  </si>
  <si>
    <t>Besonderheiten einer Marketing-Konzeption für eine Nonprofit-Organisation im Sport dargestellt am Beispiel der Führungs-Akademie des DOSB e.V.</t>
  </si>
  <si>
    <t>Stuckart, Tim</t>
  </si>
  <si>
    <t>Besonderheiten der Produkteinführung im Sporteventbereich am Beispiel des Modus "RoboKeeper"</t>
  </si>
  <si>
    <t>Stuhlmann, Christian</t>
  </si>
  <si>
    <t>3000 Schritte mehr am Tag Auswirkungen einer niederschwelligen Intervention auf die gesundheitsbezogene Lebensqualität</t>
  </si>
  <si>
    <t>Stäudle, Benjamin</t>
  </si>
  <si>
    <t>Quantifizierung von Entlastungsstrategien der Achilessehne in der postoperativen Rehabilitation</t>
  </si>
  <si>
    <t>Stöckmann, Birte</t>
  </si>
  <si>
    <t>Sensomotorische Adaptation an eine visuelle Rechts-Links-Umkehr im Alter und der Einfluss der Kognition</t>
  </si>
  <si>
    <t>Sump, Stephanie</t>
  </si>
  <si>
    <t>Systematisierung ausgewählter Teambuilding-Maßnahmen auf Grundlage der angenommenen Effekte und Wirkmechanismen</t>
  </si>
  <si>
    <t>Süsskoch, Tom</t>
  </si>
  <si>
    <t>Motorische Früherziehung und Bewegungsbildung in staatlichen und privaten Kindertageseinrichtungen eine Analyse der Angebots- und Nachfragesituation in Köln</t>
  </si>
  <si>
    <t>Tanaka, Sachie</t>
  </si>
  <si>
    <t>Die Zielsetzung von Tanz in den allgemeinbildenden Schulen Japans und ihre Umsetzung durch Choreografen</t>
  </si>
  <si>
    <t>Tekougang Miaffo, Aubin</t>
  </si>
  <si>
    <t>Die Balanced Scorecard Einsatzmöglichkeiten in Sportorganisationen</t>
  </si>
  <si>
    <t>Temme, Karen</t>
  </si>
  <si>
    <t>Eine Analyse der Kundenzufriedenheit am Beispiel des HRS BusinessRun Cologne</t>
  </si>
  <si>
    <t>Ten Cate, Katharina</t>
  </si>
  <si>
    <t>Der Effekt von Video Game Training auf perzeptuell-kognitive Fähigkeiten im Spitzenhandball</t>
  </si>
  <si>
    <t>Terhorst, Nadine</t>
  </si>
  <si>
    <t>Untersuchung der Strukturen und des Entwicklungsstandes des Pferdesports in den nationalen Mitgliedsverbänden der Fédération Equestre Internationale (FEI) und hieraus abgeleitete Konsequenzen</t>
  </si>
  <si>
    <t>Themann, Jan</t>
  </si>
  <si>
    <t>Sportministerkonferenz der Bundesrepublik Deutschland Entwicklung des Breiten- und Behindertensports von 1977 bis 2008</t>
  </si>
  <si>
    <t>Tinnefeld, Felix Peter 1981-</t>
  </si>
  <si>
    <t>Adipositas-bedingte respiratorische Dysfunktion Betrachtung dynamischer Lungenfunktionsparameter vor und nach fahrradspiroergometrischer Belastung bei Menschen mit Adipositas</t>
  </si>
  <si>
    <t>Tronser, Tobias</t>
  </si>
  <si>
    <t>Analyse der Kundenzufriedenheit bei Motorsportveranstaltungen am Beispiel der FIA World Touring Car Championship Veranstaltung in Oschersleben 2009</t>
  </si>
  <si>
    <t>Tuss, Birgit</t>
  </si>
  <si>
    <t>Adaptionsstrategien für den Wintersporttourismus in deutschen Mittelgebirgen vor dem Hintergrund des globalen Klimawandels Angebotsentwicklung</t>
  </si>
  <si>
    <t>Twittmann, Björn</t>
  </si>
  <si>
    <t>Untersuchung des Rollwiderstandes von Rennradreifen in Abhängigkeit von Breite und Luftdruck</t>
  </si>
  <si>
    <t>Tüscher, Lars</t>
  </si>
  <si>
    <t>Bedeutung und Möglichkeiten der Nachsorge bei Übergewicht und Adipositas im Kindes- und Jugendalter</t>
  </si>
  <si>
    <t>Ulbrich, Thomas</t>
  </si>
  <si>
    <t>Motivation im Wellenreiten vor dem Hintergrund der Self-Determination Theorie unter besonderer Berücksichtigung des Motivationsfaktors Naturerlebnis</t>
  </si>
  <si>
    <t>Ullrich, Phoebe 1984-</t>
  </si>
  <si>
    <t>Einflüsse von Krafttraining auf die Hämatopoese bei Mammakarzinompatientinnen während der Chemotherapie</t>
  </si>
  <si>
    <t>Ulrich, Vera</t>
  </si>
  <si>
    <t>Eine Untersuchung von Einflussfaktoren auf die Kohäsion von Schulsportgruppen und die Auswirkungen auf ausgewählte Parameter einer Bürstädter Gesamtschule</t>
  </si>
  <si>
    <t>Unger, Felicitas</t>
  </si>
  <si>
    <t>Erschließung von gestaltungsorientiertem Unterricht aus Schülersicht</t>
  </si>
  <si>
    <t>Valdivieso Schäfer, Daniel</t>
  </si>
  <si>
    <t>Nachwuchsförderung - eine lohnenswerte Investition in die Zukunft? eine Analyse der Nachwuchsförderung im deutschen Profifußball</t>
  </si>
  <si>
    <t>Vennemann, Anja 1985-</t>
  </si>
  <si>
    <t>Die Auswirkung eines 24-wöchigen ausdauerorientierten Trainingsprogramms bei essentieller Hypertonie auf die Hämodynamik und körperliche Leistungsfähigkeit Differentialtherapeutischer Einfluss einer begleitenden antihypertensiven Medikation mit Valsartan versus Metoprolol</t>
  </si>
  <si>
    <t>Verbeek, Hanna</t>
  </si>
  <si>
    <t>Corporate Social Responsibility (CSR) Aktivitäten an Hochschulen eine Analyse der Rahmenbedingungen für CSR am Beispiel der Deutschen Sporthochschule Köln</t>
  </si>
  <si>
    <t>Versen, Beate</t>
  </si>
  <si>
    <t>Auswirkungen einer 6-monatigen Kombinationstherapie aus ausdauerorierntiertem Trainingsprogramm und antihypertensiver Medikation (Metoprolol versus Valsartan) auf die Lebensqualität adipöser Hypertoniker</t>
  </si>
  <si>
    <t>Vetten, Leonie</t>
  </si>
  <si>
    <t>Image-Fit zwischen Sportevent und Destiantion eine empirische Studie am Beispiel des FIS-Weltcups der Nordischen Kombination in Schonach</t>
  </si>
  <si>
    <t>Vetter, Lisa-Marie</t>
  </si>
  <si>
    <t>Die Live-Sportberichterstattung im Fernsehen im Wandel der Zeit dargestellt am Beispiel der Biathlon-Weltmeisterschaften</t>
  </si>
  <si>
    <t>Viegener, Angela</t>
  </si>
  <si>
    <t>Erfolgsfaktoren einer Franchisestrategie aufgezeigt am Beispiel der Porsche Lizenz- und Handelsgesellschaft mbH &amp; Co. KG</t>
  </si>
  <si>
    <t>Vinken, Pia Maria 1986-</t>
  </si>
  <si>
    <t>Ansteuerung des Blickverhaltens beim Erlernen und Optimieren einer komplexen turnerischen Bewegung</t>
  </si>
  <si>
    <t>Visser, Christopher</t>
  </si>
  <si>
    <t>Kundenzufriedenheit im Dienstleistungsbereich von Senioren- und Fachpflegeeinrichtungen unter Einbezug sportspezifischer und tagesstrukturierender Maßnahmen eine praxisbezogene Analyse anhand des Beispiels "Haus der Heimat" (Hedemünden - Kreis Göttingen)</t>
  </si>
  <si>
    <t>Vogl, Katharina</t>
  </si>
  <si>
    <t>Das Image des Frauenfußballs und der FIFA Frauenfußball-Weltmeisterschaft 2011 dargestellt am Beispiel des Austragungsortes Leverkusen</t>
  </si>
  <si>
    <t>Voigt, Sebastian</t>
  </si>
  <si>
    <t>Erfolgsmessung von Sponsoring als Vertriebstool am Beispiel des FC Bayern München Fantarif der Deutschen Telekom AG und Ermittlung potentieller Erfolgsfaktoren</t>
  </si>
  <si>
    <t>Volk, Stefan</t>
  </si>
  <si>
    <t>Sport in der Schule oder im Verein? eine Analyse des Einflusses von Ganztagsunterricht auf die Sportaktivität und die Vereinsmitgliedschaft von Schülern</t>
  </si>
  <si>
    <t>Wache, Thomas</t>
  </si>
  <si>
    <t>Der Image-Fit zwischen dem IBU Biathlon Weltcup in Ruhpolding und der Destination Ruhpolding</t>
  </si>
  <si>
    <t>Wagner, Philip</t>
  </si>
  <si>
    <t>Entwicklungspotenziale von Sponsoringaktivitäten im deutschen Frauenfußball Chancen und Risiken für Vereine und Unternehmen</t>
  </si>
  <si>
    <t>Wallau, Gunnar</t>
  </si>
  <si>
    <t>Situation der Sportvereine im 21. Jahrhundert in Deutschland am Beispiel der Stadt Oberhausen</t>
  </si>
  <si>
    <t>Walter, Tina</t>
  </si>
  <si>
    <t>Eine Untersuchung zum Einfluss der Laktatmessmethode auf Leistungsdiagnostik und Trainingsteuerung</t>
  </si>
  <si>
    <t>Walther, Marco</t>
  </si>
  <si>
    <t>Überprüfung der Effektivität von Videogametraining zur Verbesserung der Puttingbewegung im Golfsport</t>
  </si>
  <si>
    <t xml:space="preserve"> 5 Gol 410</t>
  </si>
  <si>
    <t>Waltke, Maria 1983-</t>
  </si>
  <si>
    <t>Sportverletzungen im männlichen Jugendhandball eine empirische Untersuchung</t>
  </si>
  <si>
    <t>Wang, Liqiang</t>
  </si>
  <si>
    <t>Die Darstellung der Entwicklung der Sportpolitik in China</t>
  </si>
  <si>
    <t>Warncke, Jens</t>
  </si>
  <si>
    <t>Einsatz und Wirkung von Sonderwerbeformen bei Sportübertragungen dargestellt am Beispiel der Übertragung der Handball-Weltmeisterschaft 2009 durch den Fernsehsender RTL</t>
  </si>
  <si>
    <t>Weber, Christoph</t>
  </si>
  <si>
    <t>Eine quantitative und qualitative Untersuchung zur inneren Spielstruktur der deutschen und brasilianischen Herrennationalmannschaften im Sportspiel Volleyball</t>
  </si>
  <si>
    <t>Weber, Sarah 1982-</t>
  </si>
  <si>
    <t>Motorische Förderung in der Primarstufe Evaluation eines schulbasierten bewegungsorientierten Pilotprojekts</t>
  </si>
  <si>
    <t>Wehlisch, Antonio</t>
  </si>
  <si>
    <t>Der Image-Fit zwischen Sportevent und Destination aus Sicht des Tourismus</t>
  </si>
  <si>
    <t>Wehnert, Sören</t>
  </si>
  <si>
    <t>Natursport und das Naturschöne Versuch einer ästhetischen Begründung für einen verantwortungsvollen Umgang mit der Natur</t>
  </si>
  <si>
    <t>Weimer, Andreas</t>
  </si>
  <si>
    <t>Die Analyse des finalen Passes beim Herausspielen und Verwerten von Torchancen am Beispiel der UEFA Euro 2008</t>
  </si>
  <si>
    <t>Weißenborn, Tibor</t>
  </si>
  <si>
    <t>Empirische Untersuchung zu den Belastungen und der Bedeutung der Medien im Feldhockey eine Feldstudie bei den Nationalmannschaften der Damen und Herren sowie Juniorinnen und Junioren</t>
  </si>
  <si>
    <t>Weller, Friederike</t>
  </si>
  <si>
    <t>Sportstrukturen in Estland unter besonderer Berücksichtigung der Finanzierung</t>
  </si>
  <si>
    <t>Welter, Benny</t>
  </si>
  <si>
    <t>Die Geschichte des Wintersports im Großherzogtum Luxemburg</t>
  </si>
  <si>
    <t>Wendling, Dennis</t>
  </si>
  <si>
    <t>Jugend-Scouting im Berufsfeld "Fußball"</t>
  </si>
  <si>
    <t>Werheid, Patrick</t>
  </si>
  <si>
    <t>Einfluss der Titelseitengestaltung mit Prominenten auf die Verkaufszahlen eine quantitative Inhaltsanalyse der Titelseiten der Männermagazine FHM, GQ, MAXIM und MAX des Zeitraumes 2002 bis 2007</t>
  </si>
  <si>
    <t>Werner, Sandra</t>
  </si>
  <si>
    <t>Die Beziehung zwischen Spitzenverband und Kaderathleten am Beispiel des Deutschen Volleyball Verbands e.V.</t>
  </si>
  <si>
    <t>Weuthen, Stefanie</t>
  </si>
  <si>
    <t>Evaluation der physiologischen Gangparameter unter verschiedenen Bedingungen mit dem Fokus auf die sporttherapeutsche Relevanz</t>
  </si>
  <si>
    <t>Weyers, Tim</t>
  </si>
  <si>
    <t>Beitrag der Sportwissenschaft zur Erhaltung der Arbeitsfähigkeit älterer Arbeitnehmer mit körperlicher Schwerarbeit im Rahmen der betrieblichen Gesundheitsförderung</t>
  </si>
  <si>
    <t>Wiegmann, Lea</t>
  </si>
  <si>
    <t>Angebot und Nachfrage von Corporate Hospitality Facilities in deutschen Fußballstadien</t>
  </si>
  <si>
    <t>Wieland, Kirstin</t>
  </si>
  <si>
    <t>Der Einfluss des Trainerverhaltens auf die Gruppenkohäsion in Freizeitgruppen am Beispiel der Tanz- und Fitnessgruppen der Volkshochschule Aachen</t>
  </si>
  <si>
    <t>Wien, Cornelius</t>
  </si>
  <si>
    <t>Business-to-Business Sportsponsoring B2B-Markenpolitik mit Hilfe des Sportsponsoring Tools "Naming Rights" an Stadien und Multifunktionsarenen</t>
  </si>
  <si>
    <t>Wilson, Philip</t>
  </si>
  <si>
    <t>Geschlechtsbezogene Unterschiede in der Dopingberichterstattung der Olympischen Spiele 2008 am Beispiel der Frankfurter Allgemeine Zeitung und Frankfurter Rundschau</t>
  </si>
  <si>
    <t>Winkelmann, Tim</t>
  </si>
  <si>
    <t>Erfüllen die öffentlich-rechtlichen Rundfunkanstalten ihren verfassungsrechtlichen Auftrag im Internet? ein Vergleich öffentlich-rechtlicher und privater Sport-Internetauftritte</t>
  </si>
  <si>
    <t>Witlatschil, Jan</t>
  </si>
  <si>
    <t>Die Ausländerregelung in der Basketball Bundesliga und ihre Auswirkung auf die effektiven Spielzeiten der deutschen Spieler in der Saison 2008/2009</t>
  </si>
  <si>
    <t>Wojciechowski, Gregor</t>
  </si>
  <si>
    <t>Untersuchung der Passfähigkeit zwischen Sportevent und Sponsoren am Beispiel des Tennisturniers "Wimbledon" 2009</t>
  </si>
  <si>
    <t>Wojton, Sebastian</t>
  </si>
  <si>
    <t>Strukturanalyse des ersten Internationalen Behinderten Beachvolleyball Turniers an der Deutschen Sporthochschule Köln 2008</t>
  </si>
  <si>
    <t xml:space="preserve"> 4 Beh 150x</t>
  </si>
  <si>
    <t>Wolf, Thomas</t>
  </si>
  <si>
    <t>Die Titelseitengestaltung des kicker-Sportmagazin in den Jahren 2004 - 2008 eine empirische Analyse</t>
  </si>
  <si>
    <t>Wortmann, Lena</t>
  </si>
  <si>
    <t>Auswirkungen eines Vibrations-Kurzhanteltrainings auf mechanische und medizinische Kenngrößen</t>
  </si>
  <si>
    <t>Wulfgram, Jens</t>
  </si>
  <si>
    <t>Koordinationstraining im Bereich des Personal Trainings</t>
  </si>
  <si>
    <t>Währer, Lisa</t>
  </si>
  <si>
    <t>Handicap Medien? ein Experiment zum Einfluss körperlicher Behinderung bei Medienakteuren auf die Wahrnehmung und Bewertung von Zuschauern</t>
  </si>
  <si>
    <t>Wünsch, Juliane</t>
  </si>
  <si>
    <t>Schädigungen und Verletzungen im Rollstuhlbasketball ein Vergleich von 1990 zu heute</t>
  </si>
  <si>
    <t>Yan, Li</t>
  </si>
  <si>
    <t>Dokumentation der FIFA Beach Soccer Weltmeisterschaft in Marseille 2008</t>
  </si>
  <si>
    <t xml:space="preserve"> 5 Fus 820</t>
  </si>
  <si>
    <t>Zichlarz, Paul</t>
  </si>
  <si>
    <t>Fußballnachwuchsförderung in Südafrika eine vergleichende Untersuchung der Umsetzung von Fußballakademien am Beispiel der Kooperationen von Ajax Amsterdam - Ajax Cape Town und Sporting Lissabon - Bloemfontein Celtics</t>
  </si>
  <si>
    <t>Zink, Marco</t>
  </si>
  <si>
    <t>Mediennutzungsverhalten deutschsprachiger Surfer am Beispiel des österreichischen und deutschen Surfverbandes</t>
  </si>
  <si>
    <t>Zinner, Christoph</t>
  </si>
  <si>
    <t>Die Auswirkungen einer oralen Bikarbonatgabe und supramaximalen Belastung auf den erythrozytären Laktat- und Ionentransport</t>
  </si>
  <si>
    <t>Zohren, Sebastian</t>
  </si>
  <si>
    <t>E-Learning in der Sporthochschulausbildung Erlernen der Basketballtechnik mit Hilfe multimedialer Lernsoftware</t>
  </si>
  <si>
    <t>Żuchowska-Pflaum, Agata</t>
  </si>
  <si>
    <t>Soziale Konstruktion von Geschlecht in der Bewegungserziehung im Kindergarten eine empirische Untersuchung anhand von Interviews mit Kindergartenerzieherinnen</t>
  </si>
  <si>
    <t>Datenanalyse der verschiedenen Angriffs- und Verteidigungsformen der chinesischen Basketball-Nationalmannschaft bei den Olympischen Spielen 2008 und der FIBA Asienmeisterschaft 2009</t>
  </si>
  <si>
    <t>2010</t>
  </si>
  <si>
    <t>Der Einfluss von Emotionen - unter besonderer Berücksichtigung von physiologischen Maßen der Probanden - auf die taktische Entscheidungsleistung im Handball</t>
  </si>
  <si>
    <t>Die Thematisierung der Paralympics 2010 in Vancouver in den hauptnachrichtensendungen der Public Service Broadcasting Anbieter ARD, BBC One und SF1 in Deutschland ein interkultureller Vergleich</t>
  </si>
  <si>
    <t>Eine vergleichende Analyse der Fussballtrainer-Ausbildungskonzepte in Deutschland und in Bulgarien</t>
  </si>
  <si>
    <t>Evaluation des Projektes "Gewaltfrei Lernen" an einer Kölner Grundschule mit dem Schwerpunkt des Vergleiches bezüglich der Umsetzung zwischen Lehrern und OGS-Betreuern</t>
  </si>
  <si>
    <t>Vergleich der Effekte einer elfwöchigen Intervention in den Ausdauersportarten Walking, Nordic Walking und XCO Walking auf die Parameter Herzfrequenz, Laktat, subjektives Belastungsempfinden und Lebensqualität</t>
  </si>
  <si>
    <t>XXI. Olympische Winterspiele in Vancouver 2010 unter besonderer Berücksichtigung der deutschen Mannschaft</t>
  </si>
  <si>
    <t>Abdulsalam, Younis Kamil</t>
  </si>
  <si>
    <t>Finanzierung des Sports im Sudan</t>
  </si>
  <si>
    <t>Ackermann, Johann</t>
  </si>
  <si>
    <t>Erfolgsrelevante Organisationsprinzipien im Kurzdistanz-Triathlon</t>
  </si>
  <si>
    <t>Ackermann, Karolin</t>
  </si>
  <si>
    <t>Einfluss von körperlichem Training auf ausgewählte leistungsphysiologische, funktionelle und lebensqualitätsbezogene Parameter bei Patienten mit COPD</t>
  </si>
  <si>
    <t xml:space="preserve"> 3 Med 609</t>
  </si>
  <si>
    <t>Ahlgrim, Simon</t>
  </si>
  <si>
    <t>Vergleich des Einflusses von Hochintensitätstraining und Hypertrophietraining auf die zelluläre Anpassung im Skelettmuskel innerhalb der ersten 24 Stunden nach dem Trainingsreiz</t>
  </si>
  <si>
    <t>Allhoff, Henk</t>
  </si>
  <si>
    <t>Der deutsch - japanische Simultanaustausch der Deutschen Sportjugend eine Analyse im Hinblick aur Teilnehmerzufriedenheit, Zielerreichung und Imageveränderungen</t>
  </si>
  <si>
    <t>Anding, Tobias</t>
  </si>
  <si>
    <t>Die Personalauswahlentscheidung im Spielerrekrutierungsprozess deutscher Profifußballclubs</t>
  </si>
  <si>
    <t>Anlasik, Nikolaj</t>
  </si>
  <si>
    <t>Vergleich der Auswirkungen von zwei Bewegungsinterventionen auf kardiale Risikofaktoren im Rahmen der Betrieblichen Gesundheitsförderung eines mittelständischen Unternehmens</t>
  </si>
  <si>
    <t>Arns, Bejamin</t>
  </si>
  <si>
    <t>Die Deutsche Fußball-Nationalmannschaft als Repräsentant? empirische Studie zur Einstellung deutscher Fußballfans zur deutschen Elf und zur Bundesrepublik</t>
  </si>
  <si>
    <t>Artmann, Anne</t>
  </si>
  <si>
    <t>Interindividuelle Unterschiede in der Aufmerksamkeitskontrolle von Basketballspielern experimentelle Untersuchung zur Rolle der Arbeitsgedächtniskapazität in Bezug zur Aufmerksamkeitskontrolle</t>
  </si>
  <si>
    <t>Aumann, Matthias 1981-</t>
  </si>
  <si>
    <t>Segelt die Angst mit? eine empirische Untersuchung der Zustandsangst während eines dreiwöchigen Segeltörns über den Nordatlantischen Ozean</t>
  </si>
  <si>
    <t>Barth, Janina</t>
  </si>
  <si>
    <t>Analyse der Auswirkung von Bewegung auf die Produktivität im Dienstleistungssektor</t>
  </si>
  <si>
    <t>Barthel, Jennifer</t>
  </si>
  <si>
    <t>Social network sites a hype or a long-term integration in the marketing mix of the German sports industry?</t>
  </si>
  <si>
    <t>Bauer, Katrin</t>
  </si>
  <si>
    <t>Musik und Bewegung ein Unterrichtsprojekt an einer afrikanischen Schule in Namibia</t>
  </si>
  <si>
    <t>Baumann, Robert</t>
  </si>
  <si>
    <t>Die bildliche Inszenierung von Live-Sportgroßereignissen im öffentlich-rechtlichen Fernsehen eine vergleichende Inhaltsanalyse der Fußball-Länderspiele der deutschen Mannschaft bei der WM 1998 und 2006 in der ARD</t>
  </si>
  <si>
    <t>Bayer, Pascal</t>
  </si>
  <si>
    <t>Sportanlagenbedarf von Sportvereinen in Pulheim</t>
  </si>
  <si>
    <t>Beck, Jonas</t>
  </si>
  <si>
    <t>Die systematische Untersuchung von Inhalt und Aufbau von Sportsendungen im Fernsehen</t>
  </si>
  <si>
    <t>Becker, Florian</t>
  </si>
  <si>
    <t>Die Teilhabe von Schülerinnen und Schülern mit Behinderung am außerschulischen Sport eine Situations- und Bedarfsanalyse anhand der Befragung von Lehrern und Eltern an Förderschulen mit dem Förderschwerpunkt körperliche und motorische Entwicklung</t>
  </si>
  <si>
    <t>Becker, Hans Robert</t>
  </si>
  <si>
    <t>Die Zuschauerwahrnehmung zum Einsatz deutscher Spieler nach Aufhebung der Ausländerbeschränkung in der 1. Basketball Bundesliga eine Publikumsanalyse bei den GIANTS Düsseldorf im November 2009</t>
  </si>
  <si>
    <t>Becker, Sebastian</t>
  </si>
  <si>
    <t>Einfluss des Markenwerts auf die Einnahmesituation der Fußballclubs im Profisport</t>
  </si>
  <si>
    <t>Behnfeld, Alexander</t>
  </si>
  <si>
    <t>Eine Kundenzufriedenheitsanalyse in der Business Lounge der Sparkassenarena bei der THW Kiel Handball Bundesliga GmbH &amp; Co. KG</t>
  </si>
  <si>
    <t>Beier, Timo</t>
  </si>
  <si>
    <t>Erfolg von Sportsponsoring bei einem Event Wirkung auf Einstellung und Verhalten von Zuschauern am Beispiel der Seat Kitesurf Trophy 2009</t>
  </si>
  <si>
    <t>Berg, Birte</t>
  </si>
  <si>
    <t>Welche Veränderungen, Chancen und Risiken stellt die Mediatisierung für den Behindertensport dar?</t>
  </si>
  <si>
    <t xml:space="preserve"> 4 Beh 135m</t>
  </si>
  <si>
    <t>Berghaus, Marion</t>
  </si>
  <si>
    <t>Bedeutung und Stellenwert sportlich-körperlicher Aktivität im Alltag von Kindern eine Zeitbudgetstudie mit 6 - 12-Jährigen</t>
  </si>
  <si>
    <t>Beyer, Jens</t>
  </si>
  <si>
    <t>Vergleich von hochintensiven Trainingsverfahren in Bezug auf isometrische und dynamische Kraftparameter</t>
  </si>
  <si>
    <t>Bialobrzeski, Daniel</t>
  </si>
  <si>
    <t>Die Dopingthematik im Rahmen der Tour de France 2006 und 2008 in einem überregionalen Printmedium</t>
  </si>
  <si>
    <t>Biancheri, Tatjana</t>
  </si>
  <si>
    <t>Entwicklung und Neukonzepte in der Nachbehandlung von Patienten mit Hüft-TEP</t>
  </si>
  <si>
    <t>Biermann, Nils</t>
  </si>
  <si>
    <t>Auswertung einer auf der Selbst-Determinations-Theorie basierenden Interventionsstudie in Bezug auf mögliche Veränderungen der Gestaltung von Sportunterricht an Berufskollegs</t>
  </si>
  <si>
    <t>Biesenbach, Verena-Maria</t>
  </si>
  <si>
    <t>Die Entwicklung des Pferdesports unter besonderer Berücksichtigung der Dopingproblematik</t>
  </si>
  <si>
    <t>Blatt, Christina</t>
  </si>
  <si>
    <t>Charakterisierung der anabol-androgenen und toxischen Eigenschaften des Designer-Steroids Methyl-1-Testosteron eine tierexperimentelle Studie</t>
  </si>
  <si>
    <t>Blatt, Steffen</t>
  </si>
  <si>
    <t>Sprachreisen auf Traditionsseglern SWOT-Analyse und Zukunftsperspektiven eines Pilotprojektes auf der Ostsee</t>
  </si>
  <si>
    <t>Blumberg, Nora</t>
  </si>
  <si>
    <t>Querschnittsuntersuchung zur Ausdauerleistungsfähigkeit nordrhein-westfälischer Kaderathleten unterschiedlicher olympischer Disziplinen</t>
  </si>
  <si>
    <t>Bockholt, Patrick</t>
  </si>
  <si>
    <t>Aktive Regenerationsmaßnahmen im Fußball und deren Bedeutung für den Amateurbereich</t>
  </si>
  <si>
    <t>Boehm, Moritz</t>
  </si>
  <si>
    <t>Corporate Social Responsibility (CSR) im Sport eine Befragung von Agenturen über Strategien, Ziele und Motive von CSR-Maßnahmen im Sport</t>
  </si>
  <si>
    <t>Bongartz, Judith</t>
  </si>
  <si>
    <t>Die Auswirkungen einer intensiven Ausdauerintervention auf die Monocarboxylattransporter MCT1 und MCT4 im Muskel von nicht-insulinpflichtigen Typ II Diabetikern</t>
  </si>
  <si>
    <t>Bongers, Sebastian</t>
  </si>
  <si>
    <t>Effekte der Bewegung auf die Gefäßelastizität bei Patienten mit erhöhtem Risikoprofil</t>
  </si>
  <si>
    <t>Borchert, Martin</t>
  </si>
  <si>
    <t>Marketing im Frauenfußball eine vergleichende Analyse zwischen Deutschland und den USA</t>
  </si>
  <si>
    <t>Borgböhmer, Moritz</t>
  </si>
  <si>
    <t>Empirische Untersuchung von auftretenden Belastungsarten bei professionellen Badmintonspielern am Beispiel des deutschen Herren-Badmintonkaders</t>
  </si>
  <si>
    <t>Borgerding, Björn</t>
  </si>
  <si>
    <t>Chancen, Perspektiven und Risiken von neuen Medien für die Kommunikation im Profifußball dargestellt am FC Bayern München</t>
  </si>
  <si>
    <t>Bosch, Alexander</t>
  </si>
  <si>
    <t>Die Entwicklung der Punkte aus Ein-, Zwei- und Drei-Punkt Würfen bei den Europameisterschaften der Männer im Basketball von 1985 bis 2009 als Folge der Einführung der Drei-Punkte-Linie im Jahr 1984</t>
  </si>
  <si>
    <t>Bounoua, Mohamed</t>
  </si>
  <si>
    <t>Effekte eines kombinierten Hypertrophie- und Elektromyostimulationstrainings auf ausgewählte Kraftparameter von jugendlichen Leistungstennisspielern</t>
  </si>
  <si>
    <t>Brauweiler, Yvonne</t>
  </si>
  <si>
    <t>Zusammenhang von schulischer Leistungsfähigkeit und Bewegung im Schulalltag am Beispiel des Projekts "Klasse in Sport - Initiative für täglichen Schulsport"</t>
  </si>
  <si>
    <t>Brembach, Michael</t>
  </si>
  <si>
    <t>Corporate Responsibility (CR) von Unternehmen im Web 2.0 eine Expertenbefragung</t>
  </si>
  <si>
    <t>Brenk, Andreas</t>
  </si>
  <si>
    <t>Analyse des Teilhabepotentials im Sport für Menschen mit Sehschädigung in Deutschland</t>
  </si>
  <si>
    <t>Brennemann, Thomas</t>
  </si>
  <si>
    <t>Die Sportartikelindustrie als Ausrüster im Teamsport Entscheidungsfaktoren für Sponsorships</t>
  </si>
  <si>
    <t>Brückmann, Henning</t>
  </si>
  <si>
    <t>Marketing in Sportverbänden am Beispiel des Deutschen Hockey Bundes</t>
  </si>
  <si>
    <t>Brückmann, Sven</t>
  </si>
  <si>
    <t>Einfluss von Taucherfahrung auf die psychomotorische Leistungsfähigkeit während vollständiger Immersion</t>
  </si>
  <si>
    <t>Brüggen, Michael</t>
  </si>
  <si>
    <t>Vermarktung der Deutschen-Fußball-Liga in den USA</t>
  </si>
  <si>
    <t>Brüll, Anne</t>
  </si>
  <si>
    <t>Der Einfluss von Emotionen unter besonderer Berücksichtigung von Persönlichkeitsmerkmalen der Probanden auf die taktische Entscheidungsleistung im Handball</t>
  </si>
  <si>
    <t>Buchholz, Thomas</t>
  </si>
  <si>
    <t>Schulsport an einer Förderschule eine qualitative Studie aus der Sicht der Schülerinnen und Schüler</t>
  </si>
  <si>
    <t>Buhlmann, Julia</t>
  </si>
  <si>
    <t>Der "Yips" im Golf eine Interviewstudie mit Betroffenen</t>
  </si>
  <si>
    <t>Bulander, Christian</t>
  </si>
  <si>
    <t>Determinanten der Kundenzufriedenheit in Ski- und Snowboard-Funparks am Beispiel des Stubaier Gletschers</t>
  </si>
  <si>
    <t>Burghardt, Katja</t>
  </si>
  <si>
    <t>Therapeutisches Klettern in der Kinder- und Jugendpsychiatrie eine empirische Untersuchung zur Beurteilung der Auswirkungen des therapeutischen Kletterns</t>
  </si>
  <si>
    <t>Busch, Manuel</t>
  </si>
  <si>
    <t>Die Trainerausbildung des Deutschen Fußball-Bundes eine Analyse der Ausbildungsinhalte</t>
  </si>
  <si>
    <t>Buteweg, Andreas</t>
  </si>
  <si>
    <t>"Lohnt sich Sportsponsoring wirklich?" Eine Analyse seiner Wirkung auf Aktien mittels des Event-Study-Ansatzes</t>
  </si>
  <si>
    <t>Bäumler, Andreas</t>
  </si>
  <si>
    <t>Einfluss von Schnelligkeitstraining auf die zyklische Schnelligkeit und die maximale Sprunghöhe einer U19-Fußballbundesligamannschaft</t>
  </si>
  <si>
    <t>Böckelmann, Benjamin</t>
  </si>
  <si>
    <t>Geschlechtsbezogene Unterschiede in der Leistungsfähigkeit ausgewählter motorischer Hauptbeanspruchungsformen an Hauptschulen</t>
  </si>
  <si>
    <t>Bühne, David 1984-</t>
  </si>
  <si>
    <t>Arbeitslosigkeit und Gesundheit die Auswirkungen der Maßnahme proaktiv auf die physische und psychische Gesundheit von Langzeitarbeitslosen</t>
  </si>
  <si>
    <t>Bühnemann, Pia</t>
  </si>
  <si>
    <t>Auswirkungen der Finanzkrise auf Sportvereine</t>
  </si>
  <si>
    <t>Cesarz, Vivien</t>
  </si>
  <si>
    <t>Das Phänomen Fabian Hambüchen die Berichterstattung in den Printmedien über die Kunstturnwettbewerbe bei den Olympischen Spielen 2008 in Peking am Beispiel der Frankfurter Allgemeinen Zeitung und der Süddeutschen Zeitung</t>
  </si>
  <si>
    <t>Cheng, Xiaoling</t>
  </si>
  <si>
    <t>Strukturen, Probleme und Perspektiven des Profifußballs in China dargestellt am Beispiel des Fußballclubs Liaoning</t>
  </si>
  <si>
    <t>Clemens, David</t>
  </si>
  <si>
    <t>Social Media Marketing von Vereinen der 1. Fußball-Bundesliga eine empirische Analyse zum Angebot und der Nutzung eines neuen Kommunikationstools</t>
  </si>
  <si>
    <t>Contreras Candia, Camila Magdalena</t>
  </si>
  <si>
    <t>Konzepte und Neuerungen in der Nachbehandlung von Knietotalendoprothesen</t>
  </si>
  <si>
    <t>Cretuleac, Felicia Maria</t>
  </si>
  <si>
    <t>Sport und Nonprofit Sektor in Rumänien</t>
  </si>
  <si>
    <t>Czympiel, Lars</t>
  </si>
  <si>
    <t>Analyse ausgewählter Leistungsparameter und des subjektiven Belastungsempfindens von individuell durchgeführten Spaziergängen</t>
  </si>
  <si>
    <t>Daher, André</t>
  </si>
  <si>
    <t>Fördermaßnahmen zur Verbesserung der Fitness im Kindesalter in Deutschland</t>
  </si>
  <si>
    <t>Dahlhaus, Heidi</t>
  </si>
  <si>
    <t>Image-Fit zwischen Sportevent und Destination am Beispiel der 87. Deutschen Meisterschaften im Kanu-Rennsport in München</t>
  </si>
  <si>
    <t>Daniel, Joseph</t>
  </si>
  <si>
    <t>Der Freitod von Robert Enke eine Analyse zum massenmedialen und interpersonalen Kommunikationsfluss der Nachricht</t>
  </si>
  <si>
    <t>Dantz, Benjamin</t>
  </si>
  <si>
    <t>Fußballspielen mit diabeteskranken Kindern und Jugendlichen Mögleichkeiten im Rahmen der Sporttherapie</t>
  </si>
  <si>
    <t>Daue, Sebastian</t>
  </si>
  <si>
    <t>Handelsmarketingmaßnahmen der Sportartikelhersteller eine Händlerzufriedenheitsanalyse zur Bewertung der Marketingmaßnahmen</t>
  </si>
  <si>
    <t>Deliradeva, Mariya</t>
  </si>
  <si>
    <t>Die Vermarktungspotentiale der bulgarischen Profifußballliga</t>
  </si>
  <si>
    <t>Denker, Lars</t>
  </si>
  <si>
    <t>Auswirkungen eines Ausdauertrainings auf Parameter des vaskulären Systems - insebesondere der arteriellen Gefäßsteifigkeit - bei nicht insulinpflichtigen Typ-2-Diabetikern</t>
  </si>
  <si>
    <t>Denzer, Gerrit</t>
  </si>
  <si>
    <t>Integration von ausländischen Profisportlern im Fußball Strategiekonzepte und Einzelmaßnahmen der Vereine im Vergleich</t>
  </si>
  <si>
    <t>Deters, Thomas</t>
  </si>
  <si>
    <t>Sozialwissenschaftliche Analyse des Publikums des Fußball-Regionalligisten SG Sonnenhof Großaspach e.V.</t>
  </si>
  <si>
    <t>Dewaldt, Kerstin</t>
  </si>
  <si>
    <t>Einstellung zur Einnahme von Schmerzmitteln ein Vergleich zwischen Mannschafts- und Individualsportlern</t>
  </si>
  <si>
    <t>Dick, Christopher</t>
  </si>
  <si>
    <t>Analyse und Determinanten der Mitgliederzufriedenheit im Sportverein am Beispiel des Tennisvereins TC Blau-Gelb Bonn-Beuel</t>
  </si>
  <si>
    <t>Dickentmann, Moritz</t>
  </si>
  <si>
    <t>Gerahmte Biographie zum Einfluss von Framing auf die Wahrnehmung und Bewertung von behinderten Personen</t>
  </si>
  <si>
    <t>Dillkofer, Benedikt</t>
  </si>
  <si>
    <t>Einfluss körperlicher Aktivität auf die Translokation von MCT1 und CD147 am Erythrozyten</t>
  </si>
  <si>
    <t>Dilthey, Anna</t>
  </si>
  <si>
    <t>Wie wird Prominenz in Deutschland und den USA dargestellt? eine vergleichende Analyse anhand der deutschen und der US-amerikanischen Zeitschrift "InStyle"</t>
  </si>
  <si>
    <t>Dogan, Kenan</t>
  </si>
  <si>
    <t>Die Fußballländerspiele zwischen Deutschland und Israel unter Berücksichtigung ihrer politischen Dimensionen</t>
  </si>
  <si>
    <t>Dolinski, Thorsten</t>
  </si>
  <si>
    <t>Die aktuelle Situation des Schulsports an einem Gymnasium in der ländlichen Umgebung von Köln eine qualitative Studie aus der Perspektive der Sportlehrerinnen und Sportlehrer</t>
  </si>
  <si>
    <t>Domsky, Mirijam</t>
  </si>
  <si>
    <t>Teamkohäsion und Dopingmotivation von Kindern &amp; Jugendlichen eine Fragebogenstudie bei Mannschafts- und Individualsportlern</t>
  </si>
  <si>
    <t>Draeger, Maria</t>
  </si>
  <si>
    <t>Kinderwald Soest Natur und Sport erleben - aktive Bildung für nachhaltige Entwicklung</t>
  </si>
  <si>
    <t>Drechsler, Andreas</t>
  </si>
  <si>
    <t>Körperempfinden und Körperstrategien von Männern am Beispiel von Sportstudenten</t>
  </si>
  <si>
    <t>Dumitrescu, Amelia-Aurora</t>
  </si>
  <si>
    <t>Entwicklungstendenzen der Wurfquoten bei den Olympischen Spielen von 1996 bis 2008 als Folge der Einführung des kleineren Spielballs (Größe 6) durch die FIBA im Jahr 2004</t>
  </si>
  <si>
    <t>Dylla, Daniel</t>
  </si>
  <si>
    <t>Vergleich verschiedener Intervalltrainingsformen im Fußball mit und ohne Ball auf ausgewählte Parameter der Ausdauerleistungsdiagnostik in einer U-14 Jugendmannschaft</t>
  </si>
  <si>
    <t>Döhring, Phillip</t>
  </si>
  <si>
    <t>Der Heimvorteil im Basketball eine Analyse unter Berücksichtigung des Hot-Hand-Phänomens</t>
  </si>
  <si>
    <t>Döll, Johannes</t>
  </si>
  <si>
    <t>Eine Untersuchung über den Zusammenhang der wahrgenommenen Gruppenkohäsion und der Motivation im und zum Schulsport am Beispiel einer Düsseldorfer Berufsschule</t>
  </si>
  <si>
    <t>Dörsing, Simon</t>
  </si>
  <si>
    <t>Vom Jeu de Paume zum Power-Schläger moderne Schlägerentwicklung und ihre Auswirkungen auf die Aufschlagqualität</t>
  </si>
  <si>
    <t>Düngen, Nadine</t>
  </si>
  <si>
    <t>Der Beitrag des Basketballsports zur Entwicklung der deutsch-israelischen Beziehungen</t>
  </si>
  <si>
    <t>Ebel, Janis</t>
  </si>
  <si>
    <t>Machbarkeitsstudie über eine isometrische Maximalkraftmessung bei Patienten mit Thrombozytopenie</t>
  </si>
  <si>
    <t>Ebener, Till</t>
  </si>
  <si>
    <t>Der Einwurf im Fußball als taktisches Offensivmittel</t>
  </si>
  <si>
    <t>Eberhardt, Heiko</t>
  </si>
  <si>
    <t>Transfer einer Freizeit- und Breitensportart - Futsal - in den regulären Spielbetrieb des Fußball-Verbandes Mittelrhein</t>
  </si>
  <si>
    <t>Eberhardt, Jakob</t>
  </si>
  <si>
    <t>Sportvereine im Entwicklungsprozess - Mitgliederzufriedenheit als entscheidender Baustein eines modernen Sportvereins am Beispiel des TV Refrath</t>
  </si>
  <si>
    <t>Ecke, Johannes</t>
  </si>
  <si>
    <t>Facial Feedback im Sport Embodiment-Effekte von impliziten und expliziten Gesichtsmanipulationen auf Affekt und subjektive Anstrengung während moderater Ausdauerleistung</t>
  </si>
  <si>
    <t>Eder, Florian</t>
  </si>
  <si>
    <t>Einfluss der Trainingsmethodik (intensives versus extensives Ausdauertraining) auf die maximale Sauerstoffaufnahme 1000 m Zeit sowie Sprung- und Sprintleistung im Nachwuchsleistungsfußball</t>
  </si>
  <si>
    <t>Ekelhof, Julian</t>
  </si>
  <si>
    <t>Finanzielle Förderung von Sportentwicklungsprojekten eine Effizienzanalyse am Beispiel des Gemeinschaftsprojektes "Programme Support" der FIFA und der streetfootballworld gGmbH</t>
  </si>
  <si>
    <t>Ellmann, Moritz</t>
  </si>
  <si>
    <t>Revenue Management beim Ticketing von professionellen Tennisevents am Beispiel der ATP - WTA Tour</t>
  </si>
  <si>
    <t>Elnabolsy, Nesrin</t>
  </si>
  <si>
    <t>Der Einfluss von erhöhter Schwerkraft auf die motorische Leistungs- und Lernfähigkeit unter Berücksichtigung von physiologischen und endokrinologischen Wechselwirkungen</t>
  </si>
  <si>
    <t>Elsner, Martin</t>
  </si>
  <si>
    <t>Effekte einer elfwöchigen Intervention in den Ausdauersportarten Walking, Nordic Walking und XCO-Walking auf die Maximalkraft und Kraftausdauer der Schulterblattfixatoren</t>
  </si>
  <si>
    <t>Engel, Paul</t>
  </si>
  <si>
    <t>Aufmerksamkeitslenkung durch das Arbeitsgedächtnis im Sport experimentelle Untersuchungen im Tischtennis</t>
  </si>
  <si>
    <t>Engelcke, Denise</t>
  </si>
  <si>
    <t>Eine empirische Studie zu den Risiken und Belastungen und der Bedeutung der Medien im Skispringen</t>
  </si>
  <si>
    <t>Engelen, Jens</t>
  </si>
  <si>
    <t>Die deutsche Handball-Literatur eine Analyse über die Entwicklung, die Verbreitung und die Nutzung mit einer Darstellung sämtlicher erschienener Medien seit 1970</t>
  </si>
  <si>
    <t>Erkenbrecher, Yannick</t>
  </si>
  <si>
    <t>Von der Schau zur Show ein inhaltsanalytischer Vergleich der ARD-Fußballsportschau der Spielzeiten 2003/04 und 2009/10</t>
  </si>
  <si>
    <t>Ernst, Andreas</t>
  </si>
  <si>
    <t>Entwicklung eines Sponsoringkonzepts für den Amateurfußball eine Analyse der Ziele und Anforderungen von Sponsoren auf Amateurebene</t>
  </si>
  <si>
    <t>Eymann, Peter</t>
  </si>
  <si>
    <t>Effekte eines sechsmonatigen, ausdauerbasierten Lauftrainings auf die körperliche Leistungsfähigkeit, das Blutdruckverhalten und die Gefäßelastizität 40- bis 60jähriger untrainierter Männer</t>
  </si>
  <si>
    <t>Fabianowski, Stephanie</t>
  </si>
  <si>
    <t>Die Verortung Pierre de Coubertins als Reformpädagogen anhand der New Education Fellowship-Bewegung</t>
  </si>
  <si>
    <t>Faiß, Moritz</t>
  </si>
  <si>
    <t>Natursportliche Aktivitäten zur Bildung für nachhaltige Entwicklung emotionale und kognitive Aspekte der Einstellung Jugendlicher gegenüber der Zukunft und Konsequenzen für die natursportliche Praxis</t>
  </si>
  <si>
    <t>Fassbender, Lars</t>
  </si>
  <si>
    <t>Technisch-taktische Analyse der Spiele von Spanien und Deutschland bei der Fußball-Weltmeisterschaft 2010</t>
  </si>
  <si>
    <t>Feldsieper, Nina</t>
  </si>
  <si>
    <t>Hippotherapie bei Hemiparese-Evaluation der Therapieergebnisse anhand ausgewählter Parameter</t>
  </si>
  <si>
    <t>Figge, Tona Marie</t>
  </si>
  <si>
    <t>Analyse von Gesundheitskampagnen am Beispiel der "Deutschland bewegt sich!" - Städtetour 2010</t>
  </si>
  <si>
    <t>Fink, Simon</t>
  </si>
  <si>
    <t>Das UEFA-Konzept des Financial Fair Play und seine Implementierung im europäischen Klubfußball</t>
  </si>
  <si>
    <t>Finkenberg, Karen</t>
  </si>
  <si>
    <t>Einflüsse eines Ergometertrainings auf die Aplasiephase und Krankenhausverweildauer von hämatoonkologischen Patienten unter hochdosierter Chemotherapie</t>
  </si>
  <si>
    <t>Firner, Sara 1984-</t>
  </si>
  <si>
    <t>Medio-laterale Variationen der Knochendichteverteilung im Bereich der Achillessehneninsertion als eine mögliche Folge asymmetrischer Kraftübertragung</t>
  </si>
  <si>
    <t>Europäische Fußballunternehmen an der Börse eine Analyse des ersten europäischen Fußballindex "Dow Jones STOXX Football Index"</t>
  </si>
  <si>
    <t>Fischer, Katina</t>
  </si>
  <si>
    <t>Prospektive Untersuchung zum Einfluss biomechanischer Belastungsparameter auf lauftypische Verletzungen</t>
  </si>
  <si>
    <t>Untersuchung des Effektes von vieljährigem, sportartspezifischem Training auf den Moment-Gelenkwinkel-Verlauf und den EMG-Gelenkwinkel-Verlauf der Knieextensoren bei Läufern, Radsportlern, Triathleten und Tennisspielern</t>
  </si>
  <si>
    <t>Fischer, Nadine</t>
  </si>
  <si>
    <t>Imageanalyse der Deutschen Sporthochschule Köln Auswertung einer Umfrage unter Studieninteressierten zu ihren Vorstellungen über die Deutsche Sporthochschule Köln</t>
  </si>
  <si>
    <t>Flümann, Simon</t>
  </si>
  <si>
    <t>Die Auswirkung von HIT und HVT Belastungen auf die migratorische Aktivität mesenchymaler Stammzellen</t>
  </si>
  <si>
    <t>Fogliano, Alfredo</t>
  </si>
  <si>
    <t>Das Düsseldorfer Modell - Interventionseffekte schulischer Maßnahmen zur Bewegungsförderung</t>
  </si>
  <si>
    <t>Folz, Thilo</t>
  </si>
  <si>
    <t>www.beach-volleyball.de eine Analyse der User</t>
  </si>
  <si>
    <t>Franzky, Johannes</t>
  </si>
  <si>
    <t>Perception of Disability ein Experiment zur visuellen Wahrnehmung und Persönlichkeitsbewertung von Menschen mit Behinderung</t>
  </si>
  <si>
    <t>Frechen, Raphael</t>
  </si>
  <si>
    <t>Konzeption eines Wirkungsmodells für das Sportsponsoring unter besonderer Berücksichtigung neuroökonomischer Erklärungsansätze</t>
  </si>
  <si>
    <t>Frede, Helen</t>
  </si>
  <si>
    <t>Sportler- innen als Vorbilder für Jugendliche eine empirische Untersuchung bei Handballerinnen und Handballern</t>
  </si>
  <si>
    <t>Freitag, Lorenz</t>
  </si>
  <si>
    <t>Analyse des Schutzpotentials von Fahrradhelmen Gefährdungsprofile, Verletzungsanalyse, Helmqualität</t>
  </si>
  <si>
    <t>Fußinger, David</t>
  </si>
  <si>
    <t>Burnout im Wettkampfsport eine Analyse der aktuellen Literatur unter besonderer Berücksichtigung der Self-Determination Theory</t>
  </si>
  <si>
    <t>Fölger, Moritz Theodor-Ernst Hans</t>
  </si>
  <si>
    <t>Möglichkeit der Messung elektrokortikaler Aktivität während körperlicher Belastung</t>
  </si>
  <si>
    <t>Gabbe, Bettina</t>
  </si>
  <si>
    <t>Eine vergleichende Analyse der Finanzkonzepte um die Austragung der XXXI. Olympischen und Paralympischen Spiele 2016 der Bewerberstädte Chicago, Madrid, Rio de Janeiro und Tokyo</t>
  </si>
  <si>
    <t>Gallinat, Adrian</t>
  </si>
  <si>
    <t>Empirische Untersuchung zum Stellenwert der Bewegung im Alltag von Kindern unter Berücksichtigung von Räumen und Institutionen</t>
  </si>
  <si>
    <t>Geilfus, Tim Axel</t>
  </si>
  <si>
    <t>Der Krombacher Pokal Auswirkungen eines politisch diskutierten Alkoholwerbeverbotes auf den Breitensport</t>
  </si>
  <si>
    <t>Gerrits, Sascha</t>
  </si>
  <si>
    <t>Der ökonomische Wert einer Fanorganisation für den Hauptverein eine Untersuchung am Beispiel des Fan-Projekt 1. FC Köln 1991 e.V</t>
  </si>
  <si>
    <t>Gitzbrecht, Melanie</t>
  </si>
  <si>
    <t>Besucherlenkung im Naherholungsgebiet Kottenforst Bonn</t>
  </si>
  <si>
    <t>Glase, Claudia</t>
  </si>
  <si>
    <t>Nehmen TV-Zuschauer Sportsponsoren tatsächlich wahr? eine empirische Untersuchung von Aufmerksamkeits- und Erinnerungseffekten im Sportsponsoring am Beispiel der TV-Berichterstattung der Leichtathletik Weltmeisterschaften 2009 in Berlin</t>
  </si>
  <si>
    <t>Glufke, Katharina</t>
  </si>
  <si>
    <t>Auswirkungen körperlicher Aktivität auf die Erythrozytenverformbarkeit bei HIV-infizierten Männern</t>
  </si>
  <si>
    <t>Glüer, Andreas</t>
  </si>
  <si>
    <t>Personalisierung im medialen Dopingdiskurs eine vergleichende Inhaltsanalyse der Berichterstattung über Doping während der Olympischen Spiele 2004 und 2008 in der Süddeutschen Zeitung</t>
  </si>
  <si>
    <t>Goerlich, Eva</t>
  </si>
  <si>
    <t>"Wie kippen Spiele?" eine qualitative Studie zum Phänomen der sozialen Ansteckung anhand von Experteninterviews mit VolleyballspielerInnen</t>
  </si>
  <si>
    <t>Goll, Rainer</t>
  </si>
  <si>
    <t>Herzfrequenz-Regulation während dynamischer Arbeit und Apnoe unter Immersion</t>
  </si>
  <si>
    <t>Gorski, Swetlana</t>
  </si>
  <si>
    <t>Kundenzufriedenheit bei Non-Profit Veranstaltungen im Sport eine Evaluation des International Paralympic Day 2009</t>
  </si>
  <si>
    <t>Grabosch, Stefan</t>
  </si>
  <si>
    <t>Die 50%+1-Klausel - notwendiges Instrument zur Sicherung der Wettbewerbsintegrität oder unzulässiger Eingriff in europäisches Gemeinschaftsrecht?</t>
  </si>
  <si>
    <t>Gracholski, Harald</t>
  </si>
  <si>
    <t>Die Vermarktung des Futsal in Deutschland Erstellung eine Marketingkonzepts für die Entwicklungsförderung</t>
  </si>
  <si>
    <t>Green, Matthis</t>
  </si>
  <si>
    <t>Das Bedürfnis nach Naturerfahrung als Beweggrund für "Survival" und "Bushcraft" eine Interviewstudie</t>
  </si>
  <si>
    <t>Greiner, Simon</t>
  </si>
  <si>
    <t>Das "3D-Dribbling" im modernen Feldhockey</t>
  </si>
  <si>
    <t>Grieben, Christopher 1984-</t>
  </si>
  <si>
    <t>Machbarkeitsanalyse zur Durchführung eines ergometer-gesteuerten Ausdauertrainings bei hämatoonkologischen Patienten unter Einfluss der Chemotherapie</t>
  </si>
  <si>
    <t>Groß, Jonathan</t>
  </si>
  <si>
    <t>Druckverteilung zwischen Baum und Befestigungselement bei mobilen Anschlagsystemen im Slacklinesport</t>
  </si>
  <si>
    <t>Großmann, Mareike</t>
  </si>
  <si>
    <t>Dienstleistungsqualität bei Marathonveranstaltungen eine empirische Untersuchung am Beispiel des 4. Metropolmarathons in Fürth</t>
  </si>
  <si>
    <t>Großmann, Mirko</t>
  </si>
  <si>
    <t>Effekte altersbedingt physiologischer Veränderungen auf das Stolpern beim Gehen was bewirkt ein Training</t>
  </si>
  <si>
    <t>Grusdat, Madeleine</t>
  </si>
  <si>
    <t>Einfluss kognitiver Faktoren auf die Gehgeschwindigkeit bei jüngeren und älteren Menschen</t>
  </si>
  <si>
    <t>Grötsch, Alexander</t>
  </si>
  <si>
    <t>Dehnungsverteilung in der menschlichen Achillessehne bei Applikation unterschiedlicher Muskelkrafteinleitung des m. triceps surae am Leichenpräparat</t>
  </si>
  <si>
    <t>Gutmann, Christoph</t>
  </si>
  <si>
    <t>Erfolgsfaktoren von Sportevents aus Sicht der Sponsoren Analysiert am Beispiel des EHF Champions-League Final 4</t>
  </si>
  <si>
    <t>Göddeke, Fabian</t>
  </si>
  <si>
    <t>Adaptation der mechanischen Eigenschaften der Achillessehne durch wiederholte Sehnendehnungen</t>
  </si>
  <si>
    <t>Göhler, Simon</t>
  </si>
  <si>
    <t>Zum Einfluss sportartspezifischer Rotationsexpertise auf die mentale Rotationsleistung</t>
  </si>
  <si>
    <t>Görsch, Elisabeth</t>
  </si>
  <si>
    <t>Entwicklung eines Interventionsprogramms zur Reduktion von Social Loafing</t>
  </si>
  <si>
    <t>Götte, Leonie</t>
  </si>
  <si>
    <t>Einfluss unterschiedlicher Trainingsmaßnahmen auf die Lebensqualität von Patienten mit peripherer arterieller Verschlusskrankheit</t>
  </si>
  <si>
    <t>Götte, Miriam 1985-</t>
  </si>
  <si>
    <t>Machbarkeitsüberprüfung eines Ausdauertrainings mit hämatoonkologischen Patienten im Rahmen einer autologen - allogenen Stammzelltransplantation</t>
  </si>
  <si>
    <t>Götz, Fabian</t>
  </si>
  <si>
    <t>Die ökonomische Wirkung des Bonn Marathon auf die Stadt Bonn</t>
  </si>
  <si>
    <t>Götze, Fabian 1975-</t>
  </si>
  <si>
    <t>Prohormone zur Entwicklung, gesundheits- und sportpolitischen Relevanz, Distributionswege und Gesetzgebung</t>
  </si>
  <si>
    <t>Haase, Andrea</t>
  </si>
  <si>
    <t>Der Einfluss sozialer Kompetenz auf erlebnisorientierte Teamprozesse eine quasiexperimentelle Feldstudie</t>
  </si>
  <si>
    <t>Haberla, Andre</t>
  </si>
  <si>
    <t>Chancen und Probleme des Namingrights von Stadien als Finanzierungsinstrument im Fußballamateursport dargestellt am Beispiel des Niederrheinligisten 1. FC Union Solingen</t>
  </si>
  <si>
    <t>Hackfort, Gregor</t>
  </si>
  <si>
    <t>Die Analyse der visuellen Aufmerksamkeit zur Evaluation der Sponsoringwirkung im Tennis eine empirische Studie mit Hilfe der Eye-Tracking-Methode</t>
  </si>
  <si>
    <t>Hammans, Benedikt</t>
  </si>
  <si>
    <t>CSR im deutschen Profifußball eine systematische Untersuchung sozialer Projekte aus Teilnehmersicht, dargestellt am Beispiel des SV Werder Bremen</t>
  </si>
  <si>
    <t>Handke, Kerstin</t>
  </si>
  <si>
    <t>Erfolgsfaktoren von Sportparks für Jugendliche</t>
  </si>
  <si>
    <t>Happle, Jan</t>
  </si>
  <si>
    <t>Die Veränderung der Informationskultur in einer wachsenden "On-Demand"-Netzwerkgesellschaft am Beispiel der audiovisuellen Sportberichterstattung im Internet</t>
  </si>
  <si>
    <t>Hartmann, Markus</t>
  </si>
  <si>
    <t>Die Bundesjugendspiele an den Schulen der Stadt Köln eine empirische Untersuchung zur aktuellen Umsetzung und konzeptionelle Überlegungen zu deren Weiterentwicklung</t>
  </si>
  <si>
    <t>Hartrumpf, Annika</t>
  </si>
  <si>
    <t>Sport und Entwicklungsarbeit die sportpolitische Arbeit der UNESCO</t>
  </si>
  <si>
    <t>Haue, Konstanze</t>
  </si>
  <si>
    <t>Darstellung und Analyse der Straßenradsport-Jedermannszene in Deutschland</t>
  </si>
  <si>
    <t xml:space="preserve"> 6 Rar 950</t>
  </si>
  <si>
    <t>Havermann, Philipp</t>
  </si>
  <si>
    <t>Imageanalyse des Frauenfußballs eine empirische Analyse zum Image des Frauenfußballs, am Beispiel der Frauenfußball Bundesligamannschaft des 1. FC Köln</t>
  </si>
  <si>
    <t>Heber, Anke</t>
  </si>
  <si>
    <t>Einfluss eines dreimonatigen Ausdauertrainings und eines Trainings mit variierten Inhalten auf den Peroxiredoxin-Gehalt in Erythrozyten von Patienten mit nicht-insulinpflichtigem Typ 2-Diabetes mellitus</t>
  </si>
  <si>
    <t>Heck, Martin</t>
  </si>
  <si>
    <t>Das Defensivverhalten der Doppel 6 eine qualitative Analyse der Fußball U21 EM 2009 in Schweden</t>
  </si>
  <si>
    <t>Heeren, Geesche</t>
  </si>
  <si>
    <t>Prävention von Essstörungen ein bewegungsbezogenes Programm zur Verbesserung des Selbst- und Körperkonzepts bei Schülerinnen der Mittelstufe</t>
  </si>
  <si>
    <t>Heidenthal, Thomas</t>
  </si>
  <si>
    <t>Einfluss von Vibrationstraining und IGF-1 auf die Anpassung der Herzmuskulatur bei Immobilisierung durch Botox</t>
  </si>
  <si>
    <t>Heilmann, Claudia</t>
  </si>
  <si>
    <t>Entscheidungsmotive für ein Personal Training eine qualitative Fragebogenanalyse in Deutschland und Australien</t>
  </si>
  <si>
    <t>Heinen, Mario</t>
  </si>
  <si>
    <t>Zahlungsbereitschaft im Merchandising eine empirische Untersuchung zur Preisstruktur im Merchandising des 1. FC Köln</t>
  </si>
  <si>
    <t>Heintschel von Heinegg, Lina Kristin</t>
  </si>
  <si>
    <t>Die Erfolgskontrolle einer Imagekampagne am Beispiel des SC Rot-Weiß Oberhausen-Rheinland e.V. eine Rezipientenbefragung</t>
  </si>
  <si>
    <t>Heister, Manuél</t>
  </si>
  <si>
    <t>Wahrnehmung als Grundlage für sportliche Entwicklung die Auswirkungen der Feldenkrais-Arbeit auf verschiedene Sportlergruppen</t>
  </si>
  <si>
    <t>Hellwig, Tobias</t>
  </si>
  <si>
    <t>U21-Fußball-Europameisterschaft 2009 Analyse der Tore aus Sicht der Abwehr</t>
  </si>
  <si>
    <t>Hensen, Tina</t>
  </si>
  <si>
    <t>Menstruationszyklusgesteuertes Krafttraining</t>
  </si>
  <si>
    <t>Hepting, Sven</t>
  </si>
  <si>
    <t>Sport und Nonprofit Sektor in Polen</t>
  </si>
  <si>
    <t>Hermann, Dirk</t>
  </si>
  <si>
    <t>Auswirkungen von Wassertherapie auf die Alltagsaktivitäten bei Brustkrebspatientinnen mit einem sekundären Armlymphödem in der Nachsorge</t>
  </si>
  <si>
    <t>Herrmann, Volker</t>
  </si>
  <si>
    <t>Der Einfluss von Disziplinspezifik und Laufgeschwindigkeit auf ausgewählte kinematische und kinetische Parameter des Sprintens und Laufens</t>
  </si>
  <si>
    <t>Heußler, Michael</t>
  </si>
  <si>
    <t>Die Zuschauerwahrnehmung zum Einsatz deutscher Spieler nach Aufhebung der Ausländerbeschränkung in der 1. Basketball Bundesliga eine Publikumsanalyse bei ratiopharm Ulm im Januar 2010</t>
  </si>
  <si>
    <t>Heydt, Christian &lt;&lt;von der&gt;&gt;</t>
  </si>
  <si>
    <t>Trainingsplanung im Luta Livre</t>
  </si>
  <si>
    <t>Hicking, Britta</t>
  </si>
  <si>
    <t>Eine Bedarfsanalyse in Kölner Kindertageseinrichtungen bzgl. der Durchführung von aktiven Wald-, Naturtagen als Grundlage zur Erstellung eines Konzeptes zur naturnahen Bewegungs- und Gesundheitsförderung i.S. des norwegischen Friluftsliv im Elementarbereich</t>
  </si>
  <si>
    <t>Hilger, Kai</t>
  </si>
  <si>
    <t>Fußballbegegnungen deutscher und israelischer Vereinsmannschaften in europäischen Wettbewerben eine Betrachtung aus politischer Perspektive</t>
  </si>
  <si>
    <t>Hillbring, Michael</t>
  </si>
  <si>
    <t>Die Bedeutung des Sports in der deutschen Entwicklungszusammenarbeit</t>
  </si>
  <si>
    <t xml:space="preserve"> 2 Pol 400d</t>
  </si>
  <si>
    <t>Hirsch, Julia</t>
  </si>
  <si>
    <t>Evaluation von pathologischem Hinken bei Patienten nach Hüft- und Knie-TEP Ersatz</t>
  </si>
  <si>
    <t>Hocke, Constantin</t>
  </si>
  <si>
    <t>Affinitätsanalyse der Werbemaßnahmen am Beispiel der Hannover 7's</t>
  </si>
  <si>
    <t>Hoepfner, Philipp</t>
  </si>
  <si>
    <t>Markenanalyse der 3. Liga dargestellt am Beispiel des Wuppertaler SV Borussia e.V.</t>
  </si>
  <si>
    <t>Hoffmann, Miriam</t>
  </si>
  <si>
    <t>Gruppenkohäsion in Fitnessstudios Auswirkungen auf die Trainingshäufigkeit beim Gerätetraining</t>
  </si>
  <si>
    <t>Hohr, Thomas</t>
  </si>
  <si>
    <t>Evaluation Betrieblicher Gesundheitsförderungsmaßnahmen durch qualitative und quantitative Verfahren in Klein-, Mittel- und Großunternehmen</t>
  </si>
  <si>
    <t>Homann, Dennis</t>
  </si>
  <si>
    <t>Das Grundlagentraining der F-junioren im Fußball</t>
  </si>
  <si>
    <t>Honka, Sebastian</t>
  </si>
  <si>
    <t>Bewegungsführung beim Krafttraining die Auswirkungen von Trainingsvolumen und Spannungsdauer auf die Testosteron- und Kortisolausschüttung</t>
  </si>
  <si>
    <t>Horbasz, Andre</t>
  </si>
  <si>
    <t>Determinanten für den Erfolg kommerzieller Sportanbieter aufgezeigt am Beispiel der kommerziellen Kampfsportanbieter der Stadt Köln</t>
  </si>
  <si>
    <t>Hubatius von Kottnow, Ilka Juliane</t>
  </si>
  <si>
    <t>Effektivität von in- und ausländischen Spielern in der Handball-Bundesliga der Männer eine Analyse der Spielzeiten 2006/2007, 2007/2008 und 2008/2009</t>
  </si>
  <si>
    <t>Hummel, Sandra</t>
  </si>
  <si>
    <t>Journalismus im Zeitalter von Web 2.0 zur Nutzung von Twitter im Berufsalltag von Journalisten</t>
  </si>
  <si>
    <t>Hunke, Robert</t>
  </si>
  <si>
    <t>Die politische Rolle des VfL 1900 Borussia Mönchengladbach in den deutsch-israelischen Beziehungen</t>
  </si>
  <si>
    <t>Hättich, Julia</t>
  </si>
  <si>
    <t>Gesundheitsförderung für Senioren Evaluation des Programms "Aktive Gesundheitsförderung im Alter" am Fallbeispiel Freudenstadt</t>
  </si>
  <si>
    <t>Höfel, Dirk</t>
  </si>
  <si>
    <t>Golftourismus in Nordrhein-Westfalen aktueller Stand und Zukunftsperspektiven am Beispiel des Rheinlandes und des Teutoburger Waldes</t>
  </si>
  <si>
    <t>Höhfeld, David</t>
  </si>
  <si>
    <t>Diagnostik und Steuerung der konditionellen Faktoren Kraft und Schnelligkeit im Hallen-Volleyball des oberen Leistungsbereichs</t>
  </si>
  <si>
    <t>Ifang, Malte</t>
  </si>
  <si>
    <t>Der Sportausschuss des Landtages Nordrhein-Westfalen von 1958 bis 1966 Mitglieder, Themen und Beschlüsse</t>
  </si>
  <si>
    <t>Itor, Martin</t>
  </si>
  <si>
    <t>Die Zusammenhänge zwischen den Essgewohnheiten, Ernährungsberatungen und den anthropometrischen Daten von Typ-2-Diabetikern</t>
  </si>
  <si>
    <t>Iwamoto, Yusaku</t>
  </si>
  <si>
    <t>Japanische Fußball-Nationalmannschaft Fußball-Weltmeisterschaft 2010</t>
  </si>
  <si>
    <t>Jachec, David</t>
  </si>
  <si>
    <t>Entwicklungstendenzen der Wurfquoten in der ersten französischen Damenbasketball-Liga in den Saisons 2001/2002 bis 2008/2009 als Folge der Einführung des kleineren Spielballs (Größe 6) durch die FIBA im Jahr 2004</t>
  </si>
  <si>
    <t>Jadczak, Agathe Daria 1984-</t>
  </si>
  <si>
    <t>Die Effektivität von kombiniertem Geh- und Kraftausdauertraining versus Gehtraining auf die maximale Gehstrecke bei Patienten mit peripherer arterieller Verschlusskrankheit</t>
  </si>
  <si>
    <t>Janik, Daniel</t>
  </si>
  <si>
    <t>Der Einfluss räumlicher Lebensbedingungen auf die Freizeitaktivitäten 6- bis 12jähriger Kinder Zeitbudgetstudie zur alltäglichen Raumnutzung</t>
  </si>
  <si>
    <t>Jarosch, Malte</t>
  </si>
  <si>
    <t>Jaziri, Anwar</t>
  </si>
  <si>
    <t>Institutionsökonomische Analyse der Vermittlung von Profifußballspielern</t>
  </si>
  <si>
    <t>Jeraj, Damian</t>
  </si>
  <si>
    <t>Drehpräferenz und Rotationsexpertise bei Turnerinnen und Turnern</t>
  </si>
  <si>
    <t>Jeziorek, Markus</t>
  </si>
  <si>
    <t>Das Image des Fußballs in der Republik Polen</t>
  </si>
  <si>
    <t>Jiang, Hui</t>
  </si>
  <si>
    <t>Eine Analyse des Ambush Marketings am Beispiel der Olympischen Spiele 2008 in Beijing eine Untersuchung der Gegenmaßnahmen auf ihre Wirkungseffizienz</t>
  </si>
  <si>
    <t>Jossa, Beatrice</t>
  </si>
  <si>
    <t>Sturzprävention bei älteren Menschen die Rolle des räumlichen Arbeitsgedächtnisses beim Gehen im Vergleich von jüngeren und älteren Menschen</t>
  </si>
  <si>
    <t>Jäkel, Patrick</t>
  </si>
  <si>
    <t>Konzeption einer mobilen leistungsdiagnostischen Testbatterie für das Europäische Astronauten Zentrum</t>
  </si>
  <si>
    <t>Kaffenberger, Niels 1982-</t>
  </si>
  <si>
    <t>Umweltwahrnehmung beim Snowboard fahren eine empirische Untersuchung zur optischen Wahrnehmung der Umgebung</t>
  </si>
  <si>
    <t>Kaldenbach, Silke</t>
  </si>
  <si>
    <t>Die Darstellung prominenter Personen anhand des People-Magazins "OK!"</t>
  </si>
  <si>
    <t>Kalkbrenner, Lisa-Marie</t>
  </si>
  <si>
    <t>Sportartikelkonsum zu Zeiten der Weltwirtschaftskrise eine empirische Vergleichsstudie zwischen Deutschland und den USA</t>
  </si>
  <si>
    <t>Kanschik, Kerstin</t>
  </si>
  <si>
    <t>Zur Relevanz von Corporate Social Responsibility im Sport eine SWOT-Analyse ausgewählter Sponsoren</t>
  </si>
  <si>
    <t>Karls, Dennis</t>
  </si>
  <si>
    <t>Auswirkungen der Brustkrebserkrankung und der medizinischen Therapie auf ausgewählte Parameter der Leistungsdiagnostik und die kognitive Leistungsfähigkeit</t>
  </si>
  <si>
    <t>Kasper, Markus</t>
  </si>
  <si>
    <t>Standardisierung und Durchführung eines Diagnostik- und Trainingsverfahrens für die Mitarbeiter der Freiwilligen Feuerwehr als Grundlage zum Einstieg in die Berufsfeuerwehr</t>
  </si>
  <si>
    <t>Kellermann, Andreas</t>
  </si>
  <si>
    <t>Fußball-Europameisterschaft 2008 qualitative Analyse der Tore</t>
  </si>
  <si>
    <t>Kempter, William</t>
  </si>
  <si>
    <t>Abschätzung des Auspägungsgrades ätiopathologischer Faktoren bei ausgewählten Überlastungsverletzungen des Läufers</t>
  </si>
  <si>
    <t>Kern, Stephanie</t>
  </si>
  <si>
    <t>Evaluation eines Programms zur betrieblichen Gesundheitsförderung in Bezug auf die Parameter Herzinfarktrisiko, Lebensqualität und Gesundheitskompetenz</t>
  </si>
  <si>
    <t>Keul, Silke</t>
  </si>
  <si>
    <t>Hightech-Schwimmanzüge - was bringen sie wirklich? Untersuchung des Effektes von Hightech-Schwimmanzügen auf den passiven Wasserwiderstand</t>
  </si>
  <si>
    <t>Keuler, Torben</t>
  </si>
  <si>
    <t>Eine empirische Untersuchung zur Nutzung neuer Medien im Marketing professioneller Fußball Vereine</t>
  </si>
  <si>
    <t>Keusen, Michael</t>
  </si>
  <si>
    <t>Leistungsentwicklung der europäischen Leichtathletik-Junioren, innen nach Einführung der U23-Europameisterschaften</t>
  </si>
  <si>
    <t>Kilic, Meryem</t>
  </si>
  <si>
    <t>Vergleich der Rehabilitationsmöglichkeiten für Herz-Kreislauf-Patienten in Deutschland und in der Türkei</t>
  </si>
  <si>
    <t>Kipp, Anja</t>
  </si>
  <si>
    <t>Herzfrequenzorientierte Trainingssteuerung im Freizeit und Breitensport ausgewählte Puls-Formeln oder Laktatleistungsdiagnostik</t>
  </si>
  <si>
    <t>Kirchenkamp, Marcel</t>
  </si>
  <si>
    <t>Probleme der Talenterkennung und Talentauswahl bei Kindern und Jugendlichen im Fußball unter besonderer Berücksichtigung des Relativalterseffekts empirische Studie am Beispiel des Fußballkreises 6, Kempen - Krefeld des FVN</t>
  </si>
  <si>
    <t>Kirschner, Leonie</t>
  </si>
  <si>
    <t>Marktanalyse zur Gründung einer Wasserski- und Wakeboardanlage dargestellt am Beispiel des Standortes Fühlinger See</t>
  </si>
  <si>
    <t>Klatt, Stefanie 1985-</t>
  </si>
  <si>
    <t>Theorie des regulatorischen Fokus beim Kickern</t>
  </si>
  <si>
    <t>Klopmann, Max &lt;&lt;von&gt;&gt;</t>
  </si>
  <si>
    <t>Publikumsanalyse beim Frauenfußball des 1. FC Köln</t>
  </si>
  <si>
    <t>Kluth, Wolf Ti-Loup</t>
  </si>
  <si>
    <t>Eine Schule für Alle eine gesellschaftskritische Einordnung und die Rolle des Sports</t>
  </si>
  <si>
    <t>Klüh, Michaela</t>
  </si>
  <si>
    <t>Estland in der modernen Olympischen Bewegung eine Darstellung der historischen Entwicklung</t>
  </si>
  <si>
    <t>Kneifel, Sebastian</t>
  </si>
  <si>
    <t>Eignet sich das CUELA-Activity-System zur Energieumsatzbestimmung am Arbeitsplatz? Hinweise zur Validität des Verfahrens</t>
  </si>
  <si>
    <t>Knittel, Katharina</t>
  </si>
  <si>
    <t>Die Pilates-Mathode eine literaturgestützte Untersuchung qualitativer Aspekte des Pilates-Mattentrainings</t>
  </si>
  <si>
    <t xml:space="preserve"> 6 Gym 640</t>
  </si>
  <si>
    <t>Knoche, Martin</t>
  </si>
  <si>
    <t>Das Hot-Hand-Phänomen im Basketball ein kontrolliertes Wurfexperiment nach Gilovich, Vallone und Tversky</t>
  </si>
  <si>
    <t>Knoops, Peer-Martin</t>
  </si>
  <si>
    <t>Trauma und Journalismus - ein Tabu wird zum Thema - psychologische Herausforderungen für Deutsche Auslandskorrespondenten und andere Medienschaffende eine explorative Studie zu Arbeitsrealität und Rollenselbstverständnis</t>
  </si>
  <si>
    <t>Knühmann, Kora</t>
  </si>
  <si>
    <t>Empirische Untersuchung zu Belastungspotenzialen im Hochleistungssport in einer Randsportart anhand der Deutschen Karate-Nationalmannschaft</t>
  </si>
  <si>
    <t>Kochale, Kristina</t>
  </si>
  <si>
    <t>Sport- und Freizeitaktivitäten in der gebundenen Ganztagsschule eine quantitative Bedarfsanalyse am Konrad-Duden-Gymnasium in Wesel</t>
  </si>
  <si>
    <t>Koethe, Tom 1982-</t>
  </si>
  <si>
    <t>Der Golfmanager - eine Berufsfeldanalyse Tätigkeiten, Schlüsselqualifikationen sowie Rekrutierungswege von Golfmanagern in deutschen Golfanlagen</t>
  </si>
  <si>
    <t>Kohler, Felix</t>
  </si>
  <si>
    <t>Richtig oder falsch? - Beurteilung streitbarer Schiedsrichterentscheidungen bei der Handball-Weltmeisterschaft 2009 in Kroatien</t>
  </si>
  <si>
    <t>Koita, Cheicky</t>
  </si>
  <si>
    <t>Entwicklung des Tennissports in Afrika</t>
  </si>
  <si>
    <t>Koonen, Philippe</t>
  </si>
  <si>
    <t>Unterschiede in der Kraftfähigkeit von Mädchen und Jungen mit und ohne leistungsorientiertem Training</t>
  </si>
  <si>
    <t>Korb, Christoph</t>
  </si>
  <si>
    <t>Entwicklung des Behindertensports in Köln zwischen 1945 und 1980</t>
  </si>
  <si>
    <t>Korte, Andreas</t>
  </si>
  <si>
    <t>The Little Gym Modell eines frühkindlichen Ansatzes?</t>
  </si>
  <si>
    <t>Kourtidis, Lazaros</t>
  </si>
  <si>
    <t>Evaluation der Effektivität eines exzentrisch angelegten Kraftausdauer-Zirkeltrainings im Vergleich zu einem herkömmlichen konzentrischen Training im Gesundheitssport</t>
  </si>
  <si>
    <t>Krahl, Elisabeth</t>
  </si>
  <si>
    <t>Sport in der Ganztagsschule eine qualitative Studie an einem Kölner Gymnasium unter besonderer Berücksichtigung der Schülerperspektive</t>
  </si>
  <si>
    <t>Kramer, Arne</t>
  </si>
  <si>
    <t>Evaluierung eines Enzym-Assays zur Laktatmessung im Speichel</t>
  </si>
  <si>
    <t>Kramer, Björn</t>
  </si>
  <si>
    <t>Einfluss eines 5-wöchigen Trainings mit einem ungekoppelten Pedalsystem auf die maximale Leistung sowie ausgewählte Parameter der Kraftleistungsfähigkeit</t>
  </si>
  <si>
    <t>Krauß, Daniel</t>
  </si>
  <si>
    <t>Der Umgang junger Spitzensportler mit Medienberichterstattung</t>
  </si>
  <si>
    <t>Kremer, Jan</t>
  </si>
  <si>
    <t>Optimierung der Ligastruktur zur Sicherung des sportlichen Wettbewerbs</t>
  </si>
  <si>
    <t>Kroll, Stefanie</t>
  </si>
  <si>
    <t>Kundenzufriedenheit als ein Element des Qualitätsmanagements im Sportfachhandel eine empirische Untersuchung am Beispiel von Run 2</t>
  </si>
  <si>
    <t>Kryger, Monika</t>
  </si>
  <si>
    <t>Bewegungsverhalten von Patient und Therapeut in als gut und schlecht erlebten Therapiesitzungen</t>
  </si>
  <si>
    <t>Krämer, Florian</t>
  </si>
  <si>
    <t>Zum Stellenwert der Sport- und Bewegungstherapie in der forensischen Psychiatrie eine qualitative Interviewstudie am Beispiel der LVR-Klinik-Köln</t>
  </si>
  <si>
    <t>Kugele, Christian</t>
  </si>
  <si>
    <t>Ein Vergleich der Talentsichtungssysteme im Jugendfußball und im College Football anhand von Experteninterviews</t>
  </si>
  <si>
    <t>Kukowka, Andreas</t>
  </si>
  <si>
    <t>Talent- und Eliteförderung im Kinder- und Jugendfußball</t>
  </si>
  <si>
    <t>Kulak, Hazim</t>
  </si>
  <si>
    <t>Der Einsatz von Co-Branding als markenpolitische Strategie in der Sportartikelindustrie</t>
  </si>
  <si>
    <t>Kurz, Cyril</t>
  </si>
  <si>
    <t>Der Kundenclub als Instrument des Beziehungsmarketing im Profifußball für die Zielgruppe Kinder und Jugendliche bis 14 Jahre am Beispiel des Bayer 04-Löwenclubs</t>
  </si>
  <si>
    <t>Kutscha, Martha</t>
  </si>
  <si>
    <t>Prospektive Untersuchung zum Zusammenhang zwischen fußmorphologishen Parametern und Laufverletzungen an 254 Ausdauerläufern</t>
  </si>
  <si>
    <t>Kutscher, Runar</t>
  </si>
  <si>
    <t>Einfluss eines Elektromyostimulationstrainings auf ausgewählte histochemische Charakteristiken der Skelettmuskulatur</t>
  </si>
  <si>
    <t>Kwasniewski, Krystian</t>
  </si>
  <si>
    <t>Einfluss einer Branched chain amino acid Supplementation auf die muskuläre Ermüdung während langandauernder körperlicher Belastung</t>
  </si>
  <si>
    <t>Köcher, Regine</t>
  </si>
  <si>
    <t>Eine Pilotstudie zum Einfluss psychologischer Faktoren auf die interpersonelle Koordination am Beispiel des Ballprellens</t>
  </si>
  <si>
    <t>Kömec, Engin</t>
  </si>
  <si>
    <t>Die Ausländerregelung in der ersten Türkischen Basketballliga (Beko Basketbol Ligi) und ihre Auswirkungen auf die effektiven Spielzeiten und die Statistiken der türkischen Spieler in der Hauptrunde der Saison 2006/2007, 2007/2008 und 2008/2009</t>
  </si>
  <si>
    <t>König, Patrick</t>
  </si>
  <si>
    <t>Vergleichende Untersuchungen spiroergometrischer und metabolischer Daten beim Aquarider und Fahrradergometer</t>
  </si>
  <si>
    <t>Laga, Jens-Thomas</t>
  </si>
  <si>
    <t>Auswirkung unterschiedlicher Trainingsinterventionen (intensives vs. extensives Training) auf leistungsphysiologische Parameter bei Kindern - Jugendlichen (Schülerklasse U 15) im Radrennsport unter Berücksichtigung ausgewählter Parameter des Blutbildes und der Hämoglobinmasse (tHb)</t>
  </si>
  <si>
    <t>Lagos Kalhoff, Claudio</t>
  </si>
  <si>
    <t>Fußballsport in Costa Rica unter besonderer Berücksichtigung der Nachwuchsförderung ein Vergleich mit professioneller Nachwuchsförderung in Deutschland</t>
  </si>
  <si>
    <t>Lange, Anika</t>
  </si>
  <si>
    <t>Auswirkungen eines wöchentlichen Übungsprogramms zur Gleichgewichtsschulung auf die Gleichgewichtsfähigkeit hörgeschädigter Kinder im Alter von neun bis elf Jahren</t>
  </si>
  <si>
    <t>Lange, Thomas</t>
  </si>
  <si>
    <t>Analyse der Dienstleistungsqualität des Sportvereins Bremen 1860 unter dem Einsatz subjektiver kundenorienterter Messverfahren</t>
  </si>
  <si>
    <t>Laubenstein, Julia</t>
  </si>
  <si>
    <t>Image des Frauenfußballs im Hinblick auf die FIFA-Frauenfußball WM 2011 eine vergleichende empirische Analyse der Austragungsorte Frankfurt und Mönchengladbach</t>
  </si>
  <si>
    <t>Lauks, Thomas</t>
  </si>
  <si>
    <t>Krafttrainingsinhalte unterschiedlicher Eliteschulen des Sports deskriptive Studie zu den Methoden des Krafttrainings im Kindes- und Jugendalter</t>
  </si>
  <si>
    <t>Laurinavičius, Aurimas</t>
  </si>
  <si>
    <t>Motiviationsförderung - Methoden aus der Sport- und Managementpraxis im Vergleich zur Problematik der Integration</t>
  </si>
  <si>
    <t>Leewe, Katrin</t>
  </si>
  <si>
    <t>Die Schulklasse als Sozialisationsort für Jugendliche mit dem Förderschwerpunkt Lernen</t>
  </si>
  <si>
    <t>Leidt, Carsten</t>
  </si>
  <si>
    <t>Veränderungsmanagement in Sportorganisationen unter besonderer Berücksichtigung der Sportverbände</t>
  </si>
  <si>
    <t>Libera, Thomas</t>
  </si>
  <si>
    <t>Förderung von sozialer Vielfalt im Sport qualitative Inhaltsanalyse von Ausbildungskonzeptionen im organisierten Sport</t>
  </si>
  <si>
    <t>Liebermann, Stephan</t>
  </si>
  <si>
    <t>Erfassung und Vergleich des Gesundheitszustandes unterschiedlicher Berufsgruppen und eine Bedarfsanalyse an gesundheitsorienterter Betätigung</t>
  </si>
  <si>
    <t>Locher, Peter</t>
  </si>
  <si>
    <t>Fußball für Entwicklung und Frieden? eine Bestandsaufnahme und Bewertung der sozialen Entwicklungszusammenarbeit</t>
  </si>
  <si>
    <t>Looser, Patric</t>
  </si>
  <si>
    <t>Effekte saisonaler chronischer Belastungsreize auf die Muskelfaserzusammensetzung und -querschnittsveränderung des Musculus vastus lateralis bei Junioren-Leistungs-Radrennfahrern im Jahresverlauf</t>
  </si>
  <si>
    <t>Lorenzen, Daniel</t>
  </si>
  <si>
    <t>Lebensnetz: Fritjof Capras kulturkritische Metapher</t>
  </si>
  <si>
    <t>Lugauer, Jan</t>
  </si>
  <si>
    <t>Monetäre Anreizsysteme im Kunstturnen und deren Einfluss auf die Motivation</t>
  </si>
  <si>
    <t>Löffler, Johannes</t>
  </si>
  <si>
    <t>Die Kommunikationspolitik und ihre Imagewirkung im Sportartikelmarkt eine Analyse am Beispiel von Adidas</t>
  </si>
  <si>
    <t>Magin, Sonja</t>
  </si>
  <si>
    <t>Verletzungsangst und Verletzungserfahrung im Klettersport Auswirkungen von Kletterverletzungen auf das Verhalten von Kletterern nach Kletterunfällen</t>
  </si>
  <si>
    <t>Maisch, Marc</t>
  </si>
  <si>
    <t>Zur Relevanz von geschlechtsspezifischen Produkten im Wassersport eine empirische Untersuchung von geschlechtsbezogenen Erwartungen an Produkte im Bootssport</t>
  </si>
  <si>
    <t>Maisonave Greco, Maria Fernanda</t>
  </si>
  <si>
    <t>Einfluss des Freizeit- und Bewegungsverhaltens auf den Blutdruck von 5-8 Klässlern</t>
  </si>
  <si>
    <t>Mannweiler, Kathrin</t>
  </si>
  <si>
    <t>Beschreibung und Evaluation des EU-Projektes "School and Cycling" mit empirischer Erhebung der Leistungsmotivation an teilnehmenden Schülern des Projektes</t>
  </si>
  <si>
    <t>Manz, Kristin</t>
  </si>
  <si>
    <t>Langzeiteffekte niederschwelliger Interventionen auf den BMI und die motorische Leistungsfähigkeit von Kindern im Vorschulalter</t>
  </si>
  <si>
    <t>Marek, Matthias</t>
  </si>
  <si>
    <t>Change Management Veränderungsprozesse im Profifußball nachhaltig gestalten</t>
  </si>
  <si>
    <t>Markwordt, Michael</t>
  </si>
  <si>
    <t>Möglichkeiten und Probleme der sportartspezifischen computersgestützten Videoanalysesoftware Dartfish Diagnostik der Wettkampfleistung von Handballtorhütern bei der Weltmeisterschaft 2009</t>
  </si>
  <si>
    <t>Martin, Boris</t>
  </si>
  <si>
    <t>Übernahme sozialer Verantwortung im deutschen Profifußball eine systematische Untersuchung der Bundesliga-Stiftung</t>
  </si>
  <si>
    <t>Martin, Frederik</t>
  </si>
  <si>
    <t>Ökonomische Effekte von Sportveranstaltungen eine empirische Untersuchung des 13. Köln Marathon</t>
  </si>
  <si>
    <t>Marx, Robert</t>
  </si>
  <si>
    <t>Corporate Social Responsibility aus Unternehmenssicht eine Analyse unter besonderer Berücksichtigung des CSR-Engagements im Sportsektor</t>
  </si>
  <si>
    <t>Mashiko, Tokiko</t>
  </si>
  <si>
    <t>Strukturen und Maßnahmen der bewegungsorientierten Rehabilitation bei Brustkrebspatientinnen in Deutschland und Japan im Vergleich</t>
  </si>
  <si>
    <t>Maucher, Matthias</t>
  </si>
  <si>
    <t>Chancen und Probleme der Kooperation zwischen Sportvereinen und Offenen Ganztagsgrundschulen eine Expert(inn)en-Befragung in ausgewählten Kölner Institutionen</t>
  </si>
  <si>
    <t>Mavrakos, Philippos</t>
  </si>
  <si>
    <t>Die visuelle Darstellung von Sportlerinnen und Sportlern in der Berichterstattung der Frankfurter Allgemeinen Zeitung über die Olympischen Spiele 2008</t>
  </si>
  <si>
    <t>Mebane, MaxCeal</t>
  </si>
  <si>
    <t>Sportsysteme und -Strukturen in Deutschland und Spanien ein Vergleich im Basketball</t>
  </si>
  <si>
    <t>Medefind, Dennis</t>
  </si>
  <si>
    <t>Die "50+1-Klausel" - eine rechtliche Bewertung rechtliche Analyse zur Beschränkung von Investorenbeteiligungen an Fußballkapitalgesellschaften in Deutschland</t>
  </si>
  <si>
    <t>Mehler, Stefan</t>
  </si>
  <si>
    <t>Die Bedeutung des Sportsponsorings im Rahmen der Integrierten Unternehmenskommunikation dargestellt am Sponsoringengagement der REWE Group beim 1. FC Köln</t>
  </si>
  <si>
    <t>Menne, Carsten</t>
  </si>
  <si>
    <t>Soziologische Analyse der Marathonszene in Deutschland am Beispiel des Dresdener Kleinwort Frankfurt Marathon 2007</t>
  </si>
  <si>
    <t>Mertens, Christian</t>
  </si>
  <si>
    <t>Imagefit zwischen Sportevent und Austragungsort am Beispiel des "ING Europe Marathon" in Luxembourg</t>
  </si>
  <si>
    <t>Meuser-Schaede, Jil Deborah</t>
  </si>
  <si>
    <t>Nachwuchsgolf als Faktor für den Leistungssport im DGV die Entwicklung des Kinder- und Jugendgolfes in Deutschland und die daraus entstehenden Veränderungen in der Leistungssportstruktur im DGV</t>
  </si>
  <si>
    <t>Meyer, André</t>
  </si>
  <si>
    <t>Talentsuche im Sportspiel Fußball Entwicklung eines Konzeptes in Brandenburg</t>
  </si>
  <si>
    <t>Meyn, Frauke</t>
  </si>
  <si>
    <t>Explorativ-deskriptive Feldstudie einer Parkourgruppe eine Ethnographie</t>
  </si>
  <si>
    <t>Michael, Dario</t>
  </si>
  <si>
    <t>UEFA Pro-Lizenz ein Vergleich der Ausbildungskonzepte zum Erhalt der UEFA Pro-Lizenz in ausgewählten europäischen Ländern</t>
  </si>
  <si>
    <t>Miltner, Dominik</t>
  </si>
  <si>
    <t>Effekte eines differenziellen Trainingsprogramms auf technisch-taktisches Verhalten im Badminton</t>
  </si>
  <si>
    <t>Mobers, Daniel</t>
  </si>
  <si>
    <t>Tennis in Köln während der Weimarer Zeit</t>
  </si>
  <si>
    <t>Mollocher, Christian</t>
  </si>
  <si>
    <t>Analyse der Effektivität der Nachwuchsförderung in der 1. Fußball-Bundesliga im Anschluss an die EURO 2000 in Belgien und den Niederlanden</t>
  </si>
  <si>
    <t>Montanarella, Melissa</t>
  </si>
  <si>
    <t>Einfluss der Stockmasse auf physiologische Beanspruchung und Innervationsmuster der Armmuskulatur beim Nordic-Walking</t>
  </si>
  <si>
    <t>Moog, Andreas</t>
  </si>
  <si>
    <t>Qualitative Spielanalyse des Außenverteidigers im Fußball anhand ausgewählter Spiele der U21 EM 2009 in Schweden</t>
  </si>
  <si>
    <t>Moritz, Sonja</t>
  </si>
  <si>
    <t>Empirische Untersuchung der Stressbelastung und die Nutzung medialer Bewältigungsstrategien am Beispiel der Nationalmannschaft der deutschen Leichtathleten</t>
  </si>
  <si>
    <t>Mucha, Tanja</t>
  </si>
  <si>
    <t>Gruppenkohäsion im Mädchenfußball Relevanz und Nachhaltigkeit teambildender Maßnahmen anhand einer U13 und U15 Mädchenmannschaft</t>
  </si>
  <si>
    <t>Muder, Fabian</t>
  </si>
  <si>
    <t>Untersuchung von Prädiktoren zur Wiederherstellung der Arbeitsfähigkeit in der Arbeitsplatzspezifischen Rehabilitation</t>
  </si>
  <si>
    <t>Möller, Torben</t>
  </si>
  <si>
    <t>Kraftdiagnostik im Schwimmsport</t>
  </si>
  <si>
    <t>Müffeler, Axel</t>
  </si>
  <si>
    <t>Analyse und Konstruktion eines nachhaltigen Marketingkonzeptes für Non-Profit Organisationen am Beispiel des KES "Die Haie" e.V.</t>
  </si>
  <si>
    <t>Mühlen, Mareike &lt;&lt;von der&gt;&gt;</t>
  </si>
  <si>
    <t>Zum Zusammenhang objektiver und subjektiver Maße des Bewegungsverhaltens depressiver Patienten und deren Befindlichkeit eine Pilotstudie an der Psychosomatischen Schön Klinik Roseneck</t>
  </si>
  <si>
    <t>Müller, Catrin</t>
  </si>
  <si>
    <t>Corporate Social Responsibility aus der Stakeholder-Perspektive beim Deutschen Fußball-Bund Entwicklung von Handlungsempfehlungen</t>
  </si>
  <si>
    <t>Müller, Lars</t>
  </si>
  <si>
    <t>Vergleich zur Wirksamkeit zweier methodischer Vorgehensweisen in der Sporttherapie mit Schlaganfallbetroffenen</t>
  </si>
  <si>
    <t>Müller, Nadja</t>
  </si>
  <si>
    <t>Eine soziologische Analyse des Davis-Cup-Publikums "Deutschland gegen Österreich" Garmisch-Partenkirchen 2009</t>
  </si>
  <si>
    <t>Müller, Nina 19XX-</t>
  </si>
  <si>
    <t>Emotionale Intelligenz und Führungsstil im Fußball eine Fragebogenstudie</t>
  </si>
  <si>
    <t>Müller, Sebastian</t>
  </si>
  <si>
    <t>HEADIS (Kopfballtischtennis) eine Trendsportart mit Perspektive?</t>
  </si>
  <si>
    <t>Münzenmaier, Andreas</t>
  </si>
  <si>
    <t>Dokumentation der U17 Fußball-Europameisterschaft in Liechtenstein 2010 mit Berücksichtigung des Rückzuges der Liechtensteiner Mannschaft</t>
  </si>
  <si>
    <t>Nacken, Jennifer</t>
  </si>
  <si>
    <t>Struktur-, Prozess- und Ergebnisqualität in der orthopädischen und kardiologischen ambulanten Komplextherapie</t>
  </si>
  <si>
    <t>Nawrath, Patricia</t>
  </si>
  <si>
    <t>Überprüfung der Test-Retest-Reliabilität des Chair-Rising-Tests bei demenziell erkrankten Menschen</t>
  </si>
  <si>
    <t>Neukäter, Frank</t>
  </si>
  <si>
    <t>Aktuelle Entwicklungen der apparategestützten Sport- und Bewegungstherapie bei Parkinson-Patienten</t>
  </si>
  <si>
    <t>Neumann, Erik</t>
  </si>
  <si>
    <t>Peroxiredoxine als Radikalenpuffer in Erythrozyten bei nicht-insulin-pflichtigen Typ II Diabetikern Abhängigkeit des Enzymgehaltes und des Oxidationszustandes von körperlicher Leistungsfähigkeit, HbA1c- und Nüchternglucosewert</t>
  </si>
  <si>
    <t>Neumann-Rystow, Sebastian</t>
  </si>
  <si>
    <t>High-Intensity-Training (HIT) im Fußball eine Trainingsmethode für den Amateurbereich?</t>
  </si>
  <si>
    <t>Neunzig, Christoph</t>
  </si>
  <si>
    <t>Preis-, Zeit- und Raumelastizitäten bei Fitnessstudio-Mitgliedern ein empirischer Vergleich von großstädtischen und ländlichen Regionen</t>
  </si>
  <si>
    <t>Nickel, Manuel</t>
  </si>
  <si>
    <t>Regenerationstraining und Regenerationsmaßnahmen im deutschen Profi-Fußball</t>
  </si>
  <si>
    <t>Niesner, Marco</t>
  </si>
  <si>
    <t>Konvergenz in der Sportberichterstattung? - Die Handball-Weltmeisterschaften im öffentlich-rechtlichen und privaten Fernsehen ein inhaltsanalystischer Vergleich der Live-Berichterstattungen der WM-Spiele von 2003, 2005, 2007 und 2009 bei ARD, ZDF, WDR, DSF und RTL</t>
  </si>
  <si>
    <t>Noack, Sebastian</t>
  </si>
  <si>
    <t>Der Fußball in Köln 1945 - 1950</t>
  </si>
  <si>
    <t>Nötzel, Marina</t>
  </si>
  <si>
    <t>Effizienssteigerung bei der Inkontinenzbehandlung durch gezieltes Training der weiblichen Beckenbodenmuskulatur</t>
  </si>
  <si>
    <t>Oberhettinger, Anika</t>
  </si>
  <si>
    <t>Ansätze eines Qualitätsmanagements im Personal Training in Deutschland</t>
  </si>
  <si>
    <t>Obermann, Franziska</t>
  </si>
  <si>
    <t>Eine Untersuchung zum Vergleich der Einschätzungen des Übungsleiters und der Teilnehmer ambulanter Herzgruppen bezüglich Anstrengungsempfinden, physischen Selbstkonzept und Gruppenzusammenhalt</t>
  </si>
  <si>
    <t>Odenthal, Jessica</t>
  </si>
  <si>
    <t>Ernährungssituation von angehenden SEK-Beamten in verschiedenen Belastungsphasen der Ausbildung</t>
  </si>
  <si>
    <t>Oidtmann, Tim</t>
  </si>
  <si>
    <t>Wirkungen des Sportsponsorings unter besonderer Berücksichtigung neurowissenschaftlicher Erklärungsansätze</t>
  </si>
  <si>
    <t>Opiolka, Andreas</t>
  </si>
  <si>
    <t>Einfluss eines nicht-intensitätsgesteuerten Sportinterventionsprogramms auf den MCT1 im Erythrozyten bei nicht-insulinpflichtigen Typ-2-Diabetikern</t>
  </si>
  <si>
    <t>Orth, Felix</t>
  </si>
  <si>
    <t>Theoretisch empirische Analyse von Wettbewerbsvorteilen für eine Wintersportdestination am Beispiel von Snowparks</t>
  </si>
  <si>
    <t>Otte, Alexander</t>
  </si>
  <si>
    <t>Hockey mit Selfpass</t>
  </si>
  <si>
    <t>Oven, Malte &lt;&lt;van&gt;&gt;</t>
  </si>
  <si>
    <t>Die Evaluation des modifizierten WHO-Tests bei Hochdosis-Chemotherapie-Patienten</t>
  </si>
  <si>
    <t>Paarmann, Cecilie Marie</t>
  </si>
  <si>
    <t>Belastungsinduzierte Veränderung der psychischen Befindlichkeit in Abhängigkeit von selektiven Serotonin- Wiederaufnahmehemmern (SSRI)</t>
  </si>
  <si>
    <t>Paarmann, Viola D.</t>
  </si>
  <si>
    <t>Entwicklung eines Konzepts zur Stressbewältigung im Rahmen des gesundheitsorientierten Sports</t>
  </si>
  <si>
    <t>Pacak, Blazey</t>
  </si>
  <si>
    <t>Die Käuferstruktur und das Kaufverhalten von Fanartikeln in der Fußball-Bundesliga dargestellt am Beispiel des 1. FC Köln</t>
  </si>
  <si>
    <t>Pambor, Miriam</t>
  </si>
  <si>
    <t>Kollektives Versagen im Team? Überlegungen zum theoretischen Transfer des Phänomens der sozialen Ansteckung im Mannschaftssport</t>
  </si>
  <si>
    <t>Pamin, Anna-Maria</t>
  </si>
  <si>
    <t>Formel 1 Sponsoring im Wandel der Zeit eine empirische Untersuchung der wirtschaftlichen Chancen und Risiken in der zweiten Dekade des 21. Jahrhunderts</t>
  </si>
  <si>
    <t>Pankratz, Carlos 1986-</t>
  </si>
  <si>
    <t>Kombinierte Wirkung von Training und anabolen Steroiden auf die Genexpression im Skelettmuskel</t>
  </si>
  <si>
    <t>Pannu, Cindy</t>
  </si>
  <si>
    <t>Competitive Balance in der TOYOTA Handball-Bundesliga</t>
  </si>
  <si>
    <t>Patajac, Sven</t>
  </si>
  <si>
    <t>Der Stellenwert des Schulsports an einem Dortmunder Gymnasium aus der Sicht ihrer Schüler und Schülerinnen</t>
  </si>
  <si>
    <t>Payenberg, Maren</t>
  </si>
  <si>
    <t>Zur Relevanz von Geschlecht im Rehabilitationssport</t>
  </si>
  <si>
    <t>Pegna, Alessandro</t>
  </si>
  <si>
    <t>Evaluation von Sportsponsoring im medialen Kontext von Social Media eine Analyse der Samsung Kampagne zu den Olympischen Winterspielen in Vancouver 2010 auf "YouTube"</t>
  </si>
  <si>
    <t>Pernsot, Nils</t>
  </si>
  <si>
    <t>Stressbelastung im Rollstuhltennis unter besonderer Berücksichtigung der Medien eine empirische Untersuchung der deutschen Rollstuhltennis-Nationalmannschaft</t>
  </si>
  <si>
    <t>Pesch, Martin</t>
  </si>
  <si>
    <t>Einfluss eines Ausdauertrainings auf die Oxidation von Peroxiredoxinen in Erythrozyten während akuter Belastung bei nicht-insulin-pflichtigen Typ 2-Diabetikern</t>
  </si>
  <si>
    <t>Petek, Andreja</t>
  </si>
  <si>
    <t>Empirische Untersuchung des Phänomens Social Loafing im Hinblick auf die Beziehung zwischen Pre-Loafing in der Vorbereitung auf eine Gruppenaufgabe und Social Loafing in der Leistungssituation</t>
  </si>
  <si>
    <t>Petermann, Kathrin</t>
  </si>
  <si>
    <t>Perspektiven für deutsche Jugendspieler seit Gründung der Nachwuchs Basketball Bundesliga (NBBL) im Jahre 2006</t>
  </si>
  <si>
    <t>Peters, Frederik</t>
  </si>
  <si>
    <t>Vergleich der Auswirkungen eines High-Intensity und eines Low-Intensity Elektromyostimulationstrainings auf isometrische und dynamische Kraftparameter</t>
  </si>
  <si>
    <t>Petri, Alexander</t>
  </si>
  <si>
    <t>Boulevardisierung in der Sportberichterstattung eine Analyse der Bundesliga-Sonderhefte des Kicker-Sportmagazins von 1969 bis 2009</t>
  </si>
  <si>
    <t>Peuyn, David N. A.</t>
  </si>
  <si>
    <t>Vergleichende Analyse zur Spieleröffnung im Tennis-Finale des ATP MASTERS CUP 2005 in Shanghai und des ATP WORLD TOUR FINALS 2009 in London</t>
  </si>
  <si>
    <t>Pfeifer, Maria</t>
  </si>
  <si>
    <t>Gemalte Bilder als Ausgangspunkt im Bewegungstheater</t>
  </si>
  <si>
    <t>Pfeiffer, Tom</t>
  </si>
  <si>
    <t>Einsatz sportspezifischer Weiterbildung in der Jugendsozialarbeit eine Evaluation der sportspezifischen Weiterbildung des Bundesverbandes katholischer Einrichtungen e.V. zum Erlebnispädagogen</t>
  </si>
  <si>
    <t>Pfluger, Till</t>
  </si>
  <si>
    <t>Untersuchung der Nachfrage nach ökologischen Sportartikeln</t>
  </si>
  <si>
    <t>Pithan, Christopher</t>
  </si>
  <si>
    <t>Analyse der sportlichen Managementpositionen in der 1. Fußball-Bundesliga</t>
  </si>
  <si>
    <t>Pohl, Veronica Clio</t>
  </si>
  <si>
    <t>Höhentraining und dessen Effekte auf Ausdauer Athleten</t>
  </si>
  <si>
    <t>Pollheide, Tim</t>
  </si>
  <si>
    <t>Nicht-monetäre Anreizsysteme als Entscheidungskriterium bei der Vertragsgestaltung in der deutschen, österreichischen und schweizerischen Fußball-Bundesliga</t>
  </si>
  <si>
    <t>Polzer, Felix</t>
  </si>
  <si>
    <t>Im Schatten des Kilimanjaro - Sport und Abenteuertourismus im Ruwenzori Mountains Nationalpark in Uganda und sein Potential eine empirische Arbeit über den Sport- und Abenteuertourismus in Uganda und die Charakteristiken der Besucher</t>
  </si>
  <si>
    <t>Pottebaum, Sonja</t>
  </si>
  <si>
    <t>Krafttraining bei Mammakarzinompatientinnen während der Chemotherapie Auswirkungen auf die freien Radikale und Antioxidantien</t>
  </si>
  <si>
    <t>Prelcec, Christian</t>
  </si>
  <si>
    <t>Eventplanung und -konzeption im Sport Umsetzung und Vergleich kleiner und mittlerer Sportevents von NPO - anhand des integrativen internationalen Beachvolleyball-Fun-Days 2009, der Segway-Polo-WM 2009 in Köln 2009 und des Hildener Warm-Up 2009</t>
  </si>
  <si>
    <t>Przybilla, Daniel</t>
  </si>
  <si>
    <t>Extrinsische und intrinsische Risikofaktoren für Laufverletzungen eine retrospektive Analyse von 479 Ausdauerläufern</t>
  </si>
  <si>
    <t>Pussak, Maren</t>
  </si>
  <si>
    <t>Analyse des Segments "Organisierte Gruppen-Radreisen in Afrika" auf dem deutschen Markt</t>
  </si>
  <si>
    <t>Pütz, Volker</t>
  </si>
  <si>
    <t>Auswirkungen der Brustkrebserkrankung und der medizinischen Therapie auf ausgewählte Parameter der Leistungsdiagnostik</t>
  </si>
  <si>
    <t>Rabe, Birte</t>
  </si>
  <si>
    <t>Das Jugendsozialprojekt "Die Abtaucher Bonn" Analyse der Schülerfirma als berufsvorbereitende Maßnahme</t>
  </si>
  <si>
    <t>Rader, Simon</t>
  </si>
  <si>
    <t>Männergesundheit eine Literaturarbeit zum aktuellen Forschungsstand aus sozialwissenschaftlicher Perspektive</t>
  </si>
  <si>
    <t>Raffler, Jan-Hendrik</t>
  </si>
  <si>
    <t>Revenue-Management beim Ticketing von professionellen Tennisevents am Beispiel der Tennis-Bundesliga</t>
  </si>
  <si>
    <t>Raithel, Katja</t>
  </si>
  <si>
    <t>Entwicklung eines peer-orientierten Ansatzes in der betrieblichen Gesundheitsförderung im Unternehmen der Deutschen Lufthansa AG</t>
  </si>
  <si>
    <t>Rashwan, Karim</t>
  </si>
  <si>
    <t>Vergleich verschiedener Ausdauerleistungstests im Labor und Feld mit einer U 18/19 Fußballmannschaft</t>
  </si>
  <si>
    <t>Raudner, Philipp</t>
  </si>
  <si>
    <t>Entwicklung und Möglichkeiten des Wintersports in Neuseeland eine empirische Analyse</t>
  </si>
  <si>
    <t>Recker, Eva-Maria</t>
  </si>
  <si>
    <t>Analyse der Trainersituation im Reitsport und daraus abgeleitete Konsequenzen für die Trainerausbildung</t>
  </si>
  <si>
    <t>Redmann, Melanie</t>
  </si>
  <si>
    <t>Auswirkungen eines Ausdauertrainings auf den Monocarboxylat-Transporter MCT1 in Erythrozyten bei Diabetes-Typ2-Patienten</t>
  </si>
  <si>
    <t>Reinmuth, Daniel</t>
  </si>
  <si>
    <t>Organisationskultur in Fitnessstudios</t>
  </si>
  <si>
    <t>Relling, Christian</t>
  </si>
  <si>
    <t>Eine vergleichende Analyse der Bewerberstädte der Olympischen Winterspiele 2006 - 2014 Entwicklung und Einfluss der geplanten Finanzierung auf das Vergabeverfahren</t>
  </si>
  <si>
    <t>Renker, Inga</t>
  </si>
  <si>
    <t>Biomechanische Betrachtung der Startphase beim Skeleton</t>
  </si>
  <si>
    <t>Reusch, Marcus</t>
  </si>
  <si>
    <t>Vergleichende Analyse der Rahmentrainingspläne im Skilanglauf und Kanurennsport unter Berücksichtigung möglicher Schlussfolgerungen für den Skilanglaufsprint</t>
  </si>
  <si>
    <t>Reuter, Juliane</t>
  </si>
  <si>
    <t>Evaluation der Effektivität eines intensivierten Laufbandtrainings anhand spezifischer Gangparameter in der stationären Rehabilitation mit TEP-Patienten</t>
  </si>
  <si>
    <t>Rhyßen, Melanie</t>
  </si>
  <si>
    <t>Der Zusammenhang zwischen aktiver und inaktiver Freizeitaktivität und der motorischen Leistungsfähigkeit bei Hauptschülern und Hauptschülerinnen</t>
  </si>
  <si>
    <t>Richter, Hendrik</t>
  </si>
  <si>
    <t>Kombinierte Wirkung von Anabolika und Training auf die Skelettmuskeladaptation Analyse molekularer Mechanismen im Tierversuch</t>
  </si>
  <si>
    <t>Riel, Michael</t>
  </si>
  <si>
    <t>Mehrwert für Sport-Sponsorings durch die Belegung von Werbung im Sport-TV am Beispiel der SPORT1 GmbH</t>
  </si>
  <si>
    <t>Riemann, Philip</t>
  </si>
  <si>
    <t>Bestimmung der 13 C, 12 C -Isotopenverhältnisse von Epitestosteron und dessen Hauptmetaboliten 5alpha-Androstan-3alpha,17alpha-diol und 5beta-Androstan-3alpha,17alpha-diol per Gaschromatographie- Verbrennungs- Isotopenverhältnismassenspektrometrie</t>
  </si>
  <si>
    <t>Robioneck, Steffen</t>
  </si>
  <si>
    <t>Die Entwicklung der Inszenierung des Torjubels im Fußball am Beispiel des FC Bayern München</t>
  </si>
  <si>
    <t>Roes, Mark-Robert</t>
  </si>
  <si>
    <t>Naive Fairnesstheorien im Sport eine Fragebogenstudie zum Fairnessverständnis von Fußballerinnen und Fußballern</t>
  </si>
  <si>
    <t>Rohlfs, Volker</t>
  </si>
  <si>
    <t>Die Strukturen der Nachrichtenfaktoren in der Printberichterstattung über die 1. Fußball-Bundesliga eine vergleichende Analyse von Bild-Zeitung und Frankfurter Allgemeine Zeitung</t>
  </si>
  <si>
    <t>Rohmann, Ronny</t>
  </si>
  <si>
    <t>Unbewusste Denktheorie in der Zusammenstellung einer Fußballmannschaft</t>
  </si>
  <si>
    <t>Rohmer, Philipp</t>
  </si>
  <si>
    <t>Analyse von Sportangeboten an offenen Ganztagsschulen unter besonderer Berücksichtigung außerschulischer Sportanbieter eine explorative Studie</t>
  </si>
  <si>
    <t>Rohn, Julian ca. 20./21. Jh.</t>
  </si>
  <si>
    <t>Empirische Untersuchung zu der Bedeutung der Medien im Hochleistungssport am Beispiel der Athleten der Kanu-Nationalmannschaften</t>
  </si>
  <si>
    <t>Rohrschneider, Jessica</t>
  </si>
  <si>
    <t>Evaluation einer apparativ-unterstützten Therapie bei geriatrischen Patienten am Parameter Kraft in der stationären Rehabilitationsphase</t>
  </si>
  <si>
    <t>Roling, Birgit</t>
  </si>
  <si>
    <t>Auswirkungen einer dreimonatigen Wassertherapie auf die Lebensqualität bei Brustkrebspatientinnen mit Lymphödem in der Nachsorge</t>
  </si>
  <si>
    <t>Ronneker, Tobias</t>
  </si>
  <si>
    <t>Die Wahrnehmung Jugendlicher von Mediensportlern als Vorbilder</t>
  </si>
  <si>
    <t>Roth, Holger</t>
  </si>
  <si>
    <t>Die 50+1-Regel eine empirische Betrachtung von Faneinstellung und Fanverhalten</t>
  </si>
  <si>
    <t>Roß, Christian</t>
  </si>
  <si>
    <t>Die Auswirkungen von multimedialer Gästeinformation in Wintersportdestinationen auf die Gästezufriedenheit eine Analyse in Zusammenarbeit mit der MediaMountain GmbH</t>
  </si>
  <si>
    <t>Runge, Sebastian</t>
  </si>
  <si>
    <t>Multi-Testimonial-Marketing eine empirische Untersuchung zur Effektivität des Einsatzes mehrerer berühmter Sportler in der Werbung</t>
  </si>
  <si>
    <t>Ruson, Monika</t>
  </si>
  <si>
    <t>Die Rolle der Sportvereine bei der Integration von Migrantinnen eine Untersuchung im Rahmen des Netzwerkprojekts "Bewegung und Gesundheit - mehr Migrantinnen in den Sport"</t>
  </si>
  <si>
    <t>Rust, Jannis</t>
  </si>
  <si>
    <t>Bewegungsorientierte Ferienfreizeiten für Kinder Bestandsaufnahme und Zukunftsvisionen</t>
  </si>
  <si>
    <t>Rutkowska, Justyna</t>
  </si>
  <si>
    <t>Vergleichende Analyse des Gesundheitswesens in Deutschland und in Polen mit besonderer Berücksichtigung der kardiologischen Rehabiliation</t>
  </si>
  <si>
    <t>Röhrs, Michel</t>
  </si>
  <si>
    <t>Die Bedeutung sozialer Faktoren für die Motivation Jugendlicher zur Teilnahme an gesundheitsfördernden Maßnahmen</t>
  </si>
  <si>
    <t>Rütten, Matthias</t>
  </si>
  <si>
    <t>Erfolgskontrolle im Sporteventsponsoring am Beispiel des EHF Champions League FINAL4</t>
  </si>
  <si>
    <t>Rützel, Sebastian</t>
  </si>
  <si>
    <t>Vergleichende Schlägeranalyse bei Seniorenwettkampftennisspielern anhand eines sportmotorischen Tests</t>
  </si>
  <si>
    <t>Sablowsky, Philipp</t>
  </si>
  <si>
    <t>Investitionsbeschränkung im deutschen Profifußball eine empirische Untersuchung zu der Einstellung der Anhänger des 1. FC Köln und Bayer 04 Leverkusens zur "50-plus-1-Regel"</t>
  </si>
  <si>
    <t>Sachse, Claudia</t>
  </si>
  <si>
    <t>Evaluation der Wirksamkeit einer therapeutischen Intervention im Hinblick auf Schmerzzustände</t>
  </si>
  <si>
    <t>Safner, Darko</t>
  </si>
  <si>
    <t>Adaptationsfähigkeit der mechanischen Eigenschaften der Achillessehne durch submaximale mechanische Belastung</t>
  </si>
  <si>
    <t>Sakowski, Daniel</t>
  </si>
  <si>
    <t>Eine Beurteilung des Standard-Kamerakonzeptes der 1. Fußball Bundesliga aus Sicht der Regisseure eine Expertenbefragung</t>
  </si>
  <si>
    <t>Sandmöller, Mirko</t>
  </si>
  <si>
    <t>Zertifizierung der Bundesliga-Nachwuchsleistungszentren am Beispiel von Borussia VfL 1900 Mönchengladbach</t>
  </si>
  <si>
    <t>Sangmeister, Björn</t>
  </si>
  <si>
    <t>Vergleich der Auswirkungen von einem Low Intensity- gegenüber einem High Intensity- Elektromyostimulationstraining auf verschiedene Blutparameter</t>
  </si>
  <si>
    <t>Sarges, Stefanie</t>
  </si>
  <si>
    <t>Der Einfluss der Pressemitteilungen der FIFA und der SAFA im Rahmen der WM 2010 auf die Print-Berichterstattung in Deutschland dargestellt am Beispiel der Frankfurter Allgemeine Zeitung</t>
  </si>
  <si>
    <t>Saupe, Martina</t>
  </si>
  <si>
    <t>Projekt "Klasse in Sport - Initiative für täglichen Schulsport e.V." Umsetzung und Akzeptanz</t>
  </si>
  <si>
    <t>Schaaf, Jörg</t>
  </si>
  <si>
    <t>Einzelkämpfer oder Gruppentyp Geschlechtsspezifische Bedürfnisanalyse im Handball anhand der Self-Determination-Theory</t>
  </si>
  <si>
    <t>Schalin, Daniel</t>
  </si>
  <si>
    <t>Untersuchung der Bekanntheit und Akzeptanz der ersten Sommer Youth Olympic Games 2010 in Singapur</t>
  </si>
  <si>
    <t>Schaper, Thomas</t>
  </si>
  <si>
    <t>Sport und Nonprofit-Sektor in Spanien</t>
  </si>
  <si>
    <t>Schaps, Julian</t>
  </si>
  <si>
    <t>Duale Karriere - Spitzensport und Beruf eine strategische Analyse der Anstellung von Spitzensportlern in Wirtschaftsunternehmen</t>
  </si>
  <si>
    <t>Scheele, Sandra</t>
  </si>
  <si>
    <t>Frauenfußball in Deutschland die historische Entwicklung anhand entscheidender Wendepunkte</t>
  </si>
  <si>
    <t>Schefczyk, Katja</t>
  </si>
  <si>
    <t>Gruppenzusammenhalt in Tennismannschaften eine Studie zum Zusammenhang von Kohäsion und subjektiver Leistung</t>
  </si>
  <si>
    <t>Schiffmann, Dominik</t>
  </si>
  <si>
    <t>Belastungsinduzierte Befindlichkeitsveränderung im Laufe einer Serotonin-Substitution in Abhängigkeit der Hemmung der Serotonin-Wiederaufnahme bei Sportstudierenden</t>
  </si>
  <si>
    <t>Schilling, Anke</t>
  </si>
  <si>
    <t>Vorbilder von Jugendlichen eine Befragung von Schüler - innen der 7. und 11. Jahrgangsstufe</t>
  </si>
  <si>
    <t>Schilling, Philip</t>
  </si>
  <si>
    <t>Social Web Technologien und ihre Auswirkungen auf die Internetnutzung Bedeutung und Anwendung von Social Media Marketing in der Sportartikelindustrie</t>
  </si>
  <si>
    <t>Schlabers, Ole</t>
  </si>
  <si>
    <t>Empirische Untersuchung der Stressbelastung von semiprofessionellen sowie professionellen Nachwuchsfußballern am Beispiel von Werder Bremen</t>
  </si>
  <si>
    <t>Schloeßer, Natalie</t>
  </si>
  <si>
    <t>Körperbildstörungen bei magersüchtigen Frauen zum Einfluss von Bewegungstherapien</t>
  </si>
  <si>
    <t>Schläger, Nicole</t>
  </si>
  <si>
    <t>Veränderungen des Aktivitäts- und Ernährungsverhaltens von Mitarbeitern eines mittelständischen Unternehmens durch die Einführung von Maßnahmen der betrieblichen Gesundheitsförderung</t>
  </si>
  <si>
    <t>Schlösser, Gudrun</t>
  </si>
  <si>
    <t>Testimonials im Sport Werbepartnerschaft von Heiner Brand und der PSD Bank Köln</t>
  </si>
  <si>
    <t>Schlüter, Katharina 1983-</t>
  </si>
  <si>
    <t>Zusammenhang zwischen ausgewählten kardiovaskulären Risikofaktoren und Aktivitätsmustern bei Typ 2 Diabetikern</t>
  </si>
  <si>
    <t>Schmidt, Anne Kathrin</t>
  </si>
  <si>
    <t>Der Einfluss von Sauerstoffatmung bei Sprintbelastung auf die Leistungsfähigkeit und ausgewählte Parameter des Muskelstoffwechsels</t>
  </si>
  <si>
    <t>Schmidt, Daniela</t>
  </si>
  <si>
    <t>Umwelt- und Klimaschutz im organisierten Sport am Beispiel des Sportparks Duisburg</t>
  </si>
  <si>
    <t>Schmidt, Johannes</t>
  </si>
  <si>
    <t>Umwelt-Auditing im Wellenreiten</t>
  </si>
  <si>
    <t>Schmidt, Lena</t>
  </si>
  <si>
    <t>Zur aktuellen Situation der Teilhabe am Sport bei Menschen mit Spina bifida eine qualitative Pilotstudie</t>
  </si>
  <si>
    <t>Schmiedel, Fabian</t>
  </si>
  <si>
    <t>Zusammenhang zwischen der Leistung über vier und acht Minuten und der Schwellenleistung bei Amateurradsportlern</t>
  </si>
  <si>
    <t>Schmitt, Sara-Maria</t>
  </si>
  <si>
    <t>Zum Einsatz von manueller Bewegungsführung beim Bewegungslernen im Gerätturnen</t>
  </si>
  <si>
    <t>Schmitz, Benjamin</t>
  </si>
  <si>
    <t>Forschungsstand und Anwendungsaspekte zu Schnelligkeitsleistungen unter besonderer Berücksichtigung des Hochleistungssports Tischtennis</t>
  </si>
  <si>
    <t>Schmitz, Mascha</t>
  </si>
  <si>
    <t>Skills4Life: bewegungsbezogene Gewaltprävention eine qualitative Untersuchung zur Wahrnehmung von Jungen und Mädchen</t>
  </si>
  <si>
    <t>Schmoll, Conrad</t>
  </si>
  <si>
    <t>Der Skifilm der zwanziger und dreißiger Jahre und die Bedeutung für den zeitgenössischen Tourismus des Arlberggebiets</t>
  </si>
  <si>
    <t>Schneider, Jonas</t>
  </si>
  <si>
    <t>Tennis spielgemäß lernen, spielgemäß üben</t>
  </si>
  <si>
    <t>Schneider, Kristin</t>
  </si>
  <si>
    <t>Alltagsaktivitäten 6-12jähriger Kinder im Stadt-Land-Vergleich eine Zeitbudgetstudie</t>
  </si>
  <si>
    <t>Schneider, Linda</t>
  </si>
  <si>
    <t>Zur Wahrnehmung von Bedürfnisbildern bei Grundschulkindern eine qualitative Analyse</t>
  </si>
  <si>
    <t>Schramm, Natalie</t>
  </si>
  <si>
    <t>Evaluation der Dienstleistungsqualität von Corporate-Hospitality-Maßnahmen am Beispiel der 12. IAAF Leichtathletik Weltmeisterschaften in Berlin 2009</t>
  </si>
  <si>
    <t>Schreiner, Sarah</t>
  </si>
  <si>
    <t>Einfluss einer niederschwelligen Intervention auf Anthropometrie, motorische Leistungsfähigkeit und Freizeitverhalten im Kindergartenalter</t>
  </si>
  <si>
    <t>Schrot, Johannes</t>
  </si>
  <si>
    <t>Kundenzufriedenheit im Sport-Dienstleistungsbereich eine empirische Analyse anhand der Wasserskianlage Langenfeld</t>
  </si>
  <si>
    <t>Schröder, Michael</t>
  </si>
  <si>
    <t>Relationship Marketing und Stategien der Kundenbindung im Retail E-Commerce (B2C) dargestellt am Online-Store der PUMA Retail AG</t>
  </si>
  <si>
    <t>Schröer, Steffen</t>
  </si>
  <si>
    <t>Zeitliche, finanzielle und mediale Stressfaktoren deutscher Hochleistungssportler im Bereich Sportklettern</t>
  </si>
  <si>
    <t>Schuh, Gregor</t>
  </si>
  <si>
    <t>Soziologische Analyse des Publikums der Düsseldorf Panther in der 2. Deutschen American-Football-Liga</t>
  </si>
  <si>
    <t>Schulwitz, Nicolas</t>
  </si>
  <si>
    <t>Sozialpsychologische Studie des Publikums der Hertener Löwen in der 2. Basketball Bundesliga</t>
  </si>
  <si>
    <t>Schulze Tenberge, Marc</t>
  </si>
  <si>
    <t>Katamnestische Untersuchung der ambulanten Bewegungstherapie bei Menschen mit Alkoholabhängigkeit</t>
  </si>
  <si>
    <t>Schulze, Daniel</t>
  </si>
  <si>
    <t>Bekanntheit der Aktion "Deutschland bewegt sich! Gesund bleiben. Gesund werden" Eine empirische Untersuchung zur Kommunikationsleistung der Aktion "Deutschland bewegt sich!"</t>
  </si>
  <si>
    <t>Schunck, Michael</t>
  </si>
  <si>
    <t>Vergleich der Markenidentität und des Markenimages des Ryder Cups 2018 in Deutschland eine empirische Studie</t>
  </si>
  <si>
    <t>Schwamborn, Martin 1990-</t>
  </si>
  <si>
    <t>Die Entwicklung eines pädagogischen Tauchkonzeptes zur sozialen Stabilisierung Jugendlicher das Projekt "Schwere:los neuen Halt finden"</t>
  </si>
  <si>
    <t>Schwan, Ralf</t>
  </si>
  <si>
    <t>Auswirkungen einer fünfwöchigen alpinen Wanderung auf die Ausdauerleistungsfähigkeit und ausgewählte physiologische Parameter von Prostatakrebs-Patienten in der Nachsorge</t>
  </si>
  <si>
    <t>Schwarz, Danny</t>
  </si>
  <si>
    <t>Eine soziologische Analyse des Badmintonpublikums der 57. Deutschen Badminton Meisterschaften in Bielefeld</t>
  </si>
  <si>
    <t>Schweer, Jana</t>
  </si>
  <si>
    <t>Evaluation eines Krafttrainingsprogramms auf Angst und Depression von Mammakarzinompatientinnen während der Chemotherapie</t>
  </si>
  <si>
    <t>Schönen, Christian</t>
  </si>
  <si>
    <t>"Kindergartentennis" Tennistraining mit Vorschulkindern</t>
  </si>
  <si>
    <t>Schüller, Mirco</t>
  </si>
  <si>
    <t>Zentrale Mittelfeldspieler der 1. Fußball-Bundesliga offensives Spielverhalten</t>
  </si>
  <si>
    <t>Schütte, Janika</t>
  </si>
  <si>
    <t>Sponsoring von Sportkursen in Offenen Ganztagsschulen Analyse und Konzeption am Beispiel der Kinder &amp; Jugendsportschule NRW und Netzwerk e.V.</t>
  </si>
  <si>
    <t>Scott, Julian</t>
  </si>
  <si>
    <t>Verständnis, Ziele und Strategien von Corporate Social Responsibility (CSR) im spanischen Profifußball</t>
  </si>
  <si>
    <t>Seebeck, Ann Kathrin</t>
  </si>
  <si>
    <t>Auswirkungen einer kontrollierten Cross-Over-Gehinterventionsstudie auf ausgewählte kardiovaskuläre Parameter</t>
  </si>
  <si>
    <t>Seffrin, Nina 1981-</t>
  </si>
  <si>
    <t>Einfluss des sozioökonomischen Status und des Migrationshintergrundes auf das Körpergewicht und die motorische Leistungsfähigkeit im Vorschulalter</t>
  </si>
  <si>
    <t>Seifert, Julia</t>
  </si>
  <si>
    <t>Die Kombination von Inline-Speedskating und Eisschnelllauf eine Analyse der Trainingsstruktur von Hochleistungssportlern</t>
  </si>
  <si>
    <t>Seiferth, Kristina</t>
  </si>
  <si>
    <t>Klimaschutzmaßnahmen und Umweltbewusstsein im Sportverein dargestellt am TVG Holsterhausen 1893 e.V.</t>
  </si>
  <si>
    <t>Seyfried, Alexander</t>
  </si>
  <si>
    <t>Immuno PCR zur Analyse der kombinierten Wirkung von Anabolika und Training auf die Serumkonzentrationen von Mitgliedern des Myostatinsignaltransduktionsweges</t>
  </si>
  <si>
    <t>Sida, Silva</t>
  </si>
  <si>
    <t>Sportsystem und Nonprofit Sektor im Italien</t>
  </si>
  <si>
    <t>Siebeck, Sören</t>
  </si>
  <si>
    <t>Die Überprüfung der Effizienz eines Kommunikationsmixes eine Zielgruppenbefragung zur Überprüfung der Input-Output-Relation ausgewählter Kommunikationsmaßnahmen am Beispiel des Snowboardartikel-Herstellers Nitro</t>
  </si>
  <si>
    <t>Siebert, Tilman</t>
  </si>
  <si>
    <t>Familiäres Coaching bei Adipositas im Kindes- und Jugendalter</t>
  </si>
  <si>
    <t>Simon, Swantje</t>
  </si>
  <si>
    <t>Der Image-Fit zwischen einem Sportevent und seinem Titelsponsor am Beispiel des HRS BusinessRun Cologne und seinem Titelsponsor HRS</t>
  </si>
  <si>
    <t>Simundic, Nadine</t>
  </si>
  <si>
    <t>Evaluation eines stationären Rehabilitationsprogramms bei onkologischen Patienten unter besonderer Berücksichtigung des Fatigue-Syndroms</t>
  </si>
  <si>
    <t>Singh Virk, Oliver</t>
  </si>
  <si>
    <t>Systematische Spielbeobachtung im Herren-Doppel anhand der ersten und zweiten Tennisbundesliga 2009/2010 unter besonderer Berücksichtigung der Spieleröffnung</t>
  </si>
  <si>
    <t>Skorenko, Alexandra</t>
  </si>
  <si>
    <t>Entwicklungstendenzen der Wurfquoten in der Ersten Russischen Damenbasketball Liga in den Saisons 2001/2002 bis 2009/2010, als Folge der Einführung des kleineren Spielballs (Größe 6) durch die FIBA im Jahre 2004</t>
  </si>
  <si>
    <t>Song, Yang</t>
  </si>
  <si>
    <t>Sportinternetseiten in China</t>
  </si>
  <si>
    <t>Spiller, Mark</t>
  </si>
  <si>
    <t>Corporate Governance im Dritten Sektor Notwendigkeit und Herleitung eines Kodex für deutsche Sportverbände</t>
  </si>
  <si>
    <t>Spinner, Tobias</t>
  </si>
  <si>
    <t>Karriereverläufe von WTA-Top-10-Spielerinnen im Zeitraum von 2000 - 2010</t>
  </si>
  <si>
    <t>Stahlschmidt, Svenja</t>
  </si>
  <si>
    <t>Vom Sportstudium zum Beruf eine Berufsfeldanalyse der Absolvent(inn)en der Jahrgänge 2006 - 2008 des Diplomstudiengangs der Deutschen Sporthochschule Köln - im Vergleich der Studienschwerpunkte</t>
  </si>
  <si>
    <t>Stangier, Carolin 1986-</t>
  </si>
  <si>
    <t>(Hoch) intensives Intervalltraining allgemeine Effekte, Chancen und Risiken einer Anwendung in der kardiologischen Rehabilitation</t>
  </si>
  <si>
    <t>Stark, Nora</t>
  </si>
  <si>
    <t>Tourist-Informationen und Natursportangebote im Mittelgebirge von NRW eine Silent-Shopper-Studie</t>
  </si>
  <si>
    <t>Stefes, Hermann-Josef</t>
  </si>
  <si>
    <t>Evaluation der medizinischen Rehabilitation bei ambulanten und stationären Patienten mit Protstatakarzinom unter besonderer Berücksichtigung der Sporttherapie</t>
  </si>
  <si>
    <t>Steinberg, Carina</t>
  </si>
  <si>
    <t>Einfluss eines dreimonatigen Krafttrainings auf die Erythrozytenverformbarkeit bei Mammakarzinompatientinnen während der Chemotherapie</t>
  </si>
  <si>
    <t>Stoilova, Elena</t>
  </si>
  <si>
    <t>Eine Analyse der Darstellung und Entwicklung des Tennis-Sports in Bulgarien</t>
  </si>
  <si>
    <t>Strempel, Sebastian</t>
  </si>
  <si>
    <t>Merkmale der Sportberichterstattung von Boulevardzeitungen im Zusammenhang mit reziproken Effekten Analyse eines Fallbeispiels</t>
  </si>
  <si>
    <t>Stüwe, Matthias</t>
  </si>
  <si>
    <t>Sportsponsoring in der Formel 1 aus der Sicht eines Unternehmens am Beispiel T-Systems</t>
  </si>
  <si>
    <t>Suchowski, Dorothea</t>
  </si>
  <si>
    <t>Geburtsstellungen und ihre Auswirkungen auf Geburtsverlauf und Geburtserleben Literaturarbeit zur Epidemiologie verschiedener Geburtsstellungen</t>
  </si>
  <si>
    <t>Sun, Wei</t>
  </si>
  <si>
    <t>Profifußball in China eine Strukturanalyse unter besonderer Berücksichtigung von Marketingaspekte</t>
  </si>
  <si>
    <t>Suntrop, Nina-Christine</t>
  </si>
  <si>
    <t>25 Jahre Broadway Dance Center wie sich die Entwicklung ausgewählter Tanzstile innerhalb des Freizeitangebots am BDC in New York widerspiegelt</t>
  </si>
  <si>
    <t>Tatsch, Oliver</t>
  </si>
  <si>
    <t>Die Fusion des Deutschen Sportbundes (DSB) und des Nationalen Olympischen Komitees für Deutschland (NOK) zum Deutschen Olympischen Sportbund (DOSB) in der öffentlichen Diskussion</t>
  </si>
  <si>
    <t>Teichert, Robert</t>
  </si>
  <si>
    <t>Erarbeitung eines Konzepts eines Langhanteltrainings im Aufbau- und Anschlusstraining zur Verbesserung der handballspezifischen Leistungsvoraussetzungen auf Basis von wissenschaftlichen Untersuchungen</t>
  </si>
  <si>
    <t>Theurer, Mirco</t>
  </si>
  <si>
    <t>Beschreibung des kardiopulmonalen, respiratorischen und metabolischen Anforderungsprofils des Eishockeytorwarts während eines Trainingslagers</t>
  </si>
  <si>
    <t>Thieme, Hendrick</t>
  </si>
  <si>
    <t>Der Einfluss von körperlicher Aktivität auf die Erythrozytenflexibilität bei COPD Patienten</t>
  </si>
  <si>
    <t>Thiess, Gianna</t>
  </si>
  <si>
    <t>Aufbau einer Prostatakrebssportgruppe in Baden-Württemberg Evaluation der Einflüsse auf die Lebensqualität und die körperliche Leistungsfähigkeit</t>
  </si>
  <si>
    <t>Thomsen, Jörg</t>
  </si>
  <si>
    <t>Vorhersage der ̇VO2max aus HR- und ̇VO2-Daten bei moderater Belastung</t>
  </si>
  <si>
    <t>Thormann, Marcus 1986-</t>
  </si>
  <si>
    <t>Funktionelle und morphologische Effekte eines kurzzeitigen Ganzkörper-Elektrostimulationstrainings</t>
  </si>
  <si>
    <t>Thyssen, Svenja</t>
  </si>
  <si>
    <t>Manfred Donike und das Institut für Biochemie der Deutschen Sporthochschule Köln Geschichte und Leistung im Kampf gegen Doping</t>
  </si>
  <si>
    <t>Thöne, Tobias</t>
  </si>
  <si>
    <t>Untersuchung der Awareness von Zuschauern über die offiziellen Sponsoren der FIFA Fußball-Weltmeisterschaft 2010 in Südafrika</t>
  </si>
  <si>
    <t>Tiffert, Julian</t>
  </si>
  <si>
    <t>Professionalisierungsgrad des Managements in den deutschen Profifußballligen Qualifikation und Voraussetzungen der Managerpositionen</t>
  </si>
  <si>
    <t>Tomalka, André</t>
  </si>
  <si>
    <t>Korrelationen zwischen Myosinschwerketten-Isoformen und der Kraftgenerierungsdynamik des M. Vastus lateralis</t>
  </si>
  <si>
    <t>Tomaschky, Jan</t>
  </si>
  <si>
    <t>Einfluss von Sponsoringaktivitäten auf das regionale Image der Bayer AG empirische Studie durchgeführt im Raum Leverkusen</t>
  </si>
  <si>
    <t>Tourney, Christian</t>
  </si>
  <si>
    <t>Qualitätsmanagement im Großsportverein am Beispiel der Lenneper Turngemeinde 1860 e.V.</t>
  </si>
  <si>
    <t>Traebert, Markus</t>
  </si>
  <si>
    <t>Bewegungsorientierte Nutzung des Äußeren Grüngürtel Kölns Betrachtung des südlichen Abschnitts zwischen "Im Wasserwerkswäldchen" und "Am Eifeltor"</t>
  </si>
  <si>
    <t>Tran, Thi Kim Thao</t>
  </si>
  <si>
    <t>Sensomotorische Adaptation an komplexe visuelle Störungen im Alter und der Einfluss der Kognition</t>
  </si>
  <si>
    <t>Trosch, Sebastian</t>
  </si>
  <si>
    <t>Spielertransfers in der Winterpause der Fußball-Bundesliga 2007 bis 2010 Effektivität und Effizienz</t>
  </si>
  <si>
    <t>Tschudin, Samuel Thomas</t>
  </si>
  <si>
    <t>Einfluss eines dreimonatigen Ausdauertrainings auf Glukosestoffwechsel, Blutdruckverhalten und erythrozytäre NOS-Aktivierung bei Männern mit Diabetes Mellitus Typ 2</t>
  </si>
  <si>
    <t>Tuerxun, Aibibula</t>
  </si>
  <si>
    <t>Der Volkssport "Darwaz" als Ausdruck kultureller Identität der ethnischen Minderheit der Uighuren in der autonomen Region Xinjiang der Volksrepublik China</t>
  </si>
  <si>
    <t>Tworuschka, Sarah</t>
  </si>
  <si>
    <t>Möglichkeiten sozialer Unterstützung durch den Mannschaftssport Voltigieren bei kritischen Lebensereignissen im Jugendalter</t>
  </si>
  <si>
    <t>Tyrakowski, Johanna</t>
  </si>
  <si>
    <t>Tourismusentwicklung in Schutzgebieten des atlantischen Regenwaldes am Beispiel des Staatsparks PETAR im Bundesstaat São Paulo, Brasilien</t>
  </si>
  <si>
    <t>Ulyanov, Illya</t>
  </si>
  <si>
    <t>Analyse und Gestaltung eines nachhaltigen Marketingkonzeptes für Nonprofit-Organisation im Sport dargestellt am Beispiel TuS Wiehl Eissportclub</t>
  </si>
  <si>
    <t>Umstätter, Christoph</t>
  </si>
  <si>
    <t>Kundenzufriedenheitsmessung unter Berücksichtigung des vorherrschenden Images einer neugegründeten Sportmarke in der Zielgruppe der Snowboarder und Freeskier am Beispiel der Marke OBC</t>
  </si>
  <si>
    <t>Vahl, Alexandra</t>
  </si>
  <si>
    <t>Der Fall des staatlichen Glücksspielmonopols Aussichten und Prognosen für die Finanzierung des deutschen Sportsystems</t>
  </si>
  <si>
    <t>Vazquez Couto, Rocío</t>
  </si>
  <si>
    <t>Der Zusammenhang von Trainingszufriedenheit und Motivation des Kader-Athleten</t>
  </si>
  <si>
    <t>Vent, Melanie</t>
  </si>
  <si>
    <t>Vergleich des beruflichen Werdegangs von Absolventinnen und Absolventen 2006 - 2008</t>
  </si>
  <si>
    <t>Verdin, Mximilian</t>
  </si>
  <si>
    <t>Vierth, Julian</t>
  </si>
  <si>
    <t>The Youth Olympic Games Chance und Gefahr für die olympische Erziehung</t>
  </si>
  <si>
    <t>Vogel, Kai-Henning</t>
  </si>
  <si>
    <t>Einfluss der Umgebungshelligkeit auf die psychomotorische Leistungsfähigkeit während vollständiger Immersion</t>
  </si>
  <si>
    <t>Vogel, Kerstin</t>
  </si>
  <si>
    <t>Vibrationstraining als trainingsergänzende Maßnahme bei Schwimmern im Hochleistungssport</t>
  </si>
  <si>
    <t>Volkmann, Mika</t>
  </si>
  <si>
    <t>Sportaktivität und Einstellungen zu Sport und Gesundheit im höheren Alter eine Sekundäranalyse</t>
  </si>
  <si>
    <t>Walk, Mirjam</t>
  </si>
  <si>
    <t>Wo zeigt sich soziale Ungleichheit im Freizeitverhalten? eine Zeitbudgetstudie über den Einfluss des Sozialstatus auf das Freizeitverhalten 6 bis 12-jähriger Kinder</t>
  </si>
  <si>
    <t>Wawrzuta, Olivier</t>
  </si>
  <si>
    <t>Die Rolle der Medien für die Judo-National-Kader-Athleten des Olympiastützpunktes in Köln</t>
  </si>
  <si>
    <t>Weber, Steffen</t>
  </si>
  <si>
    <t>Verständnis, Ziele und Strategien von Corporate Social Responsibility in der Fußball Bundesliga empirische Untersuchung zur Validierung einer CSR Performance Scorecard</t>
  </si>
  <si>
    <t>Wegehaupt, Fabian</t>
  </si>
  <si>
    <t>Evaluation der Integration psychosozialer Aspekte in gängigen Assessmentverfahren nach Schlaganfall in Deutschland</t>
  </si>
  <si>
    <t>Wegrzyk, Jennifer</t>
  </si>
  <si>
    <t>Sauerstoffatmung zwischen hochintensiven Belastungsintervallen auf einem Schwimmergometer Auswirkungen auf die körperliche Leistungsfähigkeit und ausgewählte physiologische Parameter</t>
  </si>
  <si>
    <t>Wehfer, Silke</t>
  </si>
  <si>
    <t>Vergleich der feinmotorischen Leistungsfähigkeit von herzkranken Kindern im Alter von 10 bis 14 Jahren mit gesunden Gleichaltrigen</t>
  </si>
  <si>
    <t>Wehrsen, Claudia</t>
  </si>
  <si>
    <t>Frauenfußball-Bundesliga Wege der Professionalisierung</t>
  </si>
  <si>
    <t>Weide, Amelie</t>
  </si>
  <si>
    <t>Soziale Aspekte bei Herzinfarkt und ihre Bedeutung für sporttherapeutische Interventionen</t>
  </si>
  <si>
    <t>Weigand, Julia</t>
  </si>
  <si>
    <t>Ausgewählte Aspekte des Selbstkonzeptes von Kindern mit infantilen Zerebralparesen</t>
  </si>
  <si>
    <t>Weinhold, Johannes-Maximilian 1982-</t>
  </si>
  <si>
    <t>Das Freizeitverhalten von eSportlern im Vergleich mit konventionellen Sportlern mit besonderer Berücksichtigung der Hockeyspieler</t>
  </si>
  <si>
    <t>Weinmann, Martin</t>
  </si>
  <si>
    <t>Lehren und Lernen im Slacklinesport eine Untersuchung zum Einsatz unterschiedlicher Lehr- und Lernkonzepte</t>
  </si>
  <si>
    <t>Weis, Pascal</t>
  </si>
  <si>
    <t>Vergleichende Untersuchung funktioneller Eigenschaften von Rucksäcken unter besonderer Berücksichtigung unterschiedlicher Anwendungsbereiche</t>
  </si>
  <si>
    <t>Weiß, Anna</t>
  </si>
  <si>
    <t>Eine historische Betrachtung der Entwicklung des Rugby-Fußballs in der deutschen Gesellschaft von 1870 - 1914</t>
  </si>
  <si>
    <t>Weiß, Ulf</t>
  </si>
  <si>
    <t>Handball-Europameisterschaft 2010 unter besonderer Berücksichtigung der deutschen Handball-Nationalmannschaft</t>
  </si>
  <si>
    <t>Wellm, Dennis</t>
  </si>
  <si>
    <t>Auswirkung eines Rückencoaching Programms im Rahmen der BGF auf Lebensqualität, Bewegungsverhalten und Gesundheitskompetenz in einem Mittelständischem Unternehmen</t>
  </si>
  <si>
    <t>Wendeberg, Andreas</t>
  </si>
  <si>
    <t>Relevante Aspekte zur Minimierung von signifikanten Einkommenseinbußen bei Berufssportlern duch eine individuelle Finanzplanung</t>
  </si>
  <si>
    <t>Wendling, Marc</t>
  </si>
  <si>
    <t>Evalutation eines leistungsdiagnostischen Stufendesigns für Prostatakrebs-Patienten auf dem Laufbandergometer im Vergleich zum Stufentest nach Mader unter besonderer Berücksichtigung der respiratorischen Parameter</t>
  </si>
  <si>
    <t>Werner, Karsten 1978-</t>
  </si>
  <si>
    <t>Analyse des Blickverhaltens von Abwehrspielern im Handball</t>
  </si>
  <si>
    <t>Weyers, Daniela</t>
  </si>
  <si>
    <t>Die Situation von Frauen im Deutschen Wellenreiten eine Untersuchung mit Fokus auf das Wettkampfgeschehen</t>
  </si>
  <si>
    <t>Wieczorek, Kamil-Bartek</t>
  </si>
  <si>
    <t>Trendforschung als Instrument des Marketings am Beispiel von Unternehmen mit Sportbezug</t>
  </si>
  <si>
    <t>Wiesiollek, Kathrin</t>
  </si>
  <si>
    <t>Analyse des Oxidationszustandes von Peroxiredoxin in Erythrozyten bei nicht-insulin-pflichtigen Typ 2 Diabetikern unter körperlicher Belastung</t>
  </si>
  <si>
    <t>Wietzke, Thilo</t>
  </si>
  <si>
    <t>Erfolgsfaktoren für die Mitgliedergewinnung und Mitgliederbindung im Kanusport</t>
  </si>
  <si>
    <t>Wildemann, Johannes</t>
  </si>
  <si>
    <t>Eine empirische Untersuchung über das Konsumenten- und Ausgabeverhalten bei einer Marathonveranstaltung am Beispiel des TUIfly Marathon in Hannover</t>
  </si>
  <si>
    <t>Wilden, Maike</t>
  </si>
  <si>
    <t>Nachweisverfahren für Eigenblutdoping</t>
  </si>
  <si>
    <t>Wilhelm, Jasmin</t>
  </si>
  <si>
    <t>Analyse der Wirkung saisonaler belastungsabhängiger Trainingsmuster auf die Monocarboxylattransporter MCT 1 und MCT 4 im Skelettmuskel von aktiven Junioren-Leistungs-Radrennfahrern</t>
  </si>
  <si>
    <t>Willwersch, Benjamin</t>
  </si>
  <si>
    <t>Verständnis, Ziele und Strategie von Corporate Social Responsibility (CSR) in der englischen Premier League</t>
  </si>
  <si>
    <t>Wilson, Elitza</t>
  </si>
  <si>
    <t>Freizeitverhalten 6- bis 12-jähriger Kinder eine Zeitbudgetstudie unter besonderer Berücksichtigung von nicht institutionalisierten Sport- und Bewegungsformen</t>
  </si>
  <si>
    <t>Winter, Christina</t>
  </si>
  <si>
    <t>Die Entstehung und Entwicklung der Umweltkommission des IOC</t>
  </si>
  <si>
    <t>Witfeld, Jan</t>
  </si>
  <si>
    <t>Zum Einfluss von Höhe, Weite und Landetechnik auf die mechanischen Belastungen im Knie- und Sprunggelenk in der Sportart Parkour</t>
  </si>
  <si>
    <t>Wolff, Florian</t>
  </si>
  <si>
    <t>Nicht-Übernahme jugendlicher Leistungsfußballer in Bundesliganachwuchsmannschaften als kritisches Ereignis eine Einzelfallstudie</t>
  </si>
  <si>
    <t>Workowski, Anke</t>
  </si>
  <si>
    <t>Auswirkungen einer ambulanten Herzgruppe auf Angst, Depression und gesundheitsbezogene Lebensqualität unter Berücksichtigung geschlechtsspezifischer Unterschiede</t>
  </si>
  <si>
    <t>Wulff, Hendrik</t>
  </si>
  <si>
    <t>Google als Gatekeeper im Internet ein Framing-Experiment zur Bewertung von Suchmaschinen-Ergebnissen in Abhängigkeit der gewählten Suchmaschine</t>
  </si>
  <si>
    <t>Wunsch, Daniel</t>
  </si>
  <si>
    <t>Sportmotorische Leistungsunterschiede zwischen 10- und 11jährigen Kindern ohne und mit leistungsorientertem Training</t>
  </si>
  <si>
    <t>Wurth, Vanessa</t>
  </si>
  <si>
    <t>Homosexualität und Frauenfußball lesbische Identitätsfindung vor dem Hintergrund der sozialen Konstruktion von Weiblichkeit im Sport</t>
  </si>
  <si>
    <t>Wysocki, Kamil</t>
  </si>
  <si>
    <t>Die TV-Berichterstattung der Paralympics 2010 im interkulturellen Vergleich eine Programmstrukturanalyse öffentlich-rechtlicher Rundfunkanbieter</t>
  </si>
  <si>
    <t>Wöllmer, Carolin</t>
  </si>
  <si>
    <t>Work Life Balance in der Sportbranche eine empirische Untersuchung zu den Wechselwirkungen von Arbeit und Leben bei Absolventen der Deutschen Sporthochschule Köln</t>
  </si>
  <si>
    <t>Wörzberger, Solveig</t>
  </si>
  <si>
    <t>Mitgliederzufriedenheit und Mitgliedererwartungen unter Berücksichtigung des gesamtgesellschaftlichen Wandels eine empirische Untersuchung von Mitgliedern ausgewählter Pferdesportvereinhe im Rheinland</t>
  </si>
  <si>
    <t>Zaucker, Philipp</t>
  </si>
  <si>
    <t>Ballkoordination bei Schülern mit unterschiedlicher Sporterfahrung eine Untersuchung anhand ausgewählter motorischer Übungen</t>
  </si>
  <si>
    <t>Zazai, Nadjibha</t>
  </si>
  <si>
    <t>Zusammenhang zwischen sozialem Status und Lebensstil von Typ 2 Diabetikern Kölner DOM - Diabetes On the MOVE</t>
  </si>
  <si>
    <t>Zeller, Philip</t>
  </si>
  <si>
    <t>Der Goodwill-Effekt von Sportsponsoring-Maßnahmen am Beispiel einer fiktiven Marke im Vergleich zur konventionellen Werbung</t>
  </si>
  <si>
    <t>Zellinger, Steffen</t>
  </si>
  <si>
    <t>Die Fußballländerspiele im Jugendbereich zwischen Israel und Deutschland unter Berücksichtigung ihrer politischen, kulturellen und erzieherischen Dimension</t>
  </si>
  <si>
    <t>Zengin, Sinan</t>
  </si>
  <si>
    <t>Etablierung eines Messverfahrens zur Analyse des Energiestoffwechsels ovariektomierter Ratten am Oxymax open Circuit Calorimeter for Metabolism Research</t>
  </si>
  <si>
    <t>Ziadi, Sophian Alexander</t>
  </si>
  <si>
    <t>Auswirkungen von dynamischen Elektromyostimulationstraining der Beinmuskulatur auf die Sprintschnelligkeit</t>
  </si>
  <si>
    <t>Zimmermann, Stephanie</t>
  </si>
  <si>
    <t>Tanzangebote externer Tanzpädagoginnen an Schulen aus der Sicht von Schülerinnen und Schülern</t>
  </si>
  <si>
    <t>Zink, Jonas</t>
  </si>
  <si>
    <t>Das Image des Frauenfußballs in Deutschland eine empirische Untersuchung in Bezug auf die FIFA Frauenfußball-Weltmeisterschaft 2011</t>
  </si>
  <si>
    <t>Zopf, Eva Maria 1986-</t>
  </si>
  <si>
    <t>Beurteilung der methodischen Qualität und der Evidenz von bewegungstherapeutischen Interventionsstudien bei Prostatakrebspatienten</t>
  </si>
  <si>
    <t>Zschätzsch, Regina</t>
  </si>
  <si>
    <t>Zusammenhang zwischen der Schwimmfähigkeit von Grundschülern und ihrem familiären sozioökonomischen Status im Rahmen des Kölner Projektes "sicher Schwimmen!"</t>
  </si>
  <si>
    <t>Zsiros, Katalin</t>
  </si>
  <si>
    <t>Entwicklungstendenzen der Wurfquoten bei den Basketball Europameisterschaften der Damen von 1999 bis 2009 als Folge der Einführung des kleineren Spielballs (Größe 6) durch die FIBA im Jahr 2004</t>
  </si>
  <si>
    <t>Zurheide, Jan</t>
  </si>
  <si>
    <t>Die Wirkung des Kommentars bei der Darstellung von Gewaltszenen im Sport auf den Fernsehrezipienten</t>
  </si>
  <si>
    <t>Zywietz, Eike</t>
  </si>
  <si>
    <t>Ein 3-min Maximaltest im Vergleich zu einem Stufentestverfahren zur Bestimmung des maximalen Laktat-Steady-States im Radsport</t>
  </si>
  <si>
    <t>Zöll, Felix</t>
  </si>
  <si>
    <t>Das Gesundheitsverhalten der Teilnehmer nach dem Besuch eines Seminars zur Raucherentwöhnung</t>
  </si>
  <si>
    <t>Zöller, Maximillian</t>
  </si>
  <si>
    <t>Analyse der Entwicklung von Arbeitsfähigkeit und Lebensqualität in einem mittelständischen Unternehmen nach der Implementierung von Maßnahmen der betrieblichen Gesundheitsförderung</t>
  </si>
  <si>
    <t>Üngör, Cüneyt</t>
  </si>
  <si>
    <t>Effektivitätsanalyse der Ball-Raumverteidigung bei der U17 Basketball Weltmeisterschaft 2010 in Hamburg</t>
  </si>
  <si>
    <t>Analyse der sportlichen Managementposition im professionellen Fußball ein Vergleich der deutschen Fußballbundesliga mit der türkischen Süper Lig und der Bank Asya Lig</t>
  </si>
  <si>
    <t>2011</t>
  </si>
  <si>
    <t>Auswirkungen einer akuten sportlichen Belastung auf die kortikale Aktivität und kognitive Leistungsfähigkeit bei 5-6-jährigen Kindern</t>
  </si>
  <si>
    <t>Die Thematisierung der Paralympics 2008 in Peking in den Tageszeitungen Süddeutsche Zeitung, Berliner Morgenpost, Beijing Evening News und Beijing Youth Daily ein interkultureller Vergleich</t>
  </si>
  <si>
    <t>Entwicklung der Spielsysteme im Fußballsport Fußball-Weltmeisterschaften 1954 bis 2010</t>
  </si>
  <si>
    <t>Existenzgründung im Personal Training</t>
  </si>
  <si>
    <t>Medien, E-Business und Governance eine Entwicklungs und Wirkungsanalyse des chinesischen Profifußballs</t>
  </si>
  <si>
    <t>Zusammenhang zwischen ausgewählten Parametern der motorischen Leistungsfähigkeit und dem inaktiven Freizeitverhalten unter Berücksichtigung des Migrationshintergrundes sowie des sozioökonomischen Status</t>
  </si>
  <si>
    <t>Abdul-Hak, Mustafa</t>
  </si>
  <si>
    <t>Nachweis autologer Bluttransfusion (Blutdoping) mit Hilfe aktivierter Erythrozyten</t>
  </si>
  <si>
    <t>Alber, Nils</t>
  </si>
  <si>
    <t>Professionalisierung oder Prekarisierung? Wie sich Absolventen der Deutschen Sporthochschule am Arbeitsmarkt platzieren ein Vergleich der Absolventenkohorten 2003-2005 und 2006-2008</t>
  </si>
  <si>
    <t>Alkan, Mehmet</t>
  </si>
  <si>
    <t>Die Rolle der Körpersprache bei der Gegnerbewertung im Baseball eine experimentelle Studie</t>
  </si>
  <si>
    <t>Allegro, Alexandre</t>
  </si>
  <si>
    <t>Die Taktische Periodisierung im professionellen Fußball</t>
  </si>
  <si>
    <t>Anders, Eva</t>
  </si>
  <si>
    <t>Wahrnehmung und Wirkung von Sportsponsoring im TV am Beispiel eines Tennisspiels</t>
  </si>
  <si>
    <t>Anli, Ümit</t>
  </si>
  <si>
    <t>Eine empirische Untersuchung der Zuschauernachfrage in der Sportart Ringen</t>
  </si>
  <si>
    <t>Arenz, Sebastian</t>
  </si>
  <si>
    <t>Sportstätten als Eigenmarke ganzheitliche Arenenvermarktung am Beispiel der BayArena</t>
  </si>
  <si>
    <t>Arndt, Grischa</t>
  </si>
  <si>
    <t>Die Öffnung des Internationalen Olympischen Komitees zur profitorientierten Vermarktung eine Analyse der ursachen und Konsequenzen dieses fundamentalen Wandels</t>
  </si>
  <si>
    <t xml:space="preserve"> 1 Oly 135o</t>
  </si>
  <si>
    <t>Arslan, Mahiseker</t>
  </si>
  <si>
    <t>Befragung zur Adipositas bei ausgewählten in Deutschland lebenden, Türkisch stämmigen Kindern und Jugendlichen</t>
  </si>
  <si>
    <t>Aschendorf, Paula</t>
  </si>
  <si>
    <t>Vergleich unterschiedlicher Testprotokolle auf dem Laufband zur Ermittlung der maximalen Sauerstoffaufnahme</t>
  </si>
  <si>
    <t>Aust, Samuel</t>
  </si>
  <si>
    <t>Zur Beurteilung der methodischen Qualität und der Evidenz von bewegungstherapeutischen Interventionsstudien bei Darmkrebspatienten</t>
  </si>
  <si>
    <t>Avdic, Elvir</t>
  </si>
  <si>
    <t>Sport und Nonprofit Sektor in Slowenien</t>
  </si>
  <si>
    <t>Azurduy, Andrés</t>
  </si>
  <si>
    <t>Abgleich der medialen Darstellung der Entwicklung von Übergewicht und Adipositas unter Zuhilfenahme der Online-Portale der überregionalen Tageszeitungen BILD, Süddeutsche Zeitung und Frankfurter Allgemeine Zeitung in den Jahren von 2000 - 2010</t>
  </si>
  <si>
    <t>Baak, Benjamin 1986-</t>
  </si>
  <si>
    <t>Vergleichbarkeit von Herzfrequenzkinetiken bei Arm- und Beinergometrie</t>
  </si>
  <si>
    <t>Bahn, Tobias</t>
  </si>
  <si>
    <t>Der Einfluss eines elfwöchigen Ausdauertrainings in den Sportarten Walking, Nordic-Walking und XCO-Walking auf die Beweglichkeit im Schulter- und Hüftgelenk</t>
  </si>
  <si>
    <t>Bail, Daniela</t>
  </si>
  <si>
    <t>Bewertung therapeutischer Maßnahmen durch Patienten unter besonderer Berücksichtigung der Bewegungs- und Sporttherapie eine Untersuchung an der Klinik und Poliklinik für Psychiatrie und Psychotherapie der Uniklinik Köln</t>
  </si>
  <si>
    <t>Baldys, Matthias</t>
  </si>
  <si>
    <t>Situationsanalyse eines For Profit- Non Profit-Modells am Beispiel des EC RT Bad Nauheim GmbH - Rote Teufel Bad Nauheim Eishockey Nachwuchs e.V.</t>
  </si>
  <si>
    <t>Baluch, Lukasz</t>
  </si>
  <si>
    <t>Die Rezeption von Live- und Mediensportereignissen eine Fallstudie über die Volleyballrezeption in Polen</t>
  </si>
  <si>
    <t>Banhardt, Andreas</t>
  </si>
  <si>
    <t>Chronische Stressbelastung von Hochleistungssportlern mit Bezug auf die Medien als regulierender Faktor eine empirische Studie am Beispiel der Hockey-Bundesligamannschaften von TC 1899 e.V. Blau-Weiss Berlin und HTC Schwarz-Weiss Neuss e.V.</t>
  </si>
  <si>
    <t>Baran, Pauline</t>
  </si>
  <si>
    <t>Corporate Citizenship im Handball soziale Verantwortung von Vereinen und Unternehmen am Beispiel des Charity-Projektes HANDBALL HILFT!</t>
  </si>
  <si>
    <t>Bardenheuer, Kathrin</t>
  </si>
  <si>
    <t>Erfassung der körperlichen Aktivität im Alltag einer ländlichen Bevölkerungsgruppe eine Pedometer-Studie</t>
  </si>
  <si>
    <t>Barisch, Jannis</t>
  </si>
  <si>
    <t>Das Persönlichkeitsrecht des Sportlers</t>
  </si>
  <si>
    <t>Barrey, Niko</t>
  </si>
  <si>
    <t>Web 2.0: Bestandsaufnahme und Perspektive im Sport eine strategische Marktanalyse</t>
  </si>
  <si>
    <t>Barth, Mario</t>
  </si>
  <si>
    <t>Kinematische Aspekte der Abwurfbewegung beim Diskuswurf unter besonderer Berücksichtigung des Dehnungs-Verkürzungs-Zyklus</t>
  </si>
  <si>
    <t>Barthel, Timo</t>
  </si>
  <si>
    <t>Auswirkungen der Bewegungsform Klettern auf die Krankheitsverarbeitung, Lebensqualität und das Aktivitätsniveau bei Brustkrebspatientinnen</t>
  </si>
  <si>
    <t>Barthmann, Dennis</t>
  </si>
  <si>
    <t>Einfluss einer 12-wöchigen Nordic-Walking-Intervention auf die Ausdauerleistungsfähigkeit von Brustkrebspatientinnen unter besonderer Berücksichtigung spiroergometrischer Parameter</t>
  </si>
  <si>
    <t>Bartsch, Simon 1978-</t>
  </si>
  <si>
    <t>"Strg + c" - der moderne Journalismus? das Plagiieren als Bestandteil der journalistischen Arbeit</t>
  </si>
  <si>
    <t>Bauer, Chris</t>
  </si>
  <si>
    <t>PR-Maßnahmen von Sportvereinen im Internet am Beispiel der Stuttgarter Sportvereine</t>
  </si>
  <si>
    <t>Bauer, Christian</t>
  </si>
  <si>
    <t>Sport und Non-Profit Sektor in Russland</t>
  </si>
  <si>
    <t>Baumann, Karsten</t>
  </si>
  <si>
    <t>Schnelligkeitstraining im professionellen Fußball Analyse der Vorbereitungsphase des VfL Osnabrück in der Saison 2009/10</t>
  </si>
  <si>
    <t>Beck, Andreas</t>
  </si>
  <si>
    <t>Talentförderung in der Fußball-Bundesliga Studie zur Spieler- und Elternperspektive</t>
  </si>
  <si>
    <t>Becker, Philipp</t>
  </si>
  <si>
    <t>Einsatz von Social Media Marketing als Kommunikationsinstrument bei Handelsunternehmen der Sportbranche im B2B Bereich dargestellt am Beispiel der Paul Lange &amp; Co. OHG</t>
  </si>
  <si>
    <t>Becker, Tim</t>
  </si>
  <si>
    <t>Namensrechte in der Fußball-Bundesliga eine empirische Analyse anhand von Borussia Mönchengladbach</t>
  </si>
  <si>
    <t>Beckmann, Ulf</t>
  </si>
  <si>
    <t>Wettbewerbsvorteile von Wintersportdestinationen Analyse der Nachfrageseite der Destination Kitzbühel</t>
  </si>
  <si>
    <t>Interindividuelle Unterschiede in der Aufmerksamkeitskontrolle von Handballspielern</t>
  </si>
  <si>
    <t>Bennewitz, Kerstin</t>
  </si>
  <si>
    <t>Detektion von autologem Blutdoping mit Hilfe von Veränderungen der Proteinexpression der endothelialen NO-Synthase (eNOS) in Erythrozyten</t>
  </si>
  <si>
    <t>Berger, Anna Sophia Elise</t>
  </si>
  <si>
    <t>Veränderungen der Gehirnaktivität während einer ansteigenden Fahrradergormeterbelastung unter normoxischen sowie hypoxischen Bedingungen</t>
  </si>
  <si>
    <t>Bernd, Daniel</t>
  </si>
  <si>
    <t>Wahrnehmung von Sportsponsoren im TV am Beispiel der TV-Berichterstattung der Leichtathletik Weltmeisterschaft 2009 in Berlin</t>
  </si>
  <si>
    <t>Berner, Robert</t>
  </si>
  <si>
    <t>Binder, Lovis</t>
  </si>
  <si>
    <t>Fragilität von Testimonial-Werbung die Veränderung des Images von Testimonials und des beworbenen Produktes durch die Berichterstattung in den Medien</t>
  </si>
  <si>
    <t>Binner, Johannes</t>
  </si>
  <si>
    <t>Die Bedeutung von Gütesiegeln und Produkttests im Kaufentscheidungsprozess des Konsumenten eine Analyse am Beispiel von Fitnesssportartikeln</t>
  </si>
  <si>
    <t>Blaese, Robert</t>
  </si>
  <si>
    <t>Evaluation eines leistungsdiagnostischen Testdesigns auf dem Fahrradergometer für Prostatakrebspatienten unter besonderer Berücksichtigung von Herzfrequenz, Laktat und Atemäquivalent</t>
  </si>
  <si>
    <t>Blau, Judith</t>
  </si>
  <si>
    <t>Zuschauermarketing im Rahmen der strategischen Positionierung von Fußballklubs eine empirische Studie zum TSV Alemannia Aachen</t>
  </si>
  <si>
    <t>Blech, Niklas</t>
  </si>
  <si>
    <t>Blochwitz, Benjamin</t>
  </si>
  <si>
    <t>Eine Analyse der Wissensvermittlung im Kinderfernsehen in der Bundesrepublik Deutschland</t>
  </si>
  <si>
    <t>Bochartz, Stefan</t>
  </si>
  <si>
    <t>Corporate Social Responsibility und Werbung in Fachzeitschriften eine Inhaltsanalyse von Printanzeigen mit CSR-Bezug in Sport- und Wirtschaftszeitschriften im Zeitraum von 2002 bis 2010</t>
  </si>
  <si>
    <t>Bock, Peter</t>
  </si>
  <si>
    <t>Zur Entwicklung der deutsch-israelischen Beziehungen in der Leichtathletik unter besonderer Berücksichtigung des TSV Bayer 04 Leverkusen</t>
  </si>
  <si>
    <t>Bogen, Oliver</t>
  </si>
  <si>
    <t>Determinanten für eine erfolgreiche Internationalisierung von Sportligen am Beispiel des professionellen Handballs in den USA</t>
  </si>
  <si>
    <t>Borchert, Andreas</t>
  </si>
  <si>
    <t>Sozialwissenschaftliche Analyse des Publikums von Fortuna Düsseldorf 1895 e.V. in der 2. Fußball-Bundesliga</t>
  </si>
  <si>
    <t>Bossmann, Felix</t>
  </si>
  <si>
    <t>Empirische Studie zum Einfluss der Teilnahme Jugendlicher an fußballorientierten Entwicklungsprogrammen am Beispiel des Football for Hope Festivals 2010</t>
  </si>
  <si>
    <t>Bottenberg, Kristina</t>
  </si>
  <si>
    <t>Soziale Wahrnehmung im Sport eine empirische Untersuchung zum Einfluss von Stereotypen auf die Personenwahrnehmung im Basketball</t>
  </si>
  <si>
    <t>Bousnina, Mohsen</t>
  </si>
  <si>
    <t>Definitionen, Messverfahren und Auswirkungen von muskulären Dysbalancen</t>
  </si>
  <si>
    <t>Bovenkerk, Sarah</t>
  </si>
  <si>
    <t>Zur Beziehung zwischen der mannschaftsinternen Kommunikation und der wahrgenommenen Gruppenwirksamkeit in Fußballmannschaften</t>
  </si>
  <si>
    <t>Bramsiepe, Sebastian</t>
  </si>
  <si>
    <t>Die Rolle des Stadtsportbundes Köln in der kommunalen Sportpolitik von 1984 bis 1999</t>
  </si>
  <si>
    <t>Brauch, Alexander</t>
  </si>
  <si>
    <t>Effektivität von Verkaufsförderungsmaßnahmen im Sportfachhandel eine empirische Untersuchung aus Händlersicht für den Running-Bereich</t>
  </si>
  <si>
    <t>Braun, Rebecca</t>
  </si>
  <si>
    <t>Einfluss einer niederschwelligen Intervention auf die Anthropometrie und die motorische Leistungsfähigkeit bei Kindergartenkindern unter Berücksichtigung des sozioökonomischen Status</t>
  </si>
  <si>
    <t>Brinkmann, Jan</t>
  </si>
  <si>
    <t>Integration und Medien eine Untersuchung der Berichterstattung der Tageszeitungen Hürriyet und Sabah zum Fußball-Länderspiel Deutschland - Türkei</t>
  </si>
  <si>
    <t>Brück, Daniel</t>
  </si>
  <si>
    <t>Entwicklung eines Konzepts für das Scouting im Kinder- und Jugendfußball</t>
  </si>
  <si>
    <t>Buchholz, Peter</t>
  </si>
  <si>
    <t>Markenmanagement und Imageforschung eine empirische Studie zur Ermittlung des Ist-Images der Marke TNKD und zum Image-Fit der Marke zur Sportart</t>
  </si>
  <si>
    <t xml:space="preserve"> 2 Soe 370</t>
  </si>
  <si>
    <t>Buchwald, Kerstin</t>
  </si>
  <si>
    <t>Ausdauerleistungsfähigkeit von Grundschulkindern "Klasse in Sport"-Interventionsstudie</t>
  </si>
  <si>
    <t>Budimir, Mario</t>
  </si>
  <si>
    <t>Behandlungs- und Bewältigungsmethoden bei Prüfungsangst</t>
  </si>
  <si>
    <t>Buhl, Marco</t>
  </si>
  <si>
    <t>Der Einfluss der Aufmerksamkeit auf Erinerungseffekte im Sportsponsoring eine Eye-Tracking-Studie im Motorsport unter besonderer Berücksichtigung der Determinanten Emotion und Sportinvolvement</t>
  </si>
  <si>
    <t>Buhr, Maike</t>
  </si>
  <si>
    <t>Kollektives Versagen im Mannschaftssport eine qualitative Studie zum Phänomen der sozialen Ansteckung anhand problemzentrierter Experteninterviews mit Handballtrainern</t>
  </si>
  <si>
    <t>Bulling, Benjamin</t>
  </si>
  <si>
    <t>Die wirtschaftliche Entwicklung der Borussia Dortmund GmbH &amp; Co. KGaA von 2000 bis 2010 eine Analyse</t>
  </si>
  <si>
    <t>Burger, Markus</t>
  </si>
  <si>
    <t>Die Auswirkungen von Laktatinfusionen auf BDNF</t>
  </si>
  <si>
    <t>Burghaus, Philip Christof</t>
  </si>
  <si>
    <t>Hospitality im Wandel eine Analyse und Ableitung von Handlungsempfehlungen für Marketingstrategien von Hospitality-Angeboten im Sport aus Sicht des Anbieters am Beispiel des Deutschen Fußball-Bundes e.V.</t>
  </si>
  <si>
    <t>Böcker, Fabian 1974-</t>
  </si>
  <si>
    <t>Sport bei der I.G. Farben in Leverkusen während der Zeit des Nationalsozialismus 1933-1945</t>
  </si>
  <si>
    <t>Böffgen, Thomas</t>
  </si>
  <si>
    <t>Die Erfolgsfaktoren von Sportregionen in Nordrhein-Westfalen und deren Bedeutung für die Altersklasse 15 bis 18-jähriger</t>
  </si>
  <si>
    <t>Böhrs, Tobias</t>
  </si>
  <si>
    <t>Studie zur Zufriedenheit von Sportlern mit der Struktur und dem Angebot des Naherholungsgebietes Königsforst</t>
  </si>
  <si>
    <t>Büge, Alexander</t>
  </si>
  <si>
    <t>Die Ausländerregelung in der Basketball Bundesliga und ihre Auswirkung auf die effektiven Spielzeiten der deutschen Spieler in der Saison 2009/2010</t>
  </si>
  <si>
    <t>Büllesfeld, Jan-Peter</t>
  </si>
  <si>
    <t>Die Besucherlenkung als Indikator für Wettbewerbsvorteile von Wintersportdestinationen am Beispiel des Ortes Zell am See</t>
  </si>
  <si>
    <t>Colakoglu, Metin</t>
  </si>
  <si>
    <t>Die Marke Profifußballspieler - Vermarktungsmöglichkeiten als Testimonial anhand eines ausgewählten Beispiels aus der Praxis</t>
  </si>
  <si>
    <t>Conrad, Thomas</t>
  </si>
  <si>
    <t>Die Eye Tracking Methode als Verfahren der Wirkungsmessung von Sportsponsoring am Beispiel der DTM</t>
  </si>
  <si>
    <t>Cormann, Gary</t>
  </si>
  <si>
    <t>Eine Analyse zum Gesundheitsverhalten der Senioren in Kölner Altenwohnheimen</t>
  </si>
  <si>
    <t>Cüppers, Andreas</t>
  </si>
  <si>
    <t>Die massenmediale Darstellung während der Fußball-Weltmeisterschaft 2010 eine Untersuchung zum Zusammenhang zwischen Medien- und Rezipientenagenda</t>
  </si>
  <si>
    <t>Damm, Daniel</t>
  </si>
  <si>
    <t>Die Wahrnehmung von Sponsoren im eSport am Beispiel des FIFA Interactive World Cup 2011</t>
  </si>
  <si>
    <t>Denkewitz, Michael</t>
  </si>
  <si>
    <t>Inwiefern sind motorische und visuelle Vorerfahrungen bei der Entscheidungsfähigkeit von vorgetäuschten und nicht vorgetäuschten Aktionen im Fußball relevant?</t>
  </si>
  <si>
    <t>Denneburg, Matthias</t>
  </si>
  <si>
    <t>Kundenzufriedenheitsanalyse von Incentiveprogrammen am Beispiel der Jever Skihalle Neuss</t>
  </si>
  <si>
    <t>Deutschmann, Oleg</t>
  </si>
  <si>
    <t>Analyse der Anwendung des Krafttrainings im Leistungssport</t>
  </si>
  <si>
    <t>Diekhans, Johannes 198X-</t>
  </si>
  <si>
    <t>Web 2.0: die Struktur und Nutzungsmotive der Web 2.0 User eine empirische Rezipientenuntersuchung</t>
  </si>
  <si>
    <t>Dienst, Maike</t>
  </si>
  <si>
    <t>Zusammenhänge zwischen dem Alter eines Vorgesetzten und dem Wohlbefinden der Mitarbeiter</t>
  </si>
  <si>
    <t>Dietrich, Sebastian</t>
  </si>
  <si>
    <t>Der Motorsport als strategisches Instrument in der Automobilbranche eine Marktanalyse der Deutschen Tourenwagen Masters und Fallstudie zu BMW</t>
  </si>
  <si>
    <t>Doherr, Matthias</t>
  </si>
  <si>
    <t>Wie können Breitensportvereine mit Hilfe von Marketinginstrumenten auf die existenzbedrohenden Probleme der Gewinnung und Bindung von Mitgliedern und der finanziellen Situation des Vereins reagieren? eine Analyse anhand von drei Fallbeispielen</t>
  </si>
  <si>
    <t>Doose, David</t>
  </si>
  <si>
    <t>Die Auswirkungen von Erfahrung und Expertisestatus auf Kalibrierungsprotzesse bei Prüfern am Beispiel des Snowboardsports</t>
  </si>
  <si>
    <t>Dornseiffer, Felix</t>
  </si>
  <si>
    <t>Sport und Nonprofit Sektor in der Türkei</t>
  </si>
  <si>
    <t>Dorsic, Diana</t>
  </si>
  <si>
    <t>Ein Vergleich der Aktivität des paretischen und nicht-paretischen Beins von Schlaganfallpatienten während eines Lokomat-Trainings mit virtueller Realität</t>
  </si>
  <si>
    <t>Dreisewerd, Jens</t>
  </si>
  <si>
    <t>Die Nutzung von freien und günstigen Instrumenten der Externen Unternehmenskommunikation ein Einblick in den deutschen und internationalen Startup-Markt</t>
  </si>
  <si>
    <t>Dressler, Florian</t>
  </si>
  <si>
    <t>Das Athletik-, Off-Ice Training in der Vorbereitungsphase des Eishockeyspielers</t>
  </si>
  <si>
    <t>Dreuscher, Annika</t>
  </si>
  <si>
    <t>Körperliche Aktivität und Sport zur Förderung der Inklusion von Kindern mit einer körperlichen Behinderung</t>
  </si>
  <si>
    <t>Dreßen, Marc Patrick</t>
  </si>
  <si>
    <t>Untersuchung der Zahlungsbereitschaft der Mitglieder - Kunden für die Parkour und Tricking Angebote im Move Artistic Dome zur Bestimmung einer optimalen Preisstruktur</t>
  </si>
  <si>
    <t>Drögekamp, Janis</t>
  </si>
  <si>
    <t>CSR in der Sportindustrie unter besonderer Berücksichtigung von Engagements in der sportbezogenen Entwicklungszusammenarbeit eine Analyse unternehmensspezifischer Differenzen von CSR-Aktivitäten am Beispiel von Puma und Nike</t>
  </si>
  <si>
    <t>Dunkel, Helena</t>
  </si>
  <si>
    <t>Die Wiedereinsatzfähigkeit von Profifussballern nach Verletzungen</t>
  </si>
  <si>
    <t>Dölling, Fabian</t>
  </si>
  <si>
    <t>Einflüsse eines intensiven Trainings unter normobaren hypoxischen Bedingungen auf ausgewählte Blutparameter</t>
  </si>
  <si>
    <t>Dürr, Thorsten</t>
  </si>
  <si>
    <t>Empirische Untersuchung zum ökonomischen Wert von Nicht-Marktgütern</t>
  </si>
  <si>
    <t>Ebert, Guido</t>
  </si>
  <si>
    <t>Computergestützte isometrische Kraftmessungen der wirbelsäulenstabilisierenden Muskulatur</t>
  </si>
  <si>
    <t>Ebner, Jochen</t>
  </si>
  <si>
    <t>Eine empirische Analyse der visuellen Aufmerksamkeits- und Erinnerungswirkung von Sportsponsoring im TV am Beispiel einer Tennisübertragung unter Verwendung der Eye-Tracking-Methode</t>
  </si>
  <si>
    <t>Eckers, Christian</t>
  </si>
  <si>
    <t>Einfluss der Fuß- und Beinmessgrößen auf die Sauerstoffaufnahme bei Belastung auf dem Aqua-Rider SRM</t>
  </si>
  <si>
    <t>Eckert, Björn</t>
  </si>
  <si>
    <t>Vergleichende Betrachtung des Grundumsatzes nach BMI-Klassifikation</t>
  </si>
  <si>
    <t>Effler, Florian</t>
  </si>
  <si>
    <t>Ambush Marketing bei Sportgroßveranstaltungen eine rechtliche Betrachtung möglicher Abwehrmaßnahmen</t>
  </si>
  <si>
    <t>Eich, Sebastian</t>
  </si>
  <si>
    <t>Gastfreundschaft als Indikator für Wettbewerbsvorteile von Wintersport-Destinationen am Beispiel Grindelwald</t>
  </si>
  <si>
    <t>Eichert, Rahel</t>
  </si>
  <si>
    <t>Soziale Ungleichheit und atopische Erkrankungen im Kinder- und Jugendalter</t>
  </si>
  <si>
    <t>Eisenmenger, Lisa</t>
  </si>
  <si>
    <t>Sport in Deutschland als Teil des Dritten Sektors und als Feld freiwilligen Engagements</t>
  </si>
  <si>
    <t>Eisenreich, Raik</t>
  </si>
  <si>
    <t>Erlebnispädagogische Maßnahmen in einer Klasse mit sportbezogenem Schwerpunkt einer Gesamtschule eine qualitative Interviewstudie</t>
  </si>
  <si>
    <t>Ellenberg, Moritz</t>
  </si>
  <si>
    <t>Verständnis, Stellenwert und Umsetzung von Corporate Social Responsibility im Sport am Beispiel der Handball Bundesliga</t>
  </si>
  <si>
    <t>Elsner, Clara</t>
  </si>
  <si>
    <t>Eine sportbasierte Strategie der HIV-Prävention durch die Vermittlung von Life Skills am Beispiel des Projektes WhizzKids United</t>
  </si>
  <si>
    <t>Engelberth, Steffi</t>
  </si>
  <si>
    <t>Untersuchung der Gruppenkohäsion im Sportunterricht in mono- und koedukativen Klassen unter Berücksichtigung des Geschlechts der Lehrperson an verschiedenen Berufsschulen</t>
  </si>
  <si>
    <t>Engelbertz, Haroun</t>
  </si>
  <si>
    <t>Talentförderung der Nachwuchsleistungszentren der 1. Fußballbundesliga und der DFB-Jugendteams fußballerisch begabter, oder körperlich weiter entwickelt?</t>
  </si>
  <si>
    <t>Erdelt, Finn</t>
  </si>
  <si>
    <t>Position und Bedeutung von "Friluftsrådenes Landsforbund" in der Friluftslivstruktur Norwegens eine Analyse des Landesverbandes der Freiluftsräte</t>
  </si>
  <si>
    <t>Erdoğan, Halil Ibrahim</t>
  </si>
  <si>
    <t>Soziale Integration von türkischen Zuwanderern und Migranten durch den Breitensport eine fußballspezifische Analyse in Solingen</t>
  </si>
  <si>
    <t>Etl, Balázs</t>
  </si>
  <si>
    <t>Evaluation eines leistungsdiagnostischen Testdesigns für Prostatakrebspatienten auf dem Fahrradergometer unter besonderer Berücksichtigung der respiratorischen Parameter VO2 und RQ</t>
  </si>
  <si>
    <t>Fabry, Sarah-Jane</t>
  </si>
  <si>
    <t>Befriedigung psychologischer Grundbedürfnisse im Sportkontext und Stressempfinden bei Individual- und Mannschaftssportlern</t>
  </si>
  <si>
    <t>Fahrig, Mirco</t>
  </si>
  <si>
    <t>Einfluss ausgewählter Lebensstilfaktoren auf die Entstehung von Prostatakrebs eine systematische Literaturrecherche</t>
  </si>
  <si>
    <t>Feldhoff, Tobias</t>
  </si>
  <si>
    <t>Die Bedeutung der Massenmedien für Spitzenathleten des deutschen Bob- und Schlittenverbandes</t>
  </si>
  <si>
    <t>Ferro, Maximiliano Eduardo</t>
  </si>
  <si>
    <t>Trainingsmaßnahmen zur Verletzungsprophylaxe im Handball</t>
  </si>
  <si>
    <t>Fischer, Johanna</t>
  </si>
  <si>
    <t>Bewertung der betrieblichen Gesundheitsförderung aus der Perspektive von Mitarbeitern eines mittelständischen Unternehmens</t>
  </si>
  <si>
    <t>Flicker, Max</t>
  </si>
  <si>
    <t>Eine Analyse der Aufmerksamkeits- und Erinnerungswirkung von Sportsponsoring im TV am Beispiel des Radsports unter Anwendung der Eye-Tracking-Methode</t>
  </si>
  <si>
    <t>Fokken, Klaas</t>
  </si>
  <si>
    <t>Zusammenhänge zwischen ausgewählten Parametern der Kraft- und Schnelligkeitstests in der komplexen Leistungsdiagnostik des deutschen Schwimmverbandes</t>
  </si>
  <si>
    <t>Folkers, Sebastian</t>
  </si>
  <si>
    <t>Torwarttraining im Feldhockey Anforderungsanalyse und Folgerungen für die Trainings- und Spielpraxis</t>
  </si>
  <si>
    <t>Forczynski, Gerd</t>
  </si>
  <si>
    <t>Historische Entwicklung der Spielsysteme und Taktik im modernen Fussball am Beispiel der Fussball-Weltmeisterschaften von 1930 bis 2010</t>
  </si>
  <si>
    <t>Fraczek, Dariusz</t>
  </si>
  <si>
    <t>Zum Einfluss der Sprungschanze "Wielka Krokiew" in Zakopane auf die Entwicklung des Skispringens in Polen</t>
  </si>
  <si>
    <t>Franke, Valentin M.</t>
  </si>
  <si>
    <t>Sport und Nonprofit Sektor in Portugal</t>
  </si>
  <si>
    <t>Frauen, Michel</t>
  </si>
  <si>
    <t>Wettbewerbsvorteile von Wintersportdestinationen am Beispiel des Schweizer Ortes Interlaken</t>
  </si>
  <si>
    <t>Frehe-Siermann, Marten</t>
  </si>
  <si>
    <t>Konzeption einer Wettkampfserie im Springreiten unter Berücksichtigung von Sponsoreninteressen</t>
  </si>
  <si>
    <t>Freno, Domenico</t>
  </si>
  <si>
    <t>Analyse der Dienstleistungsqualität eines kommerziellen Sportanbieters am Beispiel des Fitnessstudios med.cologne</t>
  </si>
  <si>
    <t>Frick, Fabienne</t>
  </si>
  <si>
    <t>Applikation von Glycerol unter Ruhebedingungen Auswirkungen auf den Flüssigkeitshaushalt und Bestimmung der urinären Glycerolausscheidung unter Berücksichtigung der Kohlenstoff-Isotopenverhältnis-Massenspektrometrie</t>
  </si>
  <si>
    <t>Friedrich, Tim</t>
  </si>
  <si>
    <t>Das Volunteer-Programm des 1. FC Köln</t>
  </si>
  <si>
    <t>Fritzenkötter, Viola</t>
  </si>
  <si>
    <t>Möglichkeiten selbstbestimmten Freizeitverhaltens in Wohneinrichtungen, mit dem Schwerpunkt Sport, von erwachsenen Menschen mit einer geistigen Behinderung</t>
  </si>
  <si>
    <t>Frost, Friederike</t>
  </si>
  <si>
    <t>Eine Jugendkultur zwischen Lifestyle und Professionalisierung Analyse der deutschen Breakdance-Szene</t>
  </si>
  <si>
    <t>Fröhlich, Tim</t>
  </si>
  <si>
    <t>Einflüsse von Brustkorbeinengung durch Nasstauchanzüge auf Ventilation und Herzfrequenz bei Sporttauchern</t>
  </si>
  <si>
    <t>Funke, Cornelia</t>
  </si>
  <si>
    <t>Einfluss eines dreimonatigen Ergometertrainings während der Hämodialyse auf die gesundheitsbezogene Lebensqualität von Jugendlichen</t>
  </si>
  <si>
    <t>Gabler, Michael</t>
  </si>
  <si>
    <t>Die Mediennutzung von türkischen Migranten während der Fußball-Weltmeisterschaft 2010</t>
  </si>
  <si>
    <t>Gaerte, Susanne</t>
  </si>
  <si>
    <t>Fußball als Medium der bewegungsorientierten Gewaltprävention und gesellschaftlichen Entwicklung eine empirische Evaluation der Arbeit von Colombianitos in Puerto Tejada - Kolumbien</t>
  </si>
  <si>
    <t>Gammersbach, Dominik</t>
  </si>
  <si>
    <t>Zur Bedeutung der Aufmerksamkeit für die Wahrnehmung von Sportsponsoren am Beispiel eines Boxkampfs im TV</t>
  </si>
  <si>
    <t>Garreis, Simone</t>
  </si>
  <si>
    <t>Sportaktivität und Freiwilliges Engagement in Portugal</t>
  </si>
  <si>
    <t>Gebhardt, Alexander</t>
  </si>
  <si>
    <t>Ist Sportpartizipation ein meritorisches Gut? eine Untersuchung zur eingeschätzten Wirkung von Sportpartizipation auf die Gesundheit</t>
  </si>
  <si>
    <t>Gehling, Christoph</t>
  </si>
  <si>
    <t>Messung und Bewertung von Aufmerksamkeits- und Erinnerungseffekten im Sportsponsoring eine Eye-Tracking-Studie am Beispiel des MSV Duisburg</t>
  </si>
  <si>
    <t>Gelzer, Vitali</t>
  </si>
  <si>
    <t>Einfluss der Strukturqualität auf die Rückführung an den Arbeitsplatz in der ambulanten Rehabilitation</t>
  </si>
  <si>
    <t xml:space="preserve"> 3 Med 522d</t>
  </si>
  <si>
    <t>Gerhard, Anna</t>
  </si>
  <si>
    <t>Evaluation des Einflusses von Rehabilitationssport auf den Verlauf von Testosteron und PSA bei Prostatakrebspatienten</t>
  </si>
  <si>
    <t>Gerhards, Florian</t>
  </si>
  <si>
    <t>Vergleichsstudie unterschiedlicher medizinischer Therapiemethoden bei Prostatakrebs in Bezug auf Aktivitätsniveau und Lebensqualität</t>
  </si>
  <si>
    <t>Gieres, Tom</t>
  </si>
  <si>
    <t>Einfluss der Körpergröße bei der Talentdiagnostik im Fußball</t>
  </si>
  <si>
    <t>Giertz, Sandra</t>
  </si>
  <si>
    <t>Die Situation und zukünftige Entwicklung des Orientierungslaufs in Deutschland eine empirische Untersuchung von Freizeit- und Wettkampfsportler - innen</t>
  </si>
  <si>
    <t>Glünkin, Konstantin</t>
  </si>
  <si>
    <t>Einfluss von Wasserimmersion auf psychomotorische Parameter bei multiplen Wahlreaktionsaufgaben</t>
  </si>
  <si>
    <t>Gottschalk, Jörg Walter</t>
  </si>
  <si>
    <t>Zur Entwicklung der World Association of Kickboxing Organisation Deutschland</t>
  </si>
  <si>
    <t>Gras, Pascal</t>
  </si>
  <si>
    <t>Untersuchung zur spieltaktischen Leistungsfähigkeit im Handballsport und Life Kinetik</t>
  </si>
  <si>
    <t>Grießer, Christian</t>
  </si>
  <si>
    <t>Fußball-Lehrer-Ausbildung an der Sporthochschule Köln Sepp Herberger 1947 bis 1950</t>
  </si>
  <si>
    <t>Grimm, Dennis</t>
  </si>
  <si>
    <t>Der Stellenwert von Infrastruktur und Erreichbarkeit für die Wettbewerbsfähigkeit alpiner Destinationen</t>
  </si>
  <si>
    <t>Grob, Manuel</t>
  </si>
  <si>
    <t>Deutsche Fußball-Nationalmannschaft bei der FIFA-WM 2010 Überprüfung der Analyse der Gegnervorbereitung</t>
  </si>
  <si>
    <t>Groh, Sebastian</t>
  </si>
  <si>
    <t>Erinnerungskultur im deutschen Basketball eine Auswahl von Erinnerungsorten des deutschen Basketballs und ihre lokalen Besonderheiten</t>
  </si>
  <si>
    <t>Gross, Stephanie</t>
  </si>
  <si>
    <t>Die Aspekte des Sportsponsorings im Bereich Tennis am Beispiel der adidas group</t>
  </si>
  <si>
    <t>Grothe, Anja</t>
  </si>
  <si>
    <t>Einfluss des visuellen Arbeitsgedächtnisses auf das Gangverhalten älterer Menschen</t>
  </si>
  <si>
    <t>Grundemann, Jörg</t>
  </si>
  <si>
    <t>Analyse und Vergleich des sozio-kulturellen Engagements ausgewählter internationaler Profifußballklubs unter Berücksichtigung von Corporate Citizenship</t>
  </si>
  <si>
    <t>Gründler, Johannes</t>
  </si>
  <si>
    <t>Einflussfaktoren auf die Rezeption von Fußballschuhherstellern bei Betrachtung der Spiele der 1. Fußball Bundesliga</t>
  </si>
  <si>
    <t>Grüters, Tina Sylvia</t>
  </si>
  <si>
    <t>Wahrnehmung von Sportsponsoren im TV am Beispiel einer Basketballübertragung eine empirische Untersuchung unter Verwendung von Eye Tracking</t>
  </si>
  <si>
    <t>Gummersbach, Felix</t>
  </si>
  <si>
    <t>Konzeptualisierung eines Unternehmensnetzwerkes über einen Sportverein eine empirische Untersuchung am Beispiel des SC Preußen 06 e.V. Münster</t>
  </si>
  <si>
    <t>Günnel, Felix</t>
  </si>
  <si>
    <t>Analyse der körperlichen Aktivität bei Kindern und Jugendlichen mit und ohne Migrationshintergrund</t>
  </si>
  <si>
    <t>Haas, Ole</t>
  </si>
  <si>
    <t>Zuschauerzufriedenheit in Zeiten einer verstärkten Kommerzialisierung im Profifußball eine empirische Untersuchung am Beispiel des FC St. Pauli von 1910 e.V.</t>
  </si>
  <si>
    <t>Haase, Sonja</t>
  </si>
  <si>
    <t>Nachhaltige Einflüsse einer langen Wanderung auf das Aktivitätsniveau, die körperliche Leistungsfähigkeit und die Lebensqualität von Mammakarzinom-Patientinnen</t>
  </si>
  <si>
    <t>Haberland, Stefan</t>
  </si>
  <si>
    <t>Emotionen im Sport eine theoretische Analyse für die Markenkommunikation mit Sport</t>
  </si>
  <si>
    <t>Hackbarth, Steffen</t>
  </si>
  <si>
    <t>Chronische Stressbelastungen von Spitzensportlern in Deutschland und die Rolle der Medien als Stressregulatoren eine empirische Untersuchung an Mannschaften der 1. Volleyball-Bundesligen der Damen und Herren</t>
  </si>
  <si>
    <t>Haep, André</t>
  </si>
  <si>
    <t>Auswirkung unterschiedlicher Pausendesigns auf die Erhebung maximaler Kraft- und Leistungsfähigkeiten</t>
  </si>
  <si>
    <t>Hahmann, Peter</t>
  </si>
  <si>
    <t>Analyse von körperlicher Aktivität, Lebenszufriedenheit und Arbeitsfähigkeit bei Beschäftigten mit geistigen und körperlichen Arbeitsanforderungen</t>
  </si>
  <si>
    <t>Hakim, Ahmad</t>
  </si>
  <si>
    <t>Der Einfluss von körperlicher Aktivität auf die Erythrozytenflexibilität bei männlichen Diabetes Typ-2 Patienten</t>
  </si>
  <si>
    <t>Hamacher, Christine</t>
  </si>
  <si>
    <t>Evaluation eines speziellen Förderprogramms bei Vorschulkindern unter besonderer Berücksichtigung der motorischen Leistungsfähigkeit</t>
  </si>
  <si>
    <t>Hampel, Florian</t>
  </si>
  <si>
    <t>Die Bedeutung von CSR im Rahmen von Sportsponsoring eine Untersuchung am Beispiel des Macau Motorrad Grand Prix</t>
  </si>
  <si>
    <t>Hansen, Sven</t>
  </si>
  <si>
    <t>Aufschlagverhalten im Herrentennis in der 2. Verbandsliga am Beispiel der 1. Jungsenioren des TC Widdersdorf-Köln</t>
  </si>
  <si>
    <t>Hebenstreit, Christian</t>
  </si>
  <si>
    <t>Der Lehrplan als programmatische Grundlage des Berufsschulsports eine qualitative Inhaltsanalyse</t>
  </si>
  <si>
    <t>Hein, Philipp</t>
  </si>
  <si>
    <t>Sponsoring durch Einsparungen ein Finanzierungskonzept für Sportsponsoring</t>
  </si>
  <si>
    <t>Heller, Markus</t>
  </si>
  <si>
    <t>TV-Berichterstattung der Fußball-Weltmeisterschaft 2010 ein inhaltsanalytischer Vergleich der öffentlich-rechtlichen Rundfunkanstalten ARD, ZDF und BBC</t>
  </si>
  <si>
    <t>Hellmann, Marcus</t>
  </si>
  <si>
    <t>Einzelfallanalyse über den Einfluss einer Trainingsintervention bei einem adipösen erwachsenen Mann</t>
  </si>
  <si>
    <t>Hengevoß, Jonas</t>
  </si>
  <si>
    <t>Analyse der androgen-abhängigen Regulation der Follistatinkonzentration in Muskel und Serum mittels IPCR</t>
  </si>
  <si>
    <t>Hengherr, Karin</t>
  </si>
  <si>
    <t>2500 Jahre Marathon vom Botenlauf zum Breitensportevent</t>
  </si>
  <si>
    <t>Hennes, Verena</t>
  </si>
  <si>
    <t>Die Wahrnehmung von Sportsponsoren im TV Studie am Beispiel der Tour de France 2010</t>
  </si>
  <si>
    <t>Herbig, Philip</t>
  </si>
  <si>
    <t>Die Berichterstattung über die Frauenfußball-WM 2007 - 2011 in der überregionalen deutschen Tagespresse</t>
  </si>
  <si>
    <t>Hermstrüver, Gerrit</t>
  </si>
  <si>
    <t>Konzeption, Erstellung und Einschätzung eines Imagefilms als Motivierung zu Bewegung und sportlicher Aktivität für übergewichtige und adipöse Menschen</t>
  </si>
  <si>
    <t>Herrmann, Karol</t>
  </si>
  <si>
    <t>Die Sportberichterstattung als politisches Instrument der Springer-Presse im Kalten Krieg am Beispiel der Olympischen Spiele 1976 in Montreal</t>
  </si>
  <si>
    <t>Hoelzer, Marcel</t>
  </si>
  <si>
    <t>Kohäsion und Leistungsorientierung, Erfolgsfaktoren wettkampforientierter Tennis-Mannschaftsspieler</t>
  </si>
  <si>
    <t>Holzbrecher, Florian</t>
  </si>
  <si>
    <t>Regionalliga-Reform des DFB 2012/2013 Untersuchung zu Chancen und Risiken einer neuen Ligastruktur</t>
  </si>
  <si>
    <t>Horn, Thiemo</t>
  </si>
  <si>
    <t>Physiologsche Anpassung des Herzens mittels Gewebedoppler (Strain, Strain-rate), sowie Veränderungen der Erythrozytenflexibilität bei Amateurläuferinnen nach einem Marathon</t>
  </si>
  <si>
    <t>Horner, Julien</t>
  </si>
  <si>
    <t>Emotionen und Schiedsrichterentscheidungen im Fußball eine empirische Untersuchung zur "Facial Feedback Hypothese" im Sport</t>
  </si>
  <si>
    <t>Howe, Carlsson</t>
  </si>
  <si>
    <t>Kommerzialisierung vs. Tradition und Kult Sportvermarktung in der 1. Fußball-Bundesliga am Beispiel FC St. Pauli</t>
  </si>
  <si>
    <t>Huwe, Matthias</t>
  </si>
  <si>
    <t>Seniorensport im Fitnessstudio Analyse anhand einer Mitgliederbefragung und sich daraus ergebende Konsequenzen für ein zielgruppengerechtes Angebot</t>
  </si>
  <si>
    <t>Häffner, Marc</t>
  </si>
  <si>
    <t>Die mediale Präsenz des Segelsports im deutschen Fernsehen am Beispiel des America's Cup</t>
  </si>
  <si>
    <t>Hägermann, Maik</t>
  </si>
  <si>
    <t>Evaluation eines Patenschaftkonzepts als Zugangsweg für den Gesundheitssport</t>
  </si>
  <si>
    <t>Höderath, Frederik</t>
  </si>
  <si>
    <t>Schwierigkeiten bei der Vermarktung einer Randsportart am Beispiel des Sponsorings im Wellenreiten in Deutschland</t>
  </si>
  <si>
    <t>Höffer, Chantal</t>
  </si>
  <si>
    <t>Motivierende Kurzintervention (MOVE) als Konzept in der Dopingprävention eine Analyse der Möglichkeiten und Grenzen</t>
  </si>
  <si>
    <t>Höhn, Johannes</t>
  </si>
  <si>
    <t>Die Bedeutung von Marketing für die Wettbewerbsvorteile einer Wintersportdestination aus Sicht der Anbieterseite des Tourismus am Beispiel von Saalbach - Hinterglemm</t>
  </si>
  <si>
    <t>Hövener, Franziska</t>
  </si>
  <si>
    <t>Bewertung des Mensa-Essens an der Deutschen Sporthochschule Köln hinsichtlich sportspezifischer Bedürfnisse</t>
  </si>
  <si>
    <t>Hülsen, Benjamin</t>
  </si>
  <si>
    <t>FIFA-Fußballweltmeisterschaft 2010 in Südafrika Analyse des Umschaltspiels</t>
  </si>
  <si>
    <t>Hülsmann, Ricarda</t>
  </si>
  <si>
    <t>Körperbild und Wohlbefinden von sportlich aktiven Schwangeren</t>
  </si>
  <si>
    <t>Hüpper, Carolin</t>
  </si>
  <si>
    <t>Einfluss der Suchmaschinen auf journalistische Qualität Rechercheverhalten von Sportjournalisten und Nutzung von Suchmaschinen</t>
  </si>
  <si>
    <t>Hüttemann, Rolf</t>
  </si>
  <si>
    <t>Ausgewählte psychosomatische Aspekte des Asthma bronchiale und die Bedeutung für die Sporttherapie</t>
  </si>
  <si>
    <t>Iliev, Nikolay</t>
  </si>
  <si>
    <t>Fußball-Bundesliga Saison 2009/2010 Analyse des Spielaufbaus durch "lange unkontrollierte Pässe"</t>
  </si>
  <si>
    <t>Imhof, Philipp</t>
  </si>
  <si>
    <t>Analyse zur Entwicklung des Rehabilitationssports in der Krebsnachsorge nach Prostatakarzinom in NRW</t>
  </si>
  <si>
    <t>Inthasane, Bastian</t>
  </si>
  <si>
    <t>Kundenzufriedenheit im Sportverein eine empirische Untersuchung der Sportstättensituation am Beispiel der DJK Donaueschingen e.V.</t>
  </si>
  <si>
    <t>Irmscher, Christopher</t>
  </si>
  <si>
    <t>Image als Wettbewerbsvorteil von Wintersportdestinationen das Image von Ischgl</t>
  </si>
  <si>
    <t>Jablotschkin, Eugen</t>
  </si>
  <si>
    <t>Untersuchung von Trainingsempfehlungen anhand der maximalen Herzfrequenz für das Ausdauertraining in der Rehabilitation von Patienten mit koronarer Herzkrankheit</t>
  </si>
  <si>
    <t>Jacky, Natalie</t>
  </si>
  <si>
    <t>Situationsanalyse des Turnierreitsports von Kindern und Jugendlichen in Deutschland eine empirische Studie zur Teilnehmerzufriedenheit</t>
  </si>
  <si>
    <t>Jansen, Patrick</t>
  </si>
  <si>
    <t>Die Entwicklung der christlich-konfessionellen Sportvereine in Köln während der Zeit des Nationalsozialismus</t>
  </si>
  <si>
    <t>Jarosch, Felix</t>
  </si>
  <si>
    <t>Der Selfpass im Hallenhockey</t>
  </si>
  <si>
    <t>Jaschonek, Sabine</t>
  </si>
  <si>
    <t>Tennissport im Seniorenalter und die Auswirkungen spezieller Tennisschläger auf den Aufschlag</t>
  </si>
  <si>
    <t>Jeblawi, Alaiham</t>
  </si>
  <si>
    <t>Beschreibung und Analyse des Sportsystems in Syrien unter besonderer Betrachtung der organisatorischen Formen</t>
  </si>
  <si>
    <t>Jedrusiak-Jung, Martin</t>
  </si>
  <si>
    <t>Fußball-Weltmeisterschaft 2010 Zusammenhänge zwischen der physischen Leistung der Fußballspieler und dem Spielausgang</t>
  </si>
  <si>
    <t>Jeria, Radouane</t>
  </si>
  <si>
    <t>Vergleichende Untersuchungen metabolischer Daten auf dem Fahrradergometer bei unterschiedlichen Intensitäten mit und ohne Vibration</t>
  </si>
  <si>
    <t>Johnson, Trevor</t>
  </si>
  <si>
    <t>Die Bedeutung bewegungsorientierter Maßnahmen im Jugendstrafvollzug eine Analyse in NRW</t>
  </si>
  <si>
    <t>Judt, Simon</t>
  </si>
  <si>
    <t>Chancen für den Berufseinstieg sozial benachteiligter Jugendlicher durch Bildung für nachhaltige Entwicklung Untersuchung einer Fallstudie</t>
  </si>
  <si>
    <t>Kachler, Sebastian</t>
  </si>
  <si>
    <t>Strukturproblematik von Non-Profit-Organisationen am Beispiel des DLRG Landesverbands Rheinland-Pfalz</t>
  </si>
  <si>
    <t>Kaczerowski, Thomas</t>
  </si>
  <si>
    <t>Die Zukunft des Fußballsports gesellschaftliche Probleme und der Umgang miteinander</t>
  </si>
  <si>
    <t>Kaiser, Florian</t>
  </si>
  <si>
    <t>Organisationsberatung in Vereinen und Verbänden das spezifische Verständnis im organisierten Sport</t>
  </si>
  <si>
    <t>Kakhishvili, Mikheil</t>
  </si>
  <si>
    <t>Fussball-Lehrer-Ausbildung an der Deutschen Sporthochschule Köln Lehrgänge 11 bis 16 (1964 bis 1970)</t>
  </si>
  <si>
    <t>Kalicinski, Michael</t>
  </si>
  <si>
    <t>Einfluss von körperlicher Aktivität und Östrogenen auf den Glukose- und Fettstoffwechsel Analyse der Genexpression im Tiermodell</t>
  </si>
  <si>
    <t>Kaluza, David</t>
  </si>
  <si>
    <t>Empirische Untersuchung zu den Determinanten der Teilhabe an Sportwetten</t>
  </si>
  <si>
    <t>Kampert, Benedikt</t>
  </si>
  <si>
    <t>Die Stimme des Kommentators ein Experiment zur Wahrnehmung und Bewertung von "Stimme" und "Inhalt" in der Sportberichterstattung</t>
  </si>
  <si>
    <t>Kanngiesser, Sabine</t>
  </si>
  <si>
    <t>Sportmotivation schwangerer Frauen unter besonderer Berücksichtigung der Self-Determination Theory Ergebnisse einer Befragung</t>
  </si>
  <si>
    <t>Karlsson, Edda</t>
  </si>
  <si>
    <t>Drogenabhängigkeit = schlechte Koordination? zum koordinativen Leistungsstand von jungen drogenabhängigen Frauen im Vergleich zu einer gesunden Kontrollgruppe</t>
  </si>
  <si>
    <t>Kaszubowski, Nadja</t>
  </si>
  <si>
    <t>Der aktuelle Stand in der Methodik des Anfängerschwimmens</t>
  </si>
  <si>
    <t>Kemmer, Christopher</t>
  </si>
  <si>
    <t>Kosten-Effektivität präventiver Interventionen des Typ-2-Diabetes mellitus mit besonderem Blick auf dessen Folgeerkrankungen eine systematische Übersicht</t>
  </si>
  <si>
    <t>Kemper, Stefanie</t>
  </si>
  <si>
    <t>Effekte einer bewegungstherapeutischen Intervention in der stationären neurologischen Rehabilitation mittels ausgewählter ICF-Domänen</t>
  </si>
  <si>
    <t>Kierdorf, Christian 1985-</t>
  </si>
  <si>
    <t>Energiebereitstellung im Breakdance</t>
  </si>
  <si>
    <t>Klages, Sönke</t>
  </si>
  <si>
    <t>"Sensation Seeking" in der Risikosportart Wellenreiten eine Online-Befragung</t>
  </si>
  <si>
    <t>Klarmann, Felix</t>
  </si>
  <si>
    <t>Erfolgsfaktoren, Probleme und Perspektiven bei der Etablierung und Finanzierung von Turnierserien mittels eines Franchise Systems am Beispiel der Kinder- und Jugendturnierserie im Golf "Lucky 33"</t>
  </si>
  <si>
    <t>Klaus, Sebastian</t>
  </si>
  <si>
    <t>Beeinflussung der Sprint-Leistungsfähigkeit im Radsport durch individuelle Einlegesohlen</t>
  </si>
  <si>
    <t xml:space="preserve"> 6 Rar 135r</t>
  </si>
  <si>
    <t>Kleemann, Alexander</t>
  </si>
  <si>
    <t>Standardsituation Freistoß im Fußball eine Analyse von Freistößen ausgewählter Spiele der Fußball-Weltmeisterschaft 2010 in Südafrika</t>
  </si>
  <si>
    <t>Klüter, Cornelia</t>
  </si>
  <si>
    <t>Hochintensives Training (HIT) mit Kindern und Jugendlichen metabolische und morphologische Aspekte beim Kraft- und Ausdauertraining</t>
  </si>
  <si>
    <t>Knievel, Georg</t>
  </si>
  <si>
    <t>FIFA Weltmeisterschaft 2010 Kreativität und Torerzielung</t>
  </si>
  <si>
    <t>Koch, Marius</t>
  </si>
  <si>
    <t>Die massenmediale Berichterstattung im Vorfeld der Fußball-Weltmeisterschaft 2010 Image, Nachrichtenwerte und der Zusammenhang zwischen Medien- und Rezipientenagenda hinsichtlich des Ausrichterlandes Südafrika</t>
  </si>
  <si>
    <t>Kock, Christian</t>
  </si>
  <si>
    <t>Sportbezogene Konsumausgaben und Konsummuster von aktiven Sportlern eine empirische Untersuchung am Beispiel der Sportart Triathlon</t>
  </si>
  <si>
    <t>Kohlmann, Katrin</t>
  </si>
  <si>
    <t>Die Bedeutung von Sportevents für die örtlichen Anbieter einer Wintersportdestination dargestellt am Beispiel Oberstdorf</t>
  </si>
  <si>
    <t>Koller, Johannes</t>
  </si>
  <si>
    <t>Einfluss von Begleitinformationen auf die Bewertung von Testimonialwerbung eine empirische Untersuchung zur Bewertung beworbener Produkte nach Erhalt einer negativen Information über ein mit dem Produkt verbundenes Sport-Testimonial</t>
  </si>
  <si>
    <t>Korn, Oliver</t>
  </si>
  <si>
    <t>Sportsponsoring und Corporate Social Responsibility im Sport Gemeinsamkeiten und Unterschiede am Beispiel der Initiative "Der Hamburger Weg"</t>
  </si>
  <si>
    <t>Kortum, Sven</t>
  </si>
  <si>
    <t>Problemfeld Ultras? zum Umgang mit Ultras und zur Umsetzung von Präventions- und Interventionsmaßnahmen, exemplarisch aufgezeigt am Beispiel des 1. FC Köln</t>
  </si>
  <si>
    <t>Koschack, Oliver</t>
  </si>
  <si>
    <t>Aufmerksamkeits- und Erinnerungswirkung von Sportsponsoring eine empirische Analyse mit Hilfe der Eye-Tracking-Methode am Beispiel eine Leichtathletik-Meetings im TV</t>
  </si>
  <si>
    <t>Krause, Julia</t>
  </si>
  <si>
    <t>Geschlechtsbezogene Unterschiede bei den körperlichen und sportlichen Aktivitäten älterer Menschen Sekundäranalyse einer repräsentativen Studie in Köln</t>
  </si>
  <si>
    <t>Krause, Oliver</t>
  </si>
  <si>
    <t>Analyse des Nachwuchsleistungszentrums des DSC Arminia Bielefeld Optimierung der Ausbildung von Nachwuchsspielern im professionellen Bereich</t>
  </si>
  <si>
    <t>Krei, Thomas</t>
  </si>
  <si>
    <t>Social Networks in der Unternehmenskommunikation von Non-Profit-Organisationen am Beispiel des Internationalen Paralympischen Komitees (IPC)</t>
  </si>
  <si>
    <t>Kress, Patrick</t>
  </si>
  <si>
    <t>Social Media als Kommunikationsinstrument der Clubs der 1. Fußball-Bundesliga</t>
  </si>
  <si>
    <t>Kretschmar, Johannes</t>
  </si>
  <si>
    <t>Eine Analyse der Kundenzufriedenheit am Beispiel der Wintersportregion Saalbach-Hinterglemm</t>
  </si>
  <si>
    <t>Krohe, Stefanie</t>
  </si>
  <si>
    <t>Auswirkungen einer vierwöchigen Fahrradtour auf den oxidativen Stress, die Lebensqualität sowie den Energieverbrauch von Prostatakrebspatienten in der Nachsorge</t>
  </si>
  <si>
    <t>Kronenberg, Antje</t>
  </si>
  <si>
    <t>Auswirkungen eines Walking - Laufprogramms auf die Achtsamkeit und Befindlichkeit bei depressiven Patienten</t>
  </si>
  <si>
    <t>Krämer, Michael</t>
  </si>
  <si>
    <t>Eine Cover-Analyse des "kicker-Sportmagazin" von 2006 bis 2009</t>
  </si>
  <si>
    <t>Krüger, Julia</t>
  </si>
  <si>
    <t>Zur Entwicklung und Umsetzbarkeit eines sportlich-musischen Vielseitigkeitsgruppenwettbewerbs an Berliner Sekundarschulen unter besonderer Berücksichtigung der Sozialkompetenz</t>
  </si>
  <si>
    <t>Kubitza, Alexandra</t>
  </si>
  <si>
    <t>Kundenprofilanalyse exklusiver Extrem-, Abenteuer- und Outdoorsport-Filmtouren eine empirische Untersuchung am Beispiel der Warren Miller Filmtour sowie der European Outdoor-Filmtour</t>
  </si>
  <si>
    <t>Kuckeland, Thomas</t>
  </si>
  <si>
    <t>Die wirtschaftlichen und rechtlichen Rahmenbedingungen des Bundesligafußballs am Beispiel des Karlsruher Sport-Club Mühlburg-Phönix e.V.</t>
  </si>
  <si>
    <t>Kuhl, Annika</t>
  </si>
  <si>
    <t>Auswirkungen eines 20-wöchigen Interventionsprogramms in der kardiologischen Rehabilitation Veränderungen der Leistungsfähigkeit sowie ausgewählter Blutparameter der Patienten einer intensivierten Herzsportgruppe unter Berücksichtigung geschlechtsspezifischer Unterschiede</t>
  </si>
  <si>
    <t>Kuss, Valerie</t>
  </si>
  <si>
    <t>Ein Vergleich spezifischer sporttherapeutischer Maßnahmen im qualifizierten Drogenentzug und deren Auswirkungen auf die Entzugssymptomatik und die aktuelle Stimmung</t>
  </si>
  <si>
    <t>Kutscher, Andreas</t>
  </si>
  <si>
    <t>Motive des Sporteventkonsums empirische Studie zur FIFA Frauen-Weltmeisterschaft 2011</t>
  </si>
  <si>
    <t>König, Manuel 1982-</t>
  </si>
  <si>
    <t>Zum Einfluss unterschiedlicher Sohlensteifigkeiten auf resultierende Momente, mechanische Leistung und muskuläre Antriebe der Gelenke von Fuß und unterer Extremität</t>
  </si>
  <si>
    <t>Kühn, Karoline</t>
  </si>
  <si>
    <t>Geschlechtsspezifisches Gesundheitsverhalten von Hauptschülern mit Migrationshintergrund</t>
  </si>
  <si>
    <t>Kühnen, Anne</t>
  </si>
  <si>
    <t>Erlebnisinszenierung im Sport eine Frage der Realisierung und Wirksamkeit</t>
  </si>
  <si>
    <t>Landes, David</t>
  </si>
  <si>
    <t>Sensomotorische Adaptation an eine visuelle Diskordanz und die Mentale Rotation bei Tänzern und Nichttänzern</t>
  </si>
  <si>
    <t>Kampfkünste mit Borderline-Patienten Möglichkeiten und Grenzen am Beispiel des Karate-Do</t>
  </si>
  <si>
    <t>Langer, Jannis</t>
  </si>
  <si>
    <t>Einfluss höherer geistiger Funktionen auf Greifbewegungen in zwei Kontexten</t>
  </si>
  <si>
    <t>Langer, Stefan</t>
  </si>
  <si>
    <t>Im Schatten von Olympia? die Berichterstattung über die Paralympischen und Olympischen Winterspiele 2010 in Vancouver im Vergleich</t>
  </si>
  <si>
    <t>Laude, Lorenz</t>
  </si>
  <si>
    <t>Analyse der Dienstleistungsqualität beim 7. Deutschen Sportökonomie-Kongress eine empirische Untersuchung der Zufriedenheit der Volunteers</t>
  </si>
  <si>
    <t>Lautenbach, Franziska</t>
  </si>
  <si>
    <t>Reduzierung der Doppelfehler in Stresssituationen durch externale Aufmerksamkeitslenkung mit Hilfe von teilbewussten Routinen? eine Interventionsstudie im Tennis</t>
  </si>
  <si>
    <t>Lecloux, Jean-Christophe</t>
  </si>
  <si>
    <t>Entwicklung von Kommunikationsmaßnahmen für die Vermarktung von mediengestützten Trainingskonzepten am Bsp. von CyberCycling</t>
  </si>
  <si>
    <t>Lehmann, Jörg</t>
  </si>
  <si>
    <t>Die Entwicklung der Ein-, Zwei- und Drei-Punkte-Würfe in der Nachwuchs Basketball Bundesliga (NBBL) von 2006 bis 2011 unter besonderer Berücksichtigung der Drei-Punkte-Würfe als Folge der Einführung der neuen Drei-Punkte-Linie im Jahr 2010</t>
  </si>
  <si>
    <t>Leinweber, Kristina</t>
  </si>
  <si>
    <t>So bin ich doch gar nicht! Selbsteinschätzung ausgewählter psychologischer Skills von Sportlern und Fremdeinschätzung durch ihre Trainer</t>
  </si>
  <si>
    <t>Leisinger, Daniel</t>
  </si>
  <si>
    <t>Human Resources Management als Wettbewerbsvorteil von Wintersportdestinationen</t>
  </si>
  <si>
    <t>Lettow, Mario</t>
  </si>
  <si>
    <t>Die Dynamik der Herzfrequenzvariabilität bei adipösen Menschen und die Auswertung ihrer Angaben über Gesundheit und körperliche Aktivität im Rahmen der Interventionsstudie "Leicht erreicht"</t>
  </si>
  <si>
    <t>Lex, Laura</t>
  </si>
  <si>
    <t>Karierewege von Managern und Sportdirektoren im Profifußball eine Analyse</t>
  </si>
  <si>
    <t>Lindenstruth, Friedrich</t>
  </si>
  <si>
    <t>Kalibrierung im Beurteilungsprozess von Snowboardwettkämpfen</t>
  </si>
  <si>
    <t>Lindner, Tim</t>
  </si>
  <si>
    <t>Integration von ausländischen Spielern in deutschen Profifußball-Klubs der 1. und 2. Bundesliga eine qualitative Forschung anhand der Fallbeispiele Bayer 04 Leverkusen, dem 1. FC Köln und Alemannia Aachen</t>
  </si>
  <si>
    <t>Link, Stefan</t>
  </si>
  <si>
    <t>Auswirkungen einer fünfwöchigen alpinen Wanderung auf die Lebensqualität von Prostatakrebs-Patienten in der Nachsorge</t>
  </si>
  <si>
    <t>Liu, Yifan</t>
  </si>
  <si>
    <t>China als Absatzmarkt? eine empirische Untersuchung über die Nachfrage nach Live-Spielen der europäischen Top-Fußballligen in China</t>
  </si>
  <si>
    <t>Loerper, Anna</t>
  </si>
  <si>
    <t>Professionalisierungsgrad der 1. Frauen Handball Bundesliga an Beispielen ausgewählter Vereine</t>
  </si>
  <si>
    <t>Lohne, Matthias</t>
  </si>
  <si>
    <t>Tore und Torabschlüsse bei der FIFA-Weltmeisterschaft 2010 quantitative Analyse der vier Halbfinalisten</t>
  </si>
  <si>
    <t>Lorenz, Inga</t>
  </si>
  <si>
    <t>Entwicklung der Tendenzen in der Hüftendoprothetik</t>
  </si>
  <si>
    <t>Mahlberg, Sebastian</t>
  </si>
  <si>
    <t>Sensomotorische Adaptation an vier visuelle Diskordanzen</t>
  </si>
  <si>
    <t>Maier, Marion</t>
  </si>
  <si>
    <t>Reiseverhalten und Kundenzufriedenheit als Wettbewerbsvorteil eine Analyse von Touristen in Oberstdorf im Allgäu</t>
  </si>
  <si>
    <t>Malti, Ramona</t>
  </si>
  <si>
    <t>Testimonialeinsatz zur Imageprofilierung eine empirische Analyse unter Fitnessinteressierten, zur Wirkung des Einsatzes eines Experten, am Beispiel von Nutrilite</t>
  </si>
  <si>
    <t>Manger, Alexander</t>
  </si>
  <si>
    <t>Die Relevanz von Vorbildern für Jugendliche aus unterschiedlichen sozialen Schichten unter besonderer Berücksichtigung der Mediensportler und der Eltern</t>
  </si>
  <si>
    <t>Marx, Stefan</t>
  </si>
  <si>
    <t>Eventkommunikation mit Sport ein Vergleich der Instrumente Eventmarketing und Eventsponsoring</t>
  </si>
  <si>
    <t>Maternowski, Fabian</t>
  </si>
  <si>
    <t>Vergütungssysteme von sportorientierten Tourismusunternehmen in Deutschland</t>
  </si>
  <si>
    <t>Mautes, Simon</t>
  </si>
  <si>
    <t>Einfluss der Parkinsonerkrankung auf die neuromechanischen Eigenschaften des Musculus triceps surae und die sensomotorischen Fähigkeiten</t>
  </si>
  <si>
    <t>Medefindt, Rainer</t>
  </si>
  <si>
    <t>Der Progressionswinkel des Fußes bei Cutting Bewegungen im Sport</t>
  </si>
  <si>
    <t>Medernach, Jerry 1985-</t>
  </si>
  <si>
    <t>Einsatz des Hangboards zur Steigerung der lokalen Kraftausdauer im Klettersport</t>
  </si>
  <si>
    <t>Meeser, Albert</t>
  </si>
  <si>
    <t>Das Black-Box-Problem in der Sponsoring-Bewertung eine empirische Untersuchung am Beispiel des Biathlon-Weltcups</t>
  </si>
  <si>
    <t>Mell, Christopher</t>
  </si>
  <si>
    <t>Mediensport und Integration zur Rolle der Fußball-WM 2010 bei der türkischen Bevölkerung</t>
  </si>
  <si>
    <t>Mertens, Désirée</t>
  </si>
  <si>
    <t>Entwicklung einer erlebnispädagogischen Konzeption für die PerspektivFabrik ein Projekt gefördert durch die Henry Maske Stiftung</t>
  </si>
  <si>
    <t>Mertin, Esko</t>
  </si>
  <si>
    <t>"Stehende Wellen" ein junger Sport auf dem Weg zur Trendsportart?</t>
  </si>
  <si>
    <t>Versagensangst und Selbstvertrauen im Sport eine Evaluation unter Sportstudenten der Deutschen Sporthochschule Köln</t>
  </si>
  <si>
    <t>Meyer, Philip M.</t>
  </si>
  <si>
    <t>Die Kommunikationspolitik von Wintersportdestinationen und ihre Imagewirkung aus Sicht der Angebotsseite am Beispiel "Zermatt Matterhorn"</t>
  </si>
  <si>
    <t>Miebach, Tim</t>
  </si>
  <si>
    <t>Deutsche Fußball-Nationalspieler bei der FIFA Fußball-Weltmeisterschaft 2010 und in der Fußball-Bundesliga Saison 2009/2010</t>
  </si>
  <si>
    <t>Miosga, Niko</t>
  </si>
  <si>
    <t>Vom Sportler zur Marke - die Inszenierung der Persönlichkeit von Sportlern durch Imagemarketing theoretisch-empirische Analyse zur Implementierung von Imagemarketingkonzepten</t>
  </si>
  <si>
    <t>Misterek, Daniel</t>
  </si>
  <si>
    <t>Handball-Europameisterschaft 2010 der Männer Analyse und Vergleich der Effektivität der vier bestplatzierten Handball-Nationalmannschaften</t>
  </si>
  <si>
    <t>Mombauer, Marc</t>
  </si>
  <si>
    <t>Die Olympischen Spiele in den Nachrichten eine Inhaltsanalyse der Hauptnachrichtensendungen von ARD und SF1 während der Olympischen Spiele 2010 in Vancouver</t>
  </si>
  <si>
    <t>Morlock, Fabian</t>
  </si>
  <si>
    <t>Analyse zu 29"-Mountainbikes in Deutschland</t>
  </si>
  <si>
    <t xml:space="preserve"> 6 Rar 830</t>
  </si>
  <si>
    <t>Mäurer, Diana</t>
  </si>
  <si>
    <t>Der Einfluss von Rehabilitationssport auf die immunologischen Parameter Interleukin-6 und MIF (Macrophage Migration Inhibitory Factor) bei Prostatakarzinompatienten</t>
  </si>
  <si>
    <t>Müller, Judith</t>
  </si>
  <si>
    <t>Ausgewählte psychosomatische Aspekte bei Frauen mit Mammakarzinom und deren Bedeutung für die Sport- und Bewegungstherapie</t>
  </si>
  <si>
    <t>Müller, Rebecca 19XX-</t>
  </si>
  <si>
    <t>Einfluss unterschiedlicher Sportinterventionen auf die NO-Regulationsmechanismen im Erythrozyten</t>
  </si>
  <si>
    <t>Müsgens, Matthias</t>
  </si>
  <si>
    <t>Auswirkung einer vierwöchigen Fahrradtour auf das Prostataspezifische Antigen, den Gesamttestosteronwert und den Interleukin-6-Wert bei Prostatakrebspatienten</t>
  </si>
  <si>
    <t>Nagel, Matthias</t>
  </si>
  <si>
    <t>Ernährungsverhalten von Langstreckentriathleten in verschiedenen Phasen des Trainings</t>
  </si>
  <si>
    <t>Nagel, Rebecca</t>
  </si>
  <si>
    <t>Eine Untersuchung der Gesundheitskompetenz und der Selbstregulation von Mitarbeitern eines mittelständischen Unternehmens in Abhängigkeit des Umfangs der sportlichen Aktivität</t>
  </si>
  <si>
    <t>Naß, Annika</t>
  </si>
  <si>
    <t>Konzeptionelle Überlegungen zur inhaltlichen Ausgestaltung eines Ganztagsschul-Angebots in Nordrhein-Westfalen am Beispiel des Ballschulkonzeptes</t>
  </si>
  <si>
    <t>Neubert, Steffen</t>
  </si>
  <si>
    <t>Einfluss von Kompressionsstrümpfen mit unterschiedlichen Druckgradienten während submaximaler Laufbelastung auf kardio-respiratorische und metabolische Parameter</t>
  </si>
  <si>
    <t>Neuerburg, Sebastian</t>
  </si>
  <si>
    <t>Effekte eines spezifischen Krafttrainings bei männlichen Jugendlichen auf die Qualität des geraden Aufschlages im Tennis</t>
  </si>
  <si>
    <t>Neuling, Franziska 1987-</t>
  </si>
  <si>
    <t>Employer Branding in der Sportbranche Konzeptionelle Einordnung und ausgewählte Fallstudien</t>
  </si>
  <si>
    <t>Nießen, Bernd</t>
  </si>
  <si>
    <t>Gründung einer Kanuschule aus sporttouristischer Sicht dargestellt am Beispiel des Standortes Unterbacher See</t>
  </si>
  <si>
    <t>Nishimura, Tomohiro</t>
  </si>
  <si>
    <t>Mediensport in Asien eine Untersuchung zu der Darstellung des Sports in den Massenmedien in Japan</t>
  </si>
  <si>
    <t>Nolting, Marie-Sophie</t>
  </si>
  <si>
    <t>Trampolinexperten ein Integrationskonzept zur Förderung sportschwacher Schüler</t>
  </si>
  <si>
    <t>Oehring, Mats</t>
  </si>
  <si>
    <t>Zum Selbstkonzept von 3- bis 6-jährigen Kindern ein Vergleich von Kindern aus verschiedenen Kindergartenformen</t>
  </si>
  <si>
    <t>Olbrich, Andreas</t>
  </si>
  <si>
    <t>Adaptation der Superoxiddismutasedichte im Skelettmuskel als Folge von Radausdauertraining</t>
  </si>
  <si>
    <t>Orgeldinger, Moritz</t>
  </si>
  <si>
    <t>Die Rezeption der Fußball-Bundesliga in öffentlichen Räumen eine empirische Untersuchung zur Motivation für die Nutzung von Angeboten zum Public Viewing</t>
  </si>
  <si>
    <t>Orynczak, Hubert</t>
  </si>
  <si>
    <t>Dienstleistungsqualität im Sportverein eine Messung der Mitgliederzufriedenheit am Beispiel des SV Eintracht Jerxen-Orbke e.V.</t>
  </si>
  <si>
    <t>Osburg, Philipp</t>
  </si>
  <si>
    <t>Wettbewerbsvorteile der Wintersportdestination Davos Klosters</t>
  </si>
  <si>
    <t>Oschwald, Matthias</t>
  </si>
  <si>
    <t>Die Bedeutung von Corporate Design für Hochschulen am Beispiel der Deutschen Sporthochschule Köln</t>
  </si>
  <si>
    <t>Osman-Reinkens, Stefan</t>
  </si>
  <si>
    <t>Analyse zur kardio-respiratorischen und metabolischen Beanspruchung im Motorsport am Beispiel des Indoorkarts</t>
  </si>
  <si>
    <t>Oster, Armin</t>
  </si>
  <si>
    <t>Corporate Social Responsibility in kommerziellen Sportstudios</t>
  </si>
  <si>
    <t>Panzuto, Christian</t>
  </si>
  <si>
    <t>Die politische Berichterstattung im Sportressort der Zeitung DIE WELT zur Zeit der Olympischen Sommerspiele 1980 in Moskau</t>
  </si>
  <si>
    <t>Park, Benjamin</t>
  </si>
  <si>
    <t>Wellenreiten als Wettkampfsportart Bewertungskriterien und Perspektiven</t>
  </si>
  <si>
    <t>Park, Insoon</t>
  </si>
  <si>
    <t>Verarbeitung des Karriereendes aufgrund von Verletzungen bei Basketball-Leistungsspielerinnen Südkoreas</t>
  </si>
  <si>
    <t>Parusel, Florian</t>
  </si>
  <si>
    <t>Politische Tendenzen der Sportberichterstattung im Kalten Krieg eine Analyse der BILD-Zeitung im Zeitraum der Olympischen Spiele 1976 in Montreal</t>
  </si>
  <si>
    <t>Paselk, Jan</t>
  </si>
  <si>
    <t>Wahrnehmung und Produktanpassung von körperlich behinderten Testimonials in der Werbung</t>
  </si>
  <si>
    <t>Paus, Mathis</t>
  </si>
  <si>
    <t>Der Einfluss der Titelseitengestaltung auf die Einzelverkaufsauflage eine quantitative Inhaltsanalyse der Zeitschrift "Sport Bild" der Jahre 2006 - 2009</t>
  </si>
  <si>
    <t>Pfannenschmidt, Kai Christian</t>
  </si>
  <si>
    <t>Erlebnisturnen in einer 5. Klasse mit sportbezogenem Schwerpunkt einer Gesamtschule eine qualitative Interviewstudie</t>
  </si>
  <si>
    <t>Pfau, Benjamin</t>
  </si>
  <si>
    <t>Möglichkeiten der Inszenierung von Events im professionellen Tennissport</t>
  </si>
  <si>
    <t>Pietsch, Christopher</t>
  </si>
  <si>
    <t>Positionsspezifisches Konditionstraining von Feldspielern im deutschen Profifußball anhand ausgewählter Beispiele</t>
  </si>
  <si>
    <t>Pietsch, Nicola Maria</t>
  </si>
  <si>
    <t>Nonverbale Kommunikation von Handballtrainern eine empirische Analyse von Spielansprachen</t>
  </si>
  <si>
    <t>Placke, Janina</t>
  </si>
  <si>
    <t>Geschlechterspezifischer Einfluss einer zusätzlichen funktionalen Trainingsintervention vs. Standardtherapie während der kardiologischen Anschlussheilbehandlung auf die funktionale Kapazität, Kraft und gesundheitsbezogene Lebensqualität von alten Patienten (&gt;75 Jahre) nach Bypass-Operation</t>
  </si>
  <si>
    <t>Plaumann, Henrik</t>
  </si>
  <si>
    <t>Competitive Balance in the Argentine Primera Division</t>
  </si>
  <si>
    <t>Plaz, Tobias</t>
  </si>
  <si>
    <t>Die Auswirkungen der Ligarestrukturierung im Handball auf die Vereine der ersten bis dritten Liga</t>
  </si>
  <si>
    <t xml:space="preserve"> 5 Han 135o</t>
  </si>
  <si>
    <t>Poisson, Eric</t>
  </si>
  <si>
    <t>Craniomandibuläre Dysfunktion bei Fussballspielern</t>
  </si>
  <si>
    <t>Polley, Steffen</t>
  </si>
  <si>
    <t>Optimierung der kooperativen Heilmittelversorgung Ausbau der ambulanten Physiotherapie im Universitätsklinikum Aachen</t>
  </si>
  <si>
    <t>Preuß, Björn</t>
  </si>
  <si>
    <t>Zufriedenheit der Nutzer von Beachvolleyballhallen Situationsanalyse am Beispiel Sportpark Brück</t>
  </si>
  <si>
    <t>Pribilla, Max</t>
  </si>
  <si>
    <t>Die Darstellung von Gewalt in der Berichterstattung über die Fußballweltmeisterschaft 2010 ein Vergleich von "Bild" und "Sun"</t>
  </si>
  <si>
    <t>Pricci, Angelo</t>
  </si>
  <si>
    <t>Auswirkungen unterschiedlicher (Kraft-)Trainingsreize auf das Hypertrophie-Potential von Typ I und Typ II Fasern</t>
  </si>
  <si>
    <t>Pritzkow, Felix</t>
  </si>
  <si>
    <t>Event-Marketing als Bestandteil der Marketingkommunikation der Volkswagen AG eine empirische Untersuchung anhand des Volkswagen Junior Masters</t>
  </si>
  <si>
    <t>Proch, Alexander</t>
  </si>
  <si>
    <t>Die Sportberichterstattung der Zeitung "DIE WELT" als politisches Instrument der Springer-Presse im Kalten Krieg am Beispiel der Olympischen Spiele 1984 in Los Angeles</t>
  </si>
  <si>
    <t>Pulickal, Anish</t>
  </si>
  <si>
    <t>Die Entwicklung und Bedeutung des indischen Sports in den Massenmedien</t>
  </si>
  <si>
    <t>Pupkes, Eike Carsten</t>
  </si>
  <si>
    <t>Effekte unterschiedlicher Erholungsprotokolle (aktiv vs. passiv) auf Leistungsfähigkeit, Sauerstoffaufnahme sowie hämodynamische und metabolische Parameter</t>
  </si>
  <si>
    <t>Putzmann, Ninja</t>
  </si>
  <si>
    <t>Sportstruktur und Sportentwicklung von Jamaika im Hinblick auf die Leichtathletik</t>
  </si>
  <si>
    <t>Päschke, Julia</t>
  </si>
  <si>
    <t>Markenführung im professionellen Liga-Sport dargestellt am Beispiel des Markenführungskonzepts der Beko Basketball Bundesliga</t>
  </si>
  <si>
    <t>Pöhlmann, Christoph</t>
  </si>
  <si>
    <t>Chancen und Risiken von Celebrity Placement als Werbeform für die Sportmodebranche</t>
  </si>
  <si>
    <t>Raue, Kaya</t>
  </si>
  <si>
    <t>Eine Untersuchung zu den Einsatzmöglichkeiten von Smartphone und E-Bike zur Förderung der täglichen Bewegung</t>
  </si>
  <si>
    <t>Rausch, Jessica</t>
  </si>
  <si>
    <t>"Responsible Sponsorship" bei Sportgroßveranstaltungen Evaluation des CSR-Projektes der Continental AG im Rahmen der FIFA Fußball-Weltmeisterschaft Südafrika 2010</t>
  </si>
  <si>
    <t>Reck, Jonas</t>
  </si>
  <si>
    <t>Reaktives Adaptationspotential in der Lokomotionskinematik bei chronischen Schwindelpatienten</t>
  </si>
  <si>
    <t xml:space="preserve"> 3 Med 135i</t>
  </si>
  <si>
    <t>Regn, Sven</t>
  </si>
  <si>
    <t>Innovativer Gesundheitstourismus im Kreis Heinsberg Potential zur touristischen Profilierung des Kreises Heinsberg unter besonderer Berücksichtigung des demographischen Wandels</t>
  </si>
  <si>
    <t>Reher, Henrike</t>
  </si>
  <si>
    <t>Effekte eines Ausdauertrainings auf das Aktivitätsniveau, Fatigue-Syndrom und ausgewählte metabolische Prozesse während der Chemotherapie bei Darmkrebspatienten</t>
  </si>
  <si>
    <t>Rehs, Janis</t>
  </si>
  <si>
    <t>Zu Fuß unterwegs im Naturpark Hoher Vogelsberg eine Analyse der Motive von Kindern und Erwachsenen</t>
  </si>
  <si>
    <t>Reich, Tobias</t>
  </si>
  <si>
    <t>Die Bedeutung von Sport in der Entwicklungszusammenarbeit in Liberia bezüglich der sozialen Kompetenzen von Kindern und Jugendlichen</t>
  </si>
  <si>
    <t>Reichel, Kristoff</t>
  </si>
  <si>
    <t>Analyse der Wirksamkeit von CSR-Aktivitäten des Sportvereins Werder Bremen eine empirische Untersuchung anhand ausgewählter Stakeholder des Vereins</t>
  </si>
  <si>
    <t>Reinhart, Thomas</t>
  </si>
  <si>
    <t>Eine empirische Studie zur Wahrnehmung von Belastungen der deutschen Eishockeynationalmannschaft unter dem Einfluss der Medien</t>
  </si>
  <si>
    <t>Resvoll, Michael</t>
  </si>
  <si>
    <t>Einfluss eines mehrwöchigen Krafttrainings auf die muskuläre Kapazität an der unteren Extremität und dessen Auswirkung auf die Bewegungsmechanik bei älteren Patienten</t>
  </si>
  <si>
    <t>Rettenmaier, Jennifer</t>
  </si>
  <si>
    <t>Couchpotatoes, Medienjunkies, Bewegungsmuffel eine Zeitbudgetstudie zum Einflussfaktor Migration in Bezug auf das Bewegungs- und Medienverhalten 6- bis 12jähriger</t>
  </si>
  <si>
    <t>Reusch, Stefan</t>
  </si>
  <si>
    <t>Wettbewerbsvorteile von Wintersportdestinationen Betrachtung der Angebotsseite der Destination Kitzbühel</t>
  </si>
  <si>
    <t>Rieder, Alexander</t>
  </si>
  <si>
    <t>Chronische Stressbelastungen von Spitzen- bzw. Hochleistungssportlern im deutschen Volleyball und die Rolle der Medien</t>
  </si>
  <si>
    <t>Ries, Jonathan</t>
  </si>
  <si>
    <t>Die Freizeitsportgestaltung an deutschen und französischen Jugendherbergen eine Vergleichsstudie</t>
  </si>
  <si>
    <t>Ringel, Marcel</t>
  </si>
  <si>
    <t>Die Europäische Sporthauptstadt 2011 die Rolle des Sports und die Bedeutung der Auszeichnung für den Standort Valencia</t>
  </si>
  <si>
    <t>Ringle, Christopher</t>
  </si>
  <si>
    <t>Key Account Management bei PUMA - ein langfristiger Schlüssel zum Erfolg</t>
  </si>
  <si>
    <t>Roer, Katharina</t>
  </si>
  <si>
    <t>Replenishment in der Sportartikelindustrie am Beispiel des neues Geschäftsmodells zwischen der Karstadt Warenhaus GmbH und der Nike Deutschland GmbH</t>
  </si>
  <si>
    <t xml:space="preserve"> 2 Soe 999</t>
  </si>
  <si>
    <t>Romanski, Sven</t>
  </si>
  <si>
    <t>Chancen und Hindernisse auf dem Weg zur interkulturellen Öffnung für Sportverbände gegenüber Frauen und Mädchen mit Migrationshintergrund Grundlage bildet das Netzwerkprojekt des DOSB "Bewegung und Gesundheit - mehr Migrantinnen in den Sport"</t>
  </si>
  <si>
    <t>Romm, Antonia Nina</t>
  </si>
  <si>
    <t>Wege und Chancen der Integration von Menschen mit Behinderung in den Freizeitsport am Beispiel einer privaten Tanzschule</t>
  </si>
  <si>
    <t>Rosenberg, Nadine</t>
  </si>
  <si>
    <t>Neuromarketing im Sport Stand und Perspektiven der Nutzung</t>
  </si>
  <si>
    <t>Rosenboom, Michael</t>
  </si>
  <si>
    <t>Evaluation einer apparativ gestützten Intervention im Bezug auf eine Gleichgewichtsverbesserung bei geriatrischen mobilitätseingeschränkten Patienten in der stationären Rehabilitation</t>
  </si>
  <si>
    <t>Roth, Dorothee</t>
  </si>
  <si>
    <t>E-Learning als Ergänzung zur Vermittlung von bewegungsgestalterischer Grundkompetenz im sportwissenschaftlichen Studium</t>
  </si>
  <si>
    <t>Roßmann, Roman</t>
  </si>
  <si>
    <t>Die totale Hämoglobinmenge und weitere leistungsrelevante Parameter im Zeitverlauf über 4 Wochen</t>
  </si>
  <si>
    <t>Ruß, Benjamin</t>
  </si>
  <si>
    <t>Ganzheitliches Lehren und Lernen im Wudang Kungfu Analyse auf der Basis der geschichtlichen Entwicklung</t>
  </si>
  <si>
    <t xml:space="preserve"> 6 Kwu 780</t>
  </si>
  <si>
    <t>Rödel, Vincent</t>
  </si>
  <si>
    <t>Steuerung kollektiver Emotionen im Profifußball eine qualitative Analyse der Eröffnungszeremonie</t>
  </si>
  <si>
    <t>Rösner, Sebastian</t>
  </si>
  <si>
    <t>Die BILD-Zeitung und der Olympiaboykott 1980 - wie politisch war die Sportberichterstattung im Kalten Krieg? ein Überblick über die Berichterstattung der BILD-Zeitung zu den Olympischen Sommerspielen von Moskau</t>
  </si>
  <si>
    <t>Rüttgers, Tobias</t>
  </si>
  <si>
    <t>Evaluation der individuellen Anwendung extensiver Intervallprogramme zur Verbesserung der 400m-Leistung im Nachwuchszehnkampf</t>
  </si>
  <si>
    <t>Saatjohann, Tim</t>
  </si>
  <si>
    <t>Der Einfluss von Emotionen auf die Entscheidungsfindung im Handball unter Berücksichtigung der physiologischen Maße</t>
  </si>
  <si>
    <t>Safi, Elem</t>
  </si>
  <si>
    <t>Behandlungsmöglichkeiten bei akuten und chronischen Knorpeldefekten im Kniegelenk</t>
  </si>
  <si>
    <t>Sailer, Ingo</t>
  </si>
  <si>
    <t>Die Auswirkungen eines aeroben Ausdauertrainings auf Kraftverlust und Atrophie bei hämato-onkologischen Patienten während Hochdosis-Chemotherapie</t>
  </si>
  <si>
    <t>Sanno, Maximilian</t>
  </si>
  <si>
    <t>Effekte eines Maximalkrafttrainings der Zehenflexoren auf die Funktionalität von Fuß und Unterschenkel</t>
  </si>
  <si>
    <t>Scharfhausen, Inga</t>
  </si>
  <si>
    <t>Effekte eines Ausdauertrainings auf die Lebensqualität und das Aktivitätsnivearu bei Patienten mit Kolonkarzinom unter Chemotherapie</t>
  </si>
  <si>
    <t>Scheer, Oliver</t>
  </si>
  <si>
    <t>Erstellung eines Anforderungsprofils eines Auslandexperten des Deutschen Olympischen Sportbundes (DOSB) aus einer dreiseitigen Betrachtungsweise</t>
  </si>
  <si>
    <t>Scherbarth, Tobias</t>
  </si>
  <si>
    <t>Einfluss von rotatorischem Rumpfkrafttraining auf die Schlägerkopfgeschwindigkeit beim Golf</t>
  </si>
  <si>
    <t xml:space="preserve"> 5 Gol 135k</t>
  </si>
  <si>
    <t>Schertel, Thomas</t>
  </si>
  <si>
    <t>Einfluss von körperlicher Aktivität auf die natürlichen Stickstoffisotopenverhältnisse des urinären Harnstoffs</t>
  </si>
  <si>
    <t>Schietzel, Ophelia</t>
  </si>
  <si>
    <t>Attraktionsmarketing als Wettbewerbsvorteil einer Wintersportdestination am Beispiel Mayrhofen</t>
  </si>
  <si>
    <t>Schiewe, Pascal</t>
  </si>
  <si>
    <t>Klettern im Schulsport Möglichkeiten und Grenzen</t>
  </si>
  <si>
    <t>Schiller, Daniel 1986-</t>
  </si>
  <si>
    <t>Die Sporthelferausbildung an Förderschulen Körperlich-Motorische Entwicklung Konzeptentwicklung und Evaluation</t>
  </si>
  <si>
    <t>Schirmer, Marten</t>
  </si>
  <si>
    <t>Analyse der Sportentwicklungsplanung in Barcelona der informelle Sport im Blickpunkt</t>
  </si>
  <si>
    <t>Schlaich, Jan-Helge</t>
  </si>
  <si>
    <t>Der "Dienst am Nächsten" in der Erlebnispädagogik eine Kernidee von Kurt Hahn</t>
  </si>
  <si>
    <t>Schlegel, Mirco</t>
  </si>
  <si>
    <t>Analyse der Auswirkungen von körperlicher Aktivität auf Wohlbefinden und Gesundheitskompetenz bei Mitarbeitern der GETRAG-FORD Transmissions GmbH</t>
  </si>
  <si>
    <t>Schleicher, Matthias</t>
  </si>
  <si>
    <t>Fortuna Düsseldorf 1996 und 2011 eine vergleichende Imageanalyse</t>
  </si>
  <si>
    <t>Schlierkamp, Yara</t>
  </si>
  <si>
    <t>Erstellung eines standardisierten intensiven Aufbauprogramms für Teilnehmer einer kardiologischen Rehabilitation der Phase III</t>
  </si>
  <si>
    <t>Friluftsliv im Einsatzfeld der Bewegungs- und Sporttherapie eine Untersuchung von phyischen und psychosozialen Wirkweisen</t>
  </si>
  <si>
    <t>Sponsoring des Liga-Badminton eine Bestandsaufnahme der drei höchsten Ligen in Deutschland</t>
  </si>
  <si>
    <t>Schmitz, Marcell</t>
  </si>
  <si>
    <t>Evaluation eines Sportprogramms mit dem Schwerpunkt "kooperatives und prosoziales Verhalten" bei Grundschülern</t>
  </si>
  <si>
    <t>Schmitz, Patrick</t>
  </si>
  <si>
    <t>Wie können soziale Medien zur Rekrutierung Ehrenamtlicher beitragen, um Informationsasymmetrien zu beheben?</t>
  </si>
  <si>
    <t>Schneider, Christian</t>
  </si>
  <si>
    <t>Die Frage nach dem Körperbild von Jugendlichen mit Down-Syndrom eine Untersuchung</t>
  </si>
  <si>
    <t>Schneider, Mark</t>
  </si>
  <si>
    <t>Einfluss der Stellung im Sprunggelenk auf die Haltung von schwangeren und nicht-schwangeren Frauen</t>
  </si>
  <si>
    <t>Qualität des Sportunterrichts in der Sekundarstufe 1 an nordrhein-westfälischen Schulen</t>
  </si>
  <si>
    <t>Schoofs, Siam</t>
  </si>
  <si>
    <t>Ansätze zur Quantifizierung der ökonomischen Bedeutung körperlicher Aktivität in der Rehabilitation von Brustkrebspatienten und anderen chronischen Erkrankungen</t>
  </si>
  <si>
    <t>Schrader, Daniel</t>
  </si>
  <si>
    <t>Wettbewerbsvorteile von Wintersportdestinationen die Image Wahrnehmung von Ischgl aus der Sicht von Sporttouristen - (Image - Imagemessung)</t>
  </si>
  <si>
    <t>Schrader, Falko</t>
  </si>
  <si>
    <t>Die Effekte einer bewegungsorientierten Intervention auf die motorische Leistungsfähigkeit bei Hauptschülern im Raum Köln</t>
  </si>
  <si>
    <t>Schroer, Kristina</t>
  </si>
  <si>
    <t>Der Effekt von schulbasierten Bewegungsinterventionen auf die Motorik von Hauptschülerinnen und Hauptschülern</t>
  </si>
  <si>
    <t>Schröder, Manuel</t>
  </si>
  <si>
    <t>Auswirkungen von Gruppenkohäsion auf die Trainingshäufigkeit in Kursgruppen von Fitnessstudios</t>
  </si>
  <si>
    <t>Schröder, Sarah-Christin</t>
  </si>
  <si>
    <t>Empirische Untersuchung der Eignungsfeststellung der Deutschen Sporthochschule Köln in Bezug auf geschlechtsspezifische Unterschiede</t>
  </si>
  <si>
    <t>Schröter, Michael</t>
  </si>
  <si>
    <t>Soziale Netzwerke als Kommunikations- und Bindungsinstrument für Mitglieder in Sportvereinen am Beispiel von Facebook</t>
  </si>
  <si>
    <t>Schuh, Philipp</t>
  </si>
  <si>
    <t>Die deutsche Sportartikelindustrie in der Weimarer Zeit</t>
  </si>
  <si>
    <t>Schuhmacher, Günther</t>
  </si>
  <si>
    <t>Das Berufsbild des Videojournalisten im privaten Lokal- und Regionalfernsehen</t>
  </si>
  <si>
    <t>Schult, Christian</t>
  </si>
  <si>
    <t>Systematische Analyse von Schlaghäufigkeit und Nettospielzeit bei den Herren der US Open 2010 unter besonderer Berücksichtigung von Novak Djokovic (Serbien)</t>
  </si>
  <si>
    <t>Möglichkeiten und Barrieren für psychisch kranke Menschen in unserer Gesellschaft zur Nutzung von bewegungstherapeutischen Nachsorgeangeboten eine Untersuchung zu den strukturellen Bedingungen</t>
  </si>
  <si>
    <t>Schulze, Benjamin</t>
  </si>
  <si>
    <t>Der Einfluss von simulierter Schwerelosigkeit und kognitiven Parametern auf die feinmotorische Leistungsfähigkeit während einer Folgeaufgabe</t>
  </si>
  <si>
    <t>Schumacher, Jean Marcel</t>
  </si>
  <si>
    <t>Zur Wahrnehmung von Sportsponsoring am Beispiel der UEFA Champions League eine empirische Untersuchung von Sportsbar-Übertragungen unter Anwendung der Eye Tracking-Methode</t>
  </si>
  <si>
    <t>Schumacher, Lars</t>
  </si>
  <si>
    <t>Bedeutung von Freizeitaktivitäten im Wintersport als Standortvorteil am Beispiel von Sölden (AUT)</t>
  </si>
  <si>
    <t>Schuster, Marc-Sascha</t>
  </si>
  <si>
    <t>Wahrnehmung von Sportsponsoren im TV unter der Berücksichtigung der Besonderheiten der Sportart Handball</t>
  </si>
  <si>
    <t>Schuster, Saskia</t>
  </si>
  <si>
    <t>Sozialwissenschaftliche Publikumsstudie bei Sportkletterwettkämpfen</t>
  </si>
  <si>
    <t>Schwalenstöcker, Vanessa</t>
  </si>
  <si>
    <t>Wie nehmen Zuschauer Sponsorenbotschaften in TV-Sportübertragungen wahr? eine empirische Untersuchung von Aufmerksamkeits- und Erinnerungseffekten im Sportsponsoring am Beispiel einer TV-Übertragung der Handball-Bundesliga</t>
  </si>
  <si>
    <t>Schyra, Bastian</t>
  </si>
  <si>
    <t>Effekte eines Krafttrainingsprogramms für Prostata- und Darmkrebspatienten in der Nachsorge</t>
  </si>
  <si>
    <t>Schürmaier, Stephan</t>
  </si>
  <si>
    <t>Trendsportarten als Werbeumfeld eine Zielgruppenanalyse dargestellt an der Sportart Wakeboarden</t>
  </si>
  <si>
    <t>Schütte, Martina</t>
  </si>
  <si>
    <t>Trendsport Beach-Volleyball Einfluss des Images auf Reiseverhalten und -motivation</t>
  </si>
  <si>
    <t>Seimetz, Julia Maria</t>
  </si>
  <si>
    <t>Die Beziehung zwischen dem Bewegungsverhalten von Führungskräften und der Wertekultur eines Unternehmens</t>
  </si>
  <si>
    <t>Seitel, Thomas</t>
  </si>
  <si>
    <t>Stressbewältigung und Potentiale im Kunstturnen und die damit verbundene Bedeutung der Massenmedien</t>
  </si>
  <si>
    <t>Semmler, Roderich Christoph</t>
  </si>
  <si>
    <t>Quantitative Analyse der Fußballbundesliga Saison 2009/2010</t>
  </si>
  <si>
    <t>Serowy, Andreas</t>
  </si>
  <si>
    <t>Auswirkungen unterschiedlicher Trainingsintervention auf die Gehstrecke und die Kraftfähigkeiten der Beinmuskulatur von Patienten mit peripherer arterieller Verschlusskrankheit</t>
  </si>
  <si>
    <t>Settelmeier, Janina</t>
  </si>
  <si>
    <t>Veränderung psychosozialer Verhaltensweisen durch ein psychomotorisches Bewegungsprogramm eine Interventionsstudie bei Vorschulkindern</t>
  </si>
  <si>
    <t xml:space="preserve"> 4 Jug 135a</t>
  </si>
  <si>
    <t>Settner, Kristina</t>
  </si>
  <si>
    <t>Energieverfügbarkeit bei weiblichen Nachwuchs-Leistungssportlern Erkennung unzureichender Energieverfügbarkeit durch unabhängige biochemische Parameter</t>
  </si>
  <si>
    <t>Siegel, Nikolaus</t>
  </si>
  <si>
    <t>Destination Branding und Positioning von Wintersportdestinationen am Beispiel Stubai</t>
  </si>
  <si>
    <t>Silbernagel, Sabrina</t>
  </si>
  <si>
    <t>Schulsportqualität in der Sekundarstufe 1 Evaluationsstudie zur Realisierung sportpädagogischer Ansprüche in der Schulsportpraxis</t>
  </si>
  <si>
    <t>Simon, Boris</t>
  </si>
  <si>
    <t>Social Media Marketing im Sport eine Analyse der 1. Fußball-Bundesliga</t>
  </si>
  <si>
    <t>Wahrnehmung und Erinnerung von Sportsponsoren im TV eine Eye-Tracking Studie am Beispiel Feldhockey</t>
  </si>
  <si>
    <t>Skomroch, Harald</t>
  </si>
  <si>
    <t>Interpersonal Postural Coordination Interdependencies of Gesture, Affiliation and Performance</t>
  </si>
  <si>
    <t>Somssich, Erik</t>
  </si>
  <si>
    <t>Der Zusammenhang zwischen der Leistungsmotivation eines jugendlichen Leistungssportlers und der Leistungsmotivation in seinem späteren Berufsleben</t>
  </si>
  <si>
    <t>Souverein, Judith</t>
  </si>
  <si>
    <t>Der Alkoholkonsum von Jugendlichen mit dem Förderschwerpunkt Lernen im Verlgeich zu Jugendlichen anderer Schulformen und geeignete suchtpräventive Maßnahmen im Sportunterricht</t>
  </si>
  <si>
    <t>Sowieja, Christian</t>
  </si>
  <si>
    <t>Mechanische Unterschiede in der Lokomotion zwischen älteren Frauen und Männern Bedeutung der Muskelkraft von Plantarflexoren und Knieextensoren</t>
  </si>
  <si>
    <t>Spelz, Florian</t>
  </si>
  <si>
    <t>Imagepositionierung und Kundenzufriedenheit der Destination Zermatt aus Sicht der Wintersporttouristen</t>
  </si>
  <si>
    <t>Spogis, Janis</t>
  </si>
  <si>
    <t>Die Wahrnehmung von Sportsponsoren im TV eine empirische Analyse zur Wahrnehmung von Sponsoren im TV am Beispiel eines Basketball-Events</t>
  </si>
  <si>
    <t>Spuhler, Anna</t>
  </si>
  <si>
    <t>Effekte einer mehrwöchigen Alpenwanderung auf die Lebensqualität von Prostatakrebs-Patienten in der Nachsorge und Zusammenhänge mit der erlebten Gruppenkohäsion</t>
  </si>
  <si>
    <t>Stadermann, Barbara-Kristin</t>
  </si>
  <si>
    <t>Sportklettern in Hallen und seine Bedeutung für Identität und Selbstkonzept</t>
  </si>
  <si>
    <t>Stalph, Kodai Thomas</t>
  </si>
  <si>
    <t>Entwicklung des Fußballsports in Japan</t>
  </si>
  <si>
    <t>Stegmann, Ina</t>
  </si>
  <si>
    <t>Ein Imagevergleich der Bereiche adidas-Originals und adidas- Performance unter Berücksichtigung einer empirischen Untersuchung von 14- bis 19-Jährigen</t>
  </si>
  <si>
    <t>Steinbach, Oliver</t>
  </si>
  <si>
    <t>Die Bedeutung der Fußball-Länderspiele 1935, 1938 und 1941 für die Stadt Köln</t>
  </si>
  <si>
    <t>Stempin, Alexandra</t>
  </si>
  <si>
    <t>Auswirkungen einer vierwöchigen Radtour auf ausgewählte Parameter der Ausdauerleistungsfähigkeit und Lebensqualität bei Prostatakarzinompatienten</t>
  </si>
  <si>
    <t>Straube, Konrad</t>
  </si>
  <si>
    <t>Die Einflüsse der Qualitätswahrnehmung von Wintersporttouristen auf die Wettbewerbsfähigkeit von Wintersportdestinationen dargestellt am Beispiel Arosa</t>
  </si>
  <si>
    <t>Stöber, Johanna Elisa</t>
  </si>
  <si>
    <t>Ist die olympische Friedensidee noch zeitgemäß?</t>
  </si>
  <si>
    <t>Störk, Sarah</t>
  </si>
  <si>
    <t>Eine Marktpotentialanalyse des Sportartikelmarkts im Frauenfußball dargestellt am Beispiel des Sportartikelherstellers NIKE</t>
  </si>
  <si>
    <t>Swoboda, Karen</t>
  </si>
  <si>
    <t>Corporate Hospitality als Dienstleistung des Profisports eine Analyse der Zufriedenheit der Hospitality-Kunden des VfL Gummersbach</t>
  </si>
  <si>
    <t>Szczesny, Marcus</t>
  </si>
  <si>
    <t>Namenssponsoring von Multifunktionsarenen als kommunikationspolitisches Instrument Chancen und Risiken</t>
  </si>
  <si>
    <t>Sönnichsen, Birthe</t>
  </si>
  <si>
    <t>Die Paralympics im Frühstücksfernsehen eine empirische Analyse der Berichterstattung von ARD, ZDF &amp; BBC während der Paralympischen Winterspiele 2010 in Vancouver</t>
  </si>
  <si>
    <t>Tenfelde, Oliver 1986-</t>
  </si>
  <si>
    <t>Stressbelastungen von Basketballprofis und die Bedeutung der Massenmedien als potenzielle Stressregulatoren theoretische und empirische Explorationen in der 1. Basketball Bundesliga</t>
  </si>
  <si>
    <t>Tepel, Kristina</t>
  </si>
  <si>
    <t>Marktsegmentierung als Wettbewerbsvorteil von Wintersportdestinationen am Beispiel Mayrhofen</t>
  </si>
  <si>
    <t>Terhorst, Tineke</t>
  </si>
  <si>
    <t>Kooperationen von Sportvereinen und Offenen Ganztagsschulen im Primarbereich eine empirische Analyse aus Sicht der Sportvereine</t>
  </si>
  <si>
    <t>Tesse, Torben</t>
  </si>
  <si>
    <t>Einfluss der Ernährung auf 15 N-, 14 N-Verhältnisse im Haar und Harnstoff</t>
  </si>
  <si>
    <t>Theisen, Daniela</t>
  </si>
  <si>
    <t>Die physische und psychische Auswirkung einer sport- und bewegungstherapeutischen Intervention bei schwer Depressiven eine qualitative Einzelfallstudie im St. Alexius - St. Josef Krankenhaus für psychiatrische Erkrankungen in Neuss</t>
  </si>
  <si>
    <t>Thelen, Julian</t>
  </si>
  <si>
    <t>Die Wiederaufnahme der Sportart Golf in das Programm der Olympischen Spiele eine empirische Untersuchung über Auswirkungen auf die Sportsponsoringstrategien von Golfartikelherstellern</t>
  </si>
  <si>
    <t>Thys, Sarah 1986-</t>
  </si>
  <si>
    <t>Untersuchung zum Grundumsatz nach einer einjährigen gezielten sportlichen Aktivität differenziert nach BMI-Klassifikation</t>
  </si>
  <si>
    <t>Tietmann, Simon</t>
  </si>
  <si>
    <t>FIFA-Weltmeisterschaft 2010 in Südafrika Marktwertentwicklung der Spieler</t>
  </si>
  <si>
    <t>Timm, Thomas</t>
  </si>
  <si>
    <t>Neuromarketing im Sport Überprüfung von Transfer- und Anwendungsmöglichkeiten für das Sportmarketing</t>
  </si>
  <si>
    <t>Tomic, Oliver</t>
  </si>
  <si>
    <t>Nachweis autologer Bluttransfusion (Blutdoping) mit Hilfe aktiierter Erythrozyten</t>
  </si>
  <si>
    <t>Touplikiotis, Vassilios</t>
  </si>
  <si>
    <t>Elemente der Konfrontativen Pädagogik in der Offenen Kinder- und Jugendarbeit</t>
  </si>
  <si>
    <t>Trinler, Ursula</t>
  </si>
  <si>
    <t>Variabilität der Kinematik der unteren Extremität beim Gehen und Treppensteigen von Knie-TEP Patienten und Gesunden</t>
  </si>
  <si>
    <t>Tröster, Steffen</t>
  </si>
  <si>
    <t>Aktuelle Konzepte der Behandlung einer Epicondylitis humeri radialis unter besonderer Berücksichtigung der Osteopathie</t>
  </si>
  <si>
    <t>Tsotsalas, Simon</t>
  </si>
  <si>
    <t>Untersuchung von Trainingsempfehlungen anhand der Herzfrequenzreserve für das Ausdauertraining in der Rehabilitation von Patienten mit koronarer Herzkrankheit</t>
  </si>
  <si>
    <t>Twelkemeier, Carla</t>
  </si>
  <si>
    <t>Teilnehmerzufriedenheit von Frauen-Extremsportveranstaltungen eine wissenschaftliche Analyse anhand der Freeskiveranstaltung Suzuki Nine Queens</t>
  </si>
  <si>
    <t>Twent, Laura</t>
  </si>
  <si>
    <t>Der Einfluss von definierter mechanischer Belastung auf die Vitalität von Chondrozyten</t>
  </si>
  <si>
    <t>Uerdingen, Roman</t>
  </si>
  <si>
    <t>Image und Bekanntheit des Frauenfußballs und der FIFA Frauenfußball-Weltmeisterschaft 2011 im Jahr 2010</t>
  </si>
  <si>
    <t>Unterkötter, Lukas</t>
  </si>
  <si>
    <t>Darstellung und Analyse der Nutzung des Sportstättenfinanzierungsprogramms der Landesregierung Nordrhein-Westfalen vom 13. Februar 2008</t>
  </si>
  <si>
    <t>Urban, Lennard &lt;&lt;von&gt;&gt;</t>
  </si>
  <si>
    <t>Non Governmental Organisations in der Entwicklungszusammenarbeit im Bereich Sport und Frieden eine Analyse mit Hilfe des "Ripple Effect"-Modells</t>
  </si>
  <si>
    <t>Vahle, Heiko</t>
  </si>
  <si>
    <t>Eine empirische Übersicht zur Effektivität eines gezielten Muskelaufbautrainings an Krafttrainingsgeräten und Freihanteln bei 60- bis 80-jährigen Männern und Frauen</t>
  </si>
  <si>
    <t>Valentin, Jana</t>
  </si>
  <si>
    <t>Auswirkungen der Betrieblichen Gesundheitsförderung auf die Arbeitsfähigkeit und das Bewegungsverhalten bei Mitarbeitern eines mittelständischen Unternehmens</t>
  </si>
  <si>
    <t>Vater, Stefan</t>
  </si>
  <si>
    <t>Zwischen Sponsoring und Corporate Social Responsibility: Förderung von Non-Profit Organisationen im Sport Bilaterale Erfolgsfaktoren einer Partnerschaft am Beispiel der Stiftung Deutsche Sporthilfe und ihrer Nationalen Förderer</t>
  </si>
  <si>
    <t>Vazirian, Dean-Masiar</t>
  </si>
  <si>
    <t>Corporate Social Responsibility im Sport eine empirische Untersuchung in der 1. Basketball Bundesliga in Deutschland</t>
  </si>
  <si>
    <t>Veit, Richard</t>
  </si>
  <si>
    <t>US-Sport im deutschen Fernsehen eine wettbewerbspolitische Analyse zur Situation der NBA und ihrer Berichterstattung im deutschen Fernsehen</t>
  </si>
  <si>
    <t>Volkmer, Philipp</t>
  </si>
  <si>
    <t>Wirkungen von Anreizsystemen im Deutschen Judosport</t>
  </si>
  <si>
    <t>Vrzogic, Sascha</t>
  </si>
  <si>
    <t>Corporate Social Responsibility im professionellen Fußball eine Analyse italienischer Clubs</t>
  </si>
  <si>
    <t>Wacker, Anja</t>
  </si>
  <si>
    <t>Einfluss einer ausdauerorientierten Trainingsintervention auf die Ausdauerleistungsfähigkeit und die Skelettmuskelfasertypisierung bei nicht-insulinpflichtigen Typ 2 Diabetikern</t>
  </si>
  <si>
    <t>Wagner, Estelle</t>
  </si>
  <si>
    <t>Analysen zur Unterrichtsentwicklung im Fach Sport Versuch einer Standortbestimmung</t>
  </si>
  <si>
    <t>Wagner, Marina</t>
  </si>
  <si>
    <t>Vergleich der Strukturen einer qualitativen Leistungsförderung der weiblichen Jugend im Sportspiel Volleyball am Beispiel ausgewählter Vereine in NRW und dem Nachwuchsleistungsförderungskonzept des Westdeutschen Volleyball-Verbandes</t>
  </si>
  <si>
    <t>Wang, Bo</t>
  </si>
  <si>
    <t>Sportstudien in China Analyse von Studiengängen und -inhalten anhand ausgewählter Hochschulen</t>
  </si>
  <si>
    <t>Waraghai-Shargh, Ramin</t>
  </si>
  <si>
    <t>Analyse des Fußballsports in den USA</t>
  </si>
  <si>
    <t>Waterboer, Karen</t>
  </si>
  <si>
    <t>Differtentielle Leistungsanalyse bei intensiven Belastungsintervallen auf einem Schwimmergometer mit und ohne Sauerstoff</t>
  </si>
  <si>
    <t>Waßermann, Niklas</t>
  </si>
  <si>
    <t>Bewertungssystem zur Ermittlung des wertvollsten Spielers bei der FIFA Fußball-Weltmeisterschaft 2010</t>
  </si>
  <si>
    <t>Webb, Benjamin</t>
  </si>
  <si>
    <t>Fußball-Bundesliga Saison 2009/2010 Foulspiele und ihre Konsequenzen</t>
  </si>
  <si>
    <t>Weber, Christian</t>
  </si>
  <si>
    <t>Der Europäische Paddel-Pass in Deutschland Chancen und Risiken für kommerzielle Anbieter im Kanusektor</t>
  </si>
  <si>
    <t>Weber, Christina</t>
  </si>
  <si>
    <t>Auswirkungen Betrieblicher Gesundheitsförderung auf die Arbeitsfähigkeit jüngerer und älterer Angestellter eines mittelständischen Unternehmens</t>
  </si>
  <si>
    <t>Wehking, Lennart</t>
  </si>
  <si>
    <t>Eine empirische Untersuchung zu Stressbelastungen im Spitzensport und der Rolle der Medien am Beispiel der deutschen Tischtennis-Nationalmannschaften</t>
  </si>
  <si>
    <t>Weitekamp, Thomas</t>
  </si>
  <si>
    <t>Die Nutzung von Print- und Onlineauftritten regionaler Tageszeitungen im Vergleich eine Onlinebefragung unter Nutzern sozialer Netzwerke</t>
  </si>
  <si>
    <t>Weiß, Michael</t>
  </si>
  <si>
    <t>Weltrekordentwicklung im Schwimmsport 2000 - 2010</t>
  </si>
  <si>
    <t>Weiß, Mirco</t>
  </si>
  <si>
    <t>Spielanalysen als Mittel taktischer Vorgaben im Fußballspiel Evaluation der Umsetzung</t>
  </si>
  <si>
    <t>Welte, Mario</t>
  </si>
  <si>
    <t>Sportvideogames als Kommunikationsmittel eine empirische Untersuchung zur Markenkommunikation und Wiedererkennung in Videogames</t>
  </si>
  <si>
    <t>Welz, Kijan</t>
  </si>
  <si>
    <t>Die Bedeutung der Leichtathletiksportfeste in Köln während der NS-Zeit</t>
  </si>
  <si>
    <t>Wemheuer, Daniel</t>
  </si>
  <si>
    <t>Auswirkungen des Bilanzmodernisierungsgesetzes hinsichtlich dessen Aktivierungswahlrecht selbsterstellter immaterieller Vermögengegenständen in der Fußball-Bundesliga dargestellt anhand der Aktivierung von Spielerlizenzen der Spieler aus der vereinseigenen Jugend</t>
  </si>
  <si>
    <t>Wendt, Tobias</t>
  </si>
  <si>
    <t>Entwicklung eines präventiven Rückenschulkonzepts für die offene Ganztagsschule im Primarbereich</t>
  </si>
  <si>
    <t>Werner, Jochen</t>
  </si>
  <si>
    <t>Ein Vergleich der Auswirkung des Essverhaltens und der Ausdauerleistungsfähigkeit auf den BMI adipöser Kinder und Jugendlicher</t>
  </si>
  <si>
    <t>Westhof, Tanja</t>
  </si>
  <si>
    <t>Auswirkungen einer vierwöchigen Fahrradtour auf die Krankheitsverarbeitung und Leistungsfähigkeit von Prostatakarzinompatienten in der Nachsorge zehn Männer nach Prostatakrebs auf dem Rad von Köln zum Mittelmeer</t>
  </si>
  <si>
    <t>Westkamp, Fabian</t>
  </si>
  <si>
    <t>Vergleichsanalyse der Torerfolge bei den FIFA Fußball-Weltmeisterschaften in Deutschland 2006 und in Südafrika 2010</t>
  </si>
  <si>
    <t>Wiese, Nele</t>
  </si>
  <si>
    <t>Soziologische Publikumsstudie des DFB-Pokalfinals der Frauen 2010 in Köln</t>
  </si>
  <si>
    <t>Wilhelm, Holger</t>
  </si>
  <si>
    <t>Möglichkeiten der Einflussnahme auf kardiale Risikofaktoren durch Bewegungsinterventionen im Rahmen der betrieblichen Gesundheitsförderung</t>
  </si>
  <si>
    <t>Wimmer, Lucas</t>
  </si>
  <si>
    <t>Das sportbezogene Konsumverhalten von Golfspielern</t>
  </si>
  <si>
    <t>Winter, André</t>
  </si>
  <si>
    <t>Erfolgsfaktoren der Sportregion Hochsauerland eine Analyse auf Basis der Ressourcentheorie</t>
  </si>
  <si>
    <t>Winter, Mareike</t>
  </si>
  <si>
    <t>Mit Haltung gegen den Rückenschmerz Konzeption und Evaluation eines wahrnehmungsorientierten Übungsablaufes zur Förderung der segmentalen Kontrolle der Wirbelsäule</t>
  </si>
  <si>
    <t>Wirth, Constantin</t>
  </si>
  <si>
    <t>Kognitive Parameter der Nutzung neuer Medien im Informationszeitalter zur Perspektivierung des Medienkompetenzbegriffs</t>
  </si>
  <si>
    <t>Wirth, Nikolas</t>
  </si>
  <si>
    <t>Beeinflussen zielrelevante Reize die Aufmerksamkeitslenkung in einer Fußball-Elfmetersituation?</t>
  </si>
  <si>
    <t>Witkiewicz, Andreas</t>
  </si>
  <si>
    <t>Sport, Medien, Integration eine Untersuchung der Integrationsberichterstattung im Sport in ausgewählten deutschen Tageszeitungen</t>
  </si>
  <si>
    <t>Wittenberg, Tobias</t>
  </si>
  <si>
    <t>Die Umsetzung des Discounting in der Fitnessbranche Chancen und Risiken für Fitnessstudiobetreiber</t>
  </si>
  <si>
    <t>Wittern, Malte</t>
  </si>
  <si>
    <t>Vermittlungskonzepte im Surfsport neue Ansätze und Ideen für Unterricht und Training</t>
  </si>
  <si>
    <t>Witthaus, Matthias</t>
  </si>
  <si>
    <t>Mediatisierungspotentiale der Sportart Feldhockey</t>
  </si>
  <si>
    <t>Wolf, Jule</t>
  </si>
  <si>
    <t>Einfluss von Krafttraining auf die Fatigue-Symptomatik, den oxidativen Stress und die antioxidative Kapazität bei Brustkrebspatientinnen während der Chemotherapie</t>
  </si>
  <si>
    <t>Wollert, Henning</t>
  </si>
  <si>
    <t>Die Bedeutung des Sports in der Westdeutschen Kaufhof AG während der NS-Zeit</t>
  </si>
  <si>
    <t>Wu, Donghua</t>
  </si>
  <si>
    <t>Machbarkeitsstudie zur Studienfachetablierung "Freizeitsport" an der Sporthochschule Nanjing</t>
  </si>
  <si>
    <t>Wutzke, Benjamin</t>
  </si>
  <si>
    <t>Neuroenhancement eine empirische Untersuchung zum Konsum von Substanzen zur kognitiven Leistungssteigerung von Studierenden der Deutschen Sporthochschule Köln</t>
  </si>
  <si>
    <t>Xia, Yang</t>
  </si>
  <si>
    <t>Analyse des Übergangs vom Junioren- in den Seniorenbereich</t>
  </si>
  <si>
    <t>Xu, Bing</t>
  </si>
  <si>
    <t>Sport und Integration in Ürümqi, China Planung eines Integrationsprojekts auf Basis des DOSB-Programms "Integration durch Sport"</t>
  </si>
  <si>
    <t>Xu, Zhen</t>
  </si>
  <si>
    <t>Konsumorientierung im chinesischen Freizeitsport eine Analyse am Beispiel junger Erwachsener in Suzhou - China</t>
  </si>
  <si>
    <t>Zabot, Stane</t>
  </si>
  <si>
    <t>Kommunikationsstrategien für deutsche Wrestling-Organisationen Probleme, Potenziale, Lösungen</t>
  </si>
  <si>
    <t xml:space="preserve"> 6 Kri 750</t>
  </si>
  <si>
    <t>Zahn, Sebastian</t>
  </si>
  <si>
    <t>Unterschiede in der Kraftfähigkeit von Mädchen und Jungen der Altersklasse 11-12 Jahre mit und ohne leistungsorientiertem Training</t>
  </si>
  <si>
    <t>Zantop, Christian</t>
  </si>
  <si>
    <t>Schreibflow beim Anfertigen von wissenschaftlichen Arbeiten eine Interviewstudie mit Diplomenden der Deutschen Sporthochschule Köln</t>
  </si>
  <si>
    <t>Zeller, Sebastian 1985-</t>
  </si>
  <si>
    <t>Auswirkungen nicht zirkulärer Kettenblätter auf physiologische Parameter im Handcyclesport</t>
  </si>
  <si>
    <t>Zilly, Manuel</t>
  </si>
  <si>
    <t>Die Nutzung von Facebook im Social Media Marketing eine empirische Untersuchung bei der FC Bayern München AG</t>
  </si>
  <si>
    <t>Zimmermann, Lars</t>
  </si>
  <si>
    <t>Familienalltag 6-12jährige Kinder - eine Zeitbudgetstudie unter Berücksichtigung von Kindern alleinerziehender Eltern</t>
  </si>
  <si>
    <t>Zurwellen, Tanja</t>
  </si>
  <si>
    <t>Visual Merchandising in der Sportartikelindustrie Erarbeitung von Handlungsempfehlungen für Sportartikelhersteller im Runningmarkt</t>
  </si>
  <si>
    <t>Zündorf, Angela</t>
  </si>
  <si>
    <t>Auswirkungen einer Prostatakrebserkrankung und Prostataektomie auf die körperliche Ausdauerleistungsfähigkeit</t>
  </si>
  <si>
    <t>Özkardeş, Melih</t>
  </si>
  <si>
    <t>Integration von Zugewanderten in den organisierten Sport ein Ländervergleichzwischen den Niederlanden und Deutschland</t>
  </si>
  <si>
    <t>Analyse der Laufleistungen der Fußball-Nationalspieler in der Bundesliga Saison 2011/2012</t>
  </si>
  <si>
    <t>2012</t>
  </si>
  <si>
    <t>Entwicklung und experimentelle Evaluation einer trainerlosen Methode zum Training der Technik im Sportklettern unter besonderer Berücksichtigung der geometrischen Entropie</t>
  </si>
  <si>
    <t xml:space="preserve"> 6 Alp 410</t>
  </si>
  <si>
    <t>Abend, David-Christopher</t>
  </si>
  <si>
    <t>FIFA-Weltmeisterschaft 2010 in Südafrika Foulspiele im Abwehrdrittel und ihre Konsequenzen</t>
  </si>
  <si>
    <t>Abram, Milan</t>
  </si>
  <si>
    <t>Die Bedeutung der Preispolitik für die Vermarktung von Sportgeräten am Beispiel von "Prosling"</t>
  </si>
  <si>
    <t>Afonneh, Tarek</t>
  </si>
  <si>
    <t>Fahrradfahren und Wohnumgebungen Konzeptionelle Erstellung eines Bikeability Index</t>
  </si>
  <si>
    <t xml:space="preserve"> 6 Rad 135q</t>
  </si>
  <si>
    <t>Ahmad, Somar</t>
  </si>
  <si>
    <t>Folkloretanz in Syrien</t>
  </si>
  <si>
    <t>Ahnfeldt, Bennet</t>
  </si>
  <si>
    <t>Die Ausländerregelung der Basketball Bundesliga und ihre Auswirkung auf die effektiven Spielzeiten der deutschen Spieler in der Saison 2004/2005</t>
  </si>
  <si>
    <t>Ajagbe, Akim</t>
  </si>
  <si>
    <t>Reproduzierbarkeit kinematischer Parameter in der Sagittalebene bei einbeinigen Landungen</t>
  </si>
  <si>
    <t>Andresen, Bernhard</t>
  </si>
  <si>
    <t>Mechanotransduktion und deren Auswirkung auf die Genregulation eine Literaturanalyse</t>
  </si>
  <si>
    <t>Anlauf, Niklas</t>
  </si>
  <si>
    <t>Möglichkeiten und Grenzen: die integrative Funktion des Sports für Menschen mit Migrationshintergrund am Fallbeispiel der offenen Jugenarbeit des Caritasverbandes für die Stadt Köln e.V.</t>
  </si>
  <si>
    <t>Arabi, Mona</t>
  </si>
  <si>
    <t>Segeln bildet! Konzept einer Weiterbildungsmaßnahme mit Schwerpunkt auf die Erwachsenenbildung</t>
  </si>
  <si>
    <t>Araz, Mehmet</t>
  </si>
  <si>
    <t>Sport, Medien und Integration eine Befragung zur Anschlusskommunikation über Sport von Menschen mit türkischem Migrationshintergrund</t>
  </si>
  <si>
    <t>Arendt, Alexandra</t>
  </si>
  <si>
    <t>Stressbelastungen von Spitzenathleten eine Analyse zur 1-Stunden-Regel und den Meldepflichten bei deutschen Spitzenleichtathleten</t>
  </si>
  <si>
    <t>Arimond, Ulrike</t>
  </si>
  <si>
    <t>Just use it? Usability-Evaluation des Online-Katalogs der Zentralbibliothek der Sportwissenschaften</t>
  </si>
  <si>
    <t>Asgari, Benjamin</t>
  </si>
  <si>
    <t>Analyse der Wirkung von Sojabestandteilen auf die belastungsinduzierte Skelettmuskelschädigung eine Pilotstudie in männlichen Probanden</t>
  </si>
  <si>
    <t>Augustin, Sebastian</t>
  </si>
  <si>
    <t>Ausdauerleistungsdiagnostik im Schwimmsport eine Analyse ausgewählter leistungsphysiologischer Testverfahren unter besonderer Berücksichtigung des Laktatstoffwechsels</t>
  </si>
  <si>
    <t>Bach, Mirjam</t>
  </si>
  <si>
    <t>Die Medienarbeit der Protagonisten der Fußball-Bundesliga</t>
  </si>
  <si>
    <t>Baeck, Moritz</t>
  </si>
  <si>
    <t>Wandel oder Stagnation in der Sportbildberichterstattung Wie verläuft die Entwicklung des Sportbildes? ; eine empirische Analyse der Entwicklung der Sportbildberichterstattung in ausgewählten Tageszeitungen zwischen 2005 - 2010</t>
  </si>
  <si>
    <t>Bar-Hod, Stav</t>
  </si>
  <si>
    <t>Der Einfluss von Sinnesmodalitäten auf die interpersonelle Koordination in Kleingruppen eine experimentelle Studie am Beispiel des Ballprellens</t>
  </si>
  <si>
    <t>Barkhausen, Alice</t>
  </si>
  <si>
    <t>Zum Stellenwert von Sport und Bewegung in der Entwicklungszusammenarbeit von Nichtregierungsorganisationen eine Analyse der VENRO und ausgewählter Mitglieder</t>
  </si>
  <si>
    <t>Barth, Kathrin</t>
  </si>
  <si>
    <t>Schulsport als mögliches Medium zur HIV - AIDS Aufklärung in der Region Kagera, Tansania Entwicklung eines lehrerbezogenen Bewegungsprogramms für die Organisation Jambo Bukoba e.V.</t>
  </si>
  <si>
    <t>Baulig, Julia</t>
  </si>
  <si>
    <t>Die Bedeutung des Markenimages und der Passfähigkeit zwischen Marke und Sportart für die Kaufabsicht dargestellt am Beispiel der Marke PUMA im Segelsport</t>
  </si>
  <si>
    <t>Baßier, Jo</t>
  </si>
  <si>
    <t>Entwicklung von Tourismusattraktionen im Alpenraum Bereicherung oder Bedrohung einer Gebirgslandschaft</t>
  </si>
  <si>
    <t>Becker, Antje</t>
  </si>
  <si>
    <t>Die Wahrnehmung und Wirkung von Sportsponsoring im TV eine empirische Untersuchung am Beispiel des Biathlon-Weltcups 2010/11</t>
  </si>
  <si>
    <t>Becker, Felix</t>
  </si>
  <si>
    <t>Veränderung der Vielfalt in der Sportberichterstattung des WDR</t>
  </si>
  <si>
    <t>Die Bedeutung von Interaktion für werbliche Fanseiten in sozialen Netzwerken am Beispiel von Facebook eine quantitative und qualitative Interaktionsanalyse</t>
  </si>
  <si>
    <t>Behm, Helge</t>
  </si>
  <si>
    <t>Ökonomische Effekte von Sportgroßveranstaltungen eine kritische Betrachtung der Ergebnisse von Ex-Ante- und Ex-Post-Studien</t>
  </si>
  <si>
    <t>Behme-Kempe, Marina</t>
  </si>
  <si>
    <t>Auswirkungen des Onlinevertriebs auf den stationären Sportfachhandel</t>
  </si>
  <si>
    <t>Behr, Andreas</t>
  </si>
  <si>
    <t>Aufmerksamkeitslenkung durch das Arbeitsgedächtnis im Sport experimentelle Studie im Handball</t>
  </si>
  <si>
    <t>Behrens, Achim</t>
  </si>
  <si>
    <t>Analyse der Anforderungen des Sprint-Trainings in der Ruder-Bundesliga</t>
  </si>
  <si>
    <t>Beierlein, John Peter</t>
  </si>
  <si>
    <t>Das Zusammenspiel von Sichtbarkeit, Aufmerksamkeit und Erinnerung bei der Wahrnehmung von Sportsponsoring eine empirische Untersuchung der deutschen Meisterschaften im Schwimmen 2011 mittels Eye-Tracking Verfahren</t>
  </si>
  <si>
    <t>Beilenhoff, Alexander</t>
  </si>
  <si>
    <t>Arbeitsgedächtniskapazität und Ablenkbarkeit im Sport eine explorative Untersuchung</t>
  </si>
  <si>
    <t xml:space="preserve"> 2 Psy 230</t>
  </si>
  <si>
    <t>Bender, Juliane</t>
  </si>
  <si>
    <t>Sportjournalisten und Integration eine qualitative Untersuchung</t>
  </si>
  <si>
    <t>Bender, Michael</t>
  </si>
  <si>
    <t>Entwicklung eines Lichtschrankensystems zur Diagnostik der fußballspezifischen Schnelligkeit</t>
  </si>
  <si>
    <t>Beneloucif, Raphael</t>
  </si>
  <si>
    <t>Kinder lernen Segeln ein kindgerechtes methodisch-didaktisches Konzept</t>
  </si>
  <si>
    <t>Berger, Florian</t>
  </si>
  <si>
    <t>Der Einfluss von Finalgon® Wärmesalbe stark auf das Haut- und Muskelgewebe der autochthonen Rückenmuskulatur mittels Nahinfrarotspektroskopie</t>
  </si>
  <si>
    <t>Bergfeld, Thomas</t>
  </si>
  <si>
    <t>Potentialanalyse für das Sportklettern auf Teneriffa</t>
  </si>
  <si>
    <t>Berghoff, Thomas</t>
  </si>
  <si>
    <t>Rechtliche Konsequenzen des Dopings eine Untersuchung von Verbandsrecht und staatlichem Recht</t>
  </si>
  <si>
    <t xml:space="preserve"> 3 Med 383</t>
  </si>
  <si>
    <t>Beulertz, Julia</t>
  </si>
  <si>
    <t>Bestimmung eines "Status quo" der motorischen Leistungsfähigkeit, der gesundheitsbezogenen Lebensqualität und des Sportverhaltens von Kindern und Jugendlichen bei einer onkologischen Therapie</t>
  </si>
  <si>
    <t>Beyer, Marc</t>
  </si>
  <si>
    <t>Einsatzmöglichkeiten der Teletherapie bei rheumatischen Patienten eine patientenbezogene Bedarfsanalyse</t>
  </si>
  <si>
    <t>Beyreuther, Kolja</t>
  </si>
  <si>
    <t>Auswirkung von Ausdauertraining auf den oxidativen Stress während der antiandrogenen Therapie von Patienten mit Prostatakarzinom</t>
  </si>
  <si>
    <t>Blaesen, Stefan 1986-</t>
  </si>
  <si>
    <t>Einsatz der Portfolioanalyse zur Bewertung strategischer Geschäftsfelder im Sportverband</t>
  </si>
  <si>
    <t>Blepp, Volker</t>
  </si>
  <si>
    <t>Systematische Analyse von Schlaghäufigkeit und Nettospielzeit im Herrentennis der regionalen Spitzenklasse auf Sand unter besonderer Berücksichtigung der Differenzierung von erstem und zweitem Aufschlag</t>
  </si>
  <si>
    <t>Blom, Sebastian</t>
  </si>
  <si>
    <t>Die Prävalenz von Yips-ähnlichen Phänomenen in den Sportarten Darts und Tennis in Deutschland</t>
  </si>
  <si>
    <t>Blumenroth, Henning</t>
  </si>
  <si>
    <t>Zum Einfluss der Gelenkmechanik von Sprunggelenk, Kniegelenk und Hüftgelenk auf das elastische Verhalten des Beins beim Laufen</t>
  </si>
  <si>
    <t>Borchers, Tobias</t>
  </si>
  <si>
    <t>Evaluation des Einflusses von Krafttraining auf Kraftwerte sowie EMG-Daten ausgewählter Muskelgruppen bei Brustkrebs-Patientinnen während der Chemotherapie</t>
  </si>
  <si>
    <t>Borgerding, Stephan</t>
  </si>
  <si>
    <t>Migration und Integration in der Fußballberichterstattung eine Untersuchung der Berichterstattung ausgewählter deutscher Tageszeitungen zum Fußball-Länderspiel Türkei gegen Deutschland am 7. Oktober 2011</t>
  </si>
  <si>
    <t>Bormann, Henrik</t>
  </si>
  <si>
    <t>Das Anforderungsniveau der Beinarbeit im Rückschlagspiel Tennis unter Berücksichtigung der Spielfeldoberfläche und Antizipationsaspekten</t>
  </si>
  <si>
    <t>Borutta, Holger</t>
  </si>
  <si>
    <t>Entwicklung eines Konzepts für ein neuartiges Fitnessstudio unter Einbeziehung eines Koordinations- und Beweglichkeitstrainings im Hinblick auf die Optimierung eines Kraftaufbautrainings bei Erwachsenen</t>
  </si>
  <si>
    <t xml:space="preserve"> 6 Fit 135a</t>
  </si>
  <si>
    <t>Bozkurt, Atalay</t>
  </si>
  <si>
    <t>FIFA Weltmeisterschaft 2010 Analyse der "Rebounds"</t>
  </si>
  <si>
    <t>Brandenburg, Erik</t>
  </si>
  <si>
    <t>Einfluss der LDL-Apherese auf die Erythrozytenflexibilität bei Patienten mit Lipidstoffwechselstörungen</t>
  </si>
  <si>
    <t>Brandt, Daniel</t>
  </si>
  <si>
    <t>Corporate Social Responsibility im Profifußball Voraussetzungen für die Entwicklung von Wettbewerbsvorteilen durch CSR</t>
  </si>
  <si>
    <t>Brandt, Patrice</t>
  </si>
  <si>
    <t>Fußball-Bundesliga Saison 2010/11 Umschaltspiel nach Ballgewinn</t>
  </si>
  <si>
    <t>Braß, Florian</t>
  </si>
  <si>
    <t>Zur Wahrnehmung von Sponsoring der Sportart Ski Alpin eine Analyse der visuellen Aufmerksamkeits- und Erinnerungswirkung mittels der Eye-Tracking-Methode</t>
  </si>
  <si>
    <t>Breden, Tim</t>
  </si>
  <si>
    <t>Freizeitsportverhalten und Sportinteressen von Hauptschülern</t>
  </si>
  <si>
    <t>Brekau, Helge</t>
  </si>
  <si>
    <t>Dienstleistungsqualität bei Sport-Events eine Analyse der Kundenzufriedenheit am Beispiel des European Championship Dragon Grand Prix 2011</t>
  </si>
  <si>
    <t xml:space="preserve"> 2 Soe 595</t>
  </si>
  <si>
    <t>Bremen, Markus</t>
  </si>
  <si>
    <t>Schwimmsport in Köln von 1918 -1945</t>
  </si>
  <si>
    <t>Brenner, Achim</t>
  </si>
  <si>
    <t>Zusammenhang zwischen Nikotinabusus, BMI und 6-Minuten-Lauf bei Hauptschülern</t>
  </si>
  <si>
    <t>Breu, Florian</t>
  </si>
  <si>
    <t>Marktsegmentierung von Kunden kommerzieller Sportanbieter am Beispiel von Fußballern in Soccerhallen</t>
  </si>
  <si>
    <t>Breuer, Marcus</t>
  </si>
  <si>
    <t>Effektivitätsanalyse der Zonenverteidigung bei der Basketball-Europameisterschaft 2011 der Herren in Litauen</t>
  </si>
  <si>
    <t>Buhl, Christian</t>
  </si>
  <si>
    <t>Reziproke Effekte Journalisten und ihr Verständnis von den Auswirkungen medialer Sport-Berichterstattung</t>
  </si>
  <si>
    <t>Buhl, Karina</t>
  </si>
  <si>
    <t>New Business Development im Tanzen eine SWOT-Analyse beruflicher Selbstständigkeit an der Schnittstelle zwischen Mode und Tanz</t>
  </si>
  <si>
    <t xml:space="preserve"> 6 Tan 135o</t>
  </si>
  <si>
    <t>Buhr, Hannes de</t>
  </si>
  <si>
    <t>Geocaching und Sport eine betrachtende Analyse der bestehenden Cache-Arten und Cache-Möglichkeiten hinsichtlich ihrer sportiven Merkmale</t>
  </si>
  <si>
    <t>Buljan, Ivan</t>
  </si>
  <si>
    <t>Die Bedeutung des Aufstiegs von Martin Kaymer für den Golfsport in Deutschland</t>
  </si>
  <si>
    <t>Bury, Nils-Alexander 1984-</t>
  </si>
  <si>
    <t>Einfluss von tauchspezifischen Belastungssituationen am Beispiel ausgewählter kardiovaskulärer Parameter</t>
  </si>
  <si>
    <t>Butscher, Sarah</t>
  </si>
  <si>
    <t>Social Media Marketing als Kommunikationsinstrument im Profisport eine Untersuchung am Beispiel der Beko Basketball Bundesliga</t>
  </si>
  <si>
    <t>Böckmann, Hauke</t>
  </si>
  <si>
    <t>Nehmen TV-Zuschauer Sportsponsoren tatsächlich wahr? eine empirische Untersuchung zur Bedeutung der Aufmerksamkeit für die Wahrnehmung und Erinnerung von Sportsponsoren am Beispiel eines Boxkampfes im TV</t>
  </si>
  <si>
    <t>Böhm, Benjamin</t>
  </si>
  <si>
    <t>Potenziale und Gefahren einer Mediatisierung des Snowboardsports</t>
  </si>
  <si>
    <t>Böhm, Kai</t>
  </si>
  <si>
    <t>Deutsche Eishockey-Nationalmannschaften bei den Olympischen Winterspielen 2006 und 2010 mit einem Ausblick auf 2014</t>
  </si>
  <si>
    <t>Böttcher-Stredak, Madeleine</t>
  </si>
  <si>
    <t>Sport und körperliche Bewegungsaktivität in der Schwangerschaft Prävention und Behandlung von schwangerschaftsbedingten Rücken- und Beckenschmerzen durch aktive Übungsprogramme ; aktueller Stand der Sportwissenschaft und Sportmedizin ; eine Literaturstudie</t>
  </si>
  <si>
    <t>Büning, Christian</t>
  </si>
  <si>
    <t>Untersuchung des Bewegungsverhaltens und Körpererlebens männlicher Patienten mit Borderline-Persönlichkeitsstörung</t>
  </si>
  <si>
    <t>Casel, Martin</t>
  </si>
  <si>
    <t>Landschaftsbild und Sport eine Studie zur Wirkung von Fotos naturnaher Landschaften auf Sportler</t>
  </si>
  <si>
    <t>Cherri, Samer</t>
  </si>
  <si>
    <t>Calcio Storico Fiorentino im qualitativen Vergleich zum Rugby-Fußball</t>
  </si>
  <si>
    <t>Christ, Robin</t>
  </si>
  <si>
    <t>Fußball in Kleingruppen in verschiedenen Spielformen inwieweit werden neben konditionellen auch die technischen und taktischen Aspekte berücksichtigt?</t>
  </si>
  <si>
    <t>Cinan, Ismet</t>
  </si>
  <si>
    <t>Literaturübersicht zur momentanen Datenlage der Herzfrequenzvariabilität als Parameter im Sport</t>
  </si>
  <si>
    <t>Clausen, Björn</t>
  </si>
  <si>
    <t>Erhebung der Verletzungsstruktur im deutschen American Football als Grundlage für die Entwicklung eines sportwissenschaftlichen Präventionskonzeptes</t>
  </si>
  <si>
    <t>Clotten, David</t>
  </si>
  <si>
    <t>Migration und Integration im Sport am Beispiel der Berichterstattung des EM-Qualifikationsspiels Türkei - Deutschland vom 07. Oktober 2011</t>
  </si>
  <si>
    <t>Coirazza, Björn</t>
  </si>
  <si>
    <t>Veränderungen durch Anabolika-Konsum bei einem Konsumenten und seinem Lebensumfeld eine qualitative Erhebung mittels Interviews bei einem ehemaligen Bodybuilder</t>
  </si>
  <si>
    <t>Cvetkovic, Thomas</t>
  </si>
  <si>
    <t>Fußball-Lehrer-Ausbildung von 1957 bis 1964 an der Sporthochschule Köln</t>
  </si>
  <si>
    <t>Czyz, Wojtek 1980-</t>
  </si>
  <si>
    <t>Aktuelle Rahmenbedingungen und Leistungsvoraussetzungen des Behindertenleistungssports im internationalen Vergleich dargestellt am Beispiel von auserwählten teilnehmenden Nationen an der Behinderten Leichtathletikweltmeisterschaft 2011 in Neuseeland</t>
  </si>
  <si>
    <t>David, Gregor</t>
  </si>
  <si>
    <t>Corporate Social Responsibility im deutschen Profifußball ein Vergleich der Initiativen von Bayer 04 Leverkusen und dem Hamburger SV</t>
  </si>
  <si>
    <t>Deecke, Oskar</t>
  </si>
  <si>
    <t>Nachhaltigkeitsindikatoren von Fußballstadien</t>
  </si>
  <si>
    <t>Detscher, Maxie</t>
  </si>
  <si>
    <t>Die Akzeptanz von "Tanz-in-Schulen-Projekten" bei Lehrpersonen und Eltern</t>
  </si>
  <si>
    <t>Dillenberger, Timo</t>
  </si>
  <si>
    <t>Bewegungstransfer vom Fuß zum Unterschenkel beim Radfahren in Abhängigkeit zur Pedalkonfiguration</t>
  </si>
  <si>
    <t>Dimitrov, Svetoslav</t>
  </si>
  <si>
    <t>Good Governance im Sport Korruption und Korruptionsbekämpfung am Beispiel von IOC und FIFA</t>
  </si>
  <si>
    <t>Docenko, Vladimir</t>
  </si>
  <si>
    <t>Die Ausländerregelung in der ersten russischen Basketballliga (Superliga A) und ihre Auswirkungen auf die effektiven Spielzeiten und Statistiken der russischen Spieler in der Hauptrunde der Saison 2005/06, 2006/07 und 2007/08</t>
  </si>
  <si>
    <t>Dornhof, Sergej</t>
  </si>
  <si>
    <t>Die Bedeutung der menschlichen Bewegung in der Anthroposophie</t>
  </si>
  <si>
    <t>Drieschner, Dennis 1983-</t>
  </si>
  <si>
    <t>Zum Einfluss der Blattgeometrie auf die Muskelaktivität im Kanu-Rennsport</t>
  </si>
  <si>
    <t>Dylla, David</t>
  </si>
  <si>
    <t>Das Torwartspiel Analyse des Beanspruchungsprofils und deren Konsequenzen für die Trainingspraxis</t>
  </si>
  <si>
    <t>Dürr, Nicolas</t>
  </si>
  <si>
    <t>Motive im Extremsport eine qualitative Analyse am Beispiel der Extremsportarten Bergsteigen, Free-Solo Klettern und Basejumping</t>
  </si>
  <si>
    <t>Egerer, Kerstin</t>
  </si>
  <si>
    <t>Das erweiterte Führungszeugnis im Sport Pro und Kontra vor dem Hintergrund der Prävention sexualisierter Gewalt</t>
  </si>
  <si>
    <t>Ehlert, Florian</t>
  </si>
  <si>
    <t>Die Entwicklung der Kölner 6-Tage-Rennen von 1928 - 1934</t>
  </si>
  <si>
    <t>Ehrenmüller, Florian</t>
  </si>
  <si>
    <t>Der Unterschied zwischen Regulatory-Fit und Non-Fit unter der Berücksichtigung des Stressmarkers Alpha-Amylase</t>
  </si>
  <si>
    <t xml:space="preserve"> 2 Psy 950</t>
  </si>
  <si>
    <t>Eisenkolb, Sebastian</t>
  </si>
  <si>
    <t>Die Geschichte des Wintersportzentrums Kitzbühel unter besonderer Berücksichtigung der Popularität des Hahnenkamm-Rennens und Toni Sailers</t>
  </si>
  <si>
    <t>Elis, Tobias</t>
  </si>
  <si>
    <t>Gesundheitsbedingte Leistungseinbußen bei der Arbeit durch Präsentismus eine empirische Analyse eines mittelständischen Unternehmens</t>
  </si>
  <si>
    <t>Elsner, Tim</t>
  </si>
  <si>
    <t>Evaluation der alltagsaktivität bei Brustkrebspatientinnen mit Lymphödem</t>
  </si>
  <si>
    <t>Emonts, Janosch</t>
  </si>
  <si>
    <t>Fußballspezifisches Propriozeptions- und Stabilisationstraining im Kinder- und Jugendfußball</t>
  </si>
  <si>
    <t>Ende, Alexander</t>
  </si>
  <si>
    <t>Bedeutung der zentralen defensiven Mittelfeldspieler für das Offensivspiel bei der FIFA-Weltmeisterschaft in Südafrika 2010</t>
  </si>
  <si>
    <t>Engelhard, Michaela Julia</t>
  </si>
  <si>
    <t>Herzfrequenzanalyse unter Wettkampfbedingungen im Motorsport eine Feldstudie bei Kartrennfahrern</t>
  </si>
  <si>
    <t>Eschelbach, Susanne</t>
  </si>
  <si>
    <t>Soziale Ungleichheit im Sport eine Bestandsanalyse zu vertikalen Schichtvariablen</t>
  </si>
  <si>
    <t xml:space="preserve"> 2 Soz 520</t>
  </si>
  <si>
    <t>Fadel, Ayman</t>
  </si>
  <si>
    <t>Skateboarding in Deutschland ein Sport an der Schwelle zum Berufssport?</t>
  </si>
  <si>
    <t xml:space="preserve"> 6 Rol 750</t>
  </si>
  <si>
    <t>Falconer, Isabel</t>
  </si>
  <si>
    <t>Die visuelle Präsentation von Sportlerinnen und Sportlern in der Tagespresse eine empirische Analyse der BILD, FAZ, FR und Welt</t>
  </si>
  <si>
    <t>Faßbender, Dagmar</t>
  </si>
  <si>
    <t>Veränderung der Fußmorphologie in Abhängigkeit der mechanischen Belastung Versuch einer Klassifizierung</t>
  </si>
  <si>
    <t>Fechner, Sebastian</t>
  </si>
  <si>
    <t>Social contact through sport between Arab and Jewish communities in Israel based on the critical pragmatic-realism approach to intervention in divided societies</t>
  </si>
  <si>
    <t>Felski, Massala-Daniel</t>
  </si>
  <si>
    <t>Schule und Leistungssport zur Situation der Talentsuche und -entwicklung im deutschem Fördersystem</t>
  </si>
  <si>
    <t>Feuß, Lisa</t>
  </si>
  <si>
    <t>Einfluss motorischer und visueller Vorerfahrung auf die Entscheidungsqualität von Kampfrichtern im Stabhochsprung</t>
  </si>
  <si>
    <t>Fiebich, Christian</t>
  </si>
  <si>
    <t>Informelles Lernen im Freizeitsport am Beispiel von Online-Communities strukturanalytische Betrachtung</t>
  </si>
  <si>
    <t>Fink, Dennis</t>
  </si>
  <si>
    <t>Einfluss von Vibration auf die Erythrozytenverformbarkeit</t>
  </si>
  <si>
    <t>Fischer, Dirk</t>
  </si>
  <si>
    <t>Sportministerkonferenz der Länder der Bundesrepublik Deutschland Aspekte des Leistungssports von 1977 bis 2010</t>
  </si>
  <si>
    <t>Fischer, Rebecca</t>
  </si>
  <si>
    <t>Das Image der modernen Spielerfrau eine Studie über das medial vermittelte Bild der neuen Generation von Spielerfrauen</t>
  </si>
  <si>
    <t>Franke, Jan</t>
  </si>
  <si>
    <t>Sportereignis oder Unterhaltungsshow? eine Rezipientenbefragung zu den TV-Formaten von Stefan Raab</t>
  </si>
  <si>
    <t>Franks, Christopher</t>
  </si>
  <si>
    <t>Aktuelle Tendenzen im Schnelligkeitstraining in der A- und B-Junioren-Fußballbundesliga West</t>
  </si>
  <si>
    <t>Freudenstein, Lucie</t>
  </si>
  <si>
    <t>Tanzen mit Älteren Aspekte eines gesundheitsfördernden Tanzangebots</t>
  </si>
  <si>
    <t xml:space="preserve"> 6 Tan 140b</t>
  </si>
  <si>
    <t>Friederichs, Katja</t>
  </si>
  <si>
    <t>Bestandsanalyse der Gesundheitsförderung an Kölner Haupt-, Real- und Gesamtschulen</t>
  </si>
  <si>
    <t>Friedrichs, Lutz-Henning</t>
  </si>
  <si>
    <t>Aktiver Aufenthalt in der Natur - ein ergänzendes Therapeutikum bei Kindern und Jugendlichen mit ADHS? eine Literaturübersicht des aktuellen Forschungsstandes bezüglich der Wirkungen körperlicher Aktivität sowie des Naturaufenthaltes</t>
  </si>
  <si>
    <t>Frieges, Florian</t>
  </si>
  <si>
    <t>Evaluation ausgewählter Parameter eines ergänzenden dynamischen und - oder statischen Trainingsprogramms zur Schulung des Gleichgewichts bei Schlaganfallpatienten im Prä-Post-Vergleich</t>
  </si>
  <si>
    <t>Fritzsche, Christoph</t>
  </si>
  <si>
    <t>Zur Verhaltensänderung von Menschen mit mentaler Beeinträchtigung durch die Tellington-TTouch-Methode im Rahmen der hundegestützten Therapie</t>
  </si>
  <si>
    <t>Frost, Max</t>
  </si>
  <si>
    <t>Nordseeheilbad St. Peter-Ording eine Analyse der Urlaubsdestiation aus Sicht der Kitesurftouristen</t>
  </si>
  <si>
    <t xml:space="preserve"> 6 Wbs 825</t>
  </si>
  <si>
    <t>Fräßdorf, Gesa</t>
  </si>
  <si>
    <t>Bestandsaufnahme zur sportbezogenen Entwicklungszusammenarbeit deutscher Nichtregierungsorganisationen</t>
  </si>
  <si>
    <t>Fröhlich, Jens</t>
  </si>
  <si>
    <t>Die Wirkung monopedaler sportartspezifischer Belastungen auf die Leistungsfähigkeit der Beinstreckmuskulatur und die Anthropometrie der unteren Extremität</t>
  </si>
  <si>
    <t>Die Organisation und die Einsatzmöglichkeiten des Sports in Flüchtlingscamps unter besonderer Berücksichtigung des Gender-Aspekts</t>
  </si>
  <si>
    <t>Galejski, Dennis</t>
  </si>
  <si>
    <t>Die Entwicklung von Corporate Hospitality bei Sportveranstaltungen in Deutschland</t>
  </si>
  <si>
    <t>Gallois, Frederick</t>
  </si>
  <si>
    <t>Analyse von Handy-Apps zum Thema "sportliches Trainieren"</t>
  </si>
  <si>
    <t>Gass, Timo</t>
  </si>
  <si>
    <t>Vergleich von Flow-Erleben im Team mit individuellem Flow-Erleben anhand der neun Flow-Faktoren</t>
  </si>
  <si>
    <t>Gawryolek, Beate</t>
  </si>
  <si>
    <t>Veränderungen des Sports in Polen durch den politischen Umbruch und Analyse der aktuellen Lage des Sports</t>
  </si>
  <si>
    <t>Geißler, Kathrin</t>
  </si>
  <si>
    <t>Einfluss eines gezielten sportlichen Trainings auf die körperliche Leistungsfähigkeit von Patienten mit Cystischer Fibrose (CF)</t>
  </si>
  <si>
    <t>Gerhardt, Patrick</t>
  </si>
  <si>
    <t>Die Abenteuerhalle Kalk eine zentrale Jugendgroßeinrichtung zwischen sozialer Arbeit, Szene und Kommerz ; die SWOT-Analyse als Analyseverfahren im Marketing-Management Prozess und die Anwendung im Nonprofit Sektor</t>
  </si>
  <si>
    <t>Gerlach, Daniel</t>
  </si>
  <si>
    <t>Einflüsse einer Bewegungsintervention auf die Ausdauerbelastbarkeit und das Aktivitätsniveau bei Patienten mit Kolonkarzinom während der Chemotherapie</t>
  </si>
  <si>
    <t>Getz, Jan Alexandre</t>
  </si>
  <si>
    <t>Nutzung von Spielfeldzonen bei Angriffen, Torabschlüssen und Toren am Beispiel der FIFA-Weltmeisterschaft 2010 und der Fußball-Bundesliga (Saison 2010/2011)</t>
  </si>
  <si>
    <t>Gilbert, David</t>
  </si>
  <si>
    <t>Die Zahlungsbereitschaft mittelständischer Unternehmen für Corporate Citizenship Aktivitäten von Sportvereinen</t>
  </si>
  <si>
    <t>Glahn-Krippel, Sandra</t>
  </si>
  <si>
    <t>Probleme und Grenzen, Chancen und Perspektiven des Sponsorings in der Frauenfußballbundesliga dargestellt am Beispiel der SG Essen-Schönebeck</t>
  </si>
  <si>
    <t>Glasow, Sebastian &lt;&lt;von&gt;&gt;</t>
  </si>
  <si>
    <t>Auswirkungen der Kommerzialisierung auf die Erlebnispädagogik am Beispiel von Kurt Hahn und Outward Bound</t>
  </si>
  <si>
    <t>Goldenstein, Frank</t>
  </si>
  <si>
    <t>Sportübertragungen in 3D eine Betrachtung der Chancen und Risiken</t>
  </si>
  <si>
    <t>Golling, Stephanie</t>
  </si>
  <si>
    <t>Retrospektive Analyse der Daten von KHK-Patienten einer kardiologischen Rehabilitationsklinik des Jahres 2010 eine vergleichende Auswertung von Patienten mit und ohne Typ-2-Diabetes</t>
  </si>
  <si>
    <t>Gomula, Maciej</t>
  </si>
  <si>
    <t>Das Sportsystem Polens im Wandel vom Staatssozialismus zum Dritten Sektor?</t>
  </si>
  <si>
    <t>Goncharov, Kirill</t>
  </si>
  <si>
    <t>Inhaltsanalytische Untersuchung der Sportberichterstattung in der Tagespresse im Jahr 2010 hinsichtlich der Darstellung der Geschlechter am Beispiel der Frankfurter Allgemeine und der Frankfurter Rundschau</t>
  </si>
  <si>
    <t>Granconato, Fernando</t>
  </si>
  <si>
    <t>Argentinische Erinnerungsorte im Sport und ihr Einfluss auf die Gesellschaft</t>
  </si>
  <si>
    <t>Granconato, Sebastian</t>
  </si>
  <si>
    <t>Selbstverteidigung aus der Perspektive einer Sportklasse an einer Gesamtschule wie schätzen Schüler Karate als neues Inhaltssegment für den Sportunterricht ein?</t>
  </si>
  <si>
    <t>Grewe, Björn</t>
  </si>
  <si>
    <t>3000 Schritte mehr am Tag Auswirkungen einer kommunalen Schrittzählerintervention auf den sozialen Zusammenhalt</t>
  </si>
  <si>
    <t>Grothoff, Jan-Christoph</t>
  </si>
  <si>
    <t>Potentiale der Sportberichterstattung in 3D eine vergleichende Analyse mit besonderer Berücksichtigung der Fußballberichterstattung</t>
  </si>
  <si>
    <t>Groß, Christian</t>
  </si>
  <si>
    <t>Marktsegmentierung von aktiven Handballern eine interdisziplinäre Analyse der Anbieter- und Nachfragerseite</t>
  </si>
  <si>
    <t>Grundmann, Michael</t>
  </si>
  <si>
    <t>Auswirkungen eines 6-monatigen Bewegungsprogramms auf die gesundheitsrelevanten Parameter bei Führungskräften in einem Logistik-Unternehmen</t>
  </si>
  <si>
    <t>Grzesikiewicz, Katharina</t>
  </si>
  <si>
    <t>Veränderungen ausgewählter echokardiographischer Parameter bei adipösen Erwachsenen während eines einjährigen ambulanten Gewichtsreduktionsprogrammes</t>
  </si>
  <si>
    <t>Gräf, Marinus</t>
  </si>
  <si>
    <t>Die Entstehung und Entwicklung der Paralympischen Bewegung</t>
  </si>
  <si>
    <t xml:space="preserve"> 1 Oly 700</t>
  </si>
  <si>
    <t>Gräfe, Martin</t>
  </si>
  <si>
    <t>Der feine Unterschied zur Berichterstattung über die Fußball-WM 2010 in Boulevard- und Qualitätszeitungen</t>
  </si>
  <si>
    <t>Gräßle, Dominik</t>
  </si>
  <si>
    <t>Untersuchung der Veränderung des medialen Längsgewölbes des Fußes, und dessen Mobilität, im Tagesverlauf</t>
  </si>
  <si>
    <t>Gudde, Paul</t>
  </si>
  <si>
    <t>Eine quantitative Inhaltsanalyse zur Präsentation und Darstellung der Trendsportart Streetball in der Fachzeitschrift BASKET im Zeitvergleich (1994 - 2011)</t>
  </si>
  <si>
    <t>Gudella, Lennart</t>
  </si>
  <si>
    <t>Entwicklung von Schnelligkeit und Sprungkraft eine Längsschnittstudie von U11 - U19 Fußballspielern aus dem Nachwuchsleistungszentrum des 1. FC Köln</t>
  </si>
  <si>
    <t>Gómez, Marcel</t>
  </si>
  <si>
    <t>Die Fortgeschrittenenschulung im Angebot deutschsprachiger Surfschulen</t>
  </si>
  <si>
    <t>Gökkurt, Koray</t>
  </si>
  <si>
    <t>Spitzenförderung im professionellen Nachwuchsfußball Analyse der Talentsektion am Beispiel der U19 Bundesliga West in der Saison 2011/12</t>
  </si>
  <si>
    <t>Görgens, Lars</t>
  </si>
  <si>
    <t>Organisation und Durchführung des Rehabilitationssports am Beispiel der DJK Wiking Köln 1965 e.V.</t>
  </si>
  <si>
    <t>Günther, Jana</t>
  </si>
  <si>
    <t>Geschlechtsspezifische Untersuchung der körperlichen Aktivität von Vorschulkindern</t>
  </si>
  <si>
    <t>Güttge, Sebastian</t>
  </si>
  <si>
    <t>Zusammenhang zwischen Gewinn eines Tie-Breaks und verschiedener Qualitätsmerkmale im Herrentennis der Weltspitze auf Sand und Rasen</t>
  </si>
  <si>
    <t>Haasner, Olaf</t>
  </si>
  <si>
    <t>Institutionalisierung von gemeinnützigen NGOs im Sport die Wahl der Rechtsform und Konstruktion der Sport Unites gGmbH unter strategischer Berücksichtigung rechtlicher und wirtschaftlicher Aspekte</t>
  </si>
  <si>
    <t>Hackländer, Kristina</t>
  </si>
  <si>
    <t>Sportevents als Kommunikationsplattformen für Sponsoring Potentiale und Grenzen am Beispiel der Warnemünder Woche</t>
  </si>
  <si>
    <t>Hadler, Tim</t>
  </si>
  <si>
    <t>Zur Standortbestimmung der Sportart Tricking Historische Entwicklung, Verbreitung, Entwicklungsstand sportartspezifischer Bewegungen und Beschreibung der Zielgruppe</t>
  </si>
  <si>
    <t>Haiser, Georg</t>
  </si>
  <si>
    <t>Empirische Untersuchung zu chronischen Stressbelastungen im Spitzensport und die Bedeutung der Medien als Regulatoren am Beispiel der Profifußballer in Deutschland</t>
  </si>
  <si>
    <t>Hajda, Lukas</t>
  </si>
  <si>
    <t>Effekte des Betriebssports auf Unternehmen und Arbeitnehmer eine Untersuchung am Beispiel des Sportvereins Sparkasse KölnBonn</t>
  </si>
  <si>
    <t>Halfar, Silvia</t>
  </si>
  <si>
    <t>Optimierungsmöglichkeiten bei der Sponsorensuche und -auswahl</t>
  </si>
  <si>
    <t>Hallor, Robert</t>
  </si>
  <si>
    <t>Sponsoring Controlling im Bereich der Skateboard Industrie mit Hilfe der Sponsorship Scorecard</t>
  </si>
  <si>
    <t>Harms, Joscha</t>
  </si>
  <si>
    <t>Reproducibility of Kinetics and Kinematics During Running on Various Foot-Shoe-Ground Interfaces</t>
  </si>
  <si>
    <t>Chronische Stressbelastungen von Badmintonspielern der 1. Bundesliga und die Bedeutung der Medien als Regulatoren eine quantitativ und qualitativ empirische Untersuchung</t>
  </si>
  <si>
    <t>Heick, Andreas</t>
  </si>
  <si>
    <t>Jugendarbeit im Golfsport eine Analyse des Angebotes für Kinder und Jugendliche im Raum Köln</t>
  </si>
  <si>
    <t>Heidrich, Patrick</t>
  </si>
  <si>
    <t>Der Sportindex als gesellschaftspolitische Maßzahl Möglichkeiten und Grenzen</t>
  </si>
  <si>
    <t xml:space="preserve"> 2 Soe 135g</t>
  </si>
  <si>
    <t>Heidt, Sebastian</t>
  </si>
  <si>
    <t>Mechanische Gelenkleistung bei Sprüngen von Patienten mit Tendinopathien der Beinstrecksehnen</t>
  </si>
  <si>
    <t>Heimann, Nina</t>
  </si>
  <si>
    <t>Empirische Studie zum Energieumsatz von Kraft-, Ausdauersportlern und Untrainierten in der Nachbelastungsphase</t>
  </si>
  <si>
    <t>Heinl, Katharina</t>
  </si>
  <si>
    <t>Das Segelboot als erlebnispädagogischer Raum</t>
  </si>
  <si>
    <t>Hellmann, Friederike</t>
  </si>
  <si>
    <t>Soziale Lebensbereiche von Kindern und Jugendlichen im Hinblick auf die körperliche Aktivität ein Zukunftsszenario</t>
  </si>
  <si>
    <t>Hemdane, Mohamed Karim</t>
  </si>
  <si>
    <t>Gewalt ohne Gesicht Formen und Folgen von struktureller Gewalt im Sport</t>
  </si>
  <si>
    <t>Hemmes, Tim</t>
  </si>
  <si>
    <t>Befindlichkeit nach Erfolg und Misserfolg zum Einfluss des Leistungsmotivs auf Ergebnisverarbeitung im Profi- und Amateurfußball</t>
  </si>
  <si>
    <t>Hempel, Jörg</t>
  </si>
  <si>
    <t>Analyse motorischer Tests im Kinder- und Jugendtennis</t>
  </si>
  <si>
    <t>Hengevoß, Kirsten</t>
  </si>
  <si>
    <t>Reliabilität einer Methode zur Bestimmung der Achillessehnensteifigkeit unter Verwendung der Ultrasonographie</t>
  </si>
  <si>
    <t>Henkenjohann, Tim</t>
  </si>
  <si>
    <t>Zur Darstellung und Bedeutung koordinativer Fähigkeiten als Leistungsvoraussetzung im Baseballsport Erfassung von leistungsbestimmenden koordinativen Fähigkeiten und Konsequenzen für die Trainingsplanung im Baseball</t>
  </si>
  <si>
    <t>Henle, Daniel</t>
  </si>
  <si>
    <t>Zur Verbesserung der koordinativen Fähigkeiten im Basketball mit Hilfe des Trainingsmittels "Koordinationsleiter"</t>
  </si>
  <si>
    <t>Hentsch, Gordon</t>
  </si>
  <si>
    <t>Produkt- und preispolitische Möglichkeiten zur Gestaltung von Saisontickets eine empirische Analyse der Zuschauerstruktur und Zuschauermotive am Beispiel des Kölner Eishockeyclubs "Die Haie"</t>
  </si>
  <si>
    <t>Her, Sunju</t>
  </si>
  <si>
    <t>Die Bedeutung des Führungsverhaltens des Übungsleiters bei der Wahrnehmung vom Gruppenzusammenhalt in Herzsportgruppen</t>
  </si>
  <si>
    <t>Hering, Julian</t>
  </si>
  <si>
    <t>Völkerverbindender Fußball Freundschaftsspiele zwischen deutschen und französischen Mannschaften zwischen 1945 und 1963</t>
  </si>
  <si>
    <t>Hermann, Verena</t>
  </si>
  <si>
    <t>Der Einsatz von prominenten Testimonials in der Print-Anzeigenwerbung von 1995 bis 2005 am Beispiel der Frauen- und Modezeitschrift ELLE</t>
  </si>
  <si>
    <t>Herrera, Benjamin 1987-</t>
  </si>
  <si>
    <t>Einfluss unterschiedlicher Armpositionen auf die Aerodynamik im Zeitfahren und Triathlon</t>
  </si>
  <si>
    <t>Herter, Jonas</t>
  </si>
  <si>
    <t>Die Einflüsse von Rehabilitationssport auf die Parameter Endostatin und VEGF (Vascular Endothelial Growth Factor) bei ektomierten Prostatakrebspatienten</t>
  </si>
  <si>
    <t>Hesse, Clemens</t>
  </si>
  <si>
    <t>Versuch der Validierung eines systemtheoretischen Modells zur Berechnung der zellulären Glykolyse und oxidativen Phosphorylierung zur Bestimmung von Steady-States für die Sportart Handcycling</t>
  </si>
  <si>
    <t>Heupel, Benjamin</t>
  </si>
  <si>
    <t>Die Bedeutung der Aufmerksamkeit und deren Einflussfaktoren für die Wahrnehmung von Sponsoren eines Eishockeyspiels im TV</t>
  </si>
  <si>
    <t>Hinz, Evelyn Luise-Katharina</t>
  </si>
  <si>
    <t>Entwicklung eines analytischen Verfahrens zur Evaluation von sportbezogenen Entwicklungsprojekten auf Basis des Transtheoretischen Modells der Verhaltensänderung</t>
  </si>
  <si>
    <t>Hoffmann, Jens</t>
  </si>
  <si>
    <t>Sportanlagen- und Sporthallenbelegungsmanagement in deutschen Kommunen eine Analyse der Maßnahmen zur Steigerung der Nutzungsauslastung von Sportstätten</t>
  </si>
  <si>
    <t>Hoffmann, Monika</t>
  </si>
  <si>
    <t>Strategien des Schmerzmanagements nach Butler &amp; Moseley und ihre Anwendung in der Bewegungstherapie Konzeption eines Therapieprogramms für Patienten mit chronischen lumbalen Rückenschmerzen</t>
  </si>
  <si>
    <t>Holler, Daniel</t>
  </si>
  <si>
    <t>Die Entwicklung des Verbandsfußballs in Nordamerika ein historisch-soziologischer Vergleich zwischen Kanada, den USA und Mexiko</t>
  </si>
  <si>
    <t>Holtgrefe, Denis</t>
  </si>
  <si>
    <t>Ambush Marketing - Erforderlichkeit eines Leistungsschutzrechtes</t>
  </si>
  <si>
    <t>Holtum, Sebastian &lt;&lt;von&gt;&gt;</t>
  </si>
  <si>
    <t>Einflüsse von aerobem Ausdauertraining auf die Lebensqualität von Prostatakrebspatienten während antiandrogener Therapie</t>
  </si>
  <si>
    <t>Hommelsen, Jonas</t>
  </si>
  <si>
    <t>Analyse der Genexpression im M. Gastrocnemius von Ratten nach der Behandlung mit Metandienon, Estradiendion und S-1</t>
  </si>
  <si>
    <t>Hornberger, Ruben</t>
  </si>
  <si>
    <t>Der Athletiktrainer im Leistungsfußball eine empirische Untersuchung zur Ausbildungssituation in Deutschland</t>
  </si>
  <si>
    <t>Horst, Patrick</t>
  </si>
  <si>
    <t>Positionsgebundene Anforderungsprofile im modernen Fußballspiel unterstützt durch Videoanalysen der deutschen Fußballnationalmannschaft</t>
  </si>
  <si>
    <t>Hoyer, Eike</t>
  </si>
  <si>
    <t>Bedeutung der Körpergröße im Fußball</t>
  </si>
  <si>
    <t>Hubert, Jens</t>
  </si>
  <si>
    <t>I like - Effekte des viralen Marketings in sozialen Online-Netzwerken auf die Rezipienten</t>
  </si>
  <si>
    <t>Hunneshagen, Sebastian</t>
  </si>
  <si>
    <t>Kooperationsmöglichkeiten im Rahmen von CSR-Maßnahmen eine Analyse aus Sportvereinssicht anhand des Benefiz-Events "Kicken für Kinder"</t>
  </si>
  <si>
    <t>Hähnel, Marc</t>
  </si>
  <si>
    <t>Dienstleistungsqualität im professionellen Sportverein eine Messung der Kundenzufriedenheit an der 1. Jugendfußballschule Köln</t>
  </si>
  <si>
    <t>Hänsch, Katharina</t>
  </si>
  <si>
    <t>Aufmerksamkeitslenkung im Sport experimentelle Untersuchungen zwischen Arbeitsgedächtnis und Aufmerksamkeit</t>
  </si>
  <si>
    <t>Höhn, Leonard</t>
  </si>
  <si>
    <t>Der Einfluss von Auswechslungen nach der Einführung der Dreipunkteregel in der Fußball-Bundesliga</t>
  </si>
  <si>
    <t>Hüllen-Deutscher, Daniela</t>
  </si>
  <si>
    <t>Effekte eines belastungsabhängigen Ausdauertrainings auf die mitochondriale Biogenese bei Junioren-Radrennfahrern</t>
  </si>
  <si>
    <t>Hünerbein, Matthias</t>
  </si>
  <si>
    <t>Verbesserung der Vorhandtechnik durch ein spezielles Trainingsprogramm bei Sieben- bis Fünfzehnjährigen</t>
  </si>
  <si>
    <t>Ibach, Kaya Daniel</t>
  </si>
  <si>
    <t>Markenemotionalisierung im Sportsponsoring ein theoretisches Untersuchungsdesign auf neurowissenschaftlicher Basis</t>
  </si>
  <si>
    <t>Jabien, Marco</t>
  </si>
  <si>
    <t>Höhentraining im Schwimmsport</t>
  </si>
  <si>
    <t>Jakobi, Franz</t>
  </si>
  <si>
    <t>Marktsegmentierung als Wettbewerbsvorteil für die Anbieterseite in der Sportbranche analysiert am Beispiel Triathlon</t>
  </si>
  <si>
    <t>Jakubiec, Monika</t>
  </si>
  <si>
    <t>Polnische Volkstänze und ihre Erscheinungsformen Mazurek, Krakowiak, Polonaise und Oberek</t>
  </si>
  <si>
    <t>Jansen, Fabian</t>
  </si>
  <si>
    <t>Die Veränderung der medialen Inszenierung von Fußballern anhand von Sportfotografien</t>
  </si>
  <si>
    <t>Janz, Elina</t>
  </si>
  <si>
    <t>Eine soziologische Analyse der deutschen Marathonszene am Beispiel des Rursee-Marathons 2010</t>
  </si>
  <si>
    <t>Jendrzej, Luidgardis</t>
  </si>
  <si>
    <t>Sportschießen und mentale Leistungsfähigkeit Chancen und Risiken für den Schulalltag</t>
  </si>
  <si>
    <t>Joisten, Frederik</t>
  </si>
  <si>
    <t>Physiologisches Belastungsprofil und resultierende Trainingskonsequenzen im Inline-Speedskating</t>
  </si>
  <si>
    <t xml:space="preserve"> 6 Ros 850</t>
  </si>
  <si>
    <t>Juckwer, Dirk</t>
  </si>
  <si>
    <t>Teilstreckenanalyse eines MTB-Cross Country Rennens unter besonderer Berücksichtigung der Streckentopographie</t>
  </si>
  <si>
    <t>Jung, Paul</t>
  </si>
  <si>
    <t>Zur Konzeption eines Wettkampfsystems in der Sportart Freerunning</t>
  </si>
  <si>
    <t>Jungcurt, Sara</t>
  </si>
  <si>
    <t>Klettern mit ADHS Kindern ein bewegungstherapeutisches Konzept in Anlehnung an das Alert-Programm</t>
  </si>
  <si>
    <t>Jänsch, Nela</t>
  </si>
  <si>
    <t>Der Erziehungsstil von Eltern übergewichtiger und adipöser Kinder im Rahmen des Fidelio-Bewegungsprogramms</t>
  </si>
  <si>
    <t>Kafka, Hanna</t>
  </si>
  <si>
    <t>Motive für eine Wunschsectio eine Interviewstudie mit Frauen unterschiedlicher sportlicher Aktivitätsniveaus</t>
  </si>
  <si>
    <t>Kaiser, Andrea</t>
  </si>
  <si>
    <t>Zum Einfluss ästhetisierender Bilder auf den Rezipienten eine empirische Untersuchung am Beispiel des Frauenfußballs</t>
  </si>
  <si>
    <t>Kaliszewski, Tomasz</t>
  </si>
  <si>
    <t>Entwicklung und Konzepte des funktionellen Krafttrainings</t>
  </si>
  <si>
    <t>Kapitza, Thomas</t>
  </si>
  <si>
    <t>Entwicklung des Fußballsports in Polen und Analyse der Perspektiven unter Berücksichtigung der anstehenden UEFA Fußball Europameisterschaft</t>
  </si>
  <si>
    <t>Kaptan, Derya</t>
  </si>
  <si>
    <t>Die Trainingssituation der Kölner Tanzszene in den Bereichen Modern Dance und Hip Hop eine empirische Untersuchung</t>
  </si>
  <si>
    <t>Karakaş, Ömer Murat</t>
  </si>
  <si>
    <t>Analyse der Krafttrainingsinhalte im Profifußball</t>
  </si>
  <si>
    <t>Karrer, Christian</t>
  </si>
  <si>
    <t>Anpassung, Belastung und Anwendungsgebiete von hochintensivem Krafttraining</t>
  </si>
  <si>
    <t>Karyelioglu, Mehmet-Ali</t>
  </si>
  <si>
    <t>Entwicklung eines Bewegungstherapeutischen Interventionsprogramms zur Behandlung sozialer Angststörungen</t>
  </si>
  <si>
    <t>Kaspar, Matthias</t>
  </si>
  <si>
    <t>Einfluss der Internatsform und der Gruppenkohäsion auf das Stressempfinden junger Athleten in Sportinternaten</t>
  </si>
  <si>
    <t>Katz, Dominik</t>
  </si>
  <si>
    <t>Der Imagefit zwischen Sportevent und Destination am Beispiel des "Xtreme Verbier" und Verbier</t>
  </si>
  <si>
    <t>Kaufmann, Volker</t>
  </si>
  <si>
    <t>Experimentelle Erhöhung der Muskelkraft und deren Auswirkung auf die Bewegungsmechanik im Kniegelenk beim Treppenheruntergehen bei älteren Menschen</t>
  </si>
  <si>
    <t>Kautz, Sören</t>
  </si>
  <si>
    <t>Zusammenhang von Mannschaftsprototyp und Selbstkonzept bei BasketballspielerInnen des oberen und unteren Leistungsniveaus</t>
  </si>
  <si>
    <t>Keck, Günter</t>
  </si>
  <si>
    <t>Die politischen Interessen asiatischer Länder an der Durchführung von Sportgroßveranstaltungen am Beispiel der Fußball Weltmeisterschaften 2002 und 2022</t>
  </si>
  <si>
    <t>Kessler, Thomas</t>
  </si>
  <si>
    <t>Slingtraining für Spitzenjudoka unter besonderer Berücksichtigung der Rumpfkraft</t>
  </si>
  <si>
    <t>Khosrowi, Alexander</t>
  </si>
  <si>
    <t>Geschichte des Polospiels</t>
  </si>
  <si>
    <t xml:space="preserve"> 6 Pfe 880</t>
  </si>
  <si>
    <t>Kicker, Vanessa</t>
  </si>
  <si>
    <t>Die Gesundheitsaspekte von Tanzangeboten für Kinder</t>
  </si>
  <si>
    <t>Kiesinger, Matthias</t>
  </si>
  <si>
    <t>Externe Effekte von Spitzensportlern auf die Sportaktivität im Breitensport eine empirische Analyse am Beispiel von Martin Kaymer und dem Golfsport</t>
  </si>
  <si>
    <t>Kikaleishvili, Arjevan</t>
  </si>
  <si>
    <t>Die DDR und die Games of the New Emerging Forces</t>
  </si>
  <si>
    <t>Kilic, Akin Özgür</t>
  </si>
  <si>
    <t>Analyse der Arbeitszufriedenheit von Trainern in professionellen Jugendfußball am Beispiel von BVB 09 Borussia Dortmund und Medical Park Antalyaspor</t>
  </si>
  <si>
    <t>Kim, Daekeun</t>
  </si>
  <si>
    <t>Fußballsport in Südkorea</t>
  </si>
  <si>
    <t>Kirch, Frank</t>
  </si>
  <si>
    <t>Der Einfluss von Top-Athleten als Testimonials auf den Kaufentscheidungsprozess eine empirische Analyse anhand von Fußballschuhen der Marken Nike und adidas</t>
  </si>
  <si>
    <t>Kirchesch, Tobias</t>
  </si>
  <si>
    <t>Einfluss einer 6-monatigen Kombinationstherapie aus ausdauerorientiertem Trainingsprogramm und antihypertensiver Medikation (Metoprolol versus Valsartan) auf den Kohlenhydratstoffwechsel</t>
  </si>
  <si>
    <t>Kirstgen, Tobias</t>
  </si>
  <si>
    <t>Scouting in den Sportspielen Basketball, Handball und Hockey</t>
  </si>
  <si>
    <t>Kisin, Emre</t>
  </si>
  <si>
    <t>Vergleich eines Kraftausdauertrainings mit der Langhantel in der Gruppe mit einem individuellen Krafttraining an Geräten Kraftausdauerveränderungen der oberen Extremitäten bei Frauen im Vergleich</t>
  </si>
  <si>
    <t>Kleemann, Wolf Rainer</t>
  </si>
  <si>
    <t>Einfluss einer 6-wöchigen Wanderung auf Depression und Angst und Krankheitsbewältigung bei Mammakarzinompatienten in der Nachsorge</t>
  </si>
  <si>
    <t>Kleinwort, Natalie</t>
  </si>
  <si>
    <t>Spielerfrauen in der Welt des Profifußballs</t>
  </si>
  <si>
    <t>Kleist, Jennifer</t>
  </si>
  <si>
    <t>Objektivierung von Kadersichtungen im Sportspiel Handball Auswirkungen von Kriterienvorgaben auf den Kalibrierungsprozess</t>
  </si>
  <si>
    <t>Klima, Tobias</t>
  </si>
  <si>
    <t>Die Auswirkung veränderter körperlicher Leistungsfähigkeit in Bezug auf die Einstellung zu Sport und sportlicher Aktivität</t>
  </si>
  <si>
    <t>Klostermann, Regina</t>
  </si>
  <si>
    <t>Geocaching als generationsübergreifende Freizeitaktivität eine Potenzialanalyse hinsichtlich der Chancen für naturorientierten Tourismus</t>
  </si>
  <si>
    <t>Kluge, Franziska</t>
  </si>
  <si>
    <t>Interpersonelle Koordination beim Sägen eine explorative Untersuchung zur Interpretierbarkeit biomechanischer Daten</t>
  </si>
  <si>
    <t>Klüß, Sascha</t>
  </si>
  <si>
    <t>Das Konsumverhalten im deutschen Frauenfußball unter Berücksichtigung der Erfolge im Spitzensport</t>
  </si>
  <si>
    <t>Knapp, Andrés</t>
  </si>
  <si>
    <t>Auswirkungen von Regenerationstraining mit geringerer Schwerkraft mittels eines Anti-Gravitationslaufbands (AlterG) im Gegensatz zu Regenerationstraining ohne Gewichtsentlastung auf ausgewählte physiologische Leistungsparameter</t>
  </si>
  <si>
    <t>Knieper, Christoph</t>
  </si>
  <si>
    <t>Die Olympischen Winterspiele 2010 in den Nachrichten die Berichterstattung der ARD Tagesschau und der BBC News at Ten in einer empirischen Analyse</t>
  </si>
  <si>
    <t>Knipp, Patrick</t>
  </si>
  <si>
    <t>Eine vergleichende Golferstudie im Dreierverbund der Anlagen Konzept-Golf, Golf Burgkonradsheim und Dolomitengolf</t>
  </si>
  <si>
    <t xml:space="preserve"> 5 Gol 135q</t>
  </si>
  <si>
    <t>Koczar, Dominika</t>
  </si>
  <si>
    <t>Diversity Management im Sportverein exemplarische Befragung ausgewählter Sportvereine im Kölner Raum</t>
  </si>
  <si>
    <t>Koll, Sebastian</t>
  </si>
  <si>
    <t>Chronische Stressbelastung bei (Sport-)Journalisten als Ursache für verminderte Qualität am Beispiel einer Tageszeitung</t>
  </si>
  <si>
    <t>Konstantinou, Konstantin</t>
  </si>
  <si>
    <t>Verletzungen im Frauenfußball</t>
  </si>
  <si>
    <t>Korkodilos, Paris</t>
  </si>
  <si>
    <t>Zur ökologischen Wirkung von Sportveranstaltungen der ökologische Fußabdruck eines Bundesliga-Fußballspiels im Rheinenergiestadion</t>
  </si>
  <si>
    <t>Koslowsky, Marciano</t>
  </si>
  <si>
    <t>Spielstruktur im Herrentennis der regionalen Spitzenklasse auf Sand im Vergleich zur Weltspitzenklasse bei den French Open 2008/2009</t>
  </si>
  <si>
    <t>Kox, Jan-Pierre</t>
  </si>
  <si>
    <t>Auswirkungen eines zehnwöchigen Bewegungsprogrammes auf die gesundheitsbezogene Lebensqualität von Senioren</t>
  </si>
  <si>
    <t>Kozan, Cem</t>
  </si>
  <si>
    <t>Anpassung und Einsatz von High-Intensity-Training (HIT) im Jugendfußball</t>
  </si>
  <si>
    <t>Kretzschmar, Lars</t>
  </si>
  <si>
    <t>Eine Motivationsanalyse der Volunteer-Bewerber zur FIFA Frauen-Weltmeisterschaft 2011 Deutschland Studie am Austragungsort Leverkusen</t>
  </si>
  <si>
    <t>Krezic, Zoran</t>
  </si>
  <si>
    <t>Vermarktungschancen im Social Media Bereich eine Analyse anhand von ausgewählten Profi-Clubs der Beko BBL</t>
  </si>
  <si>
    <t>Krieg, Moritz</t>
  </si>
  <si>
    <t>Systematische Analyse von Schlaghäufigkeit und Nettospielzeit bei den Herren der US Open 2010 unter besonderer Berücksichtigung von Rafael Nadal (Spanien)</t>
  </si>
  <si>
    <t>Krieger, Sören</t>
  </si>
  <si>
    <t>Competitive Balance in der DTM Auswirkungen der Wettbewerbsintensität auf die direkte und indirekte Zuschauernachfrage</t>
  </si>
  <si>
    <t>Krug, Marcel</t>
  </si>
  <si>
    <t>Veränderung der Fußmorphologie im Tagesverlauf unter besonderer Berücksichtigung der planetaren Auflagefläche</t>
  </si>
  <si>
    <t>Krüger, Oliver</t>
  </si>
  <si>
    <t>Zum Zusammenhang des Muskel- und Fettanteils und der körperlichen Leistungsfähigkeit bei adipösen Erwachsenen</t>
  </si>
  <si>
    <t>Kubainsky, Kevin</t>
  </si>
  <si>
    <t>Die Rolle von ehrenamtlichen Übungsleitern in Fußballvereinen der Dritt-Sektor-Organisationen in der BRD eine Untersuchung zur Umstellung von ehrenamtlichen auf hauptberufliche Übungsleiter</t>
  </si>
  <si>
    <t>Kulzer, Moritz</t>
  </si>
  <si>
    <t>Verlauf der Blutlaktatkonzentration bei mehrfachen Kraftbelastungen derselben oder unterschiedlicher Muskelgruppen</t>
  </si>
  <si>
    <t>Kummer, Franziska</t>
  </si>
  <si>
    <t>Einfluss der körperlichen Gesamtaktivität auf die tumorbedingte Fatigue bei onkologischen Patienten in der stationären Rehabilitation</t>
  </si>
  <si>
    <t>Kunstmann, Christian</t>
  </si>
  <si>
    <t>Gewalt in der Sportberichterstattung eine vergleichende Videoanalyse der Gewaltkommentierung bei der Liveberichterstattung von Fußballspielen im Fernsehen anhand der englischen Premier League und der deutschen Bundesliga</t>
  </si>
  <si>
    <t>Kurtar, Ali Muzaffer</t>
  </si>
  <si>
    <t>Dokumentation des DFB-Pokalwettbewerbs in der Saison 2010/2011 unter besonderer Berücksichtigung des MSV Duisburg</t>
  </si>
  <si>
    <t>Köhnen, Christoph</t>
  </si>
  <si>
    <t>Symmetrie kinematischer und kinetischer Parameter der unteren Extremität in der Sagittalebene bei einbeinigen Landungen</t>
  </si>
  <si>
    <t>Köppinger, Stefan</t>
  </si>
  <si>
    <t>Controlling in Profi-Sportorganisationen am Beispiel von Handball-Bundesliga-Vereinen</t>
  </si>
  <si>
    <t>Körner, Sven</t>
  </si>
  <si>
    <t>Retrospektive Analyse der Daten von KHK Patienten einer kardiologischen Rehabilitationsklinik des Jahres 2010 unter besonderer Berücksichtigung geschlechtsspezifischer Unterschiede</t>
  </si>
  <si>
    <t>Körper, Roland</t>
  </si>
  <si>
    <t>Effektivität von Vibrationskrafttraining auf Maximalkraft, Ausdauer und Schmerzen bei Beschwerden in Knie- und Hüftgelenken</t>
  </si>
  <si>
    <t>Kühn, Josephine</t>
  </si>
  <si>
    <t>Analyse der Tauchsportausbildung an deutschen Hochschulen</t>
  </si>
  <si>
    <t xml:space="preserve"> 6 Wct 135e</t>
  </si>
  <si>
    <t>Kühnreich, Benedikt</t>
  </si>
  <si>
    <t>Professionalisierung des Frauenfußballs eine Analyse des IST-Zustandes und mögliche Entwicklungspotentiale</t>
  </si>
  <si>
    <t>Küpper, Jan Paul</t>
  </si>
  <si>
    <t>Wahrnehmung von Sponsoren bei Sportveranstaltungen im Fernsehen eine empirische Analyse der Aufmerksamkeits- und Erinnerungseffekte am Beispiel des America's Cup 2011</t>
  </si>
  <si>
    <t>Laerz, Jule</t>
  </si>
  <si>
    <t>Die Entwicklung der Anzeigenwerbung in der FIT FOR FUN eine quantitative Inhaltsanalyse der Jahre 2001 bis 2011</t>
  </si>
  <si>
    <t>Lammerich, Pascal</t>
  </si>
  <si>
    <t>Entwicklung deutscher Junioren-Nationalspieler im Fußballsport von 2002 bis 2011</t>
  </si>
  <si>
    <t>Landauer, Julia</t>
  </si>
  <si>
    <t>Kreuzbandverletzungen im Frauenfußball</t>
  </si>
  <si>
    <t>Landfried, Christian</t>
  </si>
  <si>
    <t>Vergleich zweier Schwimmlernkonzepte Deutscher Schwimmverband vs. Swimming New Zealand</t>
  </si>
  <si>
    <t>Lange, hergen</t>
  </si>
  <si>
    <t>Ergebnisqualität der arbeitsbezogenen Rehabilitation</t>
  </si>
  <si>
    <t>Lazaridis, Avraam</t>
  </si>
  <si>
    <t>Muskuläre Kapazitäten der unteren Extremität und Absprungmechanik bei einbeinigen Weitsprüngen von Patienten nach vorderer Kreuzbandrekonstruktion</t>
  </si>
  <si>
    <t>Leber, Christina</t>
  </si>
  <si>
    <t>Trainingssteuerung im Gesundheitssport mit Hilfe der POLAR OwnZone und der Lagerström-Formel bei einem Nordic Walking Trainingskurs</t>
  </si>
  <si>
    <t>Lelwic, Paul</t>
  </si>
  <si>
    <t>Effektivitätsanalyse der Angriffsformen gegen die Ball-Raum-Verteidigung im Basketball bei der EUROBASKET 2011 in Litauen</t>
  </si>
  <si>
    <t>Leppin, Julian-André</t>
  </si>
  <si>
    <t>Akute und langfristige Effekte eines progressiven Ganzkörpervibrationstrainings in Verbindung mit einem progressiven Krafttraining auf die Muskelaktivität der unteren Extremität und die Sauerstoffaufnahme</t>
  </si>
  <si>
    <t>Lerho, René Léon</t>
  </si>
  <si>
    <t>Analyse der Spielstruktur im Herrentennis der regionalen Spitzenklasse unter besonderer Berücksichtigung des Spielers Oscar Otte (TVM-Meister 2011)</t>
  </si>
  <si>
    <t>Leyendecker, Michael</t>
  </si>
  <si>
    <t>Auswirkungen von nicht-intermittierenden und intermittierenden Krafttrainingsreizen auf die Sauerstoffaufnahme während und nach der Belastung</t>
  </si>
  <si>
    <t>Li, Kai</t>
  </si>
  <si>
    <t>Entwicklungsstand, Probleme und Perspektiven des Sportsponsorings in China</t>
  </si>
  <si>
    <t>Lindeke, Hauke</t>
  </si>
  <si>
    <t>Der Sponsoring-Managementprozess beim Einsatz am Beispiel der Testimonial-Kampagne von Unitymedia mit dem Formel-1 Piloten Nick Heidfeld</t>
  </si>
  <si>
    <t>Lingenberg, Stephan</t>
  </si>
  <si>
    <t>Trainingspraxis im leistungsorientierten Segelsport</t>
  </si>
  <si>
    <t>Loew-Birthelmer, Heike</t>
  </si>
  <si>
    <t>Auswirkungen der Sporttherapie im Rahmen der stationären Langzeittherapie, in Bezug auf die Gruppenkohäsion und die Befriedigung der psychologischen Grundbedürfnisse in einer Fachklinik für Drogenabhängige</t>
  </si>
  <si>
    <t>Lojewsky, Philipp</t>
  </si>
  <si>
    <t>Eine empirische Analyse zur Wahrnehmung und Wirkung von Sponsoring im Schwimmsport</t>
  </si>
  <si>
    <t>Loosen, David</t>
  </si>
  <si>
    <t>Korrelation von respiratorischer VO2-Kinetik und VO2 peak bei unterschiedlichen Ergometrieformen</t>
  </si>
  <si>
    <t>Luckert, Julian</t>
  </si>
  <si>
    <t>Flow-Erleben und interpersonelle Koordination ein Vergleich von Eigenerleben und biomechanischen Daten beim Sägen</t>
  </si>
  <si>
    <t>Luzynski, Devid</t>
  </si>
  <si>
    <t>Talentförderung und Trainerausbildung im Fußball eine Analyse der Strukturen in Deutschland und den USA</t>
  </si>
  <si>
    <t>Lück, Maximilian</t>
  </si>
  <si>
    <t>Krafttraining zur Verbesserung der Schnelligkeit im Amateurfußball Erarbeitung eines Konzeptes für eine Saison</t>
  </si>
  <si>
    <t>Lüttmann, Hendrik</t>
  </si>
  <si>
    <t>Die Bedeutung des Spitzensportes und Steuerungsmöglichkeiten aus kommunaler Sicht am Beispiel der Stadt Nordhorn</t>
  </si>
  <si>
    <t>Lützelberger, Jörg</t>
  </si>
  <si>
    <t>Talentförderung im Deutschen Handballbund Analyse der Rahmentrainingskonzeption des Deutschen Handballbundes und deren Umsetzung am Fallbeispiel der Ausbildungsstufe Anschlussförderung beim Bundesligisten VfL Gummersbach</t>
  </si>
  <si>
    <t>Machowetz, Katrin</t>
  </si>
  <si>
    <t>Der Körperbildskulpturtest als diagnostisches Mittel in der Bewegungstherapie mit Abhängigkeitskranken</t>
  </si>
  <si>
    <t>Mackrodt, Ralf</t>
  </si>
  <si>
    <t>Die Biomechanik des Gangs von Patienten mit Hüftimplantaten und gesunden Kontrollen</t>
  </si>
  <si>
    <t>Manunzio, Christian</t>
  </si>
  <si>
    <t>Entwicklung eines komplexen Testverfahrens im Radsport zur Bestimmung aerober und anaerober Leistungsparameter</t>
  </si>
  <si>
    <t>Maresch, Christoph</t>
  </si>
  <si>
    <t>Evaluation von "Kölner Talente" ein Projekt zur Förderung des Kölner Leichtathletik-Nachwuchs</t>
  </si>
  <si>
    <t>Maric, Daniel</t>
  </si>
  <si>
    <t>Einbindung von Social Media Marketing in die strategische Markenführung</t>
  </si>
  <si>
    <t>Marinova, Daniela</t>
  </si>
  <si>
    <t>Die Entwicklung des Deutschen Alpenvereins, Sektion Rheinland-Köln von 1933 bis 1945</t>
  </si>
  <si>
    <t>Martwich, Deike</t>
  </si>
  <si>
    <t>Bewegungsförderung an Förderschulen für geistige Entwicklung Analyse eines schulübergreifenden Sportkonzepts an Düsseldorfer Förderschulen</t>
  </si>
  <si>
    <t>Masri, Rassän</t>
  </si>
  <si>
    <t>Gesundheitsförderung durch Bewegung, Ernährung und Lebenskompetenz bei sozial benachteiligten Jugendlichen Erfolgsfaktoren am Beispiel von gesundheitsfördernden Maßnahmen in der Jugend(sozial)arbeit in Köln-Chorweiler</t>
  </si>
  <si>
    <t>Matschulat, Nadja</t>
  </si>
  <si>
    <t>Theoriegeleitete Konzeption für Arbeitsmaterialien und Lernhilfen für den europäischen Paddelpass der Stufen 1 und 2</t>
  </si>
  <si>
    <t xml:space="preserve"> 6 Wbk 135a</t>
  </si>
  <si>
    <t>Meffert, Dominik</t>
  </si>
  <si>
    <t>Subjektive Matchanalyse des Finalspiels beim Tennis-Challengerturnier von Curitiba 2010</t>
  </si>
  <si>
    <t>Mehl, Simon</t>
  </si>
  <si>
    <t>Der Einfluss von Alter und Handlungskontext auf zielgerichtete Greifbewegungen</t>
  </si>
  <si>
    <t xml:space="preserve"> 3 Bew 140a</t>
  </si>
  <si>
    <t>Mehrens, Pascal</t>
  </si>
  <si>
    <t>Vergleich von Walking Test Ergebnissen in der Natur und im Labor</t>
  </si>
  <si>
    <t xml:space="preserve"> 6 Fit 850</t>
  </si>
  <si>
    <t>Mennickheim, Niklas</t>
  </si>
  <si>
    <t>Vereine der Fußball-Bundesliga soziales Engagement im europäischen Vergleich</t>
  </si>
  <si>
    <t>Mense, Michael</t>
  </si>
  <si>
    <t>Die Anpassungen des Angebots eines kommunalen Bäderbetriebes an das veränderte Konsumentenverhalten</t>
  </si>
  <si>
    <t>Mense, Michèle Christin</t>
  </si>
  <si>
    <t>Einfluss der Morbus Parkinson-Erkrankung auf die sensomotorischen Fähigkeiten und die Wiedererlangung des Gleichgewichts nach simuliertem Fallversuch</t>
  </si>
  <si>
    <t>Mester, Till</t>
  </si>
  <si>
    <t>Strukturvergleich des Fußballs in England und Deutschland Reservemannschaften und Ligasysteme</t>
  </si>
  <si>
    <t>Michajlezko, Manuel</t>
  </si>
  <si>
    <t>Das Nachwuchsleistungszentrum im deutschen Fußball eine Analyse des Zertifizierungsverfahrens bei Alemannia Aachen</t>
  </si>
  <si>
    <t>Michels, Jona</t>
  </si>
  <si>
    <t>Einfluss psychosozialer Faktoren auf die interpersonale Koordination eine experimentelle Studie am Beispiel des Ballprellens</t>
  </si>
  <si>
    <t xml:space="preserve"> 2 Psy 650</t>
  </si>
  <si>
    <t>Miebach, David</t>
  </si>
  <si>
    <t>Die Bedeutung ausgewählter psychosomatischer Aspekte für die Sporttherapie bei Menschen mit Brustkrebs eine qualitative Studie</t>
  </si>
  <si>
    <t>Miessen, Thanh Tam</t>
  </si>
  <si>
    <t>Auswirkungen der regelmäßigen Nutzung der Nintendo Wii im Rahmen der aktiven Bewegungspause am Arbeitsplatz zur Betrieblichen Gesundheitsförderung</t>
  </si>
  <si>
    <t>Mittler, Per-Uwe</t>
  </si>
  <si>
    <t>Zur Validität und Reliabilität des Kohäsionsfragebogens für Individual- und Teamsport - Freizeit- und Gesundheitssport im Herzsport</t>
  </si>
  <si>
    <t>Mohr, Christian</t>
  </si>
  <si>
    <t>Einsatz und Stellenwert von Athletiktraining in der Deutschen Basketball Bundesliga Saison 2011/12</t>
  </si>
  <si>
    <t>Molnár, Szabolcs</t>
  </si>
  <si>
    <t>Analyse des Einsatzes von Social Media für Großsportvereine</t>
  </si>
  <si>
    <t>Moskopp, Richard</t>
  </si>
  <si>
    <t>Modellkritische Erwägungen zum Kompetenzbegriff der OECD</t>
  </si>
  <si>
    <t>Mucha, Bastian</t>
  </si>
  <si>
    <t>50 + 1 = 100% Sport? Entwicklung der "50+1"-Regel zwischen Telos und Tatsachen</t>
  </si>
  <si>
    <t>Munteanu, Malgorzata</t>
  </si>
  <si>
    <t>Urvertrauensbildung und Säuglingsschwimmen Zusammenstellung förderlicher Aspekte anhand von Fall- und Literaturstudie</t>
  </si>
  <si>
    <t>Müller, Hagen</t>
  </si>
  <si>
    <t>Die Bedeutung der Match-up-Hypothese für Kommunikationsmaßnahmen mit Paralympischen Athleten</t>
  </si>
  <si>
    <t xml:space="preserve"> 4 Beh 135o</t>
  </si>
  <si>
    <t>Müller, Ralf</t>
  </si>
  <si>
    <t>Zusammenhang zwischen Bremsimpuls des Oberkörpers und beschleunigendem Drehimpuls von Unter- und Oberschenkel beim Torschuss im Fußball</t>
  </si>
  <si>
    <t xml:space="preserve"> 5 Fus 135j</t>
  </si>
  <si>
    <t>Müttel, Kea</t>
  </si>
  <si>
    <t>Die textliche Darstellung von Sportler und Sportlerinnen in den Printmedien "die Welt" und "die BILD-Zeitung" im Jahr 2010</t>
  </si>
  <si>
    <t>Nagy, Robert</t>
  </si>
  <si>
    <t>Vergleich der Schwimmunterrichtsmethodik des ungarischen und des deutschen Schwimmverbandes</t>
  </si>
  <si>
    <t>Nassner, Sören</t>
  </si>
  <si>
    <t>Die Entwicklung der deutschen ATP-Tom-100-Spieler im Zeitraum 2000 - 2011</t>
  </si>
  <si>
    <t>Neumann, Alexander</t>
  </si>
  <si>
    <t>Vereinsstrukturen und Kooperationsmöglichkeiten der Sportvereine im Stadtteil Blanke der Stadt Nordhorn</t>
  </si>
  <si>
    <t>Neustein, Christian</t>
  </si>
  <si>
    <t>Führt Expertenwissen zu besseren Vorhersagen von Sportereignissen? eine psychologische Analyse unterschiedlicher Tippgemeinschaften zur 1. Bundesliga im Männerfußball</t>
  </si>
  <si>
    <t>Nickel, Thomas</t>
  </si>
  <si>
    <t>Systematische Analyse von Schlaghäufigkeiten und Ballwechseldauer bei den herren der Australian Open 2011 unter besonderer Berücksichtigung des Finalisten Andy Murray (Schottland)</t>
  </si>
  <si>
    <t>Noël, Christina</t>
  </si>
  <si>
    <t>Der Zusammenhang zwischen Körperkomposition und Nahrungszusammensetzung bei adipösen Kindern und Jugendlichen</t>
  </si>
  <si>
    <t>Nörz, Rosalyn</t>
  </si>
  <si>
    <t>Sozialpsychologische Publikumsanalyse des Actionsport-Events "O'Neill Wake The Line 2011" in Köln</t>
  </si>
  <si>
    <t>Ohliger, Anika</t>
  </si>
  <si>
    <t>Talentsichtungen im Handball zum Kalibrierungsprozess bei der Bewertung handballspezifischer Tests</t>
  </si>
  <si>
    <t>Olbrich, Fabian</t>
  </si>
  <si>
    <t>Mentale Rotation von Objekten, Körperteilen und komplexen Szenen bei jungen und alten Menschen</t>
  </si>
  <si>
    <t>Ossowski, Olivier</t>
  </si>
  <si>
    <t>Ermittlung der Laufgeschwindigkeit mit der maximalen Fettoxidation auf dem Laufband anhand zweier verschiedener Stufenprotokolle</t>
  </si>
  <si>
    <t>Otto, Friederike</t>
  </si>
  <si>
    <t>Klimawandel und Wintersporttourismus im Sauerland die Akzeptanz künstlicher Beschneiung im Kontext von Vulnerabilität und Anpassungsstrategien im regionalen Vergleich am Beispiel der Wintersportorte Winterberg und Willingen</t>
  </si>
  <si>
    <t>Oualid, Mhadhbi Med</t>
  </si>
  <si>
    <t>Analyse der Methodik des Sprungkrafttrainings bei jugendlichen Fußballspielern</t>
  </si>
  <si>
    <t>Pach, Alexander</t>
  </si>
  <si>
    <t>Von der Idee, über die Entwicklung bis hin zur Vermarktung parkourspezifischer Geräte</t>
  </si>
  <si>
    <t xml:space="preserve"> 6 Xxx 800</t>
  </si>
  <si>
    <t>Pacheco Morales, Natalia</t>
  </si>
  <si>
    <t>Erhebung des Koordinativen Profils der Mitarbeiter der AWB Köln im Rahmen der betrieblichen Gesundheitsförderung</t>
  </si>
  <si>
    <t>Paleit Jiménez, Peter Klaus</t>
  </si>
  <si>
    <t>Darstellung und Analyse von tennisspezifischen Übungen im Kindes- und Jugendalter</t>
  </si>
  <si>
    <t>Petsching, Michael</t>
  </si>
  <si>
    <t>Die Entwicklung des Drei-Punkte-Wurfs in internationalen Wettbewerben seit der Abstandsvergrößerung der Drei-Punkte-Linie im Jahr 2010 durch die FIBA</t>
  </si>
  <si>
    <t>Pfefferle, Simon</t>
  </si>
  <si>
    <t>Multisensorische Ansprache des Kunden im Bereich der Sportdienstleistung</t>
  </si>
  <si>
    <t>Pfeifer, Tim</t>
  </si>
  <si>
    <t>Retrospektive Analyse der Daten von KHK Patienten einer kardiologischen Rehabilitationsklinik des Jahres 2010 unter besonderer Berücksichtigung der therapeutischen Leistungen</t>
  </si>
  <si>
    <t>Pfennigsdorf, Caspar</t>
  </si>
  <si>
    <t>Die Rolle der Wahrnehmung in der Wirkungsforschung von Sportsponsoring</t>
  </si>
  <si>
    <t>Piela, Damian</t>
  </si>
  <si>
    <t>Metadaten - Wegweiser aus dem Informationsdschungel? unter besonderer Berücksichtigung des Metadatenmanagements der Abteilung Content Services der infoNetwork GmbH</t>
  </si>
  <si>
    <t xml:space="preserve"> 1 All 088</t>
  </si>
  <si>
    <t>Pinn, Christian</t>
  </si>
  <si>
    <t>Rahmenbedingungen als Qualitätsmerkmale des Sportunterrichts</t>
  </si>
  <si>
    <t>Plegt, Kolja</t>
  </si>
  <si>
    <t>Sportentwicklungshilfe und Sportstrukturen in Entwicklungsländern am Beispiel Sri Lankas Probleme und Möglichkeiten einer Zusammenarbeit</t>
  </si>
  <si>
    <t>Poetter, Marko</t>
  </si>
  <si>
    <t>Internationaler Swiss U16 Cup 2011 quantitative Analyse</t>
  </si>
  <si>
    <t>Potreck, Hannes</t>
  </si>
  <si>
    <t>Ist-Analyse zum Stand der Gruppenteilnehmer ausgewählter ambulanter Rehabilitationssportgruppen mit den Indikationsgebieten Morbus Parkinson und Herzerkrankungen</t>
  </si>
  <si>
    <t>Prang, Rainer</t>
  </si>
  <si>
    <t>Analyse der kampfentscheidenden Techniken in der Sportart MMA (Mixed Martial Arts) am Beispiel der UFC (Ultimate Fighting Championships) Weltergewichtsklasse von 2009 bis 2011</t>
  </si>
  <si>
    <t>Pranjić, Michael</t>
  </si>
  <si>
    <t>Break Anatomy Konzeption, Planung, Organisation und Durchführung eines neuen Workshop-Konzeptes</t>
  </si>
  <si>
    <t>Preilowski, Patrick</t>
  </si>
  <si>
    <t>Mountainbiking als Natursport und sein Potenzial zur Bildung für nachhaltige Entwicklung</t>
  </si>
  <si>
    <t>Preiß, Stefan</t>
  </si>
  <si>
    <t>Analyse zur psychischen Belastung im Sport am Beispiel des deutschen Zehnkämpfers ein Leitfaden für Trainer und Athleten</t>
  </si>
  <si>
    <t>Pricci, Luciano</t>
  </si>
  <si>
    <t>Auswirkungen unterschiedlicher Krafttrainingsreize auf die akute Sauerstoffkinetik am Beispiel der Übung Bankdrücken</t>
  </si>
  <si>
    <t>Prokhorov, Andriy</t>
  </si>
  <si>
    <t>Talentsichtung und Nachwuchsförderung im deutschen und ukrainischen Basketball</t>
  </si>
  <si>
    <t>Prütz, Kim</t>
  </si>
  <si>
    <t>Der Sportunterricht an Kölner Schulen in der Zeit des Nationalsozialismus</t>
  </si>
  <si>
    <t>Puschmann, Moritz</t>
  </si>
  <si>
    <t>Eine Win-win-Situation? Kooperationen zwischen deutschen und chinesischen Profifußballvereinen</t>
  </si>
  <si>
    <t>Puzik, Christian</t>
  </si>
  <si>
    <t>Evaluation von Online Marketing Aktivitäten eines lokalen Outdoorsport-Anbieters zur Angebotsoptimierung</t>
  </si>
  <si>
    <t>Raczka, Iga</t>
  </si>
  <si>
    <t>Stand der Forschung zur Bewegungs- und Sporttherapie bei Depressionen und Burn-Out</t>
  </si>
  <si>
    <t>Radev, Martin</t>
  </si>
  <si>
    <t>Der Zusammenhang zwischen Body-Mass-Index und ausgewählten Parametern der motorischen Leistungsfähigkeit bei Hauptschülern</t>
  </si>
  <si>
    <t>Raitza, Patrick</t>
  </si>
  <si>
    <t>Competitive Balance in der Deutschen Eishockey Liga (DEL)</t>
  </si>
  <si>
    <t>Rangus, Daniel</t>
  </si>
  <si>
    <t>Markenmanagement im professionellen Teamsport eine empirische Untersuchung zur Markenstärke in der 1. Fußball-Bundesliga</t>
  </si>
  <si>
    <t>Raueiser, Georg</t>
  </si>
  <si>
    <t>FIFA Fußball-Weltmeisterschaft 2010 unter besonderer Berücksichtigung der deutschen Fußball-Nationalmannschaft</t>
  </si>
  <si>
    <t>Redder, Raphael</t>
  </si>
  <si>
    <t>EEG-Untersuchung zu mentaler Rotation von Objekten, Körperteilen und komplexen Szenen</t>
  </si>
  <si>
    <t>Rettig, Mathias</t>
  </si>
  <si>
    <t>Marktsegmentierung von Vereinsfußballern eine empirische Analyse von Motiven und Konsumverhalten</t>
  </si>
  <si>
    <t>Rhein, Jannis</t>
  </si>
  <si>
    <t>"Gone surfing" - Flow und intrinsische Motivation beim Wellenreiten eine Fragebogenstudie an Surfern von unterschiedlichen Leistungsklassen</t>
  </si>
  <si>
    <t>Richter, Nils</t>
  </si>
  <si>
    <t>Charakterisierung der Belastungsanforderungen in der olympischen Disziplin Mountainbike Crosscounty</t>
  </si>
  <si>
    <t>Richter, Pia</t>
  </si>
  <si>
    <t>Die Darstellung des Frauenfußballs in den 1950er Jahren in der Sportfotografie</t>
  </si>
  <si>
    <t>Riedel, Samuel</t>
  </si>
  <si>
    <t>Kann durch die Integration von sensomotorischem Training in einem Fitnessstudio die Kundenzufriedenheit gesteigert werden?</t>
  </si>
  <si>
    <t>Riemek, Markus</t>
  </si>
  <si>
    <t>Möglichkeiten und Nutzen des TÜV-Prae-Fit-Siegels für zertifizierte Fitnessanbieter</t>
  </si>
  <si>
    <t>Rigau Badenas, Miguel</t>
  </si>
  <si>
    <t>Konzeption eines Talentsichtungsinstruments in der Leichtathletik zur Prognostizierbarkeit zukünftiger sportlicher Leistungsfähigkeit</t>
  </si>
  <si>
    <t>Ringe, Philipp</t>
  </si>
  <si>
    <t>Evaluierung des Gesundheitsbewusstseins von Schwerarbeitern bezüglich der arbeitsimmanenten Belastungen und daraus resultierenden Beanspruchung des Muskel-Skelett-Systems in Deutschland am Beispiel der Berufsgruppe "Schweißer"</t>
  </si>
  <si>
    <t>Rodriguez Fernandez, David</t>
  </si>
  <si>
    <t>Völkerverbindender Fußball Freundschaftsspiele zwischen deutschen und britischen Vereinen zwischen 1945 und 1963</t>
  </si>
  <si>
    <t>Ruge, Carsten</t>
  </si>
  <si>
    <t>Frauen- und Männerstimmen in der Fußball-Live-Berichterstattung ein Experiment zur Wirkung der Stimme auf den Rezipienten</t>
  </si>
  <si>
    <t>Rutemöller, Frank</t>
  </si>
  <si>
    <t>Angriffsauslösungen - Vergleich von Deutschland und Spanien bei der FIFA-Weltmeisterschaft in Südafrika 2010</t>
  </si>
  <si>
    <t>Röder, Felicitas Johanna</t>
  </si>
  <si>
    <t>Einfluss einer Intervention auf den Gewichtsstatus und die motorische Leistungsfähigkeit von Hauptschülern unter Berücksichtigung des aktiven Freizeitverhaltens</t>
  </si>
  <si>
    <t>Röhrig, Daniel</t>
  </si>
  <si>
    <t>Corporate Social Responsibility (CSR) und Testimonial-Werbung in der Unternehmenskommunikation eine Inhaltsanalyse von Printanzeigen in deutschen Tageszeitungen</t>
  </si>
  <si>
    <t>Rüter, Dominik</t>
  </si>
  <si>
    <t>Chronische Stressbelastungen bei Spielern der zweiten Fußball-Bundesliga und die Rolle der Medien als Regulatoren</t>
  </si>
  <si>
    <t>Saar, Norman</t>
  </si>
  <si>
    <t>Einfluss fehlender visueller Informationen des unteren Gesichtsfeldes auf das Landeverhalten bei Einbeinweitsprüngen nach vorderer Kreuzbandruptur</t>
  </si>
  <si>
    <t>Sadek, Rani</t>
  </si>
  <si>
    <t>Sport und Integration der kurdischen Minderheit in Syrien Planung eines Integrationsprojektes auf Basis des DOSB-Programms "Integration durch Sport"</t>
  </si>
  <si>
    <t>Salomon, Miriam</t>
  </si>
  <si>
    <t>Gesundheitsstrukturen in Familien Chancen und Möglichkeiten</t>
  </si>
  <si>
    <t>Salzmann, Eileen</t>
  </si>
  <si>
    <t>Markenführung im Zeitalter des WEB 2.0 das Zukunftspotenzial von Studenten für das Social Media Brand Management ; eine empirische Analyse zur Identifikation von "Brand Hubs" auf Facebook</t>
  </si>
  <si>
    <t>Salzwedel, Christian</t>
  </si>
  <si>
    <t>Motivation im Freerunning vor dem Hintergrund der Self-Determination Theorie</t>
  </si>
  <si>
    <t>Schaaf, Benjamin</t>
  </si>
  <si>
    <t>Integration von Jugendlichen mit Migrationshintergrund eine Evaluation von Kampfsportvereinen in Köln</t>
  </si>
  <si>
    <t>Scharfschwerdt, Sarah</t>
  </si>
  <si>
    <t>Möglichkeiten und Grenzen des Fußballs als Medium der Gewaltprävention eine Fallstudie im Fußballclub CDUC in Medellin - Kolumbien</t>
  </si>
  <si>
    <t>Scheid, Andreas</t>
  </si>
  <si>
    <t>Einflüsse einer 12-wöchigen Kletterintervention auf das Fatiguesyndrom und die Lebensqualität von Brustkrebspatientinnen</t>
  </si>
  <si>
    <t>Schepers, Marius</t>
  </si>
  <si>
    <t>Eine deskriptive Studie über die Segmentierung des Radsportmarktes anhand der Motivation und des Konsumverhaltens von Straßenradsportlern</t>
  </si>
  <si>
    <t xml:space="preserve"> 6 Rar 135o</t>
  </si>
  <si>
    <t>Scherer, Pia</t>
  </si>
  <si>
    <t>Dimensionen einer Körperwahrnehmungsschulung im Rahmen der Sporttherapie</t>
  </si>
  <si>
    <t>Schey, Nicole</t>
  </si>
  <si>
    <t>Pathologisches Glücksspiel? das Gefährdungspotential von Sportwetten</t>
  </si>
  <si>
    <t>Schiele, Thilo</t>
  </si>
  <si>
    <t>Die Messung der Wahrnehmung von Sponsorenbotschaften im TV am Beispiel eines Trendsportevents eine empirische Analyse unter Verwendung von Eye Tracking anhand der Telekom Extreme Playgrounds</t>
  </si>
  <si>
    <t>Schimmel, Florian</t>
  </si>
  <si>
    <t>Offizielle Fangastronomie als alternative Zuschauerbindung bei Sportereignissen eine quantitative Erhebung zu wesentlichen Determinanten am Beispiel der Haie-Botschaft</t>
  </si>
  <si>
    <t>Schindler, Michael</t>
  </si>
  <si>
    <t>Leistung deutscher Fußball-Nationalspieler vor, während und nach der FIFA Weltmeisterschaft 2010</t>
  </si>
  <si>
    <t>Schlicht, Mirko</t>
  </si>
  <si>
    <t>FIFA Fußball-Weltmeisterschaft 2010 qualitative und quantitative Analyse der Freistöße</t>
  </si>
  <si>
    <t>Schlieper, Patrick</t>
  </si>
  <si>
    <t>Onlinemedienanalyse zur Erfassung eines monetären Werbeäquivalenzwertes von Namensrechten deutscher Fußballstadien in der 1. Fußballbundesliga</t>
  </si>
  <si>
    <t>Schlimme, Hauke</t>
  </si>
  <si>
    <t>Überprüfung der Anwendbarkeit der RPE-Skala nach Borg zur Belastungssteuerung im Indoor-Cycling</t>
  </si>
  <si>
    <t>Schlänger, Dominique</t>
  </si>
  <si>
    <t>Teilnehmer der Fußball-Europameisterschaft 2012 Qualifikation und Vorbereitung</t>
  </si>
  <si>
    <t>Schmidt, Ingo</t>
  </si>
  <si>
    <t>Entwicklung des Blutdrucks während eines 30-minütigen Tauchgangs</t>
  </si>
  <si>
    <t>Schmitt, Markus 19XX-</t>
  </si>
  <si>
    <t>Karriereverläufe im Judosport eine Befragung ehemaliger und aktueller Spitzenathleten</t>
  </si>
  <si>
    <t>Schmitt, Philipp</t>
  </si>
  <si>
    <t>Fußballsport in Argentinien Strukturanalyse des Profifußballs</t>
  </si>
  <si>
    <t>Schmitz, Sarah</t>
  </si>
  <si>
    <t>Zur Entwicklung des Kölner Sechstagerennens 1958 - 1998</t>
  </si>
  <si>
    <t>Schneider, Erik 1984-</t>
  </si>
  <si>
    <t>Erwartungen von Trainern eine Fragebogenuntersuchung</t>
  </si>
  <si>
    <t>Schoder, Stefanie</t>
  </si>
  <si>
    <t>Längsschnittuntersuchung zur Leistungsfähigkeit im Mastersschwimmen</t>
  </si>
  <si>
    <t>Scholz, Niels</t>
  </si>
  <si>
    <t>Der Kraftparcour "Affenbande" Analyse eines bewegungsorientierten Krafttrainings</t>
  </si>
  <si>
    <t>Schrader, Benjamin</t>
  </si>
  <si>
    <t>Untersuchung von Trainingsempfehlungen anhand der VO2max für das Ausdauertraining in der Rehabilitation von Patienten mit koronarer Herzkrankheit</t>
  </si>
  <si>
    <t>Schröder, Nadia</t>
  </si>
  <si>
    <t>Eine sozialpsychologische Analyse des Reitsports von Kindern und Jugendlichen</t>
  </si>
  <si>
    <t>Marktsegmentierung im Tennis eine empirische Studie zum Konsumverhalten und zur Sportmotivation im Tennis-Breitensport</t>
  </si>
  <si>
    <t>Schubert, Mandy</t>
  </si>
  <si>
    <t>Identität lesbischer Frauen an der Deutschen Sporthochschule Köln Sichtbarkeit versus Tabu</t>
  </si>
  <si>
    <t>Schubert, Thomas</t>
  </si>
  <si>
    <t>Ist Sport ein Grundbedürfnis? die UN-Charta für Leibeserziehung und Sport als Grundlage für eine verbesserte Entwicklungszusammenarbeit?</t>
  </si>
  <si>
    <t>Schulte-Bunert, Maren</t>
  </si>
  <si>
    <t>Ausgewählte psychosoziale Aspekte in der Entwicklung von Kindern und Jugendlichen mit einer Hörschädigung</t>
  </si>
  <si>
    <t>Schulz, Frédéric</t>
  </si>
  <si>
    <t>Protagonist oder Komparse? die Rolle der Europäischen Kommission bei der Aktivierung sportpolitischer Prozesse nach dem Inkrafttreten des Vertrags von Lissabon</t>
  </si>
  <si>
    <t xml:space="preserve"> 2 Pol 125</t>
  </si>
  <si>
    <t>Schulze, Annette</t>
  </si>
  <si>
    <t>Wissensstand zum Gehörlosensport eine empirische Analyse bei Funktionsträgern des olympischen Sports</t>
  </si>
  <si>
    <t>Schumacher, Lena</t>
  </si>
  <si>
    <t>Ganztagsschulen - eine Chance für die Erlebnispädagogik? ein Konzeptentwurf zur Integration erlebnispädagogischer Maßnahmen</t>
  </si>
  <si>
    <t>Schumacher, Stefan</t>
  </si>
  <si>
    <t>Verletzungen im Kinder- und Jugendfußball sowie Konsequenzen für präventive Maßnahmen</t>
  </si>
  <si>
    <t>Schwamborn, Max</t>
  </si>
  <si>
    <t>Statistik im Basketball Entwicklung, Forschung, Relevanz, Modelle, Aussagekraft und aktuelle Anwendungsmöglichkeiten</t>
  </si>
  <si>
    <t>Schwarz, Julian</t>
  </si>
  <si>
    <t>Die Sportpolitik Argentiniens eine Untersuchung der Sportpartizipation und -zufriedenheit der Argentinier</t>
  </si>
  <si>
    <t>Schween, Klara</t>
  </si>
  <si>
    <t>Evaluation des Projekts KICK im Boxring mit sozial benachteiligten Jugendlichen in Berlin Neukölln</t>
  </si>
  <si>
    <t>Schüller, Hans-Martin</t>
  </si>
  <si>
    <t>Erfassung des Stellenwertes eines Qualitätssiegels für die Endverbraucher zertifizierter Fitnessanbieter</t>
  </si>
  <si>
    <t>Schürg, Fabian</t>
  </si>
  <si>
    <t>Neuromuskuläre und zentrale Ermüdung unter Hypoxie und Normoxie bei submaximaler isometrischer Muskelarbeit</t>
  </si>
  <si>
    <t>Sedivy, Martin</t>
  </si>
  <si>
    <t>Vergleich verschiedener Krafttrainings-Methoden in Bezug auf die Hypertrophie der Skelettmuskulatur</t>
  </si>
  <si>
    <t>Seebach, Oliver</t>
  </si>
  <si>
    <t>Die bauliche Gestaltung von Kindertagesstätten als konzeptioneller Teil einer pädagogisch intendierten Bewegungsförderung</t>
  </si>
  <si>
    <t>Seichter, Alexander</t>
  </si>
  <si>
    <t>Streaming Media und Trendsport Motive hinter der snowboardbezogenen Online-Videonutzung der deutschsprachigen Snowboardszene</t>
  </si>
  <si>
    <t xml:space="preserve"> 6 Wit 830</t>
  </si>
  <si>
    <t>Seid, Lea-Katharina Josephin</t>
  </si>
  <si>
    <t>Erlebnispädagogik in der Schule Bestandsaufnahme und Bewertung des erlebnispädagogischen Projektes "move&amp;do"</t>
  </si>
  <si>
    <t>Selder, Oliver</t>
  </si>
  <si>
    <t>Kombinierte Effekte von Östrogensubstitution auf den Energiestoffwechsel spirometrische Analyse im Modell der ovariektomierten Ratte</t>
  </si>
  <si>
    <t>Selke, Nadine</t>
  </si>
  <si>
    <t>Kombinierter Einfluss von körperlicher Aktivitiät und Östrogenen auf die Prävention und Therapie der Adipositas histologische Analyse des Fettgewebes im Tiermodell</t>
  </si>
  <si>
    <t>Sellin-Springer, Stephanie</t>
  </si>
  <si>
    <t>Das gerätegestützte Zirkelsystem SWITCHING der Firma TECA und seine Besonderheiten</t>
  </si>
  <si>
    <t>Shefi, Michael</t>
  </si>
  <si>
    <t>Die mediale Berichterstattung zur Freilassung von Gilad Shalit in deutschen und israelischen Printmedien im Vergleich</t>
  </si>
  <si>
    <t>Siegmund, Michael</t>
  </si>
  <si>
    <t>Erstellung und grafische Aufarbeitung von zielgruppenspezifischen Filmsequenzen für die Vermittlung in der universitären Schwimmausbildung</t>
  </si>
  <si>
    <t>Simon, Sven</t>
  </si>
  <si>
    <t>IST-Zustandsanalyse des deutschen Basketballs nach dem Abschied von Dirk Nowitzki aus der Nationalmannschaft mögliche Auswirkungen und Chancen für den Basketball in Deutschland</t>
  </si>
  <si>
    <t>Sirola, Valentino</t>
  </si>
  <si>
    <t>Tennismanagement - Kriterien bei der professionellen Betreuung von Turnierspielern</t>
  </si>
  <si>
    <t xml:space="preserve"> 5 Ten 135o</t>
  </si>
  <si>
    <t>Slon, Christopher</t>
  </si>
  <si>
    <t>Duale Karrieren im (Hoch-)Leistungssport Förderliche und hinderliche Rahmenbedingungen für die Bewältigung der Doppelbelastung von Spitzensportlerinnen und Spitzensportlern - eine Bestandsaufnahme</t>
  </si>
  <si>
    <t>Soltesz, Viktoria</t>
  </si>
  <si>
    <t>Analyse von Verfahren sportmotorischer Tests hinsichtlich der Kraftdiagnostik im Kindes- und Jugendalter</t>
  </si>
  <si>
    <t>Sondermann, Nils</t>
  </si>
  <si>
    <t>Die Rolle der Arbeitsgedächtniskapazität im Bezug zum taktischen Entscheidungsverhalten im Eishockey eine experimentelle Untersuchung an professionellen Eishockeyspielern in Deutschland</t>
  </si>
  <si>
    <t>Sonnenberg, Christian</t>
  </si>
  <si>
    <t>Die Professionalisierung des Badmintonsports in Deutschland Chancen und Risiken</t>
  </si>
  <si>
    <t>Sonnenburg, Antje</t>
  </si>
  <si>
    <t>Der moderne Olympismus nach Coubertin und die olympische Charta des IOC im kritischen Vergleich am Beispiel des Amateurismus und Fair Play</t>
  </si>
  <si>
    <t>Sperling, Christian</t>
  </si>
  <si>
    <t>Anwendung der Marktsegmentierung in der Leichtathletik eine empirische Untersuchung des 70. Internationalen Stadionfestes (ISTAF) in Berlin</t>
  </si>
  <si>
    <t>Späth, Benjamin</t>
  </si>
  <si>
    <t>Messung und Bewertung der Wahrnehmung von Sportsponsoring im TV am Beispiel des Alpinen Skisports eine empirische Untersuchung zur Messung der Wahrnehmung von Sportsponsoring</t>
  </si>
  <si>
    <t>Stahl, Lukas</t>
  </si>
  <si>
    <t>Das Bewegtbild im digitalen Zeitalter Perspektiven und Herausforderungen für die PR- und Öffentlichkeitsarbeit von Sportvereinen auf Amateurebene</t>
  </si>
  <si>
    <t>Stamatopoulos, Pelin</t>
  </si>
  <si>
    <t>Die Zeitverplanung von Kindern in der Ganztagsgrundschule eine Zeitbudgetstudie unter besonderer Berücksichtigung der Freizeitgestaltung in Bezug auf den Sport</t>
  </si>
  <si>
    <t>Starck, Sarah</t>
  </si>
  <si>
    <t>Evaluation des Einflusses von Krafttraining auf die Lebensqualität und ausgewählte Kraftparameter bei Brustkrebspatientinnen während der Chemotherapie</t>
  </si>
  <si>
    <t>Steffens, Sascha</t>
  </si>
  <si>
    <t>Einfluss der Körpergröße in der Talentdiagnostik im Baseball eine experimentelle Studie</t>
  </si>
  <si>
    <t>Steinbauer, Nikolai</t>
  </si>
  <si>
    <t>Die Wahrnehmung von Sponsoring im TV eine Analyse zur Wahrnehmung von verschiedenen Sponsoren anhand der 15. Winter X-Games</t>
  </si>
  <si>
    <t>Steinke, Marc</t>
  </si>
  <si>
    <t>Der ökonomische Wert von Naturräumen zur Ausübung von Outdoorsportarten eine Contingent Valuation Untersuchung zur Zahlungsbereitschaft für das nachhaltige Betreiben von sportbezogenen Naturräumen am Beispiel der Sportarten Klettern und Mountainbiken</t>
  </si>
  <si>
    <t>Stelter, Tobias</t>
  </si>
  <si>
    <t>Persönlichkeitsmerkmale von Trainern eine vergleichende Untersuchung bei Bundesligatrainern mit und ohne Sportlerkarriere</t>
  </si>
  <si>
    <t>Stenkamp, Annika</t>
  </si>
  <si>
    <t>Zehn-Jahresvergleich anhand ausgewählter Parameter des hemiparetischen Ganges mit der Fragestellung einer Trainingsverbesserung</t>
  </si>
  <si>
    <t>Stephan, Eike Oliver</t>
  </si>
  <si>
    <t>Die Bedeutung von virtueller Werbung für das Sportmarketing</t>
  </si>
  <si>
    <t>Stevens, Tim</t>
  </si>
  <si>
    <t>Die Entwicklung der Wurfquoten der Zwei- und Drei-Punktwürfe und deren Anteil an den Gesamtpunkten, bei den Basketball Europameisterschaften der U18 Männer ein Vergleich zwischen dem Turnier vor (EM 2010 in Litauen) und nach (EM 2011 in Polen) der Verlängerung der 3-Punkteline von 6,25 m auf 6,75 m</t>
  </si>
  <si>
    <t>Steynitz, Lutz &lt;&lt;von&gt;&gt;</t>
  </si>
  <si>
    <t>Kompetenzanforderungen angeleiteter Outdooraktivitäten Differenzierung für unterschiedliche Programmtypen</t>
  </si>
  <si>
    <t>Strehlow, Jakob</t>
  </si>
  <si>
    <t>Internationale Jugend-Fußballturniere International Swiss U16 Cup 2011</t>
  </si>
  <si>
    <t>Strieder, Anne</t>
  </si>
  <si>
    <t>Psychische Aspekte bei Herzinfarkt und ihre Bedeutung für sporttherapeutische Interventionen</t>
  </si>
  <si>
    <t>Stümper, Sarah</t>
  </si>
  <si>
    <t>Wirksamkeit der berufsorientierten Rehabilitation unter Berücksichtigung individueller Anforderungen am Arbeitsplatz</t>
  </si>
  <si>
    <t>Subasi, Mümin</t>
  </si>
  <si>
    <t>Vergleichende Analyse der Fußballtrainer - Ausbildungskonzepte Deutschland, Russland und Türkei</t>
  </si>
  <si>
    <t>Syrocki, Lukas</t>
  </si>
  <si>
    <t>Der kardiale Status ehemaliger deutscher Elite-Schwimmer 25 Jahre nach Beendigung des Spitzensports</t>
  </si>
  <si>
    <t>Szygowski, Jacek</t>
  </si>
  <si>
    <t>Systematische Analyse des Aufschlags der Herren bei den US Open 2010 im Vergleich zu den US Open 2002</t>
  </si>
  <si>
    <t>Taylor, Olusola</t>
  </si>
  <si>
    <t>Fusionen und Akquisitionen in der Sportartikelbranche eine empirische Analyse der Reebok-Akquisition durch Adidas und der Hurley-Akquisition durch Nike</t>
  </si>
  <si>
    <t>Thiele, Jan-Christoph</t>
  </si>
  <si>
    <t>Marktsegmentierung im Golfsport</t>
  </si>
  <si>
    <t>Tiedemann, Claus</t>
  </si>
  <si>
    <t>New-School-Disziplinen des Ski-Freestyle bei den Olympischen Winterspielen</t>
  </si>
  <si>
    <t>Ulrich, Annika</t>
  </si>
  <si>
    <t>Schulsport in den Medien eine systematische Analyse ausgewählter Printmedien</t>
  </si>
  <si>
    <t>Velhagen, Jan</t>
  </si>
  <si>
    <t>Das Anforderungsprofil des Torhüters im Europäischen Spitzenfußball eine Analyse der Finalrunde der UEFA Championsleague 2010/2011</t>
  </si>
  <si>
    <t>Verkaar, René</t>
  </si>
  <si>
    <t>Die Neuordnung des Sportwettenmarktes in Deutschland unter besonderer Berücksichtigung historischer, gesellschaftlicher und ökonomischer Aspekte</t>
  </si>
  <si>
    <t>Volkert, Bastian</t>
  </si>
  <si>
    <t>Motive von Volunteers bei Sportevents</t>
  </si>
  <si>
    <t xml:space="preserve"> 2 Soe 750</t>
  </si>
  <si>
    <t>Vollmert, Sven</t>
  </si>
  <si>
    <t>Methoden zur Prävention und Rehabilitation von Zwangshaltungen auf der Arbeitsstelle unter besonderer Berücksichtigung des Bereichs Handwerk</t>
  </si>
  <si>
    <t>Vukadin, Robert 1978-</t>
  </si>
  <si>
    <t>Die Entwicklung des kroatischen Sportsystems unter Berücksichtigung des europäischen Integrationsprozesses</t>
  </si>
  <si>
    <t>Wackermann, Martin</t>
  </si>
  <si>
    <t>Entwicklung der Kletterwälder in Deutschland eine empirische Studie im Kletterwald Sayn (Mittelrhein)</t>
  </si>
  <si>
    <t>Wagenitz-Kreou, Hilke</t>
  </si>
  <si>
    <t>Tauchen mit Kindern und Jugendlichen Analyse und Begründung international geltender Regularien</t>
  </si>
  <si>
    <t>Wagner, Ines</t>
  </si>
  <si>
    <t>Möglichkeiten und Grenzen didaktischer und methodischer Sportspielkonzepte im Hinblick auf ihre Förderung zur Mündigkeit am Beispiel Basketball</t>
  </si>
  <si>
    <t>Wahl, Falko</t>
  </si>
  <si>
    <t>Imagetransfer von Sponsoring in der 1. Fußball Bundesliga unter dem Einfluss von Rivalität</t>
  </si>
  <si>
    <t>Walterowicz, Romina</t>
  </si>
  <si>
    <t>Effekte eines sechswöchigen Trainings mit dem Unterwassertrampolin (UWT) auf das Kraftniveau der Oberschenkelmuskulatur sowie auf die Ausdauerleistungsfähigkeit und Gleichgewichtsfähigkeit von weiblichen Erwachsenen</t>
  </si>
  <si>
    <t>Watermann, Paul Carlos Leo</t>
  </si>
  <si>
    <t>Bildende Kunst im Web 2.0 eine zweistufige Befragung zu der Social Media-Nutzung von Bildenden Künstlern</t>
  </si>
  <si>
    <t>Wege, Dennis</t>
  </si>
  <si>
    <t>Chronische Stressbelastungen von Spitzensportlern in Deutschland und die Bedeutung der Medien als Regulatoren Analyse anhand einer Befragung von Bundesliga-Ruderern</t>
  </si>
  <si>
    <t>Wegner, Denis</t>
  </si>
  <si>
    <t>Emotionales Verhalten beim Elfmeterschießen und dessen Einfluss auf die anderen Akteure</t>
  </si>
  <si>
    <t>Wehenkel, Markus</t>
  </si>
  <si>
    <t>Qualitätsmanagement im Sportverein am Beispiel der Pilotstudie "Qualität im Sport" des Landessportbundes Nordrhein-Westfalen</t>
  </si>
  <si>
    <t>Weiland, Patrick</t>
  </si>
  <si>
    <t>Einfluss subjektiver Einschätzungen und individueller Erwartungen hinsichtlich leistungsbestimmender Faktoren auf die Kundenzufriedenheit im Fitnessstudio eine empirische Analyse am Beispiel des Fitnessstudios UniFit in Köln</t>
  </si>
  <si>
    <t xml:space="preserve"> 6 Gew 135o</t>
  </si>
  <si>
    <t>Weis, Christian</t>
  </si>
  <si>
    <t>Bedeutung aerober und anaerober Leistungsfähigkeit im Elite Mountainbike Downhill</t>
  </si>
  <si>
    <t>Weiß, Peter</t>
  </si>
  <si>
    <t>Crunch-Time-Player in der deutschen Handball Bundesliga</t>
  </si>
  <si>
    <t>Welzel, Katharina</t>
  </si>
  <si>
    <t>Integration sozial benachteiligter Kinder in den Vereinssport am Beispiel des Fördervereins Talentschmiede Solingen</t>
  </si>
  <si>
    <t>Werner, Stefan</t>
  </si>
  <si>
    <t>Die große Ausstellung "GeSoLei" in Düsseldorf 1926</t>
  </si>
  <si>
    <t>Werpup. Christian</t>
  </si>
  <si>
    <t>Echokardiographische Veränderungen und Veränderung des kardiovaskulären Risikoprofils anhand des PROCAM Score bei untrainierten, allgemein gesunden Patienten mi primärem chronischen Offenwinkelglaukom durch ein sechsmonatiges strukturiertes Bewegungsprogramm</t>
  </si>
  <si>
    <t>Westermann, Daniel 1985-</t>
  </si>
  <si>
    <t>Die XXI. Weltspiele der Gelähmten in Heidelberg 1972 Entstehungsgeschichte und Ablauf</t>
  </si>
  <si>
    <t>Wicken, Andrea</t>
  </si>
  <si>
    <t>Die Nachhaltigkeit einer stationären Therapie im Bereich der Neuropädiatrie im Bezug auf die Gehfähigkeit</t>
  </si>
  <si>
    <t>Wiens, Christian</t>
  </si>
  <si>
    <t>Profifußballer auf Facebook eine Bestandsanalyse</t>
  </si>
  <si>
    <t>Wiesmann, Frederik</t>
  </si>
  <si>
    <t>Interpersonelle Koordination Synchronisationseffekte in Gruppen am Beispiel des Ballprellens</t>
  </si>
  <si>
    <t>Wimmershoff, Sven</t>
  </si>
  <si>
    <t>Zur didaktisch - methodischen Bedeutung der Gesprächsführung im Sportunterricht eine qualitative Interviewstudie</t>
  </si>
  <si>
    <t>Winking, Ronny</t>
  </si>
  <si>
    <t>Analyse eines Trainingsprogramms im Kindertennis zur Verbesserung der allgemeinen Spielfähigkeit</t>
  </si>
  <si>
    <t>Winkler, Stefan</t>
  </si>
  <si>
    <t>Zum Einfluss von Finalgon extra stark Salbe auf die Durchblutungssituation des Haut- und Muskelgewebes der lumbalen autochthonen Rückenmuskulatur</t>
  </si>
  <si>
    <t>Winzler, David</t>
  </si>
  <si>
    <t>Die Bedeutung körperlicher Aktivität im Bereich Schule</t>
  </si>
  <si>
    <t>Witte, Thomas</t>
  </si>
  <si>
    <t>Evaluation der Kinderturn-Show Befragung der haupt- und ehrenamtlichen Mitarbeiter - innen der Deutschen Turnerjugend und der Deutschen Behindertensportjugend</t>
  </si>
  <si>
    <t>Wösten, Philipp</t>
  </si>
  <si>
    <t>Erlebnispädagogisch orientiertes Teambuilding im Fußball</t>
  </si>
  <si>
    <t>Wüsthoff, Marc</t>
  </si>
  <si>
    <t>Kinderhandball-Spielsysteme im Vergleich die Spielsysteme zweimal 3 gegen 3 und 6 gegen 6 im Vergleich anhand von E-Jugend-Mannschaften</t>
  </si>
  <si>
    <t>Xu, Ben</t>
  </si>
  <si>
    <t>Sport und Migration eine empirische Untersuchung der integrativen Wirkung von Sport bezüglich Migranten im Vergleich mit der integrativen Wirkung von Wirtschaft</t>
  </si>
  <si>
    <t>Yankov, Petar</t>
  </si>
  <si>
    <t>Fußball-Bundesliga und bulgarische Profi-Fußballliga Saison 2010/2011</t>
  </si>
  <si>
    <t>Yankov, Stoyan</t>
  </si>
  <si>
    <t>Die Fussballübertragungsrechte ein Vergleich zwischen Deutschland und Bulgarien</t>
  </si>
  <si>
    <t>Yüksel, Eylem</t>
  </si>
  <si>
    <t>Ein Vergleich des Sport- und Gesundheitsverhalten bei türkischen und deutschen Familien</t>
  </si>
  <si>
    <t>Yüksel, Murat</t>
  </si>
  <si>
    <t>Interkulturelle Stereotype im Sport eine experimentelle Studie am Beispiel Fußball</t>
  </si>
  <si>
    <t>Zablowsky, Jan</t>
  </si>
  <si>
    <t>Fremde unerwünscht! das Phänomen Localism im Wellenreiten</t>
  </si>
  <si>
    <t>Zanders, Max</t>
  </si>
  <si>
    <t>Fußball-Weltmeisterschaft 2010 in Südafrika quantitative und qualitative Analyse von Eckstößen</t>
  </si>
  <si>
    <t>Zelle, Stefan</t>
  </si>
  <si>
    <t>Vergleich der Anpassungserscheinung einer Trainingsintervention mit einem ungekoppelten Pedalsystem zwischen Radfahrern und Triathleten</t>
  </si>
  <si>
    <t>Zeller, Eric</t>
  </si>
  <si>
    <t>Alpiner Skisport in Deutschland eine disziplinorientierte Potenzialanalyse</t>
  </si>
  <si>
    <t>Zerhusen, Max</t>
  </si>
  <si>
    <t>Systematische Analyse des Returns der Herren bei den US Open 2010 unter besonderer Berücksichtigung der weltbesten Spieler Djokovic, Nadal und Federer</t>
  </si>
  <si>
    <t>Zhang, Dahai</t>
  </si>
  <si>
    <t>Vergleich der Sportinternetseiten von China und Deutschland</t>
  </si>
  <si>
    <t>Ziemens, Benjamin</t>
  </si>
  <si>
    <t>Einfluss verschiedener Verhaltensparameter bei Schützen in Elfmetersituationen auf das Bewegungsverhalten sowie den Erfolg des Torhüters eine experimentelle Studie</t>
  </si>
  <si>
    <t>Ziffer, Maria</t>
  </si>
  <si>
    <t>Jungen und Männer im Voltigiersport eine Interviewstudie zur Beteiligung von Jungen und Männern in einer frauendominierten Sportart</t>
  </si>
  <si>
    <t>Zrenner, Patrizia</t>
  </si>
  <si>
    <t>Moderne Kindheit, eine Geschlechterfrage? eine Zeitbudgetstudie zum Einflussfaktor Geschlecht auf das Freizeitverhalten 6- bis 12jähriger und deren Lebensräume</t>
  </si>
  <si>
    <t>Österreicher, Patrick</t>
  </si>
  <si>
    <t>Naming Rights bei Sportveranstaltungen Finanzierungsform oder Imagegewinn ; am Beispiel der Ecco Indoor Trail 2012</t>
  </si>
  <si>
    <t>Özdamar, Onur</t>
  </si>
  <si>
    <t>Darstellung und Analyse des türkischen Tennisverbandes</t>
  </si>
  <si>
    <t>Taube, Jan</t>
  </si>
  <si>
    <t>Studium und Spitzensport an der Deutschen Sporthochschule Köln eine empirische Situationsanalyse</t>
  </si>
  <si>
    <t>Stehlmann, Ingeborg</t>
  </si>
  <si>
    <t>Zivilisationsschäden an Jugendlichen</t>
  </si>
  <si>
    <t>Heuft, Horst</t>
  </si>
  <si>
    <t>Die Entwicklung des Jiu-Jitsu ein Beitr. zur Geschichte d. Sports</t>
  </si>
  <si>
    <t xml:space="preserve"> 6 Kbv 700</t>
  </si>
  <si>
    <t>Rota, Istvan</t>
  </si>
  <si>
    <t>Die Geschichte des Ringens in Ungarn WS 1960/ 61</t>
  </si>
  <si>
    <t>Buerstaette, Lotte</t>
  </si>
  <si>
    <t>Die historische Entwicklung des Frauenruderns in Deutschland</t>
  </si>
  <si>
    <t>Daub, Angelika</t>
  </si>
  <si>
    <t>Bewegungsschulung am Barren im Mädchen und Erauenturnen</t>
  </si>
  <si>
    <t>Foerster, Marianne</t>
  </si>
  <si>
    <t>Die Leibeserziehung bei Don Bosco und seinen Salesianern</t>
  </si>
  <si>
    <t>Henninger, Gisela</t>
  </si>
  <si>
    <t>Betrachtung alter Singspiele</t>
  </si>
  <si>
    <t xml:space="preserve"> 5 Aaa 800</t>
  </si>
  <si>
    <t>Das Schulschwimmen von Guts-Muths bis heute mit besonderer Berücksichtigung der Methodik!</t>
  </si>
  <si>
    <t>Ludewig, Kurt 1942-</t>
  </si>
  <si>
    <t>Fuersorge in der Giesserei-Industrie unter bes. Berücks. des Formerberufs und dessen Ausbildung</t>
  </si>
  <si>
    <t>Muellejans, Gisela</t>
  </si>
  <si>
    <t>Untersuchungen zur Frage der gesundheitlichen Volksbelehrung das Ernährungsproblem im Unterricht des 7. und 8. Schuljahres an den Volksschulen</t>
  </si>
  <si>
    <t>Noelke, Rosemarie</t>
  </si>
  <si>
    <t>Sport und Reizmittel</t>
  </si>
  <si>
    <t>Schmitt, Erich</t>
  </si>
  <si>
    <t>Eine Untersuchung der Gründe über den Leistungsrückgang im heutigen deutschen Fußballspiel</t>
  </si>
  <si>
    <t xml:space="preserve"> 5 Fus 115d</t>
  </si>
  <si>
    <t>Spartz, Herbert</t>
  </si>
  <si>
    <t>Geschichte der Regeln - Geschichte des Spiels ein Beitrag zur Geschichte des Fußballs</t>
  </si>
  <si>
    <t>Wilke, Martin</t>
  </si>
  <si>
    <t>Das Jugendtraining im Rahmen der sportlichen Grundausbildung im Fußballsport</t>
  </si>
  <si>
    <t>Goldbeck, Gerhard</t>
  </si>
  <si>
    <t>Leib und Leibeserziehung in den Vorläufern des deutschen Bildungsromanes und seiner klassischen Ausprägung bei Goethe</t>
  </si>
  <si>
    <t>Jaenichen, Hans Justus</t>
  </si>
  <si>
    <t>Die Abhängigkeit des Sportes von der Rasse, der Kultur und der Umwelt bei den Australiern</t>
  </si>
  <si>
    <t>Roosen, Hans</t>
  </si>
  <si>
    <t>Der Streit zwischen Turnen und Sport in der "Deutschen Turnzeitung"</t>
  </si>
  <si>
    <t>Christern, Elise</t>
  </si>
  <si>
    <t>Untersuchung zur Freizeitbeschäftigung der 13- bis 14- jährigen Mädchen</t>
  </si>
  <si>
    <t>Keul, Helga</t>
  </si>
  <si>
    <t>Die Wirkung des Jazz auf den Jugendlichen</t>
  </si>
  <si>
    <t>Gering, Beate</t>
  </si>
  <si>
    <t>Die Angst und ihr Einfluß auf die sportliche Leistung des Jugendlichen</t>
  </si>
  <si>
    <t>Blickhan, Hans</t>
  </si>
  <si>
    <t>Über das Bewertungsverhältnis von volkstümlichen Übungen und Geräteturnen im deutschen Turnwesen</t>
  </si>
  <si>
    <t>Kristeleit, Gerhard</t>
  </si>
  <si>
    <t>Entwicklung der französischen und italienischen Fechtkunst seit der Erfindung des Schießpulvers.</t>
  </si>
  <si>
    <t xml:space="preserve"> 6 Kfe 700</t>
  </si>
  <si>
    <t>Gering, Ursula</t>
  </si>
  <si>
    <t>Das moderne Wettkampftraining im Frauenschwimmsport</t>
  </si>
  <si>
    <t>Herlinghaus, Karlwilhelm</t>
  </si>
  <si>
    <t>Untersuchungen über den arteriellen Blutdruck vor, wahrend und nach dosierter körperlicher Arbeit, unter Berücksichtigung der Sauerstoffaufnahme</t>
  </si>
  <si>
    <t>Bliesener, Jürgen</t>
  </si>
  <si>
    <t>Zur Frage des Doping mit Hilfe von Umfragen und zum Teil eigenen Beobachtungen im Radsport</t>
  </si>
  <si>
    <t>Büschbell, Anneli</t>
  </si>
  <si>
    <t>Untersuchungen von Kreislauf und Atmung unter körperlicher Belastung bei Jugendlichen</t>
  </si>
  <si>
    <t>Bussenius, Karl-Ludwig</t>
  </si>
  <si>
    <t>Der Neighborhood-Playground als Wegweiser für den deutschen Nachbarschaftsspielplatz</t>
  </si>
  <si>
    <t>Kiesow, Willi</t>
  </si>
  <si>
    <t>Turn-, Spiel- und Sporthallen in Duisburg eine Untersuchung über Bedarf, Planung u. Bau</t>
  </si>
  <si>
    <t>Rabstein, Josef</t>
  </si>
  <si>
    <t>Spiel und Sport der Germanen im Lichte mittelalterlich-christlicher Kritik</t>
  </si>
  <si>
    <t>Brockfeld, Christa</t>
  </si>
  <si>
    <t>Leibesübungen während Schwangerschaft und Wochenbett gesundheitliche Verantwortung der Frau</t>
  </si>
  <si>
    <t>Börner, Hannelore</t>
  </si>
  <si>
    <t>Der Totalitarismus in der Sowjetunion und sein Einfluß auf die Leibeserziehung</t>
  </si>
  <si>
    <t>Nast, Günter</t>
  </si>
  <si>
    <t>Versuch einer Darstellung jüdischer Sportentwicklung unter besonderer Berücksichtigung der Länder Mitteleuropas (Deutschland, Österreich, Tschechoslowakei), des Mandatslandes Palästina und des Staates Israel</t>
  </si>
  <si>
    <t xml:space="preserve"> 2 His 507</t>
  </si>
  <si>
    <t>Gering, Rüdiger</t>
  </si>
  <si>
    <t>Der englische Skilauf und sein Einfluß auf die Entwicklung des alpinen Skisport</t>
  </si>
  <si>
    <t>Ziebe, Gudrun</t>
  </si>
  <si>
    <t>Das Totalitätsprinzip in der Leibeserziehung</t>
  </si>
  <si>
    <t>Bornemann, Rüdiger</t>
  </si>
  <si>
    <t>Physikalisch mechanische Gesetzmässigkeiten am Tennisball bei den verschiedenen Schlagbewegungen</t>
  </si>
  <si>
    <t>Wallner, Klaus</t>
  </si>
  <si>
    <t>Der Leistungsanstieg im Diskuswerfen unter Berücksichtigung der Diskuswurftechnik und der Geräteentwicklung</t>
  </si>
  <si>
    <t>Langnickel, Peter</t>
  </si>
  <si>
    <t>Energieverbrauch und Wirkungsgrad des Laufes in der Ebene und beim Ansteigen</t>
  </si>
  <si>
    <t>Sak, Hayruennisa</t>
  </si>
  <si>
    <t>Überlieferte Kinderspiele in der Türkei und ihre Stellung in der Schule</t>
  </si>
  <si>
    <t>Krieger, Wolfgang</t>
  </si>
  <si>
    <t>Deutsche Mannschafts-meisterschaften der Schulen Entwicklung und Möglichkeiten</t>
  </si>
  <si>
    <t>Ahlberg, Lennart</t>
  </si>
  <si>
    <t>Der heutigen Stand unseres Wissens über das Leistungsverhalten bei Arbeit in mittleren Höhen</t>
  </si>
  <si>
    <t>Bernhardt, Fritz</t>
  </si>
  <si>
    <t>Thermen, Circus und Amphitheater im römischen Arles</t>
  </si>
  <si>
    <t>Frese, Christel 1944-</t>
  </si>
  <si>
    <t>Untersuchungen über das Verhalten der Herzschlagfrequenz beim Dauerleistungstraining, insbesondere bei der Methode des Dr. van Aaken</t>
  </si>
  <si>
    <t>Jaenisch, Juergen</t>
  </si>
  <si>
    <t>Untersuchungen über den Einfluß unterschiedlicher Umdrehungszahlen bei Fahrradergometerarbeit auf kardio-pulmonale Kriterien</t>
  </si>
  <si>
    <t>Wissing, Gisela</t>
  </si>
  <si>
    <t>"Condorcets Erziehungsprogramm"</t>
  </si>
  <si>
    <t>Nádi, Antal</t>
  </si>
  <si>
    <t>Das Problem der Anfangsschwimmart in der deutschsprachigen Literatur seit dem ersten Weltkrieg</t>
  </si>
  <si>
    <t>Wiedenmann, Hubert</t>
  </si>
  <si>
    <t>Die gesellschaftliche Position Behinderter in Vergangenheit und Gegenwart</t>
  </si>
  <si>
    <t xml:space="preserve"> 4 Beh 099</t>
  </si>
  <si>
    <t>Klemt, Ulf</t>
  </si>
  <si>
    <t>Untersuchungen zur soziometrischen Wahrnehmung in einer Gruppe - dargestellt am Beispiel einer Fußballmannschaft</t>
  </si>
  <si>
    <t>Wiedemann, Annette</t>
  </si>
  <si>
    <t>Die Arbeitsmöglichkeiten im Sportunterricht an der Hauptschule - bezogen auf die Sportanlagen-, dargestellt am Beispiel der Stadt Lünen 1974/75 ; 103 Bl., Anh.</t>
  </si>
  <si>
    <t>Sulkowski, Hans-Werner</t>
  </si>
  <si>
    <t>Sport und Tourismus 1974/75</t>
  </si>
  <si>
    <t xml:space="preserve"> 4 Frb 800</t>
  </si>
  <si>
    <t>Helfsgott, Roland</t>
  </si>
  <si>
    <t>Probleme und Untersuchungsergebnisse über subjektiv erlebte leistungsfördernde und leistungshemmende Faktoren im Sportspiel Fußball</t>
  </si>
  <si>
    <t>Gullstrand, Lennart 1949-</t>
  </si>
  <si>
    <t>Untersuchung über den Zusammenhang zwischen Glykogenabbau und Laktatanfall im Skelettmuskel bei Arbeit und Ruhe Erprobung einer neuen Biopsiemethode</t>
  </si>
  <si>
    <t>Heyder, Norbert</t>
  </si>
  <si>
    <t>Eine Untersuchung über die didaktisch-methodische Konzeption der Vermittlungsmodelle der Großen Sportspiele in ihrer Relevanz für den Schulsport aufgezeigt am Beispiel Fußball</t>
  </si>
  <si>
    <t>Osygus, Beate</t>
  </si>
  <si>
    <t>Auswirkungen eines 3monatigen 2 mal pro Woche stattfindenden Gymnastikprogramms auf die körperliche Leistungsfähigkeit von 60- bis 77jährigen Frauen</t>
  </si>
  <si>
    <t>Vetter, Sibylle 1964-</t>
  </si>
  <si>
    <t>Möglichkeiten bewegungstherapeutischer Maßnahmen im Rahmen der Behandlung in Altenheimen eine Einzelfallstudie mit Patienten mit Morbus Parkinson</t>
  </si>
  <si>
    <t>Freund, Josef</t>
  </si>
  <si>
    <t>Der Sport als kulturpolitisches Moment in der sozialistischen Arbeiterbewegung von 1893 bis in die Weimarer Zeit</t>
  </si>
  <si>
    <t>Gebauer, Ingo</t>
  </si>
  <si>
    <t>Spiel-Sozialisation Versuche einer soziologischen Erklärung an Spieltheorien</t>
  </si>
  <si>
    <t>Fey, Detlef</t>
  </si>
  <si>
    <t>Untersuchung über den Einsatz von mentalem Training unmittelbar vot Training durch Ausführen am Beispiel des Kugelstoßes</t>
  </si>
  <si>
    <t>Endter, Ernst Dieter</t>
  </si>
  <si>
    <t>Untersuchungen über den Einfluss von Propranolol auf die Herzgröße in Ruhe und während Belastung auf dem Fahrradergometer</t>
  </si>
  <si>
    <t>Freudenstein, Karsten 1969-</t>
  </si>
  <si>
    <t>Olympisches Fußballturnier 1996 in Atlanta</t>
  </si>
  <si>
    <t>Blabusch, Jens 1969-</t>
  </si>
  <si>
    <t>Die Zuschauersportveranstaltung als Gesamterlebnis eine empirische Studie zum Zusammenhang der Erlebnisorientierung der Sportveranstaltungsbesucher und der Sportveranstaltungsinszenierung</t>
  </si>
  <si>
    <t>Keuter, Günter</t>
  </si>
  <si>
    <t>Untersuchungen zur Frage der Beziehungen zwischen Blutzuckerspiegel und Kreislaufwerten während dosierter Belastungen</t>
  </si>
  <si>
    <t>Lange, Regina</t>
  </si>
  <si>
    <t>Das griechische Pentathlon und seine Beurteilung in den verschiedenen geschichtlichen Epochen</t>
  </si>
  <si>
    <t xml:space="preserve"> 6 Meh 600</t>
  </si>
  <si>
    <t>Hustert, Reinhold</t>
  </si>
  <si>
    <t>Leistung als Störgröße [Leistungsphysiologie aus d. Sicht d. Kybernetik]</t>
  </si>
  <si>
    <t>Shirzadi, Mahmud</t>
  </si>
  <si>
    <t>Die Wirkung der Sauna als Regenerationsmaßnahme in Bezug auf die Effektivität eines Maximalkrafttrainings</t>
  </si>
  <si>
    <t>Schweitzer, Karl-Heinz</t>
  </si>
  <si>
    <t>Wesen und Aufgaben des Betriebssports unter bes. Berücks. der Verhältnisse in Duisburg-Hamborn</t>
  </si>
  <si>
    <t xml:space="preserve"> 4 Bet 100j</t>
  </si>
  <si>
    <t>Schönfeld, Ulrich</t>
  </si>
  <si>
    <t>Die Bedeutung des Trampolinspringens im Sportunterricht Versuch einer Integration des Trampolinspringens in den Schulsport</t>
  </si>
  <si>
    <t>Janßen, Edith</t>
  </si>
  <si>
    <t>Vohburger, Wolf</t>
  </si>
  <si>
    <t>Lehrpläne und Ausbildungsordnungen im Skilauf der Alpenländer : kritische Betrachtung und Sammlung der Lehr- und Stottpläne Deutschlands, Österreichs und der Schweiz im Skilauf</t>
  </si>
  <si>
    <t>6 Wit 135e &amp; WIT 110</t>
  </si>
  <si>
    <t>Dörp, Peter</t>
  </si>
  <si>
    <t>2 Suk 505 (Lyrik) </t>
  </si>
  <si>
    <t>Statistik Diplomarbeiten</t>
  </si>
  <si>
    <t>Diplomarbeiten</t>
  </si>
  <si>
    <t xml:space="preserve"> 2 His 097 Sportpädagogik</t>
  </si>
  <si>
    <t>Nießen, Egon</t>
  </si>
  <si>
    <t>Bieniek, Elke</t>
  </si>
  <si>
    <t>Dufern, Gaby</t>
  </si>
  <si>
    <t>Vassiliadis, Argirios</t>
  </si>
  <si>
    <t>Karlsson, Anette</t>
  </si>
  <si>
    <t>Blöcher, Wolfgang</t>
  </si>
  <si>
    <t>Pothmann, Jürgen</t>
  </si>
  <si>
    <t>Maas, Heike</t>
  </si>
  <si>
    <t>Tönnes, Angela/Glasmacher, Stefan</t>
  </si>
  <si>
    <t>Bachmann, Clemes/Reuschenbach, Andreas</t>
  </si>
  <si>
    <t>Georg, Svenja/Luchtenberg, Ingrid</t>
  </si>
  <si>
    <t>Derad, Ulrich/Schiffmann, Frank</t>
  </si>
  <si>
    <t>Heidmann, Judith/Siemer, Dieter</t>
  </si>
  <si>
    <t>Wöstmann, Ronny/Knöller, Rainer</t>
  </si>
  <si>
    <t>Boehm, Astrid/Gerber, Doris</t>
  </si>
  <si>
    <t>Fiebig, Barbara/Bibra, Hugo von</t>
  </si>
  <si>
    <t>Grünwald, Annette/Thiem, Wolfgang</t>
  </si>
  <si>
    <t>Ahrend, Lilli/Geitner, Inga</t>
  </si>
  <si>
    <t>Kors, Matthias/Hagedorn, Peter</t>
  </si>
  <si>
    <t>Bodden, Silvia/Kochs, Klaus</t>
  </si>
  <si>
    <t>Dickmann, Detlef/Mönkediek, Markus</t>
  </si>
  <si>
    <t>Burke, Guy/Reimers, Britta</t>
  </si>
  <si>
    <t>Baron, Sabine/Lompa, Matthias</t>
  </si>
  <si>
    <t>Haupt, Nathalie/Barbosa, Lars</t>
  </si>
  <si>
    <t>Häussermann, Ulrich/Mengden, Andreas  von</t>
  </si>
  <si>
    <t>Combrink, Claudia/Rulofs, Bettina</t>
  </si>
  <si>
    <t>Schlebusch, Sven/Stadtfeld, Thomas</t>
  </si>
  <si>
    <t>Rohr, Stephanie/Lullic, Mirja</t>
  </si>
  <si>
    <t>Knepple, Dorothee/Pieper, Andreas</t>
  </si>
  <si>
    <t>Hoyer, Christina/Kuhnhenn, Antje/Steffen, Tanja</t>
  </si>
  <si>
    <t>Tallarek, Anneli/Beer, Constanze</t>
  </si>
  <si>
    <t>Wienecke, Frank</t>
  </si>
  <si>
    <t>Scheuerer, Yvonne/Schneider, Ute</t>
  </si>
  <si>
    <t>Fink, Daniela/Walisch Kirsten</t>
  </si>
  <si>
    <t>Olufemi, Carolina Fumilayo/Düsing, Peter</t>
  </si>
  <si>
    <t>Glebe, Heike/Hilsemer, Carsten</t>
  </si>
  <si>
    <t>Schumacher, Claude</t>
  </si>
  <si>
    <t>Ernst, Volker/Boetticher, Berrit</t>
  </si>
  <si>
    <t>Anders, Jonas Jens/Nees, Simon</t>
  </si>
  <si>
    <t>Clauberg, Katja/Hellmer, Jeanette</t>
  </si>
  <si>
    <t>Boguschewski, Frank/Röhl, Christiane</t>
  </si>
  <si>
    <t>Schwirz, Michael/Görhardt, Sven</t>
  </si>
  <si>
    <t>Koch, Robin/Weyermann, Roland</t>
  </si>
  <si>
    <t>Baumann, Frank/Schilling, Alexander</t>
  </si>
  <si>
    <t>Meissner, Heidrun/Brugger, Melanie</t>
  </si>
  <si>
    <t xml:space="preserve"> 1 All 115d</t>
  </si>
  <si>
    <t xml:space="preserve">  1 All 130z</t>
  </si>
  <si>
    <t xml:space="preserve">  2 His 880</t>
  </si>
  <si>
    <t xml:space="preserve">  1 Oly 115d</t>
  </si>
  <si>
    <t xml:space="preserve"> 6 Wbr 130z</t>
  </si>
  <si>
    <t xml:space="preserve">  6 Wbr 140i</t>
  </si>
  <si>
    <t xml:space="preserve">  6 Tur 140p</t>
  </si>
  <si>
    <t xml:space="preserve"> 2 Pae 001t</t>
  </si>
  <si>
    <t xml:space="preserve">  2 Pae 006t</t>
  </si>
  <si>
    <t xml:space="preserve"> 6 Wcs 130z</t>
  </si>
  <si>
    <t xml:space="preserve">  6 Wcs 135e</t>
  </si>
  <si>
    <t xml:space="preserve">  2 Pae 300</t>
  </si>
  <si>
    <t xml:space="preserve"> 2 Rec 067</t>
  </si>
  <si>
    <t xml:space="preserve">  3 Med 016</t>
  </si>
  <si>
    <t xml:space="preserve">  3 Med 025</t>
  </si>
  <si>
    <t xml:space="preserve">  2 Pae 063</t>
  </si>
  <si>
    <t xml:space="preserve">  3 Med 378</t>
  </si>
  <si>
    <t xml:space="preserve"> 5 Fus 130z</t>
  </si>
  <si>
    <t xml:space="preserve">  5 Fus 550</t>
  </si>
  <si>
    <t xml:space="preserve">  5 Fus 940</t>
  </si>
  <si>
    <t xml:space="preserve">  5 Fus 135e</t>
  </si>
  <si>
    <t xml:space="preserve"> 4 Jug 003d</t>
  </si>
  <si>
    <t xml:space="preserve">  2 His 097</t>
  </si>
  <si>
    <t xml:space="preserve">  4 Jug 140s</t>
  </si>
  <si>
    <t xml:space="preserve"> 4 Jug 145l</t>
  </si>
  <si>
    <t xml:space="preserve">  6 Fit 707</t>
  </si>
  <si>
    <t xml:space="preserve">  2 His 570</t>
  </si>
  <si>
    <t xml:space="preserve">  2 Pae 145f</t>
  </si>
  <si>
    <t xml:space="preserve"> 4 Jug 004g</t>
  </si>
  <si>
    <t xml:space="preserve">  3 Geo 827</t>
  </si>
  <si>
    <t xml:space="preserve"> 2 Soz 097</t>
  </si>
  <si>
    <t xml:space="preserve">  5 Abb 135f</t>
  </si>
  <si>
    <t xml:space="preserve">  5 Aaa 135f</t>
  </si>
  <si>
    <t xml:space="preserve">  6 Tan 850</t>
  </si>
  <si>
    <t xml:space="preserve"> 2 Pol 200</t>
  </si>
  <si>
    <t xml:space="preserve">  2 Soz 300</t>
  </si>
  <si>
    <t xml:space="preserve">  2 His 060</t>
  </si>
  <si>
    <t xml:space="preserve">  4 Jug 650</t>
  </si>
  <si>
    <t xml:space="preserve"> 6 Pfe 130v</t>
  </si>
  <si>
    <t xml:space="preserve">  6 Pfe 135u</t>
  </si>
  <si>
    <t xml:space="preserve">  2 His 145f</t>
  </si>
  <si>
    <t xml:space="preserve">  1 Ver 220d</t>
  </si>
  <si>
    <t xml:space="preserve">  2 Pae 045</t>
  </si>
  <si>
    <t xml:space="preserve"> 4 Fra 140p</t>
  </si>
  <si>
    <t xml:space="preserve">  4 Fra 700</t>
  </si>
  <si>
    <t xml:space="preserve">  4 Fra 600</t>
  </si>
  <si>
    <t xml:space="preserve">  5 Fus 430</t>
  </si>
  <si>
    <t xml:space="preserve"> 2 Soz 115g</t>
  </si>
  <si>
    <t xml:space="preserve">  2 Soz 130v</t>
  </si>
  <si>
    <t xml:space="preserve"> 5 Aaa 135e</t>
  </si>
  <si>
    <t xml:space="preserve">  2 Pae 150a</t>
  </si>
  <si>
    <t xml:space="preserve">  2 Pae 140i</t>
  </si>
  <si>
    <t xml:space="preserve">  4 Fra 140p</t>
  </si>
  <si>
    <t xml:space="preserve">  2 Pae 003p</t>
  </si>
  <si>
    <t xml:space="preserve">  3 Geo 073</t>
  </si>
  <si>
    <t xml:space="preserve">  2 Pae 145h</t>
  </si>
  <si>
    <t xml:space="preserve">  6 Gym 735</t>
  </si>
  <si>
    <t xml:space="preserve"> 6 Wcw 400</t>
  </si>
  <si>
    <t xml:space="preserve">  6 Wcw 140d</t>
  </si>
  <si>
    <t xml:space="preserve">  6 Gym 135t</t>
  </si>
  <si>
    <t xml:space="preserve"> 2 Soz 069</t>
  </si>
  <si>
    <t xml:space="preserve">  2 Soz 097</t>
  </si>
  <si>
    <t xml:space="preserve">  5 Fus 135g</t>
  </si>
  <si>
    <t xml:space="preserve"> 2 Pae 115j</t>
  </si>
  <si>
    <t xml:space="preserve">  2 Pae 130q</t>
  </si>
  <si>
    <t xml:space="preserve">  2 Pae 130v</t>
  </si>
  <si>
    <t xml:space="preserve">  3 Geo 803</t>
  </si>
  <si>
    <t xml:space="preserve">  2 Psy 145f</t>
  </si>
  <si>
    <t xml:space="preserve">  2 His 750</t>
  </si>
  <si>
    <t xml:space="preserve">  6 Win 115d</t>
  </si>
  <si>
    <t xml:space="preserve"> Deutschland</t>
  </si>
  <si>
    <t xml:space="preserve"> Skilauf</t>
  </si>
  <si>
    <t xml:space="preserve"> Geschichte 1850-1940</t>
  </si>
  <si>
    <t xml:space="preserve"> 2 Pae 115h</t>
  </si>
  <si>
    <t xml:space="preserve">  3 Geo 584</t>
  </si>
  <si>
    <t xml:space="preserve">  6 Lat 135k</t>
  </si>
  <si>
    <t xml:space="preserve">  2 Pae 022</t>
  </si>
  <si>
    <t xml:space="preserve">  3 Med 352</t>
  </si>
  <si>
    <t xml:space="preserve">  5 Fus 135a</t>
  </si>
  <si>
    <t xml:space="preserve"> 3 Med 408</t>
  </si>
  <si>
    <t xml:space="preserve">  5 Han 135h</t>
  </si>
  <si>
    <t xml:space="preserve">  6 Lat 135h</t>
  </si>
  <si>
    <t xml:space="preserve">  2 Pae 850</t>
  </si>
  <si>
    <t xml:space="preserve">  2 Phi 260</t>
  </si>
  <si>
    <t xml:space="preserve"> 4 Fra 115e</t>
  </si>
  <si>
    <t xml:space="preserve">  4 Fra 135e</t>
  </si>
  <si>
    <t xml:space="preserve">  3 Geo 677</t>
  </si>
  <si>
    <t xml:space="preserve">  4 Jug 135a</t>
  </si>
  <si>
    <t xml:space="preserve">  3 Tra 135h</t>
  </si>
  <si>
    <t xml:space="preserve">  6 Wit 135q</t>
  </si>
  <si>
    <t xml:space="preserve"> Westdeutschland</t>
  </si>
  <si>
    <t xml:space="preserve"> Geschichte1880-1947</t>
  </si>
  <si>
    <t xml:space="preserve"> Ski</t>
  </si>
  <si>
    <t xml:space="preserve"> Entwicklung</t>
  </si>
  <si>
    <t xml:space="preserve">  2 Pae 535</t>
  </si>
  <si>
    <t xml:space="preserve"> 4 Jug 140i</t>
  </si>
  <si>
    <t xml:space="preserve">  4 Jug 135e</t>
  </si>
  <si>
    <t xml:space="preserve">  6 Lat 140p</t>
  </si>
  <si>
    <t xml:space="preserve">  6 Lat 720</t>
  </si>
  <si>
    <t xml:space="preserve">  6 Lat 826</t>
  </si>
  <si>
    <t xml:space="preserve">  6 Lat 839</t>
  </si>
  <si>
    <t xml:space="preserve"> 6 Wit 700</t>
  </si>
  <si>
    <t xml:space="preserve"> Abfahrtslauf</t>
  </si>
  <si>
    <t xml:space="preserve"> Geschichte 1850-1951</t>
  </si>
  <si>
    <t xml:space="preserve">  2 His 585</t>
  </si>
  <si>
    <t xml:space="preserve">  4 Beh 135e</t>
  </si>
  <si>
    <t xml:space="preserve"> 2 His 540</t>
  </si>
  <si>
    <t xml:space="preserve">  2 His 560</t>
  </si>
  <si>
    <t xml:space="preserve"> 3 Geo 296</t>
  </si>
  <si>
    <t xml:space="preserve">  2 Soz 200</t>
  </si>
  <si>
    <t xml:space="preserve">  2 Pae 007</t>
  </si>
  <si>
    <t xml:space="preserve">  3 Aus 135i</t>
  </si>
  <si>
    <t xml:space="preserve">  2 His 260</t>
  </si>
  <si>
    <t xml:space="preserve">  6 Lat 135r</t>
  </si>
  <si>
    <t xml:space="preserve">  3 Bew 450</t>
  </si>
  <si>
    <t xml:space="preserve">  6 Wcs 140d</t>
  </si>
  <si>
    <t xml:space="preserve">  6 Wit 140d</t>
  </si>
  <si>
    <t xml:space="preserve">  1 All 031d</t>
  </si>
  <si>
    <t xml:space="preserve">  2 His 130v</t>
  </si>
  <si>
    <t xml:space="preserve"> 2 His 115g</t>
  </si>
  <si>
    <t xml:space="preserve">  2 His 540</t>
  </si>
  <si>
    <t xml:space="preserve"> 4 Fra 135d</t>
  </si>
  <si>
    <t xml:space="preserve">  2 Phi 660</t>
  </si>
  <si>
    <t xml:space="preserve">  3 Med 255</t>
  </si>
  <si>
    <t xml:space="preserve"> 2 His 036</t>
  </si>
  <si>
    <t xml:space="preserve">  2 His 410</t>
  </si>
  <si>
    <t xml:space="preserve"> 4 Fra 135u</t>
  </si>
  <si>
    <t xml:space="preserve">  4 Fra 140s</t>
  </si>
  <si>
    <t xml:space="preserve">  4 Fra 645</t>
  </si>
  <si>
    <t xml:space="preserve"> 6 Fit 707</t>
  </si>
  <si>
    <t xml:space="preserve">  6 Fit 135e</t>
  </si>
  <si>
    <t xml:space="preserve"> 6 Tur 135r</t>
  </si>
  <si>
    <t xml:space="preserve">  6 Tur 135e</t>
  </si>
  <si>
    <t xml:space="preserve">  3 Med 210</t>
  </si>
  <si>
    <t xml:space="preserve">  3 Med 135i</t>
  </si>
  <si>
    <t xml:space="preserve">  3 Bew 350</t>
  </si>
  <si>
    <t xml:space="preserve"> 6 Gym 130c</t>
  </si>
  <si>
    <t xml:space="preserve">  6 Gym 130v</t>
  </si>
  <si>
    <t xml:space="preserve">  6 Gym 135a</t>
  </si>
  <si>
    <t xml:space="preserve"> 6 Tan 765d</t>
  </si>
  <si>
    <t xml:space="preserve">  6 Tan 135e</t>
  </si>
  <si>
    <t xml:space="preserve">  2 His 625</t>
  </si>
  <si>
    <t xml:space="preserve">  2 Pae 130c</t>
  </si>
  <si>
    <t xml:space="preserve"> 6 Wiu 720</t>
  </si>
  <si>
    <t xml:space="preserve">  6 Wiu 130z</t>
  </si>
  <si>
    <t xml:space="preserve"> Norwegen</t>
  </si>
  <si>
    <t xml:space="preserve"> Amerika</t>
  </si>
  <si>
    <t xml:space="preserve"> Mitteleuropa</t>
  </si>
  <si>
    <t xml:space="preserve"> Skispringen</t>
  </si>
  <si>
    <t xml:space="preserve"> Geschichte 1800-1951</t>
  </si>
  <si>
    <t xml:space="preserve">  2 Pae 006v</t>
  </si>
  <si>
    <t xml:space="preserve">  2 Pae 006s</t>
  </si>
  <si>
    <t xml:space="preserve">  2 His 050</t>
  </si>
  <si>
    <t xml:space="preserve"> 6 Win 130z</t>
  </si>
  <si>
    <t xml:space="preserve"> Nordischer Skisport</t>
  </si>
  <si>
    <t xml:space="preserve"> Entwicklung Geschichte Anfänge-1930</t>
  </si>
  <si>
    <t xml:space="preserve"> Geschichte Anfänge-1940</t>
  </si>
  <si>
    <t xml:space="preserve"> 6 Lat 135h</t>
  </si>
  <si>
    <t xml:space="preserve">  6 Lat 140i</t>
  </si>
  <si>
    <t xml:space="preserve"> 4 Jug 135g</t>
  </si>
  <si>
    <t xml:space="preserve">  4 Jug 140k</t>
  </si>
  <si>
    <t xml:space="preserve">  2 Soz 380</t>
  </si>
  <si>
    <t xml:space="preserve">  4 Jug 150a</t>
  </si>
  <si>
    <t xml:space="preserve">  4 Jug 135h</t>
  </si>
  <si>
    <t xml:space="preserve"> 2 Pub 115d</t>
  </si>
  <si>
    <t xml:space="preserve">  2 Pub 410</t>
  </si>
  <si>
    <t xml:space="preserve">  2 Phi 270</t>
  </si>
  <si>
    <t xml:space="preserve">  3 Med 392</t>
  </si>
  <si>
    <t xml:space="preserve">  3 Med 310</t>
  </si>
  <si>
    <t xml:space="preserve">  3 Med 013</t>
  </si>
  <si>
    <t xml:space="preserve">  3 Med 355</t>
  </si>
  <si>
    <t xml:space="preserve">  3 Med 800</t>
  </si>
  <si>
    <t xml:space="preserve">  2 Psy 600</t>
  </si>
  <si>
    <t xml:space="preserve"> 3 Med 041</t>
  </si>
  <si>
    <t xml:space="preserve">  2 Pae 051</t>
  </si>
  <si>
    <t xml:space="preserve"> 5 Hoc 140i</t>
  </si>
  <si>
    <t xml:space="preserve">  5 Hoc 110</t>
  </si>
  <si>
    <t xml:space="preserve">  5 Hoc 115g</t>
  </si>
  <si>
    <t xml:space="preserve">  5 Hoc 115d</t>
  </si>
  <si>
    <t xml:space="preserve"> 2 His 240</t>
  </si>
  <si>
    <t xml:space="preserve"> 2 Psy 600</t>
  </si>
  <si>
    <t xml:space="preserve">  2 Psy 140i</t>
  </si>
  <si>
    <t xml:space="preserve">  2 His 006s</t>
  </si>
  <si>
    <t xml:space="preserve">  3 Med 285</t>
  </si>
  <si>
    <t xml:space="preserve">  3 Med 029</t>
  </si>
  <si>
    <t xml:space="preserve"> 2 Pae 039</t>
  </si>
  <si>
    <t xml:space="preserve">  2 Pae 135e</t>
  </si>
  <si>
    <t xml:space="preserve">  2 Pae 115d</t>
  </si>
  <si>
    <t xml:space="preserve">  4 Jug 040</t>
  </si>
  <si>
    <t xml:space="preserve">  2 Pae 130s</t>
  </si>
  <si>
    <t xml:space="preserve">  2 Pae 510</t>
  </si>
  <si>
    <t xml:space="preserve"> 3 Bau 135g</t>
  </si>
  <si>
    <t xml:space="preserve">  3 Bau 115d</t>
  </si>
  <si>
    <t xml:space="preserve">  3 Bau 200</t>
  </si>
  <si>
    <t xml:space="preserve">  2 Soz 020</t>
  </si>
  <si>
    <t xml:space="preserve"> 6 Wan 140p</t>
  </si>
  <si>
    <t xml:space="preserve">  6 Wan 115d</t>
  </si>
  <si>
    <t xml:space="preserve">  6 Wan 130z</t>
  </si>
  <si>
    <t xml:space="preserve">  2 Psy 050</t>
  </si>
  <si>
    <t xml:space="preserve">  2 Psy 650</t>
  </si>
  <si>
    <t xml:space="preserve"> 2 Pae 130h</t>
  </si>
  <si>
    <t xml:space="preserve">  2 Pae 130o</t>
  </si>
  <si>
    <t xml:space="preserve">  1 All 440d</t>
  </si>
  <si>
    <t xml:space="preserve">  3 Bew 360</t>
  </si>
  <si>
    <t xml:space="preserve">  3 Bew 800</t>
  </si>
  <si>
    <t xml:space="preserve"> 2 Pae 135u</t>
  </si>
  <si>
    <t xml:space="preserve">  2 Pae 010</t>
  </si>
  <si>
    <t xml:space="preserve">  2 His 145h</t>
  </si>
  <si>
    <t xml:space="preserve">  6 Gym 790</t>
  </si>
  <si>
    <t xml:space="preserve">  6 Gym 784</t>
  </si>
  <si>
    <t xml:space="preserve">  3 Geo 372</t>
  </si>
  <si>
    <t xml:space="preserve"> 5 Aaa 115z</t>
  </si>
  <si>
    <t xml:space="preserve">  5 Abb 115z</t>
  </si>
  <si>
    <t xml:space="preserve">  3 Geo 098</t>
  </si>
  <si>
    <t xml:space="preserve"> 5 Fus 135n</t>
  </si>
  <si>
    <t xml:space="preserve">  2 Vwa 135o</t>
  </si>
  <si>
    <t xml:space="preserve">  2 Rec 300</t>
  </si>
  <si>
    <t xml:space="preserve">  2 Pae 400</t>
  </si>
  <si>
    <t xml:space="preserve">  3 Geo 824</t>
  </si>
  <si>
    <t xml:space="preserve">  6 Kfe 130t</t>
  </si>
  <si>
    <t xml:space="preserve"> 6 Lat 130c</t>
  </si>
  <si>
    <t xml:space="preserve"> 6 Lat 115g</t>
  </si>
  <si>
    <t xml:space="preserve"> 2 His 115j</t>
  </si>
  <si>
    <t xml:space="preserve">  6 Tur 115j</t>
  </si>
  <si>
    <t xml:space="preserve">  3 Geo 779</t>
  </si>
  <si>
    <t xml:space="preserve">  2 Psy 270</t>
  </si>
  <si>
    <t xml:space="preserve">  2 His 610</t>
  </si>
  <si>
    <t xml:space="preserve">  2 His 612</t>
  </si>
  <si>
    <t xml:space="preserve">  6 Tur 100a</t>
  </si>
  <si>
    <t xml:space="preserve"> 4 Frb 040</t>
  </si>
  <si>
    <t xml:space="preserve">  4 Fra 140k</t>
  </si>
  <si>
    <t xml:space="preserve">  4 Jug 099</t>
  </si>
  <si>
    <t xml:space="preserve">  6 Gym 855</t>
  </si>
  <si>
    <t xml:space="preserve"> 4 Mil 115e</t>
  </si>
  <si>
    <t xml:space="preserve"> 2 Suk 130z</t>
  </si>
  <si>
    <t xml:space="preserve">  2 Suk 600</t>
  </si>
  <si>
    <t xml:space="preserve">  6 Tan 750a</t>
  </si>
  <si>
    <t xml:space="preserve"> 2 His 025</t>
  </si>
  <si>
    <t xml:space="preserve">  2 His 250</t>
  </si>
  <si>
    <t xml:space="preserve"> 2 Pae 115u</t>
  </si>
  <si>
    <t xml:space="preserve">  3 Geo 416</t>
  </si>
  <si>
    <t xml:space="preserve">  6 Tur 115d</t>
  </si>
  <si>
    <t xml:space="preserve">  6 Tur 130t</t>
  </si>
  <si>
    <t xml:space="preserve">  2 Pae 132</t>
  </si>
  <si>
    <t xml:space="preserve"> 3 Tra 130s</t>
  </si>
  <si>
    <t xml:space="preserve">  3 Tra 270</t>
  </si>
  <si>
    <t xml:space="preserve">  2 His 550</t>
  </si>
  <si>
    <t xml:space="preserve">  2 His 580</t>
  </si>
  <si>
    <t xml:space="preserve">  6 Tur 003d</t>
  </si>
  <si>
    <t xml:space="preserve"> 2 Pae 115g</t>
  </si>
  <si>
    <t xml:space="preserve">  2 Pae 003d</t>
  </si>
  <si>
    <t xml:space="preserve">  2 Pae 003e</t>
  </si>
  <si>
    <t xml:space="preserve"> 5 Rug 115d</t>
  </si>
  <si>
    <t xml:space="preserve">  5 Rug 130z</t>
  </si>
  <si>
    <t xml:space="preserve">  2 Pae 086</t>
  </si>
  <si>
    <t xml:space="preserve">  6 Fit 720</t>
  </si>
  <si>
    <t xml:space="preserve">  3 Bau 130c</t>
  </si>
  <si>
    <t xml:space="preserve"> 5 Bas 115p</t>
  </si>
  <si>
    <t xml:space="preserve">  5 Bas 130z</t>
  </si>
  <si>
    <t xml:space="preserve"> 4 Jug 135d</t>
  </si>
  <si>
    <t xml:space="preserve">  4 Jug 135s</t>
  </si>
  <si>
    <t xml:space="preserve">  4 Jug 120d</t>
  </si>
  <si>
    <t xml:space="preserve">  2 His 087p</t>
  </si>
  <si>
    <t xml:space="preserve">  2 His 130d</t>
  </si>
  <si>
    <t xml:space="preserve"> 2 Pae 115e</t>
  </si>
  <si>
    <t xml:space="preserve">  2 His 135e</t>
  </si>
  <si>
    <t xml:space="preserve"> 4 Lei 110</t>
  </si>
  <si>
    <t xml:space="preserve">  6 Lat 140s</t>
  </si>
  <si>
    <t xml:space="preserve">  5 Bsk 130z</t>
  </si>
  <si>
    <t xml:space="preserve"> 3 Bew 295</t>
  </si>
  <si>
    <t xml:space="preserve">  5 Abb 135i</t>
  </si>
  <si>
    <t xml:space="preserve">  4 Lei 680</t>
  </si>
  <si>
    <t xml:space="preserve">  6 Lat 135m</t>
  </si>
  <si>
    <t xml:space="preserve">  6 Lat 130z</t>
  </si>
  <si>
    <t xml:space="preserve">  3 Bau 135a</t>
  </si>
  <si>
    <t xml:space="preserve"> 5 Gol 115g</t>
  </si>
  <si>
    <t xml:space="preserve">  5 Gol 130z</t>
  </si>
  <si>
    <t xml:space="preserve">  6 Tur 130z</t>
  </si>
  <si>
    <t xml:space="preserve">  6 Tur 135u</t>
  </si>
  <si>
    <t xml:space="preserve">  3 Med 408</t>
  </si>
  <si>
    <t xml:space="preserve">  2 His 034</t>
  </si>
  <si>
    <t xml:space="preserve"> 2 Pae 485p</t>
  </si>
  <si>
    <t xml:space="preserve">  2 Pae 800</t>
  </si>
  <si>
    <t xml:space="preserve">  4 Beh 135u</t>
  </si>
  <si>
    <t xml:space="preserve">  4 Beh 115d</t>
  </si>
  <si>
    <t xml:space="preserve">  2 Pae 145v</t>
  </si>
  <si>
    <t xml:space="preserve"> 1 All 115t</t>
  </si>
  <si>
    <t xml:space="preserve">  3 Geo 434</t>
  </si>
  <si>
    <t xml:space="preserve"> 5 Aaa 135f</t>
  </si>
  <si>
    <t xml:space="preserve">  2 Soz 058</t>
  </si>
  <si>
    <t xml:space="preserve"> 2 His 034</t>
  </si>
  <si>
    <t xml:space="preserve">  2 His 135q</t>
  </si>
  <si>
    <t xml:space="preserve">  3 Bau 800</t>
  </si>
  <si>
    <t xml:space="preserve"> 2 Pae 130q</t>
  </si>
  <si>
    <t xml:space="preserve">  2 Spv 010q</t>
  </si>
  <si>
    <t xml:space="preserve">  3 Med 003h</t>
  </si>
  <si>
    <t xml:space="preserve"> 2 Soz 635</t>
  </si>
  <si>
    <t xml:space="preserve">  2 Psy 660</t>
  </si>
  <si>
    <t xml:space="preserve">  2 Psy 040</t>
  </si>
  <si>
    <t xml:space="preserve"> 2 Pae 140i</t>
  </si>
  <si>
    <t xml:space="preserve"> 5 Aaa 135g</t>
  </si>
  <si>
    <t xml:space="preserve">  2 Soz 600</t>
  </si>
  <si>
    <t xml:space="preserve"> 5 Gol 115p</t>
  </si>
  <si>
    <t xml:space="preserve">  3 Med 135f</t>
  </si>
  <si>
    <t xml:space="preserve">  3 Tra 470</t>
  </si>
  <si>
    <t xml:space="preserve"> 6 Wit 130z</t>
  </si>
  <si>
    <t xml:space="preserve">  6 Wit 410</t>
  </si>
  <si>
    <t xml:space="preserve"> 2 Pae 024</t>
  </si>
  <si>
    <t xml:space="preserve"> 2 Psy 550</t>
  </si>
  <si>
    <t xml:space="preserve"> 5 Han 150i</t>
  </si>
  <si>
    <t xml:space="preserve">  5 Fus 150l</t>
  </si>
  <si>
    <t xml:space="preserve">  3 Med 265</t>
  </si>
  <si>
    <t xml:space="preserve"> 2 His 115f</t>
  </si>
  <si>
    <t xml:space="preserve">  3 Geo 426</t>
  </si>
  <si>
    <t xml:space="preserve">  2 His 130h</t>
  </si>
  <si>
    <t xml:space="preserve">  2 Psy 290</t>
  </si>
  <si>
    <t xml:space="preserve"> 6 Wcs 400</t>
  </si>
  <si>
    <t xml:space="preserve">  6 Wcs 140i</t>
  </si>
  <si>
    <t xml:space="preserve">  3 Med 295</t>
  </si>
  <si>
    <t xml:space="preserve">  3 Med 003d</t>
  </si>
  <si>
    <t xml:space="preserve">  3 Med 490</t>
  </si>
  <si>
    <t xml:space="preserve">  3 Med 495</t>
  </si>
  <si>
    <t xml:space="preserve"> 2 Suk 490</t>
  </si>
  <si>
    <t xml:space="preserve">  2 Spr 050</t>
  </si>
  <si>
    <t xml:space="preserve"> 4 Fra 145k</t>
  </si>
  <si>
    <t xml:space="preserve">  2 His 150a</t>
  </si>
  <si>
    <t xml:space="preserve">  4 Frb 135a</t>
  </si>
  <si>
    <t xml:space="preserve"> 6 Tur 135t</t>
  </si>
  <si>
    <t xml:space="preserve">  2 Suk 640</t>
  </si>
  <si>
    <t xml:space="preserve">  3 Med 275</t>
  </si>
  <si>
    <t xml:space="preserve"> 2 Pae 049o</t>
  </si>
  <si>
    <t xml:space="preserve"> 5 Abb 140p</t>
  </si>
  <si>
    <t xml:space="preserve">  4 Jug 135f</t>
  </si>
  <si>
    <t xml:space="preserve">  4 Jug 150e</t>
  </si>
  <si>
    <t xml:space="preserve"> 4 Frb 115p</t>
  </si>
  <si>
    <t xml:space="preserve"> 3 Med 001t</t>
  </si>
  <si>
    <t xml:space="preserve">  3 Med 487</t>
  </si>
  <si>
    <t xml:space="preserve">  3 Med 006s</t>
  </si>
  <si>
    <t xml:space="preserve"> 2 Pae 115d</t>
  </si>
  <si>
    <t xml:space="preserve">  3 Geo 349</t>
  </si>
  <si>
    <t xml:space="preserve">  2 His 080</t>
  </si>
  <si>
    <t xml:space="preserve">  4 Jug 140i</t>
  </si>
  <si>
    <t xml:space="preserve">  6 Tur 140i</t>
  </si>
  <si>
    <t xml:space="preserve"> 3 Bau 570</t>
  </si>
  <si>
    <t xml:space="preserve">  3 Med 390</t>
  </si>
  <si>
    <t xml:space="preserve"> 6 Wcs 115i</t>
  </si>
  <si>
    <t xml:space="preserve">  3 Geo 707</t>
  </si>
  <si>
    <t xml:space="preserve"> 5 Aaa 140p</t>
  </si>
  <si>
    <t xml:space="preserve">  5 Abb 140p</t>
  </si>
  <si>
    <t xml:space="preserve">  3 Tra 320</t>
  </si>
  <si>
    <t xml:space="preserve">  3 Bew 290</t>
  </si>
  <si>
    <t xml:space="preserve">  3 Bew 750</t>
  </si>
  <si>
    <t xml:space="preserve"> Geschichte Anfänge-1957</t>
  </si>
  <si>
    <t xml:space="preserve">  2 Psy 700</t>
  </si>
  <si>
    <t xml:space="preserve"> 3 Bau 135h</t>
  </si>
  <si>
    <t xml:space="preserve">  3 Bau 650</t>
  </si>
  <si>
    <t xml:space="preserve">  3 Bau 360</t>
  </si>
  <si>
    <t xml:space="preserve">  3 Bau 320</t>
  </si>
  <si>
    <t xml:space="preserve"> 2 His 230</t>
  </si>
  <si>
    <t xml:space="preserve">  2 Pae 115u</t>
  </si>
  <si>
    <t xml:space="preserve">  2 Spw 056</t>
  </si>
  <si>
    <t xml:space="preserve"> 6 Gym 660f</t>
  </si>
  <si>
    <t xml:space="preserve">  6 Gym 140i</t>
  </si>
  <si>
    <t xml:space="preserve">  3 Geo 370</t>
  </si>
  <si>
    <t xml:space="preserve"> 3 Tra 550</t>
  </si>
  <si>
    <t xml:space="preserve">  3 Tra 135e</t>
  </si>
  <si>
    <t xml:space="preserve">  6 Tur 130v</t>
  </si>
  <si>
    <t xml:space="preserve">  3 Bme 300</t>
  </si>
  <si>
    <t xml:space="preserve">  4 Beh 145h</t>
  </si>
  <si>
    <t xml:space="preserve">  6 Gym 880</t>
  </si>
  <si>
    <t xml:space="preserve">  2 Spv 010v</t>
  </si>
  <si>
    <t xml:space="preserve"> 6 Wcs 150a</t>
  </si>
  <si>
    <t xml:space="preserve">  5 Aaa 820</t>
  </si>
  <si>
    <t xml:space="preserve">  2 Psy 015</t>
  </si>
  <si>
    <t xml:space="preserve"> 6 Kbo 135b</t>
  </si>
  <si>
    <t xml:space="preserve">  1 All 700</t>
  </si>
  <si>
    <t xml:space="preserve"> 6 Tur 115q</t>
  </si>
  <si>
    <t xml:space="preserve">  3 Geo 338</t>
  </si>
  <si>
    <t xml:space="preserve">  3 Med 382</t>
  </si>
  <si>
    <t xml:space="preserve"> 4 Fra 135e</t>
  </si>
  <si>
    <t xml:space="preserve">  2 His 740</t>
  </si>
  <si>
    <t xml:space="preserve">  2 Pae 470</t>
  </si>
  <si>
    <t xml:space="preserve">  2 Soz 140p</t>
  </si>
  <si>
    <t xml:space="preserve"> 2 Soz 058</t>
  </si>
  <si>
    <t xml:space="preserve">  2 Soz 052</t>
  </si>
  <si>
    <t xml:space="preserve">  4 Beh 135i</t>
  </si>
  <si>
    <t xml:space="preserve"> 5 Abb 150a</t>
  </si>
  <si>
    <t xml:space="preserve">  5 Abb 145z</t>
  </si>
  <si>
    <t xml:space="preserve">  5 Abb 130z</t>
  </si>
  <si>
    <t xml:space="preserve">  4 Alt 135h</t>
  </si>
  <si>
    <t xml:space="preserve">  2 Psy 230</t>
  </si>
  <si>
    <t xml:space="preserve">  2 Psy 550</t>
  </si>
  <si>
    <t xml:space="preserve"> 2 Pae 115t</t>
  </si>
  <si>
    <t xml:space="preserve">  2 His 030</t>
  </si>
  <si>
    <t xml:space="preserve">  6 Tan 730</t>
  </si>
  <si>
    <t xml:space="preserve"> 6 Tan 130v</t>
  </si>
  <si>
    <t xml:space="preserve">  6 Tan 115d</t>
  </si>
  <si>
    <t xml:space="preserve">  4 Beh 066</t>
  </si>
  <si>
    <t xml:space="preserve">  6 Lat 135j</t>
  </si>
  <si>
    <t xml:space="preserve"> 3 Umw 015</t>
  </si>
  <si>
    <t xml:space="preserve">  6 Lat 737</t>
  </si>
  <si>
    <t xml:space="preserve">  2 Pae 004p</t>
  </si>
  <si>
    <t xml:space="preserve"> 4 Hsp 130z</t>
  </si>
  <si>
    <t xml:space="preserve">  4 Hsp 115d</t>
  </si>
  <si>
    <t xml:space="preserve">  4 Hsp 145f</t>
  </si>
  <si>
    <t xml:space="preserve">  4 Jug 665</t>
  </si>
  <si>
    <t xml:space="preserve">  3 Med 555</t>
  </si>
  <si>
    <t xml:space="preserve">  2 Psy 750</t>
  </si>
  <si>
    <t xml:space="preserve"> 2 His 115d</t>
  </si>
  <si>
    <t xml:space="preserve">  2 His 130z</t>
  </si>
  <si>
    <t xml:space="preserve">  3 Med 135k</t>
  </si>
  <si>
    <t xml:space="preserve">  3 Tra 290</t>
  </si>
  <si>
    <t xml:space="preserve">  2 Psy 070</t>
  </si>
  <si>
    <t xml:space="preserve"> 2 Vwa 115d</t>
  </si>
  <si>
    <t xml:space="preserve"> 5 Fus 940</t>
  </si>
  <si>
    <t xml:space="preserve">  5 Fus 115g</t>
  </si>
  <si>
    <t xml:space="preserve">  3 Med 245</t>
  </si>
  <si>
    <t xml:space="preserve">  3 Med 820</t>
  </si>
  <si>
    <t xml:space="preserve"> 4 Jug 140s</t>
  </si>
  <si>
    <t xml:space="preserve">  2 His 770</t>
  </si>
  <si>
    <t xml:space="preserve"> 6 Lat 135i</t>
  </si>
  <si>
    <t xml:space="preserve">  6 Lat 849</t>
  </si>
  <si>
    <t xml:space="preserve"> 5 Aaa 155</t>
  </si>
  <si>
    <t xml:space="preserve">  2 Psy 180</t>
  </si>
  <si>
    <t xml:space="preserve"> 4 Frb 003d</t>
  </si>
  <si>
    <t xml:space="preserve">  2 His 145k</t>
  </si>
  <si>
    <t xml:space="preserve">  3 Tra 580</t>
  </si>
  <si>
    <t xml:space="preserve">  3 Med 140i</t>
  </si>
  <si>
    <t xml:space="preserve"> 1 Oly 135t</t>
  </si>
  <si>
    <t xml:space="preserve">  2 Suk 330</t>
  </si>
  <si>
    <t xml:space="preserve"> 5 Vol 130z</t>
  </si>
  <si>
    <t xml:space="preserve">  5 Vol 999</t>
  </si>
  <si>
    <t xml:space="preserve">  3 Med 063</t>
  </si>
  <si>
    <t xml:space="preserve">  2 Suk 530</t>
  </si>
  <si>
    <t xml:space="preserve"> 1 All 115m</t>
  </si>
  <si>
    <t xml:space="preserve">  3 Geo 258</t>
  </si>
  <si>
    <t xml:space="preserve"> 2 Soz 320</t>
  </si>
  <si>
    <t xml:space="preserve">  2 Soz 115p</t>
  </si>
  <si>
    <t xml:space="preserve"> 6 Tur 115h</t>
  </si>
  <si>
    <t xml:space="preserve">  6 Tur 145h</t>
  </si>
  <si>
    <t xml:space="preserve">  6 Wcs 130z</t>
  </si>
  <si>
    <t xml:space="preserve">  5 Fus 115d</t>
  </si>
  <si>
    <t xml:space="preserve"> 2 Pae 115m</t>
  </si>
  <si>
    <t xml:space="preserve">  2 His 115v</t>
  </si>
  <si>
    <t xml:space="preserve">  3 Geo 746</t>
  </si>
  <si>
    <t xml:space="preserve">  3 Med 645</t>
  </si>
  <si>
    <t xml:space="preserve">  2 Pae 600</t>
  </si>
  <si>
    <t xml:space="preserve">  3 Med 450</t>
  </si>
  <si>
    <t xml:space="preserve">  3 Med 615</t>
  </si>
  <si>
    <t xml:space="preserve">  1 Ver 220g</t>
  </si>
  <si>
    <t xml:space="preserve">  3 Geo 424</t>
  </si>
  <si>
    <t xml:space="preserve"> 3 Med 555</t>
  </si>
  <si>
    <t xml:space="preserve">  4 Beh 135h</t>
  </si>
  <si>
    <t xml:space="preserve">  4 Alt 800</t>
  </si>
  <si>
    <t xml:space="preserve"> 2 Psy 020</t>
  </si>
  <si>
    <t xml:space="preserve">  2 Phi 032</t>
  </si>
  <si>
    <t xml:space="preserve">  6 Lat 135e</t>
  </si>
  <si>
    <t xml:space="preserve">  6 Tur 100d</t>
  </si>
  <si>
    <t xml:space="preserve"> 6 Wct 100j</t>
  </si>
  <si>
    <t xml:space="preserve">  6 Wct 135h</t>
  </si>
  <si>
    <t xml:space="preserve"> 1 All 115v</t>
  </si>
  <si>
    <t xml:space="preserve">  3 Geo 486</t>
  </si>
  <si>
    <t xml:space="preserve">  3 Med 360</t>
  </si>
  <si>
    <t xml:space="preserve">  5 Han 400</t>
  </si>
  <si>
    <t xml:space="preserve">  5 Han 730</t>
  </si>
  <si>
    <t xml:space="preserve">  3 Bau 210</t>
  </si>
  <si>
    <t xml:space="preserve">  4 Jug 004p</t>
  </si>
  <si>
    <t xml:space="preserve">  1 Oly 135t</t>
  </si>
  <si>
    <t xml:space="preserve">  2 His 135t</t>
  </si>
  <si>
    <t xml:space="preserve"> 6 Wit 135p Skilauf</t>
  </si>
  <si>
    <t xml:space="preserve"> Verbreitung</t>
  </si>
  <si>
    <t xml:space="preserve">  6 Alp 760</t>
  </si>
  <si>
    <t xml:space="preserve">  6 Alp 860</t>
  </si>
  <si>
    <t xml:space="preserve">  6 Kfe 115d</t>
  </si>
  <si>
    <t xml:space="preserve"> 2 Soz 040</t>
  </si>
  <si>
    <t xml:space="preserve">  2 Psy 052</t>
  </si>
  <si>
    <t xml:space="preserve"> 1 All 750p</t>
  </si>
  <si>
    <t xml:space="preserve">  4 Fra 610</t>
  </si>
  <si>
    <t xml:space="preserve"> 6 Tur 135k</t>
  </si>
  <si>
    <t xml:space="preserve"> 6 Pfe 950</t>
  </si>
  <si>
    <t xml:space="preserve">  6 Pfe 990</t>
  </si>
  <si>
    <t xml:space="preserve">  3 Med 215</t>
  </si>
  <si>
    <t xml:space="preserve">  6 Wbr 135k</t>
  </si>
  <si>
    <t xml:space="preserve">  3 Tra 430</t>
  </si>
  <si>
    <t xml:space="preserve">  4 Frb 135e</t>
  </si>
  <si>
    <t xml:space="preserve">  4 Frb 030</t>
  </si>
  <si>
    <t xml:space="preserve">  5 Aaa 130h</t>
  </si>
  <si>
    <t xml:space="preserve">  3 Bew 460</t>
  </si>
  <si>
    <t xml:space="preserve"> 1 All 031d</t>
  </si>
  <si>
    <t xml:space="preserve">  2 Pae 940</t>
  </si>
  <si>
    <t xml:space="preserve"> 5 Abb 115f</t>
  </si>
  <si>
    <t xml:space="preserve">  2 Pae 380</t>
  </si>
  <si>
    <t xml:space="preserve"> 4 Hsp 115g</t>
  </si>
  <si>
    <t xml:space="preserve">  4 Hsp 140k</t>
  </si>
  <si>
    <t xml:space="preserve"> 2 Pae 115v</t>
  </si>
  <si>
    <t xml:space="preserve">  2 Pae 130b</t>
  </si>
  <si>
    <t xml:space="preserve">  3 Geo 422</t>
  </si>
  <si>
    <t xml:space="preserve"> 6 Gym 140p</t>
  </si>
  <si>
    <t xml:space="preserve"> 6 Lat 135k</t>
  </si>
  <si>
    <t xml:space="preserve">  3 Tra 200</t>
  </si>
  <si>
    <t xml:space="preserve">  3 Tra 155</t>
  </si>
  <si>
    <t xml:space="preserve">  2 Psy 055</t>
  </si>
  <si>
    <t xml:space="preserve">  2 Psy 045</t>
  </si>
  <si>
    <t xml:space="preserve">  2 Spt 010</t>
  </si>
  <si>
    <t xml:space="preserve"> 1 All 895</t>
  </si>
  <si>
    <t xml:space="preserve">  1 All 115j</t>
  </si>
  <si>
    <t xml:space="preserve">  3 Med 830</t>
  </si>
  <si>
    <t xml:space="preserve"> 2 Pae 110</t>
  </si>
  <si>
    <t xml:space="preserve">  2 Pae 115p</t>
  </si>
  <si>
    <t xml:space="preserve">  6 Gym 100t</t>
  </si>
  <si>
    <t xml:space="preserve">  6 Gym 130t</t>
  </si>
  <si>
    <t xml:space="preserve">  2 Pae 700</t>
  </si>
  <si>
    <t xml:space="preserve">  3 Med 410</t>
  </si>
  <si>
    <t xml:space="preserve">  3 Med 827</t>
  </si>
  <si>
    <t xml:space="preserve">  2 His 053</t>
  </si>
  <si>
    <t xml:space="preserve"> 6 Kri 140k</t>
  </si>
  <si>
    <t xml:space="preserve">  6 Kri 115v</t>
  </si>
  <si>
    <t xml:space="preserve">  3 Geo 782</t>
  </si>
  <si>
    <t xml:space="preserve"> 5 Fus 110</t>
  </si>
  <si>
    <t xml:space="preserve">  5 Fus 140p</t>
  </si>
  <si>
    <t xml:space="preserve">  2 His 500</t>
  </si>
  <si>
    <t xml:space="preserve">  2 Pae 770</t>
  </si>
  <si>
    <t xml:space="preserve"> 5 Fus 115j</t>
  </si>
  <si>
    <t xml:space="preserve">  2 His 810z</t>
  </si>
  <si>
    <t xml:space="preserve">  2 Pub 135a</t>
  </si>
  <si>
    <t xml:space="preserve">  6 Tur 135m</t>
  </si>
  <si>
    <t xml:space="preserve"> 5 Fus 550</t>
  </si>
  <si>
    <t xml:space="preserve">  4 Fra 145l</t>
  </si>
  <si>
    <t xml:space="preserve"> 2 Pae 006t</t>
  </si>
  <si>
    <t xml:space="preserve">  2 Pae 019</t>
  </si>
  <si>
    <t xml:space="preserve"> 2 Pae 079</t>
  </si>
  <si>
    <t xml:space="preserve">  2 Pae 133</t>
  </si>
  <si>
    <t xml:space="preserve"> 6 Lat 115j</t>
  </si>
  <si>
    <t xml:space="preserve">  2 Pae 130z</t>
  </si>
  <si>
    <t xml:space="preserve">  3 Med 825</t>
  </si>
  <si>
    <t xml:space="preserve"> 6 Tan 740</t>
  </si>
  <si>
    <t xml:space="preserve">  6 Tan 135i</t>
  </si>
  <si>
    <t xml:space="preserve"> 6 Pfe 115d</t>
  </si>
  <si>
    <t xml:space="preserve">  2 His 075</t>
  </si>
  <si>
    <t xml:space="preserve">  6 Lat 410</t>
  </si>
  <si>
    <t xml:space="preserve"> 6 Tan 135t</t>
  </si>
  <si>
    <t xml:space="preserve">  2 Suk 505</t>
  </si>
  <si>
    <t xml:space="preserve"> 5 Bsk 830</t>
  </si>
  <si>
    <t xml:space="preserve">  5 Bsk 810</t>
  </si>
  <si>
    <t xml:space="preserve">  6 Tur 150a</t>
  </si>
  <si>
    <t xml:space="preserve"> 3 Aus 135h</t>
  </si>
  <si>
    <t xml:space="preserve">  6 Fit 750</t>
  </si>
  <si>
    <t xml:space="preserve">  3 Tra 480</t>
  </si>
  <si>
    <t xml:space="preserve"> 6 Tan 705</t>
  </si>
  <si>
    <t xml:space="preserve">  2 Suk 090</t>
  </si>
  <si>
    <t xml:space="preserve">  2 Suk 135r</t>
  </si>
  <si>
    <t xml:space="preserve"> 2 Suk 060</t>
  </si>
  <si>
    <t xml:space="preserve">  2 Pae 110</t>
  </si>
  <si>
    <t xml:space="preserve">  5 Ten 135f</t>
  </si>
  <si>
    <t xml:space="preserve">  5 Fus 140s</t>
  </si>
  <si>
    <t xml:space="preserve">  5 Ten 140s</t>
  </si>
  <si>
    <t xml:space="preserve">  3 Geo 674</t>
  </si>
  <si>
    <t xml:space="preserve"> 2 Psy 067</t>
  </si>
  <si>
    <t xml:space="preserve">  2 Psy 760</t>
  </si>
  <si>
    <t xml:space="preserve">  2 His 145v</t>
  </si>
  <si>
    <t xml:space="preserve">  3 Bau 325</t>
  </si>
  <si>
    <t xml:space="preserve">  2 Pae 135f</t>
  </si>
  <si>
    <t xml:space="preserve"> 2 Psy 025</t>
  </si>
  <si>
    <t xml:space="preserve">  2 Psy 280</t>
  </si>
  <si>
    <t xml:space="preserve"> 2 Pae 470</t>
  </si>
  <si>
    <t xml:space="preserve">  2 His 730</t>
  </si>
  <si>
    <t xml:space="preserve"> 2 His 115v</t>
  </si>
  <si>
    <t xml:space="preserve">  3 Geo 207</t>
  </si>
  <si>
    <t xml:space="preserve">  2 Pae 049o</t>
  </si>
  <si>
    <t xml:space="preserve"> 6 Kri 115j</t>
  </si>
  <si>
    <t xml:space="preserve">  6 Kri 130z</t>
  </si>
  <si>
    <t xml:space="preserve">  2 Suk 115g</t>
  </si>
  <si>
    <t xml:space="preserve">  2 Suk 500v</t>
  </si>
  <si>
    <t xml:space="preserve"> 3 Umw 040</t>
  </si>
  <si>
    <t xml:space="preserve">  3 Umw 003d</t>
  </si>
  <si>
    <t xml:space="preserve">  2 His 006v</t>
  </si>
  <si>
    <t xml:space="preserve">  6 Wcs 140p</t>
  </si>
  <si>
    <t xml:space="preserve">  2 His 130m</t>
  </si>
  <si>
    <t xml:space="preserve">  2 His 130o</t>
  </si>
  <si>
    <t xml:space="preserve">  2 Suk 190</t>
  </si>
  <si>
    <t xml:space="preserve">  2 His 400</t>
  </si>
  <si>
    <t xml:space="preserve"> 5 Ten 400</t>
  </si>
  <si>
    <t xml:space="preserve">  5 Ten 115k</t>
  </si>
  <si>
    <t xml:space="preserve"> 6 Kfe 130h</t>
  </si>
  <si>
    <t xml:space="preserve">  6 Ssp 130h</t>
  </si>
  <si>
    <t xml:space="preserve">  5 Fus 135k</t>
  </si>
  <si>
    <t xml:space="preserve">  6 Tur 135c</t>
  </si>
  <si>
    <t xml:space="preserve">  2 Soz 089</t>
  </si>
  <si>
    <t xml:space="preserve">  2 Sps 020t</t>
  </si>
  <si>
    <t xml:space="preserve"> 2 Pae 133</t>
  </si>
  <si>
    <t xml:space="preserve">  2 Pae 230</t>
  </si>
  <si>
    <t xml:space="preserve">  2 Soz 400</t>
  </si>
  <si>
    <t xml:space="preserve">  4 Frb 135g</t>
  </si>
  <si>
    <t xml:space="preserve">  4 Frb 600</t>
  </si>
  <si>
    <t xml:space="preserve"> 6 Kfe 140i</t>
  </si>
  <si>
    <t xml:space="preserve">  6 Kfe 130z</t>
  </si>
  <si>
    <t xml:space="preserve"> 6 Kfe 115d</t>
  </si>
  <si>
    <t xml:space="preserve">  6 Kfe 130m</t>
  </si>
  <si>
    <t xml:space="preserve">  3 Tra 210</t>
  </si>
  <si>
    <t xml:space="preserve">  4 Frb 115d</t>
  </si>
  <si>
    <t xml:space="preserve">  4 Jug 950</t>
  </si>
  <si>
    <t xml:space="preserve"> 5 Hoc 110</t>
  </si>
  <si>
    <t xml:space="preserve">  5 Hoc 115c</t>
  </si>
  <si>
    <t xml:space="preserve">  5 Hoc 115r</t>
  </si>
  <si>
    <t xml:space="preserve"> 1 Oly 130c</t>
  </si>
  <si>
    <t xml:space="preserve">  2 Suk 340</t>
  </si>
  <si>
    <t xml:space="preserve">  2 Vwa 600</t>
  </si>
  <si>
    <t xml:space="preserve">  2 His 575</t>
  </si>
  <si>
    <t xml:space="preserve">  3 Med 910</t>
  </si>
  <si>
    <t xml:space="preserve"> 6 Kfe 140n</t>
  </si>
  <si>
    <t xml:space="preserve">  6 Kfe 135e</t>
  </si>
  <si>
    <t xml:space="preserve">  1 Ver 135q</t>
  </si>
  <si>
    <t xml:space="preserve"> 6 Wcs 450</t>
  </si>
  <si>
    <t xml:space="preserve">  6 Wcs 135k</t>
  </si>
  <si>
    <t xml:space="preserve">  6 Wcs 140s</t>
  </si>
  <si>
    <t xml:space="preserve">  6 Wcs 110</t>
  </si>
  <si>
    <t xml:space="preserve"> 1 Ver 222o</t>
  </si>
  <si>
    <t xml:space="preserve">  1 Ver 130v</t>
  </si>
  <si>
    <t xml:space="preserve"> 6 Lat 746</t>
  </si>
  <si>
    <t xml:space="preserve">  3 Tra 250</t>
  </si>
  <si>
    <t xml:space="preserve"> 2 Pae 480o</t>
  </si>
  <si>
    <t xml:space="preserve"> 1 All 440j</t>
  </si>
  <si>
    <t xml:space="preserve">  3 Geo 635</t>
  </si>
  <si>
    <t xml:space="preserve"> 2 Suk 145v</t>
  </si>
  <si>
    <t xml:space="preserve">  2 Suk 250</t>
  </si>
  <si>
    <t xml:space="preserve">  2 Suk 130s</t>
  </si>
  <si>
    <t xml:space="preserve">  2 His 210</t>
  </si>
  <si>
    <t xml:space="preserve">  6 Pfe 700</t>
  </si>
  <si>
    <t xml:space="preserve">  3 Geo 348</t>
  </si>
  <si>
    <t xml:space="preserve"> 3 Bau 210</t>
  </si>
  <si>
    <t xml:space="preserve">  2 Pae 135i</t>
  </si>
  <si>
    <t xml:space="preserve">  6 Wcw 135i</t>
  </si>
  <si>
    <t xml:space="preserve">  4 Jug 115d</t>
  </si>
  <si>
    <t xml:space="preserve">  2 Pae 021</t>
  </si>
  <si>
    <t xml:space="preserve"> 6 Tan 130m</t>
  </si>
  <si>
    <t xml:space="preserve">  6 Tan 130q</t>
  </si>
  <si>
    <t xml:space="preserve">  2 His 115c</t>
  </si>
  <si>
    <t xml:space="preserve">  2 His 115o</t>
  </si>
  <si>
    <t xml:space="preserve"> 6 Tan 130c</t>
  </si>
  <si>
    <t xml:space="preserve"> 2 Suk 500t</t>
  </si>
  <si>
    <t xml:space="preserve">  2 Suk 115d</t>
  </si>
  <si>
    <t xml:space="preserve">  6 Wit 135h</t>
  </si>
  <si>
    <t xml:space="preserve">  2 Pae 001t</t>
  </si>
  <si>
    <t xml:space="preserve">  6 Tur 123p</t>
  </si>
  <si>
    <t xml:space="preserve"> 4 Fra 135k</t>
  </si>
  <si>
    <t xml:space="preserve"> 6 Lat 410</t>
  </si>
  <si>
    <t xml:space="preserve">  6 Lat 135i</t>
  </si>
  <si>
    <t xml:space="preserve">  2 Vwa 135e</t>
  </si>
  <si>
    <t xml:space="preserve">  2 Spv 010h</t>
  </si>
  <si>
    <t xml:space="preserve">  2 Soe 135f</t>
  </si>
  <si>
    <t xml:space="preserve">  5 Fus 130v</t>
  </si>
  <si>
    <t xml:space="preserve">  6 Fit 795</t>
  </si>
  <si>
    <t xml:space="preserve">  5 Aaa 115d</t>
  </si>
  <si>
    <t xml:space="preserve"> 5 Eho 115f</t>
  </si>
  <si>
    <t xml:space="preserve">  2 Pae 115h</t>
  </si>
  <si>
    <t xml:space="preserve">  6 Tur 135s</t>
  </si>
  <si>
    <t xml:space="preserve">  4 Beh 140p</t>
  </si>
  <si>
    <t xml:space="preserve">  4 Jug 003c</t>
  </si>
  <si>
    <t xml:space="preserve">  3 Geo 286</t>
  </si>
  <si>
    <t xml:space="preserve"> 6 Wbr 115g</t>
  </si>
  <si>
    <t xml:space="preserve">  6 Wbr 700</t>
  </si>
  <si>
    <t xml:space="preserve">  2 His 130t</t>
  </si>
  <si>
    <t xml:space="preserve">  5 Vol 135e</t>
  </si>
  <si>
    <t xml:space="preserve">  4 Beh 640</t>
  </si>
  <si>
    <t xml:space="preserve">  3 Bew 255</t>
  </si>
  <si>
    <t xml:space="preserve"> 6 Lat 115d</t>
  </si>
  <si>
    <t xml:space="preserve">  6 Lat 130t</t>
  </si>
  <si>
    <t xml:space="preserve">  3 Med 840</t>
  </si>
  <si>
    <t xml:space="preserve">  4 Frb 135q</t>
  </si>
  <si>
    <t xml:space="preserve">  4 Frb 115e</t>
  </si>
  <si>
    <t xml:space="preserve">  2 Suk 095</t>
  </si>
  <si>
    <t xml:space="preserve"> 2 Pae 130v</t>
  </si>
  <si>
    <t xml:space="preserve"> 5 Abb 115d</t>
  </si>
  <si>
    <t xml:space="preserve"> 6 Tan 870</t>
  </si>
  <si>
    <t xml:space="preserve">  6 Tan 880</t>
  </si>
  <si>
    <t xml:space="preserve"> 6 Wit 115g</t>
  </si>
  <si>
    <t xml:space="preserve"> 3 Bau 650</t>
  </si>
  <si>
    <t xml:space="preserve">  6 Gym 135q</t>
  </si>
  <si>
    <t xml:space="preserve"> 2 Vwa 115h</t>
  </si>
  <si>
    <t xml:space="preserve"> 4 Lei 620</t>
  </si>
  <si>
    <t xml:space="preserve">  2 Soz 550</t>
  </si>
  <si>
    <t xml:space="preserve">  4 Lei 145k</t>
  </si>
  <si>
    <t xml:space="preserve"> 6 Kfe 790</t>
  </si>
  <si>
    <t xml:space="preserve"> 5 Han 140i</t>
  </si>
  <si>
    <t xml:space="preserve">  5 Han 700</t>
  </si>
  <si>
    <t xml:space="preserve"> 6 Kbo 130t</t>
  </si>
  <si>
    <t xml:space="preserve">  6 Kbo 115g</t>
  </si>
  <si>
    <t xml:space="preserve">  6 Kbo 115h</t>
  </si>
  <si>
    <t xml:space="preserve"> 2 Pae 120d</t>
  </si>
  <si>
    <t xml:space="preserve">  1 All 750d</t>
  </si>
  <si>
    <t xml:space="preserve"> 6 Tan 155</t>
  </si>
  <si>
    <t xml:space="preserve">  5 Aaa 800</t>
  </si>
  <si>
    <t xml:space="preserve">  3 Med 837</t>
  </si>
  <si>
    <t xml:space="preserve">  6 Tur 100r</t>
  </si>
  <si>
    <t xml:space="preserve">  2 Pol 130t</t>
  </si>
  <si>
    <t xml:space="preserve">  2 Pol 200</t>
  </si>
  <si>
    <t xml:space="preserve"> 3 Tra 440</t>
  </si>
  <si>
    <t xml:space="preserve">  3 Tra 280</t>
  </si>
  <si>
    <t xml:space="preserve">  2 Pae 001o</t>
  </si>
  <si>
    <t xml:space="preserve"> 5 Ten 135u</t>
  </si>
  <si>
    <t xml:space="preserve">  5 Ten 115d</t>
  </si>
  <si>
    <t xml:space="preserve"> 4 Frb 115d</t>
  </si>
  <si>
    <t>Finnland</t>
  </si>
  <si>
    <t xml:space="preserve"> Breitensport</t>
  </si>
  <si>
    <t xml:space="preserve"> Wettbewerb</t>
  </si>
  <si>
    <t xml:space="preserve"> 6 Was 135h</t>
  </si>
  <si>
    <t xml:space="preserve">  6 Was 115d</t>
  </si>
  <si>
    <t xml:space="preserve"> 3 Med 145z</t>
  </si>
  <si>
    <t xml:space="preserve"> 2 His 100t</t>
  </si>
  <si>
    <t xml:space="preserve">  1 Oly 100t</t>
  </si>
  <si>
    <t xml:space="preserve"> 2 His 235</t>
  </si>
  <si>
    <t xml:space="preserve"> 4 Jug 004p</t>
  </si>
  <si>
    <t xml:space="preserve">  2 Pae 155</t>
  </si>
  <si>
    <t xml:space="preserve">  2 Pae 130t</t>
  </si>
  <si>
    <t xml:space="preserve"> 4 Lei 630</t>
  </si>
  <si>
    <t xml:space="preserve"> 4 Frb 004f</t>
  </si>
  <si>
    <t xml:space="preserve"> 4 Mil 115d</t>
  </si>
  <si>
    <t xml:space="preserve">  4 Mil 130t</t>
  </si>
  <si>
    <t xml:space="preserve">  4 Mil 130v</t>
  </si>
  <si>
    <t xml:space="preserve"> 5 Aaa 115v</t>
  </si>
  <si>
    <t xml:space="preserve">  5 Aaa 135e</t>
  </si>
  <si>
    <t xml:space="preserve"> 3 Med 013</t>
  </si>
  <si>
    <t xml:space="preserve">  6 Tur 135h</t>
  </si>
  <si>
    <t xml:space="preserve">  3 Bau 500</t>
  </si>
  <si>
    <t xml:space="preserve">  6 Lat 739</t>
  </si>
  <si>
    <t xml:space="preserve"> 2 Soz 115v</t>
  </si>
  <si>
    <t xml:space="preserve">  3 Geo 428</t>
  </si>
  <si>
    <t xml:space="preserve">  2 Pae 480p</t>
  </si>
  <si>
    <t xml:space="preserve">  2 Pae 140s</t>
  </si>
  <si>
    <t xml:space="preserve">  6 Gym 135h</t>
  </si>
  <si>
    <t xml:space="preserve">  3 Med 580</t>
  </si>
  <si>
    <t xml:space="preserve"> 4 Frb 135s</t>
  </si>
  <si>
    <t xml:space="preserve">  2 Vwa 135g</t>
  </si>
  <si>
    <t xml:space="preserve">  2 Vwa 450</t>
  </si>
  <si>
    <t xml:space="preserve"> 6 Wcs 140s</t>
  </si>
  <si>
    <t xml:space="preserve">  6 Wcs 115d</t>
  </si>
  <si>
    <t xml:space="preserve"> 3 Med 130s</t>
  </si>
  <si>
    <t xml:space="preserve">  3 Med 100o</t>
  </si>
  <si>
    <t xml:space="preserve">  3 Umw 135h</t>
  </si>
  <si>
    <t xml:space="preserve"> 6 Lat 400</t>
  </si>
  <si>
    <t xml:space="preserve"> 6 Tan 745b</t>
  </si>
  <si>
    <t xml:space="preserve"> 2 His 130q</t>
  </si>
  <si>
    <t xml:space="preserve">  4 Frb 130q</t>
  </si>
  <si>
    <t xml:space="preserve">  3 Med 006h</t>
  </si>
  <si>
    <t xml:space="preserve">  2 His 270</t>
  </si>
  <si>
    <t xml:space="preserve">  2 Pae 006c</t>
  </si>
  <si>
    <t xml:space="preserve">  3 Med 001o</t>
  </si>
  <si>
    <t xml:space="preserve"> 2 Suk 250</t>
  </si>
  <si>
    <t xml:space="preserve">  3 Bew 135t</t>
  </si>
  <si>
    <t xml:space="preserve"> 6 Lat 550</t>
  </si>
  <si>
    <t xml:space="preserve">  6 Lat 115d</t>
  </si>
  <si>
    <t xml:space="preserve">  6 Lat 130v</t>
  </si>
  <si>
    <t xml:space="preserve">  6 Wcs 400</t>
  </si>
  <si>
    <t xml:space="preserve"> 2 His 053</t>
  </si>
  <si>
    <t xml:space="preserve">  2 His 001t</t>
  </si>
  <si>
    <t xml:space="preserve">  4 Mil 003d</t>
  </si>
  <si>
    <t xml:space="preserve">  3 Tra 294</t>
  </si>
  <si>
    <t xml:space="preserve">  3 Bew 260</t>
  </si>
  <si>
    <t xml:space="preserve">  3 Bau 540</t>
  </si>
  <si>
    <t xml:space="preserve">  3 Aus 450</t>
  </si>
  <si>
    <t xml:space="preserve"> 6 Kfe 135e</t>
  </si>
  <si>
    <t xml:space="preserve"> 5 Abb 115g</t>
  </si>
  <si>
    <t xml:space="preserve">  5 Abb 135e</t>
  </si>
  <si>
    <t xml:space="preserve"> 4 Fra 115g</t>
  </si>
  <si>
    <t xml:space="preserve"> 2 Vwa 115v</t>
  </si>
  <si>
    <t xml:space="preserve"> 6 Tur 115e</t>
  </si>
  <si>
    <t xml:space="preserve">  2 Pae 115e</t>
  </si>
  <si>
    <t xml:space="preserve">  4 Beh 790</t>
  </si>
  <si>
    <t xml:space="preserve">  4 Beh 660</t>
  </si>
  <si>
    <t xml:space="preserve"> 2 Soz 325</t>
  </si>
  <si>
    <t xml:space="preserve">  2 Pae 011</t>
  </si>
  <si>
    <t xml:space="preserve"> 2 His 770</t>
  </si>
  <si>
    <t xml:space="preserve">  1 All 034</t>
  </si>
  <si>
    <t xml:space="preserve">  3 Med 140p</t>
  </si>
  <si>
    <t xml:space="preserve"> 6 Tan 750v</t>
  </si>
  <si>
    <t xml:space="preserve">  6 Tan 763</t>
  </si>
  <si>
    <t xml:space="preserve"> 2 Pae 350</t>
  </si>
  <si>
    <t xml:space="preserve">  2 Psy 400</t>
  </si>
  <si>
    <t xml:space="preserve">  3 Bew 220</t>
  </si>
  <si>
    <t xml:space="preserve"> 6 Lat 792</t>
  </si>
  <si>
    <t xml:space="preserve">  4 Beh 135k</t>
  </si>
  <si>
    <t xml:space="preserve"> 3 Tra 135i</t>
  </si>
  <si>
    <t xml:space="preserve"> 6 Lat 115v</t>
  </si>
  <si>
    <t xml:space="preserve">  1 Ver 920</t>
  </si>
  <si>
    <t xml:space="preserve"> 4 Fra 135l</t>
  </si>
  <si>
    <t xml:space="preserve">  4 Fra 030</t>
  </si>
  <si>
    <t xml:space="preserve">  2 Vwa 115m</t>
  </si>
  <si>
    <t xml:space="preserve">  2 Vwa 130v</t>
  </si>
  <si>
    <t xml:space="preserve">  3 Geo 785</t>
  </si>
  <si>
    <t xml:space="preserve"> 6 Lat 135q</t>
  </si>
  <si>
    <t xml:space="preserve">  3 Bau 315</t>
  </si>
  <si>
    <t xml:space="preserve"> 1 Oly 115j</t>
  </si>
  <si>
    <t xml:space="preserve">  3 Med 536</t>
  </si>
  <si>
    <t xml:space="preserve"> 4 Hsp 115p</t>
  </si>
  <si>
    <t xml:space="preserve">  4 Mil 130z</t>
  </si>
  <si>
    <t xml:space="preserve"> 2 Pae 027</t>
  </si>
  <si>
    <t xml:space="preserve">  2 Pae 135a</t>
  </si>
  <si>
    <t xml:space="preserve">  2 Soz 720</t>
  </si>
  <si>
    <t xml:space="preserve"> 4 Beh 135h</t>
  </si>
  <si>
    <t xml:space="preserve">  4 Beh 135s</t>
  </si>
  <si>
    <t xml:space="preserve">  4 Beh 135n</t>
  </si>
  <si>
    <t xml:space="preserve"> 1 All 016</t>
  </si>
  <si>
    <t xml:space="preserve">  2 Pae 020</t>
  </si>
  <si>
    <t xml:space="preserve">  2 Phi 054</t>
  </si>
  <si>
    <t xml:space="preserve"> 4 Jug 135u</t>
  </si>
  <si>
    <t xml:space="preserve">  4 Jug 130v</t>
  </si>
  <si>
    <t xml:space="preserve">  3 Med 035</t>
  </si>
  <si>
    <t xml:space="preserve">  2 Vwa 115j</t>
  </si>
  <si>
    <t xml:space="preserve"> 5 Bas 135i</t>
  </si>
  <si>
    <t xml:space="preserve">  3 Med 001t</t>
  </si>
  <si>
    <t xml:space="preserve">  3 Med 115d</t>
  </si>
  <si>
    <t xml:space="preserve"> 2 Spw 004</t>
  </si>
  <si>
    <t xml:space="preserve">  6 Lat 722</t>
  </si>
  <si>
    <t xml:space="preserve">  6 Lat 746</t>
  </si>
  <si>
    <t xml:space="preserve">  3 Med 028</t>
  </si>
  <si>
    <t xml:space="preserve">  5 Han 140p</t>
  </si>
  <si>
    <t xml:space="preserve"> 2 His 100v</t>
  </si>
  <si>
    <t xml:space="preserve">  2 His 135b</t>
  </si>
  <si>
    <t xml:space="preserve">  1 All 895</t>
  </si>
  <si>
    <t xml:space="preserve">  5 Aaa 140d</t>
  </si>
  <si>
    <t xml:space="preserve">  3 Tra 135i</t>
  </si>
  <si>
    <t xml:space="preserve"> 2 Pae 135k</t>
  </si>
  <si>
    <t xml:space="preserve"> 6 Kri 115v</t>
  </si>
  <si>
    <t xml:space="preserve">  6 Kri 900v</t>
  </si>
  <si>
    <t xml:space="preserve"> 1 All 115n</t>
  </si>
  <si>
    <t xml:space="preserve">  2 His 115n</t>
  </si>
  <si>
    <t xml:space="preserve">  3 Geo 222</t>
  </si>
  <si>
    <t xml:space="preserve">  3 Med 415</t>
  </si>
  <si>
    <t xml:space="preserve">  3 Geo 392</t>
  </si>
  <si>
    <t xml:space="preserve"> 1 Oly 130t</t>
  </si>
  <si>
    <t xml:space="preserve">  1 Oly 130v</t>
  </si>
  <si>
    <t xml:space="preserve">  1 Ver 530</t>
  </si>
  <si>
    <t xml:space="preserve">  3 Bau 370</t>
  </si>
  <si>
    <t xml:space="preserve"> 6 Kbv 135h</t>
  </si>
  <si>
    <t xml:space="preserve">  3 Med 145j</t>
  </si>
  <si>
    <t xml:space="preserve"> 3 Bau 360</t>
  </si>
  <si>
    <t xml:space="preserve">  6 Tur 135q</t>
  </si>
  <si>
    <t xml:space="preserve">  5 Aaa 819</t>
  </si>
  <si>
    <t xml:space="preserve">  2 Phi 036</t>
  </si>
  <si>
    <t xml:space="preserve">  3 Bme 200</t>
  </si>
  <si>
    <t xml:space="preserve">  2 Pae 135j</t>
  </si>
  <si>
    <t xml:space="preserve">  4 Jug 045</t>
  </si>
  <si>
    <t xml:space="preserve"> 6 Lat 110</t>
  </si>
  <si>
    <t xml:space="preserve"> 4 Fra 115m</t>
  </si>
  <si>
    <t xml:space="preserve">  4 Fra 115v</t>
  </si>
  <si>
    <t xml:space="preserve"> 6 Kbu 780</t>
  </si>
  <si>
    <t xml:space="preserve">  6 Kbv 100j</t>
  </si>
  <si>
    <t xml:space="preserve">  6 Kbu 700</t>
  </si>
  <si>
    <t xml:space="preserve">  6 Kbw 100j</t>
  </si>
  <si>
    <t xml:space="preserve">  2 Soz 180</t>
  </si>
  <si>
    <t xml:space="preserve">  5 Aaa 135a</t>
  </si>
  <si>
    <t xml:space="preserve"> 2 Pae 115f</t>
  </si>
  <si>
    <t xml:space="preserve">  3 Med 290</t>
  </si>
  <si>
    <t xml:space="preserve">  6 Wcs 155</t>
  </si>
  <si>
    <t xml:space="preserve"> 4 Jug 115i</t>
  </si>
  <si>
    <t xml:space="preserve">  2 Pae 038</t>
  </si>
  <si>
    <t xml:space="preserve">  2 Psy 300</t>
  </si>
  <si>
    <t xml:space="preserve">  1 All 115v</t>
  </si>
  <si>
    <t xml:space="preserve">  3 Geo 438</t>
  </si>
  <si>
    <t xml:space="preserve"> 4 Fra 130v</t>
  </si>
  <si>
    <t xml:space="preserve">  6 Gym 140p</t>
  </si>
  <si>
    <t xml:space="preserve"> 6 Wcs 115v</t>
  </si>
  <si>
    <t xml:space="preserve">  6 Wcs 115m</t>
  </si>
  <si>
    <t xml:space="preserve">  6 Wcs 800</t>
  </si>
  <si>
    <t xml:space="preserve">  3 Med 145k</t>
  </si>
  <si>
    <t xml:space="preserve"> 4 Lei 115v</t>
  </si>
  <si>
    <t xml:space="preserve">  4 Lei 110</t>
  </si>
  <si>
    <t xml:space="preserve">  3 Bau 135e</t>
  </si>
  <si>
    <t xml:space="preserve"> 2 Pub 115g</t>
  </si>
  <si>
    <t xml:space="preserve">  2 Pub 320</t>
  </si>
  <si>
    <t xml:space="preserve"> 6 Tan 835</t>
  </si>
  <si>
    <t xml:space="preserve">  6 Tan 130v</t>
  </si>
  <si>
    <t xml:space="preserve"> 3 Bew 265</t>
  </si>
  <si>
    <t xml:space="preserve">  3 Bew 240</t>
  </si>
  <si>
    <t xml:space="preserve">  2 Pae 145k</t>
  </si>
  <si>
    <t xml:space="preserve">  2 Pae 145t</t>
  </si>
  <si>
    <t xml:space="preserve"> 2 Pae 097i</t>
  </si>
  <si>
    <t xml:space="preserve">  2 Vwa 550</t>
  </si>
  <si>
    <t xml:space="preserve">  2 Pae 505</t>
  </si>
  <si>
    <t xml:space="preserve">  2 Pae 520</t>
  </si>
  <si>
    <t xml:space="preserve">  2 Pae 530</t>
  </si>
  <si>
    <t xml:space="preserve">  2 Pae 540</t>
  </si>
  <si>
    <t xml:space="preserve">  4 Lei 630</t>
  </si>
  <si>
    <t xml:space="preserve"> 2 Vwa 115e</t>
  </si>
  <si>
    <t xml:space="preserve">  6 Tur 115e</t>
  </si>
  <si>
    <t xml:space="preserve">  3 Geo 602</t>
  </si>
  <si>
    <t xml:space="preserve">  2 Pae 135k</t>
  </si>
  <si>
    <t xml:space="preserve"> 2 Pae 135i</t>
  </si>
  <si>
    <t xml:space="preserve">  4 Fra 135h</t>
  </si>
  <si>
    <t xml:space="preserve"> 5 Fus 115i</t>
  </si>
  <si>
    <t xml:space="preserve">  3 Tra 440</t>
  </si>
  <si>
    <t xml:space="preserve">  3 Med 135j</t>
  </si>
  <si>
    <t xml:space="preserve">  1 Ver 630</t>
  </si>
  <si>
    <t xml:space="preserve"> 5 Fus 115v</t>
  </si>
  <si>
    <t xml:space="preserve">  4 Beh 135a</t>
  </si>
  <si>
    <t xml:space="preserve">  2 Pae 580</t>
  </si>
  <si>
    <t xml:space="preserve">  2 Pae 135t</t>
  </si>
  <si>
    <t xml:space="preserve">  2 Suk 060</t>
  </si>
  <si>
    <t xml:space="preserve">  2 His 065</t>
  </si>
  <si>
    <t xml:space="preserve">  2 Psy 135e</t>
  </si>
  <si>
    <t xml:space="preserve"> 2 Pae 006s</t>
  </si>
  <si>
    <t xml:space="preserve"> 4 Beh 115i</t>
  </si>
  <si>
    <t xml:space="preserve">  4 Beh 064</t>
  </si>
  <si>
    <t xml:space="preserve">  2 Pae 750</t>
  </si>
  <si>
    <t xml:space="preserve">  2 Pae 760</t>
  </si>
  <si>
    <t xml:space="preserve">  1 All 440</t>
  </si>
  <si>
    <t xml:space="preserve"> 2 Pae 003e</t>
  </si>
  <si>
    <t xml:space="preserve">  2 Pae 135n</t>
  </si>
  <si>
    <t xml:space="preserve">  2 Rec 115d</t>
  </si>
  <si>
    <t xml:space="preserve">  3 Tra 630</t>
  </si>
  <si>
    <t xml:space="preserve">  3 Med 597</t>
  </si>
  <si>
    <t xml:space="preserve">  2 Soe 610</t>
  </si>
  <si>
    <t xml:space="preserve">  4 Fra 720</t>
  </si>
  <si>
    <t xml:space="preserve">  5 Eho 140s</t>
  </si>
  <si>
    <t xml:space="preserve">  5 Fus 135h</t>
  </si>
  <si>
    <t xml:space="preserve">  3 Med 425</t>
  </si>
  <si>
    <t xml:space="preserve">  3 Med 350j</t>
  </si>
  <si>
    <t xml:space="preserve"> 2 His 410</t>
  </si>
  <si>
    <t xml:space="preserve">  2 Sps 020h</t>
  </si>
  <si>
    <t xml:space="preserve"> 5 Fus 210g</t>
  </si>
  <si>
    <t xml:space="preserve"> 6 Wbr 135q</t>
  </si>
  <si>
    <t xml:space="preserve">  6 Wbk 135q</t>
  </si>
  <si>
    <t xml:space="preserve">  2 Suk 078</t>
  </si>
  <si>
    <t xml:space="preserve"> 2 Rec 090</t>
  </si>
  <si>
    <t xml:space="preserve">  4 Jug 001n</t>
  </si>
  <si>
    <t xml:space="preserve">  6 Kfe 115e</t>
  </si>
  <si>
    <t xml:space="preserve">  6 Kfe 115t</t>
  </si>
  <si>
    <t xml:space="preserve">  6 Kfe 130h</t>
  </si>
  <si>
    <t xml:space="preserve">  6 Pfe 895</t>
  </si>
  <si>
    <t xml:space="preserve">  6 Wcs 710</t>
  </si>
  <si>
    <t xml:space="preserve"> 6 Kfe 135h</t>
  </si>
  <si>
    <t xml:space="preserve">  6 Kfe 155</t>
  </si>
  <si>
    <t xml:space="preserve">  6 Lat 135f</t>
  </si>
  <si>
    <t xml:space="preserve"> 2 Pol 115n</t>
  </si>
  <si>
    <t xml:space="preserve">  2 Soz 580</t>
  </si>
  <si>
    <t xml:space="preserve">  2 Pol 135g</t>
  </si>
  <si>
    <t xml:space="preserve">  3 Geo 731</t>
  </si>
  <si>
    <t xml:space="preserve">  4 Frb 135p</t>
  </si>
  <si>
    <t xml:space="preserve">  2 Soz 480</t>
  </si>
  <si>
    <t xml:space="preserve">  2 Soz 635</t>
  </si>
  <si>
    <t xml:space="preserve"> 2 Pae 550</t>
  </si>
  <si>
    <t xml:space="preserve"> 3 Tra 910</t>
  </si>
  <si>
    <t xml:space="preserve">  3 Tra 150i</t>
  </si>
  <si>
    <t xml:space="preserve">  2 Pae 073</t>
  </si>
  <si>
    <t xml:space="preserve">  4 Beh 003d</t>
  </si>
  <si>
    <t xml:space="preserve">  4 Beh 006t</t>
  </si>
  <si>
    <t xml:space="preserve">  3 Geo 599</t>
  </si>
  <si>
    <t xml:space="preserve">  6 Wis 115f</t>
  </si>
  <si>
    <t xml:space="preserve">  6 Wis 130o</t>
  </si>
  <si>
    <t xml:space="preserve">  2 Pae 115l</t>
  </si>
  <si>
    <t xml:space="preserve">  2 Pae 100a</t>
  </si>
  <si>
    <t xml:space="preserve"> 2 His 115h</t>
  </si>
  <si>
    <t xml:space="preserve">  5 Aaa 130o</t>
  </si>
  <si>
    <t xml:space="preserve">  1 All 130o</t>
  </si>
  <si>
    <t xml:space="preserve">  2 Suk 520</t>
  </si>
  <si>
    <t xml:space="preserve">  3 Bew 265</t>
  </si>
  <si>
    <t xml:space="preserve">  3 Bew 295</t>
  </si>
  <si>
    <t xml:space="preserve">  6 Lat 743</t>
  </si>
  <si>
    <t xml:space="preserve">  2 Pae 930</t>
  </si>
  <si>
    <t xml:space="preserve"> 6 Wcw 135h</t>
  </si>
  <si>
    <t xml:space="preserve">  6 Wcw 140s</t>
  </si>
  <si>
    <t xml:space="preserve">  3 Geo 440</t>
  </si>
  <si>
    <t xml:space="preserve">  6 Wcs 700</t>
  </si>
  <si>
    <t xml:space="preserve">  3 Geo 296</t>
  </si>
  <si>
    <t xml:space="preserve"> 4 Fra 135i</t>
  </si>
  <si>
    <t xml:space="preserve"> 6 Lat 737</t>
  </si>
  <si>
    <t xml:space="preserve">  1 All 442</t>
  </si>
  <si>
    <t xml:space="preserve">  2 Pae 095</t>
  </si>
  <si>
    <t xml:space="preserve"> 4 Mil 110</t>
  </si>
  <si>
    <t xml:space="preserve">  4 Mil 115d</t>
  </si>
  <si>
    <t xml:space="preserve">  4 Mil 115e</t>
  </si>
  <si>
    <t xml:space="preserve">  4 Mil 135k</t>
  </si>
  <si>
    <t xml:space="preserve">  4 Lei 670</t>
  </si>
  <si>
    <t xml:space="preserve"> 6 Lat 115m</t>
  </si>
  <si>
    <t xml:space="preserve"> 6 Pfe 400</t>
  </si>
  <si>
    <t xml:space="preserve">  6 Pfe 410</t>
  </si>
  <si>
    <t xml:space="preserve">  6 Pfe 430</t>
  </si>
  <si>
    <t xml:space="preserve">  6 Pfe 450</t>
  </si>
  <si>
    <t xml:space="preserve">  6 Pfe 730</t>
  </si>
  <si>
    <t xml:space="preserve">  6 Tur 140r</t>
  </si>
  <si>
    <t xml:space="preserve"> 4 Jug 004v</t>
  </si>
  <si>
    <t xml:space="preserve">  2 Pae 460</t>
  </si>
  <si>
    <t xml:space="preserve"> 2 His 068</t>
  </si>
  <si>
    <t xml:space="preserve">  1 Oly 825</t>
  </si>
  <si>
    <t xml:space="preserve">  2 Pol 003d</t>
  </si>
  <si>
    <t xml:space="preserve">  3 Med 100t</t>
  </si>
  <si>
    <t xml:space="preserve"> 6 Lat 115f</t>
  </si>
  <si>
    <t xml:space="preserve">  3 Tra 780</t>
  </si>
  <si>
    <t xml:space="preserve">  4 Beh 800</t>
  </si>
  <si>
    <t xml:space="preserve">  4 Fra 135i</t>
  </si>
  <si>
    <t xml:space="preserve"> 2 Phi 058</t>
  </si>
  <si>
    <t xml:space="preserve">  2 Phi 135h</t>
  </si>
  <si>
    <t xml:space="preserve"> 6 Kfe 115m</t>
  </si>
  <si>
    <t xml:space="preserve">  6 Wcs 720</t>
  </si>
  <si>
    <t xml:space="preserve"> 6 Tur 115v</t>
  </si>
  <si>
    <t xml:space="preserve">  6 Gym 115v</t>
  </si>
  <si>
    <t xml:space="preserve">  2 Psy 140s</t>
  </si>
  <si>
    <t xml:space="preserve">  3 Bau 550</t>
  </si>
  <si>
    <t xml:space="preserve"> 4 Jug 003i</t>
  </si>
  <si>
    <t xml:space="preserve"> 2 Phi 054</t>
  </si>
  <si>
    <t xml:space="preserve"> 2 Psy 400</t>
  </si>
  <si>
    <t xml:space="preserve">  2 Psy 260</t>
  </si>
  <si>
    <t xml:space="preserve">  3 Med 920</t>
  </si>
  <si>
    <t xml:space="preserve">  4 Lei 145t</t>
  </si>
  <si>
    <t xml:space="preserve">  6 Wcs 140r</t>
  </si>
  <si>
    <t xml:space="preserve">  1 Oly 135l</t>
  </si>
  <si>
    <t xml:space="preserve">  2 Pol 910</t>
  </si>
  <si>
    <t xml:space="preserve"> 2 Soz 150i</t>
  </si>
  <si>
    <t xml:space="preserve">  3 Med 150c</t>
  </si>
  <si>
    <t xml:space="preserve">  5 Bad 135h</t>
  </si>
  <si>
    <t xml:space="preserve">  2 Pol 300</t>
  </si>
  <si>
    <t xml:space="preserve">  6 Wcs 135f</t>
  </si>
  <si>
    <t xml:space="preserve">  4 Jug 011</t>
  </si>
  <si>
    <t xml:space="preserve"> 3 Bau 115f</t>
  </si>
  <si>
    <t xml:space="preserve"> 1 Oly 115d</t>
  </si>
  <si>
    <t xml:space="preserve">  2 Pae 036</t>
  </si>
  <si>
    <t xml:space="preserve">  6 Fit 115d</t>
  </si>
  <si>
    <t xml:space="preserve">  6 Wbr 410</t>
  </si>
  <si>
    <t xml:space="preserve">  3 Tra 600</t>
  </si>
  <si>
    <t xml:space="preserve">  4 Jug 660</t>
  </si>
  <si>
    <t xml:space="preserve"> 6 Pfe 710</t>
  </si>
  <si>
    <t xml:space="preserve">  6 Pfe 400</t>
  </si>
  <si>
    <t xml:space="preserve"> 6 Wit 140p</t>
  </si>
  <si>
    <t xml:space="preserve">  6 Wit 135e</t>
  </si>
  <si>
    <t xml:space="preserve"> 2 Phi 220</t>
  </si>
  <si>
    <t xml:space="preserve">  2 Phi 360</t>
  </si>
  <si>
    <t xml:space="preserve">  6 Lat 140d</t>
  </si>
  <si>
    <t xml:space="preserve"> 2 Pae 018</t>
  </si>
  <si>
    <t xml:space="preserve">  2 Pae 200</t>
  </si>
  <si>
    <t xml:space="preserve"> 1 Ver 222b</t>
  </si>
  <si>
    <t xml:space="preserve">  1 Ver 130t</t>
  </si>
  <si>
    <t xml:space="preserve">  4 Lei 135f</t>
  </si>
  <si>
    <t xml:space="preserve"> 3 Tra 292</t>
  </si>
  <si>
    <t xml:space="preserve">  3 Bew 140p</t>
  </si>
  <si>
    <t xml:space="preserve"> 6 Wit 115h</t>
  </si>
  <si>
    <t xml:space="preserve">  3 Med 829</t>
  </si>
  <si>
    <t xml:space="preserve">  2 Pae 320</t>
  </si>
  <si>
    <t xml:space="preserve">  6 Wcs 135t</t>
  </si>
  <si>
    <t xml:space="preserve">  3 Bau 350</t>
  </si>
  <si>
    <t xml:space="preserve">  3 Bau 135j</t>
  </si>
  <si>
    <t xml:space="preserve">  3 Tra 650</t>
  </si>
  <si>
    <t xml:space="preserve">  5 Fus 135f</t>
  </si>
  <si>
    <t xml:space="preserve"> 2 Soz 210</t>
  </si>
  <si>
    <t xml:space="preserve">  2 Soz 115m</t>
  </si>
  <si>
    <t xml:space="preserve">  2 Vwa 620b</t>
  </si>
  <si>
    <t xml:space="preserve">  2 Pub 150i</t>
  </si>
  <si>
    <t xml:space="preserve">  2 Pub 115d</t>
  </si>
  <si>
    <t xml:space="preserve"> 2 Pae 145f</t>
  </si>
  <si>
    <t xml:space="preserve"> 2 Phi 075</t>
  </si>
  <si>
    <t xml:space="preserve">  2 Pae 135g</t>
  </si>
  <si>
    <t xml:space="preserve">  2 Soz 069</t>
  </si>
  <si>
    <t xml:space="preserve">  4 Fra 135k</t>
  </si>
  <si>
    <t xml:space="preserve">  6 Wcs 135r</t>
  </si>
  <si>
    <t xml:space="preserve">  6 Wcs 135j</t>
  </si>
  <si>
    <t xml:space="preserve">  6 Wcs 135h</t>
  </si>
  <si>
    <t xml:space="preserve">  6 Wcs 135i</t>
  </si>
  <si>
    <t xml:space="preserve">  2 Pae 780</t>
  </si>
  <si>
    <t xml:space="preserve">  6 Wiu 135r</t>
  </si>
  <si>
    <t xml:space="preserve"> 2 Pae 038</t>
  </si>
  <si>
    <t xml:space="preserve">  2 Pae 755</t>
  </si>
  <si>
    <t xml:space="preserve">  1 All 750</t>
  </si>
  <si>
    <t xml:space="preserve">  1 All 160</t>
  </si>
  <si>
    <t xml:space="preserve">  I 31 B 2b Tunesien</t>
  </si>
  <si>
    <t xml:space="preserve">  4 Beh 620</t>
  </si>
  <si>
    <t xml:space="preserve">  4 Beh 650</t>
  </si>
  <si>
    <t xml:space="preserve">  I 64</t>
  </si>
  <si>
    <t xml:space="preserve">  5 Fus 140a</t>
  </si>
  <si>
    <t xml:space="preserve">  2 Psy 150i</t>
  </si>
  <si>
    <t xml:space="preserve">  2 Soz 150i</t>
  </si>
  <si>
    <t xml:space="preserve"> 2 Pae 023</t>
  </si>
  <si>
    <t xml:space="preserve">  2 Pae 092</t>
  </si>
  <si>
    <t xml:space="preserve">  2 Phi 640</t>
  </si>
  <si>
    <t xml:space="preserve">  6 Tur 820</t>
  </si>
  <si>
    <t xml:space="preserve">  6 Tur 135j</t>
  </si>
  <si>
    <t xml:space="preserve"> 1 Oly 115l</t>
  </si>
  <si>
    <t xml:space="preserve">  2 Pae 485q</t>
  </si>
  <si>
    <t xml:space="preserve">  3 Geo 818</t>
  </si>
  <si>
    <t xml:space="preserve"> 2 Pol 400l</t>
  </si>
  <si>
    <t xml:space="preserve">  1 Ver 370</t>
  </si>
  <si>
    <t xml:space="preserve">  3 Geo 220</t>
  </si>
  <si>
    <t xml:space="preserve">  4 Beh 135f</t>
  </si>
  <si>
    <t xml:space="preserve"> 3 Bew 135h</t>
  </si>
  <si>
    <t xml:space="preserve">  2 Suk 580</t>
  </si>
  <si>
    <t xml:space="preserve">  2 Suk 135h</t>
  </si>
  <si>
    <t xml:space="preserve">  4 Beh 135t</t>
  </si>
  <si>
    <t xml:space="preserve">  4 Jug 600</t>
  </si>
  <si>
    <t xml:space="preserve"> 5 Gol 135r</t>
  </si>
  <si>
    <t xml:space="preserve">  5 Gol 410</t>
  </si>
  <si>
    <t xml:space="preserve"> 3 Tra 600</t>
  </si>
  <si>
    <t xml:space="preserve">  1 Oly 833</t>
  </si>
  <si>
    <t xml:space="preserve"> 6 Wcw 135r</t>
  </si>
  <si>
    <t xml:space="preserve">  6 Wcw 135j</t>
  </si>
  <si>
    <t xml:space="preserve">  3 Aus 135j</t>
  </si>
  <si>
    <t xml:space="preserve"> 4 Mil 680</t>
  </si>
  <si>
    <t xml:space="preserve">  4 Mil 660i</t>
  </si>
  <si>
    <t xml:space="preserve">  2 Pae 074</t>
  </si>
  <si>
    <t xml:space="preserve"> 2 Phi 067</t>
  </si>
  <si>
    <t xml:space="preserve">  2 Phi 004v</t>
  </si>
  <si>
    <t xml:space="preserve"> 6 Wcs 115f</t>
  </si>
  <si>
    <t xml:space="preserve">  6 Wcs 130v</t>
  </si>
  <si>
    <t xml:space="preserve">  2 Psy 250</t>
  </si>
  <si>
    <t xml:space="preserve">  2 Psy 150e</t>
  </si>
  <si>
    <t xml:space="preserve">  2 Psy 800</t>
  </si>
  <si>
    <t xml:space="preserve">  6 Lat 828</t>
  </si>
  <si>
    <t xml:space="preserve">  2 Psy 670</t>
  </si>
  <si>
    <t xml:space="preserve">  5 Vol 140i</t>
  </si>
  <si>
    <t xml:space="preserve">  5 Fus 100p</t>
  </si>
  <si>
    <t xml:space="preserve"> 4 Beh 050</t>
  </si>
  <si>
    <t xml:space="preserve">  3 Med 012</t>
  </si>
  <si>
    <t xml:space="preserve">  3 Tra 150l</t>
  </si>
  <si>
    <t xml:space="preserve">  2 His 615</t>
  </si>
  <si>
    <t xml:space="preserve"> 4 Beh 062</t>
  </si>
  <si>
    <t xml:space="preserve">  3 Bew 500</t>
  </si>
  <si>
    <t xml:space="preserve">  2 Soz 150l</t>
  </si>
  <si>
    <t xml:space="preserve"> 6 Wbr 130t</t>
  </si>
  <si>
    <t xml:space="preserve">  6 Wbr 130v</t>
  </si>
  <si>
    <t xml:space="preserve">  6 Wbr 115d</t>
  </si>
  <si>
    <t xml:space="preserve">  6 Win 135r</t>
  </si>
  <si>
    <t xml:space="preserve">  6 Wbr 140s</t>
  </si>
  <si>
    <t xml:space="preserve"> 2 Pae 048v</t>
  </si>
  <si>
    <t xml:space="preserve">  6 Lat 550</t>
  </si>
  <si>
    <t xml:space="preserve"> 6 Wbr 140p</t>
  </si>
  <si>
    <t xml:space="preserve">  6 Wbr 135e</t>
  </si>
  <si>
    <t xml:space="preserve">  2 Phi 320</t>
  </si>
  <si>
    <t xml:space="preserve"> 2 Pae 048p</t>
  </si>
  <si>
    <t xml:space="preserve"> 3 Med 031</t>
  </si>
  <si>
    <t xml:space="preserve"> 6 Lat 135l</t>
  </si>
  <si>
    <t xml:space="preserve">  6 Lat 135u</t>
  </si>
  <si>
    <t xml:space="preserve">  2 Pol 115d</t>
  </si>
  <si>
    <t xml:space="preserve">  6 Lat 100t</t>
  </si>
  <si>
    <t xml:space="preserve"> 6 Fit 135o</t>
  </si>
  <si>
    <t xml:space="preserve">  3 Tra 220</t>
  </si>
  <si>
    <t xml:space="preserve">  5 Bsk 400</t>
  </si>
  <si>
    <t xml:space="preserve">  5 Bsk 135f</t>
  </si>
  <si>
    <t xml:space="preserve"> 4 Lei 680</t>
  </si>
  <si>
    <t xml:space="preserve"> 2 Phi 050</t>
  </si>
  <si>
    <t xml:space="preserve">  3 Med 418</t>
  </si>
  <si>
    <t xml:space="preserve"> 3 Bew 135e</t>
  </si>
  <si>
    <t xml:space="preserve">  3 Tra 560</t>
  </si>
  <si>
    <t xml:space="preserve"> 4 Mil 135r</t>
  </si>
  <si>
    <t xml:space="preserve">  4 Mil 135h</t>
  </si>
  <si>
    <t xml:space="preserve">  3 Med 488a</t>
  </si>
  <si>
    <t xml:space="preserve">  2 Pub 010</t>
  </si>
  <si>
    <t xml:space="preserve"> 6 Gym 135h</t>
  </si>
  <si>
    <t xml:space="preserve">  5 Han 135g</t>
  </si>
  <si>
    <t xml:space="preserve">  5 Han 140i</t>
  </si>
  <si>
    <t xml:space="preserve">  2 Phi 380</t>
  </si>
  <si>
    <t xml:space="preserve"> 1 Ver 820</t>
  </si>
  <si>
    <t xml:space="preserve">  2 Phi 060</t>
  </si>
  <si>
    <t xml:space="preserve">  3 Med 150l</t>
  </si>
  <si>
    <t xml:space="preserve">  3 Med 155</t>
  </si>
  <si>
    <t xml:space="preserve">  3 Med 585</t>
  </si>
  <si>
    <t xml:space="preserve"> 6 Wit 115q</t>
  </si>
  <si>
    <t xml:space="preserve">  6 Wcs 860</t>
  </si>
  <si>
    <t xml:space="preserve"> 2 Pae 021</t>
  </si>
  <si>
    <t xml:space="preserve">  2 Pae 076</t>
  </si>
  <si>
    <t xml:space="preserve"> 6 Gew 135h</t>
  </si>
  <si>
    <t xml:space="preserve"> 1 All 440f</t>
  </si>
  <si>
    <t xml:space="preserve">  6 Lat 135b</t>
  </si>
  <si>
    <t xml:space="preserve"> 4 Fra 075</t>
  </si>
  <si>
    <t xml:space="preserve">  4 Fra 074</t>
  </si>
  <si>
    <t xml:space="preserve"> 3 Med 135j</t>
  </si>
  <si>
    <t xml:space="preserve"> 2 His 730</t>
  </si>
  <si>
    <t xml:space="preserve">  2 Pub 135g</t>
  </si>
  <si>
    <t xml:space="preserve">  I 38 d Deutschland</t>
  </si>
  <si>
    <t xml:space="preserve">  I 48</t>
  </si>
  <si>
    <t xml:space="preserve">  I 66 c</t>
  </si>
  <si>
    <t xml:space="preserve">  I 46 n</t>
  </si>
  <si>
    <t xml:space="preserve"> 4 Fra 145f</t>
  </si>
  <si>
    <t xml:space="preserve"> 2 Psy 150i</t>
  </si>
  <si>
    <t xml:space="preserve">  5 Fus 117d</t>
  </si>
  <si>
    <t xml:space="preserve">  4 Beh 145l</t>
  </si>
  <si>
    <t xml:space="preserve">  6 Fit 825</t>
  </si>
  <si>
    <t xml:space="preserve">  4 Lei 135h</t>
  </si>
  <si>
    <t xml:space="preserve"> 6 Wcs 100o</t>
  </si>
  <si>
    <t xml:space="preserve"> 1 Oly 800</t>
  </si>
  <si>
    <t xml:space="preserve">  2 His 135u</t>
  </si>
  <si>
    <t xml:space="preserve">  1 Oly 800</t>
  </si>
  <si>
    <t xml:space="preserve"> 2 Pae 950</t>
  </si>
  <si>
    <t xml:space="preserve">  2 Pae 900</t>
  </si>
  <si>
    <t xml:space="preserve">  2 Pae 810</t>
  </si>
  <si>
    <t xml:space="preserve"> 6 Wcs 135q</t>
  </si>
  <si>
    <t xml:space="preserve">  4 Beh 135g</t>
  </si>
  <si>
    <t xml:space="preserve">  3 Med 740</t>
  </si>
  <si>
    <t xml:space="preserve">  5 Eho 135e</t>
  </si>
  <si>
    <t xml:space="preserve">  5 Eho 135k</t>
  </si>
  <si>
    <t xml:space="preserve">  5 Eho 155</t>
  </si>
  <si>
    <t xml:space="preserve">  3 Tra 680</t>
  </si>
  <si>
    <t xml:space="preserve">  4 Beh 680</t>
  </si>
  <si>
    <t xml:space="preserve"> 6 Pfe 810</t>
  </si>
  <si>
    <t xml:space="preserve">  2 Psy 220</t>
  </si>
  <si>
    <t xml:space="preserve"> 3 Med 027</t>
  </si>
  <si>
    <t xml:space="preserve">  2 Psy 060</t>
  </si>
  <si>
    <t xml:space="preserve">  2 Pae 250</t>
  </si>
  <si>
    <t xml:space="preserve"> 3 Med 115d</t>
  </si>
  <si>
    <t xml:space="preserve">  3 Med 130z</t>
  </si>
  <si>
    <t xml:space="preserve"> 3 Med 150e</t>
  </si>
  <si>
    <t xml:space="preserve">  3 Bew 150e</t>
  </si>
  <si>
    <t xml:space="preserve"> 4 Jug 115d</t>
  </si>
  <si>
    <t xml:space="preserve">  4 Frb 040</t>
  </si>
  <si>
    <t xml:space="preserve">  3 Med 823</t>
  </si>
  <si>
    <t xml:space="preserve"> 2 Psy 860</t>
  </si>
  <si>
    <t xml:space="preserve">  2 Psy 145k</t>
  </si>
  <si>
    <t xml:space="preserve">  6 Lat 845</t>
  </si>
  <si>
    <t xml:space="preserve">  3 Med 150e</t>
  </si>
  <si>
    <t xml:space="preserve">  4 Beh 810</t>
  </si>
  <si>
    <t xml:space="preserve">  3 Bew 200</t>
  </si>
  <si>
    <t xml:space="preserve">  2 Pae 135z</t>
  </si>
  <si>
    <t xml:space="preserve"> 6 Kbr 130z</t>
  </si>
  <si>
    <t xml:space="preserve">  6 Kbo 130z</t>
  </si>
  <si>
    <t xml:space="preserve">  4 Jug 145t</t>
  </si>
  <si>
    <t xml:space="preserve">  3 Bew 145f</t>
  </si>
  <si>
    <t xml:space="preserve">  3 Tra 145k</t>
  </si>
  <si>
    <t xml:space="preserve">  3 Bew 145t</t>
  </si>
  <si>
    <t xml:space="preserve">  2 Pae 135q</t>
  </si>
  <si>
    <t xml:space="preserve">  2 Psy 225</t>
  </si>
  <si>
    <t xml:space="preserve"> 1 Oly 115t</t>
  </si>
  <si>
    <t xml:space="preserve">  3 Geo 470</t>
  </si>
  <si>
    <t xml:space="preserve">  3 Geo 472</t>
  </si>
  <si>
    <t xml:space="preserve"> 2 Pae 145x</t>
  </si>
  <si>
    <t xml:space="preserve">  2 Psy 840</t>
  </si>
  <si>
    <t xml:space="preserve">  4 Beh 145t</t>
  </si>
  <si>
    <t xml:space="preserve"> 2 Pae 145h</t>
  </si>
  <si>
    <t xml:space="preserve">  5 Vol 135g</t>
  </si>
  <si>
    <t xml:space="preserve"> 5 Fus 115m</t>
  </si>
  <si>
    <t xml:space="preserve">  5 Fus 135l</t>
  </si>
  <si>
    <t xml:space="preserve">  3 Geo 521</t>
  </si>
  <si>
    <t xml:space="preserve">  3 Geo 268</t>
  </si>
  <si>
    <t xml:space="preserve">  2 Pae 042</t>
  </si>
  <si>
    <t xml:space="preserve">  2 Pae 082</t>
  </si>
  <si>
    <t xml:space="preserve">  6 Wbr 135h</t>
  </si>
  <si>
    <t xml:space="preserve">  5 Bsk 700</t>
  </si>
  <si>
    <t xml:space="preserve">  5 Fus 700</t>
  </si>
  <si>
    <t xml:space="preserve">  5 Hoc 700</t>
  </si>
  <si>
    <t xml:space="preserve">  5 Ten 700</t>
  </si>
  <si>
    <t xml:space="preserve">  6 Wis 700</t>
  </si>
  <si>
    <t xml:space="preserve">  2 Pol 155</t>
  </si>
  <si>
    <t xml:space="preserve">  4 Jug 400</t>
  </si>
  <si>
    <t xml:space="preserve">  2 Pae 150x</t>
  </si>
  <si>
    <t xml:space="preserve">  3 Med 015</t>
  </si>
  <si>
    <t xml:space="preserve">  3 Med 381</t>
  </si>
  <si>
    <t xml:space="preserve"> 6 Wis 115f</t>
  </si>
  <si>
    <t xml:space="preserve"> 6 Tur 790</t>
  </si>
  <si>
    <t xml:space="preserve"> 6 Fit 135k</t>
  </si>
  <si>
    <t xml:space="preserve"> 5 Ten 140k</t>
  </si>
  <si>
    <t xml:space="preserve">  4 Frb 680</t>
  </si>
  <si>
    <t xml:space="preserve">  5 Ten 145u</t>
  </si>
  <si>
    <t xml:space="preserve">  3 Bau 100r</t>
  </si>
  <si>
    <t xml:space="preserve">  3 Med 384</t>
  </si>
  <si>
    <t xml:space="preserve">  2 Vwa 100o</t>
  </si>
  <si>
    <t xml:space="preserve">  2 Soz 010</t>
  </si>
  <si>
    <t xml:space="preserve"> 4 Jug 004m</t>
  </si>
  <si>
    <t xml:space="preserve">  4 Lei 620</t>
  </si>
  <si>
    <t xml:space="preserve"> 1 Oly 825</t>
  </si>
  <si>
    <t xml:space="preserve">  2 Pub 135u</t>
  </si>
  <si>
    <t xml:space="preserve">  1 Oly 100a</t>
  </si>
  <si>
    <t xml:space="preserve">  3 Bme 520</t>
  </si>
  <si>
    <t xml:space="preserve">  2 Pae 115a</t>
  </si>
  <si>
    <t xml:space="preserve"> 6 Wit 135u</t>
  </si>
  <si>
    <t xml:space="preserve">  1 Oly 900</t>
  </si>
  <si>
    <t xml:space="preserve">  2 Pae 039</t>
  </si>
  <si>
    <t xml:space="preserve">  2 Pae 032</t>
  </si>
  <si>
    <t xml:space="preserve">  2 Psy 140p</t>
  </si>
  <si>
    <t xml:space="preserve">  6 Gym 135e</t>
  </si>
  <si>
    <t xml:space="preserve"> 2 Soz 155</t>
  </si>
  <si>
    <t xml:space="preserve"> 4 Beh 074</t>
  </si>
  <si>
    <t xml:space="preserve"> 5 Han 155</t>
  </si>
  <si>
    <t xml:space="preserve">  5 Han 135u</t>
  </si>
  <si>
    <t xml:space="preserve">  5 Bsk 140i</t>
  </si>
  <si>
    <t xml:space="preserve">  5 Bsk 135u</t>
  </si>
  <si>
    <t xml:space="preserve">  5 Abb 140s</t>
  </si>
  <si>
    <t xml:space="preserve"> 5 Abb 135k</t>
  </si>
  <si>
    <t xml:space="preserve"> 2 Pae 135r</t>
  </si>
  <si>
    <t xml:space="preserve">  3 Aus 550</t>
  </si>
  <si>
    <t xml:space="preserve">  6 Tur 135r</t>
  </si>
  <si>
    <t xml:space="preserve">  2 Pae 135l</t>
  </si>
  <si>
    <t xml:space="preserve"> 3 Med 840</t>
  </si>
  <si>
    <t xml:space="preserve">  2 Phi 140s</t>
  </si>
  <si>
    <t xml:space="preserve"> 5 Fus 210q</t>
  </si>
  <si>
    <t xml:space="preserve">  3 Geo 539</t>
  </si>
  <si>
    <t xml:space="preserve"> 5 Bad 810</t>
  </si>
  <si>
    <t xml:space="preserve">  5 Bad 130z</t>
  </si>
  <si>
    <t xml:space="preserve">  2 Phi 340</t>
  </si>
  <si>
    <t xml:space="preserve">  2 Soz 155</t>
  </si>
  <si>
    <t xml:space="preserve">  6 Tur 550</t>
  </si>
  <si>
    <t xml:space="preserve">  2 Pae 050</t>
  </si>
  <si>
    <t xml:space="preserve">  2 Pae 115f</t>
  </si>
  <si>
    <t xml:space="preserve">  5 Bsk 135g</t>
  </si>
  <si>
    <t xml:space="preserve"> 2 Psy 012</t>
  </si>
  <si>
    <t xml:space="preserve">  5 Eho 400</t>
  </si>
  <si>
    <t xml:space="preserve">  2 Pae 560</t>
  </si>
  <si>
    <t xml:space="preserve"> 3 Med 110</t>
  </si>
  <si>
    <t xml:space="preserve"> 4 Lei 145f</t>
  </si>
  <si>
    <t xml:space="preserve">  4 Lei 140i</t>
  </si>
  <si>
    <t xml:space="preserve">  6 Tur 140s</t>
  </si>
  <si>
    <t xml:space="preserve">  6 Tur 940</t>
  </si>
  <si>
    <t xml:space="preserve"> 2 Vwa 115m</t>
  </si>
  <si>
    <t xml:space="preserve"> 3 Bme 140p</t>
  </si>
  <si>
    <t xml:space="preserve">  4 Lei 800</t>
  </si>
  <si>
    <t xml:space="preserve">  2 Pae 640</t>
  </si>
  <si>
    <t xml:space="preserve">  2 His 130i</t>
  </si>
  <si>
    <t xml:space="preserve">  2 Phi 670</t>
  </si>
  <si>
    <t xml:space="preserve">  2 Pae 015d</t>
  </si>
  <si>
    <t xml:space="preserve">  6 Wit 140p</t>
  </si>
  <si>
    <t xml:space="preserve">  4 Beh 135j</t>
  </si>
  <si>
    <t xml:space="preserve">  6 Pfe 140d</t>
  </si>
  <si>
    <t xml:space="preserve"> 5 Abb 430</t>
  </si>
  <si>
    <t xml:space="preserve">  5 Abb 155</t>
  </si>
  <si>
    <t xml:space="preserve">  2 Psy 860</t>
  </si>
  <si>
    <t xml:space="preserve">  3 Bew 400</t>
  </si>
  <si>
    <t xml:space="preserve">  4 Lei 115d</t>
  </si>
  <si>
    <t xml:space="preserve">  2 Psy 245</t>
  </si>
  <si>
    <t xml:space="preserve"> 4 Beh 115v</t>
  </si>
  <si>
    <t xml:space="preserve">  2 Pae 150e</t>
  </si>
  <si>
    <t xml:space="preserve">  6 Lat 135t</t>
  </si>
  <si>
    <t xml:space="preserve">  3 Bew 140d</t>
  </si>
  <si>
    <t xml:space="preserve">  6 Wcs 135q</t>
  </si>
  <si>
    <t xml:space="preserve">  4 Beh 600</t>
  </si>
  <si>
    <t xml:space="preserve">  3 Tra 135f</t>
  </si>
  <si>
    <t xml:space="preserve"> 5 Bsk 135g</t>
  </si>
  <si>
    <t xml:space="preserve">  5 Bsk 135k</t>
  </si>
  <si>
    <t xml:space="preserve">  3 Med 391</t>
  </si>
  <si>
    <t xml:space="preserve"> 6 Wct 130c</t>
  </si>
  <si>
    <t xml:space="preserve">  5 Bsk 135t</t>
  </si>
  <si>
    <t xml:space="preserve"> 6 Wbr 700</t>
  </si>
  <si>
    <t xml:space="preserve"> 6 Lat 757</t>
  </si>
  <si>
    <t xml:space="preserve">  6 Lat 754</t>
  </si>
  <si>
    <t xml:space="preserve"> 3 Med 135n</t>
  </si>
  <si>
    <t xml:space="preserve">  2 Rec 067</t>
  </si>
  <si>
    <t xml:space="preserve">  2 Rec 030</t>
  </si>
  <si>
    <t xml:space="preserve">  2 Rec 035</t>
  </si>
  <si>
    <t xml:space="preserve">  3 Bew 150l</t>
  </si>
  <si>
    <t xml:space="preserve"> 4 Mil 660d</t>
  </si>
  <si>
    <t xml:space="preserve"> 2 Soz 620</t>
  </si>
  <si>
    <t xml:space="preserve"> 5 Vol 140s</t>
  </si>
  <si>
    <t xml:space="preserve"> 4 Fra 135g</t>
  </si>
  <si>
    <t xml:space="preserve">  4 Fra 140d</t>
  </si>
  <si>
    <t xml:space="preserve"> 3 Bau 145z</t>
  </si>
  <si>
    <t xml:space="preserve">  3 Bau 150a</t>
  </si>
  <si>
    <t xml:space="preserve"> 2 Pae 115q</t>
  </si>
  <si>
    <t xml:space="preserve">  2 His 115q</t>
  </si>
  <si>
    <t xml:space="preserve">  4 Frb 115q</t>
  </si>
  <si>
    <t xml:space="preserve">  3 Geo 626</t>
  </si>
  <si>
    <t xml:space="preserve"> 3 Aus 145l</t>
  </si>
  <si>
    <t xml:space="preserve">  3 Med 510</t>
  </si>
  <si>
    <t xml:space="preserve">  3 Aus 135h</t>
  </si>
  <si>
    <t xml:space="preserve">  3 Aus 400</t>
  </si>
  <si>
    <t xml:space="preserve">  2 Psy 067</t>
  </si>
  <si>
    <t xml:space="preserve">  6 Tan 130c</t>
  </si>
  <si>
    <t xml:space="preserve">  6 Tan 135d</t>
  </si>
  <si>
    <t xml:space="preserve"> 2 Pae 130c</t>
  </si>
  <si>
    <t xml:space="preserve">  2 Pae 115i</t>
  </si>
  <si>
    <t xml:space="preserve"> 5 Han 135u</t>
  </si>
  <si>
    <t xml:space="preserve">  5 Han 430</t>
  </si>
  <si>
    <t xml:space="preserve">  1 Oly 834</t>
  </si>
  <si>
    <t xml:space="preserve">  6 Wct 135r</t>
  </si>
  <si>
    <t xml:space="preserve"> 4 Frb 115v</t>
  </si>
  <si>
    <t xml:space="preserve">  5 Han 135e</t>
  </si>
  <si>
    <t xml:space="preserve">  2 Pae 053v</t>
  </si>
  <si>
    <t xml:space="preserve">  6 Gew 135h</t>
  </si>
  <si>
    <t xml:space="preserve"> 6 Kri 135h</t>
  </si>
  <si>
    <t xml:space="preserve">  3 Med 394</t>
  </si>
  <si>
    <t xml:space="preserve">  2 His 140p</t>
  </si>
  <si>
    <t xml:space="preserve"> 3 Tra 480</t>
  </si>
  <si>
    <t xml:space="preserve">  2 Pae 135h</t>
  </si>
  <si>
    <t xml:space="preserve">  4 Frb 130z</t>
  </si>
  <si>
    <t xml:space="preserve"> 5 Bsk 135b</t>
  </si>
  <si>
    <t xml:space="preserve">  5 Bsk 155</t>
  </si>
  <si>
    <t xml:space="preserve"> 1 All 750h</t>
  </si>
  <si>
    <t xml:space="preserve">  1 All 130s</t>
  </si>
  <si>
    <t xml:space="preserve">  1 All 130t</t>
  </si>
  <si>
    <t xml:space="preserve"> 2 Vwa 120e</t>
  </si>
  <si>
    <t xml:space="preserve">  2 Vwa 100n</t>
  </si>
  <si>
    <t xml:space="preserve">  3 Med 305</t>
  </si>
  <si>
    <t xml:space="preserve">  4 Fra 140b</t>
  </si>
  <si>
    <t xml:space="preserve"> 3 Tra 145h</t>
  </si>
  <si>
    <t xml:space="preserve"> 2 Pae 074</t>
  </si>
  <si>
    <t xml:space="preserve">  4 Beh 078</t>
  </si>
  <si>
    <t xml:space="preserve">  2 His 620</t>
  </si>
  <si>
    <t xml:space="preserve">  4 Lei 135s</t>
  </si>
  <si>
    <t xml:space="preserve">  2 His 003d</t>
  </si>
  <si>
    <t xml:space="preserve">  3 Bme 155</t>
  </si>
  <si>
    <t xml:space="preserve">  3 Med 380</t>
  </si>
  <si>
    <t xml:space="preserve">  6 Tur 600</t>
  </si>
  <si>
    <t xml:space="preserve">  2 Soz 064</t>
  </si>
  <si>
    <t xml:space="preserve">  2 Psy 135s</t>
  </si>
  <si>
    <t xml:space="preserve">  5 Han 600</t>
  </si>
  <si>
    <t xml:space="preserve"> 5 Tte 110</t>
  </si>
  <si>
    <t xml:space="preserve">  5 Tte 115c</t>
  </si>
  <si>
    <t xml:space="preserve">  5 Tte 115r</t>
  </si>
  <si>
    <t xml:space="preserve"> 6 Pfe 130b</t>
  </si>
  <si>
    <t xml:space="preserve"> 1 Oly 125</t>
  </si>
  <si>
    <t xml:space="preserve">  1 Oly 250</t>
  </si>
  <si>
    <t xml:space="preserve">  1 Oly 190</t>
  </si>
  <si>
    <t xml:space="preserve"> 2 Psy 022</t>
  </si>
  <si>
    <t xml:space="preserve">  2 Soz 030</t>
  </si>
  <si>
    <t xml:space="preserve">  2 Suk 200c</t>
  </si>
  <si>
    <t xml:space="preserve">  2 Psy 235</t>
  </si>
  <si>
    <t xml:space="preserve"> 2 Pae 092</t>
  </si>
  <si>
    <t xml:space="preserve">  2 Pae 002</t>
  </si>
  <si>
    <t xml:space="preserve">  2 Pae 079</t>
  </si>
  <si>
    <t xml:space="preserve">  6 Lat 847</t>
  </si>
  <si>
    <t xml:space="preserve">  6 Lat 830</t>
  </si>
  <si>
    <t xml:space="preserve"> 5 Abb 135f</t>
  </si>
  <si>
    <t xml:space="preserve">  2 Pae 450</t>
  </si>
  <si>
    <t xml:space="preserve">  4 Beh 710</t>
  </si>
  <si>
    <t xml:space="preserve"> 4 Beh 145t</t>
  </si>
  <si>
    <t xml:space="preserve">  2 Pae 052</t>
  </si>
  <si>
    <t xml:space="preserve"> 2 Pae 570</t>
  </si>
  <si>
    <t xml:space="preserve">  3 Med 630</t>
  </si>
  <si>
    <t xml:space="preserve"> 4 Beh 760</t>
  </si>
  <si>
    <t xml:space="preserve">  2 Vwa 135b</t>
  </si>
  <si>
    <t xml:space="preserve">  5 Bsk 140s</t>
  </si>
  <si>
    <t xml:space="preserve"> 1 All 120d</t>
  </si>
  <si>
    <t xml:space="preserve"> 2 Soz 115h</t>
  </si>
  <si>
    <t xml:space="preserve">  4 Mil 590</t>
  </si>
  <si>
    <t xml:space="preserve">  4 Mil 595</t>
  </si>
  <si>
    <t xml:space="preserve">  2 His 140i</t>
  </si>
  <si>
    <t xml:space="preserve">  2 Pae 650</t>
  </si>
  <si>
    <t xml:space="preserve"> 5 Fus 135b</t>
  </si>
  <si>
    <t xml:space="preserve">  5 Fus 135m</t>
  </si>
  <si>
    <t xml:space="preserve"> 3 Med 012</t>
  </si>
  <si>
    <t xml:space="preserve">  3 Med 195</t>
  </si>
  <si>
    <t xml:space="preserve">  3 Med 024</t>
  </si>
  <si>
    <t xml:space="preserve">  3 Tra 100p</t>
  </si>
  <si>
    <t xml:space="preserve"> 3 Tra 140b</t>
  </si>
  <si>
    <t xml:space="preserve"> 2 Pae 820</t>
  </si>
  <si>
    <t xml:space="preserve">  4 Beh 062</t>
  </si>
  <si>
    <t xml:space="preserve"> 2 His 180</t>
  </si>
  <si>
    <t xml:space="preserve">  3 Bau 810</t>
  </si>
  <si>
    <t xml:space="preserve">  4 Beh 780</t>
  </si>
  <si>
    <t xml:space="preserve">  4 Beh 068</t>
  </si>
  <si>
    <t xml:space="preserve">  4 Beh 115p</t>
  </si>
  <si>
    <t xml:space="preserve"> 6 Pfe 140d</t>
  </si>
  <si>
    <t xml:space="preserve">  6 Pfe 135e</t>
  </si>
  <si>
    <t xml:space="preserve">  2 Pub 400</t>
  </si>
  <si>
    <t xml:space="preserve"> 6 Wis 700</t>
  </si>
  <si>
    <t xml:space="preserve">  6 Wis 135e</t>
  </si>
  <si>
    <t xml:space="preserve">  6 Wis 140p</t>
  </si>
  <si>
    <t xml:space="preserve"> 5 Aaa 140d</t>
  </si>
  <si>
    <t xml:space="preserve">  4 Beh 730</t>
  </si>
  <si>
    <t xml:space="preserve">  3 Med 663</t>
  </si>
  <si>
    <t xml:space="preserve">  2 Pae 070</t>
  </si>
  <si>
    <t xml:space="preserve"> 2 Pae 140k</t>
  </si>
  <si>
    <t xml:space="preserve">  2 Phi 038</t>
  </si>
  <si>
    <t xml:space="preserve">  2 Phi 056</t>
  </si>
  <si>
    <t xml:space="preserve">  4 Frb 820</t>
  </si>
  <si>
    <t xml:space="preserve"> 2 Pae 135q</t>
  </si>
  <si>
    <t xml:space="preserve">  3 Med 014</t>
  </si>
  <si>
    <t xml:space="preserve"> 4 Jug 140u</t>
  </si>
  <si>
    <t xml:space="preserve">  2 Vwa 150a</t>
  </si>
  <si>
    <t xml:space="preserve">  3 Bew 250</t>
  </si>
  <si>
    <t xml:space="preserve"> 5 Hoc 135i</t>
  </si>
  <si>
    <t xml:space="preserve">  5 Hoc 140d</t>
  </si>
  <si>
    <t xml:space="preserve">  3 Bme 140d</t>
  </si>
  <si>
    <t xml:space="preserve">  4 Jug 140d</t>
  </si>
  <si>
    <t xml:space="preserve">  2 Soz 071</t>
  </si>
  <si>
    <t xml:space="preserve">  4 Beh 850</t>
  </si>
  <si>
    <t xml:space="preserve">  2 Soz 590</t>
  </si>
  <si>
    <t xml:space="preserve">  5 Fus 720</t>
  </si>
  <si>
    <t xml:space="preserve">  3 Med 678</t>
  </si>
  <si>
    <t xml:space="preserve"> 4 Bet 135l</t>
  </si>
  <si>
    <t xml:space="preserve">  4 Bet 135o</t>
  </si>
  <si>
    <t xml:space="preserve">  4 Bet 135g</t>
  </si>
  <si>
    <t xml:space="preserve"> 2 Vwa 115g</t>
  </si>
  <si>
    <t xml:space="preserve">  3 Med 205</t>
  </si>
  <si>
    <t xml:space="preserve">  3 Med 300</t>
  </si>
  <si>
    <t xml:space="preserve"> 6 Lat 123d</t>
  </si>
  <si>
    <t xml:space="preserve">  6 Lat 140b</t>
  </si>
  <si>
    <t xml:space="preserve">  6 Wcs 100j</t>
  </si>
  <si>
    <t xml:space="preserve"> 6 Lat 123q</t>
  </si>
  <si>
    <t xml:space="preserve">  3 Geo 806</t>
  </si>
  <si>
    <t xml:space="preserve"> 4 Alt 135k</t>
  </si>
  <si>
    <t xml:space="preserve">  4 Alt 140s</t>
  </si>
  <si>
    <t xml:space="preserve">  3 Bew 135e</t>
  </si>
  <si>
    <t xml:space="preserve"> 6 Mem 115d</t>
  </si>
  <si>
    <t xml:space="preserve">  6 Mem 140i</t>
  </si>
  <si>
    <t xml:space="preserve">  5 Vol 135i</t>
  </si>
  <si>
    <t xml:space="preserve"> 6 Was 100f</t>
  </si>
  <si>
    <t xml:space="preserve">  6 Was 135q</t>
  </si>
  <si>
    <t xml:space="preserve">  I 38 B</t>
  </si>
  <si>
    <t xml:space="preserve"> 2 Psy 115f</t>
  </si>
  <si>
    <t xml:space="preserve"> 2 Phi 135b</t>
  </si>
  <si>
    <t xml:space="preserve">  2 Phi 049</t>
  </si>
  <si>
    <t xml:space="preserve">  2 Psy 135i</t>
  </si>
  <si>
    <t xml:space="preserve"> 4 Fra 130t</t>
  </si>
  <si>
    <t xml:space="preserve">  4 Fra 115d</t>
  </si>
  <si>
    <t xml:space="preserve">  6 Wbr 100j</t>
  </si>
  <si>
    <t xml:space="preserve"> 2 Soz 260</t>
  </si>
  <si>
    <t xml:space="preserve"> 2 Phi 750</t>
  </si>
  <si>
    <t xml:space="preserve">  2 Phi 130d</t>
  </si>
  <si>
    <t xml:space="preserve"> 5 Vol 820</t>
  </si>
  <si>
    <t xml:space="preserve">  2 Pae 017</t>
  </si>
  <si>
    <t xml:space="preserve"> 2 Phi 850</t>
  </si>
  <si>
    <t xml:space="preserve">  2 Phi 044</t>
  </si>
  <si>
    <t xml:space="preserve"> 6 Wit 140i</t>
  </si>
  <si>
    <t xml:space="preserve">  6 Wiu 140i</t>
  </si>
  <si>
    <t xml:space="preserve">  2 Pae 350</t>
  </si>
  <si>
    <t xml:space="preserve">  6 Wio 135e</t>
  </si>
  <si>
    <t xml:space="preserve"> 2 His 115m</t>
  </si>
  <si>
    <t xml:space="preserve">  1 All 115m</t>
  </si>
  <si>
    <t xml:space="preserve">  3 Geo 647</t>
  </si>
  <si>
    <t xml:space="preserve"> 6 Wcs 115m</t>
  </si>
  <si>
    <t xml:space="preserve">  6 Tur 115f</t>
  </si>
  <si>
    <t xml:space="preserve">  5 Vol 410</t>
  </si>
  <si>
    <t xml:space="preserve">  3 Bew 680</t>
  </si>
  <si>
    <t xml:space="preserve"> 2 Suk 135u</t>
  </si>
  <si>
    <t xml:space="preserve">  2 Suk 550</t>
  </si>
  <si>
    <t xml:space="preserve"> 5 Fus 138d</t>
  </si>
  <si>
    <t xml:space="preserve">  2 Soz 370</t>
  </si>
  <si>
    <t xml:space="preserve">  4 Beh 074</t>
  </si>
  <si>
    <t xml:space="preserve">  4 Beh 840</t>
  </si>
  <si>
    <t xml:space="preserve">  2 Pae 480z</t>
  </si>
  <si>
    <t xml:space="preserve">  2 Pae 550</t>
  </si>
  <si>
    <t xml:space="preserve"> 2 Suk 150i</t>
  </si>
  <si>
    <t xml:space="preserve"> 5 Tte 135i</t>
  </si>
  <si>
    <t xml:space="preserve">  6 Wbr 140p</t>
  </si>
  <si>
    <t xml:space="preserve">  3 Med 828</t>
  </si>
  <si>
    <t xml:space="preserve">  6 Wct 135k</t>
  </si>
  <si>
    <t xml:space="preserve"> 5 Ten 790d</t>
  </si>
  <si>
    <t xml:space="preserve">  5 Ten 135k</t>
  </si>
  <si>
    <t xml:space="preserve">  6 Tur 122p</t>
  </si>
  <si>
    <t xml:space="preserve">  2 Soz 027</t>
  </si>
  <si>
    <t xml:space="preserve"> 2 Pae 980</t>
  </si>
  <si>
    <t xml:space="preserve">  2 Psy 025</t>
  </si>
  <si>
    <t xml:space="preserve">  2 Psy 026</t>
  </si>
  <si>
    <t xml:space="preserve">  6 Tur 760</t>
  </si>
  <si>
    <t xml:space="preserve"> 5 Fus 135i</t>
  </si>
  <si>
    <t xml:space="preserve">  6 Wiu 135k</t>
  </si>
  <si>
    <t xml:space="preserve">  3 Tra 297</t>
  </si>
  <si>
    <t xml:space="preserve"> 2 Pae 900</t>
  </si>
  <si>
    <t xml:space="preserve">  2 Pae 255</t>
  </si>
  <si>
    <t xml:space="preserve"> 6 Pfe 130d</t>
  </si>
  <si>
    <t xml:space="preserve"> 4 Frb 115h</t>
  </si>
  <si>
    <t xml:space="preserve">  2 Soz 500</t>
  </si>
  <si>
    <t xml:space="preserve">  5 Ten 140p</t>
  </si>
  <si>
    <t xml:space="preserve"> 2 Pae 160</t>
  </si>
  <si>
    <t xml:space="preserve">  5 Vol 430</t>
  </si>
  <si>
    <t xml:space="preserve"> 5 Bsk 135f</t>
  </si>
  <si>
    <t xml:space="preserve">  2 Psy 240</t>
  </si>
  <si>
    <t xml:space="preserve">  2 Psy 020</t>
  </si>
  <si>
    <t xml:space="preserve"> 3 Med 160</t>
  </si>
  <si>
    <t xml:space="preserve">  1 All 800</t>
  </si>
  <si>
    <t xml:space="preserve">  6 Kbv 135k</t>
  </si>
  <si>
    <t xml:space="preserve">  2 Psy 950</t>
  </si>
  <si>
    <t xml:space="preserve"> 6 Win 140d</t>
  </si>
  <si>
    <t xml:space="preserve">  6 Win 140p</t>
  </si>
  <si>
    <t xml:space="preserve"> 4 Lei 135f</t>
  </si>
  <si>
    <t xml:space="preserve">  2 Psy 450</t>
  </si>
  <si>
    <t xml:space="preserve">  5 Bsk 135h</t>
  </si>
  <si>
    <t xml:space="preserve"> 6 Wbs 135i</t>
  </si>
  <si>
    <t xml:space="preserve">  3 Bew 810</t>
  </si>
  <si>
    <t xml:space="preserve">  2 Pae 071</t>
  </si>
  <si>
    <t xml:space="preserve">  2 Psy 215</t>
  </si>
  <si>
    <t xml:space="preserve">  5 Ten 135i</t>
  </si>
  <si>
    <t xml:space="preserve"> 3 Med 828</t>
  </si>
  <si>
    <t xml:space="preserve">  2 Pol 115n</t>
  </si>
  <si>
    <t xml:space="preserve"> 6 Lat 135o</t>
  </si>
  <si>
    <t xml:space="preserve">  6 Lat 123d</t>
  </si>
  <si>
    <t xml:space="preserve">  2 Soe 350</t>
  </si>
  <si>
    <t xml:space="preserve">  2 Pae 058</t>
  </si>
  <si>
    <t xml:space="preserve">  5 Tte 135k</t>
  </si>
  <si>
    <t xml:space="preserve"> 6 Tan 755i</t>
  </si>
  <si>
    <t xml:space="preserve">  6 Akr 135j</t>
  </si>
  <si>
    <t xml:space="preserve">  5 Hoc 140s</t>
  </si>
  <si>
    <t xml:space="preserve">  5 Hoc 135k</t>
  </si>
  <si>
    <t xml:space="preserve"> 2 Suk 040</t>
  </si>
  <si>
    <t xml:space="preserve">  2 Pub 060</t>
  </si>
  <si>
    <t xml:space="preserve">  6 Kbv 140d</t>
  </si>
  <si>
    <t xml:space="preserve">  5 Bad 140i</t>
  </si>
  <si>
    <t xml:space="preserve">  5 Bad 140s</t>
  </si>
  <si>
    <t xml:space="preserve">  5 Vol 135h</t>
  </si>
  <si>
    <t xml:space="preserve">  3 Med 618</t>
  </si>
  <si>
    <t xml:space="preserve">  2 Pae 980</t>
  </si>
  <si>
    <t xml:space="preserve"> 2 Vwa 130v</t>
  </si>
  <si>
    <t xml:space="preserve">  2 Vwa 555</t>
  </si>
  <si>
    <t xml:space="preserve"> 4 Beh 135c</t>
  </si>
  <si>
    <t xml:space="preserve">  5 Ten 140d</t>
  </si>
  <si>
    <t xml:space="preserve">  5 Hoc 140p</t>
  </si>
  <si>
    <t xml:space="preserve">  2 Pub 030</t>
  </si>
  <si>
    <t xml:space="preserve">  4 Frb 140n</t>
  </si>
  <si>
    <t xml:space="preserve">  3 Bew 210</t>
  </si>
  <si>
    <t xml:space="preserve">  6 Wcs 140k</t>
  </si>
  <si>
    <t xml:space="preserve">  6 Wcs 140b</t>
  </si>
  <si>
    <t xml:space="preserve">  6 Ssp 140k</t>
  </si>
  <si>
    <t xml:space="preserve"> 5 Vol 130v</t>
  </si>
  <si>
    <t xml:space="preserve"> 5 Ten 790a</t>
  </si>
  <si>
    <t xml:space="preserve">  3 Med 700</t>
  </si>
  <si>
    <t xml:space="preserve">  3 Tra 300</t>
  </si>
  <si>
    <t xml:space="preserve"> 5 Sqa 135k</t>
  </si>
  <si>
    <t xml:space="preserve">  5 Sqa 135h</t>
  </si>
  <si>
    <t xml:space="preserve"> 2 His 510</t>
  </si>
  <si>
    <t xml:space="preserve">  6 Wbs 135n</t>
  </si>
  <si>
    <t xml:space="preserve">  6 Tur 400</t>
  </si>
  <si>
    <t xml:space="preserve">  4 Fra 650</t>
  </si>
  <si>
    <t xml:space="preserve">  5 Ten 410</t>
  </si>
  <si>
    <t xml:space="preserve">  6 Fit 135m</t>
  </si>
  <si>
    <t xml:space="preserve">  6 Fit 135g</t>
  </si>
  <si>
    <t xml:space="preserve">  6 Fit 135f</t>
  </si>
  <si>
    <t xml:space="preserve">  6 Tan 715</t>
  </si>
  <si>
    <t xml:space="preserve">  6 Fit 140b</t>
  </si>
  <si>
    <t xml:space="preserve">  6 Fit 140i</t>
  </si>
  <si>
    <t xml:space="preserve">  6 Fit 135h</t>
  </si>
  <si>
    <t xml:space="preserve"> 6 Wcs 135m</t>
  </si>
  <si>
    <t xml:space="preserve"> 6 Kbv 430</t>
  </si>
  <si>
    <t xml:space="preserve">  6 Kbv 400</t>
  </si>
  <si>
    <t xml:space="preserve">  3 Bme 720</t>
  </si>
  <si>
    <t xml:space="preserve">  2 Suk 140p</t>
  </si>
  <si>
    <t xml:space="preserve">  4 Jug 135t</t>
  </si>
  <si>
    <t xml:space="preserve"> 3 Bwe 680</t>
  </si>
  <si>
    <t xml:space="preserve"> 2 Psy 450</t>
  </si>
  <si>
    <t xml:space="preserve">  3 Med 805</t>
  </si>
  <si>
    <t xml:space="preserve"> 4 Frb 135l</t>
  </si>
  <si>
    <t xml:space="preserve">  4 Frb 003d</t>
  </si>
  <si>
    <t xml:space="preserve">  2 Soz 490</t>
  </si>
  <si>
    <t xml:space="preserve">  2 pub 036</t>
  </si>
  <si>
    <t xml:space="preserve">  4 Fra 135g</t>
  </si>
  <si>
    <t xml:space="preserve">  1 Ver 670</t>
  </si>
  <si>
    <t xml:space="preserve">  2 Soz 750</t>
  </si>
  <si>
    <t xml:space="preserve"> 6 Rar 730</t>
  </si>
  <si>
    <t xml:space="preserve">  6 Rar 400</t>
  </si>
  <si>
    <t xml:space="preserve">  6 Rar 135k</t>
  </si>
  <si>
    <t xml:space="preserve">  3 med 750</t>
  </si>
  <si>
    <t xml:space="preserve"> 6 Wbk 720</t>
  </si>
  <si>
    <t xml:space="preserve">  6 Wbk 135h</t>
  </si>
  <si>
    <t xml:space="preserve">  6 Wbk 135k</t>
  </si>
  <si>
    <t xml:space="preserve"> 5 Eho 135g</t>
  </si>
  <si>
    <t xml:space="preserve">  5 Ten 135h</t>
  </si>
  <si>
    <t xml:space="preserve"> 6 Tur 860</t>
  </si>
  <si>
    <t xml:space="preserve">  5 Ten 140k</t>
  </si>
  <si>
    <t xml:space="preserve">  6 Wiu 135h</t>
  </si>
  <si>
    <t xml:space="preserve"> 1 Oly 824</t>
  </si>
  <si>
    <t xml:space="preserve">  1 Oly 115p</t>
  </si>
  <si>
    <t xml:space="preserve"> 5 Vol 950</t>
  </si>
  <si>
    <t xml:space="preserve">  5 Vol 140d</t>
  </si>
  <si>
    <t xml:space="preserve">  6 Tan 140b</t>
  </si>
  <si>
    <t xml:space="preserve"> 2 Pae 485d</t>
  </si>
  <si>
    <t xml:space="preserve"> 5 Vol 110</t>
  </si>
  <si>
    <t xml:space="preserve"> 5 Bad 140s</t>
  </si>
  <si>
    <t xml:space="preserve"> 3 Med 829</t>
  </si>
  <si>
    <t xml:space="preserve"> 3 Med 537</t>
  </si>
  <si>
    <t xml:space="preserve"> 5 Bad 135f</t>
  </si>
  <si>
    <t xml:space="preserve"> 6 Gym 135k</t>
  </si>
  <si>
    <t xml:space="preserve">  6 Gym 135m</t>
  </si>
  <si>
    <t xml:space="preserve"> 6 Kwu 840</t>
  </si>
  <si>
    <t xml:space="preserve">  6 Kwu 135e</t>
  </si>
  <si>
    <t xml:space="preserve"> 6 Tan 400</t>
  </si>
  <si>
    <t xml:space="preserve">  6 Tan 135h</t>
  </si>
  <si>
    <t xml:space="preserve"> 6 Tan 860</t>
  </si>
  <si>
    <t xml:space="preserve">  5 bad 135k</t>
  </si>
  <si>
    <t xml:space="preserve"> 6 Mou 740</t>
  </si>
  <si>
    <t xml:space="preserve">  6 Mou 135g</t>
  </si>
  <si>
    <t xml:space="preserve">  2 Pae 500</t>
  </si>
  <si>
    <t xml:space="preserve">  3 med 255</t>
  </si>
  <si>
    <t xml:space="preserve">  2 Pae 480o</t>
  </si>
  <si>
    <t xml:space="preserve">  6 Wiu 135j</t>
  </si>
  <si>
    <t xml:space="preserve">  2 Pae 480e</t>
  </si>
  <si>
    <t xml:space="preserve">  4 Beh 075</t>
  </si>
  <si>
    <t xml:space="preserve"> 6 Rad 123d</t>
  </si>
  <si>
    <t xml:space="preserve">  6 Rad 115d</t>
  </si>
  <si>
    <t xml:space="preserve">  6 Rad 130t</t>
  </si>
  <si>
    <t xml:space="preserve">  6 Rad 130v</t>
  </si>
  <si>
    <t xml:space="preserve">  2 Psy 022</t>
  </si>
  <si>
    <t xml:space="preserve"> 2 Soz 750</t>
  </si>
  <si>
    <t xml:space="preserve">  2 Pae 840</t>
  </si>
  <si>
    <t xml:space="preserve">  2 Pub 490</t>
  </si>
  <si>
    <t xml:space="preserve"> 6 Wbs 140d</t>
  </si>
  <si>
    <t xml:space="preserve">  6 Wbs 135e</t>
  </si>
  <si>
    <t xml:space="preserve">  1 All 100t</t>
  </si>
  <si>
    <t xml:space="preserve">  4 Frb 800</t>
  </si>
  <si>
    <t xml:space="preserve">  6 Lat 400</t>
  </si>
  <si>
    <t xml:space="preserve"> 5 Ten 140p</t>
  </si>
  <si>
    <t xml:space="preserve">  3 Med 657</t>
  </si>
  <si>
    <t xml:space="preserve">  6 Tur 115t</t>
  </si>
  <si>
    <t xml:space="preserve"> 2 Psy 095</t>
  </si>
  <si>
    <t xml:space="preserve">  5 Ten 400</t>
  </si>
  <si>
    <t xml:space="preserve">  4 Frb 780</t>
  </si>
  <si>
    <t xml:space="preserve">  5 Bsk 135m</t>
  </si>
  <si>
    <t xml:space="preserve"> 6 Tan 130z</t>
  </si>
  <si>
    <t xml:space="preserve">  6 Tan 115c</t>
  </si>
  <si>
    <t xml:space="preserve">  6 Tan 140i</t>
  </si>
  <si>
    <t xml:space="preserve"> 6 Rad 135f</t>
  </si>
  <si>
    <t xml:space="preserve">  6 Rad 135t</t>
  </si>
  <si>
    <t xml:space="preserve">  1 Oly 700</t>
  </si>
  <si>
    <t xml:space="preserve">  3 Med 060</t>
  </si>
  <si>
    <t xml:space="preserve">  6 Fit 135q</t>
  </si>
  <si>
    <t xml:space="preserve">  6 Fit 140k</t>
  </si>
  <si>
    <t xml:space="preserve"> 6 Xxx 520</t>
  </si>
  <si>
    <t xml:space="preserve">  6 Xxx 135h</t>
  </si>
  <si>
    <t xml:space="preserve"> 4 Frb 135k</t>
  </si>
  <si>
    <t xml:space="preserve">  6 Gew 140i</t>
  </si>
  <si>
    <t xml:space="preserve"> 5 Vol 960</t>
  </si>
  <si>
    <t xml:space="preserve"> 5 Ten 430</t>
  </si>
  <si>
    <t xml:space="preserve">  6 Mem 130z</t>
  </si>
  <si>
    <t xml:space="preserve"> 2 Pae 055p</t>
  </si>
  <si>
    <t xml:space="preserve">  2 Pae 055m</t>
  </si>
  <si>
    <t xml:space="preserve"> 2 Pae 076</t>
  </si>
  <si>
    <t xml:space="preserve"> 2 Soz 135u</t>
  </si>
  <si>
    <t xml:space="preserve">  2 Psy 135u</t>
  </si>
  <si>
    <t xml:space="preserve">  6 Tan 140k</t>
  </si>
  <si>
    <t xml:space="preserve">  5 Bad 135k</t>
  </si>
  <si>
    <t xml:space="preserve">  2 Pae 485z</t>
  </si>
  <si>
    <t xml:space="preserve">  6 Wbs 115d</t>
  </si>
  <si>
    <t xml:space="preserve">  6 Wbs 115y</t>
  </si>
  <si>
    <t xml:space="preserve">  6 Wbs 110</t>
  </si>
  <si>
    <t xml:space="preserve">  4 Frb 140p</t>
  </si>
  <si>
    <t xml:space="preserve">  2 Pae 935</t>
  </si>
  <si>
    <t xml:space="preserve"> 4 Beh 155</t>
  </si>
  <si>
    <t xml:space="preserve">  4 Beh 860</t>
  </si>
  <si>
    <t xml:space="preserve"> 6 Kri 400</t>
  </si>
  <si>
    <t xml:space="preserve">  6 Kri 135h</t>
  </si>
  <si>
    <t xml:space="preserve"> 5 Gol 135i</t>
  </si>
  <si>
    <t xml:space="preserve">  5 Gol 400</t>
  </si>
  <si>
    <t xml:space="preserve">  5 Gol 135h</t>
  </si>
  <si>
    <t xml:space="preserve"> 2 His 520</t>
  </si>
  <si>
    <t xml:space="preserve">  2 Suk 001t</t>
  </si>
  <si>
    <t xml:space="preserve"> 2 His 810u</t>
  </si>
  <si>
    <t xml:space="preserve"> 5 Fus 220h</t>
  </si>
  <si>
    <t xml:space="preserve">  2 Pub 430</t>
  </si>
  <si>
    <t xml:space="preserve"> 6 Mem 140s</t>
  </si>
  <si>
    <t xml:space="preserve">  6 Mem 135k</t>
  </si>
  <si>
    <t xml:space="preserve">  6 Ssp 135k</t>
  </si>
  <si>
    <t xml:space="preserve"> 6 Rad 135k</t>
  </si>
  <si>
    <t xml:space="preserve">  6 Rad 135h</t>
  </si>
  <si>
    <t xml:space="preserve">  6 Rad 400</t>
  </si>
  <si>
    <t xml:space="preserve"> 6 Fit 715</t>
  </si>
  <si>
    <t xml:space="preserve">  3 Med 044</t>
  </si>
  <si>
    <t xml:space="preserve">  3 Tra 500</t>
  </si>
  <si>
    <t xml:space="preserve">  6 Was 135e</t>
  </si>
  <si>
    <t xml:space="preserve">  6 Was 130z</t>
  </si>
  <si>
    <t xml:space="preserve">  5 Vol 135k</t>
  </si>
  <si>
    <t xml:space="preserve">  6 Wbs 140i</t>
  </si>
  <si>
    <t xml:space="preserve">  6 Wbs 135g</t>
  </si>
  <si>
    <t xml:space="preserve">  6 Wbs 135f</t>
  </si>
  <si>
    <t xml:space="preserve">  2 Psy 095</t>
  </si>
  <si>
    <t xml:space="preserve">  5 Vol 155</t>
  </si>
  <si>
    <t xml:space="preserve"> 5 Fus 140k</t>
  </si>
  <si>
    <t xml:space="preserve">  5 Fus 123d</t>
  </si>
  <si>
    <t xml:space="preserve">  2 Soz 570</t>
  </si>
  <si>
    <t xml:space="preserve"> 4 Jug 135q</t>
  </si>
  <si>
    <t xml:space="preserve"> 6 Fit 835</t>
  </si>
  <si>
    <t xml:space="preserve">  1 All 750v</t>
  </si>
  <si>
    <t xml:space="preserve"> 2 Soz 800</t>
  </si>
  <si>
    <t xml:space="preserve"> 4 Fra 115i</t>
  </si>
  <si>
    <t xml:space="preserve">  6 Xxx 140b</t>
  </si>
  <si>
    <t xml:space="preserve">  3 Bew 420</t>
  </si>
  <si>
    <t xml:space="preserve">  3 Bew 410</t>
  </si>
  <si>
    <t xml:space="preserve"> 2 Psy 026</t>
  </si>
  <si>
    <t xml:space="preserve">  1 All 043</t>
  </si>
  <si>
    <t xml:space="preserve">  3 Med 525z</t>
  </si>
  <si>
    <t xml:space="preserve"> 6 Met 135k</t>
  </si>
  <si>
    <t xml:space="preserve"> 6 Wir 700</t>
  </si>
  <si>
    <t xml:space="preserve">  1 Oly 925</t>
  </si>
  <si>
    <t xml:space="preserve">  5 Fus 140b</t>
  </si>
  <si>
    <t xml:space="preserve"> 6 Kfe 140s</t>
  </si>
  <si>
    <t xml:space="preserve">  4 Lei 135e</t>
  </si>
  <si>
    <t xml:space="preserve"> 6 Gym 135e</t>
  </si>
  <si>
    <t xml:space="preserve">  2 Pae 820</t>
  </si>
  <si>
    <t xml:space="preserve"> 6 Xxx 350</t>
  </si>
  <si>
    <t xml:space="preserve">  6 Xxx 115d</t>
  </si>
  <si>
    <t xml:space="preserve">  6 Xxx 115g</t>
  </si>
  <si>
    <t xml:space="preserve"> 5 Hoc 140s</t>
  </si>
  <si>
    <t xml:space="preserve"> 6 Wbr 135t</t>
  </si>
  <si>
    <t xml:space="preserve"> 6 Lat 135p</t>
  </si>
  <si>
    <t xml:space="preserve"> 2 Soz 032</t>
  </si>
  <si>
    <t xml:space="preserve">  2 Soz 135f</t>
  </si>
  <si>
    <t xml:space="preserve"> 4 Beh 790</t>
  </si>
  <si>
    <t xml:space="preserve">  6 Tur 740</t>
  </si>
  <si>
    <t xml:space="preserve">  6 Pfe 135h</t>
  </si>
  <si>
    <t xml:space="preserve">  2 Pae 999</t>
  </si>
  <si>
    <t xml:space="preserve">  2 Phi 010</t>
  </si>
  <si>
    <t xml:space="preserve">  4 Frb 004h</t>
  </si>
  <si>
    <t xml:space="preserve"> 2 Pol 920s</t>
  </si>
  <si>
    <t xml:space="preserve"> 4 Alt 120d</t>
  </si>
  <si>
    <t xml:space="preserve">  4 Alt 155</t>
  </si>
  <si>
    <t xml:space="preserve"> 2 Pae 760</t>
  </si>
  <si>
    <t xml:space="preserve"> 6 Lat 766</t>
  </si>
  <si>
    <t xml:space="preserve">  6 Lat 762</t>
  </si>
  <si>
    <t xml:space="preserve">  6 Lat 135p</t>
  </si>
  <si>
    <t xml:space="preserve">  6 Wbk 135j</t>
  </si>
  <si>
    <t xml:space="preserve">  2 Phi 130c</t>
  </si>
  <si>
    <t xml:space="preserve">  6 Tan 135g</t>
  </si>
  <si>
    <t xml:space="preserve">  5 Han 410</t>
  </si>
  <si>
    <t xml:space="preserve">  4 Jug 135g</t>
  </si>
  <si>
    <t xml:space="preserve">  5 Han 135i</t>
  </si>
  <si>
    <t xml:space="preserve">  1 Oly 135m</t>
  </si>
  <si>
    <t xml:space="preserve">  1 Oly 836</t>
  </si>
  <si>
    <t xml:space="preserve">  1 Oly 837</t>
  </si>
  <si>
    <t xml:space="preserve"> 4 Jug 410</t>
  </si>
  <si>
    <t xml:space="preserve">  4 Jug 135k</t>
  </si>
  <si>
    <t xml:space="preserve">  4 Beh 690</t>
  </si>
  <si>
    <t xml:space="preserve">  3 Bau 130t</t>
  </si>
  <si>
    <t xml:space="preserve">  3 Bau 130v</t>
  </si>
  <si>
    <t xml:space="preserve"> 2 Soe 115d</t>
  </si>
  <si>
    <t xml:space="preserve">  2 Soe 450</t>
  </si>
  <si>
    <t xml:space="preserve">  5 Ten 790d</t>
  </si>
  <si>
    <t xml:space="preserve"> 4 Frb 660</t>
  </si>
  <si>
    <t xml:space="preserve">  5 Tte 135h</t>
  </si>
  <si>
    <t xml:space="preserve"> 5 Ten 140b</t>
  </si>
  <si>
    <t xml:space="preserve">  5 Ten 135e</t>
  </si>
  <si>
    <t xml:space="preserve"> 6 Wbr 140f</t>
  </si>
  <si>
    <t xml:space="preserve">  3 Tra 115i</t>
  </si>
  <si>
    <t xml:space="preserve">  6 Tur 135k</t>
  </si>
  <si>
    <t xml:space="preserve"> 2 Vwa 250</t>
  </si>
  <si>
    <t xml:space="preserve">  2 Vwa 235</t>
  </si>
  <si>
    <t xml:space="preserve">  2 Vwa 115d</t>
  </si>
  <si>
    <t xml:space="preserve">  5 Fus 220h</t>
  </si>
  <si>
    <t xml:space="preserve"> 3 Bew 600</t>
  </si>
  <si>
    <t xml:space="preserve"> 3 Med 135k</t>
  </si>
  <si>
    <t xml:space="preserve"> 2 Pae 002</t>
  </si>
  <si>
    <t xml:space="preserve">  2 Pae 055p</t>
  </si>
  <si>
    <t xml:space="preserve">  2 Pae 053t</t>
  </si>
  <si>
    <t xml:space="preserve">  5 Vol 550</t>
  </si>
  <si>
    <t xml:space="preserve">  5 Bsk 115d</t>
  </si>
  <si>
    <t xml:space="preserve"> 6 Tan 865</t>
  </si>
  <si>
    <t xml:space="preserve">  6 Tan 410</t>
  </si>
  <si>
    <t xml:space="preserve">  2 Pae 465</t>
  </si>
  <si>
    <t xml:space="preserve">  5 Bsk 115c</t>
  </si>
  <si>
    <t xml:space="preserve"> 6 Tur 115i</t>
  </si>
  <si>
    <t xml:space="preserve"> 4 Bet 115f</t>
  </si>
  <si>
    <t xml:space="preserve"> 2 Soz 710</t>
  </si>
  <si>
    <t xml:space="preserve">  1 All 030</t>
  </si>
  <si>
    <t xml:space="preserve">  1 All 115d</t>
  </si>
  <si>
    <t xml:space="preserve"> 2 Rec 135o</t>
  </si>
  <si>
    <t xml:space="preserve">  2 Pae 047</t>
  </si>
  <si>
    <t xml:space="preserve">  2 Soe 750</t>
  </si>
  <si>
    <t xml:space="preserve"> 5 Ten 140d</t>
  </si>
  <si>
    <t xml:space="preserve">  2 Pae 485d</t>
  </si>
  <si>
    <t xml:space="preserve">  5 Han 135k</t>
  </si>
  <si>
    <t xml:space="preserve">  3 Med 537</t>
  </si>
  <si>
    <t xml:space="preserve">  2 Soz 800</t>
  </si>
  <si>
    <t xml:space="preserve">  3 Med 482f</t>
  </si>
  <si>
    <t xml:space="preserve">  5 Vol 135u</t>
  </si>
  <si>
    <t xml:space="preserve">  6 Wbs 135k</t>
  </si>
  <si>
    <t xml:space="preserve"> 2 Pae 290</t>
  </si>
  <si>
    <t xml:space="preserve"> 6 Mou 800</t>
  </si>
  <si>
    <t xml:space="preserve">  6 Mou 135h</t>
  </si>
  <si>
    <t xml:space="preserve">  2 Pub 495</t>
  </si>
  <si>
    <t xml:space="preserve">  4 Fra 140f</t>
  </si>
  <si>
    <t xml:space="preserve"> 4 Fra 620</t>
  </si>
  <si>
    <t xml:space="preserve">  4 Fra 611</t>
  </si>
  <si>
    <t xml:space="preserve"> 5 Fus 121p</t>
  </si>
  <si>
    <t xml:space="preserve">  2 Pub 600</t>
  </si>
  <si>
    <t xml:space="preserve"> 3 Bau 820</t>
  </si>
  <si>
    <t xml:space="preserve">  4 Fra 135t</t>
  </si>
  <si>
    <t xml:space="preserve">  2 Suk 140i</t>
  </si>
  <si>
    <t xml:space="preserve"> 6 Tan 880</t>
  </si>
  <si>
    <t xml:space="preserve">  6 Tan 130z</t>
  </si>
  <si>
    <t xml:space="preserve">  6 Wbs 135r</t>
  </si>
  <si>
    <t xml:space="preserve"> 5 Sqa 410</t>
  </si>
  <si>
    <t xml:space="preserve">  6 Lat 130x</t>
  </si>
  <si>
    <t xml:space="preserve">  5 Ten 140b</t>
  </si>
  <si>
    <t xml:space="preserve"> 2 Pub 140p</t>
  </si>
  <si>
    <t xml:space="preserve">  4 Jug 100a</t>
  </si>
  <si>
    <t xml:space="preserve">  4 Jug 135m</t>
  </si>
  <si>
    <t xml:space="preserve"> 5 Gol 120d</t>
  </si>
  <si>
    <t xml:space="preserve">  5 Gol 115d</t>
  </si>
  <si>
    <t xml:space="preserve">  2 Soz 860</t>
  </si>
  <si>
    <t xml:space="preserve"> 4 Beh 160</t>
  </si>
  <si>
    <t xml:space="preserve">  1 All 750h</t>
  </si>
  <si>
    <t xml:space="preserve">  2 Suk 130v</t>
  </si>
  <si>
    <t xml:space="preserve">  2 Phi 800</t>
  </si>
  <si>
    <t xml:space="preserve">  3 Med 135e</t>
  </si>
  <si>
    <t xml:space="preserve">  4 Beh 950</t>
  </si>
  <si>
    <t xml:space="preserve"> 5 Fus 115p</t>
  </si>
  <si>
    <t xml:space="preserve">  6 Tan 100t</t>
  </si>
  <si>
    <t xml:space="preserve">  5 Vol 115j</t>
  </si>
  <si>
    <t xml:space="preserve">  5 Vol 110</t>
  </si>
  <si>
    <t xml:space="preserve">  3 Geo 650</t>
  </si>
  <si>
    <t xml:space="preserve">  6 Gyo 800</t>
  </si>
  <si>
    <t xml:space="preserve"> 2 Pae 075</t>
  </si>
  <si>
    <t xml:space="preserve">  6 Was 135o</t>
  </si>
  <si>
    <t xml:space="preserve">  6 Was 135g</t>
  </si>
  <si>
    <t xml:space="preserve">  6 Gew 135j</t>
  </si>
  <si>
    <t xml:space="preserve">  6 Wis 115i</t>
  </si>
  <si>
    <t xml:space="preserve">  6 Wis 110</t>
  </si>
  <si>
    <t xml:space="preserve"> 6 Kbo 410</t>
  </si>
  <si>
    <t xml:space="preserve">  6 Kfe 410</t>
  </si>
  <si>
    <t xml:space="preserve"> 4 Lei 135k</t>
  </si>
  <si>
    <t xml:space="preserve">  3 Tra 850</t>
  </si>
  <si>
    <t xml:space="preserve">  5 Ten 155</t>
  </si>
  <si>
    <t xml:space="preserve">  3 Med 838</t>
  </si>
  <si>
    <t xml:space="preserve">  2 Suk 100o</t>
  </si>
  <si>
    <t xml:space="preserve">  4 Alt 135k</t>
  </si>
  <si>
    <t xml:space="preserve">  2 Pae 150y</t>
  </si>
  <si>
    <t xml:space="preserve"> 6 Wcs 140b</t>
  </si>
  <si>
    <t xml:space="preserve"> 5 Tte 140p</t>
  </si>
  <si>
    <t xml:space="preserve">  5 Tte 135e</t>
  </si>
  <si>
    <t xml:space="preserve">  6 Gew 140k</t>
  </si>
  <si>
    <t xml:space="preserve">  6 Gew 135f</t>
  </si>
  <si>
    <t xml:space="preserve"> 5 Han 135j</t>
  </si>
  <si>
    <t xml:space="preserve">  5 Han 135r</t>
  </si>
  <si>
    <t xml:space="preserve"> 4 Frb 115f</t>
  </si>
  <si>
    <t xml:space="preserve"> 6 Wcs 140i</t>
  </si>
  <si>
    <t xml:space="preserve">  5 Fus 135j</t>
  </si>
  <si>
    <t xml:space="preserve">  6 Fit 135o</t>
  </si>
  <si>
    <t xml:space="preserve">  6 Tan 705</t>
  </si>
  <si>
    <t xml:space="preserve">  1 All 355</t>
  </si>
  <si>
    <t xml:space="preserve"> 6 Lat 500</t>
  </si>
  <si>
    <t xml:space="preserve"> 6 Tur 500</t>
  </si>
  <si>
    <t xml:space="preserve">  6 Tur 135f</t>
  </si>
  <si>
    <t xml:space="preserve">  6 Wct 135e</t>
  </si>
  <si>
    <t xml:space="preserve"> 5 Fus 123d</t>
  </si>
  <si>
    <t xml:space="preserve">  5 Fus 130x</t>
  </si>
  <si>
    <t xml:space="preserve"> 5 Gol 140i</t>
  </si>
  <si>
    <t xml:space="preserve">  5 Gol 120d</t>
  </si>
  <si>
    <t xml:space="preserve">  5 Vol 135f</t>
  </si>
  <si>
    <t xml:space="preserve">  5 Ten 115i</t>
  </si>
  <si>
    <t xml:space="preserve">  6 Gym 140b</t>
  </si>
  <si>
    <t xml:space="preserve"> 1 Oly 190</t>
  </si>
  <si>
    <t xml:space="preserve">  6 Fit 830</t>
  </si>
  <si>
    <t xml:space="preserve"> 5 Fus 135m</t>
  </si>
  <si>
    <t xml:space="preserve">  2 Pub 450</t>
  </si>
  <si>
    <t xml:space="preserve"> 6 Fit 770</t>
  </si>
  <si>
    <t xml:space="preserve">  6 Fit 140d</t>
  </si>
  <si>
    <t xml:space="preserve">  3 Med 639</t>
  </si>
  <si>
    <t xml:space="preserve">  6 Kta 135s</t>
  </si>
  <si>
    <t xml:space="preserve">  5 Fus 116s</t>
  </si>
  <si>
    <t xml:space="preserve">  4 Alt 135f</t>
  </si>
  <si>
    <t xml:space="preserve">  4 Alt 135e</t>
  </si>
  <si>
    <t xml:space="preserve">  4 Alt 040</t>
  </si>
  <si>
    <t xml:space="preserve">  4 lei 115i</t>
  </si>
  <si>
    <t xml:space="preserve"> 2 His 115i</t>
  </si>
  <si>
    <t xml:space="preserve">  1 Ver 115i</t>
  </si>
  <si>
    <t xml:space="preserve">  1 Ver 750</t>
  </si>
  <si>
    <t xml:space="preserve"> 2 Vwa 155</t>
  </si>
  <si>
    <t xml:space="preserve">  6 Gew 400</t>
  </si>
  <si>
    <t xml:space="preserve">  5 Vol 500</t>
  </si>
  <si>
    <t xml:space="preserve"> 5 Sqa 140s</t>
  </si>
  <si>
    <t xml:space="preserve">  5 Sqa 135k</t>
  </si>
  <si>
    <t xml:space="preserve"> 2 Pae 097d</t>
  </si>
  <si>
    <t xml:space="preserve">  2 Pae 084</t>
  </si>
  <si>
    <t xml:space="preserve">  5 Sqa 130z</t>
  </si>
  <si>
    <t xml:space="preserve">  5 Sqa 115i</t>
  </si>
  <si>
    <t xml:space="preserve">  5 Vol 140s</t>
  </si>
  <si>
    <t xml:space="preserve"> 6 Kbu 130z</t>
  </si>
  <si>
    <t xml:space="preserve">  6 Kbu 115t</t>
  </si>
  <si>
    <t xml:space="preserve"> 6 Tan 135k</t>
  </si>
  <si>
    <t xml:space="preserve">  5 Hoc 135u</t>
  </si>
  <si>
    <t xml:space="preserve">  1 Oly 838</t>
  </si>
  <si>
    <t xml:space="preserve">  5 Fus 210q</t>
  </si>
  <si>
    <t xml:space="preserve">  5 Bad 135i</t>
  </si>
  <si>
    <t xml:space="preserve"> 2 Phi 049</t>
  </si>
  <si>
    <t xml:space="preserve">  2 Phi 042</t>
  </si>
  <si>
    <t xml:space="preserve">  3 Med 666</t>
  </si>
  <si>
    <t xml:space="preserve">  2 Pub 210</t>
  </si>
  <si>
    <t xml:space="preserve">  2 Pub 200</t>
  </si>
  <si>
    <t xml:space="preserve"> 5 Bsk 140s</t>
  </si>
  <si>
    <t xml:space="preserve"> 2 Pae 135t</t>
  </si>
  <si>
    <t xml:space="preserve">  2 Suk 540</t>
  </si>
  <si>
    <t xml:space="preserve">  2 Pae 087</t>
  </si>
  <si>
    <t xml:space="preserve">  3 MEd 580</t>
  </si>
  <si>
    <t xml:space="preserve"> 4 Frb 120d</t>
  </si>
  <si>
    <t xml:space="preserve">  6 Kbv 140s</t>
  </si>
  <si>
    <t xml:space="preserve">  6 Kbv 140k</t>
  </si>
  <si>
    <t xml:space="preserve">  6 Wiu 140k</t>
  </si>
  <si>
    <t xml:space="preserve">  6 Fit 135i</t>
  </si>
  <si>
    <t xml:space="preserve">  6 Wit 135k</t>
  </si>
  <si>
    <t xml:space="preserve"> 1 Oly 815</t>
  </si>
  <si>
    <t xml:space="preserve">  2 Soe 370</t>
  </si>
  <si>
    <t xml:space="preserve">  2 Soe 340</t>
  </si>
  <si>
    <t xml:space="preserve"> 2 His 115e</t>
  </si>
  <si>
    <t xml:space="preserve">  2 His 100t</t>
  </si>
  <si>
    <t xml:space="preserve">  6 Tan 710</t>
  </si>
  <si>
    <t xml:space="preserve"> 6 Wip 135m</t>
  </si>
  <si>
    <t xml:space="preserve">  3 Med 115j</t>
  </si>
  <si>
    <t xml:space="preserve">  3 Med 624</t>
  </si>
  <si>
    <t xml:space="preserve">  3 Med 218</t>
  </si>
  <si>
    <t xml:space="preserve"> 6 Tur 115d</t>
  </si>
  <si>
    <t xml:space="preserve"> 6 Kfe 140p</t>
  </si>
  <si>
    <t xml:space="preserve">  6 Kfe 400</t>
  </si>
  <si>
    <t xml:space="preserve">  5 Hoc 400</t>
  </si>
  <si>
    <t xml:space="preserve">  4 Jug 115f</t>
  </si>
  <si>
    <t xml:space="preserve"> 4 Beh 771</t>
  </si>
  <si>
    <t xml:space="preserve">  5 Bad 123d</t>
  </si>
  <si>
    <t xml:space="preserve"> 6 Lat 801</t>
  </si>
  <si>
    <t xml:space="preserve">  5 Hoc 430</t>
  </si>
  <si>
    <t xml:space="preserve">  5 Fus 115f</t>
  </si>
  <si>
    <t xml:space="preserve">  3 Med 570</t>
  </si>
  <si>
    <t xml:space="preserve"> 3 Med 627</t>
  </si>
  <si>
    <t xml:space="preserve">  3 Tra 292</t>
  </si>
  <si>
    <t xml:space="preserve">  6 Wip 135o</t>
  </si>
  <si>
    <t xml:space="preserve"> 5 Vol 135g</t>
  </si>
  <si>
    <t xml:space="preserve">  2 Soz 210</t>
  </si>
  <si>
    <t xml:space="preserve">  4 Beh 076</t>
  </si>
  <si>
    <t xml:space="preserve">  5 Han 135f</t>
  </si>
  <si>
    <t xml:space="preserve">  6 Lat 770</t>
  </si>
  <si>
    <t xml:space="preserve">  6 Rar 130z</t>
  </si>
  <si>
    <t xml:space="preserve">  6 Rar 115d</t>
  </si>
  <si>
    <t xml:space="preserve">  3 Tra 150m</t>
  </si>
  <si>
    <t xml:space="preserve">  3 Tra 690</t>
  </si>
  <si>
    <t xml:space="preserve">  2 His 115d</t>
  </si>
  <si>
    <t xml:space="preserve">  5 Fus 140i</t>
  </si>
  <si>
    <t xml:space="preserve">  4 Alt 135i</t>
  </si>
  <si>
    <t xml:space="preserve"> 6 Tur 145v</t>
  </si>
  <si>
    <t xml:space="preserve">  6 Tan 740</t>
  </si>
  <si>
    <t xml:space="preserve">  2 Pae 115g</t>
  </si>
  <si>
    <t xml:space="preserve"> 6 Kbu 800</t>
  </si>
  <si>
    <t xml:space="preserve">  6 Fit 775</t>
  </si>
  <si>
    <t xml:space="preserve">  6 Tur 135i</t>
  </si>
  <si>
    <t xml:space="preserve"> 6 Tur 135m</t>
  </si>
  <si>
    <t xml:space="preserve"> 3 Med 396</t>
  </si>
  <si>
    <t xml:space="preserve">  4 Fra 080</t>
  </si>
  <si>
    <t xml:space="preserve">  6 Kwu 140d</t>
  </si>
  <si>
    <t xml:space="preserve"> 6 Kbu 840</t>
  </si>
  <si>
    <t xml:space="preserve">  6 Kbu 135d</t>
  </si>
  <si>
    <t xml:space="preserve"> 6 Wbk 140d</t>
  </si>
  <si>
    <t xml:space="preserve">  6 wbk 135g</t>
  </si>
  <si>
    <t xml:space="preserve"> 2 Pol 400w</t>
  </si>
  <si>
    <t xml:space="preserve">  3 Geo 418</t>
  </si>
  <si>
    <t xml:space="preserve">  6 Wip 123d</t>
  </si>
  <si>
    <t xml:space="preserve"> 6 Wip 135b</t>
  </si>
  <si>
    <t xml:space="preserve">  4 Fra 135r</t>
  </si>
  <si>
    <t xml:space="preserve">  4 Fra 130t</t>
  </si>
  <si>
    <t xml:space="preserve">  4 Fra 130v</t>
  </si>
  <si>
    <t xml:space="preserve">  4 Fra 130x</t>
  </si>
  <si>
    <t xml:space="preserve">  6 Lat 450</t>
  </si>
  <si>
    <t xml:space="preserve">  2 Pae 090</t>
  </si>
  <si>
    <t xml:space="preserve">  2 Pub 140p</t>
  </si>
  <si>
    <t xml:space="preserve">  2 Pub 130v</t>
  </si>
  <si>
    <t xml:space="preserve">  3 Med 026</t>
  </si>
  <si>
    <t xml:space="preserve"> 5 Fus 210p</t>
  </si>
  <si>
    <t xml:space="preserve">  5 Fus 125</t>
  </si>
  <si>
    <t xml:space="preserve">  6 Gew 115d</t>
  </si>
  <si>
    <t xml:space="preserve"> 5 Fus 119d</t>
  </si>
  <si>
    <t xml:space="preserve">  5 Fus 101d</t>
  </si>
  <si>
    <t xml:space="preserve">  3 Tra 900</t>
  </si>
  <si>
    <t xml:space="preserve">  3 Geo 821</t>
  </si>
  <si>
    <t xml:space="preserve">  6 Wct 140d</t>
  </si>
  <si>
    <t xml:space="preserve">  5 Ten 135o</t>
  </si>
  <si>
    <t xml:space="preserve"> 4 Jug 665</t>
  </si>
  <si>
    <t xml:space="preserve">  3 Med 612</t>
  </si>
  <si>
    <t xml:space="preserve">  5 Bsk 550</t>
  </si>
  <si>
    <t xml:space="preserve">  5 Bsk 430</t>
  </si>
  <si>
    <t xml:space="preserve"> 2 Pae 062</t>
  </si>
  <si>
    <t xml:space="preserve"> 3 Med 730</t>
  </si>
  <si>
    <t xml:space="preserve">  5 Vol 140p</t>
  </si>
  <si>
    <t xml:space="preserve">  5 Hoc 140i</t>
  </si>
  <si>
    <t xml:space="preserve">  1 Ver 790</t>
  </si>
  <si>
    <t xml:space="preserve">  5 Bsk 135e</t>
  </si>
  <si>
    <t xml:space="preserve">  6 Pfe 140p</t>
  </si>
  <si>
    <t xml:space="preserve"> 6 Kbv 140k</t>
  </si>
  <si>
    <t xml:space="preserve"> 6 Wis 410</t>
  </si>
  <si>
    <t xml:space="preserve">  6 Wis 135h</t>
  </si>
  <si>
    <t xml:space="preserve"> 5 Bsk 115i</t>
  </si>
  <si>
    <t xml:space="preserve">  6 Lat 135g</t>
  </si>
  <si>
    <t xml:space="preserve">  6 gew 140i</t>
  </si>
  <si>
    <t xml:space="preserve"> 5 Ten 770</t>
  </si>
  <si>
    <t xml:space="preserve">  3 Med 542</t>
  </si>
  <si>
    <t xml:space="preserve"> 5 Fus 140d</t>
  </si>
  <si>
    <t xml:space="preserve"> 5 Fus 122m</t>
  </si>
  <si>
    <t xml:space="preserve">  5 Fus 135o</t>
  </si>
  <si>
    <t xml:space="preserve"> 4 Alt 135f</t>
  </si>
  <si>
    <t xml:space="preserve"> 6 Lat 145h</t>
  </si>
  <si>
    <t xml:space="preserve">  4 Frb 135f</t>
  </si>
  <si>
    <t xml:space="preserve">  5 Vol 115d</t>
  </si>
  <si>
    <t xml:space="preserve">  5 Ten 100t</t>
  </si>
  <si>
    <t xml:space="preserve"> 1 All 115g</t>
  </si>
  <si>
    <t xml:space="preserve"> 3 Med 750</t>
  </si>
  <si>
    <t xml:space="preserve"> 2 Vwa 115i</t>
  </si>
  <si>
    <t xml:space="preserve">  2 Soe 418</t>
  </si>
  <si>
    <t xml:space="preserve">  2 Soe 240</t>
  </si>
  <si>
    <t xml:space="preserve">  2 Vwa 110</t>
  </si>
  <si>
    <t xml:space="preserve"> 5 Han 400</t>
  </si>
  <si>
    <t xml:space="preserve"> 5 Han 115f</t>
  </si>
  <si>
    <t xml:space="preserve">  6 Lat 735</t>
  </si>
  <si>
    <t xml:space="preserve">  4 Frb 050</t>
  </si>
  <si>
    <t xml:space="preserve">  3 Med 135o</t>
  </si>
  <si>
    <t xml:space="preserve"> 6 Lat 758</t>
  </si>
  <si>
    <t xml:space="preserve">  4 Beh 115j</t>
  </si>
  <si>
    <t xml:space="preserve">  6 Gew 140s</t>
  </si>
  <si>
    <t xml:space="preserve"> 5 Vol 115k</t>
  </si>
  <si>
    <t xml:space="preserve">  3 Geo 704</t>
  </si>
  <si>
    <t xml:space="preserve"> 2 Pol 210</t>
  </si>
  <si>
    <t xml:space="preserve"> 5 Fus 135u</t>
  </si>
  <si>
    <t xml:space="preserve">  2 Pae 910</t>
  </si>
  <si>
    <t xml:space="preserve">  6 Wbs 140d</t>
  </si>
  <si>
    <t xml:space="preserve"> 6 Fit 711</t>
  </si>
  <si>
    <t xml:space="preserve"> 4 Frb 110</t>
  </si>
  <si>
    <t xml:space="preserve">  4 Frb 115h</t>
  </si>
  <si>
    <t xml:space="preserve"> 6 Alp 800</t>
  </si>
  <si>
    <t xml:space="preserve">  6 Alp 780</t>
  </si>
  <si>
    <t xml:space="preserve">  6 Alp 740</t>
  </si>
  <si>
    <t xml:space="preserve">  6 Alp 720</t>
  </si>
  <si>
    <t xml:space="preserve">  6 Alp 700</t>
  </si>
  <si>
    <t xml:space="preserve">  5 Fus 115h</t>
  </si>
  <si>
    <t xml:space="preserve">  3 Geo 448</t>
  </si>
  <si>
    <t xml:space="preserve">  6 Tan 140p</t>
  </si>
  <si>
    <t xml:space="preserve">  6 Fit 120d</t>
  </si>
  <si>
    <t xml:space="preserve"> 6 Rad 135i</t>
  </si>
  <si>
    <t xml:space="preserve">  3 Bew 300</t>
  </si>
  <si>
    <t xml:space="preserve"> 6 Fit 140i</t>
  </si>
  <si>
    <t xml:space="preserve">  4 Fra 601</t>
  </si>
  <si>
    <t xml:space="preserve">  4 Fra 660</t>
  </si>
  <si>
    <t xml:space="preserve"> 6 Kbw 410</t>
  </si>
  <si>
    <t xml:space="preserve">  6 Kbw 400</t>
  </si>
  <si>
    <t xml:space="preserve">  6 Kbw 135h</t>
  </si>
  <si>
    <t xml:space="preserve">  4 Beh 115n</t>
  </si>
  <si>
    <t xml:space="preserve">  3 Geo 755</t>
  </si>
  <si>
    <t xml:space="preserve">  46 N</t>
  </si>
  <si>
    <t>Tennis</t>
  </si>
  <si>
    <t xml:space="preserve"> Unterricht</t>
  </si>
  <si>
    <t xml:space="preserve"> Kind</t>
  </si>
  <si>
    <t xml:space="preserve"> Holzbrettennis</t>
  </si>
  <si>
    <t xml:space="preserve">  2 Suk 135s</t>
  </si>
  <si>
    <t xml:space="preserve">  2 Soz 115d</t>
  </si>
  <si>
    <t xml:space="preserve">  4 Frb 115i</t>
  </si>
  <si>
    <t xml:space="preserve">  2 Pae 115v</t>
  </si>
  <si>
    <t xml:space="preserve"> 5 Eho 890</t>
  </si>
  <si>
    <t xml:space="preserve">  5 Fus 210i</t>
  </si>
  <si>
    <t xml:space="preserve">  6 Wiu 400</t>
  </si>
  <si>
    <t xml:space="preserve"> 2 soe 300</t>
  </si>
  <si>
    <t xml:space="preserve">  2 Soe 115d</t>
  </si>
  <si>
    <t xml:space="preserve">  2 Vwa</t>
  </si>
  <si>
    <t xml:space="preserve">  5 Han 500</t>
  </si>
  <si>
    <t xml:space="preserve">  2 Pae 023</t>
  </si>
  <si>
    <t xml:space="preserve"> 3 Med 037</t>
  </si>
  <si>
    <t xml:space="preserve">  2 Soz 830</t>
  </si>
  <si>
    <t xml:space="preserve">  5 Hoc 135e</t>
  </si>
  <si>
    <t xml:space="preserve">  2 Pae 485p</t>
  </si>
  <si>
    <t xml:space="preserve"> 4 Fra 130c</t>
  </si>
  <si>
    <t xml:space="preserve">  6 Met 140s</t>
  </si>
  <si>
    <t xml:space="preserve"> 5 Han 960</t>
  </si>
  <si>
    <t xml:space="preserve">  5 Han 115d</t>
  </si>
  <si>
    <t xml:space="preserve"> 2 Pae 485i</t>
  </si>
  <si>
    <t xml:space="preserve"> 4 Jug 450</t>
  </si>
  <si>
    <t xml:space="preserve"> 6 Fit 135f</t>
  </si>
  <si>
    <t xml:space="preserve">  5 Fus 135i</t>
  </si>
  <si>
    <t xml:space="preserve"> 5 Ten 135g</t>
  </si>
  <si>
    <t xml:space="preserve">  3 Med 750</t>
  </si>
  <si>
    <t xml:space="preserve">  6 Lat 841</t>
  </si>
  <si>
    <t xml:space="preserve">  6 Gym 130c</t>
  </si>
  <si>
    <t xml:space="preserve">  5 Abb 130c</t>
  </si>
  <si>
    <t xml:space="preserve"> 6 Met 135f</t>
  </si>
  <si>
    <t xml:space="preserve">  6 Met 135g</t>
  </si>
  <si>
    <t xml:space="preserve"> 5 Tte 135k</t>
  </si>
  <si>
    <t xml:space="preserve">  5 Tte 135j</t>
  </si>
  <si>
    <t xml:space="preserve"> 2 Pub 037</t>
  </si>
  <si>
    <t xml:space="preserve">  2 Pub 003d</t>
  </si>
  <si>
    <t xml:space="preserve"> 6 Met 700</t>
  </si>
  <si>
    <t xml:space="preserve">  6 Met 450</t>
  </si>
  <si>
    <t xml:space="preserve">  6 Met 140i</t>
  </si>
  <si>
    <t xml:space="preserve">  3 Med 225</t>
  </si>
  <si>
    <t xml:space="preserve"> 6 Tan 755s</t>
  </si>
  <si>
    <t xml:space="preserve">  3 Geo 340</t>
  </si>
  <si>
    <t xml:space="preserve"> 6 Pfe 140i</t>
  </si>
  <si>
    <t xml:space="preserve">  3 Med 515</t>
  </si>
  <si>
    <t xml:space="preserve">  6 Rad 135i</t>
  </si>
  <si>
    <t xml:space="preserve">  5 Fus 140k</t>
  </si>
  <si>
    <t xml:space="preserve"> 3 Geo 824</t>
  </si>
  <si>
    <t xml:space="preserve">  5 Fus 115p</t>
  </si>
  <si>
    <t xml:space="preserve">  3 Med 535</t>
  </si>
  <si>
    <t xml:space="preserve"> 5 Eho 135m</t>
  </si>
  <si>
    <t xml:space="preserve"> 6 Wbk 750</t>
  </si>
  <si>
    <t xml:space="preserve">  6 Wbk 135p</t>
  </si>
  <si>
    <t xml:space="preserve">  2 Soe 500</t>
  </si>
  <si>
    <t xml:space="preserve">  2 Soe 300</t>
  </si>
  <si>
    <t xml:space="preserve"> 6 Tur 890</t>
  </si>
  <si>
    <t xml:space="preserve">  6 Lat 115i</t>
  </si>
  <si>
    <t xml:space="preserve"> 5 Ten 135q</t>
  </si>
  <si>
    <t xml:space="preserve"> 2 Psy 135g</t>
  </si>
  <si>
    <t xml:space="preserve">  2 soz 039</t>
  </si>
  <si>
    <t xml:space="preserve"> 6 Alp 115d</t>
  </si>
  <si>
    <t xml:space="preserve">  6 Alp 135p</t>
  </si>
  <si>
    <t xml:space="preserve">  6 Gew 130z</t>
  </si>
  <si>
    <t xml:space="preserve">  2 Psy 970</t>
  </si>
  <si>
    <t xml:space="preserve"> 2 Soz 240</t>
  </si>
  <si>
    <t xml:space="preserve"> 1 All 155</t>
  </si>
  <si>
    <t xml:space="preserve">  1 All 135a</t>
  </si>
  <si>
    <t xml:space="preserve">  4 Frb 115p</t>
  </si>
  <si>
    <t xml:space="preserve"> 6 Rad 140i</t>
  </si>
  <si>
    <t xml:space="preserve">  6 Rad 130z</t>
  </si>
  <si>
    <t xml:space="preserve"> 2 Vwa 380</t>
  </si>
  <si>
    <t xml:space="preserve">  2 Pae 135s</t>
  </si>
  <si>
    <t xml:space="preserve"> 6 Wit 135i</t>
  </si>
  <si>
    <t xml:space="preserve"> 5 Ten 140i</t>
  </si>
  <si>
    <t xml:space="preserve"> 4 Beh 115s</t>
  </si>
  <si>
    <t xml:space="preserve"> 6 Wip 410</t>
  </si>
  <si>
    <t xml:space="preserve">  6 Wip 145f</t>
  </si>
  <si>
    <t xml:space="preserve"> 5 Ten 790g</t>
  </si>
  <si>
    <t xml:space="preserve"> 6 Tur 410</t>
  </si>
  <si>
    <t xml:space="preserve"> 6 Fit 135r</t>
  </si>
  <si>
    <t xml:space="preserve">  6 Tan 140d</t>
  </si>
  <si>
    <t xml:space="preserve"> 2 Pae 135s</t>
  </si>
  <si>
    <t xml:space="preserve">  2 Vwa 380</t>
  </si>
  <si>
    <t xml:space="preserve"> 2 Soe 605</t>
  </si>
  <si>
    <t xml:space="preserve">  2 Soe 547</t>
  </si>
  <si>
    <t xml:space="preserve"> 5 Vol 115t</t>
  </si>
  <si>
    <t xml:space="preserve"> 5 Fus 210i</t>
  </si>
  <si>
    <t xml:space="preserve">  2 Soz 047</t>
  </si>
  <si>
    <t xml:space="preserve"> 2 Phi 130c</t>
  </si>
  <si>
    <t xml:space="preserve">  6 Wcs 135n</t>
  </si>
  <si>
    <t xml:space="preserve">  6 Wcs 135s</t>
  </si>
  <si>
    <t xml:space="preserve">  6 Wcs 135o</t>
  </si>
  <si>
    <t xml:space="preserve">  5 Hoc 410</t>
  </si>
  <si>
    <t>Kreis Recklinghausen</t>
  </si>
  <si>
    <t xml:space="preserve"> Sportangebot</t>
  </si>
  <si>
    <t>Gymnastik</t>
  </si>
  <si>
    <t xml:space="preserve"> Gesundheit</t>
  </si>
  <si>
    <t>Langstreckenläufer</t>
  </si>
  <si>
    <t xml:space="preserve"> Mittelstreckenläufer</t>
  </si>
  <si>
    <t xml:space="preserve"> Sauerstoffaufnahme</t>
  </si>
  <si>
    <t xml:space="preserve"> 5 Tte 135f</t>
  </si>
  <si>
    <t>Tischtennisspieler</t>
  </si>
  <si>
    <t xml:space="preserve"> Wettkampf</t>
  </si>
  <si>
    <t xml:space="preserve"> Leistungsstabilität</t>
  </si>
  <si>
    <t xml:space="preserve"> 6 Alp 135m</t>
  </si>
  <si>
    <t xml:space="preserve">  6 Alp 135t</t>
  </si>
  <si>
    <t xml:space="preserve"> 4 Frb 140d</t>
  </si>
  <si>
    <t>Jugend</t>
  </si>
  <si>
    <t xml:space="preserve"> Hirnschädigung</t>
  </si>
  <si>
    <t xml:space="preserve"> Rehabilitation</t>
  </si>
  <si>
    <t xml:space="preserve"> Befindlichkeit</t>
  </si>
  <si>
    <t>Sport</t>
  </si>
  <si>
    <t xml:space="preserve"> Fehlleistung</t>
  </si>
  <si>
    <t>Bein</t>
  </si>
  <si>
    <t xml:space="preserve"> Thermoregulation</t>
  </si>
  <si>
    <t xml:space="preserve"> Bewegungstherapie</t>
  </si>
  <si>
    <t xml:space="preserve"> Arterielle Verschlusskrankheit</t>
  </si>
  <si>
    <t>Rheinisch-Bergischer Kreis</t>
  </si>
  <si>
    <t xml:space="preserve"> Sportverein</t>
  </si>
  <si>
    <t xml:space="preserve">  3 Med</t>
  </si>
  <si>
    <t>Trabrennbahn Recklinghausen--Recklinghausen</t>
  </si>
  <si>
    <t xml:space="preserve"> Standortfaktor--Wirtschaft</t>
  </si>
  <si>
    <t xml:space="preserve"> Geschichte</t>
  </si>
  <si>
    <t>Drogentherapie</t>
  </si>
  <si>
    <t xml:space="preserve"> Sport</t>
  </si>
  <si>
    <t>Krefeld</t>
  </si>
  <si>
    <t xml:space="preserve"> Galopprennen</t>
  </si>
  <si>
    <t xml:space="preserve"> Publikum</t>
  </si>
  <si>
    <t xml:space="preserve"> Sozialpsychologie</t>
  </si>
  <si>
    <t xml:space="preserve"> 6 Mou 780</t>
  </si>
  <si>
    <t>Schwimmen</t>
  </si>
  <si>
    <t xml:space="preserve"> Endokrine Regulation</t>
  </si>
  <si>
    <t xml:space="preserve"> 5 Afo 130z</t>
  </si>
  <si>
    <t xml:space="preserve">  5 Afo 115p</t>
  </si>
  <si>
    <t xml:space="preserve">  5 Afo 115c</t>
  </si>
  <si>
    <t xml:space="preserve">  5 Afo 115d</t>
  </si>
  <si>
    <t xml:space="preserve"> 2 Suk 580</t>
  </si>
  <si>
    <t xml:space="preserve"> 5 Bsk 140k</t>
  </si>
  <si>
    <t xml:space="preserve">  4 Beh 115g</t>
  </si>
  <si>
    <t xml:space="preserve"> 5 Tte 140d</t>
  </si>
  <si>
    <t xml:space="preserve">  4 Beh 490</t>
  </si>
  <si>
    <t xml:space="preserve">  6 Ssp 140d</t>
  </si>
  <si>
    <t xml:space="preserve">  4 Frb 135s</t>
  </si>
  <si>
    <t xml:space="preserve"> Ästhetik</t>
  </si>
  <si>
    <t>Hauptschüler</t>
  </si>
  <si>
    <t xml:space="preserve"> Realschüler</t>
  </si>
  <si>
    <t xml:space="preserve"> Freizeitverhalten</t>
  </si>
  <si>
    <t xml:space="preserve"> Schulsport</t>
  </si>
  <si>
    <t>Triathlet</t>
  </si>
  <si>
    <t xml:space="preserve"> Carnitinstoffwechsel</t>
  </si>
  <si>
    <t xml:space="preserve">  2 Suk 135e</t>
  </si>
  <si>
    <t>Niederlande</t>
  </si>
  <si>
    <t xml:space="preserve"> Fußball</t>
  </si>
  <si>
    <t xml:space="preserve"> Jugendtraining</t>
  </si>
  <si>
    <t xml:space="preserve"> Ausbildung</t>
  </si>
  <si>
    <t>Handballspieler</t>
  </si>
  <si>
    <t xml:space="preserve"> Körper</t>
  </si>
  <si>
    <t xml:space="preserve"> Zusammensetzung</t>
  </si>
  <si>
    <t xml:space="preserve"> Trainingsintensität</t>
  </si>
  <si>
    <t xml:space="preserve"> Psychotraining</t>
  </si>
  <si>
    <t>Lerntheorie</t>
  </si>
  <si>
    <t xml:space="preserve"> Anatomie</t>
  </si>
  <si>
    <t xml:space="preserve"> Lernspiel</t>
  </si>
  <si>
    <t>Altenheim</t>
  </si>
  <si>
    <t xml:space="preserve"> Parkinson-Krankheit</t>
  </si>
  <si>
    <t>Fettsucht</t>
  </si>
  <si>
    <t xml:space="preserve"> Schule</t>
  </si>
  <si>
    <t>Kind</t>
  </si>
  <si>
    <t xml:space="preserve"> Krafttraining</t>
  </si>
  <si>
    <t xml:space="preserve"> Krebs--Medizin</t>
  </si>
  <si>
    <t xml:space="preserve"> Nachsorge</t>
  </si>
  <si>
    <t>Schulanfänger</t>
  </si>
  <si>
    <t xml:space="preserve"> Psychomotorik</t>
  </si>
  <si>
    <t xml:space="preserve"> Förderung</t>
  </si>
  <si>
    <t>Stabhochsprung</t>
  </si>
  <si>
    <t xml:space="preserve"> Leistungsfähigkeit</t>
  </si>
  <si>
    <t xml:space="preserve"> Einflussgröße</t>
  </si>
  <si>
    <t>Fußballfan</t>
  </si>
  <si>
    <t xml:space="preserve"> Gewalt</t>
  </si>
  <si>
    <t xml:space="preserve"> Berichterstattung</t>
  </si>
  <si>
    <t>Türkei</t>
  </si>
  <si>
    <t xml:space="preserve"> Jugendtrainer</t>
  </si>
  <si>
    <t xml:space="preserve"> Unterrichtsmethode</t>
  </si>
  <si>
    <t>Wirbelsäulenkrankheit</t>
  </si>
  <si>
    <t xml:space="preserve"> Therapie</t>
  </si>
  <si>
    <t>Alter</t>
  </si>
  <si>
    <t xml:space="preserve"> Tennis</t>
  </si>
  <si>
    <t xml:space="preserve"> Belastungsblutdruck</t>
  </si>
  <si>
    <t>Vorschulkind</t>
  </si>
  <si>
    <t xml:space="preserve"> Bewegungserziehung</t>
  </si>
  <si>
    <t xml:space="preserve"> Elternverhalten</t>
  </si>
  <si>
    <t>Fußballbundesliga</t>
  </si>
  <si>
    <t xml:space="preserve"> Sportberichterstattung</t>
  </si>
  <si>
    <t xml:space="preserve"> Leistungsbeurteilung</t>
  </si>
  <si>
    <t>Gesundheitserziehung</t>
  </si>
  <si>
    <t xml:space="preserve"> Bewegungskoordination</t>
  </si>
  <si>
    <t xml:space="preserve"> Sportmotorischer Test</t>
  </si>
  <si>
    <t>Entwicklungsländer</t>
  </si>
  <si>
    <t xml:space="preserve"> Sportförderung</t>
  </si>
  <si>
    <t>Ausdauer</t>
  </si>
  <si>
    <t xml:space="preserve"> Konditionstraining</t>
  </si>
  <si>
    <t xml:space="preserve"> Lauf</t>
  </si>
  <si>
    <t xml:space="preserve"> Herzfrequenz</t>
  </si>
  <si>
    <t>China</t>
  </si>
  <si>
    <t xml:space="preserve"> Krankengymnastik</t>
  </si>
  <si>
    <t xml:space="preserve"> Körpererfahrung</t>
  </si>
  <si>
    <t>Lehrplan</t>
  </si>
  <si>
    <t xml:space="preserve"> Bildungspolitik</t>
  </si>
  <si>
    <t xml:space="preserve"> Fachdidaktik</t>
  </si>
  <si>
    <t xml:space="preserve"> Sachsen-Anhalt</t>
  </si>
  <si>
    <t xml:space="preserve"> Geschichte 1989-1990</t>
  </si>
  <si>
    <t>Nordrhein-Westfalen</t>
  </si>
  <si>
    <t xml:space="preserve"> Aussiedler</t>
  </si>
  <si>
    <t xml:space="preserve"> Integration</t>
  </si>
  <si>
    <t>Nationalsozialismus</t>
  </si>
  <si>
    <t xml:space="preserve"> Reformpädagogik</t>
  </si>
  <si>
    <t xml:space="preserve"> Geschichte 1890-1945</t>
  </si>
  <si>
    <t>Grafschaft Bentheim</t>
  </si>
  <si>
    <t>Schule</t>
  </si>
  <si>
    <t xml:space="preserve"> Körperbehinderter Mensch</t>
  </si>
  <si>
    <t xml:space="preserve"> Schnorcheln</t>
  </si>
  <si>
    <t xml:space="preserve"> Sportunterricht</t>
  </si>
  <si>
    <t xml:space="preserve"> Curriculum</t>
  </si>
  <si>
    <t>Beispielsammlung</t>
  </si>
  <si>
    <t xml:space="preserve"> Angstbewältigung</t>
  </si>
  <si>
    <t xml:space="preserve"> Risikosport</t>
  </si>
  <si>
    <t xml:space="preserve"> Stressbewältigung</t>
  </si>
  <si>
    <t>Bodybuilding</t>
  </si>
  <si>
    <t xml:space="preserve"> Sporttherapie</t>
  </si>
  <si>
    <t xml:space="preserve"> Hypertonie</t>
  </si>
  <si>
    <t xml:space="preserve"> Diabetes mellitus</t>
  </si>
  <si>
    <t xml:space="preserve"> Muskelarbeit</t>
  </si>
  <si>
    <t xml:space="preserve"> Prävention</t>
  </si>
  <si>
    <t xml:space="preserve"> Koronare Herzkrankheit</t>
  </si>
  <si>
    <t>Wettkampfvorbereitung</t>
  </si>
  <si>
    <t xml:space="preserve"> Hindernislauf</t>
  </si>
  <si>
    <t xml:space="preserve"> Fallstudie</t>
  </si>
  <si>
    <t>Spielregel</t>
  </si>
  <si>
    <t xml:space="preserve"> Basketball</t>
  </si>
  <si>
    <t xml:space="preserve"> Nationalmannschaft</t>
  </si>
  <si>
    <t xml:space="preserve"> Dreipunktewurf</t>
  </si>
  <si>
    <t xml:space="preserve"> Geschichte 1985-1991</t>
  </si>
  <si>
    <t>Bewegungshandlung</t>
  </si>
  <si>
    <t xml:space="preserve"> Psychologie</t>
  </si>
  <si>
    <t>Iliosakralgelenk</t>
  </si>
  <si>
    <t xml:space="preserve"> Manuelle Medizin</t>
  </si>
  <si>
    <t xml:space="preserve"> Sportschaden</t>
  </si>
  <si>
    <t>Hemiplegie</t>
  </si>
  <si>
    <t xml:space="preserve"> Patient</t>
  </si>
  <si>
    <t xml:space="preserve"> Diagnostik</t>
  </si>
  <si>
    <t xml:space="preserve"> Gleichgewichtsstörung</t>
  </si>
  <si>
    <t>Gehörloser Mensch</t>
  </si>
  <si>
    <t xml:space="preserve"> Rhythmik</t>
  </si>
  <si>
    <t xml:space="preserve"> Schulung</t>
  </si>
  <si>
    <t>Köln</t>
  </si>
  <si>
    <t xml:space="preserve"> Frauensport</t>
  </si>
  <si>
    <t>Aquajogging</t>
  </si>
  <si>
    <t xml:space="preserve"> Arthrose</t>
  </si>
  <si>
    <t xml:space="preserve"> Ausdauer</t>
  </si>
  <si>
    <t>Belgien</t>
  </si>
  <si>
    <t xml:space="preserve"> Leichtathletik</t>
  </si>
  <si>
    <t xml:space="preserve"> Bewegungsverhalten</t>
  </si>
  <si>
    <t>Pôrto Alegre</t>
  </si>
  <si>
    <t xml:space="preserve"> Deutsche</t>
  </si>
  <si>
    <t>Ungarn</t>
  </si>
  <si>
    <t xml:space="preserve"> Volkstanz</t>
  </si>
  <si>
    <t>Kindergarten</t>
  </si>
  <si>
    <t>Schläger</t>
  </si>
  <si>
    <t xml:space="preserve"> Qualitätskontrolle</t>
  </si>
  <si>
    <t>Jugendtraining</t>
  </si>
  <si>
    <t xml:space="preserve"> Kindertraining</t>
  </si>
  <si>
    <t>Führungskraft</t>
  </si>
  <si>
    <t xml:space="preserve"> Verhaltenstraining</t>
  </si>
  <si>
    <t xml:space="preserve"> Selbstregulation</t>
  </si>
  <si>
    <t>Squash</t>
  </si>
  <si>
    <t xml:space="preserve"> Badminton</t>
  </si>
  <si>
    <t xml:space="preserve"> Aufwärmen</t>
  </si>
  <si>
    <t>Sportunterricht</t>
  </si>
  <si>
    <t xml:space="preserve"> Lehrer</t>
  </si>
  <si>
    <t xml:space="preserve"> Schüler</t>
  </si>
  <si>
    <t xml:space="preserve"> Interaktion</t>
  </si>
  <si>
    <t xml:space="preserve"> Geschlechterrolle</t>
  </si>
  <si>
    <t>Kniegelenkarthrose</t>
  </si>
  <si>
    <t>Krafttraining</t>
  </si>
  <si>
    <t xml:space="preserve"> Belastung</t>
  </si>
  <si>
    <t xml:space="preserve"> Regulation</t>
  </si>
  <si>
    <t>Sportstättenbau</t>
  </si>
  <si>
    <t xml:space="preserve"> Behinderter Mensch</t>
  </si>
  <si>
    <t>Jugendstrafvollzug</t>
  </si>
  <si>
    <t xml:space="preserve"> Gesundheitserziehung</t>
  </si>
  <si>
    <t>Ruderer</t>
  </si>
  <si>
    <t xml:space="preserve"> Hydroxycorticosteroide</t>
  </si>
  <si>
    <t xml:space="preserve"> Training</t>
  </si>
  <si>
    <t>Deutschland</t>
  </si>
  <si>
    <t xml:space="preserve"> Kooperation</t>
  </si>
  <si>
    <t>Gesundheitssport</t>
  </si>
  <si>
    <t xml:space="preserve"> Aachen</t>
  </si>
  <si>
    <t xml:space="preserve"> Einrichtung</t>
  </si>
  <si>
    <t>Übungssammlung</t>
  </si>
  <si>
    <t xml:space="preserve"> Koordination</t>
  </si>
  <si>
    <t>Volleyball</t>
  </si>
  <si>
    <t xml:space="preserve"> Verletzung</t>
  </si>
  <si>
    <t>UNESCO</t>
  </si>
  <si>
    <t xml:space="preserve"> Entwicklungsländer</t>
  </si>
  <si>
    <t>Abfahrtslauf</t>
  </si>
  <si>
    <t xml:space="preserve"> Visuelle Wahrnehmung</t>
  </si>
  <si>
    <t xml:space="preserve"> Beobachtung</t>
  </si>
  <si>
    <t>Frau</t>
  </si>
  <si>
    <t xml:space="preserve"> Körperbild</t>
  </si>
  <si>
    <t xml:space="preserve"> Gymnastik</t>
  </si>
  <si>
    <t xml:space="preserve"> Tanztherapeut</t>
  </si>
  <si>
    <t xml:space="preserve"> Weiterbildung</t>
  </si>
  <si>
    <t xml:space="preserve"> Tanztherapie</t>
  </si>
  <si>
    <t>Basketball</t>
  </si>
  <si>
    <t xml:space="preserve"> Regionalliga</t>
  </si>
  <si>
    <t xml:space="preserve"> Wettkampfbeobachtung</t>
  </si>
  <si>
    <t xml:space="preserve"> Leistungsdiagnostik</t>
  </si>
  <si>
    <t>Pressorezeptor</t>
  </si>
  <si>
    <t xml:space="preserve"> Stimulation</t>
  </si>
  <si>
    <t>Körperliche Leistungsfähigkeit</t>
  </si>
  <si>
    <t xml:space="preserve"> Alkoholiker</t>
  </si>
  <si>
    <t>Fußballspieler</t>
  </si>
  <si>
    <t xml:space="preserve"> Ernährung</t>
  </si>
  <si>
    <t xml:space="preserve"> Verhaltensstörung</t>
  </si>
  <si>
    <t>Deutschland--DDR</t>
  </si>
  <si>
    <t xml:space="preserve"> Rhythmische Sportgymnastik</t>
  </si>
  <si>
    <t xml:space="preserve"> Trainer</t>
  </si>
  <si>
    <t xml:space="preserve"> Meditationsverfahren</t>
  </si>
  <si>
    <t>Olympische Spiele</t>
  </si>
  <si>
    <t xml:space="preserve"> Unterrichtseinheit</t>
  </si>
  <si>
    <t xml:space="preserve"> Sehbehinderung</t>
  </si>
  <si>
    <t xml:space="preserve"> Frühförderung</t>
  </si>
  <si>
    <t xml:space="preserve"> Säuglingsschwimmen</t>
  </si>
  <si>
    <t xml:space="preserve"> Ergometrie</t>
  </si>
  <si>
    <t xml:space="preserve"> Leistungssteigerung</t>
  </si>
  <si>
    <t xml:space="preserve"> Schnellkrafttraining</t>
  </si>
  <si>
    <t>USA</t>
  </si>
  <si>
    <t xml:space="preserve"> Ferienlager</t>
  </si>
  <si>
    <t xml:space="preserve"> Verbraucherzufriedenheit</t>
  </si>
  <si>
    <t>Körperliche Belastung</t>
  </si>
  <si>
    <t xml:space="preserve"> Hämatokrit</t>
  </si>
  <si>
    <t>Schwimmgeschwindigkeit</t>
  </si>
  <si>
    <t>Spielbeobachtung</t>
  </si>
  <si>
    <t xml:space="preserve"> World Team Cup--1991--Düsseldorf</t>
  </si>
  <si>
    <t xml:space="preserve"> Netzspiel</t>
  </si>
  <si>
    <t xml:space="preserve"> Passierschlag</t>
  </si>
  <si>
    <t>Geräteturnen</t>
  </si>
  <si>
    <t xml:space="preserve"> Koordinative Fähigkeit</t>
  </si>
  <si>
    <t>Sportveranstaltung</t>
  </si>
  <si>
    <t xml:space="preserve"> Management</t>
  </si>
  <si>
    <t xml:space="preserve"> Manndeckung</t>
  </si>
  <si>
    <t xml:space="preserve"> Lehrfilm</t>
  </si>
  <si>
    <t xml:space="preserve"> Medienkombination</t>
  </si>
  <si>
    <t>Leichtathletik</t>
  </si>
  <si>
    <t xml:space="preserve"> Brustkrebs</t>
  </si>
  <si>
    <t xml:space="preserve"> Sportgruppe</t>
  </si>
  <si>
    <t>Klettern</t>
  </si>
  <si>
    <t xml:space="preserve"> Wirbelsäulenkrankheit</t>
  </si>
  <si>
    <t xml:space="preserve"> Duales Rundfunksystem</t>
  </si>
  <si>
    <t>Herzkranker</t>
  </si>
  <si>
    <t xml:space="preserve"> Koronargruppe</t>
  </si>
  <si>
    <t xml:space="preserve"> Motivation</t>
  </si>
  <si>
    <t>Großbritannien</t>
  </si>
  <si>
    <t xml:space="preserve"> Jugendkultur</t>
  </si>
  <si>
    <t xml:space="preserve"> Geschlechtsunterschied</t>
  </si>
  <si>
    <t xml:space="preserve"> Geschichte 1980-1989</t>
  </si>
  <si>
    <t>Sporttherapie</t>
  </si>
  <si>
    <t xml:space="preserve"> Soziale Rolle</t>
  </si>
  <si>
    <t xml:space="preserve"> Frau</t>
  </si>
  <si>
    <t xml:space="preserve"> Fitnesscenter</t>
  </si>
  <si>
    <t>Türkisches Mädchen</t>
  </si>
  <si>
    <t xml:space="preserve"> Deutschland--Bundesrepublik</t>
  </si>
  <si>
    <t xml:space="preserve"> Türkin</t>
  </si>
  <si>
    <t xml:space="preserve"> Aquajogging</t>
  </si>
  <si>
    <t xml:space="preserve"> Israel</t>
  </si>
  <si>
    <t>Deutsche Sporthochschule Köln</t>
  </si>
  <si>
    <t xml:space="preserve"> Rehabilitationseinrichtung</t>
  </si>
  <si>
    <t xml:space="preserve"> Arbeitsfeld</t>
  </si>
  <si>
    <t>Behinderter Mensch</t>
  </si>
  <si>
    <t xml:space="preserve"> Grundschule</t>
  </si>
  <si>
    <t>Rückhandschlag</t>
  </si>
  <si>
    <t xml:space="preserve"> Vorhandschlag</t>
  </si>
  <si>
    <t xml:space="preserve"> Geschichte 1991</t>
  </si>
  <si>
    <t>Schüler</t>
  </si>
  <si>
    <t xml:space="preserve"> Sekundarstufe 1</t>
  </si>
  <si>
    <t>Berlin</t>
  </si>
  <si>
    <t xml:space="preserve"> Geschichte 1811-1993</t>
  </si>
  <si>
    <t xml:space="preserve"> Köln</t>
  </si>
  <si>
    <t xml:space="preserve"> Geschichte 1179-1993</t>
  </si>
  <si>
    <t xml:space="preserve"> Leverkusen</t>
  </si>
  <si>
    <t xml:space="preserve"> 1904-1993</t>
  </si>
  <si>
    <t>Trainingsintensität</t>
  </si>
  <si>
    <t xml:space="preserve"> Dauerlauf</t>
  </si>
  <si>
    <t xml:space="preserve"> Stoffwechsel</t>
  </si>
  <si>
    <t>Körperbehinderter Mensch</t>
  </si>
  <si>
    <t>Sportverein</t>
  </si>
  <si>
    <t xml:space="preserve"> Jugendarbeit</t>
  </si>
  <si>
    <t xml:space="preserve"> Freizeitangebot</t>
  </si>
  <si>
    <t>Lied</t>
  </si>
  <si>
    <t xml:space="preserve"> Tanzunterricht</t>
  </si>
  <si>
    <t>Lernbehinderter Mensch</t>
  </si>
  <si>
    <t>Landkreis Mecklenburgische Seenplatte</t>
  </si>
  <si>
    <t xml:space="preserve"> Wassersport</t>
  </si>
  <si>
    <t xml:space="preserve"> Fremdenverkehrspolitik</t>
  </si>
  <si>
    <t>Cologne Crocodiles</t>
  </si>
  <si>
    <t xml:space="preserve"> Lokalzeitung</t>
  </si>
  <si>
    <t>Animateur</t>
  </si>
  <si>
    <t xml:space="preserve"> Arbeitsbedingungen</t>
  </si>
  <si>
    <t xml:space="preserve"> Kommunikationsstruktur</t>
  </si>
  <si>
    <t xml:space="preserve"> Kluburlaub</t>
  </si>
  <si>
    <t xml:space="preserve"> Freizeitsport</t>
  </si>
  <si>
    <t>Krefelder Fußball-Club Uerdingen 05</t>
  </si>
  <si>
    <t>Star--Segelboot</t>
  </si>
  <si>
    <t xml:space="preserve"> Flying Dutchman</t>
  </si>
  <si>
    <t>Tennistrainer</t>
  </si>
  <si>
    <t>Leistungsfähigkeit</t>
  </si>
  <si>
    <t xml:space="preserve"> Fahrradergometrie</t>
  </si>
  <si>
    <t xml:space="preserve"> Triathlon</t>
  </si>
  <si>
    <t>Alkoholiker</t>
  </si>
  <si>
    <t>Förderung</t>
  </si>
  <si>
    <t xml:space="preserve"> Finnland</t>
  </si>
  <si>
    <t xml:space="preserve"> Sportstätte</t>
  </si>
  <si>
    <t xml:space="preserve"> Planung</t>
  </si>
  <si>
    <t>Entspannungsübung</t>
  </si>
  <si>
    <t xml:space="preserve"> Kind--8-11 Jahre</t>
  </si>
  <si>
    <t xml:space="preserve"> Yoga</t>
  </si>
  <si>
    <t>Fußball</t>
  </si>
  <si>
    <t xml:space="preserve"> Mannschaft</t>
  </si>
  <si>
    <t xml:space="preserve"> Schnelligkeit</t>
  </si>
  <si>
    <t>Olympische Idee</t>
  </si>
  <si>
    <t xml:space="preserve"> Didaktische Analyse</t>
  </si>
  <si>
    <t xml:space="preserve"> Lehrmittel</t>
  </si>
  <si>
    <t>Leistungssteigerung</t>
  </si>
  <si>
    <t xml:space="preserve"> Trainingsplanung</t>
  </si>
  <si>
    <t xml:space="preserve"> Wettkampfvorbereitung</t>
  </si>
  <si>
    <t xml:space="preserve"> Hochsprung</t>
  </si>
  <si>
    <t xml:space="preserve"> Leistungssport</t>
  </si>
  <si>
    <t xml:space="preserve"> Regeneration</t>
  </si>
  <si>
    <t xml:space="preserve"> Zeitungsartikel</t>
  </si>
  <si>
    <t>Kanu</t>
  </si>
  <si>
    <t xml:space="preserve"> Fertigung</t>
  </si>
  <si>
    <t xml:space="preserve"> Sportliche Leistungsfähigkeit</t>
  </si>
  <si>
    <t>Halver</t>
  </si>
  <si>
    <t>Isokinetisches Training</t>
  </si>
  <si>
    <t xml:space="preserve"> Kreuzbandverletzung</t>
  </si>
  <si>
    <t xml:space="preserve"> Talentförderung</t>
  </si>
  <si>
    <t xml:space="preserve"> Energiestoffwechsel</t>
  </si>
  <si>
    <t xml:space="preserve"> Absolvent</t>
  </si>
  <si>
    <t xml:space="preserve"> Berufslaufbahn</t>
  </si>
  <si>
    <t xml:space="preserve"> Geschichte 1986-1990</t>
  </si>
  <si>
    <t xml:space="preserve"> Geschichte 1828-1945</t>
  </si>
  <si>
    <t xml:space="preserve"> Geschichte 1907-1939</t>
  </si>
  <si>
    <t xml:space="preserve"> Golf</t>
  </si>
  <si>
    <t xml:space="preserve"> Geschichte 1828-1944</t>
  </si>
  <si>
    <t xml:space="preserve"> Bad Doberan- Heiligendamm</t>
  </si>
  <si>
    <t xml:space="preserve"> Geschichte 1880-1945</t>
  </si>
  <si>
    <t>Gehen</t>
  </si>
  <si>
    <t xml:space="preserve"> Fußsohle</t>
  </si>
  <si>
    <t xml:space="preserve"> Schuh</t>
  </si>
  <si>
    <t xml:space="preserve"> Stehen</t>
  </si>
  <si>
    <t xml:space="preserve"> Druckverteilung</t>
  </si>
  <si>
    <t xml:space="preserve"> Messung</t>
  </si>
  <si>
    <t>Lactate</t>
  </si>
  <si>
    <t>Coubertin, Pierre &lt;&lt;de&gt;&gt;--1863-1937</t>
  </si>
  <si>
    <t xml:space="preserve"> Erziehung</t>
  </si>
  <si>
    <t>Mensch mit geistiger Behinderung</t>
  </si>
  <si>
    <t xml:space="preserve"> Gesellschaftstanz</t>
  </si>
  <si>
    <t xml:space="preserve"> Spielbeobachtung</t>
  </si>
  <si>
    <t xml:space="preserve"> Computer</t>
  </si>
  <si>
    <t xml:space="preserve"> Blutdruck</t>
  </si>
  <si>
    <t>Badminton</t>
  </si>
  <si>
    <t xml:space="preserve"> Schläger</t>
  </si>
  <si>
    <t>Werbespot</t>
  </si>
  <si>
    <t xml:space="preserve"> Fernsehen</t>
  </si>
  <si>
    <t>Koronargruppe</t>
  </si>
  <si>
    <t>Diem, Carl--1882-1962</t>
  </si>
  <si>
    <t xml:space="preserve"> Begriff</t>
  </si>
  <si>
    <t>Jolle</t>
  </si>
  <si>
    <t xml:space="preserve"> Konstruktion</t>
  </si>
  <si>
    <t xml:space="preserve"> Verein</t>
  </si>
  <si>
    <t xml:space="preserve"> Körperliche Leistungsfähigkeit</t>
  </si>
  <si>
    <t xml:space="preserve"> Motorische Entwicklung</t>
  </si>
  <si>
    <t xml:space="preserve"> Lipidstoffwechsel</t>
  </si>
  <si>
    <t>Sportberichterstattung</t>
  </si>
  <si>
    <t xml:space="preserve"> Frauenzeitschrift</t>
  </si>
  <si>
    <t xml:space="preserve"> Dauerleistung</t>
  </si>
  <si>
    <t xml:space="preserve"> Geschichte 1850-1992</t>
  </si>
  <si>
    <t>Arbeitsplatz</t>
  </si>
  <si>
    <t xml:space="preserve"> Bewegungspause</t>
  </si>
  <si>
    <t>Herzfrequenz</t>
  </si>
  <si>
    <t xml:space="preserve"> Alter</t>
  </si>
  <si>
    <t xml:space="preserve"> Lactate</t>
  </si>
  <si>
    <t>Fitnesscenter</t>
  </si>
  <si>
    <t>Schädel-Hirn-Trauma</t>
  </si>
  <si>
    <t xml:space="preserve"> Motodiagnostik</t>
  </si>
  <si>
    <t xml:space="preserve"> Jugend</t>
  </si>
  <si>
    <t>Tennisspieler</t>
  </si>
  <si>
    <t xml:space="preserve"> Blutzucker</t>
  </si>
  <si>
    <t xml:space="preserve"> Automobilsport</t>
  </si>
  <si>
    <t xml:space="preserve"> Organisation</t>
  </si>
  <si>
    <t>Kniegelenkverletzung</t>
  </si>
  <si>
    <t xml:space="preserve"> Isokinetisches Training</t>
  </si>
  <si>
    <t>Westdeutsche Allgemeine--Essen</t>
  </si>
  <si>
    <t>Sportlerin</t>
  </si>
  <si>
    <t xml:space="preserve"> Amenorrhoe</t>
  </si>
  <si>
    <t xml:space="preserve"> Hypophyse</t>
  </si>
  <si>
    <t xml:space="preserve"> Gonadotropin-Releasinghormon</t>
  </si>
  <si>
    <t>Sprachgestörter Mensch</t>
  </si>
  <si>
    <t xml:space="preserve"> Wahrnehmungsförderung</t>
  </si>
  <si>
    <t>Hockey</t>
  </si>
  <si>
    <t xml:space="preserve"> Torwart</t>
  </si>
  <si>
    <t>Automobilsport</t>
  </si>
  <si>
    <t xml:space="preserve"> Autofahren</t>
  </si>
  <si>
    <t xml:space="preserve"> Psycho-physische Belastung</t>
  </si>
  <si>
    <t>Wolfsburg</t>
  </si>
  <si>
    <t xml:space="preserve"> Geschichte 1945-1990</t>
  </si>
  <si>
    <t xml:space="preserve"> Antrittsvermögen</t>
  </si>
  <si>
    <t xml:space="preserve"> Bewegungsanalyse</t>
  </si>
  <si>
    <t>Gesundheitsverhalten</t>
  </si>
  <si>
    <t xml:space="preserve"> Lebensstil</t>
  </si>
  <si>
    <t>Ländlicher Raum</t>
  </si>
  <si>
    <t xml:space="preserve"> Kreis Euskirchen</t>
  </si>
  <si>
    <t>Rudern</t>
  </si>
  <si>
    <t xml:space="preserve"> Ergometer</t>
  </si>
  <si>
    <t>Skilanglauf</t>
  </si>
  <si>
    <t xml:space="preserve"> Kardiovaskuläres System</t>
  </si>
  <si>
    <t xml:space="preserve"> Sportmotorik</t>
  </si>
  <si>
    <t>Handball</t>
  </si>
  <si>
    <t xml:space="preserve"> Bundesliga</t>
  </si>
  <si>
    <t xml:space="preserve"> Angriffstaktik</t>
  </si>
  <si>
    <t>Querschnittsgelähmter Mensch</t>
  </si>
  <si>
    <t xml:space="preserve"> Interkulturelle Erziehung</t>
  </si>
  <si>
    <t xml:space="preserve"> Kommerzielles Sportangebot</t>
  </si>
  <si>
    <t xml:space="preserve"> Strukturanalyse</t>
  </si>
  <si>
    <t xml:space="preserve"> Kraftausdauer</t>
  </si>
  <si>
    <t>Skispringen</t>
  </si>
  <si>
    <t xml:space="preserve"> Handlungsregulation</t>
  </si>
  <si>
    <t>Motorik</t>
  </si>
  <si>
    <t xml:space="preserve"> Persönlichkeitsstruktur</t>
  </si>
  <si>
    <t xml:space="preserve"> Koordinationsstörung</t>
  </si>
  <si>
    <t xml:space="preserve"> Neurotizismus</t>
  </si>
  <si>
    <t xml:space="preserve"> Venenkrankheit</t>
  </si>
  <si>
    <t xml:space="preserve"> Motorisches Gleichgewicht</t>
  </si>
  <si>
    <t xml:space="preserve"> Foul</t>
  </si>
  <si>
    <t xml:space="preserve"> Aggression</t>
  </si>
  <si>
    <t xml:space="preserve"> Säure-Base-Gleichgewicht</t>
  </si>
  <si>
    <t xml:space="preserve"> Ruderergometer</t>
  </si>
  <si>
    <t>Kniebeuge</t>
  </si>
  <si>
    <t xml:space="preserve"> Dynamometrie</t>
  </si>
  <si>
    <t xml:space="preserve"> Return</t>
  </si>
  <si>
    <t>Progressive Relaxation</t>
  </si>
  <si>
    <t xml:space="preserve"> Feldenkrais-Methode</t>
  </si>
  <si>
    <t xml:space="preserve"> Alterssport</t>
  </si>
  <si>
    <t xml:space="preserve"> Bioenergetik</t>
  </si>
  <si>
    <t>Magnesiumstoffwechsel</t>
  </si>
  <si>
    <t xml:space="preserve"> Rudern</t>
  </si>
  <si>
    <t xml:space="preserve"> Höchstleistung</t>
  </si>
  <si>
    <t>Osteoporose</t>
  </si>
  <si>
    <t>Sportlehrerin</t>
  </si>
  <si>
    <t xml:space="preserve"> Zeiteinteilung</t>
  </si>
  <si>
    <t xml:space="preserve"> Freiberufliche Tätigkeit</t>
  </si>
  <si>
    <t>Psychotraining</t>
  </si>
  <si>
    <t xml:space="preserve"> Visualisierung</t>
  </si>
  <si>
    <t xml:space="preserve"> Soziale Schichtung</t>
  </si>
  <si>
    <t>Unterrichtsmethode</t>
  </si>
  <si>
    <t xml:space="preserve"> Lerntechnik</t>
  </si>
  <si>
    <t xml:space="preserve"> Windsurfing</t>
  </si>
  <si>
    <t xml:space="preserve"> Lehrmittelanalyse</t>
  </si>
  <si>
    <t>Sehbehinderter Mensch</t>
  </si>
  <si>
    <t xml:space="preserve"> Mobilität</t>
  </si>
  <si>
    <t>Skiunterricht</t>
  </si>
  <si>
    <t xml:space="preserve"> Geschichte 1900-1993</t>
  </si>
  <si>
    <t>Griechenland</t>
  </si>
  <si>
    <t xml:space="preserve"> Frauenfußball</t>
  </si>
  <si>
    <t xml:space="preserve">  1 Oly 824</t>
  </si>
  <si>
    <t xml:space="preserve">  1 Oly 826</t>
  </si>
  <si>
    <t xml:space="preserve">  1 Oly 819</t>
  </si>
  <si>
    <t xml:space="preserve">  1 Oly 820</t>
  </si>
  <si>
    <t xml:space="preserve"> 2 Pub 470</t>
  </si>
  <si>
    <t xml:space="preserve">  1 All 450</t>
  </si>
  <si>
    <t xml:space="preserve">  3 Bme 750</t>
  </si>
  <si>
    <t xml:space="preserve">  5 Ten 123d</t>
  </si>
  <si>
    <t xml:space="preserve">  5 Ten 140a</t>
  </si>
  <si>
    <t xml:space="preserve">  6 Tan 135f</t>
  </si>
  <si>
    <t xml:space="preserve"> 5 Fus 210a</t>
  </si>
  <si>
    <t xml:space="preserve">  3 Med 135d</t>
  </si>
  <si>
    <t xml:space="preserve">  2 Phi 070</t>
  </si>
  <si>
    <t xml:space="preserve">  1 Ver 135o</t>
  </si>
  <si>
    <t xml:space="preserve">  2 Soe 145t</t>
  </si>
  <si>
    <t xml:space="preserve">  6 Wcw 135o</t>
  </si>
  <si>
    <t xml:space="preserve">  2 Pub 150e</t>
  </si>
  <si>
    <t xml:space="preserve">  2 Pub 610</t>
  </si>
  <si>
    <t xml:space="preserve">  5 Fus 210b</t>
  </si>
  <si>
    <t xml:space="preserve"> 1 Oly 840</t>
  </si>
  <si>
    <t xml:space="preserve">  1 Oly 150i</t>
  </si>
  <si>
    <t xml:space="preserve">  5 Fus 135u</t>
  </si>
  <si>
    <t xml:space="preserve">  2 Pae 140p</t>
  </si>
  <si>
    <t xml:space="preserve">  4 Frb 830</t>
  </si>
  <si>
    <t xml:space="preserve">  2 Psy 011</t>
  </si>
  <si>
    <t xml:space="preserve">  3 Med 135r</t>
  </si>
  <si>
    <t xml:space="preserve">  6 Was 135f</t>
  </si>
  <si>
    <t xml:space="preserve">  2 Psy 145x</t>
  </si>
  <si>
    <t xml:space="preserve">  6 Xxx 600</t>
  </si>
  <si>
    <t xml:space="preserve">  4 Beh 150s</t>
  </si>
  <si>
    <t xml:space="preserve">  2 Soz 420</t>
  </si>
  <si>
    <t xml:space="preserve">  4 Jug 135i</t>
  </si>
  <si>
    <t xml:space="preserve">  4 Beh 145v</t>
  </si>
  <si>
    <t xml:space="preserve">  4 Beh 140s</t>
  </si>
  <si>
    <t xml:space="preserve">  2 Soz 150g</t>
  </si>
  <si>
    <t xml:space="preserve">  5 Eho 120d</t>
  </si>
  <si>
    <t xml:space="preserve">  5 Eho 135g</t>
  </si>
  <si>
    <t xml:space="preserve"> 3 Med 135g</t>
  </si>
  <si>
    <t xml:space="preserve">  2 Soz 135h</t>
  </si>
  <si>
    <t xml:space="preserve">  3 Med 135s</t>
  </si>
  <si>
    <t xml:space="preserve">  2 Soe 530</t>
  </si>
  <si>
    <t xml:space="preserve"> 3 Med 740</t>
  </si>
  <si>
    <t xml:space="preserve"> 5 Vol 940</t>
  </si>
  <si>
    <t xml:space="preserve">  4 Fra 150x</t>
  </si>
  <si>
    <t xml:space="preserve">  2 Soe 140k</t>
  </si>
  <si>
    <t xml:space="preserve">  4 Frb 135o</t>
  </si>
  <si>
    <t xml:space="preserve">  2 Pae 018</t>
  </si>
  <si>
    <t xml:space="preserve">  3 Umw 080</t>
  </si>
  <si>
    <t xml:space="preserve">  2 Soz 135s</t>
  </si>
  <si>
    <t xml:space="preserve"> 4 Alt 135g</t>
  </si>
  <si>
    <t xml:space="preserve">  2 Soz 140b</t>
  </si>
  <si>
    <t xml:space="preserve">  2 Vwa 320</t>
  </si>
  <si>
    <t xml:space="preserve">  3 Med 150v</t>
  </si>
  <si>
    <t xml:space="preserve">  4 Alt 150v</t>
  </si>
  <si>
    <t xml:space="preserve"> 2 Rec 540</t>
  </si>
  <si>
    <t xml:space="preserve">  2 Rec 140s</t>
  </si>
  <si>
    <t xml:space="preserve">  2 Soe 140s</t>
  </si>
  <si>
    <t xml:space="preserve">  2 Soe 480</t>
  </si>
  <si>
    <t xml:space="preserve">  2 Soe 607</t>
  </si>
  <si>
    <t xml:space="preserve">  2 Psy 150v</t>
  </si>
  <si>
    <t xml:space="preserve">  4 Jug 150v</t>
  </si>
  <si>
    <t xml:space="preserve">  2 Psy 810</t>
  </si>
  <si>
    <t xml:space="preserve">  2 Pae 570</t>
  </si>
  <si>
    <t xml:space="preserve">  5 Han 135s</t>
  </si>
  <si>
    <t xml:space="preserve">  2 Soe 150i</t>
  </si>
  <si>
    <t xml:space="preserve">  6 Gym 135k</t>
  </si>
  <si>
    <t xml:space="preserve">  3 Tra 145h</t>
  </si>
  <si>
    <t xml:space="preserve">  5 Ten 135g</t>
  </si>
  <si>
    <t xml:space="preserve">  3 Tra 140i</t>
  </si>
  <si>
    <t xml:space="preserve">  4 Fra 400</t>
  </si>
  <si>
    <t xml:space="preserve">  5 Fus 450</t>
  </si>
  <si>
    <t xml:space="preserve">  1 Oly 150x</t>
  </si>
  <si>
    <t xml:space="preserve">  5 Vol 130v</t>
  </si>
  <si>
    <t xml:space="preserve">  2 His 150x</t>
  </si>
  <si>
    <t xml:space="preserve">  5 Vol 100f</t>
  </si>
  <si>
    <t xml:space="preserve"> 6 Gym 805</t>
  </si>
  <si>
    <t xml:space="preserve">  6 Gym 785</t>
  </si>
  <si>
    <t xml:space="preserve">  4 Fra 145h</t>
  </si>
  <si>
    <t xml:space="preserve">  4 Alt 135g</t>
  </si>
  <si>
    <t xml:space="preserve">  3 Med 140d</t>
  </si>
  <si>
    <t xml:space="preserve">  3 Aus 145x</t>
  </si>
  <si>
    <t xml:space="preserve">  6 Wbs 135j</t>
  </si>
  <si>
    <t xml:space="preserve">  3 Bme 025</t>
  </si>
  <si>
    <t xml:space="preserve"> 2 Psy 830</t>
  </si>
  <si>
    <t xml:space="preserve">  2 Psy 115h</t>
  </si>
  <si>
    <t xml:space="preserve">  6 Fit 735</t>
  </si>
  <si>
    <t xml:space="preserve">  6 Gym 135f</t>
  </si>
  <si>
    <t xml:space="preserve">  3 Med 145b</t>
  </si>
  <si>
    <t xml:space="preserve">  2 Pae 145b</t>
  </si>
  <si>
    <t xml:space="preserve">  1 All 090</t>
  </si>
  <si>
    <t xml:space="preserve">  2 Pub 045</t>
  </si>
  <si>
    <t xml:space="preserve">  3 Bme 135h</t>
  </si>
  <si>
    <t xml:space="preserve">  5 Hoc 550</t>
  </si>
  <si>
    <t xml:space="preserve">  4 Fra 150i</t>
  </si>
  <si>
    <t xml:space="preserve">  2 Pub 620</t>
  </si>
  <si>
    <t xml:space="preserve"> 4 Fra 150x</t>
  </si>
  <si>
    <t xml:space="preserve">  4 Fra 500</t>
  </si>
  <si>
    <t xml:space="preserve">  5 Vol 160</t>
  </si>
  <si>
    <t xml:space="preserve">  4 Jug 150i</t>
  </si>
  <si>
    <t xml:space="preserve"> 6 Rol 850</t>
  </si>
  <si>
    <t xml:space="preserve">  6 Rol 140p</t>
  </si>
  <si>
    <t xml:space="preserve">  6 Rol 135h</t>
  </si>
  <si>
    <t xml:space="preserve">  3 Med 115q</t>
  </si>
  <si>
    <t xml:space="preserve">  3 Geo 464</t>
  </si>
  <si>
    <t xml:space="preserve">  2 Pol 015</t>
  </si>
  <si>
    <t xml:space="preserve">  4 Frb 150i</t>
  </si>
  <si>
    <t xml:space="preserve">  5 Fus 135s</t>
  </si>
  <si>
    <t xml:space="preserve">  5 Fus 120d</t>
  </si>
  <si>
    <t xml:space="preserve">  3 Aus 135k</t>
  </si>
  <si>
    <t xml:space="preserve">  6 Wbs 410</t>
  </si>
  <si>
    <t xml:space="preserve"> 2 Pol 110</t>
  </si>
  <si>
    <t xml:space="preserve">  2 Vwa 135l</t>
  </si>
  <si>
    <t xml:space="preserve">  3 Med 488j</t>
  </si>
  <si>
    <t xml:space="preserve">  2 Pub 006v</t>
  </si>
  <si>
    <t xml:space="preserve">  2 Pub 004g</t>
  </si>
  <si>
    <t xml:space="preserve">  3 Bew 150x</t>
  </si>
  <si>
    <t xml:space="preserve">  5 Vol 400</t>
  </si>
  <si>
    <t xml:space="preserve"> 6 Gym 835</t>
  </si>
  <si>
    <t xml:space="preserve">  2 Psy 150c</t>
  </si>
  <si>
    <t xml:space="preserve">  5 Bad 135f</t>
  </si>
  <si>
    <t xml:space="preserve">  2 Soz 029</t>
  </si>
  <si>
    <t xml:space="preserve"> 6 Kwu 860</t>
  </si>
  <si>
    <t xml:space="preserve">  6 Kwu 100j</t>
  </si>
  <si>
    <t xml:space="preserve">  6 Kwu 400</t>
  </si>
  <si>
    <t xml:space="preserve">  2 Pae 145j</t>
  </si>
  <si>
    <t xml:space="preserve">  6 Wit 135r</t>
  </si>
  <si>
    <t xml:space="preserve">  3 Aus 145u</t>
  </si>
  <si>
    <t xml:space="preserve">  6 Wit 135o</t>
  </si>
  <si>
    <t xml:space="preserve">  2 Soe 145u</t>
  </si>
  <si>
    <t xml:space="preserve">  2 Vwa 140k</t>
  </si>
  <si>
    <t xml:space="preserve">  4 Frb 120d</t>
  </si>
  <si>
    <t xml:space="preserve">  2 Suk 300</t>
  </si>
  <si>
    <t xml:space="preserve">  1 Oly 130o</t>
  </si>
  <si>
    <t xml:space="preserve">  1 Oly 300</t>
  </si>
  <si>
    <t xml:space="preserve">  5 Bsk 115p</t>
  </si>
  <si>
    <t xml:space="preserve">  5 Bsk 120p</t>
  </si>
  <si>
    <t xml:space="preserve"> 5 Gol 135j</t>
  </si>
  <si>
    <t xml:space="preserve"> 6 Wcw 140s</t>
  </si>
  <si>
    <t xml:space="preserve">  6 Wcw 140p</t>
  </si>
  <si>
    <t xml:space="preserve">  6 Wcw 135k</t>
  </si>
  <si>
    <t xml:space="preserve">  2 Psy 145h</t>
  </si>
  <si>
    <t xml:space="preserve">  4 Beh 760</t>
  </si>
  <si>
    <t xml:space="preserve">  5 Rug 135k</t>
  </si>
  <si>
    <t xml:space="preserve"> 2 Pae 260</t>
  </si>
  <si>
    <t xml:space="preserve"> 3 Med 135f</t>
  </si>
  <si>
    <t xml:space="preserve">  2 Psy 135h</t>
  </si>
  <si>
    <t xml:space="preserve"> 5 Ten 500</t>
  </si>
  <si>
    <t xml:space="preserve">  5 Ten 140i</t>
  </si>
  <si>
    <t xml:space="preserve"> 2 Pae 032</t>
  </si>
  <si>
    <t xml:space="preserve">  2 Pae 035</t>
  </si>
  <si>
    <t xml:space="preserve">  3 Geo 001j</t>
  </si>
  <si>
    <t xml:space="preserve">  6 Gym 630</t>
  </si>
  <si>
    <t xml:space="preserve">  4 Frb 003y</t>
  </si>
  <si>
    <t xml:space="preserve">  3 Umw 003y</t>
  </si>
  <si>
    <t xml:space="preserve">  2 Soe 004y</t>
  </si>
  <si>
    <t xml:space="preserve">  3 Ate 001j</t>
  </si>
  <si>
    <t xml:space="preserve">  3 Aus 200</t>
  </si>
  <si>
    <t xml:space="preserve">  3 Aus 135o</t>
  </si>
  <si>
    <t xml:space="preserve">  3 Aus 130z</t>
  </si>
  <si>
    <t xml:space="preserve">  5 Fus 121k</t>
  </si>
  <si>
    <t xml:space="preserve">  5 Fus 121p</t>
  </si>
  <si>
    <t xml:space="preserve">  5 Fus 100z</t>
  </si>
  <si>
    <t xml:space="preserve">  6 Alp 820</t>
  </si>
  <si>
    <t xml:space="preserve">  6 Alp 135e</t>
  </si>
  <si>
    <t xml:space="preserve">  4 Beh 145u</t>
  </si>
  <si>
    <t xml:space="preserve">  4 Beh 135q</t>
  </si>
  <si>
    <t xml:space="preserve">  3 Bau 140d</t>
  </si>
  <si>
    <t xml:space="preserve">  6 Wis 115e</t>
  </si>
  <si>
    <t xml:space="preserve">  3 Med 047</t>
  </si>
  <si>
    <t xml:space="preserve"> 6 Tan 735</t>
  </si>
  <si>
    <t xml:space="preserve">  2 Soz 710</t>
  </si>
  <si>
    <t xml:space="preserve">  6 Tan 135t</t>
  </si>
  <si>
    <t xml:space="preserve">  6 Tan 120d</t>
  </si>
  <si>
    <t xml:space="preserve">  4 Fra 011</t>
  </si>
  <si>
    <t xml:space="preserve"> 4 Jug 099</t>
  </si>
  <si>
    <t xml:space="preserve">  2 Pub 085</t>
  </si>
  <si>
    <t xml:space="preserve"> 6 Wcs 135o</t>
  </si>
  <si>
    <t xml:space="preserve">  6 Wcs 135l</t>
  </si>
  <si>
    <t xml:space="preserve">  2 Pol 145t</t>
  </si>
  <si>
    <t xml:space="preserve">  2 Psy 135g</t>
  </si>
  <si>
    <t xml:space="preserve">  2 Soz 150v</t>
  </si>
  <si>
    <t xml:space="preserve">  5 Ten 120d</t>
  </si>
  <si>
    <t xml:space="preserve"> 6 Akr 145v</t>
  </si>
  <si>
    <t xml:space="preserve">  6 Tan 145a</t>
  </si>
  <si>
    <t xml:space="preserve">  5 Fus 115e</t>
  </si>
  <si>
    <t xml:space="preserve">  2 Pub 130o</t>
  </si>
  <si>
    <t xml:space="preserve">  2 Pub 145k</t>
  </si>
  <si>
    <t xml:space="preserve">  3 Med 530</t>
  </si>
  <si>
    <t xml:space="preserve">  6 Gym 775</t>
  </si>
  <si>
    <t xml:space="preserve"> 6 Wip 135o</t>
  </si>
  <si>
    <t xml:space="preserve">  2 Soe 145d</t>
  </si>
  <si>
    <t xml:space="preserve">  2 Soe 700</t>
  </si>
  <si>
    <t xml:space="preserve">  2 Soe 160</t>
  </si>
  <si>
    <t xml:space="preserve">  2 Pae 150v</t>
  </si>
  <si>
    <t xml:space="preserve">  3 Bew 150v</t>
  </si>
  <si>
    <t xml:space="preserve">  6 Gew 135q</t>
  </si>
  <si>
    <t xml:space="preserve">  3 Umw 135g</t>
  </si>
  <si>
    <t xml:space="preserve">  2 Soz 135p</t>
  </si>
  <si>
    <t xml:space="preserve">  2 Phi 620</t>
  </si>
  <si>
    <t xml:space="preserve">  2 Suk 020</t>
  </si>
  <si>
    <t xml:space="preserve">  2 Soz 067</t>
  </si>
  <si>
    <t xml:space="preserve"> 5 Fus 115y</t>
  </si>
  <si>
    <t xml:space="preserve"> 5 Hoc 450</t>
  </si>
  <si>
    <t xml:space="preserve">  3 Bew 135f</t>
  </si>
  <si>
    <t xml:space="preserve">  3 Geo 062</t>
  </si>
  <si>
    <t xml:space="preserve">  3 Umw 003n</t>
  </si>
  <si>
    <t xml:space="preserve">  3 Umw 011</t>
  </si>
  <si>
    <t xml:space="preserve"> 2 Soe 135q</t>
  </si>
  <si>
    <t xml:space="preserve">  3 Bau 135o</t>
  </si>
  <si>
    <t xml:space="preserve">  2 Pae 145x</t>
  </si>
  <si>
    <t xml:space="preserve">  3 Med 606</t>
  </si>
  <si>
    <t xml:space="preserve"> 6 Tan 140i</t>
  </si>
  <si>
    <t xml:space="preserve">  2 Soz 240</t>
  </si>
  <si>
    <t xml:space="preserve">  4 Fra 145v</t>
  </si>
  <si>
    <t xml:space="preserve">  2 Soz 016</t>
  </si>
  <si>
    <t xml:space="preserve">  3 Med 230</t>
  </si>
  <si>
    <t xml:space="preserve"> 3 Med 606</t>
  </si>
  <si>
    <t xml:space="preserve">  3 Med 145q</t>
  </si>
  <si>
    <t xml:space="preserve">  6 Rol 850</t>
  </si>
  <si>
    <t xml:space="preserve">  3 Med 145x</t>
  </si>
  <si>
    <t xml:space="preserve">  6 Wbk 140s</t>
  </si>
  <si>
    <t xml:space="preserve">  3 Med 609</t>
  </si>
  <si>
    <t xml:space="preserve">  5 Tte 135i</t>
  </si>
  <si>
    <t xml:space="preserve">  5 Tte 140s</t>
  </si>
  <si>
    <t xml:space="preserve"> 3 Med 526</t>
  </si>
  <si>
    <t xml:space="preserve">  5 Vol 115t</t>
  </si>
  <si>
    <t xml:space="preserve">  3 Tra 310</t>
  </si>
  <si>
    <t xml:space="preserve">  3 Med 420z</t>
  </si>
  <si>
    <t xml:space="preserve">  3 Bew 135h</t>
  </si>
  <si>
    <t xml:space="preserve"> 3 Med 488j</t>
  </si>
  <si>
    <t xml:space="preserve">  3 Bew 135p</t>
  </si>
  <si>
    <t xml:space="preserve">  4 Beh 900</t>
  </si>
  <si>
    <t xml:space="preserve">  4 Lei 145x</t>
  </si>
  <si>
    <t xml:space="preserve">  2 Pae 120y</t>
  </si>
  <si>
    <t xml:space="preserve">  6 Wbr 115y</t>
  </si>
  <si>
    <t xml:space="preserve">  6 Wcs 115y</t>
  </si>
  <si>
    <t xml:space="preserve">  3 Med 145t</t>
  </si>
  <si>
    <t xml:space="preserve">  2 Phi 130f</t>
  </si>
  <si>
    <t xml:space="preserve"> 5 Fus 130v</t>
  </si>
  <si>
    <t xml:space="preserve">  2 His 150i</t>
  </si>
  <si>
    <t xml:space="preserve">  1 Oly 830</t>
  </si>
  <si>
    <t xml:space="preserve">  2 Pae 145u</t>
  </si>
  <si>
    <t xml:space="preserve">  2 Soe 150v</t>
  </si>
  <si>
    <t xml:space="preserve">  2 Soz 145j</t>
  </si>
  <si>
    <t xml:space="preserve">  6 Kbo 115d</t>
  </si>
  <si>
    <t xml:space="preserve">  6 Kbo 135g</t>
  </si>
  <si>
    <t xml:space="preserve">  5 Vol 115h</t>
  </si>
  <si>
    <t xml:space="preserve">  5 Vol 135s</t>
  </si>
  <si>
    <t xml:space="preserve">  3 Bme 150v</t>
  </si>
  <si>
    <t xml:space="preserve">  3 Tra 135o</t>
  </si>
  <si>
    <t xml:space="preserve">  2 Soe 135k</t>
  </si>
  <si>
    <t xml:space="preserve">  3 Med 633</t>
  </si>
  <si>
    <t xml:space="preserve">  3 Med 235</t>
  </si>
  <si>
    <t xml:space="preserve">  3 Med 460</t>
  </si>
  <si>
    <t xml:space="preserve">  5 Gol 135q</t>
  </si>
  <si>
    <t xml:space="preserve">  2 Soe 150k</t>
  </si>
  <si>
    <t xml:space="preserve">  3 Bau 150k</t>
  </si>
  <si>
    <t xml:space="preserve"> 6 Wbs 720</t>
  </si>
  <si>
    <t xml:space="preserve">  6 Wbs 800</t>
  </si>
  <si>
    <t xml:space="preserve"> 4 Beh 135g</t>
  </si>
  <si>
    <t xml:space="preserve">  3 Med 636</t>
  </si>
  <si>
    <t xml:space="preserve">  3 Bme 135i</t>
  </si>
  <si>
    <t xml:space="preserve">  2 Soe 605</t>
  </si>
  <si>
    <t xml:space="preserve">  5 Fus 135n</t>
  </si>
  <si>
    <t xml:space="preserve"> 6 Mou 135m</t>
  </si>
  <si>
    <t xml:space="preserve">  2 Pub 145m</t>
  </si>
  <si>
    <t xml:space="preserve">  2 Soe 600</t>
  </si>
  <si>
    <t xml:space="preserve">  2 Soe 135n</t>
  </si>
  <si>
    <t xml:space="preserve">  2 Rec 135o</t>
  </si>
  <si>
    <t xml:space="preserve"> 3 Med 150v</t>
  </si>
  <si>
    <t xml:space="preserve">  3 Med 832</t>
  </si>
  <si>
    <t xml:space="preserve">  3 Tra 150x</t>
  </si>
  <si>
    <t xml:space="preserve">  3 Med 150i</t>
  </si>
  <si>
    <t xml:space="preserve"> 3 Bew 650</t>
  </si>
  <si>
    <t xml:space="preserve">  6 Kbv 135h</t>
  </si>
  <si>
    <t xml:space="preserve"> 4 Jug 910</t>
  </si>
  <si>
    <t xml:space="preserve">  2 Soz 325</t>
  </si>
  <si>
    <t xml:space="preserve">  6 Flu 135f</t>
  </si>
  <si>
    <t xml:space="preserve">  2 Psy 145e</t>
  </si>
  <si>
    <t xml:space="preserve"> 5 Bsk 140p</t>
  </si>
  <si>
    <t xml:space="preserve">  5 Bsk 135i</t>
  </si>
  <si>
    <t xml:space="preserve"> 2 Pub 320</t>
  </si>
  <si>
    <t xml:space="preserve">  2 Spr 010</t>
  </si>
  <si>
    <t xml:space="preserve">  5 Fus 115i</t>
  </si>
  <si>
    <t xml:space="preserve">  2 Vwa 150i</t>
  </si>
  <si>
    <t xml:space="preserve">  3 Bme 145k</t>
  </si>
  <si>
    <t xml:space="preserve">  3 Bme 135q</t>
  </si>
  <si>
    <t xml:space="preserve">  2 Pae 280</t>
  </si>
  <si>
    <t xml:space="preserve">  4 Beh 130v</t>
  </si>
  <si>
    <t xml:space="preserve">  4 Beh 120i</t>
  </si>
  <si>
    <t xml:space="preserve">  1 Oly 714</t>
  </si>
  <si>
    <t xml:space="preserve">  1 Oly 115f</t>
  </si>
  <si>
    <t xml:space="preserve">  1 Oly 130t</t>
  </si>
  <si>
    <t xml:space="preserve">  2 His 115f</t>
  </si>
  <si>
    <t xml:space="preserve">  2 Pae 115n</t>
  </si>
  <si>
    <t xml:space="preserve">  2 Pol 400c</t>
  </si>
  <si>
    <t xml:space="preserve">  3 Med 031</t>
  </si>
  <si>
    <t xml:space="preserve"> 5 Eho 135j</t>
  </si>
  <si>
    <t xml:space="preserve">  3 Bme 150g</t>
  </si>
  <si>
    <t xml:space="preserve">  5 Eho 135i</t>
  </si>
  <si>
    <t xml:space="preserve">  3 Bew 150g</t>
  </si>
  <si>
    <t xml:space="preserve"> 5 Ten 950</t>
  </si>
  <si>
    <t xml:space="preserve"> 6 Rol 135g</t>
  </si>
  <si>
    <t xml:space="preserve">  6 Rol 750</t>
  </si>
  <si>
    <t xml:space="preserve">  4 Frb 145q</t>
  </si>
  <si>
    <t xml:space="preserve">  3 Bew 305</t>
  </si>
  <si>
    <t xml:space="preserve"> 6 Gym 800</t>
  </si>
  <si>
    <t xml:space="preserve">  3 Med 145h</t>
  </si>
  <si>
    <t xml:space="preserve">  5 Gol 135s</t>
  </si>
  <si>
    <t xml:space="preserve">  3 Med 140b</t>
  </si>
  <si>
    <t xml:space="preserve"> 6 Wbk 135p</t>
  </si>
  <si>
    <t xml:space="preserve">  6 Wbk 135l</t>
  </si>
  <si>
    <t xml:space="preserve">  3 Umw 145x</t>
  </si>
  <si>
    <t xml:space="preserve">  2 Pol 145x</t>
  </si>
  <si>
    <t xml:space="preserve"> 3 Umw 135s</t>
  </si>
  <si>
    <t xml:space="preserve">  3 Umw 115c</t>
  </si>
  <si>
    <t xml:space="preserve">  2 Vwa 135p</t>
  </si>
  <si>
    <t xml:space="preserve">  2 Vwa 115c</t>
  </si>
  <si>
    <t xml:space="preserve">  2 Vwa 400</t>
  </si>
  <si>
    <t xml:space="preserve">  3 Bme 145t</t>
  </si>
  <si>
    <t xml:space="preserve">  2 Pae 145e</t>
  </si>
  <si>
    <t xml:space="preserve"> 3 Med 047</t>
  </si>
  <si>
    <t xml:space="preserve"> 3 Bew 290</t>
  </si>
  <si>
    <t xml:space="preserve"> 5 Aaa 130z</t>
  </si>
  <si>
    <t xml:space="preserve">  5 Aaa 780</t>
  </si>
  <si>
    <t xml:space="preserve">  5 Fus 820</t>
  </si>
  <si>
    <t xml:space="preserve">  5 Eho 880</t>
  </si>
  <si>
    <t xml:space="preserve">  5 Bsk 750</t>
  </si>
  <si>
    <t xml:space="preserve">  3 Med 482q</t>
  </si>
  <si>
    <t xml:space="preserve">  3 Geo 324</t>
  </si>
  <si>
    <t xml:space="preserve">  5 Ten 135t</t>
  </si>
  <si>
    <t xml:space="preserve">  2 Suk 150v</t>
  </si>
  <si>
    <t xml:space="preserve">  2 Soe 135h</t>
  </si>
  <si>
    <t xml:space="preserve">  2 Soe 060</t>
  </si>
  <si>
    <t xml:space="preserve">  3 Bew 650</t>
  </si>
  <si>
    <t xml:space="preserve">  4 Beh 100d</t>
  </si>
  <si>
    <t xml:space="preserve">  3 Bme 145f</t>
  </si>
  <si>
    <t xml:space="preserve"> 2 Soe 410</t>
  </si>
  <si>
    <t xml:space="preserve">  2 Soe 414</t>
  </si>
  <si>
    <t xml:space="preserve">  6 Wcs 850</t>
  </si>
  <si>
    <t xml:space="preserve">  2 Soe 040</t>
  </si>
  <si>
    <t xml:space="preserve">  2 Soe 030</t>
  </si>
  <si>
    <t xml:space="preserve">  3 Geo 078</t>
  </si>
  <si>
    <t xml:space="preserve">  3 Tra 550</t>
  </si>
  <si>
    <t xml:space="preserve">  3 Bew 135j</t>
  </si>
  <si>
    <t xml:space="preserve"> 6 Gym 780</t>
  </si>
  <si>
    <t xml:space="preserve">  2 Pae 480j</t>
  </si>
  <si>
    <t xml:space="preserve">  2 Pae 480w</t>
  </si>
  <si>
    <t xml:space="preserve">  2 Pae 420</t>
  </si>
  <si>
    <t xml:space="preserve">  4 Beh 099</t>
  </si>
  <si>
    <t xml:space="preserve">  4 Mil 135e</t>
  </si>
  <si>
    <t xml:space="preserve">  3 Bew 270</t>
  </si>
  <si>
    <t xml:space="preserve">  3 Med 520j</t>
  </si>
  <si>
    <t xml:space="preserve">  3 Tra 145o</t>
  </si>
  <si>
    <t xml:space="preserve">  6 Wit 830</t>
  </si>
  <si>
    <t xml:space="preserve">  3 Med 145u</t>
  </si>
  <si>
    <t xml:space="preserve">  2 Soz 039</t>
  </si>
  <si>
    <t xml:space="preserve">  2 Soz 046</t>
  </si>
  <si>
    <t xml:space="preserve">  4 Beh 145o</t>
  </si>
  <si>
    <t xml:space="preserve"> 5 Bsk 130o</t>
  </si>
  <si>
    <t xml:space="preserve">  1 Oly 150e</t>
  </si>
  <si>
    <t xml:space="preserve">  2 His 150e</t>
  </si>
  <si>
    <t xml:space="preserve">  5 Bsk 100f</t>
  </si>
  <si>
    <t xml:space="preserve">  6 Wit 130v</t>
  </si>
  <si>
    <t xml:space="preserve">  6 Wit 125</t>
  </si>
  <si>
    <t xml:space="preserve">  6 Rol 130o</t>
  </si>
  <si>
    <t xml:space="preserve">  2 His 145q</t>
  </si>
  <si>
    <t xml:space="preserve">  6 Rol 135r</t>
  </si>
  <si>
    <t xml:space="preserve">  6 Rol 115d</t>
  </si>
  <si>
    <t xml:space="preserve">  3 Aus 130o</t>
  </si>
  <si>
    <t xml:space="preserve">  3 Aus 150v</t>
  </si>
  <si>
    <t xml:space="preserve">  6 Pfe 140k</t>
  </si>
  <si>
    <t xml:space="preserve">  4 Frb 150o</t>
  </si>
  <si>
    <t xml:space="preserve">  2 Psy 210</t>
  </si>
  <si>
    <t xml:space="preserve">  1 All 135f</t>
  </si>
  <si>
    <t xml:space="preserve">  1 All 145v</t>
  </si>
  <si>
    <t xml:space="preserve">  5 Fus 135c</t>
  </si>
  <si>
    <t xml:space="preserve"> 4 Fra 611</t>
  </si>
  <si>
    <t xml:space="preserve"> 3 Umw 160</t>
  </si>
  <si>
    <t xml:space="preserve">  3 Umw 400</t>
  </si>
  <si>
    <t xml:space="preserve">  5 Fus 115c</t>
  </si>
  <si>
    <t xml:space="preserve">  1 Oly 840</t>
  </si>
  <si>
    <t xml:space="preserve">  4 Jug 003d</t>
  </si>
  <si>
    <t xml:space="preserve">  2 Soe 210</t>
  </si>
  <si>
    <t xml:space="preserve"> 3 Med 560</t>
  </si>
  <si>
    <t xml:space="preserve"> 5 Vol 140b</t>
  </si>
  <si>
    <t xml:space="preserve">  4 Alt 150x</t>
  </si>
  <si>
    <t xml:space="preserve">  2 Pae 480a</t>
  </si>
  <si>
    <t xml:space="preserve">  2 Pae 145p</t>
  </si>
  <si>
    <t xml:space="preserve">  6 Rad 135n</t>
  </si>
  <si>
    <t xml:space="preserve"> 6 Kri 140i</t>
  </si>
  <si>
    <t xml:space="preserve">  4 Fra 145j</t>
  </si>
  <si>
    <t xml:space="preserve">  6 Kri 135i</t>
  </si>
  <si>
    <t xml:space="preserve">  6 Kri 135k</t>
  </si>
  <si>
    <t xml:space="preserve">  3 Bew 600</t>
  </si>
  <si>
    <t xml:space="preserve">  5 Eho 860</t>
  </si>
  <si>
    <t xml:space="preserve">  5 Fus 119d</t>
  </si>
  <si>
    <t xml:space="preserve"> 5 Hoc 430</t>
  </si>
  <si>
    <t xml:space="preserve"> 6 Wct 140p</t>
  </si>
  <si>
    <t xml:space="preserve"> 6 Wbs 135e</t>
  </si>
  <si>
    <t xml:space="preserve">  6 Kfe 135r</t>
  </si>
  <si>
    <t xml:space="preserve">  2 His 145j</t>
  </si>
  <si>
    <t xml:space="preserve">  6 Kfe 135t</t>
  </si>
  <si>
    <t xml:space="preserve">  2 Soe 075</t>
  </si>
  <si>
    <t xml:space="preserve">  2 Soe 135u</t>
  </si>
  <si>
    <t xml:space="preserve">  6 Met 135u</t>
  </si>
  <si>
    <t xml:space="preserve">  6 Met 135o</t>
  </si>
  <si>
    <t xml:space="preserve">  2 Phi 145v</t>
  </si>
  <si>
    <t xml:space="preserve">  3 Med 527</t>
  </si>
  <si>
    <t xml:space="preserve">  2 His 115j</t>
  </si>
  <si>
    <t xml:space="preserve">  2 Vwa 120j</t>
  </si>
  <si>
    <t xml:space="preserve">  2 Vwa 650</t>
  </si>
  <si>
    <t xml:space="preserve">  5 Ten 135j</t>
  </si>
  <si>
    <t xml:space="preserve">  2 Suk 099</t>
  </si>
  <si>
    <t xml:space="preserve"> 6 Wiu 140d</t>
  </si>
  <si>
    <t xml:space="preserve">  6 Wiu 700</t>
  </si>
  <si>
    <t xml:space="preserve">  3 Umw 135s</t>
  </si>
  <si>
    <t xml:space="preserve">  3 Med 022</t>
  </si>
  <si>
    <t xml:space="preserve"> 3 Med 022</t>
  </si>
  <si>
    <t xml:space="preserve">  2 Psy 065</t>
  </si>
  <si>
    <t xml:space="preserve">  4 Frb 160</t>
  </si>
  <si>
    <t xml:space="preserve">  4 Frb 055</t>
  </si>
  <si>
    <t xml:space="preserve">  4 Lei 150i</t>
  </si>
  <si>
    <t xml:space="preserve">  2 Suk 070</t>
  </si>
  <si>
    <t xml:space="preserve">  2 Phi 058</t>
  </si>
  <si>
    <t xml:space="preserve">  6 Alp 135h</t>
  </si>
  <si>
    <t xml:space="preserve">  3 Med 603</t>
  </si>
  <si>
    <t xml:space="preserve">  6 Rol 135e</t>
  </si>
  <si>
    <t xml:space="preserve"> 6 Lat 854</t>
  </si>
  <si>
    <t xml:space="preserve">  2 Soz 140i</t>
  </si>
  <si>
    <t xml:space="preserve"> 6 Kfe 130o</t>
  </si>
  <si>
    <t xml:space="preserve">  6 Kfe 115c</t>
  </si>
  <si>
    <t xml:space="preserve">  6 Kfe 135d</t>
  </si>
  <si>
    <t xml:space="preserve">  2 Phi 145j</t>
  </si>
  <si>
    <t xml:space="preserve">  2 Soe 155</t>
  </si>
  <si>
    <t xml:space="preserve">  3 Med 145o</t>
  </si>
  <si>
    <t xml:space="preserve">  6 Pfe 135i</t>
  </si>
  <si>
    <t xml:space="preserve">  6 Rar 135r</t>
  </si>
  <si>
    <t xml:space="preserve">  6 Rar 135h</t>
  </si>
  <si>
    <t xml:space="preserve">  6 Rar 135j</t>
  </si>
  <si>
    <t xml:space="preserve">  3 Bau 570</t>
  </si>
  <si>
    <t xml:space="preserve">  2 Soe 135q</t>
  </si>
  <si>
    <t xml:space="preserve">  2 Suk 145v</t>
  </si>
  <si>
    <t xml:space="preserve">  3 Tra 115f</t>
  </si>
  <si>
    <t xml:space="preserve">  3 Tra 115c</t>
  </si>
  <si>
    <t xml:space="preserve">  2 Pae 150m</t>
  </si>
  <si>
    <t xml:space="preserve">  3 Med 594</t>
  </si>
  <si>
    <t xml:space="preserve">  6 Fit 770</t>
  </si>
  <si>
    <t xml:space="preserve">  4 Frb 145z</t>
  </si>
  <si>
    <t xml:space="preserve">  2 Soz 145z</t>
  </si>
  <si>
    <t xml:space="preserve">  2 Soz 140k</t>
  </si>
  <si>
    <t xml:space="preserve"> 6 Lat 100b</t>
  </si>
  <si>
    <t xml:space="preserve">  4 Fra 145k</t>
  </si>
  <si>
    <t xml:space="preserve"> 6 Pfe 140p</t>
  </si>
  <si>
    <t xml:space="preserve">  4 Jug 145o</t>
  </si>
  <si>
    <t xml:space="preserve">  5 Vol 135q</t>
  </si>
  <si>
    <t xml:space="preserve">  3 Bau 220</t>
  </si>
  <si>
    <t xml:space="preserve">  3 Bau 150x</t>
  </si>
  <si>
    <t xml:space="preserve">  5 Vol 135o</t>
  </si>
  <si>
    <t xml:space="preserve">  6 Pfe 135f</t>
  </si>
  <si>
    <t xml:space="preserve">  2 Psy 145o</t>
  </si>
  <si>
    <t xml:space="preserve">  6 Pfe 100j</t>
  </si>
  <si>
    <t xml:space="preserve">  4 Hsp 150k</t>
  </si>
  <si>
    <t xml:space="preserve">  4 Hsp 150x</t>
  </si>
  <si>
    <t xml:space="preserve">  5 Gol 140n</t>
  </si>
  <si>
    <t xml:space="preserve">  5 Vol 140n</t>
  </si>
  <si>
    <t xml:space="preserve">  2 Pol 135h</t>
  </si>
  <si>
    <t xml:space="preserve">  3 Med 099</t>
  </si>
  <si>
    <t xml:space="preserve"> 5 Aaa 810</t>
  </si>
  <si>
    <t xml:space="preserve">  2 Pae 150q</t>
  </si>
  <si>
    <t xml:space="preserve">  3 Bme 135r</t>
  </si>
  <si>
    <t xml:space="preserve">  2 Pub 135n</t>
  </si>
  <si>
    <t xml:space="preserve">  2 Soe 135m</t>
  </si>
  <si>
    <t xml:space="preserve">  2 Rec 135m</t>
  </si>
  <si>
    <t xml:space="preserve">  6 Wit 135i</t>
  </si>
  <si>
    <t xml:space="preserve">  6 Wit 135j</t>
  </si>
  <si>
    <t xml:space="preserve">  3 Bme 145u</t>
  </si>
  <si>
    <t xml:space="preserve"> 6 Wbs 135o</t>
  </si>
  <si>
    <t xml:space="preserve">  6 Wbs 140k</t>
  </si>
  <si>
    <t xml:space="preserve">  2 Soe 145x</t>
  </si>
  <si>
    <t xml:space="preserve"> 6 Wbr 140d</t>
  </si>
  <si>
    <t xml:space="preserve">  4 Beh 145x</t>
  </si>
  <si>
    <t xml:space="preserve">  4 Frb 140d</t>
  </si>
  <si>
    <t xml:space="preserve">  6 Was 135s</t>
  </si>
  <si>
    <t xml:space="preserve">  6 Was 130v</t>
  </si>
  <si>
    <t xml:space="preserve">  6 Was 125</t>
  </si>
  <si>
    <t xml:space="preserve"> 2 Pae 115n</t>
  </si>
  <si>
    <t xml:space="preserve">  2 Pae 048n</t>
  </si>
  <si>
    <t xml:space="preserve">  2 Pol 003n</t>
  </si>
  <si>
    <t xml:space="preserve">  2 Soz 031</t>
  </si>
  <si>
    <t xml:space="preserve">  4 Jug 145k</t>
  </si>
  <si>
    <t xml:space="preserve">  5 Vol 123d</t>
  </si>
  <si>
    <t xml:space="preserve">  3 Tra 910</t>
  </si>
  <si>
    <t xml:space="preserve">  5 Tte 140i</t>
  </si>
  <si>
    <t xml:space="preserve">  4 Fra 150w</t>
  </si>
  <si>
    <t xml:space="preserve">  2 Soz 028</t>
  </si>
  <si>
    <t xml:space="preserve">  2 Psy 078</t>
  </si>
  <si>
    <t xml:space="preserve">  2 Psy 080</t>
  </si>
  <si>
    <t xml:space="preserve">  6 Gyo 140p</t>
  </si>
  <si>
    <t xml:space="preserve"> 2 Pol 400h</t>
  </si>
  <si>
    <t xml:space="preserve">  2 Pol 140p</t>
  </si>
  <si>
    <t xml:space="preserve">  4 Jug 135n</t>
  </si>
  <si>
    <t xml:space="preserve"> 6 Kbv 400</t>
  </si>
  <si>
    <t xml:space="preserve">  6 Kbv 550</t>
  </si>
  <si>
    <t xml:space="preserve">  6 Kbv 135e</t>
  </si>
  <si>
    <t xml:space="preserve">  4 Lei 145j</t>
  </si>
  <si>
    <t xml:space="preserve">  2 Pae 097d</t>
  </si>
  <si>
    <t xml:space="preserve">  3 Med 140s</t>
  </si>
  <si>
    <t xml:space="preserve">  3 Med 681</t>
  </si>
  <si>
    <t xml:space="preserve">  2 Soz 145k</t>
  </si>
  <si>
    <t xml:space="preserve">  2 Soz 135u</t>
  </si>
  <si>
    <t xml:space="preserve">  1 Ver 135g</t>
  </si>
  <si>
    <t xml:space="preserve">  3 Aus 500</t>
  </si>
  <si>
    <t xml:space="preserve">  2 Soz 115i</t>
  </si>
  <si>
    <t xml:space="preserve">  2 Vwa 135h</t>
  </si>
  <si>
    <t xml:space="preserve">  2 Pae 088</t>
  </si>
  <si>
    <t xml:space="preserve">  1 All 135h</t>
  </si>
  <si>
    <t xml:space="preserve">  3 Med 145v</t>
  </si>
  <si>
    <t xml:space="preserve"> 4 Fra 630</t>
  </si>
  <si>
    <t xml:space="preserve">  4 Fra 640</t>
  </si>
  <si>
    <t xml:space="preserve">  4 Fra 025</t>
  </si>
  <si>
    <t xml:space="preserve">  4 Fra 012</t>
  </si>
  <si>
    <t xml:space="preserve">  6 Gew 135r</t>
  </si>
  <si>
    <t xml:space="preserve">  2 Psy 145b</t>
  </si>
  <si>
    <t xml:space="preserve">  2 Soz 460</t>
  </si>
  <si>
    <t xml:space="preserve">  2 Soz 135m</t>
  </si>
  <si>
    <t xml:space="preserve"> 6 Wct 140b</t>
  </si>
  <si>
    <t xml:space="preserve">  4 Alt 145t</t>
  </si>
  <si>
    <t xml:space="preserve">  4 Fra 115m</t>
  </si>
  <si>
    <t xml:space="preserve"> 5 Hoc 135j</t>
  </si>
  <si>
    <t xml:space="preserve">  3 Bme 150m</t>
  </si>
  <si>
    <t xml:space="preserve">  6 Rol 135g</t>
  </si>
  <si>
    <t xml:space="preserve">  6 Xxx 800</t>
  </si>
  <si>
    <t xml:space="preserve">  6 Wit 450</t>
  </si>
  <si>
    <t xml:space="preserve">  3 Tra 145t</t>
  </si>
  <si>
    <t xml:space="preserve">  4 Jug 115h</t>
  </si>
  <si>
    <t xml:space="preserve">  2 Phi 052</t>
  </si>
  <si>
    <t xml:space="preserve">  2 Pae 048h</t>
  </si>
  <si>
    <t xml:space="preserve">  5 Fus 130z</t>
  </si>
  <si>
    <t xml:space="preserve">  5 Fus 123v</t>
  </si>
  <si>
    <t xml:space="preserve">  2 Soe 145p</t>
  </si>
  <si>
    <t xml:space="preserve">  6 Rar 135o</t>
  </si>
  <si>
    <t xml:space="preserve">  2 Suk 999</t>
  </si>
  <si>
    <t xml:space="preserve">  2 Suk 100t</t>
  </si>
  <si>
    <t xml:space="preserve"> 6 Tan 800</t>
  </si>
  <si>
    <t xml:space="preserve">  6 Tan 815</t>
  </si>
  <si>
    <t xml:space="preserve">  6 Tan 820</t>
  </si>
  <si>
    <t xml:space="preserve"> 5 Gol 135u</t>
  </si>
  <si>
    <t xml:space="preserve">  5 Gol 140k</t>
  </si>
  <si>
    <t xml:space="preserve">  4 Frb 150k</t>
  </si>
  <si>
    <t xml:space="preserve">  6 Gym 810</t>
  </si>
  <si>
    <t xml:space="preserve"> 4 Beh 003f</t>
  </si>
  <si>
    <t xml:space="preserve">  4 Beh 010</t>
  </si>
  <si>
    <t xml:space="preserve">  4 Beh 115f</t>
  </si>
  <si>
    <t xml:space="preserve">  2 Soz 015</t>
  </si>
  <si>
    <t xml:space="preserve">  6 Gym 115d Rheinkreis Nord</t>
  </si>
  <si>
    <t xml:space="preserve"> Sportverhalten</t>
  </si>
  <si>
    <t xml:space="preserve"> 2 Pol 135h</t>
  </si>
  <si>
    <t xml:space="preserve">  3 Med 145p</t>
  </si>
  <si>
    <t xml:space="preserve">  2 Pol 110</t>
  </si>
  <si>
    <t xml:space="preserve">  2 Pol 115c</t>
  </si>
  <si>
    <t xml:space="preserve">  2 Pol 135s</t>
  </si>
  <si>
    <t xml:space="preserve">  2 Psy 140b</t>
  </si>
  <si>
    <t xml:space="preserve">  4 Alt 140k</t>
  </si>
  <si>
    <t xml:space="preserve">  5 Ten 430</t>
  </si>
  <si>
    <t xml:space="preserve">  2 Soe 135s</t>
  </si>
  <si>
    <t xml:space="preserve">  2 Soe 145k</t>
  </si>
  <si>
    <t xml:space="preserve">  2 Soe 140p</t>
  </si>
  <si>
    <t xml:space="preserve">  2 Soe 720</t>
  </si>
  <si>
    <t xml:space="preserve"> 4 Fra 011</t>
  </si>
  <si>
    <t xml:space="preserve">  4 Fra 040</t>
  </si>
  <si>
    <t xml:space="preserve">  4 Fra 020</t>
  </si>
  <si>
    <t xml:space="preserve">  4 Fra 006v</t>
  </si>
  <si>
    <t xml:space="preserve">  2 Soe 100l</t>
  </si>
  <si>
    <t xml:space="preserve"> 4 Beh 810</t>
  </si>
  <si>
    <t xml:space="preserve"> 2 His 245</t>
  </si>
  <si>
    <t xml:space="preserve">  6 Pfe 860</t>
  </si>
  <si>
    <t xml:space="preserve">  6 Tur 130d</t>
  </si>
  <si>
    <t xml:space="preserve">  3 Geo 308</t>
  </si>
  <si>
    <t xml:space="preserve">  2 Pub 115h</t>
  </si>
  <si>
    <t xml:space="preserve">  5 Fus 110</t>
  </si>
  <si>
    <t xml:space="preserve">  3 Med 420f</t>
  </si>
  <si>
    <t xml:space="preserve">  3 Med 480j</t>
  </si>
  <si>
    <t xml:space="preserve"> 2 Soe 160</t>
  </si>
  <si>
    <t xml:space="preserve">  2 Soe 630</t>
  </si>
  <si>
    <t xml:space="preserve">  1 All 460</t>
  </si>
  <si>
    <t xml:space="preserve">  4 Frb 100j</t>
  </si>
  <si>
    <t xml:space="preserve">  2 Pae 145q</t>
  </si>
  <si>
    <t xml:space="preserve">  2 Pae 026</t>
  </si>
  <si>
    <t xml:space="preserve">  4 Beh 050</t>
  </si>
  <si>
    <t xml:space="preserve">  3 Med 488p</t>
  </si>
  <si>
    <t xml:space="preserve">  2 Vwa 120h</t>
  </si>
  <si>
    <t xml:space="preserve">  4 Bet 155</t>
  </si>
  <si>
    <t xml:space="preserve">  3 Med 220</t>
  </si>
  <si>
    <t xml:space="preserve">  6 Wit 135g</t>
  </si>
  <si>
    <t xml:space="preserve">  1 Ver 150i</t>
  </si>
  <si>
    <t xml:space="preserve">  5 Fus 100b</t>
  </si>
  <si>
    <t xml:space="preserve">  1 Oly 913</t>
  </si>
  <si>
    <t xml:space="preserve"> 3 Med 140f</t>
  </si>
  <si>
    <t xml:space="preserve">  4 Bet 135h</t>
  </si>
  <si>
    <t xml:space="preserve">  6 Wcs 450</t>
  </si>
  <si>
    <t xml:space="preserve"> 6 Rar 740</t>
  </si>
  <si>
    <t xml:space="preserve">  6 Rar 135d</t>
  </si>
  <si>
    <t xml:space="preserve">  2 Phi 145p</t>
  </si>
  <si>
    <t xml:space="preserve">  4 Lei 740</t>
  </si>
  <si>
    <t xml:space="preserve">  4 Jug 145l</t>
  </si>
  <si>
    <t xml:space="preserve">  6 Met 140p</t>
  </si>
  <si>
    <t xml:space="preserve"> 5 Han 160</t>
  </si>
  <si>
    <t xml:space="preserve">  5 Han 115f</t>
  </si>
  <si>
    <t xml:space="preserve"> 3 Med 720</t>
  </si>
  <si>
    <t xml:space="preserve">  3 Med 999</t>
  </si>
  <si>
    <t xml:space="preserve">  3 Med 400p</t>
  </si>
  <si>
    <t xml:space="preserve">  2 Psy 870</t>
  </si>
  <si>
    <t xml:space="preserve">  4 Fra 145x</t>
  </si>
  <si>
    <t xml:space="preserve">  4 Fra 135m</t>
  </si>
  <si>
    <t xml:space="preserve"> 6 Lat 940</t>
  </si>
  <si>
    <t xml:space="preserve">  3 Med 145g</t>
  </si>
  <si>
    <t xml:space="preserve">  6 Gew 135k</t>
  </si>
  <si>
    <t xml:space="preserve">  5 Fus 500</t>
  </si>
  <si>
    <t xml:space="preserve">  3 Med 720</t>
  </si>
  <si>
    <t xml:space="preserve">  3 Med 690</t>
  </si>
  <si>
    <t xml:space="preserve"> 6 Wct 700</t>
  </si>
  <si>
    <t xml:space="preserve">  3 Bew 155</t>
  </si>
  <si>
    <t xml:space="preserve">  3 Tra 115d</t>
  </si>
  <si>
    <t xml:space="preserve">  3 Tra 115p</t>
  </si>
  <si>
    <t xml:space="preserve">  6 Flu 700</t>
  </si>
  <si>
    <t xml:space="preserve">  4 Beh 100j</t>
  </si>
  <si>
    <t xml:space="preserve"> 6 Tan 115m</t>
  </si>
  <si>
    <t xml:space="preserve">  6 Tan 750m</t>
  </si>
  <si>
    <t xml:space="preserve">  6 Tan 765m</t>
  </si>
  <si>
    <t xml:space="preserve">  2 His 240</t>
  </si>
  <si>
    <t xml:space="preserve">  6 Tan 100z</t>
  </si>
  <si>
    <t xml:space="preserve">  3 Tra 400</t>
  </si>
  <si>
    <t xml:space="preserve">  2 Pae 260</t>
  </si>
  <si>
    <t xml:space="preserve">  5 Ten 123e</t>
  </si>
  <si>
    <t xml:space="preserve">  6 Was 135p</t>
  </si>
  <si>
    <t xml:space="preserve">  3 Umw 125</t>
  </si>
  <si>
    <t xml:space="preserve"> 6 Alp 135q</t>
  </si>
  <si>
    <t xml:space="preserve">  6 Alp 135g</t>
  </si>
  <si>
    <t xml:space="preserve">  3 Bau 145b</t>
  </si>
  <si>
    <t xml:space="preserve">  4 Frb 010</t>
  </si>
  <si>
    <t xml:space="preserve">  4 Frb 004d</t>
  </si>
  <si>
    <t xml:space="preserve">  4 Frb 003x</t>
  </si>
  <si>
    <t xml:space="preserve"> 3 Tra 310</t>
  </si>
  <si>
    <t xml:space="preserve">  3 Bew 135k</t>
  </si>
  <si>
    <t xml:space="preserve">  3 Tra 100j</t>
  </si>
  <si>
    <t xml:space="preserve">  3 Tra 150v</t>
  </si>
  <si>
    <t xml:space="preserve">  5 Ten 135u</t>
  </si>
  <si>
    <t xml:space="preserve">  2 Soz 083</t>
  </si>
  <si>
    <t xml:space="preserve">  6 Gym 135d</t>
  </si>
  <si>
    <t xml:space="preserve">  2 Phi 145h</t>
  </si>
  <si>
    <t xml:space="preserve">  3 Med 669</t>
  </si>
  <si>
    <t xml:space="preserve"> 6 Wiv 140d</t>
  </si>
  <si>
    <t xml:space="preserve">  6 Wiv 550</t>
  </si>
  <si>
    <t xml:space="preserve">  2 Soe 140d</t>
  </si>
  <si>
    <t xml:space="preserve">  2 Soe 400</t>
  </si>
  <si>
    <t xml:space="preserve">  4 Lei 135o</t>
  </si>
  <si>
    <t xml:space="preserve">  3 Med 032</t>
  </si>
  <si>
    <t xml:space="preserve">  2 Soz 440</t>
  </si>
  <si>
    <t xml:space="preserve"> 4 Alt 135i</t>
  </si>
  <si>
    <t xml:space="preserve">  3 Bew 140b</t>
  </si>
  <si>
    <t xml:space="preserve">  3 Tra 150e</t>
  </si>
  <si>
    <t xml:space="preserve"> 4 Alt 400</t>
  </si>
  <si>
    <t xml:space="preserve">  3 Tra 140b</t>
  </si>
  <si>
    <t xml:space="preserve"> 1 Oly 837</t>
  </si>
  <si>
    <t xml:space="preserve">  1 Oly 135s</t>
  </si>
  <si>
    <t xml:space="preserve">  1 Oly 120p</t>
  </si>
  <si>
    <t xml:space="preserve">  1 Oly 690</t>
  </si>
  <si>
    <t xml:space="preserve"> 3 Med 023</t>
  </si>
  <si>
    <t xml:space="preserve">  3 Med 540</t>
  </si>
  <si>
    <t xml:space="preserve">  2 Soz 630</t>
  </si>
  <si>
    <t xml:space="preserve"> 5 Fus 115n</t>
  </si>
  <si>
    <t xml:space="preserve">  3 Geo 068</t>
  </si>
  <si>
    <t xml:space="preserve">  2 His 115h</t>
  </si>
  <si>
    <t xml:space="preserve">  2 Psy 028</t>
  </si>
  <si>
    <t xml:space="preserve">  4 Beh 120d</t>
  </si>
  <si>
    <t xml:space="preserve">  3 Med 140k</t>
  </si>
  <si>
    <t xml:space="preserve">  6 Fit 790</t>
  </si>
  <si>
    <t xml:space="preserve"> 3 Med 520j</t>
  </si>
  <si>
    <t xml:space="preserve">  2 Soe 063</t>
  </si>
  <si>
    <t xml:space="preserve">  2 His 135s</t>
  </si>
  <si>
    <t xml:space="preserve">  3 Bme 150i</t>
  </si>
  <si>
    <t xml:space="preserve">  2 Pol 099</t>
  </si>
  <si>
    <t xml:space="preserve">  2 Soe 080</t>
  </si>
  <si>
    <t xml:space="preserve">  3 Bau 145u</t>
  </si>
  <si>
    <t xml:space="preserve">  6 Wct 135f</t>
  </si>
  <si>
    <t xml:space="preserve">  2 Soz 620</t>
  </si>
  <si>
    <t xml:space="preserve">  5 Aaa 760</t>
  </si>
  <si>
    <t xml:space="preserve">  3 Bme 550</t>
  </si>
  <si>
    <t xml:space="preserve">  2 Phi 155</t>
  </si>
  <si>
    <t xml:space="preserve">  4 Fra 150v</t>
  </si>
  <si>
    <t xml:space="preserve"> 6 Wbr 130v</t>
  </si>
  <si>
    <t xml:space="preserve">  2 His 145x</t>
  </si>
  <si>
    <t xml:space="preserve">  6 Wbr 123d</t>
  </si>
  <si>
    <t xml:space="preserve">  6 Kbv 135j</t>
  </si>
  <si>
    <t xml:space="preserve">  2 Pae 024</t>
  </si>
  <si>
    <t xml:space="preserve">  3 Bew 150i</t>
  </si>
  <si>
    <t xml:space="preserve">  6 Rol 135s</t>
  </si>
  <si>
    <t xml:space="preserve">  2 Vwa 145q</t>
  </si>
  <si>
    <t xml:space="preserve">  2 Soe 115c</t>
  </si>
  <si>
    <t xml:space="preserve">  2 Soz 150x</t>
  </si>
  <si>
    <t xml:space="preserve">  2 Pae 160</t>
  </si>
  <si>
    <t xml:space="preserve">  5 Han 130v</t>
  </si>
  <si>
    <t xml:space="preserve">  1 Oly 150l</t>
  </si>
  <si>
    <t xml:space="preserve">  5 Han 100f</t>
  </si>
  <si>
    <t xml:space="preserve">  2 Soe 540</t>
  </si>
  <si>
    <t xml:space="preserve">  2 Soz 140f</t>
  </si>
  <si>
    <t xml:space="preserve">  2 Psy 075</t>
  </si>
  <si>
    <t xml:space="preserve"> 1 Oly 831</t>
  </si>
  <si>
    <t xml:space="preserve">  2 Pol 130v</t>
  </si>
  <si>
    <t xml:space="preserve">  1 Oly 135c</t>
  </si>
  <si>
    <t xml:space="preserve">  2 Soe 115d Köln</t>
  </si>
  <si>
    <t xml:space="preserve"> Geschichte 1995-1999</t>
  </si>
  <si>
    <t xml:space="preserve">  5 Bsk 135j</t>
  </si>
  <si>
    <t xml:space="preserve">  6 Wcs 100y</t>
  </si>
  <si>
    <t xml:space="preserve"> 2 Soz 041</t>
  </si>
  <si>
    <t xml:space="preserve">  4 Fra 018</t>
  </si>
  <si>
    <t xml:space="preserve">  6 Gym 135i</t>
  </si>
  <si>
    <t xml:space="preserve">  6 Gym 400</t>
  </si>
  <si>
    <t xml:space="preserve">  3 Med 526</t>
  </si>
  <si>
    <t xml:space="preserve"> 2 Soe 040</t>
  </si>
  <si>
    <t xml:space="preserve">  5 Bsk 100b</t>
  </si>
  <si>
    <t xml:space="preserve">  4 Fra 150e</t>
  </si>
  <si>
    <t xml:space="preserve">  3 Med 420p</t>
  </si>
  <si>
    <t xml:space="preserve">  1 All 115f</t>
  </si>
  <si>
    <t xml:space="preserve"> 1 Oly 841</t>
  </si>
  <si>
    <t xml:space="preserve">  1 Oly 115y</t>
  </si>
  <si>
    <t xml:space="preserve"> 2 Pub 210</t>
  </si>
  <si>
    <t xml:space="preserve">  2 Soe 055</t>
  </si>
  <si>
    <t xml:space="preserve"> 5 Han 135i</t>
  </si>
  <si>
    <t xml:space="preserve">  3 Bew 700</t>
  </si>
  <si>
    <t xml:space="preserve">  6 Lat 788</t>
  </si>
  <si>
    <t xml:space="preserve"> 6 Kam 140i</t>
  </si>
  <si>
    <t xml:space="preserve">  4 Fra 155</t>
  </si>
  <si>
    <t xml:space="preserve">  6 Kam 135d</t>
  </si>
  <si>
    <t xml:space="preserve"> 6 Met 140p</t>
  </si>
  <si>
    <t xml:space="preserve">  6 Met 135k</t>
  </si>
  <si>
    <t xml:space="preserve">  6 Met 135h</t>
  </si>
  <si>
    <t xml:space="preserve"> 2 Soz 135h</t>
  </si>
  <si>
    <t xml:space="preserve">  2 Soe 320</t>
  </si>
  <si>
    <t xml:space="preserve"> 3 Bau 500</t>
  </si>
  <si>
    <t xml:space="preserve">  2 Soz 135q</t>
  </si>
  <si>
    <t xml:space="preserve"> 3 Geo 210</t>
  </si>
  <si>
    <t xml:space="preserve">  2 Soz 013</t>
  </si>
  <si>
    <t xml:space="preserve">  2 Soz 022</t>
  </si>
  <si>
    <t xml:space="preserve">  6 Wit 135p</t>
  </si>
  <si>
    <t xml:space="preserve">  6 Wit 135u</t>
  </si>
  <si>
    <t xml:space="preserve">  3 Umw 135u</t>
  </si>
  <si>
    <t xml:space="preserve">  6 Lat 120d</t>
  </si>
  <si>
    <t xml:space="preserve">  6 Lat 130o</t>
  </si>
  <si>
    <t xml:space="preserve"> 2 Suk 610</t>
  </si>
  <si>
    <t xml:space="preserve">  6 Tan 135u</t>
  </si>
  <si>
    <t xml:space="preserve"> 5 Fus 950</t>
  </si>
  <si>
    <t xml:space="preserve"> 5 Bsk 135j</t>
  </si>
  <si>
    <t xml:space="preserve">  3 Bme 150e</t>
  </si>
  <si>
    <t xml:space="preserve"> 6 Lat 135r</t>
  </si>
  <si>
    <t xml:space="preserve">  2 Soz 041</t>
  </si>
  <si>
    <t xml:space="preserve">  2 Soz 032</t>
  </si>
  <si>
    <t xml:space="preserve">  2 Soz 115c</t>
  </si>
  <si>
    <t xml:space="preserve">  2 Soz 120c</t>
  </si>
  <si>
    <t xml:space="preserve">  4 Frb 115g</t>
  </si>
  <si>
    <t xml:space="preserve">  2 Vwa 115g</t>
  </si>
  <si>
    <t xml:space="preserve"> 6 Wbs 135t</t>
  </si>
  <si>
    <t xml:space="preserve">  2 Suk 145x</t>
  </si>
  <si>
    <t xml:space="preserve">  2 Suk 115c</t>
  </si>
  <si>
    <t xml:space="preserve">  2 Suk 130o</t>
  </si>
  <si>
    <t xml:space="preserve"> 6 Tan 140d</t>
  </si>
  <si>
    <t xml:space="preserve"> 1 Oly 928</t>
  </si>
  <si>
    <t xml:space="preserve">  2 Soz 645</t>
  </si>
  <si>
    <t xml:space="preserve">  3 Tra 670</t>
  </si>
  <si>
    <t xml:space="preserve"> 1 All 101t</t>
  </si>
  <si>
    <t xml:space="preserve">  3 Med 834</t>
  </si>
  <si>
    <t xml:space="preserve"> 6 Flu 940</t>
  </si>
  <si>
    <t xml:space="preserve">  6 Flu 100j</t>
  </si>
  <si>
    <t xml:space="preserve">  6 Flu 130z</t>
  </si>
  <si>
    <t xml:space="preserve">  6 Flu 550</t>
  </si>
  <si>
    <t xml:space="preserve">  6 Flu 135r</t>
  </si>
  <si>
    <t xml:space="preserve">  2 Sps 099</t>
  </si>
  <si>
    <t xml:space="preserve">  2 Spv 099</t>
  </si>
  <si>
    <t xml:space="preserve"> 6 Mov 135g</t>
  </si>
  <si>
    <t xml:space="preserve">  6 Mov 700</t>
  </si>
  <si>
    <t xml:space="preserve">  6 Mov 720</t>
  </si>
  <si>
    <t xml:space="preserve">  2 Soz 145m</t>
  </si>
  <si>
    <t xml:space="preserve"> 4 Lei 135o</t>
  </si>
  <si>
    <t xml:space="preserve">  4 Lei 135n</t>
  </si>
  <si>
    <t xml:space="preserve">  2 Rec 600</t>
  </si>
  <si>
    <t xml:space="preserve">  3 Aus 700</t>
  </si>
  <si>
    <t xml:space="preserve">  5 Han 110</t>
  </si>
  <si>
    <t xml:space="preserve">  4 Jug 135o</t>
  </si>
  <si>
    <t xml:space="preserve">  5 Bsk 135q</t>
  </si>
  <si>
    <t xml:space="preserve">  5 Bsk 135o</t>
  </si>
  <si>
    <t xml:space="preserve">  4 Lei 150e</t>
  </si>
  <si>
    <t xml:space="preserve">  5 Bsk 120d</t>
  </si>
  <si>
    <t xml:space="preserve">  5 Bsk 140p</t>
  </si>
  <si>
    <t xml:space="preserve"> 6 Gew 740</t>
  </si>
  <si>
    <t xml:space="preserve">  2 Soz 140d</t>
  </si>
  <si>
    <t xml:space="preserve">  2 Vwa 200</t>
  </si>
  <si>
    <t xml:space="preserve">  3 Med 486</t>
  </si>
  <si>
    <t xml:space="preserve">  3 Med 482r</t>
  </si>
  <si>
    <t xml:space="preserve">  6 Kwu 840</t>
  </si>
  <si>
    <t xml:space="preserve"> 5 Fus 135s</t>
  </si>
  <si>
    <t xml:space="preserve">  5 Abb 150y</t>
  </si>
  <si>
    <t xml:space="preserve">  3 Med 150y</t>
  </si>
  <si>
    <t xml:space="preserve">  6 Wis 123d</t>
  </si>
  <si>
    <t xml:space="preserve">  6 Wis 130v</t>
  </si>
  <si>
    <t xml:space="preserve"> 6 Alp 135p</t>
  </si>
  <si>
    <t xml:space="preserve">  6 Alp 115d</t>
  </si>
  <si>
    <t xml:space="preserve">  3 Umw 145b</t>
  </si>
  <si>
    <t xml:space="preserve">  2 Phi 145z</t>
  </si>
  <si>
    <t xml:space="preserve">  2 Phi 135f</t>
  </si>
  <si>
    <t xml:space="preserve">  2 Vwa 520</t>
  </si>
  <si>
    <t xml:space="preserve">  3 Med 115h</t>
  </si>
  <si>
    <t xml:space="preserve"> 5 Abb 135h</t>
  </si>
  <si>
    <t xml:space="preserve">  3 Med 150a</t>
  </si>
  <si>
    <t xml:space="preserve">  5 Abb 550</t>
  </si>
  <si>
    <t xml:space="preserve">  6 Wit 860</t>
  </si>
  <si>
    <t xml:space="preserve">  6 Wit 135f</t>
  </si>
  <si>
    <t xml:space="preserve"> 6 Wcs 135f</t>
  </si>
  <si>
    <t xml:space="preserve">  2 Psy 145t</t>
  </si>
  <si>
    <t xml:space="preserve">  2 Pub 003p</t>
  </si>
  <si>
    <t xml:space="preserve">  2 Pub 002</t>
  </si>
  <si>
    <t xml:space="preserve">  1 All 110</t>
  </si>
  <si>
    <t xml:space="preserve">  1 All 115c</t>
  </si>
  <si>
    <t xml:space="preserve"> 2 Soz 480</t>
  </si>
  <si>
    <t xml:space="preserve">  2 Psy 115d</t>
  </si>
  <si>
    <t xml:space="preserve">  2 Psy 115k</t>
  </si>
  <si>
    <t xml:space="preserve">  2 Psy 130v</t>
  </si>
  <si>
    <t xml:space="preserve">  6 Tan 115i</t>
  </si>
  <si>
    <t xml:space="preserve">  2 Soe 065</t>
  </si>
  <si>
    <t xml:space="preserve"> 6 Wbk 840</t>
  </si>
  <si>
    <t xml:space="preserve">  6 Wbk 140p</t>
  </si>
  <si>
    <t xml:space="preserve">  2 Pae 140d</t>
  </si>
  <si>
    <t xml:space="preserve">  1 Oly 180d</t>
  </si>
  <si>
    <t xml:space="preserve">  3 Bau 135s</t>
  </si>
  <si>
    <t xml:space="preserve">  4 Frb 120e</t>
  </si>
  <si>
    <t xml:space="preserve">  3 Bau 130z</t>
  </si>
  <si>
    <t xml:space="preserve">  3 Ate 100p</t>
  </si>
  <si>
    <t xml:space="preserve">  6 Rar 940</t>
  </si>
  <si>
    <t xml:space="preserve">  6 Rar 135u</t>
  </si>
  <si>
    <t xml:space="preserve">  3 Bau 054</t>
  </si>
  <si>
    <t xml:space="preserve">  3 Tra 145p</t>
  </si>
  <si>
    <t xml:space="preserve"> 6 Rar 140s</t>
  </si>
  <si>
    <t xml:space="preserve">  4 Mil 099</t>
  </si>
  <si>
    <t xml:space="preserve">  4 Fra 410</t>
  </si>
  <si>
    <t xml:space="preserve">  2 Psy 150u</t>
  </si>
  <si>
    <t xml:space="preserve">  2 Psy 155</t>
  </si>
  <si>
    <t xml:space="preserve">  5 Sqa 140p</t>
  </si>
  <si>
    <t xml:space="preserve"> 2 Pae 047</t>
  </si>
  <si>
    <t xml:space="preserve">  4 Fra 070</t>
  </si>
  <si>
    <t xml:space="preserve">  3 Med 675</t>
  </si>
  <si>
    <t xml:space="preserve"> 2 Psy 078</t>
  </si>
  <si>
    <t xml:space="preserve"> 3 Med 350j</t>
  </si>
  <si>
    <t xml:space="preserve">  3 Med 036</t>
  </si>
  <si>
    <t xml:space="preserve"> 5 Fus 115e</t>
  </si>
  <si>
    <t xml:space="preserve">  6 Lat 775</t>
  </si>
  <si>
    <t xml:space="preserve">  2 Soz 700</t>
  </si>
  <si>
    <t xml:space="preserve">  3 Med 135g</t>
  </si>
  <si>
    <t xml:space="preserve">  4 Beh 820</t>
  </si>
  <si>
    <t xml:space="preserve">  6 Lat 125</t>
  </si>
  <si>
    <t xml:space="preserve">  2 Pol 400a</t>
  </si>
  <si>
    <t xml:space="preserve">  2 Pol 145k</t>
  </si>
  <si>
    <t xml:space="preserve">  6 Gym 160</t>
  </si>
  <si>
    <t xml:space="preserve">  2 Soz 006v</t>
  </si>
  <si>
    <t xml:space="preserve">  2 Soz 320</t>
  </si>
  <si>
    <t xml:space="preserve">  4 Frb 155</t>
  </si>
  <si>
    <t xml:space="preserve">  2 Pae 290</t>
  </si>
  <si>
    <t xml:space="preserve">  3 Med 140f</t>
  </si>
  <si>
    <t xml:space="preserve"> 2 Soz 860</t>
  </si>
  <si>
    <t xml:space="preserve">  3 Tra 370</t>
  </si>
  <si>
    <t xml:space="preserve"> 2 Pub 600</t>
  </si>
  <si>
    <t xml:space="preserve">  2 Pub 140k</t>
  </si>
  <si>
    <t xml:space="preserve">  1 Oly 823</t>
  </si>
  <si>
    <t xml:space="preserve">  2 Soz 040</t>
  </si>
  <si>
    <t xml:space="preserve">  2 Soz 065</t>
  </si>
  <si>
    <t xml:space="preserve">  5 Han 140s</t>
  </si>
  <si>
    <t xml:space="preserve"> 6 Wbk 160</t>
  </si>
  <si>
    <t xml:space="preserve">  6 Wbk 115g</t>
  </si>
  <si>
    <t xml:space="preserve">  6 Wbk 115d</t>
  </si>
  <si>
    <t xml:space="preserve"> 2 Spv 025v</t>
  </si>
  <si>
    <t xml:space="preserve">  2 Soz 250</t>
  </si>
  <si>
    <t xml:space="preserve">  2 Soz 730</t>
  </si>
  <si>
    <t xml:space="preserve">  2 Pae 094</t>
  </si>
  <si>
    <t xml:space="preserve">  2 His 145u</t>
  </si>
  <si>
    <t xml:space="preserve">  6 Wis 125</t>
  </si>
  <si>
    <t xml:space="preserve"> 4 Fra 670</t>
  </si>
  <si>
    <t xml:space="preserve">  2 Soz 585</t>
  </si>
  <si>
    <t xml:space="preserve">  6 Xxx 490</t>
  </si>
  <si>
    <t xml:space="preserve"> 6 Rak 700</t>
  </si>
  <si>
    <t xml:space="preserve">  6 Rak 400</t>
  </si>
  <si>
    <t xml:space="preserve">  6 Rak 135k</t>
  </si>
  <si>
    <t xml:space="preserve"> 2 His 135b</t>
  </si>
  <si>
    <t xml:space="preserve">  1 All 130v</t>
  </si>
  <si>
    <t xml:space="preserve">  2 Phi 077</t>
  </si>
  <si>
    <t xml:space="preserve">  3 Med 120e</t>
  </si>
  <si>
    <t xml:space="preserve"> 3 Med 651</t>
  </si>
  <si>
    <t xml:space="preserve">  2 Soz 150e</t>
  </si>
  <si>
    <t xml:space="preserve">  2 His 115p</t>
  </si>
  <si>
    <t xml:space="preserve">  6 Tur 145k</t>
  </si>
  <si>
    <t xml:space="preserve">  6 Tur 860</t>
  </si>
  <si>
    <t xml:space="preserve">  3 Bew 315</t>
  </si>
  <si>
    <t xml:space="preserve">  2 Psy 150l</t>
  </si>
  <si>
    <t xml:space="preserve"> 1 Ver 135o</t>
  </si>
  <si>
    <t xml:space="preserve"> 3 Umw 135m</t>
  </si>
  <si>
    <t xml:space="preserve">  2 Pub 135p</t>
  </si>
  <si>
    <t xml:space="preserve">  4 Alt 115d</t>
  </si>
  <si>
    <t xml:space="preserve">  3 Bme 145p</t>
  </si>
  <si>
    <t xml:space="preserve">  6 Wit 810</t>
  </si>
  <si>
    <t xml:space="preserve">  2 Soe 145y</t>
  </si>
  <si>
    <t xml:space="preserve">  2 Soe 590</t>
  </si>
  <si>
    <t xml:space="preserve">  3 Tra 135g</t>
  </si>
  <si>
    <t xml:space="preserve">  2 Soz 135k</t>
  </si>
  <si>
    <t xml:space="preserve">  4 Bet 115p</t>
  </si>
  <si>
    <t xml:space="preserve">  2 Pub 115p</t>
  </si>
  <si>
    <t xml:space="preserve">  2 Psy 096</t>
  </si>
  <si>
    <t xml:space="preserve">  6 Rol 145y</t>
  </si>
  <si>
    <t xml:space="preserve">  6 Wio 145q</t>
  </si>
  <si>
    <t xml:space="preserve">  6 Wbs 135o</t>
  </si>
  <si>
    <t xml:space="preserve">  2 Soe 145o</t>
  </si>
  <si>
    <t xml:space="preserve">  6 Pfe 135o</t>
  </si>
  <si>
    <t xml:space="preserve">  3 Med 023</t>
  </si>
  <si>
    <t xml:space="preserve">  6 Wis 135b</t>
  </si>
  <si>
    <t xml:space="preserve">  1 Ver 135p</t>
  </si>
  <si>
    <t xml:space="preserve">  4 Frb 135u</t>
  </si>
  <si>
    <t xml:space="preserve">  3 Umw 135o</t>
  </si>
  <si>
    <t xml:space="preserve">  5 Fus 730</t>
  </si>
  <si>
    <t xml:space="preserve">  3 Med 520p</t>
  </si>
  <si>
    <t xml:space="preserve">  2 Pae 006o</t>
  </si>
  <si>
    <t xml:space="preserve">  2 Pub 110</t>
  </si>
  <si>
    <t xml:space="preserve">  2 Pub 033</t>
  </si>
  <si>
    <t xml:space="preserve">  3 Aus 130v</t>
  </si>
  <si>
    <t xml:space="preserve">  3 Med 003p</t>
  </si>
  <si>
    <t xml:space="preserve"> 2 Soz 115p</t>
  </si>
  <si>
    <t xml:space="preserve">  2 His 135g</t>
  </si>
  <si>
    <t xml:space="preserve"> 5 Fus 135r</t>
  </si>
  <si>
    <t xml:space="preserve">  2 Psy 830</t>
  </si>
  <si>
    <t xml:space="preserve">  5 Ten 450</t>
  </si>
  <si>
    <t xml:space="preserve"> 3 Med 515</t>
  </si>
  <si>
    <t xml:space="preserve">  3 Med 420j</t>
  </si>
  <si>
    <t xml:space="preserve">  6 Kbu 135h</t>
  </si>
  <si>
    <t xml:space="preserve">  5 Gol 135f</t>
  </si>
  <si>
    <t xml:space="preserve">  5 Gol 135g</t>
  </si>
  <si>
    <t xml:space="preserve">  5 Gol 135o</t>
  </si>
  <si>
    <t xml:space="preserve">  6 Kbv 150q</t>
  </si>
  <si>
    <t xml:space="preserve">  5 Aaa 155</t>
  </si>
  <si>
    <t xml:space="preserve">  5 Aaa 145j</t>
  </si>
  <si>
    <t xml:space="preserve"> 6 Pfe 135o</t>
  </si>
  <si>
    <t xml:space="preserve">  6 Pfe 135m</t>
  </si>
  <si>
    <t xml:space="preserve">  4 Jug 150x</t>
  </si>
  <si>
    <t xml:space="preserve"> 6 Lat 130v</t>
  </si>
  <si>
    <t xml:space="preserve">  6 Lat 135l</t>
  </si>
  <si>
    <t xml:space="preserve">  4 Beh 150w</t>
  </si>
  <si>
    <t xml:space="preserve">  5 Tte 140d</t>
  </si>
  <si>
    <t xml:space="preserve"> 1 Oly 115q</t>
  </si>
  <si>
    <t xml:space="preserve">  6 Wit 135c</t>
  </si>
  <si>
    <t xml:space="preserve">  6 Wit 100d</t>
  </si>
  <si>
    <t xml:space="preserve"> 2 Phi 079</t>
  </si>
  <si>
    <t xml:space="preserve"> 2 Soe 070</t>
  </si>
  <si>
    <t xml:space="preserve">  2 Soz 070</t>
  </si>
  <si>
    <t xml:space="preserve">  2 Soe 006v</t>
  </si>
  <si>
    <t xml:space="preserve">  5 Sqa 850</t>
  </si>
  <si>
    <t xml:space="preserve"> 3 Med 032</t>
  </si>
  <si>
    <t xml:space="preserve">  2 Soz 150b</t>
  </si>
  <si>
    <t xml:space="preserve">  5 Afo 135g</t>
  </si>
  <si>
    <t xml:space="preserve">  3 Med 525v</t>
  </si>
  <si>
    <t xml:space="preserve">  3 Med 525t</t>
  </si>
  <si>
    <t xml:space="preserve"> 1 Oly 838</t>
  </si>
  <si>
    <t xml:space="preserve"> 6 Kbo 135k</t>
  </si>
  <si>
    <t xml:space="preserve">  3 Tra 145j</t>
  </si>
  <si>
    <t xml:space="preserve"> 5 Bas 135e</t>
  </si>
  <si>
    <t xml:space="preserve">  2 Pae 150d</t>
  </si>
  <si>
    <t xml:space="preserve"> 2 Soz 083</t>
  </si>
  <si>
    <t xml:space="preserve">  6 Was 135i</t>
  </si>
  <si>
    <t xml:space="preserve"> 6 Kbo 135m</t>
  </si>
  <si>
    <t xml:space="preserve">  6 Kbo 135f</t>
  </si>
  <si>
    <t xml:space="preserve">  2 Pub 145j</t>
  </si>
  <si>
    <t xml:space="preserve"> 1 All 090</t>
  </si>
  <si>
    <t xml:space="preserve">  2 Psy 145v</t>
  </si>
  <si>
    <t xml:space="preserve">  1 Ver 150v</t>
  </si>
  <si>
    <t xml:space="preserve">  2 Soz 135o</t>
  </si>
  <si>
    <t xml:space="preserve">  4 Beh 110</t>
  </si>
  <si>
    <t xml:space="preserve">  2 His 140d</t>
  </si>
  <si>
    <t xml:space="preserve">  2 Soz 650</t>
  </si>
  <si>
    <t xml:space="preserve">  2 Soz 036</t>
  </si>
  <si>
    <t xml:space="preserve">  3 Tra 140s</t>
  </si>
  <si>
    <t xml:space="preserve"> 6 Tur 145h</t>
  </si>
  <si>
    <t xml:space="preserve">  6 Gym 760</t>
  </si>
  <si>
    <t xml:space="preserve"> 4 Fra 680</t>
  </si>
  <si>
    <t xml:space="preserve">  4 Fra 130z</t>
  </si>
  <si>
    <t xml:space="preserve"> 6 Rar 140d</t>
  </si>
  <si>
    <t xml:space="preserve">  6 Rar 950</t>
  </si>
  <si>
    <t xml:space="preserve">  4 Beh 145p</t>
  </si>
  <si>
    <t xml:space="preserve">  6 Gym 100j</t>
  </si>
  <si>
    <t xml:space="preserve">  2 Pub 145h</t>
  </si>
  <si>
    <t xml:space="preserve">  3 Med 350p</t>
  </si>
  <si>
    <t xml:space="preserve">  3 Med 150q</t>
  </si>
  <si>
    <t xml:space="preserve">  5 Aaa 135h</t>
  </si>
  <si>
    <t xml:space="preserve">  2 Soe 135p</t>
  </si>
  <si>
    <t xml:space="preserve"> 6 Kbo 140i</t>
  </si>
  <si>
    <t xml:space="preserve">  4 Fra 620</t>
  </si>
  <si>
    <t xml:space="preserve"> 6 Rol 730</t>
  </si>
  <si>
    <t xml:space="preserve">  6 Rol 900</t>
  </si>
  <si>
    <t xml:space="preserve"> 1 Oly 923</t>
  </si>
  <si>
    <t xml:space="preserve"> 2 Psy 135h</t>
  </si>
  <si>
    <t xml:space="preserve">  2 Pub 080</t>
  </si>
  <si>
    <t xml:space="preserve"> 1 Oly 920</t>
  </si>
  <si>
    <t xml:space="preserve">  1 Oly 115e</t>
  </si>
  <si>
    <t xml:space="preserve">  2 Vwa 135u</t>
  </si>
  <si>
    <t xml:space="preserve">  4 Frb 145u</t>
  </si>
  <si>
    <t xml:space="preserve">  6 Wis 140k</t>
  </si>
  <si>
    <t xml:space="preserve">  3 Med 660</t>
  </si>
  <si>
    <t xml:space="preserve"> 6 Tan 820</t>
  </si>
  <si>
    <t xml:space="preserve">  5 Han 135j</t>
  </si>
  <si>
    <t xml:space="preserve">  3 Bme 150l</t>
  </si>
  <si>
    <t xml:space="preserve"> 6 Rar 135k</t>
  </si>
  <si>
    <t xml:space="preserve">  4 Jug 145h</t>
  </si>
  <si>
    <t xml:space="preserve"> 6 Wct 140k</t>
  </si>
  <si>
    <t xml:space="preserve">  6 Wct 115d</t>
  </si>
  <si>
    <t xml:space="preserve">  4 Frb 145t</t>
  </si>
  <si>
    <t xml:space="preserve">  2 Soz 145v</t>
  </si>
  <si>
    <t xml:space="preserve">  6 Gym 155</t>
  </si>
  <si>
    <t xml:space="preserve">  6 Xxx 480</t>
  </si>
  <si>
    <t xml:space="preserve"> 5 Afo 140i</t>
  </si>
  <si>
    <t xml:space="preserve">  4 Fra 150b</t>
  </si>
  <si>
    <t xml:space="preserve"> 1 Oly 830</t>
  </si>
  <si>
    <t xml:space="preserve"> 3 Med 014</t>
  </si>
  <si>
    <t xml:space="preserve">  2 Pub 083</t>
  </si>
  <si>
    <t xml:space="preserve"> 6 Wbs 140p</t>
  </si>
  <si>
    <t xml:space="preserve">  4 Jug 145x</t>
  </si>
  <si>
    <t xml:space="preserve">  6 Wbs 160</t>
  </si>
  <si>
    <t xml:space="preserve"> 1 Oly 839</t>
  </si>
  <si>
    <t xml:space="preserve">  1 Oly 180i</t>
  </si>
  <si>
    <t xml:space="preserve">  1 Oly 115i</t>
  </si>
  <si>
    <t xml:space="preserve">  3 Med 621</t>
  </si>
  <si>
    <t xml:space="preserve">  3 Med 627</t>
  </si>
  <si>
    <t xml:space="preserve"> 6 Mou 790</t>
  </si>
  <si>
    <t xml:space="preserve">  6 Mou 135o</t>
  </si>
  <si>
    <t xml:space="preserve">  6 Mou 135m</t>
  </si>
  <si>
    <t xml:space="preserve">  2 Pae 150i</t>
  </si>
  <si>
    <t xml:space="preserve">  3 Med 520d</t>
  </si>
  <si>
    <t xml:space="preserve">  3 Med 110</t>
  </si>
  <si>
    <t xml:space="preserve">  3 Med 115g</t>
  </si>
  <si>
    <t xml:space="preserve">  2 Pub 115g</t>
  </si>
  <si>
    <t xml:space="preserve">  5 Fus 120g</t>
  </si>
  <si>
    <t xml:space="preserve">  2 Pae 135u</t>
  </si>
  <si>
    <t xml:space="preserve"> 6 Wbs 160</t>
  </si>
  <si>
    <t xml:space="preserve">  6 Wbs 999</t>
  </si>
  <si>
    <t xml:space="preserve">  6 Wbs 130v</t>
  </si>
  <si>
    <t xml:space="preserve">  6 Wbs 120d</t>
  </si>
  <si>
    <t xml:space="preserve">  6 Wbs 123d</t>
  </si>
  <si>
    <t xml:space="preserve">  2 Psy 135d</t>
  </si>
  <si>
    <t xml:space="preserve">  6 Gyo 135f</t>
  </si>
  <si>
    <t xml:space="preserve"> 6 Rad 135m</t>
  </si>
  <si>
    <t xml:space="preserve">  2 Pub 145p</t>
  </si>
  <si>
    <t xml:space="preserve"> 6 Kbv 550</t>
  </si>
  <si>
    <t xml:space="preserve">  6 Kbv 140p</t>
  </si>
  <si>
    <t xml:space="preserve">  4 Jug 145j</t>
  </si>
  <si>
    <t xml:space="preserve"> 6 Rad 900</t>
  </si>
  <si>
    <t xml:space="preserve">  6 Rad 135r</t>
  </si>
  <si>
    <t xml:space="preserve">  6 Rad 135e</t>
  </si>
  <si>
    <t xml:space="preserve">  6 Rad 135k</t>
  </si>
  <si>
    <t xml:space="preserve">  4 Fra 730</t>
  </si>
  <si>
    <t xml:space="preserve">  4 Alt 145h</t>
  </si>
  <si>
    <t xml:space="preserve"> 2 Soz 400</t>
  </si>
  <si>
    <t xml:space="preserve">  6 Rol 135k</t>
  </si>
  <si>
    <t xml:space="preserve">  5 Fus 600</t>
  </si>
  <si>
    <t xml:space="preserve">  5 Fus 100r</t>
  </si>
  <si>
    <t xml:space="preserve"> 2 Soe 060</t>
  </si>
  <si>
    <t xml:space="preserve">  2 Soe 010</t>
  </si>
  <si>
    <t xml:space="preserve"> 3 Med 700</t>
  </si>
  <si>
    <t xml:space="preserve"> 2 Psy 215</t>
  </si>
  <si>
    <t xml:space="preserve">  2 Pae 135p</t>
  </si>
  <si>
    <t xml:space="preserve">  5 Aaa 810</t>
  </si>
  <si>
    <t xml:space="preserve">  2 Pub 135s</t>
  </si>
  <si>
    <t xml:space="preserve">  2 Vwa 470</t>
  </si>
  <si>
    <t xml:space="preserve"> 1 Oly 834</t>
  </si>
  <si>
    <t xml:space="preserve">  1 Oly 135q</t>
  </si>
  <si>
    <t xml:space="preserve">  1 Oly 135o</t>
  </si>
  <si>
    <t xml:space="preserve">  4 Fra 145t</t>
  </si>
  <si>
    <t xml:space="preserve"> 4 Frb 135u</t>
  </si>
  <si>
    <t xml:space="preserve">  1 Ver 140k</t>
  </si>
  <si>
    <t xml:space="preserve">  1 Ver 950</t>
  </si>
  <si>
    <t xml:space="preserve">  2 Spr 099</t>
  </si>
  <si>
    <t xml:space="preserve">  4 Beh 100z</t>
  </si>
  <si>
    <t xml:space="preserve">  5 Gol 135j</t>
  </si>
  <si>
    <t xml:space="preserve">  3 Med 150k</t>
  </si>
  <si>
    <t xml:space="preserve"> 6 Alp 140d</t>
  </si>
  <si>
    <t xml:space="preserve">  4 Beh 145b</t>
  </si>
  <si>
    <t xml:space="preserve">  6 Alp 140p</t>
  </si>
  <si>
    <t xml:space="preserve"> 5 Fus 115q</t>
  </si>
  <si>
    <t xml:space="preserve">  2 Pub 500</t>
  </si>
  <si>
    <t xml:space="preserve">  6 Tan 155</t>
  </si>
  <si>
    <t xml:space="preserve">  4 Lei 155</t>
  </si>
  <si>
    <t xml:space="preserve"> 4 Bet 135f</t>
  </si>
  <si>
    <t xml:space="preserve">  4 Bet 135q</t>
  </si>
  <si>
    <t xml:space="preserve">  3 Bau 140f</t>
  </si>
  <si>
    <t xml:space="preserve">  2 Psy 140f</t>
  </si>
  <si>
    <t xml:space="preserve"> 4 Frb 099</t>
  </si>
  <si>
    <t xml:space="preserve"> 2 Phi 071</t>
  </si>
  <si>
    <t xml:space="preserve">  2 Phi 003s</t>
  </si>
  <si>
    <t xml:space="preserve">  2 Phi 003t</t>
  </si>
  <si>
    <t xml:space="preserve">  2 Psy 820</t>
  </si>
  <si>
    <t xml:space="preserve">  2 Pub 115y</t>
  </si>
  <si>
    <t xml:space="preserve">  3 Geo 575</t>
  </si>
  <si>
    <t xml:space="preserve">  2 Pub 115v</t>
  </si>
  <si>
    <t xml:space="preserve">  4 Frb 115f</t>
  </si>
  <si>
    <t xml:space="preserve">  4 Fra 110</t>
  </si>
  <si>
    <t xml:space="preserve">  6 Gym 950</t>
  </si>
  <si>
    <t xml:space="preserve">  3 Geo 050</t>
  </si>
  <si>
    <t xml:space="preserve"> 6 Win 115d</t>
  </si>
  <si>
    <t xml:space="preserve">  6 Win 135p</t>
  </si>
  <si>
    <t xml:space="preserve">  3 Umw 145y</t>
  </si>
  <si>
    <t xml:space="preserve">  4 Frb 145y</t>
  </si>
  <si>
    <t xml:space="preserve"> 3 Tra 145l</t>
  </si>
  <si>
    <t xml:space="preserve">  6 Meh 300</t>
  </si>
  <si>
    <t xml:space="preserve">  6 Met 850</t>
  </si>
  <si>
    <t xml:space="preserve">  6 Alp 135f</t>
  </si>
  <si>
    <t xml:space="preserve"> 1 Oly 835</t>
  </si>
  <si>
    <t xml:space="preserve">  6 Rad 135f</t>
  </si>
  <si>
    <t xml:space="preserve">  2 Psy 145p</t>
  </si>
  <si>
    <t xml:space="preserve">  4 Fra 150l</t>
  </si>
  <si>
    <t xml:space="preserve">  5 Han 135m</t>
  </si>
  <si>
    <t xml:space="preserve"> 6 Rar 835</t>
  </si>
  <si>
    <t xml:space="preserve">  6 Rar 135p</t>
  </si>
  <si>
    <t xml:space="preserve">  6 Rar 135q</t>
  </si>
  <si>
    <t xml:space="preserve">  3 Umw 145p</t>
  </si>
  <si>
    <t xml:space="preserve">  2 Psy 010</t>
  </si>
  <si>
    <t xml:space="preserve">  2 Pub 150x</t>
  </si>
  <si>
    <t xml:space="preserve"> 6 Tan 750y</t>
  </si>
  <si>
    <t xml:space="preserve">  6 Tan 115y</t>
  </si>
  <si>
    <t xml:space="preserve">  3 Geo 180</t>
  </si>
  <si>
    <t xml:space="preserve">  3 Umw 135e</t>
  </si>
  <si>
    <t xml:space="preserve">  4 Frb 640</t>
  </si>
  <si>
    <t xml:space="preserve">  3 Med 375c</t>
  </si>
  <si>
    <t xml:space="preserve">  6 Lat 135s</t>
  </si>
  <si>
    <t xml:space="preserve"> 5 Fus 115f</t>
  </si>
  <si>
    <t xml:space="preserve">  3 Geo 150i</t>
  </si>
  <si>
    <t xml:space="preserve"> 6 Lat 135j</t>
  </si>
  <si>
    <t xml:space="preserve">  5 Bsk 140d</t>
  </si>
  <si>
    <t xml:space="preserve">  4 Frb 115n</t>
  </si>
  <si>
    <t xml:space="preserve"> 2 Soz 340</t>
  </si>
  <si>
    <t xml:space="preserve">  3 Geo 246</t>
  </si>
  <si>
    <t xml:space="preserve">  2 Soz 140s</t>
  </si>
  <si>
    <t xml:space="preserve">  4 Lei 135g</t>
  </si>
  <si>
    <t xml:space="preserve">  5 Fus 123p</t>
  </si>
  <si>
    <t xml:space="preserve"> 2 Pub 500</t>
  </si>
  <si>
    <t xml:space="preserve">  2 Pub 155</t>
  </si>
  <si>
    <t xml:space="preserve">  5 Han 145t</t>
  </si>
  <si>
    <t xml:space="preserve">  6 Rol 135j</t>
  </si>
  <si>
    <t xml:space="preserve">  3 Bme 145q</t>
  </si>
  <si>
    <t xml:space="preserve">  6 Rol 145k</t>
  </si>
  <si>
    <t xml:space="preserve">  6 Rol 145h</t>
  </si>
  <si>
    <t xml:space="preserve">  3 Umw 600</t>
  </si>
  <si>
    <t xml:space="preserve">  4 Beh 145k</t>
  </si>
  <si>
    <t xml:space="preserve">  3 Med 525o</t>
  </si>
  <si>
    <t xml:space="preserve">  4 Fra 750</t>
  </si>
  <si>
    <t xml:space="preserve"> 6 Wan 700</t>
  </si>
  <si>
    <t xml:space="preserve">  6 Wan 135e</t>
  </si>
  <si>
    <t xml:space="preserve">  6 Wan 140k</t>
  </si>
  <si>
    <t xml:space="preserve">  3 Aus 145p</t>
  </si>
  <si>
    <t xml:space="preserve"> 4 Lei 140p</t>
  </si>
  <si>
    <t xml:space="preserve">  2 Pub 036</t>
  </si>
  <si>
    <t xml:space="preserve">  6 Akr 135i</t>
  </si>
  <si>
    <t xml:space="preserve">  3 Bew 145a</t>
  </si>
  <si>
    <t xml:space="preserve">  2 Pae 140k</t>
  </si>
  <si>
    <t xml:space="preserve"> 5 Ten 115i</t>
  </si>
  <si>
    <t xml:space="preserve">  5 Ten 130z</t>
  </si>
  <si>
    <t xml:space="preserve">  5 Ten 123i</t>
  </si>
  <si>
    <t xml:space="preserve">  4 Jug 140b</t>
  </si>
  <si>
    <t xml:space="preserve"> 3 Tra 155</t>
  </si>
  <si>
    <t xml:space="preserve">  3 Tra 610</t>
  </si>
  <si>
    <t xml:space="preserve">  6 Was 145e</t>
  </si>
  <si>
    <t xml:space="preserve">  6 Wbk 740</t>
  </si>
  <si>
    <t xml:space="preserve">  3 Tra 145x</t>
  </si>
  <si>
    <t xml:space="preserve">  2 Rec 150i</t>
  </si>
  <si>
    <t xml:space="preserve"> 4 Beh 780</t>
  </si>
  <si>
    <t xml:space="preserve"> 2 Pub 135s</t>
  </si>
  <si>
    <t xml:space="preserve">  2 Vwa 135m</t>
  </si>
  <si>
    <t xml:space="preserve">  2 Soe 025</t>
  </si>
  <si>
    <t xml:space="preserve">  5 Fus 120c</t>
  </si>
  <si>
    <t xml:space="preserve"> 6 Lat 100t</t>
  </si>
  <si>
    <t xml:space="preserve">  6 Lat 115f</t>
  </si>
  <si>
    <t xml:space="preserve"> 5 Bad 940</t>
  </si>
  <si>
    <t xml:space="preserve">  5 Bad 135g</t>
  </si>
  <si>
    <t xml:space="preserve">  1 All 135g</t>
  </si>
  <si>
    <t xml:space="preserve">  2 Soz 135b</t>
  </si>
  <si>
    <t xml:space="preserve">  2 Pae 031</t>
  </si>
  <si>
    <t xml:space="preserve"> 4 Beh 135s</t>
  </si>
  <si>
    <t xml:space="preserve">  4 Beh 072</t>
  </si>
  <si>
    <t xml:space="preserve">  2 Soe 135j</t>
  </si>
  <si>
    <t xml:space="preserve"> 2 Soe 135s</t>
  </si>
  <si>
    <t xml:space="preserve">  2 Soe 410</t>
  </si>
  <si>
    <t xml:space="preserve">  4 Fra 150m</t>
  </si>
  <si>
    <t xml:space="preserve">  4 Lei 150m</t>
  </si>
  <si>
    <t xml:space="preserve">  3 Med 521</t>
  </si>
  <si>
    <t xml:space="preserve">  3 Med 522d</t>
  </si>
  <si>
    <t xml:space="preserve">  3 Med 522i</t>
  </si>
  <si>
    <t xml:space="preserve"> 3 Bew 155</t>
  </si>
  <si>
    <t xml:space="preserve"> 6 Pfe 800</t>
  </si>
  <si>
    <t xml:space="preserve">  6 Pfe 130z</t>
  </si>
  <si>
    <t xml:space="preserve">  6 Pfe 135g</t>
  </si>
  <si>
    <t xml:space="preserve"> 2 Pae 135j</t>
  </si>
  <si>
    <t xml:space="preserve">  3 Umw 120d</t>
  </si>
  <si>
    <t xml:space="preserve">  6 Rar 140k</t>
  </si>
  <si>
    <t xml:space="preserve"> 4 Alt 045</t>
  </si>
  <si>
    <t xml:space="preserve">  4 Alt 410</t>
  </si>
  <si>
    <t xml:space="preserve">  2 Psy 410</t>
  </si>
  <si>
    <t xml:space="preserve">  4 Beh 150x</t>
  </si>
  <si>
    <t xml:space="preserve">  2 Pol 040</t>
  </si>
  <si>
    <t xml:space="preserve">  5 Bad 140p</t>
  </si>
  <si>
    <t xml:space="preserve">  4 Lei 700</t>
  </si>
  <si>
    <t xml:space="preserve">  6 Tan 160</t>
  </si>
  <si>
    <t xml:space="preserve">  6 Fit 729</t>
  </si>
  <si>
    <t xml:space="preserve">  5 Ten 550</t>
  </si>
  <si>
    <t xml:space="preserve">  2 His 150v</t>
  </si>
  <si>
    <t xml:space="preserve"> 6 Wct 135g</t>
  </si>
  <si>
    <t xml:space="preserve">  2 Soz 145t</t>
  </si>
  <si>
    <t xml:space="preserve">  6 Wct 140k</t>
  </si>
  <si>
    <t xml:space="preserve">  2 Pub 135l</t>
  </si>
  <si>
    <t xml:space="preserve"> 6 Wan 720</t>
  </si>
  <si>
    <t xml:space="preserve">  6 Wan 135k</t>
  </si>
  <si>
    <t xml:space="preserve">  4 Frb 145w</t>
  </si>
  <si>
    <t xml:space="preserve">  6 Wbr 135g</t>
  </si>
  <si>
    <t xml:space="preserve">  2 Soz 145x</t>
  </si>
  <si>
    <t xml:space="preserve">  5 Ten 115p</t>
  </si>
  <si>
    <t xml:space="preserve">  1 All 135e</t>
  </si>
  <si>
    <t xml:space="preserve">  6 Alp 135q</t>
  </si>
  <si>
    <t xml:space="preserve">  5 Fus 400</t>
  </si>
  <si>
    <t xml:space="preserve"> 2 Psy 410</t>
  </si>
  <si>
    <t xml:space="preserve"> 6 Wit 800</t>
  </si>
  <si>
    <t xml:space="preserve">  2 Psy 145u</t>
  </si>
  <si>
    <t xml:space="preserve"> 2 Rec 300</t>
  </si>
  <si>
    <t xml:space="preserve">  2 Rec 135s</t>
  </si>
  <si>
    <t xml:space="preserve">  2 Vwa 135n</t>
  </si>
  <si>
    <t xml:space="preserve">  6 Kfe 550</t>
  </si>
  <si>
    <t xml:space="preserve"> 5 Afo 135m</t>
  </si>
  <si>
    <t xml:space="preserve">  2 Pub 150b</t>
  </si>
  <si>
    <t xml:space="preserve"> 4 Alt 135e</t>
  </si>
  <si>
    <t xml:space="preserve">  4 Alt 160</t>
  </si>
  <si>
    <t xml:space="preserve">  4 Alt 135s</t>
  </si>
  <si>
    <t xml:space="preserve">  4 Alt 135r</t>
  </si>
  <si>
    <t xml:space="preserve">  3 Med 084</t>
  </si>
  <si>
    <t xml:space="preserve"> 4 Hsp 135m</t>
  </si>
  <si>
    <t xml:space="preserve">  2 Pub 140n</t>
  </si>
  <si>
    <t xml:space="preserve">  4 Hsp 155</t>
  </si>
  <si>
    <t xml:space="preserve"> 5 Ten 115q</t>
  </si>
  <si>
    <t xml:space="preserve">  3 Geo 608</t>
  </si>
  <si>
    <t xml:space="preserve"> 6 Wit 135f</t>
  </si>
  <si>
    <t xml:space="preserve">  6 Wit 140s</t>
  </si>
  <si>
    <t xml:space="preserve">  3 Med 046</t>
  </si>
  <si>
    <t xml:space="preserve"> 2 Psy 750</t>
  </si>
  <si>
    <t xml:space="preserve">  4 Frb 135k</t>
  </si>
  <si>
    <t xml:space="preserve"> 6 Lat 160</t>
  </si>
  <si>
    <t xml:space="preserve">  6 Lat 155</t>
  </si>
  <si>
    <t xml:space="preserve"> 5 Fus 125</t>
  </si>
  <si>
    <t xml:space="preserve">  5 Fus 101q</t>
  </si>
  <si>
    <t xml:space="preserve">  4 Beh 070</t>
  </si>
  <si>
    <t xml:space="preserve">  2 Soz 135e</t>
  </si>
  <si>
    <t xml:space="preserve"> 6 Rad 800</t>
  </si>
  <si>
    <t xml:space="preserve"> 6 Win 850</t>
  </si>
  <si>
    <t xml:space="preserve">  6 Win 135f</t>
  </si>
  <si>
    <t xml:space="preserve">  6 Alp 890</t>
  </si>
  <si>
    <t xml:space="preserve">  3 Geo 036</t>
  </si>
  <si>
    <t xml:space="preserve">  6 Rar 830</t>
  </si>
  <si>
    <t xml:space="preserve">  4 Jug 155</t>
  </si>
  <si>
    <t xml:space="preserve"> 6 Wbs 135f</t>
  </si>
  <si>
    <t xml:space="preserve">  1 Oly 135e</t>
  </si>
  <si>
    <t xml:space="preserve"> 5 Ten 135s</t>
  </si>
  <si>
    <t xml:space="preserve">  2 Vwa 150v</t>
  </si>
  <si>
    <t xml:space="preserve">  2 Phi 135o</t>
  </si>
  <si>
    <t xml:space="preserve"> 4 Fra 710</t>
  </si>
  <si>
    <t xml:space="preserve">  6 Rar 140i</t>
  </si>
  <si>
    <t xml:space="preserve"> 3 Med 539</t>
  </si>
  <si>
    <t xml:space="preserve">  3 Med 030</t>
  </si>
  <si>
    <t xml:space="preserve"> 1 Oly 918</t>
  </si>
  <si>
    <t xml:space="preserve">  6 Wit 115d</t>
  </si>
  <si>
    <t xml:space="preserve">  2 Soz 130z</t>
  </si>
  <si>
    <t xml:space="preserve">  2 Phi 130z</t>
  </si>
  <si>
    <t xml:space="preserve">  4 Lei 145p</t>
  </si>
  <si>
    <t xml:space="preserve">  3 Med 560</t>
  </si>
  <si>
    <t xml:space="preserve"> 6 Wit 140d</t>
  </si>
  <si>
    <t xml:space="preserve">  6 Wct 140b</t>
  </si>
  <si>
    <t xml:space="preserve">  5 Fus 123g</t>
  </si>
  <si>
    <t xml:space="preserve"> 6 Rad 140d</t>
  </si>
  <si>
    <t xml:space="preserve">  4 Beh 135r</t>
  </si>
  <si>
    <t xml:space="preserve">  3 Aus 140d</t>
  </si>
  <si>
    <t xml:space="preserve">  4 Beh 999</t>
  </si>
  <si>
    <t xml:space="preserve">  2 Vwa 505p</t>
  </si>
  <si>
    <t xml:space="preserve">  6 Rol 160</t>
  </si>
  <si>
    <t xml:space="preserve">  6 Gym 135j</t>
  </si>
  <si>
    <t xml:space="preserve">  3 Bme 145h</t>
  </si>
  <si>
    <t xml:space="preserve">  2 Pub 140i</t>
  </si>
  <si>
    <t xml:space="preserve">  3 Tra 140p</t>
  </si>
  <si>
    <t xml:space="preserve"> 4 Hsp 140k</t>
  </si>
  <si>
    <t xml:space="preserve">  4 Hsp 145z</t>
  </si>
  <si>
    <t xml:space="preserve">  4 Hsp 150q</t>
  </si>
  <si>
    <t xml:space="preserve">  2 Psy 002</t>
  </si>
  <si>
    <t xml:space="preserve">  2 Soe 145h</t>
  </si>
  <si>
    <t xml:space="preserve">  6 Gym 135o</t>
  </si>
  <si>
    <t xml:space="preserve">  4 Jug 150m</t>
  </si>
  <si>
    <t xml:space="preserve">  3 Med 372p</t>
  </si>
  <si>
    <t xml:space="preserve">  2 Psy 135m</t>
  </si>
  <si>
    <t xml:space="preserve">  1 Ver 145u</t>
  </si>
  <si>
    <t xml:space="preserve">  3 Med 135l</t>
  </si>
  <si>
    <t xml:space="preserve">  4 Alt 135t</t>
  </si>
  <si>
    <t xml:space="preserve">  2 Suk 140b</t>
  </si>
  <si>
    <t xml:space="preserve">  4 Jug 999</t>
  </si>
  <si>
    <t xml:space="preserve">  6 Pfe 135k</t>
  </si>
  <si>
    <t xml:space="preserve"> 6 Alp 740</t>
  </si>
  <si>
    <t xml:space="preserve">  1 Ver 135e</t>
  </si>
  <si>
    <t xml:space="preserve"> 2 Pub 475</t>
  </si>
  <si>
    <t xml:space="preserve"> 6 Wbr 710</t>
  </si>
  <si>
    <t xml:space="preserve">  4 Alt 145v</t>
  </si>
  <si>
    <t xml:space="preserve">  4 Alt 115q</t>
  </si>
  <si>
    <t xml:space="preserve">  1 Ver 135h</t>
  </si>
  <si>
    <t xml:space="preserve"> 6 Pfe 135m</t>
  </si>
  <si>
    <t xml:space="preserve">  2 Pub 145o</t>
  </si>
  <si>
    <t xml:space="preserve">  4 Beh 670</t>
  </si>
  <si>
    <t xml:space="preserve"> 6 Wct 600</t>
  </si>
  <si>
    <t xml:space="preserve">  2 Soe 203</t>
  </si>
  <si>
    <t xml:space="preserve">  2 Pub 999</t>
  </si>
  <si>
    <t xml:space="preserve">  2 Psy 150a</t>
  </si>
  <si>
    <t xml:space="preserve">  4 Beh 155</t>
  </si>
  <si>
    <t xml:space="preserve">  6 Wit 430</t>
  </si>
  <si>
    <t xml:space="preserve">  3 Bau 135u</t>
  </si>
  <si>
    <t xml:space="preserve"> 6 Gew 450</t>
  </si>
  <si>
    <t xml:space="preserve">  6 Gew 800</t>
  </si>
  <si>
    <t xml:space="preserve">  4 Fra 710</t>
  </si>
  <si>
    <t xml:space="preserve">  6 Kam 140d</t>
  </si>
  <si>
    <t xml:space="preserve">  3 Med 600</t>
  </si>
  <si>
    <t xml:space="preserve"> 3 Med 521</t>
  </si>
  <si>
    <t xml:space="preserve">  3 Med 522h</t>
  </si>
  <si>
    <t xml:space="preserve">  5 Fus 160</t>
  </si>
  <si>
    <t xml:space="preserve"> 6 Wcs 410</t>
  </si>
  <si>
    <t xml:space="preserve">  6 Tan 400</t>
  </si>
  <si>
    <t xml:space="preserve">  6 Rol 135f</t>
  </si>
  <si>
    <t xml:space="preserve">  2 Psy 145q</t>
  </si>
  <si>
    <t xml:space="preserve">  1 Oly 841</t>
  </si>
  <si>
    <t xml:space="preserve">  6 Wit 999</t>
  </si>
  <si>
    <t xml:space="preserve"> 6 Alp 950</t>
  </si>
  <si>
    <t xml:space="preserve">  2 Vwa 505a</t>
  </si>
  <si>
    <t xml:space="preserve">  4 Jug 145f</t>
  </si>
  <si>
    <t xml:space="preserve">  4 Jug 145q</t>
  </si>
  <si>
    <t xml:space="preserve">  6 Rol 400</t>
  </si>
  <si>
    <t xml:space="preserve"> 6 Kam 130c</t>
  </si>
  <si>
    <t xml:space="preserve">  6 Kam 115q</t>
  </si>
  <si>
    <t xml:space="preserve">  6 Kam 950</t>
  </si>
  <si>
    <t xml:space="preserve">  2 His 220</t>
  </si>
  <si>
    <t xml:space="preserve">  6 Pfe 115d</t>
  </si>
  <si>
    <t xml:space="preserve">  4 Beh 410</t>
  </si>
  <si>
    <t xml:space="preserve">  3 Med 150m</t>
  </si>
  <si>
    <t xml:space="preserve">  5 Bsk 100p</t>
  </si>
  <si>
    <t xml:space="preserve"> 6 Mou 700</t>
  </si>
  <si>
    <t xml:space="preserve">  6 Mou 100z</t>
  </si>
  <si>
    <t xml:space="preserve"> 1 Oly 919</t>
  </si>
  <si>
    <t xml:space="preserve">  1 Oly 920</t>
  </si>
  <si>
    <t xml:space="preserve">  1 Oly 120d</t>
  </si>
  <si>
    <t xml:space="preserve">  4 Beh 145y</t>
  </si>
  <si>
    <t xml:space="preserve"> 4 Beh 145u</t>
  </si>
  <si>
    <t xml:space="preserve">  6 Fit 860</t>
  </si>
  <si>
    <t xml:space="preserve">  3 Med 240</t>
  </si>
  <si>
    <t xml:space="preserve">  3 Umw 140n</t>
  </si>
  <si>
    <t xml:space="preserve">  3 Umw 100p</t>
  </si>
  <si>
    <t xml:space="preserve">  6 Rad 999</t>
  </si>
  <si>
    <t xml:space="preserve">  3 Med 001p</t>
  </si>
  <si>
    <t xml:space="preserve">  1 Oly 100z</t>
  </si>
  <si>
    <t xml:space="preserve">  1 All 115g</t>
  </si>
  <si>
    <t xml:space="preserve">  1 All 101z</t>
  </si>
  <si>
    <t xml:space="preserve">  3 Aus 145z</t>
  </si>
  <si>
    <t xml:space="preserve">  2 Pae 920</t>
  </si>
  <si>
    <t xml:space="preserve">  5 Ten 110</t>
  </si>
  <si>
    <t xml:space="preserve">  4 Lei 150v</t>
  </si>
  <si>
    <t xml:space="preserve"> 3 Med 034</t>
  </si>
  <si>
    <t xml:space="preserve">  6 Tan 130t</t>
  </si>
  <si>
    <t xml:space="preserve"> 5 Abb 900</t>
  </si>
  <si>
    <t xml:space="preserve">  5 Abb 410</t>
  </si>
  <si>
    <t xml:space="preserve">  5 Abb 430</t>
  </si>
  <si>
    <t xml:space="preserve">  5 Abb 140d</t>
  </si>
  <si>
    <t xml:space="preserve">  2 Rec 360</t>
  </si>
  <si>
    <t xml:space="preserve">  4 Frb 003m</t>
  </si>
  <si>
    <t xml:space="preserve">  2 Pae 485g</t>
  </si>
  <si>
    <t xml:space="preserve">  6 Gym 100y</t>
  </si>
  <si>
    <t xml:space="preserve">  3 Bew 145h</t>
  </si>
  <si>
    <t xml:space="preserve"> 6 Win 140b</t>
  </si>
  <si>
    <t xml:space="preserve">  4 Alt 145y</t>
  </si>
  <si>
    <t xml:space="preserve">  6 Win 140k</t>
  </si>
  <si>
    <t xml:space="preserve">  6 Rol 135b</t>
  </si>
  <si>
    <t xml:space="preserve">  6 Gym 100p</t>
  </si>
  <si>
    <t xml:space="preserve">  3 Med 481</t>
  </si>
  <si>
    <t xml:space="preserve">  3 Geo 034</t>
  </si>
  <si>
    <t xml:space="preserve">  3 Geo 250</t>
  </si>
  <si>
    <t xml:space="preserve">  4 Lei 650</t>
  </si>
  <si>
    <t xml:space="preserve">  6 Wcs 123d</t>
  </si>
  <si>
    <t xml:space="preserve">  3 Med 011</t>
  </si>
  <si>
    <t xml:space="preserve">  6 Wbk 100p</t>
  </si>
  <si>
    <t xml:space="preserve">  6 Kfe 120d</t>
  </si>
  <si>
    <t xml:space="preserve">  4 Lei 140p</t>
  </si>
  <si>
    <t xml:space="preserve">  3 Bme 100p</t>
  </si>
  <si>
    <t xml:space="preserve">  2 Psy 035</t>
  </si>
  <si>
    <t xml:space="preserve">  2 Soz 310</t>
  </si>
  <si>
    <t xml:space="preserve">  6 Wct 160</t>
  </si>
  <si>
    <t xml:space="preserve">  4 Frb 006x</t>
  </si>
  <si>
    <t xml:space="preserve"> 2 Pol 400q</t>
  </si>
  <si>
    <t xml:space="preserve">  2 Soz 335</t>
  </si>
  <si>
    <t xml:space="preserve"> 6 Rol 900</t>
  </si>
  <si>
    <t xml:space="preserve"> 6 Gym 650</t>
  </si>
  <si>
    <t xml:space="preserve">  2 Suk 135m</t>
  </si>
  <si>
    <t xml:space="preserve">  2 Suk 200v</t>
  </si>
  <si>
    <t xml:space="preserve">  2 Suk 100z</t>
  </si>
  <si>
    <t xml:space="preserve"> 2 Suk 999</t>
  </si>
  <si>
    <t xml:space="preserve">  2 Suk 135i</t>
  </si>
  <si>
    <t xml:space="preserve">  2 Soe 140i</t>
  </si>
  <si>
    <t xml:space="preserve"> 4 Beh 820</t>
  </si>
  <si>
    <t xml:space="preserve">  4 Beh 150a</t>
  </si>
  <si>
    <t xml:space="preserve">  6 Lat 115a</t>
  </si>
  <si>
    <t xml:space="preserve">  6 Rol 130v</t>
  </si>
  <si>
    <t xml:space="preserve">  6 Gym 140f</t>
  </si>
  <si>
    <t xml:space="preserve">  4 Bet 400</t>
  </si>
  <si>
    <t xml:space="preserve">  3 Tra 240</t>
  </si>
  <si>
    <t xml:space="preserve"> 6 Lat 135m</t>
  </si>
  <si>
    <t xml:space="preserve">  4 Beh 140k</t>
  </si>
  <si>
    <t xml:space="preserve"> 1 Oly 924</t>
  </si>
  <si>
    <t xml:space="preserve">  1 Oly 923</t>
  </si>
  <si>
    <t xml:space="preserve">  6 Tur 100j</t>
  </si>
  <si>
    <t xml:space="preserve">  6 Kbv 120d</t>
  </si>
  <si>
    <t xml:space="preserve">  6 Kbv 135g</t>
  </si>
  <si>
    <t xml:space="preserve">  2 Soz 640</t>
  </si>
  <si>
    <t xml:space="preserve">  2 Vwa 140d</t>
  </si>
  <si>
    <t xml:space="preserve">  3 Geo 430</t>
  </si>
  <si>
    <t xml:space="preserve">  1 Oly 831</t>
  </si>
  <si>
    <t xml:space="preserve">  1 Oly 832</t>
  </si>
  <si>
    <t xml:space="preserve"> 1 Oly 750</t>
  </si>
  <si>
    <t xml:space="preserve">  4 Bet 999</t>
  </si>
  <si>
    <t xml:space="preserve">  4 Fra 725</t>
  </si>
  <si>
    <t xml:space="preserve">  2 Soz 024</t>
  </si>
  <si>
    <t xml:space="preserve"> 5 Bsk 160</t>
  </si>
  <si>
    <t xml:space="preserve"> 5 Han 115i</t>
  </si>
  <si>
    <t xml:space="preserve">  2 Pub 100z</t>
  </si>
  <si>
    <t xml:space="preserve"> 6 Alp 820</t>
  </si>
  <si>
    <t xml:space="preserve">  6 Alp 130v</t>
  </si>
  <si>
    <t xml:space="preserve">  6 Lat 115p</t>
  </si>
  <si>
    <t xml:space="preserve"> 3 Med 046</t>
  </si>
  <si>
    <t xml:space="preserve">  6 Wcs 410</t>
  </si>
  <si>
    <t xml:space="preserve">  3 Med 002</t>
  </si>
  <si>
    <t xml:space="preserve"> 1 Oly 927</t>
  </si>
  <si>
    <t xml:space="preserve">  1 Oly 145y</t>
  </si>
  <si>
    <t xml:space="preserve">  1 Oly 115h</t>
  </si>
  <si>
    <t xml:space="preserve">  6 Win 135u</t>
  </si>
  <si>
    <t xml:space="preserve">  6 Win 115h</t>
  </si>
  <si>
    <t xml:space="preserve">  3 Geo 213</t>
  </si>
  <si>
    <t xml:space="preserve"> 1 Oly 911</t>
  </si>
  <si>
    <t xml:space="preserve">  6 Win 115e</t>
  </si>
  <si>
    <t xml:space="preserve">  2 Pae 016p</t>
  </si>
  <si>
    <t xml:space="preserve">  2 Pae 100p</t>
  </si>
  <si>
    <t xml:space="preserve">  6 Lat 854</t>
  </si>
  <si>
    <t xml:space="preserve">  6 Lat 856</t>
  </si>
  <si>
    <t xml:space="preserve">  1 Oly 835</t>
  </si>
  <si>
    <t xml:space="preserve">  1 Oly 125</t>
  </si>
  <si>
    <t xml:space="preserve">  5 Fus 135r</t>
  </si>
  <si>
    <t xml:space="preserve">  3 Tra 350</t>
  </si>
  <si>
    <t xml:space="preserve">  6 Wct 140p</t>
  </si>
  <si>
    <t xml:space="preserve"> 6 Pfe 130c</t>
  </si>
  <si>
    <t xml:space="preserve"> 5 Bsk 140i</t>
  </si>
  <si>
    <t xml:space="preserve">  5 Bsk 110</t>
  </si>
  <si>
    <t xml:space="preserve">  6 Rar 140d</t>
  </si>
  <si>
    <t xml:space="preserve">  4 Alt 045</t>
  </si>
  <si>
    <t xml:space="preserve"> 6 Mou 135o</t>
  </si>
  <si>
    <t xml:space="preserve">  2 Soe 145m</t>
  </si>
  <si>
    <t xml:space="preserve">  6 Mou 140k</t>
  </si>
  <si>
    <t xml:space="preserve"> 6 Wct 160</t>
  </si>
  <si>
    <t xml:space="preserve">  6 Wct 700</t>
  </si>
  <si>
    <t xml:space="preserve"> 4 Fra 135t</t>
  </si>
  <si>
    <t xml:space="preserve">  5 Bsk 100z</t>
  </si>
  <si>
    <t xml:space="preserve"> 6 Tan 950</t>
  </si>
  <si>
    <t xml:space="preserve">  6 Tan 135k</t>
  </si>
  <si>
    <t xml:space="preserve">  6 Tan 100y</t>
  </si>
  <si>
    <t xml:space="preserve">  3 Bau 140k</t>
  </si>
  <si>
    <t xml:space="preserve">  4 Frb 100z</t>
  </si>
  <si>
    <t xml:space="preserve">  4 Beh 145q</t>
  </si>
  <si>
    <t xml:space="preserve"> 3 Med 240</t>
  </si>
  <si>
    <t xml:space="preserve">  3 Med 034</t>
  </si>
  <si>
    <t xml:space="preserve">  6 Pfe 135j</t>
  </si>
  <si>
    <t xml:space="preserve">  3 Bme 145o</t>
  </si>
  <si>
    <t xml:space="preserve">  2 Soe 048</t>
  </si>
  <si>
    <t xml:space="preserve">  3 Bau 250</t>
  </si>
  <si>
    <t xml:space="preserve">  3 Med 062</t>
  </si>
  <si>
    <t xml:space="preserve"> 1 Oly 716</t>
  </si>
  <si>
    <t xml:space="preserve">  4 Fra 135u</t>
  </si>
  <si>
    <t xml:space="preserve"> 4 Fra 400</t>
  </si>
  <si>
    <t xml:space="preserve">  1 Oly 839</t>
  </si>
  <si>
    <t xml:space="preserve">  1 Oly 100b</t>
  </si>
  <si>
    <t xml:space="preserve"> 4 Jug 135o</t>
  </si>
  <si>
    <t xml:space="preserve">  6 Rol 140d</t>
  </si>
  <si>
    <t xml:space="preserve">  2 Psy 110</t>
  </si>
  <si>
    <t xml:space="preserve"> 3 Bew 140b</t>
  </si>
  <si>
    <t xml:space="preserve">  2 Psy 150x</t>
  </si>
  <si>
    <t xml:space="preserve"> 6 Rad 135o</t>
  </si>
  <si>
    <t xml:space="preserve">  6 Rad 100z</t>
  </si>
  <si>
    <t xml:space="preserve">  2 Phi 150i</t>
  </si>
  <si>
    <t xml:space="preserve"> 1 Oly 833</t>
  </si>
  <si>
    <t xml:space="preserve">  5 Bad 115d</t>
  </si>
  <si>
    <t xml:space="preserve">  6 Rol 410</t>
  </si>
  <si>
    <t xml:space="preserve">  6 Rol 100z</t>
  </si>
  <si>
    <t xml:space="preserve">  5 Fus 123j</t>
  </si>
  <si>
    <t xml:space="preserve">  2 Soz 079</t>
  </si>
  <si>
    <t xml:space="preserve">  2 Rec 560</t>
  </si>
  <si>
    <t xml:space="preserve">  2 Phi 135g</t>
  </si>
  <si>
    <t xml:space="preserve">  2 Soz 135d</t>
  </si>
  <si>
    <t xml:space="preserve">  4 Beh 100y</t>
  </si>
  <si>
    <t xml:space="preserve">  2 Psy 076</t>
  </si>
  <si>
    <t xml:space="preserve">  3 Med 010</t>
  </si>
  <si>
    <t xml:space="preserve">  5 Eho 140k</t>
  </si>
  <si>
    <t xml:space="preserve">  5 Eho 115d</t>
  </si>
  <si>
    <t xml:space="preserve">  5 Bsk 130v</t>
  </si>
  <si>
    <t xml:space="preserve">  5 Bsk 410</t>
  </si>
  <si>
    <t xml:space="preserve">  5 Bsk 135r</t>
  </si>
  <si>
    <t xml:space="preserve">  6 Wiu 135m</t>
  </si>
  <si>
    <t xml:space="preserve">  6 Rol 155</t>
  </si>
  <si>
    <t xml:space="preserve"> 6 Alp 860</t>
  </si>
  <si>
    <t xml:space="preserve">  6 Alp 130z</t>
  </si>
  <si>
    <t xml:space="preserve">  6 Wit 135m</t>
  </si>
  <si>
    <t xml:space="preserve">  6 Lat 135o</t>
  </si>
  <si>
    <t xml:space="preserve"> 3 Med 834</t>
  </si>
  <si>
    <t xml:space="preserve">  6 Wan 700</t>
  </si>
  <si>
    <t xml:space="preserve">  3 Med 100p</t>
  </si>
  <si>
    <t xml:space="preserve">  5 Fus 150q</t>
  </si>
  <si>
    <t xml:space="preserve"> 1 Oly 929</t>
  </si>
  <si>
    <t xml:space="preserve">  1 Oly 928</t>
  </si>
  <si>
    <t xml:space="preserve">  4 Frb 135h</t>
  </si>
  <si>
    <t xml:space="preserve"> 6 Met 135a</t>
  </si>
  <si>
    <t xml:space="preserve"> 2 Pub 012</t>
  </si>
  <si>
    <t xml:space="preserve">  2 Phi 080</t>
  </si>
  <si>
    <t xml:space="preserve">  3 Umw 145o</t>
  </si>
  <si>
    <t xml:space="preserve">  2 Psy 200</t>
  </si>
  <si>
    <t xml:space="preserve"> 2 Pol 120c</t>
  </si>
  <si>
    <t xml:space="preserve">  2 Vwa 120c</t>
  </si>
  <si>
    <t xml:space="preserve">  4 Frb 790</t>
  </si>
  <si>
    <t xml:space="preserve">  3 Med 522f</t>
  </si>
  <si>
    <t xml:space="preserve"> 5 Afo 135o</t>
  </si>
  <si>
    <t xml:space="preserve">  2 Soe 150b</t>
  </si>
  <si>
    <t xml:space="preserve"> 6 Wct 750</t>
  </si>
  <si>
    <t xml:space="preserve">  6 Wct 135j</t>
  </si>
  <si>
    <t xml:space="preserve">  6 Wct 135i</t>
  </si>
  <si>
    <t xml:space="preserve">  4 Beh 085</t>
  </si>
  <si>
    <t xml:space="preserve">  2 Pae 830</t>
  </si>
  <si>
    <t xml:space="preserve">  4 Jug 135p</t>
  </si>
  <si>
    <t xml:space="preserve"> 1 Oly 921</t>
  </si>
  <si>
    <t xml:space="preserve"> 5 Fus 120d</t>
  </si>
  <si>
    <t xml:space="preserve"> 6 Wis 135q</t>
  </si>
  <si>
    <t xml:space="preserve">  6 Wis 135p</t>
  </si>
  <si>
    <t xml:space="preserve">  3 Umw 145u</t>
  </si>
  <si>
    <t xml:space="preserve">  6 Wis 115d</t>
  </si>
  <si>
    <t xml:space="preserve"> 6 Kbw 135d</t>
  </si>
  <si>
    <t xml:space="preserve">  6 Kbw 135e</t>
  </si>
  <si>
    <t xml:space="preserve"> 5 Han 130v</t>
  </si>
  <si>
    <t xml:space="preserve">  2 His 700</t>
  </si>
  <si>
    <t xml:space="preserve">  2 His 150l</t>
  </si>
  <si>
    <t xml:space="preserve">  3 Med 130v</t>
  </si>
  <si>
    <t xml:space="preserve">  3 Med 006z</t>
  </si>
  <si>
    <t xml:space="preserve"> 3 Bau 135o</t>
  </si>
  <si>
    <t xml:space="preserve">  6 Rar 740</t>
  </si>
  <si>
    <t xml:space="preserve">  1 Ver 145k</t>
  </si>
  <si>
    <t xml:space="preserve">  5 Ten 135q</t>
  </si>
  <si>
    <t xml:space="preserve">  4 Fra 135f</t>
  </si>
  <si>
    <t xml:space="preserve">  2 Pub 115b</t>
  </si>
  <si>
    <t xml:space="preserve"> 2 Pub 200</t>
  </si>
  <si>
    <t xml:space="preserve">  2 Pub 135d</t>
  </si>
  <si>
    <t xml:space="preserve"> 6 Was 900</t>
  </si>
  <si>
    <t xml:space="preserve">  6 Was 750</t>
  </si>
  <si>
    <t xml:space="preserve">  6 Was 700</t>
  </si>
  <si>
    <t xml:space="preserve">  1 Oly 929</t>
  </si>
  <si>
    <t xml:space="preserve">  4 Lei 612</t>
  </si>
  <si>
    <t xml:space="preserve"> 2 Pae 091</t>
  </si>
  <si>
    <t xml:space="preserve">  4 Jug 012</t>
  </si>
  <si>
    <t xml:space="preserve"> 2 Soz 067</t>
  </si>
  <si>
    <t xml:space="preserve">  2 Soz 003y</t>
  </si>
  <si>
    <t xml:space="preserve">  2 Soz 002</t>
  </si>
  <si>
    <t xml:space="preserve">  6 Tur 135o</t>
  </si>
  <si>
    <t xml:space="preserve">  2 Soe 520</t>
  </si>
  <si>
    <t xml:space="preserve">  4 Jug 003t</t>
  </si>
  <si>
    <t xml:space="preserve">  3 Bew 145k</t>
  </si>
  <si>
    <t xml:space="preserve">  2 Soe 150a</t>
  </si>
  <si>
    <t xml:space="preserve">  3 Geo 231</t>
  </si>
  <si>
    <t xml:space="preserve"> 1 Oly 926</t>
  </si>
  <si>
    <t xml:space="preserve">  6 Rol 140k</t>
  </si>
  <si>
    <t xml:space="preserve">  6 Rol 135u</t>
  </si>
  <si>
    <t xml:space="preserve">  6 Kbv 410</t>
  </si>
  <si>
    <t xml:space="preserve">  6 Kbv 100z</t>
  </si>
  <si>
    <t xml:space="preserve">  6 Tan 805</t>
  </si>
  <si>
    <t xml:space="preserve">  2 Pub 160</t>
  </si>
  <si>
    <t xml:space="preserve"> 6 Mot 135j</t>
  </si>
  <si>
    <t xml:space="preserve">  6 Mou 700</t>
  </si>
  <si>
    <t xml:space="preserve"> 2 Soe 280</t>
  </si>
  <si>
    <t xml:space="preserve">  3 Med 651</t>
  </si>
  <si>
    <t xml:space="preserve"> 1 Oly 925</t>
  </si>
  <si>
    <t xml:space="preserve">  6 Alp 135r</t>
  </si>
  <si>
    <t xml:space="preserve">  2 Soz 081</t>
  </si>
  <si>
    <t xml:space="preserve">  2 Soe 570</t>
  </si>
  <si>
    <t xml:space="preserve">  1 Oly 828</t>
  </si>
  <si>
    <t xml:space="preserve"> 5 Bas 135u</t>
  </si>
  <si>
    <t xml:space="preserve">  1 Oly 600</t>
  </si>
  <si>
    <t xml:space="preserve"> 4 Beh 115c</t>
  </si>
  <si>
    <t xml:space="preserve">  3 Geo 210</t>
  </si>
  <si>
    <t xml:space="preserve">  2 Pol 140d</t>
  </si>
  <si>
    <t xml:space="preserve">  4 Beh 120c</t>
  </si>
  <si>
    <t xml:space="preserve">  2 Phi 028</t>
  </si>
  <si>
    <t xml:space="preserve">  2 Pae 115y</t>
  </si>
  <si>
    <t xml:space="preserve"> 6 Kbw 800</t>
  </si>
  <si>
    <t xml:space="preserve">  6 Kbw 135i</t>
  </si>
  <si>
    <t xml:space="preserve">  6 Kbw 100z</t>
  </si>
  <si>
    <t xml:space="preserve"> 2 Soe 720</t>
  </si>
  <si>
    <t xml:space="preserve">  6 Alp 135i</t>
  </si>
  <si>
    <t xml:space="preserve">  6 Wiu 720</t>
  </si>
  <si>
    <t xml:space="preserve"> 2 Soe 075</t>
  </si>
  <si>
    <t xml:space="preserve">  6 Win 135o</t>
  </si>
  <si>
    <t xml:space="preserve"> 1 Oly 917</t>
  </si>
  <si>
    <t xml:space="preserve">  4 Jug 100z</t>
  </si>
  <si>
    <t xml:space="preserve">  5 Abb 135m</t>
  </si>
  <si>
    <t xml:space="preserve">  4 Frb 130v</t>
  </si>
  <si>
    <t xml:space="preserve">  4 Jug 500</t>
  </si>
  <si>
    <t xml:space="preserve"> 5 Han 135m</t>
  </si>
  <si>
    <t xml:space="preserve">  5 Han 123d</t>
  </si>
  <si>
    <t xml:space="preserve">  5 Fus 135q</t>
  </si>
  <si>
    <t xml:space="preserve">  2 Pub 115c</t>
  </si>
  <si>
    <t xml:space="preserve">  3 Med 100z</t>
  </si>
  <si>
    <t xml:space="preserve"> 4 Frb 130c</t>
  </si>
  <si>
    <t xml:space="preserve">  2 Vwa 420</t>
  </si>
  <si>
    <t xml:space="preserve">  3 Bau 670</t>
  </si>
  <si>
    <t xml:space="preserve">  6 Alp 730</t>
  </si>
  <si>
    <t xml:space="preserve"> 5 Fus 135l</t>
  </si>
  <si>
    <t xml:space="preserve">  4 Alt 450</t>
  </si>
  <si>
    <t xml:space="preserve"> 2 Psy 820</t>
  </si>
  <si>
    <t xml:space="preserve"> 3 Bme 135r</t>
  </si>
  <si>
    <t xml:space="preserve"> 3 Aus 135j</t>
  </si>
  <si>
    <t xml:space="preserve"> 4 Alt 450</t>
  </si>
  <si>
    <t xml:space="preserve"> 5 Gol 999</t>
  </si>
  <si>
    <t xml:space="preserve">  5 Gol 100z</t>
  </si>
  <si>
    <t xml:space="preserve">  1 Oly 145k</t>
  </si>
  <si>
    <t xml:space="preserve">  1 All 100z</t>
  </si>
  <si>
    <t xml:space="preserve">  5 Vol 770</t>
  </si>
  <si>
    <t xml:space="preserve"> 2 Soe 480</t>
  </si>
  <si>
    <t xml:space="preserve">  5 Eho 100z</t>
  </si>
  <si>
    <t xml:space="preserve">  2 Pub 039</t>
  </si>
  <si>
    <t xml:space="preserve">  2 Soe 002</t>
  </si>
  <si>
    <t xml:space="preserve">  2 Soe 001z</t>
  </si>
  <si>
    <t xml:space="preserve">  5 Han 120d</t>
  </si>
  <si>
    <t xml:space="preserve">  2 Pub 100j</t>
  </si>
  <si>
    <t xml:space="preserve">  2 Pae 410</t>
  </si>
  <si>
    <t xml:space="preserve"> 5 Abb 135j</t>
  </si>
  <si>
    <t xml:space="preserve">  4 Fra 135d</t>
  </si>
  <si>
    <t xml:space="preserve">  6 Tan 745d</t>
  </si>
  <si>
    <t xml:space="preserve"> 6 Wbs 135p</t>
  </si>
  <si>
    <t xml:space="preserve">  6 Wbs 820</t>
  </si>
  <si>
    <t xml:space="preserve">  6 Wit 100z</t>
  </si>
  <si>
    <t xml:space="preserve">  6 Tur 890</t>
  </si>
  <si>
    <t xml:space="preserve"> 6 Tan 160</t>
  </si>
  <si>
    <t xml:space="preserve">  2 Soe 100z</t>
  </si>
  <si>
    <t xml:space="preserve"> 5 Gol 135g</t>
  </si>
  <si>
    <t xml:space="preserve"> 6 Tan 700</t>
  </si>
  <si>
    <t xml:space="preserve">  2 Phi 300</t>
  </si>
  <si>
    <t xml:space="preserve">  6 Rar 430</t>
  </si>
  <si>
    <t xml:space="preserve"> 2 Pae 084</t>
  </si>
  <si>
    <t xml:space="preserve">  6 Fit 850</t>
  </si>
  <si>
    <t xml:space="preserve">  5 Hoc 880</t>
  </si>
  <si>
    <t xml:space="preserve">  2 Soz 100y</t>
  </si>
  <si>
    <t xml:space="preserve">  2 Suk 280</t>
  </si>
  <si>
    <t xml:space="preserve"> 4 Jug 135j</t>
  </si>
  <si>
    <t xml:space="preserve">  5 Fus 410</t>
  </si>
  <si>
    <t xml:space="preserve">  1 Oly 930</t>
  </si>
  <si>
    <t xml:space="preserve"> 5 Gol 135a</t>
  </si>
  <si>
    <t xml:space="preserve">  6 Akr 145o</t>
  </si>
  <si>
    <t xml:space="preserve"> 6 Kam 135e</t>
  </si>
  <si>
    <t xml:space="preserve">  2 Soe 110</t>
  </si>
  <si>
    <t xml:space="preserve">  2 Soe 115p</t>
  </si>
  <si>
    <t xml:space="preserve">  5 Fus 115a</t>
  </si>
  <si>
    <t xml:space="preserve"> 5 Ten 160</t>
  </si>
  <si>
    <t xml:space="preserve"> 6 Was 135m</t>
  </si>
  <si>
    <t xml:space="preserve">  5 Vol 120d</t>
  </si>
  <si>
    <t xml:space="preserve"> 6 Wct 135m</t>
  </si>
  <si>
    <t xml:space="preserve"> 6 Rar 135q</t>
  </si>
  <si>
    <t xml:space="preserve">  6 Rar 835</t>
  </si>
  <si>
    <t xml:space="preserve">  6 Alp 155</t>
  </si>
  <si>
    <t xml:space="preserve">  6 Alp 999</t>
  </si>
  <si>
    <t xml:space="preserve"> 2 Rec 600</t>
  </si>
  <si>
    <t xml:space="preserve"> 1 Oly 836</t>
  </si>
  <si>
    <t xml:space="preserve">  1 Oly 210k</t>
  </si>
  <si>
    <t xml:space="preserve">  5 Han 950</t>
  </si>
  <si>
    <t xml:space="preserve">  5 Fus 950</t>
  </si>
  <si>
    <t xml:space="preserve">  2 His 120d</t>
  </si>
  <si>
    <t xml:space="preserve">  3 Med 395</t>
  </si>
  <si>
    <t xml:space="preserve">  4 Lei 450</t>
  </si>
  <si>
    <t xml:space="preserve"> 1 Oly 180j</t>
  </si>
  <si>
    <t xml:space="preserve">  3 Geo 318</t>
  </si>
  <si>
    <t xml:space="preserve">  6 Wiv 135o</t>
  </si>
  <si>
    <t xml:space="preserve"> 6 Lat 768</t>
  </si>
  <si>
    <t xml:space="preserve"> 6 Wct 135p</t>
  </si>
  <si>
    <t xml:space="preserve"> 5 Afo 135a</t>
  </si>
  <si>
    <t xml:space="preserve"> 5 Vol 135o</t>
  </si>
  <si>
    <t xml:space="preserve"> 2 Rec 560</t>
  </si>
  <si>
    <t xml:space="preserve"> 5 Abb 135o</t>
  </si>
  <si>
    <t xml:space="preserve">  3 Med 001z</t>
  </si>
  <si>
    <t xml:space="preserve"> 6 Rar 400</t>
  </si>
  <si>
    <t xml:space="preserve"> 5 Bas 810</t>
  </si>
  <si>
    <t xml:space="preserve"> 6 Tan 845</t>
  </si>
  <si>
    <t xml:space="preserve"> 2 Suk 135g</t>
  </si>
  <si>
    <t xml:space="preserve">  6 Lat 726</t>
  </si>
  <si>
    <t xml:space="preserve">  3 Med 637</t>
  </si>
  <si>
    <t xml:space="preserve">  2 Soe 120d</t>
  </si>
  <si>
    <t xml:space="preserve">  6 Rad 123d</t>
  </si>
  <si>
    <t xml:space="preserve">  2 Pol 999</t>
  </si>
  <si>
    <t xml:space="preserve">  4 Alt 400</t>
  </si>
  <si>
    <t xml:space="preserve"> 6 Wbr 140k</t>
  </si>
  <si>
    <t xml:space="preserve">  6 Wbr 120d Rudern</t>
  </si>
  <si>
    <t xml:space="preserve">  2 Rec 145o</t>
  </si>
  <si>
    <t xml:space="preserve"> 6 Pfe 135q</t>
  </si>
  <si>
    <t xml:space="preserve"> 2 Soe 540</t>
  </si>
  <si>
    <t xml:space="preserve"> 5 Fus 135t</t>
  </si>
  <si>
    <t xml:space="preserve">  2 Phi 079</t>
  </si>
  <si>
    <t xml:space="preserve">  5 Abb 450</t>
  </si>
  <si>
    <t xml:space="preserve"> 6 Wan 140d</t>
  </si>
  <si>
    <t xml:space="preserve"> 1 Ver 115h</t>
  </si>
  <si>
    <t xml:space="preserve">  5 Ten 100z</t>
  </si>
  <si>
    <t xml:space="preserve">  3 Med 520z</t>
  </si>
  <si>
    <t xml:space="preserve">  5 Aaa 870</t>
  </si>
  <si>
    <t xml:space="preserve">  6 Wan 135p</t>
  </si>
  <si>
    <t xml:space="preserve">  6 Xxx 100z</t>
  </si>
  <si>
    <t xml:space="preserve">  4 Beh 773</t>
  </si>
  <si>
    <t xml:space="preserve"> 2 Vwa 110</t>
  </si>
  <si>
    <t xml:space="preserve">  2 Pol 900</t>
  </si>
  <si>
    <t xml:space="preserve">  2 Soe 014</t>
  </si>
  <si>
    <t xml:space="preserve">  6 Lat 100z</t>
  </si>
  <si>
    <t xml:space="preserve">  5 Vol 100z</t>
  </si>
  <si>
    <t xml:space="preserve"> 4 Fra 115v</t>
  </si>
  <si>
    <t xml:space="preserve">  5 Bas 115d</t>
  </si>
  <si>
    <t xml:space="preserve">  6 Wiu 135o</t>
  </si>
  <si>
    <t xml:space="preserve">  2 Rec 220</t>
  </si>
  <si>
    <t xml:space="preserve"> 6 Met 135h</t>
  </si>
  <si>
    <t xml:space="preserve">  6 Wbr 140d</t>
  </si>
  <si>
    <t xml:space="preserve">  6 Wbr 135r</t>
  </si>
  <si>
    <t xml:space="preserve"> 3 Geo 434</t>
  </si>
  <si>
    <t xml:space="preserve">  2 Pub 100y</t>
  </si>
  <si>
    <t xml:space="preserve">  2 Rec 340</t>
  </si>
  <si>
    <t xml:space="preserve">  4 Alt 100z</t>
  </si>
  <si>
    <t xml:space="preserve"> 6 Rar 160</t>
  </si>
  <si>
    <t xml:space="preserve">  6 Rar 730</t>
  </si>
  <si>
    <t xml:space="preserve">  6 Rar 140p</t>
  </si>
  <si>
    <t xml:space="preserve"> 6 Gyo 135f</t>
  </si>
  <si>
    <t xml:space="preserve">  6 Gyo 135h</t>
  </si>
  <si>
    <t xml:space="preserve">  6 Mou 780</t>
  </si>
  <si>
    <t xml:space="preserve"> 5 Ten 123d</t>
  </si>
  <si>
    <t xml:space="preserve">  2 Pub 150v</t>
  </si>
  <si>
    <t xml:space="preserve">  6 Lat 115c</t>
  </si>
  <si>
    <t xml:space="preserve">  6 Lat 100y</t>
  </si>
  <si>
    <t xml:space="preserve"> 5 Fus 115h</t>
  </si>
  <si>
    <t xml:space="preserve">  3 Geo 496</t>
  </si>
  <si>
    <t xml:space="preserve"> 2 Pol 115j</t>
  </si>
  <si>
    <t xml:space="preserve">  6 Akr 760</t>
  </si>
  <si>
    <t xml:space="preserve"> 2 Vwa 450</t>
  </si>
  <si>
    <t xml:space="preserve">  1 All 026</t>
  </si>
  <si>
    <t xml:space="preserve">  3 Ate 100j</t>
  </si>
  <si>
    <t xml:space="preserve">  2 Pae 100z</t>
  </si>
  <si>
    <t xml:space="preserve">  6 Was 100z</t>
  </si>
  <si>
    <t xml:space="preserve"> 4 Alt 140k</t>
  </si>
  <si>
    <t xml:space="preserve">  2 Soe 100j</t>
  </si>
  <si>
    <t xml:space="preserve"> 6 Wbr 135o</t>
  </si>
  <si>
    <t xml:space="preserve"> 5 Han 950</t>
  </si>
  <si>
    <t xml:space="preserve"> 3 Bau 810</t>
  </si>
  <si>
    <t xml:space="preserve">  2 Pae 380 Rhein-Kreis Neuss</t>
  </si>
  <si>
    <t>Kamp-Lintfort</t>
  </si>
  <si>
    <t xml:space="preserve"> Kindergarten</t>
  </si>
  <si>
    <t xml:space="preserve"> Projekt</t>
  </si>
  <si>
    <t xml:space="preserve"> 2 Soe 600</t>
  </si>
  <si>
    <t xml:space="preserve">  6 Wbk 400</t>
  </si>
  <si>
    <t xml:space="preserve">  6 Wbk 100z</t>
  </si>
  <si>
    <t xml:space="preserve">  3 Tra 100z</t>
  </si>
  <si>
    <t xml:space="preserve"> 3 Umw 135e</t>
  </si>
  <si>
    <t xml:space="preserve">  5 Fus 210d</t>
  </si>
  <si>
    <t xml:space="preserve">  5 Fus 116p</t>
  </si>
  <si>
    <t xml:space="preserve"> 4 Alt 135j</t>
  </si>
  <si>
    <t xml:space="preserve">  2 Psy 900</t>
  </si>
  <si>
    <t xml:space="preserve"> 4 Beh 110</t>
  </si>
  <si>
    <t xml:space="preserve"> 6 Gew 135q</t>
  </si>
  <si>
    <t xml:space="preserve">  5 Eho 135m</t>
  </si>
  <si>
    <t xml:space="preserve"> 5 Fus 210t</t>
  </si>
  <si>
    <t xml:space="preserve">  2 Rec 115c</t>
  </si>
  <si>
    <t xml:space="preserve">  6 Lat 135d</t>
  </si>
  <si>
    <t xml:space="preserve"> 5 Keg 850</t>
  </si>
  <si>
    <t xml:space="preserve">  5 Keg 130z</t>
  </si>
  <si>
    <t xml:space="preserve"> 4 Jug 140d</t>
  </si>
  <si>
    <t xml:space="preserve">  6 Win 135q Neuss</t>
  </si>
  <si>
    <t xml:space="preserve"> Skihalle</t>
  </si>
  <si>
    <t xml:space="preserve"> Dienstleistungsangebot</t>
  </si>
  <si>
    <t xml:space="preserve"> Qualitätsmanagement</t>
  </si>
  <si>
    <t xml:space="preserve"> JEVER FUN SKIHALLE Neuss--Neuss</t>
  </si>
  <si>
    <t xml:space="preserve">  4 Fra 670</t>
  </si>
  <si>
    <t xml:space="preserve">  2 His 630</t>
  </si>
  <si>
    <t xml:space="preserve">  6 Wct 730</t>
  </si>
  <si>
    <t xml:space="preserve">  2 Vwa 505m</t>
  </si>
  <si>
    <t xml:space="preserve">  3 Bau 100z</t>
  </si>
  <si>
    <t xml:space="preserve">  4 Mil 140s</t>
  </si>
  <si>
    <t xml:space="preserve">  6 Win 140s</t>
  </si>
  <si>
    <t xml:space="preserve">  2 Phi 050</t>
  </si>
  <si>
    <t xml:space="preserve">  6 Lat 135q</t>
  </si>
  <si>
    <t xml:space="preserve"> 6 Win 999</t>
  </si>
  <si>
    <t xml:space="preserve">  6 Win 850</t>
  </si>
  <si>
    <t xml:space="preserve">  5 Hoc 100j</t>
  </si>
  <si>
    <t xml:space="preserve">  1 Oly 350</t>
  </si>
  <si>
    <t xml:space="preserve">  6 Wcs 100z</t>
  </si>
  <si>
    <t xml:space="preserve"> 2 Psy 155</t>
  </si>
  <si>
    <t xml:space="preserve"> 1 Oly 844</t>
  </si>
  <si>
    <t xml:space="preserve">  1 Oly 210d</t>
  </si>
  <si>
    <t xml:space="preserve"> 6 Win 135o</t>
  </si>
  <si>
    <t xml:space="preserve">  2 Soe 135g</t>
  </si>
  <si>
    <t xml:space="preserve">  6 Tur 120d</t>
  </si>
  <si>
    <t xml:space="preserve">  5 Han 135o</t>
  </si>
  <si>
    <t xml:space="preserve">  6 Wis 135o</t>
  </si>
  <si>
    <t xml:space="preserve">  5 Eho 135o</t>
  </si>
  <si>
    <t xml:space="preserve"> 6 Mov 135o</t>
  </si>
  <si>
    <t xml:space="preserve">  4 Jug 110</t>
  </si>
  <si>
    <t xml:space="preserve">  4 Beh 830</t>
  </si>
  <si>
    <t xml:space="preserve">  2 Pol 400d</t>
  </si>
  <si>
    <t xml:space="preserve"> 2 Soe 135u</t>
  </si>
  <si>
    <t xml:space="preserve"> 1 All 500</t>
  </si>
  <si>
    <t xml:space="preserve">  4 Mil 135f</t>
  </si>
  <si>
    <t xml:space="preserve">  3 Aus 145y</t>
  </si>
  <si>
    <t xml:space="preserve">  2 Phi 650</t>
  </si>
  <si>
    <t xml:space="preserve"> 3 Aus 135o</t>
  </si>
  <si>
    <t xml:space="preserve">  5 Fus 155</t>
  </si>
  <si>
    <t xml:space="preserve">  4 Bet 145x</t>
  </si>
  <si>
    <t xml:space="preserve"> 5 Eho 140i</t>
  </si>
  <si>
    <t xml:space="preserve"> 6 Wct 140d</t>
  </si>
  <si>
    <t xml:space="preserve">  4 Jug 004d</t>
  </si>
  <si>
    <t xml:space="preserve">  5 Abb 140i</t>
  </si>
  <si>
    <t xml:space="preserve"> 2 Vwa 400</t>
  </si>
  <si>
    <t xml:space="preserve">  2 His 800</t>
  </si>
  <si>
    <t xml:space="preserve">  6 Wit 135s</t>
  </si>
  <si>
    <t xml:space="preserve"> 6 Wit 135m</t>
  </si>
  <si>
    <t xml:space="preserve">  6 Wct 100z</t>
  </si>
  <si>
    <t xml:space="preserve">  3 Bau 300</t>
  </si>
  <si>
    <t xml:space="preserve"> 5 Bsk 450</t>
  </si>
  <si>
    <t xml:space="preserve"> 6 Met 135u</t>
  </si>
  <si>
    <t xml:space="preserve">  6 Met 100j</t>
  </si>
  <si>
    <t xml:space="preserve">  1 All 500</t>
  </si>
  <si>
    <t xml:space="preserve">  6 Gew 100z</t>
  </si>
  <si>
    <t xml:space="preserve">  6 Tur 100z</t>
  </si>
  <si>
    <t xml:space="preserve">  2 Soe 064</t>
  </si>
  <si>
    <t xml:space="preserve"> 5 Ten 135m</t>
  </si>
  <si>
    <t xml:space="preserve">  5 Han 130z</t>
  </si>
  <si>
    <t xml:space="preserve"> 4 Fra 640</t>
  </si>
  <si>
    <t xml:space="preserve">  2 Soe 550</t>
  </si>
  <si>
    <t xml:space="preserve">  3 Umw 300</t>
  </si>
  <si>
    <t xml:space="preserve"> 4 Jug 135m</t>
  </si>
  <si>
    <t xml:space="preserve"> 5 Bsk 135o</t>
  </si>
  <si>
    <t xml:space="preserve"> 6 Was 135p</t>
  </si>
  <si>
    <t xml:space="preserve"> 4 Jug 130v</t>
  </si>
  <si>
    <t xml:space="preserve">  4 Fra 135o</t>
  </si>
  <si>
    <t xml:space="preserve"> 2 Suk 145q</t>
  </si>
  <si>
    <t xml:space="preserve">  6 Rol 135t</t>
  </si>
  <si>
    <t xml:space="preserve">  2 Soz 360</t>
  </si>
  <si>
    <t xml:space="preserve">  4 Alt 135l</t>
  </si>
  <si>
    <t xml:space="preserve">  5 Hoc 100z</t>
  </si>
  <si>
    <t xml:space="preserve"> 4 Mil 135o</t>
  </si>
  <si>
    <t xml:space="preserve">  6 Wbk 780</t>
  </si>
  <si>
    <t xml:space="preserve">  4 Jug 145v</t>
  </si>
  <si>
    <t xml:space="preserve"> 6 Wct 999</t>
  </si>
  <si>
    <t xml:space="preserve">  2 His 180</t>
  </si>
  <si>
    <t xml:space="preserve"> 6 Wct 135q</t>
  </si>
  <si>
    <t xml:space="preserve">  3 Bau 820</t>
  </si>
  <si>
    <t xml:space="preserve"> 1 Oly 210s</t>
  </si>
  <si>
    <t xml:space="preserve">  2 Vwa 115s</t>
  </si>
  <si>
    <t xml:space="preserve">  6 Rad 855b</t>
  </si>
  <si>
    <t xml:space="preserve">  5 Eho 110</t>
  </si>
  <si>
    <t xml:space="preserve">  4 Lei 150g</t>
  </si>
  <si>
    <t xml:space="preserve">  3 Geo 344</t>
  </si>
  <si>
    <t xml:space="preserve"> 5 Fus 101d</t>
  </si>
  <si>
    <t xml:space="preserve">  2 Suk 490</t>
  </si>
  <si>
    <t xml:space="preserve"> 1 Ver 720</t>
  </si>
  <si>
    <t xml:space="preserve">  1 Ver 115c</t>
  </si>
  <si>
    <t xml:space="preserve">  4 Jug 135d</t>
  </si>
  <si>
    <t xml:space="preserve"> 6 Kam 135k</t>
  </si>
  <si>
    <t xml:space="preserve">  6 Kam 135r</t>
  </si>
  <si>
    <t xml:space="preserve">  6 Kam 100z</t>
  </si>
  <si>
    <t xml:space="preserve"> 1 Oly 210j</t>
  </si>
  <si>
    <t xml:space="preserve">  1 Oly 200j</t>
  </si>
  <si>
    <t xml:space="preserve">  3 Geo 332</t>
  </si>
  <si>
    <t xml:space="preserve"> 2 Pae 135p</t>
  </si>
  <si>
    <t xml:space="preserve">  4 Mil 600</t>
  </si>
  <si>
    <t xml:space="preserve">  2 Soe 140n</t>
  </si>
  <si>
    <t xml:space="preserve"> 5 Tte 135j</t>
  </si>
  <si>
    <t xml:space="preserve">  5 Tte 100z</t>
  </si>
  <si>
    <t xml:space="preserve">  5 Ten 500</t>
  </si>
  <si>
    <t xml:space="preserve"> 1 Oly 922</t>
  </si>
  <si>
    <t xml:space="preserve">  6 Tan 145h</t>
  </si>
  <si>
    <t xml:space="preserve"> 6 Met 800</t>
  </si>
  <si>
    <t xml:space="preserve">  1 Oly 135p</t>
  </si>
  <si>
    <t xml:space="preserve">  3 Umw 115d</t>
  </si>
  <si>
    <t xml:space="preserve">  5 Bsk 123d</t>
  </si>
  <si>
    <t xml:space="preserve">  6 Wcs 135u</t>
  </si>
  <si>
    <t xml:space="preserve">  1 Oly 842</t>
  </si>
  <si>
    <t xml:space="preserve">  6 Tur 110</t>
  </si>
  <si>
    <t xml:space="preserve"> 6 Lat 135s</t>
  </si>
  <si>
    <t xml:space="preserve"> 6 Mou 135u</t>
  </si>
  <si>
    <t xml:space="preserve">  2 Pae 210</t>
  </si>
  <si>
    <t xml:space="preserve"> 5 Han 810</t>
  </si>
  <si>
    <t xml:space="preserve">  5 Han 100z</t>
  </si>
  <si>
    <t xml:space="preserve"> 5 Hoc 135g</t>
  </si>
  <si>
    <t xml:space="preserve">  5 Hoc 120d</t>
  </si>
  <si>
    <t xml:space="preserve"> 6 Pfe 135n</t>
  </si>
  <si>
    <t xml:space="preserve">  6 Pfe 820</t>
  </si>
  <si>
    <t xml:space="preserve">  5 Gol 135r</t>
  </si>
  <si>
    <t xml:space="preserve"> 5 Eho 135u</t>
  </si>
  <si>
    <t xml:space="preserve"> 5 Ten 135n</t>
  </si>
  <si>
    <t xml:space="preserve">  6 Rol 135q</t>
  </si>
  <si>
    <t xml:space="preserve"> 6 Rar 450</t>
  </si>
  <si>
    <t xml:space="preserve">  1 All 365</t>
  </si>
  <si>
    <t xml:space="preserve">  2 Psy 100d</t>
  </si>
  <si>
    <t xml:space="preserve"> 6 Alp 135o</t>
  </si>
  <si>
    <t xml:space="preserve"> 1 All 115p</t>
  </si>
  <si>
    <t xml:space="preserve">  6 Wit 135o Neuss</t>
  </si>
  <si>
    <t>Skihalle</t>
  </si>
  <si>
    <t xml:space="preserve"> Wirtschaftlichkeit</t>
  </si>
  <si>
    <t xml:space="preserve"> 6 Tan 815</t>
  </si>
  <si>
    <t xml:space="preserve"> 5 Afo 450</t>
  </si>
  <si>
    <t xml:space="preserve">  5 Afo 100z</t>
  </si>
  <si>
    <t xml:space="preserve"> 6 Wis 135o</t>
  </si>
  <si>
    <t xml:space="preserve">  6 Wis 100z</t>
  </si>
  <si>
    <t xml:space="preserve"> 6 Pfe 135u</t>
  </si>
  <si>
    <t xml:space="preserve"> 2 Pae 135o</t>
  </si>
  <si>
    <t xml:space="preserve">  3 Umw 140k</t>
  </si>
  <si>
    <t xml:space="preserve">  3 Med 482d</t>
  </si>
  <si>
    <t xml:space="preserve"> 6 Kbo 135o</t>
  </si>
  <si>
    <t xml:space="preserve">  6 Kbo 100z</t>
  </si>
  <si>
    <t xml:space="preserve"> 5 Fus 115k</t>
  </si>
  <si>
    <t xml:space="preserve">  3 Geo 800</t>
  </si>
  <si>
    <t xml:space="preserve">  5 Fus 130o</t>
  </si>
  <si>
    <t xml:space="preserve"> 6 Rar 135m</t>
  </si>
  <si>
    <t xml:space="preserve">  6 Rar 120d</t>
  </si>
  <si>
    <t xml:space="preserve"> 4 Lei 135n</t>
  </si>
  <si>
    <t xml:space="preserve">  2 Rec 320</t>
  </si>
  <si>
    <t xml:space="preserve"> 6 Wbr 135u</t>
  </si>
  <si>
    <t xml:space="preserve">  6 Wbr 130o</t>
  </si>
  <si>
    <t xml:space="preserve"> 2 Soz 115n</t>
  </si>
  <si>
    <t xml:space="preserve">  6 Wbs 140b</t>
  </si>
  <si>
    <t xml:space="preserve"> 1 Oly 817</t>
  </si>
  <si>
    <t xml:space="preserve"> 2 Soe 700</t>
  </si>
  <si>
    <t xml:space="preserve">  2 Psy 100z</t>
  </si>
  <si>
    <t xml:space="preserve">  2 Soe 115d Neuss</t>
  </si>
  <si>
    <t xml:space="preserve"> 5 Gol 135f</t>
  </si>
  <si>
    <t xml:space="preserve">  4 Jug 150k</t>
  </si>
  <si>
    <t xml:space="preserve">  2 Pub 115q</t>
  </si>
  <si>
    <t xml:space="preserve">  6 Rar 450</t>
  </si>
  <si>
    <t xml:space="preserve">  2 Soe 047</t>
  </si>
  <si>
    <t xml:space="preserve">  2 Soe 145q</t>
  </si>
  <si>
    <t xml:space="preserve"> 5 Bas 135g</t>
  </si>
  <si>
    <t xml:space="preserve">  6 Gym 100z</t>
  </si>
  <si>
    <t xml:space="preserve"> 2 Vwa 230</t>
  </si>
  <si>
    <t xml:space="preserve">  5 Aaa 135i</t>
  </si>
  <si>
    <t xml:space="preserve"> 4 Lei 610a</t>
  </si>
  <si>
    <t xml:space="preserve"> 6 Akr 135g</t>
  </si>
  <si>
    <t xml:space="preserve">  6 Tur 130o</t>
  </si>
  <si>
    <t xml:space="preserve">  3 Bew 330</t>
  </si>
  <si>
    <t xml:space="preserve">  6 Wbr 120d</t>
  </si>
  <si>
    <t xml:space="preserve"> 5 Rug 130o</t>
  </si>
  <si>
    <t xml:space="preserve">  5 Rug 115d</t>
  </si>
  <si>
    <t xml:space="preserve">  6 Win 135k</t>
  </si>
  <si>
    <t xml:space="preserve">  4 Beh 006v</t>
  </si>
  <si>
    <t xml:space="preserve">  4 Bet 100z</t>
  </si>
  <si>
    <t xml:space="preserve">  1 All 115i</t>
  </si>
  <si>
    <t xml:space="preserve"> 6 Wan 140k</t>
  </si>
  <si>
    <t xml:space="preserve">  3 Umw 135q</t>
  </si>
  <si>
    <t xml:space="preserve">  5 Tte 400</t>
  </si>
  <si>
    <t xml:space="preserve">  3 Geo 638</t>
  </si>
  <si>
    <t xml:space="preserve"> 6 Wba 135h</t>
  </si>
  <si>
    <t xml:space="preserve">  3 Med 374</t>
  </si>
  <si>
    <t xml:space="preserve">  6 Rar 135m</t>
  </si>
  <si>
    <t xml:space="preserve">  6 Rar 100z</t>
  </si>
  <si>
    <t xml:space="preserve"> 2 Soe 115t</t>
  </si>
  <si>
    <t xml:space="preserve">  2 Vwa 115t</t>
  </si>
  <si>
    <t xml:space="preserve"> 6 Rar 135u</t>
  </si>
  <si>
    <t xml:space="preserve">  2 Pol 135l</t>
  </si>
  <si>
    <t xml:space="preserve"> 4 Bet 135k</t>
  </si>
  <si>
    <t xml:space="preserve">  3 Med 522e</t>
  </si>
  <si>
    <t xml:space="preserve">  6 Alp 100z</t>
  </si>
  <si>
    <t xml:space="preserve"> 2 Pub 130v</t>
  </si>
  <si>
    <t xml:space="preserve">  5 Han 120i</t>
  </si>
  <si>
    <t xml:space="preserve">  2 Soz 100z</t>
  </si>
  <si>
    <t xml:space="preserve"> 1 All 115i</t>
  </si>
  <si>
    <t xml:space="preserve">  6 Rar 135e</t>
  </si>
  <si>
    <t xml:space="preserve">  5 Fus 100n</t>
  </si>
  <si>
    <t xml:space="preserve"> 6 Alp 135r</t>
  </si>
  <si>
    <t xml:space="preserve"> 5 Afo 135g</t>
  </si>
  <si>
    <t xml:space="preserve">  5 Afo 120d</t>
  </si>
  <si>
    <t xml:space="preserve"> 2 Soz 011</t>
  </si>
  <si>
    <t xml:space="preserve"> 2 Suk 145o</t>
  </si>
  <si>
    <t xml:space="preserve">  6 Pfe 135t</t>
  </si>
  <si>
    <t xml:space="preserve">  6 Rar 140s</t>
  </si>
  <si>
    <t xml:space="preserve"> 6 Wct 135i</t>
  </si>
  <si>
    <t xml:space="preserve"> 6 Kbu 700</t>
  </si>
  <si>
    <t xml:space="preserve"> 6 Wan 145p</t>
  </si>
  <si>
    <t xml:space="preserve"> 2 Suk 135o</t>
  </si>
  <si>
    <t xml:space="preserve"> 4 Mil 400</t>
  </si>
  <si>
    <t xml:space="preserve"> 6 Tur 135o</t>
  </si>
  <si>
    <t xml:space="preserve"> 6 Lat 756</t>
  </si>
  <si>
    <t xml:space="preserve">  6 Met 800</t>
  </si>
  <si>
    <t xml:space="preserve">  6 Rar 785</t>
  </si>
  <si>
    <t xml:space="preserve">  6 Kwu 135i</t>
  </si>
  <si>
    <t xml:space="preserve"> 2 Soz 115d</t>
  </si>
  <si>
    <t xml:space="preserve">  6 Rar 110</t>
  </si>
  <si>
    <t xml:space="preserve"> 1 Oly 719</t>
  </si>
  <si>
    <t xml:space="preserve"> 4 Frb 790</t>
  </si>
  <si>
    <t xml:space="preserve"> 5 Gol 135m</t>
  </si>
  <si>
    <t xml:space="preserve"> 4 Hsp 135o</t>
  </si>
  <si>
    <t xml:space="preserve">  4 Hsp 100z</t>
  </si>
  <si>
    <t xml:space="preserve">  2 Vwa 100z</t>
  </si>
  <si>
    <t xml:space="preserve"> 6 Kbv 135m</t>
  </si>
  <si>
    <t xml:space="preserve"> 5 Han 450</t>
  </si>
  <si>
    <t xml:space="preserve">  6 Alp 135o</t>
  </si>
  <si>
    <t xml:space="preserve"> 2 Psy 900</t>
  </si>
  <si>
    <t xml:space="preserve">  6 Gym 805</t>
  </si>
  <si>
    <t xml:space="preserve"> 6 Tan 770</t>
  </si>
  <si>
    <t xml:space="preserve">  6 Tan 765v</t>
  </si>
  <si>
    <t xml:space="preserve"> 2 Pub 140i</t>
  </si>
  <si>
    <t xml:space="preserve"> 3 Med 155</t>
  </si>
  <si>
    <t xml:space="preserve">  1 All 155</t>
  </si>
  <si>
    <t xml:space="preserve">  2 Pae 135o</t>
  </si>
  <si>
    <t xml:space="preserve">  2 Soe 427</t>
  </si>
  <si>
    <t xml:space="preserve"> 6 Pfe 780</t>
  </si>
  <si>
    <t xml:space="preserve">  6 Pfe 550</t>
  </si>
  <si>
    <t xml:space="preserve"> 2 Vwa 135q</t>
  </si>
  <si>
    <t xml:space="preserve">  3 Med 160</t>
  </si>
  <si>
    <t xml:space="preserve"> 6 Wit 940</t>
  </si>
  <si>
    <t xml:space="preserve"> 2 Phi 270</t>
  </si>
  <si>
    <t xml:space="preserve">  2 Phi 280</t>
  </si>
  <si>
    <t xml:space="preserve">  2 Phi 400</t>
  </si>
  <si>
    <t xml:space="preserve">  6 Wit 940</t>
  </si>
  <si>
    <t xml:space="preserve"> 6 Kam 135q</t>
  </si>
  <si>
    <t xml:space="preserve">  6 Was 123d</t>
  </si>
  <si>
    <t xml:space="preserve">  2 Psy 145y</t>
  </si>
  <si>
    <t xml:space="preserve">  5 Ten 123y</t>
  </si>
  <si>
    <t xml:space="preserve"> 1 Oly 135m</t>
  </si>
  <si>
    <t xml:space="preserve">  6 Wio 135q</t>
  </si>
  <si>
    <t xml:space="preserve"> 6 Rad 850</t>
  </si>
  <si>
    <t xml:space="preserve">  3 Bau 135h</t>
  </si>
  <si>
    <t xml:space="preserve">  1 Oly 829</t>
  </si>
  <si>
    <t xml:space="preserve">  5 Abb 100z</t>
  </si>
  <si>
    <t xml:space="preserve"> 6 Wct 135o</t>
  </si>
  <si>
    <t xml:space="preserve">  2 Pub 115e</t>
  </si>
  <si>
    <t xml:space="preserve">  6 Tan 700</t>
  </si>
  <si>
    <t xml:space="preserve">  1 Oly 145x</t>
  </si>
  <si>
    <t xml:space="preserve"> 5 Han 115e</t>
  </si>
  <si>
    <t xml:space="preserve"> 6 Fit 145h</t>
  </si>
  <si>
    <t xml:space="preserve">  6 Gyo 145l</t>
  </si>
  <si>
    <t xml:space="preserve">  3 Med 140n</t>
  </si>
  <si>
    <t xml:space="preserve"> 4 Fra 550</t>
  </si>
  <si>
    <t xml:space="preserve">  6 Lat 852</t>
  </si>
  <si>
    <t xml:space="preserve"> 4 Fra 135o</t>
  </si>
  <si>
    <t xml:space="preserve">  2 Rec 540</t>
  </si>
  <si>
    <t xml:space="preserve">  4 Lei 100z</t>
  </si>
  <si>
    <t xml:space="preserve">  5 Hoc 123d</t>
  </si>
  <si>
    <t xml:space="preserve">  5 Fus 460</t>
  </si>
  <si>
    <t xml:space="preserve">  6 Fit 700</t>
  </si>
  <si>
    <t xml:space="preserve"> 1 Oly 829</t>
  </si>
  <si>
    <t xml:space="preserve"> 6 Rad 999</t>
  </si>
  <si>
    <t xml:space="preserve">  6 Mot 999</t>
  </si>
  <si>
    <t xml:space="preserve"> 6 Wiu 135q</t>
  </si>
  <si>
    <t xml:space="preserve">  2 Rec 900</t>
  </si>
  <si>
    <t xml:space="preserve">  4 Fra 100z</t>
  </si>
  <si>
    <t xml:space="preserve">  6 Wit 160</t>
  </si>
  <si>
    <t xml:space="preserve">  6 Wit 140n</t>
  </si>
  <si>
    <t xml:space="preserve"> 5 Bsk 120d</t>
  </si>
  <si>
    <t xml:space="preserve"> 4 Frb 115s</t>
  </si>
  <si>
    <t xml:space="preserve"> 6 Fit 700</t>
  </si>
  <si>
    <t xml:space="preserve">  6 Fit 710</t>
  </si>
  <si>
    <t xml:space="preserve">  6 Tan 875</t>
  </si>
  <si>
    <t xml:space="preserve">  5 Gol 115j</t>
  </si>
  <si>
    <t xml:space="preserve">  6 Wbs 100z</t>
  </si>
  <si>
    <t xml:space="preserve"> 5 Eho 135n</t>
  </si>
  <si>
    <t xml:space="preserve">  5 Eho 135s</t>
  </si>
  <si>
    <t xml:space="preserve">  4 Frb 700</t>
  </si>
  <si>
    <t xml:space="preserve">  2 Soe 043</t>
  </si>
  <si>
    <t xml:space="preserve">  2 Pub 001z</t>
  </si>
  <si>
    <t xml:space="preserve"> 6 Kta 160</t>
  </si>
  <si>
    <t xml:space="preserve">  3 Med 393</t>
  </si>
  <si>
    <t xml:space="preserve">  2 Pae 925</t>
  </si>
  <si>
    <t xml:space="preserve"> 2 Pol 400n</t>
  </si>
  <si>
    <t xml:space="preserve">  3 Geo 225</t>
  </si>
  <si>
    <t xml:space="preserve">  5 Eho 123d</t>
  </si>
  <si>
    <t xml:space="preserve">  1 Ver 150e</t>
  </si>
  <si>
    <t xml:space="preserve">  5 Fus 120p</t>
  </si>
  <si>
    <t xml:space="preserve"> 5 Fus 999</t>
  </si>
  <si>
    <t xml:space="preserve">  5 Fus 810</t>
  </si>
  <si>
    <t xml:space="preserve"> 6 Kri 900q</t>
  </si>
  <si>
    <t xml:space="preserve">  6 Kri 100z</t>
  </si>
  <si>
    <t xml:space="preserve"> 2 Soe 055</t>
  </si>
  <si>
    <t xml:space="preserve"> 1 All 115j</t>
  </si>
  <si>
    <t xml:space="preserve">  3 Geo 474</t>
  </si>
  <si>
    <t xml:space="preserve">  4 Lei 500</t>
  </si>
  <si>
    <t xml:space="preserve">  2 His 135a</t>
  </si>
  <si>
    <t xml:space="preserve">  2 His 140s</t>
  </si>
  <si>
    <t xml:space="preserve"> 5 Aaa 851</t>
  </si>
  <si>
    <t xml:space="preserve">  2 Soz 150q</t>
  </si>
  <si>
    <t xml:space="preserve"> 5 Fus 200d</t>
  </si>
  <si>
    <t xml:space="preserve">  5 Fus 121b</t>
  </si>
  <si>
    <t xml:space="preserve">  6 Tan 890</t>
  </si>
  <si>
    <t xml:space="preserve">  3 Aus 999</t>
  </si>
  <si>
    <t xml:space="preserve"> 3 Bau 200</t>
  </si>
  <si>
    <t xml:space="preserve"> 3 Tra 930</t>
  </si>
  <si>
    <t xml:space="preserve">  4 Lei 610p</t>
  </si>
  <si>
    <t xml:space="preserve"> 2 Soe 135b</t>
  </si>
  <si>
    <t xml:space="preserve">  1 All 720</t>
  </si>
  <si>
    <t xml:space="preserve">  2 Pae 001z</t>
  </si>
  <si>
    <t xml:space="preserve">  2 Pub 135o</t>
  </si>
  <si>
    <t xml:space="preserve"> 4 Beh 090</t>
  </si>
  <si>
    <t xml:space="preserve">  6 Wbk 135u</t>
  </si>
  <si>
    <t xml:space="preserve">  1 Ver 304</t>
  </si>
  <si>
    <t xml:space="preserve">  2 Psy 012</t>
  </si>
  <si>
    <t xml:space="preserve"> 2 Vwa 160</t>
  </si>
  <si>
    <t xml:space="preserve">  2 Vwa 115f</t>
  </si>
  <si>
    <t xml:space="preserve">  2 Vwa 140i</t>
  </si>
  <si>
    <t xml:space="preserve">  6 Mov 135u</t>
  </si>
  <si>
    <t xml:space="preserve">  6 Mov 115d</t>
  </si>
  <si>
    <t xml:space="preserve">  6 Mov 100z</t>
  </si>
  <si>
    <t xml:space="preserve"> 6 Wbk 135e</t>
  </si>
  <si>
    <t xml:space="preserve"> 6 Lat 810</t>
  </si>
  <si>
    <t xml:space="preserve"> 5 Tte 135a</t>
  </si>
  <si>
    <t xml:space="preserve">  5 Tte 100l</t>
  </si>
  <si>
    <t xml:space="preserve">  6 Lat 110</t>
  </si>
  <si>
    <t xml:space="preserve"> 3 Umw 135q</t>
  </si>
  <si>
    <t xml:space="preserve">  3 Bau 999</t>
  </si>
  <si>
    <t xml:space="preserve">  6 Wit 115e</t>
  </si>
  <si>
    <t xml:space="preserve">  3 Bau 900</t>
  </si>
  <si>
    <t xml:space="preserve"> 3 Med 482t</t>
  </si>
  <si>
    <t xml:space="preserve">  2 Soz 062</t>
  </si>
  <si>
    <t xml:space="preserve"> 1 Oly 717</t>
  </si>
  <si>
    <t xml:space="preserve">  2 Pae 203</t>
  </si>
  <si>
    <t xml:space="preserve">  2 Pub 130z</t>
  </si>
  <si>
    <t xml:space="preserve"> 5 Afo 780</t>
  </si>
  <si>
    <t xml:space="preserve">  6 Wcs 870</t>
  </si>
  <si>
    <t xml:space="preserve"> 6 Alp 700</t>
  </si>
  <si>
    <t xml:space="preserve"> 2 Pae 015c</t>
  </si>
  <si>
    <t xml:space="preserve">  4 Jug 900</t>
  </si>
  <si>
    <t xml:space="preserve"> 5 Vol 120d</t>
  </si>
  <si>
    <t xml:space="preserve"> 6 Wio 130z</t>
  </si>
  <si>
    <t xml:space="preserve">  6 Wio 135t</t>
  </si>
  <si>
    <t xml:space="preserve"> 5 Fus 121b</t>
  </si>
  <si>
    <t xml:space="preserve">  5 Aaa 100z</t>
  </si>
  <si>
    <t xml:space="preserve">  1 Oly 717</t>
  </si>
  <si>
    <t xml:space="preserve"> 1 All 130v</t>
  </si>
  <si>
    <t xml:space="preserve"> 2 Soe 510</t>
  </si>
  <si>
    <t xml:space="preserve"> 4 Jug 500</t>
  </si>
  <si>
    <t xml:space="preserve">  2 Pub 115k</t>
  </si>
  <si>
    <t xml:space="preserve">  1 All 088</t>
  </si>
  <si>
    <t xml:space="preserve">  6 Fit 865</t>
  </si>
  <si>
    <t xml:space="preserve">  5 Vol 125</t>
  </si>
  <si>
    <t xml:space="preserve">  4 Fra 075</t>
  </si>
  <si>
    <t xml:space="preserve">  1 Oly 135h</t>
  </si>
  <si>
    <t xml:space="preserve">  3 Med 115c</t>
  </si>
  <si>
    <t xml:space="preserve">  5 Aaa 730</t>
  </si>
  <si>
    <t xml:space="preserve"> 3 Bau 130v</t>
  </si>
  <si>
    <t xml:space="preserve">  4 Beh 135o</t>
  </si>
  <si>
    <t xml:space="preserve">  4 Beh 135m</t>
  </si>
  <si>
    <t xml:space="preserve">  4 Jug 115c</t>
  </si>
  <si>
    <t xml:space="preserve">  2 Soe 046</t>
  </si>
  <si>
    <t xml:space="preserve">  6 Kam 125</t>
  </si>
  <si>
    <t xml:space="preserve">  6 Met 100z</t>
  </si>
  <si>
    <t xml:space="preserve">  1 All 036</t>
  </si>
  <si>
    <t xml:space="preserve">  6 Rad 115i</t>
  </si>
  <si>
    <t xml:space="preserve">  5 Fus 121o</t>
  </si>
  <si>
    <t xml:space="preserve">  2 Soz 230</t>
  </si>
  <si>
    <t xml:space="preserve">  2 Soe 180</t>
  </si>
  <si>
    <t xml:space="preserve">  6 Rad 850</t>
  </si>
  <si>
    <t xml:space="preserve"> 1 Oly 690</t>
  </si>
  <si>
    <t xml:space="preserve">  2 Pae 960</t>
  </si>
  <si>
    <t xml:space="preserve">  3 Geo 014</t>
  </si>
  <si>
    <t xml:space="preserve"> 2 Pub 003h</t>
  </si>
  <si>
    <t xml:space="preserve"> 6 Wit 450</t>
  </si>
  <si>
    <t xml:space="preserve">  6 Gym 640</t>
  </si>
  <si>
    <t xml:space="preserve">  4 Beh 150v</t>
  </si>
  <si>
    <t xml:space="preserve">  2 Soe 085</t>
  </si>
  <si>
    <t xml:space="preserve">  6 Pfe 100z</t>
  </si>
  <si>
    <t xml:space="preserve"> 2 Pub 135g</t>
  </si>
  <si>
    <t xml:space="preserve"> 6 Mot 135o</t>
  </si>
  <si>
    <t xml:space="preserve">  6 Win 100z</t>
  </si>
  <si>
    <t xml:space="preserve">  5 Fus 123y</t>
  </si>
  <si>
    <t xml:space="preserve">  2 Vwa 115y</t>
  </si>
  <si>
    <t xml:space="preserve"> 2 His 810s</t>
  </si>
  <si>
    <t xml:space="preserve"> 6 Lat 450</t>
  </si>
  <si>
    <t xml:space="preserve"> 1 Ver 900</t>
  </si>
  <si>
    <t xml:space="preserve"> 5 Fus 210w</t>
  </si>
  <si>
    <t xml:space="preserve"> 6 Tan 135m</t>
  </si>
  <si>
    <t xml:space="preserve"> 6 Tan 110</t>
  </si>
  <si>
    <t xml:space="preserve">  2 His 810v</t>
  </si>
  <si>
    <t xml:space="preserve"> 3 Umw 135o</t>
  </si>
  <si>
    <t xml:space="preserve">  3 Umw 100z</t>
  </si>
  <si>
    <t xml:space="preserve">  2 Psy 115i</t>
  </si>
  <si>
    <t xml:space="preserve"> 2 Pub 002</t>
  </si>
  <si>
    <t xml:space="preserve"> 4 Alt 135o</t>
  </si>
  <si>
    <t xml:space="preserve"> 2 Vwa 115k</t>
  </si>
  <si>
    <t xml:space="preserve">  2 Soz 330</t>
  </si>
  <si>
    <t xml:space="preserve"> 6 Tan 750</t>
  </si>
  <si>
    <t xml:space="preserve">  6 Tan 115n</t>
  </si>
  <si>
    <t xml:space="preserve">  2 Pub 004d</t>
  </si>
  <si>
    <t xml:space="preserve">  6 Tur 880</t>
  </si>
  <si>
    <t xml:space="preserve">  5 Fus 117g</t>
  </si>
  <si>
    <t xml:space="preserve"> 6 Gew 400</t>
  </si>
  <si>
    <t xml:space="preserve">  5 Vol 115e</t>
  </si>
  <si>
    <t xml:space="preserve">  5 Vol 130z</t>
  </si>
  <si>
    <t xml:space="preserve"> 6 Lat 796</t>
  </si>
  <si>
    <t xml:space="preserve">  6 Lat 755d</t>
  </si>
  <si>
    <t xml:space="preserve"> 5 Fus 210d</t>
  </si>
  <si>
    <t xml:space="preserve"> 1 Oly 130z</t>
  </si>
  <si>
    <t xml:space="preserve">  1 Oly 130h</t>
  </si>
  <si>
    <t xml:space="preserve"> 6 Gym 660s</t>
  </si>
  <si>
    <t xml:space="preserve">  2 Pae 115s</t>
  </si>
  <si>
    <t xml:space="preserve">  6 Flu 999</t>
  </si>
  <si>
    <t xml:space="preserve">  2 Pub 001f</t>
  </si>
  <si>
    <t xml:space="preserve"> 2 Pae 201</t>
  </si>
  <si>
    <t xml:space="preserve">  4 Hsp 130v</t>
  </si>
  <si>
    <t xml:space="preserve"> 5 Fus 116p</t>
  </si>
  <si>
    <t xml:space="preserve">  2 Soe 095</t>
  </si>
  <si>
    <t xml:space="preserve">  6 Kbo 550</t>
  </si>
  <si>
    <t xml:space="preserve">  5 Afo 780</t>
  </si>
  <si>
    <t xml:space="preserve">  2 Soz 050</t>
  </si>
  <si>
    <t xml:space="preserve">  5 Ten 135s</t>
  </si>
  <si>
    <t xml:space="preserve"> 5 Fus 121o</t>
  </si>
  <si>
    <t xml:space="preserve">  5 Fus 120f</t>
  </si>
  <si>
    <t xml:space="preserve">  2 Pub 120d</t>
  </si>
  <si>
    <t xml:space="preserve">  2 Soz 095</t>
  </si>
  <si>
    <t xml:space="preserve">  2 Pae 115t</t>
  </si>
  <si>
    <t xml:space="preserve">  2 Pae 068</t>
  </si>
  <si>
    <t xml:space="preserve">  3 Med 115t</t>
  </si>
  <si>
    <t xml:space="preserve"> 2 Vwa 135o</t>
  </si>
  <si>
    <t xml:space="preserve">  6 Fit 100z</t>
  </si>
  <si>
    <t xml:space="preserve">  2 Vwa 230</t>
  </si>
  <si>
    <t xml:space="preserve">  2 Soe 190</t>
  </si>
  <si>
    <t xml:space="preserve">  6 Gym 660r</t>
  </si>
  <si>
    <t xml:space="preserve"> 2 Soz 440</t>
  </si>
  <si>
    <t xml:space="preserve"> 5 Gol 140k</t>
  </si>
  <si>
    <t xml:space="preserve">  4 Frb 750</t>
  </si>
  <si>
    <t xml:space="preserve"> 5 Vol 115i</t>
  </si>
  <si>
    <t xml:space="preserve"> 6 Wan 135f</t>
  </si>
  <si>
    <t xml:space="preserve"> 6 Fit 140b</t>
  </si>
  <si>
    <t xml:space="preserve"> 2 Soe 043</t>
  </si>
  <si>
    <t xml:space="preserve">  2 Pol 130o</t>
  </si>
  <si>
    <t xml:space="preserve">  5 Vol 950</t>
  </si>
  <si>
    <t xml:space="preserve">  6 Mou 115d</t>
  </si>
  <si>
    <t xml:space="preserve">  5 Bsk 130o</t>
  </si>
  <si>
    <t xml:space="preserve">  5 Bsk 135n</t>
  </si>
  <si>
    <t xml:space="preserve">  5 Vol 135m</t>
  </si>
  <si>
    <t xml:space="preserve">  6 Tur 123d</t>
  </si>
  <si>
    <t xml:space="preserve">  2 Suk 400</t>
  </si>
  <si>
    <t xml:space="preserve"> 6 Rar 835q</t>
  </si>
  <si>
    <t xml:space="preserve">  6 Rar 835o</t>
  </si>
  <si>
    <t xml:space="preserve">  3 Med 684</t>
  </si>
  <si>
    <t xml:space="preserve"> 2 Spw 006</t>
  </si>
  <si>
    <t xml:space="preserve"> 4 Fra 020</t>
  </si>
  <si>
    <t xml:space="preserve">  2 Pub 001d</t>
  </si>
  <si>
    <t xml:space="preserve">  4 Fra 001z</t>
  </si>
  <si>
    <t xml:space="preserve">  6 Wit 140k</t>
  </si>
  <si>
    <t xml:space="preserve">  6 Wit 140i</t>
  </si>
  <si>
    <t xml:space="preserve">  4 Lei 115h</t>
  </si>
  <si>
    <t xml:space="preserve">  3 Geo 306</t>
  </si>
  <si>
    <t xml:space="preserve">  2 Pae 204</t>
  </si>
  <si>
    <t xml:space="preserve"> 2 Soe 044</t>
  </si>
  <si>
    <t xml:space="preserve">  2 Soz 520</t>
  </si>
  <si>
    <t xml:space="preserve"> 3 Bew 330</t>
  </si>
  <si>
    <t xml:space="preserve">  3 Med 480r</t>
  </si>
  <si>
    <t xml:space="preserve">  5 Fus 200d</t>
  </si>
  <si>
    <t xml:space="preserve">  5 Fus 121s</t>
  </si>
  <si>
    <t xml:space="preserve">  2 Soe 115g</t>
  </si>
  <si>
    <t xml:space="preserve"> 2 Soz 420</t>
  </si>
  <si>
    <t xml:space="preserve">  4 Frb 135i</t>
  </si>
  <si>
    <t xml:space="preserve">  2 Soe 042</t>
  </si>
  <si>
    <t xml:space="preserve"> 2 Pub 115f</t>
  </si>
  <si>
    <t xml:space="preserve">  5 Han 850</t>
  </si>
  <si>
    <t xml:space="preserve">  5 Fus 121j</t>
  </si>
  <si>
    <t xml:space="preserve">  2 Psy 097</t>
  </si>
  <si>
    <t xml:space="preserve">  5 Tte 135f</t>
  </si>
  <si>
    <t xml:space="preserve">  5 Bsk 450</t>
  </si>
  <si>
    <t xml:space="preserve">  4 Alt 135o</t>
  </si>
  <si>
    <t xml:space="preserve">  4 Frb 120s</t>
  </si>
  <si>
    <t xml:space="preserve"> 5 Ten 123i</t>
  </si>
  <si>
    <t xml:space="preserve">  2 Vwa 120i</t>
  </si>
  <si>
    <t xml:space="preserve">  5 Fus 121e</t>
  </si>
  <si>
    <t xml:space="preserve">  2 Pub 003i</t>
  </si>
  <si>
    <t xml:space="preserve">  3 Med 058</t>
  </si>
  <si>
    <t xml:space="preserve"> 4 Alt 145l</t>
  </si>
  <si>
    <t xml:space="preserve"> 4 Hsp 135l</t>
  </si>
  <si>
    <t xml:space="preserve">  4 Hsp 115c</t>
  </si>
  <si>
    <t xml:space="preserve"> 6 Tur 135g</t>
  </si>
  <si>
    <t xml:space="preserve"> 2 Pub 495</t>
  </si>
  <si>
    <t xml:space="preserve">  3 Med 485z</t>
  </si>
  <si>
    <t xml:space="preserve"> 1 Oly 828</t>
  </si>
  <si>
    <t xml:space="preserve">  2 Pub 003g</t>
  </si>
  <si>
    <t xml:space="preserve"> 6 Pfe 135p</t>
  </si>
  <si>
    <t xml:space="preserve">  1 Oly 145u</t>
  </si>
  <si>
    <t xml:space="preserve">  2 Soe 115s</t>
  </si>
  <si>
    <t xml:space="preserve"> 2 Soe 155</t>
  </si>
  <si>
    <t xml:space="preserve"> 5 Hoc 135u</t>
  </si>
  <si>
    <t xml:space="preserve">  5 Hoc 130z</t>
  </si>
  <si>
    <t xml:space="preserve"> 3 Geo 135b</t>
  </si>
  <si>
    <t xml:space="preserve">  3 Geo 155</t>
  </si>
  <si>
    <t xml:space="preserve"> 1 Oly 931</t>
  </si>
  <si>
    <t xml:space="preserve">  5 Han 140d</t>
  </si>
  <si>
    <t xml:space="preserve"> 6 Wbs 135g</t>
  </si>
  <si>
    <t xml:space="preserve">  5 Fus 200c</t>
  </si>
  <si>
    <t xml:space="preserve">  2 Rec 700</t>
  </si>
  <si>
    <t xml:space="preserve">  5 Fus 200b</t>
  </si>
  <si>
    <t xml:space="preserve"> 2 Psy 135m</t>
  </si>
  <si>
    <t xml:space="preserve">  2 Psy 160</t>
  </si>
  <si>
    <t xml:space="preserve">  6 Tan 135l</t>
  </si>
  <si>
    <t xml:space="preserve">  2 Pae 016a</t>
  </si>
  <si>
    <t xml:space="preserve"> 6 Wcs 135u</t>
  </si>
  <si>
    <t xml:space="preserve">  3 Bew 100z</t>
  </si>
  <si>
    <t xml:space="preserve">  4 Jug 115q</t>
  </si>
  <si>
    <t xml:space="preserve">  1 Ver 135n</t>
  </si>
  <si>
    <t xml:space="preserve">  2 Rec 260</t>
  </si>
  <si>
    <t xml:space="preserve">  5 Fus 121y</t>
  </si>
  <si>
    <t xml:space="preserve">  2 Soe 045</t>
  </si>
  <si>
    <t xml:space="preserve">  3 Bme 100z</t>
  </si>
  <si>
    <t xml:space="preserve">  2 Vwa 115h</t>
  </si>
  <si>
    <t xml:space="preserve"> 4 Frb 155</t>
  </si>
  <si>
    <t xml:space="preserve">  2 Soe 510</t>
  </si>
  <si>
    <t xml:space="preserve">  4 Bet 140u</t>
  </si>
  <si>
    <t xml:space="preserve">  5 Hoc 135o</t>
  </si>
  <si>
    <t xml:space="preserve">  6 Rar 100t</t>
  </si>
  <si>
    <t xml:space="preserve">  6 Rar 130o</t>
  </si>
  <si>
    <t xml:space="preserve">  2 Pae 015c</t>
  </si>
  <si>
    <t xml:space="preserve">  3 Med 900</t>
  </si>
  <si>
    <t xml:space="preserve">  5 Bas 140i</t>
  </si>
  <si>
    <t xml:space="preserve"> 5 Ten 115d</t>
  </si>
  <si>
    <t xml:space="preserve">  5 Ten 130v</t>
  </si>
  <si>
    <t xml:space="preserve">  6 Lat 832</t>
  </si>
  <si>
    <t xml:space="preserve">  6 Lat 500</t>
  </si>
  <si>
    <t xml:space="preserve">  2 His 200</t>
  </si>
  <si>
    <t xml:space="preserve">  3 Geo 551</t>
  </si>
  <si>
    <t xml:space="preserve">  6 Gym 835</t>
  </si>
  <si>
    <t xml:space="preserve"> 1 Ver 110</t>
  </si>
  <si>
    <t xml:space="preserve">  1 Ver 300</t>
  </si>
  <si>
    <t xml:space="preserve"> 6 Fit 727</t>
  </si>
  <si>
    <t xml:space="preserve"> 5 Fus 115s</t>
  </si>
  <si>
    <t xml:space="preserve">  4 Fra 450</t>
  </si>
  <si>
    <t xml:space="preserve">  6 Fit 135k</t>
  </si>
  <si>
    <t xml:space="preserve"> 6 Wan 115d</t>
  </si>
  <si>
    <t xml:space="preserve">  6 Wan 135q</t>
  </si>
  <si>
    <t xml:space="preserve">  4 Jug 001z</t>
  </si>
  <si>
    <t xml:space="preserve">  4 Fra 630</t>
  </si>
  <si>
    <t xml:space="preserve">  3 Med 135q</t>
  </si>
  <si>
    <t xml:space="preserve">  2 Soe 070</t>
  </si>
  <si>
    <t xml:space="preserve">  5 Fus 121l</t>
  </si>
  <si>
    <t xml:space="preserve"> 2 Vwa 115s</t>
  </si>
  <si>
    <t xml:space="preserve">  1 Oly 843</t>
  </si>
  <si>
    <t xml:space="preserve">  6 Kam 860</t>
  </si>
  <si>
    <t xml:space="preserve">  5 Fus 115n</t>
  </si>
  <si>
    <t xml:space="preserve"> 2 Soe 042</t>
  </si>
  <si>
    <t xml:space="preserve"> 3 Med 522q</t>
  </si>
  <si>
    <t xml:space="preserve">  3 Geo 233</t>
  </si>
  <si>
    <t xml:space="preserve">  3 Med 003q</t>
  </si>
  <si>
    <t xml:space="preserve">  3 Geo 770</t>
  </si>
  <si>
    <t xml:space="preserve"> 3 Med 486</t>
  </si>
  <si>
    <t xml:space="preserve"> 2 Soz 140i</t>
  </si>
  <si>
    <t xml:space="preserve">  3 Bau 150i</t>
  </si>
  <si>
    <t xml:space="preserve">  5 Fus 220v</t>
  </si>
  <si>
    <t xml:space="preserve">  2 Psy 030</t>
  </si>
  <si>
    <t xml:space="preserve"> 2 Suk 135e</t>
  </si>
  <si>
    <t xml:space="preserve"> 3 Geo 155</t>
  </si>
  <si>
    <t xml:space="preserve">  3 Geo 011</t>
  </si>
  <si>
    <t xml:space="preserve">  3 Geo 135p</t>
  </si>
  <si>
    <t xml:space="preserve">  6 Fit 870</t>
  </si>
  <si>
    <t xml:space="preserve"> 6 Wis 135f</t>
  </si>
  <si>
    <t xml:space="preserve">  3 Geo 211</t>
  </si>
  <si>
    <t xml:space="preserve"> 5 Fus 117x</t>
  </si>
  <si>
    <t xml:space="preserve">  2 Soe 416</t>
  </si>
  <si>
    <t xml:space="preserve">  5 Tte 140p</t>
  </si>
  <si>
    <t xml:space="preserve"> 1 Oly 120d</t>
  </si>
  <si>
    <t xml:space="preserve"> 5 Bsk 135n</t>
  </si>
  <si>
    <t xml:space="preserve">  5 Fus 140n</t>
  </si>
  <si>
    <t xml:space="preserve"> 6 Pfe 890d</t>
  </si>
  <si>
    <t xml:space="preserve">  1 Ver 145o</t>
  </si>
  <si>
    <t xml:space="preserve"> 3 Med 460</t>
  </si>
  <si>
    <t xml:space="preserve">  6 Gym 783</t>
  </si>
  <si>
    <t xml:space="preserve">  5 Bsk 130x</t>
  </si>
  <si>
    <t xml:space="preserve">  5 Han 130o</t>
  </si>
  <si>
    <t xml:space="preserve">  4 Beh 145g</t>
  </si>
  <si>
    <t xml:space="preserve">  3 Aus 145l</t>
  </si>
  <si>
    <t xml:space="preserve">  6 Pfe 100p</t>
  </si>
  <si>
    <t xml:space="preserve">  4 Alt 140f</t>
  </si>
  <si>
    <t xml:space="preserve"> 2 Suk 600</t>
  </si>
  <si>
    <t xml:space="preserve"> 2 Soe 050</t>
  </si>
  <si>
    <t xml:space="preserve">  2 Soe 078</t>
  </si>
  <si>
    <t xml:space="preserve"> 5 Bad 115s</t>
  </si>
  <si>
    <t xml:space="preserve"> 6 Gym 642</t>
  </si>
  <si>
    <t xml:space="preserve">  6 Rar 135g</t>
  </si>
  <si>
    <t xml:space="preserve">  6 Rar 135s</t>
  </si>
  <si>
    <t xml:space="preserve"> 6 Wit 140s</t>
  </si>
  <si>
    <t xml:space="preserve">  6 Wit 400</t>
  </si>
  <si>
    <t xml:space="preserve">  6 Wit 123d</t>
  </si>
  <si>
    <t xml:space="preserve"> 3 Umw 150i</t>
  </si>
  <si>
    <t xml:space="preserve">  5 Bsk 115j</t>
  </si>
  <si>
    <t xml:space="preserve">  6 Gym 787</t>
  </si>
  <si>
    <t xml:space="preserve"> 3 Med 395</t>
  </si>
  <si>
    <t xml:space="preserve"> 2 Soz 043</t>
  </si>
  <si>
    <t xml:space="preserve">  2 His 510</t>
  </si>
  <si>
    <t xml:space="preserve"> 2 Soz 650</t>
  </si>
  <si>
    <t xml:space="preserve">  5 Fus 115v</t>
  </si>
  <si>
    <t xml:space="preserve"> 2 Pae 048d</t>
  </si>
  <si>
    <t xml:space="preserve">  3 Geo 232</t>
  </si>
  <si>
    <t xml:space="preserve">  2 Pub 099</t>
  </si>
  <si>
    <t xml:space="preserve"> 5 Rug 135f</t>
  </si>
  <si>
    <t xml:space="preserve">  5 Rug 130o</t>
  </si>
  <si>
    <t xml:space="preserve">  5 Rug 140i</t>
  </si>
  <si>
    <t xml:space="preserve">  1 All 125</t>
  </si>
  <si>
    <t xml:space="preserve"> 6 Tur 600</t>
  </si>
  <si>
    <t xml:space="preserve">  6 Wis 120d</t>
  </si>
  <si>
    <t xml:space="preserve">  1 Oly 710</t>
  </si>
  <si>
    <t xml:space="preserve">  6 Fit 155</t>
  </si>
  <si>
    <t xml:space="preserve">  2 Soe 003o</t>
  </si>
  <si>
    <t xml:space="preserve"> 6 Met 135o</t>
  </si>
  <si>
    <t xml:space="preserve">  6 Wbs 135u</t>
  </si>
  <si>
    <t xml:space="preserve"> 6 Met 860</t>
  </si>
  <si>
    <t xml:space="preserve">  5 Fus 100o</t>
  </si>
  <si>
    <t xml:space="preserve">  2 Pae 202</t>
  </si>
  <si>
    <t xml:space="preserve"> 3 Bew 140p</t>
  </si>
  <si>
    <t xml:space="preserve">  2 Psy 032</t>
  </si>
  <si>
    <t xml:space="preserve">  3 Bew 310</t>
  </si>
  <si>
    <t xml:space="preserve">  6 Wbs 115i</t>
  </si>
  <si>
    <t xml:space="preserve">  2 Pol 600</t>
  </si>
  <si>
    <t xml:space="preserve">  5 Fus 115r</t>
  </si>
  <si>
    <t xml:space="preserve">  3 Tra 160</t>
  </si>
  <si>
    <t xml:space="preserve"> 1 All 032</t>
  </si>
  <si>
    <t xml:space="preserve"> 5 Han 110</t>
  </si>
  <si>
    <t xml:space="preserve">  2 Soe 044</t>
  </si>
  <si>
    <t xml:space="preserve">  6 Gyo 700</t>
  </si>
  <si>
    <t xml:space="preserve">  6 Was 145h</t>
  </si>
  <si>
    <t xml:space="preserve">  6 Tan 123d</t>
  </si>
  <si>
    <t xml:space="preserve">  1 All 600</t>
  </si>
  <si>
    <t xml:space="preserve">  5 Fus 210a</t>
  </si>
  <si>
    <t xml:space="preserve">  4 Alt 011</t>
  </si>
  <si>
    <t xml:space="preserve">  5 Fus 119h</t>
  </si>
  <si>
    <t xml:space="preserve"> 4 Mil 135k</t>
  </si>
  <si>
    <t xml:space="preserve">  4 Mil 110</t>
  </si>
  <si>
    <t xml:space="preserve">  4 Mil 800</t>
  </si>
  <si>
    <t xml:space="preserve">  4 Mil 100z</t>
  </si>
  <si>
    <t xml:space="preserve"> 2 Pub 135u</t>
  </si>
  <si>
    <t xml:space="preserve">  2 Pol 115k</t>
  </si>
  <si>
    <t xml:space="preserve">  2 Soe 140b</t>
  </si>
  <si>
    <t xml:space="preserve"> 5 Fus 810</t>
  </si>
  <si>
    <t xml:space="preserve"> 6 Win 140k</t>
  </si>
  <si>
    <t xml:space="preserve">  3 Med 648</t>
  </si>
  <si>
    <t xml:space="preserve">  5 Fus 999</t>
  </si>
  <si>
    <t xml:space="preserve">  6 Gym 870</t>
  </si>
  <si>
    <t xml:space="preserve"> 5 Afo 135h</t>
  </si>
  <si>
    <t xml:space="preserve">  5 Afo 100j</t>
  </si>
  <si>
    <t xml:space="preserve"> 6 Wip 160</t>
  </si>
  <si>
    <t xml:space="preserve">  6 Wip 100z</t>
  </si>
  <si>
    <t xml:space="preserve">  4 Jug 150l</t>
  </si>
  <si>
    <t xml:space="preserve">  4 Lei 150l</t>
  </si>
  <si>
    <t xml:space="preserve"> 4 Jug 115q</t>
  </si>
  <si>
    <t xml:space="preserve"> 6 Win 155</t>
  </si>
  <si>
    <t xml:space="preserve">  6 Win 400</t>
  </si>
  <si>
    <t xml:space="preserve">  6 Mou 160</t>
  </si>
  <si>
    <t xml:space="preserve"> 2 Psy 010</t>
  </si>
  <si>
    <t xml:space="preserve">  6 Wbs 825</t>
  </si>
  <si>
    <t xml:space="preserve">  5 Bad 100t</t>
  </si>
  <si>
    <t xml:space="preserve">  4 Jug 670</t>
  </si>
  <si>
    <t xml:space="preserve">  6 Win 10z</t>
  </si>
  <si>
    <t xml:space="preserve">  4 Jug 450</t>
  </si>
  <si>
    <t xml:space="preserve">  2 Phi 100z</t>
  </si>
  <si>
    <t xml:space="preserve"> 5 Fus 123h</t>
  </si>
  <si>
    <t xml:space="preserve">  5 Ten 135r</t>
  </si>
  <si>
    <t xml:space="preserve"> 2 Rec 150i</t>
  </si>
  <si>
    <t xml:space="preserve">  5 Fus 115l</t>
  </si>
  <si>
    <t xml:space="preserve"> 6 Wan 950</t>
  </si>
  <si>
    <t xml:space="preserve"> 4 Jug 003c</t>
  </si>
  <si>
    <t xml:space="preserve">  4 Jug 010</t>
  </si>
  <si>
    <t xml:space="preserve"> 6 Kbo 730</t>
  </si>
  <si>
    <t xml:space="preserve">  6 Kbo 135h</t>
  </si>
  <si>
    <t xml:space="preserve">  5 Gol 135u</t>
  </si>
  <si>
    <t xml:space="preserve"> 5 Bsk 100t</t>
  </si>
  <si>
    <t xml:space="preserve"> 2 Soz 150l</t>
  </si>
  <si>
    <t xml:space="preserve"> 2 Pub 085</t>
  </si>
  <si>
    <t xml:space="preserve">  6 Tur 410</t>
  </si>
  <si>
    <t xml:space="preserve"> 5 Hoc 700</t>
  </si>
  <si>
    <t xml:space="preserve">  5 Hoc 100p</t>
  </si>
  <si>
    <t xml:space="preserve">  4 Hsp 135h</t>
  </si>
  <si>
    <t xml:space="preserve"> 6 Fit 755</t>
  </si>
  <si>
    <t xml:space="preserve">  3 Tra 260</t>
  </si>
  <si>
    <t xml:space="preserve">  2 Vwa 140p</t>
  </si>
  <si>
    <t xml:space="preserve"> 5 Tte 410</t>
  </si>
  <si>
    <t xml:space="preserve">  5 Tte 130o</t>
  </si>
  <si>
    <t xml:space="preserve">  6 Rad 135o</t>
  </si>
  <si>
    <t xml:space="preserve"> 5 Tte 135s</t>
  </si>
  <si>
    <t xml:space="preserve"> 6 Fit 870</t>
  </si>
  <si>
    <t xml:space="preserve"> 6 Mem 135k</t>
  </si>
  <si>
    <t xml:space="preserve">  6 Mem 135h</t>
  </si>
  <si>
    <t xml:space="preserve">  6 Mem 450</t>
  </si>
  <si>
    <t xml:space="preserve">  4 Frb 115b</t>
  </si>
  <si>
    <t xml:space="preserve">  3 Bau 115b</t>
  </si>
  <si>
    <t xml:space="preserve">  4 Alt 115v</t>
  </si>
  <si>
    <t xml:space="preserve"> 2 Psy 145l</t>
  </si>
  <si>
    <t xml:space="preserve"> 5 Fus 119q</t>
  </si>
  <si>
    <t xml:space="preserve">  2 Soe 595</t>
  </si>
  <si>
    <t xml:space="preserve">  5 Hoc 135s</t>
  </si>
  <si>
    <t xml:space="preserve">  2 Soe 115e</t>
  </si>
  <si>
    <t xml:space="preserve"> 6 Fit 140k</t>
  </si>
  <si>
    <t xml:space="preserve">  6 Fit 450</t>
  </si>
  <si>
    <t xml:space="preserve">  6 Fit 135r</t>
  </si>
  <si>
    <t xml:space="preserve"> 5 Bad 135r</t>
  </si>
  <si>
    <t xml:space="preserve">  5 Bad 550</t>
  </si>
  <si>
    <t xml:space="preserve"> 2 Soz 135i</t>
  </si>
  <si>
    <t xml:space="preserve"> 4 Beh 135d</t>
  </si>
  <si>
    <t xml:space="preserve">  5 Ten 100p</t>
  </si>
  <si>
    <t xml:space="preserve">  6 Wct 130o</t>
  </si>
  <si>
    <t xml:space="preserve">  6 Wct 100j</t>
  </si>
  <si>
    <t xml:space="preserve"> 2 Soe 530</t>
  </si>
  <si>
    <t xml:space="preserve"> 6 Pub 410</t>
  </si>
  <si>
    <t xml:space="preserve"> 3 Umw 155</t>
  </si>
  <si>
    <t xml:space="preserve">  5 Fus 117h</t>
  </si>
  <si>
    <t xml:space="preserve"> 3 Umw 115d</t>
  </si>
  <si>
    <t xml:space="preserve"> 4 Jug 120t</t>
  </si>
  <si>
    <t xml:space="preserve">  2 His 115k</t>
  </si>
  <si>
    <t xml:space="preserve"> 6 Lat 115h</t>
  </si>
  <si>
    <t xml:space="preserve"> 5 Vol 125</t>
  </si>
  <si>
    <t xml:space="preserve"> 6 Fit 855</t>
  </si>
  <si>
    <t xml:space="preserve">  6 Tur 122b</t>
  </si>
  <si>
    <t xml:space="preserve">  6 Rar 999</t>
  </si>
  <si>
    <t xml:space="preserve">  4 Frb 130o</t>
  </si>
  <si>
    <t xml:space="preserve">  6 Fit 115f</t>
  </si>
  <si>
    <t xml:space="preserve">  6 Win 135q</t>
  </si>
  <si>
    <t xml:space="preserve"> 6 Kam 140d</t>
  </si>
  <si>
    <t xml:space="preserve">  4 Lei 615i</t>
  </si>
  <si>
    <t xml:space="preserve">  5 Fus 120h</t>
  </si>
  <si>
    <t xml:space="preserve"> 6 Wbk 115v</t>
  </si>
  <si>
    <t xml:space="preserve">  6 Wbk 130o</t>
  </si>
  <si>
    <t xml:space="preserve">  6 Wbk 100j</t>
  </si>
  <si>
    <t xml:space="preserve">  6 Wbk 140k</t>
  </si>
  <si>
    <t xml:space="preserve"> 4 Lei 612</t>
  </si>
  <si>
    <t xml:space="preserve">  3 Med 135b</t>
  </si>
  <si>
    <t xml:space="preserve"> 2 Soe 135c</t>
  </si>
  <si>
    <t xml:space="preserve">  2 Pol 125</t>
  </si>
  <si>
    <t xml:space="preserve">  2 Soe 001p</t>
  </si>
  <si>
    <t xml:space="preserve"> 6 Was 115q</t>
  </si>
  <si>
    <t xml:space="preserve">  6 Was 140k</t>
  </si>
  <si>
    <t xml:space="preserve"> 2 Soz 460</t>
  </si>
  <si>
    <t xml:space="preserve"> 6 Pfe 135b</t>
  </si>
  <si>
    <t xml:space="preserve"> 6 Gym 787</t>
  </si>
  <si>
    <t xml:space="preserve"> 6 Tan 135g</t>
  </si>
  <si>
    <t xml:space="preserve">  5 Fus 119s</t>
  </si>
  <si>
    <t xml:space="preserve">  5 Fus 210h</t>
  </si>
  <si>
    <t xml:space="preserve"> 6 Wan 100p</t>
  </si>
  <si>
    <t xml:space="preserve">  6 Wan 450</t>
  </si>
  <si>
    <t xml:space="preserve"> 2 Soe 082</t>
  </si>
  <si>
    <t xml:space="preserve">  2 Soe 004d</t>
  </si>
  <si>
    <t xml:space="preserve">  5 Fus 115s</t>
  </si>
  <si>
    <t xml:space="preserve"> 5 Bsk 123d</t>
  </si>
  <si>
    <t xml:space="preserve">  4 Jug 410</t>
  </si>
  <si>
    <t xml:space="preserve">  4 Alt 140i</t>
  </si>
  <si>
    <t xml:space="preserve"> 2 Vwa 115j</t>
  </si>
  <si>
    <t xml:space="preserve">  4 Lei 115j</t>
  </si>
  <si>
    <t xml:space="preserve">  4 Jug 655</t>
  </si>
  <si>
    <t xml:space="preserve">  3 Med 396</t>
  </si>
  <si>
    <t xml:space="preserve">  1 Oly 718</t>
  </si>
  <si>
    <t xml:space="preserve"> 5 Ten 145l</t>
  </si>
  <si>
    <t xml:space="preserve">  1 All 100b</t>
  </si>
  <si>
    <t xml:space="preserve"> 2 Vwa 135l</t>
  </si>
  <si>
    <t xml:space="preserve">  2 Vwa 125</t>
  </si>
  <si>
    <t xml:space="preserve">  5 Ten 125</t>
  </si>
  <si>
    <t xml:space="preserve">  5 Rug 125</t>
  </si>
  <si>
    <t xml:space="preserve">  3 Geo 202</t>
  </si>
  <si>
    <t xml:space="preserve">  4 Jug 145z</t>
  </si>
  <si>
    <t xml:space="preserve">  6 Win 115i</t>
  </si>
  <si>
    <t xml:space="preserve">  4 Bet 145l</t>
  </si>
  <si>
    <t xml:space="preserve"> 3 Bau 160</t>
  </si>
  <si>
    <t xml:space="preserve">  2 Soz 073</t>
  </si>
  <si>
    <t xml:space="preserve"> 4 Alt 135m</t>
  </si>
  <si>
    <t xml:space="preserve"> 3 Tra 140i</t>
  </si>
  <si>
    <t xml:space="preserve">  2 Rec 100z</t>
  </si>
  <si>
    <t xml:space="preserve"> 5 Hoc 120d</t>
  </si>
  <si>
    <t xml:space="preserve"> 2 Suk 155</t>
  </si>
  <si>
    <t xml:space="preserve">  2 Psy 135o</t>
  </si>
  <si>
    <t xml:space="preserve"> 5 Yyy 300</t>
  </si>
  <si>
    <t xml:space="preserve">  5 Fus 120v</t>
  </si>
  <si>
    <t xml:space="preserve">  5 Han 145s</t>
  </si>
  <si>
    <t xml:space="preserve"> 2 Vwa 120c</t>
  </si>
  <si>
    <t xml:space="preserve"> 6 Wcs 130o</t>
  </si>
  <si>
    <t xml:space="preserve">  6 Wcs 120d</t>
  </si>
  <si>
    <t xml:space="preserve"> 2 Soe 430</t>
  </si>
  <si>
    <t xml:space="preserve">  2 Psy 205</t>
  </si>
  <si>
    <t xml:space="preserve">  5 Fus 115q</t>
  </si>
  <si>
    <t xml:space="preserve">  6 Wan 135h</t>
  </si>
  <si>
    <t xml:space="preserve">  4 Frb 115r</t>
  </si>
  <si>
    <t xml:space="preserve"> 2 Soe 135r</t>
  </si>
  <si>
    <t xml:space="preserve">  2 Soe 150m</t>
  </si>
  <si>
    <t xml:space="preserve">  2 Pub 150l</t>
  </si>
  <si>
    <t xml:space="preserve">  2 Soz 088</t>
  </si>
  <si>
    <t xml:space="preserve">  2 Pae 485c</t>
  </si>
  <si>
    <t xml:space="preserve">  6 Wbs 760</t>
  </si>
  <si>
    <t xml:space="preserve"> 6 Lat 155</t>
  </si>
  <si>
    <t xml:space="preserve">  6 Lat 115 f</t>
  </si>
  <si>
    <t xml:space="preserve"> 2 Pub 135h</t>
  </si>
  <si>
    <t xml:space="preserve">  6 Lat 115l</t>
  </si>
  <si>
    <t xml:space="preserve">  2 Soe 145z</t>
  </si>
  <si>
    <t xml:space="preserve"> 5 Han 135r</t>
  </si>
  <si>
    <t xml:space="preserve">  6 Rar 155</t>
  </si>
  <si>
    <t xml:space="preserve"> 5 Ten 130o</t>
  </si>
  <si>
    <t xml:space="preserve"> 2 Soz 140b</t>
  </si>
  <si>
    <t xml:space="preserve">  2 Soz 115f</t>
  </si>
  <si>
    <t xml:space="preserve">  5 Fus 220e</t>
  </si>
  <si>
    <t xml:space="preserve">  2 Soe 145l</t>
  </si>
  <si>
    <t xml:space="preserve"> 2 Soz 140p</t>
  </si>
  <si>
    <t xml:space="preserve"> 4 Beh 130s</t>
  </si>
  <si>
    <t xml:space="preserve"> 2 His 150k</t>
  </si>
  <si>
    <t xml:space="preserve">  1 Oly 115s</t>
  </si>
  <si>
    <t xml:space="preserve">  1 Oly 130z</t>
  </si>
  <si>
    <t xml:space="preserve">  3 Geo 260</t>
  </si>
  <si>
    <t xml:space="preserve">  3 Geo 115d</t>
  </si>
  <si>
    <t xml:space="preserve"> 3 Med 145l</t>
  </si>
  <si>
    <t xml:space="preserve"> 6 Kam 135d</t>
  </si>
  <si>
    <t xml:space="preserve"> 6 Lat 755i</t>
  </si>
  <si>
    <t xml:space="preserve"> 6 Ssp 123d</t>
  </si>
  <si>
    <t xml:space="preserve">  6 Ssp 135o</t>
  </si>
  <si>
    <t xml:space="preserve">  6 Ssp 100z</t>
  </si>
  <si>
    <t xml:space="preserve">  2 Soe 150g</t>
  </si>
  <si>
    <t xml:space="preserve"> 3 Med 376</t>
  </si>
  <si>
    <t xml:space="preserve">  2 Soe 145j</t>
  </si>
  <si>
    <t xml:space="preserve">  4 Beh 100t</t>
  </si>
  <si>
    <t xml:space="preserve"> 6 Kwu 950</t>
  </si>
  <si>
    <t xml:space="preserve">  6 Kwu 135d</t>
  </si>
  <si>
    <t xml:space="preserve">  6 Kwu 130z</t>
  </si>
  <si>
    <t xml:space="preserve"> 2 His 135m</t>
  </si>
  <si>
    <t xml:space="preserve">  2 His 115s</t>
  </si>
  <si>
    <t xml:space="preserve">  2 Pub 150g</t>
  </si>
  <si>
    <t xml:space="preserve"> 4 Bet 120d</t>
  </si>
  <si>
    <t xml:space="preserve">  3 Med 042</t>
  </si>
  <si>
    <t xml:space="preserve">  4 Frb 145x</t>
  </si>
  <si>
    <t xml:space="preserve">  5 Eho 115j</t>
  </si>
  <si>
    <t xml:space="preserve">  2 Pub 003o</t>
  </si>
  <si>
    <t xml:space="preserve"> 2 Soe 135n</t>
  </si>
  <si>
    <t xml:space="preserve">  4 Frb 115s</t>
  </si>
  <si>
    <t xml:space="preserve">  5 Bsk 115h</t>
  </si>
  <si>
    <t xml:space="preserve">  3 Umw 135n</t>
  </si>
  <si>
    <t xml:space="preserve">  6 Wbs 155</t>
  </si>
  <si>
    <t xml:space="preserve"> 6 Gyo 100j</t>
  </si>
  <si>
    <t xml:space="preserve">  5 Bsk 120g</t>
  </si>
  <si>
    <t xml:space="preserve">  5 Eho 410</t>
  </si>
  <si>
    <t xml:space="preserve"> 2 Soe 150x</t>
  </si>
  <si>
    <t xml:space="preserve">  5 Fus 123b</t>
  </si>
  <si>
    <t xml:space="preserve">  2 Pub 115o</t>
  </si>
  <si>
    <t xml:space="preserve">  3 Med 145l</t>
  </si>
  <si>
    <t xml:space="preserve">  2 Soe 999</t>
  </si>
  <si>
    <t xml:space="preserve">  1 All 135b</t>
  </si>
  <si>
    <t xml:space="preserve"> 2 Soe 150v</t>
  </si>
  <si>
    <t xml:space="preserve">  5 Aaa 135r</t>
  </si>
  <si>
    <t xml:space="preserve">  3 Umw 115s</t>
  </si>
  <si>
    <t xml:space="preserve">  5 Bsk 115i</t>
  </si>
  <si>
    <t xml:space="preserve"> 6 Wis 123d</t>
  </si>
  <si>
    <t xml:space="preserve">  1 Oly 762</t>
  </si>
  <si>
    <t xml:space="preserve">  1 Oly 763</t>
  </si>
  <si>
    <t xml:space="preserve">  5 Vol 120s</t>
  </si>
  <si>
    <t xml:space="preserve">  3 Aus 115s</t>
  </si>
  <si>
    <t xml:space="preserve">  3 Umw 135r</t>
  </si>
  <si>
    <t xml:space="preserve"> 6 Fit 115s</t>
  </si>
  <si>
    <t xml:space="preserve">  4 Alt 145l</t>
  </si>
  <si>
    <t xml:space="preserve">  6 Fit 855</t>
  </si>
  <si>
    <t xml:space="preserve">  4 Beh 130o</t>
  </si>
  <si>
    <t xml:space="preserve">  2 Pub 115s</t>
  </si>
  <si>
    <t xml:space="preserve"> 2 Soe 140b</t>
  </si>
  <si>
    <t xml:space="preserve"> 2 Soe 150m</t>
  </si>
  <si>
    <t xml:space="preserve">  3 Bew 135a</t>
  </si>
  <si>
    <t xml:space="preserve">  5 Fus 210n</t>
  </si>
  <si>
    <t xml:space="preserve">  1 Ver 135a</t>
  </si>
  <si>
    <t xml:space="preserve"> 4 Fra 140d</t>
  </si>
  <si>
    <t xml:space="preserve">  5 Tte 410</t>
  </si>
  <si>
    <t xml:space="preserve">  6 Xxx 135n</t>
  </si>
  <si>
    <t xml:space="preserve">  4 Lei 135k</t>
  </si>
  <si>
    <t xml:space="preserve"> 6 Win 135p</t>
  </si>
  <si>
    <t xml:space="preserve">  3 Umw 120h</t>
  </si>
  <si>
    <t xml:space="preserve"> 2 Soz 135o</t>
  </si>
  <si>
    <t xml:space="preserve"> 2 Soe 150l</t>
  </si>
  <si>
    <t xml:space="preserve"> 2 Pub 150e</t>
  </si>
  <si>
    <t xml:space="preserve"> 2 Psy 235</t>
  </si>
  <si>
    <t xml:space="preserve"> 5 Bsk 115j</t>
  </si>
  <si>
    <t xml:space="preserve"> 6 Fit 135g</t>
  </si>
  <si>
    <t xml:space="preserve">  6 Fit 135s</t>
  </si>
  <si>
    <t xml:space="preserve">  6 Wcs 130x</t>
  </si>
  <si>
    <t xml:space="preserve">  6 Xxx 485</t>
  </si>
  <si>
    <t xml:space="preserve"> 6 Wct 135c</t>
  </si>
  <si>
    <t xml:space="preserve"> 2 Soe 135j</t>
  </si>
  <si>
    <t xml:space="preserve">  3 Bme 068</t>
  </si>
  <si>
    <t xml:space="preserve">  6 Mou 135k</t>
  </si>
  <si>
    <t xml:space="preserve"> 3 Bme 140b</t>
  </si>
  <si>
    <t xml:space="preserve"> 6 Akr 135e</t>
  </si>
  <si>
    <t xml:space="preserve">  6 Akr 850</t>
  </si>
  <si>
    <t xml:space="preserve">  6 Akr 100z</t>
  </si>
  <si>
    <t xml:space="preserve"> 2 Pub 610</t>
  </si>
  <si>
    <t xml:space="preserve">  4 Lei 135m</t>
  </si>
  <si>
    <t xml:space="preserve"> 4 Alt 135a</t>
  </si>
  <si>
    <t xml:space="preserve">  6 Was 135a</t>
  </si>
  <si>
    <t xml:space="preserve">  2 Soe 150l</t>
  </si>
  <si>
    <t xml:space="preserve">  5 Fus 115x</t>
  </si>
  <si>
    <t xml:space="preserve">  2 Soe 135r</t>
  </si>
  <si>
    <t xml:space="preserve">  6 Was 115n</t>
  </si>
  <si>
    <t xml:space="preserve">  3 Geo 776</t>
  </si>
  <si>
    <t xml:space="preserve"> 3 Med 145p</t>
  </si>
  <si>
    <t xml:space="preserve"> 2 Soz 073</t>
  </si>
  <si>
    <t xml:space="preserve">  5 Ten 750</t>
  </si>
  <si>
    <t xml:space="preserve"> 2 Pae 097p</t>
  </si>
  <si>
    <t xml:space="preserve"> 2 Soe 150a</t>
  </si>
  <si>
    <t xml:space="preserve">  5 Fus 116e</t>
  </si>
  <si>
    <t xml:space="preserve">  5 Aaa 950</t>
  </si>
  <si>
    <t xml:space="preserve">  5 Yyy 250</t>
  </si>
  <si>
    <t xml:space="preserve">  6 Tan 135m</t>
  </si>
  <si>
    <t xml:space="preserve">  4 Fra 135c</t>
  </si>
  <si>
    <t xml:space="preserve">  2 Soe 150e</t>
  </si>
  <si>
    <t xml:space="preserve">  6 Wct 410</t>
  </si>
  <si>
    <t xml:space="preserve">  6 Wct 135a</t>
  </si>
  <si>
    <t xml:space="preserve"> 2 Pub 080</t>
  </si>
  <si>
    <t xml:space="preserve">  2 Pub 012</t>
  </si>
  <si>
    <t xml:space="preserve"> 2 Pol 600</t>
  </si>
  <si>
    <t xml:space="preserve">  2 Pol 100z</t>
  </si>
  <si>
    <t xml:space="preserve">  6 Flu 100z</t>
  </si>
  <si>
    <t xml:space="preserve"> 2 Soe 145k</t>
  </si>
  <si>
    <t xml:space="preserve">  5 Fus 115t</t>
  </si>
  <si>
    <t xml:space="preserve">  2 Soe 115t</t>
  </si>
  <si>
    <t xml:space="preserve">  5 Bad 120d</t>
  </si>
  <si>
    <t xml:space="preserve">  3 Med 145z</t>
  </si>
  <si>
    <t xml:space="preserve">  6 Xxx 482</t>
  </si>
  <si>
    <t xml:space="preserve">  5 Fus 120e</t>
  </si>
  <si>
    <t xml:space="preserve"> 4 Beh 140a</t>
  </si>
  <si>
    <t xml:space="preserve">  4 Lei 140d</t>
  </si>
  <si>
    <t xml:space="preserve"> 3 Umw 140k</t>
  </si>
  <si>
    <t xml:space="preserve">  3 Umw 145z</t>
  </si>
  <si>
    <t xml:space="preserve"> 2 Pub 115i</t>
  </si>
  <si>
    <t xml:space="preserve">  2 Suk 145k</t>
  </si>
  <si>
    <t xml:space="preserve"> 5 Fus 138</t>
  </si>
  <si>
    <t xml:space="preserve">  4 Fra 145u</t>
  </si>
  <si>
    <t xml:space="preserve"> 3 Umw 145u</t>
  </si>
  <si>
    <t xml:space="preserve"> 6 Alp 400</t>
  </si>
  <si>
    <t xml:space="preserve">  2 Soe 087</t>
  </si>
  <si>
    <t xml:space="preserve">  2 Rec 240</t>
  </si>
  <si>
    <t xml:space="preserve">  2 Rec 280</t>
  </si>
  <si>
    <t xml:space="preserve"> 2 Pub 135o</t>
  </si>
  <si>
    <t xml:space="preserve"> 6 Wcs 160</t>
  </si>
  <si>
    <t xml:space="preserve"> 4 Fra 145l</t>
  </si>
  <si>
    <t xml:space="preserve">  5 Fus 117q</t>
  </si>
  <si>
    <t xml:space="preserve">  2 Rec 050</t>
  </si>
  <si>
    <t xml:space="preserve"> 5 Fus 210n</t>
  </si>
  <si>
    <t xml:space="preserve"> 3 Bme 068</t>
  </si>
  <si>
    <t xml:space="preserve">  5 Fus 119q</t>
  </si>
  <si>
    <t xml:space="preserve">  1 All 135m</t>
  </si>
  <si>
    <t xml:space="preserve">  6 Wis 800</t>
  </si>
  <si>
    <t xml:space="preserve">  6 Wis 830</t>
  </si>
  <si>
    <t xml:space="preserve">  2 Soe 135b</t>
  </si>
  <si>
    <t xml:space="preserve">  1 All 032</t>
  </si>
  <si>
    <t xml:space="preserve">  2 Vwa 145v</t>
  </si>
  <si>
    <t xml:space="preserve"> 3 Bme 130t</t>
  </si>
  <si>
    <t xml:space="preserve">  3 Med 027</t>
  </si>
  <si>
    <t xml:space="preserve">  2 Soe 150w</t>
  </si>
  <si>
    <t xml:space="preserve">  6 Was 135r</t>
  </si>
  <si>
    <t xml:space="preserve"> 2 Soe 145z</t>
  </si>
  <si>
    <t xml:space="preserve">  5 Fus 121a</t>
  </si>
  <si>
    <t xml:space="preserve"> 5 Fus 220f</t>
  </si>
  <si>
    <t xml:space="preserve"> 5 Fus 115o</t>
  </si>
  <si>
    <t xml:space="preserve">  5 Fus 200q</t>
  </si>
  <si>
    <t xml:space="preserve"> 6 Xxx 135o</t>
  </si>
  <si>
    <t xml:space="preserve">  6 Flu 135p</t>
  </si>
  <si>
    <t xml:space="preserve"> 5 Vol 150x</t>
  </si>
  <si>
    <t xml:space="preserve">  4 Frb 720</t>
  </si>
  <si>
    <t xml:space="preserve"> 1 Oly 718</t>
  </si>
  <si>
    <t xml:space="preserve">  6 Tan 835</t>
  </si>
  <si>
    <t xml:space="preserve"> 2 Pub 070</t>
  </si>
  <si>
    <t xml:space="preserve"> 2 Pub 145k</t>
  </si>
  <si>
    <t xml:space="preserve"> 6 Pfe 830</t>
  </si>
  <si>
    <t xml:space="preserve">  6 Pfe 135s</t>
  </si>
  <si>
    <t xml:space="preserve"> 2 Soe 150e</t>
  </si>
  <si>
    <t xml:space="preserve"> 3 Tra 135j</t>
  </si>
  <si>
    <t xml:space="preserve">  4 Frb 140i</t>
  </si>
  <si>
    <t xml:space="preserve">  6 Met 720</t>
  </si>
  <si>
    <t xml:space="preserve">  3 Umw 100r</t>
  </si>
  <si>
    <t xml:space="preserve"> 6 Rar 940</t>
  </si>
  <si>
    <t xml:space="preserve">  6 Rar 700</t>
  </si>
  <si>
    <t xml:space="preserve"> 5 Fus 145f</t>
  </si>
  <si>
    <t xml:space="preserve">  6 Wcs 135m</t>
  </si>
  <si>
    <t xml:space="preserve"> 2 Soe 450</t>
  </si>
  <si>
    <t xml:space="preserve">  4 Mil 610</t>
  </si>
  <si>
    <t xml:space="preserve">  2 Psy 145j</t>
  </si>
  <si>
    <t xml:space="preserve">  2 Suk 135f</t>
  </si>
  <si>
    <t xml:space="preserve">  2 Suk 140a</t>
  </si>
  <si>
    <t xml:space="preserve">  2 Pae 130x</t>
  </si>
  <si>
    <t xml:space="preserve"> 5 Fus 117j</t>
  </si>
  <si>
    <t xml:space="preserve">  2 Pub 150m</t>
  </si>
  <si>
    <t xml:space="preserve">  1 All 135s</t>
  </si>
  <si>
    <t xml:space="preserve">  2 His 505</t>
  </si>
  <si>
    <t xml:space="preserve">  5 Fus 117i</t>
  </si>
  <si>
    <t xml:space="preserve">  6 Tan 115t</t>
  </si>
  <si>
    <t xml:space="preserve">  2 Pae 485t</t>
  </si>
  <si>
    <t xml:space="preserve">  5 Han 150q</t>
  </si>
  <si>
    <t xml:space="preserve">  5 Aaa 135k</t>
  </si>
  <si>
    <t xml:space="preserve"> 6 Pfe 125</t>
  </si>
  <si>
    <t xml:space="preserve">  6 Pfe 110</t>
  </si>
  <si>
    <t xml:space="preserve"> 2 Pol 120d</t>
  </si>
  <si>
    <t xml:space="preserve">  2 Pol 140a</t>
  </si>
  <si>
    <t xml:space="preserve">  2 Pol 140k</t>
  </si>
  <si>
    <t xml:space="preserve">  2 Pol 140b</t>
  </si>
  <si>
    <t xml:space="preserve">  6 Win 155</t>
  </si>
  <si>
    <t xml:space="preserve"> 2 Pae 145t</t>
  </si>
  <si>
    <t xml:space="preserve">  6 Wiv 135u</t>
  </si>
  <si>
    <t xml:space="preserve">  6 Wiv 135m</t>
  </si>
  <si>
    <t xml:space="preserve">  2 Vwa 130x</t>
  </si>
  <si>
    <t xml:space="preserve"> 2 Pol 115s</t>
  </si>
  <si>
    <t xml:space="preserve">  5 Vol 115q</t>
  </si>
  <si>
    <t xml:space="preserve">  5 Hoc 135m</t>
  </si>
  <si>
    <t xml:space="preserve">  3 Geo 362</t>
  </si>
  <si>
    <t xml:space="preserve"> 2 Pub 083</t>
  </si>
  <si>
    <t xml:space="preserve"> 2 Psy 135k</t>
  </si>
  <si>
    <t xml:space="preserve">  4 Frb 145v</t>
  </si>
  <si>
    <t xml:space="preserve">  4 Frb 145l</t>
  </si>
  <si>
    <t xml:space="preserve">  5 Ten 760</t>
  </si>
  <si>
    <t xml:space="preserve"> 5 Fus 140r</t>
  </si>
  <si>
    <t xml:space="preserve">  6 Was 135m</t>
  </si>
  <si>
    <t xml:space="preserve"> 5 Bsk 115s</t>
  </si>
  <si>
    <t xml:space="preserve"> 1 Oly 764</t>
  </si>
  <si>
    <t xml:space="preserve">  5 Fus 115j</t>
  </si>
  <si>
    <t xml:space="preserve">  6 Fit 950</t>
  </si>
  <si>
    <t xml:space="preserve"> 1 Oly 932</t>
  </si>
  <si>
    <t xml:space="preserve">  1 Oly 135u</t>
  </si>
  <si>
    <t xml:space="preserve">  1 Oly 931</t>
  </si>
  <si>
    <t xml:space="preserve"> 3 Geo 728</t>
  </si>
  <si>
    <t xml:space="preserve">  1 All 115n</t>
  </si>
  <si>
    <t xml:space="preserve">  6 Met 700</t>
  </si>
  <si>
    <t xml:space="preserve">  4 Jug 120t</t>
  </si>
  <si>
    <t xml:space="preserve">  2 Pol 350d</t>
  </si>
  <si>
    <t xml:space="preserve">  5 Fus 138</t>
  </si>
  <si>
    <t xml:space="preserve"> 6 Tan 115n</t>
  </si>
  <si>
    <t xml:space="preserve">  3 Geo 563</t>
  </si>
  <si>
    <t xml:space="preserve"> 4 Lei 135i</t>
  </si>
  <si>
    <t xml:space="preserve"> 2 Soe 520</t>
  </si>
  <si>
    <t xml:space="preserve"> 5 Bad 135a</t>
  </si>
  <si>
    <t xml:space="preserve">  3 Umw 150c</t>
  </si>
  <si>
    <t xml:space="preserve">  2 Soz 150c</t>
  </si>
  <si>
    <t xml:space="preserve">  5 Bad 100z</t>
  </si>
  <si>
    <t xml:space="preserve"> 2 Pub 145f</t>
  </si>
  <si>
    <t xml:space="preserve">  5 Fus 120s</t>
  </si>
  <si>
    <t xml:space="preserve">  6 Gym 642</t>
  </si>
  <si>
    <t xml:space="preserve"> 3 Geo 650</t>
  </si>
  <si>
    <t xml:space="preserve">  6 Wbk 700</t>
  </si>
  <si>
    <t xml:space="preserve">  5 Fus 119v</t>
  </si>
  <si>
    <t xml:space="preserve">  5 Bsk 115v</t>
  </si>
  <si>
    <t xml:space="preserve">  2 Soe 430</t>
  </si>
  <si>
    <t xml:space="preserve">  3 Med 020</t>
  </si>
  <si>
    <t xml:space="preserve">  6 Wiu 140s</t>
  </si>
  <si>
    <t xml:space="preserve"> 5 Han 135c</t>
  </si>
  <si>
    <t xml:space="preserve"> 2 Pae 202</t>
  </si>
  <si>
    <t xml:space="preserve">  3 Umw 140p</t>
  </si>
  <si>
    <t xml:space="preserve"> 3 Med 418</t>
  </si>
  <si>
    <t xml:space="preserve"> 2 Pub 150x</t>
  </si>
  <si>
    <t xml:space="preserve"> 1 Oly 845</t>
  </si>
  <si>
    <t xml:space="preserve">  3 Med 135m</t>
  </si>
  <si>
    <t xml:space="preserve">  6 Xxx 135p</t>
  </si>
  <si>
    <t xml:space="preserve">  4 Alt 135j</t>
  </si>
  <si>
    <t xml:space="preserve">  2 Pol 920p</t>
  </si>
  <si>
    <t xml:space="preserve"> 2 Pol 400a</t>
  </si>
  <si>
    <t xml:space="preserve">  5 Fus 220f</t>
  </si>
  <si>
    <t xml:space="preserve">  6 Fit 110</t>
  </si>
  <si>
    <t xml:space="preserve">  6 Gym 650</t>
  </si>
  <si>
    <t xml:space="preserve">  2 Psy 140a</t>
  </si>
  <si>
    <t xml:space="preserve"> 3 Geo 635</t>
  </si>
  <si>
    <t xml:space="preserve">  2 Soe 150s</t>
  </si>
  <si>
    <t xml:space="preserve">  5 Rug 795</t>
  </si>
  <si>
    <t xml:space="preserve"> 6 Kam 135o</t>
  </si>
  <si>
    <t xml:space="preserve">  6 Kam 115d</t>
  </si>
  <si>
    <t xml:space="preserve">  2 His 507</t>
  </si>
  <si>
    <t xml:space="preserve">  2 Pol 120d</t>
  </si>
  <si>
    <t xml:space="preserve"> 5 Fus 119t</t>
  </si>
  <si>
    <t xml:space="preserve">  4 Mil 450</t>
  </si>
  <si>
    <t xml:space="preserve"> 6 Fit 840</t>
  </si>
  <si>
    <t xml:space="preserve">  2 Soe 135c</t>
  </si>
  <si>
    <t xml:space="preserve">  3 Med 522v</t>
  </si>
  <si>
    <t xml:space="preserve"> 5 Fus 960</t>
  </si>
  <si>
    <t xml:space="preserve"> 6 Kbw 135a</t>
  </si>
  <si>
    <t xml:space="preserve">  5 Han 550</t>
  </si>
  <si>
    <t xml:space="preserve"> 5 Ten 115l</t>
  </si>
  <si>
    <t xml:space="preserve">  5 Ten 123l</t>
  </si>
  <si>
    <t xml:space="preserve">  4 Lei 115l</t>
  </si>
  <si>
    <t xml:space="preserve">  5 Afo 790</t>
  </si>
  <si>
    <t xml:space="preserve"> 6 Rar 140p</t>
  </si>
  <si>
    <t xml:space="preserve"> 2 Soz 135s</t>
  </si>
  <si>
    <t xml:space="preserve">  1 All 870</t>
  </si>
  <si>
    <t xml:space="preserve"> 6 Wba 135r</t>
  </si>
  <si>
    <t xml:space="preserve">  3 Aus 140i</t>
  </si>
  <si>
    <t xml:space="preserve"> 2 Pae 145p</t>
  </si>
  <si>
    <t xml:space="preserve"> 5 Bsk 135s</t>
  </si>
  <si>
    <t xml:space="preserve">  6 Lat 755h</t>
  </si>
  <si>
    <t xml:space="preserve"> 5 Gol 140p</t>
  </si>
  <si>
    <t xml:space="preserve">  5 Gol 123d</t>
  </si>
  <si>
    <t xml:space="preserve">  6 Xxx 135g</t>
  </si>
  <si>
    <t xml:space="preserve"> 5 Bad 410</t>
  </si>
  <si>
    <t xml:space="preserve">  5 Bad 430</t>
  </si>
  <si>
    <t xml:space="preserve">  6 Fit 135a</t>
  </si>
  <si>
    <t xml:space="preserve"> 4 Lei 135m</t>
  </si>
  <si>
    <t xml:space="preserve">  5 Ten 770</t>
  </si>
  <si>
    <t xml:space="preserve"> 5 Tte 960</t>
  </si>
  <si>
    <t xml:space="preserve">  3 Geo 492</t>
  </si>
  <si>
    <t xml:space="preserve">  6 Fit 160</t>
  </si>
  <si>
    <t xml:space="preserve">  6 Wit 800</t>
  </si>
  <si>
    <t xml:space="preserve">  2 Soe 130z</t>
  </si>
  <si>
    <t xml:space="preserve"> 4 Fra 660</t>
  </si>
  <si>
    <t xml:space="preserve">  1 Oly 932</t>
  </si>
  <si>
    <t xml:space="preserve"> 4 Beh 150v</t>
  </si>
  <si>
    <t xml:space="preserve">  4 Jug 160</t>
  </si>
  <si>
    <t xml:space="preserve">  3 Aus 115d</t>
  </si>
  <si>
    <t xml:space="preserve">  3 Aus 135p</t>
  </si>
  <si>
    <t xml:space="preserve"> 5 Fus 117c</t>
  </si>
  <si>
    <t xml:space="preserve">  4 Frb 145b</t>
  </si>
  <si>
    <t xml:space="preserve">  3 Geo 797</t>
  </si>
  <si>
    <t xml:space="preserve">  2 Soe 150c</t>
  </si>
  <si>
    <t xml:space="preserve"> 6 Rad 860l</t>
  </si>
  <si>
    <t xml:space="preserve">  6 Rad 140k</t>
  </si>
  <si>
    <t xml:space="preserve"> 6 Win 115y</t>
  </si>
  <si>
    <t xml:space="preserve">  6 Pfe 160</t>
  </si>
  <si>
    <t xml:space="preserve">  1 Oly 933</t>
  </si>
  <si>
    <t xml:space="preserve"> 6 Wir 750</t>
  </si>
  <si>
    <t xml:space="preserve">  6 Wir 135j</t>
  </si>
  <si>
    <t xml:space="preserve">  6 Wiu 100z</t>
  </si>
  <si>
    <t xml:space="preserve"> 6 Wbk 135m</t>
  </si>
  <si>
    <t xml:space="preserve">  5 Ten 135a</t>
  </si>
  <si>
    <t xml:space="preserve"> 1 Oly 961</t>
  </si>
  <si>
    <t xml:space="preserve"> 2 Soz 115i</t>
  </si>
  <si>
    <t xml:space="preserve">  2 Vwa 115i</t>
  </si>
  <si>
    <t xml:space="preserve">  6 Gym 652</t>
  </si>
  <si>
    <t xml:space="preserve"> 6 Wis 135t</t>
  </si>
  <si>
    <t xml:space="preserve">  2 Suk 410</t>
  </si>
  <si>
    <t xml:space="preserve">  6 Wiu 820</t>
  </si>
  <si>
    <t xml:space="preserve">  6 Alp 140s</t>
  </si>
  <si>
    <t xml:space="preserve">  6 Alp 800</t>
  </si>
  <si>
    <t xml:space="preserve"> 5 Afo 120d</t>
  </si>
  <si>
    <t xml:space="preserve">  3 Med 135a</t>
  </si>
  <si>
    <t xml:space="preserve"> 2 Soe 150k</t>
  </si>
  <si>
    <t xml:space="preserve">  3 Med 145w</t>
  </si>
  <si>
    <t xml:space="preserve">  6 Wan 710</t>
  </si>
  <si>
    <t xml:space="preserve"> 5 Bad 135g</t>
  </si>
  <si>
    <t xml:space="preserve">  2 Soe 135e</t>
  </si>
  <si>
    <t xml:space="preserve"> 5 Fus 117i</t>
  </si>
  <si>
    <t xml:space="preserve">  6 Wiq 135k</t>
  </si>
  <si>
    <t xml:space="preserve">  5 Bsk 115k</t>
  </si>
  <si>
    <t xml:space="preserve">  3 Geo 653</t>
  </si>
  <si>
    <t xml:space="preserve"> 2 Pub 115s</t>
  </si>
  <si>
    <t xml:space="preserve"> 5 Ten 115j</t>
  </si>
  <si>
    <t xml:space="preserve"> 5 Fus 117s</t>
  </si>
  <si>
    <t xml:space="preserve"> 6 Tan 115p</t>
  </si>
  <si>
    <t xml:space="preserve">  6 Tan 865</t>
  </si>
  <si>
    <t xml:space="preserve">  6 Tan 870</t>
  </si>
  <si>
    <t xml:space="preserve"> 5 Eho 135h</t>
  </si>
  <si>
    <t xml:space="preserve"> 6 Akr 820</t>
  </si>
  <si>
    <t xml:space="preserve">  3 Umw 115q</t>
  </si>
  <si>
    <t xml:space="preserve">  6 Wio 120d</t>
  </si>
  <si>
    <t xml:space="preserve">  6 Wio 135o</t>
  </si>
  <si>
    <t xml:space="preserve"> 1 Oly 960</t>
  </si>
  <si>
    <t xml:space="preserve">  1 Oly 140p</t>
  </si>
  <si>
    <t xml:space="preserve">  5 Aaa 140k</t>
  </si>
  <si>
    <t xml:space="preserve">  5 Hoc 140k</t>
  </si>
  <si>
    <t xml:space="preserve">  6 Xxx 135e</t>
  </si>
  <si>
    <t xml:space="preserve"> 3 Aus 145w</t>
  </si>
  <si>
    <t xml:space="preserve">  3 Aus 145b</t>
  </si>
  <si>
    <t xml:space="preserve">  5 Rug 130t</t>
  </si>
  <si>
    <t xml:space="preserve">  5 Han 123c</t>
  </si>
  <si>
    <t xml:space="preserve">  5 Han 130x</t>
  </si>
  <si>
    <t xml:space="preserve">  2 Soe 433</t>
  </si>
  <si>
    <t xml:space="preserve">  6 Was 140i</t>
  </si>
  <si>
    <t xml:space="preserve"> 6 Wbk 135s</t>
  </si>
  <si>
    <t xml:space="preserve">  6 Wbk 120d</t>
  </si>
  <si>
    <t xml:space="preserve"> 6 Rar 135a</t>
  </si>
  <si>
    <t xml:space="preserve">  1 Oly 927</t>
  </si>
  <si>
    <t xml:space="preserve">  6 Xxx 135j</t>
  </si>
  <si>
    <t xml:space="preserve"> 1 Oly 763</t>
  </si>
  <si>
    <t xml:space="preserve"> 6 Pfe 135s</t>
  </si>
  <si>
    <t xml:space="preserve">  6 Pfe 120d</t>
  </si>
  <si>
    <t xml:space="preserve"> 5 Abb 135i</t>
  </si>
  <si>
    <t xml:space="preserve"> 2 Psy 097</t>
  </si>
  <si>
    <t xml:space="preserve">  3 Bew 135g</t>
  </si>
  <si>
    <t xml:space="preserve">  3 Bew 140k</t>
  </si>
  <si>
    <t xml:space="preserve"> 6 Kri 135o</t>
  </si>
  <si>
    <t xml:space="preserve">  3 Geo 698</t>
  </si>
  <si>
    <t xml:space="preserve">  2 Psy 150m</t>
  </si>
  <si>
    <t xml:space="preserve"> 3 Med 140k</t>
  </si>
  <si>
    <t xml:space="preserve"> 2 Rec 200</t>
  </si>
  <si>
    <t xml:space="preserve"> 2 Pub 011</t>
  </si>
  <si>
    <t xml:space="preserve"> 2 Soz 115j</t>
  </si>
  <si>
    <t xml:space="preserve">  2 Soe 115j</t>
  </si>
  <si>
    <t xml:space="preserve"> 6 Win 115e</t>
  </si>
  <si>
    <t xml:space="preserve"> 2 Pub 135e</t>
  </si>
  <si>
    <t xml:space="preserve">  5 Han 115p</t>
  </si>
  <si>
    <t xml:space="preserve">  6 Fit 840</t>
  </si>
  <si>
    <t xml:space="preserve">  4 Jug 100y</t>
  </si>
  <si>
    <t xml:space="preserve">  2 Psy 145l</t>
  </si>
  <si>
    <t xml:space="preserve">  2 Rec 580</t>
  </si>
  <si>
    <t xml:space="preserve">  4 Bet 130v</t>
  </si>
  <si>
    <t xml:space="preserve"> 4 Alt 040</t>
  </si>
  <si>
    <t xml:space="preserve">  4 Alt 003d</t>
  </si>
  <si>
    <t xml:space="preserve">  2 Soe 150q</t>
  </si>
  <si>
    <t xml:space="preserve"> 2 Psy 135o</t>
  </si>
  <si>
    <t xml:space="preserve">  6 Wit 600</t>
  </si>
  <si>
    <t xml:space="preserve">  6 Xxx 135o</t>
  </si>
  <si>
    <t xml:space="preserve">  2 Soe 135l</t>
  </si>
  <si>
    <t xml:space="preserve">  2 Soe 200</t>
  </si>
  <si>
    <t xml:space="preserve">  3 Med 115n</t>
  </si>
  <si>
    <t xml:space="preserve"> 6 Wir 135m</t>
  </si>
  <si>
    <t xml:space="preserve">  6 Wir 135f</t>
  </si>
  <si>
    <t xml:space="preserve">  6 Wir 140s</t>
  </si>
  <si>
    <t xml:space="preserve">  6 Wiu 115j</t>
  </si>
  <si>
    <t xml:space="preserve">  6 Kbo 135o</t>
  </si>
  <si>
    <t xml:space="preserve">  6 Xxx 140s</t>
  </si>
  <si>
    <t xml:space="preserve">  6 Xxx 140k</t>
  </si>
  <si>
    <t xml:space="preserve">  3 Bau 145y</t>
  </si>
  <si>
    <t xml:space="preserve">  5 Bsk 100t</t>
  </si>
  <si>
    <t xml:space="preserve">  3 Aus 135m</t>
  </si>
  <si>
    <t xml:space="preserve">  6 Wan 145w</t>
  </si>
  <si>
    <t xml:space="preserve">  6 Wan 140i</t>
  </si>
  <si>
    <t xml:space="preserve">  6 Lat 755b</t>
  </si>
  <si>
    <t xml:space="preserve">  6 Lat 768</t>
  </si>
  <si>
    <t xml:space="preserve"> 5 Fus 210s</t>
  </si>
  <si>
    <t xml:space="preserve"> 2 Pub 135l</t>
  </si>
  <si>
    <t xml:space="preserve"> 5 Fus 116z</t>
  </si>
  <si>
    <t xml:space="preserve"> 6 Wbs 135m</t>
  </si>
  <si>
    <t xml:space="preserve">  6 Wbs 700</t>
  </si>
  <si>
    <t xml:space="preserve">  2 Vwa 135q</t>
  </si>
  <si>
    <t xml:space="preserve">  2 Vwa 135d</t>
  </si>
  <si>
    <t xml:space="preserve">  6 Was 145z</t>
  </si>
  <si>
    <t xml:space="preserve">  4 Jug 135u</t>
  </si>
  <si>
    <t xml:space="preserve">  4 Beh 125</t>
  </si>
  <si>
    <t xml:space="preserve">  6 Fit 835</t>
  </si>
  <si>
    <t xml:space="preserve">  6 Xxx 135m</t>
  </si>
  <si>
    <t xml:space="preserve">  2 Pub 475</t>
  </si>
  <si>
    <t xml:space="preserve">  3 Bew 145v</t>
  </si>
  <si>
    <t xml:space="preserve"> 3 Bew 135f</t>
  </si>
  <si>
    <t xml:space="preserve">  5 Fus 117c</t>
  </si>
  <si>
    <t xml:space="preserve"> 6 Alp 135k</t>
  </si>
  <si>
    <t xml:space="preserve">  6 Alp 450</t>
  </si>
  <si>
    <t xml:space="preserve">  3 Tra 135r</t>
  </si>
  <si>
    <t xml:space="preserve"> 2 Soe 140s</t>
  </si>
  <si>
    <t xml:space="preserve"> 6 Wbk 140k</t>
  </si>
  <si>
    <t xml:space="preserve"> 2 Pub 115t</t>
  </si>
  <si>
    <t xml:space="preserve">  5 Bas 115t</t>
  </si>
  <si>
    <t xml:space="preserve">  6 Kbu 840</t>
  </si>
  <si>
    <t xml:space="preserve">  2 Pub 135t</t>
  </si>
  <si>
    <t xml:space="preserve">  2 Suk 320</t>
  </si>
  <si>
    <t xml:space="preserve"> 6 Mou 135h</t>
  </si>
  <si>
    <t xml:space="preserve">  6 Mou 740</t>
  </si>
  <si>
    <t xml:space="preserve">  2 Pol 135m</t>
  </si>
  <si>
    <t xml:space="preserve"> 2 Soe 140d</t>
  </si>
  <si>
    <t xml:space="preserve"> 5 Fus 117q</t>
  </si>
  <si>
    <t xml:space="preserve">  2 Soe 150x</t>
  </si>
  <si>
    <t xml:space="preserve"> 2 Pub 115u</t>
  </si>
  <si>
    <t xml:space="preserve"> 6 Lat 115q</t>
  </si>
  <si>
    <t xml:space="preserve">  3 Geo 432</t>
  </si>
  <si>
    <t xml:space="preserve">  6 Wan 135f</t>
  </si>
  <si>
    <t xml:space="preserve">  6 Wan 100z</t>
  </si>
  <si>
    <t xml:space="preserve">  3 Geo 488</t>
  </si>
  <si>
    <t xml:space="preserve">  4 Frb 115c</t>
  </si>
  <si>
    <t xml:space="preserve"> 2 Pol 115i</t>
  </si>
  <si>
    <t xml:space="preserve">  2 Soe 115i</t>
  </si>
  <si>
    <t xml:space="preserve">  4 Fra 135s</t>
  </si>
  <si>
    <t xml:space="preserve"> 1 All 135e</t>
  </si>
  <si>
    <t xml:space="preserve"> 3 Med 645</t>
  </si>
  <si>
    <t xml:space="preserve">  6 Gym 789</t>
  </si>
  <si>
    <t xml:space="preserve"> 2 Pol 999</t>
  </si>
  <si>
    <t xml:space="preserve">  2 Pol 115i</t>
  </si>
  <si>
    <t xml:space="preserve">  2 Pol 135q</t>
  </si>
  <si>
    <t xml:space="preserve">  3 Bau 115i</t>
  </si>
  <si>
    <t xml:space="preserve">  5 Bad 135o</t>
  </si>
  <si>
    <t xml:space="preserve"> 3 Aus 115d</t>
  </si>
  <si>
    <t xml:space="preserve">  3 Aus 130v1</t>
  </si>
  <si>
    <t xml:space="preserve"> 6 Alp 135g</t>
  </si>
  <si>
    <t xml:space="preserve">  5 Vol 140k</t>
  </si>
  <si>
    <t xml:space="preserve"> 2 Soz 027</t>
  </si>
  <si>
    <t xml:space="preserve">  2 Soz 001z</t>
  </si>
  <si>
    <t xml:space="preserve">  6 Wan 135g</t>
  </si>
  <si>
    <t xml:space="preserve"> 5 Fus 115t</t>
  </si>
  <si>
    <t xml:space="preserve">  3 Aus 140p</t>
  </si>
  <si>
    <t xml:space="preserve">  6 Rad 830</t>
  </si>
  <si>
    <t xml:space="preserve">  6 Xxx 140i</t>
  </si>
  <si>
    <t xml:space="preserve">  2 Pol 135o</t>
  </si>
  <si>
    <t xml:space="preserve">  2 Pae 258</t>
  </si>
  <si>
    <t xml:space="preserve"> 1 All 750s</t>
  </si>
  <si>
    <t xml:space="preserve">  1 All 440s</t>
  </si>
  <si>
    <t xml:space="preserve"> 6 Wbk 135o</t>
  </si>
  <si>
    <t xml:space="preserve">  5 Tte 115d</t>
  </si>
  <si>
    <t xml:space="preserve">  6 Wcs 100b</t>
  </si>
  <si>
    <t xml:space="preserve">  6 Lat 130v3</t>
  </si>
  <si>
    <t xml:space="preserve">  6 Lat 121p</t>
  </si>
  <si>
    <t xml:space="preserve">  2 Soe 422</t>
  </si>
  <si>
    <t xml:space="preserve">  2 Soe 426</t>
  </si>
  <si>
    <t xml:space="preserve"> 2 Soe 140k</t>
  </si>
  <si>
    <t xml:space="preserve"> 6 Gym 788</t>
  </si>
  <si>
    <t xml:space="preserve">  6 Was 135k</t>
  </si>
  <si>
    <t xml:space="preserve"> 5 Hoc 135m</t>
  </si>
  <si>
    <t xml:space="preserve">  2 His 068</t>
  </si>
  <si>
    <t xml:space="preserve">  4 Bet 115d</t>
  </si>
  <si>
    <t xml:space="preserve">  2 Soz 115s</t>
  </si>
  <si>
    <t xml:space="preserve"> 1 All 038</t>
  </si>
  <si>
    <t xml:space="preserve">  1 All 001z</t>
  </si>
  <si>
    <t xml:space="preserve">  2 Soz 110</t>
  </si>
  <si>
    <t xml:space="preserve"> 2 Pol 050d</t>
  </si>
  <si>
    <t xml:space="preserve"> 6 Wbr 400</t>
  </si>
  <si>
    <t xml:space="preserve"> 2 Soe 135f</t>
  </si>
  <si>
    <t xml:space="preserve">  6 Wbs 140p</t>
  </si>
  <si>
    <t xml:space="preserve">  6 Alp 140k</t>
  </si>
  <si>
    <t xml:space="preserve">  6 Alp 115i</t>
  </si>
  <si>
    <t xml:space="preserve">  2 Psy 135k</t>
  </si>
  <si>
    <t xml:space="preserve"> 6 Wcs 130v</t>
  </si>
  <si>
    <t xml:space="preserve"> 5 Gol 135b</t>
  </si>
  <si>
    <t xml:space="preserve">  2 Soe 135t</t>
  </si>
  <si>
    <t xml:space="preserve"> 5 Rug 130z</t>
  </si>
  <si>
    <t xml:space="preserve">  5 Rug 100z</t>
  </si>
  <si>
    <t xml:space="preserve"> 4 Beh 140s</t>
  </si>
  <si>
    <t xml:space="preserve">  2 Soe 135a</t>
  </si>
  <si>
    <t xml:space="preserve">  3 Bau 135p</t>
  </si>
  <si>
    <t xml:space="preserve">  6 Rad 135j</t>
  </si>
  <si>
    <t xml:space="preserve"> 2 Rec 900</t>
  </si>
  <si>
    <t xml:space="preserve">  2 Rec 135u</t>
  </si>
  <si>
    <t xml:space="preserve"> 5 Bsk 115k</t>
  </si>
  <si>
    <t xml:space="preserve">  6 Xxx 135f</t>
  </si>
  <si>
    <t xml:space="preserve">  2 Psy 145z</t>
  </si>
  <si>
    <t xml:space="preserve">  6 Rar 130v</t>
  </si>
  <si>
    <t xml:space="preserve">  3 Bau 115e</t>
  </si>
  <si>
    <t xml:space="preserve">  2 Pub 135b</t>
  </si>
  <si>
    <t xml:space="preserve">  2 Soz 135l</t>
  </si>
  <si>
    <t xml:space="preserve"> 4 Lei 135s</t>
  </si>
  <si>
    <t xml:space="preserve">  2 Vwa 305</t>
  </si>
  <si>
    <t xml:space="preserve">  2 Pae 066</t>
  </si>
  <si>
    <t xml:space="preserve"> 2 Vwa 003d</t>
  </si>
  <si>
    <t xml:space="preserve">  2 Pol 050d</t>
  </si>
  <si>
    <t xml:space="preserve">  2 Pol 115j</t>
  </si>
  <si>
    <t xml:space="preserve"> 2 His 115q</t>
  </si>
  <si>
    <t xml:space="preserve"> 6 Kbw 135e</t>
  </si>
  <si>
    <t xml:space="preserve"> 4 Frb 640</t>
  </si>
  <si>
    <t xml:space="preserve">  2 Pub 135f</t>
  </si>
  <si>
    <t xml:space="preserve">  2 Pub 150c</t>
  </si>
  <si>
    <t xml:space="preserve"> 6 Rar 135j</t>
  </si>
  <si>
    <t xml:space="preserve">  6 Met 135j</t>
  </si>
  <si>
    <t xml:space="preserve"> 5 Eho 135o</t>
  </si>
  <si>
    <t xml:space="preserve">  5 Fus 123q</t>
  </si>
  <si>
    <t xml:space="preserve">  5 Fus 135t</t>
  </si>
  <si>
    <t xml:space="preserve"> 6 Ssp 135f</t>
  </si>
  <si>
    <t xml:space="preserve">  6 Ssp 135e</t>
  </si>
  <si>
    <t xml:space="preserve"> 2 Psy 150e</t>
  </si>
  <si>
    <t xml:space="preserve"> 2 Pol 135o</t>
  </si>
  <si>
    <t xml:space="preserve">  2 Pol 115r</t>
  </si>
  <si>
    <t xml:space="preserve">  2 Pol 135a</t>
  </si>
  <si>
    <t xml:space="preserve">  2 Pol 150i</t>
  </si>
  <si>
    <t xml:space="preserve">  6 Kbv 135r</t>
  </si>
  <si>
    <t xml:space="preserve">  6 Tan 135a</t>
  </si>
  <si>
    <t xml:space="preserve"> 4 Frb 140s</t>
  </si>
  <si>
    <t xml:space="preserve"> 2 Soz 360</t>
  </si>
  <si>
    <t xml:space="preserve">  2 Soz 135j</t>
  </si>
  <si>
    <t xml:space="preserve"> 1 Ver 135p</t>
  </si>
  <si>
    <t xml:space="preserve">  5 Fus 135p</t>
  </si>
  <si>
    <t xml:space="preserve">  5 Bsk 135b</t>
  </si>
  <si>
    <t xml:space="preserve"> 6 Wcs 110</t>
  </si>
  <si>
    <t xml:space="preserve"> 2 Soe 115s</t>
  </si>
  <si>
    <t xml:space="preserve"> 6 Wbs 135a</t>
  </si>
  <si>
    <t xml:space="preserve">  5 Han 123p</t>
  </si>
  <si>
    <t xml:space="preserve"> 6 Alp 123d</t>
  </si>
  <si>
    <t xml:space="preserve">  2 Psy 140k</t>
  </si>
  <si>
    <t xml:space="preserve">  5 Bsk 120a</t>
  </si>
  <si>
    <t xml:space="preserve">  2 Vwa 130o</t>
  </si>
  <si>
    <t xml:space="preserve"> 2 Vwa 004a</t>
  </si>
  <si>
    <t xml:space="preserve">  6 Wcs 123j</t>
  </si>
  <si>
    <t xml:space="preserve">  5 Ten 135b</t>
  </si>
  <si>
    <t xml:space="preserve">  5 Ten 130x</t>
  </si>
  <si>
    <t xml:space="preserve">  3 Geo 710</t>
  </si>
  <si>
    <t xml:space="preserve"> 6 Kam 920</t>
  </si>
  <si>
    <t xml:space="preserve">  6 Tan 135o</t>
  </si>
  <si>
    <t xml:space="preserve"> 5 Eho 115d</t>
  </si>
  <si>
    <t xml:space="preserve"> 6 Fit 135i</t>
  </si>
  <si>
    <t xml:space="preserve">  2 Soz 115v</t>
  </si>
  <si>
    <t xml:space="preserve">  2 Psy 135a</t>
  </si>
  <si>
    <t xml:space="preserve"> 6 Kbv 135o</t>
  </si>
  <si>
    <t xml:space="preserve">  6 Kbv 135b</t>
  </si>
  <si>
    <t xml:space="preserve"> 3 Tra 135f</t>
  </si>
  <si>
    <t xml:space="preserve"> 4 Fra 040</t>
  </si>
  <si>
    <t xml:space="preserve">  4 Beh 001z</t>
  </si>
  <si>
    <t xml:space="preserve"> 2 Pol 115q</t>
  </si>
  <si>
    <t xml:space="preserve">  6 Wcs 140n</t>
  </si>
  <si>
    <t xml:space="preserve"> 4 Lei 135e</t>
  </si>
  <si>
    <t xml:space="preserve"> 5 Eho 135f</t>
  </si>
  <si>
    <t xml:space="preserve"> 5 Bad 135o</t>
  </si>
  <si>
    <t xml:space="preserve"> 5 Bas 140s</t>
  </si>
  <si>
    <t xml:space="preserve">  5 Bas 135h</t>
  </si>
  <si>
    <t xml:space="preserve"> 2 Pae 135m</t>
  </si>
  <si>
    <t xml:space="preserve">  2 Bew 255</t>
  </si>
  <si>
    <t xml:space="preserve"> 2 Suk 011</t>
  </si>
  <si>
    <t xml:space="preserve">  2 Suk 135b</t>
  </si>
  <si>
    <t xml:space="preserve">  4 Jug 100z Solingen</t>
  </si>
  <si>
    <t xml:space="preserve"> Unterprivilegierung</t>
  </si>
  <si>
    <t xml:space="preserve"> Vereinssport</t>
  </si>
  <si>
    <t xml:space="preserve"> 1 All 100v</t>
  </si>
  <si>
    <t xml:space="preserve"> 4 Beh 772</t>
  </si>
  <si>
    <t xml:space="preserve">  1 Oly 709</t>
  </si>
  <si>
    <t xml:space="preserve">  6 Tur 140a</t>
  </si>
  <si>
    <t xml:space="preserve">  5 Fus 117j</t>
  </si>
  <si>
    <t xml:space="preserve">  6 Met 135a</t>
  </si>
  <si>
    <t xml:space="preserve">  6 Wit 135a</t>
  </si>
  <si>
    <t xml:space="preserve">  6 Wit 140a</t>
  </si>
  <si>
    <t xml:space="preserve"> 5 Ten 123v</t>
  </si>
  <si>
    <t xml:space="preserve">  5 Ten 115v</t>
  </si>
  <si>
    <t>Spalte1</t>
  </si>
  <si>
    <t>Spalte2</t>
  </si>
  <si>
    <t>Spalte3</t>
  </si>
  <si>
    <t>Spalte4</t>
  </si>
  <si>
    <t>Spalte5</t>
  </si>
  <si>
    <t>Spalte6</t>
  </si>
  <si>
    <t>Spalte7</t>
  </si>
  <si>
    <t>Spalte8</t>
  </si>
  <si>
    <t>Spalte9</t>
  </si>
  <si>
    <t>Spalte10</t>
  </si>
  <si>
    <t xml:space="preserve"> 6 Wit 135r </t>
  </si>
  <si>
    <t>Ski</t>
  </si>
  <si>
    <t>1 ALL</t>
  </si>
  <si>
    <t>1 OLY</t>
  </si>
  <si>
    <t>Zimmermann, Larissa/Göhle, Michael</t>
  </si>
  <si>
    <t>Landmeyer, Iris/Starfinger, Beate</t>
  </si>
  <si>
    <t>Kronenthal, Jens</t>
  </si>
  <si>
    <t>Lange, Carmen/Steiger, Margarete</t>
  </si>
  <si>
    <t>Mortan, Florian Kenan/Löcke, Boris Eike</t>
  </si>
  <si>
    <t>Kuhlen, Markus/Neumann, Martin Bastian</t>
  </si>
  <si>
    <t>Kuhn, Katja/Laquè, Mona</t>
  </si>
  <si>
    <t>Nitsche, Sven/Lorenz, Simon</t>
  </si>
  <si>
    <t>Rapp, Christian</t>
  </si>
  <si>
    <t>Die Aufstellungssystematik der ZBSport</t>
  </si>
  <si>
    <t>1 ALL: Allgemeines; Buchwesen, Bibliothekswesen + Sport; Sportwissenschaft</t>
  </si>
  <si>
    <t>1 OLY: Olympische Spiele, Olympismus, ein Gebiet "Olympische Spiele, Olympismus" ohne Sportbezug ist nicht vorhanden</t>
  </si>
  <si>
    <t>2 GEI: Geisteswissenschaften (allgemein, gebietsübergreifend), ein Gebiet "Geisteswissenschaften und Sport" ist nicht vorhanden, Einzelne Geisteswissenschaften mit Sportbezug siehe jeweilige Gebiete der 'Gruppe 2'</t>
  </si>
  <si>
    <t>2 GSO: Sozialwissenschaften (allgemein, gebietsübergreifend), ein Gebiet "Sozialwissenschaften und Sport" ist nicht vorhanden, Einzelne Sozialwissenschaften mit Sportbezug siehe jeweilige Gebiete der 'Gruppe 2'</t>
  </si>
  <si>
    <t>2 HIS: Geschichte, Geschichtswissenschaft + Sportgeschichte, Sportgeschichtsforschung</t>
  </si>
  <si>
    <t>2 PAE: Paedagogik, Erziehungswissenschaft, Didaktik, Schule + Sportpaedagogik, Allgemeine Sportdidaktik, Schulsport</t>
  </si>
  <si>
    <t>2 PHI: Philosophie + Sportphilosophie</t>
  </si>
  <si>
    <t>2 POL: Politik, Politikwissenschaft + Sportpolitik</t>
  </si>
  <si>
    <t>2 PSY: Psychologie + Sportpsychologie</t>
  </si>
  <si>
    <t>2 PUB: Publizistik, Kommunikationswissenschaft, Journalismus + Sportpublizistik, Sportjournalismus</t>
  </si>
  <si>
    <t>2 REC: Rechtswissenschaft, Jura + Sportrecht</t>
  </si>
  <si>
    <t>2 SOE: Oekonomie, Wirtschaftswissenschaften + Sportoekonomie, Sportmanagement</t>
  </si>
  <si>
    <t>2 SOZ: Soziologie + Sportsoziologie</t>
  </si>
  <si>
    <t>2 SPR: Sprachwissenschaft, Literaturwissenschaft, ein Gebiet "Sprachwissenschaft, Literaturwissenschaft und Sport" ist nicht vorhanden, Terminologie, Sportsprache, Sprechen im Sport siehe '1 ALL 700', Sport und Kunst, Film, Literatur, Musik siehe eigenes Gebiet '2 SUK 100-999'</t>
  </si>
  <si>
    <t>2 SPS: Sprachwissenschaft, Literaturwissenschaft: Germanistik, ein Gebiet "Germanistik und Sport" ist nicht vorhanden, Terminologie, Sportsprache, Sprechen im Sport siehe '1 ALL 700', Sport und Kunst, Film, Literatur, Musik siehe eigenes Gebiet '2 SUK 100-999', Länderkunde und Sport siehe auch Gebiet Geowissenschaften und Sport '3 GEO 100-999'</t>
  </si>
  <si>
    <t>2 SPT: Sprachwissenschaft, Literaturwissenschaft: Anglistik, ein Gebiet "Anglistik und Sport" ist nicht vorhanden, Terminologie, Sportsprache, Sprechen im Sport siehe '1 ALL 700', Sport und Kunst, Film, Literatur, Musik siehe eigenes Gebiet '2 SUK 100-999', Länderkunde und Sport siehe auch Gebiet Geowissenschaften und Sport '3 GEO 100-999'</t>
  </si>
  <si>
    <t>2 SPV: Sprachwissenschaft, Literaturwissenschaft: Romanistik, ein Gebiet "Romanistik und Sport" ist nicht vorhanden, Terminologie, Sportsprache, Sprechen im Sport siehe '1 ALL 700', Sport und Kunst, Film, Literatur, Musik siehe eigenes Gebiet '2 SUK 100-999', Länderkunde und Sport siehe auch Gebiet Geowissenschaften und Sport '3 GEO 100-999'</t>
  </si>
  <si>
    <t>2 SPW: Sprachwissenschaft, Literaturwissenschaft: Sonstige Philologien, ein Gebiet "Sonstige Philologien und Sport" ist nicht vorhanden, Terminologie, Sportsprache, Sprechen im Sport siehe '1 ALL 700', Sport und Kunst, Film, Literatur, Musik siehe eigenes Gebiet '2 SUK 100-999', Länderkunde und Sport siehe auch Gebiet Geowissenschaften und Sport '3 GEO 100-999'</t>
  </si>
  <si>
    <t>2 SUK: Kunstwissenschaften, Bildende Kunst, Film, Literatur, Musik + Sport und Kunst, Film, Literatur, Musik</t>
  </si>
  <si>
    <t>2 VWA: Organisationslehre, Verwaltungslehre + Organisationsstrukturen des Sports, Sportverwaltung</t>
  </si>
  <si>
    <t>3 ANA: Naturwissenschaften (allgemein, gebietsübergreifend), ein Gebiet "Naturwissenschaften und Sport" ist nicht vorhanden, Einzelne Naturwissenschaften mit Sportbezug siehe jeweilige Gebiete der 'Gruppe 3'</t>
  </si>
  <si>
    <t>3 ATE: Technik + Technik und Sport</t>
  </si>
  <si>
    <t>3 AUS: Sportausrüstung, Sportgeräte, Sportbekleidung, ein Gebiet "Ausrüstung, Geräte, Bekleidung" ohne Sportbezug ist nicht vorhanden, Naturwissenschaften ohne Sportbezug (allgemein, gebietsübergreifend) siehe eigenes Gebiet '3 ANA 001-099', Technik siehe eigenes Gebiet '3 ATE 001-099'</t>
  </si>
  <si>
    <t>3 BAU: Architektur, Landschaftsarchitektur, Bauwesen + Sportanlagen, Freizeitanlagen, Sportstättenbau</t>
  </si>
  <si>
    <t>3 BEW: Bewegungslehre, Bewegungswissenschaft, ein Gebiet "Bewegungslehre, Bewegungswissenschaft" ohne Sportbezug ist nicht vorhanden, Bewegung ohne Bezug zum Menschen siehe Naturphilosophie '2 PHI 052', Naturwissenschaften ohne Sportbezug (allgemein, gebietsübergreifend) siehe eigenes Gebiet '3 ANA 001-099'</t>
  </si>
  <si>
    <t>3 BME: Physik, Mathematik, Informatik, Kybernetik + Biomechanik, Mathematik im Sport, Sportinformatik, Kybernetik im Sport</t>
  </si>
  <si>
    <t>3 GEO: Geowissenschaften + Geowissenschaften und Sport</t>
  </si>
  <si>
    <t>3 MED: Medizin, Biologie, Chemie + Sportmedizin; Sport und Biochemie, Biologie, Prävention, Medizinische Rehabilitation</t>
  </si>
  <si>
    <t>3 TRA: Trainingswissenschaft, Allgemeine Trainingslehre, ein Gebiet "Trainingswissenschaft, Allgemeine Trainingslehre" ohne Sportbezug ist nicht vorhanden, Naturwissenschaften ohne Sportbezug (allgemein, gebietsübergreifend) siehe eigenes Gebiet '3 ANA 001-099', Technik siehe eigenes Gebiet '3 ATE 001-099'</t>
  </si>
  <si>
    <t>3 UMW: Umwelt, Ökologie + Sport und Umwelt, Sportökologie</t>
  </si>
  <si>
    <t>4 ALT: Altersforschung, Gerontologie + Alterssport, Sport und Lebensalter</t>
  </si>
  <si>
    <t>4 BEH: Nichtmedizinische Rehabilitation, Sonderpädagogik + Behindertensport, Sport und Nichtmedizinische Rehabilitation, Sonderpädagogik</t>
  </si>
  <si>
    <t>4 BET: Betriebssport, ein Gebiet "Betriebe, Betriebsforschung" ohne Sportbezug ist nicht vorhanden, Betriebe ohne Bezug zum Sport siehe Gebiet Ökonomie, Wirtschaftswissenschaften '2 SOE 001-099'</t>
  </si>
  <si>
    <t>4 FRA: Frauenforschung, Geschlechterforschung + Frauensport, Sportwissenschaftliche Geschlechterforschung</t>
  </si>
  <si>
    <t>4 FRB: Freizeit, Freizeitwissenschaft + Freizeitsport, Breitensport, Freizeitwissenschaft des Sports</t>
  </si>
  <si>
    <t>4 HSP: Hochschulsport, Studierendensport, ein Gebiet "Hochschule, Hochschulforschung" ohne Sportbezug ist nicht vorhanden, Universitäten, Hochschulen ohne Bezug zum Sport siehe '1 All 030', Studium ohne Bezug zum Sport siehe '2 PAE 095'</t>
  </si>
  <si>
    <t>4 JUG: Kinderforschung, Jugendforschung + Kindersport, Jugendsport</t>
  </si>
  <si>
    <t>4 LEI: Leistungssport, Hochleistungssport, Sportliche Leistung, ein Gebiet "Leistung, Leistungsforschung" ohne Sportbezug ist nicht vorhanden</t>
  </si>
  <si>
    <t>4 MIL: Militärwissenschaft + Militärsport, Polizeisport, Feuerwehrsport</t>
  </si>
  <si>
    <t>5 AAA: Spiele, Kleine Spiele, Gesellschaftsspiele (inklusive Wettkampfformen, Sonderformen), ein Gebiet "Spiele, Kleine Spiele, Gesellschaftsspiele" ohne Sportbezug ist nicht vorhanden</t>
  </si>
  <si>
    <t>5 ABB: Sportspiele (allgemein, gebietsübergreifend), ein Gebiet "Sportspiele" ohne Sportbezug ist nicht vorhanden</t>
  </si>
  <si>
    <t>5 AFO: American Football (inklusive Wettkampfformen, Sonderformen, Verwandte Spiele), ein Gebiet "American Football" ohne Sportbezug ist nicht vorhanden</t>
  </si>
  <si>
    <t>5 BAD: Badminton (inklusive Wettkampfformen, Sonderformen, Verwandte Spiele), ein Gebiet "Sportspiele" ohne Sportbezug ist nicht vorhanden</t>
  </si>
  <si>
    <t>5 BAS: Baseball (inklusive Wettkampfformen, Sonderformen, Verwandte Spiele), ein Gebiet "Baseball" ohne Sportbezug ist nicht vorhanden</t>
  </si>
  <si>
    <t>5 BSK: Basketball (inklusive Wettkampfformen, Sonderformen, Verwandte Spiele), ein Gebiet "Basketball" ohne Sportbezug ist nicht vorhanden</t>
  </si>
  <si>
    <t>5 EHO: Eishockey (inklusive Wettkampfformen, Sonderformen, Verwandte Spiele), ein Gebiet "Eishockey" ohne Sportbezug ist nicht vorhanden</t>
  </si>
  <si>
    <t>5 FUS: Fußball (inklusive Wettkampfformen, Sonderformen, Verwandte Spiele), ein Gebiet "Fußball" ohne Sportbezug ist nicht vorhanden</t>
  </si>
  <si>
    <t>5 GOL: Golf (inklusive Wettkampfformen, Sonderformen, Verwandte Spiele), ein Gebiet "Golf" ohne Sportbezug ist nicht vorhanden</t>
  </si>
  <si>
    <t>5 HAN: Handball (inklusive Wettkampfformen, Sonderformen, Verwandte Spiele), ein Gebiet "Handball" ohne Sportbezug ist nicht vorhanden</t>
  </si>
  <si>
    <t>5 HOC: Hockey (inklusive Wettkampfformen, Sonderformen, Verwandte Spiele), ein Gebiet "Hockey" ohne Sportbezug ist nicht vorhanden</t>
  </si>
  <si>
    <t>5 KEG: Kegelsport, Bowling (inklusive Wettkampfformen, Sonderformen, Verwandte Spiele), ein Gebiet "Kegelsport, Bowling" ohne Sportbezug ist nicht vorhanden</t>
  </si>
  <si>
    <t>5 RUG: Rugby (inklusive Wettkampfformen, Sonderformen, Verwandte Spiele), ein Gebiet "Rugby" ohne Sportbezug ist nicht vorhanden</t>
  </si>
  <si>
    <t>5 SQA: Squash, Squash Racket (inklusive Wettkampfformen, Sonderformen, Verwandte Spiele), ein Gebiet "Squash, Squash Racket" ohne Sportbezug ist nicht vorhanden</t>
  </si>
  <si>
    <t>5 TEN: Tennis (inklusive Wettkampfformen, Sonderformen, Verwandte Spiele), ein Gebiet "Tennis" ohne Sportbezug ist nicht vorhanden</t>
  </si>
  <si>
    <t>5 TTE: Tischtennis (inklusive Wettkampfformen, Sonderformen, Verwandte Spiele), ein Gebiet "Tischtennis" ohne Sportbezug ist nicht vorhanden</t>
  </si>
  <si>
    <t>5 VOL: Volleyball (inklusive Wettkampfformen, Sonderformen, Verwandte Spiele), ein Gebiet "Volleyball" ohne Sportbezug ist nicht vorhanden</t>
  </si>
  <si>
    <t>5 YYY: Sonstige Spiele, ein Gebiet "Sonstige Spiele" ohne Sportbezug ist nicht vorhanden</t>
  </si>
  <si>
    <t>6 AKR: Akrobatik, Sportakrobatik, Kunstkraftsport, Artistik (inklusive Wettkampfformen, Sonderformen), ein Gebiet "Akrobatik, Sportakrobatik, Kunstkraftsport, Artistik" ohne Sportbezug ist nicht vorhanden</t>
  </si>
  <si>
    <t>6 ALP: Alpinismus, Bergsteigen, Klettersport, Sportklettern (inklusive Wettkampfformen, Sonderformen), ein Gebiet "Alpinismus, Bergsteigen, Klettersport, Sportklettern" ohne Sportbezug ist nicht vorhanden</t>
  </si>
  <si>
    <t>6 ANG: Angelsport, Sportangeln, Sportfischen (inklusive Wettkampfformen, Sonderformen), ein Gebiet "Angelsport, Sportangeln, Sportfischen" ohne Sportbezug ist nicht vorhanden</t>
  </si>
  <si>
    <t>6 FIT: Fitness, Wellness, Fitnesssport (inklusive Wettkampfformen, Sonderformen), ein Gebiet "Gesundheitssport, Fitness, Wellness, Fitnesssport" ohne Sportbezug ist nicht vorhanden</t>
  </si>
  <si>
    <t>6 FLU: Flugsport, Sportfliegen (inklusive Wettkampfformen, Sonderformen), ein Gebiet "Flugsport, Sportfliegen" ohne Sportbezug ist nicht vorhanden</t>
  </si>
  <si>
    <t>6 GEW: Gewichtheben, Kraftsport (inklusive Wettkampfformen, Sonderformen), ein Gebiet "Gewichtheben, Kraftsport" ohne Sportbezug ist nicht vorhanden</t>
  </si>
  <si>
    <t>6 GYM: Gymnastik (inklusive Wettkampfformen, Sonderformen), ein Gebiet "Gymnastik" ohne Sportbezug ist nicht vorhanden</t>
  </si>
  <si>
    <t>6 GYO: Yoga (inklusive Wettkampfformen, Sonderformen), ein Gebiet "Yoga" ohne Sportbezug ist nicht vorhanden</t>
  </si>
  <si>
    <t>6 JAG: Jagd (inklusive Sonderformen), ein Gebiet "Jagd" ohne Sportbezug ist nicht vorhanden</t>
  </si>
  <si>
    <t>6 KAM: Kampfsport (allgemein, gebietsübergreifend), ein Gebiet "Kampf" ohne Sportbezug ist nicht vorhanden</t>
  </si>
  <si>
    <t>6 KBO: Kampfsport: Boxen, Boxsport (inklusive Wettkampfformen, Sonderformen), ein Gebiet "Boxen, Boxsport" ohne Sportbezug ist nicht vorhanden</t>
  </si>
  <si>
    <t>6 KBU: Kampfsport: Budo-Sport (allgemein, gebietsübergreifend), ein Gebiet "Budo-Sport" ohne Sportbezug ist nicht vorhanden</t>
  </si>
  <si>
    <t>6 KBV: Kampfsport: Budo-Sport: Judo (inklusive Wettkampfformen, Sonderformen), ein Gebiet "Judo" ohne Sportbezug ist nicht vorhanden</t>
  </si>
  <si>
    <t>6 KBW: Kampfsport: Budo-Sport: Karate (inklusive Wettkampfformen, Sonderformen), ein Gebiet "Karate" ohne Sportbezug ist nicht vorhanden</t>
  </si>
  <si>
    <t>6 KFE: Kampfsport: Fechten, Fechtsport (inklusive Wettkampfformen, Sonderformen), ein Gebiet "Fechten, Fechtsport" ohne Sportbezug ist nicht vorhanden</t>
  </si>
  <si>
    <t>6 KRI: Kampfsport: Ringen, Ringkampfsport (inklusive Wettkampfformen, Sonderformen), ein Gebiet "Ringen, Ringkampfsport" ohne Sportbezug ist nicht vorhanden</t>
  </si>
  <si>
    <t>6 KTA: Kampfsport: Taekwondo (inklusive Wettkampfformen, Sonderformen), ein Gebiet "Taekwondo" ohne Sportbezug ist nicht vorhanden</t>
  </si>
  <si>
    <t>6 KWU: Kampfsport: Wu-Shu (inklusive Wettkampfformen, Sonderformen), ein Gebiet "Wu-Shu" ohne Sportbezug ist nicht vorhanden</t>
  </si>
  <si>
    <t>6 LAT: Leichtathletik (inklusive Wettkampfformen, Sonderformen), ein Gebiet "Leichtathletik" ohne Sportbezug ist nicht vorhanden</t>
  </si>
  <si>
    <t>6 MEH: Mehrkampf, Gemischter (allgemein, gebietsübergreifend), ein Gebiet "Gemischter Mehrkampf" ohne Sportbezug ist nicht vorhanden</t>
  </si>
  <si>
    <t>6 MEM: Mehrkampf, Gemischter: Moderner Fünfkampf (inklusive Wettkampfformen, Sonderformen), ein Gebiet "Moderner Fünfkampf" ohne Sportbezug ist nicht vorhanden</t>
  </si>
  <si>
    <t>6 MET: Mehrkampf, Gemischter: Triathlon (inklusive Wettkampfformen, Sonderformen), ein Gebiet "Triathlon" ohne Sportbezug ist nicht vorhanden</t>
  </si>
  <si>
    <t>6 MOT: Motorsport (allgemein, gebietsübergreifend), ein Gebiet "Motorsport" ohne Sportbezug ist nicht vorhanden</t>
  </si>
  <si>
    <t>6 MOU: Motorsport: Automobilsport (inklusive Wettkampfformen, Sonderformen), ein Gebiet "Automobil, Auto, Autofahren" ohne Sportbezug ist nicht vorhanden</t>
  </si>
  <si>
    <t>6 MOV: Motorsport: Motorradsport (inklusive Wettkampfformen, Sonderformen), ein Gebiet "Motorrad, Motorradfahren" ohne Sportbezug ist nicht vorhanden</t>
  </si>
  <si>
    <t>6 PFE: Pferdesport, Reitsport (inklusive Wettkampfformen, Sonderformen), ein Gebiet "Pferde, Reiten" ohne Sportbezug ist nicht vorhanden</t>
  </si>
  <si>
    <t>6 RAD: Radsport (allgemein, gebietsübergreifend), ein Gebiet "Radsport" ohne Sportbezug ist nicht vorhanden</t>
  </si>
  <si>
    <t>6 RAK: Radsport: Kunstradsport (inklusive Wettkampfformen, Sonderformen), ein Gebiet "Kunstradsport" ohne Sportbezug ist nicht vorhanden</t>
  </si>
  <si>
    <t>6 RAR: Radsport: Radrennsport (inklusive Wettkampfformen, Sonderformen), ein Gebiet "Radrennsport" ohne Sportbezug ist nicht vorhanden</t>
  </si>
  <si>
    <t>6 ROL: Rollsport (allgemein, gebietsübergreifend), ein Gebiet "Rollsport" ohne Sportbezug ist nicht vorhanden</t>
  </si>
  <si>
    <t>6 ROM: Rollsport: Rollkunstlauf, Rolltanz (inklusive Wettkampfformen, Sonderformen), ein Gebiet "Rollkunstlauf, Rolltanz" ohne Sportbezug ist nicht vorhanden</t>
  </si>
  <si>
    <t>6 ROS: Rollsport: Rollschnellauf (inklusive Wettkampfformen, Sonderformen), ein Gebiet "Rollschnellauf" ohne Sportbezug ist nicht vorhanden</t>
  </si>
  <si>
    <t>6 SSP: Schießsport (inklusive Wettkampfformen, Sonderformen), ein Gebiet "Schießen, Schußwaffen" ohne Sportbezug ist nicht vorhanden</t>
  </si>
  <si>
    <t>6 TAN: Tanz, Tanzsport (inklusive Wettkampfformen, Sonderformen), ein Gebiet "Tanz, Tanzen" ohne Sportbezug ist nicht vorhanden</t>
  </si>
  <si>
    <t>6 TUR: Turnen, Gerätturnen, Kunstturnen (inklusive Wettkampfformen, Sonderformen), ein Gebiet "Turnen, Gerätturnen, Kunstturnen" ohne Sportbezug ist nicht vorhanden</t>
  </si>
  <si>
    <t>6 WAN: Wandern, Wandersport (inklusive Wettkampfformen, Sonderformen), ein Gebiet "Wandern, Wandersport" ohne Sportbezug ist nicht vorhanden</t>
  </si>
  <si>
    <t>6 WAS: Wassersport (allgemein, gebietsübergreifend), ein Gebiet "Wassersport" ohne Sportbezug ist nicht vorhanden</t>
  </si>
  <si>
    <t>6 WBA: Wassersport: Bootssport (allgemein, gebietsübergreifend), ein Gebiet "Boot, Schiffahrt" ohne Sportbezug ist nicht vorhanden</t>
  </si>
  <si>
    <t>6 WBK: Wassersport: Bootssport: Kanusport (inklusive Wettkampfformen, Sonderformen), ein Gebiet "Kanu, Kanufahren" ohne Sportbezug ist nicht vorhanden</t>
  </si>
  <si>
    <t>6 WBM: Wassersport: Bootssport: Motorbootsport (inklusive Wettkampfformen, Sonderformen), ein Gebiet "Motorboot, Schiffahrt" ohne Sportbezug ist nicht vorhanden</t>
  </si>
  <si>
    <t>6 WBR: Wassersport: Bootssport: Rudersport (inklusive Wettkampfformen, Sonderformen), ein Gebiet "Rudern" ohne Sportbezug ist nicht vorhanden</t>
  </si>
  <si>
    <t>6 WBS: Wassersport: Bootssport: Segelsport (inklusive Wettkampfformen, Sonderformen), ein Gebiet "Segelboot, Segeln" ohne Sportbezug ist nicht vorhanden</t>
  </si>
  <si>
    <t>6 WCS: Wassersport: Schwimmsport (inklusive Wettkampfformen, Sonderformen), ein Gebiet "Schwimmen, Baden" ohne Sportbezug ist nicht vorhanden</t>
  </si>
  <si>
    <t>6 WCT: Wassersport: Tauchsport (inklusive Wettkampfformen, Sonderformen), ein Gebiet "Tauchen, Schnorcheln" ohne Sportbezug ist nicht vorhanden</t>
  </si>
  <si>
    <t>6 WCW: Wassersport: Wasserspringen (inklusive Wettkampfformen, Sonderformen), ein Gebiet "Wasserspringen" ohne Sportbezug ist nicht vorhanden</t>
  </si>
  <si>
    <t>6 WIN: Wintersport (allgemein, gebietsübergreifend), ein Gebiet "Winter" ohne Sportbezug ist nicht vorhanden</t>
  </si>
  <si>
    <t>6 WIO: Wintersport: Eissport (allgemein, gebietsübergreifend), ein Gebiet "Eissport" ohne Sportbezug ist nicht vorhanden</t>
  </si>
  <si>
    <t>6 WIP: Wintersport: Eissport: Eiskunstlauf, Eistanz (inklusive Wettkampfformen, Sonderformen), ein Gebiet "Eiskunstlauf, Eistanz" ohne Sportbezug ist nicht vorhanden</t>
  </si>
  <si>
    <t>6 WIQ: Wintersport: Eissport: Eisschnellauf (inklusive Wettkampfformen, Sonderformen), ein Gebiet "Eisschnellauf" ohne Sportbezug ist nicht vorhanden</t>
  </si>
  <si>
    <t>6 WIR: Wintersport: Schlittensport (inklusive Wettkampfformen, Sonderformen), ein Gebiet "Schlittensport" ohne Sportbezug ist nicht vorhanden</t>
  </si>
  <si>
    <t>6 WIS: Wintersport: Skisport (allgemein, gebietsübergreifend), ein Gebiet "Skisport" ohne Sportbezug ist nicht vorhanden</t>
  </si>
  <si>
    <t>6 WIT: Wintersport: Skisport: Alpiner Skilauf (inklusive Wettkampfformen, Sonderformen), ein Gebiet "Alpiner Skilauf" ohne Sportbezug ist nicht vorhanden</t>
  </si>
  <si>
    <t>6 WIU: Wintersport: Skisport: Nordischer Skilauf (inklusive Wettkampfformen, Sonderformen), ein Gebiet "Nordischer Skilauf" ohne Sportbezug ist nicht vorhanden</t>
  </si>
  <si>
    <t>6 WIV: Wintersport: Skisport: Biathlon (inklusive Wettkampfformen, Sonderformen), ein Gebiet "Biathlon" ohne Sportbezug ist nicht vorhanden</t>
  </si>
  <si>
    <t>6 XXX: Sonstige Sportarten, Sportartengruppen, ein Gebiet "Sonstige Sportarten, Sportartengruppen" ohne Sportbezug ist nicht vorhanden</t>
  </si>
  <si>
    <t>Allgemeines</t>
  </si>
  <si>
    <t>Olympismus</t>
  </si>
  <si>
    <t>1 VER: Sportveranstaltungen,</t>
  </si>
  <si>
    <t>1 VER</t>
  </si>
  <si>
    <t>Sportverantstaltungen</t>
  </si>
  <si>
    <t>2 GEI</t>
  </si>
  <si>
    <t>2 GSO</t>
  </si>
  <si>
    <t>2 HIS</t>
  </si>
  <si>
    <t>Geisteswissenschaften</t>
  </si>
  <si>
    <t>Sozialwissenschaften</t>
  </si>
  <si>
    <t>Geschichtswissenschaft</t>
  </si>
  <si>
    <t>Jennemann, Dirk</t>
  </si>
  <si>
    <t>Baudach, Inken/Karner, Carina</t>
  </si>
  <si>
    <t>Donath, Tanja/Schoonhoven, Eva</t>
  </si>
  <si>
    <t>Pihan, Patrick/Kuss, Daniel</t>
  </si>
  <si>
    <t>Jeß, Heike/Schulze, Markus</t>
  </si>
  <si>
    <t>Ronig, Daniela/Kamps, Alexander</t>
  </si>
  <si>
    <t>Märkle, Stephanie/Wehnau, Svenja</t>
  </si>
  <si>
    <t>Jänschke, Nicola/Marquardt, Lutz</t>
  </si>
  <si>
    <t>Littek, Kathrin/Ebbert, Stephanie</t>
  </si>
  <si>
    <t>Steinbrink, Karolin</t>
  </si>
  <si>
    <t>Händler, Tina/Lüthje, Eike</t>
  </si>
  <si>
    <t>Reißen, Julia/Schneider Silvia</t>
  </si>
  <si>
    <t>Ermler, Christopher/Pistel, Björn</t>
  </si>
  <si>
    <t>Visarionova, Varya/Tabakova, Tatjana</t>
  </si>
  <si>
    <t>Pöpping, Raimund/Zborowski, Zbigniew</t>
  </si>
  <si>
    <t>Lange, Simon/Laschin, Nils</t>
  </si>
  <si>
    <t>Schmitz, Inga/Stache, Stephen</t>
  </si>
  <si>
    <t>Schopps, Martin/Seyhan, Timur</t>
  </si>
  <si>
    <t>Fuhrmann, Kathrin/Fuhrmann, Götz</t>
  </si>
  <si>
    <t>Jouck, Stephanie/Jongebloed, Ina</t>
  </si>
  <si>
    <t>Meintrup, Simone/Donner, Nicol</t>
  </si>
  <si>
    <t>Maentele, Caroline/Heinen, Götz</t>
  </si>
  <si>
    <t>Dorn, Melanie/Schmitz, Michael</t>
  </si>
  <si>
    <t>Wagner, Melanie/Holter, Nico</t>
  </si>
  <si>
    <t>Albrecht, Christina/Klocke, Cornelia</t>
  </si>
  <si>
    <t>Foltz, Katahrina/Heldt, Carsten</t>
  </si>
  <si>
    <t>Müller, Anja/Ewald, Benedikt</t>
  </si>
  <si>
    <t>Lehmkuhl, Ralf/Holters, Theo</t>
  </si>
  <si>
    <t>Pakravan, Nahal/Bachmann, Regina</t>
  </si>
  <si>
    <t>Gußfeld, Kathrin/Thielking, Susan</t>
  </si>
  <si>
    <t>Wang, Bing/Wang, Yan</t>
  </si>
  <si>
    <t>Gluch, Jördis/Röse, Jennifer</t>
  </si>
  <si>
    <t>Prenzlau, Janina/Rordorf, Imke</t>
  </si>
  <si>
    <t>Wang, Bo/Wu, Qiong</t>
  </si>
  <si>
    <t>Alletsee, Lisa/Reisloh, Lena</t>
  </si>
  <si>
    <t>Postler, Bastian/Kuhlmann, Michael</t>
  </si>
  <si>
    <t>Gartmann, Simone/Michen, Patrizia</t>
  </si>
  <si>
    <t>Toia, Daniela  de  /Klein, Daniel</t>
  </si>
  <si>
    <t>Raute, Gina/Hoyer, Katharina</t>
  </si>
  <si>
    <t>Li Peng/Wu, Zhengri</t>
  </si>
  <si>
    <t>Murati, Admir/Shen, Pei Pei</t>
  </si>
  <si>
    <t>Arnold, Christiane/Reinhard, Franziska</t>
  </si>
  <si>
    <t>Frischemeier, Kai/Lemke, Tobias</t>
  </si>
  <si>
    <t>2 PAE</t>
  </si>
  <si>
    <t>2 PHI</t>
  </si>
  <si>
    <t>2 POL</t>
  </si>
  <si>
    <t>2 PSY</t>
  </si>
  <si>
    <t>2 PUB</t>
  </si>
  <si>
    <t>2 REC</t>
  </si>
  <si>
    <t>2 SOE</t>
  </si>
  <si>
    <t>2 SOZ</t>
  </si>
  <si>
    <t>2 SUK</t>
  </si>
  <si>
    <t>2 VWA</t>
  </si>
  <si>
    <t>Pädagogik</t>
  </si>
  <si>
    <t>Politikwissenschaft</t>
  </si>
  <si>
    <t>Psychologie</t>
  </si>
  <si>
    <t>Wirtschaftswissenschaften</t>
  </si>
  <si>
    <t>Soziologie</t>
  </si>
  <si>
    <t>Verwaltungslehre</t>
  </si>
  <si>
    <t>Publizistik</t>
  </si>
  <si>
    <t>Rechtswissenschaft</t>
  </si>
  <si>
    <t>Kunstwissenschaften</t>
  </si>
  <si>
    <t>2 SPR</t>
  </si>
  <si>
    <t>Sprachwiss., Literaturw.</t>
  </si>
  <si>
    <t>2SPS</t>
  </si>
  <si>
    <t>Germanistik</t>
  </si>
  <si>
    <t>2 SPT</t>
  </si>
  <si>
    <t>Anglistik</t>
  </si>
  <si>
    <t>2 SPV</t>
  </si>
  <si>
    <t>Romanistik</t>
  </si>
  <si>
    <t>2SPW</t>
  </si>
  <si>
    <t>Sonstige Philologien</t>
  </si>
  <si>
    <t>Hofmann, Malte/Krückemeier, Jan</t>
  </si>
  <si>
    <t>Meng, Lei/Huang, Shan</t>
  </si>
  <si>
    <t>Kortlepel, Gildas/Buttermann, Dennis</t>
  </si>
  <si>
    <t>Wu, Yong/Li Xin</t>
  </si>
  <si>
    <t>Bonnekoh, Ann Katrin/Edingloh, Daniel</t>
  </si>
  <si>
    <t>Tews, Christian/Rohm, Oliver</t>
  </si>
  <si>
    <t>Lin, Mingwei/Cheng, Jun</t>
  </si>
  <si>
    <t>Li, Taihong/Zhang, Wei</t>
  </si>
  <si>
    <t>Li, Xiaopeng/Wang, Yan</t>
  </si>
  <si>
    <t>Weber, Julian/Anders, Lena</t>
  </si>
  <si>
    <t>Heiden, Rieke  von der../Homburg, Bettina</t>
  </si>
  <si>
    <t>Elizbarashvili, Giorgi/Pentchev, Valentin</t>
  </si>
  <si>
    <t>Schlensker, Martin/Taubitz, Joe</t>
  </si>
  <si>
    <t>Kreißig, Kathrin/Schnettler, Nadja</t>
  </si>
  <si>
    <t>Körner, Tobias/Johanngieseker, Manuel</t>
  </si>
  <si>
    <t>Eroglu, Aydin/Tuncel, Oguzhan</t>
  </si>
  <si>
    <t>Hense, Andreas/Hense, Johannes</t>
  </si>
  <si>
    <t>Mayer, Anna/Strack, Iva</t>
  </si>
  <si>
    <t>Collubry, Nicolas/Esser, David</t>
  </si>
  <si>
    <t>Petri, Andre/Hein, Dominik</t>
  </si>
  <si>
    <t>Gu, Xian/Mao, Jian</t>
  </si>
  <si>
    <t>Winkelmann, Nina/Flügen Tobias</t>
  </si>
  <si>
    <t>Scheiner, Jürgen/Polishchuk, Artur</t>
  </si>
  <si>
    <t>Buchwald, Jan/Weinbörner, Jan</t>
  </si>
  <si>
    <t>Köninger, Rupprecht</t>
  </si>
  <si>
    <t>3 ANA</t>
  </si>
  <si>
    <t>Naturwissenschaften</t>
  </si>
  <si>
    <t>Technik</t>
  </si>
  <si>
    <t>Architektur</t>
  </si>
  <si>
    <t xml:space="preserve">3 ATE </t>
  </si>
  <si>
    <t>3 AUS</t>
  </si>
  <si>
    <t>Ausrüstung</t>
  </si>
  <si>
    <t xml:space="preserve">3 BAU </t>
  </si>
  <si>
    <t>3 BEW</t>
  </si>
  <si>
    <t>Bewegungslehre</t>
  </si>
  <si>
    <t>Kommerscheidt, Dieter</t>
  </si>
  <si>
    <t>Andersen, Olaf</t>
  </si>
  <si>
    <t>Olympia - früher und heute</t>
  </si>
  <si>
    <t>3 BME</t>
  </si>
  <si>
    <t>3 GEO</t>
  </si>
  <si>
    <t>3 MED</t>
  </si>
  <si>
    <t>3 UMW</t>
  </si>
  <si>
    <t>Biomechanik</t>
  </si>
  <si>
    <t>Geowissenschaften</t>
  </si>
  <si>
    <t>Medizin</t>
  </si>
  <si>
    <t>3 TRA</t>
  </si>
  <si>
    <t>Trainingswissenschaft</t>
  </si>
  <si>
    <t>Umwelt</t>
  </si>
  <si>
    <t>4 ALT</t>
  </si>
  <si>
    <t>Altersforschung</t>
  </si>
  <si>
    <t>Betriebssport</t>
  </si>
  <si>
    <t>Frauenforschung</t>
  </si>
  <si>
    <t>Hochschulsport</t>
  </si>
  <si>
    <t>Leistungssport</t>
  </si>
  <si>
    <t>4 BEH</t>
  </si>
  <si>
    <t>4 BET</t>
  </si>
  <si>
    <t>4 FRB</t>
  </si>
  <si>
    <t>4 HSP</t>
  </si>
  <si>
    <t>4 JUG</t>
  </si>
  <si>
    <t>4 LEI</t>
  </si>
  <si>
    <t>Behindertensport</t>
  </si>
  <si>
    <t>4 Frau</t>
  </si>
  <si>
    <t>Freizeitwissenschaft</t>
  </si>
  <si>
    <t>Jugendforschung</t>
  </si>
  <si>
    <t>4 MIL</t>
  </si>
  <si>
    <t>Militärsport</t>
  </si>
  <si>
    <t>5 AAA</t>
  </si>
  <si>
    <t>Spiele</t>
  </si>
  <si>
    <t>5 ABB</t>
  </si>
  <si>
    <t>5 AFO</t>
  </si>
  <si>
    <t>5 BAD</t>
  </si>
  <si>
    <t>5 BAS</t>
  </si>
  <si>
    <t>Sportspiele</t>
  </si>
  <si>
    <t>Baseball</t>
  </si>
  <si>
    <t>American fottball</t>
  </si>
  <si>
    <t>Vohburger</t>
  </si>
  <si>
    <t>Wolfgang</t>
  </si>
  <si>
    <t>keine</t>
  </si>
  <si>
    <t>nein</t>
  </si>
  <si>
    <t>ja</t>
  </si>
  <si>
    <t>Andersen</t>
  </si>
  <si>
    <t>Olaf</t>
  </si>
  <si>
    <t xml:space="preserve">Digitale Bibliographie der Diplomarbeiten </t>
  </si>
  <si>
    <t>Hochschulschriften der Deutschen Sporthochschule Köln 1949 - 2012</t>
  </si>
  <si>
    <t>Vohburger muss in 1 ergänzt werden, Andersen ist in 3 ergänzt worden.</t>
  </si>
  <si>
    <t>Holdorf (17757) kann nicht aus den Verzeichnissen 1-3 datiert werden. Das Jahr ist geschätzt.</t>
  </si>
  <si>
    <t>a</t>
  </si>
  <si>
    <t>b</t>
  </si>
  <si>
    <t>c</t>
  </si>
  <si>
    <t>d</t>
  </si>
  <si>
    <t>e</t>
  </si>
  <si>
    <t>f</t>
  </si>
  <si>
    <t>Hochschulnachrichten Sporthochschule Köln 1.1951 - 111.1963</t>
  </si>
  <si>
    <t>Philologen-Jahrbuch für das Höhere Schulwesen von Nordrhein-Westfalen. 1.1948/49 - 21.1969/70</t>
  </si>
  <si>
    <t>die Verzeichnisse 1 - 3 enthalten unterschiedliche Datensätze, wie an zwei Arbeiten deutlich wird:</t>
  </si>
  <si>
    <t>Zentralbibliothek der Sporthochschule Köln</t>
  </si>
  <si>
    <t xml:space="preserve"> 2 His 097 </t>
  </si>
  <si>
    <t>Sportpädagogik</t>
  </si>
  <si>
    <t>Spalte11</t>
  </si>
  <si>
    <t>Spalte12</t>
  </si>
  <si>
    <t>Spalte13</t>
  </si>
  <si>
    <t>Spalte14</t>
  </si>
  <si>
    <t>Spalte15</t>
  </si>
  <si>
    <t>Spalte16</t>
  </si>
  <si>
    <t>Spalte17</t>
  </si>
  <si>
    <t>Spalte18</t>
  </si>
  <si>
    <t>Spalte19</t>
  </si>
  <si>
    <t>Diplomarbeiten. Verzeichnis der 17672 Diplomarbeiten im Katalog der ZB Sport. Von Florian Seiffert 14.05.2021.</t>
  </si>
  <si>
    <r>
      <rPr>
        <b/>
        <sz val="12"/>
        <color theme="1"/>
        <rFont val="Calibri"/>
        <family val="2"/>
      </rPr>
      <t xml:space="preserve">207 </t>
    </r>
    <r>
      <rPr>
        <sz val="12"/>
        <color theme="1"/>
        <rFont val="Calibri"/>
        <family val="2"/>
      </rPr>
      <t>Arbeiten aus 1992-1993 werden mit  Schlagworten aus dem Umfeld des Titels systematisiert.</t>
    </r>
  </si>
  <si>
    <t xml:space="preserve"> vgl.   Aufstellungssystematik der ZB Sport</t>
  </si>
  <si>
    <r>
      <t xml:space="preserve">Fehlende </t>
    </r>
    <r>
      <rPr>
        <b/>
        <sz val="12"/>
        <color theme="1"/>
        <rFont val="Calibri"/>
        <family val="2"/>
      </rPr>
      <t>Autorennamen</t>
    </r>
    <r>
      <rPr>
        <sz val="12"/>
        <color theme="1"/>
        <rFont val="Calibri"/>
        <family val="2"/>
      </rPr>
      <t xml:space="preserve"> in 1 (Köninger 4480; Kommerscheid 10534) stehen in den Originalarbeiten.</t>
    </r>
  </si>
  <si>
    <r>
      <t xml:space="preserve">als Datum der </t>
    </r>
    <r>
      <rPr>
        <b/>
        <sz val="12"/>
        <color theme="1"/>
        <rFont val="Calibri"/>
        <family val="2"/>
      </rPr>
      <t>Veröffentlichung</t>
    </r>
    <r>
      <rPr>
        <sz val="12"/>
        <color theme="1"/>
        <rFont val="Calibri"/>
        <family val="2"/>
      </rPr>
      <t xml:space="preserve"> wird das Jahr angegeben (ab 1977; von 1949-1976 Angabe des Semesters)</t>
    </r>
  </si>
  <si>
    <t>(Recht-)Schreibfehler werden nicht korrigiert.</t>
  </si>
  <si>
    <t>5 BSK</t>
  </si>
  <si>
    <t>5 EHO</t>
  </si>
  <si>
    <t>5 FUS</t>
  </si>
  <si>
    <t>5 GOL</t>
  </si>
  <si>
    <t>5 HOC</t>
  </si>
  <si>
    <t>5 KEG</t>
  </si>
  <si>
    <t>5 RUG</t>
  </si>
  <si>
    <t>5 SQA</t>
  </si>
  <si>
    <t>5 TEN</t>
  </si>
  <si>
    <t>5 TTE</t>
  </si>
  <si>
    <t>5 VOL</t>
  </si>
  <si>
    <t>5 YYY</t>
  </si>
  <si>
    <t>Eishockey</t>
  </si>
  <si>
    <t>Golf</t>
  </si>
  <si>
    <t>Rugby</t>
  </si>
  <si>
    <t>Tischtennis</t>
  </si>
  <si>
    <t>6 HAN</t>
  </si>
  <si>
    <t>Kegelsport</t>
  </si>
  <si>
    <t>Sonstige Spiele</t>
  </si>
  <si>
    <t>6 AKR</t>
  </si>
  <si>
    <t>Akrobatik</t>
  </si>
  <si>
    <t>Alpinismus</t>
  </si>
  <si>
    <t>Angelsport</t>
  </si>
  <si>
    <t>Fitness</t>
  </si>
  <si>
    <t>Flugsport</t>
  </si>
  <si>
    <t>Gewichtheben</t>
  </si>
  <si>
    <t>Boxen</t>
  </si>
  <si>
    <t>6 ALP</t>
  </si>
  <si>
    <t>6 ANG</t>
  </si>
  <si>
    <t>6 FIT</t>
  </si>
  <si>
    <t>6 FLU</t>
  </si>
  <si>
    <t>6 GEW</t>
  </si>
  <si>
    <t>6 GYM</t>
  </si>
  <si>
    <t>6 GYO</t>
  </si>
  <si>
    <t>6 JAG</t>
  </si>
  <si>
    <t>6 KAM</t>
  </si>
  <si>
    <t>Yoga</t>
  </si>
  <si>
    <t>Jagd</t>
  </si>
  <si>
    <t>Kampfsport</t>
  </si>
  <si>
    <t>6 KBO</t>
  </si>
  <si>
    <t>6 KBU</t>
  </si>
  <si>
    <t>Budo-sport</t>
  </si>
  <si>
    <t>6 KBV</t>
  </si>
  <si>
    <t>6 KBW</t>
  </si>
  <si>
    <t>6 KFE</t>
  </si>
  <si>
    <t>6 KTA</t>
  </si>
  <si>
    <t>6 KWU</t>
  </si>
  <si>
    <t>6 LAT</t>
  </si>
  <si>
    <t>6 MEH</t>
  </si>
  <si>
    <t>6 MEM</t>
  </si>
  <si>
    <t>6 MET</t>
  </si>
  <si>
    <t>6 MOT</t>
  </si>
  <si>
    <t>Karate</t>
  </si>
  <si>
    <t>Taekwondo</t>
  </si>
  <si>
    <t>Wu-Shu</t>
  </si>
  <si>
    <t>Moderner Fünfkampf</t>
  </si>
  <si>
    <t>Triathlon</t>
  </si>
  <si>
    <t>Motorsport</t>
  </si>
  <si>
    <t>Fechten</t>
  </si>
  <si>
    <t>Ringen</t>
  </si>
  <si>
    <t>Mehrkampf</t>
  </si>
  <si>
    <t>6 KBI</t>
  </si>
  <si>
    <t>Motorradsport</t>
  </si>
  <si>
    <t>Radsport</t>
  </si>
  <si>
    <t>Kunstradsport</t>
  </si>
  <si>
    <t>Radrennsport</t>
  </si>
  <si>
    <t>Rollsport</t>
  </si>
  <si>
    <t>6 MOU</t>
  </si>
  <si>
    <t>6 MOV</t>
  </si>
  <si>
    <t>6 PFE</t>
  </si>
  <si>
    <t>6 RAD</t>
  </si>
  <si>
    <t>6 RAK</t>
  </si>
  <si>
    <t>6 RAR</t>
  </si>
  <si>
    <t>6 ROL</t>
  </si>
  <si>
    <t>6 ROM</t>
  </si>
  <si>
    <t>6 ROS</t>
  </si>
  <si>
    <t>Pferdesport</t>
  </si>
  <si>
    <t>Rollkunstlauf</t>
  </si>
  <si>
    <t>Rollschnelllauf</t>
  </si>
  <si>
    <t>g</t>
  </si>
  <si>
    <t>Die Bibliographie integriert Daten aus fünf verschiedenen Verzeichnissen:</t>
  </si>
  <si>
    <t>Im Vergleich der Verzeichnisse sind Korrekturen und Ergänzungen notwendig:</t>
  </si>
  <si>
    <r>
      <t xml:space="preserve">Fehlende Angaben zum </t>
    </r>
    <r>
      <rPr>
        <b/>
        <sz val="12"/>
        <color theme="1"/>
        <rFont val="Calibri"/>
        <family val="2"/>
      </rPr>
      <t>Jahr</t>
    </r>
    <r>
      <rPr>
        <sz val="12"/>
        <color theme="1"/>
        <rFont val="Calibri"/>
        <family val="2"/>
      </rPr>
      <t xml:space="preserve"> der Diplomarbeiten: Frings (DA 6589); Hopfe (17758); Janßen (9392); Müller (8717), Sallen (3813),</t>
    </r>
  </si>
  <si>
    <t xml:space="preserve">Schweitzer (3818), Troßbach (3822) sind anhand der Bibliotheksexemplare erhoben worden. </t>
  </si>
  <si>
    <t>(Aufstellungssystematik der ZB Sport)</t>
  </si>
  <si>
    <r>
      <rPr>
        <b/>
        <sz val="12"/>
        <color theme="1"/>
        <rFont val="Calibri"/>
        <family val="2"/>
      </rPr>
      <t>5205</t>
    </r>
    <r>
      <rPr>
        <sz val="12"/>
        <color theme="1"/>
        <rFont val="Calibri"/>
        <family val="2"/>
      </rPr>
      <t xml:space="preserve"> Arbeiten ohne Systematik in allen Jahrgängen, fast vollständiges Fehlen 1977-1982</t>
    </r>
  </si>
  <si>
    <t>Im Bestand werden zehn Arbeiten "vermisst", eine Arbeit "Verlust", drei Arbeiten "lückenhaft", "unvollständig" oder "nicht komplett".</t>
  </si>
  <si>
    <t>Acht Arbeiten haben den Vermerk "gesperrt" (4748, 5292, 5768, 11831, 11832, 11833, 11837, 11838).</t>
  </si>
  <si>
    <t>6 SSP</t>
  </si>
  <si>
    <t>6 TUR</t>
  </si>
  <si>
    <t>6 WAN</t>
  </si>
  <si>
    <t>6 WAS</t>
  </si>
  <si>
    <t>Schießsport</t>
  </si>
  <si>
    <t>Wassersport</t>
  </si>
  <si>
    <t>Bootssport</t>
  </si>
  <si>
    <t>Kanusport</t>
  </si>
  <si>
    <t>Motorbootsport</t>
  </si>
  <si>
    <t>Rudersport</t>
  </si>
  <si>
    <t>Segelsport</t>
  </si>
  <si>
    <t>Schwimmsport</t>
  </si>
  <si>
    <t>Tauchsport</t>
  </si>
  <si>
    <t>&amp; TAN</t>
  </si>
  <si>
    <t>Tanz</t>
  </si>
  <si>
    <t>Turnen</t>
  </si>
  <si>
    <t>Wandern</t>
  </si>
  <si>
    <t>6 WBA</t>
  </si>
  <si>
    <t>6 WBK</t>
  </si>
  <si>
    <t>6 WBM</t>
  </si>
  <si>
    <t>6 WBR</t>
  </si>
  <si>
    <t>6 WBS</t>
  </si>
  <si>
    <t>6 WCT</t>
  </si>
  <si>
    <t>5 WCS</t>
  </si>
  <si>
    <t>Wasserspringen</t>
  </si>
  <si>
    <t>Wintersport</t>
  </si>
  <si>
    <t>6 WCW</t>
  </si>
  <si>
    <t>6 WIN</t>
  </si>
  <si>
    <t>Eissport</t>
  </si>
  <si>
    <t>6 WIO</t>
  </si>
  <si>
    <t>6 WIP</t>
  </si>
  <si>
    <t>Eiskunstlauf</t>
  </si>
  <si>
    <t>6 WIQ</t>
  </si>
  <si>
    <t>Eisschnelllauf</t>
  </si>
  <si>
    <t>6 WIR</t>
  </si>
  <si>
    <t>Schlittensport</t>
  </si>
  <si>
    <t>6 WIS</t>
  </si>
  <si>
    <t>Skisport</t>
  </si>
  <si>
    <t>Alpiner Skilauf</t>
  </si>
  <si>
    <t>Nordischer Skilauf</t>
  </si>
  <si>
    <t>6 WIT</t>
  </si>
  <si>
    <t>Biathlon</t>
  </si>
  <si>
    <t>6 WIU</t>
  </si>
  <si>
    <t>6 WIV</t>
  </si>
  <si>
    <t>6 XXX</t>
  </si>
  <si>
    <t>Sonstige Sportarten</t>
  </si>
  <si>
    <r>
      <t xml:space="preserve">Die </t>
    </r>
    <r>
      <rPr>
        <b/>
        <sz val="12"/>
        <color theme="1"/>
        <rFont val="Calibri"/>
        <family val="2"/>
      </rPr>
      <t>Systematik</t>
    </r>
    <r>
      <rPr>
        <sz val="12"/>
        <color theme="1"/>
        <rFont val="Calibri"/>
        <family val="2"/>
      </rPr>
      <t xml:space="preserve"> der Diplomarbeiten ist unterschiedlich bearbeitet: vollständig von 1949-1976, ohne Systematik 1977-1997, </t>
    </r>
  </si>
  <si>
    <r>
      <rPr>
        <b/>
        <sz val="12"/>
        <color theme="1"/>
        <rFont val="Calibri"/>
        <family val="2"/>
      </rPr>
      <t>12420</t>
    </r>
    <r>
      <rPr>
        <sz val="12"/>
        <color theme="1"/>
        <rFont val="Calibri"/>
        <family val="2"/>
      </rPr>
      <t xml:space="preserve"> Arbeiten  von 1949-1975 weitgehend vollständig systematisiert</t>
    </r>
  </si>
  <si>
    <t>o. Systematik</t>
  </si>
  <si>
    <t>Aktualisierte Datei (excel) der  17832  DSHS-Diplomarbeiten 1949-2012</t>
  </si>
  <si>
    <t>n=</t>
  </si>
  <si>
    <t>Gesamt</t>
  </si>
  <si>
    <t>Die Sozialgeschichte des Sports in England in der Neuzeit     (The social history of sports in England in the twentieth century)</t>
  </si>
  <si>
    <t>Pfeiffer, Evelyn</t>
  </si>
  <si>
    <t>Die Sozialgeschichte des Sports in England in der Neuzeit (The social historiy of sports in England since the twentieth century)</t>
  </si>
  <si>
    <t>Reißmann, Klaus</t>
  </si>
  <si>
    <t>Hunscheidt, Herbert</t>
  </si>
  <si>
    <t>Das Problem der Akzeleration, dargestellt an den Jugendlichen eines Fürsorgeerziehungsheimes</t>
  </si>
  <si>
    <t>Kuepper Doris</t>
  </si>
  <si>
    <t>4 Jug 040</t>
  </si>
  <si>
    <t>3 Med 063</t>
  </si>
  <si>
    <t>3 Med 410</t>
  </si>
  <si>
    <t>2 Pae 079</t>
  </si>
  <si>
    <t>Kranz, Matityahu</t>
  </si>
  <si>
    <t>Die Funktion der Freiheit in der modernen Gesellschaft : unter besonderer Berücksichtigung des Familienlebenszyklus</t>
  </si>
  <si>
    <t>Blumenthal, Ekkehard</t>
  </si>
  <si>
    <t>Die Pädagogik Maria Montessoris in ihrer Bedeutung für die Leibeserziehung</t>
  </si>
  <si>
    <t>Breuer, Marlies</t>
  </si>
  <si>
    <t>2 Pae 580</t>
  </si>
  <si>
    <t>2 Pae 155</t>
  </si>
  <si>
    <t>Handke, Kurt</t>
  </si>
  <si>
    <t>Das Leben Robert Tait McKenzies und sein Wirken als Künstler, Mediziner und Leibeserzieher in Kanada und den USA (The Life of Robert Tait McKenzie and his work as artist, doctor, and physical educator in Canada and the United States</t>
  </si>
  <si>
    <t>Muehlenberg, Herbert</t>
  </si>
  <si>
    <t>Vortriebskräfte beim Schwimmen : eine vergleichende Analyse vortriebgebender Kräfte am Beispiel versehrter und unversehrter Schwimmer</t>
  </si>
  <si>
    <t>Thierer, Reinhard</t>
  </si>
  <si>
    <t>6 Wcs 135j</t>
  </si>
  <si>
    <t>Die Sauerstoffbindungskurve unter "in vivo" und "in vitro" Bedingungen in Abhängigkeit vom Trainingszustand</t>
  </si>
  <si>
    <t>Blombach, Ronald</t>
  </si>
  <si>
    <t>Brunschier, Benjamin / Martini, Sascha</t>
  </si>
  <si>
    <t>Brunschier, Benjamin / Marini, Sascha</t>
  </si>
  <si>
    <t>Brenner, Gunda</t>
  </si>
  <si>
    <t>August Bier Preis an Sascha Martini</t>
  </si>
  <si>
    <t>August Bier Preis an Daniel Klein</t>
  </si>
  <si>
    <t>in ABP-Tafel  Volker Czimek</t>
  </si>
  <si>
    <t>in ABP-Tafel Frauke Schmidt</t>
  </si>
  <si>
    <t>Rösner, Maria Kristina</t>
  </si>
  <si>
    <t>in ABP-Tafel, nicht in ZB</t>
  </si>
  <si>
    <t xml:space="preserve">Diplom-Absolventen mit August Bier-Plakette </t>
  </si>
  <si>
    <t>(Beachte die Differenz des angegebenen Jahreszwischen Diplomarbeit und august bier Plakette (s. Schaukasten Hörsaal 1)</t>
  </si>
  <si>
    <t>Impressum</t>
  </si>
  <si>
    <t>Digitale Bibliographie der Diplomarbeiten: Hochschulschriften der Deutschen Sporthochschule Köln 1949-2012</t>
  </si>
  <si>
    <t>Autor / Ersteller</t>
  </si>
  <si>
    <t>Konrad Groth</t>
  </si>
  <si>
    <t>Beschreibung</t>
  </si>
  <si>
    <t>Diese Datensammlung enthält bibliographische Angaben zu Diplomarbeiten der Deutschen Sporthochschule Köln. Die Zusammenstellung dient der wissenschaftlichen Dokumentation und Recherche.</t>
  </si>
  <si>
    <t>Erscheinungsjahr</t>
  </si>
  <si>
    <t>Stand</t>
  </si>
  <si>
    <t>DOI</t>
  </si>
  <si>
    <t>https://doi.org/10.25847/DA.2026.01</t>
  </si>
  <si>
    <t>Zitierempfehlung</t>
  </si>
  <si>
    <t>Groth, Konrad (2026): Digitale Bibliographie der Diplomarbeiten: Hochschulschriften der Deutschen Sporthochschule Köln 1949-2012. DOI: 10.25847/DA.2026.01</t>
  </si>
  <si>
    <t>Lizenz</t>
  </si>
  <si>
    <t>Creative Commons Namensnennung 4.0 International (CC BY 4.0)</t>
  </si>
  <si>
    <t>Lizenztext</t>
  </si>
  <si>
    <t>Diese Datensammlung ist unter der Creative-Commons-Lizenz CC BY 4.0 veröffentlicht. Die Nutzung, Vervielfältigung, Bearbeitung und Weiterverbreitung sind gestattet, sofern der Urheber genannt wird.</t>
  </si>
  <si>
    <t>Lizenzinformationen</t>
  </si>
  <si>
    <t>https://creativecommons.org/licenses/by/4.0/</t>
  </si>
  <si>
    <t>Kontakt</t>
  </si>
  <si>
    <t>KonradGroth@t-online.de</t>
  </si>
  <si>
    <t>Mai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</si>
</sst>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2"/>
      <color theme="1"/>
      <name val="Calibri"/>
      <family val="2"/>
    </font>
    <font>
      <sz val="12"/>
      <color theme="1"/>
      <name val="Calibri"/>
      <family val="2"/>
    </font>
    <font>
      <sz val="12"/>
      <color theme="1"/>
      <name val="Calibri"/>
      <family val="2"/>
    </font>
    <font>
      <sz val="12"/>
      <color theme="1"/>
      <name val="Calibri"/>
      <family val="2"/>
    </font>
    <font>
      <sz val="8"/>
      <name val="Calibri"/>
      <family val="2"/>
      <scheme val="minor"/>
    </font>
    <font>
      <sz val="11"/>
      <color rgb="FF3A3A3A"/>
      <name val="Source Sans Pro"/>
      <family val="2"/>
    </font>
    <font>
      <sz val="11"/>
      <name val="Source Sans Pro"/>
      <family val="2"/>
    </font>
    <font>
      <b/>
      <sz val="16"/>
      <color theme="1"/>
      <name val="Calibri"/>
      <family val="2"/>
      <scheme val="minor"/>
    </font>
    <font>
      <sz val="24"/>
      <color theme="1"/>
      <name val="Calibri"/>
      <family val="2"/>
      <scheme val="minor"/>
    </font>
    <font>
      <u/>
      <sz val="11"/>
      <color theme="10"/>
      <name val="Calibri"/>
      <family val="2"/>
      <scheme val="minor"/>
    </font>
    <font>
      <sz val="14"/>
      <color theme="1"/>
      <name val="Calibri"/>
      <family val="2"/>
      <scheme val="minor"/>
    </font>
    <font>
      <u/>
      <sz val="14"/>
      <color theme="10"/>
      <name val="Calibri"/>
      <family val="2"/>
      <scheme val="minor"/>
    </font>
    <font>
      <sz val="10"/>
      <color indexed="8"/>
      <name val="Calibri"/>
      <family val="2"/>
      <scheme val="minor"/>
    </font>
    <font>
      <b/>
      <sz val="14"/>
      <color theme="1"/>
      <name val="Calibri"/>
      <family val="2"/>
      <scheme val="minor"/>
    </font>
    <font>
      <u/>
      <sz val="12"/>
      <color theme="10"/>
      <name val="Calibri"/>
      <family val="2"/>
    </font>
    <font>
      <b/>
      <sz val="20"/>
      <color theme="1"/>
      <name val="Calibri"/>
      <family val="2"/>
    </font>
    <font>
      <sz val="14"/>
      <color theme="1"/>
      <name val="Calibri"/>
      <family val="2"/>
    </font>
    <font>
      <b/>
      <sz val="12"/>
      <color theme="1"/>
      <name val="Calibri"/>
      <family val="2"/>
    </font>
    <font>
      <b/>
      <u/>
      <sz val="14"/>
      <color theme="10"/>
      <name val="Calibri"/>
      <family val="2"/>
      <scheme val="minor"/>
    </font>
    <font>
      <b/>
      <u/>
      <sz val="22"/>
      <color theme="10"/>
      <name val="Calibri"/>
      <family val="2"/>
      <scheme val="minor"/>
    </font>
    <font>
      <sz val="12"/>
      <color theme="1"/>
      <name val="Calibri"/>
      <family val="2"/>
      <scheme val="minor"/>
    </font>
    <font>
      <b/>
      <sz val="16"/>
      <color theme="1"/>
      <name val="Calibri"/>
      <family val="2"/>
    </font>
    <font>
      <u/>
      <sz val="12"/>
      <color theme="10"/>
      <name val="Calibri"/>
      <family val="2"/>
      <scheme val="minor"/>
    </font>
    <font>
      <sz val="14"/>
      <color rgb="FF333333"/>
      <name val="Calibri"/>
      <family val="2"/>
      <scheme val="minor"/>
    </font>
    <font>
      <sz val="12"/>
      <color rgb="FF3A3A3A"/>
      <name val="Source Sans Pro"/>
      <family val="2"/>
    </font>
    <font>
      <sz val="20"/>
      <color theme="1"/>
      <name val="Calibri"/>
      <family val="2"/>
      <scheme val="minor"/>
    </font>
    <font>
      <b/>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theme="9" tint="0.79998168889431442"/>
      </patternFill>
    </fill>
    <fill>
      <patternFill patternType="solid">
        <fgColor theme="9" tint="0.59999389629810485"/>
        <bgColor indexed="64"/>
      </patternFill>
    </fill>
    <fill>
      <patternFill patternType="solid">
        <fgColor theme="8" tint="0.59999389629810485"/>
        <bgColor indexed="64"/>
      </patternFill>
    </fill>
    <fill>
      <patternFill patternType="solid">
        <fgColor theme="9" tint="0.59999389629810485"/>
        <bgColor theme="9" tint="0.79998168889431442"/>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5">
    <xf numFmtId="0" fontId="0" fillId="0" borderId="0"/>
    <xf numFmtId="0" fontId="10" fillId="0" borderId="0" applyNumberFormat="0" applyFill="0" applyBorder="0" applyAlignment="0" applyProtection="0"/>
    <xf numFmtId="0" fontId="13" fillId="0" borderId="0"/>
    <xf numFmtId="0" fontId="15" fillId="0" borderId="0" applyNumberFormat="0" applyFill="0" applyBorder="0" applyAlignment="0" applyProtection="0"/>
    <xf numFmtId="0" fontId="4" fillId="0" borderId="0"/>
  </cellStyleXfs>
  <cellXfs count="121">
    <xf numFmtId="0" fontId="0" fillId="0" borderId="0" xfId="0"/>
    <xf numFmtId="49" fontId="0" fillId="0" borderId="0" xfId="0" applyNumberFormat="1" applyAlignment="1">
      <alignment horizontal="left"/>
    </xf>
    <xf numFmtId="0" fontId="6" fillId="0" borderId="0" xfId="0" applyFont="1"/>
    <xf numFmtId="0" fontId="7" fillId="0" borderId="0" xfId="0" applyFont="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xf numFmtId="0" fontId="11" fillId="0" borderId="0" xfId="0" applyFont="1"/>
    <xf numFmtId="0" fontId="0" fillId="3" borderId="0" xfId="0" applyFill="1"/>
    <xf numFmtId="0" fontId="11" fillId="0" borderId="0" xfId="0" applyFont="1" applyAlignment="1">
      <alignment vertical="center"/>
    </xf>
    <xf numFmtId="0" fontId="12" fillId="0" borderId="0" xfId="1" applyFont="1" applyAlignment="1">
      <alignment horizontal="left" vertical="center" wrapText="1"/>
    </xf>
    <xf numFmtId="0" fontId="0" fillId="0" borderId="0" xfId="0" applyAlignment="1">
      <alignment vertical="center"/>
    </xf>
    <xf numFmtId="1" fontId="0" fillId="0" borderId="0" xfId="0" applyNumberFormat="1" applyAlignment="1">
      <alignment horizontal="left"/>
    </xf>
    <xf numFmtId="2" fontId="0" fillId="0" borderId="0" xfId="0" applyNumberFormat="1" applyAlignment="1">
      <alignment horizontal="left"/>
    </xf>
    <xf numFmtId="2" fontId="0" fillId="3" borderId="0" xfId="0" applyNumberFormat="1" applyFill="1" applyAlignment="1">
      <alignment horizontal="left"/>
    </xf>
    <xf numFmtId="0" fontId="11" fillId="0" borderId="0" xfId="0" applyFont="1" applyAlignment="1">
      <alignment horizontal="center" vertical="center"/>
    </xf>
    <xf numFmtId="0" fontId="4" fillId="0" borderId="0" xfId="4"/>
    <xf numFmtId="0" fontId="16" fillId="0" borderId="0" xfId="4" applyFont="1"/>
    <xf numFmtId="49" fontId="4" fillId="0" borderId="0" xfId="4" applyNumberFormat="1"/>
    <xf numFmtId="49" fontId="16" fillId="0" borderId="0" xfId="4" applyNumberFormat="1" applyFont="1"/>
    <xf numFmtId="49" fontId="16" fillId="0" borderId="0" xfId="4" applyNumberFormat="1" applyFont="1" applyAlignment="1">
      <alignment vertical="center"/>
    </xf>
    <xf numFmtId="49" fontId="4" fillId="0" borderId="0" xfId="4" applyNumberFormat="1" applyAlignment="1">
      <alignment vertical="center"/>
    </xf>
    <xf numFmtId="49" fontId="4" fillId="0" borderId="0" xfId="4" applyNumberFormat="1" applyAlignment="1">
      <alignment horizontal="center" vertical="center"/>
    </xf>
    <xf numFmtId="0" fontId="4" fillId="0" borderId="0" xfId="4" applyAlignment="1">
      <alignment vertical="center"/>
    </xf>
    <xf numFmtId="49" fontId="17" fillId="0" borderId="0" xfId="4" applyNumberFormat="1" applyFont="1" applyAlignment="1">
      <alignment vertical="center"/>
    </xf>
    <xf numFmtId="0" fontId="0" fillId="4" borderId="0" xfId="0" applyFill="1"/>
    <xf numFmtId="2" fontId="0" fillId="4" borderId="0" xfId="0" applyNumberFormat="1" applyFill="1" applyAlignment="1">
      <alignment horizontal="left"/>
    </xf>
    <xf numFmtId="0" fontId="0" fillId="2" borderId="0" xfId="0" applyFill="1" applyAlignment="1">
      <alignment vertical="center"/>
    </xf>
    <xf numFmtId="0" fontId="0" fillId="0" borderId="0" xfId="0" applyAlignment="1">
      <alignment horizontal="left"/>
    </xf>
    <xf numFmtId="0" fontId="4" fillId="0" borderId="0" xfId="4" applyAlignment="1">
      <alignment horizontal="center"/>
    </xf>
    <xf numFmtId="49" fontId="0" fillId="0" borderId="0" xfId="0" applyNumberFormat="1" applyAlignment="1">
      <alignment horizontal="center"/>
    </xf>
    <xf numFmtId="1" fontId="0" fillId="0" borderId="0" xfId="0" applyNumberFormat="1" applyAlignment="1">
      <alignment horizontal="center"/>
    </xf>
    <xf numFmtId="1" fontId="0" fillId="2" borderId="0" xfId="0" applyNumberFormat="1" applyFill="1" applyAlignment="1">
      <alignment horizontal="center"/>
    </xf>
    <xf numFmtId="2" fontId="0" fillId="0" borderId="0" xfId="0" applyNumberFormat="1" applyAlignment="1">
      <alignment horizontal="center"/>
    </xf>
    <xf numFmtId="2" fontId="0" fillId="2" borderId="0" xfId="0" applyNumberFormat="1" applyFill="1" applyAlignment="1">
      <alignment horizontal="center"/>
    </xf>
    <xf numFmtId="2" fontId="0" fillId="3" borderId="0" xfId="0" applyNumberFormat="1" applyFill="1" applyAlignment="1">
      <alignment horizontal="center"/>
    </xf>
    <xf numFmtId="2" fontId="0" fillId="4" borderId="0" xfId="0" applyNumberFormat="1" applyFill="1" applyAlignment="1">
      <alignment horizontal="center"/>
    </xf>
    <xf numFmtId="0" fontId="7" fillId="0" borderId="0" xfId="0" applyFont="1" applyAlignment="1">
      <alignment horizontal="left" vertical="center"/>
    </xf>
    <xf numFmtId="0" fontId="0" fillId="2" borderId="0" xfId="0" applyFill="1"/>
    <xf numFmtId="0" fontId="0" fillId="4" borderId="0" xfId="0" applyFill="1" applyAlignment="1">
      <alignment horizontal="center" vertical="center"/>
    </xf>
    <xf numFmtId="1" fontId="0" fillId="4" borderId="0" xfId="0" applyNumberFormat="1" applyFill="1" applyAlignment="1">
      <alignment horizontal="center"/>
    </xf>
    <xf numFmtId="0" fontId="17" fillId="0" borderId="0" xfId="4" applyFont="1" applyAlignment="1">
      <alignment vertical="center"/>
    </xf>
    <xf numFmtId="0" fontId="17" fillId="0" borderId="0" xfId="4" applyFont="1"/>
    <xf numFmtId="49" fontId="18" fillId="2" borderId="1" xfId="4" applyNumberFormat="1" applyFont="1" applyFill="1" applyBorder="1" applyAlignment="1">
      <alignment horizontal="center"/>
    </xf>
    <xf numFmtId="0" fontId="22" fillId="0" borderId="0" xfId="4" applyFont="1"/>
    <xf numFmtId="49" fontId="3" fillId="0" borderId="0" xfId="4" applyNumberFormat="1" applyFont="1"/>
    <xf numFmtId="0" fontId="3" fillId="0" borderId="0" xfId="4" applyFont="1"/>
    <xf numFmtId="49" fontId="3" fillId="0" borderId="1" xfId="4" applyNumberFormat="1" applyFont="1" applyBorder="1"/>
    <xf numFmtId="49" fontId="3" fillId="0" borderId="1" xfId="4" applyNumberFormat="1" applyFont="1" applyBorder="1" applyAlignment="1">
      <alignment horizontal="center"/>
    </xf>
    <xf numFmtId="0" fontId="3" fillId="0" borderId="1" xfId="4" applyFont="1" applyBorder="1" applyAlignment="1">
      <alignment horizontal="center"/>
    </xf>
    <xf numFmtId="49" fontId="3" fillId="2" borderId="1" xfId="4" applyNumberFormat="1" applyFont="1" applyFill="1" applyBorder="1"/>
    <xf numFmtId="0" fontId="21" fillId="5" borderId="0" xfId="0" applyFont="1" applyFill="1"/>
    <xf numFmtId="0" fontId="23" fillId="5" borderId="0" xfId="1" applyFont="1" applyFill="1" applyAlignment="1"/>
    <xf numFmtId="0" fontId="21" fillId="2" borderId="0" xfId="0" applyFont="1" applyFill="1"/>
    <xf numFmtId="0" fontId="23" fillId="2" borderId="0" xfId="1" applyFont="1" applyFill="1" applyAlignment="1"/>
    <xf numFmtId="49" fontId="3" fillId="2" borderId="0" xfId="4" applyNumberFormat="1" applyFont="1" applyFill="1" applyAlignment="1">
      <alignment horizontal="left"/>
    </xf>
    <xf numFmtId="49" fontId="3" fillId="5" borderId="0" xfId="4" applyNumberFormat="1" applyFont="1" applyFill="1" applyAlignment="1">
      <alignment horizontal="left" vertical="center"/>
    </xf>
    <xf numFmtId="0" fontId="22" fillId="0" borderId="0" xfId="4" applyFont="1" applyAlignment="1">
      <alignment horizontal="center" vertical="center"/>
    </xf>
    <xf numFmtId="0" fontId="22" fillId="5" borderId="0" xfId="4" applyFont="1" applyFill="1" applyAlignment="1">
      <alignment horizontal="center" vertical="center"/>
    </xf>
    <xf numFmtId="0" fontId="22" fillId="0" borderId="0" xfId="4" applyFont="1" applyAlignment="1">
      <alignment vertical="center"/>
    </xf>
    <xf numFmtId="0" fontId="11" fillId="2" borderId="0" xfId="0" applyFont="1" applyFill="1" applyAlignment="1">
      <alignment horizontal="center" vertical="center"/>
    </xf>
    <xf numFmtId="0" fontId="11" fillId="2" borderId="0" xfId="0" applyFont="1" applyFill="1" applyAlignment="1">
      <alignment vertical="center"/>
    </xf>
    <xf numFmtId="0" fontId="12" fillId="2" borderId="0" xfId="1" applyFont="1" applyFill="1" applyAlignment="1">
      <alignment horizontal="left" vertical="center" wrapText="1"/>
    </xf>
    <xf numFmtId="0" fontId="11" fillId="2" borderId="0" xfId="0" applyFont="1" applyFill="1"/>
    <xf numFmtId="0" fontId="11" fillId="8" borderId="0" xfId="0" applyFont="1" applyFill="1" applyAlignment="1">
      <alignment horizontal="center" vertical="center"/>
    </xf>
    <xf numFmtId="0" fontId="11" fillId="8" borderId="0" xfId="0" applyFont="1" applyFill="1" applyAlignment="1">
      <alignment vertical="center"/>
    </xf>
    <xf numFmtId="0" fontId="12" fillId="8" borderId="0" xfId="1" applyFont="1" applyFill="1" applyAlignment="1">
      <alignment horizontal="left" vertical="center" wrapText="1"/>
    </xf>
    <xf numFmtId="0" fontId="0" fillId="0" borderId="1" xfId="0" applyBorder="1" applyAlignment="1">
      <alignment horizontal="center" vertical="center"/>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11" fillId="0" borderId="1" xfId="0" applyFont="1" applyBorder="1" applyAlignment="1">
      <alignment horizontal="center" vertical="center"/>
    </xf>
    <xf numFmtId="0" fontId="24" fillId="6" borderId="1" xfId="0" applyFont="1" applyFill="1" applyBorder="1" applyAlignment="1">
      <alignment horizontal="center" vertical="center"/>
    </xf>
    <xf numFmtId="0" fontId="11" fillId="2" borderId="1" xfId="0" applyFont="1" applyFill="1" applyBorder="1" applyAlignment="1">
      <alignment horizontal="center" vertical="center"/>
    </xf>
    <xf numFmtId="0" fontId="11" fillId="6" borderId="1" xfId="0" applyFont="1" applyFill="1" applyBorder="1" applyAlignment="1">
      <alignment horizontal="center" vertical="center"/>
    </xf>
    <xf numFmtId="0" fontId="8" fillId="0" borderId="1" xfId="0" applyFont="1" applyBorder="1" applyAlignment="1">
      <alignment horizontal="center" vertical="center"/>
    </xf>
    <xf numFmtId="1" fontId="21" fillId="2" borderId="1" xfId="0" applyNumberFormat="1" applyFont="1" applyFill="1" applyBorder="1" applyAlignment="1">
      <alignment horizontal="center" vertical="center"/>
    </xf>
    <xf numFmtId="0" fontId="21" fillId="7" borderId="1" xfId="0" applyFont="1" applyFill="1" applyBorder="1" applyAlignment="1">
      <alignment vertical="center"/>
    </xf>
    <xf numFmtId="49" fontId="21" fillId="2" borderId="1" xfId="0" applyNumberFormat="1" applyFont="1" applyFill="1" applyBorder="1" applyAlignment="1">
      <alignment horizontal="center" vertical="center"/>
    </xf>
    <xf numFmtId="0" fontId="25" fillId="7" borderId="1" xfId="0" applyFont="1" applyFill="1" applyBorder="1" applyAlignment="1">
      <alignment vertical="center"/>
    </xf>
    <xf numFmtId="2" fontId="21" fillId="2" borderId="1" xfId="0" applyNumberFormat="1" applyFont="1" applyFill="1" applyBorder="1" applyAlignment="1">
      <alignment horizontal="center" vertical="center"/>
    </xf>
    <xf numFmtId="1" fontId="21" fillId="7" borderId="1" xfId="0" applyNumberFormat="1" applyFont="1" applyFill="1" applyBorder="1" applyAlignment="1">
      <alignment horizontal="center" vertical="center"/>
    </xf>
    <xf numFmtId="0" fontId="21" fillId="2" borderId="1" xfId="0" applyFont="1" applyFill="1" applyBorder="1" applyAlignment="1">
      <alignment vertical="center"/>
    </xf>
    <xf numFmtId="0" fontId="25" fillId="2" borderId="1" xfId="0" applyFont="1" applyFill="1" applyBorder="1" applyAlignment="1">
      <alignment vertical="center"/>
    </xf>
    <xf numFmtId="49" fontId="21" fillId="7" borderId="1" xfId="0" applyNumberFormat="1" applyFont="1" applyFill="1" applyBorder="1" applyAlignment="1">
      <alignment horizontal="center" vertical="center"/>
    </xf>
    <xf numFmtId="2" fontId="21" fillId="9" borderId="1" xfId="0" applyNumberFormat="1" applyFont="1" applyFill="1" applyBorder="1" applyAlignment="1">
      <alignment horizontal="center" vertical="center"/>
    </xf>
    <xf numFmtId="0" fontId="26" fillId="0" borderId="0" xfId="0" applyFont="1"/>
    <xf numFmtId="0" fontId="21" fillId="7" borderId="2" xfId="0" applyFont="1" applyFill="1" applyBorder="1" applyAlignment="1">
      <alignment vertical="center"/>
    </xf>
    <xf numFmtId="0" fontId="21" fillId="2" borderId="2" xfId="0" applyFont="1" applyFill="1" applyBorder="1" applyAlignment="1">
      <alignment vertical="center"/>
    </xf>
    <xf numFmtId="0" fontId="0" fillId="0" borderId="6" xfId="0" applyBorder="1"/>
    <xf numFmtId="0" fontId="0" fillId="2" borderId="6" xfId="0" applyFill="1" applyBorder="1"/>
    <xf numFmtId="0" fontId="21" fillId="2" borderId="6" xfId="0" applyFont="1" applyFill="1" applyBorder="1"/>
    <xf numFmtId="0" fontId="21" fillId="0" borderId="6" xfId="0" applyFont="1" applyBorder="1"/>
    <xf numFmtId="0" fontId="14" fillId="2" borderId="1" xfId="0" applyFont="1" applyFill="1" applyBorder="1" applyAlignment="1">
      <alignment horizontal="center" vertical="center"/>
    </xf>
    <xf numFmtId="0" fontId="1" fillId="0" borderId="0" xfId="4" applyFont="1"/>
    <xf numFmtId="0" fontId="10" fillId="0" borderId="0" xfId="1" applyAlignment="1">
      <alignment vertical="center"/>
    </xf>
    <xf numFmtId="0" fontId="0" fillId="0" borderId="0" xfId="0" applyFont="1" applyAlignment="1">
      <alignment vertical="center"/>
    </xf>
    <xf numFmtId="0" fontId="27" fillId="0" borderId="0" xfId="0" applyFont="1" applyAlignment="1">
      <alignment vertical="center"/>
    </xf>
    <xf numFmtId="17" fontId="0" fillId="0" borderId="0" xfId="0" applyNumberFormat="1" applyFont="1" applyAlignment="1">
      <alignment vertical="center"/>
    </xf>
    <xf numFmtId="0" fontId="10" fillId="0" borderId="0" xfId="1" applyFont="1" applyAlignment="1">
      <alignment vertical="center"/>
    </xf>
    <xf numFmtId="0" fontId="0" fillId="0" borderId="0" xfId="0" applyFont="1" applyAlignment="1">
      <alignment horizontal="left" vertical="center"/>
    </xf>
    <xf numFmtId="49" fontId="0" fillId="0" borderId="0" xfId="0" applyNumberFormat="1" applyFont="1" applyAlignment="1">
      <alignment horizontal="left" vertical="center"/>
    </xf>
    <xf numFmtId="0" fontId="14" fillId="0" borderId="0" xfId="0" applyFont="1" applyAlignment="1">
      <alignment vertical="center"/>
    </xf>
    <xf numFmtId="49" fontId="3" fillId="5" borderId="0" xfId="4" applyNumberFormat="1" applyFont="1" applyFill="1" applyAlignment="1">
      <alignment horizontal="left"/>
    </xf>
    <xf numFmtId="49" fontId="3" fillId="0" borderId="4" xfId="4" applyNumberFormat="1" applyFont="1" applyBorder="1" applyAlignment="1">
      <alignment horizontal="left"/>
    </xf>
    <xf numFmtId="49" fontId="3" fillId="0" borderId="0" xfId="4" applyNumberFormat="1" applyFont="1" applyAlignment="1">
      <alignment horizontal="left"/>
    </xf>
    <xf numFmtId="0" fontId="22" fillId="0" borderId="5" xfId="4" applyFont="1" applyBorder="1" applyAlignment="1">
      <alignment horizontal="center" vertical="center"/>
    </xf>
    <xf numFmtId="49" fontId="2" fillId="5" borderId="0" xfId="4" applyNumberFormat="1" applyFont="1" applyFill="1" applyAlignment="1">
      <alignment horizontal="left"/>
    </xf>
    <xf numFmtId="49" fontId="18" fillId="2" borderId="2" xfId="4" applyNumberFormat="1" applyFont="1" applyFill="1" applyBorder="1" applyAlignment="1">
      <alignment horizontal="center"/>
    </xf>
    <xf numFmtId="49" fontId="18" fillId="2" borderId="3" xfId="4" applyNumberFormat="1" applyFont="1" applyFill="1" applyBorder="1" applyAlignment="1">
      <alignment horizontal="center"/>
    </xf>
    <xf numFmtId="49" fontId="16" fillId="0" borderId="0" xfId="4" applyNumberFormat="1" applyFont="1" applyAlignment="1">
      <alignment horizontal="left" vertical="center"/>
    </xf>
    <xf numFmtId="49" fontId="4" fillId="0" borderId="0" xfId="4" applyNumberFormat="1" applyAlignment="1">
      <alignment horizontal="left" vertical="center"/>
    </xf>
    <xf numFmtId="49" fontId="19" fillId="5" borderId="0" xfId="1" applyNumberFormat="1" applyFont="1" applyFill="1" applyAlignment="1">
      <alignment horizontal="left" vertical="center"/>
    </xf>
    <xf numFmtId="49" fontId="17" fillId="5" borderId="0" xfId="4" applyNumberFormat="1" applyFont="1" applyFill="1" applyAlignment="1">
      <alignment horizontal="left" vertical="center"/>
    </xf>
    <xf numFmtId="49" fontId="17" fillId="2" borderId="0" xfId="4" applyNumberFormat="1" applyFont="1" applyFill="1" applyAlignment="1">
      <alignment horizontal="left" vertical="center"/>
    </xf>
    <xf numFmtId="49" fontId="22" fillId="0" borderId="0" xfId="4" applyNumberFormat="1" applyFont="1" applyAlignment="1">
      <alignment horizontal="left" vertical="center"/>
    </xf>
    <xf numFmtId="49" fontId="22" fillId="0" borderId="0" xfId="4" applyNumberFormat="1" applyFont="1" applyAlignment="1">
      <alignment horizontal="left"/>
    </xf>
    <xf numFmtId="49" fontId="17" fillId="0" borderId="0" xfId="4" applyNumberFormat="1" applyFont="1" applyAlignment="1">
      <alignment horizontal="left"/>
    </xf>
    <xf numFmtId="0" fontId="20" fillId="0" borderId="0" xfId="1" applyFont="1" applyAlignment="1">
      <alignment horizontal="left" vertical="center" wrapText="1"/>
    </xf>
  </cellXfs>
  <cellStyles count="5">
    <cellStyle name="Link" xfId="1" builtinId="8"/>
    <cellStyle name="Link 2" xfId="3" xr:uid="{7186E3C3-E748-4B63-882E-5D5AFC4C4DE1}"/>
    <cellStyle name="Standard" xfId="0" builtinId="0"/>
    <cellStyle name="Standard 2" xfId="2" xr:uid="{992B8418-025B-4E53-837A-132F5978A67A}"/>
    <cellStyle name="Standard 3" xfId="4" xr:uid="{00B5EF86-7A3F-46BA-B8AD-8DC14FB39602}"/>
  </cellStyles>
  <dxfs count="72">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2" formatCode="0.00"/>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2" formatCode="0.00"/>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 formatCode="0.00"/>
      <alignment horizontal="lef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alignment horizontal="center" vertical="bottom" textRotation="0" wrapText="0" indent="0" justifyLastLine="0" shrinkToFit="0" readingOrder="0"/>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eDaten_1" connectionId="2" xr16:uid="{4C1CD954-83B8-449E-9DAE-5FCD05199DF1}" autoFormatId="16" applyNumberFormats="0" applyBorderFormats="0" applyFontFormats="0" applyPatternFormats="0" applyAlignmentFormats="0" applyWidthHeightFormats="0">
  <queryTableRefresh nextId="19" unboundColumnsRight="8">
    <queryTableFields count="12">
      <queryTableField id="1" name="Column1" tableColumnId="1"/>
      <queryTableField id="2" name="Column2" tableColumnId="2"/>
      <queryTableField id="8" dataBound="0" tableColumnId="8"/>
      <queryTableField id="5" name="Column5" tableColumnId="5"/>
      <queryTableField id="9" dataBound="0" tableColumnId="3"/>
      <queryTableField id="10" dataBound="0" tableColumnId="4"/>
      <queryTableField id="11" dataBound="0" tableColumnId="6"/>
      <queryTableField id="12" dataBound="0" tableColumnId="7"/>
      <queryTableField id="13" dataBound="0" tableColumnId="9"/>
      <queryTableField id="14" dataBound="0" tableColumnId="10"/>
      <queryTableField id="17" dataBound="0" tableColumnId="13"/>
      <queryTableField id="18" dataBound="0" tableColumnId="14"/>
    </queryTableFields>
    <queryTableDeletedFields count="4">
      <deletedField name="Column3"/>
      <deletedField name="Column6"/>
      <deletedField name="Column4"/>
      <deletedField name="Column7"/>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eDaten_1" connectionId="3" xr16:uid="{27B3D2C2-AC50-44C9-A2D4-5BD677CF6C6E}" autoFormatId="16" applyNumberFormats="0" applyBorderFormats="0" applyFontFormats="0" applyPatternFormats="0" applyAlignmentFormats="0" applyWidthHeightFormats="0">
  <queryTableRefresh nextId="19" unboundColumnsRight="10">
    <queryTableFields count="14">
      <queryTableField id="1" name="Column1" tableColumnId="1"/>
      <queryTableField id="2" name="Column2" tableColumnId="2"/>
      <queryTableField id="8" dataBound="0" tableColumnId="8"/>
      <queryTableField id="5" name="Column5" tableColumnId="5"/>
      <queryTableField id="9" dataBound="0" tableColumnId="3"/>
      <queryTableField id="10" dataBound="0" tableColumnId="4"/>
      <queryTableField id="11" dataBound="0" tableColumnId="6"/>
      <queryTableField id="12" dataBound="0" tableColumnId="7"/>
      <queryTableField id="13" dataBound="0" tableColumnId="9"/>
      <queryTableField id="14" dataBound="0" tableColumnId="10"/>
      <queryTableField id="15" dataBound="0" tableColumnId="11"/>
      <queryTableField id="16" dataBound="0" tableColumnId="12"/>
      <queryTableField id="17" dataBound="0" tableColumnId="13"/>
      <queryTableField id="18" dataBound="0" tableColumnId="14"/>
    </queryTableFields>
    <queryTableDeletedFields count="4">
      <deletedField name="Column3"/>
      <deletedField name="Column6"/>
      <deletedField name="Column4"/>
      <deletedField name="Column7"/>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eDaten_1" connectionId="4" xr16:uid="{3B27F141-CBFF-4248-AAB8-7D85C3E070F0}" autoFormatId="16" applyNumberFormats="0" applyBorderFormats="0" applyFontFormats="0" applyPatternFormats="0" applyAlignmentFormats="0" applyWidthHeightFormats="0">
  <queryTableRefresh nextId="28" unboundColumnsRight="19">
    <queryTableFields count="23">
      <queryTableField id="1" name="Column1" tableColumnId="1"/>
      <queryTableField id="2" name="Column2" tableColumnId="2"/>
      <queryTableField id="8" dataBound="0" tableColumnId="8"/>
      <queryTableField id="5" name="Column5" tableColumnId="5"/>
      <queryTableField id="9" dataBound="0" tableColumnId="3"/>
      <queryTableField id="10" dataBound="0" tableColumnId="4"/>
      <queryTableField id="11" dataBound="0" tableColumnId="6"/>
      <queryTableField id="12" dataBound="0" tableColumnId="7"/>
      <queryTableField id="13" dataBound="0" tableColumnId="9"/>
      <queryTableField id="14" dataBound="0" tableColumnId="10"/>
      <queryTableField id="15" dataBound="0" tableColumnId="11"/>
      <queryTableField id="16" dataBound="0" tableColumnId="12"/>
      <queryTableField id="17" dataBound="0" tableColumnId="13"/>
      <queryTableField id="18" dataBound="0" tableColumnId="14"/>
      <queryTableField id="19" dataBound="0" tableColumnId="15"/>
      <queryTableField id="20" dataBound="0" tableColumnId="16"/>
      <queryTableField id="21" dataBound="0" tableColumnId="17"/>
      <queryTableField id="22" dataBound="0" tableColumnId="18"/>
      <queryTableField id="23" dataBound="0" tableColumnId="19"/>
      <queryTableField id="24" dataBound="0" tableColumnId="20"/>
      <queryTableField id="25" dataBound="0" tableColumnId="21"/>
      <queryTableField id="26" dataBound="0" tableColumnId="22"/>
      <queryTableField id="27" dataBound="0" tableColumnId="23"/>
    </queryTableFields>
    <queryTableDeletedFields count="4">
      <deletedField name="Column3"/>
      <deletedField name="Column6"/>
      <deletedField name="Column4"/>
      <deletedField name="Column7"/>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eDaten_1" connectionId="5" xr16:uid="{1FCA7FC0-6C38-4C6A-936C-85FB4B6E562E}" autoFormatId="16" applyNumberFormats="0" applyBorderFormats="0" applyFontFormats="0" applyPatternFormats="0" applyAlignmentFormats="0" applyWidthHeightFormats="0">
  <queryTableRefresh nextId="28" unboundColumnsRight="19">
    <queryTableFields count="23">
      <queryTableField id="1" name="Column1" tableColumnId="1"/>
      <queryTableField id="2" name="Column2" tableColumnId="2"/>
      <queryTableField id="8" dataBound="0" tableColumnId="8"/>
      <queryTableField id="5" name="Column5" tableColumnId="5"/>
      <queryTableField id="9" dataBound="0" tableColumnId="3"/>
      <queryTableField id="10" dataBound="0" tableColumnId="4"/>
      <queryTableField id="11" dataBound="0" tableColumnId="6"/>
      <queryTableField id="12" dataBound="0" tableColumnId="7"/>
      <queryTableField id="13" dataBound="0" tableColumnId="9"/>
      <queryTableField id="14" dataBound="0" tableColumnId="10"/>
      <queryTableField id="15" dataBound="0" tableColumnId="11"/>
      <queryTableField id="16" dataBound="0" tableColumnId="12"/>
      <queryTableField id="17" dataBound="0" tableColumnId="13"/>
      <queryTableField id="18" dataBound="0" tableColumnId="14"/>
      <queryTableField id="19" dataBound="0" tableColumnId="15"/>
      <queryTableField id="20" dataBound="0" tableColumnId="16"/>
      <queryTableField id="21" dataBound="0" tableColumnId="17"/>
      <queryTableField id="22" dataBound="0" tableColumnId="18"/>
      <queryTableField id="23" dataBound="0" tableColumnId="19"/>
      <queryTableField id="24" dataBound="0" tableColumnId="20"/>
      <queryTableField id="25" dataBound="0" tableColumnId="21"/>
      <queryTableField id="26" dataBound="0" tableColumnId="22"/>
      <queryTableField id="27" dataBound="0" tableColumnId="23"/>
    </queryTableFields>
    <queryTableDeletedFields count="4">
      <deletedField name="Column3"/>
      <deletedField name="Column6"/>
      <deletedField name="Column4"/>
      <deletedField name="Column7"/>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1B34AA-8BC3-49DA-A245-EA725AB6BD07}" name="Verzeichnis_der_DSHS_Diplomarbeiten3" displayName="Verzeichnis_der_DSHS_Diplomarbeiten3" ref="A1:L17837" tableType="queryTable" totalsRowShown="0">
  <autoFilter ref="A1:L17837" xr:uid="{66A61B8C-DF76-4E12-B95E-80DDF909B76D}"/>
  <sortState xmlns:xlrd2="http://schemas.microsoft.com/office/spreadsheetml/2017/richdata2" ref="A2:L17837">
    <sortCondition ref="C2:C17837"/>
    <sortCondition ref="A2:A17837"/>
  </sortState>
  <tableColumns count="12">
    <tableColumn id="1" xr3:uid="{174E5732-BB09-492E-B85D-00AC9AA9E239}" uniqueName="1" name="Autor" queryTableFieldId="1" dataDxfId="71"/>
    <tableColumn id="2" xr3:uid="{42D0520F-F4E9-45FB-810A-4A03B05D33B1}" uniqueName="2" name="Titel" queryTableFieldId="2" dataDxfId="70"/>
    <tableColumn id="8" xr3:uid="{660A3621-5A87-4A53-A37B-DC62CE3A9D00}" uniqueName="8" name="Jahr" queryTableFieldId="8" dataDxfId="69"/>
    <tableColumn id="5" xr3:uid="{0CED0147-7EA7-4D59-A046-BAACBD65EC3B}" uniqueName="5" name="Systematik" queryTableFieldId="5" dataDxfId="68"/>
    <tableColumn id="3" xr3:uid="{71DA11A9-D273-4E7D-A45B-0DE064271067}" uniqueName="3" name="Spalte1" queryTableFieldId="9" dataDxfId="67"/>
    <tableColumn id="4" xr3:uid="{86992F7C-D29D-4B5F-8952-43905C463F55}" uniqueName="4" name="Spalte2" queryTableFieldId="10" dataDxfId="66"/>
    <tableColumn id="6" xr3:uid="{F765E1A3-88ED-4F5E-A35A-C64E5AD5AEF5}" uniqueName="6" name="Spalte3" queryTableFieldId="11" dataDxfId="65"/>
    <tableColumn id="7" xr3:uid="{E99F88CA-85C5-4F7D-87B7-57AC565B3956}" uniqueName="7" name="Spalte4" queryTableFieldId="12" dataDxfId="64"/>
    <tableColumn id="9" xr3:uid="{A927EBC5-8824-4F86-9DBB-B6A25C77365D}" uniqueName="9" name="Spalte5" queryTableFieldId="13" dataDxfId="63"/>
    <tableColumn id="10" xr3:uid="{5F03A4E5-3928-4187-9E38-D1801CD3E77A}" uniqueName="10" name="Spalte6" queryTableFieldId="14" dataDxfId="62"/>
    <tableColumn id="13" xr3:uid="{91CBFF49-4ED4-4CBD-BF68-DDE03A1AA304}" uniqueName="13" name="Spalte9" queryTableFieldId="17" dataDxfId="61"/>
    <tableColumn id="14" xr3:uid="{80827A63-3F93-486C-BB80-67021EE21165}" uniqueName="14" name="Spalte10" queryTableFieldId="18" dataDxfId="6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DB9127-95FA-4C6D-9C04-6C62442329FE}" name="Verzeichnis_der_DSHS_Diplomarbeiten34" displayName="Verzeichnis_der_DSHS_Diplomarbeiten34" ref="A1:N17838" tableType="queryTable" totalsRowShown="0">
  <autoFilter ref="A1:N17838" xr:uid="{66A61B8C-DF76-4E12-B95E-80DDF909B76D}"/>
  <sortState xmlns:xlrd2="http://schemas.microsoft.com/office/spreadsheetml/2017/richdata2" ref="A2:N17838">
    <sortCondition ref="A1:A17839"/>
  </sortState>
  <tableColumns count="14">
    <tableColumn id="1" xr3:uid="{80385586-5D20-4522-918C-B2F076D30EE6}" uniqueName="1" name="Autor" queryTableFieldId="1" dataDxfId="59"/>
    <tableColumn id="2" xr3:uid="{D4D14C03-D0D1-406F-A516-B134F15CA764}" uniqueName="2" name="Titel" queryTableFieldId="2" dataDxfId="58"/>
    <tableColumn id="8" xr3:uid="{A27C7C9E-F59A-48F2-9F92-9ED97E67960E}" uniqueName="8" name="Jahr" queryTableFieldId="8" dataDxfId="57"/>
    <tableColumn id="5" xr3:uid="{06FA5FE6-B2DF-43C3-B4B9-C9A29CC0F8AC}" uniqueName="5" name="Systematik" queryTableFieldId="5" dataDxfId="56"/>
    <tableColumn id="3" xr3:uid="{E23E5EC9-361F-4AB4-B27D-A57BD8887627}" uniqueName="3" name="Spalte1" queryTableFieldId="9" dataDxfId="55"/>
    <tableColumn id="4" xr3:uid="{F5E871AA-6C3F-4FAB-9621-3F2378F5C62F}" uniqueName="4" name="Spalte2" queryTableFieldId="10" dataDxfId="54"/>
    <tableColumn id="6" xr3:uid="{7A652874-C010-46DF-9453-9AE7BB115041}" uniqueName="6" name="Spalte3" queryTableFieldId="11" dataDxfId="53"/>
    <tableColumn id="7" xr3:uid="{92FB09F0-21EB-437E-AB82-0C8DCE4C0BC6}" uniqueName="7" name="Spalte4" queryTableFieldId="12" dataDxfId="52"/>
    <tableColumn id="9" xr3:uid="{A80BDC4B-AC4C-4C9F-A6CA-67FAEE28EC37}" uniqueName="9" name="Spalte5" queryTableFieldId="13" dataDxfId="51"/>
    <tableColumn id="10" xr3:uid="{B2565998-AA3A-41EE-B2EC-AC60F482037A}" uniqueName="10" name="Spalte6" queryTableFieldId="14" dataDxfId="50"/>
    <tableColumn id="11" xr3:uid="{0365912E-1420-4266-832C-1AAB50F29E4C}" uniqueName="11" name="Spalte7" queryTableFieldId="15" dataDxfId="49"/>
    <tableColumn id="12" xr3:uid="{44895353-A18F-4A42-8FF2-F497A24C97F2}" uniqueName="12" name="Spalte8" queryTableFieldId="16" dataDxfId="48"/>
    <tableColumn id="13" xr3:uid="{847E784C-85FC-439A-9617-74B92D274D5E}" uniqueName="13" name="Spalte9" queryTableFieldId="17" dataDxfId="47"/>
    <tableColumn id="14" xr3:uid="{7E5E7869-AFED-457B-B001-A2C5905514E4}" uniqueName="14" name="Spalte10" queryTableFieldId="18" dataDxfId="46"/>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30456F0-E14D-4C0E-AEFD-70AA4C5A78BE}" name="Verzeichnis_der_DSHS_Diplomarbeiten345" displayName="Verzeichnis_der_DSHS_Diplomarbeiten345" ref="A1:W17839" tableType="queryTable" totalsRowShown="0">
  <autoFilter ref="A1:W17839" xr:uid="{66A61B8C-DF76-4E12-B95E-80DDF909B76D}"/>
  <sortState xmlns:xlrd2="http://schemas.microsoft.com/office/spreadsheetml/2017/richdata2" ref="A2:N17839">
    <sortCondition ref="D2:D17839"/>
    <sortCondition ref="E2:E17839"/>
    <sortCondition ref="F2:F17839"/>
  </sortState>
  <tableColumns count="23">
    <tableColumn id="1" xr3:uid="{D61D5DB0-FC99-4804-B77A-C64ACE13B368}" uniqueName="1" name="Autor" queryTableFieldId="1" dataDxfId="45"/>
    <tableColumn id="2" xr3:uid="{AEDA7EE0-57C3-4D54-A861-94AEFB59765D}" uniqueName="2" name="Titel" queryTableFieldId="2" dataDxfId="44"/>
    <tableColumn id="8" xr3:uid="{20FB5502-7E4B-45FA-B8D3-64ADB4E9C3A3}" uniqueName="8" name="Jahr" queryTableFieldId="8" dataDxfId="43"/>
    <tableColumn id="5" xr3:uid="{C04A2799-2C33-48C7-8BB8-65A5FFDF8B36}" uniqueName="5" name="Systematik" queryTableFieldId="5" dataDxfId="42"/>
    <tableColumn id="3" xr3:uid="{BCAC3092-D55C-4CC4-94D5-5268A2975600}" uniqueName="3" name="Spalte1" queryTableFieldId="9" dataDxfId="41"/>
    <tableColumn id="4" xr3:uid="{96CC2A45-329A-4339-BC44-6FB0A9AE67B8}" uniqueName="4" name="Spalte2" queryTableFieldId="10" dataDxfId="40"/>
    <tableColumn id="6" xr3:uid="{0262876B-8271-4B71-8489-9A9CC50781DF}" uniqueName="6" name="Spalte3" queryTableFieldId="11" dataDxfId="39"/>
    <tableColumn id="7" xr3:uid="{BD2FFB10-21CB-4A96-BF51-7FDB191B90FF}" uniqueName="7" name="Spalte4" queryTableFieldId="12" dataDxfId="38"/>
    <tableColumn id="9" xr3:uid="{8EC324F8-EBB7-4163-859F-EAA6373A69CF}" uniqueName="9" name="Spalte5" queryTableFieldId="13" dataDxfId="37"/>
    <tableColumn id="10" xr3:uid="{0E54C708-841A-461F-A32F-D5DD2F278579}" uniqueName="10" name="Spalte6" queryTableFieldId="14" dataDxfId="36"/>
    <tableColumn id="11" xr3:uid="{4ECC42A5-EE03-4553-8F4E-747359B3E3F8}" uniqueName="11" name="Spalte7" queryTableFieldId="15" dataDxfId="35"/>
    <tableColumn id="12" xr3:uid="{F39E3D11-EB28-4321-B956-EC3215551EA7}" uniqueName="12" name="Spalte8" queryTableFieldId="16" dataDxfId="34"/>
    <tableColumn id="13" xr3:uid="{F57466AA-2A50-49B6-8B02-FE29714A27AC}" uniqueName="13" name="Spalte9" queryTableFieldId="17" dataDxfId="33"/>
    <tableColumn id="14" xr3:uid="{90B33D33-CD51-446A-B719-CBAE888E2371}" uniqueName="14" name="Spalte10" queryTableFieldId="18" dataDxfId="32"/>
    <tableColumn id="15" xr3:uid="{D9684CC1-EC4C-4919-A600-E5FE77801808}" uniqueName="15" name="Spalte11" queryTableFieldId="19" dataDxfId="31"/>
    <tableColumn id="16" xr3:uid="{FCBAF300-E7A3-4860-9A05-63A8907D8E00}" uniqueName="16" name="Spalte12" queryTableFieldId="20" dataDxfId="30"/>
    <tableColumn id="17" xr3:uid="{53AC3E11-9241-45C2-A860-C7C42B4686ED}" uniqueName="17" name="Spalte13" queryTableFieldId="21" dataDxfId="29"/>
    <tableColumn id="18" xr3:uid="{F53A68E4-38DF-417A-8C93-ED22622B56DD}" uniqueName="18" name="Spalte14" queryTableFieldId="22" dataDxfId="28"/>
    <tableColumn id="19" xr3:uid="{A94AA009-3D4A-4196-8D8B-8DD8AE10B5C8}" uniqueName="19" name="Spalte15" queryTableFieldId="23" dataDxfId="27"/>
    <tableColumn id="20" xr3:uid="{31A5320D-823A-45CC-8646-A11872CE009A}" uniqueName="20" name="Spalte16" queryTableFieldId="24" dataDxfId="26"/>
    <tableColumn id="21" xr3:uid="{9516F26B-FFF1-4040-82C7-240AF76BA248}" uniqueName="21" name="Spalte17" queryTableFieldId="25" dataDxfId="25"/>
    <tableColumn id="22" xr3:uid="{2F651D8D-002E-4574-BC44-170325D4851F}" uniqueName="22" name="Spalte18" queryTableFieldId="26" dataDxfId="24"/>
    <tableColumn id="23" xr3:uid="{73D649E9-76AA-4A61-B1C0-A2D45220FB27}" uniqueName="23" name="Spalte19" queryTableFieldId="27" dataDxfId="23"/>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998CB35-E166-4241-B927-531787157A8F}" name="Verzeichnis_der_DSHS_Diplomarbeiten3456" displayName="Verzeichnis_der_DSHS_Diplomarbeiten3456" ref="A1:W5208" tableType="queryTable" totalsRowShown="0">
  <autoFilter ref="A1:W5208" xr:uid="{66A61B8C-DF76-4E12-B95E-80DDF909B76D}"/>
  <sortState xmlns:xlrd2="http://schemas.microsoft.com/office/spreadsheetml/2017/richdata2" ref="A2:W5207">
    <sortCondition ref="C2:C5207"/>
    <sortCondition ref="A2:A5207"/>
    <sortCondition ref="F2:F5207"/>
  </sortState>
  <tableColumns count="23">
    <tableColumn id="1" xr3:uid="{99B10EED-A99E-44DC-A4EF-317B8FAFDE95}" uniqueName="1" name="Autor" queryTableFieldId="1" dataDxfId="22"/>
    <tableColumn id="2" xr3:uid="{85429029-7753-44BE-BAE2-328343995199}" uniqueName="2" name="Titel" queryTableFieldId="2" dataDxfId="21"/>
    <tableColumn id="8" xr3:uid="{1E37B119-4A43-4EBF-A632-F184EDFCAF29}" uniqueName="8" name="Jahr" queryTableFieldId="8" dataDxfId="20"/>
    <tableColumn id="5" xr3:uid="{B9CD5388-E8BC-49C1-8CBC-3E90AA02D84C}" uniqueName="5" name="Systematik" queryTableFieldId="5" dataDxfId="19"/>
    <tableColumn id="3" xr3:uid="{3BD04F2D-1BED-4631-8DD4-64165BED04AD}" uniqueName="3" name="Spalte1" queryTableFieldId="9" dataDxfId="18"/>
    <tableColumn id="4" xr3:uid="{383501ED-D3FF-49C1-8EF8-11F5F744595D}" uniqueName="4" name="Spalte2" queryTableFieldId="10" dataDxfId="17"/>
    <tableColumn id="6" xr3:uid="{CC0A229C-0D25-4938-BFD4-89FC1C0FA327}" uniqueName="6" name="Spalte3" queryTableFieldId="11" dataDxfId="16"/>
    <tableColumn id="7" xr3:uid="{1B2229F9-D2E6-43A7-BB42-C1C200EF1728}" uniqueName="7" name="Spalte4" queryTableFieldId="12" dataDxfId="15"/>
    <tableColumn id="9" xr3:uid="{1CF126D3-2C53-4C35-9333-2C1B9A13A2F3}" uniqueName="9" name="Spalte5" queryTableFieldId="13" dataDxfId="14"/>
    <tableColumn id="10" xr3:uid="{785FF6D5-DDFA-4A32-8057-FBA96ED74091}" uniqueName="10" name="Spalte6" queryTableFieldId="14" dataDxfId="13"/>
    <tableColumn id="11" xr3:uid="{0C7D260A-1718-4E59-A533-6C6B1C7A5284}" uniqueName="11" name="Spalte7" queryTableFieldId="15" dataDxfId="12"/>
    <tableColumn id="12" xr3:uid="{597A0445-41EC-4E56-977E-A0F77CA2CC97}" uniqueName="12" name="Spalte8" queryTableFieldId="16" dataDxfId="11"/>
    <tableColumn id="13" xr3:uid="{77C16539-5105-4C2E-958A-17B88061091E}" uniqueName="13" name="Spalte9" queryTableFieldId="17" dataDxfId="10"/>
    <tableColumn id="14" xr3:uid="{463AC1C5-AAE6-4CAB-A89B-FAB63059C18A}" uniqueName="14" name="Spalte10" queryTableFieldId="18" dataDxfId="9"/>
    <tableColumn id="15" xr3:uid="{EBBBD99D-F875-4A6D-8075-B7DF3AA29C15}" uniqueName="15" name="Spalte11" queryTableFieldId="19" dataDxfId="8"/>
    <tableColumn id="16" xr3:uid="{D912D2D4-BE0B-41A2-8B76-86BEAEBD2E02}" uniqueName="16" name="Spalte12" queryTableFieldId="20" dataDxfId="7"/>
    <tableColumn id="17" xr3:uid="{3034045E-7623-4214-BE5B-3181ECA2ADB5}" uniqueName="17" name="Spalte13" queryTableFieldId="21" dataDxfId="6"/>
    <tableColumn id="18" xr3:uid="{D56B57B9-4132-4735-ACBB-3520DC68D4FF}" uniqueName="18" name="Spalte14" queryTableFieldId="22" dataDxfId="5"/>
    <tableColumn id="19" xr3:uid="{2B0E78DF-27FF-4FEF-B105-AA51EAEBA6A7}" uniqueName="19" name="Spalte15" queryTableFieldId="23" dataDxfId="4"/>
    <tableColumn id="20" xr3:uid="{578AFE32-4416-47BF-B3F1-8CFBFCF8C57B}" uniqueName="20" name="Spalte16" queryTableFieldId="24" dataDxfId="3"/>
    <tableColumn id="21" xr3:uid="{14608935-A81B-4CAE-94D1-1FE5E1C9D721}" uniqueName="21" name="Spalte17" queryTableFieldId="25" dataDxfId="2"/>
    <tableColumn id="22" xr3:uid="{5E144290-5AF6-4EED-92D7-8F0279A12701}" uniqueName="22" name="Spalte18" queryTableFieldId="26" dataDxfId="1"/>
    <tableColumn id="23" xr3:uid="{B713307D-682D-4DA1-86E6-5D02B584E0CD}" uniqueName="23" name="Spalte19" queryTableFieldId="27" dataDxfId="0"/>
  </tableColumns>
  <tableStyleInfo name="TableStyleMedium7"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shs-koeln.de/zentralbibliothek/recherchieren-und-entdecken/aufstellungssystematik/" TargetMode="External"/><Relationship Id="rId1" Type="http://schemas.openxmlformats.org/officeDocument/2006/relationships/hyperlink" Target="https://www.dshs-koeln.de/zentralbibliothe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reativecommons.org/licenses/by/4.0/" TargetMode="External"/><Relationship Id="rId1" Type="http://schemas.openxmlformats.org/officeDocument/2006/relationships/hyperlink" Target="mailto:KonradGroth@t-online.de"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dshs-koeln.de/zentralbibliothek/recherchieren-und-entdecken/aufstellungssystematik/systemstelle/3-BEW/" TargetMode="External"/><Relationship Id="rId21" Type="http://schemas.openxmlformats.org/officeDocument/2006/relationships/hyperlink" Target="https://www.dshs-koeln.de/zentralbibliothek/recherchieren-und-entdecken/aufstellungssystematik/systemstelle/2-VWA/" TargetMode="External"/><Relationship Id="rId42" Type="http://schemas.openxmlformats.org/officeDocument/2006/relationships/hyperlink" Target="https://www.dshs-koeln.de/zentralbibliothek/recherchieren-und-entdecken/aufstellungssystematik/systemstelle/5-ABB/" TargetMode="External"/><Relationship Id="rId47" Type="http://schemas.openxmlformats.org/officeDocument/2006/relationships/hyperlink" Target="https://www.dshs-koeln.de/zentralbibliothek/recherchieren-und-entdecken/aufstellungssystematik/systemstelle/5-EHO/" TargetMode="External"/><Relationship Id="rId63" Type="http://schemas.openxmlformats.org/officeDocument/2006/relationships/hyperlink" Target="https://www.dshs-koeln.de/zentralbibliothek/recherchieren-und-entdecken/aufstellungssystematik/systemstelle/6-FLU/" TargetMode="External"/><Relationship Id="rId68" Type="http://schemas.openxmlformats.org/officeDocument/2006/relationships/hyperlink" Target="https://www.dshs-koeln.de/zentralbibliothek/recherchieren-und-entdecken/aufstellungssystematik/systemstelle/6-KAM/" TargetMode="External"/><Relationship Id="rId84" Type="http://schemas.openxmlformats.org/officeDocument/2006/relationships/hyperlink" Target="https://www.dshs-koeln.de/zentralbibliothek/recherchieren-und-entdecken/aufstellungssystematik/systemstelle/6-PFE/" TargetMode="External"/><Relationship Id="rId89" Type="http://schemas.openxmlformats.org/officeDocument/2006/relationships/hyperlink" Target="https://www.dshs-koeln.de/zentralbibliothek/recherchieren-und-entdecken/aufstellungssystematik/systemstelle/6-ROM/" TargetMode="External"/><Relationship Id="rId112" Type="http://schemas.openxmlformats.org/officeDocument/2006/relationships/hyperlink" Target="https://www.dshs-koeln.de/zentralbibliothek/recherchieren-und-entdecken/aufstellungssystematik/systemstelle/6-WIV/" TargetMode="External"/><Relationship Id="rId16" Type="http://schemas.openxmlformats.org/officeDocument/2006/relationships/hyperlink" Target="https://www.dshs-koeln.de/zentralbibliothek/recherchieren-und-entdecken/aufstellungssystematik/systemstelle/2-SPS/" TargetMode="External"/><Relationship Id="rId107" Type="http://schemas.openxmlformats.org/officeDocument/2006/relationships/hyperlink" Target="https://www.dshs-koeln.de/zentralbibliothek/recherchieren-und-entdecken/aufstellungssystematik/systemstelle/6-WIQ/" TargetMode="External"/><Relationship Id="rId11" Type="http://schemas.openxmlformats.org/officeDocument/2006/relationships/hyperlink" Target="https://www.dshs-koeln.de/zentralbibliothek/recherchieren-und-entdecken/aufstellungssystematik/systemstelle/2-PUB/" TargetMode="External"/><Relationship Id="rId32" Type="http://schemas.openxmlformats.org/officeDocument/2006/relationships/hyperlink" Target="https://www.dshs-koeln.de/zentralbibliothek/recherchieren-und-entdecken/aufstellungssystematik/systemstelle/4-ALT/" TargetMode="External"/><Relationship Id="rId37" Type="http://schemas.openxmlformats.org/officeDocument/2006/relationships/hyperlink" Target="https://www.dshs-koeln.de/zentralbibliothek/recherchieren-und-entdecken/aufstellungssystematik/systemstelle/4-HSP/" TargetMode="External"/><Relationship Id="rId53" Type="http://schemas.openxmlformats.org/officeDocument/2006/relationships/hyperlink" Target="https://www.dshs-koeln.de/zentralbibliothek/recherchieren-und-entdecken/aufstellungssystematik/systemstelle/5-RUG/" TargetMode="External"/><Relationship Id="rId58" Type="http://schemas.openxmlformats.org/officeDocument/2006/relationships/hyperlink" Target="https://www.dshs-koeln.de/zentralbibliothek/recherchieren-und-entdecken/aufstellungssystematik/systemstelle/5-YYY/" TargetMode="External"/><Relationship Id="rId74" Type="http://schemas.openxmlformats.org/officeDocument/2006/relationships/hyperlink" Target="https://www.dshs-koeln.de/zentralbibliothek/recherchieren-und-entdecken/aufstellungssystematik/systemstelle/6-KRI/" TargetMode="External"/><Relationship Id="rId79" Type="http://schemas.openxmlformats.org/officeDocument/2006/relationships/hyperlink" Target="https://www.dshs-koeln.de/zentralbibliothek/recherchieren-und-entdecken/aufstellungssystematik/systemstelle/6-MEM/" TargetMode="External"/><Relationship Id="rId102" Type="http://schemas.openxmlformats.org/officeDocument/2006/relationships/hyperlink" Target="https://www.dshs-koeln.de/zentralbibliothek/recherchieren-und-entdecken/aufstellungssystematik/systemstelle/6-WCT/" TargetMode="External"/><Relationship Id="rId5" Type="http://schemas.openxmlformats.org/officeDocument/2006/relationships/hyperlink" Target="https://www.dshs-koeln.de/zentralbibliothek/recherchieren-und-entdecken/aufstellungssystematik/systemstelle/2-GSO/" TargetMode="External"/><Relationship Id="rId90" Type="http://schemas.openxmlformats.org/officeDocument/2006/relationships/hyperlink" Target="https://www.dshs-koeln.de/zentralbibliothek/recherchieren-und-entdecken/aufstellungssystematik/systemstelle/6-ROS/" TargetMode="External"/><Relationship Id="rId95" Type="http://schemas.openxmlformats.org/officeDocument/2006/relationships/hyperlink" Target="https://www.dshs-koeln.de/zentralbibliothek/recherchieren-und-entdecken/aufstellungssystematik/systemstelle/6-WAS/" TargetMode="External"/><Relationship Id="rId22" Type="http://schemas.openxmlformats.org/officeDocument/2006/relationships/hyperlink" Target="https://www.dshs-koeln.de/zentralbibliothek/recherchieren-und-entdecken/aufstellungssystematik/systemstelle/3-ANA/" TargetMode="External"/><Relationship Id="rId27" Type="http://schemas.openxmlformats.org/officeDocument/2006/relationships/hyperlink" Target="https://www.dshs-koeln.de/zentralbibliothek/recherchieren-und-entdecken/aufstellungssystematik/systemstelle/3-BME/" TargetMode="External"/><Relationship Id="rId43" Type="http://schemas.openxmlformats.org/officeDocument/2006/relationships/hyperlink" Target="https://www.dshs-koeln.de/zentralbibliothek/recherchieren-und-entdecken/aufstellungssystematik/systemstelle/5-AFO/" TargetMode="External"/><Relationship Id="rId48" Type="http://schemas.openxmlformats.org/officeDocument/2006/relationships/hyperlink" Target="https://www.dshs-koeln.de/zentralbibliothek/recherchieren-und-entdecken/aufstellungssystematik/systemstelle/5-FUS/" TargetMode="External"/><Relationship Id="rId64" Type="http://schemas.openxmlformats.org/officeDocument/2006/relationships/hyperlink" Target="https://www.dshs-koeln.de/zentralbibliothek/recherchieren-und-entdecken/aufstellungssystematik/systemstelle/6-GEW/" TargetMode="External"/><Relationship Id="rId69" Type="http://schemas.openxmlformats.org/officeDocument/2006/relationships/hyperlink" Target="https://www.dshs-koeln.de/zentralbibliothek/recherchieren-und-entdecken/aufstellungssystematik/systemstelle/6-KBO/" TargetMode="External"/><Relationship Id="rId113" Type="http://schemas.openxmlformats.org/officeDocument/2006/relationships/hyperlink" Target="https://www.dshs-koeln.de/zentralbibliothek/recherchieren-und-entdecken/aufstellungssystematik/systemstelle/6-XXX/" TargetMode="External"/><Relationship Id="rId80" Type="http://schemas.openxmlformats.org/officeDocument/2006/relationships/hyperlink" Target="https://www.dshs-koeln.de/zentralbibliothek/recherchieren-und-entdecken/aufstellungssystematik/systemstelle/6-MET/" TargetMode="External"/><Relationship Id="rId85" Type="http://schemas.openxmlformats.org/officeDocument/2006/relationships/hyperlink" Target="https://www.dshs-koeln.de/zentralbibliothek/recherchieren-und-entdecken/aufstellungssystematik/systemstelle/6-RAD/" TargetMode="External"/><Relationship Id="rId12" Type="http://schemas.openxmlformats.org/officeDocument/2006/relationships/hyperlink" Target="https://www.dshs-koeln.de/zentralbibliothek/recherchieren-und-entdecken/aufstellungssystematik/systemstelle/2-REC/" TargetMode="External"/><Relationship Id="rId17" Type="http://schemas.openxmlformats.org/officeDocument/2006/relationships/hyperlink" Target="https://www.dshs-koeln.de/zentralbibliothek/recherchieren-und-entdecken/aufstellungssystematik/systemstelle/2-SPT/" TargetMode="External"/><Relationship Id="rId33" Type="http://schemas.openxmlformats.org/officeDocument/2006/relationships/hyperlink" Target="https://www.dshs-koeln.de/zentralbibliothek/recherchieren-und-entdecken/aufstellungssystematik/systemstelle/4-BEH/" TargetMode="External"/><Relationship Id="rId38" Type="http://schemas.openxmlformats.org/officeDocument/2006/relationships/hyperlink" Target="https://www.dshs-koeln.de/zentralbibliothek/recherchieren-und-entdecken/aufstellungssystematik/systemstelle/4-JUG/" TargetMode="External"/><Relationship Id="rId59" Type="http://schemas.openxmlformats.org/officeDocument/2006/relationships/hyperlink" Target="https://www.dshs-koeln.de/zentralbibliothek/recherchieren-und-entdecken/aufstellungssystematik/systemstelle/6-AKR/" TargetMode="External"/><Relationship Id="rId103" Type="http://schemas.openxmlformats.org/officeDocument/2006/relationships/hyperlink" Target="https://www.dshs-koeln.de/zentralbibliothek/recherchieren-und-entdecken/aufstellungssystematik/systemstelle/6-WCW/" TargetMode="External"/><Relationship Id="rId108" Type="http://schemas.openxmlformats.org/officeDocument/2006/relationships/hyperlink" Target="https://www.dshs-koeln.de/zentralbibliothek/recherchieren-und-entdecken/aufstellungssystematik/systemstelle/6-WIR/" TargetMode="External"/><Relationship Id="rId54" Type="http://schemas.openxmlformats.org/officeDocument/2006/relationships/hyperlink" Target="https://www.dshs-koeln.de/zentralbibliothek/recherchieren-und-entdecken/aufstellungssystematik/systemstelle/5-SQA/" TargetMode="External"/><Relationship Id="rId70" Type="http://schemas.openxmlformats.org/officeDocument/2006/relationships/hyperlink" Target="https://www.dshs-koeln.de/zentralbibliothek/recherchieren-und-entdecken/aufstellungssystematik/systemstelle/6-KBU/" TargetMode="External"/><Relationship Id="rId75" Type="http://schemas.openxmlformats.org/officeDocument/2006/relationships/hyperlink" Target="https://www.dshs-koeln.de/zentralbibliothek/recherchieren-und-entdecken/aufstellungssystematik/systemstelle/6-KTA/" TargetMode="External"/><Relationship Id="rId91" Type="http://schemas.openxmlformats.org/officeDocument/2006/relationships/hyperlink" Target="https://www.dshs-koeln.de/zentralbibliothek/recherchieren-und-entdecken/aufstellungssystematik/systemstelle/6-SSP/" TargetMode="External"/><Relationship Id="rId96" Type="http://schemas.openxmlformats.org/officeDocument/2006/relationships/hyperlink" Target="https://www.dshs-koeln.de/zentralbibliothek/recherchieren-und-entdecken/aufstellungssystematik/systemstelle/6-WBA/" TargetMode="External"/><Relationship Id="rId1" Type="http://schemas.openxmlformats.org/officeDocument/2006/relationships/hyperlink" Target="https://www.dshs-koeln.de/zentralbibliothek/recherchieren-und-entdecken/aufstellungssystematik/systemstelle/1-ALL/" TargetMode="External"/><Relationship Id="rId6" Type="http://schemas.openxmlformats.org/officeDocument/2006/relationships/hyperlink" Target="https://www.dshs-koeln.de/zentralbibliothek/recherchieren-und-entdecken/aufstellungssystematik/systemstelle/2-HIS/" TargetMode="External"/><Relationship Id="rId15" Type="http://schemas.openxmlformats.org/officeDocument/2006/relationships/hyperlink" Target="https://www.dshs-koeln.de/zentralbibliothek/recherchieren-und-entdecken/aufstellungssystematik/systemstelle/2-SPR/" TargetMode="External"/><Relationship Id="rId23" Type="http://schemas.openxmlformats.org/officeDocument/2006/relationships/hyperlink" Target="https://www.dshs-koeln.de/zentralbibliothek/recherchieren-und-entdecken/aufstellungssystematik/systemstelle/3-ATE/" TargetMode="External"/><Relationship Id="rId28" Type="http://schemas.openxmlformats.org/officeDocument/2006/relationships/hyperlink" Target="https://www.dshs-koeln.de/zentralbibliothek/recherchieren-und-entdecken/aufstellungssystematik/systemstelle/3-GEO/" TargetMode="External"/><Relationship Id="rId36" Type="http://schemas.openxmlformats.org/officeDocument/2006/relationships/hyperlink" Target="https://www.dshs-koeln.de/zentralbibliothek/recherchieren-und-entdecken/aufstellungssystematik/systemstelle/4-FRB/" TargetMode="External"/><Relationship Id="rId49" Type="http://schemas.openxmlformats.org/officeDocument/2006/relationships/hyperlink" Target="https://www.dshs-koeln.de/zentralbibliothek/recherchieren-und-entdecken/aufstellungssystematik/systemstelle/5-GOL/" TargetMode="External"/><Relationship Id="rId57" Type="http://schemas.openxmlformats.org/officeDocument/2006/relationships/hyperlink" Target="https://www.dshs-koeln.de/zentralbibliothek/recherchieren-und-entdecken/aufstellungssystematik/systemstelle/5-VOL/" TargetMode="External"/><Relationship Id="rId106" Type="http://schemas.openxmlformats.org/officeDocument/2006/relationships/hyperlink" Target="https://www.dshs-koeln.de/zentralbibliothek/recherchieren-und-entdecken/aufstellungssystematik/systemstelle/6-WIP/" TargetMode="External"/><Relationship Id="rId114" Type="http://schemas.openxmlformats.org/officeDocument/2006/relationships/hyperlink" Target="https://www.dshs-koeln.de/zentralbibliothek/recherchieren-und-entdecken/aufstellungssystematik/" TargetMode="External"/><Relationship Id="rId10" Type="http://schemas.openxmlformats.org/officeDocument/2006/relationships/hyperlink" Target="https://www.dshs-koeln.de/zentralbibliothek/recherchieren-und-entdecken/aufstellungssystematik/systemstelle/2-PSY/" TargetMode="External"/><Relationship Id="rId31" Type="http://schemas.openxmlformats.org/officeDocument/2006/relationships/hyperlink" Target="https://www.dshs-koeln.de/zentralbibliothek/recherchieren-und-entdecken/aufstellungssystematik/systemstelle/3-UMW/" TargetMode="External"/><Relationship Id="rId44" Type="http://schemas.openxmlformats.org/officeDocument/2006/relationships/hyperlink" Target="https://www.dshs-koeln.de/zentralbibliothek/recherchieren-und-entdecken/aufstellungssystematik/systemstelle/5-BAD/" TargetMode="External"/><Relationship Id="rId52" Type="http://schemas.openxmlformats.org/officeDocument/2006/relationships/hyperlink" Target="https://www.dshs-koeln.de/zentralbibliothek/recherchieren-und-entdecken/aufstellungssystematik/systemstelle/5-KEG/" TargetMode="External"/><Relationship Id="rId60" Type="http://schemas.openxmlformats.org/officeDocument/2006/relationships/hyperlink" Target="https://www.dshs-koeln.de/zentralbibliothek/recherchieren-und-entdecken/aufstellungssystematik/systemstelle/6-ALP/" TargetMode="External"/><Relationship Id="rId65" Type="http://schemas.openxmlformats.org/officeDocument/2006/relationships/hyperlink" Target="https://www.dshs-koeln.de/zentralbibliothek/recherchieren-und-entdecken/aufstellungssystematik/systemstelle/6-GYM/" TargetMode="External"/><Relationship Id="rId73" Type="http://schemas.openxmlformats.org/officeDocument/2006/relationships/hyperlink" Target="https://www.dshs-koeln.de/zentralbibliothek/recherchieren-und-entdecken/aufstellungssystematik/systemstelle/6-KFE/" TargetMode="External"/><Relationship Id="rId78" Type="http://schemas.openxmlformats.org/officeDocument/2006/relationships/hyperlink" Target="https://www.dshs-koeln.de/zentralbibliothek/recherchieren-und-entdecken/aufstellungssystematik/systemstelle/6-MEH/" TargetMode="External"/><Relationship Id="rId81" Type="http://schemas.openxmlformats.org/officeDocument/2006/relationships/hyperlink" Target="https://www.dshs-koeln.de/zentralbibliothek/recherchieren-und-entdecken/aufstellungssystematik/systemstelle/6-MOT/" TargetMode="External"/><Relationship Id="rId86" Type="http://schemas.openxmlformats.org/officeDocument/2006/relationships/hyperlink" Target="https://www.dshs-koeln.de/zentralbibliothek/recherchieren-und-entdecken/aufstellungssystematik/systemstelle/6-RAK/" TargetMode="External"/><Relationship Id="rId94" Type="http://schemas.openxmlformats.org/officeDocument/2006/relationships/hyperlink" Target="https://www.dshs-koeln.de/zentralbibliothek/recherchieren-und-entdecken/aufstellungssystematik/systemstelle/6-WAN/" TargetMode="External"/><Relationship Id="rId99" Type="http://schemas.openxmlformats.org/officeDocument/2006/relationships/hyperlink" Target="https://www.dshs-koeln.de/zentralbibliothek/recherchieren-und-entdecken/aufstellungssystematik/systemstelle/6-WBR/" TargetMode="External"/><Relationship Id="rId101" Type="http://schemas.openxmlformats.org/officeDocument/2006/relationships/hyperlink" Target="https://www.dshs-koeln.de/zentralbibliothek/recherchieren-und-entdecken/aufstellungssystematik/systemstelle/6-WCS/" TargetMode="External"/><Relationship Id="rId4" Type="http://schemas.openxmlformats.org/officeDocument/2006/relationships/hyperlink" Target="https://www.dshs-koeln.de/zentralbibliothek/recherchieren-und-entdecken/aufstellungssystematik/systemstelle/2-GEI/" TargetMode="External"/><Relationship Id="rId9" Type="http://schemas.openxmlformats.org/officeDocument/2006/relationships/hyperlink" Target="https://www.dshs-koeln.de/zentralbibliothek/recherchieren-und-entdecken/aufstellungssystematik/systemstelle/2-POL/" TargetMode="External"/><Relationship Id="rId13" Type="http://schemas.openxmlformats.org/officeDocument/2006/relationships/hyperlink" Target="https://www.dshs-koeln.de/zentralbibliothek/recherchieren-und-entdecken/aufstellungssystematik/systemstelle/2-SOE/" TargetMode="External"/><Relationship Id="rId18" Type="http://schemas.openxmlformats.org/officeDocument/2006/relationships/hyperlink" Target="https://www.dshs-koeln.de/zentralbibliothek/recherchieren-und-entdecken/aufstellungssystematik/systemstelle/2-SPV/" TargetMode="External"/><Relationship Id="rId39" Type="http://schemas.openxmlformats.org/officeDocument/2006/relationships/hyperlink" Target="https://www.dshs-koeln.de/zentralbibliothek/recherchieren-und-entdecken/aufstellungssystematik/systemstelle/4-LEI/" TargetMode="External"/><Relationship Id="rId109" Type="http://schemas.openxmlformats.org/officeDocument/2006/relationships/hyperlink" Target="https://www.dshs-koeln.de/zentralbibliothek/recherchieren-und-entdecken/aufstellungssystematik/systemstelle/6-WIS/" TargetMode="External"/><Relationship Id="rId34" Type="http://schemas.openxmlformats.org/officeDocument/2006/relationships/hyperlink" Target="https://www.dshs-koeln.de/zentralbibliothek/recherchieren-und-entdecken/aufstellungssystematik/systemstelle/4-BET/" TargetMode="External"/><Relationship Id="rId50" Type="http://schemas.openxmlformats.org/officeDocument/2006/relationships/hyperlink" Target="https://www.dshs-koeln.de/zentralbibliothek/recherchieren-und-entdecken/aufstellungssystematik/systemstelle/5-HAN/" TargetMode="External"/><Relationship Id="rId55" Type="http://schemas.openxmlformats.org/officeDocument/2006/relationships/hyperlink" Target="https://www.dshs-koeln.de/zentralbibliothek/recherchieren-und-entdecken/aufstellungssystematik/systemstelle/5-TEN/" TargetMode="External"/><Relationship Id="rId76" Type="http://schemas.openxmlformats.org/officeDocument/2006/relationships/hyperlink" Target="https://www.dshs-koeln.de/zentralbibliothek/recherchieren-und-entdecken/aufstellungssystematik/systemstelle/6-KWU/" TargetMode="External"/><Relationship Id="rId97" Type="http://schemas.openxmlformats.org/officeDocument/2006/relationships/hyperlink" Target="https://www.dshs-koeln.de/zentralbibliothek/recherchieren-und-entdecken/aufstellungssystematik/systemstelle/6-WBK/" TargetMode="External"/><Relationship Id="rId104" Type="http://schemas.openxmlformats.org/officeDocument/2006/relationships/hyperlink" Target="https://www.dshs-koeln.de/zentralbibliothek/recherchieren-und-entdecken/aufstellungssystematik/systemstelle/6-WIN/" TargetMode="External"/><Relationship Id="rId7" Type="http://schemas.openxmlformats.org/officeDocument/2006/relationships/hyperlink" Target="https://www.dshs-koeln.de/zentralbibliothek/recherchieren-und-entdecken/aufstellungssystematik/systemstelle/2-PAE/" TargetMode="External"/><Relationship Id="rId71" Type="http://schemas.openxmlformats.org/officeDocument/2006/relationships/hyperlink" Target="https://www.dshs-koeln.de/zentralbibliothek/recherchieren-und-entdecken/aufstellungssystematik/systemstelle/6-KBV/" TargetMode="External"/><Relationship Id="rId92" Type="http://schemas.openxmlformats.org/officeDocument/2006/relationships/hyperlink" Target="https://www.dshs-koeln.de/zentralbibliothek/recherchieren-und-entdecken/aufstellungssystematik/systemstelle/6-TAN/" TargetMode="External"/><Relationship Id="rId2" Type="http://schemas.openxmlformats.org/officeDocument/2006/relationships/hyperlink" Target="https://www.dshs-koeln.de/zentralbibliothek/recherchieren-und-entdecken/aufstellungssystematik/systemstelle/1-OLY/" TargetMode="External"/><Relationship Id="rId29" Type="http://schemas.openxmlformats.org/officeDocument/2006/relationships/hyperlink" Target="https://www.dshs-koeln.de/zentralbibliothek/recherchieren-und-entdecken/aufstellungssystematik/systemstelle/3-MED/" TargetMode="External"/><Relationship Id="rId24" Type="http://schemas.openxmlformats.org/officeDocument/2006/relationships/hyperlink" Target="https://www.dshs-koeln.de/zentralbibliothek/recherchieren-und-entdecken/aufstellungssystematik/systemstelle/3-AUS/" TargetMode="External"/><Relationship Id="rId40" Type="http://schemas.openxmlformats.org/officeDocument/2006/relationships/hyperlink" Target="https://www.dshs-koeln.de/zentralbibliothek/recherchieren-und-entdecken/aufstellungssystematik/systemstelle/4-MIL/" TargetMode="External"/><Relationship Id="rId45" Type="http://schemas.openxmlformats.org/officeDocument/2006/relationships/hyperlink" Target="https://www.dshs-koeln.de/zentralbibliothek/recherchieren-und-entdecken/aufstellungssystematik/systemstelle/5-BAS/" TargetMode="External"/><Relationship Id="rId66" Type="http://schemas.openxmlformats.org/officeDocument/2006/relationships/hyperlink" Target="https://www.dshs-koeln.de/zentralbibliothek/recherchieren-und-entdecken/aufstellungssystematik/systemstelle/6-GYO/" TargetMode="External"/><Relationship Id="rId87" Type="http://schemas.openxmlformats.org/officeDocument/2006/relationships/hyperlink" Target="https://www.dshs-koeln.de/zentralbibliothek/recherchieren-und-entdecken/aufstellungssystematik/systemstelle/6-RAR/" TargetMode="External"/><Relationship Id="rId110" Type="http://schemas.openxmlformats.org/officeDocument/2006/relationships/hyperlink" Target="https://www.dshs-koeln.de/zentralbibliothek/recherchieren-und-entdecken/aufstellungssystematik/systemstelle/6-WIT/" TargetMode="External"/><Relationship Id="rId61" Type="http://schemas.openxmlformats.org/officeDocument/2006/relationships/hyperlink" Target="https://www.dshs-koeln.de/zentralbibliothek/recherchieren-und-entdecken/aufstellungssystematik/systemstelle/6-ANG/" TargetMode="External"/><Relationship Id="rId82" Type="http://schemas.openxmlformats.org/officeDocument/2006/relationships/hyperlink" Target="https://www.dshs-koeln.de/zentralbibliothek/recherchieren-und-entdecken/aufstellungssystematik/systemstelle/6-MOU/" TargetMode="External"/><Relationship Id="rId19" Type="http://schemas.openxmlformats.org/officeDocument/2006/relationships/hyperlink" Target="https://www.dshs-koeln.de/zentralbibliothek/recherchieren-und-entdecken/aufstellungssystematik/systemstelle/2-SPW/" TargetMode="External"/><Relationship Id="rId14" Type="http://schemas.openxmlformats.org/officeDocument/2006/relationships/hyperlink" Target="https://www.dshs-koeln.de/zentralbibliothek/recherchieren-und-entdecken/aufstellungssystematik/systemstelle/2-SOZ/" TargetMode="External"/><Relationship Id="rId30" Type="http://schemas.openxmlformats.org/officeDocument/2006/relationships/hyperlink" Target="https://www.dshs-koeln.de/zentralbibliothek/recherchieren-und-entdecken/aufstellungssystematik/systemstelle/3-TRA/" TargetMode="External"/><Relationship Id="rId35" Type="http://schemas.openxmlformats.org/officeDocument/2006/relationships/hyperlink" Target="https://www.dshs-koeln.de/zentralbibliothek/recherchieren-und-entdecken/aufstellungssystematik/systemstelle/4-FRA/" TargetMode="External"/><Relationship Id="rId56" Type="http://schemas.openxmlformats.org/officeDocument/2006/relationships/hyperlink" Target="https://www.dshs-koeln.de/zentralbibliothek/recherchieren-und-entdecken/aufstellungssystematik/systemstelle/5-TTE/" TargetMode="External"/><Relationship Id="rId77" Type="http://schemas.openxmlformats.org/officeDocument/2006/relationships/hyperlink" Target="https://www.dshs-koeln.de/zentralbibliothek/recherchieren-und-entdecken/aufstellungssystematik/systemstelle/6-LAT/" TargetMode="External"/><Relationship Id="rId100" Type="http://schemas.openxmlformats.org/officeDocument/2006/relationships/hyperlink" Target="https://www.dshs-koeln.de/zentralbibliothek/recherchieren-und-entdecken/aufstellungssystematik/systemstelle/6-WBS/" TargetMode="External"/><Relationship Id="rId105" Type="http://schemas.openxmlformats.org/officeDocument/2006/relationships/hyperlink" Target="https://www.dshs-koeln.de/zentralbibliothek/recherchieren-und-entdecken/aufstellungssystematik/systemstelle/6-WIO/" TargetMode="External"/><Relationship Id="rId8" Type="http://schemas.openxmlformats.org/officeDocument/2006/relationships/hyperlink" Target="https://www.dshs-koeln.de/zentralbibliothek/recherchieren-und-entdecken/aufstellungssystematik/systemstelle/2-PHI/" TargetMode="External"/><Relationship Id="rId51" Type="http://schemas.openxmlformats.org/officeDocument/2006/relationships/hyperlink" Target="https://www.dshs-koeln.de/zentralbibliothek/recherchieren-und-entdecken/aufstellungssystematik/systemstelle/5-HOC/" TargetMode="External"/><Relationship Id="rId72" Type="http://schemas.openxmlformats.org/officeDocument/2006/relationships/hyperlink" Target="https://www.dshs-koeln.de/zentralbibliothek/recherchieren-und-entdecken/aufstellungssystematik/systemstelle/6-KBW/" TargetMode="External"/><Relationship Id="rId93" Type="http://schemas.openxmlformats.org/officeDocument/2006/relationships/hyperlink" Target="https://www.dshs-koeln.de/zentralbibliothek/recherchieren-und-entdecken/aufstellungssystematik/systemstelle/6-TUR/" TargetMode="External"/><Relationship Id="rId98" Type="http://schemas.openxmlformats.org/officeDocument/2006/relationships/hyperlink" Target="https://www.dshs-koeln.de/zentralbibliothek/recherchieren-und-entdecken/aufstellungssystematik/systemstelle/6-WBM/" TargetMode="External"/><Relationship Id="rId3" Type="http://schemas.openxmlformats.org/officeDocument/2006/relationships/hyperlink" Target="https://www.dshs-koeln.de/zentralbibliothek/recherchieren-und-entdecken/aufstellungssystematik/systemstelle/1-VER/" TargetMode="External"/><Relationship Id="rId25" Type="http://schemas.openxmlformats.org/officeDocument/2006/relationships/hyperlink" Target="https://www.dshs-koeln.de/zentralbibliothek/recherchieren-und-entdecken/aufstellungssystematik/systemstelle/3-BAU/" TargetMode="External"/><Relationship Id="rId46" Type="http://schemas.openxmlformats.org/officeDocument/2006/relationships/hyperlink" Target="https://www.dshs-koeln.de/zentralbibliothek/recherchieren-und-entdecken/aufstellungssystematik/systemstelle/5-BSK/" TargetMode="External"/><Relationship Id="rId67" Type="http://schemas.openxmlformats.org/officeDocument/2006/relationships/hyperlink" Target="https://www.dshs-koeln.de/zentralbibliothek/recherchieren-und-entdecken/aufstellungssystematik/systemstelle/6-JAG/" TargetMode="External"/><Relationship Id="rId20" Type="http://schemas.openxmlformats.org/officeDocument/2006/relationships/hyperlink" Target="https://www.dshs-koeln.de/zentralbibliothek/recherchieren-und-entdecken/aufstellungssystematik/systemstelle/2-SUK/" TargetMode="External"/><Relationship Id="rId41" Type="http://schemas.openxmlformats.org/officeDocument/2006/relationships/hyperlink" Target="https://www.dshs-koeln.de/zentralbibliothek/recherchieren-und-entdecken/aufstellungssystematik/systemstelle/5-AAA/" TargetMode="External"/><Relationship Id="rId62" Type="http://schemas.openxmlformats.org/officeDocument/2006/relationships/hyperlink" Target="https://www.dshs-koeln.de/zentralbibliothek/recherchieren-und-entdecken/aufstellungssystematik/systemstelle/6-FIT/" TargetMode="External"/><Relationship Id="rId83" Type="http://schemas.openxmlformats.org/officeDocument/2006/relationships/hyperlink" Target="https://www.dshs-koeln.de/zentralbibliothek/recherchieren-und-entdecken/aufstellungssystematik/systemstelle/6-MOV/" TargetMode="External"/><Relationship Id="rId88" Type="http://schemas.openxmlformats.org/officeDocument/2006/relationships/hyperlink" Target="https://www.dshs-koeln.de/zentralbibliothek/recherchieren-und-entdecken/aufstellungssystematik/systemstelle/6-ROL/" TargetMode="External"/><Relationship Id="rId111" Type="http://schemas.openxmlformats.org/officeDocument/2006/relationships/hyperlink" Target="https://www.dshs-koeln.de/zentralbibliothek/recherchieren-und-entdecken/aufstellungssystematik/systemstelle/6-WIU/"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9B572-D5B9-4332-9E64-EADB4BD7E8DC}">
  <dimension ref="A1:L43"/>
  <sheetViews>
    <sheetView workbookViewId="0">
      <selection activeCell="B35" sqref="B35"/>
    </sheetView>
  </sheetViews>
  <sheetFormatPr baseColWidth="10" defaultRowHeight="15.75" x14ac:dyDescent="0.25"/>
  <cols>
    <col min="1" max="1" width="6.85546875" style="19" customWidth="1"/>
    <col min="2" max="16384" width="11.42578125" style="19"/>
  </cols>
  <sheetData>
    <row r="1" spans="1:12" s="20" customFormat="1" ht="26.25" x14ac:dyDescent="0.4">
      <c r="A1" s="112" t="s">
        <v>42831</v>
      </c>
      <c r="B1" s="112"/>
      <c r="C1" s="112"/>
      <c r="D1" s="112"/>
      <c r="E1" s="112"/>
      <c r="F1" s="112"/>
      <c r="G1" s="112"/>
      <c r="H1" s="112"/>
      <c r="I1" s="23"/>
      <c r="J1" s="23"/>
      <c r="K1" s="22"/>
    </row>
    <row r="2" spans="1:12" x14ac:dyDescent="0.25">
      <c r="A2" s="113" t="s">
        <v>42832</v>
      </c>
      <c r="B2" s="113"/>
      <c r="C2" s="113"/>
      <c r="D2" s="113"/>
      <c r="E2" s="113"/>
      <c r="F2" s="113"/>
      <c r="G2" s="113"/>
      <c r="H2" s="113"/>
      <c r="I2" s="24"/>
      <c r="J2" s="24"/>
      <c r="K2" s="21"/>
    </row>
    <row r="3" spans="1:12" x14ac:dyDescent="0.25">
      <c r="B3" s="24"/>
      <c r="C3" s="24"/>
      <c r="D3" s="24"/>
      <c r="E3" s="24"/>
      <c r="F3" s="24"/>
      <c r="G3" s="24"/>
      <c r="H3" s="24"/>
      <c r="I3" s="24"/>
      <c r="J3" s="24"/>
      <c r="K3" s="21"/>
    </row>
    <row r="4" spans="1:12" s="47" customFormat="1" ht="21" x14ac:dyDescent="0.35">
      <c r="A4" s="117" t="s">
        <v>42942</v>
      </c>
      <c r="B4" s="117"/>
      <c r="C4" s="117"/>
      <c r="D4" s="117"/>
      <c r="E4" s="117"/>
      <c r="F4" s="117"/>
      <c r="G4" s="117"/>
      <c r="H4" s="117"/>
      <c r="I4" s="117"/>
      <c r="J4" s="117"/>
      <c r="K4" s="117"/>
      <c r="L4" s="117"/>
    </row>
    <row r="5" spans="1:12" x14ac:dyDescent="0.25">
      <c r="B5" s="24"/>
      <c r="C5" s="24"/>
      <c r="D5" s="24"/>
      <c r="E5" s="24"/>
      <c r="F5" s="24"/>
      <c r="G5" s="24"/>
      <c r="H5" s="24"/>
      <c r="I5" s="24"/>
      <c r="J5" s="24"/>
      <c r="K5" s="21"/>
    </row>
    <row r="6" spans="1:12" s="44" customFormat="1" ht="24.95" customHeight="1" x14ac:dyDescent="0.25">
      <c r="A6" s="61">
        <v>1</v>
      </c>
      <c r="B6" s="114" t="s">
        <v>42844</v>
      </c>
      <c r="C6" s="114"/>
      <c r="D6" s="114"/>
      <c r="E6" s="114"/>
      <c r="F6" s="114"/>
      <c r="G6" s="114"/>
      <c r="H6" s="114"/>
      <c r="I6" s="114"/>
      <c r="J6" s="114"/>
      <c r="K6" s="114"/>
      <c r="L6" s="114"/>
    </row>
    <row r="7" spans="1:12" s="44" customFormat="1" ht="24.95" customHeight="1" x14ac:dyDescent="0.25">
      <c r="A7" s="60">
        <v>2</v>
      </c>
      <c r="B7" s="27" t="s">
        <v>42856</v>
      </c>
      <c r="C7" s="27"/>
      <c r="D7" s="27"/>
      <c r="E7" s="27"/>
      <c r="F7" s="27"/>
      <c r="G7" s="27"/>
      <c r="H7" s="27"/>
      <c r="I7" s="27"/>
      <c r="J7" s="27"/>
      <c r="K7" s="27"/>
    </row>
    <row r="8" spans="1:12" s="44" customFormat="1" ht="24.95" customHeight="1" x14ac:dyDescent="0.25">
      <c r="A8" s="61">
        <v>3</v>
      </c>
      <c r="B8" s="115" t="s">
        <v>42999</v>
      </c>
      <c r="C8" s="115"/>
      <c r="D8" s="115"/>
      <c r="E8" s="115"/>
      <c r="F8" s="115"/>
      <c r="G8" s="115"/>
      <c r="H8" s="115"/>
      <c r="I8" s="115"/>
      <c r="J8" s="115"/>
      <c r="K8" s="115"/>
      <c r="L8" s="115"/>
    </row>
    <row r="9" spans="1:12" s="44" customFormat="1" ht="24.95" customHeight="1" x14ac:dyDescent="0.25">
      <c r="A9" s="60">
        <v>4</v>
      </c>
      <c r="B9" s="116" t="s">
        <v>42841</v>
      </c>
      <c r="C9" s="116"/>
      <c r="D9" s="116"/>
      <c r="E9" s="116"/>
      <c r="F9" s="116"/>
      <c r="G9" s="116"/>
      <c r="H9" s="116"/>
      <c r="I9" s="116"/>
      <c r="J9" s="116"/>
      <c r="K9" s="116"/>
      <c r="L9" s="116"/>
    </row>
    <row r="10" spans="1:12" s="44" customFormat="1" ht="24.95" customHeight="1" x14ac:dyDescent="0.25">
      <c r="A10" s="61">
        <v>5</v>
      </c>
      <c r="B10" s="115" t="s">
        <v>42842</v>
      </c>
      <c r="C10" s="115"/>
      <c r="D10" s="115"/>
      <c r="E10" s="115"/>
      <c r="F10" s="115"/>
      <c r="G10" s="115"/>
      <c r="H10" s="115"/>
      <c r="I10" s="115"/>
      <c r="J10" s="115"/>
      <c r="K10" s="115"/>
      <c r="L10" s="115"/>
    </row>
    <row r="11" spans="1:12" x14ac:dyDescent="0.25">
      <c r="A11" s="32"/>
      <c r="B11" s="24"/>
      <c r="C11" s="24"/>
      <c r="D11" s="24"/>
      <c r="E11" s="24"/>
      <c r="F11" s="24"/>
      <c r="G11" s="24"/>
      <c r="H11" s="24"/>
      <c r="I11" s="24"/>
      <c r="J11" s="24"/>
      <c r="K11" s="21"/>
    </row>
    <row r="12" spans="1:12" s="47" customFormat="1" ht="21" x14ac:dyDescent="0.35">
      <c r="A12" s="118" t="s">
        <v>42943</v>
      </c>
      <c r="B12" s="118"/>
      <c r="C12" s="118"/>
      <c r="D12" s="118"/>
      <c r="E12" s="118"/>
      <c r="F12" s="118"/>
      <c r="G12" s="118"/>
      <c r="H12" s="118"/>
      <c r="I12" s="118"/>
      <c r="J12" s="118"/>
      <c r="K12" s="118"/>
      <c r="L12" s="118"/>
    </row>
    <row r="13" spans="1:12" s="45" customFormat="1" ht="18.75" x14ac:dyDescent="0.3">
      <c r="A13" s="119"/>
      <c r="B13" s="119"/>
      <c r="C13" s="119"/>
      <c r="D13" s="119"/>
      <c r="E13" s="119"/>
      <c r="F13" s="119"/>
      <c r="G13" s="119"/>
      <c r="H13" s="119"/>
      <c r="I13" s="119"/>
      <c r="J13" s="119"/>
      <c r="K13" s="119"/>
      <c r="L13" s="119"/>
    </row>
    <row r="14" spans="1:12" s="49" customFormat="1" ht="18" customHeight="1" x14ac:dyDescent="0.25">
      <c r="A14" s="61" t="s">
        <v>42835</v>
      </c>
      <c r="B14" s="59" t="s">
        <v>42860</v>
      </c>
      <c r="C14" s="59"/>
      <c r="D14" s="59"/>
      <c r="E14" s="59"/>
      <c r="F14" s="59"/>
      <c r="G14" s="59"/>
      <c r="H14" s="59"/>
      <c r="I14" s="59"/>
      <c r="J14" s="59"/>
      <c r="K14" s="59"/>
      <c r="L14" s="59"/>
    </row>
    <row r="15" spans="1:12" s="49" customFormat="1" ht="18" customHeight="1" x14ac:dyDescent="0.25">
      <c r="A15" s="60" t="s">
        <v>42836</v>
      </c>
      <c r="B15" s="107" t="s">
        <v>42843</v>
      </c>
      <c r="C15" s="107"/>
      <c r="D15" s="107"/>
      <c r="E15" s="107"/>
      <c r="F15" s="107"/>
      <c r="G15" s="107"/>
      <c r="H15" s="107"/>
      <c r="I15" s="107"/>
      <c r="J15" s="107"/>
      <c r="K15" s="107"/>
      <c r="L15" s="107"/>
    </row>
    <row r="16" spans="1:12" s="49" customFormat="1" ht="18" customHeight="1" x14ac:dyDescent="0.25">
      <c r="A16" s="108"/>
      <c r="B16" s="110" t="s">
        <v>0</v>
      </c>
      <c r="C16" s="111"/>
      <c r="D16" s="46" t="s">
        <v>2</v>
      </c>
      <c r="E16" s="46" t="s">
        <v>4</v>
      </c>
      <c r="F16" s="46">
        <v>1</v>
      </c>
      <c r="G16" s="46">
        <v>2</v>
      </c>
      <c r="H16" s="46">
        <v>3</v>
      </c>
      <c r="I16" s="46">
        <v>4</v>
      </c>
      <c r="J16" s="46">
        <v>5</v>
      </c>
      <c r="K16" s="106"/>
      <c r="L16" s="107"/>
    </row>
    <row r="17" spans="1:12" s="49" customFormat="1" ht="18" customHeight="1" x14ac:dyDescent="0.25">
      <c r="A17" s="108"/>
      <c r="B17" s="50" t="s">
        <v>42824</v>
      </c>
      <c r="C17" s="50" t="s">
        <v>42825</v>
      </c>
      <c r="D17" s="51">
        <v>1968</v>
      </c>
      <c r="E17" s="51" t="s">
        <v>42826</v>
      </c>
      <c r="F17" s="51" t="s">
        <v>42827</v>
      </c>
      <c r="G17" s="51" t="s">
        <v>42827</v>
      </c>
      <c r="H17" s="51" t="s">
        <v>42828</v>
      </c>
      <c r="I17" s="51" t="s">
        <v>42827</v>
      </c>
      <c r="J17" s="52" t="s">
        <v>42828</v>
      </c>
      <c r="K17" s="106"/>
      <c r="L17" s="107"/>
    </row>
    <row r="18" spans="1:12" s="49" customFormat="1" ht="18" customHeight="1" x14ac:dyDescent="0.25">
      <c r="A18" s="108"/>
      <c r="B18" s="53" t="s">
        <v>42829</v>
      </c>
      <c r="C18" s="53" t="s">
        <v>42830</v>
      </c>
      <c r="D18" s="51">
        <v>1963</v>
      </c>
      <c r="E18" s="51">
        <v>12627</v>
      </c>
      <c r="F18" s="51" t="s">
        <v>42828</v>
      </c>
      <c r="G18" s="51" t="s">
        <v>42828</v>
      </c>
      <c r="H18" s="51" t="s">
        <v>42827</v>
      </c>
      <c r="I18" s="51" t="s">
        <v>42827</v>
      </c>
      <c r="J18" s="52" t="s">
        <v>42828</v>
      </c>
      <c r="K18" s="106"/>
      <c r="L18" s="107"/>
    </row>
    <row r="19" spans="1:12" s="49" customFormat="1" ht="18" customHeight="1" x14ac:dyDescent="0.25">
      <c r="A19" s="62"/>
      <c r="B19" s="107" t="s">
        <v>42833</v>
      </c>
      <c r="C19" s="107"/>
      <c r="D19" s="107"/>
      <c r="E19" s="107"/>
      <c r="F19" s="107"/>
      <c r="G19" s="107"/>
      <c r="H19" s="107"/>
      <c r="I19" s="107"/>
      <c r="J19" s="107"/>
      <c r="K19" s="107"/>
      <c r="L19" s="107"/>
    </row>
    <row r="20" spans="1:12" s="49" customFormat="1" ht="18" customHeight="1" x14ac:dyDescent="0.25">
      <c r="A20" s="61" t="s">
        <v>42837</v>
      </c>
      <c r="B20" s="105" t="s">
        <v>42944</v>
      </c>
      <c r="C20" s="105"/>
      <c r="D20" s="105"/>
      <c r="E20" s="105"/>
      <c r="F20" s="105"/>
      <c r="G20" s="105"/>
      <c r="H20" s="105"/>
      <c r="I20" s="105"/>
      <c r="J20" s="105"/>
      <c r="K20" s="105"/>
      <c r="L20" s="105"/>
    </row>
    <row r="21" spans="1:12" s="49" customFormat="1" ht="18" customHeight="1" x14ac:dyDescent="0.25">
      <c r="A21" s="61"/>
      <c r="B21" s="105" t="s">
        <v>42945</v>
      </c>
      <c r="C21" s="105"/>
      <c r="D21" s="105"/>
      <c r="E21" s="105"/>
      <c r="F21" s="105"/>
      <c r="G21" s="105"/>
      <c r="H21" s="105"/>
      <c r="I21" s="105"/>
      <c r="J21" s="105"/>
      <c r="K21" s="105"/>
      <c r="L21" s="105"/>
    </row>
    <row r="22" spans="1:12" s="49" customFormat="1" ht="18" customHeight="1" x14ac:dyDescent="0.25">
      <c r="A22" s="61"/>
      <c r="B22" s="105" t="s">
        <v>42834</v>
      </c>
      <c r="C22" s="105"/>
      <c r="D22" s="105"/>
      <c r="E22" s="105"/>
      <c r="F22" s="105"/>
      <c r="G22" s="105"/>
      <c r="H22" s="105"/>
      <c r="I22" s="105"/>
      <c r="J22" s="105"/>
      <c r="K22" s="105"/>
      <c r="L22" s="105"/>
    </row>
    <row r="23" spans="1:12" s="49" customFormat="1" ht="18" customHeight="1" x14ac:dyDescent="0.25">
      <c r="A23" s="60" t="s">
        <v>42838</v>
      </c>
      <c r="B23" s="107" t="s">
        <v>42859</v>
      </c>
      <c r="C23" s="107"/>
      <c r="D23" s="107"/>
      <c r="E23" s="107"/>
      <c r="F23" s="107"/>
      <c r="G23" s="107"/>
      <c r="H23" s="107"/>
      <c r="I23" s="107"/>
      <c r="J23" s="107"/>
      <c r="K23" s="107"/>
      <c r="L23" s="107"/>
    </row>
    <row r="24" spans="1:12" s="49" customFormat="1" ht="18" customHeight="1" x14ac:dyDescent="0.25">
      <c r="A24" s="61" t="s">
        <v>42839</v>
      </c>
      <c r="B24" s="109" t="s">
        <v>42996</v>
      </c>
      <c r="C24" s="105"/>
      <c r="D24" s="105"/>
      <c r="E24" s="105"/>
      <c r="F24" s="105"/>
      <c r="G24" s="105"/>
      <c r="H24" s="105"/>
      <c r="I24" s="105"/>
      <c r="J24" s="105"/>
      <c r="K24" s="105"/>
      <c r="L24" s="105"/>
    </row>
    <row r="25" spans="1:12" s="49" customFormat="1" ht="18" customHeight="1" x14ac:dyDescent="0.25">
      <c r="A25" s="61"/>
      <c r="B25" s="109" t="s">
        <v>42997</v>
      </c>
      <c r="C25" s="105"/>
      <c r="D25" s="105"/>
      <c r="E25" s="105"/>
      <c r="F25" s="105"/>
      <c r="G25" s="105"/>
      <c r="H25" s="105"/>
      <c r="I25" s="105"/>
      <c r="J25" s="105"/>
      <c r="K25" s="105"/>
      <c r="L25" s="105"/>
    </row>
    <row r="26" spans="1:12" s="49" customFormat="1" ht="18" customHeight="1" x14ac:dyDescent="0.25">
      <c r="A26" s="61"/>
      <c r="B26" s="105" t="s">
        <v>42857</v>
      </c>
      <c r="C26" s="105"/>
      <c r="D26" s="105"/>
      <c r="E26" s="105"/>
      <c r="F26" s="105"/>
      <c r="G26" s="105"/>
      <c r="H26" s="105"/>
      <c r="I26" s="105"/>
      <c r="J26" s="105"/>
      <c r="K26" s="105"/>
      <c r="L26" s="105"/>
    </row>
    <row r="27" spans="1:12" s="49" customFormat="1" ht="18" customHeight="1" x14ac:dyDescent="0.25">
      <c r="A27" s="61"/>
      <c r="B27" s="105" t="s">
        <v>42947</v>
      </c>
      <c r="C27" s="105"/>
      <c r="D27" s="105"/>
      <c r="E27" s="105"/>
      <c r="F27" s="105"/>
      <c r="G27" s="105"/>
      <c r="H27" s="105"/>
      <c r="I27" s="105"/>
      <c r="J27" s="105"/>
      <c r="K27" s="105"/>
      <c r="L27" s="105"/>
    </row>
    <row r="28" spans="1:12" s="49" customFormat="1" ht="18" customHeight="1" x14ac:dyDescent="0.25">
      <c r="A28" s="61"/>
      <c r="B28" s="54" t="s">
        <v>42858</v>
      </c>
      <c r="C28" s="54"/>
      <c r="D28" s="54"/>
      <c r="E28" s="54"/>
      <c r="F28" s="55" t="s">
        <v>42946</v>
      </c>
      <c r="G28" s="54"/>
      <c r="H28" s="54"/>
      <c r="I28" s="54"/>
      <c r="J28" s="54"/>
      <c r="K28" s="105"/>
      <c r="L28" s="105"/>
    </row>
    <row r="29" spans="1:12" s="49" customFormat="1" ht="18" customHeight="1" x14ac:dyDescent="0.25">
      <c r="A29" s="60" t="s">
        <v>42840</v>
      </c>
      <c r="B29" s="56" t="s">
        <v>42948</v>
      </c>
      <c r="C29" s="56"/>
      <c r="D29" s="56"/>
      <c r="E29" s="56"/>
      <c r="F29" s="57"/>
      <c r="G29" s="56"/>
      <c r="H29" s="56"/>
      <c r="I29" s="56"/>
      <c r="J29" s="56"/>
      <c r="K29" s="58"/>
      <c r="L29" s="48"/>
    </row>
    <row r="30" spans="1:12" s="49" customFormat="1" ht="18" customHeight="1" x14ac:dyDescent="0.25">
      <c r="A30" s="60"/>
      <c r="B30" s="56" t="s">
        <v>42949</v>
      </c>
      <c r="C30" s="56"/>
      <c r="D30" s="56"/>
      <c r="E30" s="56"/>
      <c r="F30" s="57"/>
      <c r="G30" s="56"/>
      <c r="H30" s="56"/>
      <c r="I30" s="56"/>
      <c r="J30" s="56"/>
      <c r="K30" s="58"/>
      <c r="L30" s="48"/>
    </row>
    <row r="31" spans="1:12" s="49" customFormat="1" ht="18" customHeight="1" x14ac:dyDescent="0.25">
      <c r="A31" s="61" t="s">
        <v>42941</v>
      </c>
      <c r="B31" s="105" t="s">
        <v>42861</v>
      </c>
      <c r="C31" s="105"/>
      <c r="D31" s="105"/>
      <c r="E31" s="105"/>
      <c r="F31" s="105"/>
      <c r="G31" s="105"/>
      <c r="H31" s="105"/>
      <c r="I31" s="105"/>
      <c r="J31" s="105"/>
      <c r="K31" s="105"/>
      <c r="L31" s="105"/>
    </row>
    <row r="32" spans="1:12" x14ac:dyDescent="0.25">
      <c r="B32" s="24"/>
      <c r="C32" s="24"/>
      <c r="D32" s="25"/>
      <c r="E32" s="25"/>
      <c r="F32" s="25"/>
      <c r="G32" s="25"/>
      <c r="H32" s="25"/>
      <c r="I32" s="25"/>
      <c r="J32" s="25"/>
      <c r="K32" s="21"/>
      <c r="L32" s="21"/>
    </row>
    <row r="33" spans="1:12" x14ac:dyDescent="0.25">
      <c r="A33" s="96"/>
      <c r="B33" s="24"/>
      <c r="C33" s="24"/>
      <c r="D33" s="25"/>
      <c r="E33" s="25"/>
      <c r="F33" s="25"/>
      <c r="G33" s="25"/>
      <c r="H33" s="25"/>
      <c r="I33" s="25"/>
      <c r="J33" s="25"/>
      <c r="K33" s="21"/>
      <c r="L33" s="21"/>
    </row>
    <row r="34" spans="1:12" x14ac:dyDescent="0.25">
      <c r="B34" s="24"/>
      <c r="C34" s="24"/>
      <c r="D34" s="24"/>
      <c r="E34" s="24"/>
      <c r="F34" s="24"/>
      <c r="G34" s="24"/>
      <c r="H34" s="24"/>
      <c r="I34" s="24"/>
      <c r="J34" s="24"/>
      <c r="K34" s="21"/>
      <c r="L34" s="21"/>
    </row>
    <row r="35" spans="1:12" x14ac:dyDescent="0.25">
      <c r="B35" s="24"/>
      <c r="C35" s="24"/>
      <c r="D35" s="24"/>
      <c r="E35" s="24"/>
      <c r="F35" s="24"/>
      <c r="G35" s="24"/>
      <c r="H35" s="24"/>
      <c r="I35" s="24"/>
      <c r="J35" s="24"/>
      <c r="K35" s="21"/>
      <c r="L35" s="21"/>
    </row>
    <row r="36" spans="1:12" x14ac:dyDescent="0.25">
      <c r="B36" s="24"/>
      <c r="C36" s="24"/>
      <c r="D36" s="24"/>
      <c r="E36" s="24"/>
      <c r="F36" s="24"/>
      <c r="G36" s="24"/>
      <c r="H36" s="24"/>
      <c r="I36" s="24"/>
      <c r="J36" s="24"/>
      <c r="K36" s="21"/>
      <c r="L36" s="21"/>
    </row>
    <row r="37" spans="1:12" x14ac:dyDescent="0.25">
      <c r="B37" s="26"/>
      <c r="C37" s="26"/>
      <c r="D37" s="26"/>
      <c r="E37" s="26"/>
      <c r="F37" s="26"/>
      <c r="G37" s="26"/>
      <c r="H37" s="26"/>
      <c r="I37" s="26"/>
      <c r="J37" s="26"/>
    </row>
    <row r="38" spans="1:12" x14ac:dyDescent="0.25">
      <c r="B38" s="26"/>
      <c r="C38" s="26"/>
      <c r="D38" s="26"/>
      <c r="E38" s="26"/>
      <c r="F38" s="26"/>
      <c r="G38" s="26"/>
      <c r="H38" s="26"/>
      <c r="I38" s="26"/>
      <c r="J38" s="26"/>
    </row>
    <row r="39" spans="1:12" x14ac:dyDescent="0.25">
      <c r="B39" s="26"/>
      <c r="C39" s="26"/>
      <c r="D39" s="26"/>
      <c r="E39" s="26"/>
      <c r="F39" s="26"/>
      <c r="G39" s="26"/>
      <c r="H39" s="26"/>
      <c r="I39" s="26"/>
      <c r="J39" s="26"/>
    </row>
    <row r="40" spans="1:12" x14ac:dyDescent="0.25">
      <c r="B40" s="26"/>
      <c r="C40" s="26"/>
      <c r="D40" s="26"/>
      <c r="E40" s="26"/>
      <c r="F40" s="26"/>
      <c r="G40" s="26"/>
      <c r="H40" s="26"/>
      <c r="I40" s="26"/>
      <c r="J40" s="26"/>
    </row>
    <row r="41" spans="1:12" x14ac:dyDescent="0.25">
      <c r="B41" s="26"/>
      <c r="C41" s="26"/>
      <c r="D41" s="26"/>
      <c r="E41" s="26"/>
      <c r="F41" s="26"/>
      <c r="G41" s="26"/>
      <c r="H41" s="26"/>
      <c r="I41" s="26"/>
      <c r="J41" s="26"/>
    </row>
    <row r="42" spans="1:12" x14ac:dyDescent="0.25">
      <c r="B42" s="26"/>
      <c r="C42" s="26"/>
      <c r="D42" s="26"/>
      <c r="E42" s="26"/>
      <c r="F42" s="26"/>
      <c r="G42" s="26"/>
      <c r="H42" s="26"/>
      <c r="I42" s="26"/>
      <c r="J42" s="26"/>
    </row>
    <row r="43" spans="1:12" x14ac:dyDescent="0.25">
      <c r="B43" s="26"/>
      <c r="C43" s="26"/>
      <c r="D43" s="26"/>
      <c r="E43" s="26"/>
      <c r="F43" s="26"/>
      <c r="G43" s="26"/>
      <c r="H43" s="26"/>
      <c r="I43" s="26"/>
      <c r="J43" s="26"/>
    </row>
  </sheetData>
  <mergeCells count="24">
    <mergeCell ref="B10:L10"/>
    <mergeCell ref="A4:L4"/>
    <mergeCell ref="A12:L12"/>
    <mergeCell ref="A13:L13"/>
    <mergeCell ref="B15:L15"/>
    <mergeCell ref="A1:H1"/>
    <mergeCell ref="A2:H2"/>
    <mergeCell ref="B6:L6"/>
    <mergeCell ref="B8:L8"/>
    <mergeCell ref="B9:L9"/>
    <mergeCell ref="B31:L31"/>
    <mergeCell ref="K16:L18"/>
    <mergeCell ref="A16:A18"/>
    <mergeCell ref="B24:L24"/>
    <mergeCell ref="B25:L25"/>
    <mergeCell ref="B26:L26"/>
    <mergeCell ref="B27:L27"/>
    <mergeCell ref="K28:L28"/>
    <mergeCell ref="B19:L19"/>
    <mergeCell ref="B20:L20"/>
    <mergeCell ref="B21:L21"/>
    <mergeCell ref="B22:L22"/>
    <mergeCell ref="B23:L23"/>
    <mergeCell ref="B16:C16"/>
  </mergeCells>
  <hyperlinks>
    <hyperlink ref="B6" r:id="rId1" xr:uid="{5E196A71-2B94-4E31-A1AE-02FF8928B3B5}"/>
    <hyperlink ref="F28" r:id="rId2" display="Aufstellungssystematik der ZB Sport" xr:uid="{1BEACF62-3041-4484-93F8-A9E242702965}"/>
  </hyperlinks>
  <pageMargins left="0.7" right="0.7" top="0.78740157499999996" bottom="0.78740157499999996"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A8C0-AFC4-4D8B-9793-2D49D65B873E}">
  <dimension ref="A1:A40"/>
  <sheetViews>
    <sheetView tabSelected="1" workbookViewId="0">
      <selection activeCell="A37" sqref="A37"/>
    </sheetView>
  </sheetViews>
  <sheetFormatPr baseColWidth="10" defaultRowHeight="15" x14ac:dyDescent="0.25"/>
  <cols>
    <col min="1" max="1" width="207.140625" customWidth="1"/>
  </cols>
  <sheetData>
    <row r="1" spans="1:1" ht="18.75" x14ac:dyDescent="0.25">
      <c r="A1" s="104" t="s">
        <v>43039</v>
      </c>
    </row>
    <row r="2" spans="1:1" x14ac:dyDescent="0.25">
      <c r="A2" s="98"/>
    </row>
    <row r="3" spans="1:1" x14ac:dyDescent="0.25">
      <c r="A3" s="99" t="s">
        <v>1</v>
      </c>
    </row>
    <row r="4" spans="1:1" x14ac:dyDescent="0.25">
      <c r="A4" s="98" t="s">
        <v>43040</v>
      </c>
    </row>
    <row r="5" spans="1:1" x14ac:dyDescent="0.25">
      <c r="A5" s="98"/>
    </row>
    <row r="6" spans="1:1" x14ac:dyDescent="0.25">
      <c r="A6" s="99" t="s">
        <v>43041</v>
      </c>
    </row>
    <row r="7" spans="1:1" x14ac:dyDescent="0.25">
      <c r="A7" s="98" t="s">
        <v>43042</v>
      </c>
    </row>
    <row r="8" spans="1:1" x14ac:dyDescent="0.25">
      <c r="A8" s="98"/>
    </row>
    <row r="9" spans="1:1" x14ac:dyDescent="0.25">
      <c r="A9" s="99" t="s">
        <v>43043</v>
      </c>
    </row>
    <row r="10" spans="1:1" x14ac:dyDescent="0.25">
      <c r="A10" s="98" t="s">
        <v>43044</v>
      </c>
    </row>
    <row r="11" spans="1:1" x14ac:dyDescent="0.25">
      <c r="A11" s="98"/>
    </row>
    <row r="12" spans="1:1" x14ac:dyDescent="0.25">
      <c r="A12" s="99" t="s">
        <v>43045</v>
      </c>
    </row>
    <row r="13" spans="1:1" x14ac:dyDescent="0.25">
      <c r="A13" s="102">
        <v>2026</v>
      </c>
    </row>
    <row r="14" spans="1:1" x14ac:dyDescent="0.25">
      <c r="A14" s="102"/>
    </row>
    <row r="15" spans="1:1" x14ac:dyDescent="0.25">
      <c r="A15" s="99" t="s">
        <v>43046</v>
      </c>
    </row>
    <row r="16" spans="1:1" x14ac:dyDescent="0.25">
      <c r="A16" s="103" t="s">
        <v>43059</v>
      </c>
    </row>
    <row r="17" spans="1:1" x14ac:dyDescent="0.25">
      <c r="A17" s="100"/>
    </row>
    <row r="18" spans="1:1" x14ac:dyDescent="0.25">
      <c r="A18" s="99" t="s">
        <v>43047</v>
      </c>
    </row>
    <row r="19" spans="1:1" x14ac:dyDescent="0.25">
      <c r="A19" s="98" t="s">
        <v>43048</v>
      </c>
    </row>
    <row r="20" spans="1:1" x14ac:dyDescent="0.25">
      <c r="A20" s="98"/>
    </row>
    <row r="21" spans="1:1" x14ac:dyDescent="0.25">
      <c r="A21" s="99" t="s">
        <v>43049</v>
      </c>
    </row>
    <row r="22" spans="1:1" x14ac:dyDescent="0.25">
      <c r="A22" s="98" t="s">
        <v>43050</v>
      </c>
    </row>
    <row r="23" spans="1:1" x14ac:dyDescent="0.25">
      <c r="A23" s="98"/>
    </row>
    <row r="24" spans="1:1" x14ac:dyDescent="0.25">
      <c r="A24" s="99" t="s">
        <v>43051</v>
      </c>
    </row>
    <row r="25" spans="1:1" x14ac:dyDescent="0.25">
      <c r="A25" s="98" t="s">
        <v>43052</v>
      </c>
    </row>
    <row r="26" spans="1:1" x14ac:dyDescent="0.25">
      <c r="A26" s="98"/>
    </row>
    <row r="27" spans="1:1" x14ac:dyDescent="0.25">
      <c r="A27" s="99" t="s">
        <v>43053</v>
      </c>
    </row>
    <row r="28" spans="1:1" x14ac:dyDescent="0.25">
      <c r="A28" s="98" t="s">
        <v>43054</v>
      </c>
    </row>
    <row r="29" spans="1:1" x14ac:dyDescent="0.25">
      <c r="A29" s="98"/>
    </row>
    <row r="30" spans="1:1" x14ac:dyDescent="0.25">
      <c r="A30" s="99" t="s">
        <v>43055</v>
      </c>
    </row>
    <row r="31" spans="1:1" x14ac:dyDescent="0.25">
      <c r="A31" s="97" t="s">
        <v>43056</v>
      </c>
    </row>
    <row r="32" spans="1:1" x14ac:dyDescent="0.25">
      <c r="A32" s="98"/>
    </row>
    <row r="33" spans="1:1" x14ac:dyDescent="0.25">
      <c r="A33" s="99" t="s">
        <v>43057</v>
      </c>
    </row>
    <row r="34" spans="1:1" x14ac:dyDescent="0.25">
      <c r="A34" s="101" t="s">
        <v>43058</v>
      </c>
    </row>
    <row r="35" spans="1:1" x14ac:dyDescent="0.25">
      <c r="A35" s="101"/>
    </row>
    <row r="36" spans="1:1" x14ac:dyDescent="0.25">
      <c r="A36" s="99"/>
    </row>
    <row r="37" spans="1:1" x14ac:dyDescent="0.25">
      <c r="A37" s="98"/>
    </row>
    <row r="38" spans="1:1" x14ac:dyDescent="0.25">
      <c r="A38" s="98"/>
    </row>
    <row r="39" spans="1:1" x14ac:dyDescent="0.25">
      <c r="A39" s="99"/>
    </row>
    <row r="40" spans="1:1" x14ac:dyDescent="0.25">
      <c r="A40" s="98"/>
    </row>
  </sheetData>
  <hyperlinks>
    <hyperlink ref="A34" r:id="rId1" display="mailto:KonradGroth@t-online.de" xr:uid="{BE4452B3-A285-4A28-A2D4-04739FA2B711}"/>
    <hyperlink ref="A31" r:id="rId2" xr:uid="{4557CC0A-BFAC-4015-81ED-2139F54A805A}"/>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93C5A-C9CD-4240-9C93-A7EE8193D254}">
  <sheetPr codeName="Tabelle3"/>
  <dimension ref="A1:C69"/>
  <sheetViews>
    <sheetView workbookViewId="0">
      <selection activeCell="G7" sqref="G7"/>
    </sheetView>
  </sheetViews>
  <sheetFormatPr baseColWidth="10" defaultRowHeight="15" x14ac:dyDescent="0.25"/>
  <cols>
    <col min="1" max="1" width="11.42578125" style="5"/>
    <col min="2" max="2" width="22.42578125" style="5" customWidth="1"/>
    <col min="3" max="3" width="21.7109375" style="5" customWidth="1"/>
  </cols>
  <sheetData>
    <row r="1" spans="1:3" s="9" customFormat="1" ht="21" x14ac:dyDescent="0.35">
      <c r="A1" s="7" t="s">
        <v>36601</v>
      </c>
      <c r="B1" s="8"/>
      <c r="C1" s="8"/>
    </row>
    <row r="2" spans="1:3" x14ac:dyDescent="0.25">
      <c r="A2" s="6"/>
    </row>
    <row r="3" spans="1:3" ht="18.75" x14ac:dyDescent="0.25">
      <c r="A3" s="70"/>
      <c r="B3" s="72" t="s">
        <v>36602</v>
      </c>
      <c r="C3" s="72" t="s">
        <v>42998</v>
      </c>
    </row>
    <row r="4" spans="1:3" ht="18.75" x14ac:dyDescent="0.25">
      <c r="A4" s="72" t="s">
        <v>2</v>
      </c>
      <c r="B4" s="72" t="s">
        <v>43000</v>
      </c>
      <c r="C4" s="72" t="s">
        <v>43000</v>
      </c>
    </row>
    <row r="5" spans="1:3" ht="18.75" x14ac:dyDescent="0.25">
      <c r="A5" s="72">
        <v>1949</v>
      </c>
      <c r="B5" s="73">
        <v>12</v>
      </c>
      <c r="C5" s="73">
        <v>1</v>
      </c>
    </row>
    <row r="6" spans="1:3" ht="18.75" x14ac:dyDescent="0.25">
      <c r="A6" s="72">
        <v>1950</v>
      </c>
      <c r="B6" s="73">
        <v>90</v>
      </c>
      <c r="C6" s="73">
        <v>11</v>
      </c>
    </row>
    <row r="7" spans="1:3" ht="18.75" x14ac:dyDescent="0.25">
      <c r="A7" s="72">
        <v>1951</v>
      </c>
      <c r="B7" s="73">
        <v>37</v>
      </c>
      <c r="C7" s="73">
        <v>3</v>
      </c>
    </row>
    <row r="8" spans="1:3" ht="18.75" x14ac:dyDescent="0.25">
      <c r="A8" s="95">
        <v>1952</v>
      </c>
      <c r="B8" s="73">
        <v>48</v>
      </c>
      <c r="C8" s="73">
        <v>5</v>
      </c>
    </row>
    <row r="9" spans="1:3" ht="18.75" x14ac:dyDescent="0.25">
      <c r="A9" s="72">
        <v>1953</v>
      </c>
      <c r="B9" s="73">
        <v>71</v>
      </c>
      <c r="C9" s="73">
        <v>5</v>
      </c>
    </row>
    <row r="10" spans="1:3" ht="18.75" x14ac:dyDescent="0.25">
      <c r="A10" s="72">
        <v>1954</v>
      </c>
      <c r="B10" s="73">
        <v>53</v>
      </c>
      <c r="C10" s="73">
        <v>7</v>
      </c>
    </row>
    <row r="11" spans="1:3" ht="18.75" x14ac:dyDescent="0.25">
      <c r="A11" s="72">
        <v>1955</v>
      </c>
      <c r="B11" s="73">
        <v>56</v>
      </c>
      <c r="C11" s="73">
        <v>2</v>
      </c>
    </row>
    <row r="12" spans="1:3" ht="18.75" x14ac:dyDescent="0.25">
      <c r="A12" s="72">
        <v>1956</v>
      </c>
      <c r="B12" s="73">
        <v>63</v>
      </c>
      <c r="C12" s="73">
        <v>2</v>
      </c>
    </row>
    <row r="13" spans="1:3" ht="18.75" x14ac:dyDescent="0.25">
      <c r="A13" s="72">
        <v>1957</v>
      </c>
      <c r="B13" s="73">
        <v>81</v>
      </c>
      <c r="C13" s="73">
        <v>4</v>
      </c>
    </row>
    <row r="14" spans="1:3" ht="18.75" x14ac:dyDescent="0.25">
      <c r="A14" s="72">
        <v>1958</v>
      </c>
      <c r="B14" s="73">
        <v>90</v>
      </c>
      <c r="C14" s="73">
        <v>13</v>
      </c>
    </row>
    <row r="15" spans="1:3" ht="18.75" x14ac:dyDescent="0.25">
      <c r="A15" s="72">
        <v>1959</v>
      </c>
      <c r="B15" s="73">
        <v>97</v>
      </c>
      <c r="C15" s="73">
        <v>8</v>
      </c>
    </row>
    <row r="16" spans="1:3" ht="18.75" x14ac:dyDescent="0.25">
      <c r="A16" s="72">
        <v>1960</v>
      </c>
      <c r="B16" s="73">
        <v>82</v>
      </c>
      <c r="C16" s="73">
        <v>5</v>
      </c>
    </row>
    <row r="17" spans="1:3" ht="18.75" x14ac:dyDescent="0.25">
      <c r="A17" s="72">
        <v>1961</v>
      </c>
      <c r="B17" s="73">
        <v>75</v>
      </c>
      <c r="C17" s="73">
        <v>10</v>
      </c>
    </row>
    <row r="18" spans="1:3" ht="18.75" x14ac:dyDescent="0.25">
      <c r="A18" s="72">
        <v>1962</v>
      </c>
      <c r="B18" s="73">
        <v>114</v>
      </c>
      <c r="C18" s="73">
        <v>7</v>
      </c>
    </row>
    <row r="19" spans="1:3" ht="18.75" x14ac:dyDescent="0.25">
      <c r="A19" s="72">
        <v>1963</v>
      </c>
      <c r="B19" s="73">
        <v>94</v>
      </c>
      <c r="C19" s="73">
        <v>5</v>
      </c>
    </row>
    <row r="20" spans="1:3" ht="18.75" x14ac:dyDescent="0.25">
      <c r="A20" s="72">
        <v>1964</v>
      </c>
      <c r="B20" s="73">
        <v>98</v>
      </c>
      <c r="C20" s="73">
        <v>7</v>
      </c>
    </row>
    <row r="21" spans="1:3" ht="18.75" x14ac:dyDescent="0.25">
      <c r="A21" s="72">
        <v>1965</v>
      </c>
      <c r="B21" s="73">
        <v>122</v>
      </c>
      <c r="C21" s="73">
        <v>16</v>
      </c>
    </row>
    <row r="22" spans="1:3" ht="18.75" x14ac:dyDescent="0.25">
      <c r="A22" s="72">
        <v>1966</v>
      </c>
      <c r="B22" s="73">
        <v>121</v>
      </c>
      <c r="C22" s="73">
        <v>6</v>
      </c>
    </row>
    <row r="23" spans="1:3" ht="18.75" x14ac:dyDescent="0.25">
      <c r="A23" s="72">
        <v>1967</v>
      </c>
      <c r="B23" s="73">
        <v>127</v>
      </c>
      <c r="C23" s="73">
        <v>7</v>
      </c>
    </row>
    <row r="24" spans="1:3" ht="18.75" x14ac:dyDescent="0.25">
      <c r="A24" s="72">
        <v>1968</v>
      </c>
      <c r="B24" s="73">
        <v>138</v>
      </c>
      <c r="C24" s="73">
        <v>7</v>
      </c>
    </row>
    <row r="25" spans="1:3" ht="18.75" x14ac:dyDescent="0.25">
      <c r="A25" s="72">
        <v>1969</v>
      </c>
      <c r="B25" s="73">
        <v>125</v>
      </c>
      <c r="C25" s="73">
        <v>0</v>
      </c>
    </row>
    <row r="26" spans="1:3" ht="18.75" x14ac:dyDescent="0.25">
      <c r="A26" s="72">
        <v>1970</v>
      </c>
      <c r="B26" s="74">
        <v>136</v>
      </c>
      <c r="C26" s="74">
        <v>9</v>
      </c>
    </row>
    <row r="27" spans="1:3" ht="18.75" x14ac:dyDescent="0.25">
      <c r="A27" s="72">
        <v>1971</v>
      </c>
      <c r="B27" s="75">
        <v>171</v>
      </c>
      <c r="C27" s="75">
        <v>3</v>
      </c>
    </row>
    <row r="28" spans="1:3" ht="18.75" x14ac:dyDescent="0.25">
      <c r="A28" s="72">
        <v>1972</v>
      </c>
      <c r="B28" s="76">
        <v>96</v>
      </c>
      <c r="C28" s="76">
        <v>0</v>
      </c>
    </row>
    <row r="29" spans="1:3" ht="18.75" x14ac:dyDescent="0.25">
      <c r="A29" s="72">
        <v>1973</v>
      </c>
      <c r="B29" s="75">
        <v>153</v>
      </c>
      <c r="C29" s="75">
        <v>7</v>
      </c>
    </row>
    <row r="30" spans="1:3" ht="18.75" x14ac:dyDescent="0.25">
      <c r="A30" s="72">
        <v>1974</v>
      </c>
      <c r="B30" s="76">
        <v>170</v>
      </c>
      <c r="C30" s="76">
        <v>13</v>
      </c>
    </row>
    <row r="31" spans="1:3" ht="18.75" x14ac:dyDescent="0.25">
      <c r="A31" s="72">
        <v>1975</v>
      </c>
      <c r="B31" s="75">
        <v>138</v>
      </c>
      <c r="C31" s="75">
        <v>1</v>
      </c>
    </row>
    <row r="32" spans="1:3" ht="18.75" x14ac:dyDescent="0.25">
      <c r="A32" s="72">
        <v>1976</v>
      </c>
      <c r="B32" s="76">
        <v>152</v>
      </c>
      <c r="C32" s="76">
        <v>59</v>
      </c>
    </row>
    <row r="33" spans="1:3" ht="18.75" x14ac:dyDescent="0.25">
      <c r="A33" s="72">
        <v>1977</v>
      </c>
      <c r="B33" s="75">
        <v>194</v>
      </c>
      <c r="C33" s="75">
        <v>191</v>
      </c>
    </row>
    <row r="34" spans="1:3" ht="18.75" x14ac:dyDescent="0.25">
      <c r="A34" s="72">
        <v>1978</v>
      </c>
      <c r="B34" s="76">
        <v>198</v>
      </c>
      <c r="C34" s="76">
        <v>195</v>
      </c>
    </row>
    <row r="35" spans="1:3" ht="18.75" x14ac:dyDescent="0.25">
      <c r="A35" s="72">
        <v>1979</v>
      </c>
      <c r="B35" s="75">
        <v>205</v>
      </c>
      <c r="C35" s="75">
        <v>201</v>
      </c>
    </row>
    <row r="36" spans="1:3" ht="18.75" x14ac:dyDescent="0.25">
      <c r="A36" s="72">
        <v>1980</v>
      </c>
      <c r="B36" s="76">
        <v>236</v>
      </c>
      <c r="C36" s="76">
        <v>234</v>
      </c>
    </row>
    <row r="37" spans="1:3" ht="18.75" x14ac:dyDescent="0.25">
      <c r="A37" s="95">
        <v>1981</v>
      </c>
      <c r="B37" s="75">
        <v>271</v>
      </c>
      <c r="C37" s="75">
        <v>270</v>
      </c>
    </row>
    <row r="38" spans="1:3" ht="18.75" x14ac:dyDescent="0.25">
      <c r="A38" s="72">
        <v>1982</v>
      </c>
      <c r="B38" s="76">
        <v>271</v>
      </c>
      <c r="C38" s="76">
        <v>268</v>
      </c>
    </row>
    <row r="39" spans="1:3" ht="18.75" x14ac:dyDescent="0.25">
      <c r="A39" s="72">
        <v>1983</v>
      </c>
      <c r="B39" s="75">
        <v>307</v>
      </c>
      <c r="C39" s="75">
        <v>139</v>
      </c>
    </row>
    <row r="40" spans="1:3" ht="18.75" x14ac:dyDescent="0.25">
      <c r="A40" s="72">
        <v>1984</v>
      </c>
      <c r="B40" s="76">
        <v>350</v>
      </c>
      <c r="C40" s="76">
        <v>92</v>
      </c>
    </row>
    <row r="41" spans="1:3" ht="18.75" x14ac:dyDescent="0.25">
      <c r="A41" s="72">
        <v>1985</v>
      </c>
      <c r="B41" s="75">
        <v>351</v>
      </c>
      <c r="C41" s="75">
        <v>107</v>
      </c>
    </row>
    <row r="42" spans="1:3" ht="18.75" x14ac:dyDescent="0.25">
      <c r="A42" s="72">
        <v>1986</v>
      </c>
      <c r="B42" s="76">
        <v>373</v>
      </c>
      <c r="C42" s="76">
        <v>124</v>
      </c>
    </row>
    <row r="43" spans="1:3" ht="18.75" x14ac:dyDescent="0.25">
      <c r="A43" s="72">
        <v>1987</v>
      </c>
      <c r="B43" s="75">
        <v>430</v>
      </c>
      <c r="C43" s="75">
        <v>320</v>
      </c>
    </row>
    <row r="44" spans="1:3" ht="18.75" x14ac:dyDescent="0.25">
      <c r="A44" s="72">
        <v>1988</v>
      </c>
      <c r="B44" s="76">
        <v>361</v>
      </c>
      <c r="C44" s="76">
        <v>224</v>
      </c>
    </row>
    <row r="45" spans="1:3" ht="18.75" x14ac:dyDescent="0.25">
      <c r="A45" s="72">
        <v>1989</v>
      </c>
      <c r="B45" s="75">
        <v>447</v>
      </c>
      <c r="C45" s="75">
        <v>128</v>
      </c>
    </row>
    <row r="46" spans="1:3" ht="18.75" x14ac:dyDescent="0.25">
      <c r="A46" s="72">
        <v>1990</v>
      </c>
      <c r="B46" s="76">
        <v>409</v>
      </c>
      <c r="C46" s="76">
        <v>137</v>
      </c>
    </row>
    <row r="47" spans="1:3" ht="18.75" x14ac:dyDescent="0.25">
      <c r="A47" s="95">
        <v>1991</v>
      </c>
      <c r="B47" s="75">
        <v>398</v>
      </c>
      <c r="C47" s="75">
        <v>115</v>
      </c>
    </row>
    <row r="48" spans="1:3" ht="18.75" x14ac:dyDescent="0.25">
      <c r="A48" s="72">
        <v>1992</v>
      </c>
      <c r="B48" s="76">
        <v>424</v>
      </c>
      <c r="C48" s="76">
        <v>352</v>
      </c>
    </row>
    <row r="49" spans="1:3" ht="18.75" x14ac:dyDescent="0.25">
      <c r="A49" s="72">
        <v>1993</v>
      </c>
      <c r="B49" s="75">
        <v>448</v>
      </c>
      <c r="C49" s="75">
        <v>26</v>
      </c>
    </row>
    <row r="50" spans="1:3" ht="18.75" x14ac:dyDescent="0.25">
      <c r="A50" s="72">
        <v>1994</v>
      </c>
      <c r="B50" s="76">
        <v>451</v>
      </c>
      <c r="C50" s="76">
        <v>450</v>
      </c>
    </row>
    <row r="51" spans="1:3" ht="18.75" x14ac:dyDescent="0.25">
      <c r="A51" s="72">
        <v>1995</v>
      </c>
      <c r="B51" s="75">
        <v>452</v>
      </c>
      <c r="C51" s="75">
        <v>446</v>
      </c>
    </row>
    <row r="52" spans="1:3" ht="18.75" x14ac:dyDescent="0.25">
      <c r="A52" s="72">
        <v>1996</v>
      </c>
      <c r="B52" s="76">
        <v>372</v>
      </c>
      <c r="C52" s="76">
        <v>368</v>
      </c>
    </row>
    <row r="53" spans="1:3" ht="18.75" x14ac:dyDescent="0.25">
      <c r="A53" s="72">
        <v>1997</v>
      </c>
      <c r="B53" s="75">
        <v>362</v>
      </c>
      <c r="C53" s="75">
        <v>350</v>
      </c>
    </row>
    <row r="54" spans="1:3" ht="18.75" x14ac:dyDescent="0.25">
      <c r="A54" s="72">
        <v>1998</v>
      </c>
      <c r="B54" s="76">
        <v>421</v>
      </c>
      <c r="C54" s="76">
        <v>0</v>
      </c>
    </row>
    <row r="55" spans="1:3" ht="18.75" x14ac:dyDescent="0.25">
      <c r="A55" s="72">
        <v>1999</v>
      </c>
      <c r="B55" s="75">
        <v>493</v>
      </c>
      <c r="C55" s="76">
        <v>0</v>
      </c>
    </row>
    <row r="56" spans="1:3" ht="18.75" x14ac:dyDescent="0.25">
      <c r="A56" s="72">
        <v>2000</v>
      </c>
      <c r="B56" s="76">
        <v>525</v>
      </c>
      <c r="C56" s="76">
        <v>0</v>
      </c>
    </row>
    <row r="57" spans="1:3" ht="18.75" x14ac:dyDescent="0.25">
      <c r="A57" s="72">
        <v>2001</v>
      </c>
      <c r="B57" s="75">
        <v>468</v>
      </c>
      <c r="C57" s="76">
        <v>0</v>
      </c>
    </row>
    <row r="58" spans="1:3" ht="18.75" x14ac:dyDescent="0.25">
      <c r="A58" s="72">
        <v>2002</v>
      </c>
      <c r="B58" s="76">
        <v>553</v>
      </c>
      <c r="C58" s="76">
        <v>0</v>
      </c>
    </row>
    <row r="59" spans="1:3" ht="18.75" x14ac:dyDescent="0.25">
      <c r="A59" s="72">
        <v>2003</v>
      </c>
      <c r="B59" s="75">
        <v>481</v>
      </c>
      <c r="C59" s="76">
        <v>0</v>
      </c>
    </row>
    <row r="60" spans="1:3" ht="18.75" x14ac:dyDescent="0.25">
      <c r="A60" s="72">
        <v>2004</v>
      </c>
      <c r="B60" s="76">
        <v>680</v>
      </c>
      <c r="C60" s="76">
        <v>0</v>
      </c>
    </row>
    <row r="61" spans="1:3" ht="18.75" x14ac:dyDescent="0.25">
      <c r="A61" s="72">
        <v>2005</v>
      </c>
      <c r="B61" s="75">
        <v>454</v>
      </c>
      <c r="C61" s="76">
        <v>0</v>
      </c>
    </row>
    <row r="62" spans="1:3" ht="18.75" x14ac:dyDescent="0.25">
      <c r="A62" s="72">
        <v>2006</v>
      </c>
      <c r="B62" s="76">
        <v>479</v>
      </c>
      <c r="C62" s="76">
        <v>0</v>
      </c>
    </row>
    <row r="63" spans="1:3" ht="18.75" x14ac:dyDescent="0.25">
      <c r="A63" s="72">
        <v>2007</v>
      </c>
      <c r="B63" s="75">
        <v>558</v>
      </c>
      <c r="C63" s="76">
        <v>0</v>
      </c>
    </row>
    <row r="64" spans="1:3" ht="18.75" x14ac:dyDescent="0.25">
      <c r="A64" s="72">
        <v>2008</v>
      </c>
      <c r="B64" s="76">
        <v>472</v>
      </c>
      <c r="C64" s="76">
        <v>0</v>
      </c>
    </row>
    <row r="65" spans="1:3" ht="18.75" x14ac:dyDescent="0.25">
      <c r="A65" s="72">
        <v>2009</v>
      </c>
      <c r="B65" s="75">
        <v>551</v>
      </c>
      <c r="C65" s="75">
        <v>1</v>
      </c>
    </row>
    <row r="66" spans="1:3" ht="18.75" x14ac:dyDescent="0.25">
      <c r="A66" s="72">
        <v>2010</v>
      </c>
      <c r="B66" s="76">
        <v>566</v>
      </c>
      <c r="C66" s="76">
        <v>0</v>
      </c>
    </row>
    <row r="67" spans="1:3" ht="18.75" x14ac:dyDescent="0.25">
      <c r="A67" s="72">
        <v>2011</v>
      </c>
      <c r="B67" s="75">
        <v>512</v>
      </c>
      <c r="C67" s="75">
        <v>6</v>
      </c>
    </row>
    <row r="68" spans="1:3" ht="18.75" x14ac:dyDescent="0.25">
      <c r="A68" s="72">
        <v>2012</v>
      </c>
      <c r="B68" s="76">
        <v>501</v>
      </c>
      <c r="C68" s="76">
        <v>3</v>
      </c>
    </row>
    <row r="69" spans="1:3" ht="31.5" x14ac:dyDescent="0.25">
      <c r="A69" s="77" t="s">
        <v>43001</v>
      </c>
      <c r="B69" s="71">
        <f>SUM(B5:B68)</f>
        <v>17834</v>
      </c>
      <c r="C69" s="71">
        <f>SUM(C5:C68)</f>
        <v>4970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F4420-6B5C-48DE-9F61-ED93E0F4D43C}">
  <sheetPr codeName="Tabelle5"/>
  <dimension ref="A1:C119"/>
  <sheetViews>
    <sheetView topLeftCell="A118" workbookViewId="0">
      <selection sqref="A1:C1"/>
    </sheetView>
  </sheetViews>
  <sheetFormatPr baseColWidth="10" defaultRowHeight="15" x14ac:dyDescent="0.25"/>
  <cols>
    <col min="1" max="1" width="11.42578125" style="5"/>
    <col min="2" max="2" width="28.42578125" style="14" customWidth="1"/>
    <col min="3" max="3" width="255.5703125" style="14" customWidth="1"/>
  </cols>
  <sheetData>
    <row r="1" spans="1:3" s="10" customFormat="1" ht="31.5" customHeight="1" x14ac:dyDescent="0.3">
      <c r="A1" s="120" t="s">
        <v>42553</v>
      </c>
      <c r="B1" s="120"/>
      <c r="C1" s="120"/>
    </row>
    <row r="2" spans="1:3" s="66" customFormat="1" ht="35.1" customHeight="1" x14ac:dyDescent="0.3">
      <c r="A2" s="63" t="s">
        <v>42542</v>
      </c>
      <c r="B2" s="64" t="s">
        <v>42666</v>
      </c>
      <c r="C2" s="65" t="s">
        <v>42554</v>
      </c>
    </row>
    <row r="3" spans="1:3" s="66" customFormat="1" ht="35.1" customHeight="1" x14ac:dyDescent="0.3">
      <c r="A3" s="63" t="s">
        <v>42543</v>
      </c>
      <c r="B3" s="64" t="s">
        <v>42667</v>
      </c>
      <c r="C3" s="65" t="s">
        <v>42555</v>
      </c>
    </row>
    <row r="4" spans="1:3" s="66" customFormat="1" ht="35.1" customHeight="1" x14ac:dyDescent="0.3">
      <c r="A4" s="63" t="s">
        <v>42669</v>
      </c>
      <c r="B4" s="64" t="s">
        <v>42670</v>
      </c>
      <c r="C4" s="65" t="s">
        <v>42668</v>
      </c>
    </row>
    <row r="5" spans="1:3" s="66" customFormat="1" ht="35.1" customHeight="1" x14ac:dyDescent="0.3">
      <c r="A5" s="67"/>
      <c r="B5" s="68"/>
      <c r="C5" s="69"/>
    </row>
    <row r="6" spans="1:3" s="66" customFormat="1" ht="35.1" customHeight="1" x14ac:dyDescent="0.3">
      <c r="A6" s="63" t="s">
        <v>42671</v>
      </c>
      <c r="B6" s="64" t="s">
        <v>42674</v>
      </c>
      <c r="C6" s="65" t="s">
        <v>42556</v>
      </c>
    </row>
    <row r="7" spans="1:3" s="66" customFormat="1" ht="35.1" customHeight="1" x14ac:dyDescent="0.3">
      <c r="A7" s="63" t="s">
        <v>42672</v>
      </c>
      <c r="B7" s="64" t="s">
        <v>42675</v>
      </c>
      <c r="C7" s="65" t="s">
        <v>42557</v>
      </c>
    </row>
    <row r="8" spans="1:3" s="66" customFormat="1" ht="35.1" customHeight="1" x14ac:dyDescent="0.3">
      <c r="A8" s="63" t="s">
        <v>42673</v>
      </c>
      <c r="B8" s="64" t="s">
        <v>42676</v>
      </c>
      <c r="C8" s="65" t="s">
        <v>42558</v>
      </c>
    </row>
    <row r="9" spans="1:3" s="66" customFormat="1" ht="35.1" customHeight="1" x14ac:dyDescent="0.3">
      <c r="A9" s="63" t="s">
        <v>42720</v>
      </c>
      <c r="B9" s="64" t="s">
        <v>42730</v>
      </c>
      <c r="C9" s="65" t="s">
        <v>42559</v>
      </c>
    </row>
    <row r="10" spans="1:3" s="66" customFormat="1" ht="35.1" customHeight="1" x14ac:dyDescent="0.3">
      <c r="A10" s="63" t="s">
        <v>42721</v>
      </c>
      <c r="B10" s="64" t="s">
        <v>42721</v>
      </c>
      <c r="C10" s="65" t="s">
        <v>42560</v>
      </c>
    </row>
    <row r="11" spans="1:3" s="10" customFormat="1" ht="35.1" customHeight="1" x14ac:dyDescent="0.3">
      <c r="A11" s="18" t="s">
        <v>42722</v>
      </c>
      <c r="B11" s="12" t="s">
        <v>42731</v>
      </c>
      <c r="C11" s="13" t="s">
        <v>42561</v>
      </c>
    </row>
    <row r="12" spans="1:3" s="10" customFormat="1" ht="35.1" customHeight="1" x14ac:dyDescent="0.3">
      <c r="A12" s="18" t="s">
        <v>42723</v>
      </c>
      <c r="B12" s="12" t="s">
        <v>42732</v>
      </c>
      <c r="C12" s="13" t="s">
        <v>42562</v>
      </c>
    </row>
    <row r="13" spans="1:3" s="10" customFormat="1" ht="35.1" customHeight="1" x14ac:dyDescent="0.3">
      <c r="A13" s="18" t="s">
        <v>42724</v>
      </c>
      <c r="B13" s="12" t="s">
        <v>42736</v>
      </c>
      <c r="C13" s="13" t="s">
        <v>42563</v>
      </c>
    </row>
    <row r="14" spans="1:3" s="10" customFormat="1" ht="35.1" customHeight="1" x14ac:dyDescent="0.3">
      <c r="A14" s="18" t="s">
        <v>42725</v>
      </c>
      <c r="B14" s="12" t="s">
        <v>42737</v>
      </c>
      <c r="C14" s="13" t="s">
        <v>42564</v>
      </c>
    </row>
    <row r="15" spans="1:3" s="10" customFormat="1" ht="35.1" customHeight="1" x14ac:dyDescent="0.3">
      <c r="A15" s="18" t="s">
        <v>42726</v>
      </c>
      <c r="B15" s="12" t="s">
        <v>42733</v>
      </c>
      <c r="C15" s="13" t="s">
        <v>42565</v>
      </c>
    </row>
    <row r="16" spans="1:3" s="10" customFormat="1" ht="35.1" customHeight="1" x14ac:dyDescent="0.3">
      <c r="A16" s="18" t="s">
        <v>42727</v>
      </c>
      <c r="B16" s="12" t="s">
        <v>42734</v>
      </c>
      <c r="C16" s="13" t="s">
        <v>42566</v>
      </c>
    </row>
    <row r="17" spans="1:3" s="10" customFormat="1" ht="35.1" customHeight="1" x14ac:dyDescent="0.3">
      <c r="A17" s="18" t="s">
        <v>42739</v>
      </c>
      <c r="B17" s="12" t="s">
        <v>42740</v>
      </c>
      <c r="C17" s="13" t="s">
        <v>42567</v>
      </c>
    </row>
    <row r="18" spans="1:3" s="10" customFormat="1" ht="35.1" customHeight="1" x14ac:dyDescent="0.3">
      <c r="A18" s="18" t="s">
        <v>42741</v>
      </c>
      <c r="B18" s="12" t="s">
        <v>42742</v>
      </c>
      <c r="C18" s="13" t="s">
        <v>42568</v>
      </c>
    </row>
    <row r="19" spans="1:3" s="10" customFormat="1" ht="35.1" customHeight="1" x14ac:dyDescent="0.3">
      <c r="A19" s="18" t="s">
        <v>42743</v>
      </c>
      <c r="B19" s="12" t="s">
        <v>42744</v>
      </c>
      <c r="C19" s="13" t="s">
        <v>42569</v>
      </c>
    </row>
    <row r="20" spans="1:3" s="10" customFormat="1" ht="35.1" customHeight="1" x14ac:dyDescent="0.3">
      <c r="A20" s="18" t="s">
        <v>42745</v>
      </c>
      <c r="B20" s="12" t="s">
        <v>42746</v>
      </c>
      <c r="C20" s="13" t="s">
        <v>42570</v>
      </c>
    </row>
    <row r="21" spans="1:3" s="10" customFormat="1" ht="35.1" customHeight="1" x14ac:dyDescent="0.3">
      <c r="A21" s="18" t="s">
        <v>42747</v>
      </c>
      <c r="B21" s="12" t="s">
        <v>42748</v>
      </c>
      <c r="C21" s="13" t="s">
        <v>42571</v>
      </c>
    </row>
    <row r="22" spans="1:3" s="10" customFormat="1" ht="35.1" customHeight="1" x14ac:dyDescent="0.3">
      <c r="A22" s="18" t="s">
        <v>42728</v>
      </c>
      <c r="B22" s="12" t="s">
        <v>42738</v>
      </c>
      <c r="C22" s="13" t="s">
        <v>42572</v>
      </c>
    </row>
    <row r="23" spans="1:3" s="10" customFormat="1" ht="35.1" customHeight="1" x14ac:dyDescent="0.3">
      <c r="A23" s="18" t="s">
        <v>42729</v>
      </c>
      <c r="B23" s="12" t="s">
        <v>42735</v>
      </c>
      <c r="C23" s="13" t="s">
        <v>42573</v>
      </c>
    </row>
    <row r="24" spans="1:3" s="10" customFormat="1" ht="35.1" customHeight="1" x14ac:dyDescent="0.3">
      <c r="A24" s="67"/>
      <c r="B24" s="68"/>
      <c r="C24" s="69"/>
    </row>
    <row r="25" spans="1:3" s="10" customFormat="1" ht="35.1" customHeight="1" x14ac:dyDescent="0.3">
      <c r="A25" s="18" t="s">
        <v>42774</v>
      </c>
      <c r="B25" s="12" t="s">
        <v>42775</v>
      </c>
      <c r="C25" s="13" t="s">
        <v>42574</v>
      </c>
    </row>
    <row r="26" spans="1:3" s="10" customFormat="1" ht="35.1" customHeight="1" x14ac:dyDescent="0.3">
      <c r="A26" s="18" t="s">
        <v>42778</v>
      </c>
      <c r="B26" s="12" t="s">
        <v>42776</v>
      </c>
      <c r="C26" s="13" t="s">
        <v>42575</v>
      </c>
    </row>
    <row r="27" spans="1:3" s="10" customFormat="1" ht="35.1" customHeight="1" x14ac:dyDescent="0.3">
      <c r="A27" s="18" t="s">
        <v>42779</v>
      </c>
      <c r="B27" s="12" t="s">
        <v>42780</v>
      </c>
      <c r="C27" s="13" t="s">
        <v>42576</v>
      </c>
    </row>
    <row r="28" spans="1:3" s="10" customFormat="1" ht="35.1" customHeight="1" x14ac:dyDescent="0.3">
      <c r="A28" s="18" t="s">
        <v>42781</v>
      </c>
      <c r="B28" s="12" t="s">
        <v>42777</v>
      </c>
      <c r="C28" s="13" t="s">
        <v>42577</v>
      </c>
    </row>
    <row r="29" spans="1:3" s="10" customFormat="1" ht="35.1" customHeight="1" x14ac:dyDescent="0.3">
      <c r="A29" s="18" t="s">
        <v>42782</v>
      </c>
      <c r="B29" s="12" t="s">
        <v>42783</v>
      </c>
      <c r="C29" s="13" t="s">
        <v>42578</v>
      </c>
    </row>
    <row r="30" spans="1:3" s="10" customFormat="1" ht="35.1" customHeight="1" x14ac:dyDescent="0.3">
      <c r="A30" s="18" t="s">
        <v>42787</v>
      </c>
      <c r="B30" s="12" t="s">
        <v>42791</v>
      </c>
      <c r="C30" s="13" t="s">
        <v>42579</v>
      </c>
    </row>
    <row r="31" spans="1:3" s="10" customFormat="1" ht="35.1" customHeight="1" x14ac:dyDescent="0.3">
      <c r="A31" s="18" t="s">
        <v>42788</v>
      </c>
      <c r="B31" s="12" t="s">
        <v>42792</v>
      </c>
      <c r="C31" s="13" t="s">
        <v>42580</v>
      </c>
    </row>
    <row r="32" spans="1:3" s="10" customFormat="1" ht="35.1" customHeight="1" x14ac:dyDescent="0.3">
      <c r="A32" s="18" t="s">
        <v>42789</v>
      </c>
      <c r="B32" s="12" t="s">
        <v>42793</v>
      </c>
      <c r="C32" s="13" t="s">
        <v>42581</v>
      </c>
    </row>
    <row r="33" spans="1:3" s="10" customFormat="1" ht="35.1" customHeight="1" x14ac:dyDescent="0.3">
      <c r="A33" s="18" t="s">
        <v>42794</v>
      </c>
      <c r="B33" s="12" t="s">
        <v>42795</v>
      </c>
      <c r="C33" s="13" t="s">
        <v>42582</v>
      </c>
    </row>
    <row r="34" spans="1:3" s="10" customFormat="1" ht="35.1" customHeight="1" x14ac:dyDescent="0.3">
      <c r="A34" s="18" t="s">
        <v>42790</v>
      </c>
      <c r="B34" s="12" t="s">
        <v>42796</v>
      </c>
      <c r="C34" s="13" t="s">
        <v>42583</v>
      </c>
    </row>
    <row r="35" spans="1:3" s="10" customFormat="1" ht="35.1" customHeight="1" x14ac:dyDescent="0.3">
      <c r="A35" s="67"/>
      <c r="B35" s="68"/>
      <c r="C35" s="69"/>
    </row>
    <row r="36" spans="1:3" s="10" customFormat="1" ht="35.1" customHeight="1" x14ac:dyDescent="0.3">
      <c r="A36" s="18" t="s">
        <v>42797</v>
      </c>
      <c r="B36" s="12" t="s">
        <v>42798</v>
      </c>
      <c r="C36" s="13" t="s">
        <v>42584</v>
      </c>
    </row>
    <row r="37" spans="1:3" s="10" customFormat="1" ht="35.1" customHeight="1" x14ac:dyDescent="0.3">
      <c r="A37" s="18" t="s">
        <v>42803</v>
      </c>
      <c r="B37" s="12" t="s">
        <v>42809</v>
      </c>
      <c r="C37" s="13" t="s">
        <v>42585</v>
      </c>
    </row>
    <row r="38" spans="1:3" s="10" customFormat="1" ht="35.1" customHeight="1" x14ac:dyDescent="0.3">
      <c r="A38" s="18" t="s">
        <v>42804</v>
      </c>
      <c r="B38" s="12" t="s">
        <v>42799</v>
      </c>
      <c r="C38" s="13" t="s">
        <v>42586</v>
      </c>
    </row>
    <row r="39" spans="1:3" s="10" customFormat="1" ht="35.1" customHeight="1" x14ac:dyDescent="0.3">
      <c r="A39" s="18" t="s">
        <v>42810</v>
      </c>
      <c r="B39" s="12" t="s">
        <v>42800</v>
      </c>
      <c r="C39" s="13" t="s">
        <v>42587</v>
      </c>
    </row>
    <row r="40" spans="1:3" s="10" customFormat="1" ht="35.1" customHeight="1" x14ac:dyDescent="0.3">
      <c r="A40" s="18" t="s">
        <v>42805</v>
      </c>
      <c r="B40" s="12" t="s">
        <v>42811</v>
      </c>
      <c r="C40" s="13" t="s">
        <v>42588</v>
      </c>
    </row>
    <row r="41" spans="1:3" s="10" customFormat="1" ht="35.1" customHeight="1" x14ac:dyDescent="0.3">
      <c r="A41" s="18" t="s">
        <v>42806</v>
      </c>
      <c r="B41" s="12" t="s">
        <v>42801</v>
      </c>
      <c r="C41" s="13" t="s">
        <v>42589</v>
      </c>
    </row>
    <row r="42" spans="1:3" s="10" customFormat="1" ht="35.1" customHeight="1" x14ac:dyDescent="0.3">
      <c r="A42" s="18" t="s">
        <v>42807</v>
      </c>
      <c r="B42" s="12" t="s">
        <v>42812</v>
      </c>
      <c r="C42" s="13" t="s">
        <v>42590</v>
      </c>
    </row>
    <row r="43" spans="1:3" s="10" customFormat="1" ht="35.1" customHeight="1" x14ac:dyDescent="0.3">
      <c r="A43" s="18" t="s">
        <v>42808</v>
      </c>
      <c r="B43" s="12" t="s">
        <v>42802</v>
      </c>
      <c r="C43" s="13" t="s">
        <v>42591</v>
      </c>
    </row>
    <row r="44" spans="1:3" s="10" customFormat="1" ht="35.1" customHeight="1" x14ac:dyDescent="0.3">
      <c r="A44" s="18" t="s">
        <v>42813</v>
      </c>
      <c r="B44" s="12" t="s">
        <v>42814</v>
      </c>
      <c r="C44" s="13" t="s">
        <v>42592</v>
      </c>
    </row>
    <row r="45" spans="1:3" s="10" customFormat="1" ht="35.1" customHeight="1" x14ac:dyDescent="0.3">
      <c r="A45" s="67"/>
      <c r="B45" s="68"/>
      <c r="C45" s="69"/>
    </row>
    <row r="46" spans="1:3" s="10" customFormat="1" ht="35.1" customHeight="1" x14ac:dyDescent="0.3">
      <c r="A46" s="18" t="s">
        <v>42815</v>
      </c>
      <c r="B46" s="12" t="s">
        <v>42816</v>
      </c>
      <c r="C46" s="13" t="s">
        <v>42593</v>
      </c>
    </row>
    <row r="47" spans="1:3" s="10" customFormat="1" ht="35.1" customHeight="1" x14ac:dyDescent="0.3">
      <c r="A47" s="18" t="s">
        <v>42817</v>
      </c>
      <c r="B47" s="12" t="s">
        <v>42821</v>
      </c>
      <c r="C47" s="13" t="s">
        <v>42594</v>
      </c>
    </row>
    <row r="48" spans="1:3" s="10" customFormat="1" ht="35.1" customHeight="1" x14ac:dyDescent="0.3">
      <c r="A48" s="18" t="s">
        <v>42818</v>
      </c>
      <c r="B48" s="12" t="s">
        <v>42823</v>
      </c>
      <c r="C48" s="13" t="s">
        <v>42595</v>
      </c>
    </row>
    <row r="49" spans="1:3" s="10" customFormat="1" ht="35.1" customHeight="1" x14ac:dyDescent="0.3">
      <c r="A49" s="18" t="s">
        <v>42819</v>
      </c>
      <c r="B49" s="12" t="s">
        <v>39221</v>
      </c>
      <c r="C49" s="13" t="s">
        <v>42596</v>
      </c>
    </row>
    <row r="50" spans="1:3" s="10" customFormat="1" ht="35.1" customHeight="1" x14ac:dyDescent="0.3">
      <c r="A50" s="18" t="s">
        <v>42820</v>
      </c>
      <c r="B50" s="12" t="s">
        <v>42822</v>
      </c>
      <c r="C50" s="13" t="s">
        <v>42597</v>
      </c>
    </row>
    <row r="51" spans="1:3" s="10" customFormat="1" ht="35.1" customHeight="1" x14ac:dyDescent="0.3">
      <c r="A51" s="18" t="s">
        <v>42862</v>
      </c>
      <c r="B51" s="12" t="s">
        <v>39064</v>
      </c>
      <c r="C51" s="13" t="s">
        <v>42598</v>
      </c>
    </row>
    <row r="52" spans="1:3" s="10" customFormat="1" ht="35.1" customHeight="1" x14ac:dyDescent="0.3">
      <c r="A52" s="18" t="s">
        <v>42863</v>
      </c>
      <c r="B52" s="12" t="s">
        <v>42874</v>
      </c>
      <c r="C52" s="13" t="s">
        <v>42599</v>
      </c>
    </row>
    <row r="53" spans="1:3" s="10" customFormat="1" ht="35.1" customHeight="1" x14ac:dyDescent="0.3">
      <c r="A53" s="18" t="s">
        <v>42864</v>
      </c>
      <c r="B53" s="12" t="s">
        <v>39177</v>
      </c>
      <c r="C53" s="13" t="s">
        <v>42600</v>
      </c>
    </row>
    <row r="54" spans="1:3" s="10" customFormat="1" ht="35.1" customHeight="1" x14ac:dyDescent="0.3">
      <c r="A54" s="18" t="s">
        <v>42865</v>
      </c>
      <c r="B54" s="12" t="s">
        <v>42875</v>
      </c>
      <c r="C54" s="13" t="s">
        <v>42601</v>
      </c>
    </row>
    <row r="55" spans="1:3" s="10" customFormat="1" ht="35.1" customHeight="1" x14ac:dyDescent="0.3">
      <c r="A55" s="18" t="s">
        <v>42878</v>
      </c>
      <c r="B55" s="12" t="s">
        <v>39278</v>
      </c>
      <c r="C55" s="13" t="s">
        <v>42602</v>
      </c>
    </row>
    <row r="56" spans="1:3" s="10" customFormat="1" ht="35.1" customHeight="1" x14ac:dyDescent="0.3">
      <c r="A56" s="18" t="s">
        <v>42866</v>
      </c>
      <c r="B56" s="12" t="s">
        <v>39260</v>
      </c>
      <c r="C56" s="13" t="s">
        <v>42603</v>
      </c>
    </row>
    <row r="57" spans="1:3" s="10" customFormat="1" ht="35.1" customHeight="1" x14ac:dyDescent="0.3">
      <c r="A57" s="18" t="s">
        <v>42867</v>
      </c>
      <c r="B57" s="12" t="s">
        <v>42879</v>
      </c>
      <c r="C57" s="13" t="s">
        <v>42604</v>
      </c>
    </row>
    <row r="58" spans="1:3" s="10" customFormat="1" ht="35.1" customHeight="1" x14ac:dyDescent="0.3">
      <c r="A58" s="18" t="s">
        <v>42868</v>
      </c>
      <c r="B58" s="12" t="s">
        <v>42876</v>
      </c>
      <c r="C58" s="13" t="s">
        <v>42605</v>
      </c>
    </row>
    <row r="59" spans="1:3" s="10" customFormat="1" ht="35.1" customHeight="1" x14ac:dyDescent="0.3">
      <c r="A59" s="18" t="s">
        <v>42869</v>
      </c>
      <c r="B59" s="12" t="s">
        <v>39025</v>
      </c>
      <c r="C59" s="13" t="s">
        <v>42606</v>
      </c>
    </row>
    <row r="60" spans="1:3" s="10" customFormat="1" ht="35.1" customHeight="1" x14ac:dyDescent="0.3">
      <c r="A60" s="18" t="s">
        <v>42870</v>
      </c>
      <c r="B60" s="12" t="s">
        <v>38749</v>
      </c>
      <c r="C60" s="13" t="s">
        <v>42607</v>
      </c>
    </row>
    <row r="61" spans="1:3" s="10" customFormat="1" ht="35.1" customHeight="1" x14ac:dyDescent="0.3">
      <c r="A61" s="18" t="s">
        <v>42871</v>
      </c>
      <c r="B61" s="12" t="s">
        <v>42877</v>
      </c>
      <c r="C61" s="13" t="s">
        <v>42608</v>
      </c>
    </row>
    <row r="62" spans="1:3" s="10" customFormat="1" ht="35.1" customHeight="1" x14ac:dyDescent="0.3">
      <c r="A62" s="18" t="s">
        <v>42872</v>
      </c>
      <c r="B62" s="12" t="s">
        <v>39051</v>
      </c>
      <c r="C62" s="13" t="s">
        <v>42609</v>
      </c>
    </row>
    <row r="63" spans="1:3" s="10" customFormat="1" ht="35.1" customHeight="1" x14ac:dyDescent="0.3">
      <c r="A63" s="18" t="s">
        <v>42873</v>
      </c>
      <c r="B63" s="12" t="s">
        <v>42880</v>
      </c>
      <c r="C63" s="13" t="s">
        <v>42610</v>
      </c>
    </row>
    <row r="64" spans="1:3" s="10" customFormat="1" ht="35.1" customHeight="1" x14ac:dyDescent="0.3">
      <c r="A64" s="67"/>
      <c r="B64" s="68"/>
      <c r="C64" s="69"/>
    </row>
    <row r="65" spans="1:3" s="10" customFormat="1" ht="35.1" customHeight="1" x14ac:dyDescent="0.3">
      <c r="A65" s="18" t="s">
        <v>42881</v>
      </c>
      <c r="B65" s="12" t="s">
        <v>42882</v>
      </c>
      <c r="C65" s="13" t="s">
        <v>42611</v>
      </c>
    </row>
    <row r="66" spans="1:3" s="10" customFormat="1" ht="35.1" customHeight="1" x14ac:dyDescent="0.3">
      <c r="A66" s="18" t="s">
        <v>42889</v>
      </c>
      <c r="B66" s="12" t="s">
        <v>42883</v>
      </c>
      <c r="C66" s="13" t="s">
        <v>42612</v>
      </c>
    </row>
    <row r="67" spans="1:3" s="10" customFormat="1" ht="35.1" customHeight="1" x14ac:dyDescent="0.3">
      <c r="A67" s="18" t="s">
        <v>42890</v>
      </c>
      <c r="B67" s="12" t="s">
        <v>42884</v>
      </c>
      <c r="C67" s="13" t="s">
        <v>42613</v>
      </c>
    </row>
    <row r="68" spans="1:3" s="10" customFormat="1" ht="35.1" customHeight="1" x14ac:dyDescent="0.3">
      <c r="A68" s="18" t="s">
        <v>42891</v>
      </c>
      <c r="B68" s="12" t="s">
        <v>42885</v>
      </c>
      <c r="C68" s="13" t="s">
        <v>42614</v>
      </c>
    </row>
    <row r="69" spans="1:3" s="10" customFormat="1" ht="35.1" customHeight="1" x14ac:dyDescent="0.3">
      <c r="A69" s="18" t="s">
        <v>42892</v>
      </c>
      <c r="B69" s="12" t="s">
        <v>42886</v>
      </c>
      <c r="C69" s="13" t="s">
        <v>42615</v>
      </c>
    </row>
    <row r="70" spans="1:3" s="10" customFormat="1" ht="35.1" customHeight="1" x14ac:dyDescent="0.3">
      <c r="A70" s="18" t="s">
        <v>42893</v>
      </c>
      <c r="B70" s="12" t="s">
        <v>42887</v>
      </c>
      <c r="C70" s="13" t="s">
        <v>42616</v>
      </c>
    </row>
    <row r="71" spans="1:3" s="10" customFormat="1" ht="35.1" customHeight="1" x14ac:dyDescent="0.3">
      <c r="A71" s="18" t="s">
        <v>42894</v>
      </c>
      <c r="B71" s="12" t="s">
        <v>38846</v>
      </c>
      <c r="C71" s="13" t="s">
        <v>42617</v>
      </c>
    </row>
    <row r="72" spans="1:3" s="10" customFormat="1" ht="35.1" customHeight="1" x14ac:dyDescent="0.3">
      <c r="A72" s="18" t="s">
        <v>42895</v>
      </c>
      <c r="B72" s="12" t="s">
        <v>42898</v>
      </c>
      <c r="C72" s="13" t="s">
        <v>42618</v>
      </c>
    </row>
    <row r="73" spans="1:3" s="10" customFormat="1" ht="35.1" customHeight="1" x14ac:dyDescent="0.3">
      <c r="A73" s="18" t="s">
        <v>42896</v>
      </c>
      <c r="B73" s="12" t="s">
        <v>42899</v>
      </c>
      <c r="C73" s="13" t="s">
        <v>42619</v>
      </c>
    </row>
    <row r="74" spans="1:3" s="10" customFormat="1" ht="35.1" customHeight="1" x14ac:dyDescent="0.3">
      <c r="A74" s="18" t="s">
        <v>42897</v>
      </c>
      <c r="B74" s="12" t="s">
        <v>42900</v>
      </c>
      <c r="C74" s="13" t="s">
        <v>42620</v>
      </c>
    </row>
    <row r="75" spans="1:3" s="10" customFormat="1" ht="35.1" customHeight="1" x14ac:dyDescent="0.3">
      <c r="A75" s="18" t="s">
        <v>42901</v>
      </c>
      <c r="B75" s="12" t="s">
        <v>42888</v>
      </c>
      <c r="C75" s="13" t="s">
        <v>42621</v>
      </c>
    </row>
    <row r="76" spans="1:3" s="10" customFormat="1" ht="35.1" customHeight="1" x14ac:dyDescent="0.3">
      <c r="A76" s="18" t="s">
        <v>42902</v>
      </c>
      <c r="B76" s="12" t="s">
        <v>42903</v>
      </c>
      <c r="C76" s="13" t="s">
        <v>42622</v>
      </c>
    </row>
    <row r="77" spans="1:3" s="10" customFormat="1" ht="35.1" customHeight="1" x14ac:dyDescent="0.3">
      <c r="A77" s="18" t="s">
        <v>42904</v>
      </c>
      <c r="B77" s="12" t="s">
        <v>17397</v>
      </c>
      <c r="C77" s="13" t="s">
        <v>42623</v>
      </c>
    </row>
    <row r="78" spans="1:3" s="10" customFormat="1" ht="35.1" customHeight="1" x14ac:dyDescent="0.3">
      <c r="A78" s="18" t="s">
        <v>42905</v>
      </c>
      <c r="B78" s="12" t="s">
        <v>42914</v>
      </c>
      <c r="C78" s="13" t="s">
        <v>42624</v>
      </c>
    </row>
    <row r="79" spans="1:3" s="10" customFormat="1" ht="35.1" customHeight="1" x14ac:dyDescent="0.3">
      <c r="A79" s="18" t="s">
        <v>42906</v>
      </c>
      <c r="B79" s="12" t="s">
        <v>42920</v>
      </c>
      <c r="C79" s="13" t="s">
        <v>42625</v>
      </c>
    </row>
    <row r="80" spans="1:3" s="10" customFormat="1" ht="35.1" customHeight="1" x14ac:dyDescent="0.3">
      <c r="A80" s="18" t="s">
        <v>42923</v>
      </c>
      <c r="B80" s="12" t="s">
        <v>42921</v>
      </c>
      <c r="C80" s="13" t="s">
        <v>42626</v>
      </c>
    </row>
    <row r="81" spans="1:3" s="10" customFormat="1" ht="35.1" customHeight="1" x14ac:dyDescent="0.3">
      <c r="A81" s="18" t="s">
        <v>42907</v>
      </c>
      <c r="B81" s="12" t="s">
        <v>42915</v>
      </c>
      <c r="C81" s="13" t="s">
        <v>42627</v>
      </c>
    </row>
    <row r="82" spans="1:3" s="10" customFormat="1" ht="35.1" customHeight="1" x14ac:dyDescent="0.3">
      <c r="A82" s="18" t="s">
        <v>42908</v>
      </c>
      <c r="B82" s="12" t="s">
        <v>42916</v>
      </c>
      <c r="C82" s="13" t="s">
        <v>42628</v>
      </c>
    </row>
    <row r="83" spans="1:3" s="10" customFormat="1" ht="35.1" customHeight="1" x14ac:dyDescent="0.3">
      <c r="A83" s="18" t="s">
        <v>42909</v>
      </c>
      <c r="B83" s="12" t="s">
        <v>39104</v>
      </c>
      <c r="C83" s="13" t="s">
        <v>42629</v>
      </c>
    </row>
    <row r="84" spans="1:3" s="10" customFormat="1" ht="35.1" customHeight="1" x14ac:dyDescent="0.3">
      <c r="A84" s="18" t="s">
        <v>42910</v>
      </c>
      <c r="B84" s="12" t="s">
        <v>42922</v>
      </c>
      <c r="C84" s="13" t="s">
        <v>42630</v>
      </c>
    </row>
    <row r="85" spans="1:3" s="10" customFormat="1" ht="35.1" customHeight="1" x14ac:dyDescent="0.3">
      <c r="A85" s="18" t="s">
        <v>42911</v>
      </c>
      <c r="B85" s="12" t="s">
        <v>42917</v>
      </c>
      <c r="C85" s="13" t="s">
        <v>42631</v>
      </c>
    </row>
    <row r="86" spans="1:3" s="10" customFormat="1" ht="35.1" customHeight="1" x14ac:dyDescent="0.3">
      <c r="A86" s="18" t="s">
        <v>42912</v>
      </c>
      <c r="B86" s="12" t="s">
        <v>42918</v>
      </c>
      <c r="C86" s="13" t="s">
        <v>42632</v>
      </c>
    </row>
    <row r="87" spans="1:3" s="10" customFormat="1" ht="35.1" customHeight="1" x14ac:dyDescent="0.3">
      <c r="A87" s="18" t="s">
        <v>42913</v>
      </c>
      <c r="B87" s="12" t="s">
        <v>42919</v>
      </c>
      <c r="C87" s="13" t="s">
        <v>42633</v>
      </c>
    </row>
    <row r="88" spans="1:3" s="10" customFormat="1" ht="35.1" customHeight="1" x14ac:dyDescent="0.3">
      <c r="A88" s="18" t="s">
        <v>42929</v>
      </c>
      <c r="B88" s="12" t="s">
        <v>39262</v>
      </c>
      <c r="C88" s="13" t="s">
        <v>42634</v>
      </c>
    </row>
    <row r="89" spans="1:3" s="10" customFormat="1" ht="35.1" customHeight="1" x14ac:dyDescent="0.3">
      <c r="A89" s="18" t="s">
        <v>42930</v>
      </c>
      <c r="B89" s="12" t="s">
        <v>42924</v>
      </c>
      <c r="C89" s="13" t="s">
        <v>42635</v>
      </c>
    </row>
    <row r="90" spans="1:3" s="10" customFormat="1" ht="35.1" customHeight="1" x14ac:dyDescent="0.3">
      <c r="A90" s="18" t="s">
        <v>42931</v>
      </c>
      <c r="B90" s="12" t="s">
        <v>42938</v>
      </c>
      <c r="C90" s="13" t="s">
        <v>42636</v>
      </c>
    </row>
    <row r="91" spans="1:3" s="10" customFormat="1" ht="35.1" customHeight="1" x14ac:dyDescent="0.3">
      <c r="A91" s="18" t="s">
        <v>42932</v>
      </c>
      <c r="B91" s="12" t="s">
        <v>42925</v>
      </c>
      <c r="C91" s="13" t="s">
        <v>42637</v>
      </c>
    </row>
    <row r="92" spans="1:3" s="10" customFormat="1" ht="35.1" customHeight="1" x14ac:dyDescent="0.3">
      <c r="A92" s="18" t="s">
        <v>42933</v>
      </c>
      <c r="B92" s="12" t="s">
        <v>42926</v>
      </c>
      <c r="C92" s="13" t="s">
        <v>42638</v>
      </c>
    </row>
    <row r="93" spans="1:3" s="10" customFormat="1" ht="35.1" customHeight="1" x14ac:dyDescent="0.3">
      <c r="A93" s="18" t="s">
        <v>42934</v>
      </c>
      <c r="B93" s="12" t="s">
        <v>42927</v>
      </c>
      <c r="C93" s="13" t="s">
        <v>42639</v>
      </c>
    </row>
    <row r="94" spans="1:3" s="10" customFormat="1" ht="35.1" customHeight="1" x14ac:dyDescent="0.3">
      <c r="A94" s="18" t="s">
        <v>42935</v>
      </c>
      <c r="B94" s="12" t="s">
        <v>42928</v>
      </c>
      <c r="C94" s="13" t="s">
        <v>42640</v>
      </c>
    </row>
    <row r="95" spans="1:3" s="10" customFormat="1" ht="35.1" customHeight="1" x14ac:dyDescent="0.3">
      <c r="A95" s="18" t="s">
        <v>42936</v>
      </c>
      <c r="B95" s="12" t="s">
        <v>42939</v>
      </c>
      <c r="C95" s="13" t="s">
        <v>42641</v>
      </c>
    </row>
    <row r="96" spans="1:3" s="10" customFormat="1" ht="35.1" customHeight="1" x14ac:dyDescent="0.3">
      <c r="A96" s="18" t="s">
        <v>42937</v>
      </c>
      <c r="B96" s="12" t="s">
        <v>42940</v>
      </c>
      <c r="C96" s="13" t="s">
        <v>42642</v>
      </c>
    </row>
    <row r="97" spans="1:3" s="10" customFormat="1" ht="35.1" customHeight="1" x14ac:dyDescent="0.3">
      <c r="A97" s="18" t="s">
        <v>42950</v>
      </c>
      <c r="B97" s="12" t="s">
        <v>42954</v>
      </c>
      <c r="C97" s="13" t="s">
        <v>42643</v>
      </c>
    </row>
    <row r="98" spans="1:3" s="10" customFormat="1" ht="35.1" customHeight="1" x14ac:dyDescent="0.3">
      <c r="A98" s="18" t="s">
        <v>42963</v>
      </c>
      <c r="B98" s="12" t="s">
        <v>42964</v>
      </c>
      <c r="C98" s="13" t="s">
        <v>42644</v>
      </c>
    </row>
    <row r="99" spans="1:3" s="10" customFormat="1" ht="35.1" customHeight="1" x14ac:dyDescent="0.3">
      <c r="A99" s="18" t="s">
        <v>42951</v>
      </c>
      <c r="B99" s="12" t="s">
        <v>42965</v>
      </c>
      <c r="C99" s="13" t="s">
        <v>42645</v>
      </c>
    </row>
    <row r="100" spans="1:3" s="10" customFormat="1" ht="35.1" customHeight="1" x14ac:dyDescent="0.3">
      <c r="A100" s="18" t="s">
        <v>42952</v>
      </c>
      <c r="B100" s="12" t="s">
        <v>42966</v>
      </c>
      <c r="C100" s="13" t="s">
        <v>42646</v>
      </c>
    </row>
    <row r="101" spans="1:3" s="10" customFormat="1" ht="35.1" customHeight="1" x14ac:dyDescent="0.3">
      <c r="A101" s="18" t="s">
        <v>42953</v>
      </c>
      <c r="B101" s="12" t="s">
        <v>42955</v>
      </c>
      <c r="C101" s="13" t="s">
        <v>42647</v>
      </c>
    </row>
    <row r="102" spans="1:3" s="10" customFormat="1" ht="35.1" customHeight="1" x14ac:dyDescent="0.3">
      <c r="A102" s="18" t="s">
        <v>42967</v>
      </c>
      <c r="B102" s="12" t="s">
        <v>42956</v>
      </c>
      <c r="C102" s="13" t="s">
        <v>42648</v>
      </c>
    </row>
    <row r="103" spans="1:3" s="10" customFormat="1" ht="35.1" customHeight="1" x14ac:dyDescent="0.3">
      <c r="A103" s="18" t="s">
        <v>42968</v>
      </c>
      <c r="B103" s="12" t="s">
        <v>42957</v>
      </c>
      <c r="C103" s="13" t="s">
        <v>42649</v>
      </c>
    </row>
    <row r="104" spans="1:3" s="10" customFormat="1" ht="35.1" customHeight="1" x14ac:dyDescent="0.3">
      <c r="A104" s="18" t="s">
        <v>42969</v>
      </c>
      <c r="B104" s="12" t="s">
        <v>42958</v>
      </c>
      <c r="C104" s="13" t="s">
        <v>42650</v>
      </c>
    </row>
    <row r="105" spans="1:3" s="10" customFormat="1" ht="35.1" customHeight="1" x14ac:dyDescent="0.3">
      <c r="A105" s="18" t="s">
        <v>42970</v>
      </c>
      <c r="B105" s="12" t="s">
        <v>42959</v>
      </c>
      <c r="C105" s="13" t="s">
        <v>42651</v>
      </c>
    </row>
    <row r="106" spans="1:3" s="10" customFormat="1" ht="35.1" customHeight="1" x14ac:dyDescent="0.3">
      <c r="A106" s="18" t="s">
        <v>42971</v>
      </c>
      <c r="B106" s="12" t="s">
        <v>42960</v>
      </c>
      <c r="C106" s="13" t="s">
        <v>42652</v>
      </c>
    </row>
    <row r="107" spans="1:3" s="10" customFormat="1" ht="35.1" customHeight="1" x14ac:dyDescent="0.3">
      <c r="A107" s="18" t="s">
        <v>42973</v>
      </c>
      <c r="B107" s="12" t="s">
        <v>42961</v>
      </c>
      <c r="C107" s="13" t="s">
        <v>42653</v>
      </c>
    </row>
    <row r="108" spans="1:3" s="10" customFormat="1" ht="35.1" customHeight="1" x14ac:dyDescent="0.3">
      <c r="A108" s="18" t="s">
        <v>42972</v>
      </c>
      <c r="B108" s="12" t="s">
        <v>42962</v>
      </c>
      <c r="C108" s="13" t="s">
        <v>42654</v>
      </c>
    </row>
    <row r="109" spans="1:3" s="10" customFormat="1" ht="35.1" customHeight="1" x14ac:dyDescent="0.3">
      <c r="A109" s="18" t="s">
        <v>42976</v>
      </c>
      <c r="B109" s="12" t="s">
        <v>42974</v>
      </c>
      <c r="C109" s="13" t="s">
        <v>42655</v>
      </c>
    </row>
    <row r="110" spans="1:3" s="10" customFormat="1" ht="35.1" customHeight="1" x14ac:dyDescent="0.3">
      <c r="A110" s="18" t="s">
        <v>42977</v>
      </c>
      <c r="B110" s="12" t="s">
        <v>42975</v>
      </c>
      <c r="C110" s="13" t="s">
        <v>42656</v>
      </c>
    </row>
    <row r="111" spans="1:3" s="10" customFormat="1" ht="35.1" customHeight="1" x14ac:dyDescent="0.3">
      <c r="A111" s="18" t="s">
        <v>42979</v>
      </c>
      <c r="B111" s="12" t="s">
        <v>42978</v>
      </c>
      <c r="C111" s="13" t="s">
        <v>42657</v>
      </c>
    </row>
    <row r="112" spans="1:3" s="10" customFormat="1" ht="35.1" customHeight="1" x14ac:dyDescent="0.3">
      <c r="A112" s="18" t="s">
        <v>42980</v>
      </c>
      <c r="B112" s="12" t="s">
        <v>42981</v>
      </c>
      <c r="C112" s="13" t="s">
        <v>42658</v>
      </c>
    </row>
    <row r="113" spans="1:3" s="10" customFormat="1" ht="35.1" customHeight="1" x14ac:dyDescent="0.3">
      <c r="A113" s="18" t="s">
        <v>42982</v>
      </c>
      <c r="B113" s="12" t="s">
        <v>42983</v>
      </c>
      <c r="C113" s="13" t="s">
        <v>42659</v>
      </c>
    </row>
    <row r="114" spans="1:3" s="10" customFormat="1" ht="35.1" customHeight="1" x14ac:dyDescent="0.3">
      <c r="A114" s="18" t="s">
        <v>42984</v>
      </c>
      <c r="B114" s="12" t="s">
        <v>42985</v>
      </c>
      <c r="C114" s="13" t="s">
        <v>42660</v>
      </c>
    </row>
    <row r="115" spans="1:3" s="10" customFormat="1" ht="35.1" customHeight="1" x14ac:dyDescent="0.3">
      <c r="A115" s="18" t="s">
        <v>42986</v>
      </c>
      <c r="B115" s="12" t="s">
        <v>42987</v>
      </c>
      <c r="C115" s="13" t="s">
        <v>42661</v>
      </c>
    </row>
    <row r="116" spans="1:3" s="10" customFormat="1" ht="35.1" customHeight="1" x14ac:dyDescent="0.3">
      <c r="A116" s="18" t="s">
        <v>42990</v>
      </c>
      <c r="B116" s="12" t="s">
        <v>42988</v>
      </c>
      <c r="C116" s="13" t="s">
        <v>42662</v>
      </c>
    </row>
    <row r="117" spans="1:3" s="10" customFormat="1" ht="35.1" customHeight="1" x14ac:dyDescent="0.3">
      <c r="A117" s="18" t="s">
        <v>42992</v>
      </c>
      <c r="B117" s="12" t="s">
        <v>42989</v>
      </c>
      <c r="C117" s="13" t="s">
        <v>42663</v>
      </c>
    </row>
    <row r="118" spans="1:3" s="10" customFormat="1" ht="35.1" customHeight="1" x14ac:dyDescent="0.3">
      <c r="A118" s="18" t="s">
        <v>42993</v>
      </c>
      <c r="B118" s="12" t="s">
        <v>42991</v>
      </c>
      <c r="C118" s="13" t="s">
        <v>42664</v>
      </c>
    </row>
    <row r="119" spans="1:3" s="10" customFormat="1" ht="35.1" customHeight="1" x14ac:dyDescent="0.3">
      <c r="A119" s="18" t="s">
        <v>42994</v>
      </c>
      <c r="B119" s="12" t="s">
        <v>42995</v>
      </c>
      <c r="C119" s="13" t="s">
        <v>42665</v>
      </c>
    </row>
  </sheetData>
  <mergeCells count="1">
    <mergeCell ref="A1:C1"/>
  </mergeCells>
  <hyperlinks>
    <hyperlink ref="C2" r:id="rId1" display="https://www.dshs-koeln.de/zentralbibliothek/recherchieren-und-entdecken/aufstellungssystematik/systemstelle/1-ALL/" xr:uid="{8C3E2D8D-D76B-463E-81AE-776CB142FE68}"/>
    <hyperlink ref="C3" r:id="rId2" display="https://www.dshs-koeln.de/zentralbibliothek/recherchieren-und-entdecken/aufstellungssystematik/systemstelle/1-OLY/" xr:uid="{D58204E2-3810-4EE7-BA1B-81645D12CE15}"/>
    <hyperlink ref="C4" r:id="rId3" xr:uid="{5AEC6425-01D2-4F7E-91F5-7828ABA7D8F6}"/>
    <hyperlink ref="C6" r:id="rId4" display="https://www.dshs-koeln.de/zentralbibliothek/recherchieren-und-entdecken/aufstellungssystematik/systemstelle/2-GEI/" xr:uid="{36567FFA-C5E6-42E8-8247-57A5CF59FBBB}"/>
    <hyperlink ref="C7" r:id="rId5" display="https://www.dshs-koeln.de/zentralbibliothek/recherchieren-und-entdecken/aufstellungssystematik/systemstelle/2-GSO/" xr:uid="{8926FC62-AC6F-497D-BA60-D343F4D5B0D7}"/>
    <hyperlink ref="C8" r:id="rId6" display="https://www.dshs-koeln.de/zentralbibliothek/recherchieren-und-entdecken/aufstellungssystematik/systemstelle/2-HIS/" xr:uid="{FF416C85-46B0-47A8-B43E-15B80CAA1199}"/>
    <hyperlink ref="C9" r:id="rId7" display="https://www.dshs-koeln.de/zentralbibliothek/recherchieren-und-entdecken/aufstellungssystematik/systemstelle/2-PAE/" xr:uid="{BBB5A52C-6085-49E9-BC75-41E26E4B1B26}"/>
    <hyperlink ref="C10" r:id="rId8" display="https://www.dshs-koeln.de/zentralbibliothek/recherchieren-und-entdecken/aufstellungssystematik/systemstelle/2-PHI/" xr:uid="{43BC88D4-3A09-4C03-8B05-85D0FF772EBF}"/>
    <hyperlink ref="C11" r:id="rId9" display="https://www.dshs-koeln.de/zentralbibliothek/recherchieren-und-entdecken/aufstellungssystematik/systemstelle/2-POL/" xr:uid="{22A3714E-B64B-404C-9560-178AAD8A916B}"/>
    <hyperlink ref="C12" r:id="rId10" display="https://www.dshs-koeln.de/zentralbibliothek/recherchieren-und-entdecken/aufstellungssystematik/systemstelle/2-PSY/" xr:uid="{87E5227E-33E5-47D4-B61C-D7A9FBAF77E6}"/>
    <hyperlink ref="C13" r:id="rId11" display="https://www.dshs-koeln.de/zentralbibliothek/recherchieren-und-entdecken/aufstellungssystematik/systemstelle/2-PUB/" xr:uid="{96A70158-D901-4D55-ABAF-F6C1FFB38762}"/>
    <hyperlink ref="C14" r:id="rId12" display="https://www.dshs-koeln.de/zentralbibliothek/recherchieren-und-entdecken/aufstellungssystematik/systemstelle/2-REC/" xr:uid="{5EBE3969-7175-466A-BD08-7896EC28C75A}"/>
    <hyperlink ref="C15" r:id="rId13" display="https://www.dshs-koeln.de/zentralbibliothek/recherchieren-und-entdecken/aufstellungssystematik/systemstelle/2-SOE/" xr:uid="{CC5125D6-9C5A-416A-A3C5-220C787A8C6F}"/>
    <hyperlink ref="C16" r:id="rId14" display="https://www.dshs-koeln.de/zentralbibliothek/recherchieren-und-entdecken/aufstellungssystematik/systemstelle/2-SOZ/" xr:uid="{C088876F-4F6A-4909-8593-31C132F11D60}"/>
    <hyperlink ref="C17" r:id="rId15" display="https://www.dshs-koeln.de/zentralbibliothek/recherchieren-und-entdecken/aufstellungssystematik/systemstelle/2-SPR/" xr:uid="{6C65AFB3-1345-49D6-806C-27B712A40D5E}"/>
    <hyperlink ref="C18" r:id="rId16" display="https://www.dshs-koeln.de/zentralbibliothek/recherchieren-und-entdecken/aufstellungssystematik/systemstelle/2-SPS/" xr:uid="{DBC12216-E81B-406F-838D-E323E11E9755}"/>
    <hyperlink ref="C19" r:id="rId17" display="https://www.dshs-koeln.de/zentralbibliothek/recherchieren-und-entdecken/aufstellungssystematik/systemstelle/2-SPT/" xr:uid="{8AC0B016-7831-44EB-B757-A2F7B3BE1E2D}"/>
    <hyperlink ref="C20" r:id="rId18" display="https://www.dshs-koeln.de/zentralbibliothek/recherchieren-und-entdecken/aufstellungssystematik/systemstelle/2-SPV/" xr:uid="{4ABA420C-6AD1-4681-9A45-CB6CDC76A8B8}"/>
    <hyperlink ref="C21" r:id="rId19" display="https://www.dshs-koeln.de/zentralbibliothek/recherchieren-und-entdecken/aufstellungssystematik/systemstelle/2-SPW/" xr:uid="{088A96ED-F514-4422-9212-521F87D1AE8F}"/>
    <hyperlink ref="C22" r:id="rId20" display="https://www.dshs-koeln.de/zentralbibliothek/recherchieren-und-entdecken/aufstellungssystematik/systemstelle/2-SUK/" xr:uid="{0E6B741E-0FFD-45B8-9E74-8E0793243669}"/>
    <hyperlink ref="C23" r:id="rId21" display="https://www.dshs-koeln.de/zentralbibliothek/recherchieren-und-entdecken/aufstellungssystematik/systemstelle/2-VWA/" xr:uid="{AFC71FC7-D565-419A-829F-78C28200E18A}"/>
    <hyperlink ref="C25" r:id="rId22" display="https://www.dshs-koeln.de/zentralbibliothek/recherchieren-und-entdecken/aufstellungssystematik/systemstelle/3-ANA/" xr:uid="{70344F7B-A4D5-4B75-9701-6A0512757F0C}"/>
    <hyperlink ref="C26" r:id="rId23" display="https://www.dshs-koeln.de/zentralbibliothek/recherchieren-und-entdecken/aufstellungssystematik/systemstelle/3-ATE/" xr:uid="{902CB1C4-A96B-4331-A7C8-D7DD0B3036EF}"/>
    <hyperlink ref="C27" r:id="rId24" display="https://www.dshs-koeln.de/zentralbibliothek/recherchieren-und-entdecken/aufstellungssystematik/systemstelle/3-AUS/" xr:uid="{24B4512C-B2CD-49D6-91D4-A3BF0B7D6695}"/>
    <hyperlink ref="C28" r:id="rId25" display="https://www.dshs-koeln.de/zentralbibliothek/recherchieren-und-entdecken/aufstellungssystematik/systemstelle/3-BAU/" xr:uid="{D2D42D0C-839D-4C75-AB7F-17515B483E65}"/>
    <hyperlink ref="C29" r:id="rId26" display="https://www.dshs-koeln.de/zentralbibliothek/recherchieren-und-entdecken/aufstellungssystematik/systemstelle/3-BEW/" xr:uid="{53D84A0D-959B-477F-A30F-2C33C0A75D39}"/>
    <hyperlink ref="C30" r:id="rId27" display="https://www.dshs-koeln.de/zentralbibliothek/recherchieren-und-entdecken/aufstellungssystematik/systemstelle/3-BME/" xr:uid="{7818CA71-F9FC-4852-9D7E-EDC241DD5D33}"/>
    <hyperlink ref="C31" r:id="rId28" display="https://www.dshs-koeln.de/zentralbibliothek/recherchieren-und-entdecken/aufstellungssystematik/systemstelle/3-GEO/" xr:uid="{04EF7C38-DD2A-4E76-BA4E-EDD333EF480D}"/>
    <hyperlink ref="C32" r:id="rId29" display="https://www.dshs-koeln.de/zentralbibliothek/recherchieren-und-entdecken/aufstellungssystematik/systemstelle/3-MED/" xr:uid="{0D2B7391-1C63-44AD-83EA-0E6AB46C3613}"/>
    <hyperlink ref="C33" r:id="rId30" display="https://www.dshs-koeln.de/zentralbibliothek/recherchieren-und-entdecken/aufstellungssystematik/systemstelle/3-TRA/" xr:uid="{476A0997-376C-403D-9115-DEEC1C18B7F2}"/>
    <hyperlink ref="C34" r:id="rId31" display="https://www.dshs-koeln.de/zentralbibliothek/recherchieren-und-entdecken/aufstellungssystematik/systemstelle/3-UMW/" xr:uid="{E0926C74-4DC4-4568-8CFB-FBBF41DE4A0A}"/>
    <hyperlink ref="C36" r:id="rId32" display="https://www.dshs-koeln.de/zentralbibliothek/recherchieren-und-entdecken/aufstellungssystematik/systemstelle/4-ALT/" xr:uid="{48238C2C-421F-42E8-92F6-FC28E8DD2BF3}"/>
    <hyperlink ref="C37" r:id="rId33" display="https://www.dshs-koeln.de/zentralbibliothek/recherchieren-und-entdecken/aufstellungssystematik/systemstelle/4-BEH/" xr:uid="{E8904E7A-5409-4725-8895-E609BC68E8A3}"/>
    <hyperlink ref="C38" r:id="rId34" display="https://www.dshs-koeln.de/zentralbibliothek/recherchieren-und-entdecken/aufstellungssystematik/systemstelle/4-BET/" xr:uid="{1EE8D591-A304-4690-B23E-1AFC4E7B2E3F}"/>
    <hyperlink ref="C39" r:id="rId35" display="https://www.dshs-koeln.de/zentralbibliothek/recherchieren-und-entdecken/aufstellungssystematik/systemstelle/4-FRA/" xr:uid="{27A54E86-265C-4A07-885C-870A712D377B}"/>
    <hyperlink ref="C40" r:id="rId36" display="https://www.dshs-koeln.de/zentralbibliothek/recherchieren-und-entdecken/aufstellungssystematik/systemstelle/4-FRB/" xr:uid="{C60C4B33-527C-4AF6-96C7-D8C75BF64226}"/>
    <hyperlink ref="C41" r:id="rId37" display="https://www.dshs-koeln.de/zentralbibliothek/recherchieren-und-entdecken/aufstellungssystematik/systemstelle/4-HSP/" xr:uid="{5C3BA2DD-D905-4195-8F9F-4E53DBD6A105}"/>
    <hyperlink ref="C42" r:id="rId38" display="https://www.dshs-koeln.de/zentralbibliothek/recherchieren-und-entdecken/aufstellungssystematik/systemstelle/4-JUG/" xr:uid="{098C8027-B841-4E5A-8B3E-110311352CB0}"/>
    <hyperlink ref="C43" r:id="rId39" display="https://www.dshs-koeln.de/zentralbibliothek/recherchieren-und-entdecken/aufstellungssystematik/systemstelle/4-LEI/" xr:uid="{AE9CF75F-CC23-48B6-90E3-FDAF782C5355}"/>
    <hyperlink ref="C44" r:id="rId40" display="https://www.dshs-koeln.de/zentralbibliothek/recherchieren-und-entdecken/aufstellungssystematik/systemstelle/4-MIL/" xr:uid="{6FFDA6CA-C297-4F68-A41D-6FE6E1A912DE}"/>
    <hyperlink ref="C46" r:id="rId41" display="https://www.dshs-koeln.de/zentralbibliothek/recherchieren-und-entdecken/aufstellungssystematik/systemstelle/5-AAA/" xr:uid="{6CF22D07-3137-4D42-8A87-BEA44BCA9D92}"/>
    <hyperlink ref="C47" r:id="rId42" display="https://www.dshs-koeln.de/zentralbibliothek/recherchieren-und-entdecken/aufstellungssystematik/systemstelle/5-ABB/" xr:uid="{0923CE5B-4757-4899-83B6-36AD445A0BC1}"/>
    <hyperlink ref="C48" r:id="rId43" display="https://www.dshs-koeln.de/zentralbibliothek/recherchieren-und-entdecken/aufstellungssystematik/systemstelle/5-AFO/" xr:uid="{884B70A4-6CAB-4FD2-996A-6F19561B3C00}"/>
    <hyperlink ref="C49" r:id="rId44" display="https://www.dshs-koeln.de/zentralbibliothek/recherchieren-und-entdecken/aufstellungssystematik/systemstelle/5-BAD/" xr:uid="{947890BA-F317-45D7-889E-B686D4C17ACA}"/>
    <hyperlink ref="C50" r:id="rId45" display="https://www.dshs-koeln.de/zentralbibliothek/recherchieren-und-entdecken/aufstellungssystematik/systemstelle/5-BAS/" xr:uid="{CE4755F3-A1B8-4BE0-BBBE-0E26441DD967}"/>
    <hyperlink ref="C51" r:id="rId46" display="https://www.dshs-koeln.de/zentralbibliothek/recherchieren-und-entdecken/aufstellungssystematik/systemstelle/5-BSK/" xr:uid="{BAE31266-57F6-4FB7-A780-E4D05F761647}"/>
    <hyperlink ref="C52" r:id="rId47" display="https://www.dshs-koeln.de/zentralbibliothek/recherchieren-und-entdecken/aufstellungssystematik/systemstelle/5-EHO/" xr:uid="{13504730-03AC-4D0C-BF9E-19E2EF4B9195}"/>
    <hyperlink ref="C53" r:id="rId48" display="https://www.dshs-koeln.de/zentralbibliothek/recherchieren-und-entdecken/aufstellungssystematik/systemstelle/5-FUS/" xr:uid="{5EAC34CF-8EAA-4462-A333-8A3DB5266DDD}"/>
    <hyperlink ref="C54" r:id="rId49" display="https://www.dshs-koeln.de/zentralbibliothek/recherchieren-und-entdecken/aufstellungssystematik/systemstelle/5-GOL/" xr:uid="{F571C45B-553C-42EF-AF39-DC15AA155577}"/>
    <hyperlink ref="C55" r:id="rId50" display="https://www.dshs-koeln.de/zentralbibliothek/recherchieren-und-entdecken/aufstellungssystematik/systemstelle/5-HAN/" xr:uid="{9E920E3C-3973-4654-BBAE-063CE23BF2E3}"/>
    <hyperlink ref="C56" r:id="rId51" display="https://www.dshs-koeln.de/zentralbibliothek/recherchieren-und-entdecken/aufstellungssystematik/systemstelle/5-HOC/" xr:uid="{88B64C1D-43D3-403B-A789-4B98B8AEB308}"/>
    <hyperlink ref="C57" r:id="rId52" display="https://www.dshs-koeln.de/zentralbibliothek/recherchieren-und-entdecken/aufstellungssystematik/systemstelle/5-KEG/" xr:uid="{3A0BFED6-9D01-4934-A09A-83D6EF162472}"/>
    <hyperlink ref="C58" r:id="rId53" display="https://www.dshs-koeln.de/zentralbibliothek/recherchieren-und-entdecken/aufstellungssystematik/systemstelle/5-RUG/" xr:uid="{75FA4E32-CCC9-42D5-B523-49ADFC9DB5ED}"/>
    <hyperlink ref="C59" r:id="rId54" display="https://www.dshs-koeln.de/zentralbibliothek/recherchieren-und-entdecken/aufstellungssystematik/systemstelle/5-SQA/" xr:uid="{1D0C5352-3EA9-41DB-9379-048E5CBF9DDC}"/>
    <hyperlink ref="C60" r:id="rId55" display="https://www.dshs-koeln.de/zentralbibliothek/recherchieren-und-entdecken/aufstellungssystematik/systemstelle/5-TEN/" xr:uid="{40F71D59-4131-4F5F-9B55-91FAC98797A0}"/>
    <hyperlink ref="C61" r:id="rId56" display="https://www.dshs-koeln.de/zentralbibliothek/recherchieren-und-entdecken/aufstellungssystematik/systemstelle/5-TTE/" xr:uid="{6A8B62D8-6355-4C2C-80FA-97B3C5C2147B}"/>
    <hyperlink ref="C62" r:id="rId57" display="https://www.dshs-koeln.de/zentralbibliothek/recherchieren-und-entdecken/aufstellungssystematik/systemstelle/5-VOL/" xr:uid="{D2258161-78FF-4780-B29F-BA588399FDF5}"/>
    <hyperlink ref="C63" r:id="rId58" display="https://www.dshs-koeln.de/zentralbibliothek/recherchieren-und-entdecken/aufstellungssystematik/systemstelle/5-YYY/" xr:uid="{D17010DF-E06E-45CE-A730-8C9C7CF5B1E6}"/>
    <hyperlink ref="C65" r:id="rId59" display="https://www.dshs-koeln.de/zentralbibliothek/recherchieren-und-entdecken/aufstellungssystematik/systemstelle/6-AKR/" xr:uid="{2696372D-1AD8-4E64-9207-6E480005EF35}"/>
    <hyperlink ref="C66" r:id="rId60" display="https://www.dshs-koeln.de/zentralbibliothek/recherchieren-und-entdecken/aufstellungssystematik/systemstelle/6-ALP/" xr:uid="{B6F34C89-BC31-4F4A-8F81-7146C0CDE340}"/>
    <hyperlink ref="C67" r:id="rId61" display="https://www.dshs-koeln.de/zentralbibliothek/recherchieren-und-entdecken/aufstellungssystematik/systemstelle/6-ANG/" xr:uid="{14141C28-5199-47DF-8D50-606EE26532DF}"/>
    <hyperlink ref="C68" r:id="rId62" display="https://www.dshs-koeln.de/zentralbibliothek/recherchieren-und-entdecken/aufstellungssystematik/systemstelle/6-FIT/" xr:uid="{9915C62F-AF28-4B69-80D5-2880268BAEC6}"/>
    <hyperlink ref="C69" r:id="rId63" display="https://www.dshs-koeln.de/zentralbibliothek/recherchieren-und-entdecken/aufstellungssystematik/systemstelle/6-FLU/" xr:uid="{9F0430F1-B9F7-4638-89B3-0A56C94BD4A3}"/>
    <hyperlink ref="C70" r:id="rId64" display="https://www.dshs-koeln.de/zentralbibliothek/recherchieren-und-entdecken/aufstellungssystematik/systemstelle/6-GEW/" xr:uid="{D7BD4C20-523E-4B7A-99B1-D240666276C1}"/>
    <hyperlink ref="C71" r:id="rId65" display="https://www.dshs-koeln.de/zentralbibliothek/recherchieren-und-entdecken/aufstellungssystematik/systemstelle/6-GYM/" xr:uid="{018B9042-3BD7-4BFE-A8DF-B20764B990CF}"/>
    <hyperlink ref="C72" r:id="rId66" display="https://www.dshs-koeln.de/zentralbibliothek/recherchieren-und-entdecken/aufstellungssystematik/systemstelle/6-GYO/" xr:uid="{12C9CE5B-68B8-49CD-B8B5-CAD9EAE7BF17}"/>
    <hyperlink ref="C73" r:id="rId67" display="https://www.dshs-koeln.de/zentralbibliothek/recherchieren-und-entdecken/aufstellungssystematik/systemstelle/6-JAG/" xr:uid="{6EAB6132-7FE2-4CF7-9D3A-67A039D0493E}"/>
    <hyperlink ref="C74" r:id="rId68" display="https://www.dshs-koeln.de/zentralbibliothek/recherchieren-und-entdecken/aufstellungssystematik/systemstelle/6-KAM/" xr:uid="{59E4FAF8-634A-446C-804D-45FA5B230218}"/>
    <hyperlink ref="C75" r:id="rId69" display="https://www.dshs-koeln.de/zentralbibliothek/recherchieren-und-entdecken/aufstellungssystematik/systemstelle/6-KBO/" xr:uid="{4D22169F-190E-49EA-BC6F-19694A7F81D3}"/>
    <hyperlink ref="C76" r:id="rId70" display="https://www.dshs-koeln.de/zentralbibliothek/recherchieren-und-entdecken/aufstellungssystematik/systemstelle/6-KBU/" xr:uid="{BED9DFFB-1F33-4AC5-8C71-97D5C26D814C}"/>
    <hyperlink ref="C77" r:id="rId71" display="https://www.dshs-koeln.de/zentralbibliothek/recherchieren-und-entdecken/aufstellungssystematik/systemstelle/6-KBV/" xr:uid="{0FF8CDB6-A3DE-4380-B1DE-F93B75EAB015}"/>
    <hyperlink ref="C78" r:id="rId72" display="https://www.dshs-koeln.de/zentralbibliothek/recherchieren-und-entdecken/aufstellungssystematik/systemstelle/6-KBW/" xr:uid="{C8B6E0CD-633C-4B0B-A100-BEF6AAE8BC97}"/>
    <hyperlink ref="C79" r:id="rId73" display="https://www.dshs-koeln.de/zentralbibliothek/recherchieren-und-entdecken/aufstellungssystematik/systemstelle/6-KFE/" xr:uid="{C3BB3F2E-A35D-496D-8904-22E1A64AF94D}"/>
    <hyperlink ref="C80" r:id="rId74" display="https://www.dshs-koeln.de/zentralbibliothek/recherchieren-und-entdecken/aufstellungssystematik/systemstelle/6-KRI/" xr:uid="{D88E8B74-B729-4A88-8620-2B1D37F07685}"/>
    <hyperlink ref="C81" r:id="rId75" display="https://www.dshs-koeln.de/zentralbibliothek/recherchieren-und-entdecken/aufstellungssystematik/systemstelle/6-KTA/" xr:uid="{D64E67BF-D7CE-4A43-9AA9-D9282D9641BF}"/>
    <hyperlink ref="C82" r:id="rId76" display="https://www.dshs-koeln.de/zentralbibliothek/recherchieren-und-entdecken/aufstellungssystematik/systemstelle/6-KWU/" xr:uid="{E3CAADA5-2F07-4424-AEFB-E0891CE956FD}"/>
    <hyperlink ref="C83" r:id="rId77" display="https://www.dshs-koeln.de/zentralbibliothek/recherchieren-und-entdecken/aufstellungssystematik/systemstelle/6-LAT/" xr:uid="{BC281DC9-C0E1-4796-B36C-8D2428479582}"/>
    <hyperlink ref="C84" r:id="rId78" display="https://www.dshs-koeln.de/zentralbibliothek/recherchieren-und-entdecken/aufstellungssystematik/systemstelle/6-MEH/" xr:uid="{31AA1FA7-BA16-4D0F-BEE1-48F2F5D9F8FB}"/>
    <hyperlink ref="C85" r:id="rId79" display="https://www.dshs-koeln.de/zentralbibliothek/recherchieren-und-entdecken/aufstellungssystematik/systemstelle/6-MEM/" xr:uid="{D9F78E73-FCBB-41D7-ADD9-1F71D273064A}"/>
    <hyperlink ref="C86" r:id="rId80" display="https://www.dshs-koeln.de/zentralbibliothek/recherchieren-und-entdecken/aufstellungssystematik/systemstelle/6-MET/" xr:uid="{054FCFD8-B75B-47B0-945C-C200C958B6E6}"/>
    <hyperlink ref="C87" r:id="rId81" display="https://www.dshs-koeln.de/zentralbibliothek/recherchieren-und-entdecken/aufstellungssystematik/systemstelle/6-MOT/" xr:uid="{1CB78A19-5C05-4CA0-9C48-E8CDFC272C48}"/>
    <hyperlink ref="C88" r:id="rId82" display="https://www.dshs-koeln.de/zentralbibliothek/recherchieren-und-entdecken/aufstellungssystematik/systemstelle/6-MOU/" xr:uid="{46F8EF71-1664-477C-A36E-6F6CD434313D}"/>
    <hyperlink ref="C89" r:id="rId83" display="https://www.dshs-koeln.de/zentralbibliothek/recherchieren-und-entdecken/aufstellungssystematik/systemstelle/6-MOV/" xr:uid="{FB8435B9-C303-4336-B7AB-23E000FBFAE2}"/>
    <hyperlink ref="C90" r:id="rId84" display="https://www.dshs-koeln.de/zentralbibliothek/recherchieren-und-entdecken/aufstellungssystematik/systemstelle/6-PFE/" xr:uid="{5F2F7428-43F1-4C19-B6C0-396098529F67}"/>
    <hyperlink ref="C91" r:id="rId85" display="https://www.dshs-koeln.de/zentralbibliothek/recherchieren-und-entdecken/aufstellungssystematik/systemstelle/6-RAD/" xr:uid="{77AD0C0E-E234-4F6F-8599-D8C180D23A5E}"/>
    <hyperlink ref="C92" r:id="rId86" display="https://www.dshs-koeln.de/zentralbibliothek/recherchieren-und-entdecken/aufstellungssystematik/systemstelle/6-RAK/" xr:uid="{E6EBD171-2CEE-487A-AF1F-AC80701D8ABA}"/>
    <hyperlink ref="C93" r:id="rId87" display="https://www.dshs-koeln.de/zentralbibliothek/recherchieren-und-entdecken/aufstellungssystematik/systemstelle/6-RAR/" xr:uid="{266DE3B8-1E11-4E26-B34B-B55CCF3725E4}"/>
    <hyperlink ref="C94" r:id="rId88" display="https://www.dshs-koeln.de/zentralbibliothek/recherchieren-und-entdecken/aufstellungssystematik/systemstelle/6-ROL/" xr:uid="{8512D446-CB9E-4884-88B7-B59F4158F915}"/>
    <hyperlink ref="C95" r:id="rId89" display="https://www.dshs-koeln.de/zentralbibliothek/recherchieren-und-entdecken/aufstellungssystematik/systemstelle/6-ROM/" xr:uid="{D32D31EA-FAF6-4DF9-8905-CC68C259998E}"/>
    <hyperlink ref="C96" r:id="rId90" display="https://www.dshs-koeln.de/zentralbibliothek/recherchieren-und-entdecken/aufstellungssystematik/systemstelle/6-ROS/" xr:uid="{9D54B687-14DC-4079-9250-237BF9EBEEFE}"/>
    <hyperlink ref="C97" r:id="rId91" display="https://www.dshs-koeln.de/zentralbibliothek/recherchieren-und-entdecken/aufstellungssystematik/systemstelle/6-SSP/" xr:uid="{9FAB3118-2F41-4FF1-BC3E-CDCE44434D68}"/>
    <hyperlink ref="C98" r:id="rId92" display="https://www.dshs-koeln.de/zentralbibliothek/recherchieren-und-entdecken/aufstellungssystematik/systemstelle/6-TAN/" xr:uid="{6CFC047C-174A-40E7-AC7E-0C870B6BE8FD}"/>
    <hyperlink ref="C99" r:id="rId93" display="https://www.dshs-koeln.de/zentralbibliothek/recherchieren-und-entdecken/aufstellungssystematik/systemstelle/6-TUR/" xr:uid="{B6FAF8F2-0010-4817-9F0E-085F2C16A27B}"/>
    <hyperlink ref="C100" r:id="rId94" display="https://www.dshs-koeln.de/zentralbibliothek/recherchieren-und-entdecken/aufstellungssystematik/systemstelle/6-WAN/" xr:uid="{03E45723-01AA-4EEE-8D8A-D8ADE45B2EDF}"/>
    <hyperlink ref="C101" r:id="rId95" display="https://www.dshs-koeln.de/zentralbibliothek/recherchieren-und-entdecken/aufstellungssystematik/systemstelle/6-WAS/" xr:uid="{2F257D66-95B0-422B-8CFD-D8B5F1ED40C6}"/>
    <hyperlink ref="C102" r:id="rId96" display="https://www.dshs-koeln.de/zentralbibliothek/recherchieren-und-entdecken/aufstellungssystematik/systemstelle/6-WBA/" xr:uid="{268F379E-3A32-4A45-AB3B-223E56F798E0}"/>
    <hyperlink ref="C103" r:id="rId97" display="https://www.dshs-koeln.de/zentralbibliothek/recherchieren-und-entdecken/aufstellungssystematik/systemstelle/6-WBK/" xr:uid="{E7F0A83D-D527-4811-8569-7D9DDD605999}"/>
    <hyperlink ref="C104" r:id="rId98" display="https://www.dshs-koeln.de/zentralbibliothek/recherchieren-und-entdecken/aufstellungssystematik/systemstelle/6-WBM/" xr:uid="{6656B654-4AC7-4395-83F1-20777A8C9ED0}"/>
    <hyperlink ref="C105" r:id="rId99" display="https://www.dshs-koeln.de/zentralbibliothek/recherchieren-und-entdecken/aufstellungssystematik/systemstelle/6-WBR/" xr:uid="{847287BD-D98D-4493-997C-D95FAABB23FE}"/>
    <hyperlink ref="C106" r:id="rId100" display="https://www.dshs-koeln.de/zentralbibliothek/recherchieren-und-entdecken/aufstellungssystematik/systemstelle/6-WBS/" xr:uid="{9F727572-E6D6-4C7C-9018-B804B8147167}"/>
    <hyperlink ref="C107" r:id="rId101" display="https://www.dshs-koeln.de/zentralbibliothek/recherchieren-und-entdecken/aufstellungssystematik/systemstelle/6-WCS/" xr:uid="{CCEDEF62-CB7A-4F5F-91AD-E1B51F0F81BA}"/>
    <hyperlink ref="C108" r:id="rId102" display="https://www.dshs-koeln.de/zentralbibliothek/recherchieren-und-entdecken/aufstellungssystematik/systemstelle/6-WCT/" xr:uid="{CEC76634-0D38-43D6-ABDB-0475B7E3F025}"/>
    <hyperlink ref="C109" r:id="rId103" display="https://www.dshs-koeln.de/zentralbibliothek/recherchieren-und-entdecken/aufstellungssystematik/systemstelle/6-WCW/" xr:uid="{1CACF58F-8371-4527-826B-D4823E4F2ACD}"/>
    <hyperlink ref="C110" r:id="rId104" display="https://www.dshs-koeln.de/zentralbibliothek/recherchieren-und-entdecken/aufstellungssystematik/systemstelle/6-WIN/" xr:uid="{F601F675-ED03-43C3-A8E3-81A1E1F95005}"/>
    <hyperlink ref="C111" r:id="rId105" display="https://www.dshs-koeln.de/zentralbibliothek/recherchieren-und-entdecken/aufstellungssystematik/systemstelle/6-WIO/" xr:uid="{0FFC5A8C-D391-4B08-BE11-C1BB93635A24}"/>
    <hyperlink ref="C112" r:id="rId106" display="https://www.dshs-koeln.de/zentralbibliothek/recherchieren-und-entdecken/aufstellungssystematik/systemstelle/6-WIP/" xr:uid="{CA423265-12EB-40C9-8183-117A182FC490}"/>
    <hyperlink ref="C113" r:id="rId107" display="https://www.dshs-koeln.de/zentralbibliothek/recherchieren-und-entdecken/aufstellungssystematik/systemstelle/6-WIQ/" xr:uid="{AC3910EF-129C-4923-A93C-CBA8B6D76F18}"/>
    <hyperlink ref="C114" r:id="rId108" display="https://www.dshs-koeln.de/zentralbibliothek/recherchieren-und-entdecken/aufstellungssystematik/systemstelle/6-WIR/" xr:uid="{29D58C35-0EB8-47B8-9820-8019073D04EB}"/>
    <hyperlink ref="C115" r:id="rId109" display="https://www.dshs-koeln.de/zentralbibliothek/recherchieren-und-entdecken/aufstellungssystematik/systemstelle/6-WIS/" xr:uid="{3E6E8D09-4F7E-4CB9-91E7-A0E3A7A0CFD6}"/>
    <hyperlink ref="C116" r:id="rId110" display="https://www.dshs-koeln.de/zentralbibliothek/recherchieren-und-entdecken/aufstellungssystematik/systemstelle/6-WIT/" xr:uid="{5C10578E-B83D-448A-A3EF-300821C0A91F}"/>
    <hyperlink ref="C117" r:id="rId111" display="https://www.dshs-koeln.de/zentralbibliothek/recherchieren-und-entdecken/aufstellungssystematik/systemstelle/6-WIU/" xr:uid="{A64D4817-ADFE-48BC-94A9-DAD7CC9B21D2}"/>
    <hyperlink ref="C118" r:id="rId112" display="https://www.dshs-koeln.de/zentralbibliothek/recherchieren-und-entdecken/aufstellungssystematik/systemstelle/6-WIV/" xr:uid="{4760784D-9A0F-4F1C-9C02-15A35D1FB5EE}"/>
    <hyperlink ref="C119" r:id="rId113" display="https://www.dshs-koeln.de/zentralbibliothek/recherchieren-und-entdecken/aufstellungssystematik/systemstelle/6-XXX/" xr:uid="{1877DCEB-510B-4AA8-859A-937EDDC58834}"/>
    <hyperlink ref="A1" r:id="rId114" xr:uid="{E57790F3-DF70-49ED-A5E1-BEB22F70B71C}"/>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2DCAC-7050-4333-AE47-2EE48C67F7AF}">
  <sheetPr codeName="Tabelle1"/>
  <dimension ref="A1:L17837"/>
  <sheetViews>
    <sheetView zoomScale="106" zoomScaleNormal="106" workbookViewId="0">
      <selection activeCell="B16" sqref="B16"/>
    </sheetView>
  </sheetViews>
  <sheetFormatPr baseColWidth="10" defaultRowHeight="15" x14ac:dyDescent="0.25"/>
  <cols>
    <col min="1" max="1" width="35" customWidth="1"/>
    <col min="2" max="2" width="160.5703125" customWidth="1"/>
    <col min="3" max="3" width="11" style="4" customWidth="1"/>
    <col min="4" max="4" width="15.28515625" customWidth="1"/>
  </cols>
  <sheetData>
    <row r="1" spans="1:12" x14ac:dyDescent="0.25">
      <c r="A1" t="s">
        <v>0</v>
      </c>
      <c r="B1" t="s">
        <v>1</v>
      </c>
      <c r="C1" s="33" t="s">
        <v>2</v>
      </c>
      <c r="D1" t="s">
        <v>3</v>
      </c>
      <c r="E1" t="s">
        <v>42530</v>
      </c>
      <c r="F1" t="s">
        <v>42531</v>
      </c>
      <c r="G1" t="s">
        <v>42532</v>
      </c>
      <c r="H1" t="s">
        <v>42533</v>
      </c>
      <c r="I1" t="s">
        <v>42534</v>
      </c>
      <c r="J1" t="s">
        <v>42535</v>
      </c>
      <c r="K1" t="s">
        <v>42538</v>
      </c>
      <c r="L1" t="s">
        <v>42539</v>
      </c>
    </row>
    <row r="2" spans="1:12" x14ac:dyDescent="0.25">
      <c r="A2" t="s">
        <v>75</v>
      </c>
      <c r="B2" t="s">
        <v>76</v>
      </c>
      <c r="C2" s="34" t="s">
        <v>77</v>
      </c>
      <c r="D2" t="s">
        <v>78</v>
      </c>
    </row>
    <row r="3" spans="1:12" x14ac:dyDescent="0.25">
      <c r="A3" t="s">
        <v>79</v>
      </c>
      <c r="B3" t="s">
        <v>80</v>
      </c>
      <c r="C3" s="34" t="s">
        <v>77</v>
      </c>
      <c r="D3" t="s">
        <v>81</v>
      </c>
    </row>
    <row r="4" spans="1:12" x14ac:dyDescent="0.25">
      <c r="A4" t="s">
        <v>82</v>
      </c>
      <c r="B4" t="s">
        <v>83</v>
      </c>
      <c r="C4" s="34" t="s">
        <v>77</v>
      </c>
      <c r="D4" t="s">
        <v>36649</v>
      </c>
      <c r="E4" t="s">
        <v>36650</v>
      </c>
    </row>
    <row r="5" spans="1:12" x14ac:dyDescent="0.25">
      <c r="A5" t="s">
        <v>84</v>
      </c>
      <c r="B5" t="s">
        <v>85</v>
      </c>
      <c r="C5" s="34" t="s">
        <v>77</v>
      </c>
      <c r="D5" t="s">
        <v>86</v>
      </c>
    </row>
    <row r="6" spans="1:12" x14ac:dyDescent="0.25">
      <c r="A6" t="s">
        <v>89</v>
      </c>
      <c r="B6" t="s">
        <v>90</v>
      </c>
      <c r="C6" s="34" t="s">
        <v>77</v>
      </c>
    </row>
    <row r="7" spans="1:12" x14ac:dyDescent="0.25">
      <c r="A7" t="s">
        <v>91</v>
      </c>
      <c r="B7" t="s">
        <v>92</v>
      </c>
      <c r="C7" s="34" t="s">
        <v>77</v>
      </c>
      <c r="D7" t="s">
        <v>636</v>
      </c>
      <c r="E7" t="s">
        <v>36651</v>
      </c>
    </row>
    <row r="8" spans="1:12" x14ac:dyDescent="0.25">
      <c r="A8" t="s">
        <v>93</v>
      </c>
      <c r="B8" t="s">
        <v>94</v>
      </c>
      <c r="C8" s="34" t="s">
        <v>77</v>
      </c>
      <c r="D8" t="s">
        <v>2418</v>
      </c>
      <c r="E8" t="s">
        <v>36652</v>
      </c>
    </row>
    <row r="9" spans="1:12" x14ac:dyDescent="0.25">
      <c r="A9" t="s">
        <v>95</v>
      </c>
      <c r="B9" t="s">
        <v>96</v>
      </c>
      <c r="C9" s="34" t="s">
        <v>77</v>
      </c>
      <c r="D9" t="s">
        <v>68</v>
      </c>
    </row>
    <row r="10" spans="1:12" x14ac:dyDescent="0.25">
      <c r="A10" t="s">
        <v>97</v>
      </c>
      <c r="B10" t="s">
        <v>98</v>
      </c>
      <c r="C10" s="34" t="s">
        <v>77</v>
      </c>
      <c r="D10" t="s">
        <v>99</v>
      </c>
    </row>
    <row r="11" spans="1:12" x14ac:dyDescent="0.25">
      <c r="A11" t="s">
        <v>39</v>
      </c>
      <c r="B11" t="s">
        <v>40</v>
      </c>
      <c r="C11" s="34" t="s">
        <v>77</v>
      </c>
      <c r="D11" t="s">
        <v>41</v>
      </c>
    </row>
    <row r="12" spans="1:12" x14ac:dyDescent="0.25">
      <c r="A12" t="s">
        <v>100</v>
      </c>
      <c r="B12" t="s">
        <v>101</v>
      </c>
      <c r="C12" s="34" t="s">
        <v>77</v>
      </c>
      <c r="D12" t="s">
        <v>102</v>
      </c>
    </row>
    <row r="13" spans="1:12" x14ac:dyDescent="0.25">
      <c r="A13" t="s">
        <v>103</v>
      </c>
      <c r="B13" t="s">
        <v>104</v>
      </c>
      <c r="C13" s="34" t="s">
        <v>77</v>
      </c>
      <c r="D13" t="s">
        <v>105</v>
      </c>
    </row>
    <row r="14" spans="1:12" x14ac:dyDescent="0.25">
      <c r="A14" t="s">
        <v>113</v>
      </c>
      <c r="B14" t="s">
        <v>114</v>
      </c>
      <c r="C14" s="34" t="s">
        <v>112</v>
      </c>
    </row>
    <row r="15" spans="1:12" x14ac:dyDescent="0.25">
      <c r="A15" t="s">
        <v>115</v>
      </c>
      <c r="B15" t="s">
        <v>116</v>
      </c>
      <c r="C15" s="34" t="s">
        <v>112</v>
      </c>
    </row>
    <row r="16" spans="1:12" x14ac:dyDescent="0.25">
      <c r="A16" t="s">
        <v>117</v>
      </c>
      <c r="B16" t="s">
        <v>118</v>
      </c>
      <c r="C16" s="34" t="s">
        <v>112</v>
      </c>
    </row>
    <row r="17" spans="1:5" x14ac:dyDescent="0.25">
      <c r="A17" t="s">
        <v>119</v>
      </c>
      <c r="B17" t="s">
        <v>120</v>
      </c>
      <c r="C17" s="34" t="s">
        <v>112</v>
      </c>
    </row>
    <row r="18" spans="1:5" x14ac:dyDescent="0.25">
      <c r="A18" t="s">
        <v>121</v>
      </c>
      <c r="B18" t="s">
        <v>122</v>
      </c>
      <c r="C18" s="34" t="s">
        <v>112</v>
      </c>
    </row>
    <row r="19" spans="1:5" x14ac:dyDescent="0.25">
      <c r="A19" t="s">
        <v>123</v>
      </c>
      <c r="B19" t="s">
        <v>124</v>
      </c>
      <c r="C19" s="34" t="s">
        <v>112</v>
      </c>
    </row>
    <row r="20" spans="1:5" x14ac:dyDescent="0.25">
      <c r="A20" t="s">
        <v>125</v>
      </c>
      <c r="B20" t="s">
        <v>126</v>
      </c>
      <c r="C20" s="34" t="s">
        <v>112</v>
      </c>
    </row>
    <row r="21" spans="1:5" x14ac:dyDescent="0.25">
      <c r="A21" t="s">
        <v>127</v>
      </c>
      <c r="B21" t="s">
        <v>128</v>
      </c>
      <c r="C21" s="34" t="s">
        <v>112</v>
      </c>
    </row>
    <row r="22" spans="1:5" x14ac:dyDescent="0.25">
      <c r="A22" t="s">
        <v>129</v>
      </c>
      <c r="B22" t="s">
        <v>130</v>
      </c>
      <c r="C22" s="34" t="s">
        <v>112</v>
      </c>
    </row>
    <row r="23" spans="1:5" x14ac:dyDescent="0.25">
      <c r="A23" t="s">
        <v>131</v>
      </c>
      <c r="B23" t="s">
        <v>132</v>
      </c>
      <c r="C23" s="34" t="s">
        <v>112</v>
      </c>
    </row>
    <row r="24" spans="1:5" x14ac:dyDescent="0.25">
      <c r="A24" t="s">
        <v>133</v>
      </c>
      <c r="B24" t="s">
        <v>134</v>
      </c>
      <c r="C24" s="34" t="s">
        <v>112</v>
      </c>
    </row>
    <row r="25" spans="1:5" x14ac:dyDescent="0.25">
      <c r="A25" t="s">
        <v>135</v>
      </c>
      <c r="B25" t="s">
        <v>136</v>
      </c>
      <c r="C25" s="34" t="s">
        <v>112</v>
      </c>
      <c r="D25" t="s">
        <v>137</v>
      </c>
    </row>
    <row r="26" spans="1:5" x14ac:dyDescent="0.25">
      <c r="A26" t="s">
        <v>36462</v>
      </c>
      <c r="B26" t="s">
        <v>36463</v>
      </c>
      <c r="C26" s="34" t="s">
        <v>112</v>
      </c>
      <c r="D26" t="s">
        <v>36653</v>
      </c>
      <c r="E26" t="s">
        <v>36654</v>
      </c>
    </row>
    <row r="27" spans="1:5" x14ac:dyDescent="0.25">
      <c r="A27" t="s">
        <v>138</v>
      </c>
      <c r="B27" t="s">
        <v>139</v>
      </c>
      <c r="C27" s="34" t="s">
        <v>112</v>
      </c>
      <c r="D27" t="s">
        <v>140</v>
      </c>
    </row>
    <row r="28" spans="1:5" x14ac:dyDescent="0.25">
      <c r="A28" t="s">
        <v>141</v>
      </c>
      <c r="B28" t="s">
        <v>142</v>
      </c>
      <c r="C28" s="34" t="s">
        <v>112</v>
      </c>
      <c r="D28" t="s">
        <v>36673</v>
      </c>
      <c r="E28" t="s">
        <v>36674</v>
      </c>
    </row>
    <row r="29" spans="1:5" x14ac:dyDescent="0.25">
      <c r="A29" t="s">
        <v>143</v>
      </c>
      <c r="B29" t="s">
        <v>144</v>
      </c>
      <c r="C29" s="34" t="s">
        <v>112</v>
      </c>
      <c r="D29" t="s">
        <v>41</v>
      </c>
    </row>
    <row r="30" spans="1:5" x14ac:dyDescent="0.25">
      <c r="A30" t="s">
        <v>145</v>
      </c>
      <c r="B30" t="s">
        <v>146</v>
      </c>
      <c r="C30" s="34" t="s">
        <v>112</v>
      </c>
      <c r="D30" t="s">
        <v>2687</v>
      </c>
      <c r="E30" t="s">
        <v>36675</v>
      </c>
    </row>
    <row r="31" spans="1:5" x14ac:dyDescent="0.25">
      <c r="A31" t="s">
        <v>36464</v>
      </c>
      <c r="B31" t="s">
        <v>36465</v>
      </c>
      <c r="C31" s="34" t="s">
        <v>112</v>
      </c>
      <c r="D31" t="s">
        <v>58</v>
      </c>
      <c r="E31" t="s">
        <v>36655</v>
      </c>
    </row>
    <row r="32" spans="1:5" x14ac:dyDescent="0.25">
      <c r="A32" t="s">
        <v>147</v>
      </c>
      <c r="B32" t="s">
        <v>148</v>
      </c>
      <c r="C32" s="34" t="s">
        <v>112</v>
      </c>
      <c r="D32" t="s">
        <v>62</v>
      </c>
      <c r="E32" t="s">
        <v>36676</v>
      </c>
    </row>
    <row r="33" spans="1:6" x14ac:dyDescent="0.25">
      <c r="A33" t="s">
        <v>149</v>
      </c>
      <c r="B33" t="s">
        <v>150</v>
      </c>
      <c r="C33" s="34" t="s">
        <v>112</v>
      </c>
      <c r="D33" t="s">
        <v>151</v>
      </c>
    </row>
    <row r="34" spans="1:6" x14ac:dyDescent="0.25">
      <c r="A34" t="s">
        <v>36466</v>
      </c>
      <c r="B34" t="s">
        <v>36467</v>
      </c>
      <c r="C34" s="34" t="s">
        <v>112</v>
      </c>
      <c r="D34" t="s">
        <v>36656</v>
      </c>
      <c r="E34" t="s">
        <v>36657</v>
      </c>
    </row>
    <row r="35" spans="1:6" x14ac:dyDescent="0.25">
      <c r="A35" t="s">
        <v>152</v>
      </c>
      <c r="B35" t="s">
        <v>153</v>
      </c>
      <c r="C35" s="34" t="s">
        <v>112</v>
      </c>
      <c r="D35" t="s">
        <v>36677</v>
      </c>
      <c r="E35" t="s">
        <v>36678</v>
      </c>
    </row>
    <row r="36" spans="1:6" x14ac:dyDescent="0.25">
      <c r="A36" t="s">
        <v>154</v>
      </c>
      <c r="B36" t="s">
        <v>155</v>
      </c>
      <c r="C36" s="34" t="s">
        <v>112</v>
      </c>
      <c r="D36" t="s">
        <v>36679</v>
      </c>
      <c r="E36" t="s">
        <v>36662</v>
      </c>
    </row>
    <row r="37" spans="1:6" x14ac:dyDescent="0.25">
      <c r="A37" t="s">
        <v>156</v>
      </c>
      <c r="B37" t="s">
        <v>157</v>
      </c>
      <c r="C37" s="34" t="s">
        <v>112</v>
      </c>
      <c r="D37" t="s">
        <v>158</v>
      </c>
    </row>
    <row r="38" spans="1:6" x14ac:dyDescent="0.25">
      <c r="A38" t="s">
        <v>159</v>
      </c>
      <c r="B38" t="s">
        <v>160</v>
      </c>
      <c r="C38" s="34" t="s">
        <v>112</v>
      </c>
      <c r="D38" t="s">
        <v>9905</v>
      </c>
      <c r="E38" t="s">
        <v>36680</v>
      </c>
      <c r="F38" t="s">
        <v>36681</v>
      </c>
    </row>
    <row r="39" spans="1:6" x14ac:dyDescent="0.25">
      <c r="A39" t="s">
        <v>161</v>
      </c>
      <c r="B39" t="s">
        <v>162</v>
      </c>
      <c r="C39" s="34" t="s">
        <v>112</v>
      </c>
      <c r="D39" t="s">
        <v>5251</v>
      </c>
      <c r="E39" t="s">
        <v>36682</v>
      </c>
    </row>
    <row r="40" spans="1:6" x14ac:dyDescent="0.25">
      <c r="A40" t="s">
        <v>36468</v>
      </c>
      <c r="B40" t="s">
        <v>36469</v>
      </c>
      <c r="C40" s="34" t="s">
        <v>112</v>
      </c>
      <c r="D40" t="s">
        <v>36470</v>
      </c>
    </row>
    <row r="41" spans="1:6" x14ac:dyDescent="0.25">
      <c r="A41" t="s">
        <v>163</v>
      </c>
      <c r="B41" t="s">
        <v>164</v>
      </c>
      <c r="C41" s="34" t="s">
        <v>112</v>
      </c>
      <c r="D41" t="s">
        <v>36683</v>
      </c>
      <c r="E41" t="s">
        <v>36684</v>
      </c>
    </row>
    <row r="42" spans="1:6" x14ac:dyDescent="0.25">
      <c r="A42" t="s">
        <v>165</v>
      </c>
      <c r="B42" t="s">
        <v>166</v>
      </c>
      <c r="C42" s="34" t="s">
        <v>112</v>
      </c>
      <c r="D42" t="s">
        <v>167</v>
      </c>
    </row>
    <row r="43" spans="1:6" x14ac:dyDescent="0.25">
      <c r="A43" t="s">
        <v>168</v>
      </c>
      <c r="B43" t="s">
        <v>169</v>
      </c>
      <c r="C43" s="34" t="s">
        <v>112</v>
      </c>
      <c r="D43" t="s">
        <v>11342</v>
      </c>
      <c r="E43" t="s">
        <v>36685</v>
      </c>
    </row>
    <row r="44" spans="1:6" x14ac:dyDescent="0.25">
      <c r="A44" t="s">
        <v>170</v>
      </c>
      <c r="B44" t="s">
        <v>171</v>
      </c>
      <c r="C44" s="34" t="s">
        <v>112</v>
      </c>
      <c r="D44" t="s">
        <v>172</v>
      </c>
    </row>
    <row r="45" spans="1:6" x14ac:dyDescent="0.25">
      <c r="A45" t="s">
        <v>173</v>
      </c>
      <c r="B45" t="s">
        <v>174</v>
      </c>
      <c r="C45" s="34" t="s">
        <v>112</v>
      </c>
      <c r="D45" t="s">
        <v>41</v>
      </c>
    </row>
    <row r="46" spans="1:6" x14ac:dyDescent="0.25">
      <c r="A46" t="s">
        <v>175</v>
      </c>
      <c r="B46" t="s">
        <v>176</v>
      </c>
      <c r="C46" s="34" t="s">
        <v>112</v>
      </c>
      <c r="D46" t="s">
        <v>177</v>
      </c>
    </row>
    <row r="47" spans="1:6" x14ac:dyDescent="0.25">
      <c r="A47" s="41" t="s">
        <v>42773</v>
      </c>
      <c r="B47" t="s">
        <v>111</v>
      </c>
      <c r="C47" s="34" t="s">
        <v>112</v>
      </c>
      <c r="D47" t="s">
        <v>13127</v>
      </c>
      <c r="E47" t="s">
        <v>36672</v>
      </c>
    </row>
    <row r="48" spans="1:6" x14ac:dyDescent="0.25">
      <c r="A48" t="s">
        <v>684</v>
      </c>
      <c r="B48" t="s">
        <v>36471</v>
      </c>
      <c r="C48" s="34" t="s">
        <v>112</v>
      </c>
      <c r="D48" t="s">
        <v>36658</v>
      </c>
      <c r="E48" t="s">
        <v>36659</v>
      </c>
      <c r="F48" t="s">
        <v>36660</v>
      </c>
    </row>
    <row r="49" spans="1:6" x14ac:dyDescent="0.25">
      <c r="A49" t="s">
        <v>178</v>
      </c>
      <c r="B49" t="s">
        <v>179</v>
      </c>
      <c r="C49" s="34" t="s">
        <v>112</v>
      </c>
      <c r="D49" t="s">
        <v>13653</v>
      </c>
      <c r="E49" t="s">
        <v>36686</v>
      </c>
    </row>
    <row r="50" spans="1:6" x14ac:dyDescent="0.25">
      <c r="A50" t="s">
        <v>180</v>
      </c>
      <c r="B50" t="s">
        <v>181</v>
      </c>
      <c r="C50" s="34" t="s">
        <v>112</v>
      </c>
      <c r="D50" t="s">
        <v>36687</v>
      </c>
      <c r="E50" t="s">
        <v>36688</v>
      </c>
    </row>
    <row r="51" spans="1:6" x14ac:dyDescent="0.25">
      <c r="A51" t="s">
        <v>182</v>
      </c>
      <c r="B51" t="s">
        <v>183</v>
      </c>
      <c r="C51" s="34" t="s">
        <v>112</v>
      </c>
      <c r="D51" t="s">
        <v>41</v>
      </c>
      <c r="E51" t="s">
        <v>36689</v>
      </c>
    </row>
    <row r="52" spans="1:6" x14ac:dyDescent="0.25">
      <c r="A52" t="s">
        <v>36472</v>
      </c>
      <c r="B52" t="s">
        <v>36473</v>
      </c>
      <c r="C52" s="34" t="s">
        <v>112</v>
      </c>
      <c r="D52" t="s">
        <v>36661</v>
      </c>
      <c r="E52" t="s">
        <v>36662</v>
      </c>
    </row>
    <row r="53" spans="1:6" x14ac:dyDescent="0.25">
      <c r="A53" t="s">
        <v>184</v>
      </c>
      <c r="B53" t="s">
        <v>185</v>
      </c>
      <c r="C53" s="34" t="s">
        <v>112</v>
      </c>
      <c r="D53" t="s">
        <v>58</v>
      </c>
      <c r="E53" t="s">
        <v>36690</v>
      </c>
    </row>
    <row r="54" spans="1:6" x14ac:dyDescent="0.25">
      <c r="A54" t="s">
        <v>186</v>
      </c>
      <c r="B54" t="s">
        <v>187</v>
      </c>
      <c r="C54" s="34" t="s">
        <v>112</v>
      </c>
      <c r="D54" t="s">
        <v>188</v>
      </c>
    </row>
    <row r="55" spans="1:6" x14ac:dyDescent="0.25">
      <c r="A55" t="s">
        <v>189</v>
      </c>
      <c r="B55" t="s">
        <v>190</v>
      </c>
      <c r="C55" s="34" t="s">
        <v>112</v>
      </c>
      <c r="D55" t="s">
        <v>5057</v>
      </c>
      <c r="E55" t="s">
        <v>36691</v>
      </c>
    </row>
    <row r="56" spans="1:6" x14ac:dyDescent="0.25">
      <c r="A56" t="s">
        <v>36474</v>
      </c>
      <c r="B56" t="s">
        <v>36475</v>
      </c>
      <c r="C56" s="34" t="s">
        <v>112</v>
      </c>
      <c r="D56" t="s">
        <v>263</v>
      </c>
      <c r="E56" t="s">
        <v>36663</v>
      </c>
      <c r="F56" t="s">
        <v>36664</v>
      </c>
    </row>
    <row r="57" spans="1:6" x14ac:dyDescent="0.25">
      <c r="A57" t="s">
        <v>191</v>
      </c>
      <c r="B57" t="s">
        <v>192</v>
      </c>
      <c r="C57" s="34" t="s">
        <v>112</v>
      </c>
      <c r="D57" t="s">
        <v>36692</v>
      </c>
      <c r="E57" t="s">
        <v>36693</v>
      </c>
      <c r="F57" t="s">
        <v>36694</v>
      </c>
    </row>
    <row r="58" spans="1:6" x14ac:dyDescent="0.25">
      <c r="A58" t="s">
        <v>36604</v>
      </c>
      <c r="B58" t="s">
        <v>1681</v>
      </c>
      <c r="C58" s="34" t="s">
        <v>112</v>
      </c>
      <c r="D58" t="s">
        <v>252</v>
      </c>
      <c r="E58" t="s">
        <v>36726</v>
      </c>
    </row>
    <row r="59" spans="1:6" x14ac:dyDescent="0.25">
      <c r="A59" t="s">
        <v>36476</v>
      </c>
      <c r="B59" t="s">
        <v>36477</v>
      </c>
      <c r="C59" s="34" t="s">
        <v>112</v>
      </c>
      <c r="D59" t="s">
        <v>5021</v>
      </c>
      <c r="E59" t="s">
        <v>36665</v>
      </c>
    </row>
    <row r="60" spans="1:6" x14ac:dyDescent="0.25">
      <c r="A60" t="s">
        <v>193</v>
      </c>
      <c r="B60" t="s">
        <v>194</v>
      </c>
      <c r="C60" s="34" t="s">
        <v>112</v>
      </c>
      <c r="D60" t="s">
        <v>3790</v>
      </c>
      <c r="E60" t="s">
        <v>36695</v>
      </c>
    </row>
    <row r="61" spans="1:6" x14ac:dyDescent="0.25">
      <c r="A61" t="s">
        <v>195</v>
      </c>
      <c r="B61" t="s">
        <v>43002</v>
      </c>
      <c r="C61" s="34" t="s">
        <v>112</v>
      </c>
      <c r="D61" t="s">
        <v>36696</v>
      </c>
      <c r="E61" t="s">
        <v>36697</v>
      </c>
      <c r="F61" t="s">
        <v>36678</v>
      </c>
    </row>
    <row r="62" spans="1:6" x14ac:dyDescent="0.25">
      <c r="A62" t="s">
        <v>198</v>
      </c>
      <c r="B62" t="s">
        <v>199</v>
      </c>
      <c r="C62" s="34" t="s">
        <v>112</v>
      </c>
      <c r="D62" t="s">
        <v>36698</v>
      </c>
      <c r="E62" t="s">
        <v>36699</v>
      </c>
    </row>
    <row r="63" spans="1:6" x14ac:dyDescent="0.25">
      <c r="A63" t="s">
        <v>200</v>
      </c>
      <c r="B63" t="s">
        <v>201</v>
      </c>
      <c r="C63" s="34" t="s">
        <v>112</v>
      </c>
      <c r="D63" t="s">
        <v>202</v>
      </c>
    </row>
    <row r="64" spans="1:6" x14ac:dyDescent="0.25">
      <c r="A64" t="s">
        <v>203</v>
      </c>
      <c r="B64" t="s">
        <v>204</v>
      </c>
      <c r="C64" s="34" t="s">
        <v>112</v>
      </c>
      <c r="D64" t="s">
        <v>2305</v>
      </c>
      <c r="E64" t="s">
        <v>36700</v>
      </c>
      <c r="F64" t="s">
        <v>36701</v>
      </c>
    </row>
    <row r="65" spans="1:6" x14ac:dyDescent="0.25">
      <c r="A65" t="s">
        <v>205</v>
      </c>
      <c r="B65" t="s">
        <v>206</v>
      </c>
      <c r="C65" s="34" t="s">
        <v>112</v>
      </c>
      <c r="D65" t="s">
        <v>12</v>
      </c>
    </row>
    <row r="66" spans="1:6" x14ac:dyDescent="0.25">
      <c r="A66" t="s">
        <v>42</v>
      </c>
      <c r="B66" t="s">
        <v>43</v>
      </c>
      <c r="C66" s="35" t="s">
        <v>112</v>
      </c>
      <c r="D66" t="s">
        <v>39940</v>
      </c>
      <c r="E66" t="s">
        <v>37399</v>
      </c>
      <c r="F66" t="s">
        <v>37776</v>
      </c>
    </row>
    <row r="67" spans="1:6" x14ac:dyDescent="0.25">
      <c r="A67" t="s">
        <v>207</v>
      </c>
      <c r="B67" t="s">
        <v>208</v>
      </c>
      <c r="C67" s="34" t="s">
        <v>112</v>
      </c>
      <c r="D67" t="s">
        <v>102</v>
      </c>
      <c r="E67" t="s">
        <v>36702</v>
      </c>
      <c r="F67" t="s">
        <v>36703</v>
      </c>
    </row>
    <row r="68" spans="1:6" x14ac:dyDescent="0.25">
      <c r="A68" t="s">
        <v>36478</v>
      </c>
      <c r="B68" t="s">
        <v>36479</v>
      </c>
      <c r="C68" s="34" t="s">
        <v>112</v>
      </c>
      <c r="D68" t="s">
        <v>36480</v>
      </c>
    </row>
    <row r="69" spans="1:6" x14ac:dyDescent="0.25">
      <c r="A69" t="s">
        <v>209</v>
      </c>
      <c r="B69" t="s">
        <v>210</v>
      </c>
      <c r="C69" s="34" t="s">
        <v>112</v>
      </c>
      <c r="D69" t="s">
        <v>211</v>
      </c>
    </row>
    <row r="70" spans="1:6" x14ac:dyDescent="0.25">
      <c r="A70" t="s">
        <v>220</v>
      </c>
      <c r="B70" t="s">
        <v>221</v>
      </c>
      <c r="C70" s="34" t="s">
        <v>112</v>
      </c>
      <c r="D70" t="s">
        <v>36706</v>
      </c>
      <c r="E70" t="s">
        <v>36707</v>
      </c>
    </row>
    <row r="71" spans="1:6" x14ac:dyDescent="0.25">
      <c r="A71" t="s">
        <v>212</v>
      </c>
      <c r="B71" t="s">
        <v>213</v>
      </c>
      <c r="C71" s="34" t="s">
        <v>112</v>
      </c>
      <c r="D71" t="s">
        <v>214</v>
      </c>
    </row>
    <row r="72" spans="1:6" x14ac:dyDescent="0.25">
      <c r="A72" t="s">
        <v>106</v>
      </c>
      <c r="B72" t="s">
        <v>107</v>
      </c>
      <c r="C72" s="34" t="s">
        <v>112</v>
      </c>
      <c r="D72" t="s">
        <v>108</v>
      </c>
    </row>
    <row r="73" spans="1:6" x14ac:dyDescent="0.25">
      <c r="A73" t="s">
        <v>215</v>
      </c>
      <c r="B73" t="s">
        <v>216</v>
      </c>
      <c r="C73" s="34" t="s">
        <v>112</v>
      </c>
      <c r="D73" t="s">
        <v>217</v>
      </c>
    </row>
    <row r="74" spans="1:6" x14ac:dyDescent="0.25">
      <c r="A74" t="s">
        <v>36590</v>
      </c>
      <c r="B74" t="s">
        <v>36591</v>
      </c>
      <c r="C74" s="35" t="s">
        <v>112</v>
      </c>
      <c r="D74" t="s">
        <v>36592</v>
      </c>
    </row>
    <row r="75" spans="1:6" x14ac:dyDescent="0.25">
      <c r="A75" t="s">
        <v>218</v>
      </c>
      <c r="B75" t="s">
        <v>219</v>
      </c>
      <c r="C75" s="34" t="s">
        <v>112</v>
      </c>
      <c r="D75" t="s">
        <v>12</v>
      </c>
      <c r="E75" t="s">
        <v>36704</v>
      </c>
      <c r="F75" t="s">
        <v>36705</v>
      </c>
    </row>
    <row r="76" spans="1:6" x14ac:dyDescent="0.25">
      <c r="A76" t="s">
        <v>222</v>
      </c>
      <c r="B76" t="s">
        <v>223</v>
      </c>
      <c r="C76" s="34" t="s">
        <v>112</v>
      </c>
      <c r="D76" t="s">
        <v>5483</v>
      </c>
      <c r="E76" t="s">
        <v>36708</v>
      </c>
    </row>
    <row r="77" spans="1:6" x14ac:dyDescent="0.25">
      <c r="A77" t="s">
        <v>224</v>
      </c>
      <c r="B77" t="s">
        <v>225</v>
      </c>
      <c r="C77" s="34" t="s">
        <v>112</v>
      </c>
      <c r="D77" t="s">
        <v>226</v>
      </c>
    </row>
    <row r="78" spans="1:6" x14ac:dyDescent="0.25">
      <c r="A78" t="s">
        <v>227</v>
      </c>
      <c r="B78" t="s">
        <v>228</v>
      </c>
      <c r="C78" s="34" t="s">
        <v>112</v>
      </c>
      <c r="D78" t="s">
        <v>36709</v>
      </c>
      <c r="E78" t="s">
        <v>36710</v>
      </c>
    </row>
    <row r="79" spans="1:6" x14ac:dyDescent="0.25">
      <c r="A79" t="s">
        <v>36481</v>
      </c>
      <c r="B79" t="s">
        <v>36482</v>
      </c>
      <c r="C79" s="34" t="s">
        <v>112</v>
      </c>
      <c r="D79" t="s">
        <v>36666</v>
      </c>
      <c r="E79" t="s">
        <v>36667</v>
      </c>
      <c r="F79" t="s">
        <v>36668</v>
      </c>
    </row>
    <row r="80" spans="1:6" x14ac:dyDescent="0.25">
      <c r="A80" t="s">
        <v>229</v>
      </c>
      <c r="B80" t="s">
        <v>230</v>
      </c>
      <c r="C80" s="34" t="s">
        <v>112</v>
      </c>
      <c r="D80" t="s">
        <v>231</v>
      </c>
    </row>
    <row r="81" spans="1:10" x14ac:dyDescent="0.25">
      <c r="A81" t="s">
        <v>232</v>
      </c>
      <c r="B81" t="s">
        <v>233</v>
      </c>
      <c r="C81" s="34" t="s">
        <v>112</v>
      </c>
      <c r="D81" t="s">
        <v>263</v>
      </c>
      <c r="E81" t="s">
        <v>36710</v>
      </c>
    </row>
    <row r="82" spans="1:10" x14ac:dyDescent="0.25">
      <c r="A82" t="s">
        <v>234</v>
      </c>
      <c r="B82" t="s">
        <v>235</v>
      </c>
      <c r="C82" s="34" t="s">
        <v>112</v>
      </c>
      <c r="D82" t="s">
        <v>236</v>
      </c>
    </row>
    <row r="83" spans="1:10" x14ac:dyDescent="0.25">
      <c r="A83" t="s">
        <v>237</v>
      </c>
      <c r="B83" t="s">
        <v>238</v>
      </c>
      <c r="C83" s="34" t="s">
        <v>112</v>
      </c>
      <c r="D83" t="s">
        <v>36666</v>
      </c>
      <c r="E83" t="s">
        <v>36711</v>
      </c>
    </row>
    <row r="84" spans="1:10" x14ac:dyDescent="0.25">
      <c r="A84" t="s">
        <v>239</v>
      </c>
      <c r="B84" t="s">
        <v>240</v>
      </c>
      <c r="C84" s="34" t="s">
        <v>112</v>
      </c>
      <c r="D84" t="s">
        <v>241</v>
      </c>
    </row>
    <row r="85" spans="1:10" x14ac:dyDescent="0.25">
      <c r="A85" t="s">
        <v>36455</v>
      </c>
      <c r="B85" t="s">
        <v>36456</v>
      </c>
      <c r="C85" s="34" t="s">
        <v>112</v>
      </c>
      <c r="D85" t="s">
        <v>13</v>
      </c>
      <c r="E85" t="s">
        <v>36725</v>
      </c>
    </row>
    <row r="86" spans="1:10" x14ac:dyDescent="0.25">
      <c r="A86" t="s">
        <v>242</v>
      </c>
      <c r="B86" t="s">
        <v>243</v>
      </c>
      <c r="C86" s="34" t="s">
        <v>112</v>
      </c>
      <c r="D86" t="s">
        <v>41</v>
      </c>
    </row>
    <row r="87" spans="1:10" x14ac:dyDescent="0.25">
      <c r="A87" t="s">
        <v>244</v>
      </c>
      <c r="B87" t="s">
        <v>245</v>
      </c>
      <c r="C87" s="34" t="s">
        <v>112</v>
      </c>
      <c r="D87" t="s">
        <v>36712</v>
      </c>
      <c r="E87" t="s">
        <v>36713</v>
      </c>
      <c r="F87" t="s">
        <v>36714</v>
      </c>
      <c r="G87" t="s">
        <v>36715</v>
      </c>
    </row>
    <row r="88" spans="1:10" x14ac:dyDescent="0.25">
      <c r="A88" t="s">
        <v>246</v>
      </c>
      <c r="B88" t="s">
        <v>247</v>
      </c>
      <c r="C88" s="34" t="s">
        <v>112</v>
      </c>
      <c r="D88" t="s">
        <v>292</v>
      </c>
      <c r="E88" t="s">
        <v>36716</v>
      </c>
    </row>
    <row r="89" spans="1:10" x14ac:dyDescent="0.25">
      <c r="A89" t="s">
        <v>248</v>
      </c>
      <c r="B89" t="s">
        <v>249</v>
      </c>
      <c r="C89" s="34" t="s">
        <v>112</v>
      </c>
      <c r="D89" t="s">
        <v>266</v>
      </c>
      <c r="E89" t="s">
        <v>36717</v>
      </c>
    </row>
    <row r="90" spans="1:10" x14ac:dyDescent="0.25">
      <c r="A90" t="s">
        <v>250</v>
      </c>
      <c r="B90" t="s">
        <v>251</v>
      </c>
      <c r="C90" s="34" t="s">
        <v>112</v>
      </c>
      <c r="D90" t="s">
        <v>252</v>
      </c>
    </row>
    <row r="91" spans="1:10" x14ac:dyDescent="0.25">
      <c r="A91" t="s">
        <v>253</v>
      </c>
      <c r="B91" t="s">
        <v>254</v>
      </c>
      <c r="C91" s="34" t="s">
        <v>112</v>
      </c>
      <c r="D91" t="s">
        <v>41</v>
      </c>
    </row>
    <row r="92" spans="1:10" x14ac:dyDescent="0.25">
      <c r="A92" t="s">
        <v>52</v>
      </c>
      <c r="B92" t="s">
        <v>53</v>
      </c>
      <c r="C92" s="35" t="s">
        <v>112</v>
      </c>
      <c r="D92" t="s">
        <v>54</v>
      </c>
    </row>
    <row r="93" spans="1:10" x14ac:dyDescent="0.25">
      <c r="A93" t="s">
        <v>55</v>
      </c>
      <c r="B93" t="s">
        <v>56</v>
      </c>
      <c r="C93" s="34" t="s">
        <v>112</v>
      </c>
      <c r="D93" t="s">
        <v>57</v>
      </c>
    </row>
    <row r="94" spans="1:10" x14ac:dyDescent="0.25">
      <c r="A94" t="s">
        <v>255</v>
      </c>
      <c r="B94" t="s">
        <v>256</v>
      </c>
      <c r="C94" s="34" t="s">
        <v>112</v>
      </c>
      <c r="D94" t="s">
        <v>2043</v>
      </c>
      <c r="E94" t="s">
        <v>36718</v>
      </c>
      <c r="J94" t="s">
        <v>36719</v>
      </c>
    </row>
    <row r="95" spans="1:10" x14ac:dyDescent="0.25">
      <c r="A95" t="s">
        <v>109</v>
      </c>
      <c r="B95" t="s">
        <v>110</v>
      </c>
      <c r="C95" s="34" t="s">
        <v>112</v>
      </c>
      <c r="D95" t="s">
        <v>36670</v>
      </c>
      <c r="E95" t="s">
        <v>36671</v>
      </c>
    </row>
    <row r="96" spans="1:10" x14ac:dyDescent="0.25">
      <c r="A96" t="s">
        <v>259</v>
      </c>
      <c r="B96" t="s">
        <v>260</v>
      </c>
      <c r="C96" s="34" t="s">
        <v>112</v>
      </c>
      <c r="D96" t="s">
        <v>2662</v>
      </c>
      <c r="E96" t="s">
        <v>36724</v>
      </c>
    </row>
    <row r="97" spans="1:12" x14ac:dyDescent="0.25">
      <c r="A97" t="s">
        <v>257</v>
      </c>
      <c r="B97" t="s">
        <v>258</v>
      </c>
      <c r="C97" s="34" t="s">
        <v>112</v>
      </c>
      <c r="D97" t="s">
        <v>36722</v>
      </c>
      <c r="E97" t="s">
        <v>36723</v>
      </c>
    </row>
    <row r="98" spans="1:12" x14ac:dyDescent="0.25">
      <c r="A98" t="s">
        <v>261</v>
      </c>
      <c r="B98" t="s">
        <v>262</v>
      </c>
      <c r="C98" s="34" t="s">
        <v>112</v>
      </c>
      <c r="D98" t="s">
        <v>263</v>
      </c>
    </row>
    <row r="99" spans="1:12" x14ac:dyDescent="0.25">
      <c r="A99" t="s">
        <v>264</v>
      </c>
      <c r="B99" t="s">
        <v>265</v>
      </c>
      <c r="C99" s="34" t="s">
        <v>112</v>
      </c>
      <c r="D99" t="s">
        <v>266</v>
      </c>
    </row>
    <row r="100" spans="1:12" x14ac:dyDescent="0.25">
      <c r="A100" t="s">
        <v>267</v>
      </c>
      <c r="B100" t="s">
        <v>268</v>
      </c>
      <c r="C100" s="34" t="s">
        <v>112</v>
      </c>
      <c r="D100" t="s">
        <v>58</v>
      </c>
    </row>
    <row r="101" spans="1:12" x14ac:dyDescent="0.25">
      <c r="A101" t="s">
        <v>269</v>
      </c>
      <c r="B101" t="s">
        <v>270</v>
      </c>
      <c r="C101" s="34" t="s">
        <v>112</v>
      </c>
      <c r="D101" t="s">
        <v>271</v>
      </c>
    </row>
    <row r="102" spans="1:12" x14ac:dyDescent="0.25">
      <c r="A102" t="s">
        <v>36483</v>
      </c>
      <c r="B102" t="s">
        <v>36484</v>
      </c>
      <c r="C102" s="34" t="s">
        <v>112</v>
      </c>
      <c r="D102" t="s">
        <v>9061</v>
      </c>
      <c r="E102" t="s">
        <v>36669</v>
      </c>
    </row>
    <row r="103" spans="1:12" x14ac:dyDescent="0.25">
      <c r="A103" t="s">
        <v>272</v>
      </c>
      <c r="B103" t="s">
        <v>273</v>
      </c>
      <c r="C103" s="34" t="s">
        <v>112</v>
      </c>
      <c r="D103" t="s">
        <v>274</v>
      </c>
    </row>
    <row r="104" spans="1:12" x14ac:dyDescent="0.25">
      <c r="A104" t="s">
        <v>322</v>
      </c>
      <c r="B104" t="s">
        <v>323</v>
      </c>
      <c r="C104" s="34" t="s">
        <v>317</v>
      </c>
    </row>
    <row r="105" spans="1:12" x14ac:dyDescent="0.25">
      <c r="A105" t="s">
        <v>324</v>
      </c>
      <c r="B105" t="s">
        <v>325</v>
      </c>
      <c r="C105" s="34" t="s">
        <v>317</v>
      </c>
    </row>
    <row r="106" spans="1:12" x14ac:dyDescent="0.25">
      <c r="A106" t="s">
        <v>278</v>
      </c>
      <c r="B106" t="s">
        <v>279</v>
      </c>
      <c r="C106" s="34" t="s">
        <v>317</v>
      </c>
    </row>
    <row r="107" spans="1:12" x14ac:dyDescent="0.25">
      <c r="A107" t="s">
        <v>329</v>
      </c>
      <c r="B107" t="s">
        <v>330</v>
      </c>
      <c r="C107" s="34" t="s">
        <v>317</v>
      </c>
      <c r="D107" t="s">
        <v>331</v>
      </c>
    </row>
    <row r="108" spans="1:12" x14ac:dyDescent="0.25">
      <c r="A108" t="s">
        <v>14</v>
      </c>
      <c r="B108" t="s">
        <v>15</v>
      </c>
      <c r="C108" s="35" t="s">
        <v>317</v>
      </c>
      <c r="D108" t="s">
        <v>16</v>
      </c>
    </row>
    <row r="109" spans="1:12" x14ac:dyDescent="0.25">
      <c r="A109" t="s">
        <v>335</v>
      </c>
      <c r="B109" t="s">
        <v>336</v>
      </c>
      <c r="C109" s="34" t="s">
        <v>317</v>
      </c>
      <c r="D109" t="s">
        <v>2043</v>
      </c>
      <c r="E109" t="s">
        <v>36738</v>
      </c>
      <c r="J109" t="s">
        <v>36739</v>
      </c>
      <c r="K109" t="s">
        <v>36741</v>
      </c>
      <c r="L109" t="s">
        <v>36742</v>
      </c>
    </row>
    <row r="110" spans="1:12" x14ac:dyDescent="0.25">
      <c r="A110" t="s">
        <v>280</v>
      </c>
      <c r="B110" t="s">
        <v>281</v>
      </c>
      <c r="C110" s="34" t="s">
        <v>317</v>
      </c>
      <c r="D110" t="s">
        <v>282</v>
      </c>
    </row>
    <row r="111" spans="1:12" x14ac:dyDescent="0.25">
      <c r="A111" t="s">
        <v>283</v>
      </c>
      <c r="B111" t="s">
        <v>284</v>
      </c>
      <c r="C111" s="34" t="s">
        <v>317</v>
      </c>
      <c r="D111" t="s">
        <v>285</v>
      </c>
    </row>
    <row r="112" spans="1:12" x14ac:dyDescent="0.25">
      <c r="A112" t="s">
        <v>337</v>
      </c>
      <c r="B112" t="s">
        <v>338</v>
      </c>
      <c r="C112" s="34" t="s">
        <v>317</v>
      </c>
      <c r="D112" t="s">
        <v>339</v>
      </c>
    </row>
    <row r="113" spans="1:8" x14ac:dyDescent="0.25">
      <c r="A113" t="s">
        <v>340</v>
      </c>
      <c r="B113" t="s">
        <v>341</v>
      </c>
      <c r="C113" s="34" t="s">
        <v>317</v>
      </c>
      <c r="D113" t="s">
        <v>41</v>
      </c>
    </row>
    <row r="114" spans="1:8" x14ac:dyDescent="0.25">
      <c r="A114" t="s">
        <v>286</v>
      </c>
      <c r="B114" t="s">
        <v>287</v>
      </c>
      <c r="C114" s="34" t="s">
        <v>317</v>
      </c>
      <c r="D114" t="s">
        <v>3790</v>
      </c>
      <c r="E114" t="s">
        <v>36727</v>
      </c>
    </row>
    <row r="115" spans="1:8" x14ac:dyDescent="0.25">
      <c r="A115" t="s">
        <v>36457</v>
      </c>
      <c r="B115" t="s">
        <v>36458</v>
      </c>
      <c r="C115" s="34" t="s">
        <v>317</v>
      </c>
      <c r="D115" t="s">
        <v>36459</v>
      </c>
    </row>
    <row r="116" spans="1:8" x14ac:dyDescent="0.25">
      <c r="A116" t="s">
        <v>342</v>
      </c>
      <c r="B116" t="s">
        <v>343</v>
      </c>
      <c r="C116" s="34" t="s">
        <v>317</v>
      </c>
      <c r="D116" t="s">
        <v>344</v>
      </c>
    </row>
    <row r="117" spans="1:8" x14ac:dyDescent="0.25">
      <c r="A117" t="s">
        <v>345</v>
      </c>
      <c r="B117" t="s">
        <v>346</v>
      </c>
      <c r="C117" s="34" t="s">
        <v>317</v>
      </c>
      <c r="D117" t="s">
        <v>72</v>
      </c>
      <c r="E117" t="s">
        <v>36743</v>
      </c>
    </row>
    <row r="118" spans="1:8" x14ac:dyDescent="0.25">
      <c r="A118" t="s">
        <v>347</v>
      </c>
      <c r="B118" t="s">
        <v>348</v>
      </c>
      <c r="C118" s="34" t="s">
        <v>317</v>
      </c>
      <c r="D118" t="s">
        <v>349</v>
      </c>
    </row>
    <row r="119" spans="1:8" x14ac:dyDescent="0.25">
      <c r="A119" t="s">
        <v>288</v>
      </c>
      <c r="B119" t="s">
        <v>289</v>
      </c>
      <c r="C119" s="34" t="s">
        <v>317</v>
      </c>
      <c r="D119" t="s">
        <v>36728</v>
      </c>
      <c r="E119" t="s">
        <v>36729</v>
      </c>
      <c r="F119" t="s">
        <v>36730</v>
      </c>
    </row>
    <row r="120" spans="1:8" x14ac:dyDescent="0.25">
      <c r="A120" t="s">
        <v>350</v>
      </c>
      <c r="B120" t="s">
        <v>351</v>
      </c>
      <c r="C120" s="34" t="s">
        <v>317</v>
      </c>
      <c r="D120" t="s">
        <v>36744</v>
      </c>
      <c r="E120" t="s">
        <v>36745</v>
      </c>
    </row>
    <row r="121" spans="1:8" x14ac:dyDescent="0.25">
      <c r="A121" t="s">
        <v>355</v>
      </c>
      <c r="B121" t="s">
        <v>356</v>
      </c>
      <c r="C121" s="34" t="s">
        <v>317</v>
      </c>
      <c r="D121" t="s">
        <v>357</v>
      </c>
    </row>
    <row r="122" spans="1:8" x14ac:dyDescent="0.25">
      <c r="A122" t="s">
        <v>361</v>
      </c>
      <c r="B122" t="s">
        <v>362</v>
      </c>
      <c r="C122" s="34" t="s">
        <v>317</v>
      </c>
      <c r="D122" t="s">
        <v>363</v>
      </c>
    </row>
    <row r="123" spans="1:8" x14ac:dyDescent="0.25">
      <c r="A123" t="s">
        <v>290</v>
      </c>
      <c r="B123" t="s">
        <v>291</v>
      </c>
      <c r="C123" s="34" t="s">
        <v>317</v>
      </c>
      <c r="D123" t="s">
        <v>292</v>
      </c>
    </row>
    <row r="124" spans="1:8" x14ac:dyDescent="0.25">
      <c r="A124" t="s">
        <v>364</v>
      </c>
      <c r="B124" t="s">
        <v>365</v>
      </c>
      <c r="C124" s="34" t="s">
        <v>317</v>
      </c>
      <c r="D124" t="s">
        <v>10387</v>
      </c>
      <c r="E124" t="s">
        <v>36746</v>
      </c>
      <c r="F124" t="s">
        <v>36747</v>
      </c>
      <c r="G124" t="s">
        <v>36748</v>
      </c>
      <c r="H124" t="s">
        <v>36749</v>
      </c>
    </row>
    <row r="125" spans="1:8" x14ac:dyDescent="0.25">
      <c r="A125" t="s">
        <v>370</v>
      </c>
      <c r="B125" t="s">
        <v>371</v>
      </c>
      <c r="C125" s="34" t="s">
        <v>317</v>
      </c>
      <c r="D125" t="s">
        <v>372</v>
      </c>
    </row>
    <row r="126" spans="1:8" x14ac:dyDescent="0.25">
      <c r="A126" t="s">
        <v>293</v>
      </c>
      <c r="B126" t="s">
        <v>294</v>
      </c>
      <c r="C126" s="34" t="s">
        <v>317</v>
      </c>
      <c r="D126" t="s">
        <v>41</v>
      </c>
    </row>
    <row r="127" spans="1:8" x14ac:dyDescent="0.25">
      <c r="A127" t="s">
        <v>295</v>
      </c>
      <c r="B127" t="s">
        <v>296</v>
      </c>
      <c r="C127" s="34" t="s">
        <v>317</v>
      </c>
      <c r="D127" t="s">
        <v>4528</v>
      </c>
      <c r="E127" t="s">
        <v>36731</v>
      </c>
      <c r="F127" t="s">
        <v>36732</v>
      </c>
    </row>
    <row r="128" spans="1:8" x14ac:dyDescent="0.25">
      <c r="A128" t="s">
        <v>297</v>
      </c>
      <c r="B128" t="s">
        <v>298</v>
      </c>
      <c r="C128" s="34" t="s">
        <v>317</v>
      </c>
      <c r="D128" t="s">
        <v>299</v>
      </c>
    </row>
    <row r="129" spans="1:10" x14ac:dyDescent="0.25">
      <c r="A129" t="s">
        <v>375</v>
      </c>
      <c r="B129" t="s">
        <v>376</v>
      </c>
      <c r="C129" s="34" t="s">
        <v>317</v>
      </c>
      <c r="D129" t="s">
        <v>36750</v>
      </c>
      <c r="J129" t="s">
        <v>36751</v>
      </c>
    </row>
    <row r="130" spans="1:10" x14ac:dyDescent="0.25">
      <c r="A130" t="s">
        <v>377</v>
      </c>
      <c r="B130" t="s">
        <v>378</v>
      </c>
      <c r="C130" s="34" t="s">
        <v>317</v>
      </c>
      <c r="D130" t="s">
        <v>379</v>
      </c>
    </row>
    <row r="131" spans="1:10" x14ac:dyDescent="0.25">
      <c r="A131" t="s">
        <v>300</v>
      </c>
      <c r="B131" t="s">
        <v>301</v>
      </c>
      <c r="C131" s="34" t="s">
        <v>317</v>
      </c>
      <c r="D131" t="s">
        <v>302</v>
      </c>
    </row>
    <row r="132" spans="1:10" x14ac:dyDescent="0.25">
      <c r="A132" t="s">
        <v>382</v>
      </c>
      <c r="B132" t="s">
        <v>383</v>
      </c>
      <c r="C132" s="34" t="s">
        <v>317</v>
      </c>
      <c r="D132" t="s">
        <v>1589</v>
      </c>
      <c r="E132" t="s">
        <v>36753</v>
      </c>
    </row>
    <row r="133" spans="1:10" x14ac:dyDescent="0.25">
      <c r="A133" t="s">
        <v>275</v>
      </c>
      <c r="B133" t="s">
        <v>276</v>
      </c>
      <c r="C133" s="34" t="s">
        <v>317</v>
      </c>
      <c r="D133" t="s">
        <v>277</v>
      </c>
    </row>
    <row r="134" spans="1:10" x14ac:dyDescent="0.25">
      <c r="A134" t="s">
        <v>384</v>
      </c>
      <c r="B134" t="s">
        <v>385</v>
      </c>
      <c r="C134" s="34" t="s">
        <v>317</v>
      </c>
      <c r="D134" t="s">
        <v>925</v>
      </c>
      <c r="E134" t="s">
        <v>36754</v>
      </c>
    </row>
    <row r="135" spans="1:10" x14ac:dyDescent="0.25">
      <c r="A135" t="s">
        <v>303</v>
      </c>
      <c r="B135" t="s">
        <v>304</v>
      </c>
      <c r="C135" s="34" t="s">
        <v>317</v>
      </c>
      <c r="D135" t="s">
        <v>36733</v>
      </c>
      <c r="E135" t="s">
        <v>36734</v>
      </c>
      <c r="F135" t="s">
        <v>36735</v>
      </c>
    </row>
    <row r="136" spans="1:10" x14ac:dyDescent="0.25">
      <c r="A136" t="s">
        <v>305</v>
      </c>
      <c r="B136" t="s">
        <v>306</v>
      </c>
      <c r="C136" s="34" t="s">
        <v>317</v>
      </c>
      <c r="D136" t="s">
        <v>307</v>
      </c>
    </row>
    <row r="137" spans="1:10" x14ac:dyDescent="0.25">
      <c r="A137" t="s">
        <v>308</v>
      </c>
      <c r="B137" t="s">
        <v>309</v>
      </c>
      <c r="C137" s="34" t="s">
        <v>317</v>
      </c>
      <c r="D137" t="s">
        <v>310</v>
      </c>
    </row>
    <row r="138" spans="1:10" x14ac:dyDescent="0.25">
      <c r="A138" t="s">
        <v>386</v>
      </c>
      <c r="B138" t="s">
        <v>387</v>
      </c>
      <c r="C138" s="34" t="s">
        <v>317</v>
      </c>
      <c r="D138" t="s">
        <v>64</v>
      </c>
    </row>
    <row r="139" spans="1:10" x14ac:dyDescent="0.25">
      <c r="A139" t="s">
        <v>311</v>
      </c>
      <c r="B139" t="s">
        <v>312</v>
      </c>
      <c r="C139" s="34" t="s">
        <v>317</v>
      </c>
      <c r="D139" t="s">
        <v>310</v>
      </c>
      <c r="E139" t="s">
        <v>36736</v>
      </c>
    </row>
    <row r="140" spans="1:10" x14ac:dyDescent="0.25">
      <c r="A140" t="s">
        <v>313</v>
      </c>
      <c r="B140" t="s">
        <v>314</v>
      </c>
      <c r="C140" s="34" t="s">
        <v>317</v>
      </c>
      <c r="D140" t="s">
        <v>1551</v>
      </c>
      <c r="E140" t="s">
        <v>36737</v>
      </c>
    </row>
    <row r="141" spans="1:10" x14ac:dyDescent="0.25">
      <c r="A141" t="s">
        <v>315</v>
      </c>
      <c r="B141" t="s">
        <v>316</v>
      </c>
      <c r="C141" s="34" t="s">
        <v>415</v>
      </c>
    </row>
    <row r="142" spans="1:10" x14ac:dyDescent="0.25">
      <c r="A142" t="s">
        <v>318</v>
      </c>
      <c r="B142" t="s">
        <v>319</v>
      </c>
      <c r="C142" s="34" t="s">
        <v>415</v>
      </c>
    </row>
    <row r="143" spans="1:10" x14ac:dyDescent="0.25">
      <c r="A143" t="s">
        <v>413</v>
      </c>
      <c r="B143" t="s">
        <v>414</v>
      </c>
      <c r="C143" s="34" t="s">
        <v>415</v>
      </c>
    </row>
    <row r="144" spans="1:10" x14ac:dyDescent="0.25">
      <c r="A144" t="s">
        <v>416</v>
      </c>
      <c r="B144" t="s">
        <v>417</v>
      </c>
      <c r="C144" s="34" t="s">
        <v>415</v>
      </c>
    </row>
    <row r="145" spans="1:7" x14ac:dyDescent="0.25">
      <c r="A145" t="s">
        <v>320</v>
      </c>
      <c r="B145" t="s">
        <v>321</v>
      </c>
      <c r="C145" s="34" t="s">
        <v>415</v>
      </c>
    </row>
    <row r="146" spans="1:7" x14ac:dyDescent="0.25">
      <c r="A146" t="s">
        <v>420</v>
      </c>
      <c r="B146" t="s">
        <v>421</v>
      </c>
      <c r="C146" s="34" t="s">
        <v>415</v>
      </c>
      <c r="D146" t="s">
        <v>36773</v>
      </c>
      <c r="E146" t="s">
        <v>36774</v>
      </c>
    </row>
    <row r="147" spans="1:7" x14ac:dyDescent="0.25">
      <c r="A147" t="s">
        <v>426</v>
      </c>
      <c r="B147" t="s">
        <v>427</v>
      </c>
      <c r="C147" s="34" t="s">
        <v>415</v>
      </c>
      <c r="D147" t="s">
        <v>36775</v>
      </c>
      <c r="E147" t="s">
        <v>36776</v>
      </c>
      <c r="F147" t="s">
        <v>36777</v>
      </c>
    </row>
    <row r="148" spans="1:7" x14ac:dyDescent="0.25">
      <c r="A148" t="s">
        <v>428</v>
      </c>
      <c r="B148" t="s">
        <v>429</v>
      </c>
      <c r="C148" s="34" t="s">
        <v>415</v>
      </c>
      <c r="D148" t="s">
        <v>36778</v>
      </c>
      <c r="E148" t="s">
        <v>36779</v>
      </c>
    </row>
    <row r="149" spans="1:7" x14ac:dyDescent="0.25">
      <c r="A149" t="s">
        <v>430</v>
      </c>
      <c r="B149" t="s">
        <v>431</v>
      </c>
      <c r="C149" s="34" t="s">
        <v>415</v>
      </c>
      <c r="D149" t="s">
        <v>36780</v>
      </c>
      <c r="E149" t="s">
        <v>36781</v>
      </c>
    </row>
    <row r="150" spans="1:7" x14ac:dyDescent="0.25">
      <c r="A150" t="s">
        <v>326</v>
      </c>
      <c r="B150" t="s">
        <v>327</v>
      </c>
      <c r="C150" s="34" t="s">
        <v>415</v>
      </c>
      <c r="D150" t="s">
        <v>328</v>
      </c>
    </row>
    <row r="151" spans="1:7" x14ac:dyDescent="0.25">
      <c r="A151" t="s">
        <v>332</v>
      </c>
      <c r="B151" t="s">
        <v>333</v>
      </c>
      <c r="C151" s="34" t="s">
        <v>415</v>
      </c>
      <c r="D151" t="s">
        <v>334</v>
      </c>
    </row>
    <row r="152" spans="1:7" x14ac:dyDescent="0.25">
      <c r="A152" t="s">
        <v>388</v>
      </c>
      <c r="B152" t="s">
        <v>389</v>
      </c>
      <c r="C152" s="34" t="s">
        <v>415</v>
      </c>
      <c r="D152" t="s">
        <v>1138</v>
      </c>
      <c r="E152" t="s">
        <v>36766</v>
      </c>
      <c r="F152" t="s">
        <v>36651</v>
      </c>
      <c r="G152" t="s">
        <v>36767</v>
      </c>
    </row>
    <row r="153" spans="1:7" x14ac:dyDescent="0.25">
      <c r="A153" t="s">
        <v>432</v>
      </c>
      <c r="B153" t="s">
        <v>433</v>
      </c>
      <c r="C153" s="34" t="s">
        <v>415</v>
      </c>
      <c r="D153" t="s">
        <v>434</v>
      </c>
    </row>
    <row r="154" spans="1:7" x14ac:dyDescent="0.25">
      <c r="A154" t="s">
        <v>36485</v>
      </c>
      <c r="B154" t="s">
        <v>36486</v>
      </c>
      <c r="C154" s="34">
        <v>1952</v>
      </c>
      <c r="D154" t="s">
        <v>36755</v>
      </c>
      <c r="E154" t="s">
        <v>36756</v>
      </c>
    </row>
    <row r="155" spans="1:7" x14ac:dyDescent="0.25">
      <c r="A155" t="s">
        <v>390</v>
      </c>
      <c r="B155" t="s">
        <v>391</v>
      </c>
      <c r="C155" s="34" t="s">
        <v>415</v>
      </c>
      <c r="D155" t="s">
        <v>392</v>
      </c>
    </row>
    <row r="156" spans="1:7" x14ac:dyDescent="0.25">
      <c r="A156" t="s">
        <v>438</v>
      </c>
      <c r="B156" t="s">
        <v>439</v>
      </c>
      <c r="C156" s="34" t="s">
        <v>415</v>
      </c>
      <c r="D156" t="s">
        <v>1042</v>
      </c>
      <c r="E156" t="s">
        <v>36782</v>
      </c>
      <c r="F156" t="s">
        <v>36783</v>
      </c>
      <c r="G156" t="s">
        <v>36784</v>
      </c>
    </row>
    <row r="157" spans="1:7" x14ac:dyDescent="0.25">
      <c r="A157" t="s">
        <v>36487</v>
      </c>
      <c r="B157" t="s">
        <v>36488</v>
      </c>
      <c r="C157" s="34" t="s">
        <v>415</v>
      </c>
      <c r="D157" t="s">
        <v>36757</v>
      </c>
      <c r="E157" t="s">
        <v>36758</v>
      </c>
    </row>
    <row r="158" spans="1:7" x14ac:dyDescent="0.25">
      <c r="A158" t="s">
        <v>440</v>
      </c>
      <c r="B158" t="s">
        <v>441</v>
      </c>
      <c r="C158" s="34" t="s">
        <v>415</v>
      </c>
      <c r="D158" t="s">
        <v>442</v>
      </c>
    </row>
    <row r="159" spans="1:7" x14ac:dyDescent="0.25">
      <c r="A159" t="s">
        <v>443</v>
      </c>
      <c r="B159" t="s">
        <v>444</v>
      </c>
      <c r="C159" s="34" t="s">
        <v>415</v>
      </c>
      <c r="D159" t="s">
        <v>236</v>
      </c>
    </row>
    <row r="160" spans="1:7" x14ac:dyDescent="0.25">
      <c r="A160" t="s">
        <v>447</v>
      </c>
      <c r="B160" t="s">
        <v>448</v>
      </c>
      <c r="C160" s="34" t="s">
        <v>415</v>
      </c>
      <c r="D160" t="s">
        <v>449</v>
      </c>
    </row>
    <row r="161" spans="1:12" x14ac:dyDescent="0.25">
      <c r="A161" t="s">
        <v>352</v>
      </c>
      <c r="B161" t="s">
        <v>353</v>
      </c>
      <c r="C161" s="34" t="s">
        <v>415</v>
      </c>
      <c r="D161" t="s">
        <v>354</v>
      </c>
    </row>
    <row r="162" spans="1:12" x14ac:dyDescent="0.25">
      <c r="A162" t="s">
        <v>358</v>
      </c>
      <c r="B162" t="s">
        <v>359</v>
      </c>
      <c r="C162" s="34" t="s">
        <v>415</v>
      </c>
      <c r="D162" t="s">
        <v>360</v>
      </c>
    </row>
    <row r="163" spans="1:12" x14ac:dyDescent="0.25">
      <c r="A163" t="s">
        <v>458</v>
      </c>
      <c r="B163" t="s">
        <v>459</v>
      </c>
      <c r="C163" s="34" t="s">
        <v>415</v>
      </c>
      <c r="D163" t="s">
        <v>460</v>
      </c>
    </row>
    <row r="164" spans="1:12" x14ac:dyDescent="0.25">
      <c r="A164" t="s">
        <v>461</v>
      </c>
      <c r="B164" t="s">
        <v>462</v>
      </c>
      <c r="C164" s="34" t="s">
        <v>415</v>
      </c>
      <c r="D164" t="s">
        <v>36785</v>
      </c>
      <c r="E164" t="s">
        <v>36786</v>
      </c>
      <c r="F164" t="s">
        <v>36787</v>
      </c>
    </row>
    <row r="165" spans="1:12" x14ac:dyDescent="0.25">
      <c r="A165" t="s">
        <v>366</v>
      </c>
      <c r="B165" t="s">
        <v>367</v>
      </c>
      <c r="C165" s="34" t="s">
        <v>415</v>
      </c>
      <c r="D165" t="s">
        <v>1964</v>
      </c>
      <c r="E165" t="s">
        <v>36759</v>
      </c>
    </row>
    <row r="166" spans="1:12" x14ac:dyDescent="0.25">
      <c r="A166" t="s">
        <v>368</v>
      </c>
      <c r="B166" t="s">
        <v>369</v>
      </c>
      <c r="C166" s="34" t="s">
        <v>415</v>
      </c>
      <c r="D166" t="s">
        <v>57</v>
      </c>
    </row>
    <row r="167" spans="1:12" x14ac:dyDescent="0.25">
      <c r="A167" t="s">
        <v>463</v>
      </c>
      <c r="B167" t="s">
        <v>464</v>
      </c>
      <c r="C167" s="34" t="s">
        <v>415</v>
      </c>
      <c r="D167" t="s">
        <v>36788</v>
      </c>
      <c r="E167" t="s">
        <v>36789</v>
      </c>
      <c r="F167" t="s">
        <v>36790</v>
      </c>
    </row>
    <row r="168" spans="1:12" x14ac:dyDescent="0.25">
      <c r="A168" t="s">
        <v>465</v>
      </c>
      <c r="B168" t="s">
        <v>466</v>
      </c>
      <c r="C168" s="34" t="s">
        <v>415</v>
      </c>
      <c r="D168" t="s">
        <v>467</v>
      </c>
    </row>
    <row r="169" spans="1:12" x14ac:dyDescent="0.25">
      <c r="A169" t="s">
        <v>373</v>
      </c>
      <c r="B169" t="s">
        <v>374</v>
      </c>
      <c r="C169" s="34" t="s">
        <v>415</v>
      </c>
      <c r="D169" t="s">
        <v>36585</v>
      </c>
      <c r="E169" t="s">
        <v>36760</v>
      </c>
      <c r="F169" t="s">
        <v>36761</v>
      </c>
      <c r="G169" t="s">
        <v>36762</v>
      </c>
      <c r="H169" t="s">
        <v>36763</v>
      </c>
    </row>
    <row r="170" spans="1:12" x14ac:dyDescent="0.25">
      <c r="A170" t="s">
        <v>468</v>
      </c>
      <c r="B170" t="s">
        <v>469</v>
      </c>
      <c r="C170" s="34" t="s">
        <v>415</v>
      </c>
      <c r="D170" t="s">
        <v>470</v>
      </c>
    </row>
    <row r="171" spans="1:12" x14ac:dyDescent="0.25">
      <c r="A171" t="s">
        <v>393</v>
      </c>
      <c r="B171" t="s">
        <v>394</v>
      </c>
      <c r="C171" s="34" t="s">
        <v>415</v>
      </c>
      <c r="D171" t="s">
        <v>395</v>
      </c>
    </row>
    <row r="172" spans="1:12" x14ac:dyDescent="0.25">
      <c r="A172" t="s">
        <v>471</v>
      </c>
      <c r="B172" t="s">
        <v>472</v>
      </c>
      <c r="C172" s="34" t="s">
        <v>415</v>
      </c>
      <c r="D172" t="s">
        <v>2855</v>
      </c>
      <c r="E172" t="s">
        <v>36791</v>
      </c>
    </row>
    <row r="173" spans="1:12" x14ac:dyDescent="0.25">
      <c r="A173" t="s">
        <v>473</v>
      </c>
      <c r="B173" t="s">
        <v>474</v>
      </c>
      <c r="C173" s="34" t="s">
        <v>415</v>
      </c>
      <c r="D173" t="s">
        <v>236</v>
      </c>
    </row>
    <row r="174" spans="1:12" x14ac:dyDescent="0.25">
      <c r="A174" t="s">
        <v>380</v>
      </c>
      <c r="B174" t="s">
        <v>381</v>
      </c>
      <c r="C174" s="34" t="s">
        <v>415</v>
      </c>
      <c r="D174" t="s">
        <v>1482</v>
      </c>
      <c r="E174" t="s">
        <v>36764</v>
      </c>
      <c r="F174" t="s">
        <v>36765</v>
      </c>
    </row>
    <row r="175" spans="1:12" x14ac:dyDescent="0.25">
      <c r="A175" t="s">
        <v>475</v>
      </c>
      <c r="B175" t="s">
        <v>476</v>
      </c>
      <c r="C175" s="34" t="s">
        <v>415</v>
      </c>
      <c r="D175" t="s">
        <v>36792</v>
      </c>
      <c r="E175" t="s">
        <v>36793</v>
      </c>
      <c r="J175" t="s">
        <v>36794</v>
      </c>
      <c r="K175" t="s">
        <v>36797</v>
      </c>
      <c r="L175" t="s">
        <v>36798</v>
      </c>
    </row>
    <row r="176" spans="1:12" x14ac:dyDescent="0.25">
      <c r="A176" t="s">
        <v>477</v>
      </c>
      <c r="B176" t="s">
        <v>478</v>
      </c>
      <c r="C176" s="34" t="s">
        <v>415</v>
      </c>
      <c r="D176" t="s">
        <v>479</v>
      </c>
    </row>
    <row r="177" spans="1:12" x14ac:dyDescent="0.25">
      <c r="A177" t="s">
        <v>396</v>
      </c>
      <c r="B177" t="s">
        <v>397</v>
      </c>
      <c r="C177" s="34" t="s">
        <v>415</v>
      </c>
      <c r="D177" t="s">
        <v>36768</v>
      </c>
      <c r="E177" t="s">
        <v>36769</v>
      </c>
      <c r="F177" t="s">
        <v>36678</v>
      </c>
    </row>
    <row r="178" spans="1:12" x14ac:dyDescent="0.25">
      <c r="A178" t="s">
        <v>398</v>
      </c>
      <c r="B178" t="s">
        <v>399</v>
      </c>
      <c r="C178" s="34" t="s">
        <v>415</v>
      </c>
      <c r="D178" t="s">
        <v>400</v>
      </c>
    </row>
    <row r="179" spans="1:12" x14ac:dyDescent="0.25">
      <c r="A179" t="s">
        <v>488</v>
      </c>
      <c r="B179" t="s">
        <v>489</v>
      </c>
      <c r="C179" s="34" t="s">
        <v>415</v>
      </c>
      <c r="D179" t="s">
        <v>1035</v>
      </c>
      <c r="E179" t="s">
        <v>36799</v>
      </c>
    </row>
    <row r="180" spans="1:12" x14ac:dyDescent="0.25">
      <c r="A180" t="s">
        <v>401</v>
      </c>
      <c r="B180" t="s">
        <v>402</v>
      </c>
      <c r="C180" s="34" t="s">
        <v>415</v>
      </c>
      <c r="D180" t="s">
        <v>403</v>
      </c>
    </row>
    <row r="181" spans="1:12" x14ac:dyDescent="0.25">
      <c r="A181" t="s">
        <v>490</v>
      </c>
      <c r="B181" t="s">
        <v>491</v>
      </c>
      <c r="C181" s="34" t="s">
        <v>415</v>
      </c>
      <c r="D181" t="s">
        <v>1035</v>
      </c>
      <c r="E181" t="s">
        <v>36800</v>
      </c>
      <c r="F181" t="s">
        <v>36657</v>
      </c>
      <c r="G181" t="s">
        <v>36801</v>
      </c>
    </row>
    <row r="182" spans="1:12" x14ac:dyDescent="0.25">
      <c r="A182" t="s">
        <v>404</v>
      </c>
      <c r="B182" t="s">
        <v>405</v>
      </c>
      <c r="C182" s="34" t="s">
        <v>415</v>
      </c>
      <c r="D182" t="s">
        <v>78</v>
      </c>
    </row>
    <row r="183" spans="1:12" x14ac:dyDescent="0.25">
      <c r="A183" t="s">
        <v>492</v>
      </c>
      <c r="B183" t="s">
        <v>493</v>
      </c>
      <c r="C183" s="34" t="s">
        <v>415</v>
      </c>
      <c r="D183" t="s">
        <v>36802</v>
      </c>
      <c r="J183" t="s">
        <v>36803</v>
      </c>
      <c r="K183" t="s">
        <v>36720</v>
      </c>
      <c r="L183" t="s">
        <v>36805</v>
      </c>
    </row>
    <row r="184" spans="1:12" x14ac:dyDescent="0.25">
      <c r="A184" t="s">
        <v>406</v>
      </c>
      <c r="B184" t="s">
        <v>407</v>
      </c>
      <c r="C184" s="34" t="s">
        <v>415</v>
      </c>
      <c r="D184" t="s">
        <v>36770</v>
      </c>
      <c r="E184" t="s">
        <v>36771</v>
      </c>
    </row>
    <row r="185" spans="1:12" x14ac:dyDescent="0.25">
      <c r="A185" t="s">
        <v>494</v>
      </c>
      <c r="B185" t="s">
        <v>495</v>
      </c>
      <c r="C185" s="34" t="s">
        <v>415</v>
      </c>
      <c r="D185" t="s">
        <v>9720</v>
      </c>
      <c r="E185" t="s">
        <v>36730</v>
      </c>
    </row>
    <row r="186" spans="1:12" x14ac:dyDescent="0.25">
      <c r="A186" t="s">
        <v>408</v>
      </c>
      <c r="B186" t="s">
        <v>409</v>
      </c>
      <c r="C186" s="34" t="s">
        <v>415</v>
      </c>
      <c r="D186" t="s">
        <v>410</v>
      </c>
    </row>
    <row r="187" spans="1:12" x14ac:dyDescent="0.25">
      <c r="A187" t="s">
        <v>411</v>
      </c>
      <c r="B187" t="s">
        <v>412</v>
      </c>
      <c r="C187" s="34" t="s">
        <v>415</v>
      </c>
      <c r="D187" t="s">
        <v>625</v>
      </c>
      <c r="E187" t="s">
        <v>36772</v>
      </c>
    </row>
    <row r="188" spans="1:12" x14ac:dyDescent="0.25">
      <c r="A188" t="s">
        <v>501</v>
      </c>
      <c r="B188" t="s">
        <v>502</v>
      </c>
      <c r="C188" s="34" t="s">
        <v>415</v>
      </c>
      <c r="D188" t="s">
        <v>503</v>
      </c>
    </row>
    <row r="189" spans="1:12" x14ac:dyDescent="0.25">
      <c r="A189" t="s">
        <v>567</v>
      </c>
      <c r="B189" t="s">
        <v>568</v>
      </c>
      <c r="C189" s="34" t="s">
        <v>566</v>
      </c>
    </row>
    <row r="190" spans="1:12" x14ac:dyDescent="0.25">
      <c r="A190" t="s">
        <v>418</v>
      </c>
      <c r="B190" t="s">
        <v>419</v>
      </c>
      <c r="C190" s="34" t="s">
        <v>566</v>
      </c>
    </row>
    <row r="191" spans="1:12" x14ac:dyDescent="0.25">
      <c r="A191" t="s">
        <v>422</v>
      </c>
      <c r="B191" t="s">
        <v>423</v>
      </c>
      <c r="C191" s="34" t="s">
        <v>566</v>
      </c>
    </row>
    <row r="192" spans="1:12" x14ac:dyDescent="0.25">
      <c r="A192" t="s">
        <v>571</v>
      </c>
      <c r="B192" t="s">
        <v>572</v>
      </c>
      <c r="C192" s="34" t="s">
        <v>566</v>
      </c>
    </row>
    <row r="193" spans="1:6" x14ac:dyDescent="0.25">
      <c r="A193" t="s">
        <v>507</v>
      </c>
      <c r="B193" t="s">
        <v>508</v>
      </c>
      <c r="C193" s="34" t="s">
        <v>566</v>
      </c>
    </row>
    <row r="194" spans="1:6" x14ac:dyDescent="0.25">
      <c r="A194" t="s">
        <v>509</v>
      </c>
      <c r="B194" t="s">
        <v>510</v>
      </c>
      <c r="C194" s="34" t="s">
        <v>566</v>
      </c>
      <c r="D194" t="s">
        <v>511</v>
      </c>
    </row>
    <row r="195" spans="1:6" x14ac:dyDescent="0.25">
      <c r="A195" t="s">
        <v>573</v>
      </c>
      <c r="B195" t="s">
        <v>574</v>
      </c>
      <c r="C195" s="34" t="s">
        <v>566</v>
      </c>
      <c r="D195" t="s">
        <v>434</v>
      </c>
    </row>
    <row r="196" spans="1:6" x14ac:dyDescent="0.25">
      <c r="A196" t="s">
        <v>424</v>
      </c>
      <c r="B196" t="s">
        <v>425</v>
      </c>
      <c r="C196" s="34" t="s">
        <v>566</v>
      </c>
      <c r="D196" t="s">
        <v>36806</v>
      </c>
      <c r="E196" t="s">
        <v>36807</v>
      </c>
    </row>
    <row r="197" spans="1:6" x14ac:dyDescent="0.25">
      <c r="A197" t="s">
        <v>512</v>
      </c>
      <c r="B197" t="s">
        <v>513</v>
      </c>
      <c r="C197" s="34" t="s">
        <v>566</v>
      </c>
      <c r="D197" t="s">
        <v>36728</v>
      </c>
      <c r="E197" t="s">
        <v>36812</v>
      </c>
    </row>
    <row r="198" spans="1:6" x14ac:dyDescent="0.25">
      <c r="A198" t="s">
        <v>577</v>
      </c>
      <c r="B198" t="s">
        <v>578</v>
      </c>
      <c r="C198" s="34" t="s">
        <v>566</v>
      </c>
      <c r="D198" t="s">
        <v>28</v>
      </c>
    </row>
    <row r="199" spans="1:6" x14ac:dyDescent="0.25">
      <c r="A199" t="s">
        <v>579</v>
      </c>
      <c r="B199" t="s">
        <v>580</v>
      </c>
      <c r="C199" s="34" t="s">
        <v>566</v>
      </c>
      <c r="D199" t="s">
        <v>310</v>
      </c>
    </row>
    <row r="200" spans="1:6" x14ac:dyDescent="0.25">
      <c r="A200" t="s">
        <v>514</v>
      </c>
      <c r="B200" t="s">
        <v>515</v>
      </c>
      <c r="C200" s="34" t="s">
        <v>566</v>
      </c>
      <c r="D200" t="s">
        <v>328</v>
      </c>
    </row>
    <row r="201" spans="1:6" x14ac:dyDescent="0.25">
      <c r="A201" t="s">
        <v>516</v>
      </c>
      <c r="B201" t="s">
        <v>517</v>
      </c>
      <c r="C201" s="34" t="s">
        <v>566</v>
      </c>
      <c r="D201" t="s">
        <v>36813</v>
      </c>
      <c r="E201" t="s">
        <v>36814</v>
      </c>
      <c r="F201" t="s">
        <v>36651</v>
      </c>
    </row>
    <row r="202" spans="1:6" x14ac:dyDescent="0.25">
      <c r="A202" t="s">
        <v>581</v>
      </c>
      <c r="B202" t="s">
        <v>582</v>
      </c>
      <c r="C202" s="34" t="s">
        <v>566</v>
      </c>
      <c r="D202" t="s">
        <v>274</v>
      </c>
    </row>
    <row r="203" spans="1:6" x14ac:dyDescent="0.25">
      <c r="A203" t="s">
        <v>435</v>
      </c>
      <c r="B203" t="s">
        <v>436</v>
      </c>
      <c r="C203" s="34" t="s">
        <v>566</v>
      </c>
      <c r="D203" t="s">
        <v>437</v>
      </c>
    </row>
    <row r="204" spans="1:6" x14ac:dyDescent="0.25">
      <c r="A204" t="s">
        <v>518</v>
      </c>
      <c r="B204" t="s">
        <v>519</v>
      </c>
      <c r="C204" s="34" t="s">
        <v>566</v>
      </c>
      <c r="D204" t="s">
        <v>2231</v>
      </c>
      <c r="E204" t="s">
        <v>36815</v>
      </c>
    </row>
    <row r="205" spans="1:6" x14ac:dyDescent="0.25">
      <c r="A205" t="s">
        <v>583</v>
      </c>
      <c r="B205" t="s">
        <v>584</v>
      </c>
      <c r="C205" s="34" t="s">
        <v>566</v>
      </c>
      <c r="D205" t="s">
        <v>302</v>
      </c>
      <c r="E205" t="s">
        <v>36700</v>
      </c>
      <c r="F205" t="s">
        <v>36831</v>
      </c>
    </row>
    <row r="206" spans="1:6" x14ac:dyDescent="0.25">
      <c r="A206" t="s">
        <v>585</v>
      </c>
      <c r="B206" t="s">
        <v>586</v>
      </c>
      <c r="C206" s="34" t="s">
        <v>566</v>
      </c>
      <c r="D206" t="s">
        <v>625</v>
      </c>
      <c r="E206" t="s">
        <v>36832</v>
      </c>
    </row>
    <row r="207" spans="1:6" x14ac:dyDescent="0.25">
      <c r="A207" t="s">
        <v>520</v>
      </c>
      <c r="B207" t="s">
        <v>521</v>
      </c>
      <c r="C207" s="34" t="s">
        <v>566</v>
      </c>
      <c r="D207" t="s">
        <v>485</v>
      </c>
      <c r="E207" t="s">
        <v>36816</v>
      </c>
    </row>
    <row r="208" spans="1:6" x14ac:dyDescent="0.25">
      <c r="A208" t="s">
        <v>522</v>
      </c>
      <c r="B208" t="s">
        <v>523</v>
      </c>
      <c r="C208" s="34" t="s">
        <v>566</v>
      </c>
      <c r="D208" t="s">
        <v>437</v>
      </c>
      <c r="E208" t="s">
        <v>36817</v>
      </c>
      <c r="F208" t="s">
        <v>36818</v>
      </c>
    </row>
    <row r="209" spans="1:6" x14ac:dyDescent="0.25">
      <c r="A209" t="s">
        <v>589</v>
      </c>
      <c r="B209" t="s">
        <v>590</v>
      </c>
      <c r="C209" s="34" t="s">
        <v>566</v>
      </c>
      <c r="D209" t="s">
        <v>15447</v>
      </c>
      <c r="E209" t="s">
        <v>36833</v>
      </c>
    </row>
    <row r="210" spans="1:6" x14ac:dyDescent="0.25">
      <c r="A210" t="s">
        <v>591</v>
      </c>
      <c r="B210" t="s">
        <v>592</v>
      </c>
      <c r="C210" s="34" t="s">
        <v>566</v>
      </c>
      <c r="D210" t="s">
        <v>36834</v>
      </c>
      <c r="E210" t="s">
        <v>36835</v>
      </c>
    </row>
    <row r="211" spans="1:6" x14ac:dyDescent="0.25">
      <c r="A211" t="s">
        <v>524</v>
      </c>
      <c r="B211" t="s">
        <v>525</v>
      </c>
      <c r="C211" s="34" t="s">
        <v>566</v>
      </c>
      <c r="D211" t="s">
        <v>526</v>
      </c>
    </row>
    <row r="212" spans="1:6" x14ac:dyDescent="0.25">
      <c r="A212" t="s">
        <v>527</v>
      </c>
      <c r="B212" t="s">
        <v>528</v>
      </c>
      <c r="C212" s="34" t="s">
        <v>566</v>
      </c>
      <c r="D212" t="s">
        <v>28</v>
      </c>
      <c r="E212" t="s">
        <v>36819</v>
      </c>
      <c r="F212" t="s">
        <v>36820</v>
      </c>
    </row>
    <row r="213" spans="1:6" x14ac:dyDescent="0.25">
      <c r="A213" t="s">
        <v>593</v>
      </c>
      <c r="B213" t="s">
        <v>594</v>
      </c>
      <c r="C213" s="34" t="s">
        <v>566</v>
      </c>
      <c r="D213" t="s">
        <v>9825</v>
      </c>
      <c r="E213" t="s">
        <v>36836</v>
      </c>
    </row>
    <row r="214" spans="1:6" x14ac:dyDescent="0.25">
      <c r="A214" t="s">
        <v>595</v>
      </c>
      <c r="B214" t="s">
        <v>596</v>
      </c>
      <c r="C214" s="34" t="s">
        <v>566</v>
      </c>
      <c r="D214" t="s">
        <v>13</v>
      </c>
      <c r="E214" t="s">
        <v>36837</v>
      </c>
    </row>
    <row r="215" spans="1:6" x14ac:dyDescent="0.25">
      <c r="A215" t="s">
        <v>597</v>
      </c>
      <c r="B215" t="s">
        <v>598</v>
      </c>
      <c r="C215" s="34" t="s">
        <v>566</v>
      </c>
      <c r="D215" t="s">
        <v>599</v>
      </c>
    </row>
    <row r="216" spans="1:6" x14ac:dyDescent="0.25">
      <c r="A216" t="s">
        <v>600</v>
      </c>
      <c r="B216" t="s">
        <v>601</v>
      </c>
      <c r="C216" s="34" t="s">
        <v>566</v>
      </c>
      <c r="D216" t="s">
        <v>602</v>
      </c>
    </row>
    <row r="217" spans="1:6" x14ac:dyDescent="0.25">
      <c r="A217" t="s">
        <v>445</v>
      </c>
      <c r="B217" t="s">
        <v>446</v>
      </c>
      <c r="C217" s="34" t="s">
        <v>566</v>
      </c>
      <c r="D217" t="s">
        <v>36808</v>
      </c>
      <c r="E217" t="s">
        <v>36809</v>
      </c>
      <c r="F217" t="s">
        <v>36810</v>
      </c>
    </row>
    <row r="218" spans="1:6" x14ac:dyDescent="0.25">
      <c r="A218" t="s">
        <v>450</v>
      </c>
      <c r="B218" t="s">
        <v>451</v>
      </c>
      <c r="C218" s="34" t="s">
        <v>566</v>
      </c>
      <c r="D218" t="s">
        <v>452</v>
      </c>
    </row>
    <row r="219" spans="1:6" x14ac:dyDescent="0.25">
      <c r="A219" t="s">
        <v>529</v>
      </c>
      <c r="B219" t="s">
        <v>530</v>
      </c>
      <c r="C219" s="34" t="s">
        <v>566</v>
      </c>
      <c r="D219" t="s">
        <v>2473</v>
      </c>
      <c r="E219" t="s">
        <v>36821</v>
      </c>
    </row>
    <row r="220" spans="1:6" x14ac:dyDescent="0.25">
      <c r="A220" t="s">
        <v>453</v>
      </c>
      <c r="B220" t="s">
        <v>454</v>
      </c>
      <c r="C220" s="34" t="s">
        <v>566</v>
      </c>
      <c r="D220" t="s">
        <v>455</v>
      </c>
    </row>
    <row r="221" spans="1:6" x14ac:dyDescent="0.25">
      <c r="A221" t="s">
        <v>603</v>
      </c>
      <c r="B221" t="s">
        <v>604</v>
      </c>
      <c r="C221" s="34" t="s">
        <v>566</v>
      </c>
      <c r="D221" t="s">
        <v>503</v>
      </c>
      <c r="E221" t="s">
        <v>36838</v>
      </c>
    </row>
    <row r="222" spans="1:6" x14ac:dyDescent="0.25">
      <c r="A222" t="s">
        <v>456</v>
      </c>
      <c r="B222" t="s">
        <v>457</v>
      </c>
      <c r="C222" s="34" t="s">
        <v>566</v>
      </c>
      <c r="D222" t="s">
        <v>455</v>
      </c>
    </row>
    <row r="223" spans="1:6" x14ac:dyDescent="0.25">
      <c r="A223" t="s">
        <v>531</v>
      </c>
      <c r="B223" t="s">
        <v>532</v>
      </c>
      <c r="C223" s="34" t="s">
        <v>566</v>
      </c>
      <c r="D223" t="s">
        <v>292</v>
      </c>
    </row>
    <row r="224" spans="1:6" x14ac:dyDescent="0.25">
      <c r="A224" t="s">
        <v>533</v>
      </c>
      <c r="B224" t="s">
        <v>534</v>
      </c>
      <c r="C224" s="34" t="s">
        <v>566</v>
      </c>
      <c r="D224" t="s">
        <v>36822</v>
      </c>
      <c r="E224" t="s">
        <v>36823</v>
      </c>
    </row>
    <row r="225" spans="1:8" x14ac:dyDescent="0.25">
      <c r="A225" t="s">
        <v>605</v>
      </c>
      <c r="B225" t="s">
        <v>606</v>
      </c>
      <c r="C225" s="34" t="s">
        <v>566</v>
      </c>
      <c r="D225" t="s">
        <v>226</v>
      </c>
      <c r="E225" t="s">
        <v>36839</v>
      </c>
    </row>
    <row r="226" spans="1:8" x14ac:dyDescent="0.25">
      <c r="A226" t="s">
        <v>535</v>
      </c>
      <c r="B226" t="s">
        <v>536</v>
      </c>
      <c r="C226" s="34" t="s">
        <v>566</v>
      </c>
      <c r="D226" t="s">
        <v>537</v>
      </c>
    </row>
    <row r="227" spans="1:8" x14ac:dyDescent="0.25">
      <c r="A227" t="s">
        <v>538</v>
      </c>
      <c r="B227" t="s">
        <v>539</v>
      </c>
      <c r="C227" s="34" t="s">
        <v>566</v>
      </c>
      <c r="D227" t="s">
        <v>36824</v>
      </c>
      <c r="E227" t="s">
        <v>36825</v>
      </c>
      <c r="F227" t="s">
        <v>36826</v>
      </c>
      <c r="G227" t="s">
        <v>36678</v>
      </c>
      <c r="H227" t="s">
        <v>36827</v>
      </c>
    </row>
    <row r="228" spans="1:8" x14ac:dyDescent="0.25">
      <c r="A228" t="s">
        <v>611</v>
      </c>
      <c r="B228" t="s">
        <v>612</v>
      </c>
      <c r="C228" s="34" t="s">
        <v>566</v>
      </c>
      <c r="D228" t="s">
        <v>236</v>
      </c>
    </row>
    <row r="229" spans="1:8" x14ac:dyDescent="0.25">
      <c r="A229" t="s">
        <v>609</v>
      </c>
      <c r="B229" t="s">
        <v>610</v>
      </c>
      <c r="C229" s="34" t="s">
        <v>566</v>
      </c>
      <c r="D229" t="s">
        <v>344</v>
      </c>
    </row>
    <row r="230" spans="1:8" x14ac:dyDescent="0.25">
      <c r="A230" t="s">
        <v>613</v>
      </c>
      <c r="B230" t="s">
        <v>614</v>
      </c>
      <c r="C230" s="34" t="s">
        <v>566</v>
      </c>
      <c r="D230" t="s">
        <v>460</v>
      </c>
    </row>
    <row r="231" spans="1:8" x14ac:dyDescent="0.25">
      <c r="A231" t="s">
        <v>617</v>
      </c>
      <c r="B231" t="s">
        <v>618</v>
      </c>
      <c r="C231" s="34" t="s">
        <v>566</v>
      </c>
      <c r="D231" t="s">
        <v>619</v>
      </c>
    </row>
    <row r="232" spans="1:8" x14ac:dyDescent="0.25">
      <c r="A232" t="s">
        <v>620</v>
      </c>
      <c r="B232" t="s">
        <v>621</v>
      </c>
      <c r="C232" s="34" t="s">
        <v>566</v>
      </c>
      <c r="D232" t="s">
        <v>622</v>
      </c>
    </row>
    <row r="233" spans="1:8" x14ac:dyDescent="0.25">
      <c r="A233" t="s">
        <v>43005</v>
      </c>
      <c r="B233" t="s">
        <v>624</v>
      </c>
      <c r="C233" s="34" t="s">
        <v>566</v>
      </c>
      <c r="D233" t="s">
        <v>625</v>
      </c>
    </row>
    <row r="234" spans="1:8" x14ac:dyDescent="0.25">
      <c r="A234" t="s">
        <v>629</v>
      </c>
      <c r="B234" t="s">
        <v>630</v>
      </c>
      <c r="C234" s="34" t="s">
        <v>566</v>
      </c>
      <c r="D234" t="s">
        <v>36840</v>
      </c>
      <c r="E234" t="s">
        <v>36841</v>
      </c>
      <c r="F234" t="s">
        <v>36842</v>
      </c>
      <c r="G234" t="s">
        <v>36843</v>
      </c>
    </row>
    <row r="235" spans="1:8" x14ac:dyDescent="0.25">
      <c r="A235" t="s">
        <v>480</v>
      </c>
      <c r="B235" t="s">
        <v>481</v>
      </c>
      <c r="C235" s="34" t="s">
        <v>566</v>
      </c>
      <c r="D235" t="s">
        <v>482</v>
      </c>
    </row>
    <row r="236" spans="1:8" x14ac:dyDescent="0.25">
      <c r="A236" t="s">
        <v>634</v>
      </c>
      <c r="B236" t="s">
        <v>635</v>
      </c>
      <c r="C236" s="34" t="s">
        <v>566</v>
      </c>
      <c r="D236" t="s">
        <v>636</v>
      </c>
    </row>
    <row r="237" spans="1:8" x14ac:dyDescent="0.25">
      <c r="A237" t="s">
        <v>540</v>
      </c>
      <c r="B237" t="s">
        <v>541</v>
      </c>
      <c r="C237" s="34" t="s">
        <v>566</v>
      </c>
      <c r="D237" t="s">
        <v>542</v>
      </c>
    </row>
    <row r="238" spans="1:8" x14ac:dyDescent="0.25">
      <c r="A238" t="s">
        <v>637</v>
      </c>
      <c r="B238" t="s">
        <v>638</v>
      </c>
      <c r="C238" s="34" t="s">
        <v>566</v>
      </c>
      <c r="D238" t="s">
        <v>639</v>
      </c>
    </row>
    <row r="239" spans="1:8" x14ac:dyDescent="0.25">
      <c r="A239" t="s">
        <v>543</v>
      </c>
      <c r="B239" t="s">
        <v>544</v>
      </c>
      <c r="C239" s="34" t="s">
        <v>566</v>
      </c>
      <c r="D239" t="s">
        <v>36828</v>
      </c>
      <c r="E239" t="s">
        <v>36761</v>
      </c>
    </row>
    <row r="240" spans="1:8" x14ac:dyDescent="0.25">
      <c r="A240" t="s">
        <v>545</v>
      </c>
      <c r="B240" t="s">
        <v>546</v>
      </c>
      <c r="C240" s="34" t="s">
        <v>566</v>
      </c>
      <c r="D240" t="s">
        <v>36829</v>
      </c>
      <c r="E240" t="s">
        <v>36830</v>
      </c>
    </row>
    <row r="241" spans="1:5" x14ac:dyDescent="0.25">
      <c r="A241" t="s">
        <v>483</v>
      </c>
      <c r="B241" t="s">
        <v>484</v>
      </c>
      <c r="C241" s="34" t="s">
        <v>566</v>
      </c>
      <c r="D241" t="s">
        <v>485</v>
      </c>
    </row>
    <row r="242" spans="1:5" x14ac:dyDescent="0.25">
      <c r="A242" t="s">
        <v>486</v>
      </c>
      <c r="B242" t="s">
        <v>487</v>
      </c>
      <c r="C242" s="34" t="s">
        <v>566</v>
      </c>
      <c r="D242" t="s">
        <v>14760</v>
      </c>
      <c r="E242" t="s">
        <v>36811</v>
      </c>
    </row>
    <row r="243" spans="1:5" x14ac:dyDescent="0.25">
      <c r="A243" t="s">
        <v>640</v>
      </c>
      <c r="B243" t="s">
        <v>641</v>
      </c>
      <c r="C243" s="34" t="s">
        <v>566</v>
      </c>
      <c r="D243" t="s">
        <v>625</v>
      </c>
      <c r="E243" t="s">
        <v>36726</v>
      </c>
    </row>
    <row r="244" spans="1:5" x14ac:dyDescent="0.25">
      <c r="A244" t="s">
        <v>642</v>
      </c>
      <c r="B244" t="s">
        <v>643</v>
      </c>
      <c r="C244" s="34" t="s">
        <v>566</v>
      </c>
      <c r="D244" t="s">
        <v>644</v>
      </c>
    </row>
    <row r="245" spans="1:5" x14ac:dyDescent="0.25">
      <c r="A245" t="s">
        <v>645</v>
      </c>
      <c r="B245" t="s">
        <v>646</v>
      </c>
      <c r="C245" s="34" t="s">
        <v>566</v>
      </c>
      <c r="D245" t="s">
        <v>647</v>
      </c>
    </row>
    <row r="246" spans="1:5" x14ac:dyDescent="0.25">
      <c r="A246" t="s">
        <v>648</v>
      </c>
      <c r="B246" t="s">
        <v>649</v>
      </c>
      <c r="C246" s="34" t="s">
        <v>566</v>
      </c>
      <c r="D246" t="s">
        <v>349</v>
      </c>
    </row>
    <row r="247" spans="1:5" x14ac:dyDescent="0.25">
      <c r="A247" t="s">
        <v>547</v>
      </c>
      <c r="B247" t="s">
        <v>548</v>
      </c>
      <c r="C247" s="34" t="s">
        <v>566</v>
      </c>
      <c r="D247" t="s">
        <v>506</v>
      </c>
    </row>
    <row r="248" spans="1:5" x14ac:dyDescent="0.25">
      <c r="A248" t="s">
        <v>650</v>
      </c>
      <c r="B248" t="s">
        <v>651</v>
      </c>
      <c r="C248" s="34" t="s">
        <v>566</v>
      </c>
      <c r="D248" t="s">
        <v>2266</v>
      </c>
      <c r="E248" t="s">
        <v>36772</v>
      </c>
    </row>
    <row r="249" spans="1:5" x14ac:dyDescent="0.25">
      <c r="A249" t="s">
        <v>496</v>
      </c>
      <c r="B249" t="s">
        <v>497</v>
      </c>
      <c r="C249" s="34" t="s">
        <v>566</v>
      </c>
      <c r="D249" t="s">
        <v>498</v>
      </c>
    </row>
    <row r="250" spans="1:5" x14ac:dyDescent="0.25">
      <c r="A250" t="s">
        <v>499</v>
      </c>
      <c r="B250" t="s">
        <v>500</v>
      </c>
      <c r="C250" s="34" t="s">
        <v>566</v>
      </c>
      <c r="D250" t="s">
        <v>214</v>
      </c>
    </row>
    <row r="251" spans="1:5" x14ac:dyDescent="0.25">
      <c r="A251" t="s">
        <v>549</v>
      </c>
      <c r="B251" t="s">
        <v>550</v>
      </c>
      <c r="C251" s="34" t="s">
        <v>566</v>
      </c>
      <c r="D251" t="s">
        <v>551</v>
      </c>
    </row>
    <row r="252" spans="1:5" x14ac:dyDescent="0.25">
      <c r="A252" t="s">
        <v>552</v>
      </c>
      <c r="B252" t="s">
        <v>553</v>
      </c>
      <c r="C252" s="34" t="s">
        <v>566</v>
      </c>
      <c r="D252" t="s">
        <v>554</v>
      </c>
    </row>
    <row r="253" spans="1:5" x14ac:dyDescent="0.25">
      <c r="A253" t="s">
        <v>555</v>
      </c>
      <c r="B253" t="s">
        <v>556</v>
      </c>
      <c r="C253" s="34" t="s">
        <v>566</v>
      </c>
      <c r="D253" t="s">
        <v>691</v>
      </c>
      <c r="E253" t="s">
        <v>36817</v>
      </c>
    </row>
    <row r="254" spans="1:5" x14ac:dyDescent="0.25">
      <c r="A254" t="s">
        <v>557</v>
      </c>
      <c r="B254" t="s">
        <v>558</v>
      </c>
      <c r="C254" s="34" t="s">
        <v>566</v>
      </c>
      <c r="D254" t="s">
        <v>172</v>
      </c>
    </row>
    <row r="255" spans="1:5" x14ac:dyDescent="0.25">
      <c r="A255" t="s">
        <v>559</v>
      </c>
      <c r="B255" t="s">
        <v>560</v>
      </c>
      <c r="C255" s="34" t="s">
        <v>566</v>
      </c>
      <c r="D255" t="s">
        <v>561</v>
      </c>
    </row>
    <row r="256" spans="1:5" x14ac:dyDescent="0.25">
      <c r="A256" t="s">
        <v>652</v>
      </c>
      <c r="B256" t="s">
        <v>653</v>
      </c>
      <c r="C256" s="34" t="s">
        <v>566</v>
      </c>
      <c r="D256" t="s">
        <v>41</v>
      </c>
    </row>
    <row r="257" spans="1:6" x14ac:dyDescent="0.25">
      <c r="A257" t="s">
        <v>654</v>
      </c>
      <c r="B257" t="s">
        <v>655</v>
      </c>
      <c r="C257" s="34" t="s">
        <v>566</v>
      </c>
      <c r="D257" t="s">
        <v>36844</v>
      </c>
      <c r="E257" t="s">
        <v>36845</v>
      </c>
      <c r="F257" t="s">
        <v>36846</v>
      </c>
    </row>
    <row r="258" spans="1:6" x14ac:dyDescent="0.25">
      <c r="A258" t="s">
        <v>562</v>
      </c>
      <c r="B258" t="s">
        <v>563</v>
      </c>
      <c r="C258" s="34" t="s">
        <v>566</v>
      </c>
      <c r="D258" t="s">
        <v>252</v>
      </c>
    </row>
    <row r="259" spans="1:6" x14ac:dyDescent="0.25">
      <c r="A259" t="s">
        <v>504</v>
      </c>
      <c r="B259" t="s">
        <v>505</v>
      </c>
      <c r="C259" s="34" t="s">
        <v>566</v>
      </c>
      <c r="D259" t="s">
        <v>506</v>
      </c>
    </row>
    <row r="260" spans="1:6" x14ac:dyDescent="0.25">
      <c r="A260" t="s">
        <v>564</v>
      </c>
      <c r="B260" t="s">
        <v>565</v>
      </c>
      <c r="C260" s="34" t="s">
        <v>723</v>
      </c>
    </row>
    <row r="261" spans="1:6" x14ac:dyDescent="0.25">
      <c r="A261" t="s">
        <v>661</v>
      </c>
      <c r="B261" t="s">
        <v>662</v>
      </c>
      <c r="C261" s="34" t="s">
        <v>723</v>
      </c>
    </row>
    <row r="262" spans="1:6" x14ac:dyDescent="0.25">
      <c r="A262" t="s">
        <v>663</v>
      </c>
      <c r="B262" t="s">
        <v>664</v>
      </c>
      <c r="C262" s="34" t="s">
        <v>723</v>
      </c>
    </row>
    <row r="263" spans="1:6" x14ac:dyDescent="0.25">
      <c r="A263" t="s">
        <v>721</v>
      </c>
      <c r="B263" t="s">
        <v>722</v>
      </c>
      <c r="C263" s="34" t="s">
        <v>723</v>
      </c>
    </row>
    <row r="264" spans="1:6" x14ac:dyDescent="0.25">
      <c r="A264" t="s">
        <v>569</v>
      </c>
      <c r="B264" t="s">
        <v>570</v>
      </c>
      <c r="C264" s="34" t="s">
        <v>723</v>
      </c>
    </row>
    <row r="265" spans="1:6" x14ac:dyDescent="0.25">
      <c r="A265" t="s">
        <v>665</v>
      </c>
      <c r="B265" t="s">
        <v>666</v>
      </c>
      <c r="C265" s="34" t="s">
        <v>723</v>
      </c>
    </row>
    <row r="266" spans="1:6" x14ac:dyDescent="0.25">
      <c r="A266" t="s">
        <v>724</v>
      </c>
      <c r="B266" t="s">
        <v>725</v>
      </c>
      <c r="C266" s="34" t="s">
        <v>723</v>
      </c>
    </row>
    <row r="267" spans="1:6" x14ac:dyDescent="0.25">
      <c r="A267" t="s">
        <v>726</v>
      </c>
      <c r="B267" t="s">
        <v>727</v>
      </c>
      <c r="C267" s="34" t="s">
        <v>723</v>
      </c>
      <c r="D267" t="s">
        <v>434</v>
      </c>
    </row>
    <row r="268" spans="1:6" x14ac:dyDescent="0.25">
      <c r="A268" t="s">
        <v>728</v>
      </c>
      <c r="B268" t="s">
        <v>729</v>
      </c>
      <c r="C268" s="34" t="s">
        <v>723</v>
      </c>
      <c r="D268" t="s">
        <v>328</v>
      </c>
    </row>
    <row r="269" spans="1:6" x14ac:dyDescent="0.25">
      <c r="A269" t="s">
        <v>667</v>
      </c>
      <c r="B269" t="s">
        <v>668</v>
      </c>
      <c r="C269" s="34" t="s">
        <v>723</v>
      </c>
      <c r="D269" t="s">
        <v>2084</v>
      </c>
      <c r="E269" t="s">
        <v>36856</v>
      </c>
    </row>
    <row r="270" spans="1:6" x14ac:dyDescent="0.25">
      <c r="A270" t="s">
        <v>730</v>
      </c>
      <c r="B270" t="s">
        <v>731</v>
      </c>
      <c r="C270" s="34" t="s">
        <v>723</v>
      </c>
      <c r="D270" t="s">
        <v>732</v>
      </c>
    </row>
    <row r="271" spans="1:6" x14ac:dyDescent="0.25">
      <c r="A271" t="s">
        <v>733</v>
      </c>
      <c r="B271" t="s">
        <v>734</v>
      </c>
      <c r="C271" s="34" t="s">
        <v>723</v>
      </c>
      <c r="D271" t="s">
        <v>482</v>
      </c>
    </row>
    <row r="272" spans="1:6" x14ac:dyDescent="0.25">
      <c r="A272" t="s">
        <v>575</v>
      </c>
      <c r="B272" t="s">
        <v>576</v>
      </c>
      <c r="C272" s="34" t="s">
        <v>723</v>
      </c>
      <c r="D272" t="s">
        <v>5292</v>
      </c>
      <c r="E272" t="s">
        <v>36847</v>
      </c>
      <c r="F272" t="s">
        <v>36848</v>
      </c>
    </row>
    <row r="273" spans="1:6" x14ac:dyDescent="0.25">
      <c r="A273" t="s">
        <v>735</v>
      </c>
      <c r="B273" t="s">
        <v>736</v>
      </c>
      <c r="C273" s="34" t="s">
        <v>723</v>
      </c>
      <c r="D273" t="s">
        <v>28</v>
      </c>
    </row>
    <row r="274" spans="1:6" x14ac:dyDescent="0.25">
      <c r="A274" t="s">
        <v>737</v>
      </c>
      <c r="B274" t="s">
        <v>738</v>
      </c>
      <c r="C274" s="34" t="s">
        <v>723</v>
      </c>
      <c r="D274" t="s">
        <v>274</v>
      </c>
      <c r="E274" t="s">
        <v>36868</v>
      </c>
    </row>
    <row r="275" spans="1:6" x14ac:dyDescent="0.25">
      <c r="A275" t="s">
        <v>669</v>
      </c>
      <c r="B275" t="s">
        <v>670</v>
      </c>
      <c r="C275" s="34" t="s">
        <v>723</v>
      </c>
      <c r="D275" t="s">
        <v>12</v>
      </c>
      <c r="E275" t="s">
        <v>36857</v>
      </c>
      <c r="F275" t="s">
        <v>36858</v>
      </c>
    </row>
    <row r="276" spans="1:6" x14ac:dyDescent="0.25">
      <c r="A276" t="s">
        <v>671</v>
      </c>
      <c r="B276" t="s">
        <v>672</v>
      </c>
      <c r="C276" s="34" t="s">
        <v>723</v>
      </c>
      <c r="D276" t="s">
        <v>36722</v>
      </c>
      <c r="E276" t="s">
        <v>36859</v>
      </c>
    </row>
    <row r="277" spans="1:6" x14ac:dyDescent="0.25">
      <c r="A277" t="s">
        <v>587</v>
      </c>
      <c r="B277" t="s">
        <v>588</v>
      </c>
      <c r="C277" s="34" t="s">
        <v>723</v>
      </c>
      <c r="D277" t="s">
        <v>3741</v>
      </c>
      <c r="E277" t="s">
        <v>36726</v>
      </c>
    </row>
    <row r="278" spans="1:6" x14ac:dyDescent="0.25">
      <c r="A278" t="s">
        <v>673</v>
      </c>
      <c r="B278" t="s">
        <v>674</v>
      </c>
      <c r="C278" s="34" t="s">
        <v>723</v>
      </c>
      <c r="D278" t="s">
        <v>36860</v>
      </c>
      <c r="E278" t="s">
        <v>36861</v>
      </c>
      <c r="F278" t="s">
        <v>36862</v>
      </c>
    </row>
    <row r="279" spans="1:6" x14ac:dyDescent="0.25">
      <c r="A279" t="s">
        <v>744</v>
      </c>
      <c r="B279" t="s">
        <v>745</v>
      </c>
      <c r="C279" s="34" t="s">
        <v>723</v>
      </c>
      <c r="D279" t="s">
        <v>36869</v>
      </c>
      <c r="E279" t="s">
        <v>36747</v>
      </c>
      <c r="F279" t="s">
        <v>36761</v>
      </c>
    </row>
    <row r="280" spans="1:6" x14ac:dyDescent="0.25">
      <c r="A280" t="s">
        <v>675</v>
      </c>
      <c r="B280" t="s">
        <v>676</v>
      </c>
      <c r="C280" s="34" t="s">
        <v>723</v>
      </c>
      <c r="D280" t="s">
        <v>36863</v>
      </c>
      <c r="E280" t="s">
        <v>36864</v>
      </c>
      <c r="F280" t="s">
        <v>36865</v>
      </c>
    </row>
    <row r="281" spans="1:6" x14ac:dyDescent="0.25">
      <c r="A281" t="s">
        <v>677</v>
      </c>
      <c r="B281" t="s">
        <v>678</v>
      </c>
      <c r="C281" s="34" t="s">
        <v>723</v>
      </c>
      <c r="D281" t="s">
        <v>23</v>
      </c>
    </row>
    <row r="282" spans="1:6" x14ac:dyDescent="0.25">
      <c r="A282" t="s">
        <v>679</v>
      </c>
      <c r="B282" t="s">
        <v>680</v>
      </c>
      <c r="C282" s="34" t="s">
        <v>723</v>
      </c>
      <c r="D282" t="s">
        <v>681</v>
      </c>
    </row>
    <row r="283" spans="1:6" x14ac:dyDescent="0.25">
      <c r="A283" t="s">
        <v>746</v>
      </c>
      <c r="B283" t="s">
        <v>747</v>
      </c>
      <c r="C283" s="34" t="s">
        <v>723</v>
      </c>
      <c r="D283" t="s">
        <v>748</v>
      </c>
    </row>
    <row r="284" spans="1:6" x14ac:dyDescent="0.25">
      <c r="A284" t="s">
        <v>686</v>
      </c>
      <c r="B284" t="s">
        <v>687</v>
      </c>
      <c r="C284" s="34" t="s">
        <v>723</v>
      </c>
      <c r="D284" t="s">
        <v>688</v>
      </c>
    </row>
    <row r="285" spans="1:6" x14ac:dyDescent="0.25">
      <c r="A285" t="s">
        <v>684</v>
      </c>
      <c r="B285" t="s">
        <v>685</v>
      </c>
      <c r="C285" s="34" t="s">
        <v>723</v>
      </c>
      <c r="D285" t="s">
        <v>1733</v>
      </c>
      <c r="E285" t="s">
        <v>36817</v>
      </c>
    </row>
    <row r="286" spans="1:6" x14ac:dyDescent="0.25">
      <c r="A286" t="s">
        <v>756</v>
      </c>
      <c r="B286" t="s">
        <v>757</v>
      </c>
      <c r="C286" s="34" t="s">
        <v>723</v>
      </c>
      <c r="D286" t="s">
        <v>758</v>
      </c>
    </row>
    <row r="287" spans="1:6" x14ac:dyDescent="0.25">
      <c r="A287" t="s">
        <v>682</v>
      </c>
      <c r="B287" t="s">
        <v>683</v>
      </c>
      <c r="C287" s="34" t="s">
        <v>723</v>
      </c>
      <c r="D287" t="s">
        <v>23224</v>
      </c>
      <c r="E287" t="s">
        <v>36769</v>
      </c>
      <c r="F287" t="s">
        <v>36651</v>
      </c>
    </row>
    <row r="288" spans="1:6" x14ac:dyDescent="0.25">
      <c r="A288" t="s">
        <v>689</v>
      </c>
      <c r="B288" t="s">
        <v>690</v>
      </c>
      <c r="C288" s="34" t="s">
        <v>723</v>
      </c>
      <c r="D288" t="s">
        <v>691</v>
      </c>
    </row>
    <row r="289" spans="1:6" x14ac:dyDescent="0.25">
      <c r="A289" t="s">
        <v>607</v>
      </c>
      <c r="B289" t="s">
        <v>608</v>
      </c>
      <c r="C289" s="34" t="s">
        <v>723</v>
      </c>
      <c r="D289" t="s">
        <v>36849</v>
      </c>
      <c r="E289" t="s">
        <v>36850</v>
      </c>
      <c r="F289" t="s">
        <v>36851</v>
      </c>
    </row>
    <row r="290" spans="1:6" x14ac:dyDescent="0.25">
      <c r="A290" t="s">
        <v>766</v>
      </c>
      <c r="B290" t="s">
        <v>767</v>
      </c>
      <c r="C290" s="34" t="s">
        <v>723</v>
      </c>
      <c r="D290" t="s">
        <v>36870</v>
      </c>
      <c r="E290" t="s">
        <v>36724</v>
      </c>
      <c r="F290" t="s">
        <v>36678</v>
      </c>
    </row>
    <row r="291" spans="1:6" x14ac:dyDescent="0.25">
      <c r="A291" t="s">
        <v>615</v>
      </c>
      <c r="B291" t="s">
        <v>616</v>
      </c>
      <c r="C291" s="34" t="s">
        <v>723</v>
      </c>
      <c r="D291" t="s">
        <v>28</v>
      </c>
      <c r="E291" t="s">
        <v>36852</v>
      </c>
      <c r="F291" t="s">
        <v>36853</v>
      </c>
    </row>
    <row r="292" spans="1:6" x14ac:dyDescent="0.25">
      <c r="A292" t="s">
        <v>768</v>
      </c>
      <c r="B292" t="s">
        <v>769</v>
      </c>
      <c r="C292" s="34" t="s">
        <v>723</v>
      </c>
      <c r="D292" t="s">
        <v>770</v>
      </c>
    </row>
    <row r="293" spans="1:6" x14ac:dyDescent="0.25">
      <c r="A293" t="s">
        <v>692</v>
      </c>
      <c r="B293" t="s">
        <v>693</v>
      </c>
      <c r="C293" s="34" t="s">
        <v>723</v>
      </c>
      <c r="D293" t="s">
        <v>172</v>
      </c>
      <c r="E293" t="s">
        <v>36783</v>
      </c>
      <c r="F293" t="s">
        <v>36784</v>
      </c>
    </row>
    <row r="294" spans="1:6" x14ac:dyDescent="0.25">
      <c r="A294" t="s">
        <v>771</v>
      </c>
      <c r="B294" t="s">
        <v>772</v>
      </c>
      <c r="C294" s="34" t="s">
        <v>723</v>
      </c>
      <c r="D294" t="s">
        <v>773</v>
      </c>
    </row>
    <row r="295" spans="1:6" x14ac:dyDescent="0.25">
      <c r="A295" t="s">
        <v>626</v>
      </c>
      <c r="B295" t="s">
        <v>627</v>
      </c>
      <c r="C295" s="34" t="s">
        <v>723</v>
      </c>
      <c r="D295" t="s">
        <v>628</v>
      </c>
    </row>
    <row r="296" spans="1:6" x14ac:dyDescent="0.25">
      <c r="A296" t="s">
        <v>694</v>
      </c>
      <c r="B296" t="s">
        <v>695</v>
      </c>
      <c r="C296" s="34" t="s">
        <v>723</v>
      </c>
      <c r="D296" t="s">
        <v>696</v>
      </c>
    </row>
    <row r="297" spans="1:6" x14ac:dyDescent="0.25">
      <c r="A297" t="s">
        <v>697</v>
      </c>
      <c r="B297" t="s">
        <v>698</v>
      </c>
      <c r="C297" s="34" t="s">
        <v>723</v>
      </c>
      <c r="D297" t="s">
        <v>12</v>
      </c>
    </row>
    <row r="298" spans="1:6" x14ac:dyDescent="0.25">
      <c r="A298" t="s">
        <v>699</v>
      </c>
      <c r="B298" t="s">
        <v>700</v>
      </c>
      <c r="C298" s="34" t="s">
        <v>723</v>
      </c>
      <c r="D298" t="s">
        <v>701</v>
      </c>
    </row>
    <row r="299" spans="1:6" x14ac:dyDescent="0.25">
      <c r="A299" t="s">
        <v>631</v>
      </c>
      <c r="B299" t="s">
        <v>632</v>
      </c>
      <c r="C299" s="34" t="s">
        <v>723</v>
      </c>
      <c r="D299" t="s">
        <v>633</v>
      </c>
    </row>
    <row r="300" spans="1:6" x14ac:dyDescent="0.25">
      <c r="A300" t="s">
        <v>702</v>
      </c>
      <c r="B300" t="s">
        <v>703</v>
      </c>
      <c r="C300" s="34" t="s">
        <v>723</v>
      </c>
      <c r="D300" t="s">
        <v>704</v>
      </c>
    </row>
    <row r="301" spans="1:6" x14ac:dyDescent="0.25">
      <c r="A301" t="s">
        <v>705</v>
      </c>
      <c r="B301" t="s">
        <v>706</v>
      </c>
      <c r="C301" s="34" t="s">
        <v>723</v>
      </c>
      <c r="D301" t="s">
        <v>707</v>
      </c>
    </row>
    <row r="302" spans="1:6" x14ac:dyDescent="0.25">
      <c r="A302" t="s">
        <v>708</v>
      </c>
      <c r="B302" t="s">
        <v>709</v>
      </c>
      <c r="C302" s="34" t="s">
        <v>723</v>
      </c>
      <c r="D302" t="s">
        <v>13757</v>
      </c>
      <c r="E302" t="s">
        <v>36866</v>
      </c>
      <c r="F302" t="s">
        <v>36867</v>
      </c>
    </row>
    <row r="303" spans="1:6" x14ac:dyDescent="0.25">
      <c r="A303" t="s">
        <v>777</v>
      </c>
      <c r="B303" t="s">
        <v>778</v>
      </c>
      <c r="C303" s="34" t="s">
        <v>723</v>
      </c>
      <c r="D303" t="s">
        <v>36871</v>
      </c>
      <c r="E303" t="s">
        <v>36872</v>
      </c>
      <c r="F303" t="s">
        <v>36873</v>
      </c>
    </row>
    <row r="304" spans="1:6" x14ac:dyDescent="0.25">
      <c r="A304" t="s">
        <v>779</v>
      </c>
      <c r="B304" t="s">
        <v>780</v>
      </c>
      <c r="C304" s="34" t="s">
        <v>723</v>
      </c>
      <c r="D304" t="s">
        <v>781</v>
      </c>
    </row>
    <row r="305" spans="1:7" x14ac:dyDescent="0.25">
      <c r="A305" t="s">
        <v>710</v>
      </c>
      <c r="B305" t="s">
        <v>711</v>
      </c>
      <c r="C305" s="34" t="s">
        <v>723</v>
      </c>
      <c r="D305" t="s">
        <v>712</v>
      </c>
    </row>
    <row r="306" spans="1:7" x14ac:dyDescent="0.25">
      <c r="A306" t="s">
        <v>784</v>
      </c>
      <c r="B306" t="s">
        <v>785</v>
      </c>
      <c r="C306" s="34" t="s">
        <v>723</v>
      </c>
      <c r="D306" t="s">
        <v>786</v>
      </c>
    </row>
    <row r="307" spans="1:7" x14ac:dyDescent="0.25">
      <c r="A307" t="s">
        <v>713</v>
      </c>
      <c r="B307" t="s">
        <v>714</v>
      </c>
      <c r="C307" s="34" t="s">
        <v>723</v>
      </c>
      <c r="D307" t="s">
        <v>715</v>
      </c>
    </row>
    <row r="308" spans="1:7" x14ac:dyDescent="0.25">
      <c r="A308" t="s">
        <v>716</v>
      </c>
      <c r="B308" t="s">
        <v>717</v>
      </c>
      <c r="C308" s="34" t="s">
        <v>723</v>
      </c>
      <c r="D308" t="s">
        <v>172</v>
      </c>
    </row>
    <row r="309" spans="1:7" x14ac:dyDescent="0.25">
      <c r="A309" t="s">
        <v>718</v>
      </c>
      <c r="B309" t="s">
        <v>719</v>
      </c>
      <c r="C309" s="34" t="s">
        <v>723</v>
      </c>
      <c r="D309" t="s">
        <v>720</v>
      </c>
    </row>
    <row r="310" spans="1:7" x14ac:dyDescent="0.25">
      <c r="A310" t="s">
        <v>787</v>
      </c>
      <c r="B310" t="s">
        <v>788</v>
      </c>
      <c r="C310" s="34" t="s">
        <v>723</v>
      </c>
      <c r="D310" t="s">
        <v>2941</v>
      </c>
      <c r="E310" t="s">
        <v>36874</v>
      </c>
    </row>
    <row r="311" spans="1:7" x14ac:dyDescent="0.25">
      <c r="A311" t="s">
        <v>656</v>
      </c>
      <c r="B311" t="s">
        <v>657</v>
      </c>
      <c r="C311" s="34" t="s">
        <v>723</v>
      </c>
      <c r="D311" t="s">
        <v>36854</v>
      </c>
      <c r="E311" t="s">
        <v>36855</v>
      </c>
    </row>
    <row r="312" spans="1:7" x14ac:dyDescent="0.25">
      <c r="A312" t="s">
        <v>658</v>
      </c>
      <c r="B312" t="s">
        <v>659</v>
      </c>
      <c r="C312" s="34" t="s">
        <v>723</v>
      </c>
      <c r="D312" t="s">
        <v>660</v>
      </c>
    </row>
    <row r="313" spans="1:7" x14ac:dyDescent="0.25">
      <c r="A313" t="s">
        <v>839</v>
      </c>
      <c r="B313" t="s">
        <v>840</v>
      </c>
      <c r="C313" s="34" t="s">
        <v>841</v>
      </c>
    </row>
    <row r="314" spans="1:7" x14ac:dyDescent="0.25">
      <c r="A314" t="s">
        <v>842</v>
      </c>
      <c r="B314" t="s">
        <v>843</v>
      </c>
      <c r="C314" s="34" t="s">
        <v>841</v>
      </c>
    </row>
    <row r="315" spans="1:7" x14ac:dyDescent="0.25">
      <c r="A315" t="s">
        <v>844</v>
      </c>
      <c r="B315" t="s">
        <v>845</v>
      </c>
      <c r="C315" s="34" t="s">
        <v>841</v>
      </c>
      <c r="D315" t="s">
        <v>846</v>
      </c>
    </row>
    <row r="316" spans="1:7" x14ac:dyDescent="0.25">
      <c r="A316" t="s">
        <v>847</v>
      </c>
      <c r="B316" t="s">
        <v>848</v>
      </c>
      <c r="C316" s="34" t="s">
        <v>841</v>
      </c>
      <c r="D316" t="s">
        <v>236</v>
      </c>
    </row>
    <row r="317" spans="1:7" x14ac:dyDescent="0.25">
      <c r="A317" t="s">
        <v>36491</v>
      </c>
      <c r="B317" t="s">
        <v>36492</v>
      </c>
      <c r="C317" s="34" t="s">
        <v>841</v>
      </c>
      <c r="D317" t="s">
        <v>36878</v>
      </c>
      <c r="E317" t="s">
        <v>36701</v>
      </c>
      <c r="F317" t="s">
        <v>36879</v>
      </c>
    </row>
    <row r="318" spans="1:7" x14ac:dyDescent="0.25">
      <c r="A318" t="s">
        <v>849</v>
      </c>
      <c r="B318" t="s">
        <v>850</v>
      </c>
      <c r="C318" s="34" t="s">
        <v>841</v>
      </c>
      <c r="D318" t="s">
        <v>36898</v>
      </c>
      <c r="E318" t="s">
        <v>36699</v>
      </c>
      <c r="F318" t="s">
        <v>36678</v>
      </c>
    </row>
    <row r="319" spans="1:7" x14ac:dyDescent="0.25">
      <c r="A319" t="s">
        <v>794</v>
      </c>
      <c r="B319" t="s">
        <v>795</v>
      </c>
      <c r="C319" s="34" t="s">
        <v>841</v>
      </c>
      <c r="D319" t="s">
        <v>1895</v>
      </c>
      <c r="E319" t="s">
        <v>36890</v>
      </c>
      <c r="F319" t="s">
        <v>36891</v>
      </c>
      <c r="G319" t="s">
        <v>36892</v>
      </c>
    </row>
    <row r="320" spans="1:7" x14ac:dyDescent="0.25">
      <c r="A320" t="s">
        <v>796</v>
      </c>
      <c r="B320" t="s">
        <v>797</v>
      </c>
      <c r="C320" s="34" t="s">
        <v>841</v>
      </c>
      <c r="D320" t="s">
        <v>798</v>
      </c>
    </row>
    <row r="321" spans="1:8" x14ac:dyDescent="0.25">
      <c r="A321" t="s">
        <v>799</v>
      </c>
      <c r="B321" t="s">
        <v>800</v>
      </c>
      <c r="C321" s="34" t="s">
        <v>841</v>
      </c>
      <c r="D321" t="s">
        <v>36893</v>
      </c>
      <c r="E321" t="s">
        <v>36894</v>
      </c>
      <c r="F321" t="s">
        <v>36895</v>
      </c>
      <c r="G321" t="s">
        <v>36896</v>
      </c>
      <c r="H321" t="s">
        <v>36897</v>
      </c>
    </row>
    <row r="322" spans="1:8" x14ac:dyDescent="0.25">
      <c r="A322" t="s">
        <v>856</v>
      </c>
      <c r="B322" t="s">
        <v>857</v>
      </c>
      <c r="C322" s="34" t="s">
        <v>841</v>
      </c>
      <c r="D322" t="s">
        <v>460</v>
      </c>
      <c r="E322" t="s">
        <v>36912</v>
      </c>
    </row>
    <row r="323" spans="1:8" x14ac:dyDescent="0.25">
      <c r="A323" t="s">
        <v>801</v>
      </c>
      <c r="B323" t="s">
        <v>802</v>
      </c>
      <c r="C323" s="34" t="s">
        <v>841</v>
      </c>
      <c r="D323" t="s">
        <v>36898</v>
      </c>
      <c r="E323" t="s">
        <v>36678</v>
      </c>
    </row>
    <row r="324" spans="1:8" x14ac:dyDescent="0.25">
      <c r="A324" t="s">
        <v>803</v>
      </c>
      <c r="B324" t="s">
        <v>804</v>
      </c>
      <c r="C324" s="34" t="s">
        <v>841</v>
      </c>
      <c r="D324" t="s">
        <v>691</v>
      </c>
      <c r="E324" t="s">
        <v>36726</v>
      </c>
    </row>
    <row r="325" spans="1:8" x14ac:dyDescent="0.25">
      <c r="A325" t="s">
        <v>807</v>
      </c>
      <c r="B325" t="s">
        <v>808</v>
      </c>
      <c r="C325" s="34" t="s">
        <v>841</v>
      </c>
      <c r="D325" t="s">
        <v>482</v>
      </c>
    </row>
    <row r="326" spans="1:8" x14ac:dyDescent="0.25">
      <c r="A326" t="s">
        <v>739</v>
      </c>
      <c r="B326" t="s">
        <v>740</v>
      </c>
      <c r="C326" s="34" t="s">
        <v>841</v>
      </c>
      <c r="D326" t="s">
        <v>741</v>
      </c>
    </row>
    <row r="327" spans="1:8" x14ac:dyDescent="0.25">
      <c r="A327" t="s">
        <v>805</v>
      </c>
      <c r="B327" t="s">
        <v>806</v>
      </c>
      <c r="C327" s="34" t="s">
        <v>841</v>
      </c>
      <c r="D327" t="s">
        <v>31762</v>
      </c>
      <c r="E327" t="s">
        <v>36899</v>
      </c>
      <c r="F327" t="s">
        <v>36900</v>
      </c>
      <c r="G327" t="s">
        <v>36735</v>
      </c>
    </row>
    <row r="328" spans="1:8" x14ac:dyDescent="0.25">
      <c r="A328" t="s">
        <v>864</v>
      </c>
      <c r="B328" t="s">
        <v>865</v>
      </c>
      <c r="C328" s="34" t="s">
        <v>841</v>
      </c>
      <c r="D328" t="s">
        <v>866</v>
      </c>
    </row>
    <row r="329" spans="1:8" x14ac:dyDescent="0.25">
      <c r="A329" t="s">
        <v>809</v>
      </c>
      <c r="B329" t="s">
        <v>810</v>
      </c>
      <c r="C329" s="34" t="s">
        <v>841</v>
      </c>
      <c r="D329" t="s">
        <v>36901</v>
      </c>
      <c r="E329" t="s">
        <v>36902</v>
      </c>
    </row>
    <row r="330" spans="1:8" x14ac:dyDescent="0.25">
      <c r="A330" t="s">
        <v>811</v>
      </c>
      <c r="B330" t="s">
        <v>812</v>
      </c>
      <c r="C330" s="34" t="s">
        <v>841</v>
      </c>
      <c r="D330" t="s">
        <v>1105</v>
      </c>
      <c r="E330" t="s">
        <v>36903</v>
      </c>
      <c r="F330" t="s">
        <v>36662</v>
      </c>
    </row>
    <row r="331" spans="1:8" x14ac:dyDescent="0.25">
      <c r="A331" t="s">
        <v>867</v>
      </c>
      <c r="B331" t="s">
        <v>868</v>
      </c>
      <c r="C331" s="34" t="s">
        <v>841</v>
      </c>
      <c r="D331" t="s">
        <v>460</v>
      </c>
    </row>
    <row r="332" spans="1:8" x14ac:dyDescent="0.25">
      <c r="A332" t="s">
        <v>813</v>
      </c>
      <c r="B332" t="s">
        <v>814</v>
      </c>
      <c r="C332" s="34" t="s">
        <v>841</v>
      </c>
      <c r="D332" t="s">
        <v>2616</v>
      </c>
      <c r="E332" t="s">
        <v>36904</v>
      </c>
    </row>
    <row r="333" spans="1:8" x14ac:dyDescent="0.25">
      <c r="A333" t="s">
        <v>869</v>
      </c>
      <c r="B333" t="s">
        <v>870</v>
      </c>
      <c r="C333" s="34" t="s">
        <v>841</v>
      </c>
      <c r="D333" t="s">
        <v>236</v>
      </c>
    </row>
    <row r="334" spans="1:8" x14ac:dyDescent="0.25">
      <c r="A334" t="s">
        <v>742</v>
      </c>
      <c r="B334" t="s">
        <v>743</v>
      </c>
      <c r="C334" s="34" t="s">
        <v>841</v>
      </c>
      <c r="D334" t="s">
        <v>36882</v>
      </c>
      <c r="E334" t="s">
        <v>36735</v>
      </c>
    </row>
    <row r="335" spans="1:8" x14ac:dyDescent="0.25">
      <c r="A335" t="s">
        <v>815</v>
      </c>
      <c r="B335" t="s">
        <v>816</v>
      </c>
      <c r="C335" s="34" t="s">
        <v>841</v>
      </c>
      <c r="D335" t="s">
        <v>817</v>
      </c>
    </row>
    <row r="336" spans="1:8" x14ac:dyDescent="0.25">
      <c r="A336" t="s">
        <v>871</v>
      </c>
      <c r="B336" t="s">
        <v>872</v>
      </c>
      <c r="C336" s="34" t="s">
        <v>841</v>
      </c>
      <c r="D336" t="s">
        <v>36913</v>
      </c>
      <c r="E336" t="s">
        <v>36892</v>
      </c>
      <c r="F336" t="s">
        <v>36735</v>
      </c>
    </row>
    <row r="337" spans="1:7" x14ac:dyDescent="0.25">
      <c r="A337" t="s">
        <v>818</v>
      </c>
      <c r="B337" t="s">
        <v>819</v>
      </c>
      <c r="C337" s="34" t="s">
        <v>841</v>
      </c>
      <c r="D337" t="s">
        <v>363</v>
      </c>
      <c r="E337" t="s">
        <v>36905</v>
      </c>
    </row>
    <row r="338" spans="1:7" x14ac:dyDescent="0.25">
      <c r="A338" t="s">
        <v>36493</v>
      </c>
      <c r="B338" t="s">
        <v>36494</v>
      </c>
      <c r="C338" s="34" t="s">
        <v>841</v>
      </c>
      <c r="D338" t="s">
        <v>506</v>
      </c>
      <c r="E338" t="s">
        <v>36880</v>
      </c>
      <c r="F338" t="s">
        <v>36682</v>
      </c>
      <c r="G338" t="s">
        <v>36881</v>
      </c>
    </row>
    <row r="339" spans="1:7" x14ac:dyDescent="0.25">
      <c r="A339" t="s">
        <v>820</v>
      </c>
      <c r="B339" t="s">
        <v>821</v>
      </c>
      <c r="C339" s="34" t="s">
        <v>841</v>
      </c>
      <c r="D339" t="s">
        <v>41</v>
      </c>
    </row>
    <row r="340" spans="1:7" x14ac:dyDescent="0.25">
      <c r="A340" t="s">
        <v>873</v>
      </c>
      <c r="B340" t="s">
        <v>874</v>
      </c>
      <c r="C340" s="34" t="s">
        <v>841</v>
      </c>
      <c r="D340" t="s">
        <v>41</v>
      </c>
      <c r="E340" t="s">
        <v>36914</v>
      </c>
    </row>
    <row r="341" spans="1:7" x14ac:dyDescent="0.25">
      <c r="A341" t="s">
        <v>789</v>
      </c>
      <c r="B341" t="s">
        <v>790</v>
      </c>
      <c r="C341" s="34" t="s">
        <v>841</v>
      </c>
      <c r="D341" t="s">
        <v>36888</v>
      </c>
      <c r="E341" t="s">
        <v>36889</v>
      </c>
    </row>
    <row r="342" spans="1:7" x14ac:dyDescent="0.25">
      <c r="A342" t="s">
        <v>749</v>
      </c>
      <c r="B342" t="s">
        <v>750</v>
      </c>
      <c r="C342" s="34" t="s">
        <v>841</v>
      </c>
      <c r="D342" t="s">
        <v>751</v>
      </c>
    </row>
    <row r="343" spans="1:7" x14ac:dyDescent="0.25">
      <c r="A343" t="s">
        <v>752</v>
      </c>
      <c r="B343" t="s">
        <v>753</v>
      </c>
      <c r="C343" s="34" t="s">
        <v>841</v>
      </c>
      <c r="D343" t="s">
        <v>331</v>
      </c>
    </row>
    <row r="344" spans="1:7" x14ac:dyDescent="0.25">
      <c r="A344" t="s">
        <v>754</v>
      </c>
      <c r="B344" t="s">
        <v>755</v>
      </c>
      <c r="C344" s="34" t="s">
        <v>841</v>
      </c>
      <c r="D344" t="s">
        <v>2687</v>
      </c>
      <c r="E344" t="s">
        <v>36690</v>
      </c>
    </row>
    <row r="345" spans="1:7" x14ac:dyDescent="0.25">
      <c r="A345" t="s">
        <v>759</v>
      </c>
      <c r="B345" t="s">
        <v>760</v>
      </c>
      <c r="C345" s="34" t="s">
        <v>841</v>
      </c>
      <c r="D345" t="s">
        <v>36883</v>
      </c>
      <c r="E345" t="s">
        <v>36884</v>
      </c>
      <c r="F345" t="s">
        <v>36885</v>
      </c>
    </row>
    <row r="346" spans="1:7" x14ac:dyDescent="0.25">
      <c r="A346" t="s">
        <v>875</v>
      </c>
      <c r="B346" t="s">
        <v>876</v>
      </c>
      <c r="C346" s="34" t="s">
        <v>841</v>
      </c>
      <c r="D346" t="s">
        <v>36915</v>
      </c>
      <c r="E346" t="s">
        <v>36916</v>
      </c>
    </row>
    <row r="347" spans="1:7" x14ac:dyDescent="0.25">
      <c r="A347" t="s">
        <v>822</v>
      </c>
      <c r="B347" t="s">
        <v>823</v>
      </c>
      <c r="C347" s="34" t="s">
        <v>841</v>
      </c>
      <c r="D347" t="s">
        <v>226</v>
      </c>
    </row>
    <row r="348" spans="1:7" x14ac:dyDescent="0.25">
      <c r="A348" t="s">
        <v>877</v>
      </c>
      <c r="B348" t="s">
        <v>878</v>
      </c>
      <c r="C348" s="34" t="s">
        <v>841</v>
      </c>
      <c r="D348" t="s">
        <v>879</v>
      </c>
    </row>
    <row r="349" spans="1:7" x14ac:dyDescent="0.25">
      <c r="A349" t="s">
        <v>880</v>
      </c>
      <c r="B349" t="s">
        <v>881</v>
      </c>
      <c r="C349" s="34" t="s">
        <v>841</v>
      </c>
      <c r="D349" t="s">
        <v>15629</v>
      </c>
      <c r="E349" t="s">
        <v>36917</v>
      </c>
    </row>
    <row r="350" spans="1:7" x14ac:dyDescent="0.25">
      <c r="A350" t="s">
        <v>761</v>
      </c>
      <c r="B350" t="s">
        <v>762</v>
      </c>
      <c r="C350" s="34" t="s">
        <v>841</v>
      </c>
      <c r="D350" t="s">
        <v>506</v>
      </c>
    </row>
    <row r="351" spans="1:7" x14ac:dyDescent="0.25">
      <c r="A351" t="s">
        <v>763</v>
      </c>
      <c r="B351" t="s">
        <v>764</v>
      </c>
      <c r="C351" s="34" t="s">
        <v>841</v>
      </c>
      <c r="D351" t="s">
        <v>765</v>
      </c>
    </row>
    <row r="352" spans="1:7" x14ac:dyDescent="0.25">
      <c r="A352" t="s">
        <v>824</v>
      </c>
      <c r="B352" t="s">
        <v>825</v>
      </c>
      <c r="C352" s="34" t="s">
        <v>841</v>
      </c>
      <c r="D352" t="s">
        <v>826</v>
      </c>
    </row>
    <row r="353" spans="1:8" x14ac:dyDescent="0.25">
      <c r="A353" t="s">
        <v>891</v>
      </c>
      <c r="B353" t="s">
        <v>892</v>
      </c>
      <c r="C353" s="34" t="s">
        <v>841</v>
      </c>
      <c r="D353" t="s">
        <v>36918</v>
      </c>
      <c r="E353" t="s">
        <v>36919</v>
      </c>
    </row>
    <row r="354" spans="1:8" x14ac:dyDescent="0.25">
      <c r="A354" t="s">
        <v>827</v>
      </c>
      <c r="B354" t="s">
        <v>828</v>
      </c>
      <c r="C354" s="34" t="s">
        <v>841</v>
      </c>
      <c r="D354" t="s">
        <v>36906</v>
      </c>
      <c r="E354" t="s">
        <v>36907</v>
      </c>
      <c r="F354" t="s">
        <v>36867</v>
      </c>
    </row>
    <row r="355" spans="1:8" x14ac:dyDescent="0.25">
      <c r="A355" t="s">
        <v>829</v>
      </c>
      <c r="B355" t="s">
        <v>830</v>
      </c>
      <c r="C355" s="34" t="s">
        <v>841</v>
      </c>
      <c r="D355" t="s">
        <v>36908</v>
      </c>
      <c r="E355" t="s">
        <v>36909</v>
      </c>
      <c r="F355" t="s">
        <v>36910</v>
      </c>
      <c r="G355" t="s">
        <v>36771</v>
      </c>
    </row>
    <row r="356" spans="1:8" x14ac:dyDescent="0.25">
      <c r="A356" t="s">
        <v>36489</v>
      </c>
      <c r="B356" t="s">
        <v>36490</v>
      </c>
      <c r="C356" s="34" t="s">
        <v>841</v>
      </c>
      <c r="D356" t="s">
        <v>2084</v>
      </c>
      <c r="E356" t="s">
        <v>36675</v>
      </c>
      <c r="F356" t="s">
        <v>36875</v>
      </c>
      <c r="G356" t="s">
        <v>36876</v>
      </c>
      <c r="H356" t="s">
        <v>36877</v>
      </c>
    </row>
    <row r="357" spans="1:8" x14ac:dyDescent="0.25">
      <c r="A357" t="s">
        <v>895</v>
      </c>
      <c r="B357" t="s">
        <v>896</v>
      </c>
      <c r="C357" s="34" t="s">
        <v>841</v>
      </c>
      <c r="D357" t="s">
        <v>5028</v>
      </c>
      <c r="E357" t="s">
        <v>36920</v>
      </c>
    </row>
    <row r="358" spans="1:8" x14ac:dyDescent="0.25">
      <c r="A358" t="s">
        <v>897</v>
      </c>
      <c r="B358" t="s">
        <v>898</v>
      </c>
      <c r="C358" s="34" t="s">
        <v>841</v>
      </c>
      <c r="D358" t="s">
        <v>2662</v>
      </c>
      <c r="E358" t="s">
        <v>36921</v>
      </c>
      <c r="F358" t="s">
        <v>36922</v>
      </c>
      <c r="G358" t="s">
        <v>36877</v>
      </c>
    </row>
    <row r="359" spans="1:8" x14ac:dyDescent="0.25">
      <c r="A359" t="s">
        <v>774</v>
      </c>
      <c r="B359" t="s">
        <v>775</v>
      </c>
      <c r="C359" s="34" t="s">
        <v>841</v>
      </c>
      <c r="D359" t="s">
        <v>776</v>
      </c>
    </row>
    <row r="360" spans="1:8" x14ac:dyDescent="0.25">
      <c r="A360" t="s">
        <v>831</v>
      </c>
      <c r="B360" t="s">
        <v>832</v>
      </c>
      <c r="C360" s="34" t="s">
        <v>841</v>
      </c>
      <c r="D360" t="s">
        <v>833</v>
      </c>
    </row>
    <row r="361" spans="1:8" x14ac:dyDescent="0.25">
      <c r="A361" t="s">
        <v>904</v>
      </c>
      <c r="B361" t="s">
        <v>905</v>
      </c>
      <c r="C361" s="34" t="s">
        <v>841</v>
      </c>
      <c r="D361" t="s">
        <v>86</v>
      </c>
      <c r="E361" t="s">
        <v>36923</v>
      </c>
    </row>
    <row r="362" spans="1:8" x14ac:dyDescent="0.25">
      <c r="A362" t="s">
        <v>834</v>
      </c>
      <c r="B362" t="s">
        <v>835</v>
      </c>
      <c r="C362" s="34" t="s">
        <v>841</v>
      </c>
      <c r="D362" t="s">
        <v>836</v>
      </c>
    </row>
    <row r="363" spans="1:8" x14ac:dyDescent="0.25">
      <c r="A363" t="s">
        <v>791</v>
      </c>
      <c r="B363" t="s">
        <v>792</v>
      </c>
      <c r="C363" s="34" t="s">
        <v>841</v>
      </c>
      <c r="D363" t="s">
        <v>793</v>
      </c>
    </row>
    <row r="364" spans="1:8" x14ac:dyDescent="0.25">
      <c r="A364" t="s">
        <v>837</v>
      </c>
      <c r="B364" t="s">
        <v>838</v>
      </c>
      <c r="C364" s="34" t="s">
        <v>841</v>
      </c>
      <c r="D364" t="s">
        <v>2043</v>
      </c>
      <c r="E364" t="s">
        <v>36911</v>
      </c>
    </row>
    <row r="365" spans="1:8" x14ac:dyDescent="0.25">
      <c r="A365" t="s">
        <v>782</v>
      </c>
      <c r="B365" t="s">
        <v>783</v>
      </c>
      <c r="C365" s="34" t="s">
        <v>841</v>
      </c>
      <c r="D365" t="s">
        <v>36886</v>
      </c>
      <c r="E365" t="s">
        <v>36887</v>
      </c>
    </row>
    <row r="366" spans="1:8" x14ac:dyDescent="0.25">
      <c r="A366" t="s">
        <v>906</v>
      </c>
      <c r="B366" t="s">
        <v>907</v>
      </c>
      <c r="C366" s="34" t="s">
        <v>841</v>
      </c>
      <c r="D366" t="s">
        <v>908</v>
      </c>
    </row>
    <row r="367" spans="1:8" x14ac:dyDescent="0.25">
      <c r="A367" t="s">
        <v>912</v>
      </c>
      <c r="B367" t="s">
        <v>913</v>
      </c>
      <c r="C367" s="34" t="s">
        <v>841</v>
      </c>
      <c r="D367" t="s">
        <v>36924</v>
      </c>
      <c r="E367" t="s">
        <v>36925</v>
      </c>
      <c r="F367" t="s">
        <v>36678</v>
      </c>
    </row>
    <row r="368" spans="1:8" x14ac:dyDescent="0.25">
      <c r="A368" t="s">
        <v>914</v>
      </c>
      <c r="B368" t="s">
        <v>915</v>
      </c>
      <c r="C368" s="34" t="s">
        <v>841</v>
      </c>
      <c r="D368" t="s">
        <v>58</v>
      </c>
      <c r="E368" t="s">
        <v>36926</v>
      </c>
      <c r="F368" t="s">
        <v>36927</v>
      </c>
    </row>
    <row r="369" spans="1:6" x14ac:dyDescent="0.25">
      <c r="A369" t="s">
        <v>967</v>
      </c>
      <c r="B369" t="s">
        <v>968</v>
      </c>
      <c r="C369" s="34" t="s">
        <v>969</v>
      </c>
    </row>
    <row r="370" spans="1:6" x14ac:dyDescent="0.25">
      <c r="A370" t="s">
        <v>919</v>
      </c>
      <c r="B370" t="s">
        <v>920</v>
      </c>
      <c r="C370" s="34" t="s">
        <v>969</v>
      </c>
    </row>
    <row r="371" spans="1:6" x14ac:dyDescent="0.25">
      <c r="A371" t="s">
        <v>970</v>
      </c>
      <c r="B371" t="s">
        <v>971</v>
      </c>
      <c r="C371" s="34" t="s">
        <v>969</v>
      </c>
      <c r="D371" t="s">
        <v>36948</v>
      </c>
      <c r="E371" t="s">
        <v>36745</v>
      </c>
    </row>
    <row r="372" spans="1:6" x14ac:dyDescent="0.25">
      <c r="A372" t="s">
        <v>972</v>
      </c>
      <c r="B372" t="s">
        <v>973</v>
      </c>
      <c r="C372" s="34" t="s">
        <v>969</v>
      </c>
      <c r="D372" t="s">
        <v>974</v>
      </c>
    </row>
    <row r="373" spans="1:6" x14ac:dyDescent="0.25">
      <c r="A373" t="s">
        <v>977</v>
      </c>
      <c r="B373" t="s">
        <v>978</v>
      </c>
      <c r="C373" s="34" t="s">
        <v>969</v>
      </c>
      <c r="D373" t="s">
        <v>36949</v>
      </c>
      <c r="E373" t="s">
        <v>36950</v>
      </c>
      <c r="F373" t="s">
        <v>36946</v>
      </c>
    </row>
    <row r="374" spans="1:6" x14ac:dyDescent="0.25">
      <c r="A374" t="s">
        <v>851</v>
      </c>
      <c r="B374" t="s">
        <v>852</v>
      </c>
      <c r="C374" s="34" t="s">
        <v>969</v>
      </c>
      <c r="D374" t="s">
        <v>853</v>
      </c>
    </row>
    <row r="375" spans="1:6" x14ac:dyDescent="0.25">
      <c r="A375" t="s">
        <v>854</v>
      </c>
      <c r="B375" t="s">
        <v>855</v>
      </c>
      <c r="C375" s="34" t="s">
        <v>969</v>
      </c>
      <c r="D375" t="s">
        <v>252</v>
      </c>
    </row>
    <row r="376" spans="1:6" x14ac:dyDescent="0.25">
      <c r="A376" t="s">
        <v>979</v>
      </c>
      <c r="B376" t="s">
        <v>980</v>
      </c>
      <c r="C376" s="34" t="s">
        <v>969</v>
      </c>
      <c r="D376" t="s">
        <v>36951</v>
      </c>
      <c r="E376" t="s">
        <v>36867</v>
      </c>
    </row>
    <row r="377" spans="1:6" x14ac:dyDescent="0.25">
      <c r="A377" t="s">
        <v>858</v>
      </c>
      <c r="B377" t="s">
        <v>859</v>
      </c>
      <c r="C377" s="34" t="s">
        <v>969</v>
      </c>
      <c r="D377" t="s">
        <v>860</v>
      </c>
    </row>
    <row r="378" spans="1:6" x14ac:dyDescent="0.25">
      <c r="A378" t="s">
        <v>861</v>
      </c>
      <c r="B378" t="s">
        <v>862</v>
      </c>
      <c r="C378" s="34" t="s">
        <v>969</v>
      </c>
      <c r="D378" t="s">
        <v>863</v>
      </c>
    </row>
    <row r="379" spans="1:6" x14ac:dyDescent="0.25">
      <c r="A379" t="s">
        <v>986</v>
      </c>
      <c r="B379" t="s">
        <v>987</v>
      </c>
      <c r="C379" s="34" t="s">
        <v>969</v>
      </c>
      <c r="D379" t="s">
        <v>988</v>
      </c>
    </row>
    <row r="380" spans="1:6" x14ac:dyDescent="0.25">
      <c r="A380" t="s">
        <v>994</v>
      </c>
      <c r="B380" t="s">
        <v>995</v>
      </c>
      <c r="C380" s="34" t="s">
        <v>969</v>
      </c>
      <c r="D380" t="s">
        <v>996</v>
      </c>
    </row>
    <row r="381" spans="1:6" x14ac:dyDescent="0.25">
      <c r="A381" t="s">
        <v>921</v>
      </c>
      <c r="B381" t="s">
        <v>922</v>
      </c>
      <c r="C381" s="34" t="s">
        <v>969</v>
      </c>
      <c r="D381" t="s">
        <v>5057</v>
      </c>
      <c r="E381" t="s">
        <v>36934</v>
      </c>
    </row>
    <row r="382" spans="1:6" x14ac:dyDescent="0.25">
      <c r="A382" t="s">
        <v>992</v>
      </c>
      <c r="B382" t="s">
        <v>993</v>
      </c>
      <c r="C382" s="34" t="s">
        <v>969</v>
      </c>
      <c r="D382" t="s">
        <v>748</v>
      </c>
      <c r="E382" t="s">
        <v>36952</v>
      </c>
    </row>
    <row r="383" spans="1:6" x14ac:dyDescent="0.25">
      <c r="A383" t="s">
        <v>923</v>
      </c>
      <c r="B383" t="s">
        <v>924</v>
      </c>
      <c r="C383" s="34" t="s">
        <v>969</v>
      </c>
      <c r="D383" t="s">
        <v>925</v>
      </c>
    </row>
    <row r="384" spans="1:6" x14ac:dyDescent="0.25">
      <c r="A384" t="s">
        <v>926</v>
      </c>
      <c r="B384" t="s">
        <v>927</v>
      </c>
      <c r="C384" s="34" t="s">
        <v>969</v>
      </c>
      <c r="D384" t="s">
        <v>36935</v>
      </c>
      <c r="E384" t="s">
        <v>36936</v>
      </c>
    </row>
    <row r="385" spans="1:6" x14ac:dyDescent="0.25">
      <c r="A385" t="s">
        <v>999</v>
      </c>
      <c r="B385" t="s">
        <v>1000</v>
      </c>
      <c r="C385" s="34" t="s">
        <v>969</v>
      </c>
      <c r="D385" t="s">
        <v>28</v>
      </c>
      <c r="E385" t="s">
        <v>36953</v>
      </c>
    </row>
    <row r="386" spans="1:6" x14ac:dyDescent="0.25">
      <c r="A386" t="s">
        <v>1006</v>
      </c>
      <c r="B386" t="s">
        <v>1007</v>
      </c>
      <c r="C386" s="34" t="s">
        <v>969</v>
      </c>
      <c r="D386" t="s">
        <v>36954</v>
      </c>
      <c r="E386" t="s">
        <v>36955</v>
      </c>
    </row>
    <row r="387" spans="1:6" x14ac:dyDescent="0.25">
      <c r="A387" t="s">
        <v>928</v>
      </c>
      <c r="B387" t="s">
        <v>929</v>
      </c>
      <c r="C387" s="34" t="s">
        <v>969</v>
      </c>
      <c r="D387" t="s">
        <v>930</v>
      </c>
    </row>
    <row r="388" spans="1:6" x14ac:dyDescent="0.25">
      <c r="A388" t="s">
        <v>1008</v>
      </c>
      <c r="B388" t="s">
        <v>1009</v>
      </c>
      <c r="C388" s="34" t="s">
        <v>969</v>
      </c>
      <c r="D388" t="s">
        <v>1010</v>
      </c>
    </row>
    <row r="389" spans="1:6" x14ac:dyDescent="0.25">
      <c r="A389" t="s">
        <v>1013</v>
      </c>
      <c r="B389" t="s">
        <v>1014</v>
      </c>
      <c r="C389" s="34" t="s">
        <v>969</v>
      </c>
      <c r="D389" t="s">
        <v>36956</v>
      </c>
      <c r="E389" t="s">
        <v>36725</v>
      </c>
      <c r="F389" t="s">
        <v>36809</v>
      </c>
    </row>
    <row r="390" spans="1:6" x14ac:dyDescent="0.25">
      <c r="A390" t="s">
        <v>531</v>
      </c>
      <c r="B390" t="s">
        <v>931</v>
      </c>
      <c r="C390" s="34" t="s">
        <v>969</v>
      </c>
      <c r="D390" t="s">
        <v>36937</v>
      </c>
      <c r="E390" t="s">
        <v>36680</v>
      </c>
    </row>
    <row r="391" spans="1:6" x14ac:dyDescent="0.25">
      <c r="A391" t="s">
        <v>932</v>
      </c>
      <c r="B391" t="s">
        <v>933</v>
      </c>
      <c r="C391" s="34" t="s">
        <v>969</v>
      </c>
      <c r="D391" t="s">
        <v>879</v>
      </c>
    </row>
    <row r="392" spans="1:6" x14ac:dyDescent="0.25">
      <c r="A392" t="s">
        <v>934</v>
      </c>
      <c r="B392" t="s">
        <v>935</v>
      </c>
      <c r="C392" s="34" t="s">
        <v>969</v>
      </c>
      <c r="D392" t="s">
        <v>936</v>
      </c>
    </row>
    <row r="393" spans="1:6" x14ac:dyDescent="0.25">
      <c r="A393" t="s">
        <v>1020</v>
      </c>
      <c r="B393" t="s">
        <v>1021</v>
      </c>
      <c r="C393" s="34" t="s">
        <v>969</v>
      </c>
      <c r="D393" t="s">
        <v>1022</v>
      </c>
    </row>
    <row r="394" spans="1:6" x14ac:dyDescent="0.25">
      <c r="A394" t="s">
        <v>882</v>
      </c>
      <c r="B394" t="s">
        <v>883</v>
      </c>
      <c r="C394" s="34" t="s">
        <v>969</v>
      </c>
      <c r="D394" t="s">
        <v>36829</v>
      </c>
      <c r="E394" t="s">
        <v>36928</v>
      </c>
    </row>
    <row r="395" spans="1:6" x14ac:dyDescent="0.25">
      <c r="A395" t="s">
        <v>884</v>
      </c>
      <c r="B395" t="s">
        <v>885</v>
      </c>
      <c r="C395" s="34" t="s">
        <v>969</v>
      </c>
      <c r="D395" t="s">
        <v>363</v>
      </c>
      <c r="E395" t="s">
        <v>36905</v>
      </c>
      <c r="F395" t="s">
        <v>36929</v>
      </c>
    </row>
    <row r="396" spans="1:6" x14ac:dyDescent="0.25">
      <c r="A396" t="s">
        <v>886</v>
      </c>
      <c r="B396" t="s">
        <v>887</v>
      </c>
      <c r="C396" s="34" t="s">
        <v>969</v>
      </c>
      <c r="D396" t="s">
        <v>888</v>
      </c>
    </row>
    <row r="397" spans="1:6" x14ac:dyDescent="0.25">
      <c r="A397" t="s">
        <v>889</v>
      </c>
      <c r="B397" t="s">
        <v>890</v>
      </c>
      <c r="C397" s="34" t="s">
        <v>969</v>
      </c>
      <c r="D397" t="s">
        <v>36930</v>
      </c>
      <c r="E397" t="s">
        <v>36931</v>
      </c>
      <c r="F397" t="s">
        <v>36867</v>
      </c>
    </row>
    <row r="398" spans="1:6" x14ac:dyDescent="0.25">
      <c r="A398" t="s">
        <v>1023</v>
      </c>
      <c r="B398" t="s">
        <v>1024</v>
      </c>
      <c r="C398" s="34" t="s">
        <v>969</v>
      </c>
      <c r="D398" t="s">
        <v>1025</v>
      </c>
    </row>
    <row r="399" spans="1:6" x14ac:dyDescent="0.25">
      <c r="A399" t="s">
        <v>937</v>
      </c>
      <c r="B399" t="s">
        <v>938</v>
      </c>
      <c r="C399" s="34" t="s">
        <v>969</v>
      </c>
      <c r="D399" t="s">
        <v>23</v>
      </c>
    </row>
    <row r="400" spans="1:6" x14ac:dyDescent="0.25">
      <c r="A400" t="s">
        <v>1026</v>
      </c>
      <c r="B400" t="s">
        <v>1027</v>
      </c>
      <c r="C400" s="34" t="s">
        <v>969</v>
      </c>
      <c r="D400" t="s">
        <v>1028</v>
      </c>
    </row>
    <row r="401" spans="1:6" x14ac:dyDescent="0.25">
      <c r="A401" t="s">
        <v>1080</v>
      </c>
      <c r="B401" t="s">
        <v>1081</v>
      </c>
      <c r="C401" s="34" t="s">
        <v>969</v>
      </c>
      <c r="D401" t="s">
        <v>36961</v>
      </c>
      <c r="E401" t="s">
        <v>36962</v>
      </c>
      <c r="F401" t="s">
        <v>36963</v>
      </c>
    </row>
    <row r="402" spans="1:6" x14ac:dyDescent="0.25">
      <c r="A402" t="s">
        <v>939</v>
      </c>
      <c r="B402" t="s">
        <v>940</v>
      </c>
      <c r="C402" s="34" t="s">
        <v>969</v>
      </c>
      <c r="D402" t="s">
        <v>13709</v>
      </c>
      <c r="E402" t="s">
        <v>36938</v>
      </c>
    </row>
    <row r="403" spans="1:6" x14ac:dyDescent="0.25">
      <c r="A403" t="s">
        <v>1031</v>
      </c>
      <c r="B403" t="s">
        <v>1032</v>
      </c>
      <c r="C403" s="34" t="s">
        <v>969</v>
      </c>
      <c r="D403" t="s">
        <v>328</v>
      </c>
      <c r="E403" t="s">
        <v>36726</v>
      </c>
    </row>
    <row r="404" spans="1:6" x14ac:dyDescent="0.25">
      <c r="A404" t="s">
        <v>893</v>
      </c>
      <c r="B404" t="s">
        <v>894</v>
      </c>
      <c r="C404" s="34" t="s">
        <v>969</v>
      </c>
      <c r="D404" t="s">
        <v>925</v>
      </c>
      <c r="E404" t="s">
        <v>36932</v>
      </c>
      <c r="F404" t="s">
        <v>36933</v>
      </c>
    </row>
    <row r="405" spans="1:6" x14ac:dyDescent="0.25">
      <c r="A405" t="s">
        <v>941</v>
      </c>
      <c r="B405" t="s">
        <v>942</v>
      </c>
      <c r="C405" s="34" t="s">
        <v>969</v>
      </c>
      <c r="D405" t="s">
        <v>331</v>
      </c>
      <c r="E405" t="s">
        <v>36816</v>
      </c>
    </row>
    <row r="406" spans="1:6" x14ac:dyDescent="0.25">
      <c r="A406" t="s">
        <v>1033</v>
      </c>
      <c r="B406" t="s">
        <v>1034</v>
      </c>
      <c r="C406" s="34" t="s">
        <v>969</v>
      </c>
      <c r="D406" t="s">
        <v>1035</v>
      </c>
    </row>
    <row r="407" spans="1:6" x14ac:dyDescent="0.25">
      <c r="A407" t="s">
        <v>943</v>
      </c>
      <c r="B407" t="s">
        <v>944</v>
      </c>
      <c r="C407" s="34" t="s">
        <v>969</v>
      </c>
      <c r="D407" t="s">
        <v>36939</v>
      </c>
      <c r="E407" t="s">
        <v>36940</v>
      </c>
      <c r="F407" t="s">
        <v>36941</v>
      </c>
    </row>
    <row r="408" spans="1:6" x14ac:dyDescent="0.25">
      <c r="A408" t="s">
        <v>1036</v>
      </c>
      <c r="B408" t="s">
        <v>1037</v>
      </c>
      <c r="C408" s="34" t="s">
        <v>969</v>
      </c>
      <c r="D408" t="s">
        <v>36829</v>
      </c>
      <c r="E408" t="s">
        <v>36874</v>
      </c>
    </row>
    <row r="409" spans="1:6" x14ac:dyDescent="0.25">
      <c r="A409" t="s">
        <v>1038</v>
      </c>
      <c r="B409" t="s">
        <v>1039</v>
      </c>
      <c r="C409" s="34" t="s">
        <v>969</v>
      </c>
      <c r="D409" t="s">
        <v>1287</v>
      </c>
      <c r="E409" t="s">
        <v>36725</v>
      </c>
    </row>
    <row r="410" spans="1:6" x14ac:dyDescent="0.25">
      <c r="A410" t="s">
        <v>945</v>
      </c>
      <c r="B410" t="s">
        <v>946</v>
      </c>
      <c r="C410" s="34" t="s">
        <v>969</v>
      </c>
      <c r="D410" t="s">
        <v>226</v>
      </c>
    </row>
    <row r="411" spans="1:6" x14ac:dyDescent="0.25">
      <c r="A411" t="s">
        <v>1040</v>
      </c>
      <c r="B411" t="s">
        <v>1041</v>
      </c>
      <c r="C411" s="34" t="s">
        <v>969</v>
      </c>
      <c r="D411" t="s">
        <v>1042</v>
      </c>
    </row>
    <row r="412" spans="1:6" x14ac:dyDescent="0.25">
      <c r="A412" t="s">
        <v>947</v>
      </c>
      <c r="B412" t="s">
        <v>948</v>
      </c>
      <c r="C412" s="34" t="s">
        <v>969</v>
      </c>
      <c r="D412" t="s">
        <v>36942</v>
      </c>
      <c r="E412" t="s">
        <v>36943</v>
      </c>
    </row>
    <row r="413" spans="1:6" x14ac:dyDescent="0.25">
      <c r="A413" t="s">
        <v>899</v>
      </c>
      <c r="B413" t="s">
        <v>900</v>
      </c>
      <c r="C413" s="34" t="s">
        <v>969</v>
      </c>
      <c r="D413" t="s">
        <v>901</v>
      </c>
    </row>
    <row r="414" spans="1:6" x14ac:dyDescent="0.25">
      <c r="A414" t="s">
        <v>902</v>
      </c>
      <c r="B414" t="s">
        <v>903</v>
      </c>
      <c r="C414" s="34" t="s">
        <v>969</v>
      </c>
      <c r="D414" t="s">
        <v>10525</v>
      </c>
      <c r="E414" t="s">
        <v>36837</v>
      </c>
    </row>
    <row r="415" spans="1:6" x14ac:dyDescent="0.25">
      <c r="A415" t="s">
        <v>1047</v>
      </c>
      <c r="B415" t="s">
        <v>1048</v>
      </c>
      <c r="C415" s="34" t="s">
        <v>969</v>
      </c>
      <c r="D415" t="s">
        <v>36957</v>
      </c>
      <c r="E415" t="s">
        <v>36681</v>
      </c>
    </row>
    <row r="416" spans="1:6" x14ac:dyDescent="0.25">
      <c r="A416" t="s">
        <v>50</v>
      </c>
      <c r="B416" t="s">
        <v>51</v>
      </c>
      <c r="C416" s="34" t="s">
        <v>969</v>
      </c>
      <c r="D416" t="s">
        <v>28</v>
      </c>
    </row>
    <row r="417" spans="1:6" x14ac:dyDescent="0.25">
      <c r="A417" t="s">
        <v>1049</v>
      </c>
      <c r="B417" t="s">
        <v>1050</v>
      </c>
      <c r="C417" s="34" t="s">
        <v>969</v>
      </c>
      <c r="D417" t="s">
        <v>36958</v>
      </c>
      <c r="E417" t="s">
        <v>36959</v>
      </c>
    </row>
    <row r="418" spans="1:6" x14ac:dyDescent="0.25">
      <c r="A418" t="s">
        <v>949</v>
      </c>
      <c r="B418" t="s">
        <v>950</v>
      </c>
      <c r="C418" s="34" t="s">
        <v>969</v>
      </c>
      <c r="D418" t="s">
        <v>263</v>
      </c>
      <c r="E418" t="s">
        <v>36944</v>
      </c>
      <c r="F418" t="s">
        <v>36859</v>
      </c>
    </row>
    <row r="419" spans="1:6" x14ac:dyDescent="0.25">
      <c r="A419" t="s">
        <v>1058</v>
      </c>
      <c r="B419" t="s">
        <v>1059</v>
      </c>
      <c r="C419" s="34" t="s">
        <v>969</v>
      </c>
      <c r="D419" t="s">
        <v>1060</v>
      </c>
    </row>
    <row r="420" spans="1:6" x14ac:dyDescent="0.25">
      <c r="A420" t="s">
        <v>1061</v>
      </c>
      <c r="B420" t="s">
        <v>1062</v>
      </c>
      <c r="C420" s="34" t="s">
        <v>969</v>
      </c>
      <c r="D420" t="s">
        <v>1063</v>
      </c>
    </row>
    <row r="421" spans="1:6" x14ac:dyDescent="0.25">
      <c r="A421" t="s">
        <v>916</v>
      </c>
      <c r="B421" t="s">
        <v>917</v>
      </c>
      <c r="C421" s="34" t="s">
        <v>969</v>
      </c>
      <c r="D421" t="s">
        <v>918</v>
      </c>
    </row>
    <row r="422" spans="1:6" x14ac:dyDescent="0.25">
      <c r="A422" t="s">
        <v>951</v>
      </c>
      <c r="B422" t="s">
        <v>952</v>
      </c>
      <c r="C422" s="34" t="s">
        <v>969</v>
      </c>
      <c r="D422" t="s">
        <v>953</v>
      </c>
    </row>
    <row r="423" spans="1:6" x14ac:dyDescent="0.25">
      <c r="A423" t="s">
        <v>909</v>
      </c>
      <c r="B423" t="s">
        <v>910</v>
      </c>
      <c r="C423" s="34" t="s">
        <v>969</v>
      </c>
      <c r="D423" t="s">
        <v>911</v>
      </c>
    </row>
    <row r="424" spans="1:6" x14ac:dyDescent="0.25">
      <c r="A424" t="s">
        <v>1070</v>
      </c>
      <c r="B424" t="s">
        <v>1071</v>
      </c>
      <c r="C424" s="34" t="s">
        <v>969</v>
      </c>
      <c r="D424" t="s">
        <v>625</v>
      </c>
      <c r="E424" t="s">
        <v>36960</v>
      </c>
    </row>
    <row r="425" spans="1:6" x14ac:dyDescent="0.25">
      <c r="A425" t="s">
        <v>954</v>
      </c>
      <c r="B425" t="s">
        <v>955</v>
      </c>
      <c r="C425" s="34" t="s">
        <v>969</v>
      </c>
      <c r="D425" t="s">
        <v>36945</v>
      </c>
      <c r="E425" t="s">
        <v>36946</v>
      </c>
    </row>
    <row r="426" spans="1:6" x14ac:dyDescent="0.25">
      <c r="A426" t="s">
        <v>956</v>
      </c>
      <c r="B426" t="s">
        <v>957</v>
      </c>
      <c r="C426" s="34" t="s">
        <v>969</v>
      </c>
      <c r="D426" t="s">
        <v>282</v>
      </c>
      <c r="E426" t="s">
        <v>36947</v>
      </c>
    </row>
    <row r="427" spans="1:6" x14ac:dyDescent="0.25">
      <c r="A427" t="s">
        <v>958</v>
      </c>
      <c r="B427" t="s">
        <v>959</v>
      </c>
      <c r="C427" s="34" t="s">
        <v>969</v>
      </c>
      <c r="D427" t="s">
        <v>960</v>
      </c>
    </row>
    <row r="428" spans="1:6" x14ac:dyDescent="0.25">
      <c r="A428" t="s">
        <v>1072</v>
      </c>
      <c r="B428" t="s">
        <v>1073</v>
      </c>
      <c r="C428" s="34" t="s">
        <v>969</v>
      </c>
      <c r="D428" t="s">
        <v>1074</v>
      </c>
    </row>
    <row r="429" spans="1:6" x14ac:dyDescent="0.25">
      <c r="A429" t="s">
        <v>961</v>
      </c>
      <c r="B429" t="s">
        <v>962</v>
      </c>
      <c r="C429" s="34" t="s">
        <v>969</v>
      </c>
      <c r="D429" t="s">
        <v>963</v>
      </c>
    </row>
    <row r="430" spans="1:6" x14ac:dyDescent="0.25">
      <c r="A430" t="s">
        <v>964</v>
      </c>
      <c r="B430" t="s">
        <v>965</v>
      </c>
      <c r="C430" s="34" t="s">
        <v>969</v>
      </c>
      <c r="D430" t="s">
        <v>966</v>
      </c>
    </row>
    <row r="431" spans="1:6" x14ac:dyDescent="0.25">
      <c r="A431" t="s">
        <v>1078</v>
      </c>
      <c r="B431" t="s">
        <v>1079</v>
      </c>
      <c r="C431" s="34" t="s">
        <v>969</v>
      </c>
      <c r="D431" t="s">
        <v>918</v>
      </c>
    </row>
    <row r="432" spans="1:6" x14ac:dyDescent="0.25">
      <c r="A432" t="s">
        <v>1084</v>
      </c>
      <c r="B432" t="s">
        <v>1085</v>
      </c>
      <c r="C432" s="34" t="s">
        <v>1153</v>
      </c>
    </row>
    <row r="433" spans="1:8" x14ac:dyDescent="0.25">
      <c r="A433" t="s">
        <v>1086</v>
      </c>
      <c r="B433" t="s">
        <v>1087</v>
      </c>
      <c r="C433" s="34" t="s">
        <v>1153</v>
      </c>
      <c r="D433" t="s">
        <v>36976</v>
      </c>
      <c r="E433" t="s">
        <v>36977</v>
      </c>
    </row>
    <row r="434" spans="1:8" x14ac:dyDescent="0.25">
      <c r="A434" t="s">
        <v>1088</v>
      </c>
      <c r="B434" t="s">
        <v>1089</v>
      </c>
      <c r="C434" s="34" t="s">
        <v>1153</v>
      </c>
    </row>
    <row r="435" spans="1:8" x14ac:dyDescent="0.25">
      <c r="A435" t="s">
        <v>975</v>
      </c>
      <c r="B435" t="s">
        <v>976</v>
      </c>
      <c r="C435" s="34" t="s">
        <v>1153</v>
      </c>
    </row>
    <row r="436" spans="1:8" x14ac:dyDescent="0.25">
      <c r="A436" t="s">
        <v>1090</v>
      </c>
      <c r="B436" t="s">
        <v>1091</v>
      </c>
      <c r="C436" s="34" t="s">
        <v>1153</v>
      </c>
    </row>
    <row r="437" spans="1:8" x14ac:dyDescent="0.25">
      <c r="A437" t="s">
        <v>1092</v>
      </c>
      <c r="B437" t="s">
        <v>1093</v>
      </c>
      <c r="C437" s="34" t="s">
        <v>1153</v>
      </c>
      <c r="D437" t="s">
        <v>1094</v>
      </c>
    </row>
    <row r="438" spans="1:8" x14ac:dyDescent="0.25">
      <c r="A438" t="s">
        <v>1095</v>
      </c>
      <c r="B438" t="s">
        <v>1096</v>
      </c>
      <c r="C438" s="34" t="s">
        <v>1153</v>
      </c>
      <c r="D438" t="s">
        <v>328</v>
      </c>
    </row>
    <row r="439" spans="1:8" x14ac:dyDescent="0.25">
      <c r="A439" t="s">
        <v>1097</v>
      </c>
      <c r="B439" t="s">
        <v>1098</v>
      </c>
      <c r="C439" s="34" t="s">
        <v>1153</v>
      </c>
      <c r="D439" t="s">
        <v>1099</v>
      </c>
    </row>
    <row r="440" spans="1:8" x14ac:dyDescent="0.25">
      <c r="A440" t="s">
        <v>981</v>
      </c>
      <c r="B440" t="s">
        <v>982</v>
      </c>
      <c r="C440" s="34" t="s">
        <v>1153</v>
      </c>
      <c r="D440" t="s">
        <v>263</v>
      </c>
      <c r="E440" t="s">
        <v>36968</v>
      </c>
      <c r="F440" t="s">
        <v>36710</v>
      </c>
      <c r="G440" t="s">
        <v>36969</v>
      </c>
      <c r="H440" t="s">
        <v>36970</v>
      </c>
    </row>
    <row r="441" spans="1:8" x14ac:dyDescent="0.25">
      <c r="A441" t="s">
        <v>1158</v>
      </c>
      <c r="B441" t="s">
        <v>1159</v>
      </c>
      <c r="C441" s="34" t="s">
        <v>1153</v>
      </c>
      <c r="D441" t="s">
        <v>2524</v>
      </c>
      <c r="E441" t="s">
        <v>36993</v>
      </c>
    </row>
    <row r="442" spans="1:8" x14ac:dyDescent="0.25">
      <c r="A442" t="s">
        <v>1160</v>
      </c>
      <c r="B442" t="s">
        <v>1161</v>
      </c>
      <c r="C442" s="34" t="s">
        <v>1153</v>
      </c>
      <c r="D442" t="s">
        <v>1028</v>
      </c>
    </row>
    <row r="443" spans="1:8" x14ac:dyDescent="0.25">
      <c r="A443" t="s">
        <v>983</v>
      </c>
      <c r="B443" t="s">
        <v>984</v>
      </c>
      <c r="C443" s="34" t="s">
        <v>1153</v>
      </c>
      <c r="D443" t="s">
        <v>985</v>
      </c>
    </row>
    <row r="444" spans="1:8" x14ac:dyDescent="0.25">
      <c r="A444" t="s">
        <v>36495</v>
      </c>
      <c r="B444" t="s">
        <v>36496</v>
      </c>
      <c r="C444" s="34" t="s">
        <v>1153</v>
      </c>
      <c r="D444" t="s">
        <v>14760</v>
      </c>
      <c r="E444" t="s">
        <v>36964</v>
      </c>
    </row>
    <row r="445" spans="1:8" x14ac:dyDescent="0.25">
      <c r="A445" t="s">
        <v>36502</v>
      </c>
      <c r="B445" t="s">
        <v>36503</v>
      </c>
      <c r="C445" s="34" t="s">
        <v>1153</v>
      </c>
      <c r="D445" t="s">
        <v>36965</v>
      </c>
      <c r="E445" t="s">
        <v>36966</v>
      </c>
    </row>
    <row r="446" spans="1:8" x14ac:dyDescent="0.25">
      <c r="A446" t="s">
        <v>989</v>
      </c>
      <c r="B446" t="s">
        <v>990</v>
      </c>
      <c r="C446" s="34" t="s">
        <v>1153</v>
      </c>
      <c r="D446" t="s">
        <v>991</v>
      </c>
    </row>
    <row r="447" spans="1:8" x14ac:dyDescent="0.25">
      <c r="A447" t="s">
        <v>1162</v>
      </c>
      <c r="B447" t="s">
        <v>1163</v>
      </c>
      <c r="C447" s="34" t="s">
        <v>1153</v>
      </c>
      <c r="D447" t="s">
        <v>36994</v>
      </c>
      <c r="E447" t="s">
        <v>36995</v>
      </c>
    </row>
    <row r="448" spans="1:8" x14ac:dyDescent="0.25">
      <c r="A448" t="s">
        <v>1164</v>
      </c>
      <c r="B448" t="s">
        <v>1165</v>
      </c>
      <c r="C448" s="34" t="s">
        <v>1153</v>
      </c>
      <c r="D448" t="s">
        <v>485</v>
      </c>
    </row>
    <row r="449" spans="1:10" x14ac:dyDescent="0.25">
      <c r="A449" t="s">
        <v>1103</v>
      </c>
      <c r="B449" t="s">
        <v>1104</v>
      </c>
      <c r="C449" s="34" t="s">
        <v>1153</v>
      </c>
      <c r="D449" t="s">
        <v>1105</v>
      </c>
    </row>
    <row r="450" spans="1:10" x14ac:dyDescent="0.25">
      <c r="A450" t="s">
        <v>1166</v>
      </c>
      <c r="B450" t="s">
        <v>1167</v>
      </c>
      <c r="C450" s="34" t="s">
        <v>1153</v>
      </c>
      <c r="D450" t="s">
        <v>36996</v>
      </c>
      <c r="E450" t="s">
        <v>36997</v>
      </c>
      <c r="F450" t="s">
        <v>36981</v>
      </c>
    </row>
    <row r="451" spans="1:10" x14ac:dyDescent="0.25">
      <c r="A451" t="s">
        <v>1168</v>
      </c>
      <c r="B451" t="s">
        <v>1169</v>
      </c>
      <c r="C451" s="34" t="s">
        <v>1153</v>
      </c>
      <c r="D451" t="s">
        <v>12</v>
      </c>
      <c r="E451" t="s">
        <v>36998</v>
      </c>
      <c r="F451" t="s">
        <v>36999</v>
      </c>
      <c r="G451" t="s">
        <v>37000</v>
      </c>
    </row>
    <row r="452" spans="1:10" x14ac:dyDescent="0.25">
      <c r="A452" t="s">
        <v>997</v>
      </c>
      <c r="B452" t="s">
        <v>998</v>
      </c>
      <c r="C452" s="34" t="s">
        <v>1153</v>
      </c>
      <c r="D452" t="s">
        <v>36971</v>
      </c>
      <c r="E452" t="s">
        <v>36972</v>
      </c>
    </row>
    <row r="453" spans="1:10" x14ac:dyDescent="0.25">
      <c r="A453" t="s">
        <v>36504</v>
      </c>
      <c r="B453" t="s">
        <v>36505</v>
      </c>
      <c r="C453" s="34" t="s">
        <v>1153</v>
      </c>
      <c r="D453" t="s">
        <v>252</v>
      </c>
      <c r="E453" t="s">
        <v>36967</v>
      </c>
    </row>
    <row r="454" spans="1:10" x14ac:dyDescent="0.25">
      <c r="A454" t="s">
        <v>1170</v>
      </c>
      <c r="B454" t="s">
        <v>1171</v>
      </c>
      <c r="C454" s="34" t="s">
        <v>1153</v>
      </c>
      <c r="D454" t="s">
        <v>42540</v>
      </c>
      <c r="J454" t="s">
        <v>42541</v>
      </c>
    </row>
    <row r="455" spans="1:10" x14ac:dyDescent="0.25">
      <c r="A455" t="s">
        <v>1001</v>
      </c>
      <c r="B455" t="s">
        <v>1002</v>
      </c>
      <c r="C455" s="34" t="s">
        <v>1153</v>
      </c>
      <c r="D455" t="s">
        <v>1003</v>
      </c>
    </row>
    <row r="456" spans="1:10" x14ac:dyDescent="0.25">
      <c r="A456" t="s">
        <v>43006</v>
      </c>
      <c r="B456" t="s">
        <v>1101</v>
      </c>
      <c r="C456" s="34" t="s">
        <v>1153</v>
      </c>
      <c r="D456" t="s">
        <v>1102</v>
      </c>
    </row>
    <row r="457" spans="1:10" x14ac:dyDescent="0.25">
      <c r="A457" t="s">
        <v>1004</v>
      </c>
      <c r="B457" t="s">
        <v>1005</v>
      </c>
      <c r="C457" s="34" t="s">
        <v>1153</v>
      </c>
      <c r="D457" t="s">
        <v>688</v>
      </c>
    </row>
    <row r="458" spans="1:10" x14ac:dyDescent="0.25">
      <c r="A458" t="s">
        <v>1173</v>
      </c>
      <c r="B458" t="s">
        <v>1174</v>
      </c>
      <c r="C458" s="34" t="s">
        <v>1153</v>
      </c>
      <c r="D458" t="s">
        <v>13</v>
      </c>
    </row>
    <row r="459" spans="1:10" x14ac:dyDescent="0.25">
      <c r="A459" t="s">
        <v>1106</v>
      </c>
      <c r="B459" t="s">
        <v>1107</v>
      </c>
      <c r="C459" s="34" t="s">
        <v>1153</v>
      </c>
      <c r="D459" t="s">
        <v>1108</v>
      </c>
    </row>
    <row r="460" spans="1:10" x14ac:dyDescent="0.25">
      <c r="A460" t="s">
        <v>1177</v>
      </c>
      <c r="B460" t="s">
        <v>1178</v>
      </c>
      <c r="C460" s="34" t="s">
        <v>1153</v>
      </c>
      <c r="D460" t="s">
        <v>1551</v>
      </c>
      <c r="E460" t="s">
        <v>37002</v>
      </c>
    </row>
    <row r="461" spans="1:10" x14ac:dyDescent="0.25">
      <c r="A461" t="s">
        <v>1109</v>
      </c>
      <c r="B461" t="s">
        <v>1110</v>
      </c>
      <c r="C461" s="34" t="s">
        <v>1153</v>
      </c>
      <c r="D461" t="s">
        <v>263</v>
      </c>
      <c r="E461" t="s">
        <v>36978</v>
      </c>
    </row>
    <row r="462" spans="1:10" x14ac:dyDescent="0.25">
      <c r="A462" t="s">
        <v>1111</v>
      </c>
      <c r="B462" t="s">
        <v>1112</v>
      </c>
      <c r="C462" s="34" t="s">
        <v>1153</v>
      </c>
      <c r="D462" t="s">
        <v>58</v>
      </c>
    </row>
    <row r="463" spans="1:10" x14ac:dyDescent="0.25">
      <c r="A463" t="s">
        <v>1011</v>
      </c>
      <c r="B463" t="s">
        <v>1012</v>
      </c>
      <c r="C463" s="34" t="s">
        <v>1153</v>
      </c>
      <c r="D463" t="s">
        <v>720</v>
      </c>
    </row>
    <row r="464" spans="1:10" x14ac:dyDescent="0.25">
      <c r="A464" t="s">
        <v>43008</v>
      </c>
      <c r="B464" s="2" t="s">
        <v>43007</v>
      </c>
      <c r="C464" s="33">
        <v>1957</v>
      </c>
      <c r="D464" s="4" t="s">
        <v>43009</v>
      </c>
      <c r="E464" t="s">
        <v>43010</v>
      </c>
      <c r="F464" t="s">
        <v>43011</v>
      </c>
      <c r="G464" t="s">
        <v>43012</v>
      </c>
    </row>
    <row r="465" spans="1:9" x14ac:dyDescent="0.25">
      <c r="A465" t="s">
        <v>1188</v>
      </c>
      <c r="B465" t="s">
        <v>1189</v>
      </c>
      <c r="C465" s="34" t="s">
        <v>1153</v>
      </c>
      <c r="D465" t="s">
        <v>37003</v>
      </c>
      <c r="E465" t="s">
        <v>37004</v>
      </c>
      <c r="F465" t="s">
        <v>36662</v>
      </c>
      <c r="G465" t="s">
        <v>37005</v>
      </c>
      <c r="H465" t="s">
        <v>37006</v>
      </c>
      <c r="I465" t="s">
        <v>36823</v>
      </c>
    </row>
    <row r="466" spans="1:9" x14ac:dyDescent="0.25">
      <c r="A466" t="s">
        <v>1190</v>
      </c>
      <c r="B466" t="s">
        <v>1191</v>
      </c>
      <c r="C466" s="34" t="s">
        <v>1153</v>
      </c>
      <c r="D466" t="s">
        <v>5066</v>
      </c>
      <c r="E466" t="s">
        <v>36950</v>
      </c>
    </row>
    <row r="467" spans="1:9" x14ac:dyDescent="0.25">
      <c r="A467" t="s">
        <v>1015</v>
      </c>
      <c r="B467" t="s">
        <v>1016</v>
      </c>
      <c r="C467" s="34" t="s">
        <v>1153</v>
      </c>
      <c r="D467" t="s">
        <v>1017</v>
      </c>
    </row>
    <row r="468" spans="1:9" x14ac:dyDescent="0.25">
      <c r="A468" t="s">
        <v>1113</v>
      </c>
      <c r="B468" t="s">
        <v>1114</v>
      </c>
      <c r="C468" s="34" t="s">
        <v>1153</v>
      </c>
      <c r="D468" t="s">
        <v>236</v>
      </c>
    </row>
    <row r="469" spans="1:9" x14ac:dyDescent="0.25">
      <c r="A469" t="s">
        <v>1115</v>
      </c>
      <c r="B469" t="s">
        <v>1116</v>
      </c>
      <c r="C469" s="34" t="s">
        <v>1153</v>
      </c>
      <c r="D469" t="s">
        <v>1117</v>
      </c>
    </row>
    <row r="470" spans="1:9" x14ac:dyDescent="0.25">
      <c r="A470" t="s">
        <v>1118</v>
      </c>
      <c r="B470" t="s">
        <v>1119</v>
      </c>
      <c r="C470" s="34" t="s">
        <v>1153</v>
      </c>
      <c r="D470" t="s">
        <v>36979</v>
      </c>
      <c r="E470" t="s">
        <v>36823</v>
      </c>
      <c r="F470" t="s">
        <v>36866</v>
      </c>
    </row>
    <row r="471" spans="1:9" x14ac:dyDescent="0.25">
      <c r="A471" t="s">
        <v>1018</v>
      </c>
      <c r="B471" t="s">
        <v>1019</v>
      </c>
      <c r="C471" s="34" t="s">
        <v>1153</v>
      </c>
      <c r="D471" t="s">
        <v>28</v>
      </c>
    </row>
    <row r="472" spans="1:9" x14ac:dyDescent="0.25">
      <c r="A472" t="s">
        <v>1192</v>
      </c>
      <c r="B472" t="s">
        <v>1193</v>
      </c>
      <c r="C472" s="34" t="s">
        <v>1153</v>
      </c>
      <c r="D472" t="s">
        <v>1194</v>
      </c>
    </row>
    <row r="473" spans="1:9" x14ac:dyDescent="0.25">
      <c r="A473" t="s">
        <v>1195</v>
      </c>
      <c r="B473" t="s">
        <v>1196</v>
      </c>
      <c r="C473" s="34" t="s">
        <v>1153</v>
      </c>
      <c r="D473" t="s">
        <v>1197</v>
      </c>
    </row>
    <row r="474" spans="1:9" x14ac:dyDescent="0.25">
      <c r="A474" t="s">
        <v>1120</v>
      </c>
      <c r="B474" t="s">
        <v>1121</v>
      </c>
      <c r="C474" s="34" t="s">
        <v>1153</v>
      </c>
      <c r="D474" t="s">
        <v>688</v>
      </c>
    </row>
    <row r="475" spans="1:9" x14ac:dyDescent="0.25">
      <c r="A475" t="s">
        <v>1082</v>
      </c>
      <c r="B475" t="s">
        <v>1083</v>
      </c>
      <c r="C475" s="34" t="s">
        <v>1153</v>
      </c>
      <c r="D475" t="s">
        <v>625</v>
      </c>
      <c r="E475" t="s">
        <v>36772</v>
      </c>
    </row>
    <row r="476" spans="1:9" x14ac:dyDescent="0.25">
      <c r="A476" t="s">
        <v>1200</v>
      </c>
      <c r="B476" t="s">
        <v>1201</v>
      </c>
      <c r="C476" s="34" t="s">
        <v>1153</v>
      </c>
      <c r="D476" t="s">
        <v>1202</v>
      </c>
    </row>
    <row r="477" spans="1:9" x14ac:dyDescent="0.25">
      <c r="A477" t="s">
        <v>1209</v>
      </c>
      <c r="B477" t="s">
        <v>1210</v>
      </c>
      <c r="C477" s="34" t="s">
        <v>1153</v>
      </c>
      <c r="D477" t="s">
        <v>37007</v>
      </c>
      <c r="E477" t="s">
        <v>37008</v>
      </c>
      <c r="F477" t="s">
        <v>36889</v>
      </c>
      <c r="G477" t="s">
        <v>37009</v>
      </c>
    </row>
    <row r="478" spans="1:9" x14ac:dyDescent="0.25">
      <c r="A478" t="s">
        <v>1122</v>
      </c>
      <c r="B478" t="s">
        <v>1123</v>
      </c>
      <c r="C478" s="34" t="s">
        <v>1153</v>
      </c>
      <c r="D478" t="s">
        <v>1124</v>
      </c>
    </row>
    <row r="479" spans="1:9" x14ac:dyDescent="0.25">
      <c r="A479" t="s">
        <v>1125</v>
      </c>
      <c r="B479" t="s">
        <v>1126</v>
      </c>
      <c r="C479" s="34" t="s">
        <v>1153</v>
      </c>
      <c r="D479" t="s">
        <v>2485</v>
      </c>
      <c r="E479" t="s">
        <v>36781</v>
      </c>
    </row>
    <row r="480" spans="1:9" x14ac:dyDescent="0.25">
      <c r="A480" t="s">
        <v>1127</v>
      </c>
      <c r="B480" t="s">
        <v>1128</v>
      </c>
      <c r="C480" s="34" t="s">
        <v>1153</v>
      </c>
      <c r="D480" t="s">
        <v>36980</v>
      </c>
      <c r="E480" t="s">
        <v>36981</v>
      </c>
      <c r="F480" t="s">
        <v>36982</v>
      </c>
    </row>
    <row r="481" spans="1:7" x14ac:dyDescent="0.25">
      <c r="A481" t="s">
        <v>1029</v>
      </c>
      <c r="B481" t="s">
        <v>1030</v>
      </c>
      <c r="C481" s="34" t="s">
        <v>1153</v>
      </c>
      <c r="D481" t="s">
        <v>434</v>
      </c>
    </row>
    <row r="482" spans="1:7" x14ac:dyDescent="0.25">
      <c r="A482" t="s">
        <v>1129</v>
      </c>
      <c r="B482" t="s">
        <v>1130</v>
      </c>
      <c r="C482" s="34" t="s">
        <v>1153</v>
      </c>
      <c r="D482" t="s">
        <v>36983</v>
      </c>
      <c r="E482" t="s">
        <v>36867</v>
      </c>
    </row>
    <row r="483" spans="1:7" x14ac:dyDescent="0.25">
      <c r="A483" t="s">
        <v>1131</v>
      </c>
      <c r="B483" t="s">
        <v>1132</v>
      </c>
      <c r="C483" s="34" t="s">
        <v>1153</v>
      </c>
      <c r="D483" t="s">
        <v>36984</v>
      </c>
      <c r="E483" t="s">
        <v>36968</v>
      </c>
      <c r="F483" t="s">
        <v>36985</v>
      </c>
      <c r="G483" t="s">
        <v>36986</v>
      </c>
    </row>
    <row r="484" spans="1:7" x14ac:dyDescent="0.25">
      <c r="A484" t="s">
        <v>1211</v>
      </c>
      <c r="B484" t="s">
        <v>1212</v>
      </c>
      <c r="C484" s="34" t="s">
        <v>1153</v>
      </c>
      <c r="D484" t="s">
        <v>1213</v>
      </c>
    </row>
    <row r="485" spans="1:7" x14ac:dyDescent="0.25">
      <c r="A485" t="s">
        <v>1133</v>
      </c>
      <c r="B485" t="s">
        <v>1134</v>
      </c>
      <c r="C485" s="34" t="s">
        <v>1153</v>
      </c>
      <c r="D485" t="s">
        <v>28</v>
      </c>
      <c r="E485" t="s">
        <v>36967</v>
      </c>
    </row>
    <row r="486" spans="1:7" x14ac:dyDescent="0.25">
      <c r="A486" t="s">
        <v>1214</v>
      </c>
      <c r="B486" t="s">
        <v>1215</v>
      </c>
      <c r="C486" s="34" t="s">
        <v>1153</v>
      </c>
      <c r="D486" t="s">
        <v>879</v>
      </c>
    </row>
    <row r="487" spans="1:7" x14ac:dyDescent="0.25">
      <c r="A487" t="s">
        <v>1135</v>
      </c>
      <c r="B487" t="s">
        <v>1136</v>
      </c>
      <c r="C487" s="34" t="s">
        <v>1153</v>
      </c>
      <c r="D487" t="s">
        <v>36987</v>
      </c>
      <c r="E487" t="s">
        <v>36988</v>
      </c>
      <c r="F487" t="s">
        <v>36989</v>
      </c>
    </row>
    <row r="488" spans="1:7" x14ac:dyDescent="0.25">
      <c r="A488" t="s">
        <v>1043</v>
      </c>
      <c r="B488" t="s">
        <v>1044</v>
      </c>
      <c r="C488" s="34" t="s">
        <v>1153</v>
      </c>
      <c r="D488" t="s">
        <v>36973</v>
      </c>
      <c r="E488" t="s">
        <v>36747</v>
      </c>
    </row>
    <row r="489" spans="1:7" x14ac:dyDescent="0.25">
      <c r="A489" t="s">
        <v>947</v>
      </c>
      <c r="B489" t="s">
        <v>1137</v>
      </c>
      <c r="C489" s="34" t="s">
        <v>1153</v>
      </c>
      <c r="D489" t="s">
        <v>1138</v>
      </c>
    </row>
    <row r="490" spans="1:7" x14ac:dyDescent="0.25">
      <c r="A490" t="s">
        <v>1045</v>
      </c>
      <c r="B490" t="s">
        <v>1046</v>
      </c>
      <c r="C490" s="34" t="s">
        <v>1153</v>
      </c>
      <c r="D490" t="s">
        <v>274</v>
      </c>
      <c r="E490" t="s">
        <v>36974</v>
      </c>
    </row>
    <row r="491" spans="1:7" x14ac:dyDescent="0.25">
      <c r="A491" t="s">
        <v>1222</v>
      </c>
      <c r="B491" t="s">
        <v>1223</v>
      </c>
      <c r="C491" s="34" t="s">
        <v>1153</v>
      </c>
      <c r="D491" t="s">
        <v>1224</v>
      </c>
    </row>
    <row r="492" spans="1:7" x14ac:dyDescent="0.25">
      <c r="A492" t="s">
        <v>1142</v>
      </c>
      <c r="B492" t="s">
        <v>1143</v>
      </c>
      <c r="C492" s="34" t="s">
        <v>1153</v>
      </c>
      <c r="D492" t="s">
        <v>442</v>
      </c>
      <c r="E492" t="s">
        <v>36990</v>
      </c>
    </row>
    <row r="493" spans="1:7" x14ac:dyDescent="0.25">
      <c r="A493" t="s">
        <v>1139</v>
      </c>
      <c r="B493" t="s">
        <v>1140</v>
      </c>
      <c r="C493" s="34" t="s">
        <v>1153</v>
      </c>
      <c r="D493" t="s">
        <v>1141</v>
      </c>
    </row>
    <row r="494" spans="1:7" x14ac:dyDescent="0.25">
      <c r="A494" t="s">
        <v>1218</v>
      </c>
      <c r="B494" t="s">
        <v>1219</v>
      </c>
      <c r="C494" s="34" t="s">
        <v>1153</v>
      </c>
      <c r="D494" t="s">
        <v>37010</v>
      </c>
      <c r="E494" t="s">
        <v>37011</v>
      </c>
      <c r="F494" t="s">
        <v>37012</v>
      </c>
    </row>
    <row r="495" spans="1:7" x14ac:dyDescent="0.25">
      <c r="A495" t="s">
        <v>1225</v>
      </c>
      <c r="B495" t="s">
        <v>1226</v>
      </c>
      <c r="C495" s="34" t="s">
        <v>1153</v>
      </c>
      <c r="D495" t="s">
        <v>28</v>
      </c>
      <c r="E495" t="s">
        <v>36967</v>
      </c>
    </row>
    <row r="496" spans="1:7" x14ac:dyDescent="0.25">
      <c r="A496" t="s">
        <v>1227</v>
      </c>
      <c r="B496" t="s">
        <v>1228</v>
      </c>
      <c r="C496" s="34" t="s">
        <v>1153</v>
      </c>
      <c r="D496" t="s">
        <v>37013</v>
      </c>
      <c r="E496" t="s">
        <v>37014</v>
      </c>
    </row>
    <row r="497" spans="1:5" x14ac:dyDescent="0.25">
      <c r="A497" t="s">
        <v>1144</v>
      </c>
      <c r="B497" t="s">
        <v>1145</v>
      </c>
      <c r="C497" s="34" t="s">
        <v>1153</v>
      </c>
      <c r="D497" t="s">
        <v>226</v>
      </c>
      <c r="E497" t="s">
        <v>36991</v>
      </c>
    </row>
    <row r="498" spans="1:5" x14ac:dyDescent="0.25">
      <c r="A498" t="s">
        <v>1229</v>
      </c>
      <c r="B498" t="s">
        <v>1230</v>
      </c>
      <c r="C498" s="34" t="s">
        <v>1153</v>
      </c>
      <c r="D498" t="s">
        <v>1231</v>
      </c>
    </row>
    <row r="499" spans="1:5" x14ac:dyDescent="0.25">
      <c r="A499" t="s">
        <v>1232</v>
      </c>
      <c r="B499" t="s">
        <v>1233</v>
      </c>
      <c r="C499" s="34" t="s">
        <v>1153</v>
      </c>
      <c r="D499" t="s">
        <v>1234</v>
      </c>
    </row>
    <row r="500" spans="1:5" x14ac:dyDescent="0.25">
      <c r="A500" t="s">
        <v>1051</v>
      </c>
      <c r="B500" t="s">
        <v>1052</v>
      </c>
      <c r="C500" s="34" t="s">
        <v>1153</v>
      </c>
      <c r="D500" t="s">
        <v>31230</v>
      </c>
      <c r="E500" t="s">
        <v>36975</v>
      </c>
    </row>
    <row r="501" spans="1:5" x14ac:dyDescent="0.25">
      <c r="A501" t="s">
        <v>1053</v>
      </c>
      <c r="B501" t="s">
        <v>1054</v>
      </c>
      <c r="C501" s="34" t="s">
        <v>1153</v>
      </c>
      <c r="D501" t="s">
        <v>2662</v>
      </c>
      <c r="E501" t="s">
        <v>36922</v>
      </c>
    </row>
    <row r="502" spans="1:5" x14ac:dyDescent="0.25">
      <c r="A502" t="s">
        <v>1235</v>
      </c>
      <c r="B502" t="s">
        <v>1236</v>
      </c>
      <c r="C502" s="34" t="s">
        <v>1153</v>
      </c>
      <c r="D502" t="s">
        <v>226</v>
      </c>
      <c r="E502" t="s">
        <v>36651</v>
      </c>
    </row>
    <row r="503" spans="1:5" x14ac:dyDescent="0.25">
      <c r="A503" t="s">
        <v>1055</v>
      </c>
      <c r="B503" t="s">
        <v>1056</v>
      </c>
      <c r="C503" s="34" t="s">
        <v>1153</v>
      </c>
      <c r="D503" t="s">
        <v>1057</v>
      </c>
    </row>
    <row r="504" spans="1:5" x14ac:dyDescent="0.25">
      <c r="A504" t="s">
        <v>1146</v>
      </c>
      <c r="B504" t="s">
        <v>1147</v>
      </c>
      <c r="C504" s="34" t="s">
        <v>1153</v>
      </c>
      <c r="D504" t="s">
        <v>1148</v>
      </c>
    </row>
    <row r="505" spans="1:5" x14ac:dyDescent="0.25">
      <c r="A505" t="s">
        <v>1064</v>
      </c>
      <c r="B505" t="s">
        <v>1065</v>
      </c>
      <c r="C505" s="34" t="s">
        <v>1153</v>
      </c>
      <c r="D505" t="s">
        <v>1066</v>
      </c>
    </row>
    <row r="506" spans="1:5" x14ac:dyDescent="0.25">
      <c r="A506" t="s">
        <v>1067</v>
      </c>
      <c r="B506" t="s">
        <v>1068</v>
      </c>
      <c r="C506" s="34" t="s">
        <v>1153</v>
      </c>
      <c r="D506" t="s">
        <v>1069</v>
      </c>
    </row>
    <row r="507" spans="1:5" x14ac:dyDescent="0.25">
      <c r="A507" t="s">
        <v>1245</v>
      </c>
      <c r="B507" t="s">
        <v>1246</v>
      </c>
      <c r="C507" s="34" t="s">
        <v>1153</v>
      </c>
      <c r="D507" t="s">
        <v>691</v>
      </c>
    </row>
    <row r="508" spans="1:5" x14ac:dyDescent="0.25">
      <c r="A508" t="s">
        <v>1247</v>
      </c>
      <c r="B508" t="s">
        <v>1248</v>
      </c>
      <c r="C508" s="34" t="s">
        <v>1153</v>
      </c>
      <c r="D508" t="s">
        <v>1249</v>
      </c>
    </row>
    <row r="509" spans="1:5" x14ac:dyDescent="0.25">
      <c r="A509" t="s">
        <v>1149</v>
      </c>
      <c r="B509" t="s">
        <v>1150</v>
      </c>
      <c r="C509" s="34" t="s">
        <v>1153</v>
      </c>
      <c r="D509" t="s">
        <v>36992</v>
      </c>
      <c r="E509" t="s">
        <v>36905</v>
      </c>
    </row>
    <row r="510" spans="1:5" x14ac:dyDescent="0.25">
      <c r="A510" t="s">
        <v>1075</v>
      </c>
      <c r="B510" t="s">
        <v>1076</v>
      </c>
      <c r="C510" s="34" t="s">
        <v>1153</v>
      </c>
      <c r="D510" t="s">
        <v>1077</v>
      </c>
    </row>
    <row r="511" spans="1:5" x14ac:dyDescent="0.25">
      <c r="A511" t="s">
        <v>1250</v>
      </c>
      <c r="B511" t="s">
        <v>1251</v>
      </c>
      <c r="C511" s="34" t="s">
        <v>1153</v>
      </c>
      <c r="D511" t="s">
        <v>3666</v>
      </c>
      <c r="E511" t="s">
        <v>37015</v>
      </c>
    </row>
    <row r="512" spans="1:5" x14ac:dyDescent="0.25">
      <c r="A512" t="s">
        <v>1252</v>
      </c>
      <c r="B512" t="s">
        <v>1253</v>
      </c>
      <c r="C512" s="34" t="s">
        <v>1153</v>
      </c>
      <c r="D512" t="s">
        <v>81</v>
      </c>
    </row>
    <row r="513" spans="1:6" x14ac:dyDescent="0.25">
      <c r="A513" t="s">
        <v>1254</v>
      </c>
      <c r="B513" t="s">
        <v>1255</v>
      </c>
      <c r="C513" s="34" t="s">
        <v>1153</v>
      </c>
      <c r="D513" t="s">
        <v>1256</v>
      </c>
    </row>
    <row r="514" spans="1:6" x14ac:dyDescent="0.25">
      <c r="A514" t="s">
        <v>1262</v>
      </c>
      <c r="B514" t="s">
        <v>1263</v>
      </c>
      <c r="C514" s="34" t="s">
        <v>1362</v>
      </c>
    </row>
    <row r="515" spans="1:6" x14ac:dyDescent="0.25">
      <c r="A515" t="s">
        <v>36537</v>
      </c>
      <c r="B515" t="s">
        <v>36538</v>
      </c>
      <c r="C515" s="34" t="s">
        <v>1362</v>
      </c>
    </row>
    <row r="516" spans="1:6" x14ac:dyDescent="0.25">
      <c r="A516" t="s">
        <v>1264</v>
      </c>
      <c r="B516" t="s">
        <v>1265</v>
      </c>
      <c r="C516" s="34" t="s">
        <v>1362</v>
      </c>
    </row>
    <row r="517" spans="1:6" x14ac:dyDescent="0.25">
      <c r="A517" t="s">
        <v>1360</v>
      </c>
      <c r="B517" t="s">
        <v>1361</v>
      </c>
      <c r="C517" s="34" t="s">
        <v>1362</v>
      </c>
    </row>
    <row r="518" spans="1:6" x14ac:dyDescent="0.25">
      <c r="A518" t="s">
        <v>1151</v>
      </c>
      <c r="B518" t="s">
        <v>1152</v>
      </c>
      <c r="C518" s="34" t="s">
        <v>1362</v>
      </c>
    </row>
    <row r="519" spans="1:6" x14ac:dyDescent="0.25">
      <c r="A519" t="s">
        <v>1363</v>
      </c>
      <c r="B519" t="s">
        <v>1364</v>
      </c>
      <c r="C519" s="34" t="s">
        <v>1362</v>
      </c>
    </row>
    <row r="520" spans="1:6" x14ac:dyDescent="0.25">
      <c r="A520" t="s">
        <v>1365</v>
      </c>
      <c r="B520" t="s">
        <v>1366</v>
      </c>
      <c r="C520" s="34" t="s">
        <v>1362</v>
      </c>
    </row>
    <row r="521" spans="1:6" x14ac:dyDescent="0.25">
      <c r="A521" t="s">
        <v>1266</v>
      </c>
      <c r="B521" t="s">
        <v>1267</v>
      </c>
      <c r="C521" s="34" t="s">
        <v>1362</v>
      </c>
    </row>
    <row r="522" spans="1:6" x14ac:dyDescent="0.25">
      <c r="A522" t="s">
        <v>1367</v>
      </c>
      <c r="B522" t="s">
        <v>1368</v>
      </c>
      <c r="C522" s="34" t="s">
        <v>1362</v>
      </c>
    </row>
    <row r="523" spans="1:6" x14ac:dyDescent="0.25">
      <c r="A523" t="s">
        <v>1154</v>
      </c>
      <c r="B523" t="s">
        <v>1155</v>
      </c>
      <c r="C523" s="34" t="s">
        <v>1362</v>
      </c>
    </row>
    <row r="524" spans="1:6" x14ac:dyDescent="0.25">
      <c r="A524" t="s">
        <v>1369</v>
      </c>
      <c r="B524" t="s">
        <v>1370</v>
      </c>
      <c r="C524" s="34" t="s">
        <v>1362</v>
      </c>
    </row>
    <row r="525" spans="1:6" x14ac:dyDescent="0.25">
      <c r="A525" t="s">
        <v>36497</v>
      </c>
      <c r="B525" t="s">
        <v>36498</v>
      </c>
      <c r="C525" s="34" t="s">
        <v>1362</v>
      </c>
    </row>
    <row r="526" spans="1:6" x14ac:dyDescent="0.25">
      <c r="A526" t="s">
        <v>1371</v>
      </c>
      <c r="B526" t="s">
        <v>1372</v>
      </c>
      <c r="C526" s="34" t="s">
        <v>1362</v>
      </c>
      <c r="D526" t="s">
        <v>37051</v>
      </c>
      <c r="E526" t="s">
        <v>37052</v>
      </c>
      <c r="F526" t="s">
        <v>37053</v>
      </c>
    </row>
    <row r="527" spans="1:6" x14ac:dyDescent="0.25">
      <c r="A527" t="s">
        <v>36508</v>
      </c>
      <c r="B527" t="s">
        <v>36509</v>
      </c>
      <c r="C527" s="34" t="s">
        <v>1362</v>
      </c>
      <c r="D527" t="s">
        <v>10691</v>
      </c>
      <c r="E527" t="s">
        <v>36772</v>
      </c>
    </row>
    <row r="528" spans="1:6" x14ac:dyDescent="0.25">
      <c r="A528" t="s">
        <v>1373</v>
      </c>
      <c r="B528" t="s">
        <v>1374</v>
      </c>
      <c r="C528" s="34" t="s">
        <v>1362</v>
      </c>
      <c r="D528" t="s">
        <v>13653</v>
      </c>
      <c r="E528" t="s">
        <v>37054</v>
      </c>
      <c r="F528" t="s">
        <v>37055</v>
      </c>
    </row>
    <row r="529" spans="1:6" x14ac:dyDescent="0.25">
      <c r="A529" t="s">
        <v>1375</v>
      </c>
      <c r="B529" t="s">
        <v>1376</v>
      </c>
      <c r="C529" s="34" t="s">
        <v>1362</v>
      </c>
      <c r="D529" t="s">
        <v>13</v>
      </c>
      <c r="E529" t="s">
        <v>37056</v>
      </c>
    </row>
    <row r="530" spans="1:6" x14ac:dyDescent="0.25">
      <c r="A530" t="s">
        <v>1377</v>
      </c>
      <c r="B530" t="s">
        <v>1378</v>
      </c>
      <c r="C530" s="34" t="s">
        <v>1362</v>
      </c>
      <c r="D530" t="s">
        <v>263</v>
      </c>
    </row>
    <row r="531" spans="1:6" x14ac:dyDescent="0.25">
      <c r="A531" t="s">
        <v>1379</v>
      </c>
      <c r="B531" t="s">
        <v>1380</v>
      </c>
      <c r="C531" s="34" t="s">
        <v>1362</v>
      </c>
      <c r="D531" t="s">
        <v>1381</v>
      </c>
    </row>
    <row r="532" spans="1:6" x14ac:dyDescent="0.25">
      <c r="A532" t="s">
        <v>1156</v>
      </c>
      <c r="B532" t="s">
        <v>1157</v>
      </c>
      <c r="C532" s="34" t="s">
        <v>1362</v>
      </c>
      <c r="D532" t="s">
        <v>263</v>
      </c>
      <c r="E532" t="s">
        <v>37016</v>
      </c>
    </row>
    <row r="533" spans="1:6" x14ac:dyDescent="0.25">
      <c r="A533" t="s">
        <v>1382</v>
      </c>
      <c r="B533" t="s">
        <v>1383</v>
      </c>
      <c r="C533" s="34" t="s">
        <v>1362</v>
      </c>
      <c r="D533" t="s">
        <v>37057</v>
      </c>
      <c r="E533" t="s">
        <v>37058</v>
      </c>
    </row>
    <row r="534" spans="1:6" x14ac:dyDescent="0.25">
      <c r="A534" t="s">
        <v>1268</v>
      </c>
      <c r="B534" t="s">
        <v>1269</v>
      </c>
      <c r="C534" s="34" t="s">
        <v>1362</v>
      </c>
      <c r="D534" t="s">
        <v>1270</v>
      </c>
    </row>
    <row r="535" spans="1:6" x14ac:dyDescent="0.25">
      <c r="A535" t="s">
        <v>1271</v>
      </c>
      <c r="B535" t="s">
        <v>1272</v>
      </c>
      <c r="C535" s="34" t="s">
        <v>1362</v>
      </c>
      <c r="D535" t="s">
        <v>625</v>
      </c>
      <c r="E535" t="s">
        <v>36726</v>
      </c>
      <c r="F535" t="s">
        <v>37027</v>
      </c>
    </row>
    <row r="536" spans="1:6" x14ac:dyDescent="0.25">
      <c r="A536" t="s">
        <v>1273</v>
      </c>
      <c r="B536" t="s">
        <v>1274</v>
      </c>
      <c r="C536" s="34" t="s">
        <v>1362</v>
      </c>
      <c r="D536" t="s">
        <v>37028</v>
      </c>
      <c r="E536" t="s">
        <v>37029</v>
      </c>
      <c r="F536" t="s">
        <v>37030</v>
      </c>
    </row>
    <row r="537" spans="1:6" x14ac:dyDescent="0.25">
      <c r="A537" t="s">
        <v>1275</v>
      </c>
      <c r="B537" t="s">
        <v>1276</v>
      </c>
      <c r="C537" s="34" t="s">
        <v>1362</v>
      </c>
      <c r="D537" t="s">
        <v>1277</v>
      </c>
    </row>
    <row r="538" spans="1:6" x14ac:dyDescent="0.25">
      <c r="A538" t="s">
        <v>1278</v>
      </c>
      <c r="B538" t="s">
        <v>1279</v>
      </c>
      <c r="C538" s="34" t="s">
        <v>1362</v>
      </c>
      <c r="D538" t="s">
        <v>12239</v>
      </c>
      <c r="E538" t="s">
        <v>37031</v>
      </c>
    </row>
    <row r="539" spans="1:6" x14ac:dyDescent="0.25">
      <c r="A539" t="s">
        <v>1280</v>
      </c>
      <c r="B539" t="s">
        <v>1281</v>
      </c>
      <c r="C539" s="34" t="s">
        <v>1362</v>
      </c>
      <c r="D539" t="s">
        <v>1282</v>
      </c>
    </row>
    <row r="540" spans="1:6" x14ac:dyDescent="0.25">
      <c r="A540" t="s">
        <v>1283</v>
      </c>
      <c r="B540" t="s">
        <v>1284</v>
      </c>
      <c r="C540" s="34" t="s">
        <v>1362</v>
      </c>
      <c r="D540" t="s">
        <v>172</v>
      </c>
      <c r="E540" t="s">
        <v>36772</v>
      </c>
    </row>
    <row r="541" spans="1:6" x14ac:dyDescent="0.25">
      <c r="A541" t="s">
        <v>1386</v>
      </c>
      <c r="B541" t="s">
        <v>1387</v>
      </c>
      <c r="C541" s="34" t="s">
        <v>1362</v>
      </c>
      <c r="D541" t="s">
        <v>1388</v>
      </c>
    </row>
    <row r="542" spans="1:6" x14ac:dyDescent="0.25">
      <c r="A542" t="s">
        <v>1285</v>
      </c>
      <c r="B542" t="s">
        <v>1286</v>
      </c>
      <c r="C542" s="34" t="s">
        <v>1362</v>
      </c>
      <c r="D542" t="s">
        <v>1287</v>
      </c>
    </row>
    <row r="543" spans="1:6" x14ac:dyDescent="0.25">
      <c r="A543" t="s">
        <v>1288</v>
      </c>
      <c r="B543" t="s">
        <v>1289</v>
      </c>
      <c r="C543" s="34" t="s">
        <v>1362</v>
      </c>
      <c r="D543" t="s">
        <v>1077</v>
      </c>
    </row>
    <row r="544" spans="1:6" x14ac:dyDescent="0.25">
      <c r="A544" t="s">
        <v>1290</v>
      </c>
      <c r="B544" t="s">
        <v>1291</v>
      </c>
      <c r="C544" s="34" t="s">
        <v>1362</v>
      </c>
      <c r="D544" t="s">
        <v>28</v>
      </c>
    </row>
    <row r="545" spans="1:6" x14ac:dyDescent="0.25">
      <c r="A545" t="s">
        <v>1394</v>
      </c>
      <c r="B545" t="s">
        <v>1395</v>
      </c>
      <c r="C545" s="34" t="s">
        <v>1362</v>
      </c>
      <c r="D545" t="s">
        <v>1042</v>
      </c>
      <c r="E545" t="s">
        <v>37059</v>
      </c>
      <c r="F545" t="s">
        <v>37060</v>
      </c>
    </row>
    <row r="546" spans="1:6" x14ac:dyDescent="0.25">
      <c r="A546" t="s">
        <v>1292</v>
      </c>
      <c r="B546" t="s">
        <v>1293</v>
      </c>
      <c r="C546" s="34" t="s">
        <v>1362</v>
      </c>
      <c r="D546" t="s">
        <v>1294</v>
      </c>
    </row>
    <row r="547" spans="1:6" x14ac:dyDescent="0.25">
      <c r="A547" t="s">
        <v>1295</v>
      </c>
      <c r="B547" t="s">
        <v>1296</v>
      </c>
      <c r="C547" s="34" t="s">
        <v>1362</v>
      </c>
      <c r="D547" t="s">
        <v>1297</v>
      </c>
    </row>
    <row r="548" spans="1:6" x14ac:dyDescent="0.25">
      <c r="A548" t="s">
        <v>1298</v>
      </c>
      <c r="B548" t="s">
        <v>1299</v>
      </c>
      <c r="C548" s="34" t="s">
        <v>1362</v>
      </c>
      <c r="D548" t="s">
        <v>1105</v>
      </c>
      <c r="E548" t="s">
        <v>36664</v>
      </c>
    </row>
    <row r="549" spans="1:6" x14ac:dyDescent="0.25">
      <c r="A549" t="s">
        <v>1302</v>
      </c>
      <c r="B549" t="s">
        <v>1303</v>
      </c>
      <c r="C549" s="34" t="s">
        <v>1362</v>
      </c>
      <c r="D549" t="s">
        <v>37032</v>
      </c>
      <c r="E549" t="s">
        <v>37033</v>
      </c>
      <c r="F549" t="s">
        <v>36947</v>
      </c>
    </row>
    <row r="550" spans="1:6" x14ac:dyDescent="0.25">
      <c r="A550" t="s">
        <v>1300</v>
      </c>
      <c r="B550" t="s">
        <v>1301</v>
      </c>
      <c r="C550" s="34" t="s">
        <v>1362</v>
      </c>
      <c r="D550" t="s">
        <v>172</v>
      </c>
    </row>
    <row r="551" spans="1:6" x14ac:dyDescent="0.25">
      <c r="A551" t="s">
        <v>1304</v>
      </c>
      <c r="B551" t="s">
        <v>1305</v>
      </c>
      <c r="C551" s="34" t="s">
        <v>1362</v>
      </c>
      <c r="D551" t="s">
        <v>925</v>
      </c>
      <c r="E551" t="s">
        <v>37034</v>
      </c>
    </row>
    <row r="552" spans="1:6" x14ac:dyDescent="0.25">
      <c r="A552" t="s">
        <v>1175</v>
      </c>
      <c r="B552" t="s">
        <v>1176</v>
      </c>
      <c r="C552" s="34" t="s">
        <v>1362</v>
      </c>
      <c r="D552" t="s">
        <v>925</v>
      </c>
      <c r="E552" t="s">
        <v>37017</v>
      </c>
      <c r="F552" t="s">
        <v>37018</v>
      </c>
    </row>
    <row r="553" spans="1:6" x14ac:dyDescent="0.25">
      <c r="A553" t="s">
        <v>1306</v>
      </c>
      <c r="B553" t="s">
        <v>1307</v>
      </c>
      <c r="C553" s="34" t="s">
        <v>1362</v>
      </c>
      <c r="D553" t="s">
        <v>13</v>
      </c>
      <c r="E553" t="s">
        <v>36938</v>
      </c>
    </row>
    <row r="554" spans="1:6" x14ac:dyDescent="0.25">
      <c r="A554" t="s">
        <v>1179</v>
      </c>
      <c r="B554" t="s">
        <v>1180</v>
      </c>
      <c r="C554" s="34" t="s">
        <v>1362</v>
      </c>
      <c r="D554" t="s">
        <v>485</v>
      </c>
      <c r="E554" t="s">
        <v>36967</v>
      </c>
    </row>
    <row r="555" spans="1:6" x14ac:dyDescent="0.25">
      <c r="A555" t="s">
        <v>36499</v>
      </c>
      <c r="B555" t="s">
        <v>36500</v>
      </c>
      <c r="C555" s="34" t="s">
        <v>1362</v>
      </c>
      <c r="D555" t="s">
        <v>36501</v>
      </c>
    </row>
    <row r="556" spans="1:6" x14ac:dyDescent="0.25">
      <c r="A556" t="s">
        <v>1403</v>
      </c>
      <c r="B556" t="s">
        <v>1404</v>
      </c>
      <c r="C556" s="34" t="s">
        <v>1362</v>
      </c>
      <c r="D556" t="s">
        <v>1405</v>
      </c>
    </row>
    <row r="557" spans="1:6" x14ac:dyDescent="0.25">
      <c r="A557" t="s">
        <v>1181</v>
      </c>
      <c r="B557" t="s">
        <v>1182</v>
      </c>
      <c r="C557" s="34" t="s">
        <v>1362</v>
      </c>
      <c r="D557" t="s">
        <v>1028</v>
      </c>
      <c r="E557" t="s">
        <v>37019</v>
      </c>
    </row>
    <row r="558" spans="1:6" x14ac:dyDescent="0.25">
      <c r="A558" t="s">
        <v>1183</v>
      </c>
      <c r="B558" t="s">
        <v>1184</v>
      </c>
      <c r="C558" s="34" t="s">
        <v>1362</v>
      </c>
      <c r="D558" t="s">
        <v>1185</v>
      </c>
    </row>
    <row r="559" spans="1:6" x14ac:dyDescent="0.25">
      <c r="A559" t="s">
        <v>1186</v>
      </c>
      <c r="B559" t="s">
        <v>1187</v>
      </c>
      <c r="C559" s="34" t="s">
        <v>1362</v>
      </c>
      <c r="D559" t="s">
        <v>37020</v>
      </c>
      <c r="E559" t="s">
        <v>37021</v>
      </c>
    </row>
    <row r="560" spans="1:6" x14ac:dyDescent="0.25">
      <c r="A560" t="s">
        <v>1413</v>
      </c>
      <c r="B560" t="s">
        <v>1414</v>
      </c>
      <c r="C560" s="34" t="s">
        <v>1362</v>
      </c>
      <c r="D560" t="s">
        <v>974</v>
      </c>
      <c r="E560" t="s">
        <v>37061</v>
      </c>
    </row>
    <row r="561" spans="1:6" x14ac:dyDescent="0.25">
      <c r="A561" t="s">
        <v>1308</v>
      </c>
      <c r="B561" t="s">
        <v>1309</v>
      </c>
      <c r="C561" s="34" t="s">
        <v>1362</v>
      </c>
      <c r="D561" t="s">
        <v>37035</v>
      </c>
      <c r="E561" t="s">
        <v>37036</v>
      </c>
      <c r="F561" t="s">
        <v>37037</v>
      </c>
    </row>
    <row r="562" spans="1:6" x14ac:dyDescent="0.25">
      <c r="A562" t="s">
        <v>1415</v>
      </c>
      <c r="B562" t="s">
        <v>1416</v>
      </c>
      <c r="C562" s="34" t="s">
        <v>1362</v>
      </c>
      <c r="D562" t="s">
        <v>328</v>
      </c>
      <c r="E562" t="s">
        <v>36967</v>
      </c>
    </row>
    <row r="563" spans="1:6" x14ac:dyDescent="0.25">
      <c r="A563" t="s">
        <v>1257</v>
      </c>
      <c r="B563" t="s">
        <v>1258</v>
      </c>
      <c r="C563" s="34" t="s">
        <v>1362</v>
      </c>
      <c r="D563" t="s">
        <v>2305</v>
      </c>
      <c r="E563" t="s">
        <v>36866</v>
      </c>
      <c r="F563" t="s">
        <v>36896</v>
      </c>
    </row>
    <row r="564" spans="1:6" x14ac:dyDescent="0.25">
      <c r="A564" t="s">
        <v>1417</v>
      </c>
      <c r="B564" t="s">
        <v>1418</v>
      </c>
      <c r="C564" s="34" t="s">
        <v>1362</v>
      </c>
      <c r="D564" t="s">
        <v>12</v>
      </c>
    </row>
    <row r="565" spans="1:6" x14ac:dyDescent="0.25">
      <c r="A565" t="s">
        <v>1198</v>
      </c>
      <c r="B565" t="s">
        <v>1199</v>
      </c>
      <c r="C565" s="34" t="s">
        <v>1362</v>
      </c>
      <c r="D565" t="s">
        <v>282</v>
      </c>
      <c r="E565" t="s">
        <v>37022</v>
      </c>
    </row>
    <row r="566" spans="1:6" x14ac:dyDescent="0.25">
      <c r="A566" t="s">
        <v>1419</v>
      </c>
      <c r="B566" t="s">
        <v>1420</v>
      </c>
      <c r="C566" s="34" t="s">
        <v>1362</v>
      </c>
      <c r="D566" t="s">
        <v>37062</v>
      </c>
      <c r="E566" t="s">
        <v>36717</v>
      </c>
    </row>
    <row r="567" spans="1:6" x14ac:dyDescent="0.25">
      <c r="A567" t="s">
        <v>1203</v>
      </c>
      <c r="B567" t="s">
        <v>1204</v>
      </c>
      <c r="C567" s="34" t="s">
        <v>1362</v>
      </c>
      <c r="D567" t="s">
        <v>37023</v>
      </c>
      <c r="E567" t="s">
        <v>37024</v>
      </c>
    </row>
    <row r="568" spans="1:6" x14ac:dyDescent="0.25">
      <c r="A568" t="s">
        <v>1205</v>
      </c>
      <c r="B568" t="s">
        <v>1206</v>
      </c>
      <c r="C568" s="34" t="s">
        <v>1362</v>
      </c>
      <c r="D568" t="s">
        <v>37025</v>
      </c>
      <c r="E568" t="s">
        <v>37026</v>
      </c>
    </row>
    <row r="569" spans="1:6" x14ac:dyDescent="0.25">
      <c r="A569" t="s">
        <v>1421</v>
      </c>
      <c r="B569" t="s">
        <v>1422</v>
      </c>
      <c r="C569" s="34" t="s">
        <v>1362</v>
      </c>
      <c r="D569" t="s">
        <v>622</v>
      </c>
      <c r="E569" t="s">
        <v>36772</v>
      </c>
    </row>
    <row r="570" spans="1:6" x14ac:dyDescent="0.25">
      <c r="A570" t="s">
        <v>1423</v>
      </c>
      <c r="B570" t="s">
        <v>1424</v>
      </c>
      <c r="C570" s="34" t="s">
        <v>1362</v>
      </c>
      <c r="D570" t="s">
        <v>1425</v>
      </c>
    </row>
    <row r="571" spans="1:6" x14ac:dyDescent="0.25">
      <c r="A571" t="s">
        <v>1207</v>
      </c>
      <c r="B571" t="s">
        <v>1208</v>
      </c>
      <c r="C571" s="34" t="s">
        <v>1362</v>
      </c>
    </row>
    <row r="572" spans="1:6" x14ac:dyDescent="0.25">
      <c r="A572" t="s">
        <v>1312</v>
      </c>
      <c r="B572" t="s">
        <v>1313</v>
      </c>
      <c r="C572" s="34" t="s">
        <v>1362</v>
      </c>
      <c r="D572" t="s">
        <v>328</v>
      </c>
    </row>
    <row r="573" spans="1:6" x14ac:dyDescent="0.25">
      <c r="A573" t="s">
        <v>1310</v>
      </c>
      <c r="B573" t="s">
        <v>1311</v>
      </c>
      <c r="C573" s="34" t="s">
        <v>1362</v>
      </c>
      <c r="D573" t="s">
        <v>622</v>
      </c>
      <c r="E573" t="s">
        <v>37038</v>
      </c>
    </row>
    <row r="574" spans="1:6" x14ac:dyDescent="0.25">
      <c r="A574" t="s">
        <v>35</v>
      </c>
      <c r="B574" t="s">
        <v>36</v>
      </c>
      <c r="C574" s="35" t="s">
        <v>1362</v>
      </c>
      <c r="D574" t="s">
        <v>1936</v>
      </c>
      <c r="E574" t="s">
        <v>36988</v>
      </c>
    </row>
    <row r="575" spans="1:6" x14ac:dyDescent="0.25">
      <c r="A575" t="s">
        <v>1314</v>
      </c>
      <c r="B575" t="s">
        <v>1315</v>
      </c>
      <c r="C575" s="34" t="s">
        <v>1362</v>
      </c>
      <c r="D575" t="s">
        <v>14760</v>
      </c>
      <c r="E575" t="s">
        <v>37039</v>
      </c>
      <c r="F575" t="s">
        <v>37040</v>
      </c>
    </row>
    <row r="576" spans="1:6" x14ac:dyDescent="0.25">
      <c r="A576" t="s">
        <v>1426</v>
      </c>
      <c r="B576" t="s">
        <v>1427</v>
      </c>
      <c r="C576" s="34" t="s">
        <v>1362</v>
      </c>
      <c r="D576" t="s">
        <v>37063</v>
      </c>
      <c r="E576" t="s">
        <v>37064</v>
      </c>
      <c r="F576" t="s">
        <v>36678</v>
      </c>
    </row>
    <row r="577" spans="1:6" x14ac:dyDescent="0.25">
      <c r="A577" t="s">
        <v>1316</v>
      </c>
      <c r="B577" t="s">
        <v>1317</v>
      </c>
      <c r="C577" s="34" t="s">
        <v>1362</v>
      </c>
      <c r="D577" t="s">
        <v>37041</v>
      </c>
      <c r="E577" t="s">
        <v>36936</v>
      </c>
    </row>
    <row r="578" spans="1:6" x14ac:dyDescent="0.25">
      <c r="A578" t="s">
        <v>1318</v>
      </c>
      <c r="B578" t="s">
        <v>1319</v>
      </c>
      <c r="C578" s="34" t="s">
        <v>1362</v>
      </c>
      <c r="D578" t="s">
        <v>2855</v>
      </c>
      <c r="E578" t="s">
        <v>37042</v>
      </c>
    </row>
    <row r="579" spans="1:6" x14ac:dyDescent="0.25">
      <c r="A579" t="s">
        <v>1428</v>
      </c>
      <c r="B579" t="s">
        <v>1429</v>
      </c>
      <c r="C579" s="34" t="s">
        <v>1362</v>
      </c>
      <c r="D579" t="s">
        <v>1430</v>
      </c>
    </row>
    <row r="580" spans="1:6" x14ac:dyDescent="0.25">
      <c r="A580" t="s">
        <v>1320</v>
      </c>
      <c r="B580" t="s">
        <v>1321</v>
      </c>
      <c r="C580" s="34" t="s">
        <v>1362</v>
      </c>
      <c r="D580" t="s">
        <v>11342</v>
      </c>
      <c r="E580" t="s">
        <v>37043</v>
      </c>
    </row>
    <row r="581" spans="1:6" x14ac:dyDescent="0.25">
      <c r="A581" t="s">
        <v>1322</v>
      </c>
      <c r="B581" t="s">
        <v>1323</v>
      </c>
      <c r="C581" s="34" t="s">
        <v>1362</v>
      </c>
      <c r="D581" t="s">
        <v>282</v>
      </c>
      <c r="E581" t="s">
        <v>36947</v>
      </c>
    </row>
    <row r="582" spans="1:6" x14ac:dyDescent="0.25">
      <c r="A582" t="s">
        <v>1324</v>
      </c>
      <c r="B582" t="s">
        <v>1325</v>
      </c>
      <c r="C582" s="34" t="s">
        <v>1362</v>
      </c>
      <c r="D582" t="s">
        <v>37044</v>
      </c>
      <c r="E582" t="s">
        <v>37045</v>
      </c>
    </row>
    <row r="583" spans="1:6" x14ac:dyDescent="0.25">
      <c r="A583" t="s">
        <v>1326</v>
      </c>
      <c r="B583" t="s">
        <v>1327</v>
      </c>
      <c r="C583" s="34" t="s">
        <v>1362</v>
      </c>
      <c r="D583" t="s">
        <v>625</v>
      </c>
      <c r="E583" t="s">
        <v>36953</v>
      </c>
      <c r="F583" t="s">
        <v>36726</v>
      </c>
    </row>
    <row r="584" spans="1:6" x14ac:dyDescent="0.25">
      <c r="A584" t="s">
        <v>1328</v>
      </c>
      <c r="B584" t="s">
        <v>1329</v>
      </c>
      <c r="C584" s="34" t="s">
        <v>1362</v>
      </c>
      <c r="D584" t="s">
        <v>2189</v>
      </c>
      <c r="E584" t="s">
        <v>36754</v>
      </c>
      <c r="F584" t="s">
        <v>37046</v>
      </c>
    </row>
    <row r="585" spans="1:6" x14ac:dyDescent="0.25">
      <c r="A585" t="s">
        <v>1330</v>
      </c>
      <c r="B585" t="s">
        <v>1331</v>
      </c>
      <c r="C585" s="34" t="s">
        <v>1362</v>
      </c>
      <c r="D585" t="s">
        <v>10023</v>
      </c>
      <c r="E585" t="s">
        <v>37047</v>
      </c>
    </row>
    <row r="586" spans="1:6" x14ac:dyDescent="0.25">
      <c r="A586" t="s">
        <v>1332</v>
      </c>
      <c r="B586" t="s">
        <v>1333</v>
      </c>
      <c r="C586" s="34" t="s">
        <v>1362</v>
      </c>
      <c r="D586" t="s">
        <v>1334</v>
      </c>
    </row>
    <row r="587" spans="1:6" x14ac:dyDescent="0.25">
      <c r="A587" t="s">
        <v>1335</v>
      </c>
      <c r="B587" t="s">
        <v>1336</v>
      </c>
      <c r="C587" s="34" t="s">
        <v>1362</v>
      </c>
      <c r="D587" t="s">
        <v>37048</v>
      </c>
      <c r="E587" t="s">
        <v>36903</v>
      </c>
      <c r="F587" t="s">
        <v>36662</v>
      </c>
    </row>
    <row r="588" spans="1:6" x14ac:dyDescent="0.25">
      <c r="A588" t="s">
        <v>1337</v>
      </c>
      <c r="B588" t="s">
        <v>1338</v>
      </c>
      <c r="C588" s="34" t="s">
        <v>1362</v>
      </c>
      <c r="D588" t="s">
        <v>602</v>
      </c>
      <c r="E588" t="s">
        <v>37049</v>
      </c>
    </row>
    <row r="589" spans="1:6" x14ac:dyDescent="0.25">
      <c r="A589" t="s">
        <v>1339</v>
      </c>
      <c r="B589" t="s">
        <v>1340</v>
      </c>
      <c r="C589" s="34" t="s">
        <v>1362</v>
      </c>
      <c r="D589" t="s">
        <v>1341</v>
      </c>
    </row>
    <row r="590" spans="1:6" x14ac:dyDescent="0.25">
      <c r="A590" t="s">
        <v>1216</v>
      </c>
      <c r="B590" t="s">
        <v>1217</v>
      </c>
      <c r="C590" s="34" t="s">
        <v>1362</v>
      </c>
      <c r="D590" t="s">
        <v>57</v>
      </c>
    </row>
    <row r="591" spans="1:6" x14ac:dyDescent="0.25">
      <c r="A591" t="s">
        <v>1342</v>
      </c>
      <c r="B591" t="s">
        <v>1343</v>
      </c>
      <c r="C591" s="34" t="s">
        <v>1362</v>
      </c>
      <c r="D591" t="s">
        <v>1344</v>
      </c>
    </row>
    <row r="592" spans="1:6" x14ac:dyDescent="0.25">
      <c r="A592" t="s">
        <v>1220</v>
      </c>
      <c r="B592" t="s">
        <v>1221</v>
      </c>
      <c r="C592" s="34" t="s">
        <v>1362</v>
      </c>
      <c r="D592" t="s">
        <v>622</v>
      </c>
    </row>
    <row r="593" spans="1:6" x14ac:dyDescent="0.25">
      <c r="A593" t="s">
        <v>1345</v>
      </c>
      <c r="B593" t="s">
        <v>1346</v>
      </c>
      <c r="C593" s="34" t="s">
        <v>1362</v>
      </c>
      <c r="D593" t="s">
        <v>1347</v>
      </c>
    </row>
    <row r="594" spans="1:6" x14ac:dyDescent="0.25">
      <c r="A594" t="s">
        <v>1348</v>
      </c>
      <c r="B594" t="s">
        <v>1349</v>
      </c>
      <c r="C594" s="34" t="s">
        <v>1362</v>
      </c>
      <c r="D594" t="s">
        <v>4159</v>
      </c>
      <c r="E594" t="s">
        <v>37050</v>
      </c>
      <c r="F594" t="s">
        <v>36867</v>
      </c>
    </row>
    <row r="595" spans="1:6" x14ac:dyDescent="0.25">
      <c r="A595" t="s">
        <v>1350</v>
      </c>
      <c r="B595" t="s">
        <v>1351</v>
      </c>
      <c r="C595" s="34" t="s">
        <v>1362</v>
      </c>
      <c r="D595" t="s">
        <v>172</v>
      </c>
    </row>
    <row r="596" spans="1:6" x14ac:dyDescent="0.25">
      <c r="A596" t="s">
        <v>1433</v>
      </c>
      <c r="B596" t="s">
        <v>1434</v>
      </c>
      <c r="C596" s="34" t="s">
        <v>1362</v>
      </c>
      <c r="D596" t="s">
        <v>1435</v>
      </c>
    </row>
    <row r="597" spans="1:6" x14ac:dyDescent="0.25">
      <c r="A597" t="s">
        <v>1352</v>
      </c>
      <c r="B597" t="s">
        <v>1353</v>
      </c>
      <c r="C597" s="34" t="s">
        <v>1362</v>
      </c>
      <c r="D597" t="s">
        <v>1354</v>
      </c>
    </row>
    <row r="598" spans="1:6" x14ac:dyDescent="0.25">
      <c r="A598" t="s">
        <v>1259</v>
      </c>
      <c r="B598" t="s">
        <v>1260</v>
      </c>
      <c r="C598" s="34" t="s">
        <v>1362</v>
      </c>
      <c r="D598" t="s">
        <v>1261</v>
      </c>
    </row>
    <row r="599" spans="1:6" x14ac:dyDescent="0.25">
      <c r="A599" t="s">
        <v>1237</v>
      </c>
      <c r="B599" t="s">
        <v>1238</v>
      </c>
      <c r="C599" s="34" t="s">
        <v>1362</v>
      </c>
      <c r="D599" t="s">
        <v>1239</v>
      </c>
    </row>
    <row r="600" spans="1:6" x14ac:dyDescent="0.25">
      <c r="A600" t="s">
        <v>1355</v>
      </c>
      <c r="B600" t="s">
        <v>1356</v>
      </c>
      <c r="C600" s="34" t="s">
        <v>1362</v>
      </c>
      <c r="D600" t="s">
        <v>299</v>
      </c>
    </row>
    <row r="601" spans="1:6" x14ac:dyDescent="0.25">
      <c r="A601" t="s">
        <v>1240</v>
      </c>
      <c r="B601" t="s">
        <v>1241</v>
      </c>
      <c r="C601" s="34" t="s">
        <v>1362</v>
      </c>
      <c r="D601" t="s">
        <v>599</v>
      </c>
    </row>
    <row r="602" spans="1:6" x14ac:dyDescent="0.25">
      <c r="A602" t="s">
        <v>1242</v>
      </c>
      <c r="B602" t="s">
        <v>1243</v>
      </c>
      <c r="C602" s="34" t="s">
        <v>1362</v>
      </c>
      <c r="D602" t="s">
        <v>1244</v>
      </c>
    </row>
    <row r="603" spans="1:6" x14ac:dyDescent="0.25">
      <c r="A603" t="s">
        <v>1357</v>
      </c>
      <c r="B603" t="s">
        <v>1358</v>
      </c>
      <c r="C603" s="34" t="s">
        <v>1362</v>
      </c>
      <c r="D603" t="s">
        <v>1359</v>
      </c>
    </row>
    <row r="604" spans="1:6" x14ac:dyDescent="0.25">
      <c r="A604" t="s">
        <v>1531</v>
      </c>
      <c r="B604" t="s">
        <v>1532</v>
      </c>
      <c r="C604" s="34" t="s">
        <v>1530</v>
      </c>
    </row>
    <row r="605" spans="1:6" x14ac:dyDescent="0.25">
      <c r="A605" t="s">
        <v>1450</v>
      </c>
      <c r="B605" t="s">
        <v>1451</v>
      </c>
      <c r="C605" s="34" t="s">
        <v>1530</v>
      </c>
    </row>
    <row r="606" spans="1:6" x14ac:dyDescent="0.25">
      <c r="A606" t="s">
        <v>1535</v>
      </c>
      <c r="B606" t="s">
        <v>1536</v>
      </c>
      <c r="C606" s="34" t="s">
        <v>1530</v>
      </c>
    </row>
    <row r="607" spans="1:6" x14ac:dyDescent="0.25">
      <c r="A607" t="s">
        <v>1539</v>
      </c>
      <c r="B607" t="s">
        <v>1540</v>
      </c>
      <c r="C607" s="34" t="s">
        <v>1530</v>
      </c>
    </row>
    <row r="608" spans="1:6" x14ac:dyDescent="0.25">
      <c r="A608" t="s">
        <v>1452</v>
      </c>
      <c r="B608" t="s">
        <v>1453</v>
      </c>
      <c r="C608" s="34" t="s">
        <v>1530</v>
      </c>
    </row>
    <row r="609" spans="1:6" x14ac:dyDescent="0.25">
      <c r="A609" t="s">
        <v>36506</v>
      </c>
      <c r="B609" t="s">
        <v>36507</v>
      </c>
      <c r="C609" s="34" t="s">
        <v>1530</v>
      </c>
    </row>
    <row r="610" spans="1:6" x14ac:dyDescent="0.25">
      <c r="A610" t="s">
        <v>1543</v>
      </c>
      <c r="B610" t="s">
        <v>1544</v>
      </c>
      <c r="C610" s="34" t="s">
        <v>1530</v>
      </c>
    </row>
    <row r="611" spans="1:6" x14ac:dyDescent="0.25">
      <c r="A611" t="s">
        <v>1545</v>
      </c>
      <c r="B611" t="s">
        <v>1546</v>
      </c>
      <c r="C611" s="34" t="s">
        <v>1530</v>
      </c>
      <c r="D611" t="s">
        <v>3272</v>
      </c>
      <c r="E611" t="s">
        <v>37106</v>
      </c>
    </row>
    <row r="612" spans="1:6" x14ac:dyDescent="0.25">
      <c r="A612" t="s">
        <v>1547</v>
      </c>
      <c r="B612" t="s">
        <v>1548</v>
      </c>
      <c r="C612" s="34" t="s">
        <v>1530</v>
      </c>
      <c r="D612" t="s">
        <v>37107</v>
      </c>
      <c r="E612" t="s">
        <v>37108</v>
      </c>
    </row>
    <row r="613" spans="1:6" x14ac:dyDescent="0.25">
      <c r="A613" t="s">
        <v>1552</v>
      </c>
      <c r="B613" t="s">
        <v>1553</v>
      </c>
      <c r="C613" s="34" t="s">
        <v>1530</v>
      </c>
      <c r="D613" t="s">
        <v>37109</v>
      </c>
      <c r="E613" t="s">
        <v>37110</v>
      </c>
    </row>
    <row r="614" spans="1:6" x14ac:dyDescent="0.25">
      <c r="A614" t="s">
        <v>1454</v>
      </c>
      <c r="B614" t="s">
        <v>1455</v>
      </c>
      <c r="C614" s="34" t="s">
        <v>1530</v>
      </c>
      <c r="D614" t="s">
        <v>2203</v>
      </c>
      <c r="E614" t="s">
        <v>36858</v>
      </c>
    </row>
    <row r="615" spans="1:6" x14ac:dyDescent="0.25">
      <c r="A615" t="s">
        <v>1554</v>
      </c>
      <c r="B615" t="s">
        <v>1555</v>
      </c>
      <c r="C615" s="34" t="s">
        <v>1530</v>
      </c>
      <c r="D615" t="s">
        <v>14401</v>
      </c>
      <c r="E615" t="s">
        <v>37101</v>
      </c>
    </row>
    <row r="616" spans="1:6" x14ac:dyDescent="0.25">
      <c r="A616" t="s">
        <v>1556</v>
      </c>
      <c r="B616" t="s">
        <v>1557</v>
      </c>
      <c r="C616" s="34" t="s">
        <v>1530</v>
      </c>
      <c r="D616" t="s">
        <v>1558</v>
      </c>
    </row>
    <row r="617" spans="1:6" x14ac:dyDescent="0.25">
      <c r="A617" t="s">
        <v>1456</v>
      </c>
      <c r="B617" t="s">
        <v>1457</v>
      </c>
      <c r="C617" s="34" t="s">
        <v>1530</v>
      </c>
      <c r="D617" t="s">
        <v>1458</v>
      </c>
    </row>
    <row r="618" spans="1:6" x14ac:dyDescent="0.25">
      <c r="A618" t="s">
        <v>1559</v>
      </c>
      <c r="B618" t="s">
        <v>1560</v>
      </c>
      <c r="C618" s="34" t="s">
        <v>1530</v>
      </c>
      <c r="D618" t="s">
        <v>1561</v>
      </c>
    </row>
    <row r="619" spans="1:6" x14ac:dyDescent="0.25">
      <c r="A619" t="s">
        <v>1562</v>
      </c>
      <c r="B619" t="s">
        <v>1563</v>
      </c>
      <c r="C619" s="34" t="s">
        <v>1530</v>
      </c>
      <c r="D619" t="s">
        <v>3725</v>
      </c>
      <c r="E619" t="s">
        <v>37111</v>
      </c>
    </row>
    <row r="620" spans="1:6" x14ac:dyDescent="0.25">
      <c r="A620" t="s">
        <v>1566</v>
      </c>
      <c r="B620" t="s">
        <v>1567</v>
      </c>
      <c r="C620" s="34" t="s">
        <v>1530</v>
      </c>
      <c r="D620" t="s">
        <v>5329</v>
      </c>
      <c r="E620" t="s">
        <v>37112</v>
      </c>
      <c r="F620" t="s">
        <v>37113</v>
      </c>
    </row>
    <row r="621" spans="1:6" x14ac:dyDescent="0.25">
      <c r="A621" t="s">
        <v>1568</v>
      </c>
      <c r="B621" t="s">
        <v>1569</v>
      </c>
      <c r="C621" s="34" t="s">
        <v>1530</v>
      </c>
      <c r="D621" t="s">
        <v>9705</v>
      </c>
      <c r="E621" t="s">
        <v>36737</v>
      </c>
    </row>
    <row r="622" spans="1:6" x14ac:dyDescent="0.25">
      <c r="A622" t="s">
        <v>1384</v>
      </c>
      <c r="B622" t="s">
        <v>1385</v>
      </c>
      <c r="C622" s="34" t="s">
        <v>1530</v>
      </c>
      <c r="D622" t="s">
        <v>455</v>
      </c>
      <c r="E622" t="s">
        <v>37065</v>
      </c>
    </row>
    <row r="623" spans="1:6" x14ac:dyDescent="0.25">
      <c r="A623" t="s">
        <v>17</v>
      </c>
      <c r="B623" t="s">
        <v>18</v>
      </c>
      <c r="C623" s="34" t="s">
        <v>1530</v>
      </c>
      <c r="D623" t="s">
        <v>357</v>
      </c>
      <c r="E623" t="s">
        <v>36761</v>
      </c>
    </row>
    <row r="624" spans="1:6" x14ac:dyDescent="0.25">
      <c r="A624" t="s">
        <v>1572</v>
      </c>
      <c r="B624" t="s">
        <v>1573</v>
      </c>
      <c r="C624" s="34" t="s">
        <v>1530</v>
      </c>
      <c r="D624" t="s">
        <v>793</v>
      </c>
    </row>
    <row r="625" spans="1:6" x14ac:dyDescent="0.25">
      <c r="A625" t="s">
        <v>1459</v>
      </c>
      <c r="B625" t="s">
        <v>1460</v>
      </c>
      <c r="C625" s="34" t="s">
        <v>1530</v>
      </c>
      <c r="D625" t="s">
        <v>37079</v>
      </c>
      <c r="E625" t="s">
        <v>37080</v>
      </c>
    </row>
    <row r="626" spans="1:6" x14ac:dyDescent="0.25">
      <c r="A626" t="s">
        <v>1574</v>
      </c>
      <c r="B626" t="s">
        <v>1575</v>
      </c>
      <c r="C626" s="34" t="s">
        <v>1530</v>
      </c>
      <c r="D626" t="s">
        <v>1042</v>
      </c>
    </row>
    <row r="627" spans="1:6" x14ac:dyDescent="0.25">
      <c r="A627" t="s">
        <v>1461</v>
      </c>
      <c r="B627" t="s">
        <v>1462</v>
      </c>
      <c r="C627" s="34" t="s">
        <v>1530</v>
      </c>
      <c r="D627" t="s">
        <v>151</v>
      </c>
      <c r="E627" t="s">
        <v>37081</v>
      </c>
    </row>
    <row r="628" spans="1:6" x14ac:dyDescent="0.25">
      <c r="A628" t="s">
        <v>1463</v>
      </c>
      <c r="B628" t="s">
        <v>1464</v>
      </c>
      <c r="C628" s="34" t="s">
        <v>1530</v>
      </c>
      <c r="D628" t="s">
        <v>12024</v>
      </c>
      <c r="E628" t="s">
        <v>37082</v>
      </c>
    </row>
    <row r="629" spans="1:6" x14ac:dyDescent="0.25">
      <c r="A629" t="s">
        <v>1465</v>
      </c>
      <c r="B629" t="s">
        <v>1466</v>
      </c>
      <c r="C629" s="34" t="s">
        <v>1530</v>
      </c>
      <c r="D629" t="s">
        <v>65</v>
      </c>
    </row>
    <row r="630" spans="1:6" x14ac:dyDescent="0.25">
      <c r="A630" t="s">
        <v>1389</v>
      </c>
      <c r="B630" t="s">
        <v>1390</v>
      </c>
      <c r="C630" s="34" t="s">
        <v>1530</v>
      </c>
      <c r="D630" t="s">
        <v>1391</v>
      </c>
    </row>
    <row r="631" spans="1:6" x14ac:dyDescent="0.25">
      <c r="A631" t="s">
        <v>1392</v>
      </c>
      <c r="B631" t="s">
        <v>1393</v>
      </c>
      <c r="C631" s="34" t="s">
        <v>1530</v>
      </c>
      <c r="D631" t="s">
        <v>28</v>
      </c>
      <c r="E631" t="s">
        <v>36953</v>
      </c>
      <c r="F631" t="s">
        <v>37066</v>
      </c>
    </row>
    <row r="632" spans="1:6" x14ac:dyDescent="0.25">
      <c r="A632" t="s">
        <v>1467</v>
      </c>
      <c r="B632" t="s">
        <v>1468</v>
      </c>
      <c r="C632" s="34" t="s">
        <v>1530</v>
      </c>
      <c r="D632" t="s">
        <v>37083</v>
      </c>
      <c r="E632" t="s">
        <v>37084</v>
      </c>
    </row>
    <row r="633" spans="1:6" x14ac:dyDescent="0.25">
      <c r="A633" t="s">
        <v>1576</v>
      </c>
      <c r="B633" t="s">
        <v>1577</v>
      </c>
      <c r="C633" s="34" t="s">
        <v>1530</v>
      </c>
      <c r="D633" t="s">
        <v>3083</v>
      </c>
      <c r="E633" t="s">
        <v>36842</v>
      </c>
      <c r="F633" t="s">
        <v>37114</v>
      </c>
    </row>
    <row r="634" spans="1:6" x14ac:dyDescent="0.25">
      <c r="A634" t="s">
        <v>1469</v>
      </c>
      <c r="B634" t="s">
        <v>1470</v>
      </c>
      <c r="C634" s="34" t="s">
        <v>1530</v>
      </c>
      <c r="D634" t="s">
        <v>37085</v>
      </c>
      <c r="E634" t="s">
        <v>37086</v>
      </c>
      <c r="F634" t="s">
        <v>36867</v>
      </c>
    </row>
    <row r="635" spans="1:6" x14ac:dyDescent="0.25">
      <c r="A635" t="s">
        <v>36595</v>
      </c>
      <c r="B635" t="s">
        <v>27</v>
      </c>
      <c r="C635" s="35" t="s">
        <v>1530</v>
      </c>
      <c r="D635" t="s">
        <v>28</v>
      </c>
    </row>
    <row r="636" spans="1:6" x14ac:dyDescent="0.25">
      <c r="A636" t="s">
        <v>1396</v>
      </c>
      <c r="B636" t="s">
        <v>1397</v>
      </c>
      <c r="C636" s="34" t="s">
        <v>1530</v>
      </c>
      <c r="D636" t="s">
        <v>748</v>
      </c>
    </row>
    <row r="637" spans="1:6" x14ac:dyDescent="0.25">
      <c r="A637" t="s">
        <v>1398</v>
      </c>
      <c r="B637" t="s">
        <v>1399</v>
      </c>
      <c r="C637" s="34" t="s">
        <v>1530</v>
      </c>
      <c r="D637" t="s">
        <v>37067</v>
      </c>
      <c r="E637" t="s">
        <v>37068</v>
      </c>
    </row>
    <row r="638" spans="1:6" x14ac:dyDescent="0.25">
      <c r="A638" t="s">
        <v>1400</v>
      </c>
      <c r="B638" t="s">
        <v>1401</v>
      </c>
      <c r="C638" s="34" t="s">
        <v>1530</v>
      </c>
      <c r="D638" t="s">
        <v>1402</v>
      </c>
    </row>
    <row r="639" spans="1:6" x14ac:dyDescent="0.25">
      <c r="A639" t="s">
        <v>1471</v>
      </c>
      <c r="B639" t="s">
        <v>1472</v>
      </c>
      <c r="C639" s="34" t="s">
        <v>1530</v>
      </c>
    </row>
    <row r="640" spans="1:6" x14ac:dyDescent="0.25">
      <c r="A640" t="s">
        <v>1473</v>
      </c>
      <c r="B640" t="s">
        <v>1474</v>
      </c>
      <c r="C640" s="34" t="s">
        <v>1530</v>
      </c>
      <c r="D640" t="s">
        <v>1475</v>
      </c>
    </row>
    <row r="641" spans="1:8" x14ac:dyDescent="0.25">
      <c r="A641" t="s">
        <v>1596</v>
      </c>
      <c r="B641" t="s">
        <v>1597</v>
      </c>
      <c r="C641" s="34" t="s">
        <v>1530</v>
      </c>
      <c r="D641" t="s">
        <v>1598</v>
      </c>
    </row>
    <row r="642" spans="1:8" x14ac:dyDescent="0.25">
      <c r="A642" t="s">
        <v>1411</v>
      </c>
      <c r="B642" t="s">
        <v>1412</v>
      </c>
      <c r="C642" s="34" t="s">
        <v>1530</v>
      </c>
      <c r="D642" t="s">
        <v>37071</v>
      </c>
      <c r="E642" t="s">
        <v>37072</v>
      </c>
    </row>
    <row r="643" spans="1:8" x14ac:dyDescent="0.25">
      <c r="A643" t="s">
        <v>1599</v>
      </c>
      <c r="B643" t="s">
        <v>1600</v>
      </c>
      <c r="C643" s="34" t="s">
        <v>1530</v>
      </c>
      <c r="D643" t="s">
        <v>13</v>
      </c>
      <c r="E643" t="s">
        <v>37115</v>
      </c>
      <c r="F643" t="s">
        <v>36847</v>
      </c>
      <c r="G643" t="s">
        <v>36867</v>
      </c>
    </row>
    <row r="644" spans="1:8" x14ac:dyDescent="0.25">
      <c r="A644" t="s">
        <v>1601</v>
      </c>
      <c r="B644" t="s">
        <v>1602</v>
      </c>
      <c r="C644" s="34" t="s">
        <v>1530</v>
      </c>
      <c r="D644" t="s">
        <v>622</v>
      </c>
      <c r="E644" t="s">
        <v>36726</v>
      </c>
    </row>
    <row r="645" spans="1:8" x14ac:dyDescent="0.25">
      <c r="A645" t="s">
        <v>1406</v>
      </c>
      <c r="B645" t="s">
        <v>1407</v>
      </c>
      <c r="C645" s="34" t="s">
        <v>1530</v>
      </c>
      <c r="D645" t="s">
        <v>37069</v>
      </c>
      <c r="E645" t="s">
        <v>37047</v>
      </c>
      <c r="F645" t="s">
        <v>36763</v>
      </c>
      <c r="G645" t="s">
        <v>37070</v>
      </c>
      <c r="H645" t="s">
        <v>36749</v>
      </c>
    </row>
    <row r="646" spans="1:8" x14ac:dyDescent="0.25">
      <c r="A646" t="s">
        <v>1603</v>
      </c>
      <c r="B646" t="s">
        <v>1604</v>
      </c>
      <c r="C646" s="34" t="s">
        <v>1530</v>
      </c>
      <c r="D646" t="s">
        <v>14842</v>
      </c>
      <c r="E646" t="s">
        <v>36836</v>
      </c>
      <c r="F646" t="s">
        <v>36714</v>
      </c>
    </row>
    <row r="647" spans="1:8" x14ac:dyDescent="0.25">
      <c r="A647" t="s">
        <v>1408</v>
      </c>
      <c r="B647" t="s">
        <v>1409</v>
      </c>
      <c r="C647" s="34" t="s">
        <v>1530</v>
      </c>
      <c r="D647" t="s">
        <v>1410</v>
      </c>
    </row>
    <row r="648" spans="1:8" x14ac:dyDescent="0.25">
      <c r="A648" t="s">
        <v>1605</v>
      </c>
      <c r="B648" t="s">
        <v>1606</v>
      </c>
      <c r="C648" s="34" t="s">
        <v>1530</v>
      </c>
      <c r="D648" t="s">
        <v>1607</v>
      </c>
    </row>
    <row r="649" spans="1:8" x14ac:dyDescent="0.25">
      <c r="A649" t="s">
        <v>1476</v>
      </c>
      <c r="B649" t="s">
        <v>1477</v>
      </c>
      <c r="C649" s="34" t="s">
        <v>1530</v>
      </c>
      <c r="D649" t="s">
        <v>37087</v>
      </c>
      <c r="E649" t="s">
        <v>36891</v>
      </c>
      <c r="F649" t="s">
        <v>37015</v>
      </c>
      <c r="G649" t="s">
        <v>37088</v>
      </c>
      <c r="H649" t="s">
        <v>36859</v>
      </c>
    </row>
    <row r="650" spans="1:8" x14ac:dyDescent="0.25">
      <c r="A650" t="s">
        <v>1608</v>
      </c>
      <c r="B650" t="s">
        <v>1609</v>
      </c>
      <c r="C650" s="34" t="s">
        <v>1530</v>
      </c>
      <c r="D650" t="s">
        <v>3267</v>
      </c>
      <c r="E650" t="s">
        <v>37116</v>
      </c>
      <c r="F650" t="s">
        <v>36761</v>
      </c>
      <c r="G650" t="s">
        <v>37117</v>
      </c>
    </row>
    <row r="651" spans="1:8" x14ac:dyDescent="0.25">
      <c r="A651" t="s">
        <v>1610</v>
      </c>
      <c r="B651" t="s">
        <v>1611</v>
      </c>
      <c r="C651" s="34" t="s">
        <v>1530</v>
      </c>
      <c r="D651" t="s">
        <v>10387</v>
      </c>
      <c r="E651" t="s">
        <v>36916</v>
      </c>
    </row>
    <row r="652" spans="1:8" x14ac:dyDescent="0.25">
      <c r="A652" t="s">
        <v>1612</v>
      </c>
      <c r="B652" t="s">
        <v>1613</v>
      </c>
      <c r="C652" s="34" t="s">
        <v>1530</v>
      </c>
      <c r="D652" t="s">
        <v>37118</v>
      </c>
      <c r="E652" t="s">
        <v>37119</v>
      </c>
    </row>
    <row r="653" spans="1:8" x14ac:dyDescent="0.25">
      <c r="A653" t="s">
        <v>1615</v>
      </c>
      <c r="B653" t="s">
        <v>1616</v>
      </c>
      <c r="C653" s="34" t="s">
        <v>1530</v>
      </c>
      <c r="D653" t="s">
        <v>4586</v>
      </c>
      <c r="E653" t="s">
        <v>37120</v>
      </c>
      <c r="F653" t="s">
        <v>37121</v>
      </c>
    </row>
    <row r="654" spans="1:8" x14ac:dyDescent="0.25">
      <c r="A654" t="s">
        <v>1617</v>
      </c>
      <c r="B654" t="s">
        <v>1618</v>
      </c>
      <c r="C654" s="34" t="s">
        <v>1530</v>
      </c>
      <c r="D654" t="s">
        <v>5297</v>
      </c>
      <c r="E654" t="s">
        <v>37122</v>
      </c>
    </row>
    <row r="655" spans="1:8" x14ac:dyDescent="0.25">
      <c r="A655" t="s">
        <v>1478</v>
      </c>
      <c r="B655" t="s">
        <v>1479</v>
      </c>
      <c r="C655" s="34" t="s">
        <v>1530</v>
      </c>
      <c r="D655" t="s">
        <v>28</v>
      </c>
      <c r="E655" t="s">
        <v>37065</v>
      </c>
      <c r="F655" t="s">
        <v>36772</v>
      </c>
    </row>
    <row r="656" spans="1:8" x14ac:dyDescent="0.25">
      <c r="A656" t="s">
        <v>1619</v>
      </c>
      <c r="B656" t="s">
        <v>1620</v>
      </c>
      <c r="C656" s="34" t="s">
        <v>1530</v>
      </c>
      <c r="D656" t="s">
        <v>1621</v>
      </c>
    </row>
    <row r="657" spans="1:6" x14ac:dyDescent="0.25">
      <c r="A657" t="s">
        <v>1480</v>
      </c>
      <c r="B657" t="s">
        <v>1481</v>
      </c>
      <c r="C657" s="34" t="s">
        <v>1530</v>
      </c>
      <c r="D657" t="s">
        <v>1482</v>
      </c>
    </row>
    <row r="658" spans="1:6" x14ac:dyDescent="0.25">
      <c r="A658" t="s">
        <v>763</v>
      </c>
      <c r="B658" t="s">
        <v>1483</v>
      </c>
      <c r="C658" s="34" t="s">
        <v>1530</v>
      </c>
      <c r="D658" t="s">
        <v>1484</v>
      </c>
    </row>
    <row r="659" spans="1:6" x14ac:dyDescent="0.25">
      <c r="A659" t="s">
        <v>1622</v>
      </c>
      <c r="B659" t="s">
        <v>1623</v>
      </c>
      <c r="C659" s="34" t="s">
        <v>1530</v>
      </c>
      <c r="D659" t="s">
        <v>1624</v>
      </c>
    </row>
    <row r="660" spans="1:6" x14ac:dyDescent="0.25">
      <c r="A660" t="s">
        <v>1625</v>
      </c>
      <c r="B660" t="s">
        <v>1626</v>
      </c>
      <c r="C660" s="34" t="s">
        <v>1530</v>
      </c>
      <c r="D660" t="s">
        <v>37123</v>
      </c>
      <c r="E660" t="s">
        <v>37124</v>
      </c>
    </row>
    <row r="661" spans="1:6" x14ac:dyDescent="0.25">
      <c r="A661" t="s">
        <v>1627</v>
      </c>
      <c r="B661" t="s">
        <v>1628</v>
      </c>
      <c r="C661" s="34" t="s">
        <v>1530</v>
      </c>
      <c r="D661" t="s">
        <v>37125</v>
      </c>
      <c r="E661" t="s">
        <v>36867</v>
      </c>
      <c r="F661" t="s">
        <v>37126</v>
      </c>
    </row>
    <row r="662" spans="1:6" x14ac:dyDescent="0.25">
      <c r="A662" t="s">
        <v>1485</v>
      </c>
      <c r="B662" t="s">
        <v>1486</v>
      </c>
      <c r="C662" s="34" t="s">
        <v>1530</v>
      </c>
      <c r="D662" t="s">
        <v>69</v>
      </c>
      <c r="E662" t="s">
        <v>37089</v>
      </c>
    </row>
    <row r="663" spans="1:6" x14ac:dyDescent="0.25">
      <c r="A663" t="s">
        <v>1487</v>
      </c>
      <c r="B663" t="s">
        <v>1488</v>
      </c>
      <c r="C663" s="34" t="s">
        <v>1530</v>
      </c>
      <c r="D663" t="s">
        <v>1489</v>
      </c>
    </row>
    <row r="664" spans="1:6" x14ac:dyDescent="0.25">
      <c r="A664" t="s">
        <v>1490</v>
      </c>
      <c r="B664" t="s">
        <v>1491</v>
      </c>
      <c r="C664" s="34" t="s">
        <v>1530</v>
      </c>
      <c r="D664" t="s">
        <v>4643</v>
      </c>
      <c r="E664" t="s">
        <v>36812</v>
      </c>
    </row>
    <row r="665" spans="1:6" x14ac:dyDescent="0.25">
      <c r="A665" t="s">
        <v>1492</v>
      </c>
      <c r="B665" t="s">
        <v>1493</v>
      </c>
      <c r="C665" s="34" t="s">
        <v>1530</v>
      </c>
      <c r="D665" t="s">
        <v>879</v>
      </c>
      <c r="E665" t="s">
        <v>36772</v>
      </c>
    </row>
    <row r="666" spans="1:6" x14ac:dyDescent="0.25">
      <c r="A666" t="s">
        <v>1494</v>
      </c>
      <c r="B666" t="s">
        <v>1495</v>
      </c>
      <c r="C666" s="34" t="s">
        <v>1530</v>
      </c>
      <c r="D666" t="s">
        <v>1496</v>
      </c>
    </row>
    <row r="667" spans="1:6" x14ac:dyDescent="0.25">
      <c r="A667" t="s">
        <v>1629</v>
      </c>
      <c r="B667" t="s">
        <v>1630</v>
      </c>
      <c r="C667" s="34" t="s">
        <v>1530</v>
      </c>
      <c r="D667" t="s">
        <v>1631</v>
      </c>
    </row>
    <row r="668" spans="1:6" x14ac:dyDescent="0.25">
      <c r="A668" t="s">
        <v>1632</v>
      </c>
      <c r="B668" t="s">
        <v>1633</v>
      </c>
      <c r="C668" s="34" t="s">
        <v>1530</v>
      </c>
      <c r="D668" t="s">
        <v>37127</v>
      </c>
      <c r="E668" t="s">
        <v>36953</v>
      </c>
    </row>
    <row r="669" spans="1:6" x14ac:dyDescent="0.25">
      <c r="A669" t="s">
        <v>1497</v>
      </c>
      <c r="B669" t="s">
        <v>1498</v>
      </c>
      <c r="C669" s="34" t="s">
        <v>1530</v>
      </c>
      <c r="D669" t="s">
        <v>4654</v>
      </c>
      <c r="E669" t="s">
        <v>36711</v>
      </c>
      <c r="F669" t="s">
        <v>37090</v>
      </c>
    </row>
    <row r="670" spans="1:6" x14ac:dyDescent="0.25">
      <c r="A670" t="s">
        <v>1431</v>
      </c>
      <c r="B670" t="s">
        <v>1432</v>
      </c>
      <c r="C670" s="34" t="s">
        <v>1530</v>
      </c>
      <c r="D670" t="s">
        <v>37073</v>
      </c>
      <c r="E670" t="s">
        <v>36671</v>
      </c>
    </row>
    <row r="671" spans="1:6" x14ac:dyDescent="0.25">
      <c r="A671" t="s">
        <v>1499</v>
      </c>
      <c r="B671" t="s">
        <v>1500</v>
      </c>
      <c r="C671" s="34" t="s">
        <v>1530</v>
      </c>
      <c r="D671" t="s">
        <v>37091</v>
      </c>
      <c r="E671" t="s">
        <v>37084</v>
      </c>
    </row>
    <row r="672" spans="1:6" x14ac:dyDescent="0.25">
      <c r="A672" t="s">
        <v>1637</v>
      </c>
      <c r="B672" t="s">
        <v>1638</v>
      </c>
      <c r="C672" s="34" t="s">
        <v>1530</v>
      </c>
      <c r="D672" t="s">
        <v>1287</v>
      </c>
      <c r="E672" t="s">
        <v>36909</v>
      </c>
    </row>
    <row r="673" spans="1:7" x14ac:dyDescent="0.25">
      <c r="A673" t="s">
        <v>1634</v>
      </c>
      <c r="B673" t="s">
        <v>1635</v>
      </c>
      <c r="C673" s="34" t="s">
        <v>1530</v>
      </c>
      <c r="D673" t="s">
        <v>1636</v>
      </c>
    </row>
    <row r="674" spans="1:7" x14ac:dyDescent="0.25">
      <c r="A674" t="s">
        <v>1501</v>
      </c>
      <c r="B674" t="s">
        <v>1502</v>
      </c>
      <c r="C674" s="34" t="s">
        <v>1530</v>
      </c>
      <c r="D674" t="s">
        <v>36828</v>
      </c>
      <c r="E674" t="s">
        <v>37092</v>
      </c>
      <c r="F674" t="s">
        <v>37093</v>
      </c>
    </row>
    <row r="675" spans="1:7" x14ac:dyDescent="0.25">
      <c r="A675" t="s">
        <v>1503</v>
      </c>
      <c r="B675" t="s">
        <v>1504</v>
      </c>
      <c r="C675" s="34" t="s">
        <v>1530</v>
      </c>
      <c r="D675" t="s">
        <v>879</v>
      </c>
      <c r="E675" t="s">
        <v>37094</v>
      </c>
      <c r="F675" t="s">
        <v>37095</v>
      </c>
    </row>
    <row r="676" spans="1:7" x14ac:dyDescent="0.25">
      <c r="A676" t="s">
        <v>48</v>
      </c>
      <c r="B676" t="s">
        <v>49</v>
      </c>
      <c r="C676" s="34" t="s">
        <v>1530</v>
      </c>
      <c r="D676" t="s">
        <v>13</v>
      </c>
    </row>
    <row r="677" spans="1:7" x14ac:dyDescent="0.25">
      <c r="A677" t="s">
        <v>1505</v>
      </c>
      <c r="B677" t="s">
        <v>1506</v>
      </c>
      <c r="C677" s="34" t="s">
        <v>1530</v>
      </c>
      <c r="D677" t="s">
        <v>151</v>
      </c>
    </row>
    <row r="678" spans="1:7" x14ac:dyDescent="0.25">
      <c r="A678" t="s">
        <v>1641</v>
      </c>
      <c r="B678" t="s">
        <v>1642</v>
      </c>
      <c r="C678" s="34" t="s">
        <v>1530</v>
      </c>
      <c r="D678" t="s">
        <v>9705</v>
      </c>
      <c r="E678" t="s">
        <v>36737</v>
      </c>
      <c r="F678" t="s">
        <v>36967</v>
      </c>
    </row>
    <row r="679" spans="1:7" x14ac:dyDescent="0.25">
      <c r="A679" t="s">
        <v>1507</v>
      </c>
      <c r="B679" t="s">
        <v>1508</v>
      </c>
      <c r="C679" s="34" t="s">
        <v>1530</v>
      </c>
      <c r="D679" t="s">
        <v>1509</v>
      </c>
    </row>
    <row r="680" spans="1:7" x14ac:dyDescent="0.25">
      <c r="A680" t="s">
        <v>1510</v>
      </c>
      <c r="B680" t="s">
        <v>1511</v>
      </c>
      <c r="C680" s="34" t="s">
        <v>1530</v>
      </c>
      <c r="D680" t="s">
        <v>1277</v>
      </c>
    </row>
    <row r="681" spans="1:7" x14ac:dyDescent="0.25">
      <c r="A681" t="s">
        <v>1512</v>
      </c>
      <c r="B681" t="s">
        <v>1513</v>
      </c>
      <c r="C681" s="34" t="s">
        <v>1530</v>
      </c>
      <c r="D681" t="s">
        <v>5646</v>
      </c>
      <c r="E681" t="s">
        <v>37096</v>
      </c>
      <c r="F681" t="s">
        <v>37097</v>
      </c>
    </row>
    <row r="682" spans="1:7" x14ac:dyDescent="0.25">
      <c r="A682" t="s">
        <v>1643</v>
      </c>
      <c r="B682" t="s">
        <v>1644</v>
      </c>
      <c r="C682" s="34" t="s">
        <v>1530</v>
      </c>
      <c r="D682" t="s">
        <v>36603</v>
      </c>
    </row>
    <row r="683" spans="1:7" x14ac:dyDescent="0.25">
      <c r="A683" t="s">
        <v>1514</v>
      </c>
      <c r="B683" t="s">
        <v>1515</v>
      </c>
      <c r="C683" s="34" t="s">
        <v>1530</v>
      </c>
      <c r="D683" t="s">
        <v>1516</v>
      </c>
    </row>
    <row r="684" spans="1:7" x14ac:dyDescent="0.25">
      <c r="A684" t="s">
        <v>1517</v>
      </c>
      <c r="B684" t="s">
        <v>1518</v>
      </c>
      <c r="C684" s="34" t="s">
        <v>1530</v>
      </c>
      <c r="D684" t="s">
        <v>860</v>
      </c>
      <c r="E684" t="s">
        <v>37098</v>
      </c>
      <c r="F684" t="s">
        <v>37099</v>
      </c>
    </row>
    <row r="685" spans="1:7" x14ac:dyDescent="0.25">
      <c r="A685" t="s">
        <v>1519</v>
      </c>
      <c r="B685" t="s">
        <v>1520</v>
      </c>
      <c r="C685" s="34" t="s">
        <v>1530</v>
      </c>
      <c r="D685" t="s">
        <v>37100</v>
      </c>
      <c r="E685" t="s">
        <v>37101</v>
      </c>
    </row>
    <row r="686" spans="1:7" x14ac:dyDescent="0.25">
      <c r="A686" t="s">
        <v>1646</v>
      </c>
      <c r="B686" t="s">
        <v>1647</v>
      </c>
      <c r="C686" s="34" t="s">
        <v>1530</v>
      </c>
      <c r="D686" t="s">
        <v>37128</v>
      </c>
      <c r="E686" t="s">
        <v>37129</v>
      </c>
    </row>
    <row r="687" spans="1:7" x14ac:dyDescent="0.25">
      <c r="A687" t="s">
        <v>1651</v>
      </c>
      <c r="B687" t="s">
        <v>1652</v>
      </c>
      <c r="C687" s="34" t="s">
        <v>1530</v>
      </c>
      <c r="D687" t="s">
        <v>1653</v>
      </c>
    </row>
    <row r="688" spans="1:7" x14ac:dyDescent="0.25">
      <c r="A688" t="s">
        <v>1521</v>
      </c>
      <c r="B688" t="s">
        <v>1522</v>
      </c>
      <c r="C688" s="34" t="s">
        <v>1530</v>
      </c>
      <c r="D688" t="s">
        <v>622</v>
      </c>
      <c r="E688" t="s">
        <v>36772</v>
      </c>
      <c r="F688" t="s">
        <v>37038</v>
      </c>
      <c r="G688" t="s">
        <v>37102</v>
      </c>
    </row>
    <row r="689" spans="1:8" x14ac:dyDescent="0.25">
      <c r="A689" t="s">
        <v>1436</v>
      </c>
      <c r="B689" t="s">
        <v>1437</v>
      </c>
      <c r="C689" s="34" t="s">
        <v>1530</v>
      </c>
      <c r="D689" t="s">
        <v>36961</v>
      </c>
      <c r="E689" t="s">
        <v>37074</v>
      </c>
      <c r="F689" t="s">
        <v>37012</v>
      </c>
    </row>
    <row r="690" spans="1:8" x14ac:dyDescent="0.25">
      <c r="A690" t="s">
        <v>1523</v>
      </c>
      <c r="B690" t="s">
        <v>1524</v>
      </c>
      <c r="C690" s="34" t="s">
        <v>1530</v>
      </c>
      <c r="D690" t="s">
        <v>37103</v>
      </c>
      <c r="E690" t="s">
        <v>37104</v>
      </c>
    </row>
    <row r="691" spans="1:8" x14ac:dyDescent="0.25">
      <c r="A691" t="s">
        <v>1663</v>
      </c>
      <c r="B691" t="s">
        <v>1664</v>
      </c>
      <c r="C691" s="34" t="s">
        <v>1530</v>
      </c>
      <c r="D691" t="s">
        <v>1665</v>
      </c>
    </row>
    <row r="692" spans="1:8" x14ac:dyDescent="0.25">
      <c r="A692" t="s">
        <v>1438</v>
      </c>
      <c r="B692" t="s">
        <v>1439</v>
      </c>
      <c r="C692" s="34" t="s">
        <v>1530</v>
      </c>
      <c r="D692" t="s">
        <v>1489</v>
      </c>
      <c r="E692" t="s">
        <v>37075</v>
      </c>
    </row>
    <row r="693" spans="1:8" x14ac:dyDescent="0.25">
      <c r="A693" t="s">
        <v>1525</v>
      </c>
      <c r="B693" t="s">
        <v>1526</v>
      </c>
      <c r="C693" s="34" t="s">
        <v>1530</v>
      </c>
      <c r="D693" t="s">
        <v>282</v>
      </c>
      <c r="E693" t="s">
        <v>36812</v>
      </c>
      <c r="F693" t="s">
        <v>36772</v>
      </c>
    </row>
    <row r="694" spans="1:8" x14ac:dyDescent="0.25">
      <c r="A694" t="s">
        <v>1440</v>
      </c>
      <c r="B694" t="s">
        <v>1441</v>
      </c>
      <c r="C694" s="34" t="s">
        <v>1530</v>
      </c>
      <c r="D694" t="s">
        <v>1442</v>
      </c>
    </row>
    <row r="695" spans="1:8" x14ac:dyDescent="0.25">
      <c r="A695" t="s">
        <v>1443</v>
      </c>
      <c r="B695" t="s">
        <v>1444</v>
      </c>
      <c r="C695" s="34" t="s">
        <v>1530</v>
      </c>
      <c r="D695" t="s">
        <v>307</v>
      </c>
      <c r="E695" t="s">
        <v>36772</v>
      </c>
      <c r="F695" t="s">
        <v>37065</v>
      </c>
      <c r="G695" t="s">
        <v>36967</v>
      </c>
      <c r="H695" t="s">
        <v>37076</v>
      </c>
    </row>
    <row r="696" spans="1:8" x14ac:dyDescent="0.25">
      <c r="A696" t="s">
        <v>1445</v>
      </c>
      <c r="B696" t="s">
        <v>1446</v>
      </c>
      <c r="C696" s="34" t="s">
        <v>1530</v>
      </c>
      <c r="D696" t="s">
        <v>1447</v>
      </c>
    </row>
    <row r="697" spans="1:8" x14ac:dyDescent="0.25">
      <c r="A697" t="s">
        <v>1670</v>
      </c>
      <c r="B697" t="s">
        <v>1671</v>
      </c>
      <c r="C697" s="34" t="s">
        <v>1530</v>
      </c>
      <c r="D697" t="s">
        <v>625</v>
      </c>
      <c r="E697" t="s">
        <v>37130</v>
      </c>
    </row>
    <row r="698" spans="1:8" x14ac:dyDescent="0.25">
      <c r="A698" t="s">
        <v>1527</v>
      </c>
      <c r="B698" t="s">
        <v>1528</v>
      </c>
      <c r="C698" s="34" t="s">
        <v>1530</v>
      </c>
      <c r="D698" t="s">
        <v>4845</v>
      </c>
      <c r="E698" t="s">
        <v>37105</v>
      </c>
    </row>
    <row r="699" spans="1:8" x14ac:dyDescent="0.25">
      <c r="A699" t="s">
        <v>1448</v>
      </c>
      <c r="B699" t="s">
        <v>1449</v>
      </c>
      <c r="C699" s="34" t="s">
        <v>1530</v>
      </c>
      <c r="D699" t="s">
        <v>37077</v>
      </c>
      <c r="E699" t="s">
        <v>37078</v>
      </c>
    </row>
    <row r="700" spans="1:8" x14ac:dyDescent="0.25">
      <c r="A700" t="s">
        <v>1672</v>
      </c>
      <c r="B700" t="s">
        <v>1673</v>
      </c>
      <c r="C700" s="34" t="s">
        <v>1530</v>
      </c>
      <c r="D700" t="s">
        <v>1674</v>
      </c>
    </row>
    <row r="701" spans="1:8" x14ac:dyDescent="0.25">
      <c r="A701" t="s">
        <v>1682</v>
      </c>
      <c r="B701" t="s">
        <v>1683</v>
      </c>
      <c r="C701" s="34" t="s">
        <v>1791</v>
      </c>
    </row>
    <row r="702" spans="1:8" x14ac:dyDescent="0.25">
      <c r="A702" t="s">
        <v>1684</v>
      </c>
      <c r="B702" t="s">
        <v>1685</v>
      </c>
      <c r="C702" s="34" t="s">
        <v>1791</v>
      </c>
    </row>
    <row r="703" spans="1:8" x14ac:dyDescent="0.25">
      <c r="A703" t="s">
        <v>1537</v>
      </c>
      <c r="B703" t="s">
        <v>1538</v>
      </c>
      <c r="C703" s="34" t="s">
        <v>1791</v>
      </c>
    </row>
    <row r="704" spans="1:8" x14ac:dyDescent="0.25">
      <c r="A704" t="s">
        <v>1541</v>
      </c>
      <c r="B704" t="s">
        <v>1542</v>
      </c>
      <c r="C704" s="34" t="s">
        <v>1791</v>
      </c>
    </row>
    <row r="705" spans="1:6" x14ac:dyDescent="0.25">
      <c r="A705" t="s">
        <v>36518</v>
      </c>
      <c r="B705" t="s">
        <v>36519</v>
      </c>
      <c r="C705" s="34" t="s">
        <v>1791</v>
      </c>
    </row>
    <row r="706" spans="1:6" x14ac:dyDescent="0.25">
      <c r="A706" t="s">
        <v>43030</v>
      </c>
      <c r="B706" t="s">
        <v>1534</v>
      </c>
      <c r="C706" s="34" t="s">
        <v>1791</v>
      </c>
      <c r="D706" t="s">
        <v>357</v>
      </c>
      <c r="E706" t="s">
        <v>36922</v>
      </c>
    </row>
    <row r="707" spans="1:6" x14ac:dyDescent="0.25">
      <c r="A707" t="s">
        <v>1686</v>
      </c>
      <c r="B707" t="s">
        <v>1687</v>
      </c>
      <c r="C707" s="34" t="s">
        <v>1791</v>
      </c>
      <c r="D707" t="s">
        <v>1688</v>
      </c>
    </row>
    <row r="708" spans="1:6" x14ac:dyDescent="0.25">
      <c r="A708" t="s">
        <v>1549</v>
      </c>
      <c r="B708" t="s">
        <v>1550</v>
      </c>
      <c r="C708" s="34" t="s">
        <v>1791</v>
      </c>
      <c r="D708" t="s">
        <v>1551</v>
      </c>
    </row>
    <row r="709" spans="1:6" x14ac:dyDescent="0.25">
      <c r="A709" t="s">
        <v>36510</v>
      </c>
      <c r="B709" t="s">
        <v>36511</v>
      </c>
      <c r="C709" s="34" t="s">
        <v>1791</v>
      </c>
      <c r="D709" t="s">
        <v>86</v>
      </c>
      <c r="E709" t="s">
        <v>37133</v>
      </c>
      <c r="F709" t="s">
        <v>37134</v>
      </c>
    </row>
    <row r="710" spans="1:6" x14ac:dyDescent="0.25">
      <c r="A710" t="s">
        <v>1796</v>
      </c>
      <c r="B710" t="s">
        <v>1797</v>
      </c>
      <c r="C710" s="34" t="s">
        <v>1791</v>
      </c>
      <c r="D710" t="s">
        <v>1287</v>
      </c>
      <c r="E710" t="s">
        <v>36990</v>
      </c>
    </row>
    <row r="711" spans="1:6" x14ac:dyDescent="0.25">
      <c r="A711" t="s">
        <v>1689</v>
      </c>
      <c r="B711" t="s">
        <v>1690</v>
      </c>
      <c r="C711" s="34" t="s">
        <v>1791</v>
      </c>
      <c r="D711" t="s">
        <v>37143</v>
      </c>
      <c r="E711" t="s">
        <v>37144</v>
      </c>
      <c r="F711" t="s">
        <v>37145</v>
      </c>
    </row>
    <row r="712" spans="1:6" x14ac:dyDescent="0.25">
      <c r="A712" t="s">
        <v>1798</v>
      </c>
      <c r="B712" t="s">
        <v>1799</v>
      </c>
      <c r="C712" s="34" t="s">
        <v>1791</v>
      </c>
      <c r="D712" t="s">
        <v>62</v>
      </c>
    </row>
    <row r="713" spans="1:6" x14ac:dyDescent="0.25">
      <c r="A713" t="s">
        <v>1800</v>
      </c>
      <c r="B713" t="s">
        <v>1801</v>
      </c>
      <c r="C713" s="34" t="s">
        <v>1791</v>
      </c>
      <c r="D713" t="s">
        <v>67</v>
      </c>
    </row>
    <row r="714" spans="1:6" x14ac:dyDescent="0.25">
      <c r="A714" t="s">
        <v>1691</v>
      </c>
      <c r="B714" t="s">
        <v>1692</v>
      </c>
      <c r="C714" s="34" t="s">
        <v>1791</v>
      </c>
      <c r="D714" t="s">
        <v>1693</v>
      </c>
    </row>
    <row r="715" spans="1:6" x14ac:dyDescent="0.25">
      <c r="A715" t="s">
        <v>1564</v>
      </c>
      <c r="B715" t="s">
        <v>1565</v>
      </c>
      <c r="C715" s="34" t="s">
        <v>1791</v>
      </c>
      <c r="D715" t="s">
        <v>37137</v>
      </c>
      <c r="E715" t="s">
        <v>37138</v>
      </c>
    </row>
    <row r="716" spans="1:6" x14ac:dyDescent="0.25">
      <c r="A716" t="s">
        <v>1804</v>
      </c>
      <c r="B716" t="s">
        <v>1805</v>
      </c>
      <c r="C716" s="34" t="s">
        <v>1791</v>
      </c>
      <c r="D716" t="s">
        <v>1806</v>
      </c>
    </row>
    <row r="717" spans="1:6" x14ac:dyDescent="0.25">
      <c r="A717" t="s">
        <v>1570</v>
      </c>
      <c r="B717" t="s">
        <v>1571</v>
      </c>
      <c r="C717" s="34" t="s">
        <v>1791</v>
      </c>
      <c r="D717" t="s">
        <v>836</v>
      </c>
    </row>
    <row r="718" spans="1:6" x14ac:dyDescent="0.25">
      <c r="A718" t="s">
        <v>1694</v>
      </c>
      <c r="B718" t="s">
        <v>1695</v>
      </c>
      <c r="C718" s="34" t="s">
        <v>1791</v>
      </c>
      <c r="D718" t="s">
        <v>37146</v>
      </c>
      <c r="E718" t="s">
        <v>36858</v>
      </c>
    </row>
    <row r="719" spans="1:6" x14ac:dyDescent="0.25">
      <c r="A719" t="s">
        <v>1696</v>
      </c>
      <c r="B719" t="s">
        <v>1697</v>
      </c>
      <c r="C719" s="34" t="s">
        <v>1791</v>
      </c>
      <c r="D719" t="s">
        <v>36898</v>
      </c>
      <c r="E719" t="s">
        <v>36713</v>
      </c>
      <c r="F719" t="s">
        <v>36678</v>
      </c>
    </row>
    <row r="720" spans="1:6" x14ac:dyDescent="0.25">
      <c r="A720" t="s">
        <v>1698</v>
      </c>
      <c r="B720" t="s">
        <v>1699</v>
      </c>
      <c r="C720" s="34" t="s">
        <v>1791</v>
      </c>
      <c r="D720" t="s">
        <v>781</v>
      </c>
    </row>
    <row r="721" spans="1:7" x14ac:dyDescent="0.25">
      <c r="A721" t="s">
        <v>1700</v>
      </c>
      <c r="B721" t="s">
        <v>1701</v>
      </c>
      <c r="C721" s="34" t="s">
        <v>1791</v>
      </c>
      <c r="D721" t="s">
        <v>1702</v>
      </c>
    </row>
    <row r="722" spans="1:7" x14ac:dyDescent="0.25">
      <c r="A722" t="s">
        <v>1703</v>
      </c>
      <c r="B722" t="s">
        <v>1704</v>
      </c>
      <c r="C722" s="34" t="s">
        <v>1791</v>
      </c>
      <c r="D722" t="s">
        <v>9705</v>
      </c>
      <c r="E722" t="s">
        <v>36737</v>
      </c>
    </row>
    <row r="723" spans="1:7" x14ac:dyDescent="0.25">
      <c r="A723" t="s">
        <v>1578</v>
      </c>
      <c r="B723" t="s">
        <v>1579</v>
      </c>
      <c r="C723" s="34" t="s">
        <v>1791</v>
      </c>
      <c r="D723" t="s">
        <v>1580</v>
      </c>
    </row>
    <row r="724" spans="1:7" x14ac:dyDescent="0.25">
      <c r="A724" t="s">
        <v>1807</v>
      </c>
      <c r="B724" t="s">
        <v>1808</v>
      </c>
      <c r="C724" s="34" t="s">
        <v>1791</v>
      </c>
      <c r="D724" t="s">
        <v>36813</v>
      </c>
      <c r="E724" t="s">
        <v>36675</v>
      </c>
      <c r="F724" t="s">
        <v>37173</v>
      </c>
      <c r="G724" t="s">
        <v>37174</v>
      </c>
    </row>
    <row r="725" spans="1:7" x14ac:dyDescent="0.25">
      <c r="A725" t="s">
        <v>1705</v>
      </c>
      <c r="B725" t="s">
        <v>1706</v>
      </c>
      <c r="C725" s="34" t="s">
        <v>1791</v>
      </c>
      <c r="D725" t="s">
        <v>37147</v>
      </c>
      <c r="E725" t="s">
        <v>36916</v>
      </c>
      <c r="F725" t="s">
        <v>37148</v>
      </c>
      <c r="G725" t="s">
        <v>37149</v>
      </c>
    </row>
    <row r="726" spans="1:7" x14ac:dyDescent="0.25">
      <c r="A726" t="s">
        <v>1707</v>
      </c>
      <c r="B726" t="s">
        <v>1708</v>
      </c>
      <c r="C726" s="34" t="s">
        <v>1791</v>
      </c>
      <c r="D726" t="s">
        <v>37103</v>
      </c>
      <c r="E726" t="s">
        <v>37150</v>
      </c>
      <c r="F726" t="s">
        <v>37151</v>
      </c>
    </row>
    <row r="727" spans="1:7" x14ac:dyDescent="0.25">
      <c r="A727" t="s">
        <v>1709</v>
      </c>
      <c r="B727" t="s">
        <v>1710</v>
      </c>
      <c r="C727" s="34" t="s">
        <v>1791</v>
      </c>
      <c r="D727" t="s">
        <v>1711</v>
      </c>
    </row>
    <row r="728" spans="1:7" x14ac:dyDescent="0.25">
      <c r="A728" t="s">
        <v>1583</v>
      </c>
      <c r="B728" t="s">
        <v>1584</v>
      </c>
      <c r="C728" s="34" t="s">
        <v>1791</v>
      </c>
      <c r="D728" t="s">
        <v>1042</v>
      </c>
      <c r="E728" t="s">
        <v>36967</v>
      </c>
    </row>
    <row r="729" spans="1:7" x14ac:dyDescent="0.25">
      <c r="A729" t="s">
        <v>1585</v>
      </c>
      <c r="B729" t="s">
        <v>1586</v>
      </c>
      <c r="C729" s="34" t="s">
        <v>1791</v>
      </c>
      <c r="D729" t="s">
        <v>37139</v>
      </c>
      <c r="E729" t="s">
        <v>36962</v>
      </c>
    </row>
    <row r="730" spans="1:7" x14ac:dyDescent="0.25">
      <c r="A730" t="s">
        <v>36512</v>
      </c>
      <c r="B730" t="s">
        <v>36513</v>
      </c>
      <c r="C730" s="34" t="s">
        <v>1791</v>
      </c>
      <c r="D730" t="s">
        <v>3083</v>
      </c>
    </row>
    <row r="731" spans="1:7" x14ac:dyDescent="0.25">
      <c r="A731" t="s">
        <v>1587</v>
      </c>
      <c r="B731" t="s">
        <v>1588</v>
      </c>
      <c r="C731" s="34" t="s">
        <v>1791</v>
      </c>
      <c r="D731" t="s">
        <v>1589</v>
      </c>
    </row>
    <row r="732" spans="1:7" x14ac:dyDescent="0.25">
      <c r="A732" t="s">
        <v>1590</v>
      </c>
      <c r="B732" t="s">
        <v>1591</v>
      </c>
      <c r="C732" s="34" t="s">
        <v>1791</v>
      </c>
      <c r="D732" t="s">
        <v>1592</v>
      </c>
    </row>
    <row r="733" spans="1:7" x14ac:dyDescent="0.25">
      <c r="A733" s="30" t="s">
        <v>42784</v>
      </c>
      <c r="B733" t="s">
        <v>1529</v>
      </c>
      <c r="C733" s="34" t="s">
        <v>1791</v>
      </c>
      <c r="D733" t="s">
        <v>1551</v>
      </c>
      <c r="E733" t="s">
        <v>37136</v>
      </c>
    </row>
    <row r="734" spans="1:7" x14ac:dyDescent="0.25">
      <c r="A734" t="s">
        <v>1714</v>
      </c>
      <c r="B734" t="s">
        <v>1715</v>
      </c>
      <c r="C734" s="34" t="s">
        <v>1791</v>
      </c>
      <c r="D734" t="s">
        <v>1425</v>
      </c>
      <c r="E734" t="s">
        <v>36678</v>
      </c>
      <c r="F734" t="s">
        <v>37152</v>
      </c>
    </row>
    <row r="735" spans="1:7" x14ac:dyDescent="0.25">
      <c r="A735" t="s">
        <v>1716</v>
      </c>
      <c r="B735" t="s">
        <v>1717</v>
      </c>
      <c r="C735" s="34" t="s">
        <v>1791</v>
      </c>
      <c r="D735" t="s">
        <v>1718</v>
      </c>
    </row>
    <row r="736" spans="1:7" x14ac:dyDescent="0.25">
      <c r="A736" t="s">
        <v>1593</v>
      </c>
      <c r="B736" t="s">
        <v>1594</v>
      </c>
      <c r="C736" s="34" t="s">
        <v>1791</v>
      </c>
      <c r="D736" t="s">
        <v>1595</v>
      </c>
    </row>
    <row r="737" spans="1:8" x14ac:dyDescent="0.25">
      <c r="A737" t="s">
        <v>1712</v>
      </c>
      <c r="B737" t="s">
        <v>1713</v>
      </c>
      <c r="C737" s="34" t="s">
        <v>1791</v>
      </c>
      <c r="D737" t="s">
        <v>866</v>
      </c>
      <c r="E737" t="s">
        <v>36730</v>
      </c>
    </row>
    <row r="738" spans="1:8" x14ac:dyDescent="0.25">
      <c r="A738" t="s">
        <v>1719</v>
      </c>
      <c r="B738" t="s">
        <v>1720</v>
      </c>
      <c r="C738" s="34" t="s">
        <v>1791</v>
      </c>
      <c r="D738" t="s">
        <v>2924</v>
      </c>
      <c r="E738" t="s">
        <v>36726</v>
      </c>
    </row>
    <row r="739" spans="1:8" x14ac:dyDescent="0.25">
      <c r="A739" t="s">
        <v>1721</v>
      </c>
      <c r="B739" t="s">
        <v>1722</v>
      </c>
      <c r="C739" s="34" t="s">
        <v>1791</v>
      </c>
      <c r="D739" t="s">
        <v>460</v>
      </c>
    </row>
    <row r="740" spans="1:8" x14ac:dyDescent="0.25">
      <c r="A740" t="s">
        <v>1723</v>
      </c>
      <c r="B740" t="s">
        <v>1724</v>
      </c>
      <c r="C740" s="34" t="s">
        <v>1791</v>
      </c>
      <c r="D740" t="s">
        <v>37153</v>
      </c>
      <c r="E740" t="s">
        <v>37154</v>
      </c>
      <c r="F740" t="s">
        <v>36715</v>
      </c>
    </row>
    <row r="741" spans="1:8" x14ac:dyDescent="0.25">
      <c r="A741" t="s">
        <v>1725</v>
      </c>
      <c r="B741" t="s">
        <v>1726</v>
      </c>
      <c r="C741" s="34" t="s">
        <v>1791</v>
      </c>
      <c r="D741" t="s">
        <v>622</v>
      </c>
      <c r="E741" t="s">
        <v>36772</v>
      </c>
      <c r="F741" t="s">
        <v>36726</v>
      </c>
    </row>
    <row r="742" spans="1:8" x14ac:dyDescent="0.25">
      <c r="A742" t="s">
        <v>1727</v>
      </c>
      <c r="B742" t="s">
        <v>1728</v>
      </c>
      <c r="C742" s="34" t="s">
        <v>1791</v>
      </c>
      <c r="D742" t="s">
        <v>602</v>
      </c>
      <c r="E742" t="s">
        <v>37155</v>
      </c>
    </row>
    <row r="743" spans="1:8" x14ac:dyDescent="0.25">
      <c r="A743" t="s">
        <v>1729</v>
      </c>
      <c r="B743" t="s">
        <v>1730</v>
      </c>
      <c r="C743" s="34" t="s">
        <v>1791</v>
      </c>
      <c r="D743" t="s">
        <v>2485</v>
      </c>
      <c r="E743" t="s">
        <v>37029</v>
      </c>
    </row>
    <row r="744" spans="1:8" x14ac:dyDescent="0.25">
      <c r="A744" t="s">
        <v>1731</v>
      </c>
      <c r="B744" t="s">
        <v>1732</v>
      </c>
      <c r="C744" s="34" t="s">
        <v>1791</v>
      </c>
      <c r="D744" t="s">
        <v>1733</v>
      </c>
    </row>
    <row r="745" spans="1:8" x14ac:dyDescent="0.25">
      <c r="A745" t="s">
        <v>1734</v>
      </c>
      <c r="B745" t="s">
        <v>1735</v>
      </c>
      <c r="C745" s="34" t="s">
        <v>1791</v>
      </c>
      <c r="D745" t="s">
        <v>37156</v>
      </c>
      <c r="E745" t="s">
        <v>36836</v>
      </c>
      <c r="F745" t="s">
        <v>37157</v>
      </c>
      <c r="G745" t="s">
        <v>36867</v>
      </c>
    </row>
    <row r="746" spans="1:8" x14ac:dyDescent="0.25">
      <c r="A746" t="s">
        <v>1736</v>
      </c>
      <c r="B746" t="s">
        <v>1737</v>
      </c>
      <c r="C746" s="34" t="s">
        <v>1791</v>
      </c>
      <c r="D746" t="s">
        <v>12</v>
      </c>
    </row>
    <row r="747" spans="1:8" x14ac:dyDescent="0.25">
      <c r="A747" t="s">
        <v>1738</v>
      </c>
      <c r="B747" t="s">
        <v>1739</v>
      </c>
      <c r="C747" s="34" t="s">
        <v>1791</v>
      </c>
      <c r="D747" t="s">
        <v>1060</v>
      </c>
      <c r="E747" t="s">
        <v>37158</v>
      </c>
      <c r="F747" t="s">
        <v>37011</v>
      </c>
      <c r="G747" t="s">
        <v>37159</v>
      </c>
    </row>
    <row r="748" spans="1:8" x14ac:dyDescent="0.25">
      <c r="A748" t="s">
        <v>1740</v>
      </c>
      <c r="B748" t="s">
        <v>1741</v>
      </c>
      <c r="C748" s="34" t="s">
        <v>1791</v>
      </c>
      <c r="D748" t="s">
        <v>1185</v>
      </c>
    </row>
    <row r="749" spans="1:8" x14ac:dyDescent="0.25">
      <c r="A749" t="s">
        <v>1742</v>
      </c>
      <c r="B749" t="s">
        <v>1743</v>
      </c>
      <c r="C749" s="34" t="s">
        <v>1791</v>
      </c>
      <c r="D749" t="s">
        <v>3725</v>
      </c>
      <c r="E749" t="s">
        <v>37160</v>
      </c>
      <c r="F749" t="s">
        <v>36839</v>
      </c>
      <c r="G749" t="s">
        <v>36686</v>
      </c>
      <c r="H749" t="s">
        <v>37161</v>
      </c>
    </row>
    <row r="750" spans="1:8" x14ac:dyDescent="0.25">
      <c r="A750" t="s">
        <v>1744</v>
      </c>
      <c r="B750" t="s">
        <v>1745</v>
      </c>
      <c r="C750" s="34" t="s">
        <v>1791</v>
      </c>
      <c r="D750" t="s">
        <v>622</v>
      </c>
    </row>
    <row r="751" spans="1:8" x14ac:dyDescent="0.25">
      <c r="A751" t="s">
        <v>36514</v>
      </c>
      <c r="B751" t="s">
        <v>36515</v>
      </c>
      <c r="C751" s="34" t="s">
        <v>1791</v>
      </c>
      <c r="D751" t="s">
        <v>860</v>
      </c>
      <c r="E751" t="s">
        <v>37135</v>
      </c>
    </row>
    <row r="752" spans="1:8" x14ac:dyDescent="0.25">
      <c r="A752" t="s">
        <v>1746</v>
      </c>
      <c r="B752" t="s">
        <v>1747</v>
      </c>
      <c r="C752" s="34" t="s">
        <v>1791</v>
      </c>
      <c r="D752" t="s">
        <v>307</v>
      </c>
      <c r="E752" t="s">
        <v>37162</v>
      </c>
    </row>
    <row r="753" spans="1:6" x14ac:dyDescent="0.25">
      <c r="A753" t="s">
        <v>1748</v>
      </c>
      <c r="B753" t="s">
        <v>1749</v>
      </c>
      <c r="C753" s="34" t="s">
        <v>1791</v>
      </c>
      <c r="D753" t="s">
        <v>263</v>
      </c>
      <c r="E753" t="s">
        <v>36671</v>
      </c>
      <c r="F753" t="s">
        <v>37163</v>
      </c>
    </row>
    <row r="754" spans="1:6" x14ac:dyDescent="0.25">
      <c r="A754" t="s">
        <v>1820</v>
      </c>
      <c r="B754" t="s">
        <v>1821</v>
      </c>
      <c r="C754" s="34" t="s">
        <v>1791</v>
      </c>
      <c r="D754" t="s">
        <v>37175</v>
      </c>
      <c r="E754" t="s">
        <v>36695</v>
      </c>
    </row>
    <row r="755" spans="1:6" x14ac:dyDescent="0.25">
      <c r="A755" t="s">
        <v>1750</v>
      </c>
      <c r="B755" t="s">
        <v>1751</v>
      </c>
      <c r="C755" s="34" t="s">
        <v>1791</v>
      </c>
      <c r="D755" t="s">
        <v>37164</v>
      </c>
      <c r="E755" t="s">
        <v>37165</v>
      </c>
      <c r="F755" t="s">
        <v>37166</v>
      </c>
    </row>
    <row r="756" spans="1:6" x14ac:dyDescent="0.25">
      <c r="A756" t="s">
        <v>1639</v>
      </c>
      <c r="B756" t="s">
        <v>1640</v>
      </c>
      <c r="C756" s="34" t="s">
        <v>1791</v>
      </c>
      <c r="D756" t="s">
        <v>1035</v>
      </c>
    </row>
    <row r="757" spans="1:6" x14ac:dyDescent="0.25">
      <c r="A757" t="s">
        <v>1752</v>
      </c>
      <c r="B757" t="s">
        <v>1753</v>
      </c>
      <c r="C757" s="34" t="s">
        <v>1791</v>
      </c>
      <c r="D757" t="s">
        <v>1754</v>
      </c>
    </row>
    <row r="758" spans="1:6" x14ac:dyDescent="0.25">
      <c r="A758" t="s">
        <v>1755</v>
      </c>
      <c r="B758" t="s">
        <v>1756</v>
      </c>
      <c r="C758" s="34" t="s">
        <v>1791</v>
      </c>
      <c r="D758" t="s">
        <v>1757</v>
      </c>
    </row>
    <row r="759" spans="1:6" x14ac:dyDescent="0.25">
      <c r="A759" t="s">
        <v>44</v>
      </c>
      <c r="B759" t="s">
        <v>45</v>
      </c>
      <c r="C759" s="34" t="s">
        <v>1791</v>
      </c>
      <c r="D759" t="s">
        <v>8947</v>
      </c>
      <c r="E759" t="s">
        <v>37131</v>
      </c>
      <c r="F759" t="s">
        <v>37132</v>
      </c>
    </row>
    <row r="760" spans="1:6" x14ac:dyDescent="0.25">
      <c r="A760" t="s">
        <v>1758</v>
      </c>
      <c r="B760" t="s">
        <v>1759</v>
      </c>
      <c r="C760" s="34" t="s">
        <v>1791</v>
      </c>
      <c r="D760" t="s">
        <v>37167</v>
      </c>
      <c r="E760" t="s">
        <v>37168</v>
      </c>
    </row>
    <row r="761" spans="1:6" x14ac:dyDescent="0.25">
      <c r="A761" t="s">
        <v>1760</v>
      </c>
      <c r="B761" t="s">
        <v>1761</v>
      </c>
      <c r="C761" s="34" t="s">
        <v>1791</v>
      </c>
      <c r="D761" t="s">
        <v>282</v>
      </c>
    </row>
    <row r="762" spans="1:6" x14ac:dyDescent="0.25">
      <c r="A762" t="s">
        <v>1762</v>
      </c>
      <c r="B762" t="s">
        <v>1763</v>
      </c>
      <c r="C762" s="34" t="s">
        <v>1791</v>
      </c>
      <c r="D762" t="s">
        <v>1764</v>
      </c>
    </row>
    <row r="763" spans="1:6" x14ac:dyDescent="0.25">
      <c r="A763" t="s">
        <v>1648</v>
      </c>
      <c r="B763" t="s">
        <v>1649</v>
      </c>
      <c r="C763" s="34" t="s">
        <v>1791</v>
      </c>
      <c r="D763" t="s">
        <v>1650</v>
      </c>
    </row>
    <row r="764" spans="1:6" x14ac:dyDescent="0.25">
      <c r="A764" t="s">
        <v>1654</v>
      </c>
      <c r="B764" t="s">
        <v>1655</v>
      </c>
      <c r="C764" s="34" t="s">
        <v>1791</v>
      </c>
      <c r="D764" t="s">
        <v>1656</v>
      </c>
    </row>
    <row r="765" spans="1:6" x14ac:dyDescent="0.25">
      <c r="A765" t="s">
        <v>1765</v>
      </c>
      <c r="B765" t="s">
        <v>1766</v>
      </c>
      <c r="C765" s="34" t="s">
        <v>1791</v>
      </c>
      <c r="D765" t="s">
        <v>36871</v>
      </c>
      <c r="E765" t="s">
        <v>37169</v>
      </c>
      <c r="F765" t="s">
        <v>36715</v>
      </c>
    </row>
    <row r="766" spans="1:6" x14ac:dyDescent="0.25">
      <c r="A766" t="s">
        <v>1657</v>
      </c>
      <c r="B766" t="s">
        <v>1658</v>
      </c>
      <c r="C766" s="34" t="s">
        <v>1791</v>
      </c>
      <c r="D766" t="s">
        <v>1659</v>
      </c>
    </row>
    <row r="767" spans="1:6" x14ac:dyDescent="0.25">
      <c r="A767" t="s">
        <v>1660</v>
      </c>
      <c r="B767" t="s">
        <v>1661</v>
      </c>
      <c r="C767" s="34" t="s">
        <v>1791</v>
      </c>
      <c r="D767" t="s">
        <v>1662</v>
      </c>
    </row>
    <row r="768" spans="1:6" x14ac:dyDescent="0.25">
      <c r="A768" t="s">
        <v>1767</v>
      </c>
      <c r="B768" t="s">
        <v>1768</v>
      </c>
      <c r="C768" s="34" t="s">
        <v>1791</v>
      </c>
      <c r="D768" t="s">
        <v>10387</v>
      </c>
      <c r="E768" t="s">
        <v>37170</v>
      </c>
    </row>
    <row r="769" spans="1:6" x14ac:dyDescent="0.25">
      <c r="A769" t="s">
        <v>1666</v>
      </c>
      <c r="B769" t="s">
        <v>1667</v>
      </c>
      <c r="C769" s="34" t="s">
        <v>1791</v>
      </c>
      <c r="D769" t="s">
        <v>363</v>
      </c>
      <c r="E769" t="s">
        <v>36905</v>
      </c>
    </row>
    <row r="770" spans="1:6" x14ac:dyDescent="0.25">
      <c r="A770" t="s">
        <v>1769</v>
      </c>
      <c r="B770" t="s">
        <v>1770</v>
      </c>
      <c r="C770" s="34" t="s">
        <v>1791</v>
      </c>
      <c r="D770" t="s">
        <v>31207</v>
      </c>
      <c r="E770" t="s">
        <v>36745</v>
      </c>
      <c r="F770" t="s">
        <v>37095</v>
      </c>
    </row>
    <row r="771" spans="1:6" x14ac:dyDescent="0.25">
      <c r="A771" t="s">
        <v>1771</v>
      </c>
      <c r="B771" t="s">
        <v>1772</v>
      </c>
      <c r="C771" s="34" t="s">
        <v>1791</v>
      </c>
      <c r="D771" t="s">
        <v>37171</v>
      </c>
      <c r="E771" t="s">
        <v>36715</v>
      </c>
    </row>
    <row r="772" spans="1:6" x14ac:dyDescent="0.25">
      <c r="A772" t="s">
        <v>1668</v>
      </c>
      <c r="B772" t="s">
        <v>1669</v>
      </c>
      <c r="C772" s="34" t="s">
        <v>1791</v>
      </c>
      <c r="D772" t="s">
        <v>691</v>
      </c>
    </row>
    <row r="773" spans="1:6" x14ac:dyDescent="0.25">
      <c r="A773" t="s">
        <v>1773</v>
      </c>
      <c r="B773" t="s">
        <v>1774</v>
      </c>
      <c r="C773" s="34" t="s">
        <v>1791</v>
      </c>
      <c r="D773" t="s">
        <v>622</v>
      </c>
    </row>
    <row r="774" spans="1:6" x14ac:dyDescent="0.25">
      <c r="A774" t="s">
        <v>1775</v>
      </c>
      <c r="B774" t="s">
        <v>1776</v>
      </c>
      <c r="C774" s="34" t="s">
        <v>1791</v>
      </c>
      <c r="D774" t="s">
        <v>712</v>
      </c>
    </row>
    <row r="775" spans="1:6" x14ac:dyDescent="0.25">
      <c r="A775" t="s">
        <v>1777</v>
      </c>
      <c r="B775" t="s">
        <v>1778</v>
      </c>
      <c r="C775" s="34" t="s">
        <v>1791</v>
      </c>
      <c r="D775" t="s">
        <v>1779</v>
      </c>
    </row>
    <row r="776" spans="1:6" x14ac:dyDescent="0.25">
      <c r="A776" t="s">
        <v>1675</v>
      </c>
      <c r="B776" t="s">
        <v>1676</v>
      </c>
      <c r="C776" s="34" t="s">
        <v>1791</v>
      </c>
      <c r="D776" t="s">
        <v>10311</v>
      </c>
      <c r="E776" t="s">
        <v>37140</v>
      </c>
    </row>
    <row r="777" spans="1:6" x14ac:dyDescent="0.25">
      <c r="A777" t="s">
        <v>1780</v>
      </c>
      <c r="B777" t="s">
        <v>1781</v>
      </c>
      <c r="C777" s="34" t="s">
        <v>1791</v>
      </c>
      <c r="D777" t="s">
        <v>1425</v>
      </c>
      <c r="E777" t="s">
        <v>37172</v>
      </c>
    </row>
    <row r="778" spans="1:6" x14ac:dyDescent="0.25">
      <c r="A778" t="s">
        <v>1782</v>
      </c>
      <c r="B778" t="s">
        <v>1783</v>
      </c>
      <c r="C778" s="34" t="s">
        <v>1791</v>
      </c>
      <c r="D778" t="s">
        <v>622</v>
      </c>
      <c r="E778" t="s">
        <v>36772</v>
      </c>
      <c r="F778" t="s">
        <v>36726</v>
      </c>
    </row>
    <row r="779" spans="1:6" x14ac:dyDescent="0.25">
      <c r="A779" t="s">
        <v>1677</v>
      </c>
      <c r="B779" t="s">
        <v>1678</v>
      </c>
      <c r="C779" s="34" t="s">
        <v>1791</v>
      </c>
      <c r="D779" t="s">
        <v>285</v>
      </c>
    </row>
    <row r="780" spans="1:6" x14ac:dyDescent="0.25">
      <c r="A780" t="s">
        <v>1784</v>
      </c>
      <c r="B780" t="s">
        <v>1785</v>
      </c>
      <c r="C780" s="34" t="s">
        <v>1791</v>
      </c>
      <c r="D780" t="s">
        <v>13</v>
      </c>
    </row>
    <row r="781" spans="1:6" x14ac:dyDescent="0.25">
      <c r="A781" t="s">
        <v>1786</v>
      </c>
      <c r="B781" t="s">
        <v>1787</v>
      </c>
      <c r="C781" s="34" t="s">
        <v>1791</v>
      </c>
      <c r="D781" t="s">
        <v>1788</v>
      </c>
    </row>
    <row r="782" spans="1:6" x14ac:dyDescent="0.25">
      <c r="A782" t="s">
        <v>1679</v>
      </c>
      <c r="B782" t="s">
        <v>1680</v>
      </c>
      <c r="C782" s="34" t="s">
        <v>1791</v>
      </c>
      <c r="D782" t="s">
        <v>37141</v>
      </c>
      <c r="E782" t="s">
        <v>37142</v>
      </c>
      <c r="F782" t="s">
        <v>36678</v>
      </c>
    </row>
    <row r="783" spans="1:6" x14ac:dyDescent="0.25">
      <c r="A783" t="s">
        <v>1916</v>
      </c>
      <c r="B783" t="s">
        <v>1917</v>
      </c>
      <c r="C783" s="34" t="s">
        <v>1918</v>
      </c>
    </row>
    <row r="784" spans="1:6" x14ac:dyDescent="0.25">
      <c r="A784" t="s">
        <v>1832</v>
      </c>
      <c r="B784" t="s">
        <v>1833</v>
      </c>
      <c r="C784" s="34" t="s">
        <v>1918</v>
      </c>
    </row>
    <row r="785" spans="1:7" x14ac:dyDescent="0.25">
      <c r="A785" t="s">
        <v>1794</v>
      </c>
      <c r="B785" t="s">
        <v>1795</v>
      </c>
      <c r="C785" s="34" t="s">
        <v>1918</v>
      </c>
    </row>
    <row r="786" spans="1:7" x14ac:dyDescent="0.25">
      <c r="A786" t="s">
        <v>1789</v>
      </c>
      <c r="B786" t="s">
        <v>1790</v>
      </c>
      <c r="C786" s="34" t="s">
        <v>1918</v>
      </c>
    </row>
    <row r="787" spans="1:7" x14ac:dyDescent="0.25">
      <c r="A787" t="s">
        <v>1834</v>
      </c>
      <c r="B787" t="s">
        <v>1835</v>
      </c>
      <c r="C787" s="34" t="s">
        <v>1918</v>
      </c>
    </row>
    <row r="788" spans="1:7" x14ac:dyDescent="0.25">
      <c r="A788" t="s">
        <v>1921</v>
      </c>
      <c r="B788" t="s">
        <v>1922</v>
      </c>
      <c r="C788" s="34" t="s">
        <v>1918</v>
      </c>
    </row>
    <row r="789" spans="1:7" x14ac:dyDescent="0.25">
      <c r="A789" t="s">
        <v>1836</v>
      </c>
      <c r="B789" t="s">
        <v>1837</v>
      </c>
      <c r="C789" s="34" t="s">
        <v>1918</v>
      </c>
    </row>
    <row r="790" spans="1:7" x14ac:dyDescent="0.25">
      <c r="A790" t="s">
        <v>1792</v>
      </c>
      <c r="B790" t="s">
        <v>1793</v>
      </c>
      <c r="C790" s="34" t="s">
        <v>1918</v>
      </c>
    </row>
    <row r="791" spans="1:7" x14ac:dyDescent="0.25">
      <c r="A791" t="s">
        <v>1838</v>
      </c>
      <c r="B791" t="s">
        <v>1839</v>
      </c>
      <c r="C791" s="34" t="s">
        <v>1918</v>
      </c>
    </row>
    <row r="792" spans="1:7" x14ac:dyDescent="0.25">
      <c r="A792" t="s">
        <v>36516</v>
      </c>
      <c r="B792" t="s">
        <v>36517</v>
      </c>
      <c r="C792" s="34" t="s">
        <v>1918</v>
      </c>
      <c r="D792" t="s">
        <v>602</v>
      </c>
      <c r="E792" t="s">
        <v>37176</v>
      </c>
    </row>
    <row r="793" spans="1:7" x14ac:dyDescent="0.25">
      <c r="A793" t="s">
        <v>1930</v>
      </c>
      <c r="B793" t="s">
        <v>1931</v>
      </c>
      <c r="C793" s="34" t="s">
        <v>1918</v>
      </c>
      <c r="D793" t="s">
        <v>2084</v>
      </c>
      <c r="E793" t="s">
        <v>36914</v>
      </c>
      <c r="F793" t="s">
        <v>37208</v>
      </c>
    </row>
    <row r="794" spans="1:7" x14ac:dyDescent="0.25">
      <c r="A794" t="s">
        <v>1932</v>
      </c>
      <c r="B794" t="s">
        <v>1933</v>
      </c>
      <c r="C794" s="34" t="s">
        <v>1918</v>
      </c>
      <c r="D794" t="s">
        <v>263</v>
      </c>
      <c r="E794" t="s">
        <v>36969</v>
      </c>
      <c r="F794" t="s">
        <v>37209</v>
      </c>
    </row>
    <row r="795" spans="1:7" x14ac:dyDescent="0.25">
      <c r="A795" t="s">
        <v>1840</v>
      </c>
      <c r="B795" t="s">
        <v>1841</v>
      </c>
      <c r="C795" s="34" t="s">
        <v>1918</v>
      </c>
      <c r="D795" t="s">
        <v>37184</v>
      </c>
      <c r="E795" t="s">
        <v>37185</v>
      </c>
      <c r="F795" t="s">
        <v>36763</v>
      </c>
    </row>
    <row r="796" spans="1:7" x14ac:dyDescent="0.25">
      <c r="A796" t="s">
        <v>1802</v>
      </c>
      <c r="B796" t="s">
        <v>1803</v>
      </c>
      <c r="C796" s="34" t="s">
        <v>1918</v>
      </c>
      <c r="D796" t="s">
        <v>707</v>
      </c>
      <c r="E796" t="s">
        <v>36947</v>
      </c>
    </row>
    <row r="797" spans="1:7" x14ac:dyDescent="0.25">
      <c r="A797" t="s">
        <v>1842</v>
      </c>
      <c r="B797" t="s">
        <v>1843</v>
      </c>
      <c r="C797" s="34" t="s">
        <v>1918</v>
      </c>
      <c r="D797" t="s">
        <v>701</v>
      </c>
    </row>
    <row r="798" spans="1:7" x14ac:dyDescent="0.25">
      <c r="A798" t="s">
        <v>1844</v>
      </c>
      <c r="B798" t="s">
        <v>1845</v>
      </c>
      <c r="C798" s="34" t="s">
        <v>1918</v>
      </c>
      <c r="D798" t="s">
        <v>36987</v>
      </c>
      <c r="E798" t="s">
        <v>37140</v>
      </c>
      <c r="F798" t="s">
        <v>36659</v>
      </c>
      <c r="G798" t="s">
        <v>36651</v>
      </c>
    </row>
    <row r="799" spans="1:7" x14ac:dyDescent="0.25">
      <c r="A799" t="s">
        <v>1934</v>
      </c>
      <c r="B799" t="s">
        <v>1935</v>
      </c>
      <c r="C799" s="34" t="s">
        <v>1918</v>
      </c>
      <c r="D799" t="s">
        <v>1936</v>
      </c>
    </row>
    <row r="800" spans="1:7" x14ac:dyDescent="0.25">
      <c r="A800" t="s">
        <v>1937</v>
      </c>
      <c r="B800" t="s">
        <v>1938</v>
      </c>
      <c r="C800" s="34" t="s">
        <v>1918</v>
      </c>
      <c r="D800" t="s">
        <v>1939</v>
      </c>
    </row>
    <row r="801" spans="1:7" x14ac:dyDescent="0.25">
      <c r="A801" t="s">
        <v>1846</v>
      </c>
      <c r="B801" t="s">
        <v>1847</v>
      </c>
      <c r="C801" s="34" t="s">
        <v>1918</v>
      </c>
      <c r="D801" t="s">
        <v>57</v>
      </c>
    </row>
    <row r="802" spans="1:7" x14ac:dyDescent="0.25">
      <c r="A802" t="s">
        <v>1942</v>
      </c>
      <c r="B802" t="s">
        <v>1943</v>
      </c>
      <c r="C802" s="34" t="s">
        <v>1918</v>
      </c>
      <c r="D802" t="s">
        <v>1944</v>
      </c>
    </row>
    <row r="803" spans="1:7" x14ac:dyDescent="0.25">
      <c r="A803" t="s">
        <v>1945</v>
      </c>
      <c r="B803" t="s">
        <v>1946</v>
      </c>
      <c r="C803" s="34" t="s">
        <v>1918</v>
      </c>
      <c r="D803" t="s">
        <v>69</v>
      </c>
      <c r="E803" t="s">
        <v>37210</v>
      </c>
    </row>
    <row r="804" spans="1:7" x14ac:dyDescent="0.25">
      <c r="A804" t="s">
        <v>1848</v>
      </c>
      <c r="B804" t="s">
        <v>1849</v>
      </c>
      <c r="C804" s="34" t="s">
        <v>1918</v>
      </c>
      <c r="D804" t="s">
        <v>37186</v>
      </c>
      <c r="E804" t="s">
        <v>37187</v>
      </c>
    </row>
    <row r="805" spans="1:7" x14ac:dyDescent="0.25">
      <c r="A805" t="s">
        <v>1850</v>
      </c>
      <c r="B805" t="s">
        <v>1851</v>
      </c>
      <c r="C805" s="34" t="s">
        <v>1918</v>
      </c>
      <c r="D805" t="s">
        <v>28</v>
      </c>
      <c r="E805" t="s">
        <v>36967</v>
      </c>
      <c r="F805" t="s">
        <v>36772</v>
      </c>
    </row>
    <row r="806" spans="1:7" x14ac:dyDescent="0.25">
      <c r="A806" t="s">
        <v>1947</v>
      </c>
      <c r="B806" t="s">
        <v>1948</v>
      </c>
      <c r="C806" s="34" t="s">
        <v>1918</v>
      </c>
      <c r="D806" t="s">
        <v>36987</v>
      </c>
      <c r="E806" t="s">
        <v>36988</v>
      </c>
    </row>
    <row r="807" spans="1:7" x14ac:dyDescent="0.25">
      <c r="A807" t="s">
        <v>1852</v>
      </c>
      <c r="B807" t="s">
        <v>1853</v>
      </c>
      <c r="C807" s="34" t="s">
        <v>1918</v>
      </c>
      <c r="D807" t="s">
        <v>866</v>
      </c>
      <c r="E807" t="s">
        <v>37188</v>
      </c>
      <c r="F807" t="s">
        <v>37047</v>
      </c>
      <c r="G807" t="s">
        <v>36763</v>
      </c>
    </row>
    <row r="808" spans="1:7" x14ac:dyDescent="0.25">
      <c r="A808" t="s">
        <v>1951</v>
      </c>
      <c r="B808" t="s">
        <v>1952</v>
      </c>
      <c r="C808" s="34" t="s">
        <v>1918</v>
      </c>
      <c r="D808" t="s">
        <v>37211</v>
      </c>
      <c r="E808" t="s">
        <v>37212</v>
      </c>
    </row>
    <row r="809" spans="1:7" x14ac:dyDescent="0.25">
      <c r="A809" t="s">
        <v>1856</v>
      </c>
      <c r="B809" t="s">
        <v>1857</v>
      </c>
      <c r="C809" s="34" t="s">
        <v>1918</v>
      </c>
      <c r="D809" t="s">
        <v>1858</v>
      </c>
    </row>
    <row r="810" spans="1:7" x14ac:dyDescent="0.25">
      <c r="A810" t="s">
        <v>1809</v>
      </c>
      <c r="B810" t="s">
        <v>1810</v>
      </c>
      <c r="C810" s="34" t="s">
        <v>1918</v>
      </c>
      <c r="D810" t="s">
        <v>37177</v>
      </c>
      <c r="E810" t="s">
        <v>37178</v>
      </c>
      <c r="F810" t="s">
        <v>37163</v>
      </c>
    </row>
    <row r="811" spans="1:7" x14ac:dyDescent="0.25">
      <c r="A811" t="s">
        <v>1854</v>
      </c>
      <c r="B811" t="s">
        <v>1855</v>
      </c>
      <c r="C811" s="34" t="s">
        <v>1918</v>
      </c>
      <c r="D811" t="s">
        <v>37189</v>
      </c>
      <c r="E811" t="s">
        <v>37190</v>
      </c>
    </row>
    <row r="812" spans="1:7" x14ac:dyDescent="0.25">
      <c r="A812" t="s">
        <v>1811</v>
      </c>
      <c r="B812" t="s">
        <v>1812</v>
      </c>
      <c r="C812" s="34" t="s">
        <v>1918</v>
      </c>
      <c r="D812" t="s">
        <v>37179</v>
      </c>
      <c r="E812" t="s">
        <v>37180</v>
      </c>
    </row>
    <row r="813" spans="1:7" x14ac:dyDescent="0.25">
      <c r="A813" t="s">
        <v>1962</v>
      </c>
      <c r="B813" t="s">
        <v>1963</v>
      </c>
      <c r="C813" s="34" t="s">
        <v>1918</v>
      </c>
      <c r="D813" t="s">
        <v>1964</v>
      </c>
    </row>
    <row r="814" spans="1:7" x14ac:dyDescent="0.25">
      <c r="A814" t="s">
        <v>1813</v>
      </c>
      <c r="B814" t="s">
        <v>1814</v>
      </c>
      <c r="C814" s="34" t="s">
        <v>1918</v>
      </c>
      <c r="D814" t="s">
        <v>37181</v>
      </c>
      <c r="E814" t="s">
        <v>36715</v>
      </c>
    </row>
    <row r="815" spans="1:7" x14ac:dyDescent="0.25">
      <c r="A815" t="s">
        <v>36583</v>
      </c>
      <c r="B815" t="s">
        <v>36584</v>
      </c>
      <c r="C815" s="34" t="s">
        <v>1918</v>
      </c>
      <c r="D815" t="s">
        <v>36585</v>
      </c>
    </row>
    <row r="816" spans="1:7" x14ac:dyDescent="0.25">
      <c r="A816" t="s">
        <v>1969</v>
      </c>
      <c r="B816" t="s">
        <v>1970</v>
      </c>
      <c r="C816" s="34" t="s">
        <v>1918</v>
      </c>
      <c r="D816" t="s">
        <v>37213</v>
      </c>
      <c r="E816" t="s">
        <v>37214</v>
      </c>
    </row>
    <row r="817" spans="1:6" x14ac:dyDescent="0.25">
      <c r="A817" t="s">
        <v>32</v>
      </c>
      <c r="B817" t="s">
        <v>33</v>
      </c>
      <c r="C817" s="34" t="s">
        <v>1918</v>
      </c>
      <c r="D817" t="s">
        <v>34</v>
      </c>
    </row>
    <row r="818" spans="1:6" x14ac:dyDescent="0.25">
      <c r="A818" t="s">
        <v>1859</v>
      </c>
      <c r="B818" t="s">
        <v>1860</v>
      </c>
      <c r="C818" s="34" t="s">
        <v>1918</v>
      </c>
      <c r="D818" t="s">
        <v>37191</v>
      </c>
      <c r="E818" t="s">
        <v>37192</v>
      </c>
      <c r="F818" t="s">
        <v>37193</v>
      </c>
    </row>
    <row r="819" spans="1:6" x14ac:dyDescent="0.25">
      <c r="A819" t="s">
        <v>1861</v>
      </c>
      <c r="B819" t="s">
        <v>1862</v>
      </c>
      <c r="C819" s="34" t="s">
        <v>1918</v>
      </c>
      <c r="D819" t="s">
        <v>1733</v>
      </c>
    </row>
    <row r="820" spans="1:6" x14ac:dyDescent="0.25">
      <c r="A820" t="s">
        <v>1863</v>
      </c>
      <c r="B820" t="s">
        <v>1864</v>
      </c>
      <c r="C820" s="34" t="s">
        <v>1918</v>
      </c>
      <c r="D820" t="s">
        <v>37194</v>
      </c>
      <c r="E820" t="s">
        <v>37195</v>
      </c>
      <c r="F820" t="s">
        <v>36772</v>
      </c>
    </row>
    <row r="821" spans="1:6" x14ac:dyDescent="0.25">
      <c r="A821" t="s">
        <v>1865</v>
      </c>
      <c r="B821" t="s">
        <v>1866</v>
      </c>
      <c r="C821" s="34" t="s">
        <v>1918</v>
      </c>
      <c r="D821" t="s">
        <v>1867</v>
      </c>
    </row>
    <row r="822" spans="1:6" x14ac:dyDescent="0.25">
      <c r="A822" t="s">
        <v>1973</v>
      </c>
      <c r="B822" t="s">
        <v>1974</v>
      </c>
      <c r="C822" s="34" t="s">
        <v>1918</v>
      </c>
      <c r="D822" t="s">
        <v>37215</v>
      </c>
      <c r="E822" t="s">
        <v>37216</v>
      </c>
      <c r="F822" t="s">
        <v>37166</v>
      </c>
    </row>
    <row r="823" spans="1:6" x14ac:dyDescent="0.25">
      <c r="A823" t="s">
        <v>1868</v>
      </c>
      <c r="B823" t="s">
        <v>1869</v>
      </c>
      <c r="C823" s="34" t="s">
        <v>1918</v>
      </c>
      <c r="D823" t="s">
        <v>37127</v>
      </c>
      <c r="E823" t="s">
        <v>37196</v>
      </c>
    </row>
    <row r="824" spans="1:6" x14ac:dyDescent="0.25">
      <c r="A824" t="s">
        <v>1870</v>
      </c>
      <c r="B824" t="s">
        <v>1871</v>
      </c>
      <c r="C824" s="34" t="s">
        <v>1918</v>
      </c>
      <c r="D824" t="s">
        <v>37197</v>
      </c>
      <c r="E824" t="s">
        <v>37198</v>
      </c>
      <c r="F824" t="s">
        <v>37199</v>
      </c>
    </row>
    <row r="825" spans="1:6" x14ac:dyDescent="0.25">
      <c r="A825" t="s">
        <v>1815</v>
      </c>
      <c r="B825" t="s">
        <v>1816</v>
      </c>
      <c r="C825" s="34" t="s">
        <v>1918</v>
      </c>
      <c r="D825" t="s">
        <v>4451</v>
      </c>
      <c r="E825" t="s">
        <v>37182</v>
      </c>
    </row>
    <row r="826" spans="1:6" x14ac:dyDescent="0.25">
      <c r="A826" t="s">
        <v>1984</v>
      </c>
      <c r="B826" t="s">
        <v>1985</v>
      </c>
      <c r="C826" s="34" t="s">
        <v>1918</v>
      </c>
      <c r="D826" t="s">
        <v>1986</v>
      </c>
    </row>
    <row r="827" spans="1:6" x14ac:dyDescent="0.25">
      <c r="A827" t="s">
        <v>1872</v>
      </c>
      <c r="B827" t="s">
        <v>1873</v>
      </c>
      <c r="C827" s="34" t="s">
        <v>1918</v>
      </c>
      <c r="D827" t="s">
        <v>506</v>
      </c>
    </row>
    <row r="828" spans="1:6" x14ac:dyDescent="0.25">
      <c r="A828" t="s">
        <v>1874</v>
      </c>
      <c r="B828" t="s">
        <v>1875</v>
      </c>
      <c r="C828" s="34" t="s">
        <v>1918</v>
      </c>
    </row>
    <row r="829" spans="1:6" x14ac:dyDescent="0.25">
      <c r="A829" t="s">
        <v>1876</v>
      </c>
      <c r="B829" t="s">
        <v>1877</v>
      </c>
      <c r="C829" s="34" t="s">
        <v>1918</v>
      </c>
      <c r="D829" t="s">
        <v>1878</v>
      </c>
    </row>
    <row r="830" spans="1:6" x14ac:dyDescent="0.25">
      <c r="A830" t="s">
        <v>1817</v>
      </c>
      <c r="B830" t="s">
        <v>1818</v>
      </c>
      <c r="C830" s="34" t="s">
        <v>1918</v>
      </c>
      <c r="D830" t="s">
        <v>1819</v>
      </c>
    </row>
    <row r="831" spans="1:6" x14ac:dyDescent="0.25">
      <c r="A831" t="s">
        <v>1879</v>
      </c>
      <c r="B831" t="s">
        <v>1880</v>
      </c>
      <c r="C831" s="34" t="s">
        <v>1918</v>
      </c>
      <c r="D831" t="s">
        <v>41</v>
      </c>
    </row>
    <row r="832" spans="1:6" x14ac:dyDescent="0.25">
      <c r="A832" t="s">
        <v>1881</v>
      </c>
      <c r="B832" t="s">
        <v>1882</v>
      </c>
      <c r="C832" s="34" t="s">
        <v>1918</v>
      </c>
      <c r="D832" t="s">
        <v>37200</v>
      </c>
      <c r="E832" t="s">
        <v>36972</v>
      </c>
    </row>
    <row r="833" spans="1:8" x14ac:dyDescent="0.25">
      <c r="A833" t="s">
        <v>1883</v>
      </c>
      <c r="B833" t="s">
        <v>1884</v>
      </c>
      <c r="C833" s="34" t="s">
        <v>1918</v>
      </c>
      <c r="D833" t="s">
        <v>1885</v>
      </c>
    </row>
    <row r="834" spans="1:8" x14ac:dyDescent="0.25">
      <c r="A834" t="s">
        <v>1822</v>
      </c>
      <c r="B834" t="s">
        <v>1823</v>
      </c>
      <c r="C834" s="34" t="s">
        <v>1918</v>
      </c>
      <c r="D834" t="s">
        <v>1824</v>
      </c>
    </row>
    <row r="835" spans="1:8" x14ac:dyDescent="0.25">
      <c r="A835" t="s">
        <v>1886</v>
      </c>
      <c r="B835" t="s">
        <v>1887</v>
      </c>
      <c r="C835" s="34" t="s">
        <v>1918</v>
      </c>
      <c r="D835" t="s">
        <v>1888</v>
      </c>
    </row>
    <row r="836" spans="1:8" x14ac:dyDescent="0.25">
      <c r="A836" t="s">
        <v>1889</v>
      </c>
      <c r="B836" t="s">
        <v>1890</v>
      </c>
      <c r="C836" s="34" t="s">
        <v>1918</v>
      </c>
      <c r="D836" t="s">
        <v>2305</v>
      </c>
      <c r="E836" t="s">
        <v>37201</v>
      </c>
    </row>
    <row r="837" spans="1:8" x14ac:dyDescent="0.25">
      <c r="A837" t="s">
        <v>1991</v>
      </c>
      <c r="B837" t="s">
        <v>1992</v>
      </c>
      <c r="C837" s="34" t="s">
        <v>1918</v>
      </c>
      <c r="D837" t="s">
        <v>140</v>
      </c>
    </row>
    <row r="838" spans="1:8" x14ac:dyDescent="0.25">
      <c r="A838" t="s">
        <v>1989</v>
      </c>
      <c r="B838" t="s">
        <v>1990</v>
      </c>
      <c r="C838" s="34" t="s">
        <v>1918</v>
      </c>
      <c r="D838" t="s">
        <v>28</v>
      </c>
    </row>
    <row r="839" spans="1:8" x14ac:dyDescent="0.25">
      <c r="A839" t="s">
        <v>36460</v>
      </c>
      <c r="B839" t="s">
        <v>36461</v>
      </c>
      <c r="C839" s="34" t="s">
        <v>1918</v>
      </c>
      <c r="D839" t="s">
        <v>37218</v>
      </c>
      <c r="E839" t="s">
        <v>36715</v>
      </c>
      <c r="F839" t="s">
        <v>37219</v>
      </c>
    </row>
    <row r="840" spans="1:8" x14ac:dyDescent="0.25">
      <c r="A840" t="s">
        <v>1993</v>
      </c>
      <c r="B840" t="s">
        <v>1994</v>
      </c>
      <c r="C840" s="34" t="s">
        <v>1918</v>
      </c>
      <c r="D840" t="s">
        <v>1995</v>
      </c>
    </row>
    <row r="841" spans="1:8" x14ac:dyDescent="0.25">
      <c r="A841" t="s">
        <v>1825</v>
      </c>
      <c r="B841" t="s">
        <v>1826</v>
      </c>
      <c r="C841" s="34" t="s">
        <v>1918</v>
      </c>
      <c r="D841" t="s">
        <v>485</v>
      </c>
      <c r="E841" t="s">
        <v>37183</v>
      </c>
      <c r="F841" t="s">
        <v>37162</v>
      </c>
      <c r="G841" t="s">
        <v>37155</v>
      </c>
    </row>
    <row r="842" spans="1:8" x14ac:dyDescent="0.25">
      <c r="A842" t="s">
        <v>1891</v>
      </c>
      <c r="B842" t="s">
        <v>1892</v>
      </c>
      <c r="C842" s="34" t="s">
        <v>1918</v>
      </c>
      <c r="D842" t="s">
        <v>2941</v>
      </c>
      <c r="E842" t="s">
        <v>37202</v>
      </c>
      <c r="F842" t="s">
        <v>36874</v>
      </c>
      <c r="G842" t="s">
        <v>37203</v>
      </c>
      <c r="H842" t="s">
        <v>37204</v>
      </c>
    </row>
    <row r="843" spans="1:8" x14ac:dyDescent="0.25">
      <c r="A843" t="s">
        <v>1893</v>
      </c>
      <c r="B843" t="s">
        <v>1894</v>
      </c>
      <c r="C843" s="34" t="s">
        <v>1918</v>
      </c>
      <c r="D843" t="s">
        <v>1895</v>
      </c>
    </row>
    <row r="844" spans="1:8" x14ac:dyDescent="0.25">
      <c r="A844" t="s">
        <v>1896</v>
      </c>
      <c r="B844" t="s">
        <v>1897</v>
      </c>
      <c r="C844" s="34" t="s">
        <v>1918</v>
      </c>
      <c r="D844" t="s">
        <v>37010</v>
      </c>
      <c r="E844" t="s">
        <v>37205</v>
      </c>
    </row>
    <row r="845" spans="1:8" x14ac:dyDescent="0.25">
      <c r="A845" t="s">
        <v>1999</v>
      </c>
      <c r="B845" t="s">
        <v>2000</v>
      </c>
      <c r="C845" s="34" t="s">
        <v>1918</v>
      </c>
      <c r="D845" t="s">
        <v>2001</v>
      </c>
    </row>
    <row r="846" spans="1:8" x14ac:dyDescent="0.25">
      <c r="A846" t="s">
        <v>1898</v>
      </c>
      <c r="B846" t="s">
        <v>1899</v>
      </c>
      <c r="C846" s="34" t="s">
        <v>1918</v>
      </c>
      <c r="D846" t="s">
        <v>1900</v>
      </c>
    </row>
    <row r="847" spans="1:8" x14ac:dyDescent="0.25">
      <c r="A847" t="s">
        <v>2002</v>
      </c>
      <c r="B847" t="s">
        <v>2003</v>
      </c>
      <c r="C847" s="34" t="s">
        <v>1918</v>
      </c>
      <c r="D847" t="s">
        <v>442</v>
      </c>
      <c r="E847" t="s">
        <v>36938</v>
      </c>
    </row>
    <row r="848" spans="1:8" x14ac:dyDescent="0.25">
      <c r="A848" t="s">
        <v>1901</v>
      </c>
      <c r="B848" t="s">
        <v>1902</v>
      </c>
      <c r="C848" s="34" t="s">
        <v>1918</v>
      </c>
      <c r="D848" t="s">
        <v>1903</v>
      </c>
    </row>
    <row r="849" spans="1:6" x14ac:dyDescent="0.25">
      <c r="A849" t="s">
        <v>1904</v>
      </c>
      <c r="B849" t="s">
        <v>1905</v>
      </c>
      <c r="C849" s="34" t="s">
        <v>1918</v>
      </c>
      <c r="D849" t="s">
        <v>328</v>
      </c>
      <c r="E849" t="s">
        <v>37065</v>
      </c>
      <c r="F849" t="s">
        <v>36726</v>
      </c>
    </row>
    <row r="850" spans="1:6" x14ac:dyDescent="0.25">
      <c r="A850" t="s">
        <v>1906</v>
      </c>
      <c r="B850" t="s">
        <v>1907</v>
      </c>
      <c r="C850" s="34" t="s">
        <v>1918</v>
      </c>
      <c r="D850" t="s">
        <v>37206</v>
      </c>
      <c r="E850" t="s">
        <v>37207</v>
      </c>
    </row>
    <row r="851" spans="1:6" x14ac:dyDescent="0.25">
      <c r="A851" t="s">
        <v>2004</v>
      </c>
      <c r="B851" t="s">
        <v>2005</v>
      </c>
      <c r="C851" s="34" t="s">
        <v>1918</v>
      </c>
      <c r="D851" t="s">
        <v>625</v>
      </c>
    </row>
    <row r="852" spans="1:6" x14ac:dyDescent="0.25">
      <c r="A852" t="s">
        <v>1908</v>
      </c>
      <c r="B852" t="s">
        <v>1909</v>
      </c>
      <c r="C852" s="34" t="s">
        <v>1918</v>
      </c>
      <c r="D852" t="s">
        <v>1910</v>
      </c>
    </row>
    <row r="853" spans="1:6" x14ac:dyDescent="0.25">
      <c r="A853" t="s">
        <v>1911</v>
      </c>
      <c r="B853" t="s">
        <v>1912</v>
      </c>
      <c r="C853" s="34" t="s">
        <v>1918</v>
      </c>
      <c r="D853" t="s">
        <v>1913</v>
      </c>
    </row>
    <row r="854" spans="1:6" x14ac:dyDescent="0.25">
      <c r="A854" t="s">
        <v>1827</v>
      </c>
      <c r="B854" t="s">
        <v>1828</v>
      </c>
      <c r="C854" s="34" t="s">
        <v>1918</v>
      </c>
      <c r="D854" t="s">
        <v>1829</v>
      </c>
    </row>
    <row r="855" spans="1:6" x14ac:dyDescent="0.25">
      <c r="A855" t="s">
        <v>1830</v>
      </c>
      <c r="B855" t="s">
        <v>1831</v>
      </c>
      <c r="C855" s="34" t="s">
        <v>1918</v>
      </c>
      <c r="D855" t="s">
        <v>960</v>
      </c>
    </row>
    <row r="856" spans="1:6" x14ac:dyDescent="0.25">
      <c r="A856" t="s">
        <v>2006</v>
      </c>
      <c r="B856" t="s">
        <v>2007</v>
      </c>
      <c r="C856" s="34" t="s">
        <v>1918</v>
      </c>
      <c r="D856" t="s">
        <v>3050</v>
      </c>
      <c r="E856" t="s">
        <v>37217</v>
      </c>
      <c r="F856" t="s">
        <v>36671</v>
      </c>
    </row>
    <row r="857" spans="1:6" x14ac:dyDescent="0.25">
      <c r="A857" t="s">
        <v>1914</v>
      </c>
      <c r="B857" t="s">
        <v>1915</v>
      </c>
      <c r="C857" s="34" t="s">
        <v>1918</v>
      </c>
      <c r="D857" t="s">
        <v>1042</v>
      </c>
    </row>
    <row r="858" spans="1:6" x14ac:dyDescent="0.25">
      <c r="A858" t="s">
        <v>2016</v>
      </c>
      <c r="B858" t="s">
        <v>2017</v>
      </c>
      <c r="C858" s="34" t="s">
        <v>2134</v>
      </c>
    </row>
    <row r="859" spans="1:6" x14ac:dyDescent="0.25">
      <c r="A859" t="s">
        <v>2018</v>
      </c>
      <c r="B859" t="s">
        <v>2019</v>
      </c>
      <c r="C859" s="34" t="s">
        <v>2134</v>
      </c>
    </row>
    <row r="860" spans="1:6" x14ac:dyDescent="0.25">
      <c r="A860" t="s">
        <v>2135</v>
      </c>
      <c r="B860" t="s">
        <v>2136</v>
      </c>
      <c r="C860" s="34" t="s">
        <v>2134</v>
      </c>
    </row>
    <row r="861" spans="1:6" x14ac:dyDescent="0.25">
      <c r="A861" t="s">
        <v>1919</v>
      </c>
      <c r="B861" t="s">
        <v>1920</v>
      </c>
      <c r="C861" s="34" t="s">
        <v>2134</v>
      </c>
    </row>
    <row r="862" spans="1:6" x14ac:dyDescent="0.25">
      <c r="A862" t="s">
        <v>1923</v>
      </c>
      <c r="B862" t="s">
        <v>1924</v>
      </c>
      <c r="C862" s="34" t="s">
        <v>2134</v>
      </c>
    </row>
    <row r="863" spans="1:6" x14ac:dyDescent="0.25">
      <c r="A863" t="s">
        <v>1925</v>
      </c>
      <c r="B863" t="s">
        <v>1926</v>
      </c>
      <c r="C863" s="34" t="s">
        <v>2134</v>
      </c>
    </row>
    <row r="864" spans="1:6" x14ac:dyDescent="0.25">
      <c r="A864" t="s">
        <v>2020</v>
      </c>
      <c r="B864" t="s">
        <v>2021</v>
      </c>
      <c r="C864" s="34" t="s">
        <v>2134</v>
      </c>
    </row>
    <row r="865" spans="1:6" x14ac:dyDescent="0.25">
      <c r="A865" t="s">
        <v>2132</v>
      </c>
      <c r="B865" t="s">
        <v>2133</v>
      </c>
      <c r="C865" s="34" t="s">
        <v>2134</v>
      </c>
      <c r="D865" t="s">
        <v>37253</v>
      </c>
      <c r="E865" t="s">
        <v>37275</v>
      </c>
    </row>
    <row r="866" spans="1:6" x14ac:dyDescent="0.25">
      <c r="A866" t="s">
        <v>2022</v>
      </c>
      <c r="B866" t="s">
        <v>2023</v>
      </c>
      <c r="C866" s="34" t="s">
        <v>2134</v>
      </c>
      <c r="D866" t="s">
        <v>1693</v>
      </c>
      <c r="E866" t="s">
        <v>37234</v>
      </c>
      <c r="F866" t="s">
        <v>37247</v>
      </c>
    </row>
    <row r="867" spans="1:6" x14ac:dyDescent="0.25">
      <c r="A867" t="s">
        <v>1927</v>
      </c>
      <c r="B867" t="s">
        <v>1928</v>
      </c>
      <c r="C867" s="34" t="s">
        <v>2134</v>
      </c>
      <c r="D867" t="s">
        <v>1929</v>
      </c>
    </row>
    <row r="868" spans="1:6" x14ac:dyDescent="0.25">
      <c r="A868" t="s">
        <v>2024</v>
      </c>
      <c r="B868" t="s">
        <v>2025</v>
      </c>
      <c r="C868" s="34" t="s">
        <v>2134</v>
      </c>
      <c r="D868" t="s">
        <v>1391</v>
      </c>
      <c r="E868" t="s">
        <v>36746</v>
      </c>
    </row>
    <row r="869" spans="1:6" x14ac:dyDescent="0.25">
      <c r="A869" t="s">
        <v>2137</v>
      </c>
      <c r="B869" t="s">
        <v>2138</v>
      </c>
      <c r="C869" s="34" t="s">
        <v>2134</v>
      </c>
      <c r="D869" t="s">
        <v>639</v>
      </c>
    </row>
    <row r="870" spans="1:6" x14ac:dyDescent="0.25">
      <c r="A870" t="s">
        <v>2026</v>
      </c>
      <c r="B870" t="s">
        <v>2027</v>
      </c>
      <c r="C870" s="34" t="s">
        <v>2134</v>
      </c>
      <c r="D870" t="s">
        <v>2028</v>
      </c>
    </row>
    <row r="871" spans="1:6" x14ac:dyDescent="0.25">
      <c r="A871" t="s">
        <v>2029</v>
      </c>
      <c r="B871" t="s">
        <v>2030</v>
      </c>
      <c r="C871" s="34" t="s">
        <v>2134</v>
      </c>
      <c r="D871" t="s">
        <v>28</v>
      </c>
    </row>
    <row r="872" spans="1:6" x14ac:dyDescent="0.25">
      <c r="A872" t="s">
        <v>2141</v>
      </c>
      <c r="B872" t="s">
        <v>2142</v>
      </c>
      <c r="C872" s="34" t="s">
        <v>2134</v>
      </c>
      <c r="D872" t="s">
        <v>11102</v>
      </c>
      <c r="E872" t="s">
        <v>37276</v>
      </c>
    </row>
    <row r="873" spans="1:6" x14ac:dyDescent="0.25">
      <c r="A873" t="s">
        <v>2143</v>
      </c>
      <c r="B873" t="s">
        <v>2144</v>
      </c>
      <c r="C873" s="34" t="s">
        <v>2134</v>
      </c>
      <c r="D873" t="s">
        <v>37010</v>
      </c>
      <c r="E873" t="s">
        <v>37277</v>
      </c>
    </row>
    <row r="874" spans="1:6" x14ac:dyDescent="0.25">
      <c r="A874" t="s">
        <v>2145</v>
      </c>
      <c r="B874" t="s">
        <v>2146</v>
      </c>
      <c r="C874" s="34" t="s">
        <v>2134</v>
      </c>
      <c r="D874" t="s">
        <v>23</v>
      </c>
    </row>
    <row r="875" spans="1:6" x14ac:dyDescent="0.25">
      <c r="A875" t="s">
        <v>2031</v>
      </c>
      <c r="B875" t="s">
        <v>2032</v>
      </c>
      <c r="C875" s="34" t="s">
        <v>2134</v>
      </c>
      <c r="D875" t="s">
        <v>2913</v>
      </c>
      <c r="E875" t="s">
        <v>37248</v>
      </c>
      <c r="F875" t="s">
        <v>37249</v>
      </c>
    </row>
    <row r="876" spans="1:6" x14ac:dyDescent="0.25">
      <c r="A876" t="s">
        <v>2147</v>
      </c>
      <c r="B876" t="s">
        <v>2148</v>
      </c>
      <c r="C876" s="34" t="s">
        <v>2134</v>
      </c>
      <c r="D876" t="s">
        <v>2149</v>
      </c>
    </row>
    <row r="877" spans="1:6" x14ac:dyDescent="0.25">
      <c r="A877" t="s">
        <v>2033</v>
      </c>
      <c r="B877" t="s">
        <v>2034</v>
      </c>
      <c r="C877" s="34" t="s">
        <v>2134</v>
      </c>
      <c r="D877" t="s">
        <v>1998</v>
      </c>
    </row>
    <row r="878" spans="1:6" x14ac:dyDescent="0.25">
      <c r="A878" t="s">
        <v>1940</v>
      </c>
      <c r="B878" t="s">
        <v>1941</v>
      </c>
      <c r="C878" s="34" t="s">
        <v>2134</v>
      </c>
      <c r="D878" t="s">
        <v>271</v>
      </c>
      <c r="E878" t="s">
        <v>37225</v>
      </c>
    </row>
    <row r="879" spans="1:6" x14ac:dyDescent="0.25">
      <c r="A879" t="s">
        <v>2150</v>
      </c>
      <c r="B879" t="s">
        <v>2151</v>
      </c>
      <c r="C879" s="34" t="s">
        <v>2134</v>
      </c>
      <c r="D879" t="s">
        <v>1148</v>
      </c>
    </row>
    <row r="880" spans="1:6" x14ac:dyDescent="0.25">
      <c r="A880" t="s">
        <v>2035</v>
      </c>
      <c r="B880" t="s">
        <v>2036</v>
      </c>
      <c r="C880" s="34" t="s">
        <v>2134</v>
      </c>
      <c r="D880" t="s">
        <v>37250</v>
      </c>
      <c r="E880" t="s">
        <v>37251</v>
      </c>
      <c r="F880" t="s">
        <v>37252</v>
      </c>
    </row>
    <row r="881" spans="1:8" x14ac:dyDescent="0.25">
      <c r="A881" t="s">
        <v>2037</v>
      </c>
      <c r="B881" t="s">
        <v>2038</v>
      </c>
      <c r="C881" s="34" t="s">
        <v>2134</v>
      </c>
      <c r="D881" t="s">
        <v>37253</v>
      </c>
      <c r="E881" t="s">
        <v>37117</v>
      </c>
      <c r="F881" t="s">
        <v>37254</v>
      </c>
    </row>
    <row r="882" spans="1:8" x14ac:dyDescent="0.25">
      <c r="A882" t="s">
        <v>2152</v>
      </c>
      <c r="B882" t="s">
        <v>2153</v>
      </c>
      <c r="C882" s="34" t="s">
        <v>2134</v>
      </c>
      <c r="D882" t="s">
        <v>328</v>
      </c>
      <c r="E882" t="s">
        <v>37065</v>
      </c>
      <c r="F882" t="s">
        <v>36726</v>
      </c>
    </row>
    <row r="883" spans="1:8" x14ac:dyDescent="0.25">
      <c r="A883" t="s">
        <v>2154</v>
      </c>
      <c r="B883" t="s">
        <v>2155</v>
      </c>
      <c r="C883" s="34" t="s">
        <v>2134</v>
      </c>
      <c r="D883" t="s">
        <v>2156</v>
      </c>
    </row>
    <row r="884" spans="1:8" x14ac:dyDescent="0.25">
      <c r="A884" t="s">
        <v>2039</v>
      </c>
      <c r="B884" t="s">
        <v>2040</v>
      </c>
      <c r="C884" s="34" t="s">
        <v>2134</v>
      </c>
      <c r="D884" t="s">
        <v>9163</v>
      </c>
      <c r="E884" t="s">
        <v>36891</v>
      </c>
      <c r="F884" t="s">
        <v>37255</v>
      </c>
      <c r="G884" t="s">
        <v>37256</v>
      </c>
    </row>
    <row r="885" spans="1:8" x14ac:dyDescent="0.25">
      <c r="A885" t="s">
        <v>2041</v>
      </c>
      <c r="B885" t="s">
        <v>2042</v>
      </c>
      <c r="C885" s="34" t="s">
        <v>2134</v>
      </c>
      <c r="D885" t="s">
        <v>2043</v>
      </c>
    </row>
    <row r="886" spans="1:8" x14ac:dyDescent="0.25">
      <c r="A886" t="s">
        <v>2159</v>
      </c>
      <c r="B886" t="s">
        <v>2160</v>
      </c>
      <c r="C886" s="34" t="s">
        <v>2134</v>
      </c>
      <c r="D886" t="s">
        <v>37278</v>
      </c>
      <c r="E886" t="s">
        <v>36651</v>
      </c>
    </row>
    <row r="887" spans="1:8" x14ac:dyDescent="0.25">
      <c r="A887" t="s">
        <v>1949</v>
      </c>
      <c r="B887" t="s">
        <v>1950</v>
      </c>
      <c r="C887" s="34" t="s">
        <v>2134</v>
      </c>
      <c r="D887" t="s">
        <v>660</v>
      </c>
      <c r="E887" t="s">
        <v>37226</v>
      </c>
      <c r="F887" t="s">
        <v>37227</v>
      </c>
      <c r="G887" t="s">
        <v>37228</v>
      </c>
      <c r="H887" t="s">
        <v>37229</v>
      </c>
    </row>
    <row r="888" spans="1:8" x14ac:dyDescent="0.25">
      <c r="A888" t="s">
        <v>2044</v>
      </c>
      <c r="B888" t="s">
        <v>2045</v>
      </c>
      <c r="C888" s="34" t="s">
        <v>2134</v>
      </c>
      <c r="D888" t="s">
        <v>452</v>
      </c>
      <c r="E888" t="s">
        <v>37016</v>
      </c>
      <c r="F888" t="s">
        <v>37257</v>
      </c>
    </row>
    <row r="889" spans="1:8" x14ac:dyDescent="0.25">
      <c r="A889" t="s">
        <v>2046</v>
      </c>
      <c r="B889" t="s">
        <v>2047</v>
      </c>
      <c r="C889" s="34" t="s">
        <v>2134</v>
      </c>
      <c r="D889" t="s">
        <v>37258</v>
      </c>
      <c r="E889" t="s">
        <v>37259</v>
      </c>
    </row>
    <row r="890" spans="1:8" x14ac:dyDescent="0.25">
      <c r="A890" t="s">
        <v>2161</v>
      </c>
      <c r="B890" t="s">
        <v>2162</v>
      </c>
      <c r="C890" s="34" t="s">
        <v>2134</v>
      </c>
      <c r="D890" t="s">
        <v>12</v>
      </c>
      <c r="E890" t="s">
        <v>37279</v>
      </c>
    </row>
    <row r="891" spans="1:8" x14ac:dyDescent="0.25">
      <c r="A891" t="s">
        <v>1581</v>
      </c>
      <c r="B891" t="s">
        <v>1582</v>
      </c>
      <c r="C891" s="34" t="s">
        <v>2134</v>
      </c>
      <c r="D891" t="s">
        <v>37222</v>
      </c>
      <c r="E891" t="s">
        <v>37223</v>
      </c>
      <c r="F891" t="s">
        <v>37224</v>
      </c>
      <c r="G891" t="s">
        <v>36662</v>
      </c>
    </row>
    <row r="892" spans="1:8" x14ac:dyDescent="0.25">
      <c r="A892" t="s">
        <v>2012</v>
      </c>
      <c r="B892" t="s">
        <v>2013</v>
      </c>
      <c r="C892" s="34" t="s">
        <v>2134</v>
      </c>
      <c r="D892" t="s">
        <v>691</v>
      </c>
      <c r="E892" t="s">
        <v>36812</v>
      </c>
    </row>
    <row r="893" spans="1:8" x14ac:dyDescent="0.25">
      <c r="A893" t="s">
        <v>1953</v>
      </c>
      <c r="B893" t="s">
        <v>1954</v>
      </c>
      <c r="C893" s="34" t="s">
        <v>2134</v>
      </c>
      <c r="D893" t="s">
        <v>1955</v>
      </c>
    </row>
    <row r="894" spans="1:8" x14ac:dyDescent="0.25">
      <c r="A894" t="s">
        <v>1956</v>
      </c>
      <c r="B894" t="s">
        <v>1957</v>
      </c>
      <c r="C894" s="34" t="s">
        <v>2134</v>
      </c>
      <c r="D894" t="s">
        <v>691</v>
      </c>
      <c r="E894" t="s">
        <v>36726</v>
      </c>
    </row>
    <row r="895" spans="1:8" x14ac:dyDescent="0.25">
      <c r="A895" t="s">
        <v>2167</v>
      </c>
      <c r="B895" t="s">
        <v>2168</v>
      </c>
      <c r="C895" s="34" t="s">
        <v>2134</v>
      </c>
      <c r="D895" t="s">
        <v>602</v>
      </c>
    </row>
    <row r="896" spans="1:8" x14ac:dyDescent="0.25">
      <c r="A896" t="s">
        <v>2048</v>
      </c>
      <c r="B896" t="s">
        <v>2049</v>
      </c>
      <c r="C896" s="34" t="s">
        <v>2134</v>
      </c>
      <c r="D896" t="s">
        <v>2050</v>
      </c>
    </row>
    <row r="897" spans="1:7" x14ac:dyDescent="0.25">
      <c r="A897" t="s">
        <v>2169</v>
      </c>
      <c r="B897" t="s">
        <v>2170</v>
      </c>
      <c r="C897" s="34" t="s">
        <v>2134</v>
      </c>
      <c r="D897" t="s">
        <v>13722</v>
      </c>
      <c r="E897" t="s">
        <v>37280</v>
      </c>
    </row>
    <row r="898" spans="1:7" x14ac:dyDescent="0.25">
      <c r="A898" t="s">
        <v>1967</v>
      </c>
      <c r="B898" t="s">
        <v>1968</v>
      </c>
      <c r="C898" s="34" t="s">
        <v>2134</v>
      </c>
      <c r="D898" t="s">
        <v>28</v>
      </c>
    </row>
    <row r="899" spans="1:7" x14ac:dyDescent="0.25">
      <c r="A899" t="s">
        <v>1958</v>
      </c>
      <c r="B899" t="s">
        <v>1959</v>
      </c>
      <c r="C899" s="34" t="s">
        <v>2134</v>
      </c>
      <c r="D899" t="s">
        <v>37230</v>
      </c>
      <c r="E899" t="s">
        <v>37231</v>
      </c>
      <c r="F899" t="s">
        <v>36715</v>
      </c>
    </row>
    <row r="900" spans="1:7" x14ac:dyDescent="0.25">
      <c r="A900" t="s">
        <v>43013</v>
      </c>
      <c r="B900" t="s">
        <v>2163</v>
      </c>
      <c r="C900" s="34" t="s">
        <v>2134</v>
      </c>
      <c r="D900" t="s">
        <v>2164</v>
      </c>
    </row>
    <row r="901" spans="1:7" x14ac:dyDescent="0.25">
      <c r="A901" t="s">
        <v>1960</v>
      </c>
      <c r="B901" t="s">
        <v>1961</v>
      </c>
      <c r="C901" s="34" t="s">
        <v>2134</v>
      </c>
      <c r="D901" t="s">
        <v>37232</v>
      </c>
      <c r="E901" t="s">
        <v>37233</v>
      </c>
      <c r="F901" t="s">
        <v>36651</v>
      </c>
    </row>
    <row r="902" spans="1:7" x14ac:dyDescent="0.25">
      <c r="A902" t="s">
        <v>2171</v>
      </c>
      <c r="B902" t="s">
        <v>2172</v>
      </c>
      <c r="C902" s="34" t="s">
        <v>2134</v>
      </c>
      <c r="D902" t="s">
        <v>1287</v>
      </c>
      <c r="E902" t="s">
        <v>37281</v>
      </c>
      <c r="F902" t="s">
        <v>36745</v>
      </c>
      <c r="G902" t="s">
        <v>37282</v>
      </c>
    </row>
    <row r="903" spans="1:7" x14ac:dyDescent="0.25">
      <c r="A903" t="s">
        <v>2051</v>
      </c>
      <c r="B903" t="s">
        <v>2052</v>
      </c>
      <c r="C903" s="34" t="s">
        <v>2134</v>
      </c>
      <c r="D903" t="s">
        <v>960</v>
      </c>
      <c r="E903" t="s">
        <v>37260</v>
      </c>
    </row>
    <row r="904" spans="1:7" x14ac:dyDescent="0.25">
      <c r="A904" t="s">
        <v>2173</v>
      </c>
      <c r="B904" t="s">
        <v>2174</v>
      </c>
      <c r="C904" s="34" t="s">
        <v>2134</v>
      </c>
      <c r="D904" t="s">
        <v>925</v>
      </c>
    </row>
    <row r="905" spans="1:7" x14ac:dyDescent="0.25">
      <c r="A905" t="s">
        <v>1965</v>
      </c>
      <c r="B905" t="s">
        <v>1966</v>
      </c>
      <c r="C905" s="34" t="s">
        <v>2134</v>
      </c>
      <c r="D905" t="s">
        <v>25900</v>
      </c>
      <c r="E905" t="s">
        <v>37234</v>
      </c>
      <c r="F905" t="s">
        <v>36894</v>
      </c>
    </row>
    <row r="906" spans="1:7" x14ac:dyDescent="0.25">
      <c r="A906" t="s">
        <v>2053</v>
      </c>
      <c r="B906" t="s">
        <v>2054</v>
      </c>
      <c r="C906" s="34" t="s">
        <v>2134</v>
      </c>
      <c r="D906" t="s">
        <v>37261</v>
      </c>
      <c r="E906" t="s">
        <v>37262</v>
      </c>
      <c r="F906" t="s">
        <v>37263</v>
      </c>
      <c r="G906" t="s">
        <v>37264</v>
      </c>
    </row>
    <row r="907" spans="1:7" x14ac:dyDescent="0.25">
      <c r="A907" t="s">
        <v>30</v>
      </c>
      <c r="B907" t="s">
        <v>31</v>
      </c>
      <c r="C907" s="34" t="s">
        <v>2134</v>
      </c>
      <c r="D907" t="s">
        <v>36971</v>
      </c>
      <c r="E907" t="s">
        <v>37220</v>
      </c>
      <c r="F907" t="s">
        <v>37221</v>
      </c>
      <c r="G907" t="s">
        <v>36678</v>
      </c>
    </row>
    <row r="908" spans="1:7" x14ac:dyDescent="0.25">
      <c r="A908" t="s">
        <v>2055</v>
      </c>
      <c r="B908" t="s">
        <v>2056</v>
      </c>
      <c r="C908" s="34" t="s">
        <v>2134</v>
      </c>
      <c r="D908" t="s">
        <v>1607</v>
      </c>
    </row>
    <row r="909" spans="1:7" x14ac:dyDescent="0.25">
      <c r="A909" t="s">
        <v>2057</v>
      </c>
      <c r="B909" t="s">
        <v>2058</v>
      </c>
      <c r="C909" s="34" t="s">
        <v>2134</v>
      </c>
      <c r="D909" t="s">
        <v>1277</v>
      </c>
    </row>
    <row r="910" spans="1:7" x14ac:dyDescent="0.25">
      <c r="A910" t="s">
        <v>2059</v>
      </c>
      <c r="B910" t="s">
        <v>2060</v>
      </c>
      <c r="C910" s="34" t="s">
        <v>2134</v>
      </c>
      <c r="D910" t="s">
        <v>37265</v>
      </c>
      <c r="E910" t="s">
        <v>37266</v>
      </c>
    </row>
    <row r="911" spans="1:7" x14ac:dyDescent="0.25">
      <c r="A911" t="s">
        <v>2061</v>
      </c>
      <c r="B911" t="s">
        <v>2062</v>
      </c>
      <c r="C911" s="34" t="s">
        <v>2134</v>
      </c>
      <c r="D911" t="s">
        <v>2063</v>
      </c>
    </row>
    <row r="912" spans="1:7" x14ac:dyDescent="0.25">
      <c r="A912" t="s">
        <v>2064</v>
      </c>
      <c r="B912" t="s">
        <v>2065</v>
      </c>
      <c r="C912" s="34" t="s">
        <v>2134</v>
      </c>
      <c r="D912" t="s">
        <v>37267</v>
      </c>
      <c r="E912" t="s">
        <v>37268</v>
      </c>
    </row>
    <row r="913" spans="1:7" x14ac:dyDescent="0.25">
      <c r="A913" t="s">
        <v>2182</v>
      </c>
      <c r="B913" t="s">
        <v>2183</v>
      </c>
      <c r="C913" s="34" t="s">
        <v>2134</v>
      </c>
      <c r="D913" t="s">
        <v>2184</v>
      </c>
    </row>
    <row r="914" spans="1:7" x14ac:dyDescent="0.25">
      <c r="A914" t="s">
        <v>2185</v>
      </c>
      <c r="B914" t="s">
        <v>2186</v>
      </c>
      <c r="C914" s="34" t="s">
        <v>2134</v>
      </c>
      <c r="D914" t="s">
        <v>37283</v>
      </c>
      <c r="E914" t="s">
        <v>37284</v>
      </c>
      <c r="F914" t="s">
        <v>37045</v>
      </c>
      <c r="G914" t="s">
        <v>37229</v>
      </c>
    </row>
    <row r="915" spans="1:7" x14ac:dyDescent="0.25">
      <c r="A915" t="s">
        <v>1971</v>
      </c>
      <c r="B915" t="s">
        <v>1972</v>
      </c>
      <c r="C915" s="34" t="s">
        <v>2134</v>
      </c>
      <c r="D915" t="s">
        <v>328</v>
      </c>
    </row>
    <row r="916" spans="1:7" x14ac:dyDescent="0.25">
      <c r="A916" t="s">
        <v>2014</v>
      </c>
      <c r="B916" t="s">
        <v>2015</v>
      </c>
      <c r="C916" s="34" t="s">
        <v>2134</v>
      </c>
      <c r="D916" t="s">
        <v>37245</v>
      </c>
      <c r="E916" t="s">
        <v>37246</v>
      </c>
      <c r="F916" t="s">
        <v>36671</v>
      </c>
    </row>
    <row r="917" spans="1:7" x14ac:dyDescent="0.25">
      <c r="A917" t="s">
        <v>2190</v>
      </c>
      <c r="B917" t="s">
        <v>2191</v>
      </c>
      <c r="C917" s="34" t="s">
        <v>2134</v>
      </c>
      <c r="D917" t="s">
        <v>2792</v>
      </c>
      <c r="E917" t="s">
        <v>36761</v>
      </c>
    </row>
    <row r="918" spans="1:7" x14ac:dyDescent="0.25">
      <c r="A918" t="s">
        <v>2066</v>
      </c>
      <c r="B918" t="s">
        <v>2067</v>
      </c>
      <c r="C918" s="34" t="s">
        <v>2134</v>
      </c>
      <c r="D918" t="s">
        <v>282</v>
      </c>
      <c r="E918" t="s">
        <v>37081</v>
      </c>
    </row>
    <row r="919" spans="1:7" x14ac:dyDescent="0.25">
      <c r="A919" t="s">
        <v>2192</v>
      </c>
      <c r="B919" t="s">
        <v>2193</v>
      </c>
      <c r="C919" s="34" t="s">
        <v>2134</v>
      </c>
      <c r="D919" t="s">
        <v>2194</v>
      </c>
    </row>
    <row r="920" spans="1:7" x14ac:dyDescent="0.25">
      <c r="A920" t="s">
        <v>2195</v>
      </c>
      <c r="B920" t="s">
        <v>2196</v>
      </c>
      <c r="C920" s="34" t="s">
        <v>2134</v>
      </c>
      <c r="D920" t="s">
        <v>2197</v>
      </c>
    </row>
    <row r="921" spans="1:7" x14ac:dyDescent="0.25">
      <c r="A921" t="s">
        <v>2068</v>
      </c>
      <c r="B921" t="s">
        <v>2069</v>
      </c>
      <c r="C921" s="34" t="s">
        <v>2134</v>
      </c>
      <c r="D921" t="s">
        <v>37269</v>
      </c>
      <c r="E921" t="s">
        <v>36651</v>
      </c>
    </row>
    <row r="922" spans="1:7" x14ac:dyDescent="0.25">
      <c r="A922" t="s">
        <v>36520</v>
      </c>
      <c r="B922" t="s">
        <v>36521</v>
      </c>
      <c r="C922" s="34" t="s">
        <v>2134</v>
      </c>
      <c r="D922" t="s">
        <v>36522</v>
      </c>
    </row>
    <row r="923" spans="1:7" x14ac:dyDescent="0.25">
      <c r="A923" t="s">
        <v>1975</v>
      </c>
      <c r="B923" t="s">
        <v>1976</v>
      </c>
      <c r="C923" s="34" t="s">
        <v>2134</v>
      </c>
      <c r="D923" t="s">
        <v>1977</v>
      </c>
    </row>
    <row r="924" spans="1:7" x14ac:dyDescent="0.25">
      <c r="A924" t="s">
        <v>2296</v>
      </c>
      <c r="B924" t="s">
        <v>2297</v>
      </c>
      <c r="C924" s="34" t="s">
        <v>2134</v>
      </c>
      <c r="D924" t="s">
        <v>2298</v>
      </c>
    </row>
    <row r="925" spans="1:7" x14ac:dyDescent="0.25">
      <c r="A925" t="s">
        <v>2070</v>
      </c>
      <c r="B925" t="s">
        <v>2071</v>
      </c>
      <c r="C925" s="34" t="s">
        <v>2134</v>
      </c>
      <c r="D925" t="s">
        <v>236</v>
      </c>
    </row>
    <row r="926" spans="1:7" x14ac:dyDescent="0.25">
      <c r="A926" t="s">
        <v>2201</v>
      </c>
      <c r="B926" t="s">
        <v>2202</v>
      </c>
      <c r="C926" s="34" t="s">
        <v>2134</v>
      </c>
      <c r="D926" t="s">
        <v>2203</v>
      </c>
    </row>
    <row r="927" spans="1:7" x14ac:dyDescent="0.25">
      <c r="A927" t="s">
        <v>1978</v>
      </c>
      <c r="B927" t="s">
        <v>1979</v>
      </c>
      <c r="C927" s="34" t="s">
        <v>2134</v>
      </c>
      <c r="D927" t="s">
        <v>1099</v>
      </c>
      <c r="E927" t="s">
        <v>37235</v>
      </c>
      <c r="F927" t="s">
        <v>37236</v>
      </c>
      <c r="G927" t="s">
        <v>37237</v>
      </c>
    </row>
    <row r="928" spans="1:7" x14ac:dyDescent="0.25">
      <c r="A928" t="s">
        <v>1980</v>
      </c>
      <c r="B928" t="s">
        <v>1981</v>
      </c>
      <c r="C928" s="34" t="s">
        <v>2134</v>
      </c>
      <c r="D928" t="s">
        <v>37238</v>
      </c>
      <c r="E928" t="s">
        <v>37239</v>
      </c>
    </row>
    <row r="929" spans="1:7" x14ac:dyDescent="0.25">
      <c r="A929" t="s">
        <v>1982</v>
      </c>
      <c r="B929" t="s">
        <v>1983</v>
      </c>
      <c r="C929" s="34" t="s">
        <v>2134</v>
      </c>
      <c r="D929" t="s">
        <v>2694</v>
      </c>
      <c r="E929" t="s">
        <v>37240</v>
      </c>
      <c r="F929" t="s">
        <v>37241</v>
      </c>
      <c r="G929" t="s">
        <v>37242</v>
      </c>
    </row>
    <row r="930" spans="1:7" x14ac:dyDescent="0.25">
      <c r="A930" t="s">
        <v>2072</v>
      </c>
      <c r="B930" t="s">
        <v>2073</v>
      </c>
      <c r="C930" s="34" t="s">
        <v>2134</v>
      </c>
      <c r="D930" t="s">
        <v>2074</v>
      </c>
    </row>
    <row r="931" spans="1:7" x14ac:dyDescent="0.25">
      <c r="A931" t="s">
        <v>2075</v>
      </c>
      <c r="B931" t="s">
        <v>2076</v>
      </c>
      <c r="C931" s="34" t="s">
        <v>2134</v>
      </c>
      <c r="D931" t="s">
        <v>37270</v>
      </c>
      <c r="E931" t="s">
        <v>37271</v>
      </c>
    </row>
    <row r="932" spans="1:7" x14ac:dyDescent="0.25">
      <c r="A932" t="s">
        <v>2077</v>
      </c>
      <c r="B932" t="s">
        <v>2078</v>
      </c>
      <c r="C932" s="34" t="s">
        <v>2134</v>
      </c>
      <c r="D932" t="s">
        <v>37272</v>
      </c>
      <c r="E932" t="s">
        <v>37273</v>
      </c>
      <c r="F932" t="s">
        <v>37274</v>
      </c>
    </row>
    <row r="933" spans="1:7" x14ac:dyDescent="0.25">
      <c r="A933" t="s">
        <v>2204</v>
      </c>
      <c r="B933" t="s">
        <v>2205</v>
      </c>
      <c r="C933" s="34" t="s">
        <v>2134</v>
      </c>
      <c r="D933" t="s">
        <v>2206</v>
      </c>
    </row>
    <row r="934" spans="1:7" x14ac:dyDescent="0.25">
      <c r="A934" t="s">
        <v>2207</v>
      </c>
      <c r="B934" t="s">
        <v>2208</v>
      </c>
      <c r="C934" s="34" t="s">
        <v>2134</v>
      </c>
      <c r="D934" t="s">
        <v>2209</v>
      </c>
    </row>
    <row r="935" spans="1:7" x14ac:dyDescent="0.25">
      <c r="A935" t="s">
        <v>1987</v>
      </c>
      <c r="B935" t="s">
        <v>1988</v>
      </c>
      <c r="C935" s="34" t="s">
        <v>2134</v>
      </c>
      <c r="D935" t="s">
        <v>37243</v>
      </c>
      <c r="E935" t="s">
        <v>37122</v>
      </c>
      <c r="F935" t="s">
        <v>37244</v>
      </c>
    </row>
    <row r="936" spans="1:7" x14ac:dyDescent="0.25">
      <c r="A936" t="s">
        <v>2079</v>
      </c>
      <c r="B936" t="s">
        <v>2080</v>
      </c>
      <c r="C936" s="34" t="s">
        <v>2134</v>
      </c>
      <c r="D936" t="s">
        <v>2081</v>
      </c>
    </row>
    <row r="937" spans="1:7" x14ac:dyDescent="0.25">
      <c r="A937" t="s">
        <v>2082</v>
      </c>
      <c r="B937" t="s">
        <v>2083</v>
      </c>
      <c r="C937" s="34" t="s">
        <v>2134</v>
      </c>
      <c r="D937" t="s">
        <v>2084</v>
      </c>
    </row>
    <row r="938" spans="1:7" x14ac:dyDescent="0.25">
      <c r="A938" t="s">
        <v>2212</v>
      </c>
      <c r="B938" t="s">
        <v>2213</v>
      </c>
      <c r="C938" s="34" t="s">
        <v>2134</v>
      </c>
      <c r="D938" t="s">
        <v>28</v>
      </c>
    </row>
    <row r="939" spans="1:7" x14ac:dyDescent="0.25">
      <c r="A939" t="s">
        <v>2085</v>
      </c>
      <c r="B939" t="s">
        <v>2086</v>
      </c>
      <c r="C939" s="34" t="s">
        <v>2134</v>
      </c>
      <c r="D939" t="s">
        <v>2087</v>
      </c>
    </row>
    <row r="940" spans="1:7" x14ac:dyDescent="0.25">
      <c r="A940" t="s">
        <v>2088</v>
      </c>
      <c r="B940" t="s">
        <v>2089</v>
      </c>
      <c r="C940" s="34" t="s">
        <v>2134</v>
      </c>
      <c r="D940" t="s">
        <v>2090</v>
      </c>
    </row>
    <row r="941" spans="1:7" x14ac:dyDescent="0.25">
      <c r="A941" t="s">
        <v>2091</v>
      </c>
      <c r="B941" t="s">
        <v>2092</v>
      </c>
      <c r="C941" s="34" t="s">
        <v>2134</v>
      </c>
      <c r="D941" t="s">
        <v>860</v>
      </c>
    </row>
    <row r="942" spans="1:7" x14ac:dyDescent="0.25">
      <c r="A942" t="s">
        <v>2216</v>
      </c>
      <c r="B942" t="s">
        <v>2217</v>
      </c>
      <c r="C942" s="34" t="s">
        <v>2134</v>
      </c>
      <c r="D942" t="s">
        <v>81</v>
      </c>
      <c r="E942" t="s">
        <v>36781</v>
      </c>
    </row>
    <row r="943" spans="1:7" x14ac:dyDescent="0.25">
      <c r="A943" t="s">
        <v>2093</v>
      </c>
      <c r="B943" t="s">
        <v>2094</v>
      </c>
      <c r="C943" s="34" t="s">
        <v>2134</v>
      </c>
      <c r="D943" t="s">
        <v>503</v>
      </c>
      <c r="E943" t="s">
        <v>37180</v>
      </c>
      <c r="F943" t="s">
        <v>36759</v>
      </c>
    </row>
    <row r="944" spans="1:7" x14ac:dyDescent="0.25">
      <c r="A944" t="s">
        <v>1996</v>
      </c>
      <c r="B944" t="s">
        <v>1997</v>
      </c>
      <c r="C944" s="34" t="s">
        <v>2134</v>
      </c>
      <c r="D944" t="s">
        <v>1998</v>
      </c>
    </row>
    <row r="945" spans="1:5" x14ac:dyDescent="0.25">
      <c r="A945" t="s">
        <v>2095</v>
      </c>
      <c r="B945" t="s">
        <v>2096</v>
      </c>
      <c r="C945" s="34" t="s">
        <v>2134</v>
      </c>
      <c r="D945" t="s">
        <v>72</v>
      </c>
    </row>
    <row r="946" spans="1:5" x14ac:dyDescent="0.25">
      <c r="A946" t="s">
        <v>2220</v>
      </c>
      <c r="B946" t="s">
        <v>2221</v>
      </c>
      <c r="C946" s="34" t="s">
        <v>2134</v>
      </c>
      <c r="D946" t="s">
        <v>2222</v>
      </c>
    </row>
    <row r="947" spans="1:5" x14ac:dyDescent="0.25">
      <c r="A947" t="s">
        <v>2218</v>
      </c>
      <c r="B947" t="s">
        <v>2219</v>
      </c>
      <c r="C947" s="34" t="s">
        <v>2134</v>
      </c>
      <c r="D947" t="s">
        <v>1688</v>
      </c>
    </row>
    <row r="948" spans="1:5" x14ac:dyDescent="0.25">
      <c r="A948" t="s">
        <v>2097</v>
      </c>
      <c r="B948" t="s">
        <v>2098</v>
      </c>
      <c r="C948" s="34" t="s">
        <v>2134</v>
      </c>
      <c r="D948" t="s">
        <v>1017</v>
      </c>
    </row>
    <row r="949" spans="1:5" x14ac:dyDescent="0.25">
      <c r="A949" t="s">
        <v>2099</v>
      </c>
      <c r="B949" t="s">
        <v>2100</v>
      </c>
      <c r="C949" s="34" t="s">
        <v>2134</v>
      </c>
      <c r="D949" t="s">
        <v>622</v>
      </c>
      <c r="E949" t="s">
        <v>36726</v>
      </c>
    </row>
    <row r="950" spans="1:5" x14ac:dyDescent="0.25">
      <c r="A950" t="s">
        <v>2101</v>
      </c>
      <c r="B950" t="s">
        <v>2102</v>
      </c>
      <c r="C950" s="34" t="s">
        <v>2134</v>
      </c>
      <c r="D950" t="s">
        <v>1561</v>
      </c>
    </row>
    <row r="951" spans="1:5" x14ac:dyDescent="0.25">
      <c r="A951" t="s">
        <v>2103</v>
      </c>
      <c r="B951" t="s">
        <v>2104</v>
      </c>
      <c r="C951" s="34" t="s">
        <v>2134</v>
      </c>
      <c r="D951" t="s">
        <v>485</v>
      </c>
    </row>
    <row r="952" spans="1:5" x14ac:dyDescent="0.25">
      <c r="A952" t="s">
        <v>2105</v>
      </c>
      <c r="B952" t="s">
        <v>2106</v>
      </c>
      <c r="C952" s="34" t="s">
        <v>2134</v>
      </c>
      <c r="D952" t="s">
        <v>1074</v>
      </c>
    </row>
    <row r="953" spans="1:5" x14ac:dyDescent="0.25">
      <c r="A953" t="s">
        <v>2223</v>
      </c>
      <c r="B953" t="s">
        <v>2224</v>
      </c>
      <c r="C953" s="34" t="s">
        <v>2134</v>
      </c>
      <c r="D953" t="s">
        <v>2225</v>
      </c>
    </row>
    <row r="954" spans="1:5" x14ac:dyDescent="0.25">
      <c r="A954" t="s">
        <v>2107</v>
      </c>
      <c r="B954" t="s">
        <v>2108</v>
      </c>
      <c r="C954" s="34" t="s">
        <v>2134</v>
      </c>
      <c r="D954" t="s">
        <v>2109</v>
      </c>
    </row>
    <row r="955" spans="1:5" x14ac:dyDescent="0.25">
      <c r="A955" t="s">
        <v>2110</v>
      </c>
      <c r="B955" t="s">
        <v>2111</v>
      </c>
      <c r="C955" s="34" t="s">
        <v>2134</v>
      </c>
      <c r="D955" t="s">
        <v>2112</v>
      </c>
    </row>
    <row r="956" spans="1:5" x14ac:dyDescent="0.25">
      <c r="A956" t="s">
        <v>2226</v>
      </c>
      <c r="B956" t="s">
        <v>2227</v>
      </c>
      <c r="C956" s="34" t="s">
        <v>2134</v>
      </c>
      <c r="D956" t="s">
        <v>2228</v>
      </c>
    </row>
    <row r="957" spans="1:5" x14ac:dyDescent="0.25">
      <c r="A957" t="s">
        <v>2229</v>
      </c>
      <c r="B957" t="s">
        <v>2230</v>
      </c>
      <c r="C957" s="34" t="s">
        <v>2134</v>
      </c>
      <c r="D957" t="s">
        <v>2231</v>
      </c>
    </row>
    <row r="958" spans="1:5" x14ac:dyDescent="0.25">
      <c r="A958" t="s">
        <v>2232</v>
      </c>
      <c r="B958" t="s">
        <v>2233</v>
      </c>
      <c r="C958" s="34" t="s">
        <v>2134</v>
      </c>
      <c r="D958" t="s">
        <v>2234</v>
      </c>
    </row>
    <row r="959" spans="1:5" x14ac:dyDescent="0.25">
      <c r="A959" t="s">
        <v>2235</v>
      </c>
      <c r="B959" t="s">
        <v>2236</v>
      </c>
      <c r="C959" s="34" t="s">
        <v>2134</v>
      </c>
      <c r="D959" t="s">
        <v>2237</v>
      </c>
    </row>
    <row r="960" spans="1:5" x14ac:dyDescent="0.25">
      <c r="A960" t="s">
        <v>2238</v>
      </c>
      <c r="B960" t="s">
        <v>2239</v>
      </c>
      <c r="C960" s="34" t="s">
        <v>2134</v>
      </c>
      <c r="D960" t="s">
        <v>2240</v>
      </c>
    </row>
    <row r="961" spans="1:6" x14ac:dyDescent="0.25">
      <c r="A961" t="s">
        <v>2113</v>
      </c>
      <c r="B961" t="s">
        <v>2114</v>
      </c>
      <c r="C961" s="34" t="s">
        <v>2134</v>
      </c>
      <c r="D961" t="s">
        <v>2115</v>
      </c>
    </row>
    <row r="962" spans="1:6" x14ac:dyDescent="0.25">
      <c r="A962" t="s">
        <v>2241</v>
      </c>
      <c r="B962" t="s">
        <v>2242</v>
      </c>
      <c r="C962" s="34" t="s">
        <v>2134</v>
      </c>
      <c r="D962" t="s">
        <v>2243</v>
      </c>
    </row>
    <row r="963" spans="1:6" x14ac:dyDescent="0.25">
      <c r="A963" t="s">
        <v>2116</v>
      </c>
      <c r="B963" t="s">
        <v>2117</v>
      </c>
      <c r="C963" s="34" t="s">
        <v>2134</v>
      </c>
      <c r="D963" t="s">
        <v>102</v>
      </c>
      <c r="E963" t="s">
        <v>36931</v>
      </c>
    </row>
    <row r="964" spans="1:6" x14ac:dyDescent="0.25">
      <c r="A964" t="s">
        <v>2118</v>
      </c>
      <c r="B964" t="s">
        <v>2119</v>
      </c>
      <c r="C964" s="34" t="s">
        <v>2134</v>
      </c>
      <c r="D964" t="s">
        <v>2120</v>
      </c>
    </row>
    <row r="965" spans="1:6" x14ac:dyDescent="0.25">
      <c r="A965" t="s">
        <v>2121</v>
      </c>
      <c r="B965" t="s">
        <v>2122</v>
      </c>
      <c r="C965" s="34" t="s">
        <v>2134</v>
      </c>
      <c r="D965" t="s">
        <v>2123</v>
      </c>
    </row>
    <row r="966" spans="1:6" x14ac:dyDescent="0.25">
      <c r="A966" t="s">
        <v>2124</v>
      </c>
      <c r="B966" t="s">
        <v>2125</v>
      </c>
      <c r="C966" s="34" t="s">
        <v>2134</v>
      </c>
      <c r="D966" t="s">
        <v>2126</v>
      </c>
    </row>
    <row r="967" spans="1:6" x14ac:dyDescent="0.25">
      <c r="A967" t="s">
        <v>2127</v>
      </c>
      <c r="B967" t="s">
        <v>2128</v>
      </c>
      <c r="C967" s="34" t="s">
        <v>2134</v>
      </c>
      <c r="D967" t="s">
        <v>1035</v>
      </c>
    </row>
    <row r="968" spans="1:6" x14ac:dyDescent="0.25">
      <c r="A968" t="s">
        <v>2008</v>
      </c>
      <c r="B968" t="s">
        <v>2009</v>
      </c>
      <c r="C968" s="34" t="s">
        <v>2134</v>
      </c>
      <c r="D968" t="s">
        <v>3725</v>
      </c>
      <c r="E968" t="s">
        <v>37161</v>
      </c>
    </row>
    <row r="969" spans="1:6" x14ac:dyDescent="0.25">
      <c r="A969" t="s">
        <v>2010</v>
      </c>
      <c r="B969" t="s">
        <v>2011</v>
      </c>
      <c r="C969" s="34" t="s">
        <v>2134</v>
      </c>
      <c r="D969" t="s">
        <v>282</v>
      </c>
      <c r="E969" t="s">
        <v>36947</v>
      </c>
      <c r="F969" t="s">
        <v>36847</v>
      </c>
    </row>
    <row r="970" spans="1:6" x14ac:dyDescent="0.25">
      <c r="A970" t="s">
        <v>2244</v>
      </c>
      <c r="B970" t="s">
        <v>2245</v>
      </c>
      <c r="C970" s="34" t="s">
        <v>2134</v>
      </c>
      <c r="D970" t="s">
        <v>1277</v>
      </c>
      <c r="E970" t="s">
        <v>37101</v>
      </c>
      <c r="F970" t="s">
        <v>37183</v>
      </c>
    </row>
    <row r="971" spans="1:6" x14ac:dyDescent="0.25">
      <c r="A971" t="s">
        <v>2129</v>
      </c>
      <c r="B971" t="s">
        <v>2130</v>
      </c>
      <c r="C971" s="34" t="s">
        <v>2134</v>
      </c>
      <c r="D971" t="s">
        <v>2131</v>
      </c>
    </row>
    <row r="972" spans="1:6" x14ac:dyDescent="0.25">
      <c r="A972" t="s">
        <v>2246</v>
      </c>
      <c r="B972" t="s">
        <v>2247</v>
      </c>
      <c r="C972" s="34" t="s">
        <v>2329</v>
      </c>
    </row>
    <row r="973" spans="1:6" x14ac:dyDescent="0.25">
      <c r="A973" t="s">
        <v>42785</v>
      </c>
      <c r="B973" t="s">
        <v>42786</v>
      </c>
      <c r="C973" s="34">
        <v>1963</v>
      </c>
    </row>
    <row r="974" spans="1:6" x14ac:dyDescent="0.25">
      <c r="A974" t="s">
        <v>2327</v>
      </c>
      <c r="B974" t="s">
        <v>2328</v>
      </c>
      <c r="C974" s="34" t="s">
        <v>2329</v>
      </c>
    </row>
    <row r="975" spans="1:6" x14ac:dyDescent="0.25">
      <c r="A975" t="s">
        <v>2330</v>
      </c>
      <c r="B975" t="s">
        <v>2331</v>
      </c>
      <c r="C975" s="34" t="s">
        <v>2329</v>
      </c>
    </row>
    <row r="976" spans="1:6" x14ac:dyDescent="0.25">
      <c r="A976" t="s">
        <v>2332</v>
      </c>
      <c r="B976" t="s">
        <v>2333</v>
      </c>
      <c r="C976" s="34" t="s">
        <v>2329</v>
      </c>
    </row>
    <row r="977" spans="1:8" x14ac:dyDescent="0.25">
      <c r="A977" t="s">
        <v>2251</v>
      </c>
      <c r="B977" t="s">
        <v>2252</v>
      </c>
      <c r="C977" s="34" t="s">
        <v>2329</v>
      </c>
      <c r="D977" t="s">
        <v>274</v>
      </c>
    </row>
    <row r="978" spans="1:8" x14ac:dyDescent="0.25">
      <c r="A978" t="s">
        <v>2334</v>
      </c>
      <c r="B978" t="s">
        <v>2335</v>
      </c>
      <c r="C978" s="34" t="s">
        <v>2329</v>
      </c>
      <c r="D978" t="s">
        <v>4451</v>
      </c>
      <c r="E978" t="s">
        <v>37303</v>
      </c>
      <c r="F978" t="s">
        <v>36859</v>
      </c>
    </row>
    <row r="979" spans="1:8" x14ac:dyDescent="0.25">
      <c r="A979" t="s">
        <v>2253</v>
      </c>
      <c r="B979" t="s">
        <v>2254</v>
      </c>
      <c r="C979" s="34" t="s">
        <v>2329</v>
      </c>
      <c r="D979" t="s">
        <v>1551</v>
      </c>
    </row>
    <row r="980" spans="1:8" x14ac:dyDescent="0.25">
      <c r="A980" t="s">
        <v>2255</v>
      </c>
      <c r="B980" t="s">
        <v>2256</v>
      </c>
      <c r="C980" s="34" t="s">
        <v>2329</v>
      </c>
      <c r="D980" t="s">
        <v>1425</v>
      </c>
      <c r="E980" t="s">
        <v>37291</v>
      </c>
    </row>
    <row r="981" spans="1:8" x14ac:dyDescent="0.25">
      <c r="A981" t="s">
        <v>2336</v>
      </c>
      <c r="B981" t="s">
        <v>2337</v>
      </c>
      <c r="C981" s="34" t="s">
        <v>2329</v>
      </c>
      <c r="D981" t="s">
        <v>13561</v>
      </c>
      <c r="E981" t="s">
        <v>36874</v>
      </c>
    </row>
    <row r="982" spans="1:8" x14ac:dyDescent="0.25">
      <c r="A982" t="s">
        <v>2338</v>
      </c>
      <c r="B982" t="s">
        <v>2339</v>
      </c>
      <c r="C982" s="34" t="s">
        <v>2329</v>
      </c>
      <c r="D982" t="s">
        <v>2340</v>
      </c>
    </row>
    <row r="983" spans="1:8" x14ac:dyDescent="0.25">
      <c r="A983" t="s">
        <v>2257</v>
      </c>
      <c r="B983" t="s">
        <v>2258</v>
      </c>
      <c r="C983" s="34" t="s">
        <v>2329</v>
      </c>
      <c r="D983" t="s">
        <v>449</v>
      </c>
      <c r="E983" t="s">
        <v>37292</v>
      </c>
    </row>
    <row r="984" spans="1:8" x14ac:dyDescent="0.25">
      <c r="A984" t="s">
        <v>2343</v>
      </c>
      <c r="B984" t="s">
        <v>2344</v>
      </c>
      <c r="C984" s="34" t="s">
        <v>2329</v>
      </c>
      <c r="D984" t="s">
        <v>36957</v>
      </c>
      <c r="E984" t="s">
        <v>36837</v>
      </c>
      <c r="F984" t="s">
        <v>36686</v>
      </c>
    </row>
    <row r="985" spans="1:8" x14ac:dyDescent="0.25">
      <c r="A985" t="s">
        <v>2139</v>
      </c>
      <c r="B985" t="s">
        <v>2140</v>
      </c>
      <c r="C985" s="34" t="s">
        <v>2329</v>
      </c>
      <c r="D985" t="s">
        <v>36871</v>
      </c>
      <c r="E985" t="s">
        <v>36715</v>
      </c>
      <c r="F985" t="s">
        <v>37285</v>
      </c>
      <c r="G985" t="s">
        <v>37286</v>
      </c>
      <c r="H985" t="s">
        <v>37058</v>
      </c>
    </row>
    <row r="986" spans="1:8" x14ac:dyDescent="0.25">
      <c r="A986" t="s">
        <v>2259</v>
      </c>
      <c r="B986" t="s">
        <v>2260</v>
      </c>
      <c r="C986" s="34" t="s">
        <v>2329</v>
      </c>
      <c r="D986" t="s">
        <v>2261</v>
      </c>
    </row>
    <row r="987" spans="1:8" x14ac:dyDescent="0.25">
      <c r="A987" t="s">
        <v>2347</v>
      </c>
      <c r="B987" t="s">
        <v>2348</v>
      </c>
      <c r="C987" s="34" t="s">
        <v>2329</v>
      </c>
      <c r="D987" t="s">
        <v>331</v>
      </c>
      <c r="E987" t="s">
        <v>36726</v>
      </c>
    </row>
    <row r="988" spans="1:8" x14ac:dyDescent="0.25">
      <c r="A988" t="s">
        <v>2349</v>
      </c>
      <c r="B988" t="s">
        <v>2350</v>
      </c>
      <c r="C988" s="34" t="s">
        <v>2329</v>
      </c>
      <c r="D988" t="s">
        <v>28</v>
      </c>
    </row>
    <row r="989" spans="1:8" x14ac:dyDescent="0.25">
      <c r="A989" t="s">
        <v>2262</v>
      </c>
      <c r="B989" t="s">
        <v>2263</v>
      </c>
      <c r="C989" s="34" t="s">
        <v>2329</v>
      </c>
      <c r="D989" t="s">
        <v>37293</v>
      </c>
      <c r="E989" t="s">
        <v>37075</v>
      </c>
    </row>
    <row r="990" spans="1:8" x14ac:dyDescent="0.25">
      <c r="A990" t="s">
        <v>2248</v>
      </c>
      <c r="B990" t="s">
        <v>2249</v>
      </c>
      <c r="C990" s="34" t="s">
        <v>2329</v>
      </c>
      <c r="D990" t="s">
        <v>2250</v>
      </c>
    </row>
    <row r="991" spans="1:8" x14ac:dyDescent="0.25">
      <c r="A991" t="s">
        <v>19</v>
      </c>
      <c r="B991" t="s">
        <v>20</v>
      </c>
      <c r="C991" s="34" t="s">
        <v>2329</v>
      </c>
      <c r="D991" t="s">
        <v>16</v>
      </c>
      <c r="E991" t="s">
        <v>36737</v>
      </c>
      <c r="F991" t="s">
        <v>36772</v>
      </c>
    </row>
    <row r="992" spans="1:8" x14ac:dyDescent="0.25">
      <c r="A992" t="s">
        <v>2353</v>
      </c>
      <c r="B992" t="s">
        <v>2354</v>
      </c>
      <c r="C992" s="34" t="s">
        <v>2329</v>
      </c>
      <c r="D992" t="s">
        <v>58</v>
      </c>
      <c r="E992" t="s">
        <v>37304</v>
      </c>
    </row>
    <row r="993" spans="1:7" x14ac:dyDescent="0.25">
      <c r="A993" t="s">
        <v>2355</v>
      </c>
      <c r="B993" t="s">
        <v>2356</v>
      </c>
      <c r="C993" s="34" t="s">
        <v>2329</v>
      </c>
      <c r="D993" t="s">
        <v>2357</v>
      </c>
    </row>
    <row r="994" spans="1:7" x14ac:dyDescent="0.25">
      <c r="A994" t="s">
        <v>2264</v>
      </c>
      <c r="B994" t="s">
        <v>2265</v>
      </c>
      <c r="C994" s="34" t="s">
        <v>2329</v>
      </c>
      <c r="D994" t="s">
        <v>2266</v>
      </c>
    </row>
    <row r="995" spans="1:7" x14ac:dyDescent="0.25">
      <c r="A995" t="s">
        <v>2358</v>
      </c>
      <c r="B995" t="s">
        <v>2359</v>
      </c>
      <c r="C995" s="34" t="s">
        <v>2329</v>
      </c>
      <c r="D995" t="s">
        <v>925</v>
      </c>
      <c r="E995" t="s">
        <v>37305</v>
      </c>
    </row>
    <row r="996" spans="1:7" x14ac:dyDescent="0.25">
      <c r="A996" t="s">
        <v>2267</v>
      </c>
      <c r="B996" t="s">
        <v>2268</v>
      </c>
      <c r="C996" s="34" t="s">
        <v>2329</v>
      </c>
      <c r="D996" t="s">
        <v>36942</v>
      </c>
      <c r="E996" t="s">
        <v>36859</v>
      </c>
    </row>
    <row r="997" spans="1:7" x14ac:dyDescent="0.25">
      <c r="A997" t="s">
        <v>2269</v>
      </c>
      <c r="B997" t="s">
        <v>2270</v>
      </c>
      <c r="C997" s="34" t="s">
        <v>2329</v>
      </c>
      <c r="D997" t="s">
        <v>331</v>
      </c>
      <c r="E997" t="s">
        <v>36726</v>
      </c>
    </row>
    <row r="998" spans="1:7" x14ac:dyDescent="0.25">
      <c r="A998" t="s">
        <v>2360</v>
      </c>
      <c r="B998" t="s">
        <v>2361</v>
      </c>
      <c r="C998" s="34" t="s">
        <v>2329</v>
      </c>
      <c r="D998" t="s">
        <v>10691</v>
      </c>
      <c r="E998" t="s">
        <v>37306</v>
      </c>
      <c r="F998" t="s">
        <v>36970</v>
      </c>
    </row>
    <row r="999" spans="1:7" x14ac:dyDescent="0.25">
      <c r="A999" t="s">
        <v>2157</v>
      </c>
      <c r="B999" t="s">
        <v>2158</v>
      </c>
      <c r="C999" s="34" t="s">
        <v>2329</v>
      </c>
      <c r="D999" t="s">
        <v>29</v>
      </c>
    </row>
    <row r="1000" spans="1:7" x14ac:dyDescent="0.25">
      <c r="A1000" t="s">
        <v>2271</v>
      </c>
      <c r="B1000" t="s">
        <v>2272</v>
      </c>
      <c r="C1000" s="34" t="s">
        <v>2329</v>
      </c>
      <c r="D1000" t="s">
        <v>2273</v>
      </c>
    </row>
    <row r="1001" spans="1:7" x14ac:dyDescent="0.25">
      <c r="A1001" t="s">
        <v>2274</v>
      </c>
      <c r="B1001" t="s">
        <v>2275</v>
      </c>
      <c r="C1001" s="34" t="s">
        <v>2329</v>
      </c>
      <c r="D1001" t="s">
        <v>2276</v>
      </c>
    </row>
    <row r="1002" spans="1:7" x14ac:dyDescent="0.25">
      <c r="A1002" t="s">
        <v>2364</v>
      </c>
      <c r="B1002" t="s">
        <v>2365</v>
      </c>
      <c r="C1002" s="34" t="s">
        <v>2329</v>
      </c>
      <c r="D1002" t="s">
        <v>37025</v>
      </c>
      <c r="E1002" t="s">
        <v>37307</v>
      </c>
    </row>
    <row r="1003" spans="1:7" x14ac:dyDescent="0.25">
      <c r="A1003" t="s">
        <v>2277</v>
      </c>
      <c r="B1003" t="s">
        <v>2278</v>
      </c>
      <c r="C1003" s="34" t="s">
        <v>2329</v>
      </c>
      <c r="D1003" t="s">
        <v>37294</v>
      </c>
      <c r="E1003" t="s">
        <v>37295</v>
      </c>
      <c r="F1003" t="s">
        <v>36747</v>
      </c>
    </row>
    <row r="1004" spans="1:7" x14ac:dyDescent="0.25">
      <c r="A1004" t="s">
        <v>2366</v>
      </c>
      <c r="B1004" t="s">
        <v>2367</v>
      </c>
      <c r="C1004" s="34" t="s">
        <v>2329</v>
      </c>
      <c r="D1004" t="s">
        <v>37308</v>
      </c>
      <c r="E1004" t="s">
        <v>36678</v>
      </c>
      <c r="F1004" t="s">
        <v>37309</v>
      </c>
      <c r="G1004" t="s">
        <v>37310</v>
      </c>
    </row>
    <row r="1005" spans="1:7" x14ac:dyDescent="0.25">
      <c r="A1005" t="s">
        <v>2368</v>
      </c>
      <c r="B1005" t="s">
        <v>2369</v>
      </c>
      <c r="C1005" s="34" t="s">
        <v>2329</v>
      </c>
      <c r="D1005" t="s">
        <v>57</v>
      </c>
    </row>
    <row r="1006" spans="1:7" x14ac:dyDescent="0.25">
      <c r="A1006" t="s">
        <v>2279</v>
      </c>
      <c r="B1006" t="s">
        <v>2280</v>
      </c>
      <c r="C1006" s="34" t="s">
        <v>2329</v>
      </c>
      <c r="D1006" t="s">
        <v>37186</v>
      </c>
      <c r="E1006" t="s">
        <v>37129</v>
      </c>
    </row>
    <row r="1007" spans="1:7" x14ac:dyDescent="0.25">
      <c r="A1007" t="s">
        <v>2370</v>
      </c>
      <c r="B1007" t="s">
        <v>2371</v>
      </c>
      <c r="C1007" s="34" t="s">
        <v>2329</v>
      </c>
      <c r="D1007" t="s">
        <v>28</v>
      </c>
    </row>
    <row r="1008" spans="1:7" x14ac:dyDescent="0.25">
      <c r="A1008" t="s">
        <v>2372</v>
      </c>
      <c r="B1008" t="s">
        <v>2373</v>
      </c>
      <c r="C1008" s="34" t="s">
        <v>2329</v>
      </c>
      <c r="D1008" t="s">
        <v>11504</v>
      </c>
      <c r="E1008" t="s">
        <v>37311</v>
      </c>
    </row>
    <row r="1009" spans="1:6" x14ac:dyDescent="0.25">
      <c r="A1009" t="s">
        <v>2374</v>
      </c>
      <c r="B1009" t="s">
        <v>2375</v>
      </c>
      <c r="C1009" s="34" t="s">
        <v>2329</v>
      </c>
      <c r="D1009" t="s">
        <v>1197</v>
      </c>
      <c r="E1009" t="s">
        <v>37312</v>
      </c>
    </row>
    <row r="1010" spans="1:6" x14ac:dyDescent="0.25">
      <c r="A1010" t="s">
        <v>2165</v>
      </c>
      <c r="B1010" t="s">
        <v>2166</v>
      </c>
      <c r="C1010" s="34" t="s">
        <v>2329</v>
      </c>
      <c r="D1010" t="s">
        <v>10736</v>
      </c>
      <c r="E1010" t="s">
        <v>36758</v>
      </c>
    </row>
    <row r="1011" spans="1:6" x14ac:dyDescent="0.25">
      <c r="A1011" t="s">
        <v>2380</v>
      </c>
      <c r="B1011" t="s">
        <v>2381</v>
      </c>
      <c r="C1011" s="34" t="s">
        <v>2329</v>
      </c>
      <c r="D1011" t="s">
        <v>35087</v>
      </c>
      <c r="E1011" t="s">
        <v>36819</v>
      </c>
      <c r="F1011" t="s">
        <v>37313</v>
      </c>
    </row>
    <row r="1012" spans="1:6" x14ac:dyDescent="0.25">
      <c r="A1012" t="s">
        <v>2382</v>
      </c>
      <c r="B1012" t="s">
        <v>2383</v>
      </c>
      <c r="C1012" s="34" t="s">
        <v>2329</v>
      </c>
      <c r="D1012" t="s">
        <v>37314</v>
      </c>
      <c r="E1012" t="s">
        <v>37315</v>
      </c>
    </row>
    <row r="1013" spans="1:6" x14ac:dyDescent="0.25">
      <c r="A1013" t="s">
        <v>2281</v>
      </c>
      <c r="B1013" t="s">
        <v>2282</v>
      </c>
      <c r="C1013" s="34" t="s">
        <v>2329</v>
      </c>
      <c r="D1013" t="s">
        <v>102</v>
      </c>
      <c r="E1013" t="s">
        <v>36931</v>
      </c>
    </row>
    <row r="1014" spans="1:6" x14ac:dyDescent="0.25">
      <c r="A1014" t="s">
        <v>2384</v>
      </c>
      <c r="B1014" t="s">
        <v>2385</v>
      </c>
      <c r="C1014" s="34" t="s">
        <v>2329</v>
      </c>
      <c r="D1014" t="s">
        <v>2386</v>
      </c>
    </row>
    <row r="1015" spans="1:6" x14ac:dyDescent="0.25">
      <c r="A1015" t="s">
        <v>2283</v>
      </c>
      <c r="B1015" t="s">
        <v>2284</v>
      </c>
      <c r="C1015" s="34" t="s">
        <v>2329</v>
      </c>
      <c r="D1015" t="s">
        <v>4928</v>
      </c>
      <c r="E1015" t="s">
        <v>37296</v>
      </c>
      <c r="F1015" t="s">
        <v>37178</v>
      </c>
    </row>
    <row r="1016" spans="1:6" x14ac:dyDescent="0.25">
      <c r="A1016" t="s">
        <v>2387</v>
      </c>
      <c r="B1016" t="s">
        <v>2388</v>
      </c>
      <c r="C1016" s="34" t="s">
        <v>2329</v>
      </c>
      <c r="D1016" t="s">
        <v>2389</v>
      </c>
    </row>
    <row r="1017" spans="1:6" x14ac:dyDescent="0.25">
      <c r="A1017" t="s">
        <v>2392</v>
      </c>
      <c r="B1017" t="s">
        <v>2393</v>
      </c>
      <c r="C1017" s="34" t="s">
        <v>2329</v>
      </c>
      <c r="D1017" t="s">
        <v>2394</v>
      </c>
    </row>
    <row r="1018" spans="1:6" x14ac:dyDescent="0.25">
      <c r="A1018" t="s">
        <v>2175</v>
      </c>
      <c r="B1018" t="s">
        <v>2176</v>
      </c>
      <c r="C1018" s="34" t="s">
        <v>2329</v>
      </c>
      <c r="D1018" t="s">
        <v>37287</v>
      </c>
      <c r="E1018" t="s">
        <v>36761</v>
      </c>
    </row>
    <row r="1019" spans="1:6" x14ac:dyDescent="0.25">
      <c r="A1019" t="s">
        <v>2287</v>
      </c>
      <c r="B1019" t="s">
        <v>2288</v>
      </c>
      <c r="C1019" s="34" t="s">
        <v>2329</v>
      </c>
      <c r="D1019" t="s">
        <v>1425</v>
      </c>
      <c r="E1019" t="s">
        <v>36859</v>
      </c>
      <c r="F1019" t="s">
        <v>37297</v>
      </c>
    </row>
    <row r="1020" spans="1:6" x14ac:dyDescent="0.25">
      <c r="A1020" t="s">
        <v>2395</v>
      </c>
      <c r="B1020" t="s">
        <v>2396</v>
      </c>
      <c r="C1020" s="34" t="s">
        <v>2329</v>
      </c>
      <c r="D1020" t="s">
        <v>2397</v>
      </c>
    </row>
    <row r="1021" spans="1:6" x14ac:dyDescent="0.25">
      <c r="A1021" t="s">
        <v>2398</v>
      </c>
      <c r="B1021" t="s">
        <v>2399</v>
      </c>
      <c r="C1021" s="34" t="s">
        <v>2329</v>
      </c>
      <c r="D1021" t="s">
        <v>2400</v>
      </c>
    </row>
    <row r="1022" spans="1:6" x14ac:dyDescent="0.25">
      <c r="A1022" t="s">
        <v>2285</v>
      </c>
      <c r="B1022" t="s">
        <v>2286</v>
      </c>
      <c r="C1022" s="34" t="s">
        <v>2329</v>
      </c>
      <c r="D1022" t="s">
        <v>9702</v>
      </c>
      <c r="E1022" t="s">
        <v>36819</v>
      </c>
    </row>
    <row r="1023" spans="1:6" x14ac:dyDescent="0.25">
      <c r="A1023" t="s">
        <v>2177</v>
      </c>
      <c r="B1023" t="s">
        <v>2178</v>
      </c>
      <c r="C1023" s="34" t="s">
        <v>2329</v>
      </c>
      <c r="D1023" t="s">
        <v>37288</v>
      </c>
      <c r="E1023" t="s">
        <v>37190</v>
      </c>
      <c r="F1023" t="s">
        <v>37289</v>
      </c>
    </row>
    <row r="1024" spans="1:6" x14ac:dyDescent="0.25">
      <c r="A1024" t="s">
        <v>2291</v>
      </c>
      <c r="B1024" t="s">
        <v>2292</v>
      </c>
      <c r="C1024" s="34" t="s">
        <v>2329</v>
      </c>
      <c r="D1024" t="s">
        <v>37171</v>
      </c>
      <c r="E1024" t="s">
        <v>37299</v>
      </c>
      <c r="F1024" t="s">
        <v>36715</v>
      </c>
    </row>
    <row r="1025" spans="1:6" x14ac:dyDescent="0.25">
      <c r="A1025" t="s">
        <v>2179</v>
      </c>
      <c r="B1025" t="s">
        <v>2180</v>
      </c>
      <c r="C1025" s="34" t="s">
        <v>2329</v>
      </c>
      <c r="D1025" t="s">
        <v>2181</v>
      </c>
    </row>
    <row r="1026" spans="1:6" x14ac:dyDescent="0.25">
      <c r="A1026" t="s">
        <v>2405</v>
      </c>
      <c r="B1026" t="s">
        <v>2406</v>
      </c>
      <c r="C1026" s="34" t="s">
        <v>2329</v>
      </c>
      <c r="D1026" t="s">
        <v>1035</v>
      </c>
    </row>
    <row r="1027" spans="1:6" x14ac:dyDescent="0.25">
      <c r="A1027" t="s">
        <v>2289</v>
      </c>
      <c r="B1027" t="s">
        <v>2290</v>
      </c>
      <c r="C1027" s="34" t="s">
        <v>2329</v>
      </c>
      <c r="D1027" t="s">
        <v>9965</v>
      </c>
      <c r="E1027" t="s">
        <v>37298</v>
      </c>
    </row>
    <row r="1028" spans="1:6" x14ac:dyDescent="0.25">
      <c r="A1028" t="s">
        <v>2187</v>
      </c>
      <c r="B1028" t="s">
        <v>2188</v>
      </c>
      <c r="C1028" s="34" t="s">
        <v>2329</v>
      </c>
      <c r="D1028" t="s">
        <v>2189</v>
      </c>
    </row>
    <row r="1029" spans="1:6" x14ac:dyDescent="0.25">
      <c r="A1029" t="s">
        <v>2198</v>
      </c>
      <c r="B1029" t="s">
        <v>2199</v>
      </c>
      <c r="C1029" s="34" t="s">
        <v>2329</v>
      </c>
      <c r="D1029" t="s">
        <v>2200</v>
      </c>
    </row>
    <row r="1030" spans="1:6" x14ac:dyDescent="0.25">
      <c r="A1030" t="s">
        <v>2409</v>
      </c>
      <c r="B1030" t="s">
        <v>2410</v>
      </c>
      <c r="C1030" s="34" t="s">
        <v>2329</v>
      </c>
      <c r="D1030" t="s">
        <v>331</v>
      </c>
      <c r="E1030" t="s">
        <v>36726</v>
      </c>
    </row>
    <row r="1031" spans="1:6" x14ac:dyDescent="0.25">
      <c r="A1031" t="s">
        <v>611</v>
      </c>
      <c r="B1031" t="s">
        <v>2293</v>
      </c>
      <c r="C1031" s="34" t="s">
        <v>2329</v>
      </c>
      <c r="D1031" t="s">
        <v>437</v>
      </c>
    </row>
    <row r="1032" spans="1:6" x14ac:dyDescent="0.25">
      <c r="A1032" t="s">
        <v>2294</v>
      </c>
      <c r="B1032" t="s">
        <v>2295</v>
      </c>
      <c r="C1032" s="34" t="s">
        <v>2329</v>
      </c>
      <c r="D1032" t="s">
        <v>328</v>
      </c>
      <c r="E1032" t="s">
        <v>37300</v>
      </c>
      <c r="F1032" t="s">
        <v>36726</v>
      </c>
    </row>
    <row r="1033" spans="1:6" x14ac:dyDescent="0.25">
      <c r="A1033" t="s">
        <v>2411</v>
      </c>
      <c r="B1033" t="s">
        <v>2412</v>
      </c>
      <c r="C1033" s="34" t="s">
        <v>2329</v>
      </c>
      <c r="D1033" t="s">
        <v>2413</v>
      </c>
    </row>
    <row r="1034" spans="1:6" x14ac:dyDescent="0.25">
      <c r="A1034" t="s">
        <v>2299</v>
      </c>
      <c r="B1034" t="s">
        <v>2300</v>
      </c>
      <c r="C1034" s="34" t="s">
        <v>2329</v>
      </c>
      <c r="D1034" t="s">
        <v>328</v>
      </c>
      <c r="E1034" t="s">
        <v>36820</v>
      </c>
    </row>
    <row r="1035" spans="1:6" x14ac:dyDescent="0.25">
      <c r="A1035" t="s">
        <v>2414</v>
      </c>
      <c r="B1035" t="s">
        <v>2415</v>
      </c>
      <c r="C1035" s="34" t="s">
        <v>2329</v>
      </c>
      <c r="D1035" t="s">
        <v>622</v>
      </c>
    </row>
    <row r="1036" spans="1:6" x14ac:dyDescent="0.25">
      <c r="A1036" t="s">
        <v>2301</v>
      </c>
      <c r="B1036" t="s">
        <v>2302</v>
      </c>
      <c r="C1036" s="34" t="s">
        <v>2329</v>
      </c>
      <c r="D1036" t="s">
        <v>36996</v>
      </c>
      <c r="E1036" t="s">
        <v>37301</v>
      </c>
    </row>
    <row r="1037" spans="1:6" x14ac:dyDescent="0.25">
      <c r="A1037" t="s">
        <v>2303</v>
      </c>
      <c r="B1037" t="s">
        <v>2304</v>
      </c>
      <c r="C1037" s="34" t="s">
        <v>2329</v>
      </c>
      <c r="D1037" t="s">
        <v>2305</v>
      </c>
    </row>
    <row r="1038" spans="1:6" x14ac:dyDescent="0.25">
      <c r="A1038" t="s">
        <v>2421</v>
      </c>
      <c r="B1038" t="s">
        <v>2422</v>
      </c>
      <c r="C1038" s="34" t="s">
        <v>2329</v>
      </c>
      <c r="D1038" t="s">
        <v>328</v>
      </c>
      <c r="E1038" t="s">
        <v>37316</v>
      </c>
    </row>
    <row r="1039" spans="1:6" x14ac:dyDescent="0.25">
      <c r="A1039" t="s">
        <v>2306</v>
      </c>
      <c r="B1039" t="s">
        <v>2307</v>
      </c>
      <c r="C1039" s="34" t="s">
        <v>2329</v>
      </c>
      <c r="D1039" t="s">
        <v>2308</v>
      </c>
    </row>
    <row r="1040" spans="1:6" x14ac:dyDescent="0.25">
      <c r="A1040" t="s">
        <v>2423</v>
      </c>
      <c r="B1040" t="s">
        <v>2424</v>
      </c>
      <c r="C1040" s="34" t="s">
        <v>2329</v>
      </c>
      <c r="D1040" t="s">
        <v>2924</v>
      </c>
      <c r="E1040" t="s">
        <v>36772</v>
      </c>
      <c r="F1040" t="s">
        <v>37065</v>
      </c>
    </row>
    <row r="1041" spans="1:7" x14ac:dyDescent="0.25">
      <c r="A1041" t="s">
        <v>2425</v>
      </c>
      <c r="B1041" t="s">
        <v>2426</v>
      </c>
      <c r="C1041" s="34" t="s">
        <v>2329</v>
      </c>
      <c r="D1041" t="s">
        <v>331</v>
      </c>
    </row>
    <row r="1042" spans="1:7" x14ac:dyDescent="0.25">
      <c r="A1042" t="s">
        <v>2210</v>
      </c>
      <c r="B1042" t="s">
        <v>2211</v>
      </c>
      <c r="C1042" s="34" t="s">
        <v>2329</v>
      </c>
      <c r="D1042" t="s">
        <v>1172</v>
      </c>
      <c r="E1042" t="s">
        <v>37290</v>
      </c>
    </row>
    <row r="1043" spans="1:7" x14ac:dyDescent="0.25">
      <c r="A1043" t="s">
        <v>2427</v>
      </c>
      <c r="B1043" t="s">
        <v>2428</v>
      </c>
      <c r="C1043" s="34" t="s">
        <v>2329</v>
      </c>
      <c r="D1043" t="s">
        <v>36768</v>
      </c>
      <c r="E1043" t="s">
        <v>36678</v>
      </c>
    </row>
    <row r="1044" spans="1:7" x14ac:dyDescent="0.25">
      <c r="A1044" t="s">
        <v>2309</v>
      </c>
      <c r="B1044" t="s">
        <v>2310</v>
      </c>
      <c r="C1044" s="34" t="s">
        <v>2329</v>
      </c>
      <c r="D1044" t="s">
        <v>328</v>
      </c>
      <c r="E1044" t="s">
        <v>36726</v>
      </c>
    </row>
    <row r="1045" spans="1:7" x14ac:dyDescent="0.25">
      <c r="A1045" t="s">
        <v>2431</v>
      </c>
      <c r="B1045" t="s">
        <v>2432</v>
      </c>
      <c r="C1045" s="34" t="s">
        <v>2329</v>
      </c>
      <c r="D1045" t="s">
        <v>2433</v>
      </c>
    </row>
    <row r="1046" spans="1:7" x14ac:dyDescent="0.25">
      <c r="A1046" t="s">
        <v>2434</v>
      </c>
      <c r="B1046" t="s">
        <v>2435</v>
      </c>
      <c r="C1046" s="34" t="s">
        <v>2329</v>
      </c>
      <c r="D1046" t="s">
        <v>400</v>
      </c>
    </row>
    <row r="1047" spans="1:7" x14ac:dyDescent="0.25">
      <c r="A1047" t="s">
        <v>2214</v>
      </c>
      <c r="B1047" t="s">
        <v>2215</v>
      </c>
      <c r="C1047" s="34" t="s">
        <v>2329</v>
      </c>
      <c r="D1047" t="s">
        <v>639</v>
      </c>
      <c r="E1047" t="s">
        <v>36761</v>
      </c>
    </row>
    <row r="1048" spans="1:7" x14ac:dyDescent="0.25">
      <c r="A1048" t="s">
        <v>2311</v>
      </c>
      <c r="B1048" t="s">
        <v>2312</v>
      </c>
      <c r="C1048" s="34" t="s">
        <v>2329</v>
      </c>
      <c r="D1048" t="s">
        <v>9992</v>
      </c>
      <c r="E1048" t="s">
        <v>36715</v>
      </c>
    </row>
    <row r="1049" spans="1:7" x14ac:dyDescent="0.25">
      <c r="A1049" t="s">
        <v>2436</v>
      </c>
      <c r="B1049" t="s">
        <v>2437</v>
      </c>
      <c r="C1049" s="34" t="s">
        <v>2329</v>
      </c>
      <c r="D1049" t="s">
        <v>86</v>
      </c>
      <c r="E1049" t="s">
        <v>37317</v>
      </c>
      <c r="F1049" t="s">
        <v>37318</v>
      </c>
      <c r="G1049" t="s">
        <v>36735</v>
      </c>
    </row>
    <row r="1050" spans="1:7" x14ac:dyDescent="0.25">
      <c r="A1050" t="s">
        <v>2438</v>
      </c>
      <c r="B1050" t="s">
        <v>2439</v>
      </c>
      <c r="C1050" s="34" t="s">
        <v>2329</v>
      </c>
      <c r="D1050" t="s">
        <v>41</v>
      </c>
    </row>
    <row r="1051" spans="1:7" x14ac:dyDescent="0.25">
      <c r="A1051" t="s">
        <v>2313</v>
      </c>
      <c r="B1051" t="s">
        <v>2314</v>
      </c>
      <c r="C1051" s="34" t="s">
        <v>2329</v>
      </c>
      <c r="D1051" t="s">
        <v>67</v>
      </c>
    </row>
    <row r="1052" spans="1:7" x14ac:dyDescent="0.25">
      <c r="A1052" t="s">
        <v>2315</v>
      </c>
      <c r="B1052" t="s">
        <v>2316</v>
      </c>
      <c r="C1052" s="34" t="s">
        <v>2329</v>
      </c>
      <c r="D1052" t="s">
        <v>9705</v>
      </c>
      <c r="E1052" t="s">
        <v>36953</v>
      </c>
    </row>
    <row r="1053" spans="1:7" x14ac:dyDescent="0.25">
      <c r="A1053" t="s">
        <v>2317</v>
      </c>
      <c r="B1053" t="s">
        <v>2318</v>
      </c>
      <c r="C1053" s="34" t="s">
        <v>2329</v>
      </c>
      <c r="D1053" t="s">
        <v>41</v>
      </c>
    </row>
    <row r="1054" spans="1:7" x14ac:dyDescent="0.25">
      <c r="A1054" t="s">
        <v>2442</v>
      </c>
      <c r="B1054" t="s">
        <v>2443</v>
      </c>
      <c r="C1054" s="34" t="s">
        <v>2329</v>
      </c>
      <c r="D1054" t="s">
        <v>2444</v>
      </c>
    </row>
    <row r="1055" spans="1:7" x14ac:dyDescent="0.25">
      <c r="A1055" t="s">
        <v>2445</v>
      </c>
      <c r="B1055" t="s">
        <v>2446</v>
      </c>
      <c r="C1055" s="34" t="s">
        <v>2329</v>
      </c>
      <c r="D1055" t="s">
        <v>36773</v>
      </c>
      <c r="E1055" t="s">
        <v>37117</v>
      </c>
      <c r="F1055" t="s">
        <v>37319</v>
      </c>
    </row>
    <row r="1056" spans="1:7" x14ac:dyDescent="0.25">
      <c r="A1056" t="s">
        <v>2319</v>
      </c>
      <c r="B1056" t="s">
        <v>2320</v>
      </c>
      <c r="C1056" s="34" t="s">
        <v>2329</v>
      </c>
      <c r="D1056" t="s">
        <v>37302</v>
      </c>
      <c r="E1056" t="s">
        <v>37205</v>
      </c>
    </row>
    <row r="1057" spans="1:7" x14ac:dyDescent="0.25">
      <c r="A1057" t="s">
        <v>2449</v>
      </c>
      <c r="B1057" t="s">
        <v>2450</v>
      </c>
      <c r="C1057" s="34" t="s">
        <v>2329</v>
      </c>
      <c r="D1057" t="s">
        <v>2305</v>
      </c>
    </row>
    <row r="1058" spans="1:7" x14ac:dyDescent="0.25">
      <c r="A1058" t="s">
        <v>2454</v>
      </c>
      <c r="B1058" t="s">
        <v>2455</v>
      </c>
      <c r="C1058" s="34" t="s">
        <v>2329</v>
      </c>
      <c r="D1058" t="s">
        <v>2456</v>
      </c>
    </row>
    <row r="1059" spans="1:7" x14ac:dyDescent="0.25">
      <c r="A1059" t="s">
        <v>2321</v>
      </c>
      <c r="B1059" t="s">
        <v>2322</v>
      </c>
      <c r="C1059" s="34" t="s">
        <v>2329</v>
      </c>
      <c r="D1059" t="s">
        <v>2323</v>
      </c>
    </row>
    <row r="1060" spans="1:7" x14ac:dyDescent="0.25">
      <c r="A1060" t="s">
        <v>2460</v>
      </c>
      <c r="B1060" t="s">
        <v>2461</v>
      </c>
      <c r="C1060" s="34" t="s">
        <v>2329</v>
      </c>
      <c r="D1060" t="s">
        <v>37320</v>
      </c>
      <c r="E1060" t="s">
        <v>36651</v>
      </c>
    </row>
    <row r="1061" spans="1:7" x14ac:dyDescent="0.25">
      <c r="A1061" t="s">
        <v>2462</v>
      </c>
      <c r="B1061" t="s">
        <v>2463</v>
      </c>
      <c r="C1061" s="34" t="s">
        <v>2329</v>
      </c>
      <c r="D1061" t="s">
        <v>974</v>
      </c>
    </row>
    <row r="1062" spans="1:7" x14ac:dyDescent="0.25">
      <c r="A1062" t="s">
        <v>36525</v>
      </c>
      <c r="B1062" t="s">
        <v>36526</v>
      </c>
      <c r="C1062" s="34" t="s">
        <v>2329</v>
      </c>
      <c r="D1062" t="s">
        <v>1035</v>
      </c>
    </row>
    <row r="1063" spans="1:7" x14ac:dyDescent="0.25">
      <c r="A1063" t="s">
        <v>2324</v>
      </c>
      <c r="B1063" t="s">
        <v>2325</v>
      </c>
      <c r="C1063" s="34" t="s">
        <v>2329</v>
      </c>
      <c r="D1063" t="s">
        <v>2326</v>
      </c>
    </row>
    <row r="1064" spans="1:7" x14ac:dyDescent="0.25">
      <c r="A1064" t="s">
        <v>2464</v>
      </c>
      <c r="B1064" t="s">
        <v>2465</v>
      </c>
      <c r="C1064" s="34" t="s">
        <v>2329</v>
      </c>
      <c r="D1064" t="s">
        <v>37321</v>
      </c>
      <c r="E1064" t="s">
        <v>36651</v>
      </c>
    </row>
    <row r="1065" spans="1:7" x14ac:dyDescent="0.25">
      <c r="A1065" t="s">
        <v>2466</v>
      </c>
      <c r="B1065" t="s">
        <v>2467</v>
      </c>
      <c r="C1065" s="34" t="s">
        <v>2329</v>
      </c>
      <c r="D1065" t="s">
        <v>37322</v>
      </c>
      <c r="E1065" t="s">
        <v>37323</v>
      </c>
    </row>
    <row r="1066" spans="1:7" x14ac:dyDescent="0.25">
      <c r="A1066" t="s">
        <v>2534</v>
      </c>
      <c r="B1066" t="s">
        <v>2535</v>
      </c>
      <c r="C1066" s="34" t="s">
        <v>2531</v>
      </c>
    </row>
    <row r="1067" spans="1:7" x14ac:dyDescent="0.25">
      <c r="A1067" t="s">
        <v>2536</v>
      </c>
      <c r="B1067" t="s">
        <v>2537</v>
      </c>
      <c r="C1067" s="34" t="s">
        <v>2531</v>
      </c>
    </row>
    <row r="1068" spans="1:7" x14ac:dyDescent="0.25">
      <c r="A1068" t="s">
        <v>2474</v>
      </c>
      <c r="B1068" t="s">
        <v>2475</v>
      </c>
      <c r="C1068" s="34" t="s">
        <v>2531</v>
      </c>
    </row>
    <row r="1069" spans="1:7" x14ac:dyDescent="0.25">
      <c r="A1069" t="s">
        <v>2540</v>
      </c>
      <c r="B1069" t="s">
        <v>2541</v>
      </c>
      <c r="C1069" s="34" t="s">
        <v>2531</v>
      </c>
    </row>
    <row r="1070" spans="1:7" x14ac:dyDescent="0.25">
      <c r="A1070" t="s">
        <v>2476</v>
      </c>
      <c r="B1070" t="s">
        <v>2477</v>
      </c>
      <c r="C1070" s="34" t="s">
        <v>2531</v>
      </c>
    </row>
    <row r="1071" spans="1:7" x14ac:dyDescent="0.25">
      <c r="A1071" t="s">
        <v>2542</v>
      </c>
      <c r="B1071" t="s">
        <v>2543</v>
      </c>
      <c r="C1071" s="34" t="s">
        <v>2531</v>
      </c>
      <c r="D1071" t="s">
        <v>37351</v>
      </c>
      <c r="E1071" t="s">
        <v>37352</v>
      </c>
      <c r="F1071" t="s">
        <v>36720</v>
      </c>
      <c r="G1071" t="s">
        <v>37353</v>
      </c>
    </row>
    <row r="1072" spans="1:7" x14ac:dyDescent="0.25">
      <c r="A1072" t="s">
        <v>36527</v>
      </c>
      <c r="B1072" t="s">
        <v>36528</v>
      </c>
      <c r="C1072" s="34" t="s">
        <v>2531</v>
      </c>
    </row>
    <row r="1073" spans="1:8" x14ac:dyDescent="0.25">
      <c r="A1073" t="s">
        <v>2544</v>
      </c>
      <c r="B1073" t="s">
        <v>2545</v>
      </c>
      <c r="C1073" s="34" t="s">
        <v>2531</v>
      </c>
    </row>
    <row r="1074" spans="1:8" x14ac:dyDescent="0.25">
      <c r="A1074" t="s">
        <v>2478</v>
      </c>
      <c r="B1074" t="s">
        <v>2479</v>
      </c>
      <c r="C1074" s="34" t="s">
        <v>2531</v>
      </c>
      <c r="D1074" t="s">
        <v>2480</v>
      </c>
    </row>
    <row r="1075" spans="1:8" x14ac:dyDescent="0.25">
      <c r="A1075" t="s">
        <v>2481</v>
      </c>
      <c r="B1075" t="s">
        <v>2482</v>
      </c>
      <c r="C1075" s="34" t="s">
        <v>2531</v>
      </c>
      <c r="D1075" t="s">
        <v>37339</v>
      </c>
      <c r="E1075" t="s">
        <v>37340</v>
      </c>
    </row>
    <row r="1076" spans="1:8" x14ac:dyDescent="0.25">
      <c r="A1076" t="s">
        <v>2471</v>
      </c>
      <c r="B1076" t="s">
        <v>2472</v>
      </c>
      <c r="C1076" s="34" t="s">
        <v>2531</v>
      </c>
      <c r="D1076" t="s">
        <v>2473</v>
      </c>
    </row>
    <row r="1077" spans="1:8" x14ac:dyDescent="0.25">
      <c r="A1077" t="s">
        <v>2341</v>
      </c>
      <c r="B1077" t="s">
        <v>2342</v>
      </c>
      <c r="C1077" s="34" t="s">
        <v>2531</v>
      </c>
      <c r="D1077" t="s">
        <v>331</v>
      </c>
    </row>
    <row r="1078" spans="1:8" x14ac:dyDescent="0.25">
      <c r="A1078" t="s">
        <v>2345</v>
      </c>
      <c r="B1078" t="s">
        <v>2346</v>
      </c>
      <c r="C1078" s="34" t="s">
        <v>2531</v>
      </c>
      <c r="D1078" t="s">
        <v>37327</v>
      </c>
      <c r="E1078" t="s">
        <v>36859</v>
      </c>
    </row>
    <row r="1079" spans="1:8" x14ac:dyDescent="0.25">
      <c r="A1079" t="s">
        <v>2483</v>
      </c>
      <c r="B1079" t="s">
        <v>2484</v>
      </c>
      <c r="C1079" s="34" t="s">
        <v>2531</v>
      </c>
      <c r="D1079" t="s">
        <v>2485</v>
      </c>
    </row>
    <row r="1080" spans="1:8" x14ac:dyDescent="0.25">
      <c r="A1080" t="s">
        <v>2549</v>
      </c>
      <c r="B1080" t="s">
        <v>2550</v>
      </c>
      <c r="C1080" s="34" t="s">
        <v>2531</v>
      </c>
      <c r="D1080" t="s">
        <v>1788</v>
      </c>
    </row>
    <row r="1081" spans="1:8" x14ac:dyDescent="0.25">
      <c r="A1081" t="s">
        <v>2551</v>
      </c>
      <c r="B1081" t="s">
        <v>2552</v>
      </c>
      <c r="C1081" s="34" t="s">
        <v>2531</v>
      </c>
      <c r="D1081" t="s">
        <v>691</v>
      </c>
    </row>
    <row r="1082" spans="1:8" x14ac:dyDescent="0.25">
      <c r="A1082" t="s">
        <v>2351</v>
      </c>
      <c r="B1082" t="s">
        <v>2352</v>
      </c>
      <c r="C1082" s="34" t="s">
        <v>2531</v>
      </c>
      <c r="D1082" t="s">
        <v>28</v>
      </c>
      <c r="E1082" t="s">
        <v>36817</v>
      </c>
    </row>
    <row r="1083" spans="1:8" x14ac:dyDescent="0.25">
      <c r="A1083" t="s">
        <v>2486</v>
      </c>
      <c r="B1083" t="s">
        <v>2487</v>
      </c>
      <c r="C1083" s="34" t="s">
        <v>2531</v>
      </c>
      <c r="D1083" t="s">
        <v>28</v>
      </c>
      <c r="E1083" t="s">
        <v>36817</v>
      </c>
      <c r="F1083" t="s">
        <v>36967</v>
      </c>
    </row>
    <row r="1084" spans="1:8" x14ac:dyDescent="0.25">
      <c r="A1084" t="s">
        <v>2553</v>
      </c>
      <c r="B1084" t="s">
        <v>2554</v>
      </c>
      <c r="C1084" s="34" t="s">
        <v>2531</v>
      </c>
      <c r="D1084" t="s">
        <v>37354</v>
      </c>
      <c r="E1084" t="s">
        <v>37355</v>
      </c>
      <c r="F1084" t="s">
        <v>36662</v>
      </c>
    </row>
    <row r="1085" spans="1:8" x14ac:dyDescent="0.25">
      <c r="A1085" t="s">
        <v>2555</v>
      </c>
      <c r="B1085" t="s">
        <v>2556</v>
      </c>
      <c r="C1085" s="34" t="s">
        <v>2531</v>
      </c>
      <c r="D1085" t="s">
        <v>37356</v>
      </c>
      <c r="E1085" t="s">
        <v>37183</v>
      </c>
    </row>
    <row r="1086" spans="1:8" x14ac:dyDescent="0.25">
      <c r="A1086" t="s">
        <v>2557</v>
      </c>
      <c r="B1086" t="s">
        <v>2558</v>
      </c>
      <c r="C1086" s="34" t="s">
        <v>2531</v>
      </c>
      <c r="D1086" t="s">
        <v>310</v>
      </c>
      <c r="E1086" t="s">
        <v>37140</v>
      </c>
      <c r="F1086" t="s">
        <v>36691</v>
      </c>
      <c r="G1086" t="s">
        <v>37291</v>
      </c>
      <c r="H1086" t="s">
        <v>36899</v>
      </c>
    </row>
    <row r="1087" spans="1:8" x14ac:dyDescent="0.25">
      <c r="A1087" t="s">
        <v>2559</v>
      </c>
      <c r="B1087" t="s">
        <v>2560</v>
      </c>
      <c r="C1087" s="34" t="s">
        <v>2531</v>
      </c>
      <c r="D1087" t="s">
        <v>28</v>
      </c>
      <c r="E1087" t="s">
        <v>37065</v>
      </c>
    </row>
    <row r="1088" spans="1:8" x14ac:dyDescent="0.25">
      <c r="A1088" t="s">
        <v>36523</v>
      </c>
      <c r="B1088" t="s">
        <v>36524</v>
      </c>
      <c r="C1088" s="34" t="s">
        <v>2531</v>
      </c>
      <c r="D1088" t="s">
        <v>37324</v>
      </c>
      <c r="E1088" t="s">
        <v>36678</v>
      </c>
    </row>
    <row r="1089" spans="1:7" x14ac:dyDescent="0.25">
      <c r="A1089" t="s">
        <v>2561</v>
      </c>
      <c r="B1089" t="s">
        <v>2562</v>
      </c>
      <c r="C1089" s="34" t="s">
        <v>2531</v>
      </c>
      <c r="D1089" t="s">
        <v>37357</v>
      </c>
      <c r="E1089" t="s">
        <v>37358</v>
      </c>
    </row>
    <row r="1090" spans="1:7" x14ac:dyDescent="0.25">
      <c r="A1090" t="s">
        <v>2488</v>
      </c>
      <c r="B1090" t="s">
        <v>2489</v>
      </c>
      <c r="C1090" s="34" t="s">
        <v>2531</v>
      </c>
      <c r="D1090" t="s">
        <v>28</v>
      </c>
      <c r="E1090" t="s">
        <v>37341</v>
      </c>
    </row>
    <row r="1091" spans="1:7" x14ac:dyDescent="0.25">
      <c r="A1091" t="s">
        <v>2567</v>
      </c>
      <c r="B1091" t="s">
        <v>2568</v>
      </c>
      <c r="C1091" s="34" t="s">
        <v>2531</v>
      </c>
      <c r="D1091" t="s">
        <v>37359</v>
      </c>
      <c r="E1091" t="s">
        <v>37216</v>
      </c>
    </row>
    <row r="1092" spans="1:7" x14ac:dyDescent="0.25">
      <c r="A1092" t="s">
        <v>2362</v>
      </c>
      <c r="B1092" t="s">
        <v>2363</v>
      </c>
      <c r="C1092" s="34" t="s">
        <v>2531</v>
      </c>
      <c r="D1092" t="s">
        <v>37328</v>
      </c>
      <c r="E1092" t="s">
        <v>37329</v>
      </c>
      <c r="F1092" t="s">
        <v>37330</v>
      </c>
    </row>
    <row r="1093" spans="1:7" x14ac:dyDescent="0.25">
      <c r="A1093" t="s">
        <v>2490</v>
      </c>
      <c r="B1093" t="s">
        <v>2491</v>
      </c>
      <c r="C1093" s="34" t="s">
        <v>2531</v>
      </c>
      <c r="D1093" t="s">
        <v>449</v>
      </c>
      <c r="E1093" t="s">
        <v>36991</v>
      </c>
      <c r="F1093" t="s">
        <v>36781</v>
      </c>
      <c r="G1093" t="s">
        <v>37342</v>
      </c>
    </row>
    <row r="1094" spans="1:7" x14ac:dyDescent="0.25">
      <c r="A1094" t="s">
        <v>2569</v>
      </c>
      <c r="B1094" t="s">
        <v>2570</v>
      </c>
      <c r="C1094" s="34" t="s">
        <v>2531</v>
      </c>
      <c r="D1094" t="s">
        <v>2571</v>
      </c>
    </row>
    <row r="1095" spans="1:7" x14ac:dyDescent="0.25">
      <c r="A1095" t="s">
        <v>2492</v>
      </c>
      <c r="B1095" t="s">
        <v>2493</v>
      </c>
      <c r="C1095" s="34" t="s">
        <v>2531</v>
      </c>
      <c r="D1095" t="s">
        <v>10269</v>
      </c>
      <c r="E1095" t="s">
        <v>37343</v>
      </c>
      <c r="F1095" t="s">
        <v>37344</v>
      </c>
    </row>
    <row r="1096" spans="1:7" x14ac:dyDescent="0.25">
      <c r="A1096" t="s">
        <v>2572</v>
      </c>
      <c r="B1096" t="s">
        <v>2573</v>
      </c>
      <c r="C1096" s="34" t="s">
        <v>2531</v>
      </c>
      <c r="D1096" t="s">
        <v>3172</v>
      </c>
      <c r="E1096" t="s">
        <v>37257</v>
      </c>
    </row>
    <row r="1097" spans="1:7" x14ac:dyDescent="0.25">
      <c r="A1097" t="s">
        <v>2494</v>
      </c>
      <c r="B1097" t="s">
        <v>2495</v>
      </c>
      <c r="C1097" s="34" t="s">
        <v>2531</v>
      </c>
      <c r="D1097" t="s">
        <v>37345</v>
      </c>
      <c r="E1097" t="s">
        <v>37346</v>
      </c>
      <c r="F1097" t="s">
        <v>36747</v>
      </c>
    </row>
    <row r="1098" spans="1:7" x14ac:dyDescent="0.25">
      <c r="A1098" t="s">
        <v>2577</v>
      </c>
      <c r="B1098" t="s">
        <v>2578</v>
      </c>
      <c r="C1098" s="34" t="s">
        <v>2531</v>
      </c>
      <c r="D1098" t="s">
        <v>28</v>
      </c>
    </row>
    <row r="1099" spans="1:7" x14ac:dyDescent="0.25">
      <c r="A1099" t="s">
        <v>2581</v>
      </c>
      <c r="B1099" t="s">
        <v>2582</v>
      </c>
      <c r="C1099" s="34" t="s">
        <v>2531</v>
      </c>
      <c r="D1099" t="s">
        <v>37360</v>
      </c>
      <c r="E1099" t="s">
        <v>36867</v>
      </c>
      <c r="F1099" t="s">
        <v>36771</v>
      </c>
    </row>
    <row r="1100" spans="1:7" x14ac:dyDescent="0.25">
      <c r="A1100" t="s">
        <v>2496</v>
      </c>
      <c r="B1100" t="s">
        <v>2497</v>
      </c>
      <c r="C1100" s="34" t="s">
        <v>2531</v>
      </c>
      <c r="D1100" t="s">
        <v>2498</v>
      </c>
    </row>
    <row r="1101" spans="1:7" x14ac:dyDescent="0.25">
      <c r="A1101" t="s">
        <v>2583</v>
      </c>
      <c r="B1101" t="s">
        <v>2584</v>
      </c>
      <c r="C1101" s="34" t="s">
        <v>2531</v>
      </c>
      <c r="D1101" t="s">
        <v>1035</v>
      </c>
      <c r="E1101" t="s">
        <v>37361</v>
      </c>
      <c r="F1101" t="s">
        <v>37291</v>
      </c>
      <c r="G1101" t="s">
        <v>37198</v>
      </c>
    </row>
    <row r="1102" spans="1:7" x14ac:dyDescent="0.25">
      <c r="A1102" t="s">
        <v>2499</v>
      </c>
      <c r="B1102" t="s">
        <v>2500</v>
      </c>
      <c r="C1102" s="34" t="s">
        <v>2531</v>
      </c>
      <c r="D1102" t="s">
        <v>625</v>
      </c>
    </row>
    <row r="1103" spans="1:7" x14ac:dyDescent="0.25">
      <c r="A1103" t="s">
        <v>2376</v>
      </c>
      <c r="B1103" t="s">
        <v>2377</v>
      </c>
      <c r="C1103" s="34" t="s">
        <v>2531</v>
      </c>
      <c r="D1103" t="s">
        <v>36808</v>
      </c>
      <c r="E1103" t="s">
        <v>36684</v>
      </c>
      <c r="F1103" t="s">
        <v>36950</v>
      </c>
    </row>
    <row r="1104" spans="1:7" x14ac:dyDescent="0.25">
      <c r="A1104" t="s">
        <v>2378</v>
      </c>
      <c r="B1104" t="s">
        <v>2379</v>
      </c>
      <c r="C1104" s="34" t="s">
        <v>2531</v>
      </c>
      <c r="D1104" t="s">
        <v>1077</v>
      </c>
    </row>
    <row r="1105" spans="1:6" x14ac:dyDescent="0.25">
      <c r="A1105" t="s">
        <v>2527</v>
      </c>
      <c r="B1105" t="s">
        <v>2528</v>
      </c>
      <c r="C1105" s="34" t="s">
        <v>2531</v>
      </c>
      <c r="D1105" t="s">
        <v>37350</v>
      </c>
      <c r="E1105" t="s">
        <v>36809</v>
      </c>
    </row>
    <row r="1106" spans="1:6" x14ac:dyDescent="0.25">
      <c r="A1106" t="s">
        <v>2587</v>
      </c>
      <c r="B1106" t="s">
        <v>2588</v>
      </c>
      <c r="C1106" s="34" t="s">
        <v>2531</v>
      </c>
      <c r="D1106" t="s">
        <v>37153</v>
      </c>
      <c r="E1106" t="s">
        <v>36814</v>
      </c>
    </row>
    <row r="1107" spans="1:6" x14ac:dyDescent="0.25">
      <c r="A1107" t="s">
        <v>2390</v>
      </c>
      <c r="B1107" t="s">
        <v>2391</v>
      </c>
      <c r="C1107" s="34" t="s">
        <v>2531</v>
      </c>
      <c r="D1107" t="s">
        <v>551</v>
      </c>
      <c r="E1107" t="s">
        <v>37151</v>
      </c>
    </row>
    <row r="1108" spans="1:6" x14ac:dyDescent="0.25">
      <c r="A1108" t="s">
        <v>2601</v>
      </c>
      <c r="B1108" t="s">
        <v>2602</v>
      </c>
      <c r="C1108" s="34" t="s">
        <v>2531</v>
      </c>
      <c r="D1108" t="s">
        <v>1910</v>
      </c>
      <c r="E1108" t="s">
        <v>36700</v>
      </c>
    </row>
    <row r="1109" spans="1:6" x14ac:dyDescent="0.25">
      <c r="A1109" t="s">
        <v>2593</v>
      </c>
      <c r="B1109" t="s">
        <v>2594</v>
      </c>
      <c r="C1109" s="34" t="s">
        <v>2531</v>
      </c>
      <c r="D1109" t="s">
        <v>460</v>
      </c>
    </row>
    <row r="1110" spans="1:6" x14ac:dyDescent="0.25">
      <c r="A1110" t="s">
        <v>2401</v>
      </c>
      <c r="B1110" t="s">
        <v>2402</v>
      </c>
      <c r="C1110" s="34" t="s">
        <v>2531</v>
      </c>
      <c r="D1110" t="s">
        <v>37331</v>
      </c>
      <c r="E1110" t="s">
        <v>36771</v>
      </c>
    </row>
    <row r="1111" spans="1:6" x14ac:dyDescent="0.25">
      <c r="A1111" t="s">
        <v>2403</v>
      </c>
      <c r="B1111" t="s">
        <v>2404</v>
      </c>
      <c r="C1111" s="34" t="s">
        <v>2531</v>
      </c>
      <c r="D1111" t="s">
        <v>54</v>
      </c>
      <c r="E1111" t="s">
        <v>36746</v>
      </c>
    </row>
    <row r="1112" spans="1:6" x14ac:dyDescent="0.25">
      <c r="A1112" t="s">
        <v>2603</v>
      </c>
      <c r="B1112" t="s">
        <v>2604</v>
      </c>
      <c r="C1112" s="34" t="s">
        <v>2531</v>
      </c>
      <c r="D1112" t="s">
        <v>36898</v>
      </c>
      <c r="E1112" t="s">
        <v>37362</v>
      </c>
      <c r="F1112" t="s">
        <v>36678</v>
      </c>
    </row>
    <row r="1113" spans="1:6" x14ac:dyDescent="0.25">
      <c r="A1113" t="s">
        <v>2605</v>
      </c>
      <c r="B1113" t="s">
        <v>2606</v>
      </c>
      <c r="C1113" s="34" t="s">
        <v>2531</v>
      </c>
      <c r="D1113" t="s">
        <v>765</v>
      </c>
      <c r="E1113" t="s">
        <v>36662</v>
      </c>
    </row>
    <row r="1114" spans="1:6" x14ac:dyDescent="0.25">
      <c r="A1114" t="s">
        <v>2607</v>
      </c>
      <c r="B1114" t="s">
        <v>2608</v>
      </c>
      <c r="C1114" s="34" t="s">
        <v>2531</v>
      </c>
      <c r="D1114" t="s">
        <v>37363</v>
      </c>
      <c r="E1114" t="s">
        <v>36916</v>
      </c>
      <c r="F1114" t="s">
        <v>36730</v>
      </c>
    </row>
    <row r="1115" spans="1:6" x14ac:dyDescent="0.25">
      <c r="A1115" t="s">
        <v>2609</v>
      </c>
      <c r="B1115" t="s">
        <v>2610</v>
      </c>
      <c r="C1115" s="34" t="s">
        <v>2531</v>
      </c>
      <c r="D1115" t="s">
        <v>2611</v>
      </c>
    </row>
    <row r="1116" spans="1:6" x14ac:dyDescent="0.25">
      <c r="A1116" t="s">
        <v>2407</v>
      </c>
      <c r="B1116" t="s">
        <v>2408</v>
      </c>
      <c r="C1116" s="34" t="s">
        <v>2531</v>
      </c>
      <c r="D1116" t="s">
        <v>37332</v>
      </c>
      <c r="E1116" t="s">
        <v>37333</v>
      </c>
    </row>
    <row r="1117" spans="1:6" x14ac:dyDescent="0.25">
      <c r="A1117" t="s">
        <v>2501</v>
      </c>
      <c r="B1117" t="s">
        <v>2502</v>
      </c>
      <c r="C1117" s="34" t="s">
        <v>2531</v>
      </c>
      <c r="D1117" t="s">
        <v>625</v>
      </c>
      <c r="E1117" t="s">
        <v>36832</v>
      </c>
    </row>
    <row r="1118" spans="1:6" x14ac:dyDescent="0.25">
      <c r="A1118" t="s">
        <v>2614</v>
      </c>
      <c r="B1118" t="s">
        <v>2615</v>
      </c>
      <c r="C1118" s="34" t="s">
        <v>2531</v>
      </c>
      <c r="D1118" t="s">
        <v>2616</v>
      </c>
    </row>
    <row r="1119" spans="1:6" x14ac:dyDescent="0.25">
      <c r="A1119" t="s">
        <v>2617</v>
      </c>
      <c r="B1119" t="s">
        <v>2618</v>
      </c>
      <c r="C1119" s="34" t="s">
        <v>2531</v>
      </c>
      <c r="D1119" t="s">
        <v>625</v>
      </c>
      <c r="E1119" t="s">
        <v>36726</v>
      </c>
      <c r="F1119" t="s">
        <v>37183</v>
      </c>
    </row>
    <row r="1120" spans="1:6" x14ac:dyDescent="0.25">
      <c r="A1120" t="s">
        <v>2619</v>
      </c>
      <c r="B1120" t="s">
        <v>2620</v>
      </c>
      <c r="C1120" s="34" t="s">
        <v>2531</v>
      </c>
      <c r="D1120" t="s">
        <v>2621</v>
      </c>
    </row>
    <row r="1121" spans="1:8" x14ac:dyDescent="0.25">
      <c r="A1121" t="s">
        <v>2622</v>
      </c>
      <c r="B1121" t="s">
        <v>2623</v>
      </c>
      <c r="C1121" s="34" t="s">
        <v>2531</v>
      </c>
      <c r="D1121" t="s">
        <v>622</v>
      </c>
      <c r="E1121" t="s">
        <v>36772</v>
      </c>
      <c r="F1121" t="s">
        <v>36726</v>
      </c>
    </row>
    <row r="1122" spans="1:8" x14ac:dyDescent="0.25">
      <c r="A1122" t="s">
        <v>2624</v>
      </c>
      <c r="B1122" t="s">
        <v>2625</v>
      </c>
      <c r="C1122" s="34" t="s">
        <v>2531</v>
      </c>
      <c r="D1122" t="s">
        <v>5355</v>
      </c>
      <c r="E1122" t="s">
        <v>36651</v>
      </c>
    </row>
    <row r="1123" spans="1:8" x14ac:dyDescent="0.25">
      <c r="A1123" t="s">
        <v>2626</v>
      </c>
      <c r="B1123" t="s">
        <v>2627</v>
      </c>
      <c r="C1123" s="34" t="s">
        <v>2531</v>
      </c>
      <c r="D1123" t="s">
        <v>2628</v>
      </c>
    </row>
    <row r="1124" spans="1:8" x14ac:dyDescent="0.25">
      <c r="A1124" t="s">
        <v>2629</v>
      </c>
      <c r="B1124" t="s">
        <v>2630</v>
      </c>
      <c r="C1124" s="34" t="s">
        <v>2531</v>
      </c>
      <c r="D1124" t="s">
        <v>282</v>
      </c>
    </row>
    <row r="1125" spans="1:8" x14ac:dyDescent="0.25">
      <c r="A1125" t="s">
        <v>2631</v>
      </c>
      <c r="B1125" t="s">
        <v>2632</v>
      </c>
      <c r="C1125" s="34" t="s">
        <v>2531</v>
      </c>
      <c r="D1125" t="s">
        <v>252</v>
      </c>
      <c r="E1125" t="s">
        <v>36726</v>
      </c>
    </row>
    <row r="1126" spans="1:8" x14ac:dyDescent="0.25">
      <c r="A1126" t="s">
        <v>2633</v>
      </c>
      <c r="B1126" t="s">
        <v>2634</v>
      </c>
      <c r="C1126" s="34" t="s">
        <v>2531</v>
      </c>
      <c r="D1126" t="s">
        <v>2635</v>
      </c>
    </row>
    <row r="1127" spans="1:8" x14ac:dyDescent="0.25">
      <c r="A1127" t="s">
        <v>2416</v>
      </c>
      <c r="B1127" t="s">
        <v>2417</v>
      </c>
      <c r="C1127" s="34" t="s">
        <v>2531</v>
      </c>
      <c r="D1127" t="s">
        <v>2418</v>
      </c>
    </row>
    <row r="1128" spans="1:8" x14ac:dyDescent="0.25">
      <c r="A1128" t="s">
        <v>2636</v>
      </c>
      <c r="B1128" t="s">
        <v>2637</v>
      </c>
      <c r="C1128" s="34" t="s">
        <v>2531</v>
      </c>
      <c r="D1128" t="s">
        <v>2638</v>
      </c>
    </row>
    <row r="1129" spans="1:8" x14ac:dyDescent="0.25">
      <c r="A1129" t="s">
        <v>2419</v>
      </c>
      <c r="B1129" t="s">
        <v>2420</v>
      </c>
      <c r="C1129" s="34" t="s">
        <v>2531</v>
      </c>
      <c r="D1129" t="s">
        <v>37334</v>
      </c>
      <c r="E1129" t="s">
        <v>37335</v>
      </c>
      <c r="F1129" t="s">
        <v>36678</v>
      </c>
      <c r="G1129" t="s">
        <v>37336</v>
      </c>
      <c r="H1129" t="s">
        <v>36859</v>
      </c>
    </row>
    <row r="1130" spans="1:8" x14ac:dyDescent="0.25">
      <c r="A1130" t="s">
        <v>2639</v>
      </c>
      <c r="B1130" t="s">
        <v>2640</v>
      </c>
      <c r="C1130" s="34" t="s">
        <v>2531</v>
      </c>
      <c r="D1130" t="s">
        <v>37147</v>
      </c>
      <c r="E1130" t="s">
        <v>37060</v>
      </c>
    </row>
    <row r="1131" spans="1:8" x14ac:dyDescent="0.25">
      <c r="A1131" t="s">
        <v>2503</v>
      </c>
      <c r="B1131" t="s">
        <v>2504</v>
      </c>
      <c r="C1131" s="34" t="s">
        <v>2531</v>
      </c>
      <c r="D1131" t="s">
        <v>9305</v>
      </c>
      <c r="E1131" t="s">
        <v>36894</v>
      </c>
    </row>
    <row r="1132" spans="1:8" x14ac:dyDescent="0.25">
      <c r="A1132" t="s">
        <v>2641</v>
      </c>
      <c r="B1132" t="s">
        <v>2642</v>
      </c>
      <c r="C1132" s="34" t="s">
        <v>2531</v>
      </c>
      <c r="D1132" t="s">
        <v>8944</v>
      </c>
      <c r="E1132" t="s">
        <v>36782</v>
      </c>
      <c r="F1132" t="s">
        <v>37096</v>
      </c>
    </row>
    <row r="1133" spans="1:8" x14ac:dyDescent="0.25">
      <c r="A1133" t="s">
        <v>2505</v>
      </c>
      <c r="B1133" t="s">
        <v>2506</v>
      </c>
      <c r="C1133" s="34" t="s">
        <v>2531</v>
      </c>
      <c r="D1133" t="s">
        <v>2507</v>
      </c>
    </row>
    <row r="1134" spans="1:8" x14ac:dyDescent="0.25">
      <c r="A1134" t="s">
        <v>2429</v>
      </c>
      <c r="B1134" t="s">
        <v>2430</v>
      </c>
      <c r="C1134" s="34" t="s">
        <v>2531</v>
      </c>
      <c r="D1134" t="s">
        <v>37337</v>
      </c>
      <c r="E1134" t="s">
        <v>37338</v>
      </c>
    </row>
    <row r="1135" spans="1:8" x14ac:dyDescent="0.25">
      <c r="A1135" t="s">
        <v>2647</v>
      </c>
      <c r="B1135" t="s">
        <v>2648</v>
      </c>
      <c r="C1135" s="34" t="s">
        <v>2531</v>
      </c>
      <c r="D1135" t="s">
        <v>2649</v>
      </c>
    </row>
    <row r="1136" spans="1:8" x14ac:dyDescent="0.25">
      <c r="A1136" t="s">
        <v>2650</v>
      </c>
      <c r="B1136" t="s">
        <v>2651</v>
      </c>
      <c r="C1136" s="34" t="s">
        <v>2531</v>
      </c>
      <c r="D1136" t="s">
        <v>2652</v>
      </c>
    </row>
    <row r="1137" spans="1:7" x14ac:dyDescent="0.25">
      <c r="A1137" t="s">
        <v>2653</v>
      </c>
      <c r="B1137" t="s">
        <v>2654</v>
      </c>
      <c r="C1137" s="34" t="s">
        <v>2531</v>
      </c>
      <c r="D1137" t="s">
        <v>252</v>
      </c>
    </row>
    <row r="1138" spans="1:7" x14ac:dyDescent="0.25">
      <c r="A1138" t="s">
        <v>2508</v>
      </c>
      <c r="B1138" t="s">
        <v>2509</v>
      </c>
      <c r="C1138" s="34" t="s">
        <v>2531</v>
      </c>
      <c r="D1138" t="s">
        <v>1035</v>
      </c>
      <c r="E1138" t="s">
        <v>37347</v>
      </c>
    </row>
    <row r="1139" spans="1:7" x14ac:dyDescent="0.25">
      <c r="A1139" t="s">
        <v>2655</v>
      </c>
      <c r="B1139" t="s">
        <v>2656</v>
      </c>
      <c r="C1139" s="34" t="s">
        <v>2531</v>
      </c>
      <c r="D1139" t="s">
        <v>1580</v>
      </c>
    </row>
    <row r="1140" spans="1:7" x14ac:dyDescent="0.25">
      <c r="A1140" t="s">
        <v>2657</v>
      </c>
      <c r="B1140" t="s">
        <v>2658</v>
      </c>
      <c r="C1140" s="34" t="s">
        <v>2531</v>
      </c>
      <c r="D1140" t="s">
        <v>2659</v>
      </c>
    </row>
    <row r="1141" spans="1:7" x14ac:dyDescent="0.25">
      <c r="A1141" t="s">
        <v>2510</v>
      </c>
      <c r="B1141" t="s">
        <v>2511</v>
      </c>
      <c r="C1141" s="34" t="s">
        <v>2531</v>
      </c>
      <c r="D1141" t="s">
        <v>28</v>
      </c>
      <c r="E1141" t="s">
        <v>36772</v>
      </c>
      <c r="F1141" t="s">
        <v>36967</v>
      </c>
      <c r="G1141" t="s">
        <v>37162</v>
      </c>
    </row>
    <row r="1142" spans="1:7" x14ac:dyDescent="0.25">
      <c r="A1142" t="s">
        <v>2663</v>
      </c>
      <c r="B1142" t="s">
        <v>2664</v>
      </c>
      <c r="C1142" s="34" t="s">
        <v>2531</v>
      </c>
      <c r="D1142" t="s">
        <v>37364</v>
      </c>
      <c r="E1142" t="s">
        <v>37205</v>
      </c>
    </row>
    <row r="1143" spans="1:7" x14ac:dyDescent="0.25">
      <c r="A1143" t="s">
        <v>2512</v>
      </c>
      <c r="B1143" t="s">
        <v>2513</v>
      </c>
      <c r="C1143" s="34" t="s">
        <v>2531</v>
      </c>
      <c r="D1143" t="s">
        <v>37348</v>
      </c>
      <c r="E1143" t="s">
        <v>37349</v>
      </c>
    </row>
    <row r="1144" spans="1:7" x14ac:dyDescent="0.25">
      <c r="A1144" t="s">
        <v>73</v>
      </c>
      <c r="B1144" t="s">
        <v>74</v>
      </c>
      <c r="C1144" s="34" t="s">
        <v>2531</v>
      </c>
      <c r="D1144" t="s">
        <v>37325</v>
      </c>
      <c r="E1144" t="s">
        <v>37326</v>
      </c>
    </row>
    <row r="1145" spans="1:7" x14ac:dyDescent="0.25">
      <c r="A1145" t="s">
        <v>2667</v>
      </c>
      <c r="B1145" t="s">
        <v>2668</v>
      </c>
      <c r="C1145" s="34" t="s">
        <v>2531</v>
      </c>
      <c r="D1145" t="s">
        <v>1042</v>
      </c>
    </row>
    <row r="1146" spans="1:7" x14ac:dyDescent="0.25">
      <c r="A1146" t="s">
        <v>2440</v>
      </c>
      <c r="B1146" t="s">
        <v>2441</v>
      </c>
      <c r="C1146" s="34" t="s">
        <v>2531</v>
      </c>
      <c r="D1146" t="s">
        <v>9705</v>
      </c>
      <c r="E1146" t="s">
        <v>36737</v>
      </c>
    </row>
    <row r="1147" spans="1:7" x14ac:dyDescent="0.25">
      <c r="A1147" t="s">
        <v>2669</v>
      </c>
      <c r="B1147" t="s">
        <v>2670</v>
      </c>
      <c r="C1147" s="34" t="s">
        <v>2531</v>
      </c>
      <c r="D1147" t="s">
        <v>1010</v>
      </c>
    </row>
    <row r="1148" spans="1:7" x14ac:dyDescent="0.25">
      <c r="A1148" t="s">
        <v>2447</v>
      </c>
      <c r="B1148" t="s">
        <v>2448</v>
      </c>
      <c r="C1148" s="34" t="s">
        <v>2531</v>
      </c>
      <c r="D1148" t="s">
        <v>140</v>
      </c>
    </row>
    <row r="1149" spans="1:7" x14ac:dyDescent="0.25">
      <c r="A1149" t="s">
        <v>2514</v>
      </c>
      <c r="B1149" t="s">
        <v>2515</v>
      </c>
      <c r="C1149" s="34" t="s">
        <v>2531</v>
      </c>
      <c r="D1149" t="s">
        <v>2516</v>
      </c>
    </row>
    <row r="1150" spans="1:7" x14ac:dyDescent="0.25">
      <c r="A1150" t="s">
        <v>2673</v>
      </c>
      <c r="B1150" t="s">
        <v>2674</v>
      </c>
      <c r="C1150" s="34" t="s">
        <v>2531</v>
      </c>
      <c r="D1150" t="s">
        <v>28</v>
      </c>
    </row>
    <row r="1151" spans="1:7" x14ac:dyDescent="0.25">
      <c r="A1151" t="s">
        <v>2451</v>
      </c>
      <c r="B1151" t="s">
        <v>2452</v>
      </c>
      <c r="C1151" s="34" t="s">
        <v>2531</v>
      </c>
      <c r="D1151" t="s">
        <v>2453</v>
      </c>
    </row>
    <row r="1152" spans="1:7" x14ac:dyDescent="0.25">
      <c r="A1152" t="s">
        <v>2675</v>
      </c>
      <c r="B1152" t="s">
        <v>2676</v>
      </c>
      <c r="C1152" s="34" t="s">
        <v>2531</v>
      </c>
      <c r="D1152" t="s">
        <v>37365</v>
      </c>
      <c r="E1152" t="s">
        <v>37366</v>
      </c>
      <c r="F1152" t="s">
        <v>37367</v>
      </c>
    </row>
    <row r="1153" spans="1:5" x14ac:dyDescent="0.25">
      <c r="A1153" t="s">
        <v>2517</v>
      </c>
      <c r="B1153" t="s">
        <v>2518</v>
      </c>
      <c r="C1153" s="34" t="s">
        <v>2531</v>
      </c>
      <c r="D1153" t="s">
        <v>2519</v>
      </c>
    </row>
    <row r="1154" spans="1:5" x14ac:dyDescent="0.25">
      <c r="A1154" t="s">
        <v>2457</v>
      </c>
      <c r="B1154" t="s">
        <v>2458</v>
      </c>
      <c r="C1154" s="34" t="s">
        <v>2531</v>
      </c>
      <c r="D1154" t="s">
        <v>2459</v>
      </c>
    </row>
    <row r="1155" spans="1:5" x14ac:dyDescent="0.25">
      <c r="A1155" t="s">
        <v>2680</v>
      </c>
      <c r="B1155" t="s">
        <v>2681</v>
      </c>
      <c r="C1155" s="34" t="s">
        <v>2531</v>
      </c>
      <c r="D1155" t="s">
        <v>2682</v>
      </c>
    </row>
    <row r="1156" spans="1:5" x14ac:dyDescent="0.25">
      <c r="A1156" t="s">
        <v>2520</v>
      </c>
      <c r="B1156" t="s">
        <v>2521</v>
      </c>
      <c r="C1156" s="34" t="s">
        <v>2531</v>
      </c>
      <c r="D1156" t="s">
        <v>1035</v>
      </c>
    </row>
    <row r="1157" spans="1:5" x14ac:dyDescent="0.25">
      <c r="A1157" t="s">
        <v>59</v>
      </c>
      <c r="B1157" t="s">
        <v>60</v>
      </c>
      <c r="C1157" s="34" t="s">
        <v>2531</v>
      </c>
      <c r="D1157" t="s">
        <v>61</v>
      </c>
    </row>
    <row r="1158" spans="1:5" x14ac:dyDescent="0.25">
      <c r="A1158" t="s">
        <v>2685</v>
      </c>
      <c r="B1158" t="s">
        <v>2686</v>
      </c>
      <c r="C1158" s="34" t="s">
        <v>2531</v>
      </c>
      <c r="D1158" t="s">
        <v>2687</v>
      </c>
    </row>
    <row r="1159" spans="1:5" x14ac:dyDescent="0.25">
      <c r="A1159" t="s">
        <v>2522</v>
      </c>
      <c r="B1159" t="s">
        <v>2523</v>
      </c>
      <c r="C1159" s="34" t="s">
        <v>2531</v>
      </c>
      <c r="D1159" t="s">
        <v>2524</v>
      </c>
    </row>
    <row r="1160" spans="1:5" x14ac:dyDescent="0.25">
      <c r="A1160" t="s">
        <v>2525</v>
      </c>
      <c r="B1160" t="s">
        <v>2526</v>
      </c>
      <c r="C1160" s="34" t="s">
        <v>2531</v>
      </c>
      <c r="D1160" t="s">
        <v>274</v>
      </c>
    </row>
    <row r="1161" spans="1:5" x14ac:dyDescent="0.25">
      <c r="A1161" t="s">
        <v>2688</v>
      </c>
      <c r="B1161" t="s">
        <v>2689</v>
      </c>
      <c r="C1161" s="34" t="s">
        <v>2531</v>
      </c>
      <c r="D1161" t="s">
        <v>41</v>
      </c>
    </row>
    <row r="1162" spans="1:5" x14ac:dyDescent="0.25">
      <c r="A1162" t="s">
        <v>2692</v>
      </c>
      <c r="B1162" t="s">
        <v>2693</v>
      </c>
      <c r="C1162" s="34" t="s">
        <v>2531</v>
      </c>
      <c r="D1162" t="s">
        <v>2694</v>
      </c>
    </row>
    <row r="1163" spans="1:5" x14ac:dyDescent="0.25">
      <c r="A1163" t="s">
        <v>2468</v>
      </c>
      <c r="B1163" t="s">
        <v>2469</v>
      </c>
      <c r="C1163" s="34" t="s">
        <v>2531</v>
      </c>
      <c r="D1163" t="s">
        <v>2470</v>
      </c>
    </row>
    <row r="1164" spans="1:5" x14ac:dyDescent="0.25">
      <c r="A1164" t="s">
        <v>2699</v>
      </c>
      <c r="B1164" t="s">
        <v>2700</v>
      </c>
      <c r="C1164" s="34" t="s">
        <v>2771</v>
      </c>
    </row>
    <row r="1165" spans="1:5" x14ac:dyDescent="0.25">
      <c r="A1165" t="s">
        <v>2529</v>
      </c>
      <c r="B1165" t="s">
        <v>2530</v>
      </c>
      <c r="C1165" s="34" t="s">
        <v>2771</v>
      </c>
    </row>
    <row r="1166" spans="1:5" x14ac:dyDescent="0.25">
      <c r="A1166" t="s">
        <v>2532</v>
      </c>
      <c r="B1166" t="s">
        <v>2533</v>
      </c>
      <c r="C1166" s="34" t="s">
        <v>2771</v>
      </c>
    </row>
    <row r="1167" spans="1:5" x14ac:dyDescent="0.25">
      <c r="A1167" t="s">
        <v>2538</v>
      </c>
      <c r="B1167" t="s">
        <v>2539</v>
      </c>
      <c r="C1167" s="34" t="s">
        <v>2771</v>
      </c>
      <c r="D1167" t="s">
        <v>37370</v>
      </c>
      <c r="E1167" t="s">
        <v>36726</v>
      </c>
    </row>
    <row r="1168" spans="1:5" x14ac:dyDescent="0.25">
      <c r="A1168" t="s">
        <v>2769</v>
      </c>
      <c r="B1168" t="s">
        <v>2770</v>
      </c>
      <c r="C1168" s="34" t="s">
        <v>2771</v>
      </c>
    </row>
    <row r="1169" spans="1:6" x14ac:dyDescent="0.25">
      <c r="A1169" t="s">
        <v>2701</v>
      </c>
      <c r="B1169" t="s">
        <v>2702</v>
      </c>
      <c r="C1169" s="34" t="s">
        <v>2771</v>
      </c>
    </row>
    <row r="1170" spans="1:6" x14ac:dyDescent="0.25">
      <c r="A1170" t="s">
        <v>2774</v>
      </c>
      <c r="B1170" t="s">
        <v>2775</v>
      </c>
      <c r="C1170" s="34" t="s">
        <v>2771</v>
      </c>
    </row>
    <row r="1171" spans="1:6" x14ac:dyDescent="0.25">
      <c r="A1171" t="s">
        <v>2703</v>
      </c>
      <c r="B1171" t="s">
        <v>2704</v>
      </c>
      <c r="C1171" s="34" t="s">
        <v>2771</v>
      </c>
    </row>
    <row r="1172" spans="1:6" x14ac:dyDescent="0.25">
      <c r="A1172" t="s">
        <v>2705</v>
      </c>
      <c r="B1172" t="s">
        <v>2706</v>
      </c>
      <c r="C1172" s="34" t="s">
        <v>2771</v>
      </c>
    </row>
    <row r="1173" spans="1:6" x14ac:dyDescent="0.25">
      <c r="A1173" t="s">
        <v>43015</v>
      </c>
      <c r="B1173" s="2" t="s">
        <v>43014</v>
      </c>
      <c r="C1173" s="33">
        <v>1965</v>
      </c>
    </row>
    <row r="1174" spans="1:6" x14ac:dyDescent="0.25">
      <c r="A1174" t="s">
        <v>2776</v>
      </c>
      <c r="B1174" t="s">
        <v>2777</v>
      </c>
      <c r="C1174" s="34" t="s">
        <v>2771</v>
      </c>
    </row>
    <row r="1175" spans="1:6" x14ac:dyDescent="0.25">
      <c r="A1175" t="s">
        <v>2781</v>
      </c>
      <c r="B1175" t="s">
        <v>2782</v>
      </c>
      <c r="C1175" s="34" t="s">
        <v>2771</v>
      </c>
    </row>
    <row r="1176" spans="1:6" x14ac:dyDescent="0.25">
      <c r="A1176" t="s">
        <v>2707</v>
      </c>
      <c r="B1176" t="s">
        <v>2708</v>
      </c>
      <c r="C1176" s="34" t="s">
        <v>2771</v>
      </c>
    </row>
    <row r="1177" spans="1:6" x14ac:dyDescent="0.25">
      <c r="A1177" t="s">
        <v>2709</v>
      </c>
      <c r="B1177" t="s">
        <v>2710</v>
      </c>
      <c r="C1177" s="34" t="s">
        <v>2771</v>
      </c>
    </row>
    <row r="1178" spans="1:6" x14ac:dyDescent="0.25">
      <c r="A1178" t="s">
        <v>2711</v>
      </c>
      <c r="B1178" t="s">
        <v>2712</v>
      </c>
      <c r="C1178" s="34" t="s">
        <v>2771</v>
      </c>
    </row>
    <row r="1179" spans="1:6" x14ac:dyDescent="0.25">
      <c r="A1179" t="s">
        <v>43017</v>
      </c>
      <c r="B1179" s="2" t="s">
        <v>43016</v>
      </c>
      <c r="C1179" s="33">
        <v>1965</v>
      </c>
      <c r="D1179" t="s">
        <v>43018</v>
      </c>
      <c r="E1179" t="s">
        <v>43019</v>
      </c>
    </row>
    <row r="1180" spans="1:6" x14ac:dyDescent="0.25">
      <c r="A1180" t="s">
        <v>2778</v>
      </c>
      <c r="B1180" t="s">
        <v>2779</v>
      </c>
      <c r="C1180" s="34" t="s">
        <v>2771</v>
      </c>
      <c r="D1180" t="s">
        <v>2780</v>
      </c>
    </row>
    <row r="1181" spans="1:6" x14ac:dyDescent="0.25">
      <c r="A1181" t="s">
        <v>2783</v>
      </c>
      <c r="B1181" t="s">
        <v>2784</v>
      </c>
      <c r="C1181" s="34" t="s">
        <v>2771</v>
      </c>
      <c r="D1181" t="s">
        <v>2785</v>
      </c>
    </row>
    <row r="1182" spans="1:6" x14ac:dyDescent="0.25">
      <c r="A1182" t="s">
        <v>2697</v>
      </c>
      <c r="B1182" t="s">
        <v>2698</v>
      </c>
      <c r="C1182" s="34" t="s">
        <v>2771</v>
      </c>
      <c r="D1182" t="s">
        <v>28</v>
      </c>
    </row>
    <row r="1183" spans="1:6" x14ac:dyDescent="0.25">
      <c r="A1183" t="s">
        <v>2786</v>
      </c>
      <c r="B1183" t="s">
        <v>2787</v>
      </c>
      <c r="C1183" s="34" t="s">
        <v>2771</v>
      </c>
      <c r="D1183" t="s">
        <v>5615</v>
      </c>
      <c r="E1183" t="s">
        <v>37387</v>
      </c>
    </row>
    <row r="1184" spans="1:6" x14ac:dyDescent="0.25">
      <c r="A1184" t="s">
        <v>3025</v>
      </c>
      <c r="B1184" t="s">
        <v>3026</v>
      </c>
      <c r="C1184" s="34" t="s">
        <v>2771</v>
      </c>
      <c r="D1184" t="s">
        <v>37414</v>
      </c>
      <c r="E1184" t="s">
        <v>37415</v>
      </c>
      <c r="F1184" t="s">
        <v>36735</v>
      </c>
    </row>
    <row r="1185" spans="1:6" x14ac:dyDescent="0.25">
      <c r="A1185" t="s">
        <v>2790</v>
      </c>
      <c r="B1185" t="s">
        <v>2791</v>
      </c>
      <c r="C1185" s="34" t="s">
        <v>2771</v>
      </c>
      <c r="D1185" t="s">
        <v>2792</v>
      </c>
    </row>
    <row r="1186" spans="1:6" x14ac:dyDescent="0.25">
      <c r="A1186" t="s">
        <v>2793</v>
      </c>
      <c r="B1186" t="s">
        <v>2794</v>
      </c>
      <c r="C1186" s="34" t="s">
        <v>2771</v>
      </c>
      <c r="D1186" t="s">
        <v>37388</v>
      </c>
      <c r="E1186" t="s">
        <v>36916</v>
      </c>
    </row>
    <row r="1187" spans="1:6" x14ac:dyDescent="0.25">
      <c r="A1187" t="s">
        <v>2795</v>
      </c>
      <c r="B1187" t="s">
        <v>2796</v>
      </c>
      <c r="C1187" s="34" t="s">
        <v>2771</v>
      </c>
      <c r="D1187" t="s">
        <v>37389</v>
      </c>
      <c r="E1187" t="s">
        <v>37284</v>
      </c>
    </row>
    <row r="1188" spans="1:6" x14ac:dyDescent="0.25">
      <c r="A1188" t="s">
        <v>2797</v>
      </c>
      <c r="B1188" t="s">
        <v>2798</v>
      </c>
      <c r="C1188" s="34" t="s">
        <v>2771</v>
      </c>
      <c r="D1188" t="s">
        <v>691</v>
      </c>
    </row>
    <row r="1189" spans="1:6" x14ac:dyDescent="0.25">
      <c r="A1189" t="s">
        <v>2713</v>
      </c>
      <c r="B1189" t="s">
        <v>2714</v>
      </c>
      <c r="C1189" s="34" t="s">
        <v>2771</v>
      </c>
      <c r="D1189" t="s">
        <v>28</v>
      </c>
    </row>
    <row r="1190" spans="1:6" x14ac:dyDescent="0.25">
      <c r="A1190" t="s">
        <v>2715</v>
      </c>
      <c r="B1190" t="s">
        <v>2716</v>
      </c>
      <c r="C1190" s="34" t="s">
        <v>2771</v>
      </c>
      <c r="D1190" t="s">
        <v>2717</v>
      </c>
    </row>
    <row r="1191" spans="1:6" x14ac:dyDescent="0.25">
      <c r="A1191" t="s">
        <v>2546</v>
      </c>
      <c r="B1191" t="s">
        <v>2547</v>
      </c>
      <c r="C1191" s="34" t="s">
        <v>2771</v>
      </c>
      <c r="D1191" t="s">
        <v>2548</v>
      </c>
    </row>
    <row r="1192" spans="1:6" x14ac:dyDescent="0.25">
      <c r="A1192" t="s">
        <v>2799</v>
      </c>
      <c r="B1192" t="s">
        <v>2800</v>
      </c>
      <c r="C1192" s="34" t="s">
        <v>2771</v>
      </c>
      <c r="D1192" t="s">
        <v>691</v>
      </c>
      <c r="E1192" t="s">
        <v>36726</v>
      </c>
      <c r="F1192" t="s">
        <v>37257</v>
      </c>
    </row>
    <row r="1193" spans="1:6" x14ac:dyDescent="0.25">
      <c r="A1193" t="s">
        <v>2801</v>
      </c>
      <c r="B1193" t="s">
        <v>2802</v>
      </c>
      <c r="C1193" s="34" t="s">
        <v>2771</v>
      </c>
      <c r="D1193" t="s">
        <v>1035</v>
      </c>
      <c r="E1193" t="s">
        <v>37291</v>
      </c>
    </row>
    <row r="1194" spans="1:6" x14ac:dyDescent="0.25">
      <c r="A1194" t="s">
        <v>2803</v>
      </c>
      <c r="B1194" t="s">
        <v>2804</v>
      </c>
      <c r="C1194" s="34" t="s">
        <v>2771</v>
      </c>
      <c r="D1194" t="s">
        <v>28</v>
      </c>
      <c r="E1194" t="s">
        <v>36817</v>
      </c>
    </row>
    <row r="1195" spans="1:6" x14ac:dyDescent="0.25">
      <c r="A1195" t="s">
        <v>2805</v>
      </c>
      <c r="B1195" t="s">
        <v>2806</v>
      </c>
      <c r="C1195" s="34" t="s">
        <v>2771</v>
      </c>
      <c r="D1195" t="s">
        <v>37390</v>
      </c>
      <c r="E1195" t="s">
        <v>37391</v>
      </c>
    </row>
    <row r="1196" spans="1:6" x14ac:dyDescent="0.25">
      <c r="A1196" t="s">
        <v>2563</v>
      </c>
      <c r="B1196" t="s">
        <v>2564</v>
      </c>
      <c r="C1196" s="34" t="s">
        <v>2771</v>
      </c>
      <c r="D1196" t="s">
        <v>5157</v>
      </c>
      <c r="E1196" t="s">
        <v>37075</v>
      </c>
      <c r="F1196" t="s">
        <v>36726</v>
      </c>
    </row>
    <row r="1197" spans="1:6" x14ac:dyDescent="0.25">
      <c r="A1197" t="s">
        <v>2807</v>
      </c>
      <c r="B1197" t="s">
        <v>2808</v>
      </c>
      <c r="C1197" s="34" t="s">
        <v>2771</v>
      </c>
      <c r="D1197" t="s">
        <v>263</v>
      </c>
      <c r="E1197" t="s">
        <v>37392</v>
      </c>
      <c r="F1197" t="s">
        <v>36671</v>
      </c>
    </row>
    <row r="1198" spans="1:6" x14ac:dyDescent="0.25">
      <c r="A1198" t="s">
        <v>2718</v>
      </c>
      <c r="B1198" t="s">
        <v>2719</v>
      </c>
      <c r="C1198" s="34" t="s">
        <v>2771</v>
      </c>
      <c r="D1198" t="s">
        <v>2720</v>
      </c>
    </row>
    <row r="1199" spans="1:6" x14ac:dyDescent="0.25">
      <c r="A1199" t="s">
        <v>2721</v>
      </c>
      <c r="B1199" t="s">
        <v>2722</v>
      </c>
      <c r="C1199" s="34" t="s">
        <v>2771</v>
      </c>
      <c r="D1199" t="s">
        <v>691</v>
      </c>
    </row>
    <row r="1200" spans="1:6" x14ac:dyDescent="0.25">
      <c r="A1200" t="s">
        <v>2809</v>
      </c>
      <c r="B1200" t="s">
        <v>2810</v>
      </c>
      <c r="C1200" s="34" t="s">
        <v>2771</v>
      </c>
      <c r="D1200" t="s">
        <v>372</v>
      </c>
    </row>
    <row r="1201" spans="1:6" x14ac:dyDescent="0.25">
      <c r="A1201" t="s">
        <v>2811</v>
      </c>
      <c r="B1201" t="s">
        <v>2812</v>
      </c>
      <c r="C1201" s="34" t="s">
        <v>2771</v>
      </c>
      <c r="D1201" t="s">
        <v>36939</v>
      </c>
      <c r="E1201" t="s">
        <v>37393</v>
      </c>
      <c r="F1201" t="s">
        <v>37394</v>
      </c>
    </row>
    <row r="1202" spans="1:6" x14ac:dyDescent="0.25">
      <c r="A1202" t="s">
        <v>2565</v>
      </c>
      <c r="B1202" t="s">
        <v>2566</v>
      </c>
      <c r="C1202" s="34" t="s">
        <v>2771</v>
      </c>
      <c r="D1202" t="s">
        <v>37028</v>
      </c>
      <c r="E1202" t="s">
        <v>36836</v>
      </c>
    </row>
    <row r="1203" spans="1:6" x14ac:dyDescent="0.25">
      <c r="A1203" t="s">
        <v>2723</v>
      </c>
      <c r="B1203" t="s">
        <v>2724</v>
      </c>
      <c r="C1203" s="34" t="s">
        <v>2771</v>
      </c>
      <c r="D1203" t="s">
        <v>2400</v>
      </c>
    </row>
    <row r="1204" spans="1:6" x14ac:dyDescent="0.25">
      <c r="A1204" t="s">
        <v>2725</v>
      </c>
      <c r="B1204" t="s">
        <v>2726</v>
      </c>
      <c r="C1204" s="34" t="s">
        <v>2771</v>
      </c>
      <c r="D1204" t="s">
        <v>953</v>
      </c>
      <c r="E1204" t="s">
        <v>37377</v>
      </c>
      <c r="F1204" t="s">
        <v>37022</v>
      </c>
    </row>
    <row r="1205" spans="1:6" x14ac:dyDescent="0.25">
      <c r="A1205" t="s">
        <v>2813</v>
      </c>
      <c r="B1205" t="s">
        <v>2814</v>
      </c>
      <c r="C1205" s="34" t="s">
        <v>2771</v>
      </c>
      <c r="D1205" t="s">
        <v>2815</v>
      </c>
    </row>
    <row r="1206" spans="1:6" x14ac:dyDescent="0.25">
      <c r="A1206" t="s">
        <v>2816</v>
      </c>
      <c r="B1206" t="s">
        <v>2817</v>
      </c>
      <c r="C1206" s="34" t="s">
        <v>2771</v>
      </c>
      <c r="D1206" t="s">
        <v>36828</v>
      </c>
      <c r="E1206" t="s">
        <v>37117</v>
      </c>
      <c r="F1206" t="s">
        <v>37273</v>
      </c>
    </row>
    <row r="1207" spans="1:6" x14ac:dyDescent="0.25">
      <c r="A1207" t="s">
        <v>2574</v>
      </c>
      <c r="B1207" t="s">
        <v>2575</v>
      </c>
      <c r="C1207" s="34" t="s">
        <v>2771</v>
      </c>
      <c r="D1207" t="s">
        <v>2576</v>
      </c>
    </row>
    <row r="1208" spans="1:6" x14ac:dyDescent="0.25">
      <c r="A1208" t="s">
        <v>2818</v>
      </c>
      <c r="B1208" t="s">
        <v>2819</v>
      </c>
      <c r="C1208" s="34" t="s">
        <v>2771</v>
      </c>
      <c r="D1208" t="s">
        <v>263</v>
      </c>
      <c r="E1208" t="s">
        <v>37395</v>
      </c>
    </row>
    <row r="1209" spans="1:6" x14ac:dyDescent="0.25">
      <c r="A1209" t="s">
        <v>21</v>
      </c>
      <c r="B1209" t="s">
        <v>22</v>
      </c>
      <c r="C1209" s="35" t="s">
        <v>2771</v>
      </c>
      <c r="D1209" t="s">
        <v>23</v>
      </c>
    </row>
    <row r="1210" spans="1:6" x14ac:dyDescent="0.25">
      <c r="A1210" t="s">
        <v>2727</v>
      </c>
      <c r="B1210" t="s">
        <v>2728</v>
      </c>
      <c r="C1210" s="34" t="s">
        <v>2771</v>
      </c>
      <c r="D1210" t="s">
        <v>1936</v>
      </c>
    </row>
    <row r="1211" spans="1:6" x14ac:dyDescent="0.25">
      <c r="A1211" t="s">
        <v>2820</v>
      </c>
      <c r="B1211" t="s">
        <v>2821</v>
      </c>
      <c r="C1211" s="34" t="s">
        <v>2771</v>
      </c>
      <c r="D1211" t="s">
        <v>328</v>
      </c>
    </row>
    <row r="1212" spans="1:6" x14ac:dyDescent="0.25">
      <c r="A1212" t="s">
        <v>2729</v>
      </c>
      <c r="B1212" t="s">
        <v>2730</v>
      </c>
      <c r="C1212" s="34" t="s">
        <v>2771</v>
      </c>
      <c r="D1212" t="s">
        <v>67</v>
      </c>
      <c r="E1212" t="s">
        <v>36782</v>
      </c>
      <c r="F1212" t="s">
        <v>37378</v>
      </c>
    </row>
    <row r="1213" spans="1:6" x14ac:dyDescent="0.25">
      <c r="A1213" t="s">
        <v>2579</v>
      </c>
      <c r="B1213" t="s">
        <v>2580</v>
      </c>
      <c r="C1213" s="34" t="s">
        <v>2771</v>
      </c>
    </row>
    <row r="1214" spans="1:6" x14ac:dyDescent="0.25">
      <c r="A1214" t="s">
        <v>2822</v>
      </c>
      <c r="B1214" t="s">
        <v>2823</v>
      </c>
      <c r="C1214" s="34" t="s">
        <v>2771</v>
      </c>
      <c r="D1214" t="s">
        <v>37396</v>
      </c>
      <c r="E1214" t="s">
        <v>37397</v>
      </c>
    </row>
    <row r="1215" spans="1:6" x14ac:dyDescent="0.25">
      <c r="A1215" t="s">
        <v>2824</v>
      </c>
      <c r="B1215" t="s">
        <v>2825</v>
      </c>
      <c r="C1215" s="34" t="s">
        <v>2771</v>
      </c>
      <c r="D1215" t="s">
        <v>2826</v>
      </c>
    </row>
    <row r="1216" spans="1:6" x14ac:dyDescent="0.25">
      <c r="A1216" t="s">
        <v>2585</v>
      </c>
      <c r="B1216" t="s">
        <v>2586</v>
      </c>
      <c r="C1216" s="34" t="s">
        <v>2771</v>
      </c>
      <c r="D1216" t="s">
        <v>37127</v>
      </c>
      <c r="E1216" t="s">
        <v>37371</v>
      </c>
    </row>
    <row r="1217" spans="1:7" x14ac:dyDescent="0.25">
      <c r="A1217" t="s">
        <v>2827</v>
      </c>
      <c r="B1217" t="s">
        <v>2828</v>
      </c>
      <c r="C1217" s="34" t="s">
        <v>2771</v>
      </c>
      <c r="D1217" t="s">
        <v>1185</v>
      </c>
    </row>
    <row r="1218" spans="1:7" x14ac:dyDescent="0.25">
      <c r="A1218" t="s">
        <v>36581</v>
      </c>
      <c r="B1218" t="s">
        <v>36582</v>
      </c>
      <c r="C1218" s="34" t="s">
        <v>2771</v>
      </c>
      <c r="D1218" t="s">
        <v>625</v>
      </c>
      <c r="E1218" t="s">
        <v>36726</v>
      </c>
    </row>
    <row r="1219" spans="1:7" x14ac:dyDescent="0.25">
      <c r="A1219" t="s">
        <v>2829</v>
      </c>
      <c r="B1219" t="s">
        <v>2830</v>
      </c>
      <c r="C1219" s="34" t="s">
        <v>2771</v>
      </c>
      <c r="D1219" t="s">
        <v>2831</v>
      </c>
    </row>
    <row r="1220" spans="1:7" x14ac:dyDescent="0.25">
      <c r="A1220" t="s">
        <v>2832</v>
      </c>
      <c r="B1220" t="s">
        <v>2833</v>
      </c>
      <c r="C1220" s="34" t="s">
        <v>2771</v>
      </c>
      <c r="D1220" t="s">
        <v>37398</v>
      </c>
      <c r="E1220" t="s">
        <v>37399</v>
      </c>
      <c r="F1220" t="s">
        <v>37315</v>
      </c>
      <c r="G1220" t="s">
        <v>37400</v>
      </c>
    </row>
    <row r="1221" spans="1:7" x14ac:dyDescent="0.25">
      <c r="A1221" t="s">
        <v>2834</v>
      </c>
      <c r="B1221" t="s">
        <v>2835</v>
      </c>
      <c r="C1221" s="34" t="s">
        <v>2771</v>
      </c>
      <c r="D1221" t="s">
        <v>691</v>
      </c>
    </row>
    <row r="1222" spans="1:7" x14ac:dyDescent="0.25">
      <c r="A1222" t="s">
        <v>2836</v>
      </c>
      <c r="B1222" t="s">
        <v>2837</v>
      </c>
      <c r="C1222" s="34" t="s">
        <v>2771</v>
      </c>
      <c r="D1222" t="s">
        <v>1645</v>
      </c>
    </row>
    <row r="1223" spans="1:7" x14ac:dyDescent="0.25">
      <c r="A1223" t="s">
        <v>2838</v>
      </c>
      <c r="B1223" t="s">
        <v>2839</v>
      </c>
      <c r="C1223" s="34" t="s">
        <v>2771</v>
      </c>
      <c r="D1223" t="s">
        <v>1551</v>
      </c>
      <c r="E1223" t="s">
        <v>37002</v>
      </c>
    </row>
    <row r="1224" spans="1:7" x14ac:dyDescent="0.25">
      <c r="A1224" t="s">
        <v>2589</v>
      </c>
      <c r="B1224" t="s">
        <v>2590</v>
      </c>
      <c r="C1224" s="34" t="s">
        <v>2771</v>
      </c>
      <c r="D1224" t="s">
        <v>2240</v>
      </c>
    </row>
    <row r="1225" spans="1:7" x14ac:dyDescent="0.25">
      <c r="A1225" t="s">
        <v>2840</v>
      </c>
      <c r="B1225" t="s">
        <v>2841</v>
      </c>
      <c r="C1225" s="34" t="s">
        <v>2771</v>
      </c>
      <c r="D1225" t="s">
        <v>37370</v>
      </c>
      <c r="E1225" t="s">
        <v>36726</v>
      </c>
    </row>
    <row r="1226" spans="1:7" x14ac:dyDescent="0.25">
      <c r="A1226" t="s">
        <v>2731</v>
      </c>
      <c r="B1226" t="s">
        <v>2732</v>
      </c>
      <c r="C1226" s="34" t="s">
        <v>2771</v>
      </c>
      <c r="D1226" t="s">
        <v>328</v>
      </c>
      <c r="E1226" t="s">
        <v>36817</v>
      </c>
      <c r="F1226" t="s">
        <v>37379</v>
      </c>
    </row>
    <row r="1227" spans="1:7" x14ac:dyDescent="0.25">
      <c r="A1227" t="s">
        <v>2844</v>
      </c>
      <c r="B1227" t="s">
        <v>2845</v>
      </c>
      <c r="C1227" s="34" t="s">
        <v>2771</v>
      </c>
      <c r="D1227" t="s">
        <v>263</v>
      </c>
      <c r="E1227" t="s">
        <v>36710</v>
      </c>
      <c r="F1227" t="s">
        <v>37223</v>
      </c>
    </row>
    <row r="1228" spans="1:7" x14ac:dyDescent="0.25">
      <c r="A1228" t="s">
        <v>2591</v>
      </c>
      <c r="B1228" t="s">
        <v>2592</v>
      </c>
      <c r="C1228" s="34" t="s">
        <v>2771</v>
      </c>
      <c r="D1228" t="s">
        <v>28</v>
      </c>
      <c r="E1228" t="s">
        <v>36967</v>
      </c>
    </row>
    <row r="1229" spans="1:7" x14ac:dyDescent="0.25">
      <c r="A1229" t="s">
        <v>2595</v>
      </c>
      <c r="B1229" t="s">
        <v>2596</v>
      </c>
      <c r="C1229" s="34" t="s">
        <v>2771</v>
      </c>
      <c r="D1229" t="s">
        <v>363</v>
      </c>
      <c r="E1229" t="s">
        <v>37372</v>
      </c>
    </row>
    <row r="1230" spans="1:7" x14ac:dyDescent="0.25">
      <c r="A1230" t="s">
        <v>2597</v>
      </c>
      <c r="B1230" t="s">
        <v>2598</v>
      </c>
      <c r="C1230" s="34" t="s">
        <v>2771</v>
      </c>
      <c r="D1230" t="s">
        <v>911</v>
      </c>
      <c r="E1230" t="s">
        <v>36726</v>
      </c>
    </row>
    <row r="1231" spans="1:7" x14ac:dyDescent="0.25">
      <c r="A1231" t="s">
        <v>2599</v>
      </c>
      <c r="B1231" t="s">
        <v>2600</v>
      </c>
      <c r="C1231" s="34" t="s">
        <v>2771</v>
      </c>
      <c r="D1231" t="s">
        <v>2924</v>
      </c>
      <c r="E1231" t="s">
        <v>36726</v>
      </c>
      <c r="F1231" t="s">
        <v>37373</v>
      </c>
    </row>
    <row r="1232" spans="1:7" x14ac:dyDescent="0.25">
      <c r="A1232" t="s">
        <v>2846</v>
      </c>
      <c r="B1232" t="s">
        <v>2847</v>
      </c>
      <c r="C1232" s="34" t="s">
        <v>2771</v>
      </c>
      <c r="D1232" t="s">
        <v>8947</v>
      </c>
      <c r="E1232" t="s">
        <v>37263</v>
      </c>
      <c r="F1232" t="s">
        <v>37401</v>
      </c>
    </row>
    <row r="1233" spans="1:7" x14ac:dyDescent="0.25">
      <c r="A1233" t="s">
        <v>2853</v>
      </c>
      <c r="B1233" t="s">
        <v>2854</v>
      </c>
      <c r="C1233" s="34" t="s">
        <v>2771</v>
      </c>
      <c r="D1233" t="s">
        <v>2855</v>
      </c>
    </row>
    <row r="1234" spans="1:7" x14ac:dyDescent="0.25">
      <c r="A1234" t="s">
        <v>36531</v>
      </c>
      <c r="B1234" t="s">
        <v>36532</v>
      </c>
      <c r="C1234" s="34" t="s">
        <v>2771</v>
      </c>
      <c r="D1234" t="s">
        <v>625</v>
      </c>
      <c r="E1234" t="s">
        <v>36726</v>
      </c>
    </row>
    <row r="1235" spans="1:7" x14ac:dyDescent="0.25">
      <c r="A1235" t="s">
        <v>2733</v>
      </c>
      <c r="B1235" t="s">
        <v>2734</v>
      </c>
      <c r="C1235" s="34" t="s">
        <v>2771</v>
      </c>
      <c r="D1235" t="s">
        <v>2735</v>
      </c>
    </row>
    <row r="1236" spans="1:7" x14ac:dyDescent="0.25">
      <c r="A1236" t="s">
        <v>2736</v>
      </c>
      <c r="B1236" t="s">
        <v>2737</v>
      </c>
      <c r="C1236" s="34" t="s">
        <v>2771</v>
      </c>
      <c r="D1236" t="s">
        <v>2720</v>
      </c>
    </row>
    <row r="1237" spans="1:7" x14ac:dyDescent="0.25">
      <c r="A1237" t="s">
        <v>2856</v>
      </c>
      <c r="B1237" t="s">
        <v>2857</v>
      </c>
      <c r="C1237" s="34" t="s">
        <v>2771</v>
      </c>
      <c r="D1237" t="s">
        <v>37402</v>
      </c>
      <c r="E1237" t="s">
        <v>37403</v>
      </c>
    </row>
    <row r="1238" spans="1:7" x14ac:dyDescent="0.25">
      <c r="A1238" t="s">
        <v>2738</v>
      </c>
      <c r="B1238" t="s">
        <v>2739</v>
      </c>
      <c r="C1238" s="34" t="s">
        <v>2771</v>
      </c>
      <c r="D1238" t="s">
        <v>37380</v>
      </c>
      <c r="E1238" t="s">
        <v>37381</v>
      </c>
      <c r="F1238" t="s">
        <v>37382</v>
      </c>
      <c r="G1238" t="s">
        <v>37248</v>
      </c>
    </row>
    <row r="1239" spans="1:7" x14ac:dyDescent="0.25">
      <c r="A1239" t="s">
        <v>2612</v>
      </c>
      <c r="B1239" t="s">
        <v>2613</v>
      </c>
      <c r="C1239" s="34" t="s">
        <v>2771</v>
      </c>
      <c r="D1239" t="s">
        <v>625</v>
      </c>
    </row>
    <row r="1240" spans="1:7" x14ac:dyDescent="0.25">
      <c r="A1240" t="s">
        <v>2740</v>
      </c>
      <c r="B1240" t="s">
        <v>2741</v>
      </c>
      <c r="C1240" s="34" t="s">
        <v>2771</v>
      </c>
      <c r="D1240" t="s">
        <v>328</v>
      </c>
      <c r="E1240" t="s">
        <v>36967</v>
      </c>
      <c r="F1240" t="s">
        <v>36817</v>
      </c>
    </row>
    <row r="1241" spans="1:7" x14ac:dyDescent="0.25">
      <c r="A1241" t="s">
        <v>2862</v>
      </c>
      <c r="B1241" t="s">
        <v>2863</v>
      </c>
      <c r="C1241" s="34" t="s">
        <v>2771</v>
      </c>
      <c r="D1241" t="s">
        <v>2115</v>
      </c>
    </row>
    <row r="1242" spans="1:7" x14ac:dyDescent="0.25">
      <c r="A1242" t="s">
        <v>2742</v>
      </c>
      <c r="B1242" t="s">
        <v>2743</v>
      </c>
      <c r="C1242" s="34" t="s">
        <v>2771</v>
      </c>
    </row>
    <row r="1243" spans="1:7" x14ac:dyDescent="0.25">
      <c r="A1243" t="s">
        <v>2744</v>
      </c>
      <c r="B1243" t="s">
        <v>2745</v>
      </c>
      <c r="C1243" s="34" t="s">
        <v>2771</v>
      </c>
      <c r="D1243" t="s">
        <v>2746</v>
      </c>
    </row>
    <row r="1244" spans="1:7" x14ac:dyDescent="0.25">
      <c r="A1244" t="s">
        <v>2864</v>
      </c>
      <c r="B1244" t="s">
        <v>2865</v>
      </c>
      <c r="C1244" s="34" t="s">
        <v>2771</v>
      </c>
      <c r="D1244" t="s">
        <v>1458</v>
      </c>
    </row>
    <row r="1245" spans="1:7" x14ac:dyDescent="0.25">
      <c r="A1245" t="s">
        <v>2866</v>
      </c>
      <c r="B1245" t="s">
        <v>2867</v>
      </c>
      <c r="C1245" s="34" t="s">
        <v>2771</v>
      </c>
      <c r="D1245" t="s">
        <v>274</v>
      </c>
      <c r="E1245" t="s">
        <v>37366</v>
      </c>
      <c r="F1245" t="s">
        <v>37404</v>
      </c>
    </row>
    <row r="1246" spans="1:7" x14ac:dyDescent="0.25">
      <c r="A1246" t="s">
        <v>2868</v>
      </c>
      <c r="B1246" t="s">
        <v>2869</v>
      </c>
      <c r="C1246" s="34" t="s">
        <v>2771</v>
      </c>
      <c r="D1246" t="s">
        <v>691</v>
      </c>
      <c r="E1246" t="s">
        <v>37059</v>
      </c>
      <c r="F1246" t="s">
        <v>37405</v>
      </c>
    </row>
    <row r="1247" spans="1:7" x14ac:dyDescent="0.25">
      <c r="A1247" t="s">
        <v>2870</v>
      </c>
      <c r="B1247" t="s">
        <v>2871</v>
      </c>
      <c r="C1247" s="34" t="s">
        <v>2771</v>
      </c>
      <c r="D1247" t="s">
        <v>2225</v>
      </c>
      <c r="E1247" t="s">
        <v>37406</v>
      </c>
      <c r="F1247" t="s">
        <v>37405</v>
      </c>
    </row>
    <row r="1248" spans="1:7" x14ac:dyDescent="0.25">
      <c r="A1248" t="s">
        <v>2872</v>
      </c>
      <c r="B1248" t="s">
        <v>2873</v>
      </c>
      <c r="C1248" s="34" t="s">
        <v>2771</v>
      </c>
      <c r="D1248" t="s">
        <v>3086</v>
      </c>
      <c r="E1248" t="s">
        <v>37407</v>
      </c>
      <c r="F1248" t="s">
        <v>37408</v>
      </c>
    </row>
    <row r="1249" spans="1:8" x14ac:dyDescent="0.25">
      <c r="A1249" t="s">
        <v>2747</v>
      </c>
      <c r="B1249" t="s">
        <v>2748</v>
      </c>
      <c r="C1249" s="34" t="s">
        <v>2771</v>
      </c>
      <c r="D1249" t="s">
        <v>28</v>
      </c>
      <c r="E1249" t="s">
        <v>36832</v>
      </c>
      <c r="F1249" t="s">
        <v>36817</v>
      </c>
      <c r="G1249" t="s">
        <v>37065</v>
      </c>
      <c r="H1249" t="s">
        <v>37066</v>
      </c>
    </row>
    <row r="1250" spans="1:8" x14ac:dyDescent="0.25">
      <c r="A1250" t="s">
        <v>2874</v>
      </c>
      <c r="B1250" t="s">
        <v>2875</v>
      </c>
      <c r="C1250" s="34" t="s">
        <v>2771</v>
      </c>
      <c r="D1250" t="s">
        <v>985</v>
      </c>
    </row>
    <row r="1251" spans="1:8" x14ac:dyDescent="0.25">
      <c r="A1251" t="s">
        <v>2749</v>
      </c>
      <c r="B1251" t="s">
        <v>2750</v>
      </c>
      <c r="C1251" s="34" t="s">
        <v>2771</v>
      </c>
      <c r="D1251" t="s">
        <v>1489</v>
      </c>
      <c r="E1251" t="s">
        <v>37346</v>
      </c>
    </row>
    <row r="1252" spans="1:8" x14ac:dyDescent="0.25">
      <c r="A1252" t="s">
        <v>2876</v>
      </c>
      <c r="B1252" t="s">
        <v>2877</v>
      </c>
      <c r="C1252" s="34" t="s">
        <v>2771</v>
      </c>
      <c r="D1252" t="s">
        <v>2878</v>
      </c>
    </row>
    <row r="1253" spans="1:8" x14ac:dyDescent="0.25">
      <c r="A1253" t="s">
        <v>2751</v>
      </c>
      <c r="B1253" t="s">
        <v>2752</v>
      </c>
      <c r="C1253" s="34" t="s">
        <v>2771</v>
      </c>
      <c r="D1253" t="s">
        <v>37383</v>
      </c>
      <c r="E1253" t="s">
        <v>37225</v>
      </c>
      <c r="F1253" t="s">
        <v>37384</v>
      </c>
      <c r="G1253" t="s">
        <v>37264</v>
      </c>
    </row>
    <row r="1254" spans="1:8" x14ac:dyDescent="0.25">
      <c r="A1254" t="s">
        <v>2753</v>
      </c>
      <c r="B1254" t="s">
        <v>2754</v>
      </c>
      <c r="C1254" s="34" t="s">
        <v>2771</v>
      </c>
      <c r="D1254" t="s">
        <v>455</v>
      </c>
      <c r="E1254" t="s">
        <v>36726</v>
      </c>
    </row>
    <row r="1255" spans="1:8" x14ac:dyDescent="0.25">
      <c r="A1255" t="s">
        <v>2879</v>
      </c>
      <c r="B1255" t="s">
        <v>2880</v>
      </c>
      <c r="C1255" s="34" t="s">
        <v>2771</v>
      </c>
      <c r="D1255" t="s">
        <v>1277</v>
      </c>
      <c r="E1255" t="s">
        <v>37101</v>
      </c>
      <c r="F1255" t="s">
        <v>37097</v>
      </c>
    </row>
    <row r="1256" spans="1:8" x14ac:dyDescent="0.25">
      <c r="A1256" t="s">
        <v>2643</v>
      </c>
      <c r="B1256" t="s">
        <v>2644</v>
      </c>
      <c r="C1256" s="34" t="s">
        <v>2771</v>
      </c>
      <c r="D1256" t="s">
        <v>4111</v>
      </c>
      <c r="E1256" t="s">
        <v>37029</v>
      </c>
    </row>
    <row r="1257" spans="1:8" x14ac:dyDescent="0.25">
      <c r="A1257" t="s">
        <v>2755</v>
      </c>
      <c r="B1257" t="s">
        <v>2756</v>
      </c>
      <c r="C1257" s="34" t="s">
        <v>2771</v>
      </c>
      <c r="D1257" t="s">
        <v>37385</v>
      </c>
      <c r="E1257" t="s">
        <v>37055</v>
      </c>
      <c r="F1257" t="s">
        <v>37386</v>
      </c>
    </row>
    <row r="1258" spans="1:8" x14ac:dyDescent="0.25">
      <c r="A1258" t="s">
        <v>2695</v>
      </c>
      <c r="B1258" t="s">
        <v>2696</v>
      </c>
      <c r="C1258" s="34" t="s">
        <v>2771</v>
      </c>
      <c r="D1258" t="s">
        <v>263</v>
      </c>
    </row>
    <row r="1259" spans="1:8" x14ac:dyDescent="0.25">
      <c r="A1259" t="s">
        <v>2645</v>
      </c>
      <c r="B1259" t="s">
        <v>2646</v>
      </c>
      <c r="C1259" s="34" t="s">
        <v>2771</v>
      </c>
      <c r="D1259" t="s">
        <v>37374</v>
      </c>
      <c r="E1259" t="s">
        <v>37375</v>
      </c>
    </row>
    <row r="1260" spans="1:8" x14ac:dyDescent="0.25">
      <c r="A1260" t="s">
        <v>36533</v>
      </c>
      <c r="B1260" t="s">
        <v>36534</v>
      </c>
      <c r="C1260" s="34" t="s">
        <v>2771</v>
      </c>
      <c r="D1260" t="s">
        <v>37368</v>
      </c>
      <c r="E1260" t="s">
        <v>37369</v>
      </c>
      <c r="F1260" t="s">
        <v>37166</v>
      </c>
    </row>
    <row r="1261" spans="1:8" x14ac:dyDescent="0.25">
      <c r="A1261" t="s">
        <v>2897</v>
      </c>
      <c r="B1261" t="s">
        <v>2898</v>
      </c>
      <c r="C1261" s="34" t="s">
        <v>2771</v>
      </c>
      <c r="D1261" t="s">
        <v>2717</v>
      </c>
      <c r="E1261" t="s">
        <v>36724</v>
      </c>
      <c r="F1261" t="s">
        <v>36749</v>
      </c>
      <c r="G1261" t="s">
        <v>37070</v>
      </c>
    </row>
    <row r="1262" spans="1:8" x14ac:dyDescent="0.25">
      <c r="A1262" t="s">
        <v>2884</v>
      </c>
      <c r="B1262" t="s">
        <v>2885</v>
      </c>
      <c r="C1262" s="34" t="s">
        <v>2771</v>
      </c>
      <c r="D1262" t="s">
        <v>37409</v>
      </c>
      <c r="E1262" t="s">
        <v>37244</v>
      </c>
    </row>
    <row r="1263" spans="1:8" x14ac:dyDescent="0.25">
      <c r="A1263" t="s">
        <v>2660</v>
      </c>
      <c r="B1263" t="s">
        <v>2661</v>
      </c>
      <c r="C1263" s="34" t="s">
        <v>2771</v>
      </c>
      <c r="D1263" t="s">
        <v>2662</v>
      </c>
    </row>
    <row r="1264" spans="1:8" x14ac:dyDescent="0.25">
      <c r="A1264" t="s">
        <v>2888</v>
      </c>
      <c r="B1264" t="s">
        <v>2889</v>
      </c>
      <c r="C1264" s="34" t="s">
        <v>2771</v>
      </c>
      <c r="D1264" t="s">
        <v>1185</v>
      </c>
      <c r="E1264" t="s">
        <v>36967</v>
      </c>
    </row>
    <row r="1265" spans="1:7" x14ac:dyDescent="0.25">
      <c r="A1265" t="s">
        <v>2757</v>
      </c>
      <c r="B1265" t="s">
        <v>2758</v>
      </c>
      <c r="C1265" s="34" t="s">
        <v>2771</v>
      </c>
      <c r="D1265" t="s">
        <v>2400</v>
      </c>
    </row>
    <row r="1266" spans="1:7" x14ac:dyDescent="0.25">
      <c r="A1266" t="s">
        <v>2665</v>
      </c>
      <c r="B1266" t="s">
        <v>2666</v>
      </c>
      <c r="C1266" s="34" t="s">
        <v>2771</v>
      </c>
      <c r="D1266" t="s">
        <v>1561</v>
      </c>
      <c r="E1266" t="s">
        <v>36991</v>
      </c>
    </row>
    <row r="1267" spans="1:7" x14ac:dyDescent="0.25">
      <c r="A1267" t="s">
        <v>2759</v>
      </c>
      <c r="B1267" t="s">
        <v>2760</v>
      </c>
      <c r="C1267" s="34" t="s">
        <v>2771</v>
      </c>
      <c r="D1267" t="s">
        <v>2761</v>
      </c>
    </row>
    <row r="1268" spans="1:7" x14ac:dyDescent="0.25">
      <c r="A1268" t="s">
        <v>2762</v>
      </c>
      <c r="B1268" t="s">
        <v>2763</v>
      </c>
      <c r="C1268" s="34" t="s">
        <v>2771</v>
      </c>
      <c r="D1268" t="s">
        <v>1042</v>
      </c>
    </row>
    <row r="1269" spans="1:7" x14ac:dyDescent="0.25">
      <c r="A1269" t="s">
        <v>2892</v>
      </c>
      <c r="B1269" t="s">
        <v>2893</v>
      </c>
      <c r="C1269" s="34" t="s">
        <v>2771</v>
      </c>
      <c r="D1269" t="s">
        <v>622</v>
      </c>
      <c r="E1269" t="s">
        <v>36772</v>
      </c>
      <c r="F1269" t="s">
        <v>36967</v>
      </c>
      <c r="G1269" t="s">
        <v>36726</v>
      </c>
    </row>
    <row r="1270" spans="1:7" x14ac:dyDescent="0.25">
      <c r="A1270" t="s">
        <v>2899</v>
      </c>
      <c r="B1270" t="s">
        <v>2900</v>
      </c>
      <c r="C1270" s="34" t="s">
        <v>2771</v>
      </c>
      <c r="D1270" t="s">
        <v>925</v>
      </c>
    </row>
    <row r="1271" spans="1:7" x14ac:dyDescent="0.25">
      <c r="A1271" t="s">
        <v>2764</v>
      </c>
      <c r="B1271" t="s">
        <v>2765</v>
      </c>
      <c r="C1271" s="34" t="s">
        <v>2771</v>
      </c>
      <c r="D1271" t="s">
        <v>2766</v>
      </c>
    </row>
    <row r="1272" spans="1:7" x14ac:dyDescent="0.25">
      <c r="A1272" t="s">
        <v>2901</v>
      </c>
      <c r="B1272" t="s">
        <v>2902</v>
      </c>
      <c r="C1272" s="34" t="s">
        <v>2771</v>
      </c>
      <c r="D1272" t="s">
        <v>691</v>
      </c>
      <c r="E1272" t="s">
        <v>36726</v>
      </c>
    </row>
    <row r="1273" spans="1:7" x14ac:dyDescent="0.25">
      <c r="A1273" t="s">
        <v>2905</v>
      </c>
      <c r="B1273" t="s">
        <v>2906</v>
      </c>
      <c r="C1273" s="34" t="s">
        <v>2771</v>
      </c>
      <c r="D1273" t="s">
        <v>691</v>
      </c>
      <c r="E1273" t="s">
        <v>36772</v>
      </c>
    </row>
    <row r="1274" spans="1:7" x14ac:dyDescent="0.25">
      <c r="A1274" t="s">
        <v>2671</v>
      </c>
      <c r="B1274" t="s">
        <v>2672</v>
      </c>
      <c r="C1274" s="34" t="s">
        <v>2771</v>
      </c>
      <c r="D1274" t="s">
        <v>622</v>
      </c>
      <c r="E1274" t="s">
        <v>36772</v>
      </c>
      <c r="F1274" t="s">
        <v>36967</v>
      </c>
    </row>
    <row r="1275" spans="1:7" x14ac:dyDescent="0.25">
      <c r="A1275" t="s">
        <v>2909</v>
      </c>
      <c r="B1275" t="s">
        <v>2910</v>
      </c>
      <c r="C1275" s="34" t="s">
        <v>2771</v>
      </c>
      <c r="D1275" t="s">
        <v>2156</v>
      </c>
    </row>
    <row r="1276" spans="1:7" x14ac:dyDescent="0.25">
      <c r="A1276" t="s">
        <v>2677</v>
      </c>
      <c r="B1276" t="s">
        <v>2678</v>
      </c>
      <c r="C1276" s="34" t="s">
        <v>2771</v>
      </c>
      <c r="D1276" t="s">
        <v>2679</v>
      </c>
    </row>
    <row r="1277" spans="1:7" x14ac:dyDescent="0.25">
      <c r="A1277" t="s">
        <v>2911</v>
      </c>
      <c r="B1277" t="s">
        <v>2912</v>
      </c>
      <c r="C1277" s="34" t="s">
        <v>2771</v>
      </c>
      <c r="D1277" t="s">
        <v>2913</v>
      </c>
    </row>
    <row r="1278" spans="1:7" x14ac:dyDescent="0.25">
      <c r="A1278" t="s">
        <v>2916</v>
      </c>
      <c r="B1278" t="s">
        <v>2917</v>
      </c>
      <c r="C1278" s="34" t="s">
        <v>2771</v>
      </c>
      <c r="D1278" t="s">
        <v>37410</v>
      </c>
      <c r="E1278" t="s">
        <v>37411</v>
      </c>
      <c r="F1278" t="s">
        <v>36678</v>
      </c>
    </row>
    <row r="1279" spans="1:7" x14ac:dyDescent="0.25">
      <c r="A1279" t="s">
        <v>2918</v>
      </c>
      <c r="B1279" t="s">
        <v>2919</v>
      </c>
      <c r="C1279" s="34" t="s">
        <v>2771</v>
      </c>
      <c r="D1279" t="s">
        <v>37412</v>
      </c>
      <c r="E1279" t="s">
        <v>36678</v>
      </c>
    </row>
    <row r="1280" spans="1:7" x14ac:dyDescent="0.25">
      <c r="A1280" t="s">
        <v>2920</v>
      </c>
      <c r="B1280" t="s">
        <v>2921</v>
      </c>
      <c r="C1280" s="34" t="s">
        <v>2771</v>
      </c>
      <c r="D1280" t="s">
        <v>1042</v>
      </c>
    </row>
    <row r="1281" spans="1:6" x14ac:dyDescent="0.25">
      <c r="A1281" t="s">
        <v>2922</v>
      </c>
      <c r="B1281" t="s">
        <v>2923</v>
      </c>
      <c r="C1281" s="34" t="s">
        <v>2771</v>
      </c>
      <c r="D1281" t="s">
        <v>2924</v>
      </c>
    </row>
    <row r="1282" spans="1:6" x14ac:dyDescent="0.25">
      <c r="A1282" t="s">
        <v>2683</v>
      </c>
      <c r="B1282" t="s">
        <v>2684</v>
      </c>
      <c r="C1282" s="34" t="s">
        <v>2771</v>
      </c>
      <c r="D1282" t="s">
        <v>688</v>
      </c>
    </row>
    <row r="1283" spans="1:6" x14ac:dyDescent="0.25">
      <c r="A1283" t="s">
        <v>2767</v>
      </c>
      <c r="B1283" t="s">
        <v>2768</v>
      </c>
      <c r="C1283" s="34" t="s">
        <v>2771</v>
      </c>
      <c r="D1283" t="s">
        <v>37222</v>
      </c>
      <c r="E1283" t="s">
        <v>37387</v>
      </c>
    </row>
    <row r="1284" spans="1:6" x14ac:dyDescent="0.25">
      <c r="A1284" t="s">
        <v>2690</v>
      </c>
      <c r="B1284" t="s">
        <v>2691</v>
      </c>
      <c r="C1284" s="34" t="s">
        <v>2771</v>
      </c>
      <c r="D1284" t="s">
        <v>37238</v>
      </c>
      <c r="E1284" t="s">
        <v>37376</v>
      </c>
    </row>
    <row r="1285" spans="1:6" x14ac:dyDescent="0.25">
      <c r="A1285" t="s">
        <v>2927</v>
      </c>
      <c r="B1285" t="s">
        <v>2928</v>
      </c>
      <c r="C1285" s="34" t="s">
        <v>2771</v>
      </c>
      <c r="D1285" t="s">
        <v>37413</v>
      </c>
      <c r="E1285" t="s">
        <v>37381</v>
      </c>
      <c r="F1285" t="s">
        <v>37145</v>
      </c>
    </row>
    <row r="1286" spans="1:6" x14ac:dyDescent="0.25">
      <c r="A1286" t="s">
        <v>3009</v>
      </c>
      <c r="B1286" t="s">
        <v>3010</v>
      </c>
      <c r="C1286" s="34" t="s">
        <v>3006</v>
      </c>
    </row>
    <row r="1287" spans="1:6" x14ac:dyDescent="0.25">
      <c r="A1287" t="s">
        <v>2931</v>
      </c>
      <c r="B1287" t="s">
        <v>2932</v>
      </c>
      <c r="C1287" s="34" t="s">
        <v>3006</v>
      </c>
      <c r="D1287" t="s">
        <v>37423</v>
      </c>
      <c r="E1287" t="s">
        <v>37166</v>
      </c>
      <c r="F1287" t="s">
        <v>37424</v>
      </c>
    </row>
    <row r="1288" spans="1:6" x14ac:dyDescent="0.25">
      <c r="A1288" t="s">
        <v>3013</v>
      </c>
      <c r="B1288" t="s">
        <v>3014</v>
      </c>
      <c r="C1288" s="34" t="s">
        <v>3006</v>
      </c>
    </row>
    <row r="1289" spans="1:6" x14ac:dyDescent="0.25">
      <c r="A1289" t="s">
        <v>2772</v>
      </c>
      <c r="B1289" t="s">
        <v>2773</v>
      </c>
      <c r="C1289" s="34" t="s">
        <v>3006</v>
      </c>
    </row>
    <row r="1290" spans="1:6" x14ac:dyDescent="0.25">
      <c r="A1290" t="s">
        <v>3015</v>
      </c>
      <c r="B1290" t="s">
        <v>3016</v>
      </c>
      <c r="C1290" s="34" t="s">
        <v>3006</v>
      </c>
    </row>
    <row r="1291" spans="1:6" x14ac:dyDescent="0.25">
      <c r="A1291" t="s">
        <v>3019</v>
      </c>
      <c r="B1291" t="s">
        <v>3020</v>
      </c>
      <c r="C1291" s="34" t="s">
        <v>3006</v>
      </c>
    </row>
    <row r="1292" spans="1:6" x14ac:dyDescent="0.25">
      <c r="A1292" t="s">
        <v>2933</v>
      </c>
      <c r="B1292" t="s">
        <v>2934</v>
      </c>
      <c r="C1292" s="34" t="s">
        <v>3006</v>
      </c>
    </row>
    <row r="1293" spans="1:6" x14ac:dyDescent="0.25">
      <c r="A1293" t="s">
        <v>3021</v>
      </c>
      <c r="B1293" t="s">
        <v>3022</v>
      </c>
      <c r="C1293" s="34" t="s">
        <v>3006</v>
      </c>
      <c r="D1293" t="s">
        <v>37444</v>
      </c>
      <c r="E1293" t="s">
        <v>37445</v>
      </c>
    </row>
    <row r="1294" spans="1:6" x14ac:dyDescent="0.25">
      <c r="A1294" t="s">
        <v>3023</v>
      </c>
      <c r="B1294" t="s">
        <v>3024</v>
      </c>
      <c r="C1294" s="34" t="s">
        <v>3006</v>
      </c>
      <c r="D1294" t="s">
        <v>5206</v>
      </c>
      <c r="E1294" t="s">
        <v>37446</v>
      </c>
    </row>
    <row r="1295" spans="1:6" x14ac:dyDescent="0.25">
      <c r="A1295" t="s">
        <v>2935</v>
      </c>
      <c r="B1295" t="s">
        <v>2936</v>
      </c>
      <c r="C1295" s="34" t="s">
        <v>3006</v>
      </c>
      <c r="D1295" t="s">
        <v>37425</v>
      </c>
      <c r="E1295" t="s">
        <v>37426</v>
      </c>
      <c r="F1295" t="s">
        <v>37427</v>
      </c>
    </row>
    <row r="1296" spans="1:6" x14ac:dyDescent="0.25">
      <c r="A1296" t="s">
        <v>2937</v>
      </c>
      <c r="B1296" t="s">
        <v>2938</v>
      </c>
      <c r="C1296" s="34" t="s">
        <v>3006</v>
      </c>
      <c r="D1296" t="s">
        <v>37428</v>
      </c>
      <c r="E1296" t="s">
        <v>36807</v>
      </c>
    </row>
    <row r="1297" spans="1:6" x14ac:dyDescent="0.25">
      <c r="A1297" t="s">
        <v>3027</v>
      </c>
      <c r="B1297" t="s">
        <v>3028</v>
      </c>
      <c r="C1297" s="34" t="s">
        <v>3006</v>
      </c>
      <c r="D1297" t="s">
        <v>1057</v>
      </c>
    </row>
    <row r="1298" spans="1:6" x14ac:dyDescent="0.25">
      <c r="A1298" t="s">
        <v>3029</v>
      </c>
      <c r="B1298" t="s">
        <v>3030</v>
      </c>
      <c r="C1298" s="34" t="s">
        <v>3006</v>
      </c>
      <c r="D1298" t="s">
        <v>1035</v>
      </c>
    </row>
    <row r="1299" spans="1:6" x14ac:dyDescent="0.25">
      <c r="A1299" t="s">
        <v>2788</v>
      </c>
      <c r="B1299" t="s">
        <v>2789</v>
      </c>
      <c r="C1299" s="34" t="s">
        <v>3006</v>
      </c>
      <c r="D1299" t="s">
        <v>1592</v>
      </c>
      <c r="E1299" t="s">
        <v>36895</v>
      </c>
    </row>
    <row r="1300" spans="1:6" x14ac:dyDescent="0.25">
      <c r="A1300" t="s">
        <v>36599</v>
      </c>
      <c r="B1300" s="2" t="s">
        <v>3028</v>
      </c>
      <c r="C1300" s="34" t="s">
        <v>3006</v>
      </c>
      <c r="D1300" s="3" t="s">
        <v>36600</v>
      </c>
    </row>
    <row r="1301" spans="1:6" x14ac:dyDescent="0.25">
      <c r="A1301" t="s">
        <v>3034</v>
      </c>
      <c r="B1301" t="s">
        <v>3035</v>
      </c>
      <c r="C1301" s="34" t="s">
        <v>3006</v>
      </c>
      <c r="D1301" t="s">
        <v>3036</v>
      </c>
    </row>
    <row r="1302" spans="1:6" x14ac:dyDescent="0.25">
      <c r="A1302" t="s">
        <v>2929</v>
      </c>
      <c r="B1302" t="s">
        <v>2930</v>
      </c>
      <c r="C1302" s="34" t="s">
        <v>3006</v>
      </c>
      <c r="D1302" t="s">
        <v>15447</v>
      </c>
      <c r="E1302" t="s">
        <v>37422</v>
      </c>
    </row>
    <row r="1303" spans="1:6" x14ac:dyDescent="0.25">
      <c r="A1303" t="s">
        <v>2939</v>
      </c>
      <c r="B1303" t="s">
        <v>2940</v>
      </c>
      <c r="C1303" s="34" t="s">
        <v>3006</v>
      </c>
      <c r="D1303" t="s">
        <v>2941</v>
      </c>
    </row>
    <row r="1304" spans="1:6" x14ac:dyDescent="0.25">
      <c r="A1304" t="s">
        <v>3037</v>
      </c>
      <c r="B1304" t="s">
        <v>3038</v>
      </c>
      <c r="C1304" s="34" t="s">
        <v>3006</v>
      </c>
      <c r="D1304" t="s">
        <v>3039</v>
      </c>
    </row>
    <row r="1305" spans="1:6" x14ac:dyDescent="0.25">
      <c r="A1305" t="s">
        <v>2942</v>
      </c>
      <c r="B1305" t="s">
        <v>2943</v>
      </c>
      <c r="C1305" s="34" t="s">
        <v>3006</v>
      </c>
      <c r="D1305" t="s">
        <v>1277</v>
      </c>
      <c r="E1305" t="s">
        <v>37429</v>
      </c>
    </row>
    <row r="1306" spans="1:6" x14ac:dyDescent="0.25">
      <c r="A1306" t="s">
        <v>3040</v>
      </c>
      <c r="B1306" t="s">
        <v>3041</v>
      </c>
      <c r="C1306" s="34" t="s">
        <v>3006</v>
      </c>
      <c r="D1306" t="s">
        <v>625</v>
      </c>
    </row>
    <row r="1307" spans="1:6" x14ac:dyDescent="0.25">
      <c r="A1307" t="s">
        <v>3042</v>
      </c>
      <c r="B1307" t="s">
        <v>3043</v>
      </c>
      <c r="C1307" s="34" t="s">
        <v>3006</v>
      </c>
      <c r="D1307" t="s">
        <v>37447</v>
      </c>
      <c r="E1307" t="s">
        <v>37448</v>
      </c>
      <c r="F1307" t="s">
        <v>37449</v>
      </c>
    </row>
    <row r="1308" spans="1:6" x14ac:dyDescent="0.25">
      <c r="A1308" t="s">
        <v>3044</v>
      </c>
      <c r="B1308" t="s">
        <v>3045</v>
      </c>
      <c r="C1308" s="34" t="s">
        <v>3006</v>
      </c>
      <c r="D1308" t="s">
        <v>625</v>
      </c>
      <c r="E1308" t="s">
        <v>36665</v>
      </c>
    </row>
    <row r="1309" spans="1:6" x14ac:dyDescent="0.25">
      <c r="A1309" t="s">
        <v>3046</v>
      </c>
      <c r="B1309" t="s">
        <v>3047</v>
      </c>
      <c r="C1309" s="34" t="s">
        <v>3006</v>
      </c>
      <c r="D1309" t="s">
        <v>2197</v>
      </c>
      <c r="E1309" t="s">
        <v>36724</v>
      </c>
      <c r="F1309" t="s">
        <v>36807</v>
      </c>
    </row>
    <row r="1310" spans="1:6" x14ac:dyDescent="0.25">
      <c r="A1310" t="s">
        <v>3051</v>
      </c>
      <c r="B1310" t="s">
        <v>3052</v>
      </c>
      <c r="C1310" s="34" t="s">
        <v>3006</v>
      </c>
      <c r="D1310" t="s">
        <v>622</v>
      </c>
      <c r="E1310" t="s">
        <v>36818</v>
      </c>
      <c r="F1310" t="s">
        <v>36967</v>
      </c>
    </row>
    <row r="1311" spans="1:6" x14ac:dyDescent="0.25">
      <c r="A1311" t="s">
        <v>3053</v>
      </c>
      <c r="B1311" t="s">
        <v>3054</v>
      </c>
      <c r="C1311" s="34" t="s">
        <v>3006</v>
      </c>
      <c r="D1311" t="s">
        <v>3055</v>
      </c>
    </row>
    <row r="1312" spans="1:6" x14ac:dyDescent="0.25">
      <c r="A1312" t="s">
        <v>2944</v>
      </c>
      <c r="B1312" t="s">
        <v>2945</v>
      </c>
      <c r="C1312" s="34" t="s">
        <v>3006</v>
      </c>
      <c r="D1312" t="s">
        <v>2946</v>
      </c>
    </row>
    <row r="1313" spans="1:7" x14ac:dyDescent="0.25">
      <c r="A1313" t="s">
        <v>2947</v>
      </c>
      <c r="B1313" t="s">
        <v>2948</v>
      </c>
      <c r="C1313" s="34" t="s">
        <v>3006</v>
      </c>
      <c r="D1313" t="s">
        <v>1035</v>
      </c>
    </row>
    <row r="1314" spans="1:7" x14ac:dyDescent="0.25">
      <c r="A1314" t="s">
        <v>2951</v>
      </c>
      <c r="B1314" t="s">
        <v>2952</v>
      </c>
      <c r="C1314" s="34" t="s">
        <v>3006</v>
      </c>
      <c r="D1314" t="s">
        <v>37430</v>
      </c>
      <c r="E1314" t="s">
        <v>37060</v>
      </c>
      <c r="F1314" t="s">
        <v>37313</v>
      </c>
    </row>
    <row r="1315" spans="1:7" x14ac:dyDescent="0.25">
      <c r="A1315" t="s">
        <v>3064</v>
      </c>
      <c r="B1315" t="s">
        <v>3065</v>
      </c>
      <c r="C1315" s="34" t="s">
        <v>3006</v>
      </c>
      <c r="D1315" t="s">
        <v>455</v>
      </c>
      <c r="E1315" t="s">
        <v>37065</v>
      </c>
    </row>
    <row r="1316" spans="1:7" x14ac:dyDescent="0.25">
      <c r="A1316" t="s">
        <v>2949</v>
      </c>
      <c r="B1316" t="s">
        <v>2950</v>
      </c>
      <c r="C1316" s="34" t="s">
        <v>3006</v>
      </c>
      <c r="D1316" t="s">
        <v>691</v>
      </c>
      <c r="E1316" t="s">
        <v>36817</v>
      </c>
    </row>
    <row r="1317" spans="1:7" x14ac:dyDescent="0.25">
      <c r="A1317" t="s">
        <v>2953</v>
      </c>
      <c r="B1317" t="s">
        <v>2954</v>
      </c>
      <c r="C1317" s="34" t="s">
        <v>3006</v>
      </c>
      <c r="D1317" t="s">
        <v>54</v>
      </c>
      <c r="E1317" t="s">
        <v>36746</v>
      </c>
      <c r="F1317" t="s">
        <v>36724</v>
      </c>
    </row>
    <row r="1318" spans="1:7" x14ac:dyDescent="0.25">
      <c r="A1318" t="s">
        <v>3071</v>
      </c>
      <c r="B1318" t="s">
        <v>3072</v>
      </c>
      <c r="C1318" s="34" t="s">
        <v>3006</v>
      </c>
      <c r="D1318" t="s">
        <v>11300</v>
      </c>
      <c r="E1318" t="s">
        <v>37002</v>
      </c>
      <c r="F1318" t="s">
        <v>36820</v>
      </c>
    </row>
    <row r="1319" spans="1:7" x14ac:dyDescent="0.25">
      <c r="A1319" t="s">
        <v>3087</v>
      </c>
      <c r="B1319" t="s">
        <v>3088</v>
      </c>
      <c r="C1319" s="34" t="s">
        <v>3006</v>
      </c>
      <c r="D1319" t="s">
        <v>625</v>
      </c>
      <c r="E1319" t="s">
        <v>37066</v>
      </c>
      <c r="F1319" t="s">
        <v>36726</v>
      </c>
    </row>
    <row r="1320" spans="1:7" x14ac:dyDescent="0.25">
      <c r="A1320" t="s">
        <v>2955</v>
      </c>
      <c r="B1320" t="s">
        <v>2956</v>
      </c>
      <c r="C1320" s="34" t="s">
        <v>3006</v>
      </c>
      <c r="D1320" t="s">
        <v>37431</v>
      </c>
      <c r="E1320" t="s">
        <v>37093</v>
      </c>
      <c r="F1320" t="s">
        <v>37432</v>
      </c>
    </row>
    <row r="1321" spans="1:7" x14ac:dyDescent="0.25">
      <c r="A1321" t="s">
        <v>43020</v>
      </c>
      <c r="B1321" t="s">
        <v>3069</v>
      </c>
      <c r="C1321" s="34" t="s">
        <v>3006</v>
      </c>
      <c r="D1321" t="s">
        <v>3070</v>
      </c>
    </row>
    <row r="1322" spans="1:7" x14ac:dyDescent="0.25">
      <c r="A1322" t="s">
        <v>3073</v>
      </c>
      <c r="B1322" t="s">
        <v>3074</v>
      </c>
      <c r="C1322" s="34" t="s">
        <v>3006</v>
      </c>
      <c r="D1322" t="s">
        <v>37450</v>
      </c>
      <c r="E1322" t="s">
        <v>37451</v>
      </c>
      <c r="F1322" t="s">
        <v>37452</v>
      </c>
    </row>
    <row r="1323" spans="1:7" x14ac:dyDescent="0.25">
      <c r="A1323" t="s">
        <v>2957</v>
      </c>
      <c r="B1323" t="s">
        <v>2958</v>
      </c>
      <c r="C1323" s="34" t="s">
        <v>3006</v>
      </c>
      <c r="D1323" t="s">
        <v>37433</v>
      </c>
      <c r="E1323" t="s">
        <v>37434</v>
      </c>
      <c r="F1323" t="s">
        <v>36790</v>
      </c>
    </row>
    <row r="1324" spans="1:7" x14ac:dyDescent="0.25">
      <c r="A1324" t="s">
        <v>2959</v>
      </c>
      <c r="B1324" t="s">
        <v>2960</v>
      </c>
      <c r="C1324" s="34" t="s">
        <v>3006</v>
      </c>
      <c r="D1324" t="s">
        <v>2961</v>
      </c>
    </row>
    <row r="1325" spans="1:7" x14ac:dyDescent="0.25">
      <c r="A1325" t="s">
        <v>3077</v>
      </c>
      <c r="B1325" t="s">
        <v>3078</v>
      </c>
      <c r="C1325" s="34" t="s">
        <v>3006</v>
      </c>
      <c r="D1325" t="s">
        <v>13</v>
      </c>
    </row>
    <row r="1326" spans="1:7" x14ac:dyDescent="0.25">
      <c r="A1326" t="s">
        <v>2962</v>
      </c>
      <c r="B1326" t="s">
        <v>2963</v>
      </c>
      <c r="C1326" s="34" t="s">
        <v>3006</v>
      </c>
      <c r="D1326" t="s">
        <v>37083</v>
      </c>
      <c r="E1326" t="s">
        <v>37435</v>
      </c>
      <c r="F1326" t="s">
        <v>37436</v>
      </c>
      <c r="G1326" t="s">
        <v>37437</v>
      </c>
    </row>
    <row r="1327" spans="1:7" x14ac:dyDescent="0.25">
      <c r="A1327" t="s">
        <v>3079</v>
      </c>
      <c r="B1327" t="s">
        <v>3080</v>
      </c>
      <c r="C1327" s="34" t="s">
        <v>3006</v>
      </c>
      <c r="D1327" t="s">
        <v>36987</v>
      </c>
      <c r="E1327" t="s">
        <v>36651</v>
      </c>
      <c r="F1327" t="s">
        <v>36743</v>
      </c>
      <c r="G1327" t="s">
        <v>37310</v>
      </c>
    </row>
    <row r="1328" spans="1:7" x14ac:dyDescent="0.25">
      <c r="A1328" t="s">
        <v>3081</v>
      </c>
      <c r="B1328" t="s">
        <v>3082</v>
      </c>
      <c r="C1328" s="34" t="s">
        <v>3006</v>
      </c>
      <c r="D1328" t="s">
        <v>3083</v>
      </c>
    </row>
    <row r="1329" spans="1:7" x14ac:dyDescent="0.25">
      <c r="A1329" t="s">
        <v>3092</v>
      </c>
      <c r="B1329" t="s">
        <v>3093</v>
      </c>
      <c r="C1329" s="34" t="s">
        <v>3006</v>
      </c>
      <c r="D1329" t="s">
        <v>37453</v>
      </c>
      <c r="E1329" t="s">
        <v>37454</v>
      </c>
      <c r="F1329" t="s">
        <v>37214</v>
      </c>
    </row>
    <row r="1330" spans="1:7" x14ac:dyDescent="0.25">
      <c r="A1330" t="s">
        <v>3096</v>
      </c>
      <c r="B1330" t="s">
        <v>3097</v>
      </c>
      <c r="C1330" s="34" t="s">
        <v>3006</v>
      </c>
      <c r="D1330" t="s">
        <v>8909</v>
      </c>
      <c r="E1330" t="s">
        <v>37455</v>
      </c>
      <c r="F1330" t="s">
        <v>36858</v>
      </c>
    </row>
    <row r="1331" spans="1:7" x14ac:dyDescent="0.25">
      <c r="A1331" t="s">
        <v>2964</v>
      </c>
      <c r="B1331" t="s">
        <v>2965</v>
      </c>
      <c r="C1331" s="34" t="s">
        <v>3006</v>
      </c>
      <c r="D1331" t="s">
        <v>691</v>
      </c>
    </row>
    <row r="1332" spans="1:7" x14ac:dyDescent="0.25">
      <c r="A1332" t="s">
        <v>3098</v>
      </c>
      <c r="B1332" t="s">
        <v>3099</v>
      </c>
      <c r="C1332" s="34" t="s">
        <v>3006</v>
      </c>
      <c r="D1332" t="s">
        <v>625</v>
      </c>
      <c r="E1332" t="s">
        <v>36726</v>
      </c>
    </row>
    <row r="1333" spans="1:7" x14ac:dyDescent="0.25">
      <c r="A1333" t="s">
        <v>3103</v>
      </c>
      <c r="B1333" t="s">
        <v>3104</v>
      </c>
      <c r="C1333" s="34" t="s">
        <v>3006</v>
      </c>
      <c r="D1333" t="s">
        <v>36712</v>
      </c>
      <c r="E1333" t="s">
        <v>37456</v>
      </c>
      <c r="F1333" t="s">
        <v>37093</v>
      </c>
    </row>
    <row r="1334" spans="1:7" x14ac:dyDescent="0.25">
      <c r="A1334" t="s">
        <v>3105</v>
      </c>
      <c r="B1334" t="s">
        <v>3106</v>
      </c>
      <c r="C1334" s="34" t="s">
        <v>3006</v>
      </c>
      <c r="D1334" t="s">
        <v>2548</v>
      </c>
      <c r="E1334" t="s">
        <v>37072</v>
      </c>
    </row>
    <row r="1335" spans="1:7" x14ac:dyDescent="0.25">
      <c r="A1335" t="s">
        <v>3110</v>
      </c>
      <c r="B1335" t="s">
        <v>3111</v>
      </c>
      <c r="C1335" s="34" t="s">
        <v>3006</v>
      </c>
      <c r="D1335" t="s">
        <v>37457</v>
      </c>
      <c r="E1335" t="s">
        <v>37295</v>
      </c>
      <c r="F1335" t="s">
        <v>36763</v>
      </c>
    </row>
    <row r="1336" spans="1:7" x14ac:dyDescent="0.25">
      <c r="A1336" t="s">
        <v>3112</v>
      </c>
      <c r="B1336" t="s">
        <v>3113</v>
      </c>
      <c r="C1336" s="34" t="s">
        <v>3006</v>
      </c>
      <c r="D1336" t="s">
        <v>23</v>
      </c>
    </row>
    <row r="1337" spans="1:7" x14ac:dyDescent="0.25">
      <c r="A1337" t="s">
        <v>3114</v>
      </c>
      <c r="B1337" t="s">
        <v>3115</v>
      </c>
      <c r="C1337" s="34" t="s">
        <v>3006</v>
      </c>
      <c r="D1337" t="s">
        <v>37385</v>
      </c>
      <c r="E1337" t="s">
        <v>37458</v>
      </c>
      <c r="F1337" t="s">
        <v>37459</v>
      </c>
    </row>
    <row r="1338" spans="1:7" x14ac:dyDescent="0.25">
      <c r="A1338" t="s">
        <v>2966</v>
      </c>
      <c r="B1338" t="s">
        <v>2967</v>
      </c>
      <c r="C1338" s="34" t="s">
        <v>3006</v>
      </c>
      <c r="D1338" t="s">
        <v>28</v>
      </c>
    </row>
    <row r="1339" spans="1:7" x14ac:dyDescent="0.25">
      <c r="A1339" t="s">
        <v>36535</v>
      </c>
      <c r="B1339" t="s">
        <v>36536</v>
      </c>
      <c r="C1339" s="34" t="s">
        <v>3006</v>
      </c>
      <c r="D1339" t="s">
        <v>9825</v>
      </c>
    </row>
    <row r="1340" spans="1:7" x14ac:dyDescent="0.25">
      <c r="A1340" t="s">
        <v>2842</v>
      </c>
      <c r="B1340" t="s">
        <v>2843</v>
      </c>
      <c r="C1340" s="34" t="s">
        <v>3006</v>
      </c>
      <c r="D1340" t="s">
        <v>625</v>
      </c>
      <c r="E1340" t="s">
        <v>37066</v>
      </c>
      <c r="F1340" t="s">
        <v>36726</v>
      </c>
      <c r="G1340" t="s">
        <v>37132</v>
      </c>
    </row>
    <row r="1341" spans="1:7" x14ac:dyDescent="0.25">
      <c r="A1341" t="s">
        <v>2848</v>
      </c>
      <c r="B1341" t="s">
        <v>2849</v>
      </c>
      <c r="C1341" s="34" t="s">
        <v>3006</v>
      </c>
      <c r="D1341" t="s">
        <v>2850</v>
      </c>
    </row>
    <row r="1342" spans="1:7" x14ac:dyDescent="0.25">
      <c r="A1342" t="s">
        <v>2851</v>
      </c>
      <c r="B1342" t="s">
        <v>2852</v>
      </c>
      <c r="C1342" s="34" t="s">
        <v>3006</v>
      </c>
      <c r="D1342" t="s">
        <v>625</v>
      </c>
      <c r="E1342" t="s">
        <v>36726</v>
      </c>
    </row>
    <row r="1343" spans="1:7" x14ac:dyDescent="0.25">
      <c r="A1343" t="s">
        <v>3116</v>
      </c>
      <c r="B1343" t="s">
        <v>3117</v>
      </c>
      <c r="C1343" s="34" t="s">
        <v>3006</v>
      </c>
      <c r="D1343" t="s">
        <v>3118</v>
      </c>
    </row>
    <row r="1344" spans="1:7" x14ac:dyDescent="0.25">
      <c r="A1344" t="s">
        <v>2968</v>
      </c>
      <c r="B1344" t="s">
        <v>2969</v>
      </c>
      <c r="C1344" s="34" t="s">
        <v>3006</v>
      </c>
      <c r="D1344" t="s">
        <v>2970</v>
      </c>
    </row>
    <row r="1345" spans="1:7" x14ac:dyDescent="0.25">
      <c r="A1345" t="s">
        <v>3133</v>
      </c>
      <c r="B1345" t="s">
        <v>3134</v>
      </c>
      <c r="C1345" s="34" t="s">
        <v>3006</v>
      </c>
      <c r="D1345" t="s">
        <v>1829</v>
      </c>
    </row>
    <row r="1346" spans="1:7" x14ac:dyDescent="0.25">
      <c r="A1346" t="s">
        <v>2858</v>
      </c>
      <c r="B1346" t="s">
        <v>2859</v>
      </c>
      <c r="C1346" s="34" t="s">
        <v>3006</v>
      </c>
      <c r="D1346" t="s">
        <v>715</v>
      </c>
    </row>
    <row r="1347" spans="1:7" x14ac:dyDescent="0.25">
      <c r="A1347" t="s">
        <v>2860</v>
      </c>
      <c r="B1347" t="s">
        <v>2861</v>
      </c>
      <c r="C1347" s="34" t="s">
        <v>3006</v>
      </c>
      <c r="D1347" t="s">
        <v>3190</v>
      </c>
      <c r="E1347" t="s">
        <v>37416</v>
      </c>
    </row>
    <row r="1348" spans="1:7" x14ac:dyDescent="0.25">
      <c r="A1348" t="s">
        <v>2971</v>
      </c>
      <c r="B1348" t="s">
        <v>2972</v>
      </c>
      <c r="C1348" s="34" t="s">
        <v>3006</v>
      </c>
      <c r="D1348" t="s">
        <v>2197</v>
      </c>
      <c r="E1348" t="s">
        <v>36724</v>
      </c>
    </row>
    <row r="1349" spans="1:7" x14ac:dyDescent="0.25">
      <c r="A1349" t="s">
        <v>3127</v>
      </c>
      <c r="B1349" t="s">
        <v>3128</v>
      </c>
      <c r="C1349" s="34" t="s">
        <v>3006</v>
      </c>
      <c r="D1349" t="s">
        <v>1277</v>
      </c>
    </row>
    <row r="1350" spans="1:7" x14ac:dyDescent="0.25">
      <c r="A1350" t="s">
        <v>3129</v>
      </c>
      <c r="B1350" t="s">
        <v>3130</v>
      </c>
      <c r="C1350" s="34" t="s">
        <v>3006</v>
      </c>
      <c r="D1350" t="s">
        <v>12</v>
      </c>
    </row>
    <row r="1351" spans="1:7" x14ac:dyDescent="0.25">
      <c r="A1351" t="s">
        <v>3131</v>
      </c>
      <c r="B1351" t="s">
        <v>3132</v>
      </c>
      <c r="C1351" s="34" t="s">
        <v>3006</v>
      </c>
      <c r="D1351" t="s">
        <v>2225</v>
      </c>
    </row>
    <row r="1352" spans="1:7" x14ac:dyDescent="0.25">
      <c r="A1352" t="s">
        <v>3137</v>
      </c>
      <c r="B1352" t="s">
        <v>3138</v>
      </c>
      <c r="C1352" s="34" t="s">
        <v>3006</v>
      </c>
      <c r="D1352" t="s">
        <v>3139</v>
      </c>
    </row>
    <row r="1353" spans="1:7" x14ac:dyDescent="0.25">
      <c r="A1353" t="s">
        <v>3140</v>
      </c>
      <c r="B1353" t="s">
        <v>3141</v>
      </c>
      <c r="C1353" s="34" t="s">
        <v>3006</v>
      </c>
      <c r="D1353" t="s">
        <v>37460</v>
      </c>
      <c r="E1353" t="s">
        <v>36855</v>
      </c>
    </row>
    <row r="1354" spans="1:7" x14ac:dyDescent="0.25">
      <c r="A1354" t="s">
        <v>2973</v>
      </c>
      <c r="B1354" t="s">
        <v>2974</v>
      </c>
      <c r="C1354" s="34" t="s">
        <v>3006</v>
      </c>
      <c r="D1354" t="s">
        <v>2975</v>
      </c>
    </row>
    <row r="1355" spans="1:7" x14ac:dyDescent="0.25">
      <c r="A1355" t="s">
        <v>3142</v>
      </c>
      <c r="B1355" t="s">
        <v>3143</v>
      </c>
      <c r="C1355" s="34" t="s">
        <v>3006</v>
      </c>
      <c r="D1355" t="s">
        <v>28</v>
      </c>
      <c r="E1355" t="s">
        <v>36772</v>
      </c>
      <c r="F1355" t="s">
        <v>37257</v>
      </c>
    </row>
    <row r="1356" spans="1:7" x14ac:dyDescent="0.25">
      <c r="A1356" t="s">
        <v>3144</v>
      </c>
      <c r="B1356" t="s">
        <v>3145</v>
      </c>
      <c r="C1356" s="34" t="s">
        <v>3006</v>
      </c>
      <c r="D1356" t="s">
        <v>36806</v>
      </c>
      <c r="E1356" t="s">
        <v>37130</v>
      </c>
      <c r="F1356" t="s">
        <v>37461</v>
      </c>
      <c r="G1356" t="s">
        <v>37462</v>
      </c>
    </row>
    <row r="1357" spans="1:7" x14ac:dyDescent="0.25">
      <c r="A1357" t="s">
        <v>2978</v>
      </c>
      <c r="B1357" t="s">
        <v>2979</v>
      </c>
      <c r="C1357" s="34" t="s">
        <v>3006</v>
      </c>
      <c r="D1357" t="s">
        <v>37440</v>
      </c>
      <c r="E1357" t="s">
        <v>37154</v>
      </c>
      <c r="F1357" t="s">
        <v>36715</v>
      </c>
    </row>
    <row r="1358" spans="1:7" x14ac:dyDescent="0.25">
      <c r="A1358" t="s">
        <v>3148</v>
      </c>
      <c r="B1358" t="s">
        <v>3149</v>
      </c>
      <c r="C1358" s="34" t="s">
        <v>3006</v>
      </c>
      <c r="D1358" t="s">
        <v>537</v>
      </c>
    </row>
    <row r="1359" spans="1:7" x14ac:dyDescent="0.25">
      <c r="A1359" t="s">
        <v>2976</v>
      </c>
      <c r="B1359" t="s">
        <v>2977</v>
      </c>
      <c r="C1359" s="34" t="s">
        <v>3006</v>
      </c>
      <c r="D1359" t="s">
        <v>37438</v>
      </c>
      <c r="E1359" t="s">
        <v>37439</v>
      </c>
    </row>
    <row r="1360" spans="1:7" x14ac:dyDescent="0.25">
      <c r="A1360" t="s">
        <v>3155</v>
      </c>
      <c r="B1360" t="s">
        <v>3156</v>
      </c>
      <c r="C1360" s="34" t="s">
        <v>3006</v>
      </c>
      <c r="D1360" t="s">
        <v>37370</v>
      </c>
      <c r="E1360" t="s">
        <v>37463</v>
      </c>
    </row>
    <row r="1361" spans="1:6" x14ac:dyDescent="0.25">
      <c r="A1361" t="s">
        <v>2980</v>
      </c>
      <c r="B1361" t="s">
        <v>2981</v>
      </c>
      <c r="C1361" s="34" t="s">
        <v>3006</v>
      </c>
      <c r="D1361" t="s">
        <v>1607</v>
      </c>
    </row>
    <row r="1362" spans="1:6" x14ac:dyDescent="0.25">
      <c r="A1362" t="s">
        <v>2982</v>
      </c>
      <c r="B1362" t="s">
        <v>2983</v>
      </c>
      <c r="C1362" s="34" t="s">
        <v>3006</v>
      </c>
      <c r="D1362" t="s">
        <v>2548</v>
      </c>
    </row>
    <row r="1363" spans="1:6" x14ac:dyDescent="0.25">
      <c r="A1363" t="s">
        <v>2984</v>
      </c>
      <c r="B1363" t="s">
        <v>2985</v>
      </c>
      <c r="C1363" s="34" t="s">
        <v>3006</v>
      </c>
      <c r="D1363" t="s">
        <v>9166</v>
      </c>
      <c r="E1363" t="s">
        <v>37060</v>
      </c>
    </row>
    <row r="1364" spans="1:6" x14ac:dyDescent="0.25">
      <c r="A1364" t="s">
        <v>2881</v>
      </c>
      <c r="B1364" t="s">
        <v>2882</v>
      </c>
      <c r="C1364" s="34" t="s">
        <v>3006</v>
      </c>
      <c r="D1364" t="s">
        <v>2883</v>
      </c>
    </row>
    <row r="1365" spans="1:6" x14ac:dyDescent="0.25">
      <c r="A1365" t="s">
        <v>2990</v>
      </c>
      <c r="B1365" t="s">
        <v>2991</v>
      </c>
      <c r="C1365" s="34" t="s">
        <v>3006</v>
      </c>
      <c r="D1365" t="s">
        <v>1482</v>
      </c>
      <c r="E1365" t="s">
        <v>37101</v>
      </c>
      <c r="F1365" t="s">
        <v>37441</v>
      </c>
    </row>
    <row r="1366" spans="1:6" x14ac:dyDescent="0.25">
      <c r="A1366" t="s">
        <v>3161</v>
      </c>
      <c r="B1366" t="s">
        <v>3162</v>
      </c>
      <c r="C1366" s="34" t="s">
        <v>3006</v>
      </c>
      <c r="D1366" t="s">
        <v>3163</v>
      </c>
    </row>
    <row r="1367" spans="1:6" x14ac:dyDescent="0.25">
      <c r="A1367" t="s">
        <v>3164</v>
      </c>
      <c r="B1367" t="s">
        <v>3165</v>
      </c>
      <c r="C1367" s="34" t="s">
        <v>3006</v>
      </c>
      <c r="D1367" t="s">
        <v>331</v>
      </c>
    </row>
    <row r="1368" spans="1:6" x14ac:dyDescent="0.25">
      <c r="A1368" t="s">
        <v>2986</v>
      </c>
      <c r="B1368" t="s">
        <v>2987</v>
      </c>
      <c r="C1368" s="34" t="s">
        <v>3006</v>
      </c>
      <c r="D1368" t="s">
        <v>625</v>
      </c>
      <c r="E1368" t="s">
        <v>36726</v>
      </c>
    </row>
    <row r="1369" spans="1:6" x14ac:dyDescent="0.25">
      <c r="A1369" t="s">
        <v>2988</v>
      </c>
      <c r="B1369" t="s">
        <v>2989</v>
      </c>
      <c r="C1369" s="34" t="s">
        <v>3006</v>
      </c>
      <c r="D1369" t="s">
        <v>3850</v>
      </c>
      <c r="E1369" t="s">
        <v>36967</v>
      </c>
      <c r="F1369" t="s">
        <v>37257</v>
      </c>
    </row>
    <row r="1370" spans="1:6" x14ac:dyDescent="0.25">
      <c r="A1370" t="s">
        <v>2886</v>
      </c>
      <c r="B1370" t="s">
        <v>2887</v>
      </c>
      <c r="C1370" s="34" t="s">
        <v>3006</v>
      </c>
      <c r="D1370" t="s">
        <v>691</v>
      </c>
    </row>
    <row r="1371" spans="1:6" x14ac:dyDescent="0.25">
      <c r="A1371" t="s">
        <v>3170</v>
      </c>
      <c r="B1371" t="s">
        <v>3171</v>
      </c>
      <c r="C1371" s="34" t="s">
        <v>3006</v>
      </c>
      <c r="D1371" t="s">
        <v>3172</v>
      </c>
    </row>
    <row r="1372" spans="1:6" x14ac:dyDescent="0.25">
      <c r="A1372" t="s">
        <v>3173</v>
      </c>
      <c r="B1372" t="s">
        <v>3174</v>
      </c>
      <c r="C1372" s="34" t="s">
        <v>3006</v>
      </c>
      <c r="D1372" t="s">
        <v>1910</v>
      </c>
      <c r="E1372" t="s">
        <v>36855</v>
      </c>
    </row>
    <row r="1373" spans="1:6" x14ac:dyDescent="0.25">
      <c r="A1373" t="s">
        <v>3175</v>
      </c>
      <c r="B1373" t="s">
        <v>3176</v>
      </c>
      <c r="C1373" s="34" t="s">
        <v>3006</v>
      </c>
      <c r="D1373" t="s">
        <v>344</v>
      </c>
      <c r="E1373" t="s">
        <v>37464</v>
      </c>
    </row>
    <row r="1374" spans="1:6" x14ac:dyDescent="0.25">
      <c r="A1374" t="s">
        <v>3191</v>
      </c>
      <c r="B1374" t="s">
        <v>3192</v>
      </c>
      <c r="C1374" s="34" t="s">
        <v>3006</v>
      </c>
      <c r="D1374" t="s">
        <v>37402</v>
      </c>
      <c r="E1374" t="s">
        <v>36899</v>
      </c>
      <c r="F1374" t="s">
        <v>36657</v>
      </c>
    </row>
    <row r="1375" spans="1:6" x14ac:dyDescent="0.25">
      <c r="A1375" t="s">
        <v>3179</v>
      </c>
      <c r="B1375" t="s">
        <v>3180</v>
      </c>
      <c r="C1375" s="34" t="s">
        <v>3006</v>
      </c>
      <c r="D1375" t="s">
        <v>37211</v>
      </c>
      <c r="E1375" t="s">
        <v>37212</v>
      </c>
    </row>
    <row r="1376" spans="1:6" x14ac:dyDescent="0.25">
      <c r="A1376" t="s">
        <v>3177</v>
      </c>
      <c r="B1376" t="s">
        <v>3178</v>
      </c>
      <c r="C1376" s="34" t="s">
        <v>3006</v>
      </c>
      <c r="D1376" t="s">
        <v>67</v>
      </c>
    </row>
    <row r="1377" spans="1:6" x14ac:dyDescent="0.25">
      <c r="A1377" t="s">
        <v>2890</v>
      </c>
      <c r="B1377" t="s">
        <v>2891</v>
      </c>
      <c r="C1377" s="34" t="s">
        <v>3006</v>
      </c>
      <c r="D1377" t="s">
        <v>12</v>
      </c>
      <c r="E1377" t="s">
        <v>36754</v>
      </c>
      <c r="F1377" t="s">
        <v>37417</v>
      </c>
    </row>
    <row r="1378" spans="1:6" x14ac:dyDescent="0.25">
      <c r="A1378" t="s">
        <v>2894</v>
      </c>
      <c r="B1378" t="s">
        <v>2895</v>
      </c>
      <c r="C1378" s="34" t="s">
        <v>3006</v>
      </c>
      <c r="D1378" t="s">
        <v>2896</v>
      </c>
    </row>
    <row r="1379" spans="1:6" x14ac:dyDescent="0.25">
      <c r="A1379" t="s">
        <v>3193</v>
      </c>
      <c r="B1379" t="s">
        <v>3194</v>
      </c>
      <c r="C1379" s="34" t="s">
        <v>3006</v>
      </c>
      <c r="D1379" t="s">
        <v>625</v>
      </c>
    </row>
    <row r="1380" spans="1:6" x14ac:dyDescent="0.25">
      <c r="A1380" t="s">
        <v>3195</v>
      </c>
      <c r="B1380" t="s">
        <v>3196</v>
      </c>
      <c r="C1380" s="34" t="s">
        <v>3006</v>
      </c>
      <c r="D1380" t="s">
        <v>9011</v>
      </c>
      <c r="E1380" t="s">
        <v>36737</v>
      </c>
      <c r="F1380" t="s">
        <v>36772</v>
      </c>
    </row>
    <row r="1381" spans="1:6" x14ac:dyDescent="0.25">
      <c r="A1381" t="s">
        <v>3197</v>
      </c>
      <c r="B1381" t="s">
        <v>3198</v>
      </c>
      <c r="C1381" s="34" t="s">
        <v>3006</v>
      </c>
      <c r="D1381" t="s">
        <v>691</v>
      </c>
    </row>
    <row r="1382" spans="1:6" x14ac:dyDescent="0.25">
      <c r="A1382" t="s">
        <v>3199</v>
      </c>
      <c r="B1382" t="s">
        <v>3200</v>
      </c>
      <c r="C1382" s="34" t="s">
        <v>3006</v>
      </c>
      <c r="D1382" t="s">
        <v>2115</v>
      </c>
    </row>
    <row r="1383" spans="1:6" x14ac:dyDescent="0.25">
      <c r="A1383" t="s">
        <v>3201</v>
      </c>
      <c r="B1383" t="s">
        <v>3202</v>
      </c>
      <c r="C1383" s="34" t="s">
        <v>3006</v>
      </c>
      <c r="D1383" t="s">
        <v>3203</v>
      </c>
    </row>
    <row r="1384" spans="1:6" x14ac:dyDescent="0.25">
      <c r="A1384" t="s">
        <v>3206</v>
      </c>
      <c r="B1384" t="s">
        <v>3207</v>
      </c>
      <c r="C1384" s="34" t="s">
        <v>3006</v>
      </c>
      <c r="D1384" t="s">
        <v>252</v>
      </c>
      <c r="E1384" t="s">
        <v>36819</v>
      </c>
    </row>
    <row r="1385" spans="1:6" x14ac:dyDescent="0.25">
      <c r="A1385" t="s">
        <v>2903</v>
      </c>
      <c r="B1385" t="s">
        <v>2904</v>
      </c>
      <c r="C1385" s="34" t="s">
        <v>3006</v>
      </c>
      <c r="D1385" t="s">
        <v>37418</v>
      </c>
      <c r="E1385" t="s">
        <v>37419</v>
      </c>
    </row>
    <row r="1386" spans="1:6" x14ac:dyDescent="0.25">
      <c r="A1386" t="s">
        <v>2907</v>
      </c>
      <c r="B1386" t="s">
        <v>2908</v>
      </c>
      <c r="C1386" s="34" t="s">
        <v>3006</v>
      </c>
      <c r="D1386" t="s">
        <v>37420</v>
      </c>
      <c r="E1386" t="s">
        <v>37421</v>
      </c>
    </row>
    <row r="1387" spans="1:6" x14ac:dyDescent="0.25">
      <c r="A1387" t="s">
        <v>3210</v>
      </c>
      <c r="B1387" t="s">
        <v>3211</v>
      </c>
      <c r="C1387" s="34" t="s">
        <v>3006</v>
      </c>
      <c r="D1387" t="s">
        <v>37465</v>
      </c>
      <c r="E1387" t="s">
        <v>37466</v>
      </c>
      <c r="F1387" t="s">
        <v>37467</v>
      </c>
    </row>
    <row r="1388" spans="1:6" x14ac:dyDescent="0.25">
      <c r="A1388" t="s">
        <v>3215</v>
      </c>
      <c r="B1388" t="s">
        <v>3216</v>
      </c>
      <c r="C1388" s="34" t="s">
        <v>3006</v>
      </c>
      <c r="D1388" t="s">
        <v>3217</v>
      </c>
    </row>
    <row r="1389" spans="1:6" x14ac:dyDescent="0.25">
      <c r="A1389" t="s">
        <v>3218</v>
      </c>
      <c r="B1389" t="s">
        <v>3219</v>
      </c>
      <c r="C1389" s="34" t="s">
        <v>3006</v>
      </c>
      <c r="D1389" t="s">
        <v>271</v>
      </c>
      <c r="E1389" t="s">
        <v>36659</v>
      </c>
    </row>
    <row r="1390" spans="1:6" x14ac:dyDescent="0.25">
      <c r="A1390" t="s">
        <v>3227</v>
      </c>
      <c r="B1390" t="s">
        <v>3228</v>
      </c>
      <c r="C1390" s="34" t="s">
        <v>3006</v>
      </c>
      <c r="D1390" t="s">
        <v>2228</v>
      </c>
      <c r="E1390" t="s">
        <v>37468</v>
      </c>
    </row>
    <row r="1391" spans="1:6" x14ac:dyDescent="0.25">
      <c r="A1391" t="s">
        <v>2992</v>
      </c>
      <c r="B1391" t="s">
        <v>2993</v>
      </c>
      <c r="C1391" s="34" t="s">
        <v>3006</v>
      </c>
      <c r="D1391" t="s">
        <v>37442</v>
      </c>
      <c r="E1391" t="s">
        <v>36867</v>
      </c>
    </row>
    <row r="1392" spans="1:6" x14ac:dyDescent="0.25">
      <c r="A1392" t="s">
        <v>2914</v>
      </c>
      <c r="B1392" t="s">
        <v>2915</v>
      </c>
      <c r="C1392" s="34" t="s">
        <v>3006</v>
      </c>
      <c r="D1392" t="s">
        <v>252</v>
      </c>
    </row>
    <row r="1393" spans="1:6" x14ac:dyDescent="0.25">
      <c r="A1393" t="s">
        <v>2994</v>
      </c>
      <c r="B1393" t="s">
        <v>2995</v>
      </c>
      <c r="C1393" s="34" t="s">
        <v>3006</v>
      </c>
      <c r="D1393" t="s">
        <v>37365</v>
      </c>
      <c r="E1393" t="s">
        <v>37443</v>
      </c>
    </row>
    <row r="1394" spans="1:6" x14ac:dyDescent="0.25">
      <c r="A1394" t="s">
        <v>3229</v>
      </c>
      <c r="B1394" t="s">
        <v>3230</v>
      </c>
      <c r="C1394" s="34" t="s">
        <v>3006</v>
      </c>
      <c r="D1394" t="s">
        <v>4330</v>
      </c>
      <c r="E1394" t="s">
        <v>37469</v>
      </c>
      <c r="F1394" t="s">
        <v>37313</v>
      </c>
    </row>
    <row r="1395" spans="1:6" x14ac:dyDescent="0.25">
      <c r="A1395" t="s">
        <v>3231</v>
      </c>
      <c r="B1395" t="s">
        <v>3232</v>
      </c>
      <c r="C1395" s="34" t="s">
        <v>3006</v>
      </c>
      <c r="D1395" t="s">
        <v>3233</v>
      </c>
    </row>
    <row r="1396" spans="1:6" x14ac:dyDescent="0.25">
      <c r="A1396" t="s">
        <v>36529</v>
      </c>
      <c r="B1396" t="s">
        <v>36530</v>
      </c>
      <c r="C1396" s="34" t="s">
        <v>3006</v>
      </c>
      <c r="D1396" t="s">
        <v>357</v>
      </c>
    </row>
    <row r="1397" spans="1:6" x14ac:dyDescent="0.25">
      <c r="A1397" t="s">
        <v>2996</v>
      </c>
      <c r="B1397" t="s">
        <v>2997</v>
      </c>
      <c r="C1397" s="34" t="s">
        <v>3006</v>
      </c>
      <c r="D1397" t="s">
        <v>2998</v>
      </c>
    </row>
    <row r="1398" spans="1:6" x14ac:dyDescent="0.25">
      <c r="A1398" t="s">
        <v>3236</v>
      </c>
      <c r="B1398" t="s">
        <v>3237</v>
      </c>
      <c r="C1398" s="34" t="s">
        <v>3006</v>
      </c>
      <c r="D1398" t="s">
        <v>1035</v>
      </c>
    </row>
    <row r="1399" spans="1:6" x14ac:dyDescent="0.25">
      <c r="A1399" t="s">
        <v>3238</v>
      </c>
      <c r="B1399" t="s">
        <v>3239</v>
      </c>
      <c r="C1399" s="34" t="s">
        <v>3006</v>
      </c>
      <c r="D1399" t="s">
        <v>37470</v>
      </c>
      <c r="E1399" t="s">
        <v>37346</v>
      </c>
      <c r="F1399" t="s">
        <v>37095</v>
      </c>
    </row>
    <row r="1400" spans="1:6" x14ac:dyDescent="0.25">
      <c r="A1400" t="s">
        <v>2925</v>
      </c>
      <c r="B1400" t="s">
        <v>2926</v>
      </c>
      <c r="C1400" s="34" t="s">
        <v>3006</v>
      </c>
      <c r="D1400" t="s">
        <v>622</v>
      </c>
      <c r="E1400" t="s">
        <v>36726</v>
      </c>
    </row>
    <row r="1401" spans="1:6" x14ac:dyDescent="0.25">
      <c r="A1401" t="s">
        <v>3240</v>
      </c>
      <c r="B1401" t="s">
        <v>3241</v>
      </c>
      <c r="C1401" s="34" t="s">
        <v>3006</v>
      </c>
      <c r="D1401" t="s">
        <v>41</v>
      </c>
    </row>
    <row r="1402" spans="1:6" x14ac:dyDescent="0.25">
      <c r="A1402" t="s">
        <v>3242</v>
      </c>
      <c r="B1402" t="s">
        <v>3243</v>
      </c>
      <c r="C1402" s="34" t="s">
        <v>3006</v>
      </c>
      <c r="D1402" t="s">
        <v>67</v>
      </c>
    </row>
    <row r="1403" spans="1:6" x14ac:dyDescent="0.25">
      <c r="A1403" t="s">
        <v>3244</v>
      </c>
      <c r="B1403" t="s">
        <v>3245</v>
      </c>
      <c r="C1403" s="34" t="s">
        <v>3006</v>
      </c>
      <c r="D1403" t="s">
        <v>691</v>
      </c>
    </row>
    <row r="1404" spans="1:6" x14ac:dyDescent="0.25">
      <c r="A1404" t="s">
        <v>2999</v>
      </c>
      <c r="B1404" t="s">
        <v>3000</v>
      </c>
      <c r="C1404" s="34" t="s">
        <v>3006</v>
      </c>
      <c r="D1404" t="s">
        <v>1589</v>
      </c>
    </row>
    <row r="1405" spans="1:6" x14ac:dyDescent="0.25">
      <c r="A1405" t="s">
        <v>3001</v>
      </c>
      <c r="B1405" t="s">
        <v>3002</v>
      </c>
      <c r="C1405" s="34" t="s">
        <v>3006</v>
      </c>
      <c r="D1405" t="s">
        <v>3003</v>
      </c>
    </row>
    <row r="1406" spans="1:6" x14ac:dyDescent="0.25">
      <c r="A1406" t="s">
        <v>3246</v>
      </c>
      <c r="B1406" t="s">
        <v>3247</v>
      </c>
      <c r="C1406" s="34" t="s">
        <v>3006</v>
      </c>
      <c r="D1406" t="s">
        <v>37471</v>
      </c>
      <c r="E1406" t="s">
        <v>37472</v>
      </c>
      <c r="F1406" t="s">
        <v>37166</v>
      </c>
    </row>
    <row r="1407" spans="1:6" x14ac:dyDescent="0.25">
      <c r="A1407" t="s">
        <v>3273</v>
      </c>
      <c r="B1407" t="s">
        <v>3274</v>
      </c>
      <c r="C1407" s="34" t="s">
        <v>3275</v>
      </c>
    </row>
    <row r="1408" spans="1:6" x14ac:dyDescent="0.25">
      <c r="A1408" t="s">
        <v>3004</v>
      </c>
      <c r="B1408" t="s">
        <v>3005</v>
      </c>
      <c r="C1408" s="34" t="s">
        <v>3275</v>
      </c>
      <c r="D1408" t="s">
        <v>37473</v>
      </c>
      <c r="E1408" t="s">
        <v>37474</v>
      </c>
      <c r="F1408" t="s">
        <v>37475</v>
      </c>
    </row>
    <row r="1409" spans="1:6" x14ac:dyDescent="0.25">
      <c r="A1409" t="s">
        <v>3007</v>
      </c>
      <c r="B1409" t="s">
        <v>3008</v>
      </c>
      <c r="C1409" s="34" t="s">
        <v>3275</v>
      </c>
      <c r="D1409" t="s">
        <v>28</v>
      </c>
      <c r="E1409" t="s">
        <v>37476</v>
      </c>
      <c r="F1409" t="s">
        <v>37405</v>
      </c>
    </row>
    <row r="1410" spans="1:6" x14ac:dyDescent="0.25">
      <c r="A1410" t="s">
        <v>3276</v>
      </c>
      <c r="B1410" t="s">
        <v>3277</v>
      </c>
      <c r="C1410" s="34" t="s">
        <v>3275</v>
      </c>
    </row>
    <row r="1411" spans="1:6" x14ac:dyDescent="0.25">
      <c r="A1411" t="s">
        <v>3011</v>
      </c>
      <c r="B1411" t="s">
        <v>3012</v>
      </c>
      <c r="C1411" s="34" t="s">
        <v>3275</v>
      </c>
      <c r="D1411" t="s">
        <v>11336</v>
      </c>
      <c r="E1411" t="s">
        <v>37477</v>
      </c>
    </row>
    <row r="1412" spans="1:6" x14ac:dyDescent="0.25">
      <c r="A1412" t="s">
        <v>3282</v>
      </c>
      <c r="B1412" t="s">
        <v>3283</v>
      </c>
      <c r="C1412" s="34" t="s">
        <v>3275</v>
      </c>
      <c r="D1412" t="s">
        <v>328</v>
      </c>
      <c r="E1412" t="s">
        <v>37463</v>
      </c>
      <c r="F1412" t="s">
        <v>36818</v>
      </c>
    </row>
    <row r="1413" spans="1:6" x14ac:dyDescent="0.25">
      <c r="A1413" t="s">
        <v>3284</v>
      </c>
      <c r="B1413" t="s">
        <v>3285</v>
      </c>
      <c r="C1413" s="34" t="s">
        <v>3275</v>
      </c>
    </row>
    <row r="1414" spans="1:6" x14ac:dyDescent="0.25">
      <c r="A1414" t="s">
        <v>3286</v>
      </c>
      <c r="B1414" t="s">
        <v>3287</v>
      </c>
      <c r="C1414" s="34" t="s">
        <v>3275</v>
      </c>
    </row>
    <row r="1415" spans="1:6" x14ac:dyDescent="0.25">
      <c r="A1415" t="s">
        <v>3288</v>
      </c>
      <c r="B1415" t="s">
        <v>3289</v>
      </c>
      <c r="C1415" s="34" t="s">
        <v>3275</v>
      </c>
      <c r="D1415" t="s">
        <v>12</v>
      </c>
    </row>
    <row r="1416" spans="1:6" x14ac:dyDescent="0.25">
      <c r="A1416" t="s">
        <v>3017</v>
      </c>
      <c r="B1416" t="s">
        <v>3018</v>
      </c>
      <c r="C1416" s="34" t="s">
        <v>3275</v>
      </c>
    </row>
    <row r="1417" spans="1:6" x14ac:dyDescent="0.25">
      <c r="A1417" t="s">
        <v>3292</v>
      </c>
      <c r="B1417" t="s">
        <v>3293</v>
      </c>
      <c r="C1417" s="34" t="s">
        <v>3275</v>
      </c>
    </row>
    <row r="1418" spans="1:6" x14ac:dyDescent="0.25">
      <c r="A1418" t="s">
        <v>3294</v>
      </c>
      <c r="B1418" t="s">
        <v>3295</v>
      </c>
      <c r="C1418" s="34" t="s">
        <v>3275</v>
      </c>
    </row>
    <row r="1419" spans="1:6" x14ac:dyDescent="0.25">
      <c r="A1419" t="s">
        <v>3296</v>
      </c>
      <c r="B1419" t="s">
        <v>3297</v>
      </c>
      <c r="C1419" s="34" t="s">
        <v>3275</v>
      </c>
      <c r="D1419" t="s">
        <v>9683</v>
      </c>
      <c r="E1419" t="s">
        <v>36772</v>
      </c>
      <c r="F1419" t="s">
        <v>37501</v>
      </c>
    </row>
    <row r="1420" spans="1:6" x14ac:dyDescent="0.25">
      <c r="A1420" t="s">
        <v>3298</v>
      </c>
      <c r="B1420" t="s">
        <v>3299</v>
      </c>
      <c r="C1420" s="34" t="s">
        <v>3275</v>
      </c>
      <c r="D1420" t="s">
        <v>1277</v>
      </c>
    </row>
    <row r="1421" spans="1:6" x14ac:dyDescent="0.25">
      <c r="A1421" t="s">
        <v>3300</v>
      </c>
      <c r="B1421" t="s">
        <v>3301</v>
      </c>
      <c r="C1421" s="34" t="s">
        <v>3275</v>
      </c>
      <c r="D1421" t="s">
        <v>9680</v>
      </c>
      <c r="E1421" t="s">
        <v>37488</v>
      </c>
    </row>
    <row r="1422" spans="1:6" x14ac:dyDescent="0.25">
      <c r="A1422" t="s">
        <v>3302</v>
      </c>
      <c r="B1422" t="s">
        <v>3303</v>
      </c>
      <c r="C1422" s="34" t="s">
        <v>3275</v>
      </c>
      <c r="D1422" t="s">
        <v>188</v>
      </c>
      <c r="E1422" t="s">
        <v>37262</v>
      </c>
      <c r="F1422" t="s">
        <v>37502</v>
      </c>
    </row>
    <row r="1423" spans="1:6" x14ac:dyDescent="0.25">
      <c r="A1423" t="s">
        <v>3304</v>
      </c>
      <c r="B1423" t="s">
        <v>3305</v>
      </c>
      <c r="C1423" s="34" t="s">
        <v>3275</v>
      </c>
      <c r="D1423" t="s">
        <v>37503</v>
      </c>
      <c r="E1423" t="s">
        <v>37477</v>
      </c>
    </row>
    <row r="1424" spans="1:6" x14ac:dyDescent="0.25">
      <c r="A1424" t="s">
        <v>3309</v>
      </c>
      <c r="B1424" t="s">
        <v>3310</v>
      </c>
      <c r="C1424" s="34" t="s">
        <v>3275</v>
      </c>
      <c r="D1424" t="s">
        <v>3311</v>
      </c>
    </row>
    <row r="1425" spans="1:6" x14ac:dyDescent="0.25">
      <c r="A1425" t="s">
        <v>3312</v>
      </c>
      <c r="B1425" t="s">
        <v>3313</v>
      </c>
      <c r="C1425" s="34" t="s">
        <v>3275</v>
      </c>
      <c r="D1425" t="s">
        <v>5369</v>
      </c>
      <c r="E1425" t="s">
        <v>37504</v>
      </c>
    </row>
    <row r="1426" spans="1:6" x14ac:dyDescent="0.25">
      <c r="A1426" t="s">
        <v>3314</v>
      </c>
      <c r="B1426" t="s">
        <v>3315</v>
      </c>
      <c r="C1426" s="34" t="s">
        <v>3275</v>
      </c>
      <c r="D1426" t="s">
        <v>13591</v>
      </c>
      <c r="E1426" t="s">
        <v>37505</v>
      </c>
    </row>
    <row r="1427" spans="1:6" x14ac:dyDescent="0.25">
      <c r="A1427" t="s">
        <v>3031</v>
      </c>
      <c r="B1427" t="s">
        <v>3032</v>
      </c>
      <c r="C1427" s="34" t="s">
        <v>3275</v>
      </c>
      <c r="D1427" t="s">
        <v>3033</v>
      </c>
    </row>
    <row r="1428" spans="1:6" x14ac:dyDescent="0.25">
      <c r="A1428" t="s">
        <v>3250</v>
      </c>
      <c r="B1428" t="s">
        <v>3251</v>
      </c>
      <c r="C1428" s="34" t="s">
        <v>3275</v>
      </c>
      <c r="D1428" t="s">
        <v>628</v>
      </c>
    </row>
    <row r="1429" spans="1:6" x14ac:dyDescent="0.25">
      <c r="A1429" t="s">
        <v>3316</v>
      </c>
      <c r="B1429" t="s">
        <v>3317</v>
      </c>
      <c r="C1429" s="34" t="s">
        <v>3275</v>
      </c>
      <c r="D1429" t="s">
        <v>3318</v>
      </c>
    </row>
    <row r="1430" spans="1:6" x14ac:dyDescent="0.25">
      <c r="A1430" t="s">
        <v>3319</v>
      </c>
      <c r="B1430" t="s">
        <v>3320</v>
      </c>
      <c r="C1430" s="34" t="s">
        <v>3275</v>
      </c>
      <c r="D1430" t="s">
        <v>1482</v>
      </c>
      <c r="E1430" t="s">
        <v>37101</v>
      </c>
    </row>
    <row r="1431" spans="1:6" x14ac:dyDescent="0.25">
      <c r="A1431" t="s">
        <v>3252</v>
      </c>
      <c r="B1431" t="s">
        <v>3253</v>
      </c>
      <c r="C1431" s="34" t="s">
        <v>3275</v>
      </c>
      <c r="D1431" t="s">
        <v>1910</v>
      </c>
    </row>
    <row r="1432" spans="1:6" x14ac:dyDescent="0.25">
      <c r="A1432" t="s">
        <v>3321</v>
      </c>
      <c r="B1432" t="s">
        <v>3322</v>
      </c>
      <c r="C1432" s="34" t="s">
        <v>3275</v>
      </c>
      <c r="D1432" t="s">
        <v>37442</v>
      </c>
      <c r="E1432" t="s">
        <v>36867</v>
      </c>
    </row>
    <row r="1433" spans="1:6" x14ac:dyDescent="0.25">
      <c r="A1433" t="s">
        <v>3048</v>
      </c>
      <c r="B1433" t="s">
        <v>3049</v>
      </c>
      <c r="C1433" s="34" t="s">
        <v>3275</v>
      </c>
      <c r="D1433" t="s">
        <v>3050</v>
      </c>
    </row>
    <row r="1434" spans="1:6" x14ac:dyDescent="0.25">
      <c r="A1434" t="s">
        <v>3254</v>
      </c>
      <c r="B1434" t="s">
        <v>3255</v>
      </c>
      <c r="C1434" s="34" t="s">
        <v>3275</v>
      </c>
      <c r="D1434" t="s">
        <v>1391</v>
      </c>
      <c r="E1434" t="s">
        <v>36807</v>
      </c>
      <c r="F1434" t="s">
        <v>37400</v>
      </c>
    </row>
    <row r="1435" spans="1:6" x14ac:dyDescent="0.25">
      <c r="A1435" t="s">
        <v>3323</v>
      </c>
      <c r="B1435" t="s">
        <v>3324</v>
      </c>
      <c r="C1435" s="34" t="s">
        <v>3275</v>
      </c>
      <c r="D1435" t="s">
        <v>599</v>
      </c>
      <c r="E1435" t="s">
        <v>36916</v>
      </c>
    </row>
    <row r="1436" spans="1:6" x14ac:dyDescent="0.25">
      <c r="A1436" t="s">
        <v>3325</v>
      </c>
      <c r="B1436" t="s">
        <v>3326</v>
      </c>
      <c r="C1436" s="34" t="s">
        <v>3275</v>
      </c>
      <c r="D1436" t="s">
        <v>3327</v>
      </c>
    </row>
    <row r="1437" spans="1:6" x14ac:dyDescent="0.25">
      <c r="A1437" t="s">
        <v>3328</v>
      </c>
      <c r="B1437" t="s">
        <v>3329</v>
      </c>
      <c r="C1437" s="34" t="s">
        <v>3275</v>
      </c>
      <c r="D1437" t="s">
        <v>37143</v>
      </c>
      <c r="E1437" t="s">
        <v>37506</v>
      </c>
      <c r="F1437" t="s">
        <v>37507</v>
      </c>
    </row>
    <row r="1438" spans="1:6" x14ac:dyDescent="0.25">
      <c r="A1438" t="s">
        <v>3056</v>
      </c>
      <c r="B1438" t="s">
        <v>3057</v>
      </c>
      <c r="C1438" s="34" t="s">
        <v>3275</v>
      </c>
      <c r="D1438" t="s">
        <v>363</v>
      </c>
    </row>
    <row r="1439" spans="1:6" x14ac:dyDescent="0.25">
      <c r="A1439" t="s">
        <v>3330</v>
      </c>
      <c r="B1439" t="s">
        <v>3331</v>
      </c>
      <c r="C1439" s="34" t="s">
        <v>3275</v>
      </c>
      <c r="D1439" t="s">
        <v>37508</v>
      </c>
      <c r="E1439" t="s">
        <v>37029</v>
      </c>
    </row>
    <row r="1440" spans="1:6" x14ac:dyDescent="0.25">
      <c r="A1440" t="s">
        <v>3332</v>
      </c>
      <c r="B1440" t="s">
        <v>3333</v>
      </c>
      <c r="C1440" s="34" t="s">
        <v>3275</v>
      </c>
      <c r="D1440" t="s">
        <v>14842</v>
      </c>
      <c r="E1440" t="s">
        <v>37509</v>
      </c>
    </row>
    <row r="1441" spans="1:7" x14ac:dyDescent="0.25">
      <c r="A1441" t="s">
        <v>3334</v>
      </c>
      <c r="B1441" t="s">
        <v>3335</v>
      </c>
      <c r="C1441" s="34" t="s">
        <v>3275</v>
      </c>
      <c r="D1441" t="s">
        <v>628</v>
      </c>
    </row>
    <row r="1442" spans="1:7" x14ac:dyDescent="0.25">
      <c r="A1442" t="s">
        <v>3336</v>
      </c>
      <c r="B1442" t="s">
        <v>3337</v>
      </c>
      <c r="C1442" s="34" t="s">
        <v>3275</v>
      </c>
      <c r="D1442" t="s">
        <v>3338</v>
      </c>
    </row>
    <row r="1443" spans="1:7" x14ac:dyDescent="0.25">
      <c r="A1443" t="s">
        <v>3066</v>
      </c>
      <c r="B1443" t="s">
        <v>3067</v>
      </c>
      <c r="C1443" s="34" t="s">
        <v>3275</v>
      </c>
      <c r="D1443" t="s">
        <v>37478</v>
      </c>
      <c r="E1443" t="s">
        <v>37479</v>
      </c>
      <c r="F1443" t="s">
        <v>37480</v>
      </c>
    </row>
    <row r="1444" spans="1:7" x14ac:dyDescent="0.25">
      <c r="A1444" t="s">
        <v>3058</v>
      </c>
      <c r="B1444" t="s">
        <v>3059</v>
      </c>
      <c r="C1444" s="34" t="s">
        <v>3275</v>
      </c>
      <c r="D1444" t="s">
        <v>3060</v>
      </c>
    </row>
    <row r="1445" spans="1:7" x14ac:dyDescent="0.25">
      <c r="A1445" t="s">
        <v>3256</v>
      </c>
      <c r="B1445" t="s">
        <v>3257</v>
      </c>
      <c r="C1445" s="34" t="s">
        <v>3275</v>
      </c>
      <c r="D1445" t="s">
        <v>3258</v>
      </c>
    </row>
    <row r="1446" spans="1:7" x14ac:dyDescent="0.25">
      <c r="A1446" t="s">
        <v>3341</v>
      </c>
      <c r="B1446" t="s">
        <v>3342</v>
      </c>
      <c r="C1446" s="34" t="s">
        <v>3275</v>
      </c>
      <c r="D1446" t="s">
        <v>485</v>
      </c>
      <c r="E1446" t="s">
        <v>36978</v>
      </c>
    </row>
    <row r="1447" spans="1:7" x14ac:dyDescent="0.25">
      <c r="A1447" t="s">
        <v>3343</v>
      </c>
      <c r="B1447" t="s">
        <v>3344</v>
      </c>
      <c r="C1447" s="34" t="s">
        <v>3275</v>
      </c>
      <c r="D1447" t="s">
        <v>3345</v>
      </c>
    </row>
    <row r="1448" spans="1:7" x14ac:dyDescent="0.25">
      <c r="A1448" t="s">
        <v>3061</v>
      </c>
      <c r="B1448" t="s">
        <v>3062</v>
      </c>
      <c r="C1448" s="34" t="s">
        <v>3275</v>
      </c>
      <c r="D1448" t="s">
        <v>3063</v>
      </c>
    </row>
    <row r="1449" spans="1:7" x14ac:dyDescent="0.25">
      <c r="A1449" t="s">
        <v>3346</v>
      </c>
      <c r="B1449" t="s">
        <v>3347</v>
      </c>
      <c r="C1449" s="34" t="s">
        <v>3275</v>
      </c>
      <c r="D1449" t="s">
        <v>1042</v>
      </c>
    </row>
    <row r="1450" spans="1:7" x14ac:dyDescent="0.25">
      <c r="A1450" t="s">
        <v>3350</v>
      </c>
      <c r="B1450" t="s">
        <v>3351</v>
      </c>
      <c r="C1450" s="34" t="s">
        <v>3275</v>
      </c>
      <c r="D1450" t="s">
        <v>37510</v>
      </c>
      <c r="E1450" t="s">
        <v>37511</v>
      </c>
      <c r="F1450" t="s">
        <v>37512</v>
      </c>
    </row>
    <row r="1451" spans="1:7" x14ac:dyDescent="0.25">
      <c r="A1451" t="s">
        <v>3352</v>
      </c>
      <c r="B1451" t="s">
        <v>3353</v>
      </c>
      <c r="C1451" s="34" t="s">
        <v>3275</v>
      </c>
      <c r="D1451" t="s">
        <v>357</v>
      </c>
    </row>
    <row r="1452" spans="1:7" x14ac:dyDescent="0.25">
      <c r="A1452" t="s">
        <v>3354</v>
      </c>
      <c r="B1452" t="s">
        <v>3355</v>
      </c>
      <c r="C1452" s="34" t="s">
        <v>3275</v>
      </c>
      <c r="D1452" t="s">
        <v>3272</v>
      </c>
    </row>
    <row r="1453" spans="1:7" x14ac:dyDescent="0.25">
      <c r="A1453" t="s">
        <v>3075</v>
      </c>
      <c r="B1453" t="s">
        <v>3076</v>
      </c>
      <c r="C1453" s="34" t="s">
        <v>3275</v>
      </c>
      <c r="D1453" t="s">
        <v>988</v>
      </c>
      <c r="E1453" t="s">
        <v>36859</v>
      </c>
      <c r="F1453" t="s">
        <v>37310</v>
      </c>
    </row>
    <row r="1454" spans="1:7" x14ac:dyDescent="0.25">
      <c r="A1454" t="s">
        <v>3356</v>
      </c>
      <c r="B1454" t="s">
        <v>3357</v>
      </c>
      <c r="C1454" s="34" t="s">
        <v>3275</v>
      </c>
      <c r="D1454" t="s">
        <v>37320</v>
      </c>
      <c r="E1454" t="s">
        <v>37214</v>
      </c>
    </row>
    <row r="1455" spans="1:7" x14ac:dyDescent="0.25">
      <c r="A1455" t="s">
        <v>3259</v>
      </c>
      <c r="B1455" t="s">
        <v>3260</v>
      </c>
      <c r="C1455" s="34" t="s">
        <v>3275</v>
      </c>
      <c r="D1455" t="s">
        <v>37494</v>
      </c>
      <c r="E1455" t="s">
        <v>37495</v>
      </c>
      <c r="F1455" t="s">
        <v>37496</v>
      </c>
      <c r="G1455" t="s">
        <v>37497</v>
      </c>
    </row>
    <row r="1456" spans="1:7" x14ac:dyDescent="0.25">
      <c r="A1456" t="s">
        <v>3358</v>
      </c>
      <c r="B1456" t="s">
        <v>3359</v>
      </c>
      <c r="C1456" s="34" t="s">
        <v>3275</v>
      </c>
      <c r="D1456" t="s">
        <v>3708</v>
      </c>
      <c r="E1456" t="s">
        <v>37451</v>
      </c>
      <c r="F1456" t="s">
        <v>36799</v>
      </c>
    </row>
    <row r="1457" spans="1:7" x14ac:dyDescent="0.25">
      <c r="A1457" t="s">
        <v>3362</v>
      </c>
      <c r="B1457" t="s">
        <v>3363</v>
      </c>
      <c r="C1457" s="34" t="s">
        <v>3275</v>
      </c>
      <c r="D1457" t="s">
        <v>3364</v>
      </c>
    </row>
    <row r="1458" spans="1:7" x14ac:dyDescent="0.25">
      <c r="A1458" t="s">
        <v>3084</v>
      </c>
      <c r="B1458" t="s">
        <v>3085</v>
      </c>
      <c r="C1458" s="34" t="s">
        <v>3275</v>
      </c>
      <c r="D1458" t="s">
        <v>3086</v>
      </c>
    </row>
    <row r="1459" spans="1:7" x14ac:dyDescent="0.25">
      <c r="A1459" t="s">
        <v>3360</v>
      </c>
      <c r="B1459" t="s">
        <v>3361</v>
      </c>
      <c r="C1459" s="34" t="s">
        <v>3275</v>
      </c>
      <c r="D1459" t="s">
        <v>2240</v>
      </c>
    </row>
    <row r="1460" spans="1:7" x14ac:dyDescent="0.25">
      <c r="A1460" t="s">
        <v>3089</v>
      </c>
      <c r="B1460" t="s">
        <v>3090</v>
      </c>
      <c r="C1460" s="34" t="s">
        <v>3275</v>
      </c>
      <c r="D1460" t="s">
        <v>3091</v>
      </c>
    </row>
    <row r="1461" spans="1:7" x14ac:dyDescent="0.25">
      <c r="A1461" t="s">
        <v>3365</v>
      </c>
      <c r="B1461" t="s">
        <v>3366</v>
      </c>
      <c r="C1461" s="34" t="s">
        <v>3275</v>
      </c>
      <c r="D1461" t="s">
        <v>11300</v>
      </c>
      <c r="E1461" t="s">
        <v>36874</v>
      </c>
    </row>
    <row r="1462" spans="1:7" x14ac:dyDescent="0.25">
      <c r="A1462" t="s">
        <v>3094</v>
      </c>
      <c r="B1462" t="s">
        <v>3095</v>
      </c>
      <c r="C1462" s="34" t="s">
        <v>3275</v>
      </c>
      <c r="D1462" t="s">
        <v>2924</v>
      </c>
      <c r="E1462" t="s">
        <v>36772</v>
      </c>
      <c r="F1462" t="s">
        <v>37065</v>
      </c>
    </row>
    <row r="1463" spans="1:7" x14ac:dyDescent="0.25">
      <c r="A1463" t="s">
        <v>3100</v>
      </c>
      <c r="B1463" t="s">
        <v>3101</v>
      </c>
      <c r="C1463" s="34" t="s">
        <v>3275</v>
      </c>
      <c r="D1463" t="s">
        <v>3102</v>
      </c>
    </row>
    <row r="1464" spans="1:7" x14ac:dyDescent="0.25">
      <c r="A1464" t="s">
        <v>3367</v>
      </c>
      <c r="B1464" t="s">
        <v>3368</v>
      </c>
      <c r="C1464" s="34" t="s">
        <v>3275</v>
      </c>
      <c r="D1464" t="s">
        <v>328</v>
      </c>
      <c r="E1464" t="s">
        <v>37513</v>
      </c>
    </row>
    <row r="1465" spans="1:7" x14ac:dyDescent="0.25">
      <c r="A1465" t="s">
        <v>3373</v>
      </c>
      <c r="B1465" t="s">
        <v>3374</v>
      </c>
      <c r="C1465" s="34" t="s">
        <v>3275</v>
      </c>
      <c r="D1465" t="s">
        <v>37514</v>
      </c>
      <c r="E1465" t="s">
        <v>37093</v>
      </c>
      <c r="F1465" t="s">
        <v>37515</v>
      </c>
    </row>
    <row r="1466" spans="1:7" x14ac:dyDescent="0.25">
      <c r="A1466" t="s">
        <v>3375</v>
      </c>
      <c r="B1466" t="s">
        <v>3376</v>
      </c>
      <c r="C1466" s="34" t="s">
        <v>3275</v>
      </c>
      <c r="D1466" t="s">
        <v>28</v>
      </c>
      <c r="E1466" t="s">
        <v>37183</v>
      </c>
      <c r="F1466" t="s">
        <v>36772</v>
      </c>
    </row>
    <row r="1467" spans="1:7" x14ac:dyDescent="0.25">
      <c r="A1467" t="s">
        <v>3377</v>
      </c>
      <c r="B1467" t="s">
        <v>3378</v>
      </c>
      <c r="C1467" s="34" t="s">
        <v>3275</v>
      </c>
      <c r="D1467" t="s">
        <v>28</v>
      </c>
    </row>
    <row r="1468" spans="1:7" x14ac:dyDescent="0.25">
      <c r="A1468" t="s">
        <v>3107</v>
      </c>
      <c r="B1468" t="s">
        <v>3108</v>
      </c>
      <c r="C1468" s="34" t="s">
        <v>3275</v>
      </c>
      <c r="D1468" t="s">
        <v>3109</v>
      </c>
    </row>
    <row r="1469" spans="1:7" x14ac:dyDescent="0.25">
      <c r="A1469" t="s">
        <v>3379</v>
      </c>
      <c r="B1469" t="s">
        <v>3380</v>
      </c>
      <c r="C1469" s="34" t="s">
        <v>3275</v>
      </c>
      <c r="D1469" t="s">
        <v>688</v>
      </c>
    </row>
    <row r="1470" spans="1:7" x14ac:dyDescent="0.25">
      <c r="A1470" t="s">
        <v>3381</v>
      </c>
      <c r="B1470" t="s">
        <v>3382</v>
      </c>
      <c r="C1470" s="34" t="s">
        <v>3275</v>
      </c>
      <c r="D1470" t="s">
        <v>363</v>
      </c>
      <c r="E1470" t="s">
        <v>37516</v>
      </c>
    </row>
    <row r="1471" spans="1:7" x14ac:dyDescent="0.25">
      <c r="A1471" t="s">
        <v>3383</v>
      </c>
      <c r="B1471" t="s">
        <v>3384</v>
      </c>
      <c r="C1471" s="34" t="s">
        <v>3275</v>
      </c>
      <c r="D1471" t="s">
        <v>3385</v>
      </c>
    </row>
    <row r="1472" spans="1:7" x14ac:dyDescent="0.25">
      <c r="A1472" t="s">
        <v>3395</v>
      </c>
      <c r="B1472" t="s">
        <v>3396</v>
      </c>
      <c r="C1472" s="34" t="s">
        <v>3275</v>
      </c>
      <c r="D1472" t="s">
        <v>37517</v>
      </c>
      <c r="E1472" t="s">
        <v>36678</v>
      </c>
      <c r="F1472" t="s">
        <v>37518</v>
      </c>
      <c r="G1472" t="s">
        <v>36814</v>
      </c>
    </row>
    <row r="1473" spans="1:8" x14ac:dyDescent="0.25">
      <c r="A1473" t="s">
        <v>3399</v>
      </c>
      <c r="B1473" t="s">
        <v>3400</v>
      </c>
      <c r="C1473" s="34" t="s">
        <v>3275</v>
      </c>
      <c r="D1473" t="s">
        <v>1035</v>
      </c>
      <c r="E1473" t="s">
        <v>36657</v>
      </c>
    </row>
    <row r="1474" spans="1:8" x14ac:dyDescent="0.25">
      <c r="A1474" t="s">
        <v>3261</v>
      </c>
      <c r="B1474" t="s">
        <v>3262</v>
      </c>
      <c r="C1474" s="34" t="s">
        <v>3275</v>
      </c>
      <c r="D1474" t="s">
        <v>310</v>
      </c>
      <c r="E1474" t="s">
        <v>37072</v>
      </c>
      <c r="F1474" t="s">
        <v>37498</v>
      </c>
      <c r="G1474" t="s">
        <v>37499</v>
      </c>
    </row>
    <row r="1475" spans="1:8" x14ac:dyDescent="0.25">
      <c r="A1475" t="s">
        <v>3401</v>
      </c>
      <c r="B1475" t="s">
        <v>3402</v>
      </c>
      <c r="C1475" s="34" t="s">
        <v>3275</v>
      </c>
      <c r="D1475" t="s">
        <v>625</v>
      </c>
      <c r="E1475" t="s">
        <v>37341</v>
      </c>
      <c r="F1475" t="s">
        <v>36726</v>
      </c>
    </row>
    <row r="1476" spans="1:8" x14ac:dyDescent="0.25">
      <c r="A1476" t="s">
        <v>3403</v>
      </c>
      <c r="B1476" t="s">
        <v>3404</v>
      </c>
      <c r="C1476" s="34" t="s">
        <v>3275</v>
      </c>
      <c r="D1476" t="s">
        <v>3055</v>
      </c>
    </row>
    <row r="1477" spans="1:8" x14ac:dyDescent="0.25">
      <c r="A1477" t="s">
        <v>3119</v>
      </c>
      <c r="B1477" t="s">
        <v>3120</v>
      </c>
      <c r="C1477" s="34" t="s">
        <v>3275</v>
      </c>
      <c r="D1477" t="s">
        <v>363</v>
      </c>
      <c r="E1477" t="s">
        <v>37481</v>
      </c>
    </row>
    <row r="1478" spans="1:8" x14ac:dyDescent="0.25">
      <c r="A1478" t="s">
        <v>3405</v>
      </c>
      <c r="B1478" t="s">
        <v>3406</v>
      </c>
      <c r="C1478" s="34" t="s">
        <v>3275</v>
      </c>
      <c r="D1478" t="s">
        <v>188</v>
      </c>
    </row>
    <row r="1479" spans="1:8" x14ac:dyDescent="0.25">
      <c r="A1479" t="s">
        <v>3263</v>
      </c>
      <c r="B1479" t="s">
        <v>3264</v>
      </c>
      <c r="C1479" s="34" t="s">
        <v>3275</v>
      </c>
      <c r="D1479" t="s">
        <v>691</v>
      </c>
      <c r="E1479" t="s">
        <v>36817</v>
      </c>
    </row>
    <row r="1480" spans="1:8" x14ac:dyDescent="0.25">
      <c r="A1480" t="s">
        <v>3407</v>
      </c>
      <c r="B1480" t="s">
        <v>3408</v>
      </c>
      <c r="C1480" s="34" t="s">
        <v>3275</v>
      </c>
      <c r="D1480" t="s">
        <v>37519</v>
      </c>
      <c r="E1480" t="s">
        <v>37520</v>
      </c>
    </row>
    <row r="1481" spans="1:8" x14ac:dyDescent="0.25">
      <c r="A1481" t="s">
        <v>3121</v>
      </c>
      <c r="B1481" t="s">
        <v>3122</v>
      </c>
      <c r="C1481" s="34" t="s">
        <v>3275</v>
      </c>
      <c r="D1481" t="s">
        <v>1035</v>
      </c>
      <c r="E1481" t="s">
        <v>37282</v>
      </c>
    </row>
    <row r="1482" spans="1:8" x14ac:dyDescent="0.25">
      <c r="A1482" t="s">
        <v>3123</v>
      </c>
      <c r="B1482" t="s">
        <v>3124</v>
      </c>
      <c r="C1482" s="34" t="s">
        <v>3275</v>
      </c>
      <c r="D1482" t="s">
        <v>252</v>
      </c>
    </row>
    <row r="1483" spans="1:8" x14ac:dyDescent="0.25">
      <c r="A1483" t="s">
        <v>3411</v>
      </c>
      <c r="B1483" t="s">
        <v>3412</v>
      </c>
      <c r="C1483" s="34" t="s">
        <v>3275</v>
      </c>
      <c r="D1483" t="s">
        <v>37521</v>
      </c>
      <c r="E1483" t="s">
        <v>37522</v>
      </c>
    </row>
    <row r="1484" spans="1:8" x14ac:dyDescent="0.25">
      <c r="A1484" t="s">
        <v>3125</v>
      </c>
      <c r="B1484" t="s">
        <v>3126</v>
      </c>
      <c r="C1484" s="34" t="s">
        <v>3275</v>
      </c>
      <c r="D1484" t="s">
        <v>37482</v>
      </c>
      <c r="E1484" t="s">
        <v>36772</v>
      </c>
      <c r="F1484" t="s">
        <v>36782</v>
      </c>
      <c r="G1484" t="s">
        <v>37483</v>
      </c>
    </row>
    <row r="1485" spans="1:8" x14ac:dyDescent="0.25">
      <c r="A1485" t="s">
        <v>3413</v>
      </c>
      <c r="B1485" t="s">
        <v>3414</v>
      </c>
      <c r="C1485" s="34" t="s">
        <v>3275</v>
      </c>
      <c r="D1485" t="s">
        <v>37500</v>
      </c>
      <c r="E1485" t="s">
        <v>37205</v>
      </c>
      <c r="F1485" t="s">
        <v>37362</v>
      </c>
    </row>
    <row r="1486" spans="1:8" x14ac:dyDescent="0.25">
      <c r="A1486" t="s">
        <v>3135</v>
      </c>
      <c r="B1486" t="s">
        <v>3136</v>
      </c>
      <c r="C1486" s="34" t="s">
        <v>3275</v>
      </c>
      <c r="D1486" t="s">
        <v>37484</v>
      </c>
      <c r="E1486" t="s">
        <v>36662</v>
      </c>
      <c r="F1486" t="s">
        <v>37485</v>
      </c>
      <c r="G1486" t="s">
        <v>36969</v>
      </c>
      <c r="H1486" t="s">
        <v>36823</v>
      </c>
    </row>
    <row r="1487" spans="1:8" x14ac:dyDescent="0.25">
      <c r="A1487" t="s">
        <v>3415</v>
      </c>
      <c r="B1487" t="s">
        <v>3416</v>
      </c>
      <c r="C1487" s="34" t="s">
        <v>3275</v>
      </c>
      <c r="D1487" t="s">
        <v>36987</v>
      </c>
      <c r="E1487" t="s">
        <v>37362</v>
      </c>
      <c r="F1487" t="s">
        <v>36892</v>
      </c>
      <c r="G1487" t="s">
        <v>37180</v>
      </c>
    </row>
    <row r="1488" spans="1:8" x14ac:dyDescent="0.25">
      <c r="A1488" t="s">
        <v>3417</v>
      </c>
      <c r="B1488" t="s">
        <v>3418</v>
      </c>
      <c r="C1488" s="34" t="s">
        <v>3275</v>
      </c>
      <c r="D1488" t="s">
        <v>37238</v>
      </c>
      <c r="E1488" t="s">
        <v>37523</v>
      </c>
      <c r="F1488" t="s">
        <v>37524</v>
      </c>
    </row>
    <row r="1489" spans="1:8" x14ac:dyDescent="0.25">
      <c r="A1489" t="s">
        <v>3146</v>
      </c>
      <c r="B1489" t="s">
        <v>3147</v>
      </c>
      <c r="C1489" s="34" t="s">
        <v>3275</v>
      </c>
      <c r="D1489" t="s">
        <v>37447</v>
      </c>
      <c r="E1489" t="s">
        <v>36820</v>
      </c>
    </row>
    <row r="1490" spans="1:8" x14ac:dyDescent="0.25">
      <c r="A1490" t="s">
        <v>3419</v>
      </c>
      <c r="B1490" t="s">
        <v>3420</v>
      </c>
      <c r="C1490" s="34" t="s">
        <v>3275</v>
      </c>
      <c r="D1490" t="s">
        <v>37525</v>
      </c>
      <c r="E1490" t="s">
        <v>37477</v>
      </c>
    </row>
    <row r="1491" spans="1:8" x14ac:dyDescent="0.25">
      <c r="A1491" t="s">
        <v>3421</v>
      </c>
      <c r="B1491" t="s">
        <v>3422</v>
      </c>
      <c r="C1491" s="34" t="s">
        <v>3275</v>
      </c>
      <c r="D1491" t="s">
        <v>328</v>
      </c>
      <c r="E1491" t="s">
        <v>37066</v>
      </c>
      <c r="F1491" t="s">
        <v>36726</v>
      </c>
    </row>
    <row r="1492" spans="1:8" x14ac:dyDescent="0.25">
      <c r="A1492" t="s">
        <v>3150</v>
      </c>
      <c r="B1492" t="s">
        <v>3151</v>
      </c>
      <c r="C1492" s="34" t="s">
        <v>3275</v>
      </c>
      <c r="D1492" t="s">
        <v>3152</v>
      </c>
    </row>
    <row r="1493" spans="1:8" x14ac:dyDescent="0.25">
      <c r="A1493" t="s">
        <v>3265</v>
      </c>
      <c r="B1493" t="s">
        <v>3266</v>
      </c>
      <c r="C1493" s="34" t="s">
        <v>3275</v>
      </c>
      <c r="D1493" t="s">
        <v>3267</v>
      </c>
    </row>
    <row r="1494" spans="1:8" x14ac:dyDescent="0.25">
      <c r="A1494" t="s">
        <v>3153</v>
      </c>
      <c r="B1494" t="s">
        <v>3154</v>
      </c>
      <c r="C1494" s="34" t="s">
        <v>3275</v>
      </c>
      <c r="D1494" t="s">
        <v>36996</v>
      </c>
      <c r="E1494" t="s">
        <v>37486</v>
      </c>
    </row>
    <row r="1495" spans="1:8" x14ac:dyDescent="0.25">
      <c r="A1495" t="s">
        <v>3425</v>
      </c>
      <c r="B1495" t="s">
        <v>3426</v>
      </c>
      <c r="C1495" s="34" t="s">
        <v>3275</v>
      </c>
      <c r="D1495" t="s">
        <v>636</v>
      </c>
      <c r="E1495" t="s">
        <v>37526</v>
      </c>
    </row>
    <row r="1496" spans="1:8" x14ac:dyDescent="0.25">
      <c r="A1496" t="s">
        <v>3157</v>
      </c>
      <c r="B1496" t="s">
        <v>3158</v>
      </c>
      <c r="C1496" s="34" t="s">
        <v>3275</v>
      </c>
      <c r="D1496" t="s">
        <v>1035</v>
      </c>
      <c r="E1496" t="s">
        <v>37487</v>
      </c>
    </row>
    <row r="1497" spans="1:8" x14ac:dyDescent="0.25">
      <c r="A1497" t="s">
        <v>3427</v>
      </c>
      <c r="B1497" t="s">
        <v>3428</v>
      </c>
      <c r="C1497" s="34" t="s">
        <v>3275</v>
      </c>
      <c r="D1497" t="s">
        <v>5369</v>
      </c>
      <c r="E1497" t="s">
        <v>37527</v>
      </c>
      <c r="F1497" t="s">
        <v>37528</v>
      </c>
      <c r="G1497" t="s">
        <v>37529</v>
      </c>
      <c r="H1497" t="s">
        <v>37530</v>
      </c>
    </row>
    <row r="1498" spans="1:8" x14ac:dyDescent="0.25">
      <c r="A1498" t="s">
        <v>3429</v>
      </c>
      <c r="B1498" t="s">
        <v>3430</v>
      </c>
      <c r="C1498" s="34" t="s">
        <v>3275</v>
      </c>
      <c r="D1498" t="s">
        <v>2115</v>
      </c>
    </row>
    <row r="1499" spans="1:8" x14ac:dyDescent="0.25">
      <c r="A1499" t="s">
        <v>3159</v>
      </c>
      <c r="B1499" t="s">
        <v>3160</v>
      </c>
      <c r="C1499" s="34" t="s">
        <v>3275</v>
      </c>
      <c r="D1499" t="s">
        <v>1035</v>
      </c>
    </row>
    <row r="1500" spans="1:8" x14ac:dyDescent="0.25">
      <c r="A1500" t="s">
        <v>3431</v>
      </c>
      <c r="B1500" t="s">
        <v>3432</v>
      </c>
      <c r="C1500" s="34" t="s">
        <v>3275</v>
      </c>
      <c r="D1500" t="s">
        <v>3433</v>
      </c>
    </row>
    <row r="1501" spans="1:8" x14ac:dyDescent="0.25">
      <c r="A1501" t="s">
        <v>3434</v>
      </c>
      <c r="B1501" t="s">
        <v>3435</v>
      </c>
      <c r="C1501" s="34" t="s">
        <v>3275</v>
      </c>
      <c r="D1501" t="s">
        <v>1057</v>
      </c>
      <c r="E1501" t="s">
        <v>37289</v>
      </c>
    </row>
    <row r="1502" spans="1:8" x14ac:dyDescent="0.25">
      <c r="A1502" t="s">
        <v>3166</v>
      </c>
      <c r="B1502" t="s">
        <v>3167</v>
      </c>
      <c r="C1502" s="34" t="s">
        <v>3275</v>
      </c>
      <c r="D1502" t="s">
        <v>331</v>
      </c>
    </row>
    <row r="1503" spans="1:8" x14ac:dyDescent="0.25">
      <c r="A1503" t="s">
        <v>3168</v>
      </c>
      <c r="B1503" t="s">
        <v>3169</v>
      </c>
      <c r="C1503" s="34" t="s">
        <v>3275</v>
      </c>
      <c r="D1503" t="s">
        <v>12</v>
      </c>
      <c r="E1503" t="s">
        <v>37488</v>
      </c>
      <c r="F1503" t="s">
        <v>37489</v>
      </c>
      <c r="G1503" t="s">
        <v>37455</v>
      </c>
      <c r="H1503" t="s">
        <v>37490</v>
      </c>
    </row>
    <row r="1504" spans="1:8" x14ac:dyDescent="0.25">
      <c r="A1504" t="s">
        <v>3436</v>
      </c>
      <c r="B1504" t="s">
        <v>3437</v>
      </c>
      <c r="C1504" s="34" t="s">
        <v>3275</v>
      </c>
      <c r="D1504" t="s">
        <v>1482</v>
      </c>
      <c r="E1504" t="s">
        <v>37101</v>
      </c>
      <c r="F1504" t="s">
        <v>36772</v>
      </c>
      <c r="G1504" t="s">
        <v>37065</v>
      </c>
    </row>
    <row r="1505" spans="1:6" x14ac:dyDescent="0.25">
      <c r="A1505" t="s">
        <v>3438</v>
      </c>
      <c r="B1505" t="s">
        <v>3439</v>
      </c>
      <c r="C1505" s="34" t="s">
        <v>3275</v>
      </c>
      <c r="D1505" t="s">
        <v>4839</v>
      </c>
      <c r="E1505" t="s">
        <v>37531</v>
      </c>
    </row>
    <row r="1506" spans="1:6" x14ac:dyDescent="0.25">
      <c r="A1506" t="s">
        <v>3440</v>
      </c>
      <c r="B1506" t="s">
        <v>3441</v>
      </c>
      <c r="C1506" s="34" t="s">
        <v>3275</v>
      </c>
      <c r="D1506" t="s">
        <v>1592</v>
      </c>
    </row>
    <row r="1507" spans="1:6" x14ac:dyDescent="0.25">
      <c r="A1507" t="s">
        <v>3442</v>
      </c>
      <c r="B1507" t="s">
        <v>3443</v>
      </c>
      <c r="C1507" s="34" t="s">
        <v>3275</v>
      </c>
      <c r="D1507" t="s">
        <v>3444</v>
      </c>
    </row>
    <row r="1508" spans="1:6" x14ac:dyDescent="0.25">
      <c r="A1508" t="s">
        <v>3188</v>
      </c>
      <c r="B1508" t="s">
        <v>3189</v>
      </c>
      <c r="C1508" s="34" t="s">
        <v>3275</v>
      </c>
      <c r="D1508" t="s">
        <v>3190</v>
      </c>
    </row>
    <row r="1509" spans="1:6" x14ac:dyDescent="0.25">
      <c r="A1509" t="s">
        <v>3445</v>
      </c>
      <c r="B1509" t="s">
        <v>3446</v>
      </c>
      <c r="C1509" s="34" t="s">
        <v>3275</v>
      </c>
      <c r="D1509" t="s">
        <v>252</v>
      </c>
      <c r="E1509" t="s">
        <v>37059</v>
      </c>
    </row>
    <row r="1510" spans="1:6" x14ac:dyDescent="0.25">
      <c r="A1510" t="s">
        <v>3447</v>
      </c>
      <c r="B1510" t="s">
        <v>3448</v>
      </c>
      <c r="C1510" s="34" t="s">
        <v>3275</v>
      </c>
      <c r="D1510" t="s">
        <v>1035</v>
      </c>
    </row>
    <row r="1511" spans="1:6" x14ac:dyDescent="0.25">
      <c r="A1511" t="s">
        <v>3181</v>
      </c>
      <c r="B1511" t="s">
        <v>3182</v>
      </c>
      <c r="C1511" s="34" t="s">
        <v>3275</v>
      </c>
      <c r="D1511" t="s">
        <v>63</v>
      </c>
    </row>
    <row r="1512" spans="1:6" x14ac:dyDescent="0.25">
      <c r="A1512" t="s">
        <v>3183</v>
      </c>
      <c r="B1512" t="s">
        <v>3184</v>
      </c>
      <c r="C1512" s="34" t="s">
        <v>3275</v>
      </c>
      <c r="D1512" t="s">
        <v>3185</v>
      </c>
    </row>
    <row r="1513" spans="1:6" x14ac:dyDescent="0.25">
      <c r="A1513" t="s">
        <v>3186</v>
      </c>
      <c r="B1513" t="s">
        <v>3187</v>
      </c>
      <c r="C1513" s="34" t="s">
        <v>3275</v>
      </c>
      <c r="D1513" t="s">
        <v>37370</v>
      </c>
      <c r="E1513" t="s">
        <v>37065</v>
      </c>
    </row>
    <row r="1514" spans="1:6" x14ac:dyDescent="0.25">
      <c r="A1514" t="s">
        <v>3449</v>
      </c>
      <c r="B1514" t="s">
        <v>3450</v>
      </c>
      <c r="C1514" s="34" t="s">
        <v>3275</v>
      </c>
      <c r="D1514" t="s">
        <v>37532</v>
      </c>
      <c r="E1514" t="s">
        <v>37533</v>
      </c>
      <c r="F1514" t="s">
        <v>37534</v>
      </c>
    </row>
    <row r="1515" spans="1:6" x14ac:dyDescent="0.25">
      <c r="A1515" t="s">
        <v>3451</v>
      </c>
      <c r="B1515" t="s">
        <v>3452</v>
      </c>
      <c r="C1515" s="34" t="s">
        <v>3275</v>
      </c>
      <c r="D1515" t="s">
        <v>252</v>
      </c>
      <c r="E1515" t="s">
        <v>36819</v>
      </c>
    </row>
    <row r="1516" spans="1:6" x14ac:dyDescent="0.25">
      <c r="A1516" t="s">
        <v>3204</v>
      </c>
      <c r="B1516" t="s">
        <v>3205</v>
      </c>
      <c r="C1516" s="34" t="s">
        <v>3275</v>
      </c>
      <c r="D1516" t="s">
        <v>485</v>
      </c>
      <c r="E1516" t="s">
        <v>36967</v>
      </c>
    </row>
    <row r="1517" spans="1:6" x14ac:dyDescent="0.25">
      <c r="A1517" t="s">
        <v>3456</v>
      </c>
      <c r="B1517" t="s">
        <v>3457</v>
      </c>
      <c r="C1517" s="34" t="s">
        <v>3275</v>
      </c>
      <c r="D1517" t="s">
        <v>3458</v>
      </c>
    </row>
    <row r="1518" spans="1:6" x14ac:dyDescent="0.25">
      <c r="A1518" t="s">
        <v>3208</v>
      </c>
      <c r="B1518" t="s">
        <v>3209</v>
      </c>
      <c r="C1518" s="34" t="s">
        <v>3275</v>
      </c>
      <c r="D1518" t="s">
        <v>765</v>
      </c>
      <c r="E1518" t="s">
        <v>36818</v>
      </c>
    </row>
    <row r="1519" spans="1:6" x14ac:dyDescent="0.25">
      <c r="A1519" t="s">
        <v>3268</v>
      </c>
      <c r="B1519" t="s">
        <v>3269</v>
      </c>
      <c r="C1519" s="34" t="s">
        <v>3275</v>
      </c>
      <c r="D1519" t="s">
        <v>37500</v>
      </c>
      <c r="E1519" t="s">
        <v>37205</v>
      </c>
    </row>
    <row r="1520" spans="1:6" x14ac:dyDescent="0.25">
      <c r="A1520" t="s">
        <v>3461</v>
      </c>
      <c r="B1520" t="s">
        <v>3462</v>
      </c>
      <c r="C1520" s="34" t="s">
        <v>3275</v>
      </c>
      <c r="D1520" t="s">
        <v>1035</v>
      </c>
    </row>
    <row r="1521" spans="1:8" x14ac:dyDescent="0.25">
      <c r="A1521" t="s">
        <v>3463</v>
      </c>
      <c r="B1521" t="s">
        <v>3464</v>
      </c>
      <c r="C1521" s="34" t="s">
        <v>3275</v>
      </c>
      <c r="D1521" t="s">
        <v>12</v>
      </c>
      <c r="E1521" t="s">
        <v>37535</v>
      </c>
      <c r="F1521" t="s">
        <v>37060</v>
      </c>
    </row>
    <row r="1522" spans="1:8" x14ac:dyDescent="0.25">
      <c r="A1522" t="s">
        <v>3212</v>
      </c>
      <c r="B1522" t="s">
        <v>3213</v>
      </c>
      <c r="C1522" s="34" t="s">
        <v>3275</v>
      </c>
      <c r="D1522" t="s">
        <v>3214</v>
      </c>
    </row>
    <row r="1523" spans="1:8" x14ac:dyDescent="0.25">
      <c r="A1523" t="s">
        <v>3465</v>
      </c>
      <c r="B1523" t="s">
        <v>3466</v>
      </c>
      <c r="C1523" s="34" t="s">
        <v>3275</v>
      </c>
      <c r="D1523" t="s">
        <v>307</v>
      </c>
      <c r="E1523" t="s">
        <v>36772</v>
      </c>
      <c r="F1523" t="s">
        <v>36726</v>
      </c>
    </row>
    <row r="1524" spans="1:8" x14ac:dyDescent="0.25">
      <c r="A1524" t="s">
        <v>3220</v>
      </c>
      <c r="B1524" t="s">
        <v>3221</v>
      </c>
      <c r="C1524" s="34" t="s">
        <v>3275</v>
      </c>
      <c r="D1524" t="s">
        <v>3222</v>
      </c>
    </row>
    <row r="1525" spans="1:8" x14ac:dyDescent="0.25">
      <c r="A1525" t="s">
        <v>3223</v>
      </c>
      <c r="B1525" t="s">
        <v>3224</v>
      </c>
      <c r="C1525" s="34" t="s">
        <v>3275</v>
      </c>
      <c r="D1525" t="s">
        <v>37491</v>
      </c>
      <c r="E1525" t="s">
        <v>36746</v>
      </c>
      <c r="F1525" t="s">
        <v>37477</v>
      </c>
    </row>
    <row r="1526" spans="1:8" x14ac:dyDescent="0.25">
      <c r="A1526" t="s">
        <v>3225</v>
      </c>
      <c r="B1526" t="s">
        <v>3226</v>
      </c>
      <c r="C1526" s="34" t="s">
        <v>3275</v>
      </c>
      <c r="D1526" t="s">
        <v>37492</v>
      </c>
      <c r="E1526" t="s">
        <v>37084</v>
      </c>
      <c r="F1526" t="s">
        <v>37493</v>
      </c>
      <c r="G1526" t="s">
        <v>37093</v>
      </c>
      <c r="H1526" t="s">
        <v>37110</v>
      </c>
    </row>
    <row r="1527" spans="1:8" x14ac:dyDescent="0.25">
      <c r="A1527" t="s">
        <v>3467</v>
      </c>
      <c r="B1527" t="s">
        <v>3468</v>
      </c>
      <c r="C1527" s="34" t="s">
        <v>3275</v>
      </c>
      <c r="D1527" t="s">
        <v>1035</v>
      </c>
    </row>
    <row r="1528" spans="1:8" x14ac:dyDescent="0.25">
      <c r="A1528" t="s">
        <v>3234</v>
      </c>
      <c r="B1528" t="s">
        <v>3235</v>
      </c>
      <c r="C1528" s="34" t="s">
        <v>3275</v>
      </c>
      <c r="D1528" t="s">
        <v>36722</v>
      </c>
      <c r="E1528" t="s">
        <v>37205</v>
      </c>
    </row>
    <row r="1529" spans="1:8" x14ac:dyDescent="0.25">
      <c r="A1529" t="s">
        <v>3469</v>
      </c>
      <c r="B1529" t="s">
        <v>3470</v>
      </c>
      <c r="C1529" s="34" t="s">
        <v>3275</v>
      </c>
      <c r="D1529" t="s">
        <v>37536</v>
      </c>
      <c r="E1529" t="s">
        <v>37095</v>
      </c>
    </row>
    <row r="1530" spans="1:8" x14ac:dyDescent="0.25">
      <c r="A1530" t="s">
        <v>3478</v>
      </c>
      <c r="B1530" t="s">
        <v>3479</v>
      </c>
      <c r="C1530" s="34" t="s">
        <v>3275</v>
      </c>
      <c r="D1530" t="s">
        <v>622</v>
      </c>
      <c r="E1530" t="s">
        <v>36772</v>
      </c>
      <c r="F1530" t="s">
        <v>37537</v>
      </c>
      <c r="G1530" t="s">
        <v>36812</v>
      </c>
    </row>
    <row r="1531" spans="1:8" x14ac:dyDescent="0.25">
      <c r="A1531" t="s">
        <v>1782</v>
      </c>
      <c r="B1531" t="s">
        <v>3480</v>
      </c>
      <c r="C1531" s="34" t="s">
        <v>3275</v>
      </c>
      <c r="D1531" t="s">
        <v>455</v>
      </c>
    </row>
    <row r="1532" spans="1:8" x14ac:dyDescent="0.25">
      <c r="A1532" t="s">
        <v>3481</v>
      </c>
      <c r="B1532" t="s">
        <v>3482</v>
      </c>
      <c r="C1532" s="34" t="s">
        <v>3275</v>
      </c>
      <c r="D1532" t="s">
        <v>37538</v>
      </c>
      <c r="E1532" t="s">
        <v>37477</v>
      </c>
    </row>
    <row r="1533" spans="1:8" x14ac:dyDescent="0.25">
      <c r="A1533" t="s">
        <v>3248</v>
      </c>
      <c r="B1533" t="s">
        <v>3249</v>
      </c>
      <c r="C1533" s="34" t="s">
        <v>3275</v>
      </c>
      <c r="D1533" t="s">
        <v>1653</v>
      </c>
    </row>
    <row r="1534" spans="1:8" x14ac:dyDescent="0.25">
      <c r="A1534" t="s">
        <v>3490</v>
      </c>
      <c r="B1534" t="s">
        <v>3491</v>
      </c>
      <c r="C1534" s="34" t="s">
        <v>3593</v>
      </c>
    </row>
    <row r="1535" spans="1:8" x14ac:dyDescent="0.25">
      <c r="A1535" t="s">
        <v>3492</v>
      </c>
      <c r="B1535" t="s">
        <v>3493</v>
      </c>
      <c r="C1535" s="34" t="s">
        <v>3593</v>
      </c>
    </row>
    <row r="1536" spans="1:8" x14ac:dyDescent="0.25">
      <c r="A1536" t="s">
        <v>3591</v>
      </c>
      <c r="B1536" t="s">
        <v>3592</v>
      </c>
      <c r="C1536" s="34" t="s">
        <v>3593</v>
      </c>
      <c r="D1536" t="s">
        <v>37572</v>
      </c>
      <c r="E1536" t="s">
        <v>37573</v>
      </c>
    </row>
    <row r="1537" spans="1:9" x14ac:dyDescent="0.25">
      <c r="A1537" t="s">
        <v>3594</v>
      </c>
      <c r="B1537" t="s">
        <v>3595</v>
      </c>
      <c r="C1537" s="34" t="s">
        <v>3593</v>
      </c>
      <c r="D1537" t="s">
        <v>37566</v>
      </c>
      <c r="E1537" t="s">
        <v>37574</v>
      </c>
      <c r="F1537" t="s">
        <v>37575</v>
      </c>
      <c r="G1537" t="s">
        <v>36936</v>
      </c>
      <c r="H1537" t="s">
        <v>37576</v>
      </c>
      <c r="I1537" t="s">
        <v>37577</v>
      </c>
    </row>
    <row r="1538" spans="1:9" x14ac:dyDescent="0.25">
      <c r="A1538" t="s">
        <v>3596</v>
      </c>
      <c r="B1538" t="s">
        <v>3597</v>
      </c>
      <c r="C1538" s="34" t="s">
        <v>3593</v>
      </c>
      <c r="D1538" t="s">
        <v>3850</v>
      </c>
      <c r="E1538" t="s">
        <v>37257</v>
      </c>
      <c r="F1538" t="s">
        <v>37578</v>
      </c>
    </row>
    <row r="1539" spans="1:9" x14ac:dyDescent="0.25">
      <c r="A1539" t="s">
        <v>3598</v>
      </c>
      <c r="B1539" t="s">
        <v>3599</v>
      </c>
      <c r="C1539" s="34" t="s">
        <v>3593</v>
      </c>
      <c r="D1539" t="s">
        <v>328</v>
      </c>
    </row>
    <row r="1540" spans="1:9" x14ac:dyDescent="0.25">
      <c r="A1540" t="s">
        <v>3278</v>
      </c>
      <c r="B1540" t="s">
        <v>3279</v>
      </c>
      <c r="C1540" s="34" t="s">
        <v>3593</v>
      </c>
    </row>
    <row r="1541" spans="1:9" x14ac:dyDescent="0.25">
      <c r="A1541" t="s">
        <v>3280</v>
      </c>
      <c r="B1541" t="s">
        <v>3281</v>
      </c>
      <c r="C1541" s="34" t="s">
        <v>3593</v>
      </c>
    </row>
    <row r="1542" spans="1:9" x14ac:dyDescent="0.25">
      <c r="A1542" t="s">
        <v>36539</v>
      </c>
      <c r="B1542" t="s">
        <v>36540</v>
      </c>
      <c r="C1542" s="34" t="s">
        <v>3593</v>
      </c>
    </row>
    <row r="1543" spans="1:9" x14ac:dyDescent="0.25">
      <c r="A1543" t="s">
        <v>3602</v>
      </c>
      <c r="B1543" t="s">
        <v>3603</v>
      </c>
      <c r="C1543" s="34" t="s">
        <v>3593</v>
      </c>
      <c r="D1543" t="s">
        <v>37388</v>
      </c>
      <c r="E1543" t="s">
        <v>37581</v>
      </c>
    </row>
    <row r="1544" spans="1:9" x14ac:dyDescent="0.25">
      <c r="A1544" t="s">
        <v>3290</v>
      </c>
      <c r="B1544" t="s">
        <v>3291</v>
      </c>
      <c r="C1544" s="34" t="s">
        <v>3593</v>
      </c>
    </row>
    <row r="1545" spans="1:9" x14ac:dyDescent="0.25">
      <c r="A1545" t="s">
        <v>3600</v>
      </c>
      <c r="B1545" t="s">
        <v>3601</v>
      </c>
      <c r="C1545" s="34" t="s">
        <v>3593</v>
      </c>
      <c r="D1545" t="s">
        <v>37579</v>
      </c>
      <c r="E1545" t="s">
        <v>37580</v>
      </c>
    </row>
    <row r="1546" spans="1:9" x14ac:dyDescent="0.25">
      <c r="A1546" t="s">
        <v>3604</v>
      </c>
      <c r="B1546" t="s">
        <v>3605</v>
      </c>
      <c r="C1546" s="34" t="s">
        <v>3593</v>
      </c>
      <c r="D1546" t="s">
        <v>1297</v>
      </c>
    </row>
    <row r="1547" spans="1:9" x14ac:dyDescent="0.25">
      <c r="A1547" t="s">
        <v>6894</v>
      </c>
      <c r="B1547" t="s">
        <v>6895</v>
      </c>
      <c r="C1547" s="34" t="s">
        <v>3593</v>
      </c>
      <c r="D1547" t="s">
        <v>6896</v>
      </c>
    </row>
    <row r="1548" spans="1:9" x14ac:dyDescent="0.25">
      <c r="A1548" t="s">
        <v>3483</v>
      </c>
      <c r="B1548" t="s">
        <v>3484</v>
      </c>
      <c r="C1548" s="34" t="s">
        <v>3593</v>
      </c>
      <c r="D1548" t="s">
        <v>37109</v>
      </c>
      <c r="E1548" t="s">
        <v>37145</v>
      </c>
    </row>
    <row r="1549" spans="1:9" x14ac:dyDescent="0.25">
      <c r="A1549" t="s">
        <v>3494</v>
      </c>
      <c r="B1549" t="s">
        <v>3495</v>
      </c>
      <c r="C1549" s="34" t="s">
        <v>3593</v>
      </c>
      <c r="D1549" t="s">
        <v>37550</v>
      </c>
      <c r="E1549" t="s">
        <v>37551</v>
      </c>
      <c r="F1549" t="s">
        <v>37477</v>
      </c>
    </row>
    <row r="1550" spans="1:9" x14ac:dyDescent="0.25">
      <c r="A1550" t="s">
        <v>8</v>
      </c>
      <c r="B1550" t="s">
        <v>9</v>
      </c>
      <c r="C1550" s="34" t="s">
        <v>3593</v>
      </c>
      <c r="D1550" t="s">
        <v>36656</v>
      </c>
      <c r="E1550" t="s">
        <v>37571</v>
      </c>
    </row>
    <row r="1551" spans="1:9" x14ac:dyDescent="0.25">
      <c r="A1551" t="s">
        <v>3306</v>
      </c>
      <c r="B1551" t="s">
        <v>3307</v>
      </c>
      <c r="C1551" s="34" t="s">
        <v>3593</v>
      </c>
      <c r="D1551" t="s">
        <v>3308</v>
      </c>
    </row>
    <row r="1552" spans="1:9" x14ac:dyDescent="0.25">
      <c r="A1552" t="s">
        <v>3606</v>
      </c>
      <c r="B1552" t="s">
        <v>3607</v>
      </c>
      <c r="C1552" s="34" t="s">
        <v>3593</v>
      </c>
      <c r="D1552" t="s">
        <v>37471</v>
      </c>
      <c r="E1552" t="s">
        <v>37219</v>
      </c>
      <c r="F1552" t="s">
        <v>37145</v>
      </c>
    </row>
    <row r="1553" spans="1:7" x14ac:dyDescent="0.25">
      <c r="A1553" t="s">
        <v>3608</v>
      </c>
      <c r="B1553" t="s">
        <v>3609</v>
      </c>
      <c r="C1553" s="34" t="s">
        <v>3593</v>
      </c>
      <c r="D1553" t="s">
        <v>37582</v>
      </c>
      <c r="E1553" t="s">
        <v>37583</v>
      </c>
      <c r="F1553" t="s">
        <v>37584</v>
      </c>
      <c r="G1553" t="s">
        <v>37585</v>
      </c>
    </row>
    <row r="1554" spans="1:7" x14ac:dyDescent="0.25">
      <c r="A1554" t="s">
        <v>3496</v>
      </c>
      <c r="B1554" t="s">
        <v>3497</v>
      </c>
      <c r="C1554" s="34" t="s">
        <v>3593</v>
      </c>
      <c r="D1554" t="s">
        <v>622</v>
      </c>
      <c r="E1554" t="s">
        <v>36772</v>
      </c>
    </row>
    <row r="1555" spans="1:7" x14ac:dyDescent="0.25">
      <c r="A1555" t="s">
        <v>3610</v>
      </c>
      <c r="B1555" t="s">
        <v>3611</v>
      </c>
      <c r="C1555" s="34" t="s">
        <v>3593</v>
      </c>
      <c r="D1555" t="s">
        <v>5593</v>
      </c>
      <c r="E1555" t="s">
        <v>37586</v>
      </c>
      <c r="F1555" t="s">
        <v>37242</v>
      </c>
      <c r="G1555" t="s">
        <v>37248</v>
      </c>
    </row>
    <row r="1556" spans="1:7" x14ac:dyDescent="0.25">
      <c r="A1556" t="s">
        <v>3612</v>
      </c>
      <c r="B1556" t="s">
        <v>3613</v>
      </c>
      <c r="C1556" s="34" t="s">
        <v>3593</v>
      </c>
      <c r="D1556" t="s">
        <v>2975</v>
      </c>
      <c r="E1556" t="s">
        <v>37002</v>
      </c>
    </row>
    <row r="1557" spans="1:7" x14ac:dyDescent="0.25">
      <c r="A1557" t="s">
        <v>3498</v>
      </c>
      <c r="B1557" t="s">
        <v>3499</v>
      </c>
      <c r="C1557" s="34" t="s">
        <v>3593</v>
      </c>
      <c r="D1557" t="s">
        <v>467</v>
      </c>
      <c r="E1557" t="s">
        <v>37552</v>
      </c>
      <c r="F1557" t="s">
        <v>37553</v>
      </c>
      <c r="G1557" t="s">
        <v>37426</v>
      </c>
    </row>
    <row r="1558" spans="1:7" x14ac:dyDescent="0.25">
      <c r="A1558" t="s">
        <v>3614</v>
      </c>
      <c r="B1558" t="s">
        <v>3615</v>
      </c>
      <c r="C1558" s="34" t="s">
        <v>3593</v>
      </c>
      <c r="D1558" t="s">
        <v>3616</v>
      </c>
    </row>
    <row r="1559" spans="1:7" x14ac:dyDescent="0.25">
      <c r="A1559" t="s">
        <v>3500</v>
      </c>
      <c r="B1559" t="s">
        <v>3501</v>
      </c>
      <c r="C1559" s="34" t="s">
        <v>3593</v>
      </c>
      <c r="D1559" t="s">
        <v>467</v>
      </c>
    </row>
    <row r="1560" spans="1:7" x14ac:dyDescent="0.25">
      <c r="A1560" t="s">
        <v>3502</v>
      </c>
      <c r="B1560" t="s">
        <v>3503</v>
      </c>
      <c r="C1560" s="34" t="s">
        <v>3593</v>
      </c>
      <c r="D1560" t="s">
        <v>37442</v>
      </c>
      <c r="E1560" t="s">
        <v>36867</v>
      </c>
      <c r="F1560" t="s">
        <v>37554</v>
      </c>
    </row>
    <row r="1561" spans="1:7" x14ac:dyDescent="0.25">
      <c r="A1561" t="s">
        <v>3504</v>
      </c>
      <c r="B1561" t="s">
        <v>3505</v>
      </c>
      <c r="C1561" s="34" t="s">
        <v>3593</v>
      </c>
      <c r="D1561" t="s">
        <v>3345</v>
      </c>
    </row>
    <row r="1562" spans="1:7" x14ac:dyDescent="0.25">
      <c r="A1562" t="s">
        <v>36541</v>
      </c>
      <c r="B1562" t="s">
        <v>36542</v>
      </c>
      <c r="C1562" s="34" t="s">
        <v>3593</v>
      </c>
      <c r="D1562" t="s">
        <v>328</v>
      </c>
      <c r="E1562" t="s">
        <v>36726</v>
      </c>
      <c r="F1562" t="s">
        <v>37066</v>
      </c>
      <c r="G1562" t="s">
        <v>37539</v>
      </c>
    </row>
    <row r="1563" spans="1:7" x14ac:dyDescent="0.25">
      <c r="A1563" t="s">
        <v>3506</v>
      </c>
      <c r="B1563" t="s">
        <v>3507</v>
      </c>
      <c r="C1563" s="34" t="s">
        <v>3593</v>
      </c>
      <c r="D1563" t="s">
        <v>37555</v>
      </c>
      <c r="E1563" t="s">
        <v>37534</v>
      </c>
    </row>
    <row r="1564" spans="1:7" x14ac:dyDescent="0.25">
      <c r="A1564" t="s">
        <v>3487</v>
      </c>
      <c r="B1564" t="s">
        <v>3488</v>
      </c>
      <c r="C1564" s="34" t="s">
        <v>3593</v>
      </c>
      <c r="D1564" t="s">
        <v>3489</v>
      </c>
    </row>
    <row r="1565" spans="1:7" x14ac:dyDescent="0.25">
      <c r="A1565" t="s">
        <v>3617</v>
      </c>
      <c r="B1565" t="s">
        <v>3618</v>
      </c>
      <c r="C1565" s="34" t="s">
        <v>3593</v>
      </c>
      <c r="D1565" t="s">
        <v>37521</v>
      </c>
      <c r="E1565" t="s">
        <v>37522</v>
      </c>
    </row>
    <row r="1566" spans="1:7" x14ac:dyDescent="0.25">
      <c r="A1566" t="s">
        <v>3619</v>
      </c>
      <c r="B1566" t="s">
        <v>3620</v>
      </c>
      <c r="C1566" s="34" t="s">
        <v>3593</v>
      </c>
      <c r="D1566" t="s">
        <v>37579</v>
      </c>
      <c r="E1566" t="s">
        <v>36726</v>
      </c>
    </row>
    <row r="1567" spans="1:7" x14ac:dyDescent="0.25">
      <c r="A1567" t="s">
        <v>3513</v>
      </c>
      <c r="B1567" t="s">
        <v>3514</v>
      </c>
      <c r="C1567" s="34" t="s">
        <v>3593</v>
      </c>
      <c r="D1567" t="s">
        <v>37100</v>
      </c>
      <c r="E1567" t="s">
        <v>37101</v>
      </c>
    </row>
    <row r="1568" spans="1:7" x14ac:dyDescent="0.25">
      <c r="A1568" t="s">
        <v>3339</v>
      </c>
      <c r="B1568" t="s">
        <v>3340</v>
      </c>
      <c r="C1568" s="34" t="s">
        <v>3593</v>
      </c>
      <c r="D1568" t="s">
        <v>622</v>
      </c>
    </row>
    <row r="1569" spans="1:7" x14ac:dyDescent="0.25">
      <c r="A1569" t="s">
        <v>3510</v>
      </c>
      <c r="B1569" t="s">
        <v>3511</v>
      </c>
      <c r="C1569" s="34" t="s">
        <v>3593</v>
      </c>
      <c r="D1569" t="s">
        <v>3512</v>
      </c>
    </row>
    <row r="1570" spans="1:7" x14ac:dyDescent="0.25">
      <c r="A1570" t="s">
        <v>3508</v>
      </c>
      <c r="B1570" t="s">
        <v>3509</v>
      </c>
      <c r="C1570" s="34" t="s">
        <v>3593</v>
      </c>
      <c r="D1570" t="s">
        <v>1674</v>
      </c>
    </row>
    <row r="1571" spans="1:7" x14ac:dyDescent="0.25">
      <c r="A1571" t="s">
        <v>3623</v>
      </c>
      <c r="B1571" t="s">
        <v>3624</v>
      </c>
      <c r="C1571" s="34" t="s">
        <v>3593</v>
      </c>
      <c r="D1571" t="s">
        <v>3807</v>
      </c>
      <c r="E1571" t="s">
        <v>37587</v>
      </c>
      <c r="F1571" t="s">
        <v>37588</v>
      </c>
    </row>
    <row r="1572" spans="1:7" x14ac:dyDescent="0.25">
      <c r="A1572" t="s">
        <v>3348</v>
      </c>
      <c r="B1572" t="s">
        <v>3349</v>
      </c>
      <c r="C1572" s="34" t="s">
        <v>3593</v>
      </c>
      <c r="D1572" t="s">
        <v>2855</v>
      </c>
      <c r="E1572" t="s">
        <v>37541</v>
      </c>
    </row>
    <row r="1573" spans="1:7" x14ac:dyDescent="0.25">
      <c r="A1573" t="s">
        <v>3515</v>
      </c>
      <c r="B1573" t="s">
        <v>3516</v>
      </c>
      <c r="C1573" s="34" t="s">
        <v>3593</v>
      </c>
      <c r="D1573" t="s">
        <v>328</v>
      </c>
    </row>
    <row r="1574" spans="1:7" x14ac:dyDescent="0.25">
      <c r="A1574" t="s">
        <v>3517</v>
      </c>
      <c r="B1574" t="s">
        <v>3518</v>
      </c>
      <c r="C1574" s="34" t="s">
        <v>3593</v>
      </c>
      <c r="D1574" t="s">
        <v>28</v>
      </c>
      <c r="E1574" t="s">
        <v>36817</v>
      </c>
    </row>
    <row r="1575" spans="1:7" x14ac:dyDescent="0.25">
      <c r="A1575" t="s">
        <v>3625</v>
      </c>
      <c r="B1575" t="s">
        <v>3626</v>
      </c>
      <c r="C1575" s="34" t="s">
        <v>3593</v>
      </c>
      <c r="D1575" t="s">
        <v>37589</v>
      </c>
      <c r="E1575" t="s">
        <v>36836</v>
      </c>
    </row>
    <row r="1576" spans="1:7" x14ac:dyDescent="0.25">
      <c r="A1576" t="s">
        <v>3519</v>
      </c>
      <c r="B1576" t="s">
        <v>3520</v>
      </c>
      <c r="C1576" s="34" t="s">
        <v>3593</v>
      </c>
      <c r="D1576" t="s">
        <v>328</v>
      </c>
    </row>
    <row r="1577" spans="1:7" x14ac:dyDescent="0.25">
      <c r="A1577" t="s">
        <v>3521</v>
      </c>
      <c r="B1577" t="s">
        <v>3522</v>
      </c>
      <c r="C1577" s="34" t="s">
        <v>3593</v>
      </c>
      <c r="D1577" t="s">
        <v>13898</v>
      </c>
      <c r="E1577" t="s">
        <v>37556</v>
      </c>
      <c r="F1577" t="s">
        <v>37557</v>
      </c>
    </row>
    <row r="1578" spans="1:7" x14ac:dyDescent="0.25">
      <c r="A1578" t="s">
        <v>3523</v>
      </c>
      <c r="B1578" t="s">
        <v>3524</v>
      </c>
      <c r="C1578" s="34" t="s">
        <v>3593</v>
      </c>
      <c r="D1578" t="s">
        <v>274</v>
      </c>
      <c r="E1578" t="s">
        <v>37256</v>
      </c>
    </row>
    <row r="1579" spans="1:7" x14ac:dyDescent="0.25">
      <c r="A1579" t="s">
        <v>3525</v>
      </c>
      <c r="B1579" t="s">
        <v>3526</v>
      </c>
      <c r="C1579" s="34" t="s">
        <v>3593</v>
      </c>
      <c r="D1579" t="s">
        <v>28</v>
      </c>
    </row>
    <row r="1580" spans="1:7" x14ac:dyDescent="0.25">
      <c r="A1580" t="s">
        <v>24</v>
      </c>
      <c r="B1580" t="s">
        <v>25</v>
      </c>
      <c r="C1580" s="43" t="s">
        <v>3593</v>
      </c>
      <c r="D1580" t="s">
        <v>26</v>
      </c>
    </row>
    <row r="1581" spans="1:7" x14ac:dyDescent="0.25">
      <c r="A1581" t="s">
        <v>3627</v>
      </c>
      <c r="B1581" t="s">
        <v>3628</v>
      </c>
      <c r="C1581" s="34" t="s">
        <v>3593</v>
      </c>
    </row>
    <row r="1582" spans="1:7" x14ac:dyDescent="0.25">
      <c r="A1582" t="s">
        <v>3527</v>
      </c>
      <c r="B1582" t="s">
        <v>3528</v>
      </c>
      <c r="C1582" s="34" t="s">
        <v>3593</v>
      </c>
      <c r="D1582" t="s">
        <v>5242</v>
      </c>
      <c r="E1582" t="s">
        <v>37066</v>
      </c>
      <c r="F1582" t="s">
        <v>37558</v>
      </c>
      <c r="G1582" t="s">
        <v>36867</v>
      </c>
    </row>
    <row r="1583" spans="1:7" x14ac:dyDescent="0.25">
      <c r="A1583" t="s">
        <v>3629</v>
      </c>
      <c r="B1583" t="s">
        <v>3630</v>
      </c>
      <c r="C1583" s="34" t="s">
        <v>3593</v>
      </c>
      <c r="D1583" t="s">
        <v>2081</v>
      </c>
    </row>
    <row r="1584" spans="1:7" x14ac:dyDescent="0.25">
      <c r="A1584" t="s">
        <v>36586</v>
      </c>
      <c r="B1584" t="s">
        <v>36587</v>
      </c>
      <c r="C1584" s="34" t="s">
        <v>3593</v>
      </c>
      <c r="D1584" t="s">
        <v>28</v>
      </c>
      <c r="E1584" t="s">
        <v>37540</v>
      </c>
    </row>
    <row r="1585" spans="1:6" x14ac:dyDescent="0.25">
      <c r="A1585" t="s">
        <v>36543</v>
      </c>
      <c r="B1585" t="s">
        <v>36544</v>
      </c>
      <c r="C1585" s="34" t="s">
        <v>3593</v>
      </c>
      <c r="D1585" t="s">
        <v>2266</v>
      </c>
      <c r="E1585" t="s">
        <v>36772</v>
      </c>
      <c r="F1585" t="s">
        <v>37065</v>
      </c>
    </row>
    <row r="1586" spans="1:6" x14ac:dyDescent="0.25">
      <c r="A1586" t="s">
        <v>3633</v>
      </c>
      <c r="B1586" t="s">
        <v>3634</v>
      </c>
      <c r="C1586" s="34" t="s">
        <v>3593</v>
      </c>
      <c r="D1586" t="s">
        <v>3635</v>
      </c>
    </row>
    <row r="1587" spans="1:6" x14ac:dyDescent="0.25">
      <c r="A1587" t="s">
        <v>3631</v>
      </c>
      <c r="B1587" t="s">
        <v>3632</v>
      </c>
      <c r="C1587" s="34" t="s">
        <v>3593</v>
      </c>
      <c r="D1587" t="s">
        <v>211</v>
      </c>
      <c r="E1587" t="s">
        <v>37552</v>
      </c>
    </row>
    <row r="1588" spans="1:6" x14ac:dyDescent="0.25">
      <c r="A1588" t="s">
        <v>3636</v>
      </c>
      <c r="B1588" t="s">
        <v>3637</v>
      </c>
      <c r="C1588" s="34" t="s">
        <v>3593</v>
      </c>
      <c r="D1588" t="s">
        <v>622</v>
      </c>
      <c r="E1588" t="s">
        <v>36726</v>
      </c>
      <c r="F1588" t="s">
        <v>36812</v>
      </c>
    </row>
    <row r="1589" spans="1:6" x14ac:dyDescent="0.25">
      <c r="A1589" t="s">
        <v>3638</v>
      </c>
      <c r="B1589" t="s">
        <v>3639</v>
      </c>
      <c r="C1589" s="34" t="s">
        <v>3593</v>
      </c>
      <c r="D1589" t="s">
        <v>310</v>
      </c>
      <c r="E1589" t="s">
        <v>36839</v>
      </c>
    </row>
    <row r="1590" spans="1:6" x14ac:dyDescent="0.25">
      <c r="A1590" t="s">
        <v>3369</v>
      </c>
      <c r="B1590" t="s">
        <v>3370</v>
      </c>
      <c r="C1590" s="34" t="s">
        <v>3593</v>
      </c>
      <c r="D1590" t="s">
        <v>1624</v>
      </c>
      <c r="E1590" t="s">
        <v>36772</v>
      </c>
      <c r="F1590" t="s">
        <v>36726</v>
      </c>
    </row>
    <row r="1591" spans="1:6" x14ac:dyDescent="0.25">
      <c r="A1591" t="s">
        <v>3371</v>
      </c>
      <c r="B1591" t="s">
        <v>3372</v>
      </c>
      <c r="C1591" s="34" t="s">
        <v>3593</v>
      </c>
      <c r="D1591" t="s">
        <v>37542</v>
      </c>
      <c r="E1591" t="s">
        <v>37093</v>
      </c>
    </row>
    <row r="1592" spans="1:6" x14ac:dyDescent="0.25">
      <c r="A1592" t="s">
        <v>3529</v>
      </c>
      <c r="B1592" t="s">
        <v>3530</v>
      </c>
      <c r="C1592" s="34" t="s">
        <v>3593</v>
      </c>
      <c r="D1592" t="s">
        <v>28</v>
      </c>
      <c r="E1592" t="s">
        <v>37559</v>
      </c>
    </row>
    <row r="1593" spans="1:6" x14ac:dyDescent="0.25">
      <c r="A1593" t="s">
        <v>3640</v>
      </c>
      <c r="B1593" t="s">
        <v>3641</v>
      </c>
      <c r="C1593" s="34" t="s">
        <v>3593</v>
      </c>
      <c r="D1593" t="s">
        <v>63</v>
      </c>
    </row>
    <row r="1594" spans="1:6" x14ac:dyDescent="0.25">
      <c r="A1594" t="s">
        <v>3642</v>
      </c>
      <c r="B1594" t="s">
        <v>3643</v>
      </c>
      <c r="C1594" s="34" t="s">
        <v>3593</v>
      </c>
      <c r="D1594" t="s">
        <v>37590</v>
      </c>
      <c r="E1594" t="s">
        <v>37591</v>
      </c>
    </row>
    <row r="1595" spans="1:6" x14ac:dyDescent="0.25">
      <c r="A1595" t="s">
        <v>3386</v>
      </c>
      <c r="B1595" t="s">
        <v>3387</v>
      </c>
      <c r="C1595" s="34" t="s">
        <v>3593</v>
      </c>
      <c r="D1595" t="s">
        <v>1197</v>
      </c>
      <c r="E1595" t="s">
        <v>37543</v>
      </c>
    </row>
    <row r="1596" spans="1:6" x14ac:dyDescent="0.25">
      <c r="A1596" t="s">
        <v>3648</v>
      </c>
      <c r="B1596" t="s">
        <v>3649</v>
      </c>
      <c r="C1596" s="34" t="s">
        <v>3593</v>
      </c>
      <c r="D1596" t="s">
        <v>3650</v>
      </c>
    </row>
    <row r="1597" spans="1:6" x14ac:dyDescent="0.25">
      <c r="A1597" t="s">
        <v>3390</v>
      </c>
      <c r="B1597" t="s">
        <v>3391</v>
      </c>
      <c r="C1597" s="34" t="s">
        <v>3593</v>
      </c>
      <c r="D1597" t="s">
        <v>1482</v>
      </c>
      <c r="E1597" t="s">
        <v>37101</v>
      </c>
      <c r="F1597" t="s">
        <v>36772</v>
      </c>
    </row>
    <row r="1598" spans="1:6" x14ac:dyDescent="0.25">
      <c r="A1598" t="s">
        <v>3651</v>
      </c>
      <c r="B1598" t="s">
        <v>3652</v>
      </c>
      <c r="C1598" s="34" t="s">
        <v>3593</v>
      </c>
      <c r="D1598" t="s">
        <v>1261</v>
      </c>
      <c r="E1598" t="s">
        <v>37593</v>
      </c>
      <c r="F1598" t="s">
        <v>37594</v>
      </c>
    </row>
    <row r="1599" spans="1:6" x14ac:dyDescent="0.25">
      <c r="A1599" t="s">
        <v>3653</v>
      </c>
      <c r="B1599" t="s">
        <v>3654</v>
      </c>
      <c r="C1599" s="34" t="s">
        <v>3593</v>
      </c>
      <c r="D1599" t="s">
        <v>3655</v>
      </c>
    </row>
    <row r="1600" spans="1:6" x14ac:dyDescent="0.25">
      <c r="A1600" t="s">
        <v>3392</v>
      </c>
      <c r="B1600" t="s">
        <v>3393</v>
      </c>
      <c r="C1600" s="34" t="s">
        <v>3593</v>
      </c>
      <c r="D1600" t="s">
        <v>3394</v>
      </c>
    </row>
    <row r="1601" spans="1:10" x14ac:dyDescent="0.25">
      <c r="A1601" t="s">
        <v>3644</v>
      </c>
      <c r="B1601" t="s">
        <v>3645</v>
      </c>
      <c r="C1601" s="34" t="s">
        <v>3593</v>
      </c>
      <c r="D1601" t="s">
        <v>36898</v>
      </c>
      <c r="E1601" t="s">
        <v>37592</v>
      </c>
      <c r="F1601" t="s">
        <v>36678</v>
      </c>
    </row>
    <row r="1602" spans="1:10" x14ac:dyDescent="0.25">
      <c r="A1602" t="s">
        <v>3646</v>
      </c>
      <c r="B1602" t="s">
        <v>3647</v>
      </c>
      <c r="C1602" s="34" t="s">
        <v>3593</v>
      </c>
      <c r="D1602" t="s">
        <v>28</v>
      </c>
    </row>
    <row r="1603" spans="1:10" x14ac:dyDescent="0.25">
      <c r="A1603" t="s">
        <v>3531</v>
      </c>
      <c r="B1603" t="s">
        <v>3532</v>
      </c>
      <c r="C1603" s="34" t="s">
        <v>3593</v>
      </c>
      <c r="D1603" t="s">
        <v>691</v>
      </c>
      <c r="E1603" t="s">
        <v>36726</v>
      </c>
    </row>
    <row r="1604" spans="1:10" x14ac:dyDescent="0.25">
      <c r="A1604" t="s">
        <v>3388</v>
      </c>
      <c r="B1604" t="s">
        <v>3389</v>
      </c>
      <c r="C1604" s="34" t="s">
        <v>3593</v>
      </c>
      <c r="D1604" t="s">
        <v>1287</v>
      </c>
      <c r="E1604" t="s">
        <v>36950</v>
      </c>
      <c r="F1604" t="s">
        <v>37544</v>
      </c>
    </row>
    <row r="1605" spans="1:10" x14ac:dyDescent="0.25">
      <c r="A1605" t="s">
        <v>3397</v>
      </c>
      <c r="B1605" t="s">
        <v>3398</v>
      </c>
      <c r="C1605" s="34" t="s">
        <v>3593</v>
      </c>
      <c r="D1605" t="s">
        <v>3091</v>
      </c>
      <c r="E1605" t="s">
        <v>37545</v>
      </c>
      <c r="F1605" t="s">
        <v>37546</v>
      </c>
      <c r="G1605" t="s">
        <v>37547</v>
      </c>
    </row>
    <row r="1606" spans="1:10" x14ac:dyDescent="0.25">
      <c r="A1606" t="s">
        <v>3656</v>
      </c>
      <c r="B1606" t="s">
        <v>3657</v>
      </c>
      <c r="C1606" s="34" t="s">
        <v>3593</v>
      </c>
      <c r="D1606" t="s">
        <v>36961</v>
      </c>
      <c r="E1606" t="s">
        <v>37595</v>
      </c>
      <c r="F1606" t="s">
        <v>37596</v>
      </c>
      <c r="G1606" t="s">
        <v>37597</v>
      </c>
    </row>
    <row r="1607" spans="1:10" x14ac:dyDescent="0.25">
      <c r="A1607" t="s">
        <v>3658</v>
      </c>
      <c r="B1607" t="s">
        <v>3659</v>
      </c>
      <c r="C1607" s="34" t="s">
        <v>3593</v>
      </c>
      <c r="D1607" t="s">
        <v>2231</v>
      </c>
      <c r="E1607" t="s">
        <v>37598</v>
      </c>
      <c r="F1607" t="s">
        <v>37599</v>
      </c>
    </row>
    <row r="1608" spans="1:10" x14ac:dyDescent="0.25">
      <c r="A1608" t="s">
        <v>3485</v>
      </c>
      <c r="B1608" t="s">
        <v>3486</v>
      </c>
      <c r="C1608" s="34" t="s">
        <v>3593</v>
      </c>
      <c r="D1608" t="s">
        <v>37549</v>
      </c>
      <c r="E1608" t="s">
        <v>36657</v>
      </c>
      <c r="F1608" t="s">
        <v>36855</v>
      </c>
    </row>
    <row r="1609" spans="1:10" x14ac:dyDescent="0.25">
      <c r="A1609" t="s">
        <v>3660</v>
      </c>
      <c r="B1609" t="s">
        <v>3661</v>
      </c>
      <c r="C1609" s="34" t="s">
        <v>3593</v>
      </c>
      <c r="D1609" t="s">
        <v>3671</v>
      </c>
      <c r="E1609" t="s">
        <v>36726</v>
      </c>
      <c r="F1609" t="s">
        <v>36818</v>
      </c>
    </row>
    <row r="1610" spans="1:10" x14ac:dyDescent="0.25">
      <c r="A1610" t="s">
        <v>3533</v>
      </c>
      <c r="B1610" t="s">
        <v>3534</v>
      </c>
      <c r="C1610" s="34" t="s">
        <v>3593</v>
      </c>
      <c r="D1610" t="s">
        <v>688</v>
      </c>
    </row>
    <row r="1611" spans="1:10" x14ac:dyDescent="0.25">
      <c r="A1611" t="s">
        <v>3662</v>
      </c>
      <c r="B1611" t="s">
        <v>3663</v>
      </c>
      <c r="C1611" s="34" t="s">
        <v>3593</v>
      </c>
      <c r="D1611" t="s">
        <v>3272</v>
      </c>
    </row>
    <row r="1612" spans="1:10" x14ac:dyDescent="0.25">
      <c r="A1612" t="s">
        <v>3409</v>
      </c>
      <c r="B1612" t="s">
        <v>3410</v>
      </c>
      <c r="C1612" s="34" t="s">
        <v>3593</v>
      </c>
      <c r="D1612" t="s">
        <v>37617</v>
      </c>
      <c r="E1612" t="s">
        <v>37618</v>
      </c>
      <c r="F1612" t="s">
        <v>37619</v>
      </c>
      <c r="G1612" t="s">
        <v>36735</v>
      </c>
      <c r="H1612" t="s">
        <v>37620</v>
      </c>
      <c r="I1612" t="s">
        <v>37558</v>
      </c>
      <c r="J1612" t="s">
        <v>37621</v>
      </c>
    </row>
    <row r="1613" spans="1:10" x14ac:dyDescent="0.25">
      <c r="A1613" t="s">
        <v>3664</v>
      </c>
      <c r="B1613" t="s">
        <v>3665</v>
      </c>
      <c r="C1613" s="34" t="s">
        <v>3593</v>
      </c>
      <c r="D1613" t="s">
        <v>3666</v>
      </c>
    </row>
    <row r="1614" spans="1:10" x14ac:dyDescent="0.25">
      <c r="A1614" t="s">
        <v>3667</v>
      </c>
      <c r="B1614" t="s">
        <v>3668</v>
      </c>
      <c r="C1614" s="34" t="s">
        <v>3593</v>
      </c>
      <c r="D1614" t="s">
        <v>765</v>
      </c>
    </row>
    <row r="1615" spans="1:10" x14ac:dyDescent="0.25">
      <c r="A1615" t="s">
        <v>3270</v>
      </c>
      <c r="B1615" t="s">
        <v>3271</v>
      </c>
      <c r="C1615" s="34" t="s">
        <v>3593</v>
      </c>
      <c r="D1615" t="s">
        <v>3272</v>
      </c>
    </row>
    <row r="1616" spans="1:10" x14ac:dyDescent="0.25">
      <c r="A1616" t="s">
        <v>3535</v>
      </c>
      <c r="B1616" t="s">
        <v>3536</v>
      </c>
      <c r="C1616" s="34" t="s">
        <v>3593</v>
      </c>
      <c r="D1616" t="s">
        <v>328</v>
      </c>
      <c r="E1616" t="s">
        <v>36726</v>
      </c>
    </row>
    <row r="1617" spans="1:8" x14ac:dyDescent="0.25">
      <c r="A1617" t="s">
        <v>3669</v>
      </c>
      <c r="B1617" t="s">
        <v>3670</v>
      </c>
      <c r="C1617" s="34" t="s">
        <v>3593</v>
      </c>
      <c r="D1617" t="s">
        <v>3671</v>
      </c>
    </row>
    <row r="1618" spans="1:8" x14ac:dyDescent="0.25">
      <c r="A1618" t="s">
        <v>3537</v>
      </c>
      <c r="B1618" t="s">
        <v>3538</v>
      </c>
      <c r="C1618" s="34" t="s">
        <v>3593</v>
      </c>
      <c r="D1618" t="s">
        <v>1017</v>
      </c>
      <c r="E1618" t="s">
        <v>37560</v>
      </c>
    </row>
    <row r="1619" spans="1:8" x14ac:dyDescent="0.25">
      <c r="A1619" t="s">
        <v>3539</v>
      </c>
      <c r="B1619" t="s">
        <v>3540</v>
      </c>
      <c r="C1619" s="34" t="s">
        <v>3593</v>
      </c>
      <c r="D1619" t="s">
        <v>503</v>
      </c>
      <c r="E1619" t="s">
        <v>36838</v>
      </c>
    </row>
    <row r="1620" spans="1:8" x14ac:dyDescent="0.25">
      <c r="A1620" t="s">
        <v>3672</v>
      </c>
      <c r="B1620" t="s">
        <v>3673</v>
      </c>
      <c r="C1620" s="34" t="s">
        <v>3593</v>
      </c>
      <c r="D1620" t="s">
        <v>37600</v>
      </c>
      <c r="E1620" t="s">
        <v>36859</v>
      </c>
      <c r="F1620" t="s">
        <v>37601</v>
      </c>
      <c r="G1620" t="s">
        <v>37602</v>
      </c>
      <c r="H1620" t="s">
        <v>37603</v>
      </c>
    </row>
    <row r="1621" spans="1:8" x14ac:dyDescent="0.25">
      <c r="A1621" t="s">
        <v>3674</v>
      </c>
      <c r="B1621" t="s">
        <v>3675</v>
      </c>
      <c r="C1621" s="34" t="s">
        <v>3593</v>
      </c>
      <c r="D1621" t="s">
        <v>37069</v>
      </c>
      <c r="E1621" t="s">
        <v>37604</v>
      </c>
      <c r="F1621" t="s">
        <v>37605</v>
      </c>
    </row>
    <row r="1622" spans="1:8" x14ac:dyDescent="0.25">
      <c r="A1622" t="s">
        <v>36547</v>
      </c>
      <c r="B1622" t="s">
        <v>36548</v>
      </c>
      <c r="C1622" s="34" t="s">
        <v>3593</v>
      </c>
      <c r="D1622" t="s">
        <v>69</v>
      </c>
      <c r="E1622" t="s">
        <v>37384</v>
      </c>
    </row>
    <row r="1623" spans="1:8" x14ac:dyDescent="0.25">
      <c r="A1623" t="s">
        <v>3676</v>
      </c>
      <c r="B1623" t="s">
        <v>3677</v>
      </c>
      <c r="C1623" s="34" t="s">
        <v>3593</v>
      </c>
      <c r="D1623" t="s">
        <v>485</v>
      </c>
    </row>
    <row r="1624" spans="1:8" x14ac:dyDescent="0.25">
      <c r="A1624" t="s">
        <v>3714</v>
      </c>
      <c r="B1624" t="s">
        <v>3715</v>
      </c>
      <c r="C1624" s="34" t="s">
        <v>3593</v>
      </c>
      <c r="D1624" t="s">
        <v>5218</v>
      </c>
      <c r="E1624" t="s">
        <v>37615</v>
      </c>
      <c r="F1624" t="s">
        <v>37616</v>
      </c>
    </row>
    <row r="1625" spans="1:8" x14ac:dyDescent="0.25">
      <c r="A1625" t="s">
        <v>3541</v>
      </c>
      <c r="B1625" t="s">
        <v>3542</v>
      </c>
      <c r="C1625" s="34" t="s">
        <v>3593</v>
      </c>
      <c r="D1625" t="s">
        <v>307</v>
      </c>
      <c r="E1625" t="s">
        <v>37561</v>
      </c>
      <c r="F1625" t="s">
        <v>37065</v>
      </c>
      <c r="G1625" t="s">
        <v>36772</v>
      </c>
      <c r="H1625" t="s">
        <v>37162</v>
      </c>
    </row>
    <row r="1626" spans="1:8" x14ac:dyDescent="0.25">
      <c r="A1626" t="s">
        <v>3543</v>
      </c>
      <c r="B1626" t="s">
        <v>3544</v>
      </c>
      <c r="C1626" s="34" t="s">
        <v>3593</v>
      </c>
      <c r="D1626" t="s">
        <v>3545</v>
      </c>
    </row>
    <row r="1627" spans="1:8" x14ac:dyDescent="0.25">
      <c r="A1627" t="s">
        <v>3546</v>
      </c>
      <c r="B1627" t="s">
        <v>3547</v>
      </c>
      <c r="C1627" s="34" t="s">
        <v>3593</v>
      </c>
      <c r="D1627" t="s">
        <v>1042</v>
      </c>
      <c r="E1627" t="s">
        <v>37076</v>
      </c>
    </row>
    <row r="1628" spans="1:8" x14ac:dyDescent="0.25">
      <c r="A1628" t="s">
        <v>3548</v>
      </c>
      <c r="B1628" t="s">
        <v>3549</v>
      </c>
      <c r="C1628" s="34" t="s">
        <v>3593</v>
      </c>
      <c r="D1628" t="s">
        <v>2720</v>
      </c>
    </row>
    <row r="1629" spans="1:8" x14ac:dyDescent="0.25">
      <c r="A1629" t="s">
        <v>3550</v>
      </c>
      <c r="B1629" t="s">
        <v>3551</v>
      </c>
      <c r="C1629" s="34" t="s">
        <v>3593</v>
      </c>
      <c r="D1629" t="s">
        <v>1035</v>
      </c>
    </row>
    <row r="1630" spans="1:8" x14ac:dyDescent="0.25">
      <c r="A1630" t="s">
        <v>3423</v>
      </c>
      <c r="B1630" t="s">
        <v>3424</v>
      </c>
      <c r="C1630" s="34" t="s">
        <v>3593</v>
      </c>
      <c r="D1630" t="s">
        <v>688</v>
      </c>
    </row>
    <row r="1631" spans="1:8" x14ac:dyDescent="0.25">
      <c r="A1631" t="s">
        <v>3678</v>
      </c>
      <c r="B1631" t="s">
        <v>3679</v>
      </c>
      <c r="C1631" s="34" t="s">
        <v>3593</v>
      </c>
      <c r="D1631" t="s">
        <v>13909</v>
      </c>
      <c r="E1631" t="s">
        <v>37606</v>
      </c>
      <c r="F1631" t="s">
        <v>37607</v>
      </c>
    </row>
    <row r="1632" spans="1:8" x14ac:dyDescent="0.25">
      <c r="A1632" t="s">
        <v>3552</v>
      </c>
      <c r="B1632" t="s">
        <v>3553</v>
      </c>
      <c r="C1632" s="34" t="s">
        <v>3593</v>
      </c>
      <c r="D1632" t="s">
        <v>1042</v>
      </c>
      <c r="E1632" t="s">
        <v>37406</v>
      </c>
    </row>
    <row r="1633" spans="1:9" x14ac:dyDescent="0.25">
      <c r="A1633" t="s">
        <v>3680</v>
      </c>
      <c r="B1633" t="s">
        <v>3681</v>
      </c>
      <c r="C1633" s="34" t="s">
        <v>3593</v>
      </c>
      <c r="D1633" t="s">
        <v>69</v>
      </c>
      <c r="E1633" t="s">
        <v>37225</v>
      </c>
    </row>
    <row r="1634" spans="1:9" x14ac:dyDescent="0.25">
      <c r="A1634" t="s">
        <v>3554</v>
      </c>
      <c r="B1634" t="s">
        <v>3555</v>
      </c>
      <c r="C1634" s="34" t="s">
        <v>3593</v>
      </c>
      <c r="D1634" t="s">
        <v>691</v>
      </c>
    </row>
    <row r="1635" spans="1:9" x14ac:dyDescent="0.25">
      <c r="A1635" t="s">
        <v>3556</v>
      </c>
      <c r="B1635" t="s">
        <v>3557</v>
      </c>
      <c r="C1635" s="34" t="s">
        <v>3593</v>
      </c>
      <c r="D1635" t="s">
        <v>10514</v>
      </c>
      <c r="E1635" t="s">
        <v>37562</v>
      </c>
    </row>
    <row r="1636" spans="1:9" x14ac:dyDescent="0.25">
      <c r="A1636" t="s">
        <v>3558</v>
      </c>
      <c r="B1636" t="s">
        <v>3559</v>
      </c>
      <c r="C1636" s="34" t="s">
        <v>3593</v>
      </c>
      <c r="D1636" t="s">
        <v>9175</v>
      </c>
      <c r="E1636" t="s">
        <v>37563</v>
      </c>
      <c r="F1636" t="s">
        <v>37564</v>
      </c>
    </row>
    <row r="1637" spans="1:9" x14ac:dyDescent="0.25">
      <c r="A1637" t="s">
        <v>3560</v>
      </c>
      <c r="B1637" t="s">
        <v>3561</v>
      </c>
      <c r="C1637" s="34" t="s">
        <v>3593</v>
      </c>
      <c r="D1637" t="s">
        <v>61</v>
      </c>
      <c r="E1637" t="s">
        <v>37565</v>
      </c>
    </row>
    <row r="1638" spans="1:9" x14ac:dyDescent="0.25">
      <c r="A1638" t="s">
        <v>3562</v>
      </c>
      <c r="B1638" t="s">
        <v>3563</v>
      </c>
      <c r="C1638" s="34" t="s">
        <v>3593</v>
      </c>
      <c r="D1638" t="s">
        <v>37566</v>
      </c>
      <c r="E1638" t="s">
        <v>37190</v>
      </c>
      <c r="F1638" t="s">
        <v>37567</v>
      </c>
      <c r="G1638" t="s">
        <v>36972</v>
      </c>
    </row>
    <row r="1639" spans="1:9" x14ac:dyDescent="0.25">
      <c r="A1639" t="s">
        <v>3682</v>
      </c>
      <c r="B1639" t="s">
        <v>3683</v>
      </c>
      <c r="C1639" s="34" t="s">
        <v>3593</v>
      </c>
      <c r="D1639" t="s">
        <v>37608</v>
      </c>
      <c r="E1639" t="s">
        <v>37609</v>
      </c>
      <c r="F1639" t="s">
        <v>37066</v>
      </c>
      <c r="G1639" t="s">
        <v>36819</v>
      </c>
      <c r="H1639" t="s">
        <v>37065</v>
      </c>
      <c r="I1639" t="s">
        <v>36772</v>
      </c>
    </row>
    <row r="1640" spans="1:9" x14ac:dyDescent="0.25">
      <c r="A1640" t="s">
        <v>3564</v>
      </c>
      <c r="B1640" t="s">
        <v>3565</v>
      </c>
      <c r="C1640" s="34" t="s">
        <v>3593</v>
      </c>
      <c r="D1640" t="s">
        <v>3566</v>
      </c>
    </row>
    <row r="1641" spans="1:9" x14ac:dyDescent="0.25">
      <c r="A1641" t="s">
        <v>3684</v>
      </c>
      <c r="B1641" t="s">
        <v>3685</v>
      </c>
      <c r="C1641" s="34" t="s">
        <v>3593</v>
      </c>
      <c r="D1641" t="s">
        <v>37171</v>
      </c>
      <c r="E1641" t="s">
        <v>37610</v>
      </c>
    </row>
    <row r="1642" spans="1:9" x14ac:dyDescent="0.25">
      <c r="A1642" t="s">
        <v>3686</v>
      </c>
      <c r="B1642" t="s">
        <v>3687</v>
      </c>
      <c r="C1642" s="34" t="s">
        <v>3593</v>
      </c>
      <c r="D1642" t="s">
        <v>63</v>
      </c>
      <c r="E1642" t="s">
        <v>37611</v>
      </c>
    </row>
    <row r="1643" spans="1:9" x14ac:dyDescent="0.25">
      <c r="A1643" t="s">
        <v>3453</v>
      </c>
      <c r="B1643" t="s">
        <v>3454</v>
      </c>
      <c r="C1643" s="34" t="s">
        <v>3593</v>
      </c>
      <c r="D1643" t="s">
        <v>3455</v>
      </c>
    </row>
    <row r="1644" spans="1:9" x14ac:dyDescent="0.25">
      <c r="A1644" t="s">
        <v>3567</v>
      </c>
      <c r="B1644" t="s">
        <v>3568</v>
      </c>
      <c r="C1644" s="34" t="s">
        <v>3593</v>
      </c>
      <c r="D1644" t="s">
        <v>3327</v>
      </c>
    </row>
    <row r="1645" spans="1:9" x14ac:dyDescent="0.25">
      <c r="A1645" t="s">
        <v>3459</v>
      </c>
      <c r="B1645" t="s">
        <v>3460</v>
      </c>
      <c r="C1645" s="34" t="s">
        <v>3593</v>
      </c>
      <c r="D1645" t="s">
        <v>1035</v>
      </c>
      <c r="E1645" t="s">
        <v>36799</v>
      </c>
    </row>
    <row r="1646" spans="1:9" x14ac:dyDescent="0.25">
      <c r="A1646" t="s">
        <v>3569</v>
      </c>
      <c r="B1646" t="s">
        <v>3570</v>
      </c>
      <c r="C1646" s="34" t="s">
        <v>3593</v>
      </c>
      <c r="D1646" t="s">
        <v>3571</v>
      </c>
    </row>
    <row r="1647" spans="1:9" x14ac:dyDescent="0.25">
      <c r="A1647" t="s">
        <v>3688</v>
      </c>
      <c r="B1647" t="s">
        <v>3689</v>
      </c>
      <c r="C1647" s="34" t="s">
        <v>3593</v>
      </c>
      <c r="D1647" t="s">
        <v>3690</v>
      </c>
    </row>
    <row r="1648" spans="1:9" x14ac:dyDescent="0.25">
      <c r="A1648" t="s">
        <v>3691</v>
      </c>
      <c r="B1648" t="s">
        <v>3692</v>
      </c>
      <c r="C1648" s="34" t="s">
        <v>3593</v>
      </c>
      <c r="D1648" t="s">
        <v>37491</v>
      </c>
      <c r="E1648" t="s">
        <v>37612</v>
      </c>
    </row>
    <row r="1649" spans="1:6" x14ac:dyDescent="0.25">
      <c r="A1649" t="s">
        <v>3693</v>
      </c>
      <c r="B1649" t="s">
        <v>3694</v>
      </c>
      <c r="C1649" s="34" t="s">
        <v>3593</v>
      </c>
      <c r="D1649" t="s">
        <v>1592</v>
      </c>
    </row>
    <row r="1650" spans="1:6" x14ac:dyDescent="0.25">
      <c r="A1650" t="s">
        <v>3695</v>
      </c>
      <c r="B1650" t="s">
        <v>3696</v>
      </c>
      <c r="C1650" s="34" t="s">
        <v>3593</v>
      </c>
      <c r="D1650" t="s">
        <v>37613</v>
      </c>
      <c r="E1650" t="s">
        <v>37406</v>
      </c>
    </row>
    <row r="1651" spans="1:6" x14ac:dyDescent="0.25">
      <c r="A1651" t="s">
        <v>3697</v>
      </c>
      <c r="B1651" t="s">
        <v>3698</v>
      </c>
      <c r="C1651" s="34" t="s">
        <v>3593</v>
      </c>
      <c r="D1651" t="s">
        <v>633</v>
      </c>
    </row>
    <row r="1652" spans="1:6" x14ac:dyDescent="0.25">
      <c r="A1652" t="s">
        <v>3572</v>
      </c>
      <c r="B1652" t="s">
        <v>3573</v>
      </c>
      <c r="C1652" s="34" t="s">
        <v>3593</v>
      </c>
      <c r="D1652" t="s">
        <v>36898</v>
      </c>
      <c r="E1652" t="s">
        <v>36714</v>
      </c>
      <c r="F1652" t="s">
        <v>36678</v>
      </c>
    </row>
    <row r="1653" spans="1:6" x14ac:dyDescent="0.25">
      <c r="A1653" t="s">
        <v>3699</v>
      </c>
      <c r="B1653" t="s">
        <v>3700</v>
      </c>
      <c r="C1653" s="34" t="s">
        <v>3593</v>
      </c>
      <c r="D1653" t="s">
        <v>3701</v>
      </c>
    </row>
    <row r="1654" spans="1:6" x14ac:dyDescent="0.25">
      <c r="A1654" t="s">
        <v>3702</v>
      </c>
      <c r="B1654" t="s">
        <v>3703</v>
      </c>
      <c r="C1654" s="34" t="s">
        <v>3593</v>
      </c>
      <c r="D1654" t="s">
        <v>1035</v>
      </c>
    </row>
    <row r="1655" spans="1:6" x14ac:dyDescent="0.25">
      <c r="A1655" t="s">
        <v>3574</v>
      </c>
      <c r="B1655" t="s">
        <v>3575</v>
      </c>
      <c r="C1655" s="34" t="s">
        <v>3593</v>
      </c>
      <c r="D1655" t="s">
        <v>622</v>
      </c>
    </row>
    <row r="1656" spans="1:6" x14ac:dyDescent="0.25">
      <c r="A1656" t="s">
        <v>36596</v>
      </c>
      <c r="B1656" s="2" t="s">
        <v>36597</v>
      </c>
      <c r="C1656" s="34" t="s">
        <v>3593</v>
      </c>
      <c r="D1656" t="s">
        <v>36598</v>
      </c>
    </row>
    <row r="1657" spans="1:6" x14ac:dyDescent="0.25">
      <c r="A1657" t="s">
        <v>3576</v>
      </c>
      <c r="B1657" t="s">
        <v>3577</v>
      </c>
      <c r="C1657" s="34" t="s">
        <v>3593</v>
      </c>
      <c r="D1657" t="s">
        <v>1711</v>
      </c>
    </row>
    <row r="1658" spans="1:6" x14ac:dyDescent="0.25">
      <c r="A1658" t="s">
        <v>3578</v>
      </c>
      <c r="B1658" t="s">
        <v>3579</v>
      </c>
      <c r="C1658" s="34" t="s">
        <v>3593</v>
      </c>
      <c r="D1658" t="s">
        <v>3580</v>
      </c>
    </row>
    <row r="1659" spans="1:6" x14ac:dyDescent="0.25">
      <c r="A1659" t="s">
        <v>3704</v>
      </c>
      <c r="B1659" t="s">
        <v>3705</v>
      </c>
      <c r="C1659" s="34" t="s">
        <v>3593</v>
      </c>
      <c r="D1659" t="s">
        <v>37614</v>
      </c>
      <c r="E1659" t="s">
        <v>37607</v>
      </c>
    </row>
    <row r="1660" spans="1:6" x14ac:dyDescent="0.25">
      <c r="A1660" t="s">
        <v>3706</v>
      </c>
      <c r="B1660" t="s">
        <v>3707</v>
      </c>
      <c r="C1660" s="34" t="s">
        <v>3593</v>
      </c>
      <c r="D1660" t="s">
        <v>3708</v>
      </c>
    </row>
    <row r="1661" spans="1:6" x14ac:dyDescent="0.25">
      <c r="A1661" t="s">
        <v>3471</v>
      </c>
      <c r="B1661" t="s">
        <v>3472</v>
      </c>
      <c r="C1661" s="34" t="s">
        <v>3593</v>
      </c>
      <c r="D1661" t="s">
        <v>3473</v>
      </c>
    </row>
    <row r="1662" spans="1:6" x14ac:dyDescent="0.25">
      <c r="A1662" t="s">
        <v>3581</v>
      </c>
      <c r="B1662" t="s">
        <v>3582</v>
      </c>
      <c r="C1662" s="34" t="s">
        <v>3593</v>
      </c>
      <c r="D1662" t="s">
        <v>37568</v>
      </c>
      <c r="E1662" t="s">
        <v>36814</v>
      </c>
      <c r="F1662" t="s">
        <v>37090</v>
      </c>
    </row>
    <row r="1663" spans="1:6" x14ac:dyDescent="0.25">
      <c r="A1663" t="s">
        <v>3583</v>
      </c>
      <c r="B1663" t="s">
        <v>3584</v>
      </c>
      <c r="C1663" s="34" t="s">
        <v>3593</v>
      </c>
      <c r="D1663" t="s">
        <v>437</v>
      </c>
    </row>
    <row r="1664" spans="1:6" x14ac:dyDescent="0.25">
      <c r="A1664" t="s">
        <v>3585</v>
      </c>
      <c r="B1664" t="s">
        <v>3586</v>
      </c>
      <c r="C1664" s="34" t="s">
        <v>3593</v>
      </c>
      <c r="D1664" t="s">
        <v>1589</v>
      </c>
    </row>
    <row r="1665" spans="1:8" x14ac:dyDescent="0.25">
      <c r="A1665" t="s">
        <v>3474</v>
      </c>
      <c r="B1665" t="s">
        <v>3475</v>
      </c>
      <c r="C1665" s="34" t="s">
        <v>3593</v>
      </c>
      <c r="D1665" t="s">
        <v>10525</v>
      </c>
      <c r="E1665" t="s">
        <v>37548</v>
      </c>
    </row>
    <row r="1666" spans="1:8" x14ac:dyDescent="0.25">
      <c r="A1666" t="s">
        <v>3587</v>
      </c>
      <c r="B1666" t="s">
        <v>3588</v>
      </c>
      <c r="C1666" s="34" t="s">
        <v>3593</v>
      </c>
      <c r="D1666" t="s">
        <v>37569</v>
      </c>
      <c r="E1666" t="s">
        <v>37570</v>
      </c>
    </row>
    <row r="1667" spans="1:8" x14ac:dyDescent="0.25">
      <c r="A1667" t="s">
        <v>36545</v>
      </c>
      <c r="B1667" t="s">
        <v>36546</v>
      </c>
      <c r="C1667" s="34" t="s">
        <v>3593</v>
      </c>
      <c r="D1667" t="s">
        <v>1035</v>
      </c>
    </row>
    <row r="1668" spans="1:8" x14ac:dyDescent="0.25">
      <c r="A1668" t="s">
        <v>3476</v>
      </c>
      <c r="B1668" t="s">
        <v>3477</v>
      </c>
      <c r="C1668" s="34" t="s">
        <v>3593</v>
      </c>
      <c r="D1668" t="s">
        <v>625</v>
      </c>
    </row>
    <row r="1669" spans="1:8" x14ac:dyDescent="0.25">
      <c r="A1669" t="s">
        <v>3709</v>
      </c>
      <c r="B1669" t="s">
        <v>3710</v>
      </c>
      <c r="C1669" s="34" t="s">
        <v>3593</v>
      </c>
      <c r="D1669" t="s">
        <v>1035</v>
      </c>
    </row>
    <row r="1670" spans="1:8" x14ac:dyDescent="0.25">
      <c r="A1670" t="s">
        <v>3711</v>
      </c>
      <c r="B1670" t="s">
        <v>3712</v>
      </c>
      <c r="C1670" s="34" t="s">
        <v>3593</v>
      </c>
      <c r="D1670" t="s">
        <v>3713</v>
      </c>
    </row>
    <row r="1671" spans="1:8" x14ac:dyDescent="0.25">
      <c r="A1671" t="s">
        <v>3589</v>
      </c>
      <c r="B1671" t="s">
        <v>3590</v>
      </c>
      <c r="C1671" s="34" t="s">
        <v>3593</v>
      </c>
      <c r="D1671" t="s">
        <v>266</v>
      </c>
      <c r="E1671" t="s">
        <v>36717</v>
      </c>
    </row>
    <row r="1672" spans="1:8" x14ac:dyDescent="0.25">
      <c r="A1672" t="s">
        <v>3718</v>
      </c>
      <c r="B1672" t="s">
        <v>3719</v>
      </c>
      <c r="C1672" s="34" t="s">
        <v>3824</v>
      </c>
      <c r="D1672" t="s">
        <v>37623</v>
      </c>
      <c r="E1672" t="s">
        <v>37624</v>
      </c>
      <c r="F1672" t="s">
        <v>37625</v>
      </c>
      <c r="G1672" t="s">
        <v>37626</v>
      </c>
      <c r="H1672" t="s">
        <v>37627</v>
      </c>
    </row>
    <row r="1673" spans="1:8" x14ac:dyDescent="0.25">
      <c r="A1673" t="s">
        <v>3825</v>
      </c>
      <c r="B1673" t="s">
        <v>3826</v>
      </c>
      <c r="C1673" s="34" t="s">
        <v>3824</v>
      </c>
      <c r="D1673" t="s">
        <v>1035</v>
      </c>
      <c r="E1673" t="s">
        <v>36657</v>
      </c>
    </row>
    <row r="1674" spans="1:8" x14ac:dyDescent="0.25">
      <c r="A1674" t="s">
        <v>3827</v>
      </c>
      <c r="B1674" t="s">
        <v>3828</v>
      </c>
      <c r="C1674" s="34" t="s">
        <v>3824</v>
      </c>
      <c r="D1674" t="s">
        <v>1592</v>
      </c>
      <c r="E1674" t="s">
        <v>36895</v>
      </c>
      <c r="F1674" t="s">
        <v>36850</v>
      </c>
    </row>
    <row r="1675" spans="1:8" x14ac:dyDescent="0.25">
      <c r="A1675" t="s">
        <v>3829</v>
      </c>
      <c r="B1675" t="s">
        <v>3830</v>
      </c>
      <c r="C1675" s="34" t="s">
        <v>3824</v>
      </c>
      <c r="D1675" t="s">
        <v>37383</v>
      </c>
      <c r="E1675" t="s">
        <v>37652</v>
      </c>
      <c r="F1675" t="s">
        <v>37653</v>
      </c>
    </row>
    <row r="1676" spans="1:8" x14ac:dyDescent="0.25">
      <c r="A1676" t="s">
        <v>3833</v>
      </c>
      <c r="B1676" t="s">
        <v>3834</v>
      </c>
      <c r="C1676" s="34" t="s">
        <v>3824</v>
      </c>
      <c r="D1676" t="s">
        <v>10269</v>
      </c>
      <c r="E1676" t="s">
        <v>36717</v>
      </c>
      <c r="F1676" t="s">
        <v>37654</v>
      </c>
      <c r="G1676" t="s">
        <v>37655</v>
      </c>
    </row>
    <row r="1677" spans="1:8" x14ac:dyDescent="0.25">
      <c r="A1677" t="s">
        <v>3835</v>
      </c>
      <c r="B1677" t="s">
        <v>3836</v>
      </c>
      <c r="C1677" s="34" t="s">
        <v>3824</v>
      </c>
      <c r="D1677" t="s">
        <v>328</v>
      </c>
      <c r="E1677" t="s">
        <v>37065</v>
      </c>
      <c r="F1677" t="s">
        <v>36993</v>
      </c>
    </row>
    <row r="1678" spans="1:8" x14ac:dyDescent="0.25">
      <c r="A1678" t="s">
        <v>3728</v>
      </c>
      <c r="B1678" t="s">
        <v>3729</v>
      </c>
      <c r="C1678" s="34" t="s">
        <v>3824</v>
      </c>
      <c r="D1678" t="s">
        <v>3730</v>
      </c>
    </row>
    <row r="1679" spans="1:8" x14ac:dyDescent="0.25">
      <c r="A1679" t="s">
        <v>3720</v>
      </c>
      <c r="B1679" t="s">
        <v>3721</v>
      </c>
      <c r="C1679" s="34" t="s">
        <v>3824</v>
      </c>
      <c r="D1679" t="s">
        <v>3722</v>
      </c>
    </row>
    <row r="1680" spans="1:8" x14ac:dyDescent="0.25">
      <c r="A1680" t="s">
        <v>3839</v>
      </c>
      <c r="B1680" t="s">
        <v>3840</v>
      </c>
      <c r="C1680" s="34" t="s">
        <v>3824</v>
      </c>
      <c r="D1680" t="s">
        <v>37656</v>
      </c>
      <c r="E1680" t="s">
        <v>36711</v>
      </c>
    </row>
    <row r="1681" spans="1:6" x14ac:dyDescent="0.25">
      <c r="A1681" t="s">
        <v>3841</v>
      </c>
      <c r="B1681" t="s">
        <v>3842</v>
      </c>
      <c r="C1681" s="34" t="s">
        <v>3824</v>
      </c>
      <c r="D1681" t="s">
        <v>625</v>
      </c>
      <c r="E1681" t="s">
        <v>37657</v>
      </c>
      <c r="F1681" t="s">
        <v>37658</v>
      </c>
    </row>
    <row r="1682" spans="1:6" x14ac:dyDescent="0.25">
      <c r="A1682" t="s">
        <v>3723</v>
      </c>
      <c r="B1682" t="s">
        <v>3724</v>
      </c>
      <c r="C1682" s="34" t="s">
        <v>3824</v>
      </c>
      <c r="D1682" t="s">
        <v>3725</v>
      </c>
    </row>
    <row r="1683" spans="1:6" x14ac:dyDescent="0.25">
      <c r="A1683" t="s">
        <v>3845</v>
      </c>
      <c r="B1683" t="s">
        <v>3846</v>
      </c>
      <c r="C1683" s="34" t="s">
        <v>3824</v>
      </c>
      <c r="D1683" t="s">
        <v>3847</v>
      </c>
    </row>
    <row r="1684" spans="1:6" x14ac:dyDescent="0.25">
      <c r="A1684" t="s">
        <v>3848</v>
      </c>
      <c r="B1684" t="s">
        <v>3849</v>
      </c>
      <c r="C1684" s="34" t="s">
        <v>3824</v>
      </c>
      <c r="D1684" t="s">
        <v>3850</v>
      </c>
    </row>
    <row r="1685" spans="1:6" x14ac:dyDescent="0.25">
      <c r="A1685" t="s">
        <v>3851</v>
      </c>
      <c r="B1685" t="s">
        <v>3852</v>
      </c>
      <c r="C1685" s="34" t="s">
        <v>3824</v>
      </c>
      <c r="D1685" t="s">
        <v>3744</v>
      </c>
    </row>
    <row r="1686" spans="1:6" x14ac:dyDescent="0.25">
      <c r="A1686" t="s">
        <v>3726</v>
      </c>
      <c r="B1686" t="s">
        <v>3727</v>
      </c>
      <c r="C1686" s="34" t="s">
        <v>3824</v>
      </c>
      <c r="D1686" t="s">
        <v>449</v>
      </c>
      <c r="E1686" t="s">
        <v>37628</v>
      </c>
    </row>
    <row r="1687" spans="1:6" x14ac:dyDescent="0.25">
      <c r="A1687" t="s">
        <v>3855</v>
      </c>
      <c r="B1687" t="s">
        <v>3856</v>
      </c>
      <c r="C1687" s="34" t="s">
        <v>3824</v>
      </c>
      <c r="D1687" t="s">
        <v>9221</v>
      </c>
      <c r="E1687" t="s">
        <v>37659</v>
      </c>
      <c r="F1687" t="s">
        <v>37029</v>
      </c>
    </row>
    <row r="1688" spans="1:6" x14ac:dyDescent="0.25">
      <c r="A1688" t="s">
        <v>3731</v>
      </c>
      <c r="B1688" t="s">
        <v>3732</v>
      </c>
      <c r="C1688" s="34" t="s">
        <v>3824</v>
      </c>
      <c r="D1688" t="s">
        <v>1589</v>
      </c>
    </row>
    <row r="1689" spans="1:6" x14ac:dyDescent="0.25">
      <c r="A1689" t="s">
        <v>3857</v>
      </c>
      <c r="B1689" t="s">
        <v>3858</v>
      </c>
      <c r="C1689" s="34" t="s">
        <v>3824</v>
      </c>
      <c r="D1689" t="s">
        <v>28</v>
      </c>
      <c r="E1689" t="s">
        <v>36818</v>
      </c>
    </row>
    <row r="1690" spans="1:6" x14ac:dyDescent="0.25">
      <c r="A1690" t="s">
        <v>3859</v>
      </c>
      <c r="B1690" t="s">
        <v>3860</v>
      </c>
      <c r="C1690" s="34" t="s">
        <v>3824</v>
      </c>
      <c r="D1690" t="s">
        <v>2941</v>
      </c>
      <c r="E1690" t="s">
        <v>36695</v>
      </c>
      <c r="F1690" t="s">
        <v>36946</v>
      </c>
    </row>
    <row r="1691" spans="1:6" x14ac:dyDescent="0.25">
      <c r="A1691" t="s">
        <v>3733</v>
      </c>
      <c r="B1691" t="s">
        <v>3734</v>
      </c>
      <c r="C1691" s="34" t="s">
        <v>3824</v>
      </c>
      <c r="D1691" t="s">
        <v>37629</v>
      </c>
      <c r="E1691" t="s">
        <v>37145</v>
      </c>
    </row>
    <row r="1692" spans="1:6" x14ac:dyDescent="0.25">
      <c r="A1692" t="s">
        <v>3861</v>
      </c>
      <c r="B1692" t="s">
        <v>3862</v>
      </c>
      <c r="C1692" s="34" t="s">
        <v>3824</v>
      </c>
      <c r="D1692" t="s">
        <v>1010</v>
      </c>
    </row>
    <row r="1693" spans="1:6" x14ac:dyDescent="0.25">
      <c r="A1693" t="s">
        <v>3863</v>
      </c>
      <c r="B1693" t="s">
        <v>3864</v>
      </c>
      <c r="C1693" s="34" t="s">
        <v>3824</v>
      </c>
      <c r="D1693" t="s">
        <v>28</v>
      </c>
      <c r="E1693" t="s">
        <v>37346</v>
      </c>
      <c r="F1693" t="s">
        <v>37066</v>
      </c>
    </row>
    <row r="1694" spans="1:6" x14ac:dyDescent="0.25">
      <c r="A1694" t="s">
        <v>3865</v>
      </c>
      <c r="B1694" t="s">
        <v>3866</v>
      </c>
      <c r="C1694" s="34" t="s">
        <v>3824</v>
      </c>
      <c r="D1694" t="s">
        <v>28</v>
      </c>
    </row>
    <row r="1695" spans="1:6" x14ac:dyDescent="0.25">
      <c r="A1695" t="s">
        <v>3735</v>
      </c>
      <c r="B1695" t="s">
        <v>3736</v>
      </c>
      <c r="C1695" s="34" t="s">
        <v>3824</v>
      </c>
      <c r="D1695" t="s">
        <v>5057</v>
      </c>
      <c r="E1695" t="s">
        <v>37630</v>
      </c>
    </row>
    <row r="1696" spans="1:6" x14ac:dyDescent="0.25">
      <c r="A1696" t="s">
        <v>3870</v>
      </c>
      <c r="B1696" t="s">
        <v>3871</v>
      </c>
      <c r="C1696" s="34" t="s">
        <v>3824</v>
      </c>
      <c r="D1696" t="s">
        <v>3821</v>
      </c>
      <c r="E1696" t="s">
        <v>37645</v>
      </c>
      <c r="F1696" t="s">
        <v>37660</v>
      </c>
    </row>
    <row r="1697" spans="1:6" x14ac:dyDescent="0.25">
      <c r="A1697" t="s">
        <v>3737</v>
      </c>
      <c r="B1697" t="s">
        <v>3738</v>
      </c>
      <c r="C1697" s="34" t="s">
        <v>3824</v>
      </c>
      <c r="D1697" t="s">
        <v>622</v>
      </c>
    </row>
    <row r="1698" spans="1:6" x14ac:dyDescent="0.25">
      <c r="A1698" t="s">
        <v>3739</v>
      </c>
      <c r="B1698" t="s">
        <v>3740</v>
      </c>
      <c r="C1698" s="34" t="s">
        <v>3824</v>
      </c>
      <c r="D1698" t="s">
        <v>3741</v>
      </c>
    </row>
    <row r="1699" spans="1:6" x14ac:dyDescent="0.25">
      <c r="A1699" t="s">
        <v>3876</v>
      </c>
      <c r="B1699" t="s">
        <v>3877</v>
      </c>
      <c r="C1699" s="34" t="s">
        <v>3824</v>
      </c>
      <c r="D1699" t="s">
        <v>37662</v>
      </c>
      <c r="E1699" t="s">
        <v>37012</v>
      </c>
    </row>
    <row r="1700" spans="1:6" x14ac:dyDescent="0.25">
      <c r="A1700" t="s">
        <v>3872</v>
      </c>
      <c r="B1700" t="s">
        <v>3873</v>
      </c>
      <c r="C1700" s="34" t="s">
        <v>3824</v>
      </c>
      <c r="D1700" t="s">
        <v>442</v>
      </c>
      <c r="E1700" t="s">
        <v>37661</v>
      </c>
    </row>
    <row r="1701" spans="1:6" x14ac:dyDescent="0.25">
      <c r="A1701" t="s">
        <v>3742</v>
      </c>
      <c r="B1701" t="s">
        <v>3743</v>
      </c>
      <c r="C1701" s="34" t="s">
        <v>3824</v>
      </c>
      <c r="D1701" t="s">
        <v>3744</v>
      </c>
    </row>
    <row r="1702" spans="1:6" x14ac:dyDescent="0.25">
      <c r="A1702" t="s">
        <v>3874</v>
      </c>
      <c r="B1702" t="s">
        <v>3875</v>
      </c>
      <c r="C1702" s="34" t="s">
        <v>3824</v>
      </c>
      <c r="D1702" t="s">
        <v>2717</v>
      </c>
    </row>
    <row r="1703" spans="1:6" x14ac:dyDescent="0.25">
      <c r="A1703" t="s">
        <v>3878</v>
      </c>
      <c r="B1703" t="s">
        <v>3879</v>
      </c>
      <c r="C1703" s="34" t="s">
        <v>3824</v>
      </c>
      <c r="D1703" t="s">
        <v>37663</v>
      </c>
      <c r="E1703" t="s">
        <v>37479</v>
      </c>
    </row>
    <row r="1704" spans="1:6" x14ac:dyDescent="0.25">
      <c r="A1704" t="s">
        <v>3745</v>
      </c>
      <c r="B1704" t="s">
        <v>3746</v>
      </c>
      <c r="C1704" s="34" t="s">
        <v>3824</v>
      </c>
      <c r="D1704" t="s">
        <v>331</v>
      </c>
      <c r="E1704" t="s">
        <v>36726</v>
      </c>
      <c r="F1704" t="s">
        <v>36817</v>
      </c>
    </row>
    <row r="1705" spans="1:6" x14ac:dyDescent="0.25">
      <c r="A1705" t="s">
        <v>3880</v>
      </c>
      <c r="B1705" t="s">
        <v>3881</v>
      </c>
      <c r="C1705" s="34" t="s">
        <v>3824</v>
      </c>
      <c r="D1705" t="s">
        <v>10448</v>
      </c>
      <c r="E1705" t="s">
        <v>37162</v>
      </c>
      <c r="F1705" t="s">
        <v>36772</v>
      </c>
    </row>
    <row r="1706" spans="1:6" x14ac:dyDescent="0.25">
      <c r="A1706" t="s">
        <v>3747</v>
      </c>
      <c r="B1706" t="s">
        <v>3748</v>
      </c>
      <c r="C1706" s="34" t="s">
        <v>3824</v>
      </c>
      <c r="D1706" t="s">
        <v>37631</v>
      </c>
      <c r="E1706" t="s">
        <v>37632</v>
      </c>
      <c r="F1706" t="s">
        <v>37633</v>
      </c>
    </row>
    <row r="1707" spans="1:6" x14ac:dyDescent="0.25">
      <c r="A1707" t="s">
        <v>3882</v>
      </c>
      <c r="B1707" t="s">
        <v>3883</v>
      </c>
      <c r="C1707" s="34" t="s">
        <v>3824</v>
      </c>
      <c r="D1707" t="s">
        <v>1294</v>
      </c>
      <c r="E1707" t="s">
        <v>37664</v>
      </c>
    </row>
    <row r="1708" spans="1:6" x14ac:dyDescent="0.25">
      <c r="A1708" t="s">
        <v>3884</v>
      </c>
      <c r="B1708" t="s">
        <v>3885</v>
      </c>
      <c r="C1708" s="34" t="s">
        <v>3824</v>
      </c>
      <c r="D1708" t="s">
        <v>9914</v>
      </c>
      <c r="E1708" t="s">
        <v>36867</v>
      </c>
      <c r="F1708" t="s">
        <v>37665</v>
      </c>
    </row>
    <row r="1709" spans="1:6" x14ac:dyDescent="0.25">
      <c r="A1709" t="s">
        <v>3886</v>
      </c>
      <c r="B1709" t="s">
        <v>3887</v>
      </c>
      <c r="C1709" s="34" t="s">
        <v>3824</v>
      </c>
      <c r="D1709" t="s">
        <v>2878</v>
      </c>
      <c r="E1709" t="s">
        <v>37666</v>
      </c>
    </row>
    <row r="1710" spans="1:6" x14ac:dyDescent="0.25">
      <c r="A1710" t="s">
        <v>3888</v>
      </c>
      <c r="B1710" t="s">
        <v>3889</v>
      </c>
      <c r="C1710" s="34" t="s">
        <v>3824</v>
      </c>
      <c r="D1710" t="s">
        <v>3890</v>
      </c>
    </row>
    <row r="1711" spans="1:6" x14ac:dyDescent="0.25">
      <c r="A1711" t="s">
        <v>3749</v>
      </c>
      <c r="B1711" t="s">
        <v>3750</v>
      </c>
      <c r="C1711" s="34" t="s">
        <v>3824</v>
      </c>
      <c r="D1711" t="s">
        <v>1287</v>
      </c>
      <c r="E1711" t="s">
        <v>36745</v>
      </c>
      <c r="F1711" t="s">
        <v>36909</v>
      </c>
    </row>
    <row r="1712" spans="1:6" x14ac:dyDescent="0.25">
      <c r="A1712" t="s">
        <v>3621</v>
      </c>
      <c r="B1712" t="s">
        <v>3622</v>
      </c>
      <c r="C1712" s="34" t="s">
        <v>3824</v>
      </c>
      <c r="D1712" t="s">
        <v>37622</v>
      </c>
      <c r="E1712" t="s">
        <v>36746</v>
      </c>
      <c r="F1712" t="s">
        <v>37437</v>
      </c>
    </row>
    <row r="1713" spans="1:7" x14ac:dyDescent="0.25">
      <c r="A1713" t="s">
        <v>3891</v>
      </c>
      <c r="B1713" t="s">
        <v>3892</v>
      </c>
      <c r="C1713" s="34" t="s">
        <v>3824</v>
      </c>
      <c r="D1713" t="s">
        <v>434</v>
      </c>
      <c r="E1713" t="s">
        <v>37038</v>
      </c>
    </row>
    <row r="1714" spans="1:7" x14ac:dyDescent="0.25">
      <c r="A1714" t="s">
        <v>3893</v>
      </c>
      <c r="B1714" t="s">
        <v>3894</v>
      </c>
      <c r="C1714" s="34" t="s">
        <v>3824</v>
      </c>
      <c r="D1714" t="s">
        <v>3821</v>
      </c>
      <c r="E1714" t="s">
        <v>36946</v>
      </c>
      <c r="F1714" t="s">
        <v>36848</v>
      </c>
    </row>
    <row r="1715" spans="1:7" x14ac:dyDescent="0.25">
      <c r="A1715" t="s">
        <v>3897</v>
      </c>
      <c r="B1715" t="s">
        <v>3898</v>
      </c>
      <c r="C1715" s="34" t="s">
        <v>3824</v>
      </c>
      <c r="D1715" t="s">
        <v>1185</v>
      </c>
    </row>
    <row r="1716" spans="1:7" x14ac:dyDescent="0.25">
      <c r="A1716" t="s">
        <v>3751</v>
      </c>
      <c r="B1716" t="s">
        <v>3752</v>
      </c>
      <c r="C1716" s="34" t="s">
        <v>3824</v>
      </c>
      <c r="D1716" t="s">
        <v>988</v>
      </c>
      <c r="E1716" t="s">
        <v>37634</v>
      </c>
    </row>
    <row r="1717" spans="1:7" x14ac:dyDescent="0.25">
      <c r="A1717" t="s">
        <v>3751</v>
      </c>
      <c r="B1717" t="s">
        <v>3753</v>
      </c>
      <c r="C1717" s="34" t="s">
        <v>3824</v>
      </c>
      <c r="D1717" t="s">
        <v>988</v>
      </c>
      <c r="E1717" t="s">
        <v>37634</v>
      </c>
    </row>
    <row r="1718" spans="1:7" x14ac:dyDescent="0.25">
      <c r="A1718" t="s">
        <v>3895</v>
      </c>
      <c r="B1718" t="s">
        <v>3896</v>
      </c>
      <c r="C1718" s="34" t="s">
        <v>3824</v>
      </c>
      <c r="D1718" t="s">
        <v>691</v>
      </c>
      <c r="E1718" t="s">
        <v>36665</v>
      </c>
      <c r="F1718" t="s">
        <v>36726</v>
      </c>
      <c r="G1718" t="s">
        <v>36817</v>
      </c>
    </row>
    <row r="1719" spans="1:7" x14ac:dyDescent="0.25">
      <c r="A1719" t="s">
        <v>3899</v>
      </c>
      <c r="B1719" t="s">
        <v>3900</v>
      </c>
      <c r="C1719" s="34" t="s">
        <v>3824</v>
      </c>
      <c r="D1719" t="s">
        <v>602</v>
      </c>
    </row>
    <row r="1720" spans="1:7" x14ac:dyDescent="0.25">
      <c r="A1720" t="s">
        <v>3754</v>
      </c>
      <c r="B1720" t="s">
        <v>3755</v>
      </c>
      <c r="C1720" s="34" t="s">
        <v>3824</v>
      </c>
      <c r="D1720" t="s">
        <v>37635</v>
      </c>
      <c r="E1720" t="s">
        <v>37205</v>
      </c>
      <c r="F1720" t="s">
        <v>36767</v>
      </c>
      <c r="G1720" t="s">
        <v>37523</v>
      </c>
    </row>
    <row r="1721" spans="1:7" x14ac:dyDescent="0.25">
      <c r="A1721" t="s">
        <v>3756</v>
      </c>
      <c r="B1721" t="s">
        <v>3757</v>
      </c>
      <c r="C1721" s="34" t="s">
        <v>3824</v>
      </c>
      <c r="D1721" t="s">
        <v>3758</v>
      </c>
    </row>
    <row r="1722" spans="1:7" x14ac:dyDescent="0.25">
      <c r="A1722" t="s">
        <v>3759</v>
      </c>
      <c r="B1722" t="s">
        <v>3760</v>
      </c>
      <c r="C1722" s="34" t="s">
        <v>3824</v>
      </c>
      <c r="D1722" t="s">
        <v>781</v>
      </c>
    </row>
    <row r="1723" spans="1:7" x14ac:dyDescent="0.25">
      <c r="A1723" t="s">
        <v>2041</v>
      </c>
      <c r="B1723" t="s">
        <v>3761</v>
      </c>
      <c r="C1723" s="34" t="s">
        <v>3824</v>
      </c>
      <c r="D1723" t="s">
        <v>691</v>
      </c>
      <c r="E1723" t="s">
        <v>36726</v>
      </c>
      <c r="F1723" t="s">
        <v>37636</v>
      </c>
    </row>
    <row r="1724" spans="1:7" x14ac:dyDescent="0.25">
      <c r="A1724" t="s">
        <v>3901</v>
      </c>
      <c r="B1724" t="s">
        <v>3902</v>
      </c>
      <c r="C1724" s="34" t="s">
        <v>3824</v>
      </c>
      <c r="D1724" t="s">
        <v>37579</v>
      </c>
      <c r="E1724" t="s">
        <v>36819</v>
      </c>
    </row>
    <row r="1725" spans="1:7" x14ac:dyDescent="0.25">
      <c r="A1725" t="s">
        <v>3762</v>
      </c>
      <c r="B1725" t="s">
        <v>3763</v>
      </c>
      <c r="C1725" s="34" t="s">
        <v>3824</v>
      </c>
      <c r="D1725" t="s">
        <v>622</v>
      </c>
    </row>
    <row r="1726" spans="1:7" x14ac:dyDescent="0.25">
      <c r="A1726" t="s">
        <v>3764</v>
      </c>
      <c r="B1726" t="s">
        <v>3765</v>
      </c>
      <c r="C1726" s="34" t="s">
        <v>3824</v>
      </c>
      <c r="D1726" t="s">
        <v>3190</v>
      </c>
      <c r="E1726" t="s">
        <v>37637</v>
      </c>
    </row>
    <row r="1727" spans="1:7" x14ac:dyDescent="0.25">
      <c r="A1727" t="s">
        <v>3903</v>
      </c>
      <c r="B1727" t="s">
        <v>3904</v>
      </c>
      <c r="C1727" s="34" t="s">
        <v>3824</v>
      </c>
      <c r="D1727" t="s">
        <v>3905</v>
      </c>
    </row>
    <row r="1728" spans="1:7" x14ac:dyDescent="0.25">
      <c r="A1728" t="s">
        <v>3766</v>
      </c>
      <c r="B1728" t="s">
        <v>3767</v>
      </c>
      <c r="C1728" s="34" t="s">
        <v>3824</v>
      </c>
      <c r="D1728" t="s">
        <v>37521</v>
      </c>
      <c r="E1728" t="s">
        <v>37605</v>
      </c>
      <c r="F1728" t="s">
        <v>37638</v>
      </c>
    </row>
    <row r="1729" spans="1:7" x14ac:dyDescent="0.25">
      <c r="A1729" t="s">
        <v>3906</v>
      </c>
      <c r="B1729" t="s">
        <v>3907</v>
      </c>
      <c r="C1729" s="34" t="s">
        <v>3824</v>
      </c>
      <c r="D1729" t="s">
        <v>11449</v>
      </c>
      <c r="E1729" t="s">
        <v>37130</v>
      </c>
    </row>
    <row r="1730" spans="1:7" x14ac:dyDescent="0.25">
      <c r="A1730" t="s">
        <v>3768</v>
      </c>
      <c r="B1730" t="s">
        <v>3769</v>
      </c>
      <c r="C1730" s="34" t="s">
        <v>3824</v>
      </c>
      <c r="D1730" t="s">
        <v>3770</v>
      </c>
    </row>
    <row r="1731" spans="1:7" x14ac:dyDescent="0.25">
      <c r="A1731" t="s">
        <v>3908</v>
      </c>
      <c r="B1731" t="s">
        <v>3909</v>
      </c>
      <c r="C1731" s="34" t="s">
        <v>3824</v>
      </c>
      <c r="D1731" t="s">
        <v>5242</v>
      </c>
      <c r="E1731" t="s">
        <v>36734</v>
      </c>
    </row>
    <row r="1732" spans="1:7" x14ac:dyDescent="0.25">
      <c r="A1732" t="s">
        <v>3910</v>
      </c>
      <c r="B1732" t="s">
        <v>3911</v>
      </c>
      <c r="C1732" s="34" t="s">
        <v>3824</v>
      </c>
      <c r="D1732" t="s">
        <v>3912</v>
      </c>
    </row>
    <row r="1733" spans="1:7" x14ac:dyDescent="0.25">
      <c r="A1733" t="s">
        <v>3917</v>
      </c>
      <c r="B1733" t="s">
        <v>3918</v>
      </c>
      <c r="C1733" s="34" t="s">
        <v>3824</v>
      </c>
      <c r="D1733" t="s">
        <v>37470</v>
      </c>
      <c r="E1733" t="s">
        <v>37667</v>
      </c>
      <c r="F1733" t="s">
        <v>37668</v>
      </c>
      <c r="G1733" t="s">
        <v>36743</v>
      </c>
    </row>
    <row r="1734" spans="1:7" x14ac:dyDescent="0.25">
      <c r="A1734" t="s">
        <v>3913</v>
      </c>
      <c r="B1734" t="s">
        <v>3914</v>
      </c>
      <c r="C1734" s="34" t="s">
        <v>3824</v>
      </c>
      <c r="D1734" t="s">
        <v>11102</v>
      </c>
      <c r="E1734" t="s">
        <v>36688</v>
      </c>
    </row>
    <row r="1735" spans="1:7" x14ac:dyDescent="0.25">
      <c r="A1735" t="s">
        <v>3919</v>
      </c>
      <c r="B1735" t="s">
        <v>3920</v>
      </c>
      <c r="C1735" s="34" t="s">
        <v>3824</v>
      </c>
      <c r="D1735" t="s">
        <v>3921</v>
      </c>
    </row>
    <row r="1736" spans="1:7" x14ac:dyDescent="0.25">
      <c r="A1736" t="s">
        <v>3924</v>
      </c>
      <c r="B1736" t="s">
        <v>3925</v>
      </c>
      <c r="C1736" s="34" t="s">
        <v>3824</v>
      </c>
      <c r="D1736" t="s">
        <v>485</v>
      </c>
    </row>
    <row r="1737" spans="1:7" x14ac:dyDescent="0.25">
      <c r="A1737" t="s">
        <v>3771</v>
      </c>
      <c r="B1737" t="s">
        <v>3772</v>
      </c>
      <c r="C1737" s="34" t="s">
        <v>3824</v>
      </c>
      <c r="D1737" t="s">
        <v>37639</v>
      </c>
      <c r="E1737" t="s">
        <v>37640</v>
      </c>
      <c r="F1737" t="s">
        <v>36662</v>
      </c>
    </row>
    <row r="1738" spans="1:7" x14ac:dyDescent="0.25">
      <c r="A1738" t="s">
        <v>3926</v>
      </c>
      <c r="B1738" t="s">
        <v>3927</v>
      </c>
      <c r="C1738" s="34" t="s">
        <v>3824</v>
      </c>
      <c r="D1738" t="s">
        <v>3725</v>
      </c>
      <c r="E1738" t="s">
        <v>37535</v>
      </c>
      <c r="F1738" t="s">
        <v>36772</v>
      </c>
      <c r="G1738" t="s">
        <v>37346</v>
      </c>
    </row>
    <row r="1739" spans="1:7" x14ac:dyDescent="0.25">
      <c r="A1739" t="s">
        <v>3773</v>
      </c>
      <c r="B1739" t="s">
        <v>3774</v>
      </c>
      <c r="C1739" s="34" t="s">
        <v>3824</v>
      </c>
      <c r="D1739" t="s">
        <v>3850</v>
      </c>
      <c r="E1739" t="s">
        <v>36967</v>
      </c>
    </row>
    <row r="1740" spans="1:7" x14ac:dyDescent="0.25">
      <c r="A1740" t="s">
        <v>3928</v>
      </c>
      <c r="B1740" t="s">
        <v>3929</v>
      </c>
      <c r="C1740" s="34" t="s">
        <v>3824</v>
      </c>
      <c r="D1740" t="s">
        <v>36063</v>
      </c>
      <c r="E1740" t="s">
        <v>36946</v>
      </c>
    </row>
    <row r="1741" spans="1:7" x14ac:dyDescent="0.25">
      <c r="A1741" t="s">
        <v>3930</v>
      </c>
      <c r="B1741" t="s">
        <v>3931</v>
      </c>
      <c r="C1741" s="34" t="s">
        <v>3824</v>
      </c>
      <c r="D1741" t="s">
        <v>37669</v>
      </c>
      <c r="E1741" t="s">
        <v>37670</v>
      </c>
    </row>
    <row r="1742" spans="1:7" x14ac:dyDescent="0.25">
      <c r="A1742" t="s">
        <v>3932</v>
      </c>
      <c r="B1742" t="s">
        <v>3933</v>
      </c>
      <c r="C1742" s="34" t="s">
        <v>3824</v>
      </c>
      <c r="D1742" t="s">
        <v>328</v>
      </c>
      <c r="E1742" t="s">
        <v>36726</v>
      </c>
    </row>
    <row r="1743" spans="1:7" x14ac:dyDescent="0.25">
      <c r="A1743" t="s">
        <v>3934</v>
      </c>
      <c r="B1743" t="s">
        <v>3935</v>
      </c>
      <c r="C1743" s="34" t="s">
        <v>3824</v>
      </c>
      <c r="D1743" t="s">
        <v>3936</v>
      </c>
    </row>
    <row r="1744" spans="1:7" x14ac:dyDescent="0.25">
      <c r="A1744" t="s">
        <v>3937</v>
      </c>
      <c r="B1744" t="s">
        <v>3938</v>
      </c>
      <c r="C1744" s="34" t="s">
        <v>3824</v>
      </c>
      <c r="D1744" t="s">
        <v>37671</v>
      </c>
      <c r="E1744" t="s">
        <v>37672</v>
      </c>
    </row>
    <row r="1745" spans="1:8" x14ac:dyDescent="0.25">
      <c r="A1745" t="s">
        <v>3775</v>
      </c>
      <c r="B1745" t="s">
        <v>3776</v>
      </c>
      <c r="C1745" s="34" t="s">
        <v>3824</v>
      </c>
      <c r="D1745" t="s">
        <v>37641</v>
      </c>
      <c r="E1745" t="s">
        <v>37437</v>
      </c>
    </row>
    <row r="1746" spans="1:8" x14ac:dyDescent="0.25">
      <c r="A1746" t="s">
        <v>3943</v>
      </c>
      <c r="B1746" t="s">
        <v>3944</v>
      </c>
      <c r="C1746" s="34" t="s">
        <v>3824</v>
      </c>
      <c r="D1746" t="s">
        <v>37673</v>
      </c>
      <c r="E1746" t="s">
        <v>37674</v>
      </c>
    </row>
    <row r="1747" spans="1:8" x14ac:dyDescent="0.25">
      <c r="A1747" t="s">
        <v>3945</v>
      </c>
      <c r="B1747" t="s">
        <v>3946</v>
      </c>
      <c r="C1747" s="34" t="s">
        <v>3824</v>
      </c>
      <c r="D1747" t="s">
        <v>328</v>
      </c>
      <c r="E1747" t="s">
        <v>37257</v>
      </c>
    </row>
    <row r="1748" spans="1:8" x14ac:dyDescent="0.25">
      <c r="A1748" t="s">
        <v>3947</v>
      </c>
      <c r="B1748" t="s">
        <v>3948</v>
      </c>
      <c r="C1748" s="34" t="s">
        <v>3824</v>
      </c>
      <c r="D1748" t="s">
        <v>9255</v>
      </c>
      <c r="E1748" t="s">
        <v>37675</v>
      </c>
    </row>
    <row r="1749" spans="1:8" x14ac:dyDescent="0.25">
      <c r="A1749" t="s">
        <v>3949</v>
      </c>
      <c r="B1749" t="s">
        <v>3950</v>
      </c>
      <c r="C1749" s="34" t="s">
        <v>3824</v>
      </c>
      <c r="D1749" t="s">
        <v>1042</v>
      </c>
    </row>
    <row r="1750" spans="1:8" x14ac:dyDescent="0.25">
      <c r="A1750" t="s">
        <v>3951</v>
      </c>
      <c r="B1750" t="s">
        <v>3952</v>
      </c>
      <c r="C1750" s="34" t="s">
        <v>3824</v>
      </c>
      <c r="D1750" t="s">
        <v>69</v>
      </c>
      <c r="E1750" t="s">
        <v>37642</v>
      </c>
      <c r="F1750" t="s">
        <v>37611</v>
      </c>
    </row>
    <row r="1751" spans="1:8" x14ac:dyDescent="0.25">
      <c r="A1751" t="s">
        <v>3777</v>
      </c>
      <c r="B1751" t="s">
        <v>3778</v>
      </c>
      <c r="C1751" s="34" t="s">
        <v>3824</v>
      </c>
      <c r="D1751" t="s">
        <v>3850</v>
      </c>
      <c r="E1751" t="s">
        <v>37257</v>
      </c>
      <c r="F1751" t="s">
        <v>37642</v>
      </c>
    </row>
    <row r="1752" spans="1:8" x14ac:dyDescent="0.25">
      <c r="A1752" t="s">
        <v>3953</v>
      </c>
      <c r="B1752" t="s">
        <v>3954</v>
      </c>
      <c r="C1752" s="34" t="s">
        <v>3824</v>
      </c>
      <c r="D1752" t="s">
        <v>252</v>
      </c>
      <c r="E1752" t="s">
        <v>37066</v>
      </c>
    </row>
    <row r="1753" spans="1:8" x14ac:dyDescent="0.25">
      <c r="A1753" t="s">
        <v>3955</v>
      </c>
      <c r="B1753" t="s">
        <v>3956</v>
      </c>
      <c r="C1753" s="34" t="s">
        <v>3824</v>
      </c>
      <c r="D1753" t="s">
        <v>307</v>
      </c>
      <c r="E1753" t="s">
        <v>36819</v>
      </c>
    </row>
    <row r="1754" spans="1:8" x14ac:dyDescent="0.25">
      <c r="A1754" t="s">
        <v>3779</v>
      </c>
      <c r="B1754" t="s">
        <v>3780</v>
      </c>
      <c r="C1754" s="34" t="s">
        <v>3824</v>
      </c>
      <c r="D1754" t="s">
        <v>3781</v>
      </c>
    </row>
    <row r="1755" spans="1:8" x14ac:dyDescent="0.25">
      <c r="A1755" t="s">
        <v>3959</v>
      </c>
      <c r="B1755" t="s">
        <v>3960</v>
      </c>
      <c r="C1755" s="34" t="s">
        <v>3824</v>
      </c>
      <c r="D1755" t="s">
        <v>1624</v>
      </c>
    </row>
    <row r="1756" spans="1:8" x14ac:dyDescent="0.25">
      <c r="A1756" t="s">
        <v>3716</v>
      </c>
      <c r="B1756" t="s">
        <v>3717</v>
      </c>
      <c r="C1756" s="34" t="s">
        <v>3824</v>
      </c>
      <c r="D1756" t="s">
        <v>328</v>
      </c>
      <c r="E1756" t="s">
        <v>37065</v>
      </c>
      <c r="F1756" t="s">
        <v>36967</v>
      </c>
    </row>
    <row r="1757" spans="1:8" x14ac:dyDescent="0.25">
      <c r="A1757" t="s">
        <v>3782</v>
      </c>
      <c r="B1757" t="s">
        <v>3783</v>
      </c>
      <c r="C1757" s="34" t="s">
        <v>3824</v>
      </c>
      <c r="D1757" t="s">
        <v>1035</v>
      </c>
    </row>
    <row r="1758" spans="1:8" x14ac:dyDescent="0.25">
      <c r="A1758" t="s">
        <v>3784</v>
      </c>
      <c r="B1758" t="s">
        <v>3785</v>
      </c>
      <c r="C1758" s="34" t="s">
        <v>3824</v>
      </c>
      <c r="D1758" t="s">
        <v>2896</v>
      </c>
    </row>
    <row r="1759" spans="1:8" x14ac:dyDescent="0.25">
      <c r="A1759" t="s">
        <v>3786</v>
      </c>
      <c r="B1759" t="s">
        <v>3787</v>
      </c>
      <c r="C1759" s="34" t="s">
        <v>3824</v>
      </c>
      <c r="D1759" t="s">
        <v>28</v>
      </c>
      <c r="E1759" t="s">
        <v>36832</v>
      </c>
      <c r="F1759" t="s">
        <v>36772</v>
      </c>
      <c r="G1759" t="s">
        <v>37065</v>
      </c>
      <c r="H1759" t="s">
        <v>37066</v>
      </c>
    </row>
    <row r="1760" spans="1:8" x14ac:dyDescent="0.25">
      <c r="A1760" t="s">
        <v>3788</v>
      </c>
      <c r="B1760" t="s">
        <v>3789</v>
      </c>
      <c r="C1760" s="34" t="s">
        <v>3824</v>
      </c>
      <c r="D1760" t="s">
        <v>3790</v>
      </c>
    </row>
    <row r="1761" spans="1:6" x14ac:dyDescent="0.25">
      <c r="A1761" t="s">
        <v>3791</v>
      </c>
      <c r="B1761" t="s">
        <v>3792</v>
      </c>
      <c r="C1761" s="34" t="s">
        <v>3824</v>
      </c>
      <c r="D1761" t="s">
        <v>37643</v>
      </c>
      <c r="E1761" t="s">
        <v>37644</v>
      </c>
      <c r="F1761" t="s">
        <v>37166</v>
      </c>
    </row>
    <row r="1762" spans="1:6" x14ac:dyDescent="0.25">
      <c r="A1762" t="s">
        <v>3963</v>
      </c>
      <c r="B1762" t="s">
        <v>3964</v>
      </c>
      <c r="C1762" s="34" t="s">
        <v>3824</v>
      </c>
      <c r="D1762" t="s">
        <v>1035</v>
      </c>
    </row>
    <row r="1763" spans="1:6" x14ac:dyDescent="0.25">
      <c r="A1763" t="s">
        <v>3965</v>
      </c>
      <c r="B1763" t="s">
        <v>3966</v>
      </c>
      <c r="C1763" s="34" t="s">
        <v>3824</v>
      </c>
      <c r="D1763" t="s">
        <v>37676</v>
      </c>
      <c r="E1763" t="s">
        <v>37677</v>
      </c>
    </row>
    <row r="1764" spans="1:6" x14ac:dyDescent="0.25">
      <c r="A1764" t="s">
        <v>3793</v>
      </c>
      <c r="B1764" t="s">
        <v>3794</v>
      </c>
      <c r="C1764" s="34" t="s">
        <v>3824</v>
      </c>
      <c r="D1764" t="s">
        <v>2115</v>
      </c>
    </row>
    <row r="1765" spans="1:6" x14ac:dyDescent="0.25">
      <c r="A1765" t="s">
        <v>3795</v>
      </c>
      <c r="B1765" t="s">
        <v>3796</v>
      </c>
      <c r="C1765" s="34" t="s">
        <v>3824</v>
      </c>
      <c r="D1765" t="s">
        <v>36829</v>
      </c>
      <c r="E1765" t="s">
        <v>37645</v>
      </c>
    </row>
    <row r="1766" spans="1:6" x14ac:dyDescent="0.25">
      <c r="A1766" t="s">
        <v>3797</v>
      </c>
      <c r="B1766" t="s">
        <v>3798</v>
      </c>
      <c r="C1766" s="34" t="s">
        <v>3824</v>
      </c>
      <c r="D1766" t="s">
        <v>5593</v>
      </c>
      <c r="E1766" t="s">
        <v>37407</v>
      </c>
      <c r="F1766" t="s">
        <v>37646</v>
      </c>
    </row>
    <row r="1767" spans="1:6" x14ac:dyDescent="0.25">
      <c r="A1767" t="s">
        <v>3969</v>
      </c>
      <c r="B1767" t="s">
        <v>3970</v>
      </c>
      <c r="C1767" s="34" t="s">
        <v>3824</v>
      </c>
      <c r="D1767" t="s">
        <v>37678</v>
      </c>
      <c r="E1767" t="s">
        <v>37679</v>
      </c>
      <c r="F1767" t="s">
        <v>37266</v>
      </c>
    </row>
    <row r="1768" spans="1:6" x14ac:dyDescent="0.25">
      <c r="A1768" t="s">
        <v>3975</v>
      </c>
      <c r="B1768" t="s">
        <v>3976</v>
      </c>
      <c r="C1768" s="34" t="s">
        <v>3824</v>
      </c>
      <c r="D1768" t="s">
        <v>3821</v>
      </c>
      <c r="E1768" t="s">
        <v>37528</v>
      </c>
      <c r="F1768" t="s">
        <v>37680</v>
      </c>
    </row>
    <row r="1769" spans="1:6" x14ac:dyDescent="0.25">
      <c r="A1769" t="s">
        <v>3799</v>
      </c>
      <c r="B1769" t="s">
        <v>3800</v>
      </c>
      <c r="C1769" s="34" t="s">
        <v>3824</v>
      </c>
      <c r="D1769" t="s">
        <v>37647</v>
      </c>
      <c r="E1769" t="s">
        <v>37477</v>
      </c>
    </row>
    <row r="1770" spans="1:6" x14ac:dyDescent="0.25">
      <c r="A1770" t="s">
        <v>3801</v>
      </c>
      <c r="B1770" t="s">
        <v>3802</v>
      </c>
      <c r="C1770" s="34" t="s">
        <v>3824</v>
      </c>
      <c r="D1770" t="s">
        <v>37648</v>
      </c>
      <c r="E1770" t="s">
        <v>37451</v>
      </c>
    </row>
    <row r="1771" spans="1:6" x14ac:dyDescent="0.25">
      <c r="A1771" t="s">
        <v>3997</v>
      </c>
      <c r="B1771" t="s">
        <v>3998</v>
      </c>
      <c r="C1771" s="34" t="s">
        <v>3824</v>
      </c>
      <c r="D1771" t="s">
        <v>54</v>
      </c>
    </row>
    <row r="1772" spans="1:6" x14ac:dyDescent="0.25">
      <c r="A1772" t="s">
        <v>3977</v>
      </c>
      <c r="B1772" t="s">
        <v>3978</v>
      </c>
      <c r="C1772" s="34" t="s">
        <v>3824</v>
      </c>
      <c r="D1772" t="s">
        <v>888</v>
      </c>
      <c r="E1772" t="s">
        <v>37034</v>
      </c>
    </row>
    <row r="1773" spans="1:6" x14ac:dyDescent="0.25">
      <c r="A1773" t="s">
        <v>3979</v>
      </c>
      <c r="B1773" t="s">
        <v>3980</v>
      </c>
      <c r="C1773" s="34" t="s">
        <v>3824</v>
      </c>
      <c r="D1773" t="s">
        <v>61</v>
      </c>
    </row>
    <row r="1774" spans="1:6" x14ac:dyDescent="0.25">
      <c r="A1774" t="s">
        <v>3983</v>
      </c>
      <c r="B1774" t="s">
        <v>3984</v>
      </c>
      <c r="C1774" s="34" t="s">
        <v>3824</v>
      </c>
      <c r="D1774" t="s">
        <v>37681</v>
      </c>
      <c r="E1774" t="s">
        <v>37667</v>
      </c>
    </row>
    <row r="1775" spans="1:6" x14ac:dyDescent="0.25">
      <c r="A1775" t="s">
        <v>3803</v>
      </c>
      <c r="B1775" t="s">
        <v>3804</v>
      </c>
      <c r="C1775" s="34" t="s">
        <v>3824</v>
      </c>
      <c r="D1775" t="s">
        <v>4330</v>
      </c>
      <c r="E1775" t="s">
        <v>37469</v>
      </c>
    </row>
    <row r="1776" spans="1:6" x14ac:dyDescent="0.25">
      <c r="A1776" t="s">
        <v>3987</v>
      </c>
      <c r="B1776" t="s">
        <v>3988</v>
      </c>
      <c r="C1776" s="34" t="s">
        <v>3824</v>
      </c>
      <c r="D1776" t="s">
        <v>5188</v>
      </c>
      <c r="E1776" t="s">
        <v>37605</v>
      </c>
    </row>
    <row r="1777" spans="1:6" x14ac:dyDescent="0.25">
      <c r="A1777" t="s">
        <v>3989</v>
      </c>
      <c r="B1777" t="s">
        <v>3990</v>
      </c>
      <c r="C1777" s="34" t="s">
        <v>3824</v>
      </c>
      <c r="D1777" t="s">
        <v>551</v>
      </c>
    </row>
    <row r="1778" spans="1:6" x14ac:dyDescent="0.25">
      <c r="A1778" t="s">
        <v>3991</v>
      </c>
      <c r="B1778" t="s">
        <v>3992</v>
      </c>
      <c r="C1778" s="34" t="s">
        <v>3824</v>
      </c>
      <c r="D1778" t="s">
        <v>485</v>
      </c>
      <c r="E1778" t="s">
        <v>37257</v>
      </c>
    </row>
    <row r="1779" spans="1:6" x14ac:dyDescent="0.25">
      <c r="A1779" t="s">
        <v>3999</v>
      </c>
      <c r="B1779" t="s">
        <v>4000</v>
      </c>
      <c r="C1779" s="34" t="s">
        <v>3824</v>
      </c>
      <c r="D1779" t="s">
        <v>1042</v>
      </c>
      <c r="E1779" t="s">
        <v>36772</v>
      </c>
    </row>
    <row r="1780" spans="1:6" x14ac:dyDescent="0.25">
      <c r="A1780" t="s">
        <v>3993</v>
      </c>
      <c r="B1780" t="s">
        <v>3994</v>
      </c>
      <c r="C1780" s="34" t="s">
        <v>3824</v>
      </c>
      <c r="D1780" t="s">
        <v>28</v>
      </c>
      <c r="E1780" t="s">
        <v>36772</v>
      </c>
    </row>
    <row r="1781" spans="1:6" x14ac:dyDescent="0.25">
      <c r="A1781" t="s">
        <v>3805</v>
      </c>
      <c r="B1781" t="s">
        <v>3806</v>
      </c>
      <c r="C1781" s="34" t="s">
        <v>3824</v>
      </c>
      <c r="D1781" t="s">
        <v>3807</v>
      </c>
    </row>
    <row r="1782" spans="1:6" x14ac:dyDescent="0.25">
      <c r="A1782" t="s">
        <v>4001</v>
      </c>
      <c r="B1782" t="s">
        <v>4002</v>
      </c>
      <c r="C1782" s="34" t="s">
        <v>3824</v>
      </c>
      <c r="D1782" t="s">
        <v>707</v>
      </c>
      <c r="E1782" t="s">
        <v>37682</v>
      </c>
    </row>
    <row r="1783" spans="1:6" x14ac:dyDescent="0.25">
      <c r="A1783" t="s">
        <v>4003</v>
      </c>
      <c r="B1783" t="s">
        <v>4004</v>
      </c>
      <c r="C1783" s="34" t="s">
        <v>3824</v>
      </c>
      <c r="D1783" t="s">
        <v>622</v>
      </c>
    </row>
    <row r="1784" spans="1:6" x14ac:dyDescent="0.25">
      <c r="A1784" t="s">
        <v>3808</v>
      </c>
      <c r="B1784" t="s">
        <v>3809</v>
      </c>
      <c r="C1784" s="34" t="s">
        <v>3824</v>
      </c>
      <c r="D1784" t="s">
        <v>3810</v>
      </c>
    </row>
    <row r="1785" spans="1:6" x14ac:dyDescent="0.25">
      <c r="A1785" t="s">
        <v>4005</v>
      </c>
      <c r="B1785" t="s">
        <v>4006</v>
      </c>
      <c r="C1785" s="34" t="s">
        <v>3824</v>
      </c>
      <c r="D1785" t="s">
        <v>307</v>
      </c>
    </row>
    <row r="1786" spans="1:6" x14ac:dyDescent="0.25">
      <c r="A1786" t="s">
        <v>4012</v>
      </c>
      <c r="B1786" t="s">
        <v>4013</v>
      </c>
      <c r="C1786" s="34" t="s">
        <v>3824</v>
      </c>
      <c r="D1786" t="s">
        <v>1624</v>
      </c>
    </row>
    <row r="1787" spans="1:6" x14ac:dyDescent="0.25">
      <c r="A1787" t="s">
        <v>4007</v>
      </c>
      <c r="B1787" t="s">
        <v>4008</v>
      </c>
      <c r="C1787" s="34" t="s">
        <v>3824</v>
      </c>
      <c r="D1787" t="s">
        <v>4009</v>
      </c>
    </row>
    <row r="1788" spans="1:6" x14ac:dyDescent="0.25">
      <c r="A1788" t="s">
        <v>4010</v>
      </c>
      <c r="B1788" t="s">
        <v>4011</v>
      </c>
      <c r="C1788" s="34" t="s">
        <v>3824</v>
      </c>
      <c r="D1788" t="s">
        <v>226</v>
      </c>
    </row>
    <row r="1789" spans="1:6" x14ac:dyDescent="0.25">
      <c r="A1789" t="s">
        <v>3811</v>
      </c>
      <c r="B1789" t="s">
        <v>3812</v>
      </c>
      <c r="C1789" s="34" t="s">
        <v>3824</v>
      </c>
      <c r="D1789" t="s">
        <v>3850</v>
      </c>
      <c r="E1789" t="s">
        <v>36928</v>
      </c>
    </row>
    <row r="1790" spans="1:6" x14ac:dyDescent="0.25">
      <c r="A1790" t="s">
        <v>4014</v>
      </c>
      <c r="B1790" t="s">
        <v>4015</v>
      </c>
      <c r="C1790" s="34" t="s">
        <v>3824</v>
      </c>
      <c r="D1790" t="s">
        <v>4016</v>
      </c>
    </row>
    <row r="1791" spans="1:6" x14ac:dyDescent="0.25">
      <c r="A1791" t="s">
        <v>3813</v>
      </c>
      <c r="B1791" t="s">
        <v>3814</v>
      </c>
      <c r="C1791" s="34" t="s">
        <v>3824</v>
      </c>
      <c r="D1791" t="s">
        <v>37649</v>
      </c>
      <c r="E1791" t="s">
        <v>37650</v>
      </c>
    </row>
    <row r="1792" spans="1:6" x14ac:dyDescent="0.25">
      <c r="A1792" t="s">
        <v>4017</v>
      </c>
      <c r="B1792" t="s">
        <v>4018</v>
      </c>
      <c r="C1792" s="34" t="s">
        <v>3824</v>
      </c>
      <c r="D1792" t="s">
        <v>10662</v>
      </c>
      <c r="E1792" t="s">
        <v>36866</v>
      </c>
      <c r="F1792" t="s">
        <v>37376</v>
      </c>
    </row>
    <row r="1793" spans="1:7" x14ac:dyDescent="0.25">
      <c r="A1793" t="s">
        <v>3815</v>
      </c>
      <c r="B1793" t="s">
        <v>3816</v>
      </c>
      <c r="C1793" s="34" t="s">
        <v>3824</v>
      </c>
      <c r="D1793" t="s">
        <v>622</v>
      </c>
      <c r="E1793" t="s">
        <v>36772</v>
      </c>
      <c r="F1793" t="s">
        <v>36832</v>
      </c>
    </row>
    <row r="1794" spans="1:7" x14ac:dyDescent="0.25">
      <c r="A1794" t="s">
        <v>3817</v>
      </c>
      <c r="B1794" t="s">
        <v>3818</v>
      </c>
      <c r="C1794" s="34" t="s">
        <v>3824</v>
      </c>
      <c r="D1794" t="s">
        <v>28</v>
      </c>
      <c r="E1794" t="s">
        <v>37651</v>
      </c>
    </row>
    <row r="1795" spans="1:7" x14ac:dyDescent="0.25">
      <c r="A1795" t="s">
        <v>4022</v>
      </c>
      <c r="B1795" t="s">
        <v>4023</v>
      </c>
      <c r="C1795" s="34" t="s">
        <v>3824</v>
      </c>
      <c r="D1795" t="s">
        <v>37683</v>
      </c>
      <c r="E1795" t="s">
        <v>37205</v>
      </c>
    </row>
    <row r="1796" spans="1:7" x14ac:dyDescent="0.25">
      <c r="A1796" t="s">
        <v>36549</v>
      </c>
      <c r="B1796" t="s">
        <v>36550</v>
      </c>
      <c r="C1796" s="34" t="s">
        <v>3824</v>
      </c>
      <c r="D1796" t="s">
        <v>36551</v>
      </c>
    </row>
    <row r="1797" spans="1:7" x14ac:dyDescent="0.25">
      <c r="A1797" t="s">
        <v>3819</v>
      </c>
      <c r="B1797" t="s">
        <v>3820</v>
      </c>
      <c r="C1797" s="34" t="s">
        <v>3824</v>
      </c>
      <c r="D1797" t="s">
        <v>3821</v>
      </c>
    </row>
    <row r="1798" spans="1:7" x14ac:dyDescent="0.25">
      <c r="A1798" t="s">
        <v>4100</v>
      </c>
      <c r="B1798" t="s">
        <v>4101</v>
      </c>
      <c r="C1798" s="34" t="s">
        <v>4102</v>
      </c>
      <c r="D1798" t="s">
        <v>37091</v>
      </c>
      <c r="E1798" t="s">
        <v>37709</v>
      </c>
      <c r="F1798" t="s">
        <v>37710</v>
      </c>
      <c r="G1798" t="s">
        <v>37711</v>
      </c>
    </row>
    <row r="1799" spans="1:7" x14ac:dyDescent="0.25">
      <c r="A1799" t="s">
        <v>4103</v>
      </c>
      <c r="B1799" t="s">
        <v>4104</v>
      </c>
      <c r="C1799" s="34" t="s">
        <v>4102</v>
      </c>
      <c r="D1799" t="s">
        <v>37447</v>
      </c>
      <c r="E1799" t="s">
        <v>37712</v>
      </c>
      <c r="F1799" t="s">
        <v>37713</v>
      </c>
      <c r="G1799" t="s">
        <v>37714</v>
      </c>
    </row>
    <row r="1800" spans="1:7" x14ac:dyDescent="0.25">
      <c r="A1800" t="s">
        <v>3822</v>
      </c>
      <c r="B1800" t="s">
        <v>3823</v>
      </c>
      <c r="C1800" s="34" t="s">
        <v>4102</v>
      </c>
    </row>
    <row r="1801" spans="1:7" x14ac:dyDescent="0.25">
      <c r="A1801" t="s">
        <v>4105</v>
      </c>
      <c r="B1801" t="s">
        <v>4106</v>
      </c>
      <c r="C1801" s="34" t="s">
        <v>4102</v>
      </c>
      <c r="D1801" t="s">
        <v>2237</v>
      </c>
      <c r="E1801" t="s">
        <v>37715</v>
      </c>
      <c r="F1801" t="s">
        <v>37716</v>
      </c>
      <c r="G1801" t="s">
        <v>37717</v>
      </c>
    </row>
    <row r="1802" spans="1:7" x14ac:dyDescent="0.25">
      <c r="A1802" t="s">
        <v>4107</v>
      </c>
      <c r="B1802" t="s">
        <v>4108</v>
      </c>
      <c r="C1802" s="34" t="s">
        <v>4102</v>
      </c>
      <c r="D1802" t="s">
        <v>37718</v>
      </c>
      <c r="E1802" t="s">
        <v>37719</v>
      </c>
    </row>
    <row r="1803" spans="1:7" x14ac:dyDescent="0.25">
      <c r="A1803" t="s">
        <v>4109</v>
      </c>
      <c r="B1803" t="s">
        <v>4110</v>
      </c>
      <c r="C1803" s="34" t="s">
        <v>4102</v>
      </c>
      <c r="D1803" t="s">
        <v>4111</v>
      </c>
    </row>
    <row r="1804" spans="1:7" x14ac:dyDescent="0.25">
      <c r="A1804" t="s">
        <v>3831</v>
      </c>
      <c r="B1804" t="s">
        <v>3832</v>
      </c>
      <c r="C1804" s="34" t="s">
        <v>4102</v>
      </c>
    </row>
    <row r="1805" spans="1:7" x14ac:dyDescent="0.25">
      <c r="A1805" t="s">
        <v>4028</v>
      </c>
      <c r="B1805" t="s">
        <v>4029</v>
      </c>
      <c r="C1805" s="34" t="s">
        <v>4102</v>
      </c>
    </row>
    <row r="1806" spans="1:7" x14ac:dyDescent="0.25">
      <c r="A1806" t="s">
        <v>4112</v>
      </c>
      <c r="B1806" t="s">
        <v>4113</v>
      </c>
      <c r="C1806" s="34" t="s">
        <v>4102</v>
      </c>
      <c r="D1806" t="s">
        <v>4632</v>
      </c>
      <c r="E1806" t="s">
        <v>37720</v>
      </c>
    </row>
    <row r="1807" spans="1:7" x14ac:dyDescent="0.25">
      <c r="A1807" t="s">
        <v>4030</v>
      </c>
      <c r="B1807" t="s">
        <v>4031</v>
      </c>
      <c r="C1807" s="34" t="s">
        <v>4102</v>
      </c>
    </row>
    <row r="1808" spans="1:7" x14ac:dyDescent="0.25">
      <c r="A1808" t="s">
        <v>4114</v>
      </c>
      <c r="B1808" t="s">
        <v>4115</v>
      </c>
      <c r="C1808" s="34" t="s">
        <v>4102</v>
      </c>
      <c r="D1808" t="s">
        <v>37147</v>
      </c>
      <c r="E1808" t="s">
        <v>37247</v>
      </c>
    </row>
    <row r="1809" spans="1:8" x14ac:dyDescent="0.25">
      <c r="A1809" t="s">
        <v>4116</v>
      </c>
      <c r="B1809" t="s">
        <v>4117</v>
      </c>
      <c r="C1809" s="34" t="s">
        <v>4102</v>
      </c>
      <c r="D1809" t="s">
        <v>5028</v>
      </c>
      <c r="E1809" t="s">
        <v>37721</v>
      </c>
      <c r="F1809" t="s">
        <v>37722</v>
      </c>
    </row>
    <row r="1810" spans="1:8" x14ac:dyDescent="0.25">
      <c r="A1810" t="s">
        <v>4120</v>
      </c>
      <c r="B1810" t="s">
        <v>4121</v>
      </c>
      <c r="C1810" s="34" t="s">
        <v>4102</v>
      </c>
      <c r="D1810" t="s">
        <v>37723</v>
      </c>
      <c r="E1810" t="s">
        <v>37479</v>
      </c>
    </row>
    <row r="1811" spans="1:8" x14ac:dyDescent="0.25">
      <c r="A1811" t="s">
        <v>3837</v>
      </c>
      <c r="B1811" t="s">
        <v>3838</v>
      </c>
      <c r="C1811" s="34" t="s">
        <v>4102</v>
      </c>
    </row>
    <row r="1812" spans="1:8" x14ac:dyDescent="0.25">
      <c r="A1812" t="s">
        <v>3843</v>
      </c>
      <c r="B1812" t="s">
        <v>3844</v>
      </c>
      <c r="C1812" s="34" t="s">
        <v>4102</v>
      </c>
    </row>
    <row r="1813" spans="1:8" x14ac:dyDescent="0.25">
      <c r="A1813" t="s">
        <v>4122</v>
      </c>
      <c r="B1813" t="s">
        <v>4123</v>
      </c>
      <c r="C1813" s="34" t="s">
        <v>4102</v>
      </c>
      <c r="D1813" t="s">
        <v>1858</v>
      </c>
      <c r="E1813" t="s">
        <v>37017</v>
      </c>
    </row>
    <row r="1814" spans="1:8" x14ac:dyDescent="0.25">
      <c r="A1814" t="s">
        <v>4124</v>
      </c>
      <c r="B1814" t="s">
        <v>4125</v>
      </c>
      <c r="C1814" s="34" t="s">
        <v>4102</v>
      </c>
      <c r="D1814" t="s">
        <v>37566</v>
      </c>
      <c r="E1814" t="s">
        <v>37577</v>
      </c>
    </row>
    <row r="1815" spans="1:8" x14ac:dyDescent="0.25">
      <c r="A1815" t="s">
        <v>3853</v>
      </c>
      <c r="B1815" t="s">
        <v>3854</v>
      </c>
      <c r="C1815" s="34" t="s">
        <v>4102</v>
      </c>
    </row>
    <row r="1816" spans="1:8" x14ac:dyDescent="0.25">
      <c r="A1816" t="s">
        <v>4032</v>
      </c>
      <c r="B1816" t="s">
        <v>4033</v>
      </c>
      <c r="C1816" s="34" t="s">
        <v>4102</v>
      </c>
      <c r="D1816" t="s">
        <v>3807</v>
      </c>
      <c r="E1816" t="s">
        <v>37690</v>
      </c>
    </row>
    <row r="1817" spans="1:8" x14ac:dyDescent="0.25">
      <c r="A1817" t="s">
        <v>4126</v>
      </c>
      <c r="B1817" t="s">
        <v>4127</v>
      </c>
      <c r="C1817" s="34" t="s">
        <v>4102</v>
      </c>
      <c r="D1817" t="s">
        <v>4498</v>
      </c>
      <c r="E1817" t="s">
        <v>36664</v>
      </c>
    </row>
    <row r="1818" spans="1:8" x14ac:dyDescent="0.25">
      <c r="A1818" t="s">
        <v>4128</v>
      </c>
      <c r="B1818" t="s">
        <v>4129</v>
      </c>
      <c r="C1818" s="34" t="s">
        <v>4102</v>
      </c>
      <c r="D1818" t="s">
        <v>328</v>
      </c>
    </row>
    <row r="1819" spans="1:8" x14ac:dyDescent="0.25">
      <c r="A1819" t="s">
        <v>4130</v>
      </c>
      <c r="B1819" t="s">
        <v>4131</v>
      </c>
      <c r="C1819" s="34" t="s">
        <v>4102</v>
      </c>
      <c r="D1819" t="s">
        <v>37156</v>
      </c>
      <c r="E1819" t="s">
        <v>37724</v>
      </c>
      <c r="F1819" t="s">
        <v>37307</v>
      </c>
      <c r="G1819" t="s">
        <v>37026</v>
      </c>
      <c r="H1819" t="s">
        <v>37725</v>
      </c>
    </row>
    <row r="1820" spans="1:8" x14ac:dyDescent="0.25">
      <c r="A1820" t="s">
        <v>4499</v>
      </c>
      <c r="B1820" t="s">
        <v>4500</v>
      </c>
      <c r="C1820" s="34" t="s">
        <v>4102</v>
      </c>
      <c r="D1820" t="s">
        <v>37768</v>
      </c>
      <c r="E1820" t="s">
        <v>37093</v>
      </c>
    </row>
    <row r="1821" spans="1:8" x14ac:dyDescent="0.25">
      <c r="A1821" t="s">
        <v>4034</v>
      </c>
      <c r="B1821" t="s">
        <v>4035</v>
      </c>
      <c r="C1821" s="34" t="s">
        <v>4102</v>
      </c>
      <c r="D1821" t="s">
        <v>4036</v>
      </c>
    </row>
    <row r="1822" spans="1:8" x14ac:dyDescent="0.25">
      <c r="A1822" t="s">
        <v>4132</v>
      </c>
      <c r="B1822" t="s">
        <v>4133</v>
      </c>
      <c r="C1822" s="34" t="s">
        <v>4102</v>
      </c>
      <c r="D1822" t="s">
        <v>37726</v>
      </c>
      <c r="E1822" t="s">
        <v>37727</v>
      </c>
      <c r="F1822" t="s">
        <v>37728</v>
      </c>
    </row>
    <row r="1823" spans="1:8" x14ac:dyDescent="0.25">
      <c r="A1823" t="s">
        <v>4134</v>
      </c>
      <c r="B1823" t="s">
        <v>4135</v>
      </c>
      <c r="C1823" s="34" t="s">
        <v>4102</v>
      </c>
      <c r="D1823" t="s">
        <v>625</v>
      </c>
      <c r="E1823" t="s">
        <v>36726</v>
      </c>
    </row>
    <row r="1824" spans="1:8" x14ac:dyDescent="0.25">
      <c r="A1824" t="s">
        <v>4136</v>
      </c>
      <c r="B1824" t="s">
        <v>4137</v>
      </c>
      <c r="C1824" s="34" t="s">
        <v>4102</v>
      </c>
      <c r="D1824" t="s">
        <v>4138</v>
      </c>
    </row>
    <row r="1825" spans="1:8" x14ac:dyDescent="0.25">
      <c r="A1825" t="s">
        <v>3867</v>
      </c>
      <c r="B1825" t="s">
        <v>3868</v>
      </c>
      <c r="C1825" s="34" t="s">
        <v>4102</v>
      </c>
      <c r="D1825" t="s">
        <v>3869</v>
      </c>
    </row>
    <row r="1826" spans="1:8" x14ac:dyDescent="0.25">
      <c r="A1826" t="s">
        <v>4139</v>
      </c>
      <c r="B1826" t="s">
        <v>4140</v>
      </c>
      <c r="C1826" s="34" t="s">
        <v>4102</v>
      </c>
      <c r="D1826" t="s">
        <v>1998</v>
      </c>
      <c r="E1826" t="s">
        <v>37105</v>
      </c>
    </row>
    <row r="1827" spans="1:8" x14ac:dyDescent="0.25">
      <c r="A1827" t="s">
        <v>4141</v>
      </c>
      <c r="B1827" t="s">
        <v>4142</v>
      </c>
      <c r="C1827" s="34" t="s">
        <v>4102</v>
      </c>
      <c r="D1827" t="s">
        <v>271</v>
      </c>
    </row>
    <row r="1828" spans="1:8" x14ac:dyDescent="0.25">
      <c r="A1828" t="s">
        <v>4037</v>
      </c>
      <c r="B1828" t="s">
        <v>4038</v>
      </c>
      <c r="C1828" s="34" t="s">
        <v>4102</v>
      </c>
      <c r="D1828" t="s">
        <v>37691</v>
      </c>
      <c r="E1828" t="s">
        <v>37692</v>
      </c>
      <c r="F1828" t="s">
        <v>37437</v>
      </c>
    </row>
    <row r="1829" spans="1:8" x14ac:dyDescent="0.25">
      <c r="A1829" t="s">
        <v>4145</v>
      </c>
      <c r="B1829" t="s">
        <v>4146</v>
      </c>
      <c r="C1829" s="34" t="s">
        <v>4102</v>
      </c>
      <c r="D1829" t="s">
        <v>1197</v>
      </c>
      <c r="E1829" t="s">
        <v>37729</v>
      </c>
    </row>
    <row r="1830" spans="1:8" x14ac:dyDescent="0.25">
      <c r="A1830" t="s">
        <v>4147</v>
      </c>
      <c r="B1830" t="s">
        <v>4148</v>
      </c>
      <c r="C1830" s="34" t="s">
        <v>4102</v>
      </c>
      <c r="D1830" t="s">
        <v>37730</v>
      </c>
      <c r="E1830" t="s">
        <v>37406</v>
      </c>
      <c r="F1830" t="s">
        <v>37130</v>
      </c>
    </row>
    <row r="1831" spans="1:8" x14ac:dyDescent="0.25">
      <c r="A1831" t="s">
        <v>4149</v>
      </c>
      <c r="B1831" t="s">
        <v>4150</v>
      </c>
      <c r="C1831" s="34" t="s">
        <v>4102</v>
      </c>
      <c r="D1831" t="s">
        <v>5066</v>
      </c>
      <c r="E1831" t="s">
        <v>37716</v>
      </c>
    </row>
    <row r="1832" spans="1:8" x14ac:dyDescent="0.25">
      <c r="A1832" t="s">
        <v>4039</v>
      </c>
      <c r="B1832" t="s">
        <v>4040</v>
      </c>
      <c r="C1832" s="34" t="s">
        <v>4102</v>
      </c>
      <c r="D1832" t="s">
        <v>41</v>
      </c>
      <c r="E1832" t="s">
        <v>37693</v>
      </c>
    </row>
    <row r="1833" spans="1:8" x14ac:dyDescent="0.25">
      <c r="A1833" t="s">
        <v>4041</v>
      </c>
      <c r="B1833" t="s">
        <v>4042</v>
      </c>
      <c r="C1833" s="34" t="s">
        <v>4102</v>
      </c>
      <c r="D1833" t="s">
        <v>1589</v>
      </c>
      <c r="E1833" t="s">
        <v>37694</v>
      </c>
      <c r="F1833" t="s">
        <v>37695</v>
      </c>
    </row>
    <row r="1834" spans="1:8" x14ac:dyDescent="0.25">
      <c r="A1834" t="s">
        <v>4151</v>
      </c>
      <c r="B1834" t="s">
        <v>4152</v>
      </c>
      <c r="C1834" s="34" t="s">
        <v>4102</v>
      </c>
      <c r="D1834" t="s">
        <v>2243</v>
      </c>
      <c r="E1834" t="s">
        <v>37731</v>
      </c>
      <c r="F1834" t="s">
        <v>37289</v>
      </c>
      <c r="G1834" t="s">
        <v>37732</v>
      </c>
      <c r="H1834" t="s">
        <v>37733</v>
      </c>
    </row>
    <row r="1835" spans="1:8" x14ac:dyDescent="0.25">
      <c r="A1835" t="s">
        <v>4043</v>
      </c>
      <c r="B1835" t="s">
        <v>4044</v>
      </c>
      <c r="C1835" s="34" t="s">
        <v>4102</v>
      </c>
      <c r="D1835" t="s">
        <v>37696</v>
      </c>
      <c r="E1835" t="s">
        <v>36704</v>
      </c>
    </row>
    <row r="1836" spans="1:8" x14ac:dyDescent="0.25">
      <c r="A1836" t="s">
        <v>4153</v>
      </c>
      <c r="B1836" t="s">
        <v>4154</v>
      </c>
      <c r="C1836" s="34" t="s">
        <v>4102</v>
      </c>
      <c r="D1836" t="s">
        <v>13127</v>
      </c>
      <c r="E1836" t="s">
        <v>37734</v>
      </c>
      <c r="F1836" t="s">
        <v>36981</v>
      </c>
    </row>
    <row r="1837" spans="1:8" x14ac:dyDescent="0.25">
      <c r="A1837" t="s">
        <v>4045</v>
      </c>
      <c r="B1837" t="s">
        <v>4046</v>
      </c>
      <c r="C1837" s="34" t="s">
        <v>4102</v>
      </c>
      <c r="D1837" t="s">
        <v>2896</v>
      </c>
    </row>
    <row r="1838" spans="1:8" x14ac:dyDescent="0.25">
      <c r="A1838" t="s">
        <v>4155</v>
      </c>
      <c r="B1838" t="s">
        <v>4156</v>
      </c>
      <c r="C1838" s="34" t="s">
        <v>4102</v>
      </c>
      <c r="D1838" t="s">
        <v>37735</v>
      </c>
      <c r="E1838" t="s">
        <v>37736</v>
      </c>
    </row>
    <row r="1839" spans="1:8" x14ac:dyDescent="0.25">
      <c r="A1839" t="s">
        <v>4157</v>
      </c>
      <c r="B1839" t="s">
        <v>4158</v>
      </c>
      <c r="C1839" s="34" t="s">
        <v>4102</v>
      </c>
      <c r="D1839" t="s">
        <v>4159</v>
      </c>
    </row>
    <row r="1840" spans="1:8" x14ac:dyDescent="0.25">
      <c r="A1840" t="s">
        <v>4047</v>
      </c>
      <c r="B1840" t="s">
        <v>4048</v>
      </c>
      <c r="C1840" s="34" t="s">
        <v>4102</v>
      </c>
      <c r="D1840" t="s">
        <v>37697</v>
      </c>
      <c r="E1840" t="s">
        <v>37451</v>
      </c>
      <c r="F1840" t="s">
        <v>37698</v>
      </c>
      <c r="G1840" t="s">
        <v>37699</v>
      </c>
    </row>
    <row r="1841" spans="1:7" x14ac:dyDescent="0.25">
      <c r="A1841" t="s">
        <v>4049</v>
      </c>
      <c r="B1841" t="s">
        <v>4050</v>
      </c>
      <c r="C1841" s="34" t="s">
        <v>4102</v>
      </c>
      <c r="D1841" t="s">
        <v>3172</v>
      </c>
    </row>
    <row r="1842" spans="1:7" x14ac:dyDescent="0.25">
      <c r="A1842" t="s">
        <v>4160</v>
      </c>
      <c r="B1842" t="s">
        <v>4161</v>
      </c>
      <c r="C1842" s="34" t="s">
        <v>4102</v>
      </c>
      <c r="D1842" t="s">
        <v>37737</v>
      </c>
      <c r="E1842" t="s">
        <v>37313</v>
      </c>
      <c r="F1842" t="s">
        <v>37066</v>
      </c>
      <c r="G1842" t="s">
        <v>37346</v>
      </c>
    </row>
    <row r="1843" spans="1:7" x14ac:dyDescent="0.25">
      <c r="A1843" t="s">
        <v>4162</v>
      </c>
      <c r="B1843" t="s">
        <v>4163</v>
      </c>
      <c r="C1843" s="34" t="s">
        <v>4102</v>
      </c>
      <c r="D1843" t="s">
        <v>2115</v>
      </c>
      <c r="E1843" t="s">
        <v>36764</v>
      </c>
    </row>
    <row r="1844" spans="1:7" x14ac:dyDescent="0.25">
      <c r="A1844" t="s">
        <v>4164</v>
      </c>
      <c r="B1844" t="s">
        <v>4165</v>
      </c>
      <c r="C1844" s="34" t="s">
        <v>4102</v>
      </c>
      <c r="D1844" t="s">
        <v>4166</v>
      </c>
    </row>
    <row r="1845" spans="1:7" x14ac:dyDescent="0.25">
      <c r="A1845" t="s">
        <v>3915</v>
      </c>
      <c r="B1845" t="s">
        <v>3916</v>
      </c>
      <c r="C1845" s="34" t="s">
        <v>4102</v>
      </c>
      <c r="D1845" t="s">
        <v>328</v>
      </c>
      <c r="E1845" t="s">
        <v>37162</v>
      </c>
      <c r="F1845" t="s">
        <v>37684</v>
      </c>
    </row>
    <row r="1846" spans="1:7" x14ac:dyDescent="0.25">
      <c r="A1846" t="s">
        <v>4167</v>
      </c>
      <c r="B1846" t="s">
        <v>4168</v>
      </c>
      <c r="C1846" s="34" t="s">
        <v>4102</v>
      </c>
      <c r="D1846" t="s">
        <v>28</v>
      </c>
      <c r="E1846" t="s">
        <v>36832</v>
      </c>
    </row>
    <row r="1847" spans="1:7" x14ac:dyDescent="0.25">
      <c r="A1847" t="s">
        <v>3922</v>
      </c>
      <c r="B1847" t="s">
        <v>3923</v>
      </c>
      <c r="C1847" s="34" t="s">
        <v>4102</v>
      </c>
      <c r="D1847" t="s">
        <v>1063</v>
      </c>
    </row>
    <row r="1848" spans="1:7" x14ac:dyDescent="0.25">
      <c r="A1848" t="s">
        <v>4169</v>
      </c>
      <c r="B1848" t="s">
        <v>4170</v>
      </c>
      <c r="C1848" s="34" t="s">
        <v>4102</v>
      </c>
      <c r="D1848" t="s">
        <v>9175</v>
      </c>
      <c r="E1848" t="s">
        <v>36991</v>
      </c>
      <c r="F1848" t="s">
        <v>36655</v>
      </c>
    </row>
    <row r="1849" spans="1:7" x14ac:dyDescent="0.25">
      <c r="A1849" t="s">
        <v>4026</v>
      </c>
      <c r="B1849" t="s">
        <v>4027</v>
      </c>
      <c r="C1849" s="34" t="s">
        <v>4102</v>
      </c>
      <c r="D1849" t="s">
        <v>328</v>
      </c>
      <c r="E1849" t="s">
        <v>36812</v>
      </c>
    </row>
    <row r="1850" spans="1:7" x14ac:dyDescent="0.25">
      <c r="A1850" t="s">
        <v>4051</v>
      </c>
      <c r="B1850" t="s">
        <v>4052</v>
      </c>
      <c r="C1850" s="34" t="s">
        <v>4102</v>
      </c>
      <c r="D1850" t="s">
        <v>1964</v>
      </c>
      <c r="E1850" t="s">
        <v>37548</v>
      </c>
      <c r="F1850" t="s">
        <v>37426</v>
      </c>
    </row>
    <row r="1851" spans="1:7" x14ac:dyDescent="0.25">
      <c r="A1851" t="s">
        <v>4171</v>
      </c>
      <c r="B1851" t="s">
        <v>4172</v>
      </c>
      <c r="C1851" s="34" t="s">
        <v>4102</v>
      </c>
      <c r="D1851" t="s">
        <v>37453</v>
      </c>
      <c r="E1851" t="s">
        <v>37281</v>
      </c>
      <c r="F1851" t="s">
        <v>37738</v>
      </c>
    </row>
    <row r="1852" spans="1:7" x14ac:dyDescent="0.25">
      <c r="A1852" t="s">
        <v>3939</v>
      </c>
      <c r="B1852" t="s">
        <v>3940</v>
      </c>
      <c r="C1852" s="34" t="s">
        <v>4102</v>
      </c>
      <c r="D1852" t="s">
        <v>10387</v>
      </c>
      <c r="E1852" t="s">
        <v>37685</v>
      </c>
    </row>
    <row r="1853" spans="1:7" x14ac:dyDescent="0.25">
      <c r="A1853" t="s">
        <v>3941</v>
      </c>
      <c r="B1853" t="s">
        <v>3942</v>
      </c>
      <c r="C1853" s="34" t="s">
        <v>4102</v>
      </c>
      <c r="D1853" t="s">
        <v>602</v>
      </c>
      <c r="E1853" t="s">
        <v>36990</v>
      </c>
    </row>
    <row r="1854" spans="1:7" x14ac:dyDescent="0.25">
      <c r="A1854" t="s">
        <v>4053</v>
      </c>
      <c r="B1854" t="s">
        <v>4054</v>
      </c>
      <c r="C1854" s="34" t="s">
        <v>4102</v>
      </c>
      <c r="D1854" t="s">
        <v>307</v>
      </c>
      <c r="E1854" t="s">
        <v>37700</v>
      </c>
      <c r="F1854" t="s">
        <v>36772</v>
      </c>
      <c r="G1854" t="s">
        <v>37667</v>
      </c>
    </row>
    <row r="1855" spans="1:7" x14ac:dyDescent="0.25">
      <c r="A1855" t="s">
        <v>4173</v>
      </c>
      <c r="B1855" t="s">
        <v>4174</v>
      </c>
      <c r="C1855" s="34" t="s">
        <v>4102</v>
      </c>
      <c r="D1855" t="s">
        <v>37739</v>
      </c>
      <c r="E1855" t="s">
        <v>37740</v>
      </c>
      <c r="F1855" t="s">
        <v>37741</v>
      </c>
    </row>
    <row r="1856" spans="1:7" x14ac:dyDescent="0.25">
      <c r="A1856" t="s">
        <v>4177</v>
      </c>
      <c r="B1856" t="s">
        <v>4178</v>
      </c>
      <c r="C1856" s="34" t="s">
        <v>4102</v>
      </c>
      <c r="D1856" t="s">
        <v>1580</v>
      </c>
      <c r="E1856" t="s">
        <v>37744</v>
      </c>
    </row>
    <row r="1857" spans="1:7" x14ac:dyDescent="0.25">
      <c r="A1857" t="s">
        <v>4175</v>
      </c>
      <c r="B1857" t="s">
        <v>4176</v>
      </c>
      <c r="C1857" s="34" t="s">
        <v>4102</v>
      </c>
      <c r="D1857" t="s">
        <v>37742</v>
      </c>
      <c r="E1857" t="s">
        <v>37743</v>
      </c>
      <c r="F1857" t="s">
        <v>37477</v>
      </c>
    </row>
    <row r="1858" spans="1:7" x14ac:dyDescent="0.25">
      <c r="A1858" t="s">
        <v>4179</v>
      </c>
      <c r="B1858" t="s">
        <v>4180</v>
      </c>
      <c r="C1858" s="34" t="s">
        <v>4102</v>
      </c>
      <c r="D1858" t="s">
        <v>37745</v>
      </c>
      <c r="E1858" t="s">
        <v>37746</v>
      </c>
      <c r="F1858" t="s">
        <v>37145</v>
      </c>
    </row>
    <row r="1859" spans="1:7" x14ac:dyDescent="0.25">
      <c r="A1859" t="s">
        <v>4181</v>
      </c>
      <c r="B1859" t="s">
        <v>4182</v>
      </c>
      <c r="C1859" s="34" t="s">
        <v>4102</v>
      </c>
      <c r="D1859" t="s">
        <v>437</v>
      </c>
      <c r="E1859" t="s">
        <v>37513</v>
      </c>
    </row>
    <row r="1860" spans="1:7" x14ac:dyDescent="0.25">
      <c r="A1860" t="s">
        <v>4055</v>
      </c>
      <c r="B1860" t="s">
        <v>4056</v>
      </c>
      <c r="C1860" s="34" t="s">
        <v>4102</v>
      </c>
      <c r="D1860" t="s">
        <v>3850</v>
      </c>
      <c r="E1860" t="s">
        <v>37701</v>
      </c>
    </row>
    <row r="1861" spans="1:7" x14ac:dyDescent="0.25">
      <c r="A1861" t="s">
        <v>4183</v>
      </c>
      <c r="B1861" t="s">
        <v>4184</v>
      </c>
      <c r="C1861" s="34" t="s">
        <v>4102</v>
      </c>
      <c r="D1861" t="s">
        <v>37747</v>
      </c>
      <c r="E1861" t="s">
        <v>37205</v>
      </c>
      <c r="F1861" t="s">
        <v>37748</v>
      </c>
    </row>
    <row r="1862" spans="1:7" x14ac:dyDescent="0.25">
      <c r="A1862" t="s">
        <v>4057</v>
      </c>
      <c r="B1862" t="s">
        <v>4058</v>
      </c>
      <c r="C1862" s="34" t="s">
        <v>4102</v>
      </c>
      <c r="D1862" t="s">
        <v>328</v>
      </c>
    </row>
    <row r="1863" spans="1:7" x14ac:dyDescent="0.25">
      <c r="A1863" t="s">
        <v>4185</v>
      </c>
      <c r="B1863" t="s">
        <v>4186</v>
      </c>
      <c r="C1863" s="34" t="s">
        <v>4102</v>
      </c>
      <c r="D1863" t="s">
        <v>2386</v>
      </c>
      <c r="E1863" t="s">
        <v>37717</v>
      </c>
    </row>
    <row r="1864" spans="1:7" x14ac:dyDescent="0.25">
      <c r="A1864" t="s">
        <v>4187</v>
      </c>
      <c r="B1864" t="s">
        <v>4188</v>
      </c>
      <c r="C1864" s="34" t="s">
        <v>4102</v>
      </c>
      <c r="D1864" t="s">
        <v>263</v>
      </c>
      <c r="E1864" t="s">
        <v>37095</v>
      </c>
      <c r="F1864" t="s">
        <v>36833</v>
      </c>
    </row>
    <row r="1865" spans="1:7" x14ac:dyDescent="0.25">
      <c r="A1865" t="s">
        <v>4189</v>
      </c>
      <c r="B1865" t="s">
        <v>4190</v>
      </c>
      <c r="C1865" s="34" t="s">
        <v>4102</v>
      </c>
      <c r="D1865" t="s">
        <v>953</v>
      </c>
      <c r="E1865" t="s">
        <v>37749</v>
      </c>
    </row>
    <row r="1866" spans="1:7" x14ac:dyDescent="0.25">
      <c r="A1866" t="s">
        <v>4191</v>
      </c>
      <c r="B1866" t="s">
        <v>4192</v>
      </c>
      <c r="C1866" s="34" t="s">
        <v>4102</v>
      </c>
      <c r="D1866" t="s">
        <v>2941</v>
      </c>
      <c r="E1866" t="s">
        <v>37090</v>
      </c>
      <c r="F1866" t="s">
        <v>37299</v>
      </c>
    </row>
    <row r="1867" spans="1:7" x14ac:dyDescent="0.25">
      <c r="A1867" t="s">
        <v>3957</v>
      </c>
      <c r="B1867" t="s">
        <v>3958</v>
      </c>
      <c r="C1867" s="34" t="s">
        <v>4102</v>
      </c>
      <c r="D1867" t="s">
        <v>3102</v>
      </c>
    </row>
    <row r="1868" spans="1:7" x14ac:dyDescent="0.25">
      <c r="A1868" t="s">
        <v>4193</v>
      </c>
      <c r="B1868" t="s">
        <v>4194</v>
      </c>
      <c r="C1868" s="34" t="s">
        <v>4102</v>
      </c>
      <c r="D1868" t="s">
        <v>36063</v>
      </c>
      <c r="E1868" t="s">
        <v>37750</v>
      </c>
    </row>
    <row r="1869" spans="1:7" x14ac:dyDescent="0.25">
      <c r="A1869" t="s">
        <v>4195</v>
      </c>
      <c r="B1869" t="s">
        <v>4196</v>
      </c>
      <c r="C1869" s="34" t="s">
        <v>4102</v>
      </c>
      <c r="D1869" t="s">
        <v>27652</v>
      </c>
      <c r="E1869" t="s">
        <v>37689</v>
      </c>
      <c r="F1869" t="s">
        <v>37751</v>
      </c>
      <c r="G1869" t="s">
        <v>37752</v>
      </c>
    </row>
    <row r="1870" spans="1:7" x14ac:dyDescent="0.25">
      <c r="A1870" t="s">
        <v>4197</v>
      </c>
      <c r="B1870" t="s">
        <v>4198</v>
      </c>
      <c r="C1870" s="34" t="s">
        <v>4102</v>
      </c>
      <c r="D1870" t="s">
        <v>37383</v>
      </c>
      <c r="E1870" t="s">
        <v>37703</v>
      </c>
    </row>
    <row r="1871" spans="1:7" x14ac:dyDescent="0.25">
      <c r="A1871" t="s">
        <v>4199</v>
      </c>
      <c r="B1871" t="s">
        <v>4200</v>
      </c>
      <c r="C1871" s="34" t="s">
        <v>4102</v>
      </c>
      <c r="D1871" t="s">
        <v>2386</v>
      </c>
      <c r="E1871" t="s">
        <v>37753</v>
      </c>
      <c r="F1871" t="s">
        <v>37754</v>
      </c>
    </row>
    <row r="1872" spans="1:7" x14ac:dyDescent="0.25">
      <c r="A1872" t="s">
        <v>4059</v>
      </c>
      <c r="B1872" t="s">
        <v>4060</v>
      </c>
      <c r="C1872" s="34" t="s">
        <v>4102</v>
      </c>
      <c r="D1872" t="s">
        <v>328</v>
      </c>
    </row>
    <row r="1873" spans="1:7" x14ac:dyDescent="0.25">
      <c r="A1873" t="s">
        <v>4061</v>
      </c>
      <c r="B1873" t="s">
        <v>4062</v>
      </c>
      <c r="C1873" s="34" t="s">
        <v>4102</v>
      </c>
      <c r="D1873" t="s">
        <v>188</v>
      </c>
      <c r="E1873" t="s">
        <v>37702</v>
      </c>
    </row>
    <row r="1874" spans="1:7" x14ac:dyDescent="0.25">
      <c r="A1874" t="s">
        <v>4201</v>
      </c>
      <c r="B1874" t="s">
        <v>4202</v>
      </c>
      <c r="C1874" s="34" t="s">
        <v>4102</v>
      </c>
      <c r="D1874" t="s">
        <v>37041</v>
      </c>
      <c r="E1874" t="s">
        <v>37362</v>
      </c>
      <c r="F1874" t="s">
        <v>36714</v>
      </c>
      <c r="G1874" t="s">
        <v>36936</v>
      </c>
    </row>
    <row r="1875" spans="1:7" x14ac:dyDescent="0.25">
      <c r="A1875" t="s">
        <v>4203</v>
      </c>
      <c r="B1875" t="s">
        <v>4204</v>
      </c>
      <c r="C1875" s="34" t="s">
        <v>4102</v>
      </c>
      <c r="D1875" t="s">
        <v>925</v>
      </c>
    </row>
    <row r="1876" spans="1:7" x14ac:dyDescent="0.25">
      <c r="A1876" t="s">
        <v>4205</v>
      </c>
      <c r="B1876" t="s">
        <v>4206</v>
      </c>
      <c r="C1876" s="34" t="s">
        <v>4102</v>
      </c>
      <c r="D1876" t="s">
        <v>9702</v>
      </c>
      <c r="E1876" t="s">
        <v>36726</v>
      </c>
      <c r="F1876" t="s">
        <v>37257</v>
      </c>
    </row>
    <row r="1877" spans="1:7" x14ac:dyDescent="0.25">
      <c r="A1877" t="s">
        <v>3961</v>
      </c>
      <c r="B1877" t="s">
        <v>3962</v>
      </c>
      <c r="C1877" s="34" t="s">
        <v>4102</v>
      </c>
      <c r="D1877" t="s">
        <v>602</v>
      </c>
    </row>
    <row r="1878" spans="1:7" x14ac:dyDescent="0.25">
      <c r="A1878" t="s">
        <v>4207</v>
      </c>
      <c r="B1878" t="s">
        <v>4208</v>
      </c>
      <c r="C1878" s="34" t="s">
        <v>4102</v>
      </c>
      <c r="D1878" t="s">
        <v>349</v>
      </c>
      <c r="E1878" t="s">
        <v>36695</v>
      </c>
      <c r="F1878" t="s">
        <v>37690</v>
      </c>
      <c r="G1878" t="s">
        <v>37755</v>
      </c>
    </row>
    <row r="1879" spans="1:7" x14ac:dyDescent="0.25">
      <c r="A1879" t="s">
        <v>4063</v>
      </c>
      <c r="B1879" t="s">
        <v>4064</v>
      </c>
      <c r="C1879" s="34" t="s">
        <v>4102</v>
      </c>
      <c r="D1879" t="s">
        <v>3039</v>
      </c>
      <c r="E1879" t="s">
        <v>37703</v>
      </c>
      <c r="F1879" t="s">
        <v>37316</v>
      </c>
      <c r="G1879" t="s">
        <v>37704</v>
      </c>
    </row>
    <row r="1880" spans="1:7" x14ac:dyDescent="0.25">
      <c r="A1880" t="s">
        <v>4209</v>
      </c>
      <c r="B1880" t="s">
        <v>4210</v>
      </c>
      <c r="C1880" s="34" t="s">
        <v>4102</v>
      </c>
      <c r="D1880" t="s">
        <v>4111</v>
      </c>
    </row>
    <row r="1881" spans="1:7" x14ac:dyDescent="0.25">
      <c r="A1881" t="s">
        <v>4065</v>
      </c>
      <c r="B1881" t="s">
        <v>4066</v>
      </c>
      <c r="C1881" s="34" t="s">
        <v>4102</v>
      </c>
      <c r="D1881" t="s">
        <v>4067</v>
      </c>
    </row>
    <row r="1882" spans="1:7" x14ac:dyDescent="0.25">
      <c r="A1882" t="s">
        <v>4068</v>
      </c>
      <c r="B1882" t="s">
        <v>4069</v>
      </c>
      <c r="C1882" s="34" t="s">
        <v>4102</v>
      </c>
      <c r="D1882" t="s">
        <v>24823</v>
      </c>
      <c r="E1882" t="s">
        <v>37705</v>
      </c>
    </row>
    <row r="1883" spans="1:7" x14ac:dyDescent="0.25">
      <c r="A1883" t="s">
        <v>4211</v>
      </c>
      <c r="B1883" t="s">
        <v>4212</v>
      </c>
      <c r="C1883" s="34" t="s">
        <v>4102</v>
      </c>
      <c r="D1883" t="s">
        <v>5596</v>
      </c>
      <c r="E1883" t="s">
        <v>37305</v>
      </c>
      <c r="F1883" t="s">
        <v>37729</v>
      </c>
      <c r="G1883" t="s">
        <v>37749</v>
      </c>
    </row>
    <row r="1884" spans="1:7" x14ac:dyDescent="0.25">
      <c r="A1884" t="s">
        <v>4213</v>
      </c>
      <c r="B1884" t="s">
        <v>4214</v>
      </c>
      <c r="C1884" s="34" t="s">
        <v>4102</v>
      </c>
      <c r="D1884" t="s">
        <v>37756</v>
      </c>
      <c r="E1884" t="s">
        <v>36754</v>
      </c>
    </row>
    <row r="1885" spans="1:7" x14ac:dyDescent="0.25">
      <c r="A1885" t="s">
        <v>4215</v>
      </c>
      <c r="B1885" t="s">
        <v>4216</v>
      </c>
      <c r="C1885" s="34" t="s">
        <v>4102</v>
      </c>
      <c r="D1885" t="s">
        <v>13757</v>
      </c>
      <c r="E1885" t="s">
        <v>36855</v>
      </c>
      <c r="F1885" t="s">
        <v>36867</v>
      </c>
    </row>
    <row r="1886" spans="1:7" x14ac:dyDescent="0.25">
      <c r="A1886" t="s">
        <v>4070</v>
      </c>
      <c r="B1886" t="s">
        <v>4071</v>
      </c>
      <c r="C1886" s="34" t="s">
        <v>4102</v>
      </c>
      <c r="D1886" t="s">
        <v>1172</v>
      </c>
      <c r="E1886" t="s">
        <v>37706</v>
      </c>
    </row>
    <row r="1887" spans="1:7" x14ac:dyDescent="0.25">
      <c r="A1887" t="s">
        <v>3967</v>
      </c>
      <c r="B1887" t="s">
        <v>3968</v>
      </c>
      <c r="C1887" s="34" t="s">
        <v>4102</v>
      </c>
      <c r="D1887" t="s">
        <v>13127</v>
      </c>
      <c r="E1887" t="s">
        <v>37686</v>
      </c>
    </row>
    <row r="1888" spans="1:7" x14ac:dyDescent="0.25">
      <c r="A1888" t="s">
        <v>4072</v>
      </c>
      <c r="B1888" t="s">
        <v>4073</v>
      </c>
      <c r="C1888" s="34" t="s">
        <v>4102</v>
      </c>
      <c r="D1888" t="s">
        <v>37707</v>
      </c>
      <c r="E1888" t="s">
        <v>37708</v>
      </c>
    </row>
    <row r="1889" spans="1:8" x14ac:dyDescent="0.25">
      <c r="A1889" t="s">
        <v>4217</v>
      </c>
      <c r="B1889" t="s">
        <v>4218</v>
      </c>
      <c r="C1889" s="34" t="s">
        <v>4102</v>
      </c>
      <c r="D1889" t="s">
        <v>1621</v>
      </c>
      <c r="E1889" t="s">
        <v>36782</v>
      </c>
      <c r="F1889" t="s">
        <v>37757</v>
      </c>
    </row>
    <row r="1890" spans="1:8" x14ac:dyDescent="0.25">
      <c r="A1890" t="s">
        <v>4074</v>
      </c>
      <c r="B1890" t="s">
        <v>4075</v>
      </c>
      <c r="C1890" s="34" t="s">
        <v>4102</v>
      </c>
      <c r="D1890" t="s">
        <v>3039</v>
      </c>
    </row>
    <row r="1891" spans="1:8" x14ac:dyDescent="0.25">
      <c r="A1891" t="s">
        <v>4219</v>
      </c>
      <c r="B1891" t="s">
        <v>4220</v>
      </c>
      <c r="C1891" s="34" t="s">
        <v>4102</v>
      </c>
      <c r="D1891" t="s">
        <v>622</v>
      </c>
      <c r="E1891" t="s">
        <v>37101</v>
      </c>
    </row>
    <row r="1892" spans="1:8" x14ac:dyDescent="0.25">
      <c r="A1892" t="s">
        <v>4221</v>
      </c>
      <c r="B1892" t="s">
        <v>4222</v>
      </c>
      <c r="C1892" s="34" t="s">
        <v>4102</v>
      </c>
      <c r="D1892" t="s">
        <v>328</v>
      </c>
      <c r="E1892" t="s">
        <v>37101</v>
      </c>
    </row>
    <row r="1893" spans="1:8" x14ac:dyDescent="0.25">
      <c r="A1893" t="s">
        <v>4076</v>
      </c>
      <c r="B1893" t="s">
        <v>4077</v>
      </c>
      <c r="C1893" s="34" t="s">
        <v>4102</v>
      </c>
      <c r="D1893" t="s">
        <v>1060</v>
      </c>
    </row>
    <row r="1894" spans="1:8" x14ac:dyDescent="0.25">
      <c r="A1894" t="s">
        <v>3971</v>
      </c>
      <c r="B1894" t="s">
        <v>3972</v>
      </c>
      <c r="C1894" s="34" t="s">
        <v>4102</v>
      </c>
      <c r="D1894" t="s">
        <v>28</v>
      </c>
      <c r="E1894" t="s">
        <v>37065</v>
      </c>
    </row>
    <row r="1895" spans="1:8" x14ac:dyDescent="0.25">
      <c r="A1895" t="s">
        <v>4223</v>
      </c>
      <c r="B1895" t="s">
        <v>4224</v>
      </c>
      <c r="C1895" s="34" t="s">
        <v>4102</v>
      </c>
      <c r="D1895" t="s">
        <v>13955</v>
      </c>
      <c r="E1895" t="s">
        <v>37758</v>
      </c>
    </row>
    <row r="1896" spans="1:8" x14ac:dyDescent="0.25">
      <c r="A1896" t="s">
        <v>3973</v>
      </c>
      <c r="B1896" t="s">
        <v>3974</v>
      </c>
      <c r="C1896" s="34" t="s">
        <v>4102</v>
      </c>
      <c r="D1896" t="s">
        <v>9779</v>
      </c>
      <c r="E1896" t="s">
        <v>36772</v>
      </c>
    </row>
    <row r="1897" spans="1:8" x14ac:dyDescent="0.25">
      <c r="A1897" t="s">
        <v>4225</v>
      </c>
      <c r="B1897" t="s">
        <v>4226</v>
      </c>
      <c r="C1897" s="34" t="s">
        <v>4102</v>
      </c>
      <c r="D1897" t="s">
        <v>4227</v>
      </c>
    </row>
    <row r="1898" spans="1:8" x14ac:dyDescent="0.25">
      <c r="A1898" t="s">
        <v>4228</v>
      </c>
      <c r="B1898" t="s">
        <v>4229</v>
      </c>
      <c r="C1898" s="34" t="s">
        <v>4102</v>
      </c>
      <c r="D1898" t="s">
        <v>37238</v>
      </c>
      <c r="E1898" t="s">
        <v>37256</v>
      </c>
      <c r="F1898" t="s">
        <v>37759</v>
      </c>
    </row>
    <row r="1899" spans="1:8" x14ac:dyDescent="0.25">
      <c r="A1899" t="s">
        <v>4078</v>
      </c>
      <c r="B1899" t="s">
        <v>4079</v>
      </c>
      <c r="C1899" s="34" t="s">
        <v>4102</v>
      </c>
      <c r="D1899" t="s">
        <v>328</v>
      </c>
      <c r="E1899" t="s">
        <v>37065</v>
      </c>
      <c r="F1899" t="s">
        <v>36726</v>
      </c>
    </row>
    <row r="1900" spans="1:8" x14ac:dyDescent="0.25">
      <c r="A1900" t="s">
        <v>4230</v>
      </c>
      <c r="B1900" t="s">
        <v>4231</v>
      </c>
      <c r="C1900" s="34" t="s">
        <v>4102</v>
      </c>
      <c r="D1900" t="s">
        <v>37760</v>
      </c>
      <c r="E1900" t="s">
        <v>37305</v>
      </c>
      <c r="F1900" t="s">
        <v>37034</v>
      </c>
      <c r="G1900" t="s">
        <v>37761</v>
      </c>
      <c r="H1900" t="s">
        <v>37441</v>
      </c>
    </row>
    <row r="1901" spans="1:8" x14ac:dyDescent="0.25">
      <c r="A1901" t="s">
        <v>4080</v>
      </c>
      <c r="B1901" t="s">
        <v>4081</v>
      </c>
      <c r="C1901" s="34" t="s">
        <v>4102</v>
      </c>
    </row>
    <row r="1902" spans="1:8" x14ac:dyDescent="0.25">
      <c r="A1902" t="s">
        <v>3981</v>
      </c>
      <c r="B1902" t="s">
        <v>3982</v>
      </c>
      <c r="C1902" s="34" t="s">
        <v>4102</v>
      </c>
      <c r="D1902" t="s">
        <v>1607</v>
      </c>
      <c r="E1902" t="s">
        <v>37687</v>
      </c>
      <c r="F1902" t="s">
        <v>37688</v>
      </c>
    </row>
    <row r="1903" spans="1:8" x14ac:dyDescent="0.25">
      <c r="A1903" t="s">
        <v>4232</v>
      </c>
      <c r="B1903" t="s">
        <v>4233</v>
      </c>
      <c r="C1903" s="34" t="s">
        <v>4102</v>
      </c>
      <c r="D1903" t="s">
        <v>691</v>
      </c>
    </row>
    <row r="1904" spans="1:8" x14ac:dyDescent="0.25">
      <c r="A1904" t="s">
        <v>3985</v>
      </c>
      <c r="B1904" t="s">
        <v>3986</v>
      </c>
      <c r="C1904" s="34" t="s">
        <v>4102</v>
      </c>
      <c r="D1904" t="s">
        <v>4967</v>
      </c>
      <c r="E1904" t="s">
        <v>37689</v>
      </c>
    </row>
    <row r="1905" spans="1:6" x14ac:dyDescent="0.25">
      <c r="A1905" t="s">
        <v>4234</v>
      </c>
      <c r="B1905" t="s">
        <v>4235</v>
      </c>
      <c r="C1905" s="34" t="s">
        <v>4102</v>
      </c>
      <c r="D1905" t="s">
        <v>3807</v>
      </c>
    </row>
    <row r="1906" spans="1:6" x14ac:dyDescent="0.25">
      <c r="A1906" t="s">
        <v>4236</v>
      </c>
      <c r="B1906" t="s">
        <v>4237</v>
      </c>
      <c r="C1906" s="34" t="s">
        <v>4102</v>
      </c>
      <c r="D1906" t="s">
        <v>460</v>
      </c>
    </row>
    <row r="1907" spans="1:6" x14ac:dyDescent="0.25">
      <c r="A1907" t="s">
        <v>4238</v>
      </c>
      <c r="B1907" t="s">
        <v>4239</v>
      </c>
      <c r="C1907" s="34" t="s">
        <v>4102</v>
      </c>
      <c r="D1907" t="s">
        <v>2386</v>
      </c>
      <c r="E1907" t="s">
        <v>37762</v>
      </c>
    </row>
    <row r="1908" spans="1:6" x14ac:dyDescent="0.25">
      <c r="A1908" t="s">
        <v>4082</v>
      </c>
      <c r="B1908" t="s">
        <v>4083</v>
      </c>
      <c r="C1908" s="34" t="s">
        <v>4102</v>
      </c>
      <c r="D1908" t="s">
        <v>1561</v>
      </c>
    </row>
    <row r="1909" spans="1:6" x14ac:dyDescent="0.25">
      <c r="A1909" t="s">
        <v>4240</v>
      </c>
      <c r="B1909" t="s">
        <v>4241</v>
      </c>
      <c r="C1909" s="34" t="s">
        <v>4102</v>
      </c>
      <c r="D1909" t="s">
        <v>37763</v>
      </c>
      <c r="E1909" t="s">
        <v>37764</v>
      </c>
      <c r="F1909" t="s">
        <v>37765</v>
      </c>
    </row>
    <row r="1910" spans="1:6" x14ac:dyDescent="0.25">
      <c r="A1910" t="s">
        <v>3995</v>
      </c>
      <c r="B1910" t="s">
        <v>3996</v>
      </c>
      <c r="C1910" s="34" t="s">
        <v>4102</v>
      </c>
      <c r="D1910" t="s">
        <v>3713</v>
      </c>
      <c r="E1910" t="s">
        <v>37068</v>
      </c>
      <c r="F1910" t="s">
        <v>36988</v>
      </c>
    </row>
    <row r="1911" spans="1:6" x14ac:dyDescent="0.25">
      <c r="A1911" t="s">
        <v>4084</v>
      </c>
      <c r="B1911" t="s">
        <v>4085</v>
      </c>
      <c r="C1911" s="34" t="s">
        <v>4102</v>
      </c>
      <c r="D1911" t="s">
        <v>691</v>
      </c>
    </row>
    <row r="1912" spans="1:6" x14ac:dyDescent="0.25">
      <c r="A1912" t="s">
        <v>4086</v>
      </c>
      <c r="B1912" t="s">
        <v>4087</v>
      </c>
      <c r="C1912" s="34" t="s">
        <v>4102</v>
      </c>
      <c r="D1912" t="s">
        <v>3807</v>
      </c>
    </row>
    <row r="1913" spans="1:6" x14ac:dyDescent="0.25">
      <c r="A1913" t="s">
        <v>4242</v>
      </c>
      <c r="B1913" t="s">
        <v>4243</v>
      </c>
      <c r="C1913" s="34" t="s">
        <v>4102</v>
      </c>
      <c r="D1913" t="s">
        <v>1172</v>
      </c>
      <c r="E1913" t="s">
        <v>37766</v>
      </c>
    </row>
    <row r="1914" spans="1:6" x14ac:dyDescent="0.25">
      <c r="A1914" t="s">
        <v>4088</v>
      </c>
      <c r="B1914" t="s">
        <v>4089</v>
      </c>
      <c r="C1914" s="34" t="s">
        <v>4102</v>
      </c>
      <c r="D1914" t="s">
        <v>4090</v>
      </c>
    </row>
    <row r="1915" spans="1:6" x14ac:dyDescent="0.25">
      <c r="A1915" t="s">
        <v>4244</v>
      </c>
      <c r="B1915" t="s">
        <v>4245</v>
      </c>
      <c r="C1915" s="34" t="s">
        <v>4102</v>
      </c>
      <c r="D1915" t="s">
        <v>4246</v>
      </c>
    </row>
    <row r="1916" spans="1:6" x14ac:dyDescent="0.25">
      <c r="A1916" t="s">
        <v>4091</v>
      </c>
      <c r="B1916" t="s">
        <v>4092</v>
      </c>
      <c r="C1916" s="34" t="s">
        <v>4102</v>
      </c>
      <c r="D1916" t="s">
        <v>3172</v>
      </c>
    </row>
    <row r="1917" spans="1:6" x14ac:dyDescent="0.25">
      <c r="A1917" t="s">
        <v>4247</v>
      </c>
      <c r="B1917" t="s">
        <v>4248</v>
      </c>
      <c r="C1917" s="34" t="s">
        <v>4102</v>
      </c>
      <c r="D1917" t="s">
        <v>4111</v>
      </c>
    </row>
    <row r="1918" spans="1:6" x14ac:dyDescent="0.25">
      <c r="A1918" t="s">
        <v>4249</v>
      </c>
      <c r="B1918" t="s">
        <v>4250</v>
      </c>
      <c r="C1918" s="34" t="s">
        <v>4102</v>
      </c>
      <c r="D1918" t="s">
        <v>2266</v>
      </c>
    </row>
    <row r="1919" spans="1:6" x14ac:dyDescent="0.25">
      <c r="A1919" t="s">
        <v>4251</v>
      </c>
      <c r="B1919" t="s">
        <v>4252</v>
      </c>
      <c r="C1919" s="34" t="s">
        <v>4102</v>
      </c>
    </row>
    <row r="1920" spans="1:6" x14ac:dyDescent="0.25">
      <c r="A1920" t="s">
        <v>4253</v>
      </c>
      <c r="B1920" t="s">
        <v>4254</v>
      </c>
      <c r="C1920" s="34" t="s">
        <v>4102</v>
      </c>
      <c r="D1920" t="s">
        <v>2941</v>
      </c>
    </row>
    <row r="1921" spans="1:7" x14ac:dyDescent="0.25">
      <c r="A1921" t="s">
        <v>4019</v>
      </c>
      <c r="B1921" t="s">
        <v>4020</v>
      </c>
      <c r="C1921" s="34" t="s">
        <v>4102</v>
      </c>
      <c r="D1921" t="s">
        <v>4021</v>
      </c>
    </row>
    <row r="1922" spans="1:7" x14ac:dyDescent="0.25">
      <c r="A1922" t="s">
        <v>4255</v>
      </c>
      <c r="B1922" t="s">
        <v>4256</v>
      </c>
      <c r="C1922" s="34" t="s">
        <v>4102</v>
      </c>
      <c r="D1922" t="s">
        <v>3713</v>
      </c>
      <c r="E1922" t="s">
        <v>37767</v>
      </c>
      <c r="F1922" t="s">
        <v>37515</v>
      </c>
    </row>
    <row r="1923" spans="1:7" x14ac:dyDescent="0.25">
      <c r="A1923" t="s">
        <v>4093</v>
      </c>
      <c r="B1923" t="s">
        <v>4094</v>
      </c>
      <c r="C1923" s="34" t="s">
        <v>4102</v>
      </c>
      <c r="D1923" t="s">
        <v>349</v>
      </c>
    </row>
    <row r="1924" spans="1:7" x14ac:dyDescent="0.25">
      <c r="A1924" t="s">
        <v>4257</v>
      </c>
      <c r="B1924" t="s">
        <v>4258</v>
      </c>
      <c r="C1924" s="34" t="s">
        <v>4102</v>
      </c>
      <c r="D1924" t="s">
        <v>2225</v>
      </c>
    </row>
    <row r="1925" spans="1:7" x14ac:dyDescent="0.25">
      <c r="A1925" t="s">
        <v>4259</v>
      </c>
      <c r="B1925" t="s">
        <v>4260</v>
      </c>
      <c r="C1925" s="34" t="s">
        <v>4102</v>
      </c>
      <c r="D1925" t="s">
        <v>328</v>
      </c>
      <c r="E1925" t="s">
        <v>36967</v>
      </c>
    </row>
    <row r="1926" spans="1:7" x14ac:dyDescent="0.25">
      <c r="A1926" t="s">
        <v>4261</v>
      </c>
      <c r="B1926" t="s">
        <v>4262</v>
      </c>
      <c r="C1926" s="34" t="s">
        <v>4102</v>
      </c>
      <c r="D1926" t="s">
        <v>36992</v>
      </c>
      <c r="E1926" t="s">
        <v>36905</v>
      </c>
      <c r="F1926" t="s">
        <v>36761</v>
      </c>
    </row>
    <row r="1927" spans="1:7" x14ac:dyDescent="0.25">
      <c r="A1927" t="s">
        <v>4263</v>
      </c>
      <c r="B1927" t="s">
        <v>4264</v>
      </c>
      <c r="C1927" s="34" t="s">
        <v>4102</v>
      </c>
      <c r="D1927" t="s">
        <v>460</v>
      </c>
    </row>
    <row r="1928" spans="1:7" x14ac:dyDescent="0.25">
      <c r="A1928" t="s">
        <v>4265</v>
      </c>
      <c r="B1928" t="s">
        <v>4266</v>
      </c>
      <c r="C1928" s="34" t="s">
        <v>4102</v>
      </c>
      <c r="D1928" t="s">
        <v>69</v>
      </c>
    </row>
    <row r="1929" spans="1:7" x14ac:dyDescent="0.25">
      <c r="A1929" t="s">
        <v>4267</v>
      </c>
      <c r="B1929" t="s">
        <v>4268</v>
      </c>
      <c r="C1929" s="34" t="s">
        <v>4102</v>
      </c>
      <c r="D1929" t="s">
        <v>4269</v>
      </c>
    </row>
    <row r="1930" spans="1:7" x14ac:dyDescent="0.25">
      <c r="A1930" t="s">
        <v>4095</v>
      </c>
      <c r="B1930" t="s">
        <v>4096</v>
      </c>
      <c r="C1930" s="34" t="s">
        <v>4102</v>
      </c>
      <c r="D1930" t="s">
        <v>4097</v>
      </c>
    </row>
    <row r="1931" spans="1:7" x14ac:dyDescent="0.25">
      <c r="A1931" t="s">
        <v>4024</v>
      </c>
      <c r="B1931" t="s">
        <v>4025</v>
      </c>
      <c r="C1931" s="34" t="s">
        <v>4102</v>
      </c>
      <c r="D1931" t="s">
        <v>622</v>
      </c>
    </row>
    <row r="1932" spans="1:7" x14ac:dyDescent="0.25">
      <c r="A1932" t="s">
        <v>4098</v>
      </c>
      <c r="B1932" t="s">
        <v>4099</v>
      </c>
      <c r="C1932" s="34" t="s">
        <v>4102</v>
      </c>
      <c r="D1932" t="s">
        <v>36698</v>
      </c>
      <c r="E1932" t="s">
        <v>37239</v>
      </c>
    </row>
    <row r="1933" spans="1:7" x14ac:dyDescent="0.25">
      <c r="A1933" t="s">
        <v>4270</v>
      </c>
      <c r="B1933" t="s">
        <v>4271</v>
      </c>
      <c r="C1933" s="34" t="s">
        <v>4102</v>
      </c>
      <c r="D1933" t="s">
        <v>4272</v>
      </c>
    </row>
    <row r="1934" spans="1:7" x14ac:dyDescent="0.25">
      <c r="A1934" t="s">
        <v>4463</v>
      </c>
      <c r="B1934" t="s">
        <v>4464</v>
      </c>
      <c r="C1934" s="34" t="s">
        <v>4465</v>
      </c>
      <c r="D1934" t="s">
        <v>37811</v>
      </c>
      <c r="E1934" t="s">
        <v>37812</v>
      </c>
      <c r="F1934" t="s">
        <v>37813</v>
      </c>
      <c r="G1934" t="s">
        <v>37814</v>
      </c>
    </row>
    <row r="1935" spans="1:7" x14ac:dyDescent="0.25">
      <c r="A1935" t="s">
        <v>4466</v>
      </c>
      <c r="B1935" t="s">
        <v>4467</v>
      </c>
      <c r="C1935" s="34" t="s">
        <v>4465</v>
      </c>
      <c r="D1935" t="s">
        <v>8909</v>
      </c>
      <c r="E1935" t="s">
        <v>37703</v>
      </c>
      <c r="F1935" t="s">
        <v>37815</v>
      </c>
      <c r="G1935" t="s">
        <v>37816</v>
      </c>
    </row>
    <row r="1936" spans="1:7" x14ac:dyDescent="0.25">
      <c r="A1936" t="s">
        <v>4468</v>
      </c>
      <c r="B1936" t="s">
        <v>4469</v>
      </c>
      <c r="C1936" s="34" t="s">
        <v>4465</v>
      </c>
      <c r="D1936" t="s">
        <v>2203</v>
      </c>
      <c r="E1936" t="s">
        <v>37785</v>
      </c>
    </row>
    <row r="1937" spans="1:6" x14ac:dyDescent="0.25">
      <c r="A1937" t="s">
        <v>4470</v>
      </c>
      <c r="B1937" t="s">
        <v>4471</v>
      </c>
      <c r="C1937" s="34" t="s">
        <v>4465</v>
      </c>
      <c r="D1937" t="s">
        <v>8909</v>
      </c>
      <c r="E1937" t="s">
        <v>37800</v>
      </c>
    </row>
    <row r="1938" spans="1:6" x14ac:dyDescent="0.25">
      <c r="A1938" t="s">
        <v>4118</v>
      </c>
      <c r="B1938" t="s">
        <v>4119</v>
      </c>
      <c r="C1938" s="34" t="s">
        <v>4465</v>
      </c>
      <c r="D1938" t="s">
        <v>3708</v>
      </c>
    </row>
    <row r="1939" spans="1:6" x14ac:dyDescent="0.25">
      <c r="A1939" t="s">
        <v>4275</v>
      </c>
      <c r="B1939" t="s">
        <v>4276</v>
      </c>
      <c r="C1939" s="34" t="s">
        <v>4465</v>
      </c>
      <c r="D1939" t="s">
        <v>36063</v>
      </c>
      <c r="E1939" t="s">
        <v>36946</v>
      </c>
    </row>
    <row r="1940" spans="1:6" x14ac:dyDescent="0.25">
      <c r="A1940" t="s">
        <v>4472</v>
      </c>
      <c r="B1940" t="s">
        <v>4473</v>
      </c>
      <c r="C1940" s="34" t="s">
        <v>4465</v>
      </c>
      <c r="D1940" t="s">
        <v>4474</v>
      </c>
    </row>
    <row r="1941" spans="1:6" x14ac:dyDescent="0.25">
      <c r="A1941" t="s">
        <v>4475</v>
      </c>
      <c r="B1941" t="s">
        <v>4476</v>
      </c>
      <c r="C1941" s="34" t="s">
        <v>4465</v>
      </c>
      <c r="D1941" t="s">
        <v>37492</v>
      </c>
      <c r="E1941" t="s">
        <v>37437</v>
      </c>
    </row>
    <row r="1942" spans="1:6" x14ac:dyDescent="0.25">
      <c r="A1942" t="s">
        <v>4477</v>
      </c>
      <c r="B1942" t="s">
        <v>4478</v>
      </c>
      <c r="C1942" s="34" t="s">
        <v>4465</v>
      </c>
      <c r="D1942" t="s">
        <v>37817</v>
      </c>
      <c r="E1942" t="s">
        <v>36890</v>
      </c>
      <c r="F1942" t="s">
        <v>37015</v>
      </c>
    </row>
    <row r="1943" spans="1:6" x14ac:dyDescent="0.25">
      <c r="A1943" t="s">
        <v>4479</v>
      </c>
      <c r="B1943" t="s">
        <v>4480</v>
      </c>
      <c r="C1943" s="34" t="s">
        <v>4465</v>
      </c>
      <c r="D1943" t="s">
        <v>2386</v>
      </c>
    </row>
    <row r="1944" spans="1:6" x14ac:dyDescent="0.25">
      <c r="A1944" t="s">
        <v>4481</v>
      </c>
      <c r="B1944" t="s">
        <v>4482</v>
      </c>
      <c r="C1944" s="34" t="s">
        <v>4465</v>
      </c>
      <c r="D1944" t="s">
        <v>37818</v>
      </c>
      <c r="E1944" t="s">
        <v>37819</v>
      </c>
    </row>
    <row r="1945" spans="1:6" x14ac:dyDescent="0.25">
      <c r="A1945" t="s">
        <v>4718</v>
      </c>
      <c r="B1945" t="s">
        <v>4719</v>
      </c>
      <c r="C1945" s="34" t="s">
        <v>4465</v>
      </c>
      <c r="D1945" t="s">
        <v>1580</v>
      </c>
      <c r="E1945" t="s">
        <v>36858</v>
      </c>
      <c r="F1945" t="s">
        <v>37849</v>
      </c>
    </row>
    <row r="1946" spans="1:6" x14ac:dyDescent="0.25">
      <c r="A1946" t="s">
        <v>4483</v>
      </c>
      <c r="B1946" t="s">
        <v>4484</v>
      </c>
      <c r="C1946" s="34" t="s">
        <v>4465</v>
      </c>
      <c r="D1946" t="s">
        <v>4485</v>
      </c>
    </row>
    <row r="1947" spans="1:6" x14ac:dyDescent="0.25">
      <c r="A1947" t="s">
        <v>4486</v>
      </c>
      <c r="B1947" t="s">
        <v>4487</v>
      </c>
      <c r="C1947" s="34" t="s">
        <v>4465</v>
      </c>
      <c r="D1947" t="s">
        <v>1277</v>
      </c>
      <c r="E1947" t="s">
        <v>37820</v>
      </c>
      <c r="F1947" t="s">
        <v>37821</v>
      </c>
    </row>
    <row r="1948" spans="1:6" x14ac:dyDescent="0.25">
      <c r="A1948" t="s">
        <v>4488</v>
      </c>
      <c r="B1948" t="s">
        <v>4489</v>
      </c>
      <c r="C1948" s="34" t="s">
        <v>4465</v>
      </c>
      <c r="D1948" t="s">
        <v>776</v>
      </c>
      <c r="E1948" t="s">
        <v>37822</v>
      </c>
    </row>
    <row r="1949" spans="1:6" x14ac:dyDescent="0.25">
      <c r="A1949" t="s">
        <v>4490</v>
      </c>
      <c r="B1949" t="s">
        <v>4491</v>
      </c>
      <c r="C1949" s="34" t="s">
        <v>4465</v>
      </c>
      <c r="D1949" t="s">
        <v>37823</v>
      </c>
      <c r="E1949" t="s">
        <v>37502</v>
      </c>
    </row>
    <row r="1950" spans="1:6" x14ac:dyDescent="0.25">
      <c r="A1950" t="s">
        <v>4492</v>
      </c>
      <c r="B1950" t="s">
        <v>4493</v>
      </c>
      <c r="C1950" s="34" t="s">
        <v>4465</v>
      </c>
      <c r="D1950" t="s">
        <v>37824</v>
      </c>
      <c r="E1950" t="s">
        <v>37825</v>
      </c>
    </row>
    <row r="1951" spans="1:6" x14ac:dyDescent="0.25">
      <c r="A1951" t="s">
        <v>4496</v>
      </c>
      <c r="B1951" t="s">
        <v>4497</v>
      </c>
      <c r="C1951" s="34" t="s">
        <v>4465</v>
      </c>
      <c r="D1951" t="s">
        <v>4498</v>
      </c>
    </row>
    <row r="1952" spans="1:6" x14ac:dyDescent="0.25">
      <c r="A1952" t="s">
        <v>4494</v>
      </c>
      <c r="B1952" t="s">
        <v>4495</v>
      </c>
      <c r="C1952" s="34" t="s">
        <v>4465</v>
      </c>
      <c r="D1952" t="s">
        <v>81</v>
      </c>
      <c r="E1952" t="s">
        <v>36884</v>
      </c>
    </row>
    <row r="1953" spans="1:6" x14ac:dyDescent="0.25">
      <c r="A1953" t="s">
        <v>4501</v>
      </c>
      <c r="B1953" t="s">
        <v>4502</v>
      </c>
      <c r="C1953" s="34" t="s">
        <v>4465</v>
      </c>
      <c r="D1953" t="s">
        <v>4503</v>
      </c>
    </row>
    <row r="1954" spans="1:6" x14ac:dyDescent="0.25">
      <c r="A1954" t="s">
        <v>4504</v>
      </c>
      <c r="B1954" t="s">
        <v>4505</v>
      </c>
      <c r="C1954" s="34" t="s">
        <v>4465</v>
      </c>
      <c r="D1954" t="s">
        <v>2941</v>
      </c>
      <c r="E1954" t="s">
        <v>36946</v>
      </c>
    </row>
    <row r="1955" spans="1:6" x14ac:dyDescent="0.25">
      <c r="A1955" t="s">
        <v>4506</v>
      </c>
      <c r="B1955" t="s">
        <v>4507</v>
      </c>
      <c r="C1955" s="34" t="s">
        <v>4465</v>
      </c>
      <c r="D1955" t="s">
        <v>328</v>
      </c>
    </row>
    <row r="1956" spans="1:6" x14ac:dyDescent="0.25">
      <c r="A1956" t="s">
        <v>4508</v>
      </c>
      <c r="B1956" t="s">
        <v>4509</v>
      </c>
      <c r="C1956" s="34" t="s">
        <v>4465</v>
      </c>
      <c r="D1956" t="s">
        <v>9221</v>
      </c>
      <c r="E1956" t="s">
        <v>37826</v>
      </c>
    </row>
    <row r="1957" spans="1:6" x14ac:dyDescent="0.25">
      <c r="A1957" t="s">
        <v>4277</v>
      </c>
      <c r="B1957" t="s">
        <v>4278</v>
      </c>
      <c r="C1957" s="34" t="s">
        <v>4465</v>
      </c>
      <c r="D1957" t="s">
        <v>36768</v>
      </c>
      <c r="E1957" t="s">
        <v>37602</v>
      </c>
      <c r="F1957" t="s">
        <v>36678</v>
      </c>
    </row>
    <row r="1958" spans="1:6" x14ac:dyDescent="0.25">
      <c r="A1958" t="s">
        <v>4510</v>
      </c>
      <c r="B1958" t="s">
        <v>4511</v>
      </c>
      <c r="C1958" s="34" t="s">
        <v>4465</v>
      </c>
      <c r="D1958" t="s">
        <v>69</v>
      </c>
      <c r="E1958" t="s">
        <v>37262</v>
      </c>
      <c r="F1958" t="s">
        <v>37263</v>
      </c>
    </row>
    <row r="1959" spans="1:6" x14ac:dyDescent="0.25">
      <c r="A1959" t="s">
        <v>4512</v>
      </c>
      <c r="B1959" t="s">
        <v>4513</v>
      </c>
      <c r="C1959" s="34" t="s">
        <v>4465</v>
      </c>
      <c r="D1959" t="s">
        <v>1561</v>
      </c>
      <c r="E1959" t="s">
        <v>37371</v>
      </c>
      <c r="F1959" t="s">
        <v>36820</v>
      </c>
    </row>
    <row r="1960" spans="1:6" x14ac:dyDescent="0.25">
      <c r="A1960" t="s">
        <v>4279</v>
      </c>
      <c r="B1960" t="s">
        <v>4280</v>
      </c>
      <c r="C1960" s="34" t="s">
        <v>4465</v>
      </c>
      <c r="D1960" t="s">
        <v>3744</v>
      </c>
    </row>
    <row r="1961" spans="1:6" x14ac:dyDescent="0.25">
      <c r="A1961" t="s">
        <v>4281</v>
      </c>
      <c r="B1961" t="s">
        <v>4282</v>
      </c>
      <c r="C1961" s="34" t="s">
        <v>4465</v>
      </c>
      <c r="D1961" t="s">
        <v>2662</v>
      </c>
      <c r="E1961" t="s">
        <v>37581</v>
      </c>
    </row>
    <row r="1962" spans="1:6" x14ac:dyDescent="0.25">
      <c r="A1962" t="s">
        <v>4143</v>
      </c>
      <c r="B1962" t="s">
        <v>4144</v>
      </c>
      <c r="C1962" s="34" t="s">
        <v>4465</v>
      </c>
      <c r="D1962" t="s">
        <v>349</v>
      </c>
      <c r="E1962" t="s">
        <v>37690</v>
      </c>
    </row>
    <row r="1963" spans="1:6" x14ac:dyDescent="0.25">
      <c r="A1963" t="s">
        <v>4283</v>
      </c>
      <c r="B1963" t="s">
        <v>4284</v>
      </c>
      <c r="C1963" s="34" t="s">
        <v>4465</v>
      </c>
      <c r="D1963" t="s">
        <v>69</v>
      </c>
      <c r="E1963" t="s">
        <v>37138</v>
      </c>
    </row>
    <row r="1964" spans="1:6" x14ac:dyDescent="0.25">
      <c r="A1964" t="s">
        <v>4285</v>
      </c>
      <c r="B1964" t="s">
        <v>4286</v>
      </c>
      <c r="C1964" s="34" t="s">
        <v>4465</v>
      </c>
      <c r="D1964" t="s">
        <v>331</v>
      </c>
      <c r="E1964" t="s">
        <v>37066</v>
      </c>
    </row>
    <row r="1965" spans="1:6" x14ac:dyDescent="0.25">
      <c r="A1965" t="s">
        <v>36569</v>
      </c>
      <c r="B1965" t="s">
        <v>36570</v>
      </c>
      <c r="C1965" s="34" t="s">
        <v>4465</v>
      </c>
      <c r="D1965" t="s">
        <v>2156</v>
      </c>
      <c r="E1965" t="s">
        <v>37214</v>
      </c>
    </row>
    <row r="1966" spans="1:6" x14ac:dyDescent="0.25">
      <c r="A1966" t="s">
        <v>4287</v>
      </c>
      <c r="B1966" t="s">
        <v>4288</v>
      </c>
      <c r="C1966" s="34" t="s">
        <v>4465</v>
      </c>
      <c r="D1966" t="s">
        <v>4289</v>
      </c>
    </row>
    <row r="1967" spans="1:6" x14ac:dyDescent="0.25">
      <c r="A1967" t="s">
        <v>36571</v>
      </c>
      <c r="B1967" t="s">
        <v>36572</v>
      </c>
      <c r="C1967" s="34" t="s">
        <v>4465</v>
      </c>
      <c r="D1967" t="s">
        <v>2473</v>
      </c>
      <c r="E1967" t="s">
        <v>37498</v>
      </c>
    </row>
    <row r="1968" spans="1:6" x14ac:dyDescent="0.25">
      <c r="A1968" t="s">
        <v>4514</v>
      </c>
      <c r="B1968" t="s">
        <v>4515</v>
      </c>
      <c r="C1968" s="34" t="s">
        <v>4465</v>
      </c>
      <c r="D1968" t="s">
        <v>37827</v>
      </c>
      <c r="E1968" t="s">
        <v>37828</v>
      </c>
      <c r="F1968" t="s">
        <v>37829</v>
      </c>
    </row>
    <row r="1969" spans="1:8" x14ac:dyDescent="0.25">
      <c r="A1969" t="s">
        <v>4516</v>
      </c>
      <c r="B1969" t="s">
        <v>4517</v>
      </c>
      <c r="C1969" s="34" t="s">
        <v>4465</v>
      </c>
      <c r="D1969" t="s">
        <v>2386</v>
      </c>
      <c r="E1969" t="s">
        <v>37588</v>
      </c>
      <c r="F1969" t="s">
        <v>37717</v>
      </c>
    </row>
    <row r="1970" spans="1:8" x14ac:dyDescent="0.25">
      <c r="A1970" t="s">
        <v>4290</v>
      </c>
      <c r="B1970" t="s">
        <v>4291</v>
      </c>
      <c r="C1970" s="34" t="s">
        <v>4465</v>
      </c>
      <c r="D1970" t="s">
        <v>37770</v>
      </c>
      <c r="E1970" t="s">
        <v>37771</v>
      </c>
      <c r="F1970" t="s">
        <v>36660</v>
      </c>
    </row>
    <row r="1971" spans="1:8" x14ac:dyDescent="0.25">
      <c r="A1971" t="s">
        <v>4518</v>
      </c>
      <c r="B1971" t="s">
        <v>4519</v>
      </c>
      <c r="C1971" s="34" t="s">
        <v>4465</v>
      </c>
      <c r="D1971" t="s">
        <v>1060</v>
      </c>
    </row>
    <row r="1972" spans="1:8" x14ac:dyDescent="0.25">
      <c r="A1972" t="s">
        <v>4292</v>
      </c>
      <c r="B1972" t="s">
        <v>4293</v>
      </c>
      <c r="C1972" s="34" t="s">
        <v>4465</v>
      </c>
      <c r="D1972" t="s">
        <v>4294</v>
      </c>
    </row>
    <row r="1973" spans="1:8" x14ac:dyDescent="0.25">
      <c r="A1973" t="s">
        <v>4295</v>
      </c>
      <c r="B1973" t="s">
        <v>4296</v>
      </c>
      <c r="C1973" s="34" t="s">
        <v>4465</v>
      </c>
      <c r="D1973" t="s">
        <v>2189</v>
      </c>
      <c r="E1973" t="s">
        <v>37034</v>
      </c>
    </row>
    <row r="1974" spans="1:8" x14ac:dyDescent="0.25">
      <c r="A1974" t="s">
        <v>4297</v>
      </c>
      <c r="B1974" t="s">
        <v>4298</v>
      </c>
      <c r="C1974" s="34" t="s">
        <v>4465</v>
      </c>
      <c r="D1974" t="s">
        <v>707</v>
      </c>
      <c r="E1974" t="s">
        <v>37682</v>
      </c>
    </row>
    <row r="1975" spans="1:8" x14ac:dyDescent="0.25">
      <c r="A1975" t="s">
        <v>4303</v>
      </c>
      <c r="B1975" t="s">
        <v>4304</v>
      </c>
      <c r="C1975" s="34" t="s">
        <v>4465</v>
      </c>
      <c r="D1975" t="s">
        <v>1028</v>
      </c>
      <c r="E1975" t="s">
        <v>37772</v>
      </c>
    </row>
    <row r="1976" spans="1:8" x14ac:dyDescent="0.25">
      <c r="A1976" t="s">
        <v>4299</v>
      </c>
      <c r="B1976" t="s">
        <v>4300</v>
      </c>
      <c r="C1976" s="34" t="s">
        <v>4465</v>
      </c>
      <c r="D1976" t="s">
        <v>328</v>
      </c>
      <c r="E1976" t="s">
        <v>37065</v>
      </c>
      <c r="F1976" t="s">
        <v>37183</v>
      </c>
    </row>
    <row r="1977" spans="1:8" x14ac:dyDescent="0.25">
      <c r="A1977" t="s">
        <v>4522</v>
      </c>
      <c r="B1977" t="s">
        <v>4523</v>
      </c>
      <c r="C1977" s="34" t="s">
        <v>4465</v>
      </c>
      <c r="D1977" t="s">
        <v>37830</v>
      </c>
      <c r="E1977" t="s">
        <v>36659</v>
      </c>
    </row>
    <row r="1978" spans="1:8" x14ac:dyDescent="0.25">
      <c r="A1978" t="s">
        <v>4524</v>
      </c>
      <c r="B1978" t="s">
        <v>4525</v>
      </c>
      <c r="C1978" s="34" t="s">
        <v>4465</v>
      </c>
      <c r="D1978" t="s">
        <v>1662</v>
      </c>
      <c r="E1978" t="s">
        <v>37140</v>
      </c>
      <c r="F1978" t="s">
        <v>37136</v>
      </c>
      <c r="G1978" t="s">
        <v>37522</v>
      </c>
      <c r="H1978" t="s">
        <v>37225</v>
      </c>
    </row>
    <row r="1979" spans="1:8" x14ac:dyDescent="0.25">
      <c r="A1979" t="s">
        <v>4301</v>
      </c>
      <c r="B1979" t="s">
        <v>4302</v>
      </c>
      <c r="C1979" s="34" t="s">
        <v>4465</v>
      </c>
      <c r="D1979" t="s">
        <v>599</v>
      </c>
      <c r="E1979" t="s">
        <v>36701</v>
      </c>
    </row>
    <row r="1980" spans="1:8" x14ac:dyDescent="0.25">
      <c r="A1980" t="s">
        <v>4273</v>
      </c>
      <c r="B1980" t="s">
        <v>4274</v>
      </c>
      <c r="C1980" s="34" t="s">
        <v>4465</v>
      </c>
      <c r="D1980" t="s">
        <v>37032</v>
      </c>
      <c r="E1980" t="s">
        <v>37734</v>
      </c>
      <c r="F1980" t="s">
        <v>37769</v>
      </c>
    </row>
    <row r="1981" spans="1:8" x14ac:dyDescent="0.25">
      <c r="A1981" t="s">
        <v>4305</v>
      </c>
      <c r="B1981" t="s">
        <v>4306</v>
      </c>
      <c r="C1981" s="34" t="s">
        <v>4465</v>
      </c>
      <c r="D1981" t="s">
        <v>37773</v>
      </c>
      <c r="E1981" t="s">
        <v>36664</v>
      </c>
      <c r="F1981" t="s">
        <v>36867</v>
      </c>
    </row>
    <row r="1982" spans="1:8" x14ac:dyDescent="0.25">
      <c r="A1982" t="s">
        <v>4307</v>
      </c>
      <c r="B1982" t="s">
        <v>4308</v>
      </c>
      <c r="C1982" s="34" t="s">
        <v>4465</v>
      </c>
      <c r="D1982" t="s">
        <v>37774</v>
      </c>
      <c r="E1982" t="s">
        <v>36837</v>
      </c>
    </row>
    <row r="1983" spans="1:8" x14ac:dyDescent="0.25">
      <c r="A1983" t="s">
        <v>4526</v>
      </c>
      <c r="B1983" t="s">
        <v>4527</v>
      </c>
      <c r="C1983" s="34" t="s">
        <v>4465</v>
      </c>
      <c r="D1983" t="s">
        <v>4528</v>
      </c>
    </row>
    <row r="1984" spans="1:8" x14ac:dyDescent="0.25">
      <c r="A1984" t="s">
        <v>4309</v>
      </c>
      <c r="B1984" t="s">
        <v>4310</v>
      </c>
      <c r="C1984" s="34" t="s">
        <v>4465</v>
      </c>
      <c r="D1984" t="s">
        <v>37775</v>
      </c>
      <c r="E1984" t="s">
        <v>37776</v>
      </c>
      <c r="F1984" t="s">
        <v>37777</v>
      </c>
      <c r="G1984" t="s">
        <v>37068</v>
      </c>
      <c r="H1984" t="s">
        <v>37778</v>
      </c>
    </row>
    <row r="1985" spans="1:8" x14ac:dyDescent="0.25">
      <c r="A1985" t="s">
        <v>4311</v>
      </c>
      <c r="B1985" t="s">
        <v>4312</v>
      </c>
      <c r="C1985" s="34" t="s">
        <v>4465</v>
      </c>
      <c r="D1985" t="s">
        <v>282</v>
      </c>
    </row>
    <row r="1986" spans="1:8" x14ac:dyDescent="0.25">
      <c r="A1986" t="s">
        <v>4313</v>
      </c>
      <c r="B1986" t="s">
        <v>4314</v>
      </c>
      <c r="C1986" s="34" t="s">
        <v>4465</v>
      </c>
      <c r="D1986" t="s">
        <v>37779</v>
      </c>
      <c r="E1986" t="s">
        <v>37176</v>
      </c>
      <c r="F1986" t="s">
        <v>37066</v>
      </c>
    </row>
    <row r="1987" spans="1:8" x14ac:dyDescent="0.25">
      <c r="A1987" t="s">
        <v>4315</v>
      </c>
      <c r="B1987" t="s">
        <v>4316</v>
      </c>
      <c r="C1987" s="34" t="s">
        <v>4465</v>
      </c>
      <c r="D1987" t="s">
        <v>4967</v>
      </c>
      <c r="E1987" t="s">
        <v>37780</v>
      </c>
      <c r="F1987" t="s">
        <v>37781</v>
      </c>
      <c r="G1987" t="s">
        <v>37782</v>
      </c>
      <c r="H1987" t="s">
        <v>37212</v>
      </c>
    </row>
    <row r="1988" spans="1:8" x14ac:dyDescent="0.25">
      <c r="A1988" t="s">
        <v>4317</v>
      </c>
      <c r="B1988" t="s">
        <v>4318</v>
      </c>
      <c r="C1988" s="34" t="s">
        <v>4465</v>
      </c>
      <c r="D1988" t="s">
        <v>328</v>
      </c>
      <c r="E1988" t="s">
        <v>36820</v>
      </c>
      <c r="F1988" t="s">
        <v>37162</v>
      </c>
    </row>
    <row r="1989" spans="1:8" x14ac:dyDescent="0.25">
      <c r="A1989" t="s">
        <v>4319</v>
      </c>
      <c r="B1989" t="s">
        <v>4320</v>
      </c>
      <c r="C1989" s="34" t="s">
        <v>4465</v>
      </c>
      <c r="D1989" t="s">
        <v>3580</v>
      </c>
    </row>
    <row r="1990" spans="1:8" x14ac:dyDescent="0.25">
      <c r="A1990" t="s">
        <v>4529</v>
      </c>
      <c r="B1990" t="s">
        <v>4530</v>
      </c>
      <c r="C1990" s="34" t="s">
        <v>4465</v>
      </c>
      <c r="D1990" t="s">
        <v>3055</v>
      </c>
      <c r="E1990" t="s">
        <v>37831</v>
      </c>
      <c r="F1990" t="s">
        <v>37832</v>
      </c>
    </row>
    <row r="1991" spans="1:8" x14ac:dyDescent="0.25">
      <c r="A1991" t="s">
        <v>4321</v>
      </c>
      <c r="B1991" t="s">
        <v>4322</v>
      </c>
      <c r="C1991" s="34" t="s">
        <v>4465</v>
      </c>
      <c r="D1991" t="s">
        <v>4323</v>
      </c>
    </row>
    <row r="1992" spans="1:8" x14ac:dyDescent="0.25">
      <c r="A1992" t="s">
        <v>4531</v>
      </c>
      <c r="B1992" t="s">
        <v>4532</v>
      </c>
      <c r="C1992" s="34" t="s">
        <v>4465</v>
      </c>
      <c r="D1992" t="s">
        <v>15343</v>
      </c>
      <c r="E1992" t="s">
        <v>37833</v>
      </c>
      <c r="F1992" t="s">
        <v>37834</v>
      </c>
      <c r="G1992" t="s">
        <v>37835</v>
      </c>
      <c r="H1992" t="s">
        <v>37836</v>
      </c>
    </row>
    <row r="1993" spans="1:8" x14ac:dyDescent="0.25">
      <c r="A1993" t="s">
        <v>4533</v>
      </c>
      <c r="B1993" t="s">
        <v>4534</v>
      </c>
      <c r="C1993" s="34" t="s">
        <v>4465</v>
      </c>
      <c r="D1993" t="s">
        <v>69</v>
      </c>
      <c r="E1993" t="s">
        <v>36839</v>
      </c>
    </row>
    <row r="1994" spans="1:8" x14ac:dyDescent="0.25">
      <c r="A1994" t="s">
        <v>4324</v>
      </c>
      <c r="B1994" t="s">
        <v>4325</v>
      </c>
      <c r="C1994" s="34" t="s">
        <v>4465</v>
      </c>
      <c r="D1994" t="s">
        <v>37783</v>
      </c>
      <c r="E1994" t="s">
        <v>37621</v>
      </c>
      <c r="F1994" t="s">
        <v>37705</v>
      </c>
    </row>
    <row r="1995" spans="1:8" x14ac:dyDescent="0.25">
      <c r="A1995" t="s">
        <v>4535</v>
      </c>
      <c r="B1995" t="s">
        <v>4536</v>
      </c>
      <c r="C1995" s="34" t="s">
        <v>4465</v>
      </c>
      <c r="D1995" t="s">
        <v>3650</v>
      </c>
      <c r="E1995" t="s">
        <v>36711</v>
      </c>
      <c r="F1995" t="s">
        <v>36950</v>
      </c>
      <c r="G1995" t="s">
        <v>36946</v>
      </c>
    </row>
    <row r="1996" spans="1:8" x14ac:dyDescent="0.25">
      <c r="A1996" t="s">
        <v>4537</v>
      </c>
      <c r="B1996" t="s">
        <v>4538</v>
      </c>
      <c r="C1996" s="34" t="s">
        <v>4465</v>
      </c>
      <c r="D1996" t="s">
        <v>10691</v>
      </c>
      <c r="E1996" t="s">
        <v>37076</v>
      </c>
      <c r="F1996" t="s">
        <v>36928</v>
      </c>
      <c r="G1996" t="s">
        <v>37161</v>
      </c>
      <c r="H1996" t="s">
        <v>36772</v>
      </c>
    </row>
    <row r="1997" spans="1:8" x14ac:dyDescent="0.25">
      <c r="A1997" t="s">
        <v>4539</v>
      </c>
      <c r="B1997" t="s">
        <v>4540</v>
      </c>
      <c r="C1997" s="34" t="s">
        <v>4465</v>
      </c>
      <c r="D1997" t="s">
        <v>1261</v>
      </c>
      <c r="E1997" t="s">
        <v>37837</v>
      </c>
    </row>
    <row r="1998" spans="1:8" x14ac:dyDescent="0.25">
      <c r="A1998" t="s">
        <v>4541</v>
      </c>
      <c r="B1998" t="s">
        <v>4542</v>
      </c>
      <c r="C1998" s="34" t="s">
        <v>4465</v>
      </c>
      <c r="D1998" t="s">
        <v>37838</v>
      </c>
      <c r="E1998" t="s">
        <v>37627</v>
      </c>
    </row>
    <row r="1999" spans="1:8" x14ac:dyDescent="0.25">
      <c r="A1999" t="s">
        <v>4326</v>
      </c>
      <c r="B1999" t="s">
        <v>4327</v>
      </c>
      <c r="C1999" s="34" t="s">
        <v>4465</v>
      </c>
      <c r="D1999" t="s">
        <v>37784</v>
      </c>
      <c r="E1999" t="s">
        <v>36895</v>
      </c>
    </row>
    <row r="2000" spans="1:8" x14ac:dyDescent="0.25">
      <c r="A2000" t="s">
        <v>4328</v>
      </c>
      <c r="B2000" t="s">
        <v>4329</v>
      </c>
      <c r="C2000" s="34" t="s">
        <v>4465</v>
      </c>
      <c r="D2000" t="s">
        <v>4330</v>
      </c>
    </row>
    <row r="2001" spans="1:8" x14ac:dyDescent="0.25">
      <c r="A2001" t="s">
        <v>4331</v>
      </c>
      <c r="B2001" t="s">
        <v>4332</v>
      </c>
      <c r="C2001" s="34" t="s">
        <v>4465</v>
      </c>
      <c r="D2001" t="s">
        <v>4333</v>
      </c>
    </row>
    <row r="2002" spans="1:8" x14ac:dyDescent="0.25">
      <c r="A2002" t="s">
        <v>4543</v>
      </c>
      <c r="B2002" t="s">
        <v>4544</v>
      </c>
      <c r="C2002" s="34" t="s">
        <v>4465</v>
      </c>
      <c r="D2002" t="s">
        <v>28</v>
      </c>
      <c r="E2002" t="s">
        <v>36967</v>
      </c>
      <c r="F2002" t="s">
        <v>36772</v>
      </c>
    </row>
    <row r="2003" spans="1:8" x14ac:dyDescent="0.25">
      <c r="A2003" t="s">
        <v>4545</v>
      </c>
      <c r="B2003" t="s">
        <v>4546</v>
      </c>
      <c r="C2003" s="34" t="s">
        <v>4465</v>
      </c>
      <c r="D2003" t="s">
        <v>1042</v>
      </c>
    </row>
    <row r="2004" spans="1:8" x14ac:dyDescent="0.25">
      <c r="A2004" t="s">
        <v>4346</v>
      </c>
      <c r="B2004" t="s">
        <v>4347</v>
      </c>
      <c r="C2004" s="34" t="s">
        <v>4465</v>
      </c>
      <c r="D2004" t="s">
        <v>691</v>
      </c>
    </row>
    <row r="2005" spans="1:8" x14ac:dyDescent="0.25">
      <c r="A2005" t="s">
        <v>4334</v>
      </c>
      <c r="B2005" t="s">
        <v>4335</v>
      </c>
      <c r="C2005" s="34" t="s">
        <v>4465</v>
      </c>
      <c r="D2005" t="s">
        <v>37774</v>
      </c>
      <c r="E2005" t="s">
        <v>37785</v>
      </c>
    </row>
    <row r="2006" spans="1:8" x14ac:dyDescent="0.25">
      <c r="A2006" t="s">
        <v>4336</v>
      </c>
      <c r="B2006" t="s">
        <v>4337</v>
      </c>
      <c r="C2006" s="34" t="s">
        <v>4465</v>
      </c>
      <c r="D2006" t="s">
        <v>37786</v>
      </c>
      <c r="E2006" t="s">
        <v>37427</v>
      </c>
      <c r="F2006" t="s">
        <v>37787</v>
      </c>
    </row>
    <row r="2007" spans="1:8" x14ac:dyDescent="0.25">
      <c r="A2007" t="s">
        <v>4338</v>
      </c>
      <c r="B2007" t="s">
        <v>4339</v>
      </c>
      <c r="C2007" s="34" t="s">
        <v>4465</v>
      </c>
      <c r="D2007" t="s">
        <v>3744</v>
      </c>
      <c r="E2007" t="s">
        <v>36737</v>
      </c>
      <c r="F2007" t="s">
        <v>36772</v>
      </c>
    </row>
    <row r="2008" spans="1:8" x14ac:dyDescent="0.25">
      <c r="A2008" t="s">
        <v>4549</v>
      </c>
      <c r="B2008" t="s">
        <v>4550</v>
      </c>
      <c r="C2008" s="34" t="s">
        <v>4465</v>
      </c>
      <c r="D2008" t="s">
        <v>1718</v>
      </c>
      <c r="E2008" t="s">
        <v>36839</v>
      </c>
    </row>
    <row r="2009" spans="1:8" x14ac:dyDescent="0.25">
      <c r="A2009" t="s">
        <v>4551</v>
      </c>
      <c r="B2009" t="s">
        <v>4552</v>
      </c>
      <c r="C2009" s="34" t="s">
        <v>4465</v>
      </c>
      <c r="D2009" t="s">
        <v>11300</v>
      </c>
      <c r="E2009" t="s">
        <v>37839</v>
      </c>
    </row>
    <row r="2010" spans="1:8" x14ac:dyDescent="0.25">
      <c r="A2010" t="s">
        <v>4553</v>
      </c>
      <c r="B2010" t="s">
        <v>4554</v>
      </c>
      <c r="C2010" s="34" t="s">
        <v>4465</v>
      </c>
      <c r="D2010" t="s">
        <v>37840</v>
      </c>
      <c r="E2010" t="s">
        <v>36772</v>
      </c>
      <c r="F2010" t="s">
        <v>37016</v>
      </c>
      <c r="G2010" t="s">
        <v>37463</v>
      </c>
      <c r="H2010" t="s">
        <v>36820</v>
      </c>
    </row>
    <row r="2011" spans="1:8" x14ac:dyDescent="0.25">
      <c r="A2011" t="s">
        <v>4340</v>
      </c>
      <c r="B2011" t="s">
        <v>4341</v>
      </c>
      <c r="C2011" s="34" t="s">
        <v>4465</v>
      </c>
      <c r="D2011" t="s">
        <v>37010</v>
      </c>
      <c r="E2011" t="s">
        <v>37012</v>
      </c>
      <c r="F2011" t="s">
        <v>37011</v>
      </c>
    </row>
    <row r="2012" spans="1:8" x14ac:dyDescent="0.25">
      <c r="A2012" t="s">
        <v>4344</v>
      </c>
      <c r="B2012" t="s">
        <v>4345</v>
      </c>
      <c r="C2012" s="34" t="s">
        <v>4465</v>
      </c>
      <c r="D2012" t="s">
        <v>4289</v>
      </c>
    </row>
    <row r="2013" spans="1:8" x14ac:dyDescent="0.25">
      <c r="A2013" t="s">
        <v>4342</v>
      </c>
      <c r="B2013" t="s">
        <v>4343</v>
      </c>
      <c r="C2013" s="34" t="s">
        <v>4465</v>
      </c>
      <c r="D2013" t="s">
        <v>37788</v>
      </c>
      <c r="E2013" t="s">
        <v>37789</v>
      </c>
    </row>
    <row r="2014" spans="1:8" x14ac:dyDescent="0.25">
      <c r="A2014" t="s">
        <v>4555</v>
      </c>
      <c r="B2014" t="s">
        <v>4556</v>
      </c>
      <c r="C2014" s="34" t="s">
        <v>4465</v>
      </c>
      <c r="D2014" t="s">
        <v>1561</v>
      </c>
    </row>
    <row r="2015" spans="1:8" x14ac:dyDescent="0.25">
      <c r="A2015" t="s">
        <v>4348</v>
      </c>
      <c r="B2015" t="s">
        <v>4349</v>
      </c>
      <c r="C2015" s="34" t="s">
        <v>4465</v>
      </c>
      <c r="D2015" t="s">
        <v>1589</v>
      </c>
      <c r="E2015" t="s">
        <v>36985</v>
      </c>
      <c r="F2015" t="s">
        <v>37790</v>
      </c>
      <c r="G2015" t="s">
        <v>37791</v>
      </c>
    </row>
    <row r="2016" spans="1:8" x14ac:dyDescent="0.25">
      <c r="A2016" t="s">
        <v>4557</v>
      </c>
      <c r="B2016" t="s">
        <v>4558</v>
      </c>
      <c r="C2016" s="34" t="s">
        <v>4465</v>
      </c>
    </row>
    <row r="2017" spans="1:6" x14ac:dyDescent="0.25">
      <c r="A2017" t="s">
        <v>4559</v>
      </c>
      <c r="B2017" t="s">
        <v>4560</v>
      </c>
      <c r="C2017" s="34" t="s">
        <v>4465</v>
      </c>
      <c r="D2017" t="s">
        <v>12807</v>
      </c>
      <c r="E2017" t="s">
        <v>37690</v>
      </c>
    </row>
    <row r="2018" spans="1:6" x14ac:dyDescent="0.25">
      <c r="A2018" t="s">
        <v>4350</v>
      </c>
      <c r="B2018" t="s">
        <v>4351</v>
      </c>
      <c r="C2018" s="34" t="s">
        <v>4465</v>
      </c>
      <c r="D2018" t="s">
        <v>4352</v>
      </c>
    </row>
    <row r="2019" spans="1:6" x14ac:dyDescent="0.25">
      <c r="A2019" t="s">
        <v>4561</v>
      </c>
      <c r="B2019" t="s">
        <v>4562</v>
      </c>
      <c r="C2019" s="34" t="s">
        <v>4465</v>
      </c>
      <c r="D2019" t="s">
        <v>37803</v>
      </c>
      <c r="E2019" t="s">
        <v>37841</v>
      </c>
    </row>
    <row r="2020" spans="1:6" x14ac:dyDescent="0.25">
      <c r="A2020" t="s">
        <v>4563</v>
      </c>
      <c r="B2020" t="s">
        <v>4564</v>
      </c>
      <c r="C2020" s="34" t="s">
        <v>4465</v>
      </c>
      <c r="D2020" t="s">
        <v>9866</v>
      </c>
      <c r="E2020" t="s">
        <v>36724</v>
      </c>
    </row>
    <row r="2021" spans="1:6" x14ac:dyDescent="0.25">
      <c r="A2021" t="s">
        <v>4353</v>
      </c>
      <c r="B2021" t="s">
        <v>4354</v>
      </c>
      <c r="C2021" s="34" t="s">
        <v>4465</v>
      </c>
      <c r="D2021" t="s">
        <v>2662</v>
      </c>
      <c r="E2021" t="s">
        <v>36724</v>
      </c>
      <c r="F2021" t="s">
        <v>37132</v>
      </c>
    </row>
    <row r="2022" spans="1:6" x14ac:dyDescent="0.25">
      <c r="A2022" t="s">
        <v>4574</v>
      </c>
      <c r="B2022" t="s">
        <v>4575</v>
      </c>
      <c r="C2022" s="34" t="s">
        <v>4465</v>
      </c>
      <c r="D2022" t="s">
        <v>328</v>
      </c>
      <c r="E2022" t="s">
        <v>37066</v>
      </c>
    </row>
    <row r="2023" spans="1:6" x14ac:dyDescent="0.25">
      <c r="A2023" t="s">
        <v>4565</v>
      </c>
      <c r="B2023" t="s">
        <v>4566</v>
      </c>
      <c r="C2023" s="34" t="s">
        <v>4465</v>
      </c>
      <c r="D2023" t="s">
        <v>4567</v>
      </c>
    </row>
    <row r="2024" spans="1:6" x14ac:dyDescent="0.25">
      <c r="A2024" t="s">
        <v>4355</v>
      </c>
      <c r="B2024" t="s">
        <v>4356</v>
      </c>
      <c r="C2024" s="34" t="s">
        <v>4465</v>
      </c>
      <c r="D2024" t="s">
        <v>37792</v>
      </c>
      <c r="E2024" t="s">
        <v>37011</v>
      </c>
      <c r="F2024" t="s">
        <v>37509</v>
      </c>
    </row>
    <row r="2025" spans="1:6" x14ac:dyDescent="0.25">
      <c r="A2025" t="s">
        <v>4357</v>
      </c>
      <c r="B2025" t="s">
        <v>4358</v>
      </c>
      <c r="C2025" s="34" t="s">
        <v>4465</v>
      </c>
      <c r="D2025" t="s">
        <v>36945</v>
      </c>
      <c r="E2025" t="s">
        <v>37793</v>
      </c>
      <c r="F2025" t="s">
        <v>37794</v>
      </c>
    </row>
    <row r="2026" spans="1:6" x14ac:dyDescent="0.25">
      <c r="A2026" t="s">
        <v>4568</v>
      </c>
      <c r="B2026" t="s">
        <v>4569</v>
      </c>
      <c r="C2026" s="34" t="s">
        <v>4465</v>
      </c>
      <c r="D2026" t="s">
        <v>13757</v>
      </c>
      <c r="E2026" t="s">
        <v>36867</v>
      </c>
      <c r="F2026" t="s">
        <v>37842</v>
      </c>
    </row>
    <row r="2027" spans="1:6" x14ac:dyDescent="0.25">
      <c r="A2027" t="s">
        <v>4359</v>
      </c>
      <c r="B2027" t="s">
        <v>4360</v>
      </c>
      <c r="C2027" s="34" t="s">
        <v>4465</v>
      </c>
      <c r="D2027" t="s">
        <v>5057</v>
      </c>
      <c r="E2027" t="s">
        <v>37136</v>
      </c>
      <c r="F2027" t="s">
        <v>37558</v>
      </c>
    </row>
    <row r="2028" spans="1:6" x14ac:dyDescent="0.25">
      <c r="A2028" t="s">
        <v>4570</v>
      </c>
      <c r="B2028" t="s">
        <v>4571</v>
      </c>
      <c r="C2028" s="34" t="s">
        <v>4465</v>
      </c>
      <c r="D2028" t="s">
        <v>37843</v>
      </c>
      <c r="E2028" t="s">
        <v>37844</v>
      </c>
    </row>
    <row r="2029" spans="1:6" x14ac:dyDescent="0.25">
      <c r="A2029" t="s">
        <v>4361</v>
      </c>
      <c r="B2029" t="s">
        <v>4362</v>
      </c>
      <c r="C2029" s="34" t="s">
        <v>4465</v>
      </c>
      <c r="D2029" t="s">
        <v>1402</v>
      </c>
      <c r="E2029" t="s">
        <v>37795</v>
      </c>
    </row>
    <row r="2030" spans="1:6" x14ac:dyDescent="0.25">
      <c r="A2030" t="s">
        <v>4572</v>
      </c>
      <c r="B2030" t="s">
        <v>4573</v>
      </c>
      <c r="C2030" s="34" t="s">
        <v>4465</v>
      </c>
      <c r="D2030" t="s">
        <v>37845</v>
      </c>
      <c r="E2030" t="s">
        <v>37846</v>
      </c>
    </row>
    <row r="2031" spans="1:6" x14ac:dyDescent="0.25">
      <c r="A2031" t="s">
        <v>4363</v>
      </c>
      <c r="B2031" t="s">
        <v>4364</v>
      </c>
      <c r="C2031" s="34" t="s">
        <v>4465</v>
      </c>
      <c r="D2031" t="s">
        <v>2717</v>
      </c>
    </row>
    <row r="2032" spans="1:6" x14ac:dyDescent="0.25">
      <c r="A2032" t="s">
        <v>4365</v>
      </c>
      <c r="B2032" t="s">
        <v>4366</v>
      </c>
      <c r="C2032" s="34" t="s">
        <v>4465</v>
      </c>
      <c r="D2032" t="s">
        <v>4323</v>
      </c>
    </row>
    <row r="2033" spans="1:6" x14ac:dyDescent="0.25">
      <c r="A2033" t="s">
        <v>4576</v>
      </c>
      <c r="B2033" t="s">
        <v>4577</v>
      </c>
      <c r="C2033" s="34" t="s">
        <v>4465</v>
      </c>
      <c r="D2033" t="s">
        <v>1148</v>
      </c>
    </row>
    <row r="2034" spans="1:6" x14ac:dyDescent="0.25">
      <c r="A2034" t="s">
        <v>4578</v>
      </c>
      <c r="B2034" t="s">
        <v>4579</v>
      </c>
      <c r="C2034" s="34" t="s">
        <v>4465</v>
      </c>
      <c r="D2034" t="s">
        <v>1806</v>
      </c>
      <c r="E2034" t="s">
        <v>36926</v>
      </c>
    </row>
    <row r="2035" spans="1:6" x14ac:dyDescent="0.25">
      <c r="A2035" t="s">
        <v>4367</v>
      </c>
      <c r="B2035" t="s">
        <v>4368</v>
      </c>
      <c r="C2035" s="34" t="s">
        <v>4465</v>
      </c>
      <c r="D2035" t="s">
        <v>37796</v>
      </c>
      <c r="E2035" t="s">
        <v>37437</v>
      </c>
    </row>
    <row r="2036" spans="1:6" x14ac:dyDescent="0.25">
      <c r="A2036" t="s">
        <v>4369</v>
      </c>
      <c r="B2036" t="s">
        <v>4370</v>
      </c>
      <c r="C2036" s="34" t="s">
        <v>4465</v>
      </c>
      <c r="D2036" t="s">
        <v>236</v>
      </c>
      <c r="E2036" t="s">
        <v>37797</v>
      </c>
    </row>
    <row r="2037" spans="1:6" x14ac:dyDescent="0.25">
      <c r="A2037" t="s">
        <v>4580</v>
      </c>
      <c r="B2037" t="s">
        <v>4581</v>
      </c>
      <c r="C2037" s="34" t="s">
        <v>4465</v>
      </c>
      <c r="D2037" t="s">
        <v>4330</v>
      </c>
      <c r="E2037" t="s">
        <v>36737</v>
      </c>
      <c r="F2037" t="s">
        <v>36772</v>
      </c>
    </row>
    <row r="2038" spans="1:6" x14ac:dyDescent="0.25">
      <c r="A2038" t="s">
        <v>4582</v>
      </c>
      <c r="B2038" t="s">
        <v>4583</v>
      </c>
      <c r="C2038" s="34" t="s">
        <v>4465</v>
      </c>
      <c r="D2038" t="s">
        <v>925</v>
      </c>
      <c r="E2038" t="s">
        <v>37831</v>
      </c>
    </row>
    <row r="2039" spans="1:6" x14ac:dyDescent="0.25">
      <c r="A2039" t="s">
        <v>4371</v>
      </c>
      <c r="B2039" t="s">
        <v>4372</v>
      </c>
      <c r="C2039" s="34" t="s">
        <v>4465</v>
      </c>
      <c r="D2039" t="s">
        <v>37438</v>
      </c>
      <c r="E2039" t="s">
        <v>37687</v>
      </c>
    </row>
    <row r="2040" spans="1:6" x14ac:dyDescent="0.25">
      <c r="A2040" t="s">
        <v>4584</v>
      </c>
      <c r="B2040" t="s">
        <v>4585</v>
      </c>
      <c r="C2040" s="34" t="s">
        <v>4465</v>
      </c>
      <c r="D2040" t="s">
        <v>4586</v>
      </c>
    </row>
    <row r="2041" spans="1:6" x14ac:dyDescent="0.25">
      <c r="A2041" t="s">
        <v>4587</v>
      </c>
      <c r="B2041" t="s">
        <v>4588</v>
      </c>
      <c r="C2041" s="34" t="s">
        <v>4465</v>
      </c>
      <c r="D2041" t="s">
        <v>4589</v>
      </c>
    </row>
    <row r="2042" spans="1:6" x14ac:dyDescent="0.25">
      <c r="A2042" t="s">
        <v>4373</v>
      </c>
      <c r="B2042" t="s">
        <v>4374</v>
      </c>
      <c r="C2042" s="34" t="s">
        <v>4465</v>
      </c>
      <c r="D2042" t="s">
        <v>36971</v>
      </c>
      <c r="E2042" t="s">
        <v>36972</v>
      </c>
    </row>
    <row r="2043" spans="1:6" x14ac:dyDescent="0.25">
      <c r="A2043" t="s">
        <v>4375</v>
      </c>
      <c r="B2043" t="s">
        <v>4376</v>
      </c>
      <c r="C2043" s="34" t="s">
        <v>4465</v>
      </c>
      <c r="D2043" t="s">
        <v>1806</v>
      </c>
      <c r="E2043" t="s">
        <v>36991</v>
      </c>
    </row>
    <row r="2044" spans="1:6" x14ac:dyDescent="0.25">
      <c r="A2044" t="s">
        <v>4377</v>
      </c>
      <c r="B2044" t="s">
        <v>4378</v>
      </c>
      <c r="C2044" s="34" t="s">
        <v>4465</v>
      </c>
      <c r="D2044" t="s">
        <v>1069</v>
      </c>
    </row>
    <row r="2045" spans="1:6" x14ac:dyDescent="0.25">
      <c r="A2045" t="s">
        <v>4590</v>
      </c>
      <c r="B2045" t="s">
        <v>4591</v>
      </c>
      <c r="C2045" s="34" t="s">
        <v>4465</v>
      </c>
    </row>
    <row r="2046" spans="1:6" x14ac:dyDescent="0.25">
      <c r="A2046" t="s">
        <v>4379</v>
      </c>
      <c r="B2046" t="s">
        <v>4380</v>
      </c>
      <c r="C2046" s="34" t="s">
        <v>4465</v>
      </c>
      <c r="D2046" t="s">
        <v>37447</v>
      </c>
      <c r="E2046" t="s">
        <v>36772</v>
      </c>
    </row>
    <row r="2047" spans="1:6" x14ac:dyDescent="0.25">
      <c r="A2047" t="s">
        <v>4381</v>
      </c>
      <c r="B2047" t="s">
        <v>4382</v>
      </c>
      <c r="C2047" s="34" t="s">
        <v>4465</v>
      </c>
      <c r="D2047" t="s">
        <v>37267</v>
      </c>
      <c r="E2047" t="s">
        <v>36746</v>
      </c>
    </row>
    <row r="2048" spans="1:6" x14ac:dyDescent="0.25">
      <c r="A2048" t="s">
        <v>4383</v>
      </c>
      <c r="B2048" t="s">
        <v>4384</v>
      </c>
      <c r="C2048" s="34" t="s">
        <v>4465</v>
      </c>
      <c r="D2048" t="s">
        <v>328</v>
      </c>
      <c r="E2048" t="s">
        <v>37065</v>
      </c>
    </row>
    <row r="2049" spans="1:7" x14ac:dyDescent="0.25">
      <c r="A2049" t="s">
        <v>4592</v>
      </c>
      <c r="B2049" t="s">
        <v>4593</v>
      </c>
      <c r="C2049" s="34" t="s">
        <v>4465</v>
      </c>
      <c r="D2049" t="s">
        <v>36728</v>
      </c>
      <c r="E2049" t="s">
        <v>37183</v>
      </c>
      <c r="F2049" t="s">
        <v>36772</v>
      </c>
    </row>
    <row r="2050" spans="1:7" x14ac:dyDescent="0.25">
      <c r="A2050" t="s">
        <v>4385</v>
      </c>
      <c r="B2050" t="s">
        <v>4386</v>
      </c>
      <c r="C2050" s="34" t="s">
        <v>4465</v>
      </c>
      <c r="D2050" t="s">
        <v>36728</v>
      </c>
      <c r="E2050" t="s">
        <v>37798</v>
      </c>
    </row>
    <row r="2051" spans="1:7" x14ac:dyDescent="0.25">
      <c r="A2051" t="s">
        <v>4387</v>
      </c>
      <c r="B2051" t="s">
        <v>4388</v>
      </c>
      <c r="C2051" s="34" t="s">
        <v>4465</v>
      </c>
      <c r="D2051" t="s">
        <v>3118</v>
      </c>
      <c r="E2051" t="s">
        <v>37552</v>
      </c>
    </row>
    <row r="2052" spans="1:7" x14ac:dyDescent="0.25">
      <c r="A2052" t="s">
        <v>4594</v>
      </c>
      <c r="B2052" t="s">
        <v>4595</v>
      </c>
      <c r="C2052" s="34" t="s">
        <v>4465</v>
      </c>
      <c r="D2052" t="s">
        <v>2485</v>
      </c>
      <c r="E2052" t="s">
        <v>36781</v>
      </c>
      <c r="F2052" t="s">
        <v>36659</v>
      </c>
    </row>
    <row r="2053" spans="1:7" x14ac:dyDescent="0.25">
      <c r="A2053" t="s">
        <v>4389</v>
      </c>
      <c r="B2053" t="s">
        <v>4390</v>
      </c>
      <c r="C2053" s="34" t="s">
        <v>4465</v>
      </c>
      <c r="D2053" t="s">
        <v>4391</v>
      </c>
    </row>
    <row r="2054" spans="1:7" x14ac:dyDescent="0.25">
      <c r="A2054" t="s">
        <v>4596</v>
      </c>
      <c r="B2054" t="s">
        <v>4597</v>
      </c>
      <c r="C2054" s="34" t="s">
        <v>4465</v>
      </c>
      <c r="D2054" t="s">
        <v>460</v>
      </c>
    </row>
    <row r="2055" spans="1:7" x14ac:dyDescent="0.25">
      <c r="A2055" t="s">
        <v>4598</v>
      </c>
      <c r="B2055" t="s">
        <v>4599</v>
      </c>
      <c r="C2055" s="34" t="s">
        <v>4465</v>
      </c>
      <c r="D2055" t="s">
        <v>1561</v>
      </c>
    </row>
    <row r="2056" spans="1:7" x14ac:dyDescent="0.25">
      <c r="A2056" t="s">
        <v>4600</v>
      </c>
      <c r="B2056" t="s">
        <v>4601</v>
      </c>
      <c r="C2056" s="34" t="s">
        <v>4465</v>
      </c>
      <c r="D2056" t="s">
        <v>4602</v>
      </c>
    </row>
    <row r="2057" spans="1:7" x14ac:dyDescent="0.25">
      <c r="A2057" t="s">
        <v>4392</v>
      </c>
      <c r="B2057" t="s">
        <v>4393</v>
      </c>
      <c r="C2057" s="34" t="s">
        <v>4465</v>
      </c>
      <c r="D2057" t="s">
        <v>2924</v>
      </c>
    </row>
    <row r="2058" spans="1:7" x14ac:dyDescent="0.25">
      <c r="A2058" t="s">
        <v>4394</v>
      </c>
      <c r="B2058" t="s">
        <v>4395</v>
      </c>
      <c r="C2058" s="34" t="s">
        <v>4465</v>
      </c>
      <c r="D2058" t="s">
        <v>3850</v>
      </c>
      <c r="E2058" t="s">
        <v>37225</v>
      </c>
      <c r="F2058" t="s">
        <v>37262</v>
      </c>
    </row>
    <row r="2059" spans="1:7" x14ac:dyDescent="0.25">
      <c r="A2059" t="s">
        <v>4396</v>
      </c>
      <c r="B2059" t="s">
        <v>4397</v>
      </c>
      <c r="C2059" s="34" t="s">
        <v>4465</v>
      </c>
      <c r="D2059" t="s">
        <v>1042</v>
      </c>
      <c r="E2059" t="s">
        <v>37799</v>
      </c>
      <c r="F2059" t="s">
        <v>37406</v>
      </c>
    </row>
    <row r="2060" spans="1:7" x14ac:dyDescent="0.25">
      <c r="A2060" t="s">
        <v>4603</v>
      </c>
      <c r="B2060" t="s">
        <v>4604</v>
      </c>
      <c r="C2060" s="34" t="s">
        <v>4465</v>
      </c>
      <c r="D2060" t="s">
        <v>879</v>
      </c>
    </row>
    <row r="2061" spans="1:7" x14ac:dyDescent="0.25">
      <c r="A2061" t="s">
        <v>4398</v>
      </c>
      <c r="B2061" t="s">
        <v>4399</v>
      </c>
      <c r="C2061" s="34" t="s">
        <v>4465</v>
      </c>
      <c r="D2061" t="s">
        <v>61</v>
      </c>
    </row>
    <row r="2062" spans="1:7" x14ac:dyDescent="0.25">
      <c r="A2062" t="s">
        <v>4400</v>
      </c>
      <c r="B2062" t="s">
        <v>4401</v>
      </c>
      <c r="C2062" s="34" t="s">
        <v>4465</v>
      </c>
      <c r="D2062" t="s">
        <v>5593</v>
      </c>
      <c r="E2062" t="s">
        <v>37242</v>
      </c>
      <c r="F2062" t="s">
        <v>37248</v>
      </c>
      <c r="G2062" t="s">
        <v>37114</v>
      </c>
    </row>
    <row r="2063" spans="1:7" x14ac:dyDescent="0.25">
      <c r="A2063" t="s">
        <v>4402</v>
      </c>
      <c r="B2063" t="s">
        <v>4403</v>
      </c>
      <c r="C2063" s="34" t="s">
        <v>4465</v>
      </c>
      <c r="D2063" t="s">
        <v>328</v>
      </c>
      <c r="E2063" t="s">
        <v>37162</v>
      </c>
    </row>
    <row r="2064" spans="1:7" x14ac:dyDescent="0.25">
      <c r="A2064" t="s">
        <v>4605</v>
      </c>
      <c r="B2064" t="s">
        <v>4606</v>
      </c>
      <c r="C2064" s="34" t="s">
        <v>4465</v>
      </c>
      <c r="D2064" t="s">
        <v>37847</v>
      </c>
      <c r="E2064" t="s">
        <v>36809</v>
      </c>
      <c r="F2064" t="s">
        <v>37848</v>
      </c>
      <c r="G2064" t="s">
        <v>37242</v>
      </c>
    </row>
    <row r="2065" spans="1:6" x14ac:dyDescent="0.25">
      <c r="A2065" t="s">
        <v>4404</v>
      </c>
      <c r="B2065" t="s">
        <v>4405</v>
      </c>
      <c r="C2065" s="34" t="s">
        <v>4465</v>
      </c>
      <c r="D2065" t="s">
        <v>1099</v>
      </c>
    </row>
    <row r="2066" spans="1:6" x14ac:dyDescent="0.25">
      <c r="A2066" t="s">
        <v>4607</v>
      </c>
      <c r="B2066" t="s">
        <v>4608</v>
      </c>
      <c r="C2066" s="34" t="s">
        <v>4465</v>
      </c>
      <c r="D2066" t="s">
        <v>363</v>
      </c>
    </row>
    <row r="2067" spans="1:6" x14ac:dyDescent="0.25">
      <c r="A2067" t="s">
        <v>4406</v>
      </c>
      <c r="B2067" t="s">
        <v>4407</v>
      </c>
      <c r="C2067" s="34" t="s">
        <v>4465</v>
      </c>
      <c r="D2067" t="s">
        <v>1910</v>
      </c>
    </row>
    <row r="2068" spans="1:6" x14ac:dyDescent="0.25">
      <c r="A2068" t="s">
        <v>4612</v>
      </c>
      <c r="B2068" t="s">
        <v>4613</v>
      </c>
      <c r="C2068" s="34" t="s">
        <v>4465</v>
      </c>
      <c r="D2068" t="s">
        <v>4614</v>
      </c>
    </row>
    <row r="2069" spans="1:6" x14ac:dyDescent="0.25">
      <c r="A2069" t="s">
        <v>4408</v>
      </c>
      <c r="B2069" t="s">
        <v>4409</v>
      </c>
      <c r="C2069" s="34" t="s">
        <v>4465</v>
      </c>
      <c r="D2069" t="s">
        <v>10691</v>
      </c>
      <c r="E2069" t="s">
        <v>37800</v>
      </c>
      <c r="F2069" t="s">
        <v>37097</v>
      </c>
    </row>
    <row r="2070" spans="1:6" x14ac:dyDescent="0.25">
      <c r="A2070" t="s">
        <v>2663</v>
      </c>
      <c r="B2070" t="s">
        <v>4410</v>
      </c>
      <c r="C2070" s="34" t="s">
        <v>4465</v>
      </c>
      <c r="D2070" t="s">
        <v>2524</v>
      </c>
      <c r="E2070" t="s">
        <v>36818</v>
      </c>
    </row>
    <row r="2071" spans="1:6" x14ac:dyDescent="0.25">
      <c r="A2071" t="s">
        <v>4419</v>
      </c>
      <c r="B2071" t="s">
        <v>4420</v>
      </c>
      <c r="C2071" s="34" t="s">
        <v>4465</v>
      </c>
      <c r="D2071" t="s">
        <v>37803</v>
      </c>
      <c r="E2071" t="s">
        <v>37804</v>
      </c>
    </row>
    <row r="2072" spans="1:6" x14ac:dyDescent="0.25">
      <c r="A2072" t="s">
        <v>4615</v>
      </c>
      <c r="B2072" t="s">
        <v>4616</v>
      </c>
      <c r="C2072" s="34" t="s">
        <v>4465</v>
      </c>
      <c r="D2072" t="s">
        <v>599</v>
      </c>
    </row>
    <row r="2073" spans="1:6" x14ac:dyDescent="0.25">
      <c r="A2073" t="s">
        <v>4411</v>
      </c>
      <c r="B2073" t="s">
        <v>4412</v>
      </c>
      <c r="C2073" s="34" t="s">
        <v>4465</v>
      </c>
      <c r="D2073" t="s">
        <v>5157</v>
      </c>
      <c r="E2073" t="s">
        <v>36772</v>
      </c>
    </row>
    <row r="2074" spans="1:6" x14ac:dyDescent="0.25">
      <c r="A2074" t="s">
        <v>4413</v>
      </c>
      <c r="B2074" t="s">
        <v>4414</v>
      </c>
      <c r="C2074" s="34" t="s">
        <v>4465</v>
      </c>
      <c r="D2074" t="s">
        <v>37801</v>
      </c>
      <c r="E2074" t="s">
        <v>37026</v>
      </c>
    </row>
    <row r="2075" spans="1:6" x14ac:dyDescent="0.25">
      <c r="A2075" t="s">
        <v>4415</v>
      </c>
      <c r="B2075" t="s">
        <v>4416</v>
      </c>
      <c r="C2075" s="34" t="s">
        <v>4465</v>
      </c>
      <c r="D2075" t="s">
        <v>328</v>
      </c>
      <c r="E2075" t="s">
        <v>36726</v>
      </c>
    </row>
    <row r="2076" spans="1:6" x14ac:dyDescent="0.25">
      <c r="A2076" t="s">
        <v>4417</v>
      </c>
      <c r="B2076" t="s">
        <v>4418</v>
      </c>
      <c r="C2076" s="34" t="s">
        <v>4465</v>
      </c>
      <c r="D2076" t="s">
        <v>13127</v>
      </c>
      <c r="E2076" t="s">
        <v>37802</v>
      </c>
    </row>
    <row r="2077" spans="1:6" x14ac:dyDescent="0.25">
      <c r="A2077" t="s">
        <v>4617</v>
      </c>
      <c r="B2077" t="s">
        <v>4618</v>
      </c>
      <c r="C2077" s="34" t="s">
        <v>4465</v>
      </c>
      <c r="D2077" t="s">
        <v>691</v>
      </c>
      <c r="E2077" t="s">
        <v>37065</v>
      </c>
    </row>
    <row r="2078" spans="1:6" x14ac:dyDescent="0.25">
      <c r="A2078" t="s">
        <v>4421</v>
      </c>
      <c r="B2078" t="s">
        <v>4422</v>
      </c>
      <c r="C2078" s="34" t="s">
        <v>4465</v>
      </c>
      <c r="D2078" t="s">
        <v>252</v>
      </c>
      <c r="E2078" t="s">
        <v>36967</v>
      </c>
    </row>
    <row r="2079" spans="1:6" x14ac:dyDescent="0.25">
      <c r="A2079" t="s">
        <v>4423</v>
      </c>
      <c r="B2079" t="s">
        <v>4424</v>
      </c>
      <c r="C2079" s="34" t="s">
        <v>4465</v>
      </c>
      <c r="D2079" t="s">
        <v>11116</v>
      </c>
      <c r="E2079" t="s">
        <v>36651</v>
      </c>
    </row>
    <row r="2080" spans="1:6" x14ac:dyDescent="0.25">
      <c r="A2080" t="s">
        <v>4425</v>
      </c>
      <c r="B2080" t="s">
        <v>4426</v>
      </c>
      <c r="C2080" s="34" t="s">
        <v>4465</v>
      </c>
      <c r="D2080" t="s">
        <v>37805</v>
      </c>
      <c r="E2080" t="s">
        <v>36782</v>
      </c>
    </row>
    <row r="2081" spans="1:6" x14ac:dyDescent="0.25">
      <c r="A2081" t="s">
        <v>4427</v>
      </c>
      <c r="B2081" t="s">
        <v>4428</v>
      </c>
      <c r="C2081" s="34" t="s">
        <v>4465</v>
      </c>
      <c r="D2081" t="s">
        <v>328</v>
      </c>
      <c r="E2081" t="s">
        <v>36819</v>
      </c>
    </row>
    <row r="2082" spans="1:6" x14ac:dyDescent="0.25">
      <c r="A2082" t="s">
        <v>4429</v>
      </c>
      <c r="B2082" t="s">
        <v>4430</v>
      </c>
      <c r="C2082" s="34" t="s">
        <v>4465</v>
      </c>
      <c r="D2082" t="s">
        <v>4431</v>
      </c>
    </row>
    <row r="2083" spans="1:6" x14ac:dyDescent="0.25">
      <c r="A2083" t="s">
        <v>4432</v>
      </c>
      <c r="B2083" t="s">
        <v>4433</v>
      </c>
      <c r="C2083" s="34" t="s">
        <v>4465</v>
      </c>
      <c r="D2083" t="s">
        <v>37806</v>
      </c>
      <c r="E2083" t="s">
        <v>37807</v>
      </c>
      <c r="F2083" t="s">
        <v>37205</v>
      </c>
    </row>
    <row r="2084" spans="1:6" x14ac:dyDescent="0.25">
      <c r="A2084" t="s">
        <v>4619</v>
      </c>
      <c r="B2084" t="s">
        <v>4620</v>
      </c>
      <c r="C2084" s="34" t="s">
        <v>4465</v>
      </c>
      <c r="D2084" t="s">
        <v>363</v>
      </c>
    </row>
    <row r="2085" spans="1:6" x14ac:dyDescent="0.25">
      <c r="A2085" t="s">
        <v>4434</v>
      </c>
      <c r="B2085" t="s">
        <v>4435</v>
      </c>
      <c r="C2085" s="34" t="s">
        <v>4465</v>
      </c>
      <c r="D2085" t="s">
        <v>5593</v>
      </c>
      <c r="E2085" t="s">
        <v>36651</v>
      </c>
    </row>
    <row r="2086" spans="1:6" x14ac:dyDescent="0.25">
      <c r="A2086" t="s">
        <v>4621</v>
      </c>
      <c r="B2086" t="s">
        <v>4622</v>
      </c>
      <c r="C2086" s="34" t="s">
        <v>4465</v>
      </c>
      <c r="D2086" t="s">
        <v>4623</v>
      </c>
    </row>
    <row r="2087" spans="1:6" x14ac:dyDescent="0.25">
      <c r="A2087" t="s">
        <v>4436</v>
      </c>
      <c r="B2087" t="s">
        <v>4437</v>
      </c>
      <c r="C2087" s="34" t="s">
        <v>4465</v>
      </c>
      <c r="D2087" t="s">
        <v>5066</v>
      </c>
      <c r="E2087" t="s">
        <v>37716</v>
      </c>
    </row>
    <row r="2088" spans="1:6" x14ac:dyDescent="0.25">
      <c r="A2088" t="s">
        <v>4624</v>
      </c>
      <c r="B2088" t="s">
        <v>4625</v>
      </c>
      <c r="C2088" s="34" t="s">
        <v>4465</v>
      </c>
      <c r="D2088" t="s">
        <v>10691</v>
      </c>
      <c r="E2088" t="s">
        <v>37065</v>
      </c>
      <c r="F2088" t="s">
        <v>36772</v>
      </c>
    </row>
    <row r="2089" spans="1:6" x14ac:dyDescent="0.25">
      <c r="A2089" t="s">
        <v>4626</v>
      </c>
      <c r="B2089" t="s">
        <v>4627</v>
      </c>
      <c r="C2089" s="34" t="s">
        <v>4465</v>
      </c>
      <c r="D2089" t="s">
        <v>236</v>
      </c>
    </row>
    <row r="2090" spans="1:6" x14ac:dyDescent="0.25">
      <c r="A2090" t="s">
        <v>4628</v>
      </c>
      <c r="B2090" t="s">
        <v>4629</v>
      </c>
      <c r="C2090" s="34" t="s">
        <v>4465</v>
      </c>
      <c r="D2090" t="s">
        <v>1964</v>
      </c>
    </row>
    <row r="2091" spans="1:6" x14ac:dyDescent="0.25">
      <c r="A2091" t="s">
        <v>4630</v>
      </c>
      <c r="B2091" t="s">
        <v>4631</v>
      </c>
      <c r="C2091" s="34" t="s">
        <v>4465</v>
      </c>
      <c r="D2091" t="s">
        <v>4632</v>
      </c>
    </row>
    <row r="2092" spans="1:6" x14ac:dyDescent="0.25">
      <c r="A2092" t="s">
        <v>4438</v>
      </c>
      <c r="B2092" t="s">
        <v>4439</v>
      </c>
      <c r="C2092" s="34" t="s">
        <v>4465</v>
      </c>
      <c r="D2092" t="s">
        <v>69</v>
      </c>
      <c r="E2092" t="s">
        <v>37802</v>
      </c>
    </row>
    <row r="2093" spans="1:6" x14ac:dyDescent="0.25">
      <c r="A2093" t="s">
        <v>4440</v>
      </c>
      <c r="B2093" t="s">
        <v>4441</v>
      </c>
      <c r="C2093" s="34" t="s">
        <v>4465</v>
      </c>
      <c r="D2093" t="s">
        <v>2237</v>
      </c>
    </row>
    <row r="2094" spans="1:6" x14ac:dyDescent="0.25">
      <c r="A2094" t="s">
        <v>4442</v>
      </c>
      <c r="B2094" t="s">
        <v>4443</v>
      </c>
      <c r="C2094" s="34" t="s">
        <v>4465</v>
      </c>
      <c r="D2094" t="s">
        <v>4444</v>
      </c>
    </row>
    <row r="2095" spans="1:6" x14ac:dyDescent="0.25">
      <c r="A2095" t="s">
        <v>4445</v>
      </c>
      <c r="B2095" t="s">
        <v>4446</v>
      </c>
      <c r="C2095" s="34" t="s">
        <v>4465</v>
      </c>
      <c r="D2095" t="s">
        <v>2694</v>
      </c>
    </row>
    <row r="2096" spans="1:6" x14ac:dyDescent="0.25">
      <c r="A2096" t="s">
        <v>4447</v>
      </c>
      <c r="B2096" t="s">
        <v>4448</v>
      </c>
      <c r="C2096" s="34" t="s">
        <v>4465</v>
      </c>
      <c r="D2096" t="s">
        <v>37447</v>
      </c>
      <c r="E2096" t="s">
        <v>37055</v>
      </c>
      <c r="F2096" t="s">
        <v>36772</v>
      </c>
    </row>
    <row r="2097" spans="1:7" x14ac:dyDescent="0.25">
      <c r="A2097" t="s">
        <v>4449</v>
      </c>
      <c r="B2097" t="s">
        <v>4450</v>
      </c>
      <c r="C2097" s="34" t="s">
        <v>4465</v>
      </c>
      <c r="D2097" t="s">
        <v>4451</v>
      </c>
    </row>
    <row r="2098" spans="1:7" x14ac:dyDescent="0.25">
      <c r="A2098" t="s">
        <v>4452</v>
      </c>
      <c r="B2098" t="s">
        <v>4453</v>
      </c>
      <c r="C2098" s="34" t="s">
        <v>4465</v>
      </c>
      <c r="D2098" t="s">
        <v>622</v>
      </c>
      <c r="E2098" t="s">
        <v>36832</v>
      </c>
      <c r="F2098" t="s">
        <v>36928</v>
      </c>
      <c r="G2098" t="s">
        <v>37183</v>
      </c>
    </row>
    <row r="2099" spans="1:7" x14ac:dyDescent="0.25">
      <c r="A2099" t="s">
        <v>4454</v>
      </c>
      <c r="B2099" t="s">
        <v>4235</v>
      </c>
      <c r="C2099" s="34" t="s">
        <v>4465</v>
      </c>
      <c r="D2099" t="s">
        <v>3807</v>
      </c>
    </row>
    <row r="2100" spans="1:7" x14ac:dyDescent="0.25">
      <c r="A2100" t="s">
        <v>4455</v>
      </c>
      <c r="B2100" t="s">
        <v>4456</v>
      </c>
      <c r="C2100" s="34" t="s">
        <v>4465</v>
      </c>
    </row>
    <row r="2101" spans="1:7" x14ac:dyDescent="0.25">
      <c r="A2101" t="s">
        <v>4457</v>
      </c>
      <c r="B2101" t="s">
        <v>4458</v>
      </c>
      <c r="C2101" s="34" t="s">
        <v>4465</v>
      </c>
      <c r="D2101" t="s">
        <v>37808</v>
      </c>
      <c r="E2101" t="s">
        <v>37809</v>
      </c>
    </row>
    <row r="2102" spans="1:7" x14ac:dyDescent="0.25">
      <c r="A2102" t="s">
        <v>4633</v>
      </c>
      <c r="B2102" t="s">
        <v>4634</v>
      </c>
      <c r="C2102" s="34" t="s">
        <v>4465</v>
      </c>
      <c r="D2102" t="s">
        <v>3050</v>
      </c>
    </row>
    <row r="2103" spans="1:7" x14ac:dyDescent="0.25">
      <c r="A2103" t="s">
        <v>4459</v>
      </c>
      <c r="B2103" t="s">
        <v>4460</v>
      </c>
      <c r="C2103" s="34" t="s">
        <v>4465</v>
      </c>
      <c r="D2103" t="s">
        <v>1287</v>
      </c>
    </row>
    <row r="2104" spans="1:7" x14ac:dyDescent="0.25">
      <c r="A2104" t="s">
        <v>4461</v>
      </c>
      <c r="B2104" t="s">
        <v>4462</v>
      </c>
      <c r="C2104" s="34" t="s">
        <v>4465</v>
      </c>
      <c r="D2104" t="s">
        <v>37810</v>
      </c>
      <c r="E2104" t="s">
        <v>37065</v>
      </c>
    </row>
    <row r="2105" spans="1:7" x14ac:dyDescent="0.25">
      <c r="A2105" t="s">
        <v>4701</v>
      </c>
      <c r="B2105" t="s">
        <v>4702</v>
      </c>
      <c r="C2105" s="34" t="s">
        <v>4698</v>
      </c>
      <c r="D2105" t="s">
        <v>11300</v>
      </c>
      <c r="E2105" t="s">
        <v>37869</v>
      </c>
    </row>
    <row r="2106" spans="1:7" x14ac:dyDescent="0.25">
      <c r="A2106" t="s">
        <v>36605</v>
      </c>
      <c r="B2106" t="s">
        <v>4697</v>
      </c>
      <c r="C2106" s="34" t="s">
        <v>4698</v>
      </c>
      <c r="D2106" t="s">
        <v>37868</v>
      </c>
      <c r="E2106" t="s">
        <v>37771</v>
      </c>
    </row>
    <row r="2107" spans="1:7" x14ac:dyDescent="0.25">
      <c r="A2107" t="s">
        <v>4703</v>
      </c>
      <c r="B2107" t="s">
        <v>4704</v>
      </c>
      <c r="C2107" s="34" t="s">
        <v>4698</v>
      </c>
      <c r="D2107" t="s">
        <v>4705</v>
      </c>
    </row>
    <row r="2108" spans="1:7" x14ac:dyDescent="0.25">
      <c r="A2108" t="s">
        <v>4706</v>
      </c>
      <c r="B2108" t="s">
        <v>4707</v>
      </c>
      <c r="C2108" s="34" t="s">
        <v>4698</v>
      </c>
      <c r="D2108" t="s">
        <v>4708</v>
      </c>
    </row>
    <row r="2109" spans="1:7" x14ac:dyDescent="0.25">
      <c r="A2109" t="s">
        <v>4709</v>
      </c>
      <c r="B2109" t="s">
        <v>4710</v>
      </c>
      <c r="C2109" s="34" t="s">
        <v>4698</v>
      </c>
      <c r="D2109" t="s">
        <v>328</v>
      </c>
    </row>
    <row r="2110" spans="1:7" x14ac:dyDescent="0.25">
      <c r="A2110" t="s">
        <v>4711</v>
      </c>
      <c r="B2110" t="s">
        <v>4712</v>
      </c>
      <c r="C2110" s="34" t="s">
        <v>4698</v>
      </c>
      <c r="D2110" t="s">
        <v>4713</v>
      </c>
    </row>
    <row r="2111" spans="1:7" x14ac:dyDescent="0.25">
      <c r="A2111" t="s">
        <v>4714</v>
      </c>
      <c r="B2111" t="s">
        <v>4715</v>
      </c>
      <c r="C2111" s="34" t="s">
        <v>4698</v>
      </c>
      <c r="D2111" t="s">
        <v>1277</v>
      </c>
      <c r="E2111" t="s">
        <v>37870</v>
      </c>
    </row>
    <row r="2112" spans="1:7" x14ac:dyDescent="0.25">
      <c r="A2112" t="s">
        <v>4716</v>
      </c>
      <c r="B2112" t="s">
        <v>4717</v>
      </c>
      <c r="C2112" s="34" t="s">
        <v>4698</v>
      </c>
      <c r="D2112" t="s">
        <v>67</v>
      </c>
    </row>
    <row r="2113" spans="1:9" x14ac:dyDescent="0.25">
      <c r="A2113" t="s">
        <v>4720</v>
      </c>
      <c r="B2113" t="s">
        <v>4721</v>
      </c>
      <c r="C2113" s="34" t="s">
        <v>4698</v>
      </c>
      <c r="D2113" t="s">
        <v>37871</v>
      </c>
      <c r="E2113" t="s">
        <v>37160</v>
      </c>
    </row>
    <row r="2114" spans="1:9" x14ac:dyDescent="0.25">
      <c r="A2114" t="s">
        <v>4720</v>
      </c>
      <c r="B2114" t="s">
        <v>4722</v>
      </c>
      <c r="C2114" s="34" t="s">
        <v>4698</v>
      </c>
      <c r="D2114" t="s">
        <v>37871</v>
      </c>
      <c r="E2114" t="s">
        <v>37160</v>
      </c>
    </row>
    <row r="2115" spans="1:9" x14ac:dyDescent="0.25">
      <c r="A2115" t="s">
        <v>4723</v>
      </c>
      <c r="B2115" t="s">
        <v>4724</v>
      </c>
      <c r="C2115" s="34" t="s">
        <v>4698</v>
      </c>
      <c r="D2115" t="s">
        <v>12856</v>
      </c>
      <c r="E2115" t="s">
        <v>37872</v>
      </c>
      <c r="F2115" t="s">
        <v>36950</v>
      </c>
    </row>
    <row r="2116" spans="1:9" x14ac:dyDescent="0.25">
      <c r="A2116" t="s">
        <v>4727</v>
      </c>
      <c r="B2116" t="s">
        <v>4728</v>
      </c>
      <c r="C2116" s="34" t="s">
        <v>4698</v>
      </c>
      <c r="D2116" t="s">
        <v>37873</v>
      </c>
      <c r="E2116" t="s">
        <v>37874</v>
      </c>
      <c r="F2116" t="s">
        <v>36767</v>
      </c>
      <c r="G2116" t="s">
        <v>37875</v>
      </c>
      <c r="H2116" t="s">
        <v>37437</v>
      </c>
      <c r="I2116" t="s">
        <v>37876</v>
      </c>
    </row>
    <row r="2117" spans="1:9" x14ac:dyDescent="0.25">
      <c r="A2117" t="s">
        <v>4729</v>
      </c>
      <c r="B2117" t="s">
        <v>4730</v>
      </c>
      <c r="C2117" s="34" t="s">
        <v>4698</v>
      </c>
      <c r="D2117" t="s">
        <v>31762</v>
      </c>
      <c r="E2117" t="s">
        <v>37877</v>
      </c>
      <c r="F2117" t="s">
        <v>37878</v>
      </c>
    </row>
    <row r="2118" spans="1:9" x14ac:dyDescent="0.25">
      <c r="A2118" t="s">
        <v>4639</v>
      </c>
      <c r="B2118" t="s">
        <v>4640</v>
      </c>
      <c r="C2118" s="34" t="s">
        <v>4698</v>
      </c>
      <c r="D2118" t="s">
        <v>765</v>
      </c>
      <c r="E2118" t="s">
        <v>37097</v>
      </c>
      <c r="F2118" t="s">
        <v>37844</v>
      </c>
    </row>
    <row r="2119" spans="1:9" x14ac:dyDescent="0.25">
      <c r="A2119" t="s">
        <v>4731</v>
      </c>
      <c r="B2119" t="s">
        <v>4732</v>
      </c>
      <c r="C2119" s="34" t="s">
        <v>4698</v>
      </c>
      <c r="D2119" t="s">
        <v>15683</v>
      </c>
      <c r="E2119" t="s">
        <v>37879</v>
      </c>
      <c r="F2119" t="s">
        <v>37066</v>
      </c>
    </row>
    <row r="2120" spans="1:9" x14ac:dyDescent="0.25">
      <c r="A2120" t="s">
        <v>36573</v>
      </c>
      <c r="B2120" t="s">
        <v>36574</v>
      </c>
      <c r="C2120" s="34" t="s">
        <v>4698</v>
      </c>
      <c r="D2120" t="s">
        <v>37850</v>
      </c>
      <c r="E2120" t="s">
        <v>37851</v>
      </c>
      <c r="F2120" t="s">
        <v>37852</v>
      </c>
    </row>
    <row r="2121" spans="1:9" x14ac:dyDescent="0.25">
      <c r="A2121" t="s">
        <v>4641</v>
      </c>
      <c r="B2121" t="s">
        <v>4642</v>
      </c>
      <c r="C2121" s="34" t="s">
        <v>4698</v>
      </c>
      <c r="D2121" t="s">
        <v>4643</v>
      </c>
    </row>
    <row r="2122" spans="1:9" x14ac:dyDescent="0.25">
      <c r="A2122" t="s">
        <v>4735</v>
      </c>
      <c r="B2122" t="s">
        <v>4736</v>
      </c>
      <c r="C2122" s="34" t="s">
        <v>4698</v>
      </c>
      <c r="D2122" t="s">
        <v>285</v>
      </c>
    </row>
    <row r="2123" spans="1:9" x14ac:dyDescent="0.25">
      <c r="A2123" t="s">
        <v>4737</v>
      </c>
      <c r="B2123" t="s">
        <v>4738</v>
      </c>
      <c r="C2123" s="34" t="s">
        <v>4698</v>
      </c>
      <c r="D2123" t="s">
        <v>11040</v>
      </c>
      <c r="E2123" t="s">
        <v>37880</v>
      </c>
      <c r="F2123" t="s">
        <v>37881</v>
      </c>
      <c r="G2123" t="s">
        <v>37882</v>
      </c>
      <c r="H2123" t="s">
        <v>37883</v>
      </c>
      <c r="I2123" t="s">
        <v>37884</v>
      </c>
    </row>
    <row r="2124" spans="1:9" x14ac:dyDescent="0.25">
      <c r="A2124" t="s">
        <v>4739</v>
      </c>
      <c r="B2124" t="s">
        <v>4740</v>
      </c>
      <c r="C2124" s="34" t="s">
        <v>4698</v>
      </c>
      <c r="D2124" t="s">
        <v>691</v>
      </c>
    </row>
    <row r="2125" spans="1:9" x14ac:dyDescent="0.25">
      <c r="A2125" t="s">
        <v>4520</v>
      </c>
      <c r="B2125" t="s">
        <v>4521</v>
      </c>
      <c r="C2125" s="34" t="s">
        <v>4698</v>
      </c>
      <c r="D2125" t="s">
        <v>328</v>
      </c>
      <c r="E2125" t="s">
        <v>37853</v>
      </c>
      <c r="F2125" t="s">
        <v>37422</v>
      </c>
    </row>
    <row r="2126" spans="1:9" x14ac:dyDescent="0.25">
      <c r="A2126" t="s">
        <v>4741</v>
      </c>
      <c r="B2126" t="s">
        <v>4742</v>
      </c>
      <c r="C2126" s="34" t="s">
        <v>4698</v>
      </c>
      <c r="D2126" t="s">
        <v>2975</v>
      </c>
    </row>
    <row r="2127" spans="1:9" x14ac:dyDescent="0.25">
      <c r="A2127" t="s">
        <v>4743</v>
      </c>
      <c r="B2127" t="s">
        <v>4744</v>
      </c>
      <c r="C2127" s="34" t="s">
        <v>4698</v>
      </c>
      <c r="D2127" t="s">
        <v>2941</v>
      </c>
      <c r="E2127" t="s">
        <v>36946</v>
      </c>
    </row>
    <row r="2128" spans="1:9" x14ac:dyDescent="0.25">
      <c r="A2128" t="s">
        <v>4644</v>
      </c>
      <c r="B2128" t="s">
        <v>4645</v>
      </c>
      <c r="C2128" s="34" t="s">
        <v>4698</v>
      </c>
      <c r="D2128" t="s">
        <v>2975</v>
      </c>
      <c r="E2128" t="s">
        <v>37682</v>
      </c>
      <c r="F2128" t="s">
        <v>37855</v>
      </c>
      <c r="G2128" t="s">
        <v>36999</v>
      </c>
    </row>
    <row r="2129" spans="1:6" x14ac:dyDescent="0.25">
      <c r="A2129" t="s">
        <v>4646</v>
      </c>
      <c r="B2129" t="s">
        <v>4647</v>
      </c>
      <c r="C2129" s="34" t="s">
        <v>4698</v>
      </c>
      <c r="D2129" t="s">
        <v>1077</v>
      </c>
      <c r="E2129" t="s">
        <v>37856</v>
      </c>
    </row>
    <row r="2130" spans="1:6" x14ac:dyDescent="0.25">
      <c r="A2130" t="s">
        <v>4635</v>
      </c>
      <c r="B2130" t="s">
        <v>4636</v>
      </c>
      <c r="C2130" s="34" t="s">
        <v>4698</v>
      </c>
      <c r="D2130" t="s">
        <v>37147</v>
      </c>
      <c r="E2130" t="s">
        <v>37247</v>
      </c>
    </row>
    <row r="2131" spans="1:6" x14ac:dyDescent="0.25">
      <c r="A2131" t="s">
        <v>4648</v>
      </c>
      <c r="B2131" t="s">
        <v>4649</v>
      </c>
      <c r="C2131" s="34" t="s">
        <v>4698</v>
      </c>
      <c r="D2131" t="s">
        <v>69</v>
      </c>
      <c r="E2131" t="s">
        <v>37384</v>
      </c>
      <c r="F2131" t="s">
        <v>37140</v>
      </c>
    </row>
    <row r="2132" spans="1:6" x14ac:dyDescent="0.25">
      <c r="A2132" t="s">
        <v>4747</v>
      </c>
      <c r="B2132" t="s">
        <v>4748</v>
      </c>
      <c r="C2132" s="34" t="s">
        <v>4698</v>
      </c>
      <c r="D2132" t="s">
        <v>9818</v>
      </c>
      <c r="E2132" t="s">
        <v>37885</v>
      </c>
    </row>
    <row r="2133" spans="1:6" x14ac:dyDescent="0.25">
      <c r="A2133" t="s">
        <v>4749</v>
      </c>
      <c r="B2133" t="s">
        <v>4642</v>
      </c>
      <c r="C2133" s="34" t="s">
        <v>4698</v>
      </c>
      <c r="D2133" t="s">
        <v>9255</v>
      </c>
      <c r="E2133" t="s">
        <v>37886</v>
      </c>
    </row>
    <row r="2134" spans="1:6" x14ac:dyDescent="0.25">
      <c r="A2134" t="s">
        <v>4750</v>
      </c>
      <c r="B2134" t="s">
        <v>4751</v>
      </c>
      <c r="C2134" s="34" t="s">
        <v>4698</v>
      </c>
      <c r="D2134" t="s">
        <v>1277</v>
      </c>
      <c r="E2134" t="s">
        <v>37101</v>
      </c>
    </row>
    <row r="2135" spans="1:6" x14ac:dyDescent="0.25">
      <c r="A2135" t="s">
        <v>4756</v>
      </c>
      <c r="B2135" t="s">
        <v>4757</v>
      </c>
      <c r="C2135" s="34" t="s">
        <v>4698</v>
      </c>
      <c r="D2135" t="s">
        <v>2485</v>
      </c>
      <c r="E2135" t="s">
        <v>37523</v>
      </c>
      <c r="F2135" t="s">
        <v>37887</v>
      </c>
    </row>
    <row r="2136" spans="1:6" x14ac:dyDescent="0.25">
      <c r="A2136" t="s">
        <v>4758</v>
      </c>
      <c r="B2136" t="s">
        <v>4759</v>
      </c>
      <c r="C2136" s="34" t="s">
        <v>4698</v>
      </c>
      <c r="D2136" t="s">
        <v>328</v>
      </c>
      <c r="E2136" t="s">
        <v>37065</v>
      </c>
      <c r="F2136" t="s">
        <v>37162</v>
      </c>
    </row>
    <row r="2137" spans="1:6" x14ac:dyDescent="0.25">
      <c r="A2137" t="s">
        <v>4760</v>
      </c>
      <c r="B2137" t="s">
        <v>4761</v>
      </c>
      <c r="C2137" s="34" t="s">
        <v>4698</v>
      </c>
      <c r="D2137" t="s">
        <v>331</v>
      </c>
      <c r="E2137" t="s">
        <v>37888</v>
      </c>
      <c r="F2137" t="s">
        <v>37889</v>
      </c>
    </row>
    <row r="2138" spans="1:6" x14ac:dyDescent="0.25">
      <c r="A2138" t="s">
        <v>4547</v>
      </c>
      <c r="B2138" t="s">
        <v>4548</v>
      </c>
      <c r="C2138" s="34" t="s">
        <v>4698</v>
      </c>
      <c r="D2138" t="s">
        <v>12</v>
      </c>
      <c r="E2138" t="s">
        <v>37854</v>
      </c>
    </row>
    <row r="2139" spans="1:6" x14ac:dyDescent="0.25">
      <c r="A2139" t="s">
        <v>4764</v>
      </c>
      <c r="B2139" t="s">
        <v>4765</v>
      </c>
      <c r="C2139" s="34" t="s">
        <v>4698</v>
      </c>
      <c r="D2139" t="s">
        <v>37890</v>
      </c>
      <c r="E2139" t="s">
        <v>37012</v>
      </c>
    </row>
    <row r="2140" spans="1:6" x14ac:dyDescent="0.25">
      <c r="A2140" t="s">
        <v>4650</v>
      </c>
      <c r="B2140" t="s">
        <v>4651</v>
      </c>
      <c r="C2140" s="34" t="s">
        <v>4698</v>
      </c>
      <c r="D2140" t="s">
        <v>1172</v>
      </c>
    </row>
    <row r="2141" spans="1:6" x14ac:dyDescent="0.25">
      <c r="A2141" t="s">
        <v>4770</v>
      </c>
      <c r="B2141" t="s">
        <v>4771</v>
      </c>
      <c r="C2141" s="34" t="s">
        <v>4698</v>
      </c>
      <c r="D2141" t="s">
        <v>37891</v>
      </c>
      <c r="E2141" t="s">
        <v>36927</v>
      </c>
    </row>
    <row r="2142" spans="1:6" x14ac:dyDescent="0.25">
      <c r="A2142" t="s">
        <v>4772</v>
      </c>
      <c r="B2142" t="s">
        <v>4773</v>
      </c>
      <c r="C2142" s="34" t="s">
        <v>4698</v>
      </c>
      <c r="D2142" t="s">
        <v>2400</v>
      </c>
      <c r="E2142" t="s">
        <v>36832</v>
      </c>
    </row>
    <row r="2143" spans="1:6" x14ac:dyDescent="0.25">
      <c r="A2143" t="s">
        <v>4652</v>
      </c>
      <c r="B2143" t="s">
        <v>4653</v>
      </c>
      <c r="C2143" s="34" t="s">
        <v>4698</v>
      </c>
      <c r="D2143" t="s">
        <v>4654</v>
      </c>
    </row>
    <row r="2144" spans="1:6" x14ac:dyDescent="0.25">
      <c r="A2144" t="s">
        <v>4774</v>
      </c>
      <c r="B2144" t="s">
        <v>4775</v>
      </c>
      <c r="C2144" s="34" t="s">
        <v>4698</v>
      </c>
      <c r="D2144" t="s">
        <v>37892</v>
      </c>
      <c r="E2144" t="s">
        <v>37558</v>
      </c>
    </row>
    <row r="2145" spans="1:7" x14ac:dyDescent="0.25">
      <c r="A2145" t="s">
        <v>4776</v>
      </c>
      <c r="B2145" t="s">
        <v>4777</v>
      </c>
      <c r="C2145" s="34" t="s">
        <v>4698</v>
      </c>
      <c r="D2145" t="s">
        <v>622</v>
      </c>
    </row>
    <row r="2146" spans="1:7" x14ac:dyDescent="0.25">
      <c r="A2146" t="s">
        <v>4778</v>
      </c>
      <c r="B2146" t="s">
        <v>4779</v>
      </c>
      <c r="C2146" s="34" t="s">
        <v>4698</v>
      </c>
      <c r="D2146" t="s">
        <v>866</v>
      </c>
    </row>
    <row r="2147" spans="1:7" x14ac:dyDescent="0.25">
      <c r="A2147" t="s">
        <v>4780</v>
      </c>
      <c r="B2147" t="s">
        <v>4781</v>
      </c>
      <c r="C2147" s="34" t="s">
        <v>4698</v>
      </c>
      <c r="D2147" t="s">
        <v>3850</v>
      </c>
      <c r="E2147" t="s">
        <v>36772</v>
      </c>
    </row>
    <row r="2148" spans="1:7" x14ac:dyDescent="0.25">
      <c r="A2148" t="s">
        <v>4655</v>
      </c>
      <c r="B2148" t="s">
        <v>4656</v>
      </c>
      <c r="C2148" s="34" t="s">
        <v>4698</v>
      </c>
      <c r="D2148" t="s">
        <v>4009</v>
      </c>
    </row>
    <row r="2149" spans="1:7" x14ac:dyDescent="0.25">
      <c r="A2149" t="s">
        <v>4782</v>
      </c>
      <c r="B2149" t="s">
        <v>4783</v>
      </c>
      <c r="C2149" s="34" t="s">
        <v>4698</v>
      </c>
      <c r="D2149" t="s">
        <v>1042</v>
      </c>
      <c r="E2149" t="s">
        <v>37406</v>
      </c>
    </row>
    <row r="2150" spans="1:7" x14ac:dyDescent="0.25">
      <c r="A2150" t="s">
        <v>4657</v>
      </c>
      <c r="B2150" t="s">
        <v>4658</v>
      </c>
      <c r="C2150" s="34" t="s">
        <v>4698</v>
      </c>
      <c r="D2150" t="s">
        <v>37857</v>
      </c>
      <c r="E2150" t="s">
        <v>37858</v>
      </c>
    </row>
    <row r="2151" spans="1:7" x14ac:dyDescent="0.25">
      <c r="A2151" t="s">
        <v>4784</v>
      </c>
      <c r="B2151" t="s">
        <v>4785</v>
      </c>
      <c r="C2151" s="34" t="s">
        <v>4698</v>
      </c>
      <c r="D2151" t="s">
        <v>1277</v>
      </c>
      <c r="E2151" t="s">
        <v>37055</v>
      </c>
    </row>
    <row r="2152" spans="1:7" x14ac:dyDescent="0.25">
      <c r="A2152" t="s">
        <v>4659</v>
      </c>
      <c r="B2152" t="s">
        <v>4660</v>
      </c>
      <c r="C2152" s="34" t="s">
        <v>4698</v>
      </c>
      <c r="D2152" t="s">
        <v>28</v>
      </c>
      <c r="E2152" t="s">
        <v>37684</v>
      </c>
    </row>
    <row r="2153" spans="1:7" x14ac:dyDescent="0.25">
      <c r="A2153" t="s">
        <v>4661</v>
      </c>
      <c r="B2153" t="s">
        <v>4662</v>
      </c>
      <c r="C2153" s="34" t="s">
        <v>4698</v>
      </c>
      <c r="D2153" t="s">
        <v>5057</v>
      </c>
      <c r="E2153" t="s">
        <v>37630</v>
      </c>
      <c r="F2153" t="s">
        <v>37279</v>
      </c>
    </row>
    <row r="2154" spans="1:7" x14ac:dyDescent="0.25">
      <c r="A2154" t="s">
        <v>4663</v>
      </c>
      <c r="B2154" t="s">
        <v>4664</v>
      </c>
      <c r="C2154" s="34" t="s">
        <v>4698</v>
      </c>
      <c r="D2154" t="s">
        <v>1995</v>
      </c>
      <c r="E2154" t="s">
        <v>37859</v>
      </c>
      <c r="F2154" t="s">
        <v>37860</v>
      </c>
    </row>
    <row r="2155" spans="1:7" x14ac:dyDescent="0.25">
      <c r="A2155" t="s">
        <v>4788</v>
      </c>
      <c r="B2155" t="s">
        <v>4789</v>
      </c>
      <c r="C2155" s="34" t="s">
        <v>4698</v>
      </c>
      <c r="D2155" t="s">
        <v>37893</v>
      </c>
      <c r="E2155" t="s">
        <v>37894</v>
      </c>
      <c r="F2155" t="s">
        <v>37895</v>
      </c>
    </row>
    <row r="2156" spans="1:7" x14ac:dyDescent="0.25">
      <c r="A2156" t="s">
        <v>4665</v>
      </c>
      <c r="B2156" t="s">
        <v>4666</v>
      </c>
      <c r="C2156" s="34" t="s">
        <v>4698</v>
      </c>
      <c r="D2156" t="s">
        <v>37589</v>
      </c>
      <c r="E2156" t="s">
        <v>36659</v>
      </c>
    </row>
    <row r="2157" spans="1:7" x14ac:dyDescent="0.25">
      <c r="A2157" t="s">
        <v>4790</v>
      </c>
      <c r="B2157" t="s">
        <v>4791</v>
      </c>
      <c r="C2157" s="34" t="s">
        <v>4698</v>
      </c>
      <c r="D2157" t="s">
        <v>1561</v>
      </c>
    </row>
    <row r="2158" spans="1:7" x14ac:dyDescent="0.25">
      <c r="A2158" t="s">
        <v>4794</v>
      </c>
      <c r="B2158" t="s">
        <v>4795</v>
      </c>
      <c r="C2158" s="34" t="s">
        <v>4698</v>
      </c>
      <c r="D2158" t="s">
        <v>363</v>
      </c>
      <c r="E2158" t="s">
        <v>37896</v>
      </c>
      <c r="F2158" t="s">
        <v>37005</v>
      </c>
      <c r="G2158" t="s">
        <v>36659</v>
      </c>
    </row>
    <row r="2159" spans="1:7" x14ac:dyDescent="0.25">
      <c r="A2159" t="s">
        <v>4796</v>
      </c>
      <c r="B2159" t="s">
        <v>4797</v>
      </c>
      <c r="C2159" s="34" t="s">
        <v>4698</v>
      </c>
      <c r="D2159" t="s">
        <v>5021</v>
      </c>
      <c r="E2159" t="s">
        <v>37897</v>
      </c>
    </row>
    <row r="2160" spans="1:7" x14ac:dyDescent="0.25">
      <c r="A2160" t="s">
        <v>4798</v>
      </c>
      <c r="B2160" t="s">
        <v>4799</v>
      </c>
      <c r="C2160" s="34" t="s">
        <v>4698</v>
      </c>
      <c r="D2160" t="s">
        <v>4800</v>
      </c>
    </row>
    <row r="2161" spans="1:10" x14ac:dyDescent="0.25">
      <c r="A2161" t="s">
        <v>4667</v>
      </c>
      <c r="B2161" t="s">
        <v>4668</v>
      </c>
      <c r="C2161" s="34" t="s">
        <v>4698</v>
      </c>
      <c r="D2161" t="s">
        <v>10023</v>
      </c>
      <c r="E2161" t="s">
        <v>37105</v>
      </c>
      <c r="F2161" t="s">
        <v>36807</v>
      </c>
      <c r="G2161" t="s">
        <v>36701</v>
      </c>
    </row>
    <row r="2162" spans="1:10" x14ac:dyDescent="0.25">
      <c r="A2162" t="s">
        <v>4801</v>
      </c>
      <c r="B2162" t="s">
        <v>4802</v>
      </c>
      <c r="C2162" s="34" t="s">
        <v>4698</v>
      </c>
      <c r="D2162" t="s">
        <v>3055</v>
      </c>
      <c r="E2162" t="s">
        <v>37417</v>
      </c>
    </row>
    <row r="2163" spans="1:10" x14ac:dyDescent="0.25">
      <c r="A2163" t="s">
        <v>4669</v>
      </c>
      <c r="B2163" t="s">
        <v>4670</v>
      </c>
      <c r="C2163" s="34" t="s">
        <v>4698</v>
      </c>
      <c r="D2163" t="s">
        <v>1551</v>
      </c>
      <c r="E2163" t="s">
        <v>37861</v>
      </c>
      <c r="F2163" t="s">
        <v>37461</v>
      </c>
      <c r="G2163" t="s">
        <v>37752</v>
      </c>
    </row>
    <row r="2164" spans="1:10" x14ac:dyDescent="0.25">
      <c r="A2164" t="s">
        <v>4803</v>
      </c>
      <c r="B2164" t="s">
        <v>4804</v>
      </c>
      <c r="C2164" s="34" t="s">
        <v>4698</v>
      </c>
      <c r="D2164" t="s">
        <v>266</v>
      </c>
      <c r="E2164" t="s">
        <v>37898</v>
      </c>
      <c r="F2164" t="s">
        <v>36972</v>
      </c>
      <c r="G2164" t="s">
        <v>37899</v>
      </c>
    </row>
    <row r="2165" spans="1:10" x14ac:dyDescent="0.25">
      <c r="A2165" t="s">
        <v>4805</v>
      </c>
      <c r="B2165" t="s">
        <v>4806</v>
      </c>
      <c r="C2165" s="34" t="s">
        <v>4698</v>
      </c>
      <c r="D2165" t="s">
        <v>37900</v>
      </c>
      <c r="E2165" t="s">
        <v>37437</v>
      </c>
    </row>
    <row r="2166" spans="1:10" x14ac:dyDescent="0.25">
      <c r="A2166" t="s">
        <v>4807</v>
      </c>
      <c r="B2166" t="s">
        <v>4808</v>
      </c>
      <c r="C2166" s="34" t="s">
        <v>4698</v>
      </c>
      <c r="D2166" t="s">
        <v>23</v>
      </c>
      <c r="E2166" t="s">
        <v>36730</v>
      </c>
      <c r="F2166" t="s">
        <v>37399</v>
      </c>
      <c r="G2166" t="s">
        <v>37066</v>
      </c>
      <c r="H2166" t="s">
        <v>37065</v>
      </c>
      <c r="I2166" t="s">
        <v>36772</v>
      </c>
      <c r="J2166" t="s">
        <v>37901</v>
      </c>
    </row>
    <row r="2167" spans="1:10" x14ac:dyDescent="0.25">
      <c r="A2167" t="s">
        <v>4671</v>
      </c>
      <c r="B2167" t="s">
        <v>4672</v>
      </c>
      <c r="C2167" s="34" t="s">
        <v>4698</v>
      </c>
      <c r="D2167" t="s">
        <v>4586</v>
      </c>
      <c r="E2167" t="s">
        <v>37120</v>
      </c>
    </row>
    <row r="2168" spans="1:10" x14ac:dyDescent="0.25">
      <c r="A2168" t="s">
        <v>4673</v>
      </c>
      <c r="B2168" t="s">
        <v>4674</v>
      </c>
      <c r="C2168" s="34" t="s">
        <v>4698</v>
      </c>
      <c r="D2168" t="s">
        <v>4675</v>
      </c>
    </row>
    <row r="2169" spans="1:10" x14ac:dyDescent="0.25">
      <c r="A2169" t="s">
        <v>4809</v>
      </c>
      <c r="B2169" t="s">
        <v>4810</v>
      </c>
      <c r="C2169" s="34" t="s">
        <v>4698</v>
      </c>
      <c r="D2169" t="s">
        <v>328</v>
      </c>
    </row>
    <row r="2170" spans="1:10" x14ac:dyDescent="0.25">
      <c r="A2170" t="s">
        <v>4811</v>
      </c>
      <c r="B2170" t="s">
        <v>4812</v>
      </c>
      <c r="C2170" s="34" t="s">
        <v>4698</v>
      </c>
      <c r="D2170" t="s">
        <v>37902</v>
      </c>
      <c r="E2170" t="s">
        <v>37903</v>
      </c>
      <c r="F2170" t="s">
        <v>36814</v>
      </c>
      <c r="G2170" t="s">
        <v>37904</v>
      </c>
      <c r="H2170" t="s">
        <v>37029</v>
      </c>
    </row>
    <row r="2171" spans="1:10" x14ac:dyDescent="0.25">
      <c r="A2171" t="s">
        <v>4813</v>
      </c>
      <c r="B2171" t="s">
        <v>4814</v>
      </c>
      <c r="C2171" s="34" t="s">
        <v>4698</v>
      </c>
      <c r="D2171" t="s">
        <v>3039</v>
      </c>
      <c r="E2171" t="s">
        <v>37905</v>
      </c>
    </row>
    <row r="2172" spans="1:10" x14ac:dyDescent="0.25">
      <c r="A2172" t="s">
        <v>4815</v>
      </c>
      <c r="B2172" t="s">
        <v>4816</v>
      </c>
      <c r="C2172" s="34" t="s">
        <v>4698</v>
      </c>
      <c r="D2172" t="s">
        <v>11300</v>
      </c>
      <c r="E2172" t="s">
        <v>37034</v>
      </c>
      <c r="F2172" t="s">
        <v>37305</v>
      </c>
    </row>
    <row r="2173" spans="1:10" x14ac:dyDescent="0.25">
      <c r="A2173" t="s">
        <v>4676</v>
      </c>
      <c r="B2173" t="s">
        <v>4677</v>
      </c>
      <c r="C2173" s="34" t="s">
        <v>4698</v>
      </c>
      <c r="D2173" t="s">
        <v>879</v>
      </c>
      <c r="E2173" t="s">
        <v>36820</v>
      </c>
    </row>
    <row r="2174" spans="1:10" x14ac:dyDescent="0.25">
      <c r="A2174" t="s">
        <v>4817</v>
      </c>
      <c r="B2174" t="s">
        <v>4818</v>
      </c>
      <c r="C2174" s="34" t="s">
        <v>4698</v>
      </c>
      <c r="D2174" t="s">
        <v>879</v>
      </c>
      <c r="E2174" t="s">
        <v>37065</v>
      </c>
      <c r="F2174" t="s">
        <v>36772</v>
      </c>
    </row>
    <row r="2175" spans="1:10" x14ac:dyDescent="0.25">
      <c r="A2175" t="s">
        <v>4819</v>
      </c>
      <c r="B2175" t="s">
        <v>4820</v>
      </c>
      <c r="C2175" s="34" t="s">
        <v>4698</v>
      </c>
      <c r="D2175" t="s">
        <v>2197</v>
      </c>
    </row>
    <row r="2176" spans="1:10" x14ac:dyDescent="0.25">
      <c r="A2176" t="s">
        <v>4821</v>
      </c>
      <c r="B2176" t="s">
        <v>4822</v>
      </c>
      <c r="C2176" s="34" t="s">
        <v>4698</v>
      </c>
      <c r="D2176" t="s">
        <v>1294</v>
      </c>
      <c r="E2176" t="s">
        <v>37906</v>
      </c>
    </row>
    <row r="2177" spans="1:6" x14ac:dyDescent="0.25">
      <c r="A2177" t="s">
        <v>4823</v>
      </c>
      <c r="B2177" t="s">
        <v>4824</v>
      </c>
      <c r="C2177" s="34" t="s">
        <v>4698</v>
      </c>
      <c r="D2177" t="s">
        <v>4138</v>
      </c>
      <c r="E2177" t="s">
        <v>36716</v>
      </c>
    </row>
    <row r="2178" spans="1:6" x14ac:dyDescent="0.25">
      <c r="A2178" t="s">
        <v>4678</v>
      </c>
      <c r="B2178" t="s">
        <v>4679</v>
      </c>
      <c r="C2178" s="34" t="s">
        <v>4698</v>
      </c>
      <c r="D2178" t="s">
        <v>2941</v>
      </c>
    </row>
    <row r="2179" spans="1:6" x14ac:dyDescent="0.25">
      <c r="A2179" t="s">
        <v>4825</v>
      </c>
      <c r="B2179" t="s">
        <v>4826</v>
      </c>
      <c r="C2179" s="34" t="s">
        <v>4698</v>
      </c>
      <c r="D2179" t="s">
        <v>37907</v>
      </c>
      <c r="E2179" t="s">
        <v>37908</v>
      </c>
    </row>
    <row r="2180" spans="1:6" x14ac:dyDescent="0.25">
      <c r="A2180" t="s">
        <v>4827</v>
      </c>
      <c r="B2180" t="s">
        <v>4828</v>
      </c>
      <c r="C2180" s="34" t="s">
        <v>4698</v>
      </c>
      <c r="D2180" t="s">
        <v>628</v>
      </c>
      <c r="E2180" t="s">
        <v>37909</v>
      </c>
    </row>
    <row r="2181" spans="1:6" x14ac:dyDescent="0.25">
      <c r="A2181" t="s">
        <v>4829</v>
      </c>
      <c r="B2181" t="s">
        <v>4830</v>
      </c>
      <c r="C2181" s="34" t="s">
        <v>4698</v>
      </c>
      <c r="D2181" t="s">
        <v>4831</v>
      </c>
    </row>
    <row r="2182" spans="1:6" x14ac:dyDescent="0.25">
      <c r="A2182" t="s">
        <v>4680</v>
      </c>
      <c r="B2182" t="s">
        <v>4681</v>
      </c>
      <c r="C2182" s="34" t="s">
        <v>4698</v>
      </c>
      <c r="D2182" t="s">
        <v>853</v>
      </c>
    </row>
    <row r="2183" spans="1:6" x14ac:dyDescent="0.25">
      <c r="A2183" t="s">
        <v>4682</v>
      </c>
      <c r="B2183" t="s">
        <v>4683</v>
      </c>
      <c r="C2183" s="34" t="s">
        <v>4698</v>
      </c>
      <c r="D2183" t="s">
        <v>1662</v>
      </c>
      <c r="E2183" t="s">
        <v>36745</v>
      </c>
      <c r="F2183" t="s">
        <v>36839</v>
      </c>
    </row>
    <row r="2184" spans="1:6" x14ac:dyDescent="0.25">
      <c r="A2184" t="s">
        <v>4837</v>
      </c>
      <c r="B2184" t="s">
        <v>4838</v>
      </c>
      <c r="C2184" s="34" t="s">
        <v>4698</v>
      </c>
      <c r="D2184" t="s">
        <v>4839</v>
      </c>
    </row>
    <row r="2185" spans="1:6" x14ac:dyDescent="0.25">
      <c r="A2185" t="s">
        <v>4840</v>
      </c>
      <c r="B2185" t="s">
        <v>4841</v>
      </c>
      <c r="C2185" s="34" t="s">
        <v>4698</v>
      </c>
      <c r="D2185" t="s">
        <v>4842</v>
      </c>
    </row>
    <row r="2186" spans="1:6" x14ac:dyDescent="0.25">
      <c r="A2186" t="s">
        <v>4843</v>
      </c>
      <c r="B2186" t="s">
        <v>4844</v>
      </c>
      <c r="C2186" s="34" t="s">
        <v>4698</v>
      </c>
      <c r="D2186" t="s">
        <v>4845</v>
      </c>
    </row>
    <row r="2187" spans="1:6" x14ac:dyDescent="0.25">
      <c r="A2187" t="s">
        <v>4846</v>
      </c>
      <c r="B2187" t="s">
        <v>4847</v>
      </c>
      <c r="C2187" s="34" t="s">
        <v>4698</v>
      </c>
      <c r="D2187" t="s">
        <v>328</v>
      </c>
      <c r="E2187" t="s">
        <v>37853</v>
      </c>
    </row>
    <row r="2188" spans="1:6" x14ac:dyDescent="0.25">
      <c r="A2188" t="s">
        <v>4684</v>
      </c>
      <c r="B2188" t="s">
        <v>4685</v>
      </c>
      <c r="C2188" s="34" t="s">
        <v>4698</v>
      </c>
      <c r="D2188" t="s">
        <v>1964</v>
      </c>
    </row>
    <row r="2189" spans="1:6" x14ac:dyDescent="0.25">
      <c r="A2189" t="s">
        <v>4686</v>
      </c>
      <c r="B2189" t="s">
        <v>4687</v>
      </c>
      <c r="C2189" s="34" t="s">
        <v>4698</v>
      </c>
      <c r="D2189" t="s">
        <v>2611</v>
      </c>
      <c r="E2189" t="s">
        <v>37862</v>
      </c>
    </row>
    <row r="2190" spans="1:6" x14ac:dyDescent="0.25">
      <c r="A2190" t="s">
        <v>4848</v>
      </c>
      <c r="B2190" t="s">
        <v>4849</v>
      </c>
      <c r="C2190" s="34" t="s">
        <v>4698</v>
      </c>
      <c r="D2190" t="s">
        <v>1035</v>
      </c>
      <c r="E2190" t="s">
        <v>37910</v>
      </c>
    </row>
    <row r="2191" spans="1:6" x14ac:dyDescent="0.25">
      <c r="A2191" t="s">
        <v>4850</v>
      </c>
      <c r="B2191" t="s">
        <v>4851</v>
      </c>
      <c r="C2191" s="34" t="s">
        <v>4698</v>
      </c>
      <c r="D2191" t="s">
        <v>5066</v>
      </c>
      <c r="E2191" t="s">
        <v>37911</v>
      </c>
    </row>
    <row r="2192" spans="1:6" x14ac:dyDescent="0.25">
      <c r="A2192" t="s">
        <v>4637</v>
      </c>
      <c r="B2192" t="s">
        <v>4638</v>
      </c>
      <c r="C2192" s="34" t="s">
        <v>4698</v>
      </c>
      <c r="D2192" t="s">
        <v>3050</v>
      </c>
    </row>
    <row r="2193" spans="1:8" x14ac:dyDescent="0.25">
      <c r="A2193" t="s">
        <v>4852</v>
      </c>
      <c r="B2193" t="s">
        <v>4853</v>
      </c>
      <c r="C2193" s="34" t="s">
        <v>4698</v>
      </c>
      <c r="D2193" t="s">
        <v>4854</v>
      </c>
    </row>
    <row r="2194" spans="1:8" x14ac:dyDescent="0.25">
      <c r="A2194" t="s">
        <v>4688</v>
      </c>
      <c r="B2194" t="s">
        <v>4689</v>
      </c>
      <c r="C2194" s="34" t="s">
        <v>4698</v>
      </c>
      <c r="D2194" t="s">
        <v>69</v>
      </c>
      <c r="E2194" t="s">
        <v>37863</v>
      </c>
      <c r="F2194" t="s">
        <v>36651</v>
      </c>
    </row>
    <row r="2195" spans="1:8" x14ac:dyDescent="0.25">
      <c r="A2195" t="s">
        <v>4855</v>
      </c>
      <c r="B2195" t="s">
        <v>4856</v>
      </c>
      <c r="C2195" s="34" t="s">
        <v>4698</v>
      </c>
      <c r="D2195" t="s">
        <v>691</v>
      </c>
      <c r="E2195" t="s">
        <v>37130</v>
      </c>
    </row>
    <row r="2196" spans="1:8" x14ac:dyDescent="0.25">
      <c r="A2196" t="s">
        <v>4690</v>
      </c>
      <c r="B2196" t="s">
        <v>4691</v>
      </c>
      <c r="C2196" s="34" t="s">
        <v>4698</v>
      </c>
      <c r="D2196" t="s">
        <v>2240</v>
      </c>
      <c r="E2196" t="s">
        <v>37864</v>
      </c>
    </row>
    <row r="2197" spans="1:8" x14ac:dyDescent="0.25">
      <c r="A2197" t="s">
        <v>4692</v>
      </c>
      <c r="B2197" t="s">
        <v>4693</v>
      </c>
      <c r="C2197" s="34" t="s">
        <v>4698</v>
      </c>
      <c r="D2197" t="s">
        <v>4694</v>
      </c>
    </row>
    <row r="2198" spans="1:8" x14ac:dyDescent="0.25">
      <c r="A2198" t="s">
        <v>4860</v>
      </c>
      <c r="B2198" t="s">
        <v>4861</v>
      </c>
      <c r="C2198" s="34" t="s">
        <v>4698</v>
      </c>
      <c r="D2198" t="s">
        <v>271</v>
      </c>
    </row>
    <row r="2199" spans="1:8" x14ac:dyDescent="0.25">
      <c r="A2199" t="s">
        <v>4695</v>
      </c>
      <c r="B2199" t="s">
        <v>4696</v>
      </c>
      <c r="C2199" s="34" t="s">
        <v>4698</v>
      </c>
      <c r="D2199" t="s">
        <v>37865</v>
      </c>
      <c r="E2199" t="s">
        <v>37866</v>
      </c>
      <c r="F2199" t="s">
        <v>37867</v>
      </c>
    </row>
    <row r="2200" spans="1:8" x14ac:dyDescent="0.25">
      <c r="A2200" t="s">
        <v>4862</v>
      </c>
      <c r="B2200" t="s">
        <v>4863</v>
      </c>
      <c r="C2200" s="34" t="s">
        <v>4698</v>
      </c>
      <c r="D2200" t="s">
        <v>2126</v>
      </c>
      <c r="E2200" t="s">
        <v>37912</v>
      </c>
      <c r="F2200" t="s">
        <v>37095</v>
      </c>
    </row>
    <row r="2201" spans="1:8" x14ac:dyDescent="0.25">
      <c r="A2201" t="s">
        <v>4866</v>
      </c>
      <c r="B2201" t="s">
        <v>4867</v>
      </c>
      <c r="C2201" s="34" t="s">
        <v>4970</v>
      </c>
    </row>
    <row r="2202" spans="1:8" x14ac:dyDescent="0.25">
      <c r="A2202" t="s">
        <v>4968</v>
      </c>
      <c r="B2202" t="s">
        <v>4969</v>
      </c>
      <c r="C2202" s="34" t="s">
        <v>4970</v>
      </c>
      <c r="D2202" t="s">
        <v>37941</v>
      </c>
      <c r="E2202" t="s">
        <v>37942</v>
      </c>
      <c r="F2202" t="s">
        <v>36991</v>
      </c>
      <c r="G2202" t="s">
        <v>37943</v>
      </c>
      <c r="H2202" t="s">
        <v>37944</v>
      </c>
    </row>
    <row r="2203" spans="1:8" x14ac:dyDescent="0.25">
      <c r="A2203" t="s">
        <v>4868</v>
      </c>
      <c r="B2203" t="s">
        <v>4869</v>
      </c>
      <c r="C2203" s="34" t="s">
        <v>4970</v>
      </c>
    </row>
    <row r="2204" spans="1:8" x14ac:dyDescent="0.25">
      <c r="A2204" t="s">
        <v>4699</v>
      </c>
      <c r="B2204" t="s">
        <v>4700</v>
      </c>
      <c r="C2204" s="34" t="s">
        <v>4970</v>
      </c>
      <c r="D2204" t="s">
        <v>37914</v>
      </c>
      <c r="E2204" t="s">
        <v>37305</v>
      </c>
    </row>
    <row r="2205" spans="1:8" x14ac:dyDescent="0.25">
      <c r="A2205" t="s">
        <v>4973</v>
      </c>
      <c r="B2205" t="s">
        <v>4974</v>
      </c>
      <c r="C2205" s="34" t="s">
        <v>4970</v>
      </c>
    </row>
    <row r="2206" spans="1:8" x14ac:dyDescent="0.25">
      <c r="A2206" t="s">
        <v>4975</v>
      </c>
      <c r="B2206" t="s">
        <v>4976</v>
      </c>
      <c r="C2206" s="34" t="s">
        <v>4970</v>
      </c>
      <c r="D2206" t="s">
        <v>37945</v>
      </c>
      <c r="E2206" t="s">
        <v>37437</v>
      </c>
    </row>
    <row r="2207" spans="1:8" x14ac:dyDescent="0.25">
      <c r="A2207" t="s">
        <v>4870</v>
      </c>
      <c r="B2207" t="s">
        <v>4871</v>
      </c>
      <c r="C2207" s="34" t="s">
        <v>4970</v>
      </c>
    </row>
    <row r="2208" spans="1:8" x14ac:dyDescent="0.25">
      <c r="A2208" t="s">
        <v>4977</v>
      </c>
      <c r="B2208" t="s">
        <v>4978</v>
      </c>
      <c r="C2208" s="34" t="s">
        <v>4970</v>
      </c>
    </row>
    <row r="2209" spans="1:6" x14ac:dyDescent="0.25">
      <c r="A2209" t="s">
        <v>4979</v>
      </c>
      <c r="B2209" t="s">
        <v>4980</v>
      </c>
      <c r="C2209" s="34" t="s">
        <v>4970</v>
      </c>
      <c r="D2209" t="s">
        <v>3807</v>
      </c>
      <c r="E2209" t="s">
        <v>36684</v>
      </c>
    </row>
    <row r="2210" spans="1:6" x14ac:dyDescent="0.25">
      <c r="A2210" t="s">
        <v>4981</v>
      </c>
      <c r="B2210" t="s">
        <v>4982</v>
      </c>
      <c r="C2210" s="34" t="s">
        <v>4970</v>
      </c>
      <c r="D2210" t="s">
        <v>37946</v>
      </c>
      <c r="E2210" t="s">
        <v>37488</v>
      </c>
    </row>
    <row r="2211" spans="1:6" x14ac:dyDescent="0.25">
      <c r="A2211" t="s">
        <v>4872</v>
      </c>
      <c r="B2211" t="s">
        <v>4873</v>
      </c>
      <c r="C2211" s="34" t="s">
        <v>4970</v>
      </c>
      <c r="D2211" t="s">
        <v>1042</v>
      </c>
      <c r="E2211" t="s">
        <v>37183</v>
      </c>
    </row>
    <row r="2212" spans="1:6" x14ac:dyDescent="0.25">
      <c r="A2212" t="s">
        <v>4983</v>
      </c>
      <c r="B2212" t="s">
        <v>4984</v>
      </c>
      <c r="C2212" s="34" t="s">
        <v>4970</v>
      </c>
      <c r="D2212" t="s">
        <v>3790</v>
      </c>
      <c r="E2212" t="s">
        <v>37947</v>
      </c>
      <c r="F2212" t="s">
        <v>37168</v>
      </c>
    </row>
    <row r="2213" spans="1:6" x14ac:dyDescent="0.25">
      <c r="A2213" t="s">
        <v>4985</v>
      </c>
      <c r="B2213" t="s">
        <v>4986</v>
      </c>
      <c r="C2213" s="34" t="s">
        <v>4970</v>
      </c>
      <c r="D2213" t="s">
        <v>37194</v>
      </c>
      <c r="E2213" t="s">
        <v>36772</v>
      </c>
    </row>
    <row r="2214" spans="1:6" x14ac:dyDescent="0.25">
      <c r="A2214" t="s">
        <v>4993</v>
      </c>
      <c r="B2214" t="s">
        <v>4994</v>
      </c>
      <c r="C2214" s="34" t="s">
        <v>4970</v>
      </c>
      <c r="D2214" t="s">
        <v>5057</v>
      </c>
      <c r="E2214" t="s">
        <v>37376</v>
      </c>
    </row>
    <row r="2215" spans="1:6" x14ac:dyDescent="0.25">
      <c r="A2215" t="s">
        <v>4987</v>
      </c>
      <c r="B2215" t="s">
        <v>4988</v>
      </c>
      <c r="C2215" s="34" t="s">
        <v>4970</v>
      </c>
      <c r="D2215" t="s">
        <v>3936</v>
      </c>
      <c r="E2215" t="s">
        <v>37772</v>
      </c>
    </row>
    <row r="2216" spans="1:6" x14ac:dyDescent="0.25">
      <c r="A2216" t="s">
        <v>4989</v>
      </c>
      <c r="B2216" t="s">
        <v>4990</v>
      </c>
      <c r="C2216" s="34" t="s">
        <v>4970</v>
      </c>
      <c r="D2216" t="s">
        <v>37756</v>
      </c>
      <c r="E2216" t="s">
        <v>37948</v>
      </c>
    </row>
    <row r="2217" spans="1:6" x14ac:dyDescent="0.25">
      <c r="A2217" t="s">
        <v>4991</v>
      </c>
      <c r="B2217" t="s">
        <v>4992</v>
      </c>
      <c r="C2217" s="34" t="s">
        <v>4970</v>
      </c>
      <c r="D2217" t="s">
        <v>28</v>
      </c>
      <c r="E2217" t="s">
        <v>37066</v>
      </c>
    </row>
    <row r="2218" spans="1:6" x14ac:dyDescent="0.25">
      <c r="A2218" t="s">
        <v>4995</v>
      </c>
      <c r="B2218" t="s">
        <v>4996</v>
      </c>
      <c r="C2218" s="34" t="s">
        <v>4970</v>
      </c>
    </row>
    <row r="2219" spans="1:6" x14ac:dyDescent="0.25">
      <c r="A2219" t="s">
        <v>4874</v>
      </c>
      <c r="B2219" t="s">
        <v>4875</v>
      </c>
      <c r="C2219" s="34" t="s">
        <v>4970</v>
      </c>
      <c r="D2219" t="s">
        <v>236</v>
      </c>
      <c r="E2219" t="s">
        <v>37926</v>
      </c>
    </row>
    <row r="2220" spans="1:6" x14ac:dyDescent="0.25">
      <c r="A2220" t="s">
        <v>4997</v>
      </c>
      <c r="B2220" t="s">
        <v>4998</v>
      </c>
      <c r="C2220" s="34" t="s">
        <v>4970</v>
      </c>
      <c r="D2220" t="s">
        <v>2519</v>
      </c>
    </row>
    <row r="2221" spans="1:6" x14ac:dyDescent="0.25">
      <c r="A2221" t="s">
        <v>4999</v>
      </c>
      <c r="B2221" t="s">
        <v>5000</v>
      </c>
      <c r="C2221" s="34" t="s">
        <v>4970</v>
      </c>
      <c r="D2221" t="s">
        <v>1425</v>
      </c>
      <c r="E2221" t="s">
        <v>37949</v>
      </c>
      <c r="F2221" t="s">
        <v>37950</v>
      </c>
    </row>
    <row r="2222" spans="1:6" x14ac:dyDescent="0.25">
      <c r="A2222" t="s">
        <v>5001</v>
      </c>
      <c r="B2222" t="s">
        <v>5002</v>
      </c>
      <c r="C2222" s="34" t="s">
        <v>4970</v>
      </c>
      <c r="D2222" t="s">
        <v>5197</v>
      </c>
      <c r="E2222" t="s">
        <v>37951</v>
      </c>
    </row>
    <row r="2223" spans="1:6" x14ac:dyDescent="0.25">
      <c r="A2223" t="s">
        <v>4876</v>
      </c>
      <c r="B2223" t="s">
        <v>4877</v>
      </c>
      <c r="C2223" s="34" t="s">
        <v>4970</v>
      </c>
      <c r="D2223" t="s">
        <v>4878</v>
      </c>
    </row>
    <row r="2224" spans="1:6" x14ac:dyDescent="0.25">
      <c r="A2224" t="s">
        <v>10</v>
      </c>
      <c r="B2224" t="s">
        <v>11</v>
      </c>
      <c r="C2224" s="34" t="s">
        <v>4970</v>
      </c>
    </row>
    <row r="2225" spans="1:7" x14ac:dyDescent="0.25">
      <c r="A2225" t="s">
        <v>4879</v>
      </c>
      <c r="B2225" t="s">
        <v>4880</v>
      </c>
      <c r="C2225" s="34" t="s">
        <v>4970</v>
      </c>
      <c r="D2225" t="s">
        <v>879</v>
      </c>
      <c r="E2225" t="s">
        <v>36672</v>
      </c>
    </row>
    <row r="2226" spans="1:7" x14ac:dyDescent="0.25">
      <c r="A2226" t="s">
        <v>4725</v>
      </c>
      <c r="B2226" t="s">
        <v>4726</v>
      </c>
      <c r="C2226" s="34" t="s">
        <v>4970</v>
      </c>
      <c r="D2226" t="s">
        <v>37915</v>
      </c>
      <c r="E2226" t="s">
        <v>37794</v>
      </c>
      <c r="F2226" t="s">
        <v>37916</v>
      </c>
    </row>
    <row r="2227" spans="1:7" x14ac:dyDescent="0.25">
      <c r="A2227" t="s">
        <v>5003</v>
      </c>
      <c r="B2227" t="s">
        <v>5004</v>
      </c>
      <c r="C2227" s="34" t="s">
        <v>4970</v>
      </c>
      <c r="D2227" t="s">
        <v>2896</v>
      </c>
      <c r="E2227" t="s">
        <v>37952</v>
      </c>
    </row>
    <row r="2228" spans="1:7" x14ac:dyDescent="0.25">
      <c r="A2228" t="s">
        <v>36575</v>
      </c>
      <c r="B2228" t="s">
        <v>36576</v>
      </c>
      <c r="C2228" s="34" t="s">
        <v>4970</v>
      </c>
      <c r="D2228" t="s">
        <v>2266</v>
      </c>
      <c r="E2228" t="s">
        <v>36772</v>
      </c>
    </row>
    <row r="2229" spans="1:7" x14ac:dyDescent="0.25">
      <c r="A2229" t="s">
        <v>4881</v>
      </c>
      <c r="B2229" t="s">
        <v>4882</v>
      </c>
      <c r="C2229" s="34" t="s">
        <v>4970</v>
      </c>
      <c r="D2229" t="s">
        <v>372</v>
      </c>
    </row>
    <row r="2230" spans="1:7" x14ac:dyDescent="0.25">
      <c r="A2230" t="s">
        <v>4733</v>
      </c>
      <c r="B2230" t="s">
        <v>4734</v>
      </c>
      <c r="C2230" s="34" t="s">
        <v>4970</v>
      </c>
      <c r="D2230" t="s">
        <v>1662</v>
      </c>
      <c r="E2230" t="s">
        <v>37066</v>
      </c>
    </row>
    <row r="2231" spans="1:7" x14ac:dyDescent="0.25">
      <c r="A2231" t="s">
        <v>5005</v>
      </c>
      <c r="B2231" t="s">
        <v>5006</v>
      </c>
      <c r="C2231" s="34" t="s">
        <v>4970</v>
      </c>
      <c r="D2231" t="s">
        <v>5596</v>
      </c>
      <c r="E2231" t="s">
        <v>37831</v>
      </c>
      <c r="F2231" t="s">
        <v>36754</v>
      </c>
    </row>
    <row r="2232" spans="1:7" x14ac:dyDescent="0.25">
      <c r="A2232" t="s">
        <v>5007</v>
      </c>
      <c r="B2232" t="s">
        <v>5008</v>
      </c>
      <c r="C2232" s="34" t="s">
        <v>4970</v>
      </c>
      <c r="D2232" t="s">
        <v>277</v>
      </c>
    </row>
    <row r="2233" spans="1:7" x14ac:dyDescent="0.25">
      <c r="A2233" t="s">
        <v>4883</v>
      </c>
      <c r="B2233" t="s">
        <v>4884</v>
      </c>
      <c r="C2233" s="34" t="s">
        <v>4970</v>
      </c>
      <c r="D2233" t="s">
        <v>4885</v>
      </c>
    </row>
    <row r="2234" spans="1:7" x14ac:dyDescent="0.25">
      <c r="A2234" t="s">
        <v>5009</v>
      </c>
      <c r="B2234" t="s">
        <v>5010</v>
      </c>
      <c r="C2234" s="34" t="s">
        <v>4970</v>
      </c>
      <c r="D2234" t="s">
        <v>5188</v>
      </c>
      <c r="E2234" t="s">
        <v>37953</v>
      </c>
      <c r="F2234" t="s">
        <v>37488</v>
      </c>
      <c r="G2234" t="s">
        <v>37312</v>
      </c>
    </row>
    <row r="2235" spans="1:7" x14ac:dyDescent="0.25">
      <c r="A2235" t="s">
        <v>5011</v>
      </c>
      <c r="B2235" t="s">
        <v>5012</v>
      </c>
      <c r="C2235" s="34" t="s">
        <v>4970</v>
      </c>
      <c r="D2235" t="s">
        <v>5013</v>
      </c>
    </row>
    <row r="2236" spans="1:7" x14ac:dyDescent="0.25">
      <c r="A2236" t="s">
        <v>4886</v>
      </c>
      <c r="B2236" t="s">
        <v>4887</v>
      </c>
      <c r="C2236" s="34" t="s">
        <v>4970</v>
      </c>
      <c r="D2236" t="s">
        <v>37927</v>
      </c>
      <c r="E2236" t="s">
        <v>37928</v>
      </c>
      <c r="F2236" t="s">
        <v>36814</v>
      </c>
    </row>
    <row r="2237" spans="1:7" x14ac:dyDescent="0.25">
      <c r="A2237" t="s">
        <v>5014</v>
      </c>
      <c r="B2237" t="s">
        <v>5015</v>
      </c>
      <c r="C2237" s="34" t="s">
        <v>4970</v>
      </c>
      <c r="D2237" t="s">
        <v>5016</v>
      </c>
    </row>
    <row r="2238" spans="1:7" x14ac:dyDescent="0.25">
      <c r="A2238" t="s">
        <v>5017</v>
      </c>
      <c r="B2238" t="s">
        <v>5018</v>
      </c>
      <c r="C2238" s="34" t="s">
        <v>4970</v>
      </c>
      <c r="D2238" t="s">
        <v>2156</v>
      </c>
    </row>
    <row r="2239" spans="1:7" x14ac:dyDescent="0.25">
      <c r="A2239" t="s">
        <v>4864</v>
      </c>
      <c r="B2239" t="s">
        <v>4865</v>
      </c>
      <c r="C2239" s="34" t="s">
        <v>4970</v>
      </c>
      <c r="D2239" t="s">
        <v>37925</v>
      </c>
      <c r="E2239" t="s">
        <v>36772</v>
      </c>
    </row>
    <row r="2240" spans="1:7" x14ac:dyDescent="0.25">
      <c r="A2240" t="s">
        <v>5022</v>
      </c>
      <c r="B2240" t="s">
        <v>5023</v>
      </c>
      <c r="C2240" s="34" t="s">
        <v>4970</v>
      </c>
      <c r="D2240" t="s">
        <v>622</v>
      </c>
    </row>
    <row r="2241" spans="1:8" x14ac:dyDescent="0.25">
      <c r="A2241" t="s">
        <v>5024</v>
      </c>
      <c r="B2241" t="s">
        <v>5025</v>
      </c>
      <c r="C2241" s="34" t="s">
        <v>4970</v>
      </c>
      <c r="D2241" t="s">
        <v>1042</v>
      </c>
      <c r="E2241" t="s">
        <v>37059</v>
      </c>
    </row>
    <row r="2242" spans="1:8" x14ac:dyDescent="0.25">
      <c r="A2242" t="s">
        <v>4888</v>
      </c>
      <c r="B2242" t="s">
        <v>4889</v>
      </c>
      <c r="C2242" s="34" t="s">
        <v>4970</v>
      </c>
      <c r="D2242" t="s">
        <v>37681</v>
      </c>
      <c r="E2242" t="s">
        <v>36737</v>
      </c>
      <c r="F2242" t="s">
        <v>37469</v>
      </c>
      <c r="G2242" t="s">
        <v>37130</v>
      </c>
      <c r="H2242" t="s">
        <v>37313</v>
      </c>
    </row>
    <row r="2243" spans="1:8" x14ac:dyDescent="0.25">
      <c r="A2243" t="s">
        <v>5026</v>
      </c>
      <c r="B2243" t="s">
        <v>5027</v>
      </c>
      <c r="C2243" s="34" t="s">
        <v>4970</v>
      </c>
      <c r="D2243" t="s">
        <v>5028</v>
      </c>
    </row>
    <row r="2244" spans="1:8" x14ac:dyDescent="0.25">
      <c r="A2244" t="s">
        <v>5029</v>
      </c>
      <c r="B2244" t="s">
        <v>5030</v>
      </c>
      <c r="C2244" s="34" t="s">
        <v>4970</v>
      </c>
      <c r="D2244" t="s">
        <v>2250</v>
      </c>
      <c r="E2244" t="s">
        <v>36660</v>
      </c>
    </row>
    <row r="2245" spans="1:8" x14ac:dyDescent="0.25">
      <c r="A2245" t="s">
        <v>4890</v>
      </c>
      <c r="B2245" t="s">
        <v>4891</v>
      </c>
      <c r="C2245" s="34" t="s">
        <v>4970</v>
      </c>
      <c r="D2245" t="s">
        <v>37929</v>
      </c>
      <c r="E2245" t="s">
        <v>37930</v>
      </c>
    </row>
    <row r="2246" spans="1:8" x14ac:dyDescent="0.25">
      <c r="A2246" t="s">
        <v>5031</v>
      </c>
      <c r="B2246" t="s">
        <v>5032</v>
      </c>
      <c r="C2246" s="34" t="s">
        <v>4970</v>
      </c>
      <c r="D2246" t="s">
        <v>12</v>
      </c>
      <c r="E2246" t="s">
        <v>36686</v>
      </c>
    </row>
    <row r="2247" spans="1:8" x14ac:dyDescent="0.25">
      <c r="A2247" t="s">
        <v>5033</v>
      </c>
      <c r="B2247" t="s">
        <v>5034</v>
      </c>
      <c r="C2247" s="34" t="s">
        <v>4970</v>
      </c>
      <c r="D2247" t="s">
        <v>691</v>
      </c>
      <c r="E2247" t="s">
        <v>36772</v>
      </c>
    </row>
    <row r="2248" spans="1:8" x14ac:dyDescent="0.25">
      <c r="A2248" t="s">
        <v>5035</v>
      </c>
      <c r="B2248" t="s">
        <v>5036</v>
      </c>
      <c r="C2248" s="34" t="s">
        <v>4970</v>
      </c>
      <c r="D2248" t="s">
        <v>9248</v>
      </c>
      <c r="E2248" t="s">
        <v>37954</v>
      </c>
    </row>
    <row r="2249" spans="1:8" x14ac:dyDescent="0.25">
      <c r="A2249" t="s">
        <v>5037</v>
      </c>
      <c r="B2249" t="s">
        <v>5038</v>
      </c>
      <c r="C2249" s="34" t="s">
        <v>4970</v>
      </c>
      <c r="D2249" t="s">
        <v>5039</v>
      </c>
    </row>
    <row r="2250" spans="1:8" x14ac:dyDescent="0.25">
      <c r="A2250" t="s">
        <v>5040</v>
      </c>
      <c r="B2250" t="s">
        <v>5041</v>
      </c>
      <c r="C2250" s="34" t="s">
        <v>4970</v>
      </c>
      <c r="D2250" t="s">
        <v>5042</v>
      </c>
    </row>
    <row r="2251" spans="1:8" x14ac:dyDescent="0.25">
      <c r="A2251" t="s">
        <v>5043</v>
      </c>
      <c r="B2251" t="s">
        <v>5044</v>
      </c>
      <c r="C2251" s="34" t="s">
        <v>4970</v>
      </c>
      <c r="D2251" t="s">
        <v>8972</v>
      </c>
      <c r="E2251" t="s">
        <v>37630</v>
      </c>
    </row>
    <row r="2252" spans="1:8" x14ac:dyDescent="0.25">
      <c r="A2252" t="s">
        <v>4745</v>
      </c>
      <c r="B2252" t="s">
        <v>4746</v>
      </c>
      <c r="C2252" s="34" t="s">
        <v>4970</v>
      </c>
      <c r="D2252" t="s">
        <v>6095</v>
      </c>
      <c r="E2252" t="s">
        <v>37060</v>
      </c>
    </row>
    <row r="2253" spans="1:8" x14ac:dyDescent="0.25">
      <c r="A2253" t="s">
        <v>5045</v>
      </c>
      <c r="B2253" t="s">
        <v>5046</v>
      </c>
      <c r="C2253" s="34" t="s">
        <v>4970</v>
      </c>
      <c r="D2253" t="s">
        <v>37955</v>
      </c>
      <c r="E2253" t="s">
        <v>37956</v>
      </c>
    </row>
    <row r="2254" spans="1:8" x14ac:dyDescent="0.25">
      <c r="A2254" t="s">
        <v>4892</v>
      </c>
      <c r="B2254" t="s">
        <v>4893</v>
      </c>
      <c r="C2254" s="34" t="s">
        <v>4970</v>
      </c>
      <c r="D2254" t="s">
        <v>15447</v>
      </c>
      <c r="E2254" t="s">
        <v>36772</v>
      </c>
    </row>
    <row r="2255" spans="1:8" x14ac:dyDescent="0.25">
      <c r="A2255" t="s">
        <v>4752</v>
      </c>
      <c r="B2255" t="s">
        <v>4753</v>
      </c>
      <c r="C2255" s="34" t="s">
        <v>4970</v>
      </c>
      <c r="D2255" t="s">
        <v>31773</v>
      </c>
      <c r="E2255" t="s">
        <v>37917</v>
      </c>
      <c r="F2255" t="s">
        <v>37918</v>
      </c>
      <c r="G2255" t="s">
        <v>37919</v>
      </c>
    </row>
    <row r="2256" spans="1:8" x14ac:dyDescent="0.25">
      <c r="A2256" t="s">
        <v>4754</v>
      </c>
      <c r="B2256" t="s">
        <v>4755</v>
      </c>
      <c r="C2256" s="34" t="s">
        <v>4970</v>
      </c>
      <c r="D2256" t="s">
        <v>28</v>
      </c>
      <c r="E2256" t="s">
        <v>36772</v>
      </c>
    </row>
    <row r="2257" spans="1:6" x14ac:dyDescent="0.25">
      <c r="A2257" t="s">
        <v>5053</v>
      </c>
      <c r="B2257" t="s">
        <v>5054</v>
      </c>
      <c r="C2257" s="34" t="s">
        <v>4970</v>
      </c>
      <c r="D2257" t="s">
        <v>328</v>
      </c>
    </row>
    <row r="2258" spans="1:6" x14ac:dyDescent="0.25">
      <c r="A2258" t="s">
        <v>5051</v>
      </c>
      <c r="B2258" t="s">
        <v>5052</v>
      </c>
      <c r="C2258" s="34" t="s">
        <v>4970</v>
      </c>
      <c r="D2258" t="s">
        <v>4289</v>
      </c>
      <c r="E2258" t="s">
        <v>37180</v>
      </c>
    </row>
    <row r="2259" spans="1:6" x14ac:dyDescent="0.25">
      <c r="A2259" t="s">
        <v>4894</v>
      </c>
      <c r="B2259" t="s">
        <v>4895</v>
      </c>
      <c r="C2259" s="34" t="s">
        <v>4970</v>
      </c>
      <c r="D2259" t="s">
        <v>310</v>
      </c>
      <c r="E2259" t="s">
        <v>37072</v>
      </c>
      <c r="F2259" t="s">
        <v>37931</v>
      </c>
    </row>
    <row r="2260" spans="1:6" x14ac:dyDescent="0.25">
      <c r="A2260" t="s">
        <v>4762</v>
      </c>
      <c r="B2260" t="s">
        <v>4763</v>
      </c>
      <c r="C2260" s="34" t="s">
        <v>4970</v>
      </c>
      <c r="D2260" t="s">
        <v>331</v>
      </c>
      <c r="E2260" t="s">
        <v>36726</v>
      </c>
    </row>
    <row r="2261" spans="1:6" x14ac:dyDescent="0.25">
      <c r="A2261" t="s">
        <v>4896</v>
      </c>
      <c r="B2261" t="s">
        <v>4897</v>
      </c>
      <c r="C2261" s="34" t="s">
        <v>4970</v>
      </c>
      <c r="D2261" t="s">
        <v>4898</v>
      </c>
    </row>
    <row r="2262" spans="1:6" x14ac:dyDescent="0.25">
      <c r="A2262" t="s">
        <v>4766</v>
      </c>
      <c r="B2262" t="s">
        <v>4767</v>
      </c>
      <c r="C2262" s="34" t="s">
        <v>4970</v>
      </c>
      <c r="D2262" t="s">
        <v>3807</v>
      </c>
      <c r="E2262" t="s">
        <v>36950</v>
      </c>
    </row>
    <row r="2263" spans="1:6" x14ac:dyDescent="0.25">
      <c r="A2263" t="s">
        <v>5058</v>
      </c>
      <c r="B2263" t="s">
        <v>5059</v>
      </c>
      <c r="C2263" s="34" t="s">
        <v>4970</v>
      </c>
      <c r="D2263" t="s">
        <v>1270</v>
      </c>
      <c r="E2263" t="s">
        <v>37957</v>
      </c>
    </row>
    <row r="2264" spans="1:6" x14ac:dyDescent="0.25">
      <c r="A2264" t="s">
        <v>36552</v>
      </c>
      <c r="B2264" t="s">
        <v>36553</v>
      </c>
      <c r="C2264" s="34" t="s">
        <v>4970</v>
      </c>
      <c r="D2264" t="s">
        <v>37913</v>
      </c>
      <c r="E2264" t="s">
        <v>37717</v>
      </c>
    </row>
    <row r="2265" spans="1:6" x14ac:dyDescent="0.25">
      <c r="A2265" t="s">
        <v>5060</v>
      </c>
      <c r="B2265" t="s">
        <v>5061</v>
      </c>
      <c r="C2265" s="34" t="s">
        <v>4970</v>
      </c>
      <c r="D2265" t="s">
        <v>4915</v>
      </c>
    </row>
    <row r="2266" spans="1:6" x14ac:dyDescent="0.25">
      <c r="A2266" t="s">
        <v>4768</v>
      </c>
      <c r="B2266" t="s">
        <v>4769</v>
      </c>
      <c r="C2266" s="34" t="s">
        <v>4970</v>
      </c>
      <c r="D2266" t="s">
        <v>37920</v>
      </c>
      <c r="E2266" t="s">
        <v>37787</v>
      </c>
    </row>
    <row r="2267" spans="1:6" x14ac:dyDescent="0.25">
      <c r="A2267" t="s">
        <v>5062</v>
      </c>
      <c r="B2267" t="s">
        <v>5063</v>
      </c>
      <c r="C2267" s="34" t="s">
        <v>4970</v>
      </c>
      <c r="D2267" t="s">
        <v>633</v>
      </c>
      <c r="E2267" t="s">
        <v>36772</v>
      </c>
      <c r="F2267" t="s">
        <v>37130</v>
      </c>
    </row>
    <row r="2268" spans="1:6" x14ac:dyDescent="0.25">
      <c r="A2268" t="s">
        <v>5064</v>
      </c>
      <c r="B2268" t="s">
        <v>5065</v>
      </c>
      <c r="C2268" s="34" t="s">
        <v>4970</v>
      </c>
      <c r="D2268" t="s">
        <v>5066</v>
      </c>
    </row>
    <row r="2269" spans="1:6" x14ac:dyDescent="0.25">
      <c r="A2269" t="s">
        <v>4899</v>
      </c>
      <c r="B2269" t="s">
        <v>4900</v>
      </c>
      <c r="C2269" s="34" t="s">
        <v>4970</v>
      </c>
      <c r="D2269" t="s">
        <v>5013</v>
      </c>
      <c r="E2269" t="s">
        <v>37689</v>
      </c>
    </row>
    <row r="2270" spans="1:6" x14ac:dyDescent="0.25">
      <c r="A2270" t="s">
        <v>5073</v>
      </c>
      <c r="B2270" t="s">
        <v>5074</v>
      </c>
      <c r="C2270" s="34" t="s">
        <v>4970</v>
      </c>
      <c r="D2270" t="s">
        <v>33654</v>
      </c>
      <c r="E2270" t="s">
        <v>37959</v>
      </c>
      <c r="F2270" t="s">
        <v>37382</v>
      </c>
    </row>
    <row r="2271" spans="1:6" x14ac:dyDescent="0.25">
      <c r="A2271" t="s">
        <v>4901</v>
      </c>
      <c r="B2271" t="s">
        <v>4902</v>
      </c>
      <c r="C2271" s="34" t="s">
        <v>4970</v>
      </c>
      <c r="D2271" t="s">
        <v>36945</v>
      </c>
      <c r="E2271" t="s">
        <v>36946</v>
      </c>
    </row>
    <row r="2272" spans="1:6" x14ac:dyDescent="0.25">
      <c r="A2272" t="s">
        <v>4903</v>
      </c>
      <c r="B2272" t="s">
        <v>4904</v>
      </c>
      <c r="C2272" s="34" t="s">
        <v>4970</v>
      </c>
      <c r="D2272" t="s">
        <v>328</v>
      </c>
      <c r="E2272" t="s">
        <v>36819</v>
      </c>
    </row>
    <row r="2273" spans="1:7" x14ac:dyDescent="0.25">
      <c r="A2273" t="s">
        <v>5071</v>
      </c>
      <c r="B2273" t="s">
        <v>5072</v>
      </c>
      <c r="C2273" s="34" t="s">
        <v>4970</v>
      </c>
      <c r="D2273" t="s">
        <v>1995</v>
      </c>
      <c r="E2273" t="s">
        <v>37958</v>
      </c>
      <c r="F2273" t="s">
        <v>37862</v>
      </c>
    </row>
    <row r="2274" spans="1:7" x14ac:dyDescent="0.25">
      <c r="A2274" t="s">
        <v>4905</v>
      </c>
      <c r="B2274" t="s">
        <v>4906</v>
      </c>
      <c r="C2274" s="34" t="s">
        <v>4970</v>
      </c>
      <c r="D2274" t="s">
        <v>5329</v>
      </c>
      <c r="E2274" t="s">
        <v>37794</v>
      </c>
      <c r="F2274" t="s">
        <v>37112</v>
      </c>
    </row>
    <row r="2275" spans="1:7" x14ac:dyDescent="0.25">
      <c r="A2275" t="s">
        <v>4907</v>
      </c>
      <c r="B2275" t="s">
        <v>4908</v>
      </c>
      <c r="C2275" s="34" t="s">
        <v>4970</v>
      </c>
      <c r="D2275" t="s">
        <v>1287</v>
      </c>
      <c r="E2275" t="s">
        <v>37932</v>
      </c>
    </row>
    <row r="2276" spans="1:7" x14ac:dyDescent="0.25">
      <c r="A2276" t="s">
        <v>4909</v>
      </c>
      <c r="B2276" t="s">
        <v>4910</v>
      </c>
      <c r="C2276" s="34" t="s">
        <v>4970</v>
      </c>
      <c r="D2276" t="s">
        <v>57</v>
      </c>
    </row>
    <row r="2277" spans="1:7" x14ac:dyDescent="0.25">
      <c r="A2277" t="s">
        <v>4911</v>
      </c>
      <c r="B2277" t="s">
        <v>4912</v>
      </c>
      <c r="C2277" s="34" t="s">
        <v>4970</v>
      </c>
      <c r="D2277" t="s">
        <v>10637</v>
      </c>
      <c r="E2277" t="s">
        <v>37933</v>
      </c>
    </row>
    <row r="2278" spans="1:7" x14ac:dyDescent="0.25">
      <c r="A2278" t="s">
        <v>5077</v>
      </c>
      <c r="B2278" t="s">
        <v>5078</v>
      </c>
      <c r="C2278" s="34" t="s">
        <v>4970</v>
      </c>
      <c r="D2278" t="s">
        <v>953</v>
      </c>
      <c r="E2278" t="s">
        <v>37523</v>
      </c>
      <c r="F2278" t="s">
        <v>37960</v>
      </c>
    </row>
    <row r="2279" spans="1:7" x14ac:dyDescent="0.25">
      <c r="A2279" t="s">
        <v>5079</v>
      </c>
      <c r="B2279" t="s">
        <v>5080</v>
      </c>
      <c r="C2279" s="34" t="s">
        <v>4970</v>
      </c>
      <c r="D2279" t="s">
        <v>37961</v>
      </c>
      <c r="E2279" t="s">
        <v>37375</v>
      </c>
    </row>
    <row r="2280" spans="1:7" x14ac:dyDescent="0.25">
      <c r="A2280" t="s">
        <v>5083</v>
      </c>
      <c r="B2280" t="s">
        <v>5084</v>
      </c>
      <c r="C2280" s="34" t="s">
        <v>4970</v>
      </c>
      <c r="D2280" t="s">
        <v>1621</v>
      </c>
    </row>
    <row r="2281" spans="1:7" x14ac:dyDescent="0.25">
      <c r="A2281" t="s">
        <v>5088</v>
      </c>
      <c r="B2281" t="s">
        <v>5089</v>
      </c>
      <c r="C2281" s="34" t="s">
        <v>4970</v>
      </c>
      <c r="D2281" t="s">
        <v>925</v>
      </c>
      <c r="E2281" t="s">
        <v>37305</v>
      </c>
      <c r="F2281" t="s">
        <v>36999</v>
      </c>
    </row>
    <row r="2282" spans="1:7" x14ac:dyDescent="0.25">
      <c r="A2282" t="s">
        <v>5090</v>
      </c>
      <c r="B2282" t="s">
        <v>5091</v>
      </c>
      <c r="C2282" s="34" t="s">
        <v>4970</v>
      </c>
      <c r="D2282" t="s">
        <v>1656</v>
      </c>
      <c r="E2282" t="s">
        <v>37962</v>
      </c>
    </row>
    <row r="2283" spans="1:7" x14ac:dyDescent="0.25">
      <c r="A2283" t="s">
        <v>4786</v>
      </c>
      <c r="B2283" t="s">
        <v>4787</v>
      </c>
      <c r="C2283" s="34" t="s">
        <v>4970</v>
      </c>
      <c r="D2283" t="s">
        <v>37921</v>
      </c>
      <c r="E2283" t="s">
        <v>37922</v>
      </c>
      <c r="F2283" t="s">
        <v>36839</v>
      </c>
      <c r="G2283" t="s">
        <v>37923</v>
      </c>
    </row>
    <row r="2284" spans="1:7" x14ac:dyDescent="0.25">
      <c r="A2284" t="s">
        <v>4913</v>
      </c>
      <c r="B2284" t="s">
        <v>4914</v>
      </c>
      <c r="C2284" s="34" t="s">
        <v>4970</v>
      </c>
      <c r="D2284" t="s">
        <v>4915</v>
      </c>
    </row>
    <row r="2285" spans="1:7" x14ac:dyDescent="0.25">
      <c r="A2285" t="s">
        <v>4792</v>
      </c>
      <c r="B2285" t="s">
        <v>4793</v>
      </c>
      <c r="C2285" s="34" t="s">
        <v>4970</v>
      </c>
      <c r="D2285" t="s">
        <v>266</v>
      </c>
      <c r="E2285" t="s">
        <v>37924</v>
      </c>
    </row>
    <row r="2286" spans="1:7" x14ac:dyDescent="0.25">
      <c r="A2286" t="s">
        <v>5092</v>
      </c>
      <c r="B2286" t="s">
        <v>5093</v>
      </c>
      <c r="C2286" s="34" t="s">
        <v>4970</v>
      </c>
      <c r="D2286" t="s">
        <v>36869</v>
      </c>
      <c r="E2286" t="s">
        <v>37963</v>
      </c>
      <c r="F2286" t="s">
        <v>36761</v>
      </c>
      <c r="G2286" t="s">
        <v>37117</v>
      </c>
    </row>
    <row r="2287" spans="1:7" x14ac:dyDescent="0.25">
      <c r="A2287" t="s">
        <v>5094</v>
      </c>
      <c r="B2287" t="s">
        <v>5095</v>
      </c>
      <c r="C2287" s="34" t="s">
        <v>4970</v>
      </c>
      <c r="D2287" t="s">
        <v>66</v>
      </c>
    </row>
    <row r="2288" spans="1:7" x14ac:dyDescent="0.25">
      <c r="A2288" t="s">
        <v>43022</v>
      </c>
      <c r="B2288" t="s">
        <v>5087</v>
      </c>
      <c r="C2288" s="34" t="s">
        <v>4970</v>
      </c>
      <c r="D2288" t="s">
        <v>5066</v>
      </c>
      <c r="E2288" t="s">
        <v>36950</v>
      </c>
    </row>
    <row r="2289" spans="1:10" x14ac:dyDescent="0.25">
      <c r="A2289" t="s">
        <v>5098</v>
      </c>
      <c r="B2289" t="s">
        <v>5099</v>
      </c>
      <c r="C2289" s="34" t="s">
        <v>4970</v>
      </c>
      <c r="D2289" t="s">
        <v>12</v>
      </c>
      <c r="E2289" t="s">
        <v>36858</v>
      </c>
      <c r="F2289" t="s">
        <v>37362</v>
      </c>
    </row>
    <row r="2290" spans="1:10" x14ac:dyDescent="0.25">
      <c r="A2290" t="s">
        <v>5100</v>
      </c>
      <c r="B2290" t="s">
        <v>5101</v>
      </c>
      <c r="C2290" s="34" t="s">
        <v>4970</v>
      </c>
      <c r="D2290" t="s">
        <v>452</v>
      </c>
      <c r="E2290" t="s">
        <v>37540</v>
      </c>
      <c r="F2290" t="s">
        <v>37101</v>
      </c>
      <c r="G2290" t="s">
        <v>37953</v>
      </c>
      <c r="H2290" t="s">
        <v>37016</v>
      </c>
    </row>
    <row r="2291" spans="1:10" x14ac:dyDescent="0.25">
      <c r="A2291" t="s">
        <v>5102</v>
      </c>
      <c r="B2291" t="s">
        <v>5103</v>
      </c>
      <c r="C2291" s="34" t="s">
        <v>4970</v>
      </c>
      <c r="D2291" t="s">
        <v>5104</v>
      </c>
    </row>
    <row r="2292" spans="1:10" x14ac:dyDescent="0.25">
      <c r="A2292" t="s">
        <v>5105</v>
      </c>
      <c r="B2292" t="s">
        <v>5106</v>
      </c>
      <c r="C2292" s="34" t="s">
        <v>4970</v>
      </c>
      <c r="D2292" t="s">
        <v>1042</v>
      </c>
      <c r="E2292" t="s">
        <v>36772</v>
      </c>
    </row>
    <row r="2293" spans="1:10" x14ac:dyDescent="0.25">
      <c r="A2293" t="s">
        <v>4916</v>
      </c>
      <c r="B2293" t="s">
        <v>4917</v>
      </c>
      <c r="C2293" s="34" t="s">
        <v>4970</v>
      </c>
      <c r="D2293" t="s">
        <v>37803</v>
      </c>
      <c r="E2293" t="s">
        <v>37698</v>
      </c>
      <c r="F2293" t="s">
        <v>37934</v>
      </c>
      <c r="G2293" t="s">
        <v>36874</v>
      </c>
      <c r="H2293" t="s">
        <v>36950</v>
      </c>
      <c r="I2293" t="s">
        <v>37935</v>
      </c>
      <c r="J2293" t="s">
        <v>37205</v>
      </c>
    </row>
    <row r="2294" spans="1:10" x14ac:dyDescent="0.25">
      <c r="A2294" t="s">
        <v>5107</v>
      </c>
      <c r="B2294" t="s">
        <v>5108</v>
      </c>
      <c r="C2294" s="34" t="s">
        <v>4970</v>
      </c>
      <c r="D2294" t="s">
        <v>4915</v>
      </c>
      <c r="E2294" t="s">
        <v>37016</v>
      </c>
      <c r="F2294" t="s">
        <v>37551</v>
      </c>
      <c r="G2294" t="s">
        <v>36763</v>
      </c>
      <c r="H2294" t="s">
        <v>37964</v>
      </c>
    </row>
    <row r="2295" spans="1:10" x14ac:dyDescent="0.25">
      <c r="A2295" t="s">
        <v>5109</v>
      </c>
      <c r="B2295" t="s">
        <v>5110</v>
      </c>
      <c r="C2295" s="34" t="s">
        <v>4970</v>
      </c>
      <c r="D2295" t="s">
        <v>4915</v>
      </c>
      <c r="E2295" t="s">
        <v>37066</v>
      </c>
    </row>
    <row r="2296" spans="1:10" x14ac:dyDescent="0.25">
      <c r="A2296" t="s">
        <v>5111</v>
      </c>
      <c r="B2296" t="s">
        <v>5112</v>
      </c>
      <c r="C2296" s="34" t="s">
        <v>4970</v>
      </c>
      <c r="D2296" t="s">
        <v>69</v>
      </c>
      <c r="E2296" t="s">
        <v>37965</v>
      </c>
      <c r="F2296" t="s">
        <v>37701</v>
      </c>
    </row>
    <row r="2297" spans="1:10" x14ac:dyDescent="0.25">
      <c r="A2297" t="s">
        <v>5113</v>
      </c>
      <c r="B2297" t="s">
        <v>5114</v>
      </c>
      <c r="C2297" s="34" t="s">
        <v>4970</v>
      </c>
      <c r="D2297" t="s">
        <v>511</v>
      </c>
      <c r="E2297" t="s">
        <v>37273</v>
      </c>
    </row>
    <row r="2298" spans="1:10" x14ac:dyDescent="0.25">
      <c r="A2298" t="s">
        <v>4918</v>
      </c>
      <c r="B2298" t="s">
        <v>4919</v>
      </c>
      <c r="C2298" s="34" t="s">
        <v>4970</v>
      </c>
      <c r="D2298" t="s">
        <v>4246</v>
      </c>
    </row>
    <row r="2299" spans="1:10" x14ac:dyDescent="0.25">
      <c r="A2299" t="s">
        <v>4920</v>
      </c>
      <c r="B2299" t="s">
        <v>4921</v>
      </c>
      <c r="C2299" s="34" t="s">
        <v>4970</v>
      </c>
      <c r="D2299" t="s">
        <v>28</v>
      </c>
      <c r="E2299" t="s">
        <v>36772</v>
      </c>
      <c r="F2299" t="s">
        <v>36817</v>
      </c>
      <c r="G2299" t="s">
        <v>37027</v>
      </c>
    </row>
    <row r="2300" spans="1:10" x14ac:dyDescent="0.25">
      <c r="A2300" t="s">
        <v>4922</v>
      </c>
      <c r="B2300" t="s">
        <v>4923</v>
      </c>
      <c r="C2300" s="34" t="s">
        <v>4970</v>
      </c>
      <c r="D2300" t="s">
        <v>31773</v>
      </c>
      <c r="E2300" t="s">
        <v>37936</v>
      </c>
      <c r="F2300" t="s">
        <v>37588</v>
      </c>
    </row>
    <row r="2301" spans="1:10" x14ac:dyDescent="0.25">
      <c r="A2301" t="s">
        <v>5117</v>
      </c>
      <c r="B2301" t="s">
        <v>5118</v>
      </c>
      <c r="C2301" s="34" t="s">
        <v>4970</v>
      </c>
      <c r="D2301" t="s">
        <v>554</v>
      </c>
      <c r="E2301" t="s">
        <v>37528</v>
      </c>
      <c r="F2301" t="s">
        <v>37210</v>
      </c>
    </row>
    <row r="2302" spans="1:10" x14ac:dyDescent="0.25">
      <c r="A2302" t="s">
        <v>37</v>
      </c>
      <c r="B2302" t="s">
        <v>38</v>
      </c>
      <c r="C2302" s="34" t="s">
        <v>4970</v>
      </c>
      <c r="D2302" t="s">
        <v>1995</v>
      </c>
      <c r="E2302" t="s">
        <v>37136</v>
      </c>
    </row>
    <row r="2303" spans="1:10" x14ac:dyDescent="0.25">
      <c r="A2303" t="s">
        <v>4924</v>
      </c>
      <c r="B2303" t="s">
        <v>4925</v>
      </c>
      <c r="C2303" s="34" t="s">
        <v>4970</v>
      </c>
      <c r="D2303" t="s">
        <v>925</v>
      </c>
    </row>
    <row r="2304" spans="1:10" x14ac:dyDescent="0.25">
      <c r="A2304" t="s">
        <v>5126</v>
      </c>
      <c r="B2304" t="s">
        <v>5127</v>
      </c>
      <c r="C2304" s="34" t="s">
        <v>4970</v>
      </c>
      <c r="D2304" t="s">
        <v>37760</v>
      </c>
      <c r="E2304" t="s">
        <v>37966</v>
      </c>
    </row>
    <row r="2305" spans="1:7" x14ac:dyDescent="0.25">
      <c r="A2305" t="s">
        <v>5128</v>
      </c>
      <c r="B2305" t="s">
        <v>5129</v>
      </c>
      <c r="C2305" s="34" t="s">
        <v>4970</v>
      </c>
      <c r="D2305" t="s">
        <v>3744</v>
      </c>
      <c r="E2305" t="s">
        <v>36737</v>
      </c>
    </row>
    <row r="2306" spans="1:7" x14ac:dyDescent="0.25">
      <c r="A2306" t="s">
        <v>5130</v>
      </c>
      <c r="B2306" t="s">
        <v>5131</v>
      </c>
      <c r="C2306" s="34" t="s">
        <v>4970</v>
      </c>
      <c r="D2306" t="s">
        <v>12725</v>
      </c>
      <c r="E2306" t="s">
        <v>37967</v>
      </c>
      <c r="F2306" t="s">
        <v>36848</v>
      </c>
    </row>
    <row r="2307" spans="1:7" x14ac:dyDescent="0.25">
      <c r="A2307" t="s">
        <v>5140</v>
      </c>
      <c r="B2307" t="s">
        <v>5141</v>
      </c>
      <c r="C2307" s="34" t="s">
        <v>4970</v>
      </c>
      <c r="D2307" t="s">
        <v>4330</v>
      </c>
      <c r="E2307" t="s">
        <v>36737</v>
      </c>
      <c r="F2307" t="s">
        <v>37027</v>
      </c>
    </row>
    <row r="2308" spans="1:7" x14ac:dyDescent="0.25">
      <c r="A2308" t="s">
        <v>4926</v>
      </c>
      <c r="B2308" t="s">
        <v>4927</v>
      </c>
      <c r="C2308" s="34" t="s">
        <v>4970</v>
      </c>
      <c r="D2308" t="s">
        <v>4928</v>
      </c>
    </row>
    <row r="2309" spans="1:7" x14ac:dyDescent="0.25">
      <c r="A2309" t="s">
        <v>5146</v>
      </c>
      <c r="B2309" t="s">
        <v>5147</v>
      </c>
      <c r="C2309" s="34" t="s">
        <v>4970</v>
      </c>
      <c r="D2309" t="s">
        <v>691</v>
      </c>
      <c r="E2309" t="s">
        <v>36832</v>
      </c>
      <c r="F2309" t="s">
        <v>37651</v>
      </c>
      <c r="G2309" t="s">
        <v>36726</v>
      </c>
    </row>
    <row r="2310" spans="1:7" x14ac:dyDescent="0.25">
      <c r="A2310" t="s">
        <v>5148</v>
      </c>
      <c r="B2310" t="s">
        <v>5149</v>
      </c>
      <c r="C2310" s="34" t="s">
        <v>4970</v>
      </c>
      <c r="D2310" t="s">
        <v>5150</v>
      </c>
    </row>
    <row r="2311" spans="1:7" x14ac:dyDescent="0.25">
      <c r="A2311" t="s">
        <v>5151</v>
      </c>
      <c r="B2311" t="s">
        <v>5152</v>
      </c>
      <c r="C2311" s="34" t="s">
        <v>4970</v>
      </c>
      <c r="D2311" t="s">
        <v>12</v>
      </c>
    </row>
    <row r="2312" spans="1:7" x14ac:dyDescent="0.25">
      <c r="A2312" t="s">
        <v>4932</v>
      </c>
      <c r="B2312" t="s">
        <v>4933</v>
      </c>
      <c r="C2312" s="34" t="s">
        <v>4970</v>
      </c>
      <c r="D2312" t="s">
        <v>691</v>
      </c>
      <c r="E2312" t="s">
        <v>36772</v>
      </c>
      <c r="F2312" t="s">
        <v>36678</v>
      </c>
    </row>
    <row r="2313" spans="1:7" x14ac:dyDescent="0.25">
      <c r="A2313" t="s">
        <v>3997</v>
      </c>
      <c r="B2313" t="s">
        <v>5158</v>
      </c>
      <c r="C2313" s="34" t="s">
        <v>4970</v>
      </c>
      <c r="D2313" t="s">
        <v>3055</v>
      </c>
    </row>
    <row r="2314" spans="1:7" x14ac:dyDescent="0.25">
      <c r="A2314" t="s">
        <v>4934</v>
      </c>
      <c r="B2314" t="s">
        <v>4935</v>
      </c>
      <c r="C2314" s="34" t="s">
        <v>4970</v>
      </c>
      <c r="D2314" t="s">
        <v>37937</v>
      </c>
      <c r="E2314" t="s">
        <v>37151</v>
      </c>
    </row>
    <row r="2315" spans="1:7" x14ac:dyDescent="0.25">
      <c r="A2315" t="s">
        <v>4936</v>
      </c>
      <c r="B2315" t="s">
        <v>4937</v>
      </c>
      <c r="C2315" s="34" t="s">
        <v>4970</v>
      </c>
      <c r="D2315" t="s">
        <v>69</v>
      </c>
    </row>
    <row r="2316" spans="1:7" x14ac:dyDescent="0.25">
      <c r="A2316" t="s">
        <v>46</v>
      </c>
      <c r="B2316" t="s">
        <v>47</v>
      </c>
      <c r="C2316" s="34" t="s">
        <v>4970</v>
      </c>
      <c r="D2316" t="s">
        <v>37830</v>
      </c>
      <c r="E2316" t="s">
        <v>36941</v>
      </c>
    </row>
    <row r="2317" spans="1:7" x14ac:dyDescent="0.25">
      <c r="A2317" t="s">
        <v>4609</v>
      </c>
      <c r="B2317" t="s">
        <v>4610</v>
      </c>
      <c r="C2317" s="34" t="s">
        <v>4970</v>
      </c>
      <c r="D2317" t="s">
        <v>4611</v>
      </c>
    </row>
    <row r="2318" spans="1:7" x14ac:dyDescent="0.25">
      <c r="A2318" t="s">
        <v>36593</v>
      </c>
      <c r="B2318" t="s">
        <v>36594</v>
      </c>
      <c r="C2318" s="34" t="s">
        <v>4970</v>
      </c>
      <c r="D2318" t="s">
        <v>1561</v>
      </c>
    </row>
    <row r="2319" spans="1:7" x14ac:dyDescent="0.25">
      <c r="A2319" t="s">
        <v>5159</v>
      </c>
      <c r="B2319" t="s">
        <v>5160</v>
      </c>
      <c r="C2319" s="34" t="s">
        <v>4970</v>
      </c>
      <c r="D2319" t="s">
        <v>4227</v>
      </c>
    </row>
    <row r="2320" spans="1:7" x14ac:dyDescent="0.25">
      <c r="A2320" t="s">
        <v>4929</v>
      </c>
      <c r="B2320" t="s">
        <v>4930</v>
      </c>
      <c r="C2320" s="34" t="s">
        <v>4970</v>
      </c>
      <c r="D2320" t="s">
        <v>4931</v>
      </c>
    </row>
    <row r="2321" spans="1:6" x14ac:dyDescent="0.25">
      <c r="A2321" t="s">
        <v>5155</v>
      </c>
      <c r="B2321" t="s">
        <v>5156</v>
      </c>
      <c r="C2321" s="34" t="s">
        <v>4970</v>
      </c>
      <c r="D2321" t="s">
        <v>5157</v>
      </c>
    </row>
    <row r="2322" spans="1:6" x14ac:dyDescent="0.25">
      <c r="A2322" t="s">
        <v>4832</v>
      </c>
      <c r="B2322" t="s">
        <v>4833</v>
      </c>
      <c r="C2322" s="34" t="s">
        <v>4970</v>
      </c>
      <c r="D2322" t="s">
        <v>4834</v>
      </c>
    </row>
    <row r="2323" spans="1:6" x14ac:dyDescent="0.25">
      <c r="A2323" t="s">
        <v>4835</v>
      </c>
      <c r="B2323" t="s">
        <v>4836</v>
      </c>
      <c r="C2323" s="34" t="s">
        <v>4970</v>
      </c>
      <c r="D2323" t="s">
        <v>2115</v>
      </c>
      <c r="E2323" t="s">
        <v>36772</v>
      </c>
    </row>
    <row r="2324" spans="1:6" x14ac:dyDescent="0.25">
      <c r="A2324" t="s">
        <v>5161</v>
      </c>
      <c r="B2324" t="s">
        <v>5162</v>
      </c>
      <c r="C2324" s="34" t="s">
        <v>4970</v>
      </c>
      <c r="D2324" t="s">
        <v>37968</v>
      </c>
      <c r="E2324" t="s">
        <v>37969</v>
      </c>
    </row>
    <row r="2325" spans="1:6" x14ac:dyDescent="0.25">
      <c r="A2325" t="s">
        <v>5163</v>
      </c>
      <c r="B2325" t="s">
        <v>5164</v>
      </c>
      <c r="C2325" s="34" t="s">
        <v>4970</v>
      </c>
      <c r="D2325" t="s">
        <v>704</v>
      </c>
      <c r="E2325" t="s">
        <v>36991</v>
      </c>
    </row>
    <row r="2326" spans="1:6" x14ac:dyDescent="0.25">
      <c r="A2326" t="s">
        <v>4938</v>
      </c>
      <c r="B2326" t="s">
        <v>4939</v>
      </c>
      <c r="C2326" s="34" t="s">
        <v>4970</v>
      </c>
      <c r="D2326" t="s">
        <v>37010</v>
      </c>
      <c r="E2326" t="s">
        <v>37205</v>
      </c>
    </row>
    <row r="2327" spans="1:6" x14ac:dyDescent="0.25">
      <c r="A2327" t="s">
        <v>4940</v>
      </c>
      <c r="B2327" t="s">
        <v>4941</v>
      </c>
      <c r="C2327" s="34" t="s">
        <v>4970</v>
      </c>
      <c r="D2327" t="s">
        <v>37302</v>
      </c>
      <c r="E2327" t="s">
        <v>37938</v>
      </c>
      <c r="F2327" t="s">
        <v>37205</v>
      </c>
    </row>
    <row r="2328" spans="1:6" x14ac:dyDescent="0.25">
      <c r="A2328" t="s">
        <v>4942</v>
      </c>
      <c r="B2328" t="s">
        <v>4943</v>
      </c>
      <c r="C2328" s="34" t="s">
        <v>4970</v>
      </c>
      <c r="D2328" t="s">
        <v>372</v>
      </c>
      <c r="E2328" t="s">
        <v>37939</v>
      </c>
    </row>
    <row r="2329" spans="1:6" x14ac:dyDescent="0.25">
      <c r="A2329" t="s">
        <v>5168</v>
      </c>
      <c r="B2329" t="s">
        <v>5169</v>
      </c>
      <c r="C2329" s="34" t="s">
        <v>4970</v>
      </c>
      <c r="D2329" t="s">
        <v>5170</v>
      </c>
    </row>
    <row r="2330" spans="1:6" x14ac:dyDescent="0.25">
      <c r="A2330" t="s">
        <v>5171</v>
      </c>
      <c r="B2330" t="s">
        <v>5172</v>
      </c>
      <c r="C2330" s="34" t="s">
        <v>4970</v>
      </c>
      <c r="D2330" t="s">
        <v>12</v>
      </c>
    </row>
    <row r="2331" spans="1:6" x14ac:dyDescent="0.25">
      <c r="A2331" t="s">
        <v>4944</v>
      </c>
      <c r="B2331" t="s">
        <v>4945</v>
      </c>
      <c r="C2331" s="34" t="s">
        <v>4970</v>
      </c>
      <c r="D2331" t="s">
        <v>2970</v>
      </c>
    </row>
    <row r="2332" spans="1:6" x14ac:dyDescent="0.25">
      <c r="A2332" t="s">
        <v>4946</v>
      </c>
      <c r="B2332" t="s">
        <v>4947</v>
      </c>
      <c r="C2332" s="34" t="s">
        <v>4970</v>
      </c>
      <c r="D2332" t="s">
        <v>4602</v>
      </c>
    </row>
    <row r="2333" spans="1:6" x14ac:dyDescent="0.25">
      <c r="A2333" t="s">
        <v>4948</v>
      </c>
      <c r="B2333" t="s">
        <v>4949</v>
      </c>
      <c r="C2333" s="34" t="s">
        <v>4970</v>
      </c>
      <c r="D2333" t="s">
        <v>8944</v>
      </c>
      <c r="E2333" t="s">
        <v>36817</v>
      </c>
    </row>
    <row r="2334" spans="1:6" x14ac:dyDescent="0.25">
      <c r="A2334" t="s">
        <v>4950</v>
      </c>
      <c r="B2334" t="s">
        <v>4951</v>
      </c>
      <c r="C2334" s="34" t="s">
        <v>4970</v>
      </c>
      <c r="D2334" t="s">
        <v>2115</v>
      </c>
    </row>
    <row r="2335" spans="1:6" x14ac:dyDescent="0.25">
      <c r="A2335" t="s">
        <v>5179</v>
      </c>
      <c r="B2335" t="s">
        <v>5180</v>
      </c>
      <c r="C2335" s="34" t="s">
        <v>4970</v>
      </c>
      <c r="D2335" t="s">
        <v>10448</v>
      </c>
      <c r="E2335" t="s">
        <v>37970</v>
      </c>
    </row>
    <row r="2336" spans="1:6" x14ac:dyDescent="0.25">
      <c r="A2336" t="s">
        <v>5181</v>
      </c>
      <c r="B2336" t="s">
        <v>5182</v>
      </c>
      <c r="C2336" s="34" t="s">
        <v>4970</v>
      </c>
      <c r="D2336" t="s">
        <v>37971</v>
      </c>
      <c r="E2336" t="s">
        <v>37393</v>
      </c>
    </row>
    <row r="2337" spans="1:7" x14ac:dyDescent="0.25">
      <c r="A2337" t="s">
        <v>5183</v>
      </c>
      <c r="B2337" t="s">
        <v>5184</v>
      </c>
      <c r="C2337" s="34" t="s">
        <v>4970</v>
      </c>
      <c r="D2337" t="s">
        <v>5185</v>
      </c>
    </row>
    <row r="2338" spans="1:7" x14ac:dyDescent="0.25">
      <c r="A2338" t="s">
        <v>4952</v>
      </c>
      <c r="B2338" t="s">
        <v>4953</v>
      </c>
      <c r="C2338" s="34" t="s">
        <v>4970</v>
      </c>
      <c r="D2338" t="s">
        <v>4954</v>
      </c>
    </row>
    <row r="2339" spans="1:7" x14ac:dyDescent="0.25">
      <c r="A2339" t="s">
        <v>5189</v>
      </c>
      <c r="B2339" t="s">
        <v>5190</v>
      </c>
      <c r="C2339" s="34" t="s">
        <v>4970</v>
      </c>
      <c r="D2339" t="s">
        <v>1294</v>
      </c>
    </row>
    <row r="2340" spans="1:7" x14ac:dyDescent="0.25">
      <c r="A2340" t="s">
        <v>4955</v>
      </c>
      <c r="B2340" t="s">
        <v>4956</v>
      </c>
      <c r="C2340" s="34" t="s">
        <v>4970</v>
      </c>
      <c r="D2340" t="s">
        <v>622</v>
      </c>
      <c r="E2340" t="s">
        <v>36772</v>
      </c>
    </row>
    <row r="2341" spans="1:7" x14ac:dyDescent="0.25">
      <c r="A2341" t="s">
        <v>5193</v>
      </c>
      <c r="B2341" t="s">
        <v>5194</v>
      </c>
      <c r="C2341" s="34" t="s">
        <v>4970</v>
      </c>
      <c r="D2341" t="s">
        <v>3807</v>
      </c>
    </row>
    <row r="2342" spans="1:7" x14ac:dyDescent="0.25">
      <c r="A2342" t="s">
        <v>4957</v>
      </c>
      <c r="B2342" t="s">
        <v>4958</v>
      </c>
      <c r="C2342" s="34" t="s">
        <v>4970</v>
      </c>
      <c r="D2342" t="s">
        <v>846</v>
      </c>
    </row>
    <row r="2343" spans="1:7" x14ac:dyDescent="0.25">
      <c r="A2343" t="s">
        <v>2457</v>
      </c>
      <c r="B2343" t="s">
        <v>4857</v>
      </c>
      <c r="C2343" s="34" t="s">
        <v>4970</v>
      </c>
      <c r="D2343" t="s">
        <v>86</v>
      </c>
    </row>
    <row r="2344" spans="1:7" x14ac:dyDescent="0.25">
      <c r="A2344" t="s">
        <v>4858</v>
      </c>
      <c r="B2344" t="s">
        <v>4859</v>
      </c>
      <c r="C2344" s="34" t="s">
        <v>4970</v>
      </c>
      <c r="D2344" t="s">
        <v>2266</v>
      </c>
      <c r="E2344" t="s">
        <v>36817</v>
      </c>
    </row>
    <row r="2345" spans="1:7" x14ac:dyDescent="0.25">
      <c r="A2345" t="s">
        <v>4959</v>
      </c>
      <c r="B2345" t="s">
        <v>4960</v>
      </c>
      <c r="C2345" s="34" t="s">
        <v>4970</v>
      </c>
      <c r="D2345" t="s">
        <v>37940</v>
      </c>
      <c r="E2345" t="s">
        <v>36988</v>
      </c>
    </row>
    <row r="2346" spans="1:7" x14ac:dyDescent="0.25">
      <c r="A2346" t="s">
        <v>4961</v>
      </c>
      <c r="B2346" t="s">
        <v>4962</v>
      </c>
      <c r="C2346" s="34" t="s">
        <v>4970</v>
      </c>
      <c r="D2346" t="s">
        <v>1035</v>
      </c>
    </row>
    <row r="2347" spans="1:7" x14ac:dyDescent="0.25">
      <c r="A2347" t="s">
        <v>5200</v>
      </c>
      <c r="B2347" t="s">
        <v>5201</v>
      </c>
      <c r="C2347" s="34" t="s">
        <v>4970</v>
      </c>
      <c r="D2347" t="s">
        <v>307</v>
      </c>
      <c r="E2347" t="s">
        <v>37065</v>
      </c>
      <c r="F2347" t="s">
        <v>36772</v>
      </c>
      <c r="G2347" t="s">
        <v>36832</v>
      </c>
    </row>
    <row r="2348" spans="1:7" x14ac:dyDescent="0.25">
      <c r="A2348" t="s">
        <v>5202</v>
      </c>
      <c r="B2348" t="s">
        <v>5203</v>
      </c>
      <c r="C2348" s="34" t="s">
        <v>4970</v>
      </c>
      <c r="D2348" t="s">
        <v>4967</v>
      </c>
      <c r="E2348" t="s">
        <v>37972</v>
      </c>
      <c r="F2348" t="s">
        <v>36884</v>
      </c>
    </row>
    <row r="2349" spans="1:7" x14ac:dyDescent="0.25">
      <c r="A2349" t="s">
        <v>4963</v>
      </c>
      <c r="B2349" t="s">
        <v>4964</v>
      </c>
      <c r="C2349" s="34" t="s">
        <v>4970</v>
      </c>
      <c r="D2349" t="s">
        <v>1910</v>
      </c>
    </row>
    <row r="2350" spans="1:7" x14ac:dyDescent="0.25">
      <c r="A2350" t="s">
        <v>4965</v>
      </c>
      <c r="B2350" t="s">
        <v>4966</v>
      </c>
      <c r="C2350" s="34" t="s">
        <v>4970</v>
      </c>
      <c r="D2350" t="s">
        <v>4967</v>
      </c>
    </row>
    <row r="2351" spans="1:7" x14ac:dyDescent="0.25">
      <c r="A2351" t="s">
        <v>5204</v>
      </c>
      <c r="B2351" t="s">
        <v>5205</v>
      </c>
      <c r="C2351" s="34" t="s">
        <v>4970</v>
      </c>
      <c r="D2351" t="s">
        <v>5206</v>
      </c>
    </row>
    <row r="2352" spans="1:7" x14ac:dyDescent="0.25">
      <c r="A2352" t="s">
        <v>5209</v>
      </c>
      <c r="B2352" t="s">
        <v>5210</v>
      </c>
      <c r="C2352" s="34" t="s">
        <v>4970</v>
      </c>
      <c r="D2352" t="s">
        <v>5211</v>
      </c>
    </row>
    <row r="2353" spans="1:7" x14ac:dyDescent="0.25">
      <c r="A2353" t="s">
        <v>5216</v>
      </c>
      <c r="B2353" t="s">
        <v>5217</v>
      </c>
      <c r="C2353" s="34" t="s">
        <v>4970</v>
      </c>
      <c r="D2353" t="s">
        <v>5218</v>
      </c>
    </row>
    <row r="2354" spans="1:7" x14ac:dyDescent="0.25">
      <c r="A2354" t="s">
        <v>5340</v>
      </c>
      <c r="B2354" t="s">
        <v>5341</v>
      </c>
      <c r="C2354" s="34" t="s">
        <v>5342</v>
      </c>
    </row>
    <row r="2355" spans="1:7" x14ac:dyDescent="0.25">
      <c r="A2355" t="s">
        <v>5343</v>
      </c>
      <c r="B2355" t="s">
        <v>5344</v>
      </c>
      <c r="C2355" s="34" t="s">
        <v>5342</v>
      </c>
      <c r="D2355" t="s">
        <v>38015</v>
      </c>
      <c r="E2355" t="s">
        <v>38016</v>
      </c>
    </row>
    <row r="2356" spans="1:7" x14ac:dyDescent="0.25">
      <c r="A2356" t="s">
        <v>4971</v>
      </c>
      <c r="B2356" t="s">
        <v>4972</v>
      </c>
      <c r="C2356" s="34" t="s">
        <v>5342</v>
      </c>
    </row>
    <row r="2357" spans="1:7" x14ac:dyDescent="0.25">
      <c r="A2357" t="s">
        <v>5228</v>
      </c>
      <c r="B2357" t="s">
        <v>5229</v>
      </c>
      <c r="C2357" s="34" t="s">
        <v>5342</v>
      </c>
    </row>
    <row r="2358" spans="1:7" x14ac:dyDescent="0.25">
      <c r="A2358" t="s">
        <v>5345</v>
      </c>
      <c r="B2358" t="s">
        <v>5346</v>
      </c>
      <c r="C2358" s="34" t="s">
        <v>5342</v>
      </c>
      <c r="D2358" t="s">
        <v>38017</v>
      </c>
      <c r="E2358" t="s">
        <v>38018</v>
      </c>
      <c r="F2358" t="s">
        <v>38019</v>
      </c>
      <c r="G2358" t="s">
        <v>36859</v>
      </c>
    </row>
    <row r="2359" spans="1:7" x14ac:dyDescent="0.25">
      <c r="A2359" t="s">
        <v>5230</v>
      </c>
      <c r="B2359" t="s">
        <v>5231</v>
      </c>
      <c r="C2359" s="34" t="s">
        <v>5342</v>
      </c>
    </row>
    <row r="2360" spans="1:7" x14ac:dyDescent="0.25">
      <c r="A2360" t="s">
        <v>43027</v>
      </c>
      <c r="B2360" s="2" t="s">
        <v>43026</v>
      </c>
      <c r="C2360" s="33">
        <v>1974</v>
      </c>
    </row>
    <row r="2361" spans="1:7" x14ac:dyDescent="0.25">
      <c r="A2361" t="s">
        <v>5232</v>
      </c>
      <c r="B2361" t="s">
        <v>5233</v>
      </c>
      <c r="C2361" s="34" t="s">
        <v>5342</v>
      </c>
    </row>
    <row r="2362" spans="1:7" x14ac:dyDescent="0.25">
      <c r="A2362" t="s">
        <v>5347</v>
      </c>
      <c r="B2362" t="s">
        <v>5348</v>
      </c>
      <c r="C2362" s="34" t="s">
        <v>5342</v>
      </c>
    </row>
    <row r="2363" spans="1:7" x14ac:dyDescent="0.25">
      <c r="A2363" t="s">
        <v>5234</v>
      </c>
      <c r="B2363" t="s">
        <v>5235</v>
      </c>
      <c r="C2363" s="34" t="s">
        <v>5342</v>
      </c>
    </row>
    <row r="2364" spans="1:7" x14ac:dyDescent="0.25">
      <c r="A2364" t="s">
        <v>5349</v>
      </c>
      <c r="B2364" t="s">
        <v>5350</v>
      </c>
      <c r="C2364" s="34" t="s">
        <v>5342</v>
      </c>
    </row>
    <row r="2365" spans="1:7" x14ac:dyDescent="0.25">
      <c r="A2365" t="s">
        <v>5236</v>
      </c>
      <c r="B2365" t="s">
        <v>5237</v>
      </c>
      <c r="C2365" s="34" t="s">
        <v>5342</v>
      </c>
    </row>
    <row r="2366" spans="1:7" x14ac:dyDescent="0.25">
      <c r="A2366" t="s">
        <v>5351</v>
      </c>
      <c r="B2366" t="s">
        <v>5352</v>
      </c>
      <c r="C2366" s="34" t="s">
        <v>5342</v>
      </c>
    </row>
    <row r="2367" spans="1:7" x14ac:dyDescent="0.25">
      <c r="A2367" t="s">
        <v>5238</v>
      </c>
      <c r="B2367" t="s">
        <v>5239</v>
      </c>
      <c r="C2367" s="34" t="s">
        <v>5342</v>
      </c>
    </row>
    <row r="2368" spans="1:7" x14ac:dyDescent="0.25">
      <c r="A2368" t="s">
        <v>5353</v>
      </c>
      <c r="B2368" t="s">
        <v>5354</v>
      </c>
      <c r="C2368" s="34" t="s">
        <v>5342</v>
      </c>
      <c r="D2368" t="s">
        <v>5355</v>
      </c>
    </row>
    <row r="2369" spans="1:8" x14ac:dyDescent="0.25">
      <c r="A2369" t="s">
        <v>5356</v>
      </c>
      <c r="B2369" t="s">
        <v>5357</v>
      </c>
      <c r="C2369" s="34" t="s">
        <v>5342</v>
      </c>
      <c r="D2369" t="s">
        <v>1148</v>
      </c>
      <c r="E2369" t="s">
        <v>37916</v>
      </c>
      <c r="F2369" t="s">
        <v>38003</v>
      </c>
    </row>
    <row r="2370" spans="1:8" x14ac:dyDescent="0.25">
      <c r="A2370" t="s">
        <v>5240</v>
      </c>
      <c r="B2370" t="s">
        <v>5241</v>
      </c>
      <c r="C2370" s="34" t="s">
        <v>5342</v>
      </c>
      <c r="D2370" t="s">
        <v>5242</v>
      </c>
    </row>
    <row r="2371" spans="1:8" x14ac:dyDescent="0.25">
      <c r="A2371" t="s">
        <v>5358</v>
      </c>
      <c r="B2371" t="s">
        <v>5359</v>
      </c>
      <c r="C2371" s="34" t="s">
        <v>5342</v>
      </c>
      <c r="D2371" t="s">
        <v>5360</v>
      </c>
    </row>
    <row r="2372" spans="1:8" x14ac:dyDescent="0.25">
      <c r="A2372" t="s">
        <v>5361</v>
      </c>
      <c r="B2372" t="s">
        <v>5362</v>
      </c>
      <c r="C2372" s="34" t="s">
        <v>5342</v>
      </c>
      <c r="D2372" t="s">
        <v>1017</v>
      </c>
    </row>
    <row r="2373" spans="1:8" x14ac:dyDescent="0.25">
      <c r="A2373" t="s">
        <v>5363</v>
      </c>
      <c r="B2373" t="s">
        <v>5364</v>
      </c>
      <c r="C2373" s="34" t="s">
        <v>5342</v>
      </c>
      <c r="D2373" t="s">
        <v>38020</v>
      </c>
      <c r="E2373" t="s">
        <v>38021</v>
      </c>
      <c r="F2373" t="s">
        <v>36735</v>
      </c>
    </row>
    <row r="2374" spans="1:8" x14ac:dyDescent="0.25">
      <c r="A2374" t="s">
        <v>5365</v>
      </c>
      <c r="B2374" t="s">
        <v>5366</v>
      </c>
      <c r="C2374" s="34" t="s">
        <v>5342</v>
      </c>
      <c r="D2374" t="s">
        <v>10426</v>
      </c>
      <c r="E2374" t="s">
        <v>38022</v>
      </c>
      <c r="F2374" t="s">
        <v>36726</v>
      </c>
    </row>
    <row r="2375" spans="1:8" x14ac:dyDescent="0.25">
      <c r="A2375" t="s">
        <v>5243</v>
      </c>
      <c r="B2375" t="s">
        <v>5244</v>
      </c>
      <c r="C2375" s="34" t="s">
        <v>5342</v>
      </c>
      <c r="D2375" t="s">
        <v>5245</v>
      </c>
    </row>
    <row r="2376" spans="1:8" x14ac:dyDescent="0.25">
      <c r="A2376" t="s">
        <v>5367</v>
      </c>
      <c r="B2376" t="s">
        <v>5368</v>
      </c>
      <c r="C2376" s="34" t="s">
        <v>5342</v>
      </c>
      <c r="D2376" t="s">
        <v>5369</v>
      </c>
    </row>
    <row r="2377" spans="1:8" x14ac:dyDescent="0.25">
      <c r="A2377" t="s">
        <v>5246</v>
      </c>
      <c r="B2377" t="s">
        <v>5247</v>
      </c>
      <c r="C2377" s="34" t="s">
        <v>5342</v>
      </c>
      <c r="D2377" t="s">
        <v>5248</v>
      </c>
    </row>
    <row r="2378" spans="1:8" x14ac:dyDescent="0.25">
      <c r="A2378" t="s">
        <v>5370</v>
      </c>
      <c r="B2378" t="s">
        <v>5371</v>
      </c>
      <c r="C2378" s="34" t="s">
        <v>5342</v>
      </c>
      <c r="D2378" t="s">
        <v>11336</v>
      </c>
      <c r="E2378" t="s">
        <v>37477</v>
      </c>
    </row>
    <row r="2379" spans="1:8" x14ac:dyDescent="0.25">
      <c r="A2379" t="s">
        <v>5249</v>
      </c>
      <c r="B2379" t="s">
        <v>5250</v>
      </c>
      <c r="C2379" s="34" t="s">
        <v>5342</v>
      </c>
      <c r="D2379" t="s">
        <v>5251</v>
      </c>
    </row>
    <row r="2380" spans="1:8" x14ac:dyDescent="0.25">
      <c r="A2380" t="s">
        <v>5252</v>
      </c>
      <c r="B2380" t="s">
        <v>5253</v>
      </c>
      <c r="C2380" s="34" t="s">
        <v>5342</v>
      </c>
      <c r="D2380" t="s">
        <v>5188</v>
      </c>
      <c r="E2380" t="s">
        <v>37522</v>
      </c>
    </row>
    <row r="2381" spans="1:8" x14ac:dyDescent="0.25">
      <c r="A2381" t="s">
        <v>5372</v>
      </c>
      <c r="B2381" t="s">
        <v>5373</v>
      </c>
      <c r="C2381" s="34" t="s">
        <v>5342</v>
      </c>
      <c r="D2381" t="s">
        <v>602</v>
      </c>
      <c r="E2381" t="s">
        <v>38023</v>
      </c>
      <c r="F2381" t="s">
        <v>36776</v>
      </c>
      <c r="G2381" t="s">
        <v>36807</v>
      </c>
      <c r="H2381" t="s">
        <v>37400</v>
      </c>
    </row>
    <row r="2382" spans="1:8" x14ac:dyDescent="0.25">
      <c r="A2382" t="s">
        <v>5374</v>
      </c>
      <c r="B2382" t="s">
        <v>5375</v>
      </c>
      <c r="C2382" s="34" t="s">
        <v>5342</v>
      </c>
      <c r="D2382" t="s">
        <v>38024</v>
      </c>
      <c r="E2382" t="s">
        <v>37018</v>
      </c>
    </row>
    <row r="2383" spans="1:8" x14ac:dyDescent="0.25">
      <c r="A2383" t="s">
        <v>5376</v>
      </c>
      <c r="B2383" t="s">
        <v>5377</v>
      </c>
      <c r="C2383" s="34" t="s">
        <v>5342</v>
      </c>
      <c r="D2383" t="s">
        <v>38025</v>
      </c>
      <c r="E2383" t="s">
        <v>38026</v>
      </c>
    </row>
    <row r="2384" spans="1:8" x14ac:dyDescent="0.25">
      <c r="A2384" t="s">
        <v>5378</v>
      </c>
      <c r="B2384" t="s">
        <v>5379</v>
      </c>
      <c r="C2384" s="34" t="s">
        <v>5342</v>
      </c>
      <c r="D2384" t="s">
        <v>1402</v>
      </c>
    </row>
    <row r="2385" spans="1:8" x14ac:dyDescent="0.25">
      <c r="A2385" t="s">
        <v>5254</v>
      </c>
      <c r="B2385" t="s">
        <v>5255</v>
      </c>
      <c r="C2385" s="34" t="s">
        <v>5342</v>
      </c>
      <c r="D2385" t="s">
        <v>1858</v>
      </c>
      <c r="E2385" t="s">
        <v>37831</v>
      </c>
    </row>
    <row r="2386" spans="1:8" x14ac:dyDescent="0.25">
      <c r="A2386" t="s">
        <v>5256</v>
      </c>
      <c r="B2386" t="s">
        <v>5257</v>
      </c>
      <c r="C2386" s="34" t="s">
        <v>5342</v>
      </c>
      <c r="D2386" t="s">
        <v>37992</v>
      </c>
      <c r="E2386" t="s">
        <v>37993</v>
      </c>
      <c r="F2386" t="s">
        <v>37994</v>
      </c>
      <c r="G2386" t="s">
        <v>37995</v>
      </c>
    </row>
    <row r="2387" spans="1:8" x14ac:dyDescent="0.25">
      <c r="A2387" t="s">
        <v>5382</v>
      </c>
      <c r="B2387" t="s">
        <v>5383</v>
      </c>
      <c r="C2387" s="34" t="s">
        <v>5342</v>
      </c>
      <c r="D2387" t="s">
        <v>331</v>
      </c>
      <c r="E2387" t="s">
        <v>37162</v>
      </c>
      <c r="F2387" t="s">
        <v>37097</v>
      </c>
    </row>
    <row r="2388" spans="1:8" x14ac:dyDescent="0.25">
      <c r="A2388" t="s">
        <v>5384</v>
      </c>
      <c r="B2388" t="s">
        <v>5385</v>
      </c>
      <c r="C2388" s="34" t="s">
        <v>5342</v>
      </c>
      <c r="D2388" t="s">
        <v>3039</v>
      </c>
    </row>
    <row r="2389" spans="1:8" x14ac:dyDescent="0.25">
      <c r="A2389" t="s">
        <v>5258</v>
      </c>
      <c r="B2389" t="s">
        <v>5259</v>
      </c>
      <c r="C2389" s="34" t="s">
        <v>5342</v>
      </c>
      <c r="D2389" t="s">
        <v>1388</v>
      </c>
      <c r="E2389" t="s">
        <v>37996</v>
      </c>
    </row>
    <row r="2390" spans="1:8" x14ac:dyDescent="0.25">
      <c r="A2390" t="s">
        <v>5386</v>
      </c>
      <c r="B2390" t="s">
        <v>5387</v>
      </c>
      <c r="C2390" s="34" t="s">
        <v>5342</v>
      </c>
      <c r="D2390" t="s">
        <v>5388</v>
      </c>
    </row>
    <row r="2391" spans="1:8" x14ac:dyDescent="0.25">
      <c r="A2391" t="s">
        <v>5260</v>
      </c>
      <c r="B2391" t="s">
        <v>5261</v>
      </c>
      <c r="C2391" s="34" t="s">
        <v>5342</v>
      </c>
      <c r="D2391" t="s">
        <v>2164</v>
      </c>
      <c r="E2391" t="s">
        <v>37997</v>
      </c>
      <c r="F2391" t="s">
        <v>37998</v>
      </c>
    </row>
    <row r="2392" spans="1:8" x14ac:dyDescent="0.25">
      <c r="A2392" t="s">
        <v>5389</v>
      </c>
      <c r="B2392" t="s">
        <v>5390</v>
      </c>
      <c r="C2392" s="34" t="s">
        <v>5342</v>
      </c>
      <c r="D2392" t="s">
        <v>58</v>
      </c>
      <c r="E2392" t="s">
        <v>37256</v>
      </c>
      <c r="F2392" t="s">
        <v>38027</v>
      </c>
    </row>
    <row r="2393" spans="1:8" x14ac:dyDescent="0.25">
      <c r="A2393" t="s">
        <v>5391</v>
      </c>
      <c r="B2393" t="s">
        <v>5392</v>
      </c>
      <c r="C2393" s="34" t="s">
        <v>5342</v>
      </c>
      <c r="D2393" t="s">
        <v>11524</v>
      </c>
      <c r="E2393" t="s">
        <v>38028</v>
      </c>
      <c r="F2393" t="s">
        <v>37772</v>
      </c>
      <c r="G2393" t="s">
        <v>36758</v>
      </c>
    </row>
    <row r="2394" spans="1:8" x14ac:dyDescent="0.25">
      <c r="A2394" t="s">
        <v>5393</v>
      </c>
      <c r="B2394" t="s">
        <v>5394</v>
      </c>
      <c r="C2394" s="34" t="s">
        <v>5342</v>
      </c>
      <c r="D2394" t="s">
        <v>37786</v>
      </c>
      <c r="E2394" t="s">
        <v>37958</v>
      </c>
    </row>
    <row r="2395" spans="1:8" x14ac:dyDescent="0.25">
      <c r="A2395" t="s">
        <v>5224</v>
      </c>
      <c r="B2395" t="s">
        <v>5225</v>
      </c>
      <c r="C2395" s="34" t="s">
        <v>5342</v>
      </c>
      <c r="D2395" t="s">
        <v>2203</v>
      </c>
      <c r="E2395" t="s">
        <v>36819</v>
      </c>
    </row>
    <row r="2396" spans="1:8" x14ac:dyDescent="0.25">
      <c r="A2396" t="s">
        <v>5019</v>
      </c>
      <c r="B2396" t="s">
        <v>5020</v>
      </c>
      <c r="C2396" s="34" t="s">
        <v>5342</v>
      </c>
      <c r="D2396" t="s">
        <v>5021</v>
      </c>
    </row>
    <row r="2397" spans="1:8" x14ac:dyDescent="0.25">
      <c r="A2397" t="s">
        <v>5262</v>
      </c>
      <c r="B2397" t="s">
        <v>5263</v>
      </c>
      <c r="C2397" s="34" t="s">
        <v>5342</v>
      </c>
      <c r="D2397" t="s">
        <v>37999</v>
      </c>
      <c r="E2397" t="s">
        <v>36850</v>
      </c>
      <c r="F2397" t="s">
        <v>36700</v>
      </c>
      <c r="G2397" t="s">
        <v>38000</v>
      </c>
      <c r="H2397" t="s">
        <v>37477</v>
      </c>
    </row>
    <row r="2398" spans="1:8" x14ac:dyDescent="0.25">
      <c r="A2398" t="s">
        <v>5264</v>
      </c>
      <c r="B2398" t="s">
        <v>5265</v>
      </c>
      <c r="C2398" s="34" t="s">
        <v>5342</v>
      </c>
      <c r="D2398" t="s">
        <v>38001</v>
      </c>
      <c r="E2398" t="s">
        <v>38002</v>
      </c>
      <c r="F2398" t="s">
        <v>38003</v>
      </c>
    </row>
    <row r="2399" spans="1:8" x14ac:dyDescent="0.25">
      <c r="A2399" t="s">
        <v>5395</v>
      </c>
      <c r="B2399" t="s">
        <v>5396</v>
      </c>
      <c r="C2399" s="34" t="s">
        <v>5342</v>
      </c>
      <c r="D2399" t="s">
        <v>963</v>
      </c>
    </row>
    <row r="2400" spans="1:8" x14ac:dyDescent="0.25">
      <c r="A2400" t="s">
        <v>5397</v>
      </c>
      <c r="B2400" t="s">
        <v>5398</v>
      </c>
      <c r="C2400" s="34" t="s">
        <v>5342</v>
      </c>
      <c r="D2400" t="s">
        <v>3690</v>
      </c>
      <c r="E2400" t="s">
        <v>38029</v>
      </c>
    </row>
    <row r="2401" spans="1:8" x14ac:dyDescent="0.25">
      <c r="A2401" t="s">
        <v>5399</v>
      </c>
      <c r="B2401" t="s">
        <v>5400</v>
      </c>
      <c r="C2401" s="34" t="s">
        <v>5342</v>
      </c>
      <c r="D2401" t="s">
        <v>602</v>
      </c>
      <c r="E2401" t="s">
        <v>37065</v>
      </c>
    </row>
    <row r="2402" spans="1:8" x14ac:dyDescent="0.25">
      <c r="A2402" t="s">
        <v>5401</v>
      </c>
      <c r="B2402" t="s">
        <v>5402</v>
      </c>
      <c r="C2402" s="34" t="s">
        <v>5342</v>
      </c>
      <c r="D2402" t="s">
        <v>36728</v>
      </c>
      <c r="E2402" t="s">
        <v>36772</v>
      </c>
      <c r="F2402" t="s">
        <v>36726</v>
      </c>
      <c r="G2402" t="s">
        <v>37183</v>
      </c>
    </row>
    <row r="2403" spans="1:8" x14ac:dyDescent="0.25">
      <c r="A2403" t="s">
        <v>5403</v>
      </c>
      <c r="B2403" t="s">
        <v>5404</v>
      </c>
      <c r="C2403" s="34" t="s">
        <v>5342</v>
      </c>
      <c r="D2403" t="s">
        <v>4915</v>
      </c>
      <c r="E2403" t="s">
        <v>37016</v>
      </c>
      <c r="F2403" t="s">
        <v>38030</v>
      </c>
    </row>
    <row r="2404" spans="1:8" x14ac:dyDescent="0.25">
      <c r="A2404" t="s">
        <v>5405</v>
      </c>
      <c r="B2404" t="s">
        <v>5406</v>
      </c>
      <c r="C2404" s="34" t="s">
        <v>5342</v>
      </c>
      <c r="D2404" t="s">
        <v>28</v>
      </c>
      <c r="E2404" t="s">
        <v>37065</v>
      </c>
    </row>
    <row r="2405" spans="1:8" x14ac:dyDescent="0.25">
      <c r="A2405" t="s">
        <v>5407</v>
      </c>
      <c r="B2405" t="s">
        <v>5408</v>
      </c>
      <c r="C2405" s="34" t="s">
        <v>5342</v>
      </c>
      <c r="D2405" t="s">
        <v>331</v>
      </c>
      <c r="E2405" t="s">
        <v>38031</v>
      </c>
    </row>
    <row r="2406" spans="1:8" x14ac:dyDescent="0.25">
      <c r="A2406" t="s">
        <v>5409</v>
      </c>
      <c r="B2406" t="s">
        <v>5410</v>
      </c>
      <c r="C2406" s="34" t="s">
        <v>5342</v>
      </c>
      <c r="D2406" t="s">
        <v>1998</v>
      </c>
    </row>
    <row r="2407" spans="1:8" x14ac:dyDescent="0.25">
      <c r="A2407" t="s">
        <v>5266</v>
      </c>
      <c r="B2407" t="s">
        <v>5267</v>
      </c>
      <c r="C2407" s="34" t="s">
        <v>5342</v>
      </c>
      <c r="D2407" t="s">
        <v>1624</v>
      </c>
      <c r="E2407" t="s">
        <v>38004</v>
      </c>
    </row>
    <row r="2408" spans="1:8" x14ac:dyDescent="0.25">
      <c r="A2408" t="s">
        <v>5268</v>
      </c>
      <c r="B2408" t="s">
        <v>5269</v>
      </c>
      <c r="C2408" s="34" t="s">
        <v>5342</v>
      </c>
      <c r="D2408" t="s">
        <v>400</v>
      </c>
    </row>
    <row r="2409" spans="1:8" x14ac:dyDescent="0.25">
      <c r="A2409" t="s">
        <v>5411</v>
      </c>
      <c r="B2409" t="s">
        <v>5412</v>
      </c>
      <c r="C2409" s="34" t="s">
        <v>5342</v>
      </c>
      <c r="D2409" t="s">
        <v>331</v>
      </c>
      <c r="E2409" t="s">
        <v>37065</v>
      </c>
      <c r="F2409" t="s">
        <v>37066</v>
      </c>
    </row>
    <row r="2410" spans="1:8" x14ac:dyDescent="0.25">
      <c r="A2410" t="s">
        <v>5413</v>
      </c>
      <c r="B2410" t="s">
        <v>5414</v>
      </c>
      <c r="C2410" s="34" t="s">
        <v>5342</v>
      </c>
      <c r="D2410" t="s">
        <v>1806</v>
      </c>
      <c r="E2410" t="s">
        <v>38032</v>
      </c>
      <c r="F2410" t="s">
        <v>36927</v>
      </c>
      <c r="G2410" t="s">
        <v>38003</v>
      </c>
      <c r="H2410" t="s">
        <v>37722</v>
      </c>
    </row>
    <row r="2411" spans="1:8" x14ac:dyDescent="0.25">
      <c r="A2411" t="s">
        <v>5415</v>
      </c>
      <c r="B2411" t="s">
        <v>5416</v>
      </c>
      <c r="C2411" s="34" t="s">
        <v>5342</v>
      </c>
      <c r="D2411" t="s">
        <v>5242</v>
      </c>
    </row>
    <row r="2412" spans="1:8" x14ac:dyDescent="0.25">
      <c r="A2412" t="s">
        <v>5417</v>
      </c>
      <c r="B2412" t="s">
        <v>5418</v>
      </c>
      <c r="C2412" s="34" t="s">
        <v>5342</v>
      </c>
      <c r="D2412" t="s">
        <v>277</v>
      </c>
      <c r="E2412" t="s">
        <v>37713</v>
      </c>
    </row>
    <row r="2413" spans="1:8" x14ac:dyDescent="0.25">
      <c r="A2413" t="s">
        <v>5270</v>
      </c>
      <c r="B2413" t="s">
        <v>5271</v>
      </c>
      <c r="C2413" s="34" t="s">
        <v>5342</v>
      </c>
      <c r="D2413" t="s">
        <v>5596</v>
      </c>
      <c r="E2413" t="s">
        <v>36754</v>
      </c>
      <c r="F2413" t="s">
        <v>37305</v>
      </c>
    </row>
    <row r="2414" spans="1:8" x14ac:dyDescent="0.25">
      <c r="A2414" t="s">
        <v>5419</v>
      </c>
      <c r="B2414" t="s">
        <v>5420</v>
      </c>
      <c r="C2414" s="34" t="s">
        <v>5342</v>
      </c>
      <c r="D2414" t="s">
        <v>5421</v>
      </c>
    </row>
    <row r="2415" spans="1:8" x14ac:dyDescent="0.25">
      <c r="A2415" t="s">
        <v>5422</v>
      </c>
      <c r="B2415" t="s">
        <v>5423</v>
      </c>
      <c r="C2415" s="34" t="s">
        <v>5342</v>
      </c>
      <c r="D2415" t="s">
        <v>3671</v>
      </c>
      <c r="E2415" t="s">
        <v>36726</v>
      </c>
      <c r="F2415" t="s">
        <v>37155</v>
      </c>
    </row>
    <row r="2416" spans="1:8" x14ac:dyDescent="0.25">
      <c r="A2416" t="s">
        <v>5424</v>
      </c>
      <c r="B2416" t="s">
        <v>5425</v>
      </c>
      <c r="C2416" s="34" t="s">
        <v>5342</v>
      </c>
      <c r="D2416" t="s">
        <v>12</v>
      </c>
      <c r="E2416" t="s">
        <v>37279</v>
      </c>
    </row>
    <row r="2417" spans="1:6" x14ac:dyDescent="0.25">
      <c r="A2417" t="s">
        <v>5222</v>
      </c>
      <c r="B2417" t="s">
        <v>5223</v>
      </c>
      <c r="C2417" s="34" t="s">
        <v>5342</v>
      </c>
      <c r="D2417" t="s">
        <v>310</v>
      </c>
    </row>
    <row r="2418" spans="1:6" x14ac:dyDescent="0.25">
      <c r="A2418" t="s">
        <v>5272</v>
      </c>
      <c r="B2418" t="s">
        <v>5273</v>
      </c>
      <c r="C2418" s="34" t="s">
        <v>5342</v>
      </c>
      <c r="D2418" t="s">
        <v>38005</v>
      </c>
      <c r="E2418" t="s">
        <v>37166</v>
      </c>
      <c r="F2418" t="s">
        <v>36767</v>
      </c>
    </row>
    <row r="2419" spans="1:6" x14ac:dyDescent="0.25">
      <c r="A2419" t="s">
        <v>5426</v>
      </c>
      <c r="B2419" t="s">
        <v>5427</v>
      </c>
      <c r="C2419" s="34" t="s">
        <v>5342</v>
      </c>
      <c r="D2419" t="s">
        <v>2189</v>
      </c>
      <c r="E2419" t="s">
        <v>37831</v>
      </c>
      <c r="F2419" t="s">
        <v>38033</v>
      </c>
    </row>
    <row r="2420" spans="1:6" x14ac:dyDescent="0.25">
      <c r="A2420" t="s">
        <v>5274</v>
      </c>
      <c r="B2420" t="s">
        <v>5275</v>
      </c>
      <c r="C2420" s="34" t="s">
        <v>5342</v>
      </c>
      <c r="D2420" t="s">
        <v>2941</v>
      </c>
      <c r="E2420" t="s">
        <v>36848</v>
      </c>
    </row>
    <row r="2421" spans="1:6" x14ac:dyDescent="0.25">
      <c r="A2421" t="s">
        <v>5047</v>
      </c>
      <c r="B2421" t="s">
        <v>5048</v>
      </c>
      <c r="C2421" s="34" t="s">
        <v>5342</v>
      </c>
      <c r="D2421" t="s">
        <v>1042</v>
      </c>
    </row>
    <row r="2422" spans="1:6" x14ac:dyDescent="0.25">
      <c r="A2422" t="s">
        <v>5049</v>
      </c>
      <c r="B2422" t="s">
        <v>5050</v>
      </c>
      <c r="C2422" s="34" t="s">
        <v>5342</v>
      </c>
      <c r="D2422" t="s">
        <v>37968</v>
      </c>
      <c r="E2422" t="s">
        <v>36950</v>
      </c>
    </row>
    <row r="2423" spans="1:6" x14ac:dyDescent="0.25">
      <c r="A2423" t="s">
        <v>5055</v>
      </c>
      <c r="B2423" t="s">
        <v>5056</v>
      </c>
      <c r="C2423" s="34" t="s">
        <v>5342</v>
      </c>
      <c r="D2423" t="s">
        <v>5057</v>
      </c>
    </row>
    <row r="2424" spans="1:6" x14ac:dyDescent="0.25">
      <c r="A2424" t="s">
        <v>5276</v>
      </c>
      <c r="B2424" t="s">
        <v>5277</v>
      </c>
      <c r="C2424" s="34" t="s">
        <v>5342</v>
      </c>
      <c r="D2424" t="s">
        <v>9950</v>
      </c>
      <c r="E2424" t="s">
        <v>36772</v>
      </c>
    </row>
    <row r="2425" spans="1:6" x14ac:dyDescent="0.25">
      <c r="A2425" t="s">
        <v>5430</v>
      </c>
      <c r="B2425" t="s">
        <v>5431</v>
      </c>
      <c r="C2425" s="34" t="s">
        <v>5342</v>
      </c>
      <c r="D2425" t="s">
        <v>36063</v>
      </c>
      <c r="E2425" t="s">
        <v>37716</v>
      </c>
      <c r="F2425" t="s">
        <v>38034</v>
      </c>
    </row>
    <row r="2426" spans="1:6" x14ac:dyDescent="0.25">
      <c r="A2426" t="s">
        <v>5067</v>
      </c>
      <c r="B2426" t="s">
        <v>5068</v>
      </c>
      <c r="C2426" s="34" t="s">
        <v>5342</v>
      </c>
      <c r="D2426" t="s">
        <v>9175</v>
      </c>
      <c r="E2426" t="s">
        <v>37564</v>
      </c>
    </row>
    <row r="2427" spans="1:6" x14ac:dyDescent="0.25">
      <c r="A2427" t="s">
        <v>5278</v>
      </c>
      <c r="B2427" t="s">
        <v>5279</v>
      </c>
      <c r="C2427" s="34" t="s">
        <v>5342</v>
      </c>
      <c r="D2427" t="s">
        <v>1042</v>
      </c>
    </row>
    <row r="2428" spans="1:6" x14ac:dyDescent="0.25">
      <c r="A2428" t="s">
        <v>5069</v>
      </c>
      <c r="B2428" t="s">
        <v>5070</v>
      </c>
      <c r="C2428" s="34" t="s">
        <v>5342</v>
      </c>
      <c r="D2428" t="s">
        <v>3671</v>
      </c>
      <c r="E2428" t="s">
        <v>36967</v>
      </c>
    </row>
    <row r="2429" spans="1:6" x14ac:dyDescent="0.25">
      <c r="A2429" t="s">
        <v>5432</v>
      </c>
      <c r="B2429" t="s">
        <v>5433</v>
      </c>
      <c r="C2429" s="34" t="s">
        <v>5342</v>
      </c>
      <c r="D2429" t="s">
        <v>349</v>
      </c>
    </row>
    <row r="2430" spans="1:6" x14ac:dyDescent="0.25">
      <c r="A2430" t="s">
        <v>5434</v>
      </c>
      <c r="B2430" t="s">
        <v>5435</v>
      </c>
      <c r="C2430" s="34" t="s">
        <v>5342</v>
      </c>
      <c r="D2430" t="s">
        <v>5436</v>
      </c>
    </row>
    <row r="2431" spans="1:6" x14ac:dyDescent="0.25">
      <c r="A2431" t="s">
        <v>5280</v>
      </c>
      <c r="B2431" t="s">
        <v>5281</v>
      </c>
      <c r="C2431" s="34" t="s">
        <v>5342</v>
      </c>
      <c r="D2431" t="s">
        <v>86</v>
      </c>
    </row>
    <row r="2432" spans="1:6" x14ac:dyDescent="0.25">
      <c r="A2432" t="s">
        <v>5439</v>
      </c>
      <c r="B2432" t="s">
        <v>5440</v>
      </c>
      <c r="C2432" s="34" t="s">
        <v>5342</v>
      </c>
      <c r="D2432" t="s">
        <v>1277</v>
      </c>
    </row>
    <row r="2433" spans="1:7" x14ac:dyDescent="0.25">
      <c r="A2433" t="s">
        <v>5441</v>
      </c>
      <c r="B2433" t="s">
        <v>5442</v>
      </c>
      <c r="C2433" s="34" t="s">
        <v>5342</v>
      </c>
      <c r="D2433" t="s">
        <v>1042</v>
      </c>
      <c r="E2433" t="s">
        <v>37059</v>
      </c>
      <c r="F2433" t="s">
        <v>37346</v>
      </c>
    </row>
    <row r="2434" spans="1:7" x14ac:dyDescent="0.25">
      <c r="A2434" t="s">
        <v>5282</v>
      </c>
      <c r="B2434" t="s">
        <v>5283</v>
      </c>
      <c r="C2434" s="34" t="s">
        <v>5342</v>
      </c>
      <c r="D2434" t="s">
        <v>1148</v>
      </c>
      <c r="E2434" t="s">
        <v>38006</v>
      </c>
      <c r="F2434" t="s">
        <v>37464</v>
      </c>
    </row>
    <row r="2435" spans="1:7" x14ac:dyDescent="0.25">
      <c r="A2435" t="s">
        <v>5443</v>
      </c>
      <c r="B2435" t="s">
        <v>5444</v>
      </c>
      <c r="C2435" s="34" t="s">
        <v>5342</v>
      </c>
      <c r="D2435" t="s">
        <v>37915</v>
      </c>
      <c r="E2435" t="s">
        <v>38002</v>
      </c>
      <c r="F2435" t="s">
        <v>38035</v>
      </c>
      <c r="G2435" t="s">
        <v>37916</v>
      </c>
    </row>
    <row r="2436" spans="1:7" x14ac:dyDescent="0.25">
      <c r="A2436" t="s">
        <v>5447</v>
      </c>
      <c r="B2436" t="s">
        <v>5448</v>
      </c>
      <c r="C2436" s="34" t="s">
        <v>5342</v>
      </c>
      <c r="D2436" t="s">
        <v>37147</v>
      </c>
      <c r="E2436" t="s">
        <v>37268</v>
      </c>
    </row>
    <row r="2437" spans="1:7" x14ac:dyDescent="0.25">
      <c r="A2437" t="s">
        <v>5075</v>
      </c>
      <c r="B2437" t="s">
        <v>5076</v>
      </c>
      <c r="C2437" s="34" t="s">
        <v>5342</v>
      </c>
      <c r="D2437" t="s">
        <v>37973</v>
      </c>
      <c r="E2437" t="s">
        <v>37765</v>
      </c>
    </row>
    <row r="2438" spans="1:7" x14ac:dyDescent="0.25">
      <c r="A2438" t="s">
        <v>5449</v>
      </c>
      <c r="B2438" t="s">
        <v>5450</v>
      </c>
      <c r="C2438" s="34" t="s">
        <v>5342</v>
      </c>
      <c r="D2438" t="s">
        <v>38039</v>
      </c>
      <c r="E2438" t="s">
        <v>37275</v>
      </c>
    </row>
    <row r="2439" spans="1:7" x14ac:dyDescent="0.25">
      <c r="A2439" t="s">
        <v>5451</v>
      </c>
      <c r="B2439" t="s">
        <v>5452</v>
      </c>
      <c r="C2439" s="34" t="s">
        <v>5342</v>
      </c>
      <c r="D2439" t="s">
        <v>4567</v>
      </c>
      <c r="E2439" t="s">
        <v>37242</v>
      </c>
    </row>
    <row r="2440" spans="1:7" x14ac:dyDescent="0.25">
      <c r="A2440" t="s">
        <v>5284</v>
      </c>
      <c r="B2440" t="s">
        <v>5285</v>
      </c>
      <c r="C2440" s="34" t="s">
        <v>5342</v>
      </c>
      <c r="D2440" t="s">
        <v>328</v>
      </c>
      <c r="E2440" t="s">
        <v>36832</v>
      </c>
    </row>
    <row r="2441" spans="1:7" x14ac:dyDescent="0.25">
      <c r="A2441" t="s">
        <v>5445</v>
      </c>
      <c r="B2441" t="s">
        <v>5446</v>
      </c>
      <c r="C2441" s="34" t="s">
        <v>5342</v>
      </c>
      <c r="D2441" t="s">
        <v>38036</v>
      </c>
      <c r="E2441" t="s">
        <v>38037</v>
      </c>
      <c r="F2441" t="s">
        <v>38038</v>
      </c>
    </row>
    <row r="2442" spans="1:7" x14ac:dyDescent="0.25">
      <c r="A2442" t="s">
        <v>5081</v>
      </c>
      <c r="B2442" t="s">
        <v>5082</v>
      </c>
      <c r="C2442" s="34" t="s">
        <v>5342</v>
      </c>
      <c r="D2442" t="s">
        <v>1653</v>
      </c>
      <c r="E2442" t="s">
        <v>37393</v>
      </c>
      <c r="F2442" t="s">
        <v>36929</v>
      </c>
    </row>
    <row r="2443" spans="1:7" x14ac:dyDescent="0.25">
      <c r="A2443" t="s">
        <v>5085</v>
      </c>
      <c r="B2443" t="s">
        <v>5086</v>
      </c>
      <c r="C2443" s="34" t="s">
        <v>5342</v>
      </c>
      <c r="D2443" t="s">
        <v>37974</v>
      </c>
      <c r="E2443" t="s">
        <v>37975</v>
      </c>
      <c r="F2443" t="s">
        <v>36730</v>
      </c>
    </row>
    <row r="2444" spans="1:7" x14ac:dyDescent="0.25">
      <c r="A2444" t="s">
        <v>5286</v>
      </c>
      <c r="B2444" t="s">
        <v>5287</v>
      </c>
      <c r="C2444" s="34" t="s">
        <v>5342</v>
      </c>
      <c r="D2444" t="s">
        <v>9221</v>
      </c>
      <c r="E2444" t="s">
        <v>38003</v>
      </c>
    </row>
    <row r="2445" spans="1:7" x14ac:dyDescent="0.25">
      <c r="A2445" t="s">
        <v>5288</v>
      </c>
      <c r="B2445" t="s">
        <v>5289</v>
      </c>
      <c r="C2445" s="34" t="s">
        <v>5342</v>
      </c>
      <c r="D2445" t="s">
        <v>888</v>
      </c>
    </row>
    <row r="2446" spans="1:7" x14ac:dyDescent="0.25">
      <c r="A2446" t="s">
        <v>5226</v>
      </c>
      <c r="B2446" t="s">
        <v>5227</v>
      </c>
      <c r="C2446" s="34" t="s">
        <v>5342</v>
      </c>
      <c r="D2446" t="s">
        <v>691</v>
      </c>
      <c r="E2446" t="s">
        <v>36783</v>
      </c>
    </row>
    <row r="2447" spans="1:7" x14ac:dyDescent="0.25">
      <c r="A2447" t="s">
        <v>5453</v>
      </c>
      <c r="B2447" t="s">
        <v>5454</v>
      </c>
      <c r="C2447" s="34" t="s">
        <v>5342</v>
      </c>
      <c r="D2447" t="s">
        <v>38040</v>
      </c>
      <c r="E2447" t="s">
        <v>38041</v>
      </c>
      <c r="F2447" t="s">
        <v>38042</v>
      </c>
    </row>
    <row r="2448" spans="1:7" x14ac:dyDescent="0.25">
      <c r="A2448" t="s">
        <v>5290</v>
      </c>
      <c r="B2448" t="s">
        <v>5291</v>
      </c>
      <c r="C2448" s="34" t="s">
        <v>5342</v>
      </c>
      <c r="D2448" t="s">
        <v>5292</v>
      </c>
    </row>
    <row r="2449" spans="1:9" x14ac:dyDescent="0.25">
      <c r="A2449" t="s">
        <v>5293</v>
      </c>
      <c r="B2449" t="s">
        <v>5294</v>
      </c>
      <c r="C2449" s="34" t="s">
        <v>5342</v>
      </c>
      <c r="D2449" t="s">
        <v>1435</v>
      </c>
    </row>
    <row r="2450" spans="1:9" x14ac:dyDescent="0.25">
      <c r="A2450" t="s">
        <v>5455</v>
      </c>
      <c r="B2450" t="s">
        <v>5456</v>
      </c>
      <c r="C2450" s="34" t="s">
        <v>5342</v>
      </c>
      <c r="D2450" t="s">
        <v>38043</v>
      </c>
      <c r="E2450" t="s">
        <v>38044</v>
      </c>
    </row>
    <row r="2451" spans="1:9" x14ac:dyDescent="0.25">
      <c r="A2451" t="s">
        <v>5096</v>
      </c>
      <c r="B2451" t="s">
        <v>5097</v>
      </c>
      <c r="C2451" s="34" t="s">
        <v>5342</v>
      </c>
      <c r="D2451" t="s">
        <v>37976</v>
      </c>
      <c r="E2451" t="s">
        <v>37463</v>
      </c>
      <c r="F2451" t="s">
        <v>36772</v>
      </c>
      <c r="G2451" t="s">
        <v>37977</v>
      </c>
      <c r="H2451" t="s">
        <v>37978</v>
      </c>
      <c r="I2451" t="s">
        <v>37979</v>
      </c>
    </row>
    <row r="2452" spans="1:9" x14ac:dyDescent="0.25">
      <c r="A2452" t="s">
        <v>5457</v>
      </c>
      <c r="B2452" t="s">
        <v>5458</v>
      </c>
      <c r="C2452" s="34" t="s">
        <v>5342</v>
      </c>
      <c r="D2452" t="s">
        <v>263</v>
      </c>
    </row>
    <row r="2453" spans="1:9" x14ac:dyDescent="0.25">
      <c r="A2453" t="s">
        <v>5459</v>
      </c>
      <c r="B2453" t="s">
        <v>5460</v>
      </c>
      <c r="C2453" s="34" t="s">
        <v>5342</v>
      </c>
      <c r="D2453" t="s">
        <v>36585</v>
      </c>
      <c r="E2453" t="s">
        <v>36761</v>
      </c>
      <c r="F2453" t="s">
        <v>38045</v>
      </c>
      <c r="G2453" t="s">
        <v>37273</v>
      </c>
    </row>
    <row r="2454" spans="1:9" x14ac:dyDescent="0.25">
      <c r="A2454" t="s">
        <v>5461</v>
      </c>
      <c r="B2454" t="s">
        <v>5462</v>
      </c>
      <c r="C2454" s="34" t="s">
        <v>5342</v>
      </c>
      <c r="D2454" t="s">
        <v>9032</v>
      </c>
      <c r="E2454" t="s">
        <v>36754</v>
      </c>
    </row>
    <row r="2455" spans="1:9" x14ac:dyDescent="0.25">
      <c r="A2455" t="s">
        <v>5463</v>
      </c>
      <c r="B2455" t="s">
        <v>5464</v>
      </c>
      <c r="C2455" s="34" t="s">
        <v>5342</v>
      </c>
      <c r="D2455" t="s">
        <v>5066</v>
      </c>
      <c r="E2455" t="s">
        <v>36848</v>
      </c>
    </row>
    <row r="2456" spans="1:9" x14ac:dyDescent="0.25">
      <c r="A2456" t="s">
        <v>5465</v>
      </c>
      <c r="B2456" t="s">
        <v>5466</v>
      </c>
      <c r="C2456" s="34" t="s">
        <v>5342</v>
      </c>
      <c r="D2456" t="s">
        <v>1598</v>
      </c>
      <c r="E2456" t="s">
        <v>37095</v>
      </c>
      <c r="F2456" t="s">
        <v>37060</v>
      </c>
    </row>
    <row r="2457" spans="1:9" x14ac:dyDescent="0.25">
      <c r="A2457" t="s">
        <v>5467</v>
      </c>
      <c r="B2457" t="s">
        <v>5468</v>
      </c>
      <c r="C2457" s="34" t="s">
        <v>5342</v>
      </c>
      <c r="D2457" t="s">
        <v>879</v>
      </c>
      <c r="E2457" t="s">
        <v>36772</v>
      </c>
      <c r="F2457" t="s">
        <v>36820</v>
      </c>
    </row>
    <row r="2458" spans="1:9" x14ac:dyDescent="0.25">
      <c r="A2458" t="s">
        <v>5469</v>
      </c>
      <c r="B2458" t="s">
        <v>5470</v>
      </c>
      <c r="C2458" s="34" t="s">
        <v>5342</v>
      </c>
      <c r="D2458" t="s">
        <v>10426</v>
      </c>
      <c r="E2458" t="s">
        <v>36730</v>
      </c>
    </row>
    <row r="2459" spans="1:9" x14ac:dyDescent="0.25">
      <c r="A2459" t="s">
        <v>5471</v>
      </c>
      <c r="B2459" t="s">
        <v>5472</v>
      </c>
      <c r="C2459" s="34" t="s">
        <v>5342</v>
      </c>
      <c r="D2459" t="s">
        <v>9175</v>
      </c>
      <c r="E2459" t="s">
        <v>36820</v>
      </c>
      <c r="F2459" t="s">
        <v>36772</v>
      </c>
    </row>
    <row r="2460" spans="1:9" x14ac:dyDescent="0.25">
      <c r="A2460" t="s">
        <v>5295</v>
      </c>
      <c r="B2460" t="s">
        <v>5296</v>
      </c>
      <c r="C2460" s="34" t="s">
        <v>5342</v>
      </c>
      <c r="D2460" t="s">
        <v>5297</v>
      </c>
    </row>
    <row r="2461" spans="1:9" x14ac:dyDescent="0.25">
      <c r="A2461" t="s">
        <v>5473</v>
      </c>
      <c r="B2461" t="s">
        <v>5474</v>
      </c>
      <c r="C2461" s="34" t="s">
        <v>5342</v>
      </c>
      <c r="D2461" t="s">
        <v>8881</v>
      </c>
      <c r="E2461" t="s">
        <v>37140</v>
      </c>
      <c r="F2461" t="s">
        <v>38046</v>
      </c>
    </row>
    <row r="2462" spans="1:9" x14ac:dyDescent="0.25">
      <c r="A2462" t="s">
        <v>5115</v>
      </c>
      <c r="B2462" t="s">
        <v>5116</v>
      </c>
      <c r="C2462" s="34" t="s">
        <v>5342</v>
      </c>
    </row>
    <row r="2463" spans="1:9" x14ac:dyDescent="0.25">
      <c r="A2463" t="s">
        <v>5475</v>
      </c>
      <c r="B2463" t="s">
        <v>5476</v>
      </c>
      <c r="C2463" s="34" t="s">
        <v>5342</v>
      </c>
      <c r="D2463" t="s">
        <v>5615</v>
      </c>
      <c r="E2463" t="s">
        <v>36662</v>
      </c>
      <c r="F2463" t="s">
        <v>37205</v>
      </c>
    </row>
    <row r="2464" spans="1:9" x14ac:dyDescent="0.25">
      <c r="A2464" t="s">
        <v>5119</v>
      </c>
      <c r="B2464" t="s">
        <v>5120</v>
      </c>
      <c r="C2464" s="34" t="s">
        <v>5342</v>
      </c>
      <c r="D2464" t="s">
        <v>71</v>
      </c>
    </row>
    <row r="2465" spans="1:9" x14ac:dyDescent="0.25">
      <c r="A2465" t="s">
        <v>5121</v>
      </c>
      <c r="B2465" t="s">
        <v>5122</v>
      </c>
      <c r="C2465" s="34" t="s">
        <v>5342</v>
      </c>
      <c r="D2465" t="s">
        <v>11851</v>
      </c>
      <c r="E2465" t="s">
        <v>37980</v>
      </c>
    </row>
    <row r="2466" spans="1:9" x14ac:dyDescent="0.25">
      <c r="A2466" t="s">
        <v>5123</v>
      </c>
      <c r="B2466" t="s">
        <v>5124</v>
      </c>
      <c r="C2466" s="34" t="s">
        <v>5342</v>
      </c>
      <c r="D2466" t="s">
        <v>5125</v>
      </c>
    </row>
    <row r="2467" spans="1:9" x14ac:dyDescent="0.25">
      <c r="A2467" t="s">
        <v>5298</v>
      </c>
      <c r="B2467" t="s">
        <v>5299</v>
      </c>
      <c r="C2467" s="34" t="s">
        <v>5342</v>
      </c>
      <c r="D2467" t="s">
        <v>37418</v>
      </c>
      <c r="E2467" t="s">
        <v>37014</v>
      </c>
    </row>
    <row r="2468" spans="1:9" x14ac:dyDescent="0.25">
      <c r="A2468" t="s">
        <v>5132</v>
      </c>
      <c r="B2468" t="s">
        <v>5133</v>
      </c>
      <c r="C2468" s="34" t="s">
        <v>5342</v>
      </c>
      <c r="D2468" t="s">
        <v>11973</v>
      </c>
      <c r="E2468" t="s">
        <v>37130</v>
      </c>
    </row>
    <row r="2469" spans="1:9" x14ac:dyDescent="0.25">
      <c r="A2469" t="s">
        <v>5134</v>
      </c>
      <c r="B2469" t="s">
        <v>5135</v>
      </c>
      <c r="C2469" s="34" t="s">
        <v>5342</v>
      </c>
      <c r="D2469" t="s">
        <v>37981</v>
      </c>
      <c r="E2469" t="s">
        <v>36988</v>
      </c>
      <c r="F2469" t="s">
        <v>37068</v>
      </c>
    </row>
    <row r="2470" spans="1:9" x14ac:dyDescent="0.25">
      <c r="A2470" t="s">
        <v>5136</v>
      </c>
      <c r="B2470" t="s">
        <v>5137</v>
      </c>
      <c r="C2470" s="34" t="s">
        <v>5342</v>
      </c>
      <c r="D2470" t="s">
        <v>37982</v>
      </c>
      <c r="E2470" t="s">
        <v>37932</v>
      </c>
      <c r="F2470" t="s">
        <v>36946</v>
      </c>
    </row>
    <row r="2471" spans="1:9" x14ac:dyDescent="0.25">
      <c r="A2471" t="s">
        <v>5477</v>
      </c>
      <c r="B2471" t="s">
        <v>5478</v>
      </c>
      <c r="C2471" s="34" t="s">
        <v>5342</v>
      </c>
      <c r="D2471" t="s">
        <v>1042</v>
      </c>
      <c r="E2471" t="s">
        <v>38022</v>
      </c>
    </row>
    <row r="2472" spans="1:9" x14ac:dyDescent="0.25">
      <c r="A2472" t="s">
        <v>5138</v>
      </c>
      <c r="B2472" t="s">
        <v>5139</v>
      </c>
      <c r="C2472" s="34" t="s">
        <v>5342</v>
      </c>
      <c r="D2472" t="s">
        <v>37718</v>
      </c>
      <c r="E2472" t="s">
        <v>36745</v>
      </c>
    </row>
    <row r="2473" spans="1:9" x14ac:dyDescent="0.25">
      <c r="A2473" t="s">
        <v>5479</v>
      </c>
      <c r="B2473" t="s">
        <v>5480</v>
      </c>
      <c r="C2473" s="34" t="s">
        <v>5342</v>
      </c>
      <c r="D2473" t="s">
        <v>23</v>
      </c>
    </row>
    <row r="2474" spans="1:9" x14ac:dyDescent="0.25">
      <c r="A2474" t="s">
        <v>5142</v>
      </c>
      <c r="B2474" t="s">
        <v>5143</v>
      </c>
      <c r="C2474" s="34" t="s">
        <v>5342</v>
      </c>
      <c r="D2474" t="s">
        <v>37983</v>
      </c>
      <c r="E2474" t="s">
        <v>37947</v>
      </c>
    </row>
    <row r="2475" spans="1:9" x14ac:dyDescent="0.25">
      <c r="A2475" t="s">
        <v>5481</v>
      </c>
      <c r="B2475" t="s">
        <v>5482</v>
      </c>
      <c r="C2475" s="34" t="s">
        <v>5342</v>
      </c>
      <c r="D2475" t="s">
        <v>5483</v>
      </c>
    </row>
    <row r="2476" spans="1:9" x14ac:dyDescent="0.25">
      <c r="A2476" t="s">
        <v>5300</v>
      </c>
      <c r="B2476" t="s">
        <v>5301</v>
      </c>
      <c r="C2476" s="34" t="s">
        <v>5342</v>
      </c>
      <c r="D2476" t="s">
        <v>2400</v>
      </c>
      <c r="E2476" t="s">
        <v>36967</v>
      </c>
      <c r="F2476" t="s">
        <v>37183</v>
      </c>
    </row>
    <row r="2477" spans="1:9" x14ac:dyDescent="0.25">
      <c r="A2477" t="s">
        <v>5144</v>
      </c>
      <c r="B2477" t="s">
        <v>5145</v>
      </c>
      <c r="C2477" s="34" t="s">
        <v>5342</v>
      </c>
      <c r="D2477" t="s">
        <v>879</v>
      </c>
      <c r="E2477" t="s">
        <v>36820</v>
      </c>
    </row>
    <row r="2478" spans="1:9" x14ac:dyDescent="0.25">
      <c r="A2478" t="s">
        <v>5488</v>
      </c>
      <c r="B2478" t="s">
        <v>5489</v>
      </c>
      <c r="C2478" s="34" t="s">
        <v>5342</v>
      </c>
      <c r="D2478" t="s">
        <v>5490</v>
      </c>
    </row>
    <row r="2479" spans="1:9" x14ac:dyDescent="0.25">
      <c r="A2479" t="s">
        <v>5484</v>
      </c>
      <c r="B2479" t="s">
        <v>5485</v>
      </c>
      <c r="C2479" s="34" t="s">
        <v>5342</v>
      </c>
      <c r="D2479" t="s">
        <v>599</v>
      </c>
      <c r="E2479" t="s">
        <v>37268</v>
      </c>
    </row>
    <row r="2480" spans="1:9" x14ac:dyDescent="0.25">
      <c r="A2480" t="s">
        <v>5486</v>
      </c>
      <c r="B2480" t="s">
        <v>5487</v>
      </c>
      <c r="C2480" s="34" t="s">
        <v>5342</v>
      </c>
      <c r="D2480" t="s">
        <v>38047</v>
      </c>
      <c r="E2480" t="s">
        <v>36663</v>
      </c>
      <c r="F2480" t="s">
        <v>38048</v>
      </c>
      <c r="G2480" t="s">
        <v>36899</v>
      </c>
      <c r="H2480" t="s">
        <v>37205</v>
      </c>
      <c r="I2480" t="s">
        <v>38049</v>
      </c>
    </row>
    <row r="2481" spans="1:7" x14ac:dyDescent="0.25">
      <c r="A2481" t="s">
        <v>5302</v>
      </c>
      <c r="B2481" t="s">
        <v>5303</v>
      </c>
      <c r="C2481" s="34" t="s">
        <v>5342</v>
      </c>
      <c r="D2481" t="s">
        <v>5304</v>
      </c>
    </row>
    <row r="2482" spans="1:7" x14ac:dyDescent="0.25">
      <c r="A2482" t="s">
        <v>5305</v>
      </c>
      <c r="B2482" t="s">
        <v>5306</v>
      </c>
      <c r="C2482" s="34" t="s">
        <v>5342</v>
      </c>
      <c r="D2482" t="s">
        <v>31762</v>
      </c>
      <c r="E2482" t="s">
        <v>37878</v>
      </c>
      <c r="F2482" t="s">
        <v>38007</v>
      </c>
      <c r="G2482" t="s">
        <v>37166</v>
      </c>
    </row>
    <row r="2483" spans="1:7" x14ac:dyDescent="0.25">
      <c r="A2483" t="s">
        <v>5307</v>
      </c>
      <c r="B2483" t="s">
        <v>5308</v>
      </c>
      <c r="C2483" s="34" t="s">
        <v>5342</v>
      </c>
      <c r="D2483" t="s">
        <v>622</v>
      </c>
      <c r="E2483" t="s">
        <v>38008</v>
      </c>
    </row>
    <row r="2484" spans="1:7" x14ac:dyDescent="0.25">
      <c r="A2484" t="s">
        <v>5309</v>
      </c>
      <c r="B2484" t="s">
        <v>5310</v>
      </c>
      <c r="C2484" s="34" t="s">
        <v>5342</v>
      </c>
      <c r="D2484" t="s">
        <v>5311</v>
      </c>
    </row>
    <row r="2485" spans="1:7" x14ac:dyDescent="0.25">
      <c r="A2485" t="s">
        <v>5491</v>
      </c>
      <c r="B2485" t="s">
        <v>5492</v>
      </c>
      <c r="C2485" s="34" t="s">
        <v>5342</v>
      </c>
      <c r="D2485" t="s">
        <v>2621</v>
      </c>
      <c r="E2485" t="s">
        <v>37769</v>
      </c>
      <c r="F2485" t="s">
        <v>37400</v>
      </c>
    </row>
    <row r="2486" spans="1:7" x14ac:dyDescent="0.25">
      <c r="A2486" t="s">
        <v>5493</v>
      </c>
      <c r="B2486" t="s">
        <v>5494</v>
      </c>
      <c r="C2486" s="34" t="s">
        <v>5342</v>
      </c>
      <c r="D2486" t="s">
        <v>28</v>
      </c>
    </row>
    <row r="2487" spans="1:7" x14ac:dyDescent="0.25">
      <c r="A2487" t="s">
        <v>5312</v>
      </c>
      <c r="B2487" t="s">
        <v>5313</v>
      </c>
      <c r="C2487" s="34" t="s">
        <v>5342</v>
      </c>
      <c r="D2487" t="s">
        <v>3671</v>
      </c>
      <c r="E2487" t="s">
        <v>36832</v>
      </c>
      <c r="F2487" t="s">
        <v>36772</v>
      </c>
      <c r="G2487" t="s">
        <v>37183</v>
      </c>
    </row>
    <row r="2488" spans="1:7" x14ac:dyDescent="0.25">
      <c r="A2488" t="s">
        <v>5314</v>
      </c>
      <c r="B2488" t="s">
        <v>5315</v>
      </c>
      <c r="C2488" s="34" t="s">
        <v>5342</v>
      </c>
      <c r="D2488" t="s">
        <v>38009</v>
      </c>
      <c r="E2488" t="s">
        <v>38010</v>
      </c>
    </row>
    <row r="2489" spans="1:7" x14ac:dyDescent="0.25">
      <c r="A2489" t="s">
        <v>5153</v>
      </c>
      <c r="B2489" t="s">
        <v>5154</v>
      </c>
      <c r="C2489" s="34" t="s">
        <v>5342</v>
      </c>
      <c r="D2489" t="s">
        <v>2115</v>
      </c>
      <c r="E2489" t="s">
        <v>37034</v>
      </c>
    </row>
    <row r="2490" spans="1:7" x14ac:dyDescent="0.25">
      <c r="A2490" t="s">
        <v>5316</v>
      </c>
      <c r="B2490" t="s">
        <v>5317</v>
      </c>
      <c r="C2490" s="34" t="s">
        <v>5342</v>
      </c>
      <c r="D2490" t="s">
        <v>252</v>
      </c>
      <c r="E2490" t="s">
        <v>37065</v>
      </c>
      <c r="F2490" t="s">
        <v>36772</v>
      </c>
    </row>
    <row r="2491" spans="1:7" x14ac:dyDescent="0.25">
      <c r="A2491" t="s">
        <v>5495</v>
      </c>
      <c r="B2491" t="s">
        <v>5496</v>
      </c>
      <c r="C2491" s="34" t="s">
        <v>5342</v>
      </c>
      <c r="D2491" t="s">
        <v>455</v>
      </c>
    </row>
    <row r="2492" spans="1:7" x14ac:dyDescent="0.25">
      <c r="A2492" t="s">
        <v>5497</v>
      </c>
      <c r="B2492" t="s">
        <v>5498</v>
      </c>
      <c r="C2492" s="34" t="s">
        <v>5342</v>
      </c>
      <c r="D2492" t="s">
        <v>10387</v>
      </c>
      <c r="E2492" t="s">
        <v>38050</v>
      </c>
      <c r="F2492" t="s">
        <v>38051</v>
      </c>
    </row>
    <row r="2493" spans="1:7" x14ac:dyDescent="0.25">
      <c r="A2493" t="s">
        <v>5318</v>
      </c>
      <c r="B2493" t="s">
        <v>5319</v>
      </c>
      <c r="C2493" s="34" t="s">
        <v>5342</v>
      </c>
      <c r="D2493" t="s">
        <v>599</v>
      </c>
    </row>
    <row r="2494" spans="1:7" x14ac:dyDescent="0.25">
      <c r="A2494" t="s">
        <v>5499</v>
      </c>
      <c r="B2494" t="s">
        <v>5500</v>
      </c>
      <c r="C2494" s="34" t="s">
        <v>5342</v>
      </c>
      <c r="D2494" t="s">
        <v>2305</v>
      </c>
    </row>
    <row r="2495" spans="1:7" x14ac:dyDescent="0.25">
      <c r="A2495" t="s">
        <v>5320</v>
      </c>
      <c r="B2495" t="s">
        <v>5321</v>
      </c>
      <c r="C2495" s="34" t="s">
        <v>5342</v>
      </c>
      <c r="D2495" t="s">
        <v>1035</v>
      </c>
      <c r="E2495" t="s">
        <v>37910</v>
      </c>
    </row>
    <row r="2496" spans="1:7" x14ac:dyDescent="0.25">
      <c r="A2496" t="s">
        <v>5501</v>
      </c>
      <c r="B2496" t="s">
        <v>5502</v>
      </c>
      <c r="C2496" s="34" t="s">
        <v>5342</v>
      </c>
      <c r="D2496" t="s">
        <v>2621</v>
      </c>
      <c r="E2496" t="s">
        <v>37399</v>
      </c>
      <c r="F2496" t="s">
        <v>37400</v>
      </c>
    </row>
    <row r="2497" spans="1:6" x14ac:dyDescent="0.25">
      <c r="A2497" t="s">
        <v>5165</v>
      </c>
      <c r="B2497" t="s">
        <v>5166</v>
      </c>
      <c r="C2497" s="34" t="s">
        <v>5342</v>
      </c>
      <c r="D2497" t="s">
        <v>5167</v>
      </c>
    </row>
    <row r="2498" spans="1:6" x14ac:dyDescent="0.25">
      <c r="A2498" t="s">
        <v>5322</v>
      </c>
      <c r="B2498" t="s">
        <v>5323</v>
      </c>
      <c r="C2498" s="34" t="s">
        <v>5342</v>
      </c>
      <c r="D2498" t="s">
        <v>2156</v>
      </c>
      <c r="E2498" t="s">
        <v>38011</v>
      </c>
    </row>
    <row r="2499" spans="1:6" x14ac:dyDescent="0.25">
      <c r="A2499" t="s">
        <v>5324</v>
      </c>
      <c r="B2499" t="s">
        <v>5325</v>
      </c>
      <c r="C2499" s="34" t="s">
        <v>5342</v>
      </c>
      <c r="D2499" t="s">
        <v>5326</v>
      </c>
    </row>
    <row r="2500" spans="1:6" x14ac:dyDescent="0.25">
      <c r="A2500" t="s">
        <v>5327</v>
      </c>
      <c r="B2500" t="s">
        <v>5328</v>
      </c>
      <c r="C2500" s="34" t="s">
        <v>5342</v>
      </c>
      <c r="D2500" t="s">
        <v>5329</v>
      </c>
    </row>
    <row r="2501" spans="1:6" x14ac:dyDescent="0.25">
      <c r="A2501" t="s">
        <v>5503</v>
      </c>
      <c r="B2501" t="s">
        <v>5504</v>
      </c>
      <c r="C2501" s="34" t="s">
        <v>5342</v>
      </c>
      <c r="D2501" t="s">
        <v>36961</v>
      </c>
      <c r="E2501" t="s">
        <v>37205</v>
      </c>
    </row>
    <row r="2502" spans="1:6" x14ac:dyDescent="0.25">
      <c r="A2502" t="s">
        <v>5505</v>
      </c>
      <c r="B2502" t="s">
        <v>5506</v>
      </c>
      <c r="C2502" s="34" t="s">
        <v>5342</v>
      </c>
      <c r="D2502" t="s">
        <v>9589</v>
      </c>
      <c r="E2502" t="s">
        <v>37689</v>
      </c>
    </row>
    <row r="2503" spans="1:6" x14ac:dyDescent="0.25">
      <c r="A2503" t="s">
        <v>43024</v>
      </c>
      <c r="B2503" s="2" t="s">
        <v>43023</v>
      </c>
      <c r="C2503" s="33">
        <v>1974</v>
      </c>
      <c r="D2503" t="s">
        <v>43025</v>
      </c>
    </row>
    <row r="2504" spans="1:6" x14ac:dyDescent="0.25">
      <c r="A2504" t="s">
        <v>5507</v>
      </c>
      <c r="B2504" t="s">
        <v>5508</v>
      </c>
      <c r="C2504" s="34" t="s">
        <v>5342</v>
      </c>
      <c r="D2504" t="s">
        <v>38052</v>
      </c>
      <c r="E2504" t="s">
        <v>36946</v>
      </c>
      <c r="F2504" t="s">
        <v>36848</v>
      </c>
    </row>
    <row r="2505" spans="1:6" x14ac:dyDescent="0.25">
      <c r="A2505" t="s">
        <v>5173</v>
      </c>
      <c r="B2505" t="s">
        <v>5174</v>
      </c>
      <c r="C2505" s="34" t="s">
        <v>5342</v>
      </c>
      <c r="D2505" t="s">
        <v>5175</v>
      </c>
    </row>
    <row r="2506" spans="1:6" x14ac:dyDescent="0.25">
      <c r="A2506" t="s">
        <v>5176</v>
      </c>
      <c r="B2506" t="s">
        <v>5177</v>
      </c>
      <c r="C2506" s="34" t="s">
        <v>5342</v>
      </c>
      <c r="D2506" t="s">
        <v>5178</v>
      </c>
    </row>
    <row r="2507" spans="1:6" x14ac:dyDescent="0.25">
      <c r="A2507" t="s">
        <v>5330</v>
      </c>
      <c r="B2507" t="s">
        <v>5331</v>
      </c>
      <c r="C2507" s="34" t="s">
        <v>5342</v>
      </c>
      <c r="D2507" t="s">
        <v>38012</v>
      </c>
      <c r="E2507" t="s">
        <v>37014</v>
      </c>
    </row>
    <row r="2508" spans="1:6" x14ac:dyDescent="0.25">
      <c r="A2508" t="s">
        <v>5186</v>
      </c>
      <c r="B2508" t="s">
        <v>5187</v>
      </c>
      <c r="C2508" s="34" t="s">
        <v>5342</v>
      </c>
      <c r="D2508" t="s">
        <v>5188</v>
      </c>
    </row>
    <row r="2509" spans="1:6" x14ac:dyDescent="0.25">
      <c r="A2509" t="s">
        <v>5191</v>
      </c>
      <c r="B2509" t="s">
        <v>5192</v>
      </c>
      <c r="C2509" s="34" t="s">
        <v>5342</v>
      </c>
      <c r="D2509" t="s">
        <v>37984</v>
      </c>
      <c r="E2509" t="s">
        <v>37985</v>
      </c>
      <c r="F2509" t="s">
        <v>37932</v>
      </c>
    </row>
    <row r="2510" spans="1:6" x14ac:dyDescent="0.25">
      <c r="A2510" t="s">
        <v>5332</v>
      </c>
      <c r="B2510" t="s">
        <v>5333</v>
      </c>
      <c r="C2510" s="34" t="s">
        <v>5342</v>
      </c>
      <c r="D2510" t="s">
        <v>36945</v>
      </c>
      <c r="E2510" t="s">
        <v>36946</v>
      </c>
    </row>
    <row r="2511" spans="1:6" x14ac:dyDescent="0.25">
      <c r="A2511" t="s">
        <v>5509</v>
      </c>
      <c r="B2511" t="s">
        <v>5510</v>
      </c>
      <c r="C2511" s="34" t="s">
        <v>5342</v>
      </c>
      <c r="D2511" t="s">
        <v>69</v>
      </c>
    </row>
    <row r="2512" spans="1:6" x14ac:dyDescent="0.25">
      <c r="A2512" t="s">
        <v>5334</v>
      </c>
      <c r="B2512" t="s">
        <v>5335</v>
      </c>
      <c r="C2512" s="34" t="s">
        <v>5342</v>
      </c>
      <c r="D2512" t="s">
        <v>328</v>
      </c>
      <c r="E2512" t="s">
        <v>38013</v>
      </c>
      <c r="F2512" t="s">
        <v>37095</v>
      </c>
    </row>
    <row r="2513" spans="1:7" x14ac:dyDescent="0.25">
      <c r="A2513" t="s">
        <v>5195</v>
      </c>
      <c r="B2513" t="s">
        <v>5196</v>
      </c>
      <c r="C2513" s="34" t="s">
        <v>5342</v>
      </c>
      <c r="D2513" t="s">
        <v>5197</v>
      </c>
    </row>
    <row r="2514" spans="1:7" x14ac:dyDescent="0.25">
      <c r="A2514" t="s">
        <v>5336</v>
      </c>
      <c r="B2514" t="s">
        <v>5337</v>
      </c>
      <c r="C2514" s="34" t="s">
        <v>5342</v>
      </c>
      <c r="D2514" t="s">
        <v>9255</v>
      </c>
      <c r="E2514" t="s">
        <v>37346</v>
      </c>
    </row>
    <row r="2515" spans="1:7" x14ac:dyDescent="0.25">
      <c r="A2515" t="s">
        <v>5511</v>
      </c>
      <c r="B2515" t="s">
        <v>5512</v>
      </c>
      <c r="C2515" s="34" t="s">
        <v>5342</v>
      </c>
      <c r="D2515" t="s">
        <v>888</v>
      </c>
    </row>
    <row r="2516" spans="1:7" x14ac:dyDescent="0.25">
      <c r="A2516" t="s">
        <v>5513</v>
      </c>
      <c r="B2516" t="s">
        <v>5514</v>
      </c>
      <c r="C2516" s="34" t="s">
        <v>5342</v>
      </c>
      <c r="D2516" t="s">
        <v>67</v>
      </c>
    </row>
    <row r="2517" spans="1:7" x14ac:dyDescent="0.25">
      <c r="A2517" t="s">
        <v>5515</v>
      </c>
      <c r="B2517" t="s">
        <v>5516</v>
      </c>
      <c r="C2517" s="34" t="s">
        <v>5342</v>
      </c>
      <c r="D2517" t="s">
        <v>5517</v>
      </c>
    </row>
    <row r="2518" spans="1:7" x14ac:dyDescent="0.25">
      <c r="A2518" t="s">
        <v>5198</v>
      </c>
      <c r="B2518" t="s">
        <v>5199</v>
      </c>
      <c r="C2518" s="34" t="s">
        <v>5342</v>
      </c>
      <c r="D2518" t="s">
        <v>1035</v>
      </c>
    </row>
    <row r="2519" spans="1:7" x14ac:dyDescent="0.25">
      <c r="A2519" t="s">
        <v>5207</v>
      </c>
      <c r="B2519" t="s">
        <v>5208</v>
      </c>
      <c r="C2519" s="34" t="s">
        <v>5342</v>
      </c>
      <c r="D2519" t="s">
        <v>37986</v>
      </c>
      <c r="E2519" t="s">
        <v>37987</v>
      </c>
    </row>
    <row r="2520" spans="1:7" x14ac:dyDescent="0.25">
      <c r="A2520" t="s">
        <v>5212</v>
      </c>
      <c r="B2520" t="s">
        <v>5213</v>
      </c>
      <c r="C2520" s="34" t="s">
        <v>5342</v>
      </c>
      <c r="D2520" t="s">
        <v>37988</v>
      </c>
      <c r="E2520" t="s">
        <v>37989</v>
      </c>
      <c r="F2520" t="s">
        <v>37990</v>
      </c>
      <c r="G2520" t="s">
        <v>37991</v>
      </c>
    </row>
    <row r="2521" spans="1:7" x14ac:dyDescent="0.25">
      <c r="A2521" t="s">
        <v>5214</v>
      </c>
      <c r="B2521" t="s">
        <v>5215</v>
      </c>
      <c r="C2521" s="34" t="s">
        <v>5342</v>
      </c>
      <c r="D2521" t="s">
        <v>622</v>
      </c>
    </row>
    <row r="2522" spans="1:7" x14ac:dyDescent="0.25">
      <c r="A2522" t="s">
        <v>5338</v>
      </c>
      <c r="B2522" t="s">
        <v>5339</v>
      </c>
      <c r="C2522" s="34" t="s">
        <v>5342</v>
      </c>
      <c r="D2522" t="s">
        <v>1779</v>
      </c>
      <c r="E2522" t="s">
        <v>38014</v>
      </c>
    </row>
    <row r="2523" spans="1:7" x14ac:dyDescent="0.25">
      <c r="A2523" t="s">
        <v>5219</v>
      </c>
      <c r="B2523" t="s">
        <v>5220</v>
      </c>
      <c r="C2523" s="34" t="s">
        <v>5342</v>
      </c>
      <c r="D2523" t="s">
        <v>5221</v>
      </c>
    </row>
    <row r="2524" spans="1:7" x14ac:dyDescent="0.25">
      <c r="A2524" t="s">
        <v>5629</v>
      </c>
      <c r="B2524" t="s">
        <v>5630</v>
      </c>
      <c r="C2524" s="34" t="s">
        <v>5631</v>
      </c>
      <c r="D2524" t="s">
        <v>38070</v>
      </c>
      <c r="E2524" t="s">
        <v>38071</v>
      </c>
    </row>
    <row r="2525" spans="1:7" x14ac:dyDescent="0.25">
      <c r="A2525" t="s">
        <v>5632</v>
      </c>
      <c r="B2525" t="s">
        <v>5633</v>
      </c>
      <c r="C2525" s="34" t="s">
        <v>5631</v>
      </c>
      <c r="D2525" t="s">
        <v>9594</v>
      </c>
      <c r="E2525" t="s">
        <v>38072</v>
      </c>
      <c r="F2525" t="s">
        <v>37379</v>
      </c>
    </row>
    <row r="2526" spans="1:7" x14ac:dyDescent="0.25">
      <c r="A2526" t="s">
        <v>5520</v>
      </c>
      <c r="B2526" t="s">
        <v>5521</v>
      </c>
      <c r="C2526" s="34" t="s">
        <v>5631</v>
      </c>
      <c r="D2526" t="s">
        <v>5522</v>
      </c>
    </row>
    <row r="2527" spans="1:7" x14ac:dyDescent="0.25">
      <c r="A2527" t="s">
        <v>5634</v>
      </c>
      <c r="B2527" t="s">
        <v>5635</v>
      </c>
      <c r="C2527" s="34" t="s">
        <v>5631</v>
      </c>
    </row>
    <row r="2528" spans="1:7" x14ac:dyDescent="0.25">
      <c r="A2528" t="s">
        <v>5523</v>
      </c>
      <c r="B2528" t="s">
        <v>5524</v>
      </c>
      <c r="C2528" s="34" t="s">
        <v>5631</v>
      </c>
      <c r="D2528" t="s">
        <v>38055</v>
      </c>
      <c r="E2528" t="s">
        <v>37713</v>
      </c>
    </row>
    <row r="2529" spans="1:6" x14ac:dyDescent="0.25">
      <c r="A2529" t="s">
        <v>5636</v>
      </c>
      <c r="B2529" t="s">
        <v>5637</v>
      </c>
      <c r="C2529" s="34" t="s">
        <v>5631</v>
      </c>
      <c r="D2529" t="s">
        <v>4330</v>
      </c>
      <c r="E2529" t="s">
        <v>38073</v>
      </c>
    </row>
    <row r="2530" spans="1:6" x14ac:dyDescent="0.25">
      <c r="A2530" t="s">
        <v>5638</v>
      </c>
      <c r="B2530" t="s">
        <v>5639</v>
      </c>
      <c r="C2530" s="34" t="s">
        <v>5631</v>
      </c>
      <c r="D2530" t="s">
        <v>226</v>
      </c>
      <c r="E2530" t="s">
        <v>37842</v>
      </c>
    </row>
    <row r="2531" spans="1:6" x14ac:dyDescent="0.25">
      <c r="A2531" t="s">
        <v>5640</v>
      </c>
      <c r="B2531" t="s">
        <v>5641</v>
      </c>
      <c r="C2531" s="34" t="s">
        <v>5631</v>
      </c>
      <c r="D2531" t="s">
        <v>38074</v>
      </c>
      <c r="E2531" t="s">
        <v>37422</v>
      </c>
    </row>
    <row r="2532" spans="1:6" x14ac:dyDescent="0.25">
      <c r="A2532" t="s">
        <v>5642</v>
      </c>
      <c r="B2532" t="s">
        <v>5643</v>
      </c>
      <c r="C2532" s="34" t="s">
        <v>5631</v>
      </c>
      <c r="D2532" t="s">
        <v>38075</v>
      </c>
      <c r="E2532" t="s">
        <v>36717</v>
      </c>
    </row>
    <row r="2533" spans="1:6" x14ac:dyDescent="0.25">
      <c r="A2533" t="s">
        <v>5525</v>
      </c>
      <c r="B2533" t="s">
        <v>5526</v>
      </c>
      <c r="C2533" s="34" t="s">
        <v>5631</v>
      </c>
      <c r="D2533" t="s">
        <v>211</v>
      </c>
      <c r="E2533" t="s">
        <v>38056</v>
      </c>
    </row>
    <row r="2534" spans="1:6" x14ac:dyDescent="0.25">
      <c r="A2534" t="s">
        <v>5527</v>
      </c>
      <c r="B2534" t="s">
        <v>5528</v>
      </c>
      <c r="C2534" s="34" t="s">
        <v>5631</v>
      </c>
      <c r="D2534" t="s">
        <v>68</v>
      </c>
    </row>
    <row r="2535" spans="1:6" x14ac:dyDescent="0.25">
      <c r="A2535" t="s">
        <v>5529</v>
      </c>
      <c r="B2535" t="s">
        <v>5530</v>
      </c>
      <c r="C2535" s="34" t="s">
        <v>5631</v>
      </c>
      <c r="D2535" t="s">
        <v>38057</v>
      </c>
      <c r="E2535" t="s">
        <v>37361</v>
      </c>
    </row>
    <row r="2536" spans="1:6" x14ac:dyDescent="0.25">
      <c r="A2536" t="s">
        <v>5531</v>
      </c>
      <c r="B2536" t="s">
        <v>5532</v>
      </c>
      <c r="C2536" s="34" t="s">
        <v>5631</v>
      </c>
      <c r="D2536" t="s">
        <v>37447</v>
      </c>
      <c r="E2536" t="s">
        <v>38058</v>
      </c>
      <c r="F2536" t="s">
        <v>37417</v>
      </c>
    </row>
    <row r="2537" spans="1:6" x14ac:dyDescent="0.25">
      <c r="A2537" t="s">
        <v>5644</v>
      </c>
      <c r="B2537" t="s">
        <v>5645</v>
      </c>
      <c r="C2537" s="34" t="s">
        <v>5631</v>
      </c>
      <c r="D2537" t="s">
        <v>5646</v>
      </c>
    </row>
    <row r="2538" spans="1:6" x14ac:dyDescent="0.25">
      <c r="A2538" t="s">
        <v>5533</v>
      </c>
      <c r="B2538" t="s">
        <v>5534</v>
      </c>
      <c r="C2538" s="34" t="s">
        <v>5631</v>
      </c>
      <c r="D2538" t="s">
        <v>38059</v>
      </c>
      <c r="E2538" t="s">
        <v>37713</v>
      </c>
    </row>
    <row r="2539" spans="1:6" x14ac:dyDescent="0.25">
      <c r="A2539" t="s">
        <v>5647</v>
      </c>
      <c r="B2539" t="s">
        <v>5648</v>
      </c>
      <c r="C2539" s="34" t="s">
        <v>5631</v>
      </c>
      <c r="D2539" t="s">
        <v>5649</v>
      </c>
    </row>
    <row r="2540" spans="1:6" x14ac:dyDescent="0.25">
      <c r="A2540" t="s">
        <v>5650</v>
      </c>
      <c r="B2540" t="s">
        <v>5651</v>
      </c>
      <c r="C2540" s="34" t="s">
        <v>5631</v>
      </c>
      <c r="D2540" t="s">
        <v>1858</v>
      </c>
      <c r="E2540" t="s">
        <v>36725</v>
      </c>
    </row>
    <row r="2541" spans="1:6" x14ac:dyDescent="0.25">
      <c r="A2541" t="s">
        <v>5535</v>
      </c>
      <c r="B2541" t="s">
        <v>5536</v>
      </c>
      <c r="C2541" s="34" t="s">
        <v>5631</v>
      </c>
      <c r="D2541" t="s">
        <v>12</v>
      </c>
      <c r="E2541" t="s">
        <v>37055</v>
      </c>
    </row>
    <row r="2542" spans="1:6" x14ac:dyDescent="0.25">
      <c r="A2542" t="s">
        <v>5652</v>
      </c>
      <c r="B2542" t="s">
        <v>5653</v>
      </c>
      <c r="C2542" s="34" t="s">
        <v>5631</v>
      </c>
      <c r="D2542" t="s">
        <v>5654</v>
      </c>
    </row>
    <row r="2543" spans="1:6" x14ac:dyDescent="0.25">
      <c r="A2543" t="s">
        <v>5655</v>
      </c>
      <c r="B2543" t="s">
        <v>5656</v>
      </c>
      <c r="C2543" s="34" t="s">
        <v>5631</v>
      </c>
      <c r="D2543" t="s">
        <v>625</v>
      </c>
      <c r="E2543" t="s">
        <v>37183</v>
      </c>
    </row>
    <row r="2544" spans="1:6" x14ac:dyDescent="0.25">
      <c r="A2544" t="s">
        <v>5657</v>
      </c>
      <c r="B2544" t="s">
        <v>5658</v>
      </c>
      <c r="C2544" s="34" t="s">
        <v>5631</v>
      </c>
      <c r="D2544" t="s">
        <v>282</v>
      </c>
      <c r="E2544" t="s">
        <v>38076</v>
      </c>
    </row>
    <row r="2545" spans="1:9" x14ac:dyDescent="0.25">
      <c r="A2545" t="s">
        <v>5659</v>
      </c>
      <c r="B2545" t="s">
        <v>5660</v>
      </c>
      <c r="C2545" s="34" t="s">
        <v>5631</v>
      </c>
      <c r="D2545" t="s">
        <v>38077</v>
      </c>
      <c r="E2545" t="s">
        <v>38078</v>
      </c>
    </row>
    <row r="2546" spans="1:9" x14ac:dyDescent="0.25">
      <c r="A2546" t="s">
        <v>5661</v>
      </c>
      <c r="B2546" t="s">
        <v>5662</v>
      </c>
      <c r="C2546" s="34" t="s">
        <v>5631</v>
      </c>
      <c r="D2546" t="s">
        <v>9175</v>
      </c>
      <c r="E2546" t="s">
        <v>36730</v>
      </c>
    </row>
    <row r="2547" spans="1:9" x14ac:dyDescent="0.25">
      <c r="A2547" t="s">
        <v>5663</v>
      </c>
      <c r="B2547" t="s">
        <v>5664</v>
      </c>
      <c r="C2547" s="34" t="s">
        <v>5631</v>
      </c>
      <c r="D2547" t="s">
        <v>1261</v>
      </c>
    </row>
    <row r="2548" spans="1:9" x14ac:dyDescent="0.25">
      <c r="A2548" t="s">
        <v>5665</v>
      </c>
      <c r="B2548" t="s">
        <v>5666</v>
      </c>
      <c r="C2548" s="34" t="s">
        <v>5631</v>
      </c>
      <c r="D2548" t="s">
        <v>3190</v>
      </c>
      <c r="E2548" t="s">
        <v>37637</v>
      </c>
      <c r="F2548" t="s">
        <v>38079</v>
      </c>
      <c r="G2548" t="s">
        <v>38080</v>
      </c>
      <c r="H2548" t="s">
        <v>38081</v>
      </c>
      <c r="I2548" t="s">
        <v>36867</v>
      </c>
    </row>
    <row r="2549" spans="1:9" x14ac:dyDescent="0.25">
      <c r="A2549" t="s">
        <v>5537</v>
      </c>
      <c r="B2549" t="s">
        <v>5538</v>
      </c>
      <c r="C2549" s="34" t="s">
        <v>5631</v>
      </c>
      <c r="D2549" t="s">
        <v>2156</v>
      </c>
    </row>
    <row r="2550" spans="1:9" x14ac:dyDescent="0.25">
      <c r="A2550" t="s">
        <v>5667</v>
      </c>
      <c r="B2550" t="s">
        <v>5668</v>
      </c>
      <c r="C2550" s="34" t="s">
        <v>5631</v>
      </c>
      <c r="D2550" t="s">
        <v>38082</v>
      </c>
      <c r="E2550" t="s">
        <v>38083</v>
      </c>
      <c r="F2550" t="s">
        <v>37837</v>
      </c>
    </row>
    <row r="2551" spans="1:9" x14ac:dyDescent="0.25">
      <c r="A2551" t="s">
        <v>5669</v>
      </c>
      <c r="B2551" t="s">
        <v>5670</v>
      </c>
      <c r="C2551" s="34" t="s">
        <v>5631</v>
      </c>
      <c r="D2551" t="s">
        <v>4931</v>
      </c>
    </row>
    <row r="2552" spans="1:9" x14ac:dyDescent="0.25">
      <c r="A2552" t="s">
        <v>5539</v>
      </c>
      <c r="B2552" t="s">
        <v>5540</v>
      </c>
      <c r="C2552" s="34" t="s">
        <v>5631</v>
      </c>
      <c r="D2552" t="s">
        <v>625</v>
      </c>
    </row>
    <row r="2553" spans="1:9" x14ac:dyDescent="0.25">
      <c r="A2553" t="s">
        <v>5541</v>
      </c>
      <c r="B2553" t="s">
        <v>5542</v>
      </c>
      <c r="C2553" s="34" t="s">
        <v>5631</v>
      </c>
      <c r="D2553" t="s">
        <v>3807</v>
      </c>
    </row>
    <row r="2554" spans="1:9" x14ac:dyDescent="0.25">
      <c r="A2554" t="s">
        <v>5671</v>
      </c>
      <c r="B2554" t="s">
        <v>5672</v>
      </c>
      <c r="C2554" s="34" t="s">
        <v>5631</v>
      </c>
      <c r="D2554" t="s">
        <v>5593</v>
      </c>
      <c r="E2554" t="s">
        <v>37586</v>
      </c>
    </row>
    <row r="2555" spans="1:9" x14ac:dyDescent="0.25">
      <c r="A2555" t="s">
        <v>5673</v>
      </c>
      <c r="B2555" t="s">
        <v>5674</v>
      </c>
      <c r="C2555" s="34" t="s">
        <v>5631</v>
      </c>
      <c r="D2555" t="s">
        <v>28028</v>
      </c>
      <c r="E2555" t="s">
        <v>38084</v>
      </c>
    </row>
    <row r="2556" spans="1:9" x14ac:dyDescent="0.25">
      <c r="A2556" t="s">
        <v>5543</v>
      </c>
      <c r="B2556" t="s">
        <v>5544</v>
      </c>
      <c r="C2556" s="34" t="s">
        <v>5631</v>
      </c>
      <c r="D2556" t="s">
        <v>1294</v>
      </c>
      <c r="E2556" t="s">
        <v>38060</v>
      </c>
    </row>
    <row r="2557" spans="1:9" x14ac:dyDescent="0.25">
      <c r="A2557" t="s">
        <v>5545</v>
      </c>
      <c r="B2557" t="s">
        <v>5546</v>
      </c>
      <c r="C2557" s="34" t="s">
        <v>5631</v>
      </c>
      <c r="D2557" t="s">
        <v>3152</v>
      </c>
    </row>
    <row r="2558" spans="1:9" x14ac:dyDescent="0.25">
      <c r="A2558" t="s">
        <v>5677</v>
      </c>
      <c r="B2558" t="s">
        <v>5678</v>
      </c>
      <c r="C2558" s="34" t="s">
        <v>5631</v>
      </c>
      <c r="D2558" t="s">
        <v>38085</v>
      </c>
      <c r="E2558" t="s">
        <v>38086</v>
      </c>
      <c r="F2558" t="s">
        <v>38087</v>
      </c>
    </row>
    <row r="2559" spans="1:9" x14ac:dyDescent="0.25">
      <c r="A2559" t="s">
        <v>5675</v>
      </c>
      <c r="B2559" t="s">
        <v>5676</v>
      </c>
      <c r="C2559" s="34" t="s">
        <v>5631</v>
      </c>
      <c r="D2559" t="s">
        <v>37500</v>
      </c>
      <c r="E2559" t="s">
        <v>37205</v>
      </c>
      <c r="F2559" t="s">
        <v>36660</v>
      </c>
    </row>
    <row r="2560" spans="1:9" x14ac:dyDescent="0.25">
      <c r="A2560" t="s">
        <v>5547</v>
      </c>
      <c r="B2560" t="s">
        <v>5548</v>
      </c>
      <c r="C2560" s="34" t="s">
        <v>5631</v>
      </c>
      <c r="D2560" t="s">
        <v>4967</v>
      </c>
      <c r="E2560" t="s">
        <v>38061</v>
      </c>
      <c r="F2560" t="s">
        <v>37558</v>
      </c>
    </row>
    <row r="2561" spans="1:9" x14ac:dyDescent="0.25">
      <c r="A2561" t="s">
        <v>5549</v>
      </c>
      <c r="B2561" t="s">
        <v>5550</v>
      </c>
      <c r="C2561" s="34" t="s">
        <v>5631</v>
      </c>
      <c r="D2561" t="s">
        <v>5551</v>
      </c>
    </row>
    <row r="2562" spans="1:9" x14ac:dyDescent="0.25">
      <c r="A2562" t="s">
        <v>5679</v>
      </c>
      <c r="B2562" t="s">
        <v>5680</v>
      </c>
      <c r="C2562" s="34" t="s">
        <v>5631</v>
      </c>
      <c r="D2562" t="s">
        <v>485</v>
      </c>
    </row>
    <row r="2563" spans="1:9" x14ac:dyDescent="0.25">
      <c r="A2563" t="s">
        <v>5681</v>
      </c>
      <c r="B2563" t="s">
        <v>5682</v>
      </c>
      <c r="C2563" s="34" t="s">
        <v>5631</v>
      </c>
      <c r="D2563" t="s">
        <v>38088</v>
      </c>
      <c r="E2563" t="s">
        <v>37207</v>
      </c>
      <c r="F2563" t="s">
        <v>38089</v>
      </c>
      <c r="G2563" t="s">
        <v>38090</v>
      </c>
    </row>
    <row r="2564" spans="1:9" x14ac:dyDescent="0.25">
      <c r="A2564" t="s">
        <v>5683</v>
      </c>
      <c r="B2564" t="s">
        <v>5684</v>
      </c>
      <c r="C2564" s="34" t="s">
        <v>5631</v>
      </c>
      <c r="D2564" t="s">
        <v>3385</v>
      </c>
    </row>
    <row r="2565" spans="1:9" x14ac:dyDescent="0.25">
      <c r="A2565" t="s">
        <v>5685</v>
      </c>
      <c r="B2565" t="s">
        <v>5686</v>
      </c>
      <c r="C2565" s="34" t="s">
        <v>5631</v>
      </c>
      <c r="D2565" t="s">
        <v>102</v>
      </c>
      <c r="E2565" t="s">
        <v>38091</v>
      </c>
    </row>
    <row r="2566" spans="1:9" x14ac:dyDescent="0.25">
      <c r="A2566" t="s">
        <v>5687</v>
      </c>
      <c r="B2566" t="s">
        <v>5688</v>
      </c>
      <c r="C2566" s="34" t="s">
        <v>5631</v>
      </c>
      <c r="D2566" t="s">
        <v>38092</v>
      </c>
      <c r="E2566" t="s">
        <v>36809</v>
      </c>
      <c r="F2566" t="s">
        <v>38091</v>
      </c>
      <c r="G2566" t="s">
        <v>36899</v>
      </c>
      <c r="H2566" t="s">
        <v>37848</v>
      </c>
      <c r="I2566" t="s">
        <v>37242</v>
      </c>
    </row>
    <row r="2567" spans="1:9" x14ac:dyDescent="0.25">
      <c r="A2567" t="s">
        <v>5689</v>
      </c>
      <c r="B2567" t="s">
        <v>5690</v>
      </c>
      <c r="C2567" s="34" t="s">
        <v>5631</v>
      </c>
      <c r="D2567" t="s">
        <v>2266</v>
      </c>
    </row>
    <row r="2568" spans="1:9" x14ac:dyDescent="0.25">
      <c r="A2568" t="s">
        <v>5552</v>
      </c>
      <c r="B2568" t="s">
        <v>5553</v>
      </c>
      <c r="C2568" s="34" t="s">
        <v>5631</v>
      </c>
      <c r="D2568" t="s">
        <v>1277</v>
      </c>
      <c r="E2568" t="s">
        <v>37101</v>
      </c>
    </row>
    <row r="2569" spans="1:9" x14ac:dyDescent="0.25">
      <c r="A2569" t="s">
        <v>5554</v>
      </c>
      <c r="B2569" t="s">
        <v>5555</v>
      </c>
      <c r="C2569" s="34" t="s">
        <v>5631</v>
      </c>
      <c r="D2569" t="s">
        <v>12</v>
      </c>
      <c r="E2569" t="s">
        <v>37279</v>
      </c>
    </row>
    <row r="2570" spans="1:9" x14ac:dyDescent="0.25">
      <c r="A2570" t="s">
        <v>5556</v>
      </c>
      <c r="B2570" t="s">
        <v>5557</v>
      </c>
      <c r="C2570" s="34" t="s">
        <v>5631</v>
      </c>
      <c r="D2570" t="s">
        <v>28</v>
      </c>
    </row>
    <row r="2571" spans="1:9" x14ac:dyDescent="0.25">
      <c r="A2571" t="s">
        <v>5558</v>
      </c>
      <c r="B2571" t="s">
        <v>5559</v>
      </c>
      <c r="C2571" s="34" t="s">
        <v>5631</v>
      </c>
      <c r="D2571" t="s">
        <v>5560</v>
      </c>
    </row>
    <row r="2572" spans="1:9" x14ac:dyDescent="0.25">
      <c r="A2572" t="s">
        <v>5561</v>
      </c>
      <c r="B2572" t="s">
        <v>5562</v>
      </c>
      <c r="C2572" s="34" t="s">
        <v>5631</v>
      </c>
      <c r="D2572" t="s">
        <v>108</v>
      </c>
    </row>
    <row r="2573" spans="1:9" x14ac:dyDescent="0.25">
      <c r="A2573" t="s">
        <v>5563</v>
      </c>
      <c r="B2573" t="s">
        <v>5564</v>
      </c>
      <c r="C2573" s="34" t="s">
        <v>5631</v>
      </c>
      <c r="D2573" t="s">
        <v>13127</v>
      </c>
      <c r="E2573" t="s">
        <v>36672</v>
      </c>
      <c r="F2573" t="s">
        <v>36981</v>
      </c>
      <c r="G2573" t="s">
        <v>36821</v>
      </c>
      <c r="H2573" t="s">
        <v>37749</v>
      </c>
    </row>
    <row r="2574" spans="1:9" x14ac:dyDescent="0.25">
      <c r="A2574" t="s">
        <v>5691</v>
      </c>
      <c r="B2574" t="s">
        <v>5692</v>
      </c>
      <c r="C2574" s="34" t="s">
        <v>5631</v>
      </c>
      <c r="D2574" t="s">
        <v>953</v>
      </c>
      <c r="E2574" t="s">
        <v>36874</v>
      </c>
    </row>
    <row r="2575" spans="1:9" x14ac:dyDescent="0.25">
      <c r="A2575" t="s">
        <v>5693</v>
      </c>
      <c r="B2575" t="s">
        <v>5694</v>
      </c>
      <c r="C2575" s="34" t="s">
        <v>5631</v>
      </c>
      <c r="D2575" t="s">
        <v>1858</v>
      </c>
      <c r="E2575" t="s">
        <v>37305</v>
      </c>
      <c r="F2575" t="s">
        <v>37140</v>
      </c>
    </row>
    <row r="2576" spans="1:9" x14ac:dyDescent="0.25">
      <c r="A2576" t="s">
        <v>5695</v>
      </c>
      <c r="B2576" t="s">
        <v>5696</v>
      </c>
      <c r="C2576" s="34" t="s">
        <v>5631</v>
      </c>
      <c r="D2576" t="s">
        <v>460</v>
      </c>
      <c r="E2576" t="s">
        <v>38093</v>
      </c>
      <c r="F2576" t="s">
        <v>38094</v>
      </c>
    </row>
    <row r="2577" spans="1:8" x14ac:dyDescent="0.25">
      <c r="A2577" t="s">
        <v>5697</v>
      </c>
      <c r="B2577" t="s">
        <v>5698</v>
      </c>
      <c r="C2577" s="34" t="s">
        <v>5631</v>
      </c>
      <c r="D2577" t="s">
        <v>503</v>
      </c>
    </row>
    <row r="2578" spans="1:8" x14ac:dyDescent="0.25">
      <c r="A2578" t="s">
        <v>5565</v>
      </c>
      <c r="B2578" t="s">
        <v>5566</v>
      </c>
      <c r="C2578" s="34" t="s">
        <v>5631</v>
      </c>
      <c r="D2578" t="s">
        <v>38062</v>
      </c>
      <c r="E2578" t="s">
        <v>37554</v>
      </c>
    </row>
    <row r="2579" spans="1:8" x14ac:dyDescent="0.25">
      <c r="A2579" t="s">
        <v>5428</v>
      </c>
      <c r="B2579" t="s">
        <v>5429</v>
      </c>
      <c r="C2579" s="34" t="s">
        <v>5631</v>
      </c>
      <c r="D2579" t="s">
        <v>211</v>
      </c>
      <c r="E2579" t="s">
        <v>38053</v>
      </c>
    </row>
    <row r="2580" spans="1:8" x14ac:dyDescent="0.25">
      <c r="A2580" t="s">
        <v>5702</v>
      </c>
      <c r="B2580" t="s">
        <v>5703</v>
      </c>
      <c r="C2580" s="34" t="s">
        <v>5631</v>
      </c>
      <c r="D2580" t="s">
        <v>4567</v>
      </c>
      <c r="E2580" t="s">
        <v>38095</v>
      </c>
    </row>
    <row r="2581" spans="1:8" x14ac:dyDescent="0.25">
      <c r="A2581" t="s">
        <v>5704</v>
      </c>
      <c r="B2581" t="s">
        <v>5705</v>
      </c>
      <c r="C2581" s="34" t="s">
        <v>5631</v>
      </c>
      <c r="D2581" t="s">
        <v>236</v>
      </c>
      <c r="E2581" t="s">
        <v>37926</v>
      </c>
      <c r="F2581" t="s">
        <v>36815</v>
      </c>
    </row>
    <row r="2582" spans="1:8" x14ac:dyDescent="0.25">
      <c r="A2582" t="s">
        <v>5706</v>
      </c>
      <c r="B2582" t="s">
        <v>5707</v>
      </c>
      <c r="C2582" s="34" t="s">
        <v>5631</v>
      </c>
      <c r="D2582" t="s">
        <v>37010</v>
      </c>
      <c r="E2582" t="s">
        <v>37912</v>
      </c>
      <c r="F2582" t="s">
        <v>37205</v>
      </c>
    </row>
    <row r="2583" spans="1:8" x14ac:dyDescent="0.25">
      <c r="A2583" t="s">
        <v>5567</v>
      </c>
      <c r="B2583" t="s">
        <v>5568</v>
      </c>
      <c r="C2583" s="34" t="s">
        <v>5631</v>
      </c>
      <c r="D2583" t="s">
        <v>953</v>
      </c>
      <c r="E2583" t="s">
        <v>37528</v>
      </c>
      <c r="F2583" t="s">
        <v>37749</v>
      </c>
    </row>
    <row r="2584" spans="1:8" x14ac:dyDescent="0.25">
      <c r="A2584" t="s">
        <v>5712</v>
      </c>
      <c r="B2584" t="s">
        <v>5713</v>
      </c>
      <c r="C2584" s="34" t="s">
        <v>5631</v>
      </c>
      <c r="D2584" t="s">
        <v>38096</v>
      </c>
      <c r="E2584" t="s">
        <v>37004</v>
      </c>
    </row>
    <row r="2585" spans="1:8" x14ac:dyDescent="0.25">
      <c r="A2585" t="s">
        <v>5710</v>
      </c>
      <c r="B2585" t="s">
        <v>5711</v>
      </c>
      <c r="C2585" s="34" t="s">
        <v>5631</v>
      </c>
      <c r="D2585" t="s">
        <v>622</v>
      </c>
    </row>
    <row r="2586" spans="1:8" x14ac:dyDescent="0.25">
      <c r="A2586" t="s">
        <v>5437</v>
      </c>
      <c r="B2586" t="s">
        <v>5438</v>
      </c>
      <c r="C2586" s="34" t="s">
        <v>5631</v>
      </c>
      <c r="D2586" t="s">
        <v>2941</v>
      </c>
      <c r="E2586" t="s">
        <v>36821</v>
      </c>
    </row>
    <row r="2587" spans="1:8" x14ac:dyDescent="0.25">
      <c r="A2587" t="s">
        <v>5714</v>
      </c>
      <c r="B2587" t="s">
        <v>5715</v>
      </c>
      <c r="C2587" s="34" t="s">
        <v>5631</v>
      </c>
      <c r="D2587" t="s">
        <v>3172</v>
      </c>
      <c r="E2587" t="s">
        <v>36772</v>
      </c>
      <c r="F2587" t="s">
        <v>36967</v>
      </c>
      <c r="G2587" t="s">
        <v>38097</v>
      </c>
      <c r="H2587" t="s">
        <v>37604</v>
      </c>
    </row>
    <row r="2588" spans="1:8" x14ac:dyDescent="0.25">
      <c r="A2588" t="s">
        <v>5569</v>
      </c>
      <c r="B2588" t="s">
        <v>5570</v>
      </c>
      <c r="C2588" s="34" t="s">
        <v>5631</v>
      </c>
      <c r="D2588" t="s">
        <v>38063</v>
      </c>
      <c r="E2588" t="s">
        <v>36859</v>
      </c>
    </row>
    <row r="2589" spans="1:8" x14ac:dyDescent="0.25">
      <c r="A2589" t="s">
        <v>5571</v>
      </c>
      <c r="B2589" t="s">
        <v>5572</v>
      </c>
      <c r="C2589" s="34" t="s">
        <v>5631</v>
      </c>
      <c r="D2589" t="s">
        <v>37365</v>
      </c>
      <c r="E2589" t="s">
        <v>38064</v>
      </c>
      <c r="F2589" t="s">
        <v>38065</v>
      </c>
      <c r="G2589" t="s">
        <v>37366</v>
      </c>
    </row>
    <row r="2590" spans="1:8" x14ac:dyDescent="0.25">
      <c r="A2590" t="s">
        <v>5716</v>
      </c>
      <c r="B2590" t="s">
        <v>5717</v>
      </c>
      <c r="C2590" s="34" t="s">
        <v>5631</v>
      </c>
      <c r="D2590" t="s">
        <v>38098</v>
      </c>
      <c r="E2590" t="s">
        <v>36909</v>
      </c>
      <c r="F2590" t="s">
        <v>38099</v>
      </c>
    </row>
    <row r="2591" spans="1:8" x14ac:dyDescent="0.25">
      <c r="A2591" t="s">
        <v>5718</v>
      </c>
      <c r="B2591" t="s">
        <v>5719</v>
      </c>
      <c r="C2591" s="34" t="s">
        <v>5631</v>
      </c>
      <c r="D2591" t="s">
        <v>1035</v>
      </c>
    </row>
    <row r="2592" spans="1:8" x14ac:dyDescent="0.25">
      <c r="A2592" t="s">
        <v>5720</v>
      </c>
      <c r="B2592" t="s">
        <v>5721</v>
      </c>
      <c r="C2592" s="34" t="s">
        <v>5631</v>
      </c>
      <c r="D2592" t="s">
        <v>1995</v>
      </c>
      <c r="E2592" t="s">
        <v>36999</v>
      </c>
      <c r="F2592" t="s">
        <v>38100</v>
      </c>
    </row>
    <row r="2593" spans="1:9" x14ac:dyDescent="0.25">
      <c r="A2593" t="s">
        <v>5573</v>
      </c>
      <c r="B2593" t="s">
        <v>5574</v>
      </c>
      <c r="C2593" s="34" t="s">
        <v>5631</v>
      </c>
      <c r="D2593" t="s">
        <v>485</v>
      </c>
      <c r="E2593" t="s">
        <v>37097</v>
      </c>
    </row>
    <row r="2594" spans="1:9" x14ac:dyDescent="0.25">
      <c r="A2594" t="s">
        <v>5722</v>
      </c>
      <c r="B2594" t="s">
        <v>5723</v>
      </c>
      <c r="C2594" s="34" t="s">
        <v>5631</v>
      </c>
      <c r="D2594" t="s">
        <v>38101</v>
      </c>
      <c r="E2594" t="s">
        <v>38102</v>
      </c>
      <c r="F2594" t="s">
        <v>37136</v>
      </c>
    </row>
    <row r="2595" spans="1:9" x14ac:dyDescent="0.25">
      <c r="A2595" t="s">
        <v>5575</v>
      </c>
      <c r="B2595" t="s">
        <v>5576</v>
      </c>
      <c r="C2595" s="34" t="s">
        <v>5631</v>
      </c>
      <c r="D2595" t="s">
        <v>13127</v>
      </c>
      <c r="E2595" t="s">
        <v>37802</v>
      </c>
    </row>
    <row r="2596" spans="1:9" x14ac:dyDescent="0.25">
      <c r="A2596" t="s">
        <v>5724</v>
      </c>
      <c r="B2596" t="s">
        <v>5725</v>
      </c>
      <c r="C2596" s="34" t="s">
        <v>5631</v>
      </c>
      <c r="D2596" t="s">
        <v>37470</v>
      </c>
      <c r="E2596" t="s">
        <v>38013</v>
      </c>
      <c r="F2596" t="s">
        <v>37667</v>
      </c>
      <c r="G2596" t="s">
        <v>37066</v>
      </c>
      <c r="H2596" t="s">
        <v>37529</v>
      </c>
      <c r="I2596" t="s">
        <v>37630</v>
      </c>
    </row>
    <row r="2597" spans="1:9" x14ac:dyDescent="0.25">
      <c r="A2597" t="s">
        <v>5726</v>
      </c>
      <c r="B2597" t="s">
        <v>5727</v>
      </c>
      <c r="C2597" s="34" t="s">
        <v>5631</v>
      </c>
      <c r="D2597" t="s">
        <v>4915</v>
      </c>
      <c r="E2597" t="s">
        <v>38103</v>
      </c>
      <c r="F2597" t="s">
        <v>37312</v>
      </c>
    </row>
    <row r="2598" spans="1:9" x14ac:dyDescent="0.25">
      <c r="A2598" t="s">
        <v>5730</v>
      </c>
      <c r="B2598" t="s">
        <v>5731</v>
      </c>
      <c r="C2598" s="34" t="s">
        <v>5631</v>
      </c>
      <c r="D2598" t="s">
        <v>1099</v>
      </c>
    </row>
    <row r="2599" spans="1:9" x14ac:dyDescent="0.25">
      <c r="A2599" t="s">
        <v>5577</v>
      </c>
      <c r="B2599" t="s">
        <v>5578</v>
      </c>
      <c r="C2599" s="34" t="s">
        <v>5631</v>
      </c>
      <c r="D2599" t="s">
        <v>2156</v>
      </c>
      <c r="E2599" t="s">
        <v>38066</v>
      </c>
    </row>
    <row r="2600" spans="1:9" x14ac:dyDescent="0.25">
      <c r="A2600" t="s">
        <v>5732</v>
      </c>
      <c r="B2600" t="s">
        <v>5733</v>
      </c>
      <c r="C2600" s="34" t="s">
        <v>5631</v>
      </c>
      <c r="D2600" t="s">
        <v>2228</v>
      </c>
    </row>
    <row r="2601" spans="1:9" x14ac:dyDescent="0.25">
      <c r="A2601" t="s">
        <v>5579</v>
      </c>
      <c r="B2601" t="s">
        <v>5580</v>
      </c>
      <c r="C2601" s="34" t="s">
        <v>5631</v>
      </c>
      <c r="D2601" t="s">
        <v>37238</v>
      </c>
      <c r="E2601" t="s">
        <v>36660</v>
      </c>
    </row>
    <row r="2602" spans="1:9" x14ac:dyDescent="0.25">
      <c r="A2602" t="s">
        <v>5734</v>
      </c>
      <c r="B2602" t="s">
        <v>5735</v>
      </c>
      <c r="C2602" s="34" t="s">
        <v>5631</v>
      </c>
      <c r="D2602" t="s">
        <v>69</v>
      </c>
      <c r="E2602" t="s">
        <v>37095</v>
      </c>
      <c r="F2602" t="s">
        <v>38104</v>
      </c>
      <c r="G2602" t="s">
        <v>38067</v>
      </c>
    </row>
    <row r="2603" spans="1:9" x14ac:dyDescent="0.25">
      <c r="A2603" t="s">
        <v>5581</v>
      </c>
      <c r="B2603" t="s">
        <v>5582</v>
      </c>
      <c r="C2603" s="34" t="s">
        <v>5631</v>
      </c>
      <c r="D2603" t="s">
        <v>1042</v>
      </c>
    </row>
    <row r="2604" spans="1:9" x14ac:dyDescent="0.25">
      <c r="A2604" t="s">
        <v>5583</v>
      </c>
      <c r="B2604" t="s">
        <v>5584</v>
      </c>
      <c r="C2604" s="34" t="s">
        <v>5631</v>
      </c>
      <c r="D2604" t="s">
        <v>925</v>
      </c>
      <c r="E2604" t="s">
        <v>36765</v>
      </c>
    </row>
    <row r="2605" spans="1:9" x14ac:dyDescent="0.25">
      <c r="A2605" t="s">
        <v>5585</v>
      </c>
      <c r="B2605" t="s">
        <v>5586</v>
      </c>
      <c r="C2605" s="34" t="s">
        <v>5631</v>
      </c>
      <c r="D2605" t="s">
        <v>3272</v>
      </c>
    </row>
    <row r="2606" spans="1:9" x14ac:dyDescent="0.25">
      <c r="A2606" t="s">
        <v>5587</v>
      </c>
      <c r="B2606" t="s">
        <v>5588</v>
      </c>
      <c r="C2606" s="34" t="s">
        <v>5631</v>
      </c>
      <c r="D2606" t="s">
        <v>29</v>
      </c>
      <c r="E2606" t="s">
        <v>38067</v>
      </c>
    </row>
    <row r="2607" spans="1:9" x14ac:dyDescent="0.25">
      <c r="A2607" t="s">
        <v>5736</v>
      </c>
      <c r="B2607" t="s">
        <v>5737</v>
      </c>
      <c r="C2607" s="34" t="s">
        <v>5631</v>
      </c>
      <c r="D2607" t="s">
        <v>2156</v>
      </c>
      <c r="E2607" t="s">
        <v>37534</v>
      </c>
    </row>
    <row r="2608" spans="1:9" x14ac:dyDescent="0.25">
      <c r="A2608" t="s">
        <v>5738</v>
      </c>
      <c r="B2608" t="s">
        <v>5739</v>
      </c>
      <c r="C2608" s="34" t="s">
        <v>5631</v>
      </c>
      <c r="D2608" t="s">
        <v>67</v>
      </c>
      <c r="E2608" t="s">
        <v>37509</v>
      </c>
    </row>
    <row r="2609" spans="1:7" x14ac:dyDescent="0.25">
      <c r="A2609" t="s">
        <v>5591</v>
      </c>
      <c r="B2609" t="s">
        <v>5592</v>
      </c>
      <c r="C2609" s="34" t="s">
        <v>5631</v>
      </c>
      <c r="D2609" t="s">
        <v>5593</v>
      </c>
    </row>
    <row r="2610" spans="1:7" x14ac:dyDescent="0.25">
      <c r="A2610" t="s">
        <v>5594</v>
      </c>
      <c r="B2610" t="s">
        <v>5595</v>
      </c>
      <c r="C2610" s="34" t="s">
        <v>5631</v>
      </c>
      <c r="D2610" t="s">
        <v>5596</v>
      </c>
    </row>
    <row r="2611" spans="1:7" x14ac:dyDescent="0.25">
      <c r="A2611" t="s">
        <v>5589</v>
      </c>
      <c r="B2611" t="s">
        <v>5590</v>
      </c>
      <c r="C2611" s="34" t="s">
        <v>5631</v>
      </c>
      <c r="D2611" t="s">
        <v>38068</v>
      </c>
      <c r="E2611" t="s">
        <v>38069</v>
      </c>
      <c r="F2611" t="s">
        <v>36814</v>
      </c>
      <c r="G2611" t="s">
        <v>37024</v>
      </c>
    </row>
    <row r="2612" spans="1:7" x14ac:dyDescent="0.25">
      <c r="A2612" t="s">
        <v>5740</v>
      </c>
      <c r="B2612" t="s">
        <v>5741</v>
      </c>
      <c r="C2612" s="34" t="s">
        <v>5631</v>
      </c>
      <c r="D2612" t="s">
        <v>4330</v>
      </c>
      <c r="E2612" t="s">
        <v>36737</v>
      </c>
      <c r="F2612" t="s">
        <v>36772</v>
      </c>
    </row>
    <row r="2613" spans="1:7" x14ac:dyDescent="0.25">
      <c r="A2613" t="s">
        <v>5597</v>
      </c>
      <c r="B2613" t="s">
        <v>5598</v>
      </c>
      <c r="C2613" s="34" t="s">
        <v>5631</v>
      </c>
      <c r="D2613" t="s">
        <v>86</v>
      </c>
    </row>
    <row r="2614" spans="1:7" x14ac:dyDescent="0.25">
      <c r="A2614" t="s">
        <v>5742</v>
      </c>
      <c r="B2614" t="s">
        <v>5743</v>
      </c>
      <c r="C2614" s="34" t="s">
        <v>5631</v>
      </c>
      <c r="D2614" t="s">
        <v>9248</v>
      </c>
      <c r="E2614" t="s">
        <v>37954</v>
      </c>
    </row>
    <row r="2615" spans="1:7" x14ac:dyDescent="0.25">
      <c r="A2615" t="s">
        <v>5599</v>
      </c>
      <c r="B2615" t="s">
        <v>5600</v>
      </c>
      <c r="C2615" s="34" t="s">
        <v>5631</v>
      </c>
      <c r="D2615" t="s">
        <v>5593</v>
      </c>
      <c r="E2615" t="s">
        <v>37242</v>
      </c>
    </row>
    <row r="2616" spans="1:7" x14ac:dyDescent="0.25">
      <c r="A2616" t="s">
        <v>5601</v>
      </c>
      <c r="B2616" t="s">
        <v>5602</v>
      </c>
      <c r="C2616" s="34" t="s">
        <v>5631</v>
      </c>
      <c r="D2616" t="s">
        <v>81</v>
      </c>
    </row>
    <row r="2617" spans="1:7" x14ac:dyDescent="0.25">
      <c r="A2617" t="s">
        <v>5744</v>
      </c>
      <c r="B2617" t="s">
        <v>5745</v>
      </c>
      <c r="C2617" s="34" t="s">
        <v>5631</v>
      </c>
      <c r="D2617" t="s">
        <v>37589</v>
      </c>
      <c r="E2617" t="s">
        <v>36743</v>
      </c>
    </row>
    <row r="2618" spans="1:7" x14ac:dyDescent="0.25">
      <c r="A2618" t="s">
        <v>5746</v>
      </c>
      <c r="B2618" t="s">
        <v>5747</v>
      </c>
      <c r="C2618" s="34" t="s">
        <v>5631</v>
      </c>
      <c r="D2618" t="s">
        <v>2621</v>
      </c>
      <c r="E2618" t="s">
        <v>37399</v>
      </c>
      <c r="F2618" t="s">
        <v>37068</v>
      </c>
      <c r="G2618" t="s">
        <v>36988</v>
      </c>
    </row>
    <row r="2619" spans="1:7" x14ac:dyDescent="0.25">
      <c r="A2619" t="s">
        <v>5748</v>
      </c>
      <c r="B2619" t="s">
        <v>5749</v>
      </c>
      <c r="C2619" s="34" t="s">
        <v>5631</v>
      </c>
      <c r="D2619" t="s">
        <v>328</v>
      </c>
    </row>
    <row r="2620" spans="1:7" x14ac:dyDescent="0.25">
      <c r="A2620" t="s">
        <v>5750</v>
      </c>
      <c r="B2620" t="s">
        <v>5751</v>
      </c>
      <c r="C2620" s="34" t="s">
        <v>5631</v>
      </c>
      <c r="D2620" t="s">
        <v>5057</v>
      </c>
    </row>
    <row r="2621" spans="1:7" x14ac:dyDescent="0.25">
      <c r="A2621" t="s">
        <v>5603</v>
      </c>
      <c r="B2621" t="s">
        <v>5604</v>
      </c>
      <c r="C2621" s="34" t="s">
        <v>5631</v>
      </c>
      <c r="D2621" t="s">
        <v>5057</v>
      </c>
    </row>
    <row r="2622" spans="1:7" x14ac:dyDescent="0.25">
      <c r="A2622" t="s">
        <v>5752</v>
      </c>
      <c r="B2622" t="s">
        <v>5753</v>
      </c>
      <c r="C2622" s="34" t="s">
        <v>5631</v>
      </c>
      <c r="D2622" t="s">
        <v>63</v>
      </c>
      <c r="E2622" t="s">
        <v>36659</v>
      </c>
    </row>
    <row r="2623" spans="1:7" x14ac:dyDescent="0.25">
      <c r="A2623" t="s">
        <v>5605</v>
      </c>
      <c r="B2623" t="s">
        <v>5606</v>
      </c>
      <c r="C2623" s="34" t="s">
        <v>5631</v>
      </c>
      <c r="D2623" t="s">
        <v>1256</v>
      </c>
    </row>
    <row r="2624" spans="1:7" x14ac:dyDescent="0.25">
      <c r="A2624" t="s">
        <v>5754</v>
      </c>
      <c r="B2624" t="s">
        <v>5755</v>
      </c>
      <c r="C2624" s="34" t="s">
        <v>5631</v>
      </c>
      <c r="D2624" t="s">
        <v>13743</v>
      </c>
      <c r="E2624" t="s">
        <v>37640</v>
      </c>
    </row>
    <row r="2625" spans="1:9" x14ac:dyDescent="0.25">
      <c r="A2625" t="s">
        <v>5607</v>
      </c>
      <c r="B2625" t="s">
        <v>5608</v>
      </c>
      <c r="C2625" s="34" t="s">
        <v>5631</v>
      </c>
      <c r="D2625" t="s">
        <v>252</v>
      </c>
      <c r="E2625" t="s">
        <v>36772</v>
      </c>
      <c r="F2625" t="s">
        <v>36928</v>
      </c>
      <c r="G2625" t="s">
        <v>37183</v>
      </c>
      <c r="H2625" t="s">
        <v>37540</v>
      </c>
      <c r="I2625" t="s">
        <v>36819</v>
      </c>
    </row>
    <row r="2626" spans="1:9" x14ac:dyDescent="0.25">
      <c r="A2626" t="s">
        <v>5756</v>
      </c>
      <c r="B2626" t="s">
        <v>5757</v>
      </c>
      <c r="C2626" s="34" t="s">
        <v>5631</v>
      </c>
      <c r="D2626" t="s">
        <v>3807</v>
      </c>
      <c r="E2626" t="s">
        <v>36950</v>
      </c>
    </row>
    <row r="2627" spans="1:9" x14ac:dyDescent="0.25">
      <c r="A2627" t="s">
        <v>5758</v>
      </c>
      <c r="B2627" t="s">
        <v>5759</v>
      </c>
      <c r="C2627" s="34" t="s">
        <v>5631</v>
      </c>
      <c r="D2627" t="s">
        <v>5329</v>
      </c>
    </row>
    <row r="2628" spans="1:9" x14ac:dyDescent="0.25">
      <c r="A2628" t="s">
        <v>5609</v>
      </c>
      <c r="B2628" t="s">
        <v>5610</v>
      </c>
      <c r="C2628" s="34" t="s">
        <v>5631</v>
      </c>
      <c r="D2628" t="s">
        <v>3821</v>
      </c>
    </row>
    <row r="2629" spans="1:9" x14ac:dyDescent="0.25">
      <c r="A2629" t="s">
        <v>5760</v>
      </c>
      <c r="B2629" t="s">
        <v>5761</v>
      </c>
      <c r="C2629" s="34" t="s">
        <v>5631</v>
      </c>
      <c r="D2629" t="s">
        <v>36971</v>
      </c>
      <c r="E2629" t="s">
        <v>37221</v>
      </c>
    </row>
    <row r="2630" spans="1:9" x14ac:dyDescent="0.25">
      <c r="A2630" t="s">
        <v>5762</v>
      </c>
      <c r="B2630" t="s">
        <v>5763</v>
      </c>
      <c r="C2630" s="34" t="s">
        <v>5631</v>
      </c>
      <c r="D2630" t="s">
        <v>328</v>
      </c>
    </row>
    <row r="2631" spans="1:9" x14ac:dyDescent="0.25">
      <c r="A2631" t="s">
        <v>5764</v>
      </c>
      <c r="B2631" t="s">
        <v>5765</v>
      </c>
      <c r="C2631" s="34" t="s">
        <v>5631</v>
      </c>
      <c r="D2631" t="s">
        <v>5185</v>
      </c>
      <c r="E2631" t="s">
        <v>38105</v>
      </c>
    </row>
    <row r="2632" spans="1:9" x14ac:dyDescent="0.25">
      <c r="A2632" t="s">
        <v>5766</v>
      </c>
      <c r="B2632" t="s">
        <v>5767</v>
      </c>
      <c r="C2632" s="34" t="s">
        <v>5631</v>
      </c>
      <c r="D2632" t="s">
        <v>4931</v>
      </c>
    </row>
    <row r="2633" spans="1:9" x14ac:dyDescent="0.25">
      <c r="A2633" t="s">
        <v>5768</v>
      </c>
      <c r="B2633" t="s">
        <v>5769</v>
      </c>
      <c r="C2633" s="34" t="s">
        <v>5631</v>
      </c>
      <c r="D2633" t="s">
        <v>5770</v>
      </c>
    </row>
    <row r="2634" spans="1:9" x14ac:dyDescent="0.25">
      <c r="A2634" t="s">
        <v>5771</v>
      </c>
      <c r="B2634" t="s">
        <v>5772</v>
      </c>
      <c r="C2634" s="34" t="s">
        <v>5631</v>
      </c>
      <c r="D2634" t="s">
        <v>1858</v>
      </c>
      <c r="E2634" t="s">
        <v>38106</v>
      </c>
    </row>
    <row r="2635" spans="1:9" x14ac:dyDescent="0.25">
      <c r="A2635" t="s">
        <v>5773</v>
      </c>
      <c r="B2635" t="s">
        <v>5774</v>
      </c>
      <c r="C2635" s="34" t="s">
        <v>5631</v>
      </c>
      <c r="D2635" t="s">
        <v>691</v>
      </c>
    </row>
    <row r="2636" spans="1:9" x14ac:dyDescent="0.25">
      <c r="A2636" t="s">
        <v>5611</v>
      </c>
      <c r="B2636" t="s">
        <v>5612</v>
      </c>
      <c r="C2636" s="34" t="s">
        <v>5631</v>
      </c>
      <c r="D2636" t="s">
        <v>12</v>
      </c>
    </row>
    <row r="2637" spans="1:9" x14ac:dyDescent="0.25">
      <c r="A2637" t="s">
        <v>5775</v>
      </c>
      <c r="B2637" t="s">
        <v>5776</v>
      </c>
      <c r="C2637" s="34" t="s">
        <v>5631</v>
      </c>
      <c r="D2637" t="s">
        <v>3671</v>
      </c>
    </row>
    <row r="2638" spans="1:9" x14ac:dyDescent="0.25">
      <c r="A2638" t="s">
        <v>5777</v>
      </c>
      <c r="B2638" t="s">
        <v>5778</v>
      </c>
      <c r="C2638" s="34" t="s">
        <v>5631</v>
      </c>
      <c r="D2638" t="s">
        <v>28</v>
      </c>
    </row>
    <row r="2639" spans="1:9" x14ac:dyDescent="0.25">
      <c r="A2639" t="s">
        <v>5613</v>
      </c>
      <c r="B2639" t="s">
        <v>5614</v>
      </c>
      <c r="C2639" s="34" t="s">
        <v>5631</v>
      </c>
      <c r="D2639" t="s">
        <v>5615</v>
      </c>
    </row>
    <row r="2640" spans="1:9" x14ac:dyDescent="0.25">
      <c r="A2640" t="s">
        <v>5779</v>
      </c>
      <c r="B2640" t="s">
        <v>5780</v>
      </c>
      <c r="C2640" s="34" t="s">
        <v>5631</v>
      </c>
      <c r="D2640" t="s">
        <v>3214</v>
      </c>
    </row>
    <row r="2641" spans="1:7" x14ac:dyDescent="0.25">
      <c r="A2641" t="s">
        <v>5518</v>
      </c>
      <c r="B2641" t="s">
        <v>5519</v>
      </c>
      <c r="C2641" s="34" t="s">
        <v>5631</v>
      </c>
      <c r="D2641" t="s">
        <v>14929</v>
      </c>
      <c r="E2641" t="s">
        <v>37831</v>
      </c>
      <c r="F2641" t="s">
        <v>38054</v>
      </c>
      <c r="G2641" t="s">
        <v>37196</v>
      </c>
    </row>
    <row r="2642" spans="1:7" x14ac:dyDescent="0.25">
      <c r="A2642" t="s">
        <v>5781</v>
      </c>
      <c r="B2642" t="s">
        <v>5782</v>
      </c>
      <c r="C2642" s="34" t="s">
        <v>5631</v>
      </c>
      <c r="D2642" t="s">
        <v>5783</v>
      </c>
    </row>
    <row r="2643" spans="1:7" x14ac:dyDescent="0.25">
      <c r="A2643" t="s">
        <v>36556</v>
      </c>
      <c r="B2643" t="s">
        <v>36557</v>
      </c>
      <c r="C2643" s="34" t="s">
        <v>5631</v>
      </c>
      <c r="D2643" t="s">
        <v>36558</v>
      </c>
    </row>
    <row r="2644" spans="1:7" x14ac:dyDescent="0.25">
      <c r="A2644" t="s">
        <v>5784</v>
      </c>
      <c r="B2644" t="s">
        <v>5785</v>
      </c>
      <c r="C2644" s="34" t="s">
        <v>5631</v>
      </c>
      <c r="D2644" t="s">
        <v>1674</v>
      </c>
    </row>
    <row r="2645" spans="1:7" x14ac:dyDescent="0.25">
      <c r="A2645" t="s">
        <v>5786</v>
      </c>
      <c r="B2645" t="s">
        <v>5787</v>
      </c>
      <c r="C2645" s="34" t="s">
        <v>5631</v>
      </c>
      <c r="D2645" t="s">
        <v>1662</v>
      </c>
      <c r="E2645" t="s">
        <v>36928</v>
      </c>
    </row>
    <row r="2646" spans="1:7" x14ac:dyDescent="0.25">
      <c r="A2646" t="s">
        <v>5616</v>
      </c>
      <c r="B2646" t="s">
        <v>5617</v>
      </c>
      <c r="C2646" s="34" t="s">
        <v>5631</v>
      </c>
      <c r="D2646" t="s">
        <v>3758</v>
      </c>
    </row>
    <row r="2647" spans="1:7" x14ac:dyDescent="0.25">
      <c r="A2647" t="s">
        <v>5618</v>
      </c>
      <c r="B2647" t="s">
        <v>5619</v>
      </c>
      <c r="C2647" s="34" t="s">
        <v>5631</v>
      </c>
      <c r="D2647" t="s">
        <v>14760</v>
      </c>
      <c r="E2647" t="s">
        <v>37749</v>
      </c>
      <c r="F2647" t="s">
        <v>36821</v>
      </c>
    </row>
    <row r="2648" spans="1:7" x14ac:dyDescent="0.25">
      <c r="A2648" t="s">
        <v>5788</v>
      </c>
      <c r="B2648" t="s">
        <v>5789</v>
      </c>
      <c r="C2648" s="34" t="s">
        <v>5631</v>
      </c>
      <c r="D2648" t="s">
        <v>1042</v>
      </c>
    </row>
    <row r="2649" spans="1:7" x14ac:dyDescent="0.25">
      <c r="A2649" t="s">
        <v>5620</v>
      </c>
      <c r="B2649" t="s">
        <v>5621</v>
      </c>
      <c r="C2649" s="34" t="s">
        <v>5631</v>
      </c>
      <c r="D2649" t="s">
        <v>9255</v>
      </c>
      <c r="E2649" t="s">
        <v>37060</v>
      </c>
    </row>
    <row r="2650" spans="1:7" x14ac:dyDescent="0.25">
      <c r="A2650" t="s">
        <v>5790</v>
      </c>
      <c r="B2650" t="s">
        <v>5791</v>
      </c>
      <c r="C2650" s="34" t="s">
        <v>5631</v>
      </c>
      <c r="D2650" t="s">
        <v>4915</v>
      </c>
    </row>
    <row r="2651" spans="1:7" x14ac:dyDescent="0.25">
      <c r="A2651" t="s">
        <v>5622</v>
      </c>
      <c r="B2651" t="s">
        <v>5623</v>
      </c>
      <c r="C2651" s="34" t="s">
        <v>5631</v>
      </c>
      <c r="D2651" t="s">
        <v>5624</v>
      </c>
    </row>
    <row r="2652" spans="1:7" x14ac:dyDescent="0.25">
      <c r="A2652" t="s">
        <v>5625</v>
      </c>
      <c r="B2652" t="s">
        <v>5626</v>
      </c>
      <c r="C2652" s="34" t="s">
        <v>5631</v>
      </c>
      <c r="D2652" t="s">
        <v>953</v>
      </c>
    </row>
    <row r="2653" spans="1:7" x14ac:dyDescent="0.25">
      <c r="A2653" t="s">
        <v>5804</v>
      </c>
      <c r="B2653" t="s">
        <v>5805</v>
      </c>
      <c r="C2653" s="34" t="s">
        <v>5631</v>
      </c>
      <c r="D2653" t="s">
        <v>2473</v>
      </c>
      <c r="E2653" t="s">
        <v>38107</v>
      </c>
    </row>
    <row r="2654" spans="1:7" x14ac:dyDescent="0.25">
      <c r="A2654" t="s">
        <v>5792</v>
      </c>
      <c r="B2654" t="s">
        <v>5793</v>
      </c>
      <c r="C2654" s="34" t="s">
        <v>5631</v>
      </c>
      <c r="D2654" t="s">
        <v>2659</v>
      </c>
      <c r="E2654" t="s">
        <v>36904</v>
      </c>
    </row>
    <row r="2655" spans="1:7" x14ac:dyDescent="0.25">
      <c r="A2655" t="s">
        <v>5794</v>
      </c>
      <c r="B2655" t="s">
        <v>5795</v>
      </c>
      <c r="C2655" s="34" t="s">
        <v>5631</v>
      </c>
      <c r="D2655" t="s">
        <v>467</v>
      </c>
      <c r="E2655" t="s">
        <v>36676</v>
      </c>
    </row>
    <row r="2656" spans="1:7" x14ac:dyDescent="0.25">
      <c r="A2656" t="s">
        <v>5796</v>
      </c>
      <c r="B2656" t="s">
        <v>5797</v>
      </c>
      <c r="C2656" s="34" t="s">
        <v>5631</v>
      </c>
      <c r="D2656" t="s">
        <v>3055</v>
      </c>
    </row>
    <row r="2657" spans="1:5" x14ac:dyDescent="0.25">
      <c r="A2657" t="s">
        <v>36554</v>
      </c>
      <c r="B2657" t="s">
        <v>36555</v>
      </c>
      <c r="C2657" s="34" t="s">
        <v>5631</v>
      </c>
      <c r="D2657" t="s">
        <v>3086</v>
      </c>
      <c r="E2657" t="s">
        <v>37528</v>
      </c>
    </row>
    <row r="2658" spans="1:5" x14ac:dyDescent="0.25">
      <c r="A2658" t="s">
        <v>5798</v>
      </c>
      <c r="B2658" t="s">
        <v>5799</v>
      </c>
      <c r="C2658" s="34" t="s">
        <v>5631</v>
      </c>
      <c r="D2658" t="s">
        <v>13642</v>
      </c>
      <c r="E2658" t="s">
        <v>37548</v>
      </c>
    </row>
    <row r="2659" spans="1:5" x14ac:dyDescent="0.25">
      <c r="A2659" t="s">
        <v>5627</v>
      </c>
      <c r="B2659" t="s">
        <v>5628</v>
      </c>
      <c r="C2659" s="34" t="s">
        <v>5631</v>
      </c>
      <c r="D2659" t="s">
        <v>1099</v>
      </c>
    </row>
    <row r="2660" spans="1:5" x14ac:dyDescent="0.25">
      <c r="A2660" t="s">
        <v>5800</v>
      </c>
      <c r="B2660" t="s">
        <v>5801</v>
      </c>
      <c r="C2660" s="34" t="s">
        <v>5631</v>
      </c>
      <c r="D2660" t="s">
        <v>622</v>
      </c>
    </row>
    <row r="2661" spans="1:5" x14ac:dyDescent="0.25">
      <c r="A2661" t="s">
        <v>5802</v>
      </c>
      <c r="B2661" t="s">
        <v>5803</v>
      </c>
      <c r="C2661" s="34" t="s">
        <v>5631</v>
      </c>
      <c r="D2661" t="s">
        <v>5329</v>
      </c>
      <c r="E2661" t="s">
        <v>37689</v>
      </c>
    </row>
    <row r="2662" spans="1:5" x14ac:dyDescent="0.25">
      <c r="A2662" t="s">
        <v>5884</v>
      </c>
      <c r="B2662" t="s">
        <v>5885</v>
      </c>
      <c r="C2662" s="34" t="s">
        <v>5886</v>
      </c>
      <c r="D2662" t="s">
        <v>470</v>
      </c>
      <c r="E2662" t="s">
        <v>38129</v>
      </c>
    </row>
    <row r="2663" spans="1:5" x14ac:dyDescent="0.25">
      <c r="A2663" t="s">
        <v>5887</v>
      </c>
      <c r="B2663" t="s">
        <v>5888</v>
      </c>
      <c r="C2663" s="34" t="s">
        <v>5886</v>
      </c>
      <c r="D2663" t="s">
        <v>38130</v>
      </c>
      <c r="E2663" t="s">
        <v>37205</v>
      </c>
    </row>
    <row r="2664" spans="1:5" x14ac:dyDescent="0.25">
      <c r="A2664" t="s">
        <v>5889</v>
      </c>
      <c r="B2664" t="s">
        <v>5890</v>
      </c>
      <c r="C2664" s="34" t="s">
        <v>5886</v>
      </c>
    </row>
    <row r="2665" spans="1:5" x14ac:dyDescent="0.25">
      <c r="A2665" t="s">
        <v>5891</v>
      </c>
      <c r="B2665" t="s">
        <v>5892</v>
      </c>
      <c r="C2665" s="34" t="s">
        <v>5886</v>
      </c>
      <c r="D2665" t="s">
        <v>4294</v>
      </c>
    </row>
    <row r="2666" spans="1:5" x14ac:dyDescent="0.25">
      <c r="A2666" t="s">
        <v>5806</v>
      </c>
      <c r="B2666" t="s">
        <v>5807</v>
      </c>
      <c r="C2666" s="34" t="s">
        <v>5886</v>
      </c>
      <c r="D2666" t="s">
        <v>1042</v>
      </c>
    </row>
    <row r="2667" spans="1:5" x14ac:dyDescent="0.25">
      <c r="A2667" t="s">
        <v>5808</v>
      </c>
      <c r="B2667" t="s">
        <v>5809</v>
      </c>
      <c r="C2667" s="34" t="s">
        <v>5886</v>
      </c>
      <c r="D2667" t="s">
        <v>5197</v>
      </c>
      <c r="E2667" t="s">
        <v>38108</v>
      </c>
    </row>
    <row r="2668" spans="1:5" x14ac:dyDescent="0.25">
      <c r="A2668" t="s">
        <v>5810</v>
      </c>
      <c r="B2668" t="s">
        <v>5811</v>
      </c>
      <c r="C2668" s="34" t="s">
        <v>5886</v>
      </c>
      <c r="D2668" t="s">
        <v>10691</v>
      </c>
      <c r="E2668" t="s">
        <v>38109</v>
      </c>
    </row>
    <row r="2669" spans="1:5" x14ac:dyDescent="0.25">
      <c r="A2669" t="s">
        <v>5893</v>
      </c>
      <c r="B2669" t="s">
        <v>5894</v>
      </c>
      <c r="C2669" s="34" t="s">
        <v>5886</v>
      </c>
    </row>
    <row r="2670" spans="1:5" x14ac:dyDescent="0.25">
      <c r="A2670" t="s">
        <v>5895</v>
      </c>
      <c r="B2670" t="s">
        <v>5896</v>
      </c>
      <c r="C2670" s="34" t="s">
        <v>5886</v>
      </c>
      <c r="D2670" t="s">
        <v>38131</v>
      </c>
      <c r="E2670" t="s">
        <v>38132</v>
      </c>
    </row>
    <row r="2671" spans="1:5" x14ac:dyDescent="0.25">
      <c r="A2671" t="s">
        <v>5812</v>
      </c>
      <c r="B2671" t="s">
        <v>5813</v>
      </c>
      <c r="C2671" s="34" t="s">
        <v>5886</v>
      </c>
      <c r="D2671" t="s">
        <v>2273</v>
      </c>
    </row>
    <row r="2672" spans="1:5" x14ac:dyDescent="0.25">
      <c r="A2672" t="s">
        <v>6</v>
      </c>
      <c r="B2672" t="s">
        <v>7</v>
      </c>
      <c r="C2672" s="34" t="s">
        <v>5886</v>
      </c>
      <c r="D2672" t="s">
        <v>38127</v>
      </c>
      <c r="E2672" t="s">
        <v>38128</v>
      </c>
    </row>
    <row r="2673" spans="1:5" x14ac:dyDescent="0.25">
      <c r="A2673" t="s">
        <v>5897</v>
      </c>
      <c r="B2673" t="s">
        <v>5898</v>
      </c>
      <c r="C2673" s="34" t="s">
        <v>5886</v>
      </c>
      <c r="D2673" t="s">
        <v>1347</v>
      </c>
      <c r="E2673" t="s">
        <v>38133</v>
      </c>
    </row>
    <row r="2674" spans="1:5" x14ac:dyDescent="0.25">
      <c r="A2674" t="s">
        <v>5899</v>
      </c>
      <c r="B2674" t="s">
        <v>5900</v>
      </c>
      <c r="C2674" s="34" t="s">
        <v>5886</v>
      </c>
    </row>
    <row r="2675" spans="1:5" x14ac:dyDescent="0.25">
      <c r="A2675" t="s">
        <v>5901</v>
      </c>
      <c r="B2675" t="s">
        <v>5902</v>
      </c>
      <c r="C2675" s="34" t="s">
        <v>5886</v>
      </c>
    </row>
    <row r="2676" spans="1:5" x14ac:dyDescent="0.25">
      <c r="A2676" t="s">
        <v>5814</v>
      </c>
      <c r="B2676" t="s">
        <v>5815</v>
      </c>
      <c r="C2676" s="34" t="s">
        <v>5886</v>
      </c>
      <c r="D2676" t="s">
        <v>4885</v>
      </c>
      <c r="E2676" t="s">
        <v>36737</v>
      </c>
    </row>
    <row r="2677" spans="1:5" x14ac:dyDescent="0.25">
      <c r="A2677" t="s">
        <v>5903</v>
      </c>
      <c r="B2677" t="s">
        <v>5904</v>
      </c>
      <c r="C2677" s="34" t="s">
        <v>5886</v>
      </c>
    </row>
    <row r="2678" spans="1:5" x14ac:dyDescent="0.25">
      <c r="A2678" t="s">
        <v>5905</v>
      </c>
      <c r="B2678" t="s">
        <v>5906</v>
      </c>
      <c r="C2678" s="34" t="s">
        <v>5886</v>
      </c>
      <c r="D2678" t="s">
        <v>2473</v>
      </c>
    </row>
    <row r="2679" spans="1:5" x14ac:dyDescent="0.25">
      <c r="A2679" t="s">
        <v>5907</v>
      </c>
      <c r="B2679" t="s">
        <v>5908</v>
      </c>
      <c r="C2679" s="34" t="s">
        <v>5886</v>
      </c>
      <c r="D2679" t="s">
        <v>38134</v>
      </c>
      <c r="E2679" t="s">
        <v>38135</v>
      </c>
    </row>
    <row r="2680" spans="1:5" x14ac:dyDescent="0.25">
      <c r="A2680" t="s">
        <v>5911</v>
      </c>
      <c r="B2680" t="s">
        <v>5912</v>
      </c>
      <c r="C2680" s="34" t="s">
        <v>5886</v>
      </c>
      <c r="D2680" t="s">
        <v>36653</v>
      </c>
      <c r="E2680" t="s">
        <v>38136</v>
      </c>
    </row>
    <row r="2681" spans="1:5" x14ac:dyDescent="0.25">
      <c r="A2681" t="s">
        <v>5909</v>
      </c>
      <c r="B2681" t="s">
        <v>5910</v>
      </c>
      <c r="C2681" s="34" t="s">
        <v>5886</v>
      </c>
      <c r="D2681" t="s">
        <v>866</v>
      </c>
    </row>
    <row r="2682" spans="1:5" x14ac:dyDescent="0.25">
      <c r="A2682" t="s">
        <v>5816</v>
      </c>
      <c r="B2682" t="s">
        <v>5817</v>
      </c>
      <c r="C2682" s="34" t="s">
        <v>5886</v>
      </c>
      <c r="D2682" t="s">
        <v>1277</v>
      </c>
    </row>
    <row r="2683" spans="1:5" x14ac:dyDescent="0.25">
      <c r="A2683" t="s">
        <v>5913</v>
      </c>
      <c r="B2683" t="s">
        <v>5914</v>
      </c>
      <c r="C2683" s="34" t="s">
        <v>5886</v>
      </c>
      <c r="D2683" t="s">
        <v>38137</v>
      </c>
      <c r="E2683" t="s">
        <v>36988</v>
      </c>
    </row>
    <row r="2684" spans="1:5" x14ac:dyDescent="0.25">
      <c r="A2684" t="s">
        <v>5915</v>
      </c>
      <c r="B2684" t="s">
        <v>5916</v>
      </c>
      <c r="C2684" s="34" t="s">
        <v>5886</v>
      </c>
      <c r="D2684" t="s">
        <v>5917</v>
      </c>
    </row>
    <row r="2685" spans="1:5" x14ac:dyDescent="0.25">
      <c r="A2685" t="s">
        <v>5918</v>
      </c>
      <c r="B2685" t="s">
        <v>5919</v>
      </c>
      <c r="C2685" s="34" t="s">
        <v>5886</v>
      </c>
    </row>
    <row r="2686" spans="1:5" x14ac:dyDescent="0.25">
      <c r="A2686" t="s">
        <v>5920</v>
      </c>
      <c r="B2686" t="s">
        <v>5921</v>
      </c>
      <c r="C2686" s="34" t="s">
        <v>5886</v>
      </c>
      <c r="D2686" t="s">
        <v>38138</v>
      </c>
      <c r="E2686" t="s">
        <v>38139</v>
      </c>
    </row>
    <row r="2687" spans="1:5" x14ac:dyDescent="0.25">
      <c r="A2687" t="s">
        <v>5922</v>
      </c>
      <c r="B2687" t="s">
        <v>5923</v>
      </c>
      <c r="C2687" s="34" t="s">
        <v>5886</v>
      </c>
    </row>
    <row r="2688" spans="1:5" x14ac:dyDescent="0.25">
      <c r="A2688" t="s">
        <v>5924</v>
      </c>
      <c r="B2688" t="s">
        <v>5925</v>
      </c>
      <c r="C2688" s="34" t="s">
        <v>5886</v>
      </c>
    </row>
    <row r="2689" spans="1:8" x14ac:dyDescent="0.25">
      <c r="A2689" t="s">
        <v>5926</v>
      </c>
      <c r="B2689" t="s">
        <v>5927</v>
      </c>
      <c r="C2689" s="34" t="s">
        <v>5886</v>
      </c>
      <c r="D2689" t="s">
        <v>866</v>
      </c>
      <c r="E2689" t="s">
        <v>37047</v>
      </c>
      <c r="F2689" t="s">
        <v>36730</v>
      </c>
      <c r="G2689" t="s">
        <v>36767</v>
      </c>
    </row>
    <row r="2690" spans="1:8" x14ac:dyDescent="0.25">
      <c r="A2690" t="s">
        <v>5928</v>
      </c>
      <c r="B2690" t="s">
        <v>5929</v>
      </c>
      <c r="C2690" s="34" t="s">
        <v>5886</v>
      </c>
    </row>
    <row r="2691" spans="1:8" x14ac:dyDescent="0.25">
      <c r="A2691" t="s">
        <v>5818</v>
      </c>
      <c r="B2691" t="s">
        <v>5819</v>
      </c>
      <c r="C2691" s="34" t="s">
        <v>5886</v>
      </c>
      <c r="D2691" t="s">
        <v>5820</v>
      </c>
    </row>
    <row r="2692" spans="1:8" x14ac:dyDescent="0.25">
      <c r="A2692" t="s">
        <v>5930</v>
      </c>
      <c r="B2692" t="s">
        <v>5931</v>
      </c>
      <c r="C2692" s="34" t="s">
        <v>5886</v>
      </c>
      <c r="D2692" t="s">
        <v>1607</v>
      </c>
      <c r="E2692" t="s">
        <v>36763</v>
      </c>
      <c r="F2692" t="s">
        <v>37295</v>
      </c>
      <c r="G2692" t="s">
        <v>37488</v>
      </c>
      <c r="H2692" t="s">
        <v>38003</v>
      </c>
    </row>
    <row r="2693" spans="1:8" x14ac:dyDescent="0.25">
      <c r="A2693" t="s">
        <v>5932</v>
      </c>
      <c r="B2693" t="s">
        <v>5933</v>
      </c>
      <c r="C2693" s="34" t="s">
        <v>5886</v>
      </c>
    </row>
    <row r="2694" spans="1:8" x14ac:dyDescent="0.25">
      <c r="A2694" t="s">
        <v>5945</v>
      </c>
      <c r="B2694" t="s">
        <v>5946</v>
      </c>
      <c r="C2694" s="34" t="s">
        <v>5886</v>
      </c>
      <c r="D2694" t="s">
        <v>1867</v>
      </c>
      <c r="E2694" t="s">
        <v>37782</v>
      </c>
    </row>
    <row r="2695" spans="1:8" x14ac:dyDescent="0.25">
      <c r="A2695" t="s">
        <v>5934</v>
      </c>
      <c r="B2695" t="s">
        <v>5935</v>
      </c>
      <c r="C2695" s="34" t="s">
        <v>5886</v>
      </c>
    </row>
    <row r="2696" spans="1:8" x14ac:dyDescent="0.25">
      <c r="A2696" t="s">
        <v>5936</v>
      </c>
      <c r="B2696" t="s">
        <v>5937</v>
      </c>
      <c r="C2696" s="34" t="s">
        <v>5886</v>
      </c>
      <c r="D2696" t="s">
        <v>86</v>
      </c>
      <c r="E2696" t="s">
        <v>36651</v>
      </c>
    </row>
    <row r="2697" spans="1:8" x14ac:dyDescent="0.25">
      <c r="A2697" t="s">
        <v>5821</v>
      </c>
      <c r="B2697" t="s">
        <v>5822</v>
      </c>
      <c r="C2697" s="34" t="s">
        <v>5886</v>
      </c>
      <c r="D2697" t="s">
        <v>38110</v>
      </c>
      <c r="E2697" t="s">
        <v>38111</v>
      </c>
      <c r="F2697" t="s">
        <v>38112</v>
      </c>
    </row>
    <row r="2698" spans="1:8" x14ac:dyDescent="0.25">
      <c r="A2698" t="s">
        <v>5941</v>
      </c>
      <c r="B2698" t="s">
        <v>5942</v>
      </c>
      <c r="C2698" s="34" t="s">
        <v>5886</v>
      </c>
    </row>
    <row r="2699" spans="1:8" x14ac:dyDescent="0.25">
      <c r="A2699" t="s">
        <v>5938</v>
      </c>
      <c r="B2699" t="s">
        <v>5939</v>
      </c>
      <c r="C2699" s="34" t="s">
        <v>5886</v>
      </c>
      <c r="D2699" t="s">
        <v>5940</v>
      </c>
    </row>
    <row r="2700" spans="1:8" x14ac:dyDescent="0.25">
      <c r="A2700" t="s">
        <v>36561</v>
      </c>
      <c r="B2700" t="s">
        <v>36562</v>
      </c>
      <c r="C2700" s="34" t="s">
        <v>5886</v>
      </c>
    </row>
    <row r="2701" spans="1:8" x14ac:dyDescent="0.25">
      <c r="A2701" t="s">
        <v>5943</v>
      </c>
      <c r="B2701" t="s">
        <v>5944</v>
      </c>
      <c r="C2701" s="34" t="s">
        <v>5886</v>
      </c>
      <c r="D2701" t="s">
        <v>5360</v>
      </c>
      <c r="E2701" t="s">
        <v>36807</v>
      </c>
    </row>
    <row r="2702" spans="1:8" x14ac:dyDescent="0.25">
      <c r="A2702" t="s">
        <v>5947</v>
      </c>
      <c r="B2702" t="s">
        <v>5948</v>
      </c>
      <c r="C2702" s="34" t="s">
        <v>5886</v>
      </c>
      <c r="D2702" t="s">
        <v>331</v>
      </c>
    </row>
    <row r="2703" spans="1:8" x14ac:dyDescent="0.25">
      <c r="A2703" t="s">
        <v>5949</v>
      </c>
      <c r="B2703" t="s">
        <v>5950</v>
      </c>
      <c r="C2703" s="34" t="s">
        <v>5886</v>
      </c>
      <c r="D2703" t="s">
        <v>5951</v>
      </c>
    </row>
    <row r="2704" spans="1:8" x14ac:dyDescent="0.25">
      <c r="A2704" t="s">
        <v>5823</v>
      </c>
      <c r="B2704" t="s">
        <v>5824</v>
      </c>
      <c r="C2704" s="34" t="s">
        <v>5886</v>
      </c>
      <c r="D2704" t="s">
        <v>3050</v>
      </c>
      <c r="E2704" t="s">
        <v>36866</v>
      </c>
      <c r="F2704" t="s">
        <v>36969</v>
      </c>
      <c r="G2704" t="s">
        <v>36662</v>
      </c>
    </row>
    <row r="2705" spans="1:6" x14ac:dyDescent="0.25">
      <c r="A2705" t="s">
        <v>5952</v>
      </c>
      <c r="B2705" t="s">
        <v>5953</v>
      </c>
      <c r="C2705" s="34" t="s">
        <v>5886</v>
      </c>
      <c r="D2705" t="s">
        <v>38140</v>
      </c>
      <c r="E2705" t="s">
        <v>37877</v>
      </c>
      <c r="F2705" t="s">
        <v>36743</v>
      </c>
    </row>
    <row r="2706" spans="1:6" x14ac:dyDescent="0.25">
      <c r="A2706" t="s">
        <v>5825</v>
      </c>
      <c r="B2706" t="s">
        <v>5826</v>
      </c>
      <c r="C2706" s="34" t="s">
        <v>5886</v>
      </c>
      <c r="D2706" t="s">
        <v>8972</v>
      </c>
      <c r="E2706" t="s">
        <v>37068</v>
      </c>
    </row>
    <row r="2707" spans="1:6" x14ac:dyDescent="0.25">
      <c r="A2707" t="s">
        <v>5827</v>
      </c>
      <c r="B2707" t="s">
        <v>5828</v>
      </c>
      <c r="C2707" s="34" t="s">
        <v>5886</v>
      </c>
      <c r="D2707" t="s">
        <v>38113</v>
      </c>
      <c r="E2707" t="s">
        <v>36678</v>
      </c>
    </row>
    <row r="2708" spans="1:6" x14ac:dyDescent="0.25">
      <c r="A2708" t="s">
        <v>5972</v>
      </c>
      <c r="B2708" t="s">
        <v>5973</v>
      </c>
      <c r="C2708" s="34" t="s">
        <v>5886</v>
      </c>
    </row>
    <row r="2709" spans="1:6" x14ac:dyDescent="0.25">
      <c r="A2709" t="s">
        <v>5954</v>
      </c>
      <c r="B2709" t="s">
        <v>5955</v>
      </c>
      <c r="C2709" s="34" t="s">
        <v>5886</v>
      </c>
    </row>
    <row r="2710" spans="1:6" x14ac:dyDescent="0.25">
      <c r="A2710" t="s">
        <v>5829</v>
      </c>
      <c r="B2710" t="s">
        <v>5830</v>
      </c>
      <c r="C2710" s="34" t="s">
        <v>5886</v>
      </c>
      <c r="D2710" t="s">
        <v>691</v>
      </c>
      <c r="E2710" t="s">
        <v>38114</v>
      </c>
    </row>
    <row r="2711" spans="1:6" x14ac:dyDescent="0.25">
      <c r="A2711" t="s">
        <v>5956</v>
      </c>
      <c r="B2711" t="s">
        <v>5957</v>
      </c>
      <c r="C2711" s="34" t="s">
        <v>5886</v>
      </c>
    </row>
    <row r="2712" spans="1:6" x14ac:dyDescent="0.25">
      <c r="A2712" t="s">
        <v>5831</v>
      </c>
      <c r="B2712" t="s">
        <v>5832</v>
      </c>
      <c r="C2712" s="34" t="s">
        <v>5886</v>
      </c>
      <c r="D2712" t="s">
        <v>331</v>
      </c>
      <c r="E2712" t="s">
        <v>37346</v>
      </c>
    </row>
    <row r="2713" spans="1:6" x14ac:dyDescent="0.25">
      <c r="A2713" t="s">
        <v>36559</v>
      </c>
      <c r="B2713" t="s">
        <v>36560</v>
      </c>
      <c r="C2713" s="34" t="s">
        <v>5886</v>
      </c>
      <c r="D2713" t="s">
        <v>3650</v>
      </c>
      <c r="E2713" t="s">
        <v>37690</v>
      </c>
      <c r="F2713" t="s">
        <v>37203</v>
      </c>
    </row>
    <row r="2714" spans="1:6" x14ac:dyDescent="0.25">
      <c r="A2714" t="s">
        <v>5958</v>
      </c>
      <c r="B2714" t="s">
        <v>5959</v>
      </c>
      <c r="C2714" s="34" t="s">
        <v>5886</v>
      </c>
      <c r="D2714" t="s">
        <v>10456</v>
      </c>
      <c r="E2714" t="s">
        <v>36836</v>
      </c>
    </row>
    <row r="2715" spans="1:6" x14ac:dyDescent="0.25">
      <c r="A2715" t="s">
        <v>5960</v>
      </c>
      <c r="B2715" t="s">
        <v>5961</v>
      </c>
      <c r="C2715" s="34" t="s">
        <v>5886</v>
      </c>
      <c r="D2715" t="s">
        <v>5197</v>
      </c>
      <c r="E2715" t="s">
        <v>37880</v>
      </c>
    </row>
    <row r="2716" spans="1:6" x14ac:dyDescent="0.25">
      <c r="A2716" t="s">
        <v>5962</v>
      </c>
      <c r="B2716" t="s">
        <v>5963</v>
      </c>
      <c r="C2716" s="34" t="s">
        <v>5886</v>
      </c>
    </row>
    <row r="2717" spans="1:6" x14ac:dyDescent="0.25">
      <c r="A2717" t="s">
        <v>5964</v>
      </c>
      <c r="B2717" t="s">
        <v>5965</v>
      </c>
      <c r="C2717" s="34" t="s">
        <v>5886</v>
      </c>
      <c r="D2717" t="s">
        <v>628</v>
      </c>
    </row>
    <row r="2718" spans="1:6" x14ac:dyDescent="0.25">
      <c r="A2718" t="s">
        <v>5966</v>
      </c>
      <c r="B2718" t="s">
        <v>5967</v>
      </c>
      <c r="C2718" s="34" t="s">
        <v>5886</v>
      </c>
      <c r="D2718" t="s">
        <v>29</v>
      </c>
    </row>
    <row r="2719" spans="1:6" x14ac:dyDescent="0.25">
      <c r="A2719" t="s">
        <v>5968</v>
      </c>
      <c r="B2719" t="s">
        <v>5969</v>
      </c>
      <c r="C2719" s="34" t="s">
        <v>5886</v>
      </c>
    </row>
    <row r="2720" spans="1:6" x14ac:dyDescent="0.25">
      <c r="A2720" t="s">
        <v>5970</v>
      </c>
      <c r="B2720" t="s">
        <v>5971</v>
      </c>
      <c r="C2720" s="34" t="s">
        <v>5886</v>
      </c>
      <c r="D2720" t="s">
        <v>628</v>
      </c>
    </row>
    <row r="2721" spans="1:6" x14ac:dyDescent="0.25">
      <c r="A2721" t="s">
        <v>5833</v>
      </c>
      <c r="B2721" t="s">
        <v>5834</v>
      </c>
      <c r="C2721" s="34" t="s">
        <v>5886</v>
      </c>
      <c r="D2721" t="s">
        <v>691</v>
      </c>
      <c r="E2721" t="s">
        <v>38115</v>
      </c>
      <c r="F2721" t="s">
        <v>38022</v>
      </c>
    </row>
    <row r="2722" spans="1:6" x14ac:dyDescent="0.25">
      <c r="A2722" t="s">
        <v>5835</v>
      </c>
      <c r="B2722" t="s">
        <v>5836</v>
      </c>
      <c r="C2722" s="34" t="s">
        <v>5886</v>
      </c>
      <c r="D2722" t="s">
        <v>37350</v>
      </c>
      <c r="E2722" t="s">
        <v>37242</v>
      </c>
      <c r="F2722" t="s">
        <v>36651</v>
      </c>
    </row>
    <row r="2723" spans="1:6" x14ac:dyDescent="0.25">
      <c r="A2723" t="s">
        <v>5974</v>
      </c>
      <c r="B2723" t="s">
        <v>5975</v>
      </c>
      <c r="C2723" s="34" t="s">
        <v>5886</v>
      </c>
    </row>
    <row r="2724" spans="1:6" x14ac:dyDescent="0.25">
      <c r="A2724" t="s">
        <v>5976</v>
      </c>
      <c r="B2724" t="s">
        <v>5977</v>
      </c>
      <c r="C2724" s="34" t="s">
        <v>5886</v>
      </c>
    </row>
    <row r="2725" spans="1:6" x14ac:dyDescent="0.25">
      <c r="A2725" t="s">
        <v>5978</v>
      </c>
      <c r="B2725" t="s">
        <v>5979</v>
      </c>
      <c r="C2725" s="34" t="s">
        <v>5886</v>
      </c>
    </row>
    <row r="2726" spans="1:6" x14ac:dyDescent="0.25">
      <c r="A2726" t="s">
        <v>5980</v>
      </c>
      <c r="B2726" t="s">
        <v>5981</v>
      </c>
      <c r="C2726" s="34" t="s">
        <v>5886</v>
      </c>
    </row>
    <row r="2727" spans="1:6" x14ac:dyDescent="0.25">
      <c r="A2727" t="s">
        <v>5982</v>
      </c>
      <c r="B2727" t="s">
        <v>5983</v>
      </c>
      <c r="C2727" s="34" t="s">
        <v>5886</v>
      </c>
      <c r="D2727" t="s">
        <v>28</v>
      </c>
      <c r="E2727" t="s">
        <v>36832</v>
      </c>
      <c r="F2727" t="s">
        <v>36772</v>
      </c>
    </row>
    <row r="2728" spans="1:6" x14ac:dyDescent="0.25">
      <c r="A2728" t="s">
        <v>5699</v>
      </c>
      <c r="B2728" t="s">
        <v>5700</v>
      </c>
      <c r="C2728" s="34" t="s">
        <v>5886</v>
      </c>
      <c r="D2728" t="s">
        <v>5701</v>
      </c>
    </row>
    <row r="2729" spans="1:6" x14ac:dyDescent="0.25">
      <c r="A2729" t="s">
        <v>5984</v>
      </c>
      <c r="B2729" t="s">
        <v>5985</v>
      </c>
      <c r="C2729" s="34" t="s">
        <v>5886</v>
      </c>
      <c r="D2729" t="s">
        <v>1035</v>
      </c>
      <c r="E2729" t="s">
        <v>38141</v>
      </c>
    </row>
    <row r="2730" spans="1:6" x14ac:dyDescent="0.25">
      <c r="A2730" t="s">
        <v>5986</v>
      </c>
      <c r="B2730" t="s">
        <v>5987</v>
      </c>
      <c r="C2730" s="34" t="s">
        <v>5886</v>
      </c>
      <c r="D2730" t="s">
        <v>38142</v>
      </c>
      <c r="E2730" t="s">
        <v>38143</v>
      </c>
    </row>
    <row r="2731" spans="1:6" x14ac:dyDescent="0.25">
      <c r="A2731" t="s">
        <v>5988</v>
      </c>
      <c r="B2731" t="s">
        <v>5989</v>
      </c>
      <c r="C2731" s="34" t="s">
        <v>5886</v>
      </c>
      <c r="D2731" t="s">
        <v>4289</v>
      </c>
    </row>
    <row r="2732" spans="1:6" x14ac:dyDescent="0.25">
      <c r="A2732" t="s">
        <v>5708</v>
      </c>
      <c r="B2732" t="s">
        <v>5709</v>
      </c>
      <c r="C2732" s="34" t="s">
        <v>5886</v>
      </c>
      <c r="D2732" t="s">
        <v>1995</v>
      </c>
      <c r="E2732" t="s">
        <v>36999</v>
      </c>
    </row>
    <row r="2733" spans="1:6" x14ac:dyDescent="0.25">
      <c r="A2733" t="s">
        <v>5837</v>
      </c>
      <c r="B2733" t="s">
        <v>5838</v>
      </c>
      <c r="C2733" s="34" t="s">
        <v>5886</v>
      </c>
      <c r="D2733" t="s">
        <v>9589</v>
      </c>
      <c r="E2733" t="s">
        <v>37060</v>
      </c>
    </row>
    <row r="2734" spans="1:6" x14ac:dyDescent="0.25">
      <c r="A2734" t="s">
        <v>5839</v>
      </c>
      <c r="B2734" t="s">
        <v>5840</v>
      </c>
      <c r="C2734" s="34" t="s">
        <v>5886</v>
      </c>
      <c r="D2734" t="s">
        <v>38116</v>
      </c>
      <c r="E2734" t="s">
        <v>36916</v>
      </c>
      <c r="F2734" t="s">
        <v>38117</v>
      </c>
    </row>
    <row r="2735" spans="1:6" x14ac:dyDescent="0.25">
      <c r="A2735" t="s">
        <v>5990</v>
      </c>
      <c r="B2735" t="s">
        <v>5991</v>
      </c>
      <c r="C2735" s="34" t="s">
        <v>5886</v>
      </c>
    </row>
    <row r="2736" spans="1:6" x14ac:dyDescent="0.25">
      <c r="A2736" t="s">
        <v>5992</v>
      </c>
      <c r="B2736" t="s">
        <v>5993</v>
      </c>
      <c r="C2736" s="34" t="s">
        <v>5886</v>
      </c>
    </row>
    <row r="2737" spans="1:8" x14ac:dyDescent="0.25">
      <c r="A2737" t="s">
        <v>5841</v>
      </c>
      <c r="B2737" t="s">
        <v>5842</v>
      </c>
      <c r="C2737" s="34" t="s">
        <v>5886</v>
      </c>
      <c r="D2737" t="s">
        <v>953</v>
      </c>
      <c r="E2737" t="s">
        <v>37505</v>
      </c>
    </row>
    <row r="2738" spans="1:8" x14ac:dyDescent="0.25">
      <c r="A2738" t="s">
        <v>5994</v>
      </c>
      <c r="B2738" t="s">
        <v>5995</v>
      </c>
      <c r="C2738" s="34" t="s">
        <v>5886</v>
      </c>
    </row>
    <row r="2739" spans="1:8" x14ac:dyDescent="0.25">
      <c r="A2739" t="s">
        <v>5996</v>
      </c>
      <c r="B2739" t="s">
        <v>5997</v>
      </c>
      <c r="C2739" s="34" t="s">
        <v>5886</v>
      </c>
      <c r="D2739" t="s">
        <v>12</v>
      </c>
      <c r="E2739" t="s">
        <v>36772</v>
      </c>
    </row>
    <row r="2740" spans="1:8" x14ac:dyDescent="0.25">
      <c r="A2740" t="s">
        <v>5728</v>
      </c>
      <c r="B2740" t="s">
        <v>5729</v>
      </c>
      <c r="C2740" s="34" t="s">
        <v>5886</v>
      </c>
      <c r="D2740" t="s">
        <v>10680</v>
      </c>
      <c r="E2740" t="s">
        <v>37650</v>
      </c>
    </row>
    <row r="2741" spans="1:8" x14ac:dyDescent="0.25">
      <c r="A2741" t="s">
        <v>5998</v>
      </c>
      <c r="B2741" t="s">
        <v>5999</v>
      </c>
      <c r="C2741" s="34" t="s">
        <v>5886</v>
      </c>
      <c r="D2741" t="s">
        <v>38144</v>
      </c>
      <c r="E2741" t="s">
        <v>38145</v>
      </c>
    </row>
    <row r="2742" spans="1:8" x14ac:dyDescent="0.25">
      <c r="A2742" t="s">
        <v>6000</v>
      </c>
      <c r="B2742" t="s">
        <v>6001</v>
      </c>
      <c r="C2742" s="34" t="s">
        <v>5886</v>
      </c>
      <c r="D2742" t="s">
        <v>86</v>
      </c>
    </row>
    <row r="2743" spans="1:8" x14ac:dyDescent="0.25">
      <c r="A2743" t="s">
        <v>6002</v>
      </c>
      <c r="B2743" t="s">
        <v>6003</v>
      </c>
      <c r="C2743" s="34" t="s">
        <v>5886</v>
      </c>
    </row>
    <row r="2744" spans="1:8" x14ac:dyDescent="0.25">
      <c r="A2744" t="s">
        <v>6004</v>
      </c>
      <c r="B2744" t="s">
        <v>6005</v>
      </c>
      <c r="C2744" s="34" t="s">
        <v>5886</v>
      </c>
    </row>
    <row r="2745" spans="1:8" x14ac:dyDescent="0.25">
      <c r="A2745" t="s">
        <v>6006</v>
      </c>
      <c r="B2745" t="s">
        <v>6007</v>
      </c>
      <c r="C2745" s="34" t="s">
        <v>5886</v>
      </c>
    </row>
    <row r="2746" spans="1:8" x14ac:dyDescent="0.25">
      <c r="A2746" t="s">
        <v>6008</v>
      </c>
      <c r="B2746" t="s">
        <v>6009</v>
      </c>
      <c r="C2746" s="34" t="s">
        <v>5886</v>
      </c>
    </row>
    <row r="2747" spans="1:8" x14ac:dyDescent="0.25">
      <c r="A2747" t="s">
        <v>5843</v>
      </c>
      <c r="B2747" t="s">
        <v>5844</v>
      </c>
      <c r="C2747" s="34" t="s">
        <v>5886</v>
      </c>
      <c r="D2747" t="s">
        <v>5845</v>
      </c>
    </row>
    <row r="2748" spans="1:8" x14ac:dyDescent="0.25">
      <c r="A2748" t="s">
        <v>6014</v>
      </c>
      <c r="B2748" t="s">
        <v>6015</v>
      </c>
      <c r="C2748" s="34" t="s">
        <v>5886</v>
      </c>
    </row>
    <row r="2749" spans="1:8" x14ac:dyDescent="0.25">
      <c r="A2749" t="s">
        <v>6010</v>
      </c>
      <c r="B2749" t="s">
        <v>6011</v>
      </c>
      <c r="C2749" s="34" t="s">
        <v>5886</v>
      </c>
      <c r="D2749" t="s">
        <v>4289</v>
      </c>
      <c r="E2749" t="s">
        <v>36855</v>
      </c>
    </row>
    <row r="2750" spans="1:8" x14ac:dyDescent="0.25">
      <c r="A2750" t="s">
        <v>5846</v>
      </c>
      <c r="B2750" t="s">
        <v>5847</v>
      </c>
      <c r="C2750" s="34" t="s">
        <v>5886</v>
      </c>
      <c r="D2750" t="s">
        <v>1858</v>
      </c>
      <c r="E2750" t="s">
        <v>37449</v>
      </c>
      <c r="F2750" t="s">
        <v>38067</v>
      </c>
    </row>
    <row r="2751" spans="1:8" x14ac:dyDescent="0.25">
      <c r="A2751" t="s">
        <v>6012</v>
      </c>
      <c r="B2751" t="s">
        <v>6013</v>
      </c>
      <c r="C2751" s="34" t="s">
        <v>5886</v>
      </c>
      <c r="D2751" t="s">
        <v>211</v>
      </c>
      <c r="E2751" t="s">
        <v>38146</v>
      </c>
      <c r="F2751" t="s">
        <v>37528</v>
      </c>
      <c r="G2751" t="s">
        <v>37529</v>
      </c>
      <c r="H2751" t="s">
        <v>38147</v>
      </c>
    </row>
    <row r="2752" spans="1:8" x14ac:dyDescent="0.25">
      <c r="A2752" t="s">
        <v>5848</v>
      </c>
      <c r="B2752" t="s">
        <v>5849</v>
      </c>
      <c r="C2752" s="34" t="s">
        <v>5886</v>
      </c>
      <c r="D2752" t="s">
        <v>252</v>
      </c>
    </row>
    <row r="2753" spans="1:6" x14ac:dyDescent="0.25">
      <c r="A2753" t="s">
        <v>6016</v>
      </c>
      <c r="B2753" t="s">
        <v>6017</v>
      </c>
      <c r="C2753" s="34" t="s">
        <v>5886</v>
      </c>
    </row>
    <row r="2754" spans="1:6" x14ac:dyDescent="0.25">
      <c r="A2754" t="s">
        <v>6018</v>
      </c>
      <c r="B2754" t="s">
        <v>6019</v>
      </c>
      <c r="C2754" s="34" t="s">
        <v>5886</v>
      </c>
      <c r="D2754" t="s">
        <v>38148</v>
      </c>
      <c r="E2754" t="s">
        <v>38149</v>
      </c>
      <c r="F2754" t="s">
        <v>38150</v>
      </c>
    </row>
    <row r="2755" spans="1:6" x14ac:dyDescent="0.25">
      <c r="A2755" t="s">
        <v>6020</v>
      </c>
      <c r="B2755" t="s">
        <v>6021</v>
      </c>
      <c r="C2755" s="34" t="s">
        <v>5886</v>
      </c>
    </row>
    <row r="2756" spans="1:6" x14ac:dyDescent="0.25">
      <c r="A2756" t="s">
        <v>5850</v>
      </c>
      <c r="B2756" t="s">
        <v>5851</v>
      </c>
      <c r="C2756" s="34" t="s">
        <v>5886</v>
      </c>
      <c r="D2756" t="s">
        <v>485</v>
      </c>
      <c r="E2756" t="s">
        <v>38109</v>
      </c>
      <c r="F2756" t="s">
        <v>36967</v>
      </c>
    </row>
    <row r="2757" spans="1:6" x14ac:dyDescent="0.25">
      <c r="A2757" t="s">
        <v>6022</v>
      </c>
      <c r="B2757" t="s">
        <v>6023</v>
      </c>
      <c r="C2757" s="34" t="s">
        <v>5886</v>
      </c>
    </row>
    <row r="2758" spans="1:6" x14ac:dyDescent="0.25">
      <c r="A2758" t="s">
        <v>5852</v>
      </c>
      <c r="B2758" t="s">
        <v>5853</v>
      </c>
      <c r="C2758" s="34" t="s">
        <v>5886</v>
      </c>
      <c r="D2758" t="s">
        <v>5854</v>
      </c>
    </row>
    <row r="2759" spans="1:6" x14ac:dyDescent="0.25">
      <c r="A2759" t="s">
        <v>6024</v>
      </c>
      <c r="B2759" t="s">
        <v>6025</v>
      </c>
      <c r="C2759" s="34" t="s">
        <v>5886</v>
      </c>
    </row>
    <row r="2760" spans="1:6" x14ac:dyDescent="0.25">
      <c r="A2760" t="s">
        <v>5855</v>
      </c>
      <c r="B2760" t="s">
        <v>5856</v>
      </c>
      <c r="C2760" s="34" t="s">
        <v>5886</v>
      </c>
      <c r="D2760" t="s">
        <v>69</v>
      </c>
      <c r="E2760" t="s">
        <v>38118</v>
      </c>
    </row>
    <row r="2761" spans="1:6" x14ac:dyDescent="0.25">
      <c r="A2761" t="s">
        <v>5857</v>
      </c>
      <c r="B2761" t="s">
        <v>5858</v>
      </c>
      <c r="C2761" s="34" t="s">
        <v>5886</v>
      </c>
      <c r="D2761" t="s">
        <v>691</v>
      </c>
      <c r="E2761" t="s">
        <v>36726</v>
      </c>
    </row>
    <row r="2762" spans="1:6" x14ac:dyDescent="0.25">
      <c r="A2762" t="s">
        <v>6026</v>
      </c>
      <c r="B2762" t="s">
        <v>6027</v>
      </c>
      <c r="C2762" s="34" t="s">
        <v>5886</v>
      </c>
    </row>
    <row r="2763" spans="1:6" x14ac:dyDescent="0.25">
      <c r="A2763" t="s">
        <v>5859</v>
      </c>
      <c r="B2763" t="s">
        <v>5860</v>
      </c>
      <c r="C2763" s="34" t="s">
        <v>5886</v>
      </c>
      <c r="D2763" t="s">
        <v>38119</v>
      </c>
      <c r="E2763" t="s">
        <v>38120</v>
      </c>
    </row>
    <row r="2764" spans="1:6" x14ac:dyDescent="0.25">
      <c r="A2764" t="s">
        <v>6028</v>
      </c>
      <c r="B2764" t="s">
        <v>6029</v>
      </c>
      <c r="C2764" s="34" t="s">
        <v>5886</v>
      </c>
    </row>
    <row r="2765" spans="1:6" x14ac:dyDescent="0.25">
      <c r="A2765" t="s">
        <v>6030</v>
      </c>
      <c r="B2765" t="s">
        <v>6031</v>
      </c>
      <c r="C2765" s="34" t="s">
        <v>5886</v>
      </c>
    </row>
    <row r="2766" spans="1:6" x14ac:dyDescent="0.25">
      <c r="A2766" t="s">
        <v>6032</v>
      </c>
      <c r="B2766" t="s">
        <v>6033</v>
      </c>
      <c r="C2766" s="34" t="s">
        <v>5886</v>
      </c>
    </row>
    <row r="2767" spans="1:6" x14ac:dyDescent="0.25">
      <c r="A2767" t="s">
        <v>6034</v>
      </c>
      <c r="B2767" t="s">
        <v>6035</v>
      </c>
      <c r="C2767" s="34" t="s">
        <v>5886</v>
      </c>
      <c r="D2767" t="s">
        <v>38151</v>
      </c>
      <c r="E2767" t="s">
        <v>37437</v>
      </c>
    </row>
    <row r="2768" spans="1:6" x14ac:dyDescent="0.25">
      <c r="A2768" t="s">
        <v>6036</v>
      </c>
      <c r="B2768" t="s">
        <v>6037</v>
      </c>
      <c r="C2768" s="34" t="s">
        <v>5886</v>
      </c>
      <c r="D2768" t="s">
        <v>4586</v>
      </c>
    </row>
    <row r="2769" spans="1:6" x14ac:dyDescent="0.25">
      <c r="A2769" t="s">
        <v>6038</v>
      </c>
      <c r="B2769" t="s">
        <v>6039</v>
      </c>
      <c r="C2769" s="34" t="s">
        <v>5886</v>
      </c>
    </row>
    <row r="2770" spans="1:6" x14ac:dyDescent="0.25">
      <c r="A2770" t="s">
        <v>5861</v>
      </c>
      <c r="B2770" t="s">
        <v>5862</v>
      </c>
      <c r="C2770" s="34" t="s">
        <v>5886</v>
      </c>
      <c r="D2770" t="s">
        <v>38121</v>
      </c>
      <c r="E2770" t="s">
        <v>38122</v>
      </c>
      <c r="F2770" t="s">
        <v>37102</v>
      </c>
    </row>
    <row r="2771" spans="1:6" x14ac:dyDescent="0.25">
      <c r="A2771" t="s">
        <v>5863</v>
      </c>
      <c r="B2771" t="s">
        <v>5864</v>
      </c>
      <c r="C2771" s="34" t="s">
        <v>5886</v>
      </c>
      <c r="D2771" t="s">
        <v>5865</v>
      </c>
    </row>
    <row r="2772" spans="1:6" x14ac:dyDescent="0.25">
      <c r="A2772" t="s">
        <v>5866</v>
      </c>
      <c r="B2772" t="s">
        <v>5867</v>
      </c>
      <c r="C2772" s="34" t="s">
        <v>5886</v>
      </c>
      <c r="D2772" t="s">
        <v>3571</v>
      </c>
    </row>
    <row r="2773" spans="1:6" x14ac:dyDescent="0.25">
      <c r="A2773" t="s">
        <v>6040</v>
      </c>
      <c r="B2773" t="s">
        <v>6041</v>
      </c>
      <c r="C2773" s="34" t="s">
        <v>5886</v>
      </c>
      <c r="D2773" t="s">
        <v>58</v>
      </c>
      <c r="E2773" t="s">
        <v>38152</v>
      </c>
      <c r="F2773" t="s">
        <v>37205</v>
      </c>
    </row>
    <row r="2774" spans="1:6" x14ac:dyDescent="0.25">
      <c r="A2774" t="s">
        <v>6042</v>
      </c>
      <c r="B2774" t="s">
        <v>6043</v>
      </c>
      <c r="C2774" s="34" t="s">
        <v>5886</v>
      </c>
    </row>
    <row r="2775" spans="1:6" x14ac:dyDescent="0.25">
      <c r="A2775" t="s">
        <v>6062</v>
      </c>
      <c r="B2775" t="s">
        <v>6063</v>
      </c>
      <c r="C2775" s="34" t="s">
        <v>5886</v>
      </c>
    </row>
    <row r="2776" spans="1:6" x14ac:dyDescent="0.25">
      <c r="A2776" t="s">
        <v>6044</v>
      </c>
      <c r="B2776" t="s">
        <v>6045</v>
      </c>
      <c r="C2776" s="34" t="s">
        <v>5886</v>
      </c>
    </row>
    <row r="2777" spans="1:6" x14ac:dyDescent="0.25">
      <c r="A2777" t="s">
        <v>5868</v>
      </c>
      <c r="B2777" t="s">
        <v>5869</v>
      </c>
      <c r="C2777" s="34" t="s">
        <v>5886</v>
      </c>
      <c r="D2777" t="s">
        <v>36987</v>
      </c>
      <c r="E2777" t="s">
        <v>37180</v>
      </c>
      <c r="F2777" t="s">
        <v>36866</v>
      </c>
    </row>
    <row r="2778" spans="1:6" x14ac:dyDescent="0.25">
      <c r="A2778" t="s">
        <v>6046</v>
      </c>
      <c r="B2778" t="s">
        <v>6047</v>
      </c>
      <c r="C2778" s="34" t="s">
        <v>5886</v>
      </c>
    </row>
    <row r="2779" spans="1:6" x14ac:dyDescent="0.25">
      <c r="A2779" t="s">
        <v>6048</v>
      </c>
      <c r="B2779" t="s">
        <v>6049</v>
      </c>
      <c r="C2779" s="34" t="s">
        <v>5886</v>
      </c>
    </row>
    <row r="2780" spans="1:6" x14ac:dyDescent="0.25">
      <c r="A2780" t="s">
        <v>6050</v>
      </c>
      <c r="B2780" t="s">
        <v>6051</v>
      </c>
      <c r="C2780" s="34" t="s">
        <v>5886</v>
      </c>
    </row>
    <row r="2781" spans="1:6" x14ac:dyDescent="0.25">
      <c r="A2781" t="s">
        <v>6052</v>
      </c>
      <c r="B2781" t="s">
        <v>6053</v>
      </c>
      <c r="C2781" s="34" t="s">
        <v>5886</v>
      </c>
    </row>
    <row r="2782" spans="1:6" x14ac:dyDescent="0.25">
      <c r="A2782" t="s">
        <v>6054</v>
      </c>
      <c r="B2782" t="s">
        <v>6055</v>
      </c>
      <c r="C2782" s="34" t="s">
        <v>5886</v>
      </c>
    </row>
    <row r="2783" spans="1:6" x14ac:dyDescent="0.25">
      <c r="A2783" t="s">
        <v>5870</v>
      </c>
      <c r="B2783" t="s">
        <v>5871</v>
      </c>
      <c r="C2783" s="34" t="s">
        <v>5886</v>
      </c>
      <c r="D2783" t="s">
        <v>26508</v>
      </c>
      <c r="E2783" t="s">
        <v>38123</v>
      </c>
    </row>
    <row r="2784" spans="1:6" x14ac:dyDescent="0.25">
      <c r="A2784" t="s">
        <v>6056</v>
      </c>
      <c r="B2784" t="s">
        <v>6057</v>
      </c>
      <c r="C2784" s="34" t="s">
        <v>5886</v>
      </c>
    </row>
    <row r="2785" spans="1:6" x14ac:dyDescent="0.25">
      <c r="A2785" t="s">
        <v>6064</v>
      </c>
      <c r="B2785" t="s">
        <v>6065</v>
      </c>
      <c r="C2785" s="34" t="s">
        <v>5886</v>
      </c>
    </row>
    <row r="2786" spans="1:6" x14ac:dyDescent="0.25">
      <c r="A2786" t="s">
        <v>6058</v>
      </c>
      <c r="B2786" t="s">
        <v>6059</v>
      </c>
      <c r="C2786" s="34" t="s">
        <v>5886</v>
      </c>
      <c r="D2786" t="s">
        <v>236</v>
      </c>
    </row>
    <row r="2787" spans="1:6" x14ac:dyDescent="0.25">
      <c r="A2787" t="s">
        <v>5872</v>
      </c>
      <c r="B2787" t="s">
        <v>5873</v>
      </c>
      <c r="C2787" s="34" t="s">
        <v>5886</v>
      </c>
      <c r="D2787" t="s">
        <v>57</v>
      </c>
      <c r="E2787" t="s">
        <v>36801</v>
      </c>
    </row>
    <row r="2788" spans="1:6" x14ac:dyDescent="0.25">
      <c r="A2788" t="s">
        <v>6060</v>
      </c>
      <c r="B2788" t="s">
        <v>6061</v>
      </c>
      <c r="C2788" s="34" t="s">
        <v>5886</v>
      </c>
      <c r="D2788" t="s">
        <v>3850</v>
      </c>
      <c r="E2788" t="s">
        <v>36817</v>
      </c>
      <c r="F2788" t="s">
        <v>37065</v>
      </c>
    </row>
    <row r="2789" spans="1:6" x14ac:dyDescent="0.25">
      <c r="A2789" t="s">
        <v>6066</v>
      </c>
      <c r="B2789" t="s">
        <v>6067</v>
      </c>
      <c r="C2789" s="34" t="s">
        <v>5886</v>
      </c>
    </row>
    <row r="2790" spans="1:6" x14ac:dyDescent="0.25">
      <c r="A2790" t="s">
        <v>6068</v>
      </c>
      <c r="B2790" t="s">
        <v>6069</v>
      </c>
      <c r="C2790" s="34" t="s">
        <v>5886</v>
      </c>
    </row>
    <row r="2791" spans="1:6" x14ac:dyDescent="0.25">
      <c r="A2791" t="s">
        <v>6070</v>
      </c>
      <c r="B2791" t="s">
        <v>6071</v>
      </c>
      <c r="C2791" s="34" t="s">
        <v>5886</v>
      </c>
    </row>
    <row r="2792" spans="1:6" x14ac:dyDescent="0.25">
      <c r="A2792" t="s">
        <v>6072</v>
      </c>
      <c r="B2792" t="s">
        <v>6073</v>
      </c>
      <c r="C2792" s="34" t="s">
        <v>5886</v>
      </c>
    </row>
    <row r="2793" spans="1:6" x14ac:dyDescent="0.25">
      <c r="A2793" t="s">
        <v>6074</v>
      </c>
      <c r="B2793" t="s">
        <v>6075</v>
      </c>
      <c r="C2793" s="34" t="s">
        <v>5886</v>
      </c>
      <c r="D2793" t="s">
        <v>1042</v>
      </c>
    </row>
    <row r="2794" spans="1:6" x14ac:dyDescent="0.25">
      <c r="A2794" t="s">
        <v>6076</v>
      </c>
      <c r="B2794" t="s">
        <v>6077</v>
      </c>
      <c r="C2794" s="34" t="s">
        <v>5886</v>
      </c>
    </row>
    <row r="2795" spans="1:6" x14ac:dyDescent="0.25">
      <c r="A2795" t="s">
        <v>6080</v>
      </c>
      <c r="B2795" t="s">
        <v>6081</v>
      </c>
      <c r="C2795" s="34" t="s">
        <v>5886</v>
      </c>
      <c r="D2795" t="s">
        <v>6082</v>
      </c>
    </row>
    <row r="2796" spans="1:6" x14ac:dyDescent="0.25">
      <c r="A2796" t="s">
        <v>6078</v>
      </c>
      <c r="B2796" t="s">
        <v>6079</v>
      </c>
      <c r="C2796" s="34" t="s">
        <v>5886</v>
      </c>
    </row>
    <row r="2797" spans="1:6" x14ac:dyDescent="0.25">
      <c r="A2797" t="s">
        <v>5874</v>
      </c>
      <c r="B2797" t="s">
        <v>5875</v>
      </c>
      <c r="C2797" s="34" t="s">
        <v>5886</v>
      </c>
      <c r="D2797" t="s">
        <v>328</v>
      </c>
    </row>
    <row r="2798" spans="1:6" x14ac:dyDescent="0.25">
      <c r="A2798" t="s">
        <v>6083</v>
      </c>
      <c r="B2798" t="s">
        <v>6084</v>
      </c>
      <c r="C2798" s="34" t="s">
        <v>5886</v>
      </c>
    </row>
    <row r="2799" spans="1:6" x14ac:dyDescent="0.25">
      <c r="A2799" t="s">
        <v>6085</v>
      </c>
      <c r="B2799" t="s">
        <v>6086</v>
      </c>
      <c r="C2799" s="34" t="s">
        <v>5886</v>
      </c>
      <c r="D2799" t="s">
        <v>37635</v>
      </c>
      <c r="E2799" t="s">
        <v>36807</v>
      </c>
      <c r="F2799" t="s">
        <v>37012</v>
      </c>
    </row>
    <row r="2800" spans="1:6" x14ac:dyDescent="0.25">
      <c r="A2800" t="s">
        <v>6087</v>
      </c>
      <c r="B2800" t="s">
        <v>6088</v>
      </c>
      <c r="C2800" s="34" t="s">
        <v>5886</v>
      </c>
    </row>
    <row r="2801" spans="1:6" x14ac:dyDescent="0.25">
      <c r="A2801" t="s">
        <v>6089</v>
      </c>
      <c r="B2801" t="s">
        <v>6090</v>
      </c>
      <c r="C2801" s="34" t="s">
        <v>5886</v>
      </c>
    </row>
    <row r="2802" spans="1:6" x14ac:dyDescent="0.25">
      <c r="A2802" t="s">
        <v>6091</v>
      </c>
      <c r="B2802" t="s">
        <v>6092</v>
      </c>
      <c r="C2802" s="34" t="s">
        <v>5886</v>
      </c>
      <c r="D2802" t="s">
        <v>12164</v>
      </c>
      <c r="E2802" t="s">
        <v>38153</v>
      </c>
    </row>
    <row r="2803" spans="1:6" x14ac:dyDescent="0.25">
      <c r="A2803" t="s">
        <v>5882</v>
      </c>
      <c r="B2803" t="s">
        <v>5883</v>
      </c>
      <c r="C2803" s="34" t="s">
        <v>5886</v>
      </c>
      <c r="D2803" t="s">
        <v>11424</v>
      </c>
      <c r="E2803" t="s">
        <v>38126</v>
      </c>
    </row>
    <row r="2804" spans="1:6" x14ac:dyDescent="0.25">
      <c r="A2804" t="s">
        <v>6093</v>
      </c>
      <c r="B2804" t="s">
        <v>6094</v>
      </c>
      <c r="C2804" s="34" t="s">
        <v>5886</v>
      </c>
      <c r="D2804" t="s">
        <v>6095</v>
      </c>
    </row>
    <row r="2805" spans="1:6" x14ac:dyDescent="0.25">
      <c r="A2805" t="s">
        <v>5880</v>
      </c>
      <c r="B2805" t="s">
        <v>5881</v>
      </c>
      <c r="C2805" s="34" t="s">
        <v>5886</v>
      </c>
      <c r="D2805" t="s">
        <v>691</v>
      </c>
    </row>
    <row r="2806" spans="1:6" x14ac:dyDescent="0.25">
      <c r="A2806" t="s">
        <v>5876</v>
      </c>
      <c r="B2806" t="s">
        <v>5877</v>
      </c>
      <c r="C2806" s="34" t="s">
        <v>5886</v>
      </c>
      <c r="D2806" t="s">
        <v>38124</v>
      </c>
      <c r="E2806" t="s">
        <v>38125</v>
      </c>
      <c r="F2806" t="s">
        <v>36988</v>
      </c>
    </row>
    <row r="2807" spans="1:6" x14ac:dyDescent="0.25">
      <c r="A2807" t="s">
        <v>6096</v>
      </c>
      <c r="B2807" t="s">
        <v>6097</v>
      </c>
      <c r="C2807" s="34" t="s">
        <v>5886</v>
      </c>
      <c r="D2807" t="s">
        <v>1063</v>
      </c>
      <c r="E2807" t="s">
        <v>36928</v>
      </c>
    </row>
    <row r="2808" spans="1:6" x14ac:dyDescent="0.25">
      <c r="A2808" t="s">
        <v>6098</v>
      </c>
      <c r="B2808" t="s">
        <v>6099</v>
      </c>
      <c r="C2808" s="34" t="s">
        <v>5886</v>
      </c>
      <c r="D2808" t="s">
        <v>2189</v>
      </c>
    </row>
    <row r="2809" spans="1:6" x14ac:dyDescent="0.25">
      <c r="A2809" t="s">
        <v>6100</v>
      </c>
      <c r="B2809" t="s">
        <v>6101</v>
      </c>
      <c r="C2809" s="34" t="s">
        <v>5886</v>
      </c>
      <c r="D2809" t="s">
        <v>4842</v>
      </c>
    </row>
    <row r="2810" spans="1:6" x14ac:dyDescent="0.25">
      <c r="A2810" t="s">
        <v>5878</v>
      </c>
      <c r="B2810" t="s">
        <v>5879</v>
      </c>
      <c r="C2810" s="34" t="s">
        <v>5886</v>
      </c>
      <c r="D2810" t="s">
        <v>1718</v>
      </c>
    </row>
    <row r="2811" spans="1:6" x14ac:dyDescent="0.25">
      <c r="A2811" t="s">
        <v>6102</v>
      </c>
      <c r="B2811" t="s">
        <v>6103</v>
      </c>
      <c r="C2811" s="34" t="s">
        <v>5886</v>
      </c>
    </row>
    <row r="2812" spans="1:6" x14ac:dyDescent="0.25">
      <c r="A2812" t="s">
        <v>6104</v>
      </c>
      <c r="B2812" t="s">
        <v>6105</v>
      </c>
      <c r="C2812" s="34" t="s">
        <v>5886</v>
      </c>
      <c r="D2812" t="s">
        <v>35231</v>
      </c>
      <c r="E2812" t="s">
        <v>37346</v>
      </c>
      <c r="F2812" t="s">
        <v>38154</v>
      </c>
    </row>
    <row r="2813" spans="1:6" x14ac:dyDescent="0.25">
      <c r="A2813" t="s">
        <v>6106</v>
      </c>
      <c r="B2813" t="s">
        <v>6107</v>
      </c>
      <c r="C2813" s="34" t="s">
        <v>5886</v>
      </c>
      <c r="D2813" t="s">
        <v>6108</v>
      </c>
    </row>
    <row r="2814" spans="1:6" x14ac:dyDescent="0.25">
      <c r="A2814" t="s">
        <v>6109</v>
      </c>
      <c r="B2814" t="s">
        <v>6110</v>
      </c>
      <c r="C2814" s="34" t="s">
        <v>6111</v>
      </c>
    </row>
    <row r="2815" spans="1:6" x14ac:dyDescent="0.25">
      <c r="A2815" t="s">
        <v>6112</v>
      </c>
      <c r="B2815" t="s">
        <v>6113</v>
      </c>
      <c r="C2815" s="34" t="s">
        <v>6111</v>
      </c>
    </row>
    <row r="2816" spans="1:6" x14ac:dyDescent="0.25">
      <c r="A2816" t="s">
        <v>6114</v>
      </c>
      <c r="B2816" t="s">
        <v>6115</v>
      </c>
      <c r="C2816" s="34" t="s">
        <v>6111</v>
      </c>
    </row>
    <row r="2817" spans="1:3" x14ac:dyDescent="0.25">
      <c r="A2817" t="s">
        <v>6116</v>
      </c>
      <c r="B2817" t="s">
        <v>6117</v>
      </c>
      <c r="C2817" s="34" t="s">
        <v>6111</v>
      </c>
    </row>
    <row r="2818" spans="1:3" x14ac:dyDescent="0.25">
      <c r="A2818" t="s">
        <v>6118</v>
      </c>
      <c r="B2818" t="s">
        <v>6119</v>
      </c>
      <c r="C2818" s="34" t="s">
        <v>6111</v>
      </c>
    </row>
    <row r="2819" spans="1:3" x14ac:dyDescent="0.25">
      <c r="A2819" t="s">
        <v>6120</v>
      </c>
      <c r="B2819" t="s">
        <v>6121</v>
      </c>
      <c r="C2819" s="34" t="s">
        <v>6111</v>
      </c>
    </row>
    <row r="2820" spans="1:3" x14ac:dyDescent="0.25">
      <c r="A2820" t="s">
        <v>6122</v>
      </c>
      <c r="B2820" t="s">
        <v>6123</v>
      </c>
      <c r="C2820" s="34" t="s">
        <v>6111</v>
      </c>
    </row>
    <row r="2821" spans="1:3" x14ac:dyDescent="0.25">
      <c r="A2821" t="s">
        <v>6124</v>
      </c>
      <c r="B2821" t="s">
        <v>6125</v>
      </c>
      <c r="C2821" s="34" t="s">
        <v>6111</v>
      </c>
    </row>
    <row r="2822" spans="1:3" x14ac:dyDescent="0.25">
      <c r="A2822" t="s">
        <v>6126</v>
      </c>
      <c r="B2822" t="s">
        <v>6127</v>
      </c>
      <c r="C2822" s="34" t="s">
        <v>6111</v>
      </c>
    </row>
    <row r="2823" spans="1:3" x14ac:dyDescent="0.25">
      <c r="A2823" t="s">
        <v>6128</v>
      </c>
      <c r="B2823" t="s">
        <v>6129</v>
      </c>
      <c r="C2823" s="34" t="s">
        <v>6111</v>
      </c>
    </row>
    <row r="2824" spans="1:3" x14ac:dyDescent="0.25">
      <c r="A2824" t="s">
        <v>6144</v>
      </c>
      <c r="B2824" t="s">
        <v>6145</v>
      </c>
      <c r="C2824" s="34" t="s">
        <v>6111</v>
      </c>
    </row>
    <row r="2825" spans="1:3" x14ac:dyDescent="0.25">
      <c r="A2825" t="s">
        <v>6130</v>
      </c>
      <c r="B2825" t="s">
        <v>6131</v>
      </c>
      <c r="C2825" s="34" t="s">
        <v>6111</v>
      </c>
    </row>
    <row r="2826" spans="1:3" x14ac:dyDescent="0.25">
      <c r="A2826" t="s">
        <v>6132</v>
      </c>
      <c r="B2826" t="s">
        <v>6133</v>
      </c>
      <c r="C2826" s="34" t="s">
        <v>6111</v>
      </c>
    </row>
    <row r="2827" spans="1:3" x14ac:dyDescent="0.25">
      <c r="A2827" t="s">
        <v>6146</v>
      </c>
      <c r="B2827" t="s">
        <v>6147</v>
      </c>
      <c r="C2827" s="34" t="s">
        <v>6111</v>
      </c>
    </row>
    <row r="2828" spans="1:3" x14ac:dyDescent="0.25">
      <c r="A2828" t="s">
        <v>6148</v>
      </c>
      <c r="B2828" t="s">
        <v>6149</v>
      </c>
      <c r="C2828" s="34" t="s">
        <v>6111</v>
      </c>
    </row>
    <row r="2829" spans="1:3" x14ac:dyDescent="0.25">
      <c r="A2829" t="s">
        <v>6134</v>
      </c>
      <c r="B2829" t="s">
        <v>6135</v>
      </c>
      <c r="C2829" s="34" t="s">
        <v>6111</v>
      </c>
    </row>
    <row r="2830" spans="1:3" x14ac:dyDescent="0.25">
      <c r="A2830" t="s">
        <v>6136</v>
      </c>
      <c r="B2830" t="s">
        <v>6137</v>
      </c>
      <c r="C2830" s="34" t="s">
        <v>6111</v>
      </c>
    </row>
    <row r="2831" spans="1:3" x14ac:dyDescent="0.25">
      <c r="A2831" t="s">
        <v>6138</v>
      </c>
      <c r="B2831" t="s">
        <v>6139</v>
      </c>
      <c r="C2831" s="34" t="s">
        <v>6111</v>
      </c>
    </row>
    <row r="2832" spans="1:3" x14ac:dyDescent="0.25">
      <c r="A2832" t="s">
        <v>6140</v>
      </c>
      <c r="B2832" t="s">
        <v>6141</v>
      </c>
      <c r="C2832" s="34" t="s">
        <v>6111</v>
      </c>
    </row>
    <row r="2833" spans="1:5" x14ac:dyDescent="0.25">
      <c r="A2833" t="s">
        <v>6150</v>
      </c>
      <c r="B2833" t="s">
        <v>6151</v>
      </c>
      <c r="C2833" s="34" t="s">
        <v>6111</v>
      </c>
    </row>
    <row r="2834" spans="1:5" x14ac:dyDescent="0.25">
      <c r="A2834" t="s">
        <v>6142</v>
      </c>
      <c r="B2834" t="s">
        <v>6143</v>
      </c>
      <c r="C2834" s="34" t="s">
        <v>6111</v>
      </c>
    </row>
    <row r="2835" spans="1:5" x14ac:dyDescent="0.25">
      <c r="A2835" t="s">
        <v>6152</v>
      </c>
      <c r="B2835" t="s">
        <v>6153</v>
      </c>
      <c r="C2835" s="34" t="s">
        <v>6111</v>
      </c>
    </row>
    <row r="2836" spans="1:5" x14ac:dyDescent="0.25">
      <c r="A2836" t="s">
        <v>6154</v>
      </c>
      <c r="B2836" t="s">
        <v>6155</v>
      </c>
      <c r="C2836" s="34" t="s">
        <v>6111</v>
      </c>
    </row>
    <row r="2837" spans="1:5" x14ac:dyDescent="0.25">
      <c r="A2837" t="s">
        <v>6156</v>
      </c>
      <c r="B2837" t="s">
        <v>6157</v>
      </c>
      <c r="C2837" s="34" t="s">
        <v>6111</v>
      </c>
      <c r="D2837" t="s">
        <v>13127</v>
      </c>
      <c r="E2837" t="s">
        <v>37703</v>
      </c>
    </row>
    <row r="2838" spans="1:5" x14ac:dyDescent="0.25">
      <c r="A2838" t="s">
        <v>6158</v>
      </c>
      <c r="B2838" t="s">
        <v>6159</v>
      </c>
      <c r="C2838" s="34" t="s">
        <v>6111</v>
      </c>
    </row>
    <row r="2839" spans="1:5" x14ac:dyDescent="0.25">
      <c r="A2839" t="s">
        <v>6160</v>
      </c>
      <c r="B2839" t="s">
        <v>6161</v>
      </c>
      <c r="C2839" s="34" t="s">
        <v>6111</v>
      </c>
    </row>
    <row r="2840" spans="1:5" x14ac:dyDescent="0.25">
      <c r="A2840" t="s">
        <v>6162</v>
      </c>
      <c r="B2840" t="s">
        <v>6163</v>
      </c>
      <c r="C2840" s="34" t="s">
        <v>6111</v>
      </c>
    </row>
    <row r="2841" spans="1:5" x14ac:dyDescent="0.25">
      <c r="A2841" t="s">
        <v>6164</v>
      </c>
      <c r="B2841" t="s">
        <v>6165</v>
      </c>
      <c r="C2841" s="34" t="s">
        <v>6111</v>
      </c>
    </row>
    <row r="2842" spans="1:5" x14ac:dyDescent="0.25">
      <c r="A2842" t="s">
        <v>6166</v>
      </c>
      <c r="B2842" t="s">
        <v>6167</v>
      </c>
      <c r="C2842" s="34" t="s">
        <v>6111</v>
      </c>
    </row>
    <row r="2843" spans="1:5" x14ac:dyDescent="0.25">
      <c r="A2843" t="s">
        <v>6168</v>
      </c>
      <c r="B2843" t="s">
        <v>6169</v>
      </c>
      <c r="C2843" s="34" t="s">
        <v>6111</v>
      </c>
    </row>
    <row r="2844" spans="1:5" x14ac:dyDescent="0.25">
      <c r="A2844" t="s">
        <v>6170</v>
      </c>
      <c r="B2844" t="s">
        <v>6171</v>
      </c>
      <c r="C2844" s="34" t="s">
        <v>6111</v>
      </c>
    </row>
    <row r="2845" spans="1:5" x14ac:dyDescent="0.25">
      <c r="A2845" t="s">
        <v>6172</v>
      </c>
      <c r="B2845" t="s">
        <v>6173</v>
      </c>
      <c r="C2845" s="34" t="s">
        <v>6111</v>
      </c>
    </row>
    <row r="2846" spans="1:5" x14ac:dyDescent="0.25">
      <c r="A2846" t="s">
        <v>6174</v>
      </c>
      <c r="B2846" t="s">
        <v>6175</v>
      </c>
      <c r="C2846" s="34" t="s">
        <v>6111</v>
      </c>
    </row>
    <row r="2847" spans="1:5" x14ac:dyDescent="0.25">
      <c r="A2847" t="s">
        <v>6176</v>
      </c>
      <c r="B2847" t="s">
        <v>6177</v>
      </c>
      <c r="C2847" s="34" t="s">
        <v>6111</v>
      </c>
    </row>
    <row r="2848" spans="1:5" x14ac:dyDescent="0.25">
      <c r="A2848" t="s">
        <v>6194</v>
      </c>
      <c r="B2848" t="s">
        <v>6195</v>
      </c>
      <c r="C2848" s="34" t="s">
        <v>6111</v>
      </c>
    </row>
    <row r="2849" spans="1:3" x14ac:dyDescent="0.25">
      <c r="A2849" t="s">
        <v>6178</v>
      </c>
      <c r="B2849" t="s">
        <v>6179</v>
      </c>
      <c r="C2849" s="34" t="s">
        <v>6111</v>
      </c>
    </row>
    <row r="2850" spans="1:3" x14ac:dyDescent="0.25">
      <c r="A2850" t="s">
        <v>6180</v>
      </c>
      <c r="B2850" t="s">
        <v>6181</v>
      </c>
      <c r="C2850" s="34" t="s">
        <v>6111</v>
      </c>
    </row>
    <row r="2851" spans="1:3" x14ac:dyDescent="0.25">
      <c r="A2851" t="s">
        <v>6182</v>
      </c>
      <c r="B2851" t="s">
        <v>6183</v>
      </c>
      <c r="C2851" s="34" t="s">
        <v>6111</v>
      </c>
    </row>
    <row r="2852" spans="1:3" x14ac:dyDescent="0.25">
      <c r="A2852" t="s">
        <v>6184</v>
      </c>
      <c r="B2852" t="s">
        <v>6185</v>
      </c>
      <c r="C2852" s="34" t="s">
        <v>6111</v>
      </c>
    </row>
    <row r="2853" spans="1:3" x14ac:dyDescent="0.25">
      <c r="A2853" t="s">
        <v>6186</v>
      </c>
      <c r="B2853" t="s">
        <v>6187</v>
      </c>
      <c r="C2853" s="34" t="s">
        <v>6111</v>
      </c>
    </row>
    <row r="2854" spans="1:3" x14ac:dyDescent="0.25">
      <c r="A2854" t="s">
        <v>6188</v>
      </c>
      <c r="B2854" t="s">
        <v>6189</v>
      </c>
      <c r="C2854" s="34" t="s">
        <v>6111</v>
      </c>
    </row>
    <row r="2855" spans="1:3" x14ac:dyDescent="0.25">
      <c r="A2855" t="s">
        <v>6190</v>
      </c>
      <c r="B2855" t="s">
        <v>6191</v>
      </c>
      <c r="C2855" s="34" t="s">
        <v>6111</v>
      </c>
    </row>
    <row r="2856" spans="1:3" x14ac:dyDescent="0.25">
      <c r="A2856" t="s">
        <v>6192</v>
      </c>
      <c r="B2856" t="s">
        <v>6193</v>
      </c>
      <c r="C2856" s="34" t="s">
        <v>6111</v>
      </c>
    </row>
    <row r="2857" spans="1:3" x14ac:dyDescent="0.25">
      <c r="A2857" t="s">
        <v>6196</v>
      </c>
      <c r="B2857" t="s">
        <v>6197</v>
      </c>
      <c r="C2857" s="34" t="s">
        <v>6111</v>
      </c>
    </row>
    <row r="2858" spans="1:3" x14ac:dyDescent="0.25">
      <c r="A2858" t="s">
        <v>6198</v>
      </c>
      <c r="B2858" t="s">
        <v>6199</v>
      </c>
      <c r="C2858" s="34" t="s">
        <v>6111</v>
      </c>
    </row>
    <row r="2859" spans="1:3" x14ac:dyDescent="0.25">
      <c r="A2859" t="s">
        <v>6200</v>
      </c>
      <c r="B2859" t="s">
        <v>6201</v>
      </c>
      <c r="C2859" s="34" t="s">
        <v>6111</v>
      </c>
    </row>
    <row r="2860" spans="1:3" x14ac:dyDescent="0.25">
      <c r="A2860" t="s">
        <v>6202</v>
      </c>
      <c r="B2860" t="s">
        <v>6203</v>
      </c>
      <c r="C2860" s="34" t="s">
        <v>6111</v>
      </c>
    </row>
    <row r="2861" spans="1:3" x14ac:dyDescent="0.25">
      <c r="A2861" t="s">
        <v>6210</v>
      </c>
      <c r="B2861" t="s">
        <v>6211</v>
      </c>
      <c r="C2861" s="34" t="s">
        <v>6111</v>
      </c>
    </row>
    <row r="2862" spans="1:3" x14ac:dyDescent="0.25">
      <c r="A2862" t="s">
        <v>6204</v>
      </c>
      <c r="B2862" t="s">
        <v>6205</v>
      </c>
      <c r="C2862" s="34" t="s">
        <v>6111</v>
      </c>
    </row>
    <row r="2863" spans="1:3" x14ac:dyDescent="0.25">
      <c r="A2863" t="s">
        <v>6206</v>
      </c>
      <c r="B2863" t="s">
        <v>6207</v>
      </c>
      <c r="C2863" s="34" t="s">
        <v>6111</v>
      </c>
    </row>
    <row r="2864" spans="1:3" x14ac:dyDescent="0.25">
      <c r="A2864" t="s">
        <v>6208</v>
      </c>
      <c r="B2864" t="s">
        <v>6209</v>
      </c>
      <c r="C2864" s="34" t="s">
        <v>6111</v>
      </c>
    </row>
    <row r="2865" spans="1:3" x14ac:dyDescent="0.25">
      <c r="A2865" t="s">
        <v>6212</v>
      </c>
      <c r="B2865" t="s">
        <v>6213</v>
      </c>
      <c r="C2865" s="34" t="s">
        <v>6111</v>
      </c>
    </row>
    <row r="2866" spans="1:3" x14ac:dyDescent="0.25">
      <c r="A2866" t="s">
        <v>6214</v>
      </c>
      <c r="B2866" t="s">
        <v>6215</v>
      </c>
      <c r="C2866" s="34" t="s">
        <v>6111</v>
      </c>
    </row>
    <row r="2867" spans="1:3" x14ac:dyDescent="0.25">
      <c r="A2867" t="s">
        <v>6216</v>
      </c>
      <c r="B2867" t="s">
        <v>6217</v>
      </c>
      <c r="C2867" s="34" t="s">
        <v>6111</v>
      </c>
    </row>
    <row r="2868" spans="1:3" x14ac:dyDescent="0.25">
      <c r="A2868" t="s">
        <v>6218</v>
      </c>
      <c r="B2868" t="s">
        <v>6219</v>
      </c>
      <c r="C2868" s="34" t="s">
        <v>6111</v>
      </c>
    </row>
    <row r="2869" spans="1:3" x14ac:dyDescent="0.25">
      <c r="A2869" t="s">
        <v>6246</v>
      </c>
      <c r="B2869" t="s">
        <v>6247</v>
      </c>
      <c r="C2869" s="34" t="s">
        <v>6111</v>
      </c>
    </row>
    <row r="2870" spans="1:3" x14ac:dyDescent="0.25">
      <c r="A2870" t="s">
        <v>6220</v>
      </c>
      <c r="B2870" t="s">
        <v>6221</v>
      </c>
      <c r="C2870" s="34" t="s">
        <v>6111</v>
      </c>
    </row>
    <row r="2871" spans="1:3" x14ac:dyDescent="0.25">
      <c r="A2871" t="s">
        <v>6222</v>
      </c>
      <c r="B2871" t="s">
        <v>6223</v>
      </c>
      <c r="C2871" s="34" t="s">
        <v>6111</v>
      </c>
    </row>
    <row r="2872" spans="1:3" x14ac:dyDescent="0.25">
      <c r="A2872" t="s">
        <v>6224</v>
      </c>
      <c r="B2872" t="s">
        <v>6225</v>
      </c>
      <c r="C2872" s="34" t="s">
        <v>6111</v>
      </c>
    </row>
    <row r="2873" spans="1:3" x14ac:dyDescent="0.25">
      <c r="A2873" t="s">
        <v>6226</v>
      </c>
      <c r="B2873" t="s">
        <v>6227</v>
      </c>
      <c r="C2873" s="34" t="s">
        <v>6111</v>
      </c>
    </row>
    <row r="2874" spans="1:3" x14ac:dyDescent="0.25">
      <c r="A2874" t="s">
        <v>6228</v>
      </c>
      <c r="B2874" t="s">
        <v>6229</v>
      </c>
      <c r="C2874" s="34" t="s">
        <v>6111</v>
      </c>
    </row>
    <row r="2875" spans="1:3" x14ac:dyDescent="0.25">
      <c r="A2875" t="s">
        <v>6230</v>
      </c>
      <c r="B2875" t="s">
        <v>6231</v>
      </c>
      <c r="C2875" s="34" t="s">
        <v>6111</v>
      </c>
    </row>
    <row r="2876" spans="1:3" x14ac:dyDescent="0.25">
      <c r="A2876" t="s">
        <v>6232</v>
      </c>
      <c r="B2876" t="s">
        <v>6233</v>
      </c>
      <c r="C2876" s="34" t="s">
        <v>6111</v>
      </c>
    </row>
    <row r="2877" spans="1:3" x14ac:dyDescent="0.25">
      <c r="A2877" t="s">
        <v>6234</v>
      </c>
      <c r="B2877" t="s">
        <v>6235</v>
      </c>
      <c r="C2877" s="34" t="s">
        <v>6111</v>
      </c>
    </row>
    <row r="2878" spans="1:3" x14ac:dyDescent="0.25">
      <c r="A2878" t="s">
        <v>6236</v>
      </c>
      <c r="B2878" t="s">
        <v>6237</v>
      </c>
      <c r="C2878" s="34" t="s">
        <v>6111</v>
      </c>
    </row>
    <row r="2879" spans="1:3" x14ac:dyDescent="0.25">
      <c r="A2879" t="s">
        <v>6248</v>
      </c>
      <c r="B2879" t="s">
        <v>6249</v>
      </c>
      <c r="C2879" s="34" t="s">
        <v>6111</v>
      </c>
    </row>
    <row r="2880" spans="1:3" x14ac:dyDescent="0.25">
      <c r="A2880" t="s">
        <v>6238</v>
      </c>
      <c r="B2880" t="s">
        <v>6239</v>
      </c>
      <c r="C2880" s="34" t="s">
        <v>6111</v>
      </c>
    </row>
    <row r="2881" spans="1:3" x14ac:dyDescent="0.25">
      <c r="A2881" t="s">
        <v>6240</v>
      </c>
      <c r="B2881" t="s">
        <v>6241</v>
      </c>
      <c r="C2881" s="34" t="s">
        <v>6111</v>
      </c>
    </row>
    <row r="2882" spans="1:3" x14ac:dyDescent="0.25">
      <c r="A2882" t="s">
        <v>6242</v>
      </c>
      <c r="B2882" t="s">
        <v>6243</v>
      </c>
      <c r="C2882" s="34" t="s">
        <v>6111</v>
      </c>
    </row>
    <row r="2883" spans="1:3" x14ac:dyDescent="0.25">
      <c r="A2883" t="s">
        <v>6244</v>
      </c>
      <c r="B2883" t="s">
        <v>6245</v>
      </c>
      <c r="C2883" s="34" t="s">
        <v>6111</v>
      </c>
    </row>
    <row r="2884" spans="1:3" x14ac:dyDescent="0.25">
      <c r="A2884" t="s">
        <v>6250</v>
      </c>
      <c r="B2884" t="s">
        <v>6251</v>
      </c>
      <c r="C2884" s="34" t="s">
        <v>6111</v>
      </c>
    </row>
    <row r="2885" spans="1:3" x14ac:dyDescent="0.25">
      <c r="A2885" t="s">
        <v>6256</v>
      </c>
      <c r="B2885" t="s">
        <v>6257</v>
      </c>
      <c r="C2885" s="34" t="s">
        <v>6111</v>
      </c>
    </row>
    <row r="2886" spans="1:3" x14ac:dyDescent="0.25">
      <c r="A2886" t="s">
        <v>6252</v>
      </c>
      <c r="B2886" t="s">
        <v>6253</v>
      </c>
      <c r="C2886" s="34" t="s">
        <v>6111</v>
      </c>
    </row>
    <row r="2887" spans="1:3" x14ac:dyDescent="0.25">
      <c r="A2887" t="s">
        <v>6254</v>
      </c>
      <c r="B2887" t="s">
        <v>6255</v>
      </c>
      <c r="C2887" s="34" t="s">
        <v>6111</v>
      </c>
    </row>
    <row r="2888" spans="1:3" x14ac:dyDescent="0.25">
      <c r="A2888" t="s">
        <v>6258</v>
      </c>
      <c r="B2888" t="s">
        <v>6259</v>
      </c>
      <c r="C2888" s="34" t="s">
        <v>6111</v>
      </c>
    </row>
    <row r="2889" spans="1:3" x14ac:dyDescent="0.25">
      <c r="A2889" t="s">
        <v>6260</v>
      </c>
      <c r="B2889" t="s">
        <v>6261</v>
      </c>
      <c r="C2889" s="34" t="s">
        <v>6111</v>
      </c>
    </row>
    <row r="2890" spans="1:3" x14ac:dyDescent="0.25">
      <c r="A2890" t="s">
        <v>6262</v>
      </c>
      <c r="B2890" t="s">
        <v>6263</v>
      </c>
      <c r="C2890" s="34" t="s">
        <v>6111</v>
      </c>
    </row>
    <row r="2891" spans="1:3" x14ac:dyDescent="0.25">
      <c r="A2891" t="s">
        <v>6264</v>
      </c>
      <c r="B2891" t="s">
        <v>6265</v>
      </c>
      <c r="C2891" s="34" t="s">
        <v>6111</v>
      </c>
    </row>
    <row r="2892" spans="1:3" x14ac:dyDescent="0.25">
      <c r="A2892" t="s">
        <v>6266</v>
      </c>
      <c r="B2892" t="s">
        <v>6267</v>
      </c>
      <c r="C2892" s="34" t="s">
        <v>6111</v>
      </c>
    </row>
    <row r="2893" spans="1:3" x14ac:dyDescent="0.25">
      <c r="A2893" t="s">
        <v>6268</v>
      </c>
      <c r="B2893" t="s">
        <v>6269</v>
      </c>
      <c r="C2893" s="34" t="s">
        <v>6111</v>
      </c>
    </row>
    <row r="2894" spans="1:3" x14ac:dyDescent="0.25">
      <c r="A2894" t="s">
        <v>6270</v>
      </c>
      <c r="B2894" t="s">
        <v>6271</v>
      </c>
      <c r="C2894" s="34" t="s">
        <v>6111</v>
      </c>
    </row>
    <row r="2895" spans="1:3" x14ac:dyDescent="0.25">
      <c r="A2895" t="s">
        <v>6272</v>
      </c>
      <c r="B2895" t="s">
        <v>6273</v>
      </c>
      <c r="C2895" s="34" t="s">
        <v>6111</v>
      </c>
    </row>
    <row r="2896" spans="1:3" x14ac:dyDescent="0.25">
      <c r="A2896" t="s">
        <v>6274</v>
      </c>
      <c r="B2896" t="s">
        <v>6275</v>
      </c>
      <c r="C2896" s="34" t="s">
        <v>6111</v>
      </c>
    </row>
    <row r="2897" spans="1:3" x14ac:dyDescent="0.25">
      <c r="A2897" t="s">
        <v>6276</v>
      </c>
      <c r="B2897" t="s">
        <v>6277</v>
      </c>
      <c r="C2897" s="34" t="s">
        <v>6111</v>
      </c>
    </row>
    <row r="2898" spans="1:3" x14ac:dyDescent="0.25">
      <c r="A2898" t="s">
        <v>6292</v>
      </c>
      <c r="B2898" t="s">
        <v>6293</v>
      </c>
      <c r="C2898" s="34" t="s">
        <v>6111</v>
      </c>
    </row>
    <row r="2899" spans="1:3" x14ac:dyDescent="0.25">
      <c r="A2899" t="s">
        <v>6278</v>
      </c>
      <c r="B2899" t="s">
        <v>6279</v>
      </c>
      <c r="C2899" s="34" t="s">
        <v>6111</v>
      </c>
    </row>
    <row r="2900" spans="1:3" x14ac:dyDescent="0.25">
      <c r="A2900" t="s">
        <v>6294</v>
      </c>
      <c r="B2900" t="s">
        <v>6295</v>
      </c>
      <c r="C2900" s="34" t="s">
        <v>6111</v>
      </c>
    </row>
    <row r="2901" spans="1:3" x14ac:dyDescent="0.25">
      <c r="A2901" t="s">
        <v>6280</v>
      </c>
      <c r="B2901" t="s">
        <v>6281</v>
      </c>
      <c r="C2901" s="34" t="s">
        <v>6111</v>
      </c>
    </row>
    <row r="2902" spans="1:3" x14ac:dyDescent="0.25">
      <c r="A2902" t="s">
        <v>6282</v>
      </c>
      <c r="B2902" t="s">
        <v>6283</v>
      </c>
      <c r="C2902" s="34" t="s">
        <v>6111</v>
      </c>
    </row>
    <row r="2903" spans="1:3" x14ac:dyDescent="0.25">
      <c r="A2903" t="s">
        <v>6284</v>
      </c>
      <c r="B2903" t="s">
        <v>6285</v>
      </c>
      <c r="C2903" s="34" t="s">
        <v>6111</v>
      </c>
    </row>
    <row r="2904" spans="1:3" x14ac:dyDescent="0.25">
      <c r="A2904" t="s">
        <v>6286</v>
      </c>
      <c r="B2904" t="s">
        <v>6287</v>
      </c>
      <c r="C2904" s="34" t="s">
        <v>6111</v>
      </c>
    </row>
    <row r="2905" spans="1:3" x14ac:dyDescent="0.25">
      <c r="A2905" t="s">
        <v>6288</v>
      </c>
      <c r="B2905" t="s">
        <v>6289</v>
      </c>
      <c r="C2905" s="34" t="s">
        <v>6111</v>
      </c>
    </row>
    <row r="2906" spans="1:3" x14ac:dyDescent="0.25">
      <c r="A2906" t="s">
        <v>6290</v>
      </c>
      <c r="B2906" t="s">
        <v>6291</v>
      </c>
      <c r="C2906" s="34" t="s">
        <v>6111</v>
      </c>
    </row>
    <row r="2907" spans="1:3" x14ac:dyDescent="0.25">
      <c r="A2907" t="s">
        <v>6296</v>
      </c>
      <c r="B2907" t="s">
        <v>6297</v>
      </c>
      <c r="C2907" s="34" t="s">
        <v>6111</v>
      </c>
    </row>
    <row r="2908" spans="1:3" x14ac:dyDescent="0.25">
      <c r="A2908" t="s">
        <v>6298</v>
      </c>
      <c r="B2908" t="s">
        <v>6299</v>
      </c>
      <c r="C2908" s="34" t="s">
        <v>6111</v>
      </c>
    </row>
    <row r="2909" spans="1:3" x14ac:dyDescent="0.25">
      <c r="A2909" t="s">
        <v>6300</v>
      </c>
      <c r="B2909" t="s">
        <v>6301</v>
      </c>
      <c r="C2909" s="34" t="s">
        <v>6111</v>
      </c>
    </row>
    <row r="2910" spans="1:3" x14ac:dyDescent="0.25">
      <c r="A2910" t="s">
        <v>6302</v>
      </c>
      <c r="B2910" t="s">
        <v>6303</v>
      </c>
      <c r="C2910" s="34" t="s">
        <v>6111</v>
      </c>
    </row>
    <row r="2911" spans="1:3" x14ac:dyDescent="0.25">
      <c r="A2911" t="s">
        <v>6304</v>
      </c>
      <c r="B2911" t="s">
        <v>6305</v>
      </c>
      <c r="C2911" s="34" t="s">
        <v>6111</v>
      </c>
    </row>
    <row r="2912" spans="1:3" x14ac:dyDescent="0.25">
      <c r="A2912" t="s">
        <v>6306</v>
      </c>
      <c r="B2912" t="s">
        <v>6307</v>
      </c>
      <c r="C2912" s="34" t="s">
        <v>6111</v>
      </c>
    </row>
    <row r="2913" spans="1:3" x14ac:dyDescent="0.25">
      <c r="A2913" t="s">
        <v>6308</v>
      </c>
      <c r="B2913" t="s">
        <v>6309</v>
      </c>
      <c r="C2913" s="34" t="s">
        <v>6111</v>
      </c>
    </row>
    <row r="2914" spans="1:3" x14ac:dyDescent="0.25">
      <c r="A2914" t="s">
        <v>6310</v>
      </c>
      <c r="B2914" t="s">
        <v>6311</v>
      </c>
      <c r="C2914" s="34" t="s">
        <v>6111</v>
      </c>
    </row>
    <row r="2915" spans="1:3" x14ac:dyDescent="0.25">
      <c r="A2915" t="s">
        <v>6312</v>
      </c>
      <c r="B2915" t="s">
        <v>6313</v>
      </c>
      <c r="C2915" s="34" t="s">
        <v>6111</v>
      </c>
    </row>
    <row r="2916" spans="1:3" x14ac:dyDescent="0.25">
      <c r="A2916" t="s">
        <v>6314</v>
      </c>
      <c r="B2916" t="s">
        <v>6315</v>
      </c>
      <c r="C2916" s="34" t="s">
        <v>6111</v>
      </c>
    </row>
    <row r="2917" spans="1:3" x14ac:dyDescent="0.25">
      <c r="A2917" t="s">
        <v>6316</v>
      </c>
      <c r="B2917" t="s">
        <v>6317</v>
      </c>
      <c r="C2917" s="34" t="s">
        <v>6111</v>
      </c>
    </row>
    <row r="2918" spans="1:3" x14ac:dyDescent="0.25">
      <c r="A2918" t="s">
        <v>6318</v>
      </c>
      <c r="B2918" t="s">
        <v>6319</v>
      </c>
      <c r="C2918" s="34" t="s">
        <v>6111</v>
      </c>
    </row>
    <row r="2919" spans="1:3" x14ac:dyDescent="0.25">
      <c r="A2919" t="s">
        <v>6320</v>
      </c>
      <c r="B2919" t="s">
        <v>6321</v>
      </c>
      <c r="C2919" s="34" t="s">
        <v>6111</v>
      </c>
    </row>
    <row r="2920" spans="1:3" x14ac:dyDescent="0.25">
      <c r="A2920" t="s">
        <v>6322</v>
      </c>
      <c r="B2920" t="s">
        <v>6323</v>
      </c>
      <c r="C2920" s="34" t="s">
        <v>6111</v>
      </c>
    </row>
    <row r="2921" spans="1:3" x14ac:dyDescent="0.25">
      <c r="A2921" t="s">
        <v>6324</v>
      </c>
      <c r="B2921" t="s">
        <v>6325</v>
      </c>
      <c r="C2921" s="34" t="s">
        <v>6111</v>
      </c>
    </row>
    <row r="2922" spans="1:3" x14ac:dyDescent="0.25">
      <c r="A2922" t="s">
        <v>6326</v>
      </c>
      <c r="B2922" t="s">
        <v>6327</v>
      </c>
      <c r="C2922" s="34" t="s">
        <v>6111</v>
      </c>
    </row>
    <row r="2923" spans="1:3" x14ac:dyDescent="0.25">
      <c r="A2923" t="s">
        <v>6328</v>
      </c>
      <c r="B2923" t="s">
        <v>6329</v>
      </c>
      <c r="C2923" s="34" t="s">
        <v>6111</v>
      </c>
    </row>
    <row r="2924" spans="1:3" x14ac:dyDescent="0.25">
      <c r="A2924" t="s">
        <v>6330</v>
      </c>
      <c r="B2924" t="s">
        <v>6331</v>
      </c>
      <c r="C2924" s="34" t="s">
        <v>6111</v>
      </c>
    </row>
    <row r="2925" spans="1:3" x14ac:dyDescent="0.25">
      <c r="A2925" t="s">
        <v>4059</v>
      </c>
      <c r="B2925" t="s">
        <v>6332</v>
      </c>
      <c r="C2925" s="34" t="s">
        <v>6111</v>
      </c>
    </row>
    <row r="2926" spans="1:3" x14ac:dyDescent="0.25">
      <c r="A2926" t="s">
        <v>6333</v>
      </c>
      <c r="B2926" t="s">
        <v>6334</v>
      </c>
      <c r="C2926" s="34" t="s">
        <v>6111</v>
      </c>
    </row>
    <row r="2927" spans="1:3" x14ac:dyDescent="0.25">
      <c r="A2927" t="s">
        <v>6335</v>
      </c>
      <c r="B2927" t="s">
        <v>6336</v>
      </c>
      <c r="C2927" s="34" t="s">
        <v>6111</v>
      </c>
    </row>
    <row r="2928" spans="1:3" x14ac:dyDescent="0.25">
      <c r="A2928" t="s">
        <v>6337</v>
      </c>
      <c r="B2928" t="s">
        <v>6338</v>
      </c>
      <c r="C2928" s="34" t="s">
        <v>6111</v>
      </c>
    </row>
    <row r="2929" spans="1:3" x14ac:dyDescent="0.25">
      <c r="A2929" t="s">
        <v>6339</v>
      </c>
      <c r="B2929" t="s">
        <v>6340</v>
      </c>
      <c r="C2929" s="34" t="s">
        <v>6111</v>
      </c>
    </row>
    <row r="2930" spans="1:3" x14ac:dyDescent="0.25">
      <c r="A2930" t="s">
        <v>6341</v>
      </c>
      <c r="B2930" t="s">
        <v>6342</v>
      </c>
      <c r="C2930" s="34" t="s">
        <v>6111</v>
      </c>
    </row>
    <row r="2931" spans="1:3" x14ac:dyDescent="0.25">
      <c r="A2931" t="s">
        <v>6343</v>
      </c>
      <c r="B2931" t="s">
        <v>6344</v>
      </c>
      <c r="C2931" s="34" t="s">
        <v>6111</v>
      </c>
    </row>
    <row r="2932" spans="1:3" x14ac:dyDescent="0.25">
      <c r="A2932" t="s">
        <v>6345</v>
      </c>
      <c r="B2932" t="s">
        <v>6346</v>
      </c>
      <c r="C2932" s="34" t="s">
        <v>6111</v>
      </c>
    </row>
    <row r="2933" spans="1:3" x14ac:dyDescent="0.25">
      <c r="A2933" t="s">
        <v>6347</v>
      </c>
      <c r="B2933" t="s">
        <v>6348</v>
      </c>
      <c r="C2933" s="34" t="s">
        <v>6111</v>
      </c>
    </row>
    <row r="2934" spans="1:3" x14ac:dyDescent="0.25">
      <c r="A2934" t="s">
        <v>6349</v>
      </c>
      <c r="B2934" t="s">
        <v>6350</v>
      </c>
      <c r="C2934" s="34" t="s">
        <v>6111</v>
      </c>
    </row>
    <row r="2935" spans="1:3" x14ac:dyDescent="0.25">
      <c r="A2935" t="s">
        <v>6351</v>
      </c>
      <c r="B2935" t="s">
        <v>6352</v>
      </c>
      <c r="C2935" s="34" t="s">
        <v>6111</v>
      </c>
    </row>
    <row r="2936" spans="1:3" x14ac:dyDescent="0.25">
      <c r="A2936" t="s">
        <v>6353</v>
      </c>
      <c r="B2936" t="s">
        <v>6354</v>
      </c>
      <c r="C2936" s="34" t="s">
        <v>6111</v>
      </c>
    </row>
    <row r="2937" spans="1:3" x14ac:dyDescent="0.25">
      <c r="A2937" t="s">
        <v>6355</v>
      </c>
      <c r="B2937" t="s">
        <v>6356</v>
      </c>
      <c r="C2937" s="34" t="s">
        <v>6111</v>
      </c>
    </row>
    <row r="2938" spans="1:3" x14ac:dyDescent="0.25">
      <c r="A2938" t="s">
        <v>6357</v>
      </c>
      <c r="B2938" t="s">
        <v>6358</v>
      </c>
      <c r="C2938" s="34" t="s">
        <v>6111</v>
      </c>
    </row>
    <row r="2939" spans="1:3" x14ac:dyDescent="0.25">
      <c r="A2939" t="s">
        <v>6359</v>
      </c>
      <c r="B2939" t="s">
        <v>6360</v>
      </c>
      <c r="C2939" s="34" t="s">
        <v>6111</v>
      </c>
    </row>
    <row r="2940" spans="1:3" x14ac:dyDescent="0.25">
      <c r="A2940" t="s">
        <v>6361</v>
      </c>
      <c r="B2940" t="s">
        <v>6362</v>
      </c>
      <c r="C2940" s="34" t="s">
        <v>6111</v>
      </c>
    </row>
    <row r="2941" spans="1:3" x14ac:dyDescent="0.25">
      <c r="A2941" t="s">
        <v>6363</v>
      </c>
      <c r="B2941" t="s">
        <v>6364</v>
      </c>
      <c r="C2941" s="34" t="s">
        <v>6111</v>
      </c>
    </row>
    <row r="2942" spans="1:3" x14ac:dyDescent="0.25">
      <c r="A2942" t="s">
        <v>6365</v>
      </c>
      <c r="B2942" t="s">
        <v>6366</v>
      </c>
      <c r="C2942" s="34" t="s">
        <v>6111</v>
      </c>
    </row>
    <row r="2943" spans="1:3" x14ac:dyDescent="0.25">
      <c r="A2943" t="s">
        <v>6367</v>
      </c>
      <c r="B2943" t="s">
        <v>6368</v>
      </c>
      <c r="C2943" s="34" t="s">
        <v>6111</v>
      </c>
    </row>
    <row r="2944" spans="1:3" x14ac:dyDescent="0.25">
      <c r="A2944" t="s">
        <v>6369</v>
      </c>
      <c r="B2944" t="s">
        <v>6370</v>
      </c>
      <c r="C2944" s="34" t="s">
        <v>6111</v>
      </c>
    </row>
    <row r="2945" spans="1:3" x14ac:dyDescent="0.25">
      <c r="A2945" t="s">
        <v>6373</v>
      </c>
      <c r="B2945" t="s">
        <v>6374</v>
      </c>
      <c r="C2945" s="34" t="s">
        <v>6111</v>
      </c>
    </row>
    <row r="2946" spans="1:3" x14ac:dyDescent="0.25">
      <c r="A2946" t="s">
        <v>6371</v>
      </c>
      <c r="B2946" t="s">
        <v>6372</v>
      </c>
      <c r="C2946" s="34" t="s">
        <v>6111</v>
      </c>
    </row>
    <row r="2947" spans="1:3" x14ac:dyDescent="0.25">
      <c r="A2947" t="s">
        <v>6375</v>
      </c>
      <c r="B2947" t="s">
        <v>6376</v>
      </c>
      <c r="C2947" s="34" t="s">
        <v>6111</v>
      </c>
    </row>
    <row r="2948" spans="1:3" x14ac:dyDescent="0.25">
      <c r="A2948" t="s">
        <v>6377</v>
      </c>
      <c r="B2948" t="s">
        <v>6378</v>
      </c>
      <c r="C2948" s="34" t="s">
        <v>6111</v>
      </c>
    </row>
    <row r="2949" spans="1:3" x14ac:dyDescent="0.25">
      <c r="A2949" t="s">
        <v>6379</v>
      </c>
      <c r="B2949" t="s">
        <v>6380</v>
      </c>
      <c r="C2949" s="34" t="s">
        <v>6111</v>
      </c>
    </row>
    <row r="2950" spans="1:3" x14ac:dyDescent="0.25">
      <c r="A2950" t="s">
        <v>6381</v>
      </c>
      <c r="B2950" t="s">
        <v>6382</v>
      </c>
      <c r="C2950" s="34" t="s">
        <v>6111</v>
      </c>
    </row>
    <row r="2951" spans="1:3" x14ac:dyDescent="0.25">
      <c r="A2951" t="s">
        <v>6383</v>
      </c>
      <c r="B2951" t="s">
        <v>6384</v>
      </c>
      <c r="C2951" s="34" t="s">
        <v>6111</v>
      </c>
    </row>
    <row r="2952" spans="1:3" x14ac:dyDescent="0.25">
      <c r="A2952" t="s">
        <v>6385</v>
      </c>
      <c r="B2952" t="s">
        <v>6386</v>
      </c>
      <c r="C2952" s="34" t="s">
        <v>6111</v>
      </c>
    </row>
    <row r="2953" spans="1:3" x14ac:dyDescent="0.25">
      <c r="A2953" t="s">
        <v>6387</v>
      </c>
      <c r="B2953" t="s">
        <v>6388</v>
      </c>
      <c r="C2953" s="34" t="s">
        <v>6111</v>
      </c>
    </row>
    <row r="2954" spans="1:3" x14ac:dyDescent="0.25">
      <c r="A2954" t="s">
        <v>6423</v>
      </c>
      <c r="B2954" t="s">
        <v>6424</v>
      </c>
      <c r="C2954" s="34" t="s">
        <v>6111</v>
      </c>
    </row>
    <row r="2955" spans="1:3" x14ac:dyDescent="0.25">
      <c r="A2955" t="s">
        <v>6389</v>
      </c>
      <c r="B2955" t="s">
        <v>6390</v>
      </c>
      <c r="C2955" s="34" t="s">
        <v>6111</v>
      </c>
    </row>
    <row r="2956" spans="1:3" x14ac:dyDescent="0.25">
      <c r="A2956" t="s">
        <v>6391</v>
      </c>
      <c r="B2956" t="s">
        <v>6392</v>
      </c>
      <c r="C2956" s="34" t="s">
        <v>6111</v>
      </c>
    </row>
    <row r="2957" spans="1:3" x14ac:dyDescent="0.25">
      <c r="A2957" t="s">
        <v>6393</v>
      </c>
      <c r="B2957" t="s">
        <v>6394</v>
      </c>
      <c r="C2957" s="34" t="s">
        <v>6111</v>
      </c>
    </row>
    <row r="2958" spans="1:3" x14ac:dyDescent="0.25">
      <c r="A2958" t="s">
        <v>6395</v>
      </c>
      <c r="B2958" t="s">
        <v>6396</v>
      </c>
      <c r="C2958" s="34" t="s">
        <v>6111</v>
      </c>
    </row>
    <row r="2959" spans="1:3" x14ac:dyDescent="0.25">
      <c r="A2959" t="s">
        <v>6397</v>
      </c>
      <c r="B2959" t="s">
        <v>6398</v>
      </c>
      <c r="C2959" s="34" t="s">
        <v>6111</v>
      </c>
    </row>
    <row r="2960" spans="1:3" x14ac:dyDescent="0.25">
      <c r="A2960" t="s">
        <v>6399</v>
      </c>
      <c r="B2960" t="s">
        <v>6400</v>
      </c>
      <c r="C2960" s="34" t="s">
        <v>6111</v>
      </c>
    </row>
    <row r="2961" spans="1:6" x14ac:dyDescent="0.25">
      <c r="A2961" t="s">
        <v>6401</v>
      </c>
      <c r="B2961" t="s">
        <v>6402</v>
      </c>
      <c r="C2961" s="34" t="s">
        <v>6111</v>
      </c>
    </row>
    <row r="2962" spans="1:6" x14ac:dyDescent="0.25">
      <c r="A2962" t="s">
        <v>6403</v>
      </c>
      <c r="B2962" t="s">
        <v>6404</v>
      </c>
      <c r="C2962" s="34" t="s">
        <v>6111</v>
      </c>
    </row>
    <row r="2963" spans="1:6" x14ac:dyDescent="0.25">
      <c r="A2963" t="s">
        <v>6405</v>
      </c>
      <c r="B2963" t="s">
        <v>6406</v>
      </c>
      <c r="C2963" s="34" t="s">
        <v>6111</v>
      </c>
    </row>
    <row r="2964" spans="1:6" x14ac:dyDescent="0.25">
      <c r="A2964" t="s">
        <v>6407</v>
      </c>
      <c r="B2964" t="s">
        <v>6408</v>
      </c>
      <c r="C2964" s="34" t="s">
        <v>6111</v>
      </c>
    </row>
    <row r="2965" spans="1:6" x14ac:dyDescent="0.25">
      <c r="A2965" t="s">
        <v>6409</v>
      </c>
      <c r="B2965" t="s">
        <v>6410</v>
      </c>
      <c r="C2965" s="34" t="s">
        <v>6111</v>
      </c>
    </row>
    <row r="2966" spans="1:6" x14ac:dyDescent="0.25">
      <c r="A2966" t="s">
        <v>6411</v>
      </c>
      <c r="B2966" t="s">
        <v>6412</v>
      </c>
      <c r="C2966" s="34" t="s">
        <v>6111</v>
      </c>
    </row>
    <row r="2967" spans="1:6" x14ac:dyDescent="0.25">
      <c r="A2967" t="s">
        <v>6413</v>
      </c>
      <c r="B2967" t="s">
        <v>6414</v>
      </c>
      <c r="C2967" s="34" t="s">
        <v>6111</v>
      </c>
    </row>
    <row r="2968" spans="1:6" x14ac:dyDescent="0.25">
      <c r="A2968" t="s">
        <v>6415</v>
      </c>
      <c r="B2968" t="s">
        <v>6416</v>
      </c>
      <c r="C2968" s="34" t="s">
        <v>6111</v>
      </c>
    </row>
    <row r="2969" spans="1:6" x14ac:dyDescent="0.25">
      <c r="A2969" t="s">
        <v>6417</v>
      </c>
      <c r="B2969" t="s">
        <v>6418</v>
      </c>
      <c r="C2969" s="34" t="s">
        <v>6111</v>
      </c>
    </row>
    <row r="2970" spans="1:6" x14ac:dyDescent="0.25">
      <c r="A2970" t="s">
        <v>6419</v>
      </c>
      <c r="B2970" t="s">
        <v>6420</v>
      </c>
      <c r="C2970" s="34" t="s">
        <v>6111</v>
      </c>
    </row>
    <row r="2971" spans="1:6" x14ac:dyDescent="0.25">
      <c r="A2971" t="s">
        <v>6421</v>
      </c>
      <c r="B2971" t="s">
        <v>6422</v>
      </c>
      <c r="C2971" s="34" t="s">
        <v>6111</v>
      </c>
    </row>
    <row r="2972" spans="1:6" x14ac:dyDescent="0.25">
      <c r="A2972" t="s">
        <v>6425</v>
      </c>
      <c r="B2972" t="s">
        <v>6426</v>
      </c>
      <c r="C2972" s="34" t="s">
        <v>6111</v>
      </c>
    </row>
    <row r="2973" spans="1:6" x14ac:dyDescent="0.25">
      <c r="A2973" t="s">
        <v>6445</v>
      </c>
      <c r="B2973" t="s">
        <v>6446</v>
      </c>
      <c r="C2973" s="34" t="s">
        <v>6111</v>
      </c>
      <c r="D2973" t="s">
        <v>38155</v>
      </c>
      <c r="E2973" t="s">
        <v>37116</v>
      </c>
      <c r="F2973" t="s">
        <v>38156</v>
      </c>
    </row>
    <row r="2974" spans="1:6" x14ac:dyDescent="0.25">
      <c r="A2974" t="s">
        <v>6427</v>
      </c>
      <c r="B2974" t="s">
        <v>6428</v>
      </c>
      <c r="C2974" s="34" t="s">
        <v>6111</v>
      </c>
    </row>
    <row r="2975" spans="1:6" x14ac:dyDescent="0.25">
      <c r="A2975" t="s">
        <v>6429</v>
      </c>
      <c r="B2975" t="s">
        <v>6430</v>
      </c>
      <c r="C2975" s="34" t="s">
        <v>6111</v>
      </c>
    </row>
    <row r="2976" spans="1:6" x14ac:dyDescent="0.25">
      <c r="A2976" t="s">
        <v>6431</v>
      </c>
      <c r="B2976" t="s">
        <v>6432</v>
      </c>
      <c r="C2976" s="34" t="s">
        <v>6111</v>
      </c>
    </row>
    <row r="2977" spans="1:5" x14ac:dyDescent="0.25">
      <c r="A2977" t="s">
        <v>6433</v>
      </c>
      <c r="B2977" t="s">
        <v>6434</v>
      </c>
      <c r="C2977" s="34" t="s">
        <v>6111</v>
      </c>
    </row>
    <row r="2978" spans="1:5" x14ac:dyDescent="0.25">
      <c r="A2978" t="s">
        <v>6435</v>
      </c>
      <c r="B2978" t="s">
        <v>6436</v>
      </c>
      <c r="C2978" s="34" t="s">
        <v>6111</v>
      </c>
    </row>
    <row r="2979" spans="1:5" x14ac:dyDescent="0.25">
      <c r="A2979" t="s">
        <v>6437</v>
      </c>
      <c r="B2979" t="s">
        <v>6438</v>
      </c>
      <c r="C2979" s="34" t="s">
        <v>6111</v>
      </c>
    </row>
    <row r="2980" spans="1:5" x14ac:dyDescent="0.25">
      <c r="A2980" t="s">
        <v>6439</v>
      </c>
      <c r="B2980" t="s">
        <v>6440</v>
      </c>
      <c r="C2980" s="34" t="s">
        <v>6111</v>
      </c>
    </row>
    <row r="2981" spans="1:5" x14ac:dyDescent="0.25">
      <c r="A2981" t="s">
        <v>6441</v>
      </c>
      <c r="B2981" t="s">
        <v>6442</v>
      </c>
      <c r="C2981" s="34" t="s">
        <v>6111</v>
      </c>
    </row>
    <row r="2982" spans="1:5" x14ac:dyDescent="0.25">
      <c r="A2982" t="s">
        <v>6443</v>
      </c>
      <c r="B2982" t="s">
        <v>6444</v>
      </c>
      <c r="C2982" s="34" t="s">
        <v>6111</v>
      </c>
    </row>
    <row r="2983" spans="1:5" x14ac:dyDescent="0.25">
      <c r="A2983" t="s">
        <v>6447</v>
      </c>
      <c r="B2983" t="s">
        <v>6448</v>
      </c>
      <c r="C2983" s="34" t="s">
        <v>6111</v>
      </c>
    </row>
    <row r="2984" spans="1:5" x14ac:dyDescent="0.25">
      <c r="A2984" t="s">
        <v>6449</v>
      </c>
      <c r="B2984" t="s">
        <v>6450</v>
      </c>
      <c r="C2984" s="34" t="s">
        <v>6111</v>
      </c>
    </row>
    <row r="2985" spans="1:5" x14ac:dyDescent="0.25">
      <c r="A2985" t="s">
        <v>6451</v>
      </c>
      <c r="B2985" t="s">
        <v>6452</v>
      </c>
      <c r="C2985" s="34" t="s">
        <v>6111</v>
      </c>
      <c r="D2985" t="s">
        <v>328</v>
      </c>
      <c r="E2985" t="s">
        <v>37065</v>
      </c>
    </row>
    <row r="2986" spans="1:5" x14ac:dyDescent="0.25">
      <c r="A2986" t="s">
        <v>6453</v>
      </c>
      <c r="B2986" t="s">
        <v>6454</v>
      </c>
      <c r="C2986" s="34" t="s">
        <v>6111</v>
      </c>
    </row>
    <row r="2987" spans="1:5" x14ac:dyDescent="0.25">
      <c r="A2987" t="s">
        <v>6455</v>
      </c>
      <c r="B2987" t="s">
        <v>6456</v>
      </c>
      <c r="C2987" s="34" t="s">
        <v>6111</v>
      </c>
    </row>
    <row r="2988" spans="1:5" x14ac:dyDescent="0.25">
      <c r="A2988" t="s">
        <v>6457</v>
      </c>
      <c r="B2988" t="s">
        <v>6458</v>
      </c>
      <c r="C2988" s="34" t="s">
        <v>6111</v>
      </c>
    </row>
    <row r="2989" spans="1:5" x14ac:dyDescent="0.25">
      <c r="A2989" t="s">
        <v>6459</v>
      </c>
      <c r="B2989" t="s">
        <v>6460</v>
      </c>
      <c r="C2989" s="34" t="s">
        <v>6111</v>
      </c>
    </row>
    <row r="2990" spans="1:5" x14ac:dyDescent="0.25">
      <c r="A2990" t="s">
        <v>6461</v>
      </c>
      <c r="B2990" t="s">
        <v>6462</v>
      </c>
      <c r="C2990" s="34" t="s">
        <v>6111</v>
      </c>
    </row>
    <row r="2991" spans="1:5" x14ac:dyDescent="0.25">
      <c r="A2991" t="s">
        <v>6463</v>
      </c>
      <c r="B2991" t="s">
        <v>6464</v>
      </c>
      <c r="C2991" s="34" t="s">
        <v>6111</v>
      </c>
    </row>
    <row r="2992" spans="1:5" x14ac:dyDescent="0.25">
      <c r="A2992" t="s">
        <v>6465</v>
      </c>
      <c r="B2992" t="s">
        <v>6466</v>
      </c>
      <c r="C2992" s="34" t="s">
        <v>6111</v>
      </c>
    </row>
    <row r="2993" spans="1:3" x14ac:dyDescent="0.25">
      <c r="A2993" t="s">
        <v>6467</v>
      </c>
      <c r="B2993" t="s">
        <v>6468</v>
      </c>
      <c r="C2993" s="34" t="s">
        <v>6111</v>
      </c>
    </row>
    <row r="2994" spans="1:3" x14ac:dyDescent="0.25">
      <c r="A2994" t="s">
        <v>6469</v>
      </c>
      <c r="B2994" t="s">
        <v>6470</v>
      </c>
      <c r="C2994" s="34" t="s">
        <v>6111</v>
      </c>
    </row>
    <row r="2995" spans="1:3" x14ac:dyDescent="0.25">
      <c r="A2995" t="s">
        <v>6471</v>
      </c>
      <c r="B2995" t="s">
        <v>6472</v>
      </c>
      <c r="C2995" s="34" t="s">
        <v>6111</v>
      </c>
    </row>
    <row r="2996" spans="1:3" x14ac:dyDescent="0.25">
      <c r="A2996" t="s">
        <v>6473</v>
      </c>
      <c r="B2996" t="s">
        <v>6474</v>
      </c>
      <c r="C2996" s="34" t="s">
        <v>6111</v>
      </c>
    </row>
    <row r="2997" spans="1:3" x14ac:dyDescent="0.25">
      <c r="A2997" t="s">
        <v>6475</v>
      </c>
      <c r="B2997" t="s">
        <v>6476</v>
      </c>
      <c r="C2997" s="34" t="s">
        <v>6111</v>
      </c>
    </row>
    <row r="2998" spans="1:3" x14ac:dyDescent="0.25">
      <c r="A2998" t="s">
        <v>6477</v>
      </c>
      <c r="B2998" t="s">
        <v>6478</v>
      </c>
      <c r="C2998" s="34" t="s">
        <v>6111</v>
      </c>
    </row>
    <row r="2999" spans="1:3" x14ac:dyDescent="0.25">
      <c r="A2999" t="s">
        <v>6479</v>
      </c>
      <c r="B2999" t="s">
        <v>6480</v>
      </c>
      <c r="C2999" s="34" t="s">
        <v>6111</v>
      </c>
    </row>
    <row r="3000" spans="1:3" x14ac:dyDescent="0.25">
      <c r="A3000" t="s">
        <v>6481</v>
      </c>
      <c r="B3000" t="s">
        <v>6482</v>
      </c>
      <c r="C3000" s="34" t="s">
        <v>6111</v>
      </c>
    </row>
    <row r="3001" spans="1:3" x14ac:dyDescent="0.25">
      <c r="A3001" t="s">
        <v>6483</v>
      </c>
      <c r="B3001" t="s">
        <v>6484</v>
      </c>
      <c r="C3001" s="34" t="s">
        <v>6111</v>
      </c>
    </row>
    <row r="3002" spans="1:3" x14ac:dyDescent="0.25">
      <c r="A3002" t="s">
        <v>6485</v>
      </c>
      <c r="B3002" t="s">
        <v>6486</v>
      </c>
      <c r="C3002" s="34" t="s">
        <v>6111</v>
      </c>
    </row>
    <row r="3003" spans="1:3" x14ac:dyDescent="0.25">
      <c r="A3003" t="s">
        <v>6487</v>
      </c>
      <c r="B3003" t="s">
        <v>6488</v>
      </c>
      <c r="C3003" s="34" t="s">
        <v>6111</v>
      </c>
    </row>
    <row r="3004" spans="1:3" x14ac:dyDescent="0.25">
      <c r="A3004" t="s">
        <v>6489</v>
      </c>
      <c r="B3004" t="s">
        <v>6490</v>
      </c>
      <c r="C3004" s="34" t="s">
        <v>6111</v>
      </c>
    </row>
    <row r="3005" spans="1:3" x14ac:dyDescent="0.25">
      <c r="A3005" t="s">
        <v>6491</v>
      </c>
      <c r="B3005" t="s">
        <v>6492</v>
      </c>
      <c r="C3005" s="34" t="s">
        <v>6111</v>
      </c>
    </row>
    <row r="3006" spans="1:3" x14ac:dyDescent="0.25">
      <c r="A3006" t="s">
        <v>6493</v>
      </c>
      <c r="B3006" t="s">
        <v>6494</v>
      </c>
      <c r="C3006" s="34" t="s">
        <v>6111</v>
      </c>
    </row>
    <row r="3007" spans="1:3" x14ac:dyDescent="0.25">
      <c r="A3007" t="s">
        <v>6495</v>
      </c>
      <c r="B3007" t="s">
        <v>6496</v>
      </c>
      <c r="C3007" s="34" t="s">
        <v>6111</v>
      </c>
    </row>
    <row r="3008" spans="1:3" x14ac:dyDescent="0.25">
      <c r="A3008" t="s">
        <v>6497</v>
      </c>
      <c r="B3008" t="s">
        <v>6498</v>
      </c>
      <c r="C3008" s="34" t="s">
        <v>6499</v>
      </c>
    </row>
    <row r="3009" spans="1:3" x14ac:dyDescent="0.25">
      <c r="A3009" t="s">
        <v>6500</v>
      </c>
      <c r="B3009" t="s">
        <v>6501</v>
      </c>
      <c r="C3009" s="34" t="s">
        <v>6499</v>
      </c>
    </row>
    <row r="3010" spans="1:3" x14ac:dyDescent="0.25">
      <c r="A3010" t="s">
        <v>6502</v>
      </c>
      <c r="B3010" t="s">
        <v>6503</v>
      </c>
      <c r="C3010" s="34" t="s">
        <v>6499</v>
      </c>
    </row>
    <row r="3011" spans="1:3" x14ac:dyDescent="0.25">
      <c r="A3011" t="s">
        <v>6504</v>
      </c>
      <c r="B3011" t="s">
        <v>6505</v>
      </c>
      <c r="C3011" s="34" t="s">
        <v>6499</v>
      </c>
    </row>
    <row r="3012" spans="1:3" x14ac:dyDescent="0.25">
      <c r="A3012" t="s">
        <v>6506</v>
      </c>
      <c r="B3012" t="s">
        <v>6507</v>
      </c>
      <c r="C3012" s="34" t="s">
        <v>6499</v>
      </c>
    </row>
    <row r="3013" spans="1:3" x14ac:dyDescent="0.25">
      <c r="A3013" t="s">
        <v>6508</v>
      </c>
      <c r="B3013" t="s">
        <v>6509</v>
      </c>
      <c r="C3013" s="34" t="s">
        <v>6499</v>
      </c>
    </row>
    <row r="3014" spans="1:3" x14ac:dyDescent="0.25">
      <c r="A3014" t="s">
        <v>6510</v>
      </c>
      <c r="B3014" t="s">
        <v>6511</v>
      </c>
      <c r="C3014" s="34" t="s">
        <v>6499</v>
      </c>
    </row>
    <row r="3015" spans="1:3" x14ac:dyDescent="0.25">
      <c r="A3015" t="s">
        <v>6512</v>
      </c>
      <c r="B3015" t="s">
        <v>6513</v>
      </c>
      <c r="C3015" s="34" t="s">
        <v>6499</v>
      </c>
    </row>
    <row r="3016" spans="1:3" x14ac:dyDescent="0.25">
      <c r="A3016" t="s">
        <v>6514</v>
      </c>
      <c r="B3016" t="s">
        <v>6515</v>
      </c>
      <c r="C3016" s="34" t="s">
        <v>6499</v>
      </c>
    </row>
    <row r="3017" spans="1:3" x14ac:dyDescent="0.25">
      <c r="A3017" t="s">
        <v>6516</v>
      </c>
      <c r="B3017" t="s">
        <v>6517</v>
      </c>
      <c r="C3017" s="34" t="s">
        <v>6499</v>
      </c>
    </row>
    <row r="3018" spans="1:3" x14ac:dyDescent="0.25">
      <c r="A3018" t="s">
        <v>6518</v>
      </c>
      <c r="B3018" t="s">
        <v>6519</v>
      </c>
      <c r="C3018" s="34" t="s">
        <v>6499</v>
      </c>
    </row>
    <row r="3019" spans="1:3" x14ac:dyDescent="0.25">
      <c r="A3019" t="s">
        <v>6520</v>
      </c>
      <c r="B3019" t="s">
        <v>6521</v>
      </c>
      <c r="C3019" s="34" t="s">
        <v>6499</v>
      </c>
    </row>
    <row r="3020" spans="1:3" x14ac:dyDescent="0.25">
      <c r="A3020" t="s">
        <v>6522</v>
      </c>
      <c r="B3020" t="s">
        <v>6523</v>
      </c>
      <c r="C3020" s="34" t="s">
        <v>6499</v>
      </c>
    </row>
    <row r="3021" spans="1:3" x14ac:dyDescent="0.25">
      <c r="A3021" t="s">
        <v>6524</v>
      </c>
      <c r="B3021" t="s">
        <v>6525</v>
      </c>
      <c r="C3021" s="34" t="s">
        <v>6499</v>
      </c>
    </row>
    <row r="3022" spans="1:3" x14ac:dyDescent="0.25">
      <c r="A3022" t="s">
        <v>6526</v>
      </c>
      <c r="B3022" t="s">
        <v>6527</v>
      </c>
      <c r="C3022" s="34" t="s">
        <v>6499</v>
      </c>
    </row>
    <row r="3023" spans="1:3" x14ac:dyDescent="0.25">
      <c r="A3023" t="s">
        <v>6528</v>
      </c>
      <c r="B3023" t="s">
        <v>6529</v>
      </c>
      <c r="C3023" s="34" t="s">
        <v>6499</v>
      </c>
    </row>
    <row r="3024" spans="1:3" x14ac:dyDescent="0.25">
      <c r="A3024" t="s">
        <v>6530</v>
      </c>
      <c r="B3024" t="s">
        <v>6531</v>
      </c>
      <c r="C3024" s="34" t="s">
        <v>6499</v>
      </c>
    </row>
    <row r="3025" spans="1:5" x14ac:dyDescent="0.25">
      <c r="A3025" t="s">
        <v>6532</v>
      </c>
      <c r="B3025" t="s">
        <v>6533</v>
      </c>
      <c r="C3025" s="34" t="s">
        <v>6499</v>
      </c>
    </row>
    <row r="3026" spans="1:5" x14ac:dyDescent="0.25">
      <c r="A3026" t="s">
        <v>6534</v>
      </c>
      <c r="B3026" t="s">
        <v>6535</v>
      </c>
      <c r="C3026" s="34" t="s">
        <v>6499</v>
      </c>
    </row>
    <row r="3027" spans="1:5" x14ac:dyDescent="0.25">
      <c r="A3027" t="s">
        <v>6536</v>
      </c>
      <c r="B3027" t="s">
        <v>6537</v>
      </c>
      <c r="C3027" s="34" t="s">
        <v>6499</v>
      </c>
    </row>
    <row r="3028" spans="1:5" x14ac:dyDescent="0.25">
      <c r="A3028" t="s">
        <v>6538</v>
      </c>
      <c r="B3028" t="s">
        <v>6539</v>
      </c>
      <c r="C3028" s="34" t="s">
        <v>6499</v>
      </c>
    </row>
    <row r="3029" spans="1:5" x14ac:dyDescent="0.25">
      <c r="A3029" t="s">
        <v>6540</v>
      </c>
      <c r="B3029" t="s">
        <v>6541</v>
      </c>
      <c r="C3029" s="34" t="s">
        <v>6499</v>
      </c>
    </row>
    <row r="3030" spans="1:5" x14ac:dyDescent="0.25">
      <c r="A3030" t="s">
        <v>6542</v>
      </c>
      <c r="B3030" t="s">
        <v>6543</v>
      </c>
      <c r="C3030" s="34" t="s">
        <v>6499</v>
      </c>
    </row>
    <row r="3031" spans="1:5" x14ac:dyDescent="0.25">
      <c r="A3031" t="s">
        <v>6546</v>
      </c>
      <c r="B3031" t="s">
        <v>6547</v>
      </c>
      <c r="C3031" s="34" t="s">
        <v>6499</v>
      </c>
    </row>
    <row r="3032" spans="1:5" x14ac:dyDescent="0.25">
      <c r="A3032" t="s">
        <v>6544</v>
      </c>
      <c r="B3032" t="s">
        <v>6545</v>
      </c>
      <c r="C3032" s="34" t="s">
        <v>6499</v>
      </c>
    </row>
    <row r="3033" spans="1:5" x14ac:dyDescent="0.25">
      <c r="A3033" t="s">
        <v>6548</v>
      </c>
      <c r="B3033" t="s">
        <v>6549</v>
      </c>
      <c r="C3033" s="34" t="s">
        <v>6499</v>
      </c>
    </row>
    <row r="3034" spans="1:5" x14ac:dyDescent="0.25">
      <c r="A3034" t="s">
        <v>6550</v>
      </c>
      <c r="B3034" t="s">
        <v>6551</v>
      </c>
      <c r="C3034" s="34" t="s">
        <v>6499</v>
      </c>
    </row>
    <row r="3035" spans="1:5" x14ac:dyDescent="0.25">
      <c r="A3035" t="s">
        <v>6552</v>
      </c>
      <c r="B3035" t="s">
        <v>6553</v>
      </c>
      <c r="C3035" s="34" t="s">
        <v>6499</v>
      </c>
    </row>
    <row r="3036" spans="1:5" x14ac:dyDescent="0.25">
      <c r="A3036" t="s">
        <v>6554</v>
      </c>
      <c r="B3036" t="s">
        <v>6555</v>
      </c>
      <c r="C3036" s="34" t="s">
        <v>6499</v>
      </c>
    </row>
    <row r="3037" spans="1:5" x14ac:dyDescent="0.25">
      <c r="A3037" t="s">
        <v>6556</v>
      </c>
      <c r="B3037" t="s">
        <v>6557</v>
      </c>
      <c r="C3037" s="34" t="s">
        <v>6499</v>
      </c>
    </row>
    <row r="3038" spans="1:5" x14ac:dyDescent="0.25">
      <c r="A3038" t="s">
        <v>6558</v>
      </c>
      <c r="B3038" t="s">
        <v>6559</v>
      </c>
      <c r="C3038" s="34" t="s">
        <v>6499</v>
      </c>
    </row>
    <row r="3039" spans="1:5" x14ac:dyDescent="0.25">
      <c r="A3039" t="s">
        <v>6560</v>
      </c>
      <c r="B3039" t="s">
        <v>6561</v>
      </c>
      <c r="C3039" s="34" t="s">
        <v>6499</v>
      </c>
      <c r="D3039" t="s">
        <v>38155</v>
      </c>
      <c r="E3039" t="s">
        <v>38156</v>
      </c>
    </row>
    <row r="3040" spans="1:5" x14ac:dyDescent="0.25">
      <c r="A3040" t="s">
        <v>6562</v>
      </c>
      <c r="B3040" t="s">
        <v>6563</v>
      </c>
      <c r="C3040" s="34" t="s">
        <v>6499</v>
      </c>
    </row>
    <row r="3041" spans="1:3" x14ac:dyDescent="0.25">
      <c r="A3041" t="s">
        <v>6564</v>
      </c>
      <c r="B3041" t="s">
        <v>6565</v>
      </c>
      <c r="C3041" s="34" t="s">
        <v>6499</v>
      </c>
    </row>
    <row r="3042" spans="1:3" x14ac:dyDescent="0.25">
      <c r="A3042" t="s">
        <v>6566</v>
      </c>
      <c r="B3042" t="s">
        <v>6567</v>
      </c>
      <c r="C3042" s="34" t="s">
        <v>6499</v>
      </c>
    </row>
    <row r="3043" spans="1:3" x14ac:dyDescent="0.25">
      <c r="A3043" t="s">
        <v>6568</v>
      </c>
      <c r="B3043" t="s">
        <v>6569</v>
      </c>
      <c r="C3043" s="34" t="s">
        <v>6499</v>
      </c>
    </row>
    <row r="3044" spans="1:3" x14ac:dyDescent="0.25">
      <c r="A3044" t="s">
        <v>6570</v>
      </c>
      <c r="B3044" t="s">
        <v>6571</v>
      </c>
      <c r="C3044" s="34" t="s">
        <v>6499</v>
      </c>
    </row>
    <row r="3045" spans="1:3" x14ac:dyDescent="0.25">
      <c r="A3045" t="s">
        <v>6572</v>
      </c>
      <c r="B3045" t="s">
        <v>6573</v>
      </c>
      <c r="C3045" s="34" t="s">
        <v>6499</v>
      </c>
    </row>
    <row r="3046" spans="1:3" x14ac:dyDescent="0.25">
      <c r="A3046" t="s">
        <v>6574</v>
      </c>
      <c r="B3046" t="s">
        <v>6575</v>
      </c>
      <c r="C3046" s="34" t="s">
        <v>6499</v>
      </c>
    </row>
    <row r="3047" spans="1:3" x14ac:dyDescent="0.25">
      <c r="A3047" t="s">
        <v>6576</v>
      </c>
      <c r="B3047" t="s">
        <v>6577</v>
      </c>
      <c r="C3047" s="34" t="s">
        <v>6499</v>
      </c>
    </row>
    <row r="3048" spans="1:3" x14ac:dyDescent="0.25">
      <c r="A3048" t="s">
        <v>6578</v>
      </c>
      <c r="B3048" t="s">
        <v>6579</v>
      </c>
      <c r="C3048" s="34" t="s">
        <v>6499</v>
      </c>
    </row>
    <row r="3049" spans="1:3" x14ac:dyDescent="0.25">
      <c r="A3049" t="s">
        <v>6580</v>
      </c>
      <c r="B3049" t="s">
        <v>6581</v>
      </c>
      <c r="C3049" s="34" t="s">
        <v>6499</v>
      </c>
    </row>
    <row r="3050" spans="1:3" x14ac:dyDescent="0.25">
      <c r="A3050" t="s">
        <v>6582</v>
      </c>
      <c r="B3050" t="s">
        <v>6583</v>
      </c>
      <c r="C3050" s="34" t="s">
        <v>6499</v>
      </c>
    </row>
    <row r="3051" spans="1:3" x14ac:dyDescent="0.25">
      <c r="A3051" t="s">
        <v>6584</v>
      </c>
      <c r="B3051" t="s">
        <v>6585</v>
      </c>
      <c r="C3051" s="34" t="s">
        <v>6499</v>
      </c>
    </row>
    <row r="3052" spans="1:3" x14ac:dyDescent="0.25">
      <c r="A3052" t="s">
        <v>6586</v>
      </c>
      <c r="B3052" t="s">
        <v>6587</v>
      </c>
      <c r="C3052" s="34" t="s">
        <v>6499</v>
      </c>
    </row>
    <row r="3053" spans="1:3" x14ac:dyDescent="0.25">
      <c r="A3053" t="s">
        <v>6588</v>
      </c>
      <c r="B3053" t="s">
        <v>6589</v>
      </c>
      <c r="C3053" s="34" t="s">
        <v>6499</v>
      </c>
    </row>
    <row r="3054" spans="1:3" x14ac:dyDescent="0.25">
      <c r="A3054" t="s">
        <v>6590</v>
      </c>
      <c r="B3054" t="s">
        <v>6591</v>
      </c>
      <c r="C3054" s="34" t="s">
        <v>6499</v>
      </c>
    </row>
    <row r="3055" spans="1:3" x14ac:dyDescent="0.25">
      <c r="A3055" t="s">
        <v>6592</v>
      </c>
      <c r="B3055" t="s">
        <v>6593</v>
      </c>
      <c r="C3055" s="34" t="s">
        <v>6499</v>
      </c>
    </row>
    <row r="3056" spans="1:3" x14ac:dyDescent="0.25">
      <c r="A3056" t="s">
        <v>6600</v>
      </c>
      <c r="B3056" t="s">
        <v>6601</v>
      </c>
      <c r="C3056" s="34" t="s">
        <v>6499</v>
      </c>
    </row>
    <row r="3057" spans="1:5" x14ac:dyDescent="0.25">
      <c r="A3057" t="s">
        <v>6602</v>
      </c>
      <c r="B3057" t="s">
        <v>6603</v>
      </c>
      <c r="C3057" s="34" t="s">
        <v>6499</v>
      </c>
    </row>
    <row r="3058" spans="1:5" x14ac:dyDescent="0.25">
      <c r="A3058" t="s">
        <v>6594</v>
      </c>
      <c r="B3058" t="s">
        <v>6595</v>
      </c>
      <c r="C3058" s="34" t="s">
        <v>6499</v>
      </c>
    </row>
    <row r="3059" spans="1:5" x14ac:dyDescent="0.25">
      <c r="A3059" t="s">
        <v>6596</v>
      </c>
      <c r="B3059" t="s">
        <v>6597</v>
      </c>
      <c r="C3059" s="34" t="s">
        <v>6499</v>
      </c>
    </row>
    <row r="3060" spans="1:5" x14ac:dyDescent="0.25">
      <c r="A3060" t="s">
        <v>6598</v>
      </c>
      <c r="B3060" t="s">
        <v>6599</v>
      </c>
      <c r="C3060" s="34" t="s">
        <v>6499</v>
      </c>
    </row>
    <row r="3061" spans="1:5" x14ac:dyDescent="0.25">
      <c r="A3061" t="s">
        <v>6604</v>
      </c>
      <c r="B3061" t="s">
        <v>6605</v>
      </c>
      <c r="C3061" s="34" t="s">
        <v>6499</v>
      </c>
    </row>
    <row r="3062" spans="1:5" x14ac:dyDescent="0.25">
      <c r="A3062" t="s">
        <v>6606</v>
      </c>
      <c r="B3062" t="s">
        <v>6607</v>
      </c>
      <c r="C3062" s="34" t="s">
        <v>6499</v>
      </c>
    </row>
    <row r="3063" spans="1:5" x14ac:dyDescent="0.25">
      <c r="A3063" t="s">
        <v>6608</v>
      </c>
      <c r="B3063" t="s">
        <v>6609</v>
      </c>
      <c r="C3063" s="34" t="s">
        <v>6499</v>
      </c>
    </row>
    <row r="3064" spans="1:5" x14ac:dyDescent="0.25">
      <c r="A3064" t="s">
        <v>6610</v>
      </c>
      <c r="B3064" t="s">
        <v>6611</v>
      </c>
      <c r="C3064" s="34" t="s">
        <v>6499</v>
      </c>
      <c r="D3064" t="s">
        <v>38157</v>
      </c>
      <c r="E3064" t="s">
        <v>38158</v>
      </c>
    </row>
    <row r="3065" spans="1:5" x14ac:dyDescent="0.25">
      <c r="A3065" t="s">
        <v>6612</v>
      </c>
      <c r="B3065" t="s">
        <v>6613</v>
      </c>
      <c r="C3065" s="34" t="s">
        <v>6499</v>
      </c>
    </row>
    <row r="3066" spans="1:5" x14ac:dyDescent="0.25">
      <c r="A3066" t="s">
        <v>6614</v>
      </c>
      <c r="B3066" t="s">
        <v>6615</v>
      </c>
      <c r="C3066" s="34" t="s">
        <v>6499</v>
      </c>
    </row>
    <row r="3067" spans="1:5" x14ac:dyDescent="0.25">
      <c r="A3067" t="s">
        <v>6616</v>
      </c>
      <c r="B3067" t="s">
        <v>6617</v>
      </c>
      <c r="C3067" s="34" t="s">
        <v>6499</v>
      </c>
    </row>
    <row r="3068" spans="1:5" x14ac:dyDescent="0.25">
      <c r="A3068" t="s">
        <v>6618</v>
      </c>
      <c r="B3068" t="s">
        <v>6619</v>
      </c>
      <c r="C3068" s="34" t="s">
        <v>6499</v>
      </c>
    </row>
    <row r="3069" spans="1:5" x14ac:dyDescent="0.25">
      <c r="A3069" t="s">
        <v>6620</v>
      </c>
      <c r="B3069" t="s">
        <v>6621</v>
      </c>
      <c r="C3069" s="34" t="s">
        <v>6499</v>
      </c>
    </row>
    <row r="3070" spans="1:5" x14ac:dyDescent="0.25">
      <c r="A3070" t="s">
        <v>6622</v>
      </c>
      <c r="B3070" t="s">
        <v>6623</v>
      </c>
      <c r="C3070" s="34" t="s">
        <v>6499</v>
      </c>
    </row>
    <row r="3071" spans="1:5" x14ac:dyDescent="0.25">
      <c r="A3071" t="s">
        <v>6624</v>
      </c>
      <c r="B3071" t="s">
        <v>6625</v>
      </c>
      <c r="C3071" s="34" t="s">
        <v>6499</v>
      </c>
    </row>
    <row r="3072" spans="1:5" x14ac:dyDescent="0.25">
      <c r="A3072" t="s">
        <v>6634</v>
      </c>
      <c r="B3072" t="s">
        <v>6635</v>
      </c>
      <c r="C3072" s="34" t="s">
        <v>6499</v>
      </c>
    </row>
    <row r="3073" spans="1:3" x14ac:dyDescent="0.25">
      <c r="A3073" t="s">
        <v>6626</v>
      </c>
      <c r="B3073" t="s">
        <v>6627</v>
      </c>
      <c r="C3073" s="34" t="s">
        <v>6499</v>
      </c>
    </row>
    <row r="3074" spans="1:3" x14ac:dyDescent="0.25">
      <c r="A3074" t="s">
        <v>6628</v>
      </c>
      <c r="B3074" t="s">
        <v>6629</v>
      </c>
      <c r="C3074" s="34" t="s">
        <v>6499</v>
      </c>
    </row>
    <row r="3075" spans="1:3" x14ac:dyDescent="0.25">
      <c r="A3075" t="s">
        <v>6630</v>
      </c>
      <c r="B3075" t="s">
        <v>6631</v>
      </c>
      <c r="C3075" s="34" t="s">
        <v>6499</v>
      </c>
    </row>
    <row r="3076" spans="1:3" x14ac:dyDescent="0.25">
      <c r="A3076" t="s">
        <v>6632</v>
      </c>
      <c r="B3076" t="s">
        <v>6633</v>
      </c>
      <c r="C3076" s="34" t="s">
        <v>6499</v>
      </c>
    </row>
    <row r="3077" spans="1:3" x14ac:dyDescent="0.25">
      <c r="A3077" t="s">
        <v>6636</v>
      </c>
      <c r="B3077" t="s">
        <v>6637</v>
      </c>
      <c r="C3077" s="34" t="s">
        <v>6499</v>
      </c>
    </row>
    <row r="3078" spans="1:3" x14ac:dyDescent="0.25">
      <c r="A3078" t="s">
        <v>6638</v>
      </c>
      <c r="B3078" t="s">
        <v>6639</v>
      </c>
      <c r="C3078" s="34" t="s">
        <v>6499</v>
      </c>
    </row>
    <row r="3079" spans="1:3" x14ac:dyDescent="0.25">
      <c r="A3079" t="s">
        <v>6640</v>
      </c>
      <c r="B3079" t="s">
        <v>6641</v>
      </c>
      <c r="C3079" s="34" t="s">
        <v>6499</v>
      </c>
    </row>
    <row r="3080" spans="1:3" x14ac:dyDescent="0.25">
      <c r="A3080" t="s">
        <v>6642</v>
      </c>
      <c r="B3080" t="s">
        <v>6643</v>
      </c>
      <c r="C3080" s="34" t="s">
        <v>6499</v>
      </c>
    </row>
    <row r="3081" spans="1:3" x14ac:dyDescent="0.25">
      <c r="A3081" t="s">
        <v>6644</v>
      </c>
      <c r="B3081" t="s">
        <v>6645</v>
      </c>
      <c r="C3081" s="34" t="s">
        <v>6499</v>
      </c>
    </row>
    <row r="3082" spans="1:3" x14ac:dyDescent="0.25">
      <c r="A3082" t="s">
        <v>6646</v>
      </c>
      <c r="B3082" t="s">
        <v>6647</v>
      </c>
      <c r="C3082" s="34" t="s">
        <v>6499</v>
      </c>
    </row>
    <row r="3083" spans="1:3" x14ac:dyDescent="0.25">
      <c r="A3083" t="s">
        <v>6648</v>
      </c>
      <c r="B3083" t="s">
        <v>6649</v>
      </c>
      <c r="C3083" s="34" t="s">
        <v>6499</v>
      </c>
    </row>
    <row r="3084" spans="1:3" x14ac:dyDescent="0.25">
      <c r="A3084" t="s">
        <v>6650</v>
      </c>
      <c r="B3084" t="s">
        <v>6651</v>
      </c>
      <c r="C3084" s="34" t="s">
        <v>6499</v>
      </c>
    </row>
    <row r="3085" spans="1:3" x14ac:dyDescent="0.25">
      <c r="A3085" t="s">
        <v>6652</v>
      </c>
      <c r="B3085" t="s">
        <v>6653</v>
      </c>
      <c r="C3085" s="34" t="s">
        <v>6499</v>
      </c>
    </row>
    <row r="3086" spans="1:3" x14ac:dyDescent="0.25">
      <c r="A3086" t="s">
        <v>6654</v>
      </c>
      <c r="B3086" t="s">
        <v>6655</v>
      </c>
      <c r="C3086" s="34" t="s">
        <v>6499</v>
      </c>
    </row>
    <row r="3087" spans="1:3" x14ac:dyDescent="0.25">
      <c r="A3087" t="s">
        <v>6656</v>
      </c>
      <c r="B3087" t="s">
        <v>6657</v>
      </c>
      <c r="C3087" s="34" t="s">
        <v>6499</v>
      </c>
    </row>
    <row r="3088" spans="1:3" x14ac:dyDescent="0.25">
      <c r="A3088" t="s">
        <v>6658</v>
      </c>
      <c r="B3088" t="s">
        <v>6659</v>
      </c>
      <c r="C3088" s="34" t="s">
        <v>6499</v>
      </c>
    </row>
    <row r="3089" spans="1:3" x14ac:dyDescent="0.25">
      <c r="A3089" t="s">
        <v>6660</v>
      </c>
      <c r="B3089" t="s">
        <v>6661</v>
      </c>
      <c r="C3089" s="34" t="s">
        <v>6499</v>
      </c>
    </row>
    <row r="3090" spans="1:3" x14ac:dyDescent="0.25">
      <c r="A3090" t="s">
        <v>6662</v>
      </c>
      <c r="B3090" t="s">
        <v>6663</v>
      </c>
      <c r="C3090" s="34" t="s">
        <v>6499</v>
      </c>
    </row>
    <row r="3091" spans="1:3" x14ac:dyDescent="0.25">
      <c r="A3091" t="s">
        <v>6664</v>
      </c>
      <c r="B3091" t="s">
        <v>6665</v>
      </c>
      <c r="C3091" s="34" t="s">
        <v>6499</v>
      </c>
    </row>
    <row r="3092" spans="1:3" x14ac:dyDescent="0.25">
      <c r="A3092" t="s">
        <v>6666</v>
      </c>
      <c r="B3092" t="s">
        <v>6667</v>
      </c>
      <c r="C3092" s="34" t="s">
        <v>6499</v>
      </c>
    </row>
    <row r="3093" spans="1:3" x14ac:dyDescent="0.25">
      <c r="A3093" t="s">
        <v>6668</v>
      </c>
      <c r="B3093" t="s">
        <v>6669</v>
      </c>
      <c r="C3093" s="34" t="s">
        <v>6499</v>
      </c>
    </row>
    <row r="3094" spans="1:3" x14ac:dyDescent="0.25">
      <c r="A3094" t="s">
        <v>6670</v>
      </c>
      <c r="B3094" t="s">
        <v>6671</v>
      </c>
      <c r="C3094" s="34" t="s">
        <v>6499</v>
      </c>
    </row>
    <row r="3095" spans="1:3" x14ac:dyDescent="0.25">
      <c r="A3095" t="s">
        <v>6672</v>
      </c>
      <c r="B3095" t="s">
        <v>6673</v>
      </c>
      <c r="C3095" s="34" t="s">
        <v>6499</v>
      </c>
    </row>
    <row r="3096" spans="1:3" x14ac:dyDescent="0.25">
      <c r="A3096" t="s">
        <v>6674</v>
      </c>
      <c r="B3096" t="s">
        <v>6675</v>
      </c>
      <c r="C3096" s="34" t="s">
        <v>6499</v>
      </c>
    </row>
    <row r="3097" spans="1:3" x14ac:dyDescent="0.25">
      <c r="A3097" t="s">
        <v>6676</v>
      </c>
      <c r="B3097" t="s">
        <v>6677</v>
      </c>
      <c r="C3097" s="34" t="s">
        <v>6499</v>
      </c>
    </row>
    <row r="3098" spans="1:3" x14ac:dyDescent="0.25">
      <c r="A3098" t="s">
        <v>6678</v>
      </c>
      <c r="B3098" t="s">
        <v>6679</v>
      </c>
      <c r="C3098" s="34" t="s">
        <v>6499</v>
      </c>
    </row>
    <row r="3099" spans="1:3" x14ac:dyDescent="0.25">
      <c r="A3099" t="s">
        <v>6680</v>
      </c>
      <c r="B3099" t="s">
        <v>6681</v>
      </c>
      <c r="C3099" s="34" t="s">
        <v>6499</v>
      </c>
    </row>
    <row r="3100" spans="1:3" x14ac:dyDescent="0.25">
      <c r="A3100" t="s">
        <v>6682</v>
      </c>
      <c r="B3100" t="s">
        <v>6683</v>
      </c>
      <c r="C3100" s="34" t="s">
        <v>6499</v>
      </c>
    </row>
    <row r="3101" spans="1:3" x14ac:dyDescent="0.25">
      <c r="A3101" t="s">
        <v>6684</v>
      </c>
      <c r="B3101" t="s">
        <v>6685</v>
      </c>
      <c r="C3101" s="34" t="s">
        <v>6499</v>
      </c>
    </row>
    <row r="3102" spans="1:3" x14ac:dyDescent="0.25">
      <c r="A3102" t="s">
        <v>6686</v>
      </c>
      <c r="B3102" t="s">
        <v>6687</v>
      </c>
      <c r="C3102" s="34" t="s">
        <v>6499</v>
      </c>
    </row>
    <row r="3103" spans="1:3" x14ac:dyDescent="0.25">
      <c r="A3103" t="s">
        <v>6688</v>
      </c>
      <c r="B3103" t="s">
        <v>6689</v>
      </c>
      <c r="C3103" s="34" t="s">
        <v>6499</v>
      </c>
    </row>
    <row r="3104" spans="1:3" x14ac:dyDescent="0.25">
      <c r="A3104" t="s">
        <v>6690</v>
      </c>
      <c r="B3104" t="s">
        <v>6691</v>
      </c>
      <c r="C3104" s="34" t="s">
        <v>6499</v>
      </c>
    </row>
    <row r="3105" spans="1:3" x14ac:dyDescent="0.25">
      <c r="A3105" t="s">
        <v>6692</v>
      </c>
      <c r="B3105" t="s">
        <v>6693</v>
      </c>
      <c r="C3105" s="34" t="s">
        <v>6499</v>
      </c>
    </row>
    <row r="3106" spans="1:3" x14ac:dyDescent="0.25">
      <c r="A3106" t="s">
        <v>6694</v>
      </c>
      <c r="B3106" t="s">
        <v>6695</v>
      </c>
      <c r="C3106" s="34" t="s">
        <v>6499</v>
      </c>
    </row>
    <row r="3107" spans="1:3" x14ac:dyDescent="0.25">
      <c r="A3107" t="s">
        <v>6696</v>
      </c>
      <c r="B3107" t="s">
        <v>6697</v>
      </c>
      <c r="C3107" s="34" t="s">
        <v>6499</v>
      </c>
    </row>
    <row r="3108" spans="1:3" x14ac:dyDescent="0.25">
      <c r="A3108" t="s">
        <v>6698</v>
      </c>
      <c r="B3108" t="s">
        <v>6699</v>
      </c>
      <c r="C3108" s="34" t="s">
        <v>6499</v>
      </c>
    </row>
    <row r="3109" spans="1:3" x14ac:dyDescent="0.25">
      <c r="A3109" t="s">
        <v>6700</v>
      </c>
      <c r="B3109" t="s">
        <v>6701</v>
      </c>
      <c r="C3109" s="34" t="s">
        <v>6499</v>
      </c>
    </row>
    <row r="3110" spans="1:3" x14ac:dyDescent="0.25">
      <c r="A3110" t="s">
        <v>6702</v>
      </c>
      <c r="B3110" t="s">
        <v>6703</v>
      </c>
      <c r="C3110" s="34" t="s">
        <v>6499</v>
      </c>
    </row>
    <row r="3111" spans="1:3" x14ac:dyDescent="0.25">
      <c r="A3111" t="s">
        <v>6704</v>
      </c>
      <c r="B3111" t="s">
        <v>6705</v>
      </c>
      <c r="C3111" s="34" t="s">
        <v>6499</v>
      </c>
    </row>
    <row r="3112" spans="1:3" x14ac:dyDescent="0.25">
      <c r="A3112" t="s">
        <v>6706</v>
      </c>
      <c r="B3112" t="s">
        <v>6707</v>
      </c>
      <c r="C3112" s="34" t="s">
        <v>6499</v>
      </c>
    </row>
    <row r="3113" spans="1:3" x14ac:dyDescent="0.25">
      <c r="A3113" t="s">
        <v>6708</v>
      </c>
      <c r="B3113" t="s">
        <v>6709</v>
      </c>
      <c r="C3113" s="34" t="s">
        <v>6499</v>
      </c>
    </row>
    <row r="3114" spans="1:3" x14ac:dyDescent="0.25">
      <c r="A3114" t="s">
        <v>6710</v>
      </c>
      <c r="B3114" t="s">
        <v>6711</v>
      </c>
      <c r="C3114" s="34" t="s">
        <v>6499</v>
      </c>
    </row>
    <row r="3115" spans="1:3" x14ac:dyDescent="0.25">
      <c r="A3115" t="s">
        <v>6712</v>
      </c>
      <c r="B3115" t="s">
        <v>6713</v>
      </c>
      <c r="C3115" s="34" t="s">
        <v>6499</v>
      </c>
    </row>
    <row r="3116" spans="1:3" x14ac:dyDescent="0.25">
      <c r="A3116" t="s">
        <v>6714</v>
      </c>
      <c r="B3116" t="s">
        <v>6715</v>
      </c>
      <c r="C3116" s="34" t="s">
        <v>6499</v>
      </c>
    </row>
    <row r="3117" spans="1:3" x14ac:dyDescent="0.25">
      <c r="A3117" t="s">
        <v>6716</v>
      </c>
      <c r="B3117" t="s">
        <v>6717</v>
      </c>
      <c r="C3117" s="34" t="s">
        <v>6499</v>
      </c>
    </row>
    <row r="3118" spans="1:3" x14ac:dyDescent="0.25">
      <c r="A3118" t="s">
        <v>6718</v>
      </c>
      <c r="B3118" t="s">
        <v>6719</v>
      </c>
      <c r="C3118" s="34" t="s">
        <v>6499</v>
      </c>
    </row>
    <row r="3119" spans="1:3" x14ac:dyDescent="0.25">
      <c r="A3119" t="s">
        <v>6720</v>
      </c>
      <c r="B3119" t="s">
        <v>6721</v>
      </c>
      <c r="C3119" s="34" t="s">
        <v>6499</v>
      </c>
    </row>
    <row r="3120" spans="1:3" x14ac:dyDescent="0.25">
      <c r="A3120" t="s">
        <v>6722</v>
      </c>
      <c r="B3120" t="s">
        <v>6723</v>
      </c>
      <c r="C3120" s="34" t="s">
        <v>6499</v>
      </c>
    </row>
    <row r="3121" spans="1:6" x14ac:dyDescent="0.25">
      <c r="A3121" t="s">
        <v>6724</v>
      </c>
      <c r="B3121" t="s">
        <v>6725</v>
      </c>
      <c r="C3121" s="34" t="s">
        <v>6499</v>
      </c>
    </row>
    <row r="3122" spans="1:6" x14ac:dyDescent="0.25">
      <c r="A3122" t="s">
        <v>6726</v>
      </c>
      <c r="B3122" t="s">
        <v>6727</v>
      </c>
      <c r="C3122" s="34" t="s">
        <v>6499</v>
      </c>
    </row>
    <row r="3123" spans="1:6" x14ac:dyDescent="0.25">
      <c r="A3123" t="s">
        <v>6728</v>
      </c>
      <c r="B3123" t="s">
        <v>6729</v>
      </c>
      <c r="C3123" s="34" t="s">
        <v>6499</v>
      </c>
    </row>
    <row r="3124" spans="1:6" x14ac:dyDescent="0.25">
      <c r="A3124" t="s">
        <v>6730</v>
      </c>
      <c r="B3124" t="s">
        <v>6731</v>
      </c>
      <c r="C3124" s="34" t="s">
        <v>6499</v>
      </c>
    </row>
    <row r="3125" spans="1:6" x14ac:dyDescent="0.25">
      <c r="A3125" t="s">
        <v>6732</v>
      </c>
      <c r="B3125" t="s">
        <v>6733</v>
      </c>
      <c r="C3125" s="34" t="s">
        <v>6499</v>
      </c>
    </row>
    <row r="3126" spans="1:6" x14ac:dyDescent="0.25">
      <c r="A3126" t="s">
        <v>6734</v>
      </c>
      <c r="B3126" t="s">
        <v>6735</v>
      </c>
      <c r="C3126" s="34" t="s">
        <v>6499</v>
      </c>
      <c r="D3126" t="s">
        <v>2961</v>
      </c>
      <c r="E3126" t="s">
        <v>38159</v>
      </c>
      <c r="F3126" t="s">
        <v>38160</v>
      </c>
    </row>
    <row r="3127" spans="1:6" x14ac:dyDescent="0.25">
      <c r="A3127" t="s">
        <v>6736</v>
      </c>
      <c r="B3127" t="s">
        <v>6737</v>
      </c>
      <c r="C3127" s="34" t="s">
        <v>6499</v>
      </c>
    </row>
    <row r="3128" spans="1:6" x14ac:dyDescent="0.25">
      <c r="A3128" t="s">
        <v>6738</v>
      </c>
      <c r="B3128" t="s">
        <v>6739</v>
      </c>
      <c r="C3128" s="34" t="s">
        <v>6499</v>
      </c>
    </row>
    <row r="3129" spans="1:6" x14ac:dyDescent="0.25">
      <c r="A3129" t="s">
        <v>6740</v>
      </c>
      <c r="B3129" t="s">
        <v>6741</v>
      </c>
      <c r="C3129" s="34" t="s">
        <v>6499</v>
      </c>
    </row>
    <row r="3130" spans="1:6" x14ac:dyDescent="0.25">
      <c r="A3130" t="s">
        <v>6742</v>
      </c>
      <c r="B3130" t="s">
        <v>6743</v>
      </c>
      <c r="C3130" s="34" t="s">
        <v>6499</v>
      </c>
    </row>
    <row r="3131" spans="1:6" x14ac:dyDescent="0.25">
      <c r="A3131" t="s">
        <v>6744</v>
      </c>
      <c r="B3131" t="s">
        <v>6745</v>
      </c>
      <c r="C3131" s="34" t="s">
        <v>6499</v>
      </c>
    </row>
    <row r="3132" spans="1:6" x14ac:dyDescent="0.25">
      <c r="A3132" t="s">
        <v>6746</v>
      </c>
      <c r="B3132" t="s">
        <v>6747</v>
      </c>
      <c r="C3132" s="34" t="s">
        <v>6499</v>
      </c>
    </row>
    <row r="3133" spans="1:6" x14ac:dyDescent="0.25">
      <c r="A3133" t="s">
        <v>6748</v>
      </c>
      <c r="B3133" t="s">
        <v>6749</v>
      </c>
      <c r="C3133" s="34" t="s">
        <v>6499</v>
      </c>
    </row>
    <row r="3134" spans="1:6" x14ac:dyDescent="0.25">
      <c r="A3134" t="s">
        <v>6750</v>
      </c>
      <c r="B3134" t="s">
        <v>6751</v>
      </c>
      <c r="C3134" s="34" t="s">
        <v>6499</v>
      </c>
    </row>
    <row r="3135" spans="1:6" x14ac:dyDescent="0.25">
      <c r="A3135" t="s">
        <v>6752</v>
      </c>
      <c r="B3135" t="s">
        <v>6753</v>
      </c>
      <c r="C3135" s="34" t="s">
        <v>6499</v>
      </c>
    </row>
    <row r="3136" spans="1:6" x14ac:dyDescent="0.25">
      <c r="A3136" t="s">
        <v>6754</v>
      </c>
      <c r="B3136" t="s">
        <v>6755</v>
      </c>
      <c r="C3136" s="34" t="s">
        <v>6499</v>
      </c>
    </row>
    <row r="3137" spans="1:3" x14ac:dyDescent="0.25">
      <c r="A3137" t="s">
        <v>6756</v>
      </c>
      <c r="B3137" t="s">
        <v>6757</v>
      </c>
      <c r="C3137" s="34" t="s">
        <v>6499</v>
      </c>
    </row>
    <row r="3138" spans="1:3" x14ac:dyDescent="0.25">
      <c r="A3138" t="s">
        <v>6758</v>
      </c>
      <c r="B3138" t="s">
        <v>6759</v>
      </c>
      <c r="C3138" s="34" t="s">
        <v>6499</v>
      </c>
    </row>
    <row r="3139" spans="1:3" x14ac:dyDescent="0.25">
      <c r="A3139" t="s">
        <v>6760</v>
      </c>
      <c r="B3139" t="s">
        <v>6761</v>
      </c>
      <c r="C3139" s="34" t="s">
        <v>6499</v>
      </c>
    </row>
    <row r="3140" spans="1:3" x14ac:dyDescent="0.25">
      <c r="A3140" t="s">
        <v>6762</v>
      </c>
      <c r="B3140" t="s">
        <v>6763</v>
      </c>
      <c r="C3140" s="34" t="s">
        <v>6499</v>
      </c>
    </row>
    <row r="3141" spans="1:3" x14ac:dyDescent="0.25">
      <c r="A3141" t="s">
        <v>6764</v>
      </c>
      <c r="B3141" t="s">
        <v>6765</v>
      </c>
      <c r="C3141" s="34" t="s">
        <v>6499</v>
      </c>
    </row>
    <row r="3142" spans="1:3" x14ac:dyDescent="0.25">
      <c r="A3142" t="s">
        <v>6766</v>
      </c>
      <c r="B3142" t="s">
        <v>6767</v>
      </c>
      <c r="C3142" s="34" t="s">
        <v>6499</v>
      </c>
    </row>
    <row r="3143" spans="1:3" x14ac:dyDescent="0.25">
      <c r="A3143" t="s">
        <v>6768</v>
      </c>
      <c r="B3143" t="s">
        <v>6769</v>
      </c>
      <c r="C3143" s="34" t="s">
        <v>6499</v>
      </c>
    </row>
    <row r="3144" spans="1:3" x14ac:dyDescent="0.25">
      <c r="A3144" t="s">
        <v>6770</v>
      </c>
      <c r="B3144" t="s">
        <v>6771</v>
      </c>
      <c r="C3144" s="34" t="s">
        <v>6499</v>
      </c>
    </row>
    <row r="3145" spans="1:3" x14ac:dyDescent="0.25">
      <c r="A3145" t="s">
        <v>6772</v>
      </c>
      <c r="B3145" t="s">
        <v>6773</v>
      </c>
      <c r="C3145" s="34" t="s">
        <v>6499</v>
      </c>
    </row>
    <row r="3146" spans="1:3" x14ac:dyDescent="0.25">
      <c r="A3146" t="s">
        <v>6774</v>
      </c>
      <c r="B3146" t="s">
        <v>6775</v>
      </c>
      <c r="C3146" s="34" t="s">
        <v>6499</v>
      </c>
    </row>
    <row r="3147" spans="1:3" x14ac:dyDescent="0.25">
      <c r="A3147" t="s">
        <v>6776</v>
      </c>
      <c r="B3147" t="s">
        <v>6777</v>
      </c>
      <c r="C3147" s="34" t="s">
        <v>6499</v>
      </c>
    </row>
    <row r="3148" spans="1:3" x14ac:dyDescent="0.25">
      <c r="A3148" t="s">
        <v>6778</v>
      </c>
      <c r="B3148" t="s">
        <v>6779</v>
      </c>
      <c r="C3148" s="34" t="s">
        <v>6499</v>
      </c>
    </row>
    <row r="3149" spans="1:3" x14ac:dyDescent="0.25">
      <c r="A3149" t="s">
        <v>6780</v>
      </c>
      <c r="B3149" t="s">
        <v>6781</v>
      </c>
      <c r="C3149" s="34" t="s">
        <v>6499</v>
      </c>
    </row>
    <row r="3150" spans="1:3" x14ac:dyDescent="0.25">
      <c r="A3150" t="s">
        <v>6782</v>
      </c>
      <c r="B3150" t="s">
        <v>6783</v>
      </c>
      <c r="C3150" s="34" t="s">
        <v>6499</v>
      </c>
    </row>
    <row r="3151" spans="1:3" x14ac:dyDescent="0.25">
      <c r="A3151" t="s">
        <v>6784</v>
      </c>
      <c r="B3151" t="s">
        <v>6785</v>
      </c>
      <c r="C3151" s="34" t="s">
        <v>6499</v>
      </c>
    </row>
    <row r="3152" spans="1:3" x14ac:dyDescent="0.25">
      <c r="A3152" t="s">
        <v>6786</v>
      </c>
      <c r="B3152" t="s">
        <v>6787</v>
      </c>
      <c r="C3152" s="34" t="s">
        <v>6499</v>
      </c>
    </row>
    <row r="3153" spans="1:3" x14ac:dyDescent="0.25">
      <c r="A3153" t="s">
        <v>6788</v>
      </c>
      <c r="B3153" t="s">
        <v>6789</v>
      </c>
      <c r="C3153" s="34" t="s">
        <v>6499</v>
      </c>
    </row>
    <row r="3154" spans="1:3" x14ac:dyDescent="0.25">
      <c r="A3154" t="s">
        <v>6790</v>
      </c>
      <c r="B3154" t="s">
        <v>6791</v>
      </c>
      <c r="C3154" s="34" t="s">
        <v>6499</v>
      </c>
    </row>
    <row r="3155" spans="1:3" x14ac:dyDescent="0.25">
      <c r="A3155" t="s">
        <v>6792</v>
      </c>
      <c r="B3155" t="s">
        <v>6793</v>
      </c>
      <c r="C3155" s="34" t="s">
        <v>6499</v>
      </c>
    </row>
    <row r="3156" spans="1:3" x14ac:dyDescent="0.25">
      <c r="A3156" t="s">
        <v>6794</v>
      </c>
      <c r="B3156" t="s">
        <v>6795</v>
      </c>
      <c r="C3156" s="34" t="s">
        <v>6499</v>
      </c>
    </row>
    <row r="3157" spans="1:3" x14ac:dyDescent="0.25">
      <c r="A3157" t="s">
        <v>6800</v>
      </c>
      <c r="B3157" t="s">
        <v>6801</v>
      </c>
      <c r="C3157" s="34" t="s">
        <v>6499</v>
      </c>
    </row>
    <row r="3158" spans="1:3" x14ac:dyDescent="0.25">
      <c r="A3158" t="s">
        <v>6796</v>
      </c>
      <c r="B3158" t="s">
        <v>6797</v>
      </c>
      <c r="C3158" s="34" t="s">
        <v>6499</v>
      </c>
    </row>
    <row r="3159" spans="1:3" x14ac:dyDescent="0.25">
      <c r="A3159" t="s">
        <v>6802</v>
      </c>
      <c r="B3159" t="s">
        <v>6803</v>
      </c>
      <c r="C3159" s="34" t="s">
        <v>6499</v>
      </c>
    </row>
    <row r="3160" spans="1:3" x14ac:dyDescent="0.25">
      <c r="A3160" t="s">
        <v>6804</v>
      </c>
      <c r="B3160" t="s">
        <v>6805</v>
      </c>
      <c r="C3160" s="34" t="s">
        <v>6499</v>
      </c>
    </row>
    <row r="3161" spans="1:3" x14ac:dyDescent="0.25">
      <c r="A3161" t="s">
        <v>6798</v>
      </c>
      <c r="B3161" t="s">
        <v>6799</v>
      </c>
      <c r="C3161" s="34" t="s">
        <v>6499</v>
      </c>
    </row>
    <row r="3162" spans="1:3" x14ac:dyDescent="0.25">
      <c r="A3162" t="s">
        <v>6806</v>
      </c>
      <c r="B3162" t="s">
        <v>6807</v>
      </c>
      <c r="C3162" s="34" t="s">
        <v>6499</v>
      </c>
    </row>
    <row r="3163" spans="1:3" x14ac:dyDescent="0.25">
      <c r="A3163" t="s">
        <v>6808</v>
      </c>
      <c r="B3163" t="s">
        <v>6809</v>
      </c>
      <c r="C3163" s="34" t="s">
        <v>6499</v>
      </c>
    </row>
    <row r="3164" spans="1:3" x14ac:dyDescent="0.25">
      <c r="A3164" t="s">
        <v>6810</v>
      </c>
      <c r="B3164" t="s">
        <v>6811</v>
      </c>
      <c r="C3164" s="34" t="s">
        <v>6499</v>
      </c>
    </row>
    <row r="3165" spans="1:3" x14ac:dyDescent="0.25">
      <c r="A3165" t="s">
        <v>6820</v>
      </c>
      <c r="B3165" t="s">
        <v>6821</v>
      </c>
      <c r="C3165" s="34" t="s">
        <v>6499</v>
      </c>
    </row>
    <row r="3166" spans="1:3" x14ac:dyDescent="0.25">
      <c r="A3166" t="s">
        <v>6818</v>
      </c>
      <c r="B3166" t="s">
        <v>6819</v>
      </c>
      <c r="C3166" s="34" t="s">
        <v>6499</v>
      </c>
    </row>
    <row r="3167" spans="1:3" x14ac:dyDescent="0.25">
      <c r="A3167" t="s">
        <v>6812</v>
      </c>
      <c r="B3167" t="s">
        <v>6813</v>
      </c>
      <c r="C3167" s="34" t="s">
        <v>6499</v>
      </c>
    </row>
    <row r="3168" spans="1:3" x14ac:dyDescent="0.25">
      <c r="A3168" t="s">
        <v>6814</v>
      </c>
      <c r="B3168" t="s">
        <v>6815</v>
      </c>
      <c r="C3168" s="34" t="s">
        <v>6499</v>
      </c>
    </row>
    <row r="3169" spans="1:3" x14ac:dyDescent="0.25">
      <c r="A3169" t="s">
        <v>6816</v>
      </c>
      <c r="B3169" t="s">
        <v>6817</v>
      </c>
      <c r="C3169" s="34" t="s">
        <v>6499</v>
      </c>
    </row>
    <row r="3170" spans="1:3" x14ac:dyDescent="0.25">
      <c r="A3170" t="s">
        <v>6822</v>
      </c>
      <c r="B3170" t="s">
        <v>6823</v>
      </c>
      <c r="C3170" s="34" t="s">
        <v>6499</v>
      </c>
    </row>
    <row r="3171" spans="1:3" x14ac:dyDescent="0.25">
      <c r="A3171" t="s">
        <v>6824</v>
      </c>
      <c r="B3171" t="s">
        <v>6825</v>
      </c>
      <c r="C3171" s="34" t="s">
        <v>6499</v>
      </c>
    </row>
    <row r="3172" spans="1:3" x14ac:dyDescent="0.25">
      <c r="A3172" t="s">
        <v>6826</v>
      </c>
      <c r="B3172" t="s">
        <v>6827</v>
      </c>
      <c r="C3172" s="34" t="s">
        <v>6499</v>
      </c>
    </row>
    <row r="3173" spans="1:3" x14ac:dyDescent="0.25">
      <c r="A3173" t="s">
        <v>6828</v>
      </c>
      <c r="B3173" t="s">
        <v>6829</v>
      </c>
      <c r="C3173" s="34" t="s">
        <v>6499</v>
      </c>
    </row>
    <row r="3174" spans="1:3" x14ac:dyDescent="0.25">
      <c r="A3174" t="s">
        <v>6832</v>
      </c>
      <c r="B3174" t="s">
        <v>6833</v>
      </c>
      <c r="C3174" s="34" t="s">
        <v>6499</v>
      </c>
    </row>
    <row r="3175" spans="1:3" x14ac:dyDescent="0.25">
      <c r="A3175" t="s">
        <v>6830</v>
      </c>
      <c r="B3175" t="s">
        <v>6831</v>
      </c>
      <c r="C3175" s="34" t="s">
        <v>6499</v>
      </c>
    </row>
    <row r="3176" spans="1:3" x14ac:dyDescent="0.25">
      <c r="A3176" t="s">
        <v>6834</v>
      </c>
      <c r="B3176" t="s">
        <v>6835</v>
      </c>
      <c r="C3176" s="34" t="s">
        <v>6499</v>
      </c>
    </row>
    <row r="3177" spans="1:3" x14ac:dyDescent="0.25">
      <c r="A3177" t="s">
        <v>6836</v>
      </c>
      <c r="B3177" t="s">
        <v>6837</v>
      </c>
      <c r="C3177" s="34" t="s">
        <v>6499</v>
      </c>
    </row>
    <row r="3178" spans="1:3" x14ac:dyDescent="0.25">
      <c r="A3178" t="s">
        <v>6838</v>
      </c>
      <c r="B3178" t="s">
        <v>6839</v>
      </c>
      <c r="C3178" s="34" t="s">
        <v>6499</v>
      </c>
    </row>
    <row r="3179" spans="1:3" x14ac:dyDescent="0.25">
      <c r="A3179" t="s">
        <v>6840</v>
      </c>
      <c r="B3179" t="s">
        <v>6841</v>
      </c>
      <c r="C3179" s="34" t="s">
        <v>6499</v>
      </c>
    </row>
    <row r="3180" spans="1:3" x14ac:dyDescent="0.25">
      <c r="A3180" t="s">
        <v>6842</v>
      </c>
      <c r="B3180" t="s">
        <v>6843</v>
      </c>
      <c r="C3180" s="34" t="s">
        <v>6499</v>
      </c>
    </row>
    <row r="3181" spans="1:3" x14ac:dyDescent="0.25">
      <c r="A3181" t="s">
        <v>6844</v>
      </c>
      <c r="B3181" t="s">
        <v>6845</v>
      </c>
      <c r="C3181" s="34" t="s">
        <v>6499</v>
      </c>
    </row>
    <row r="3182" spans="1:3" x14ac:dyDescent="0.25">
      <c r="A3182" t="s">
        <v>6846</v>
      </c>
      <c r="B3182" t="s">
        <v>6847</v>
      </c>
      <c r="C3182" s="34" t="s">
        <v>6499</v>
      </c>
    </row>
    <row r="3183" spans="1:3" x14ac:dyDescent="0.25">
      <c r="A3183" t="s">
        <v>6848</v>
      </c>
      <c r="B3183" t="s">
        <v>6849</v>
      </c>
      <c r="C3183" s="34" t="s">
        <v>6499</v>
      </c>
    </row>
    <row r="3184" spans="1:3" x14ac:dyDescent="0.25">
      <c r="A3184" t="s">
        <v>6850</v>
      </c>
      <c r="B3184" t="s">
        <v>6851</v>
      </c>
      <c r="C3184" s="34" t="s">
        <v>6499</v>
      </c>
    </row>
    <row r="3185" spans="1:3" x14ac:dyDescent="0.25">
      <c r="A3185" t="s">
        <v>6852</v>
      </c>
      <c r="B3185" t="s">
        <v>6853</v>
      </c>
      <c r="C3185" s="34" t="s">
        <v>6499</v>
      </c>
    </row>
    <row r="3186" spans="1:3" x14ac:dyDescent="0.25">
      <c r="A3186" t="s">
        <v>6854</v>
      </c>
      <c r="B3186" t="s">
        <v>6855</v>
      </c>
      <c r="C3186" s="34" t="s">
        <v>6499</v>
      </c>
    </row>
    <row r="3187" spans="1:3" x14ac:dyDescent="0.25">
      <c r="A3187" t="s">
        <v>6856</v>
      </c>
      <c r="B3187" t="s">
        <v>6857</v>
      </c>
      <c r="C3187" s="34" t="s">
        <v>6499</v>
      </c>
    </row>
    <row r="3188" spans="1:3" x14ac:dyDescent="0.25">
      <c r="A3188" t="s">
        <v>6858</v>
      </c>
      <c r="B3188" t="s">
        <v>6859</v>
      </c>
      <c r="C3188" s="34" t="s">
        <v>6499</v>
      </c>
    </row>
    <row r="3189" spans="1:3" x14ac:dyDescent="0.25">
      <c r="A3189" t="s">
        <v>6860</v>
      </c>
      <c r="B3189" t="s">
        <v>6861</v>
      </c>
      <c r="C3189" s="34" t="s">
        <v>6499</v>
      </c>
    </row>
    <row r="3190" spans="1:3" x14ac:dyDescent="0.25">
      <c r="A3190" t="s">
        <v>6862</v>
      </c>
      <c r="B3190" t="s">
        <v>6863</v>
      </c>
      <c r="C3190" s="34" t="s">
        <v>6499</v>
      </c>
    </row>
    <row r="3191" spans="1:3" x14ac:dyDescent="0.25">
      <c r="A3191" t="s">
        <v>6864</v>
      </c>
      <c r="B3191" t="s">
        <v>6865</v>
      </c>
      <c r="C3191" s="34" t="s">
        <v>6499</v>
      </c>
    </row>
    <row r="3192" spans="1:3" x14ac:dyDescent="0.25">
      <c r="A3192" t="s">
        <v>6866</v>
      </c>
      <c r="B3192" t="s">
        <v>6867</v>
      </c>
      <c r="C3192" s="34" t="s">
        <v>6499</v>
      </c>
    </row>
    <row r="3193" spans="1:3" x14ac:dyDescent="0.25">
      <c r="A3193" t="s">
        <v>6868</v>
      </c>
      <c r="B3193" t="s">
        <v>6869</v>
      </c>
      <c r="C3193" s="34" t="s">
        <v>6499</v>
      </c>
    </row>
    <row r="3194" spans="1:3" x14ac:dyDescent="0.25">
      <c r="A3194" t="s">
        <v>6870</v>
      </c>
      <c r="B3194" t="s">
        <v>6871</v>
      </c>
      <c r="C3194" s="34" t="s">
        <v>6499</v>
      </c>
    </row>
    <row r="3195" spans="1:3" x14ac:dyDescent="0.25">
      <c r="A3195" t="s">
        <v>6872</v>
      </c>
      <c r="B3195" t="s">
        <v>6873</v>
      </c>
      <c r="C3195" s="34" t="s">
        <v>6499</v>
      </c>
    </row>
    <row r="3196" spans="1:3" x14ac:dyDescent="0.25">
      <c r="A3196" t="s">
        <v>6874</v>
      </c>
      <c r="B3196" t="s">
        <v>6875</v>
      </c>
      <c r="C3196" s="34" t="s">
        <v>6499</v>
      </c>
    </row>
    <row r="3197" spans="1:3" x14ac:dyDescent="0.25">
      <c r="A3197" t="s">
        <v>6876</v>
      </c>
      <c r="B3197" t="s">
        <v>6877</v>
      </c>
      <c r="C3197" s="34" t="s">
        <v>6499</v>
      </c>
    </row>
    <row r="3198" spans="1:3" x14ac:dyDescent="0.25">
      <c r="A3198" t="s">
        <v>6878</v>
      </c>
      <c r="B3198" t="s">
        <v>6879</v>
      </c>
      <c r="C3198" s="34" t="s">
        <v>6499</v>
      </c>
    </row>
    <row r="3199" spans="1:3" x14ac:dyDescent="0.25">
      <c r="A3199" t="s">
        <v>6880</v>
      </c>
      <c r="B3199" t="s">
        <v>6881</v>
      </c>
      <c r="C3199" s="34" t="s">
        <v>6499</v>
      </c>
    </row>
    <row r="3200" spans="1:3" x14ac:dyDescent="0.25">
      <c r="A3200" t="s">
        <v>6882</v>
      </c>
      <c r="B3200" t="s">
        <v>6883</v>
      </c>
      <c r="C3200" s="34" t="s">
        <v>6499</v>
      </c>
    </row>
    <row r="3201" spans="1:3" x14ac:dyDescent="0.25">
      <c r="A3201" t="s">
        <v>6884</v>
      </c>
      <c r="B3201" t="s">
        <v>6885</v>
      </c>
      <c r="C3201" s="34" t="s">
        <v>6499</v>
      </c>
    </row>
    <row r="3202" spans="1:3" x14ac:dyDescent="0.25">
      <c r="A3202" t="s">
        <v>6886</v>
      </c>
      <c r="B3202" t="s">
        <v>6887</v>
      </c>
      <c r="C3202" s="34" t="s">
        <v>6499</v>
      </c>
    </row>
    <row r="3203" spans="1:3" x14ac:dyDescent="0.25">
      <c r="A3203" t="s">
        <v>6888</v>
      </c>
      <c r="B3203" t="s">
        <v>6889</v>
      </c>
      <c r="C3203" s="34" t="s">
        <v>6499</v>
      </c>
    </row>
    <row r="3204" spans="1:3" x14ac:dyDescent="0.25">
      <c r="A3204" t="s">
        <v>6890</v>
      </c>
      <c r="B3204" t="s">
        <v>6891</v>
      </c>
      <c r="C3204" s="34" t="s">
        <v>6499</v>
      </c>
    </row>
    <row r="3205" spans="1:3" x14ac:dyDescent="0.25">
      <c r="A3205" t="s">
        <v>6892</v>
      </c>
      <c r="B3205" t="s">
        <v>6893</v>
      </c>
      <c r="C3205" s="34" t="s">
        <v>6499</v>
      </c>
    </row>
    <row r="3206" spans="1:3" x14ac:dyDescent="0.25">
      <c r="A3206" t="s">
        <v>6897</v>
      </c>
      <c r="B3206" t="s">
        <v>6898</v>
      </c>
      <c r="C3206" s="34" t="s">
        <v>6899</v>
      </c>
    </row>
    <row r="3207" spans="1:3" x14ac:dyDescent="0.25">
      <c r="A3207" t="s">
        <v>6900</v>
      </c>
      <c r="B3207" t="s">
        <v>6901</v>
      </c>
      <c r="C3207" s="34" t="s">
        <v>6899</v>
      </c>
    </row>
    <row r="3208" spans="1:3" x14ac:dyDescent="0.25">
      <c r="A3208" t="s">
        <v>6902</v>
      </c>
      <c r="B3208" t="s">
        <v>6903</v>
      </c>
      <c r="C3208" s="34" t="s">
        <v>6899</v>
      </c>
    </row>
    <row r="3209" spans="1:3" x14ac:dyDescent="0.25">
      <c r="A3209" t="s">
        <v>6904</v>
      </c>
      <c r="B3209" t="s">
        <v>6905</v>
      </c>
      <c r="C3209" s="34" t="s">
        <v>6899</v>
      </c>
    </row>
    <row r="3210" spans="1:3" x14ac:dyDescent="0.25">
      <c r="A3210" t="s">
        <v>6906</v>
      </c>
      <c r="B3210" t="s">
        <v>6907</v>
      </c>
      <c r="C3210" s="34" t="s">
        <v>6899</v>
      </c>
    </row>
    <row r="3211" spans="1:3" x14ac:dyDescent="0.25">
      <c r="A3211" t="s">
        <v>6908</v>
      </c>
      <c r="B3211" t="s">
        <v>6909</v>
      </c>
      <c r="C3211" s="34" t="s">
        <v>6899</v>
      </c>
    </row>
    <row r="3212" spans="1:3" x14ac:dyDescent="0.25">
      <c r="A3212" t="s">
        <v>6910</v>
      </c>
      <c r="B3212" t="s">
        <v>6911</v>
      </c>
      <c r="C3212" s="34" t="s">
        <v>6899</v>
      </c>
    </row>
    <row r="3213" spans="1:3" x14ac:dyDescent="0.25">
      <c r="A3213" t="s">
        <v>6912</v>
      </c>
      <c r="B3213" t="s">
        <v>6913</v>
      </c>
      <c r="C3213" s="34" t="s">
        <v>6899</v>
      </c>
    </row>
    <row r="3214" spans="1:3" x14ac:dyDescent="0.25">
      <c r="A3214" t="s">
        <v>6914</v>
      </c>
      <c r="B3214" t="s">
        <v>6915</v>
      </c>
      <c r="C3214" s="34" t="s">
        <v>6899</v>
      </c>
    </row>
    <row r="3215" spans="1:3" x14ac:dyDescent="0.25">
      <c r="A3215" t="s">
        <v>6916</v>
      </c>
      <c r="B3215" t="s">
        <v>6917</v>
      </c>
      <c r="C3215" s="34" t="s">
        <v>6899</v>
      </c>
    </row>
    <row r="3216" spans="1:3" x14ac:dyDescent="0.25">
      <c r="A3216" t="s">
        <v>6918</v>
      </c>
      <c r="B3216" t="s">
        <v>6919</v>
      </c>
      <c r="C3216" s="34" t="s">
        <v>6899</v>
      </c>
    </row>
    <row r="3217" spans="1:3" x14ac:dyDescent="0.25">
      <c r="A3217" t="s">
        <v>6920</v>
      </c>
      <c r="B3217" t="s">
        <v>6921</v>
      </c>
      <c r="C3217" s="34" t="s">
        <v>6899</v>
      </c>
    </row>
    <row r="3218" spans="1:3" x14ac:dyDescent="0.25">
      <c r="A3218" t="s">
        <v>6922</v>
      </c>
      <c r="B3218" t="s">
        <v>6923</v>
      </c>
      <c r="C3218" s="34" t="s">
        <v>6899</v>
      </c>
    </row>
    <row r="3219" spans="1:3" x14ac:dyDescent="0.25">
      <c r="A3219" t="s">
        <v>6924</v>
      </c>
      <c r="B3219" t="s">
        <v>6925</v>
      </c>
      <c r="C3219" s="34" t="s">
        <v>6899</v>
      </c>
    </row>
    <row r="3220" spans="1:3" x14ac:dyDescent="0.25">
      <c r="A3220" t="s">
        <v>6926</v>
      </c>
      <c r="B3220" t="s">
        <v>6927</v>
      </c>
      <c r="C3220" s="34" t="s">
        <v>6899</v>
      </c>
    </row>
    <row r="3221" spans="1:3" x14ac:dyDescent="0.25">
      <c r="A3221" t="s">
        <v>6928</v>
      </c>
      <c r="B3221" t="s">
        <v>6929</v>
      </c>
      <c r="C3221" s="34" t="s">
        <v>6899</v>
      </c>
    </row>
    <row r="3222" spans="1:3" x14ac:dyDescent="0.25">
      <c r="A3222" t="s">
        <v>6930</v>
      </c>
      <c r="B3222" t="s">
        <v>6931</v>
      </c>
      <c r="C3222" s="34" t="s">
        <v>6899</v>
      </c>
    </row>
    <row r="3223" spans="1:3" x14ac:dyDescent="0.25">
      <c r="A3223" t="s">
        <v>6932</v>
      </c>
      <c r="B3223" t="s">
        <v>6933</v>
      </c>
      <c r="C3223" s="34" t="s">
        <v>6899</v>
      </c>
    </row>
    <row r="3224" spans="1:3" x14ac:dyDescent="0.25">
      <c r="A3224" t="s">
        <v>6934</v>
      </c>
      <c r="B3224" t="s">
        <v>6935</v>
      </c>
      <c r="C3224" s="34" t="s">
        <v>6899</v>
      </c>
    </row>
    <row r="3225" spans="1:3" x14ac:dyDescent="0.25">
      <c r="A3225" t="s">
        <v>6936</v>
      </c>
      <c r="B3225" t="s">
        <v>6937</v>
      </c>
      <c r="C3225" s="34" t="s">
        <v>6899</v>
      </c>
    </row>
    <row r="3226" spans="1:3" x14ac:dyDescent="0.25">
      <c r="A3226" t="s">
        <v>6938</v>
      </c>
      <c r="B3226" t="s">
        <v>6939</v>
      </c>
      <c r="C3226" s="34" t="s">
        <v>6899</v>
      </c>
    </row>
    <row r="3227" spans="1:3" x14ac:dyDescent="0.25">
      <c r="A3227" t="s">
        <v>6940</v>
      </c>
      <c r="B3227" t="s">
        <v>6941</v>
      </c>
      <c r="C3227" s="34" t="s">
        <v>6899</v>
      </c>
    </row>
    <row r="3228" spans="1:3" x14ac:dyDescent="0.25">
      <c r="A3228" t="s">
        <v>6942</v>
      </c>
      <c r="B3228" t="s">
        <v>6943</v>
      </c>
      <c r="C3228" s="34" t="s">
        <v>6899</v>
      </c>
    </row>
    <row r="3229" spans="1:3" x14ac:dyDescent="0.25">
      <c r="A3229" t="s">
        <v>6944</v>
      </c>
      <c r="B3229" t="s">
        <v>6945</v>
      </c>
      <c r="C3229" s="34" t="s">
        <v>6899</v>
      </c>
    </row>
    <row r="3230" spans="1:3" x14ac:dyDescent="0.25">
      <c r="A3230" t="s">
        <v>6946</v>
      </c>
      <c r="B3230" t="s">
        <v>6947</v>
      </c>
      <c r="C3230" s="34" t="s">
        <v>6899</v>
      </c>
    </row>
    <row r="3231" spans="1:3" x14ac:dyDescent="0.25">
      <c r="A3231" t="s">
        <v>6948</v>
      </c>
      <c r="B3231" t="s">
        <v>6949</v>
      </c>
      <c r="C3231" s="34" t="s">
        <v>6899</v>
      </c>
    </row>
    <row r="3232" spans="1:3" x14ac:dyDescent="0.25">
      <c r="A3232" t="s">
        <v>6950</v>
      </c>
      <c r="B3232" t="s">
        <v>6951</v>
      </c>
      <c r="C3232" s="34" t="s">
        <v>6899</v>
      </c>
    </row>
    <row r="3233" spans="1:5" x14ac:dyDescent="0.25">
      <c r="A3233" t="s">
        <v>6952</v>
      </c>
      <c r="B3233" t="s">
        <v>6953</v>
      </c>
      <c r="C3233" s="34" t="s">
        <v>6899</v>
      </c>
    </row>
    <row r="3234" spans="1:5" x14ac:dyDescent="0.25">
      <c r="A3234" t="s">
        <v>6954</v>
      </c>
      <c r="B3234" t="s">
        <v>6955</v>
      </c>
      <c r="C3234" s="34" t="s">
        <v>6899</v>
      </c>
    </row>
    <row r="3235" spans="1:5" x14ac:dyDescent="0.25">
      <c r="A3235" t="s">
        <v>6956</v>
      </c>
      <c r="B3235" t="s">
        <v>6957</v>
      </c>
      <c r="C3235" s="34" t="s">
        <v>6899</v>
      </c>
    </row>
    <row r="3236" spans="1:5" x14ac:dyDescent="0.25">
      <c r="A3236" t="s">
        <v>6958</v>
      </c>
      <c r="B3236" t="s">
        <v>6959</v>
      </c>
      <c r="C3236" s="34" t="s">
        <v>6899</v>
      </c>
    </row>
    <row r="3237" spans="1:5" x14ac:dyDescent="0.25">
      <c r="A3237" t="s">
        <v>6960</v>
      </c>
      <c r="B3237" t="s">
        <v>6961</v>
      </c>
      <c r="C3237" s="34" t="s">
        <v>6899</v>
      </c>
    </row>
    <row r="3238" spans="1:5" x14ac:dyDescent="0.25">
      <c r="A3238" t="s">
        <v>6962</v>
      </c>
      <c r="B3238" t="s">
        <v>6963</v>
      </c>
      <c r="C3238" s="34" t="s">
        <v>6899</v>
      </c>
    </row>
    <row r="3239" spans="1:5" x14ac:dyDescent="0.25">
      <c r="A3239" t="s">
        <v>6964</v>
      </c>
      <c r="B3239" t="s">
        <v>6965</v>
      </c>
      <c r="C3239" s="34" t="s">
        <v>6899</v>
      </c>
    </row>
    <row r="3240" spans="1:5" x14ac:dyDescent="0.25">
      <c r="A3240" t="s">
        <v>6966</v>
      </c>
      <c r="B3240" t="s">
        <v>6967</v>
      </c>
      <c r="C3240" s="34" t="s">
        <v>6899</v>
      </c>
    </row>
    <row r="3241" spans="1:5" x14ac:dyDescent="0.25">
      <c r="A3241" t="s">
        <v>6970</v>
      </c>
      <c r="B3241" t="s">
        <v>6971</v>
      </c>
      <c r="C3241" s="34" t="s">
        <v>6899</v>
      </c>
    </row>
    <row r="3242" spans="1:5" x14ac:dyDescent="0.25">
      <c r="A3242" t="s">
        <v>6972</v>
      </c>
      <c r="B3242" t="s">
        <v>6973</v>
      </c>
      <c r="C3242" s="34" t="s">
        <v>6899</v>
      </c>
    </row>
    <row r="3243" spans="1:5" x14ac:dyDescent="0.25">
      <c r="A3243" t="s">
        <v>6968</v>
      </c>
      <c r="B3243" t="s">
        <v>6969</v>
      </c>
      <c r="C3243" s="34" t="s">
        <v>6899</v>
      </c>
    </row>
    <row r="3244" spans="1:5" x14ac:dyDescent="0.25">
      <c r="A3244" t="s">
        <v>6974</v>
      </c>
      <c r="B3244" t="s">
        <v>6975</v>
      </c>
      <c r="C3244" s="34" t="s">
        <v>6899</v>
      </c>
    </row>
    <row r="3245" spans="1:5" x14ac:dyDescent="0.25">
      <c r="A3245" t="s">
        <v>6976</v>
      </c>
      <c r="B3245" t="s">
        <v>6977</v>
      </c>
      <c r="C3245" s="34" t="s">
        <v>6899</v>
      </c>
    </row>
    <row r="3246" spans="1:5" x14ac:dyDescent="0.25">
      <c r="A3246" t="s">
        <v>6978</v>
      </c>
      <c r="B3246" t="s">
        <v>6979</v>
      </c>
      <c r="C3246" s="34" t="s">
        <v>6899</v>
      </c>
    </row>
    <row r="3247" spans="1:5" x14ac:dyDescent="0.25">
      <c r="A3247" t="s">
        <v>6980</v>
      </c>
      <c r="B3247" t="s">
        <v>6981</v>
      </c>
      <c r="C3247" s="34" t="s">
        <v>6899</v>
      </c>
      <c r="D3247" t="s">
        <v>37538</v>
      </c>
      <c r="E3247" t="s">
        <v>37299</v>
      </c>
    </row>
    <row r="3248" spans="1:5" x14ac:dyDescent="0.25">
      <c r="A3248" t="s">
        <v>6982</v>
      </c>
      <c r="B3248" t="s">
        <v>6983</v>
      </c>
      <c r="C3248" s="34" t="s">
        <v>6899</v>
      </c>
    </row>
    <row r="3249" spans="1:3" x14ac:dyDescent="0.25">
      <c r="A3249" t="s">
        <v>6984</v>
      </c>
      <c r="B3249" t="s">
        <v>6985</v>
      </c>
      <c r="C3249" s="34" t="s">
        <v>6899</v>
      </c>
    </row>
    <row r="3250" spans="1:3" x14ac:dyDescent="0.25">
      <c r="A3250" t="s">
        <v>6986</v>
      </c>
      <c r="B3250" t="s">
        <v>6987</v>
      </c>
      <c r="C3250" s="34" t="s">
        <v>6899</v>
      </c>
    </row>
    <row r="3251" spans="1:3" x14ac:dyDescent="0.25">
      <c r="A3251" t="s">
        <v>6988</v>
      </c>
      <c r="B3251" t="s">
        <v>6989</v>
      </c>
      <c r="C3251" s="34" t="s">
        <v>6899</v>
      </c>
    </row>
    <row r="3252" spans="1:3" x14ac:dyDescent="0.25">
      <c r="A3252" t="s">
        <v>6990</v>
      </c>
      <c r="B3252" t="s">
        <v>6991</v>
      </c>
      <c r="C3252" s="34" t="s">
        <v>6899</v>
      </c>
    </row>
    <row r="3253" spans="1:3" x14ac:dyDescent="0.25">
      <c r="A3253" t="s">
        <v>6992</v>
      </c>
      <c r="B3253" t="s">
        <v>6993</v>
      </c>
      <c r="C3253" s="34" t="s">
        <v>6899</v>
      </c>
    </row>
    <row r="3254" spans="1:3" x14ac:dyDescent="0.25">
      <c r="A3254" t="s">
        <v>6994</v>
      </c>
      <c r="B3254" t="s">
        <v>6995</v>
      </c>
      <c r="C3254" s="34" t="s">
        <v>6899</v>
      </c>
    </row>
    <row r="3255" spans="1:3" x14ac:dyDescent="0.25">
      <c r="A3255" t="s">
        <v>6996</v>
      </c>
      <c r="B3255" t="s">
        <v>6997</v>
      </c>
      <c r="C3255" s="34" t="s">
        <v>6899</v>
      </c>
    </row>
    <row r="3256" spans="1:3" x14ac:dyDescent="0.25">
      <c r="A3256" t="s">
        <v>6998</v>
      </c>
      <c r="B3256" t="s">
        <v>6999</v>
      </c>
      <c r="C3256" s="34" t="s">
        <v>6899</v>
      </c>
    </row>
    <row r="3257" spans="1:3" x14ac:dyDescent="0.25">
      <c r="A3257" t="s">
        <v>7000</v>
      </c>
      <c r="B3257" t="s">
        <v>7001</v>
      </c>
      <c r="C3257" s="34" t="s">
        <v>6899</v>
      </c>
    </row>
    <row r="3258" spans="1:3" x14ac:dyDescent="0.25">
      <c r="A3258" t="s">
        <v>7002</v>
      </c>
      <c r="B3258" t="s">
        <v>7003</v>
      </c>
      <c r="C3258" s="34" t="s">
        <v>6899</v>
      </c>
    </row>
    <row r="3259" spans="1:3" x14ac:dyDescent="0.25">
      <c r="A3259" t="s">
        <v>7004</v>
      </c>
      <c r="B3259" t="s">
        <v>7005</v>
      </c>
      <c r="C3259" s="34" t="s">
        <v>6899</v>
      </c>
    </row>
    <row r="3260" spans="1:3" x14ac:dyDescent="0.25">
      <c r="A3260" t="s">
        <v>7006</v>
      </c>
      <c r="B3260" t="s">
        <v>7007</v>
      </c>
      <c r="C3260" s="34" t="s">
        <v>6899</v>
      </c>
    </row>
    <row r="3261" spans="1:3" x14ac:dyDescent="0.25">
      <c r="A3261" t="s">
        <v>7008</v>
      </c>
      <c r="B3261" t="s">
        <v>7009</v>
      </c>
      <c r="C3261" s="34" t="s">
        <v>6899</v>
      </c>
    </row>
    <row r="3262" spans="1:3" x14ac:dyDescent="0.25">
      <c r="A3262" t="s">
        <v>7010</v>
      </c>
      <c r="B3262" t="s">
        <v>7011</v>
      </c>
      <c r="C3262" s="34" t="s">
        <v>6899</v>
      </c>
    </row>
    <row r="3263" spans="1:3" x14ac:dyDescent="0.25">
      <c r="A3263" t="s">
        <v>7033</v>
      </c>
      <c r="B3263" t="s">
        <v>7034</v>
      </c>
      <c r="C3263" s="34" t="s">
        <v>6899</v>
      </c>
    </row>
    <row r="3264" spans="1:3" x14ac:dyDescent="0.25">
      <c r="A3264" t="s">
        <v>7012</v>
      </c>
      <c r="B3264" t="s">
        <v>7013</v>
      </c>
      <c r="C3264" s="34" t="s">
        <v>6899</v>
      </c>
    </row>
    <row r="3265" spans="1:4" x14ac:dyDescent="0.25">
      <c r="A3265" t="s">
        <v>7014</v>
      </c>
      <c r="B3265" t="s">
        <v>7015</v>
      </c>
      <c r="C3265" s="34" t="s">
        <v>6899</v>
      </c>
    </row>
    <row r="3266" spans="1:4" x14ac:dyDescent="0.25">
      <c r="A3266" t="s">
        <v>7024</v>
      </c>
      <c r="B3266" t="s">
        <v>7025</v>
      </c>
      <c r="C3266" s="34" t="s">
        <v>6899</v>
      </c>
      <c r="D3266" t="s">
        <v>7026</v>
      </c>
    </row>
    <row r="3267" spans="1:4" x14ac:dyDescent="0.25">
      <c r="A3267" t="s">
        <v>7016</v>
      </c>
      <c r="B3267" t="s">
        <v>7017</v>
      </c>
      <c r="C3267" s="34" t="s">
        <v>6899</v>
      </c>
    </row>
    <row r="3268" spans="1:4" x14ac:dyDescent="0.25">
      <c r="A3268" t="s">
        <v>7018</v>
      </c>
      <c r="B3268" t="s">
        <v>7019</v>
      </c>
      <c r="C3268" s="34" t="s">
        <v>6899</v>
      </c>
    </row>
    <row r="3269" spans="1:4" x14ac:dyDescent="0.25">
      <c r="A3269" t="s">
        <v>7027</v>
      </c>
      <c r="B3269" t="s">
        <v>7028</v>
      </c>
      <c r="C3269" s="34" t="s">
        <v>6899</v>
      </c>
    </row>
    <row r="3270" spans="1:4" x14ac:dyDescent="0.25">
      <c r="A3270" t="s">
        <v>7029</v>
      </c>
      <c r="B3270" t="s">
        <v>7030</v>
      </c>
      <c r="C3270" s="34" t="s">
        <v>6899</v>
      </c>
    </row>
    <row r="3271" spans="1:4" x14ac:dyDescent="0.25">
      <c r="A3271" t="s">
        <v>7022</v>
      </c>
      <c r="B3271" t="s">
        <v>7023</v>
      </c>
      <c r="C3271" s="34" t="s">
        <v>6899</v>
      </c>
    </row>
    <row r="3272" spans="1:4" x14ac:dyDescent="0.25">
      <c r="A3272" t="s">
        <v>7020</v>
      </c>
      <c r="B3272" t="s">
        <v>7021</v>
      </c>
      <c r="C3272" s="34" t="s">
        <v>6899</v>
      </c>
    </row>
    <row r="3273" spans="1:4" x14ac:dyDescent="0.25">
      <c r="A3273" t="s">
        <v>7031</v>
      </c>
      <c r="B3273" t="s">
        <v>7032</v>
      </c>
      <c r="C3273" s="34" t="s">
        <v>6899</v>
      </c>
    </row>
    <row r="3274" spans="1:4" x14ac:dyDescent="0.25">
      <c r="A3274" t="s">
        <v>7035</v>
      </c>
      <c r="B3274" t="s">
        <v>7036</v>
      </c>
      <c r="C3274" s="34" t="s">
        <v>6899</v>
      </c>
    </row>
    <row r="3275" spans="1:4" x14ac:dyDescent="0.25">
      <c r="A3275" t="s">
        <v>7037</v>
      </c>
      <c r="B3275" t="s">
        <v>7038</v>
      </c>
      <c r="C3275" s="34" t="s">
        <v>6899</v>
      </c>
    </row>
    <row r="3276" spans="1:4" x14ac:dyDescent="0.25">
      <c r="A3276" t="s">
        <v>7039</v>
      </c>
      <c r="B3276" t="s">
        <v>7040</v>
      </c>
      <c r="C3276" s="34" t="s">
        <v>6899</v>
      </c>
    </row>
    <row r="3277" spans="1:4" x14ac:dyDescent="0.25">
      <c r="A3277" t="s">
        <v>7041</v>
      </c>
      <c r="B3277" t="s">
        <v>7042</v>
      </c>
      <c r="C3277" s="34" t="s">
        <v>6899</v>
      </c>
    </row>
    <row r="3278" spans="1:4" x14ac:dyDescent="0.25">
      <c r="A3278" t="s">
        <v>7043</v>
      </c>
      <c r="B3278" t="s">
        <v>7044</v>
      </c>
      <c r="C3278" s="34" t="s">
        <v>6899</v>
      </c>
    </row>
    <row r="3279" spans="1:4" x14ac:dyDescent="0.25">
      <c r="A3279" t="s">
        <v>7045</v>
      </c>
      <c r="B3279" t="s">
        <v>7046</v>
      </c>
      <c r="C3279" s="34" t="s">
        <v>6899</v>
      </c>
    </row>
    <row r="3280" spans="1:4" x14ac:dyDescent="0.25">
      <c r="A3280" t="s">
        <v>7047</v>
      </c>
      <c r="B3280" t="s">
        <v>7048</v>
      </c>
      <c r="C3280" s="34" t="s">
        <v>6899</v>
      </c>
    </row>
    <row r="3281" spans="1:3" x14ac:dyDescent="0.25">
      <c r="A3281" t="s">
        <v>7049</v>
      </c>
      <c r="B3281" t="s">
        <v>7050</v>
      </c>
      <c r="C3281" s="34" t="s">
        <v>6899</v>
      </c>
    </row>
    <row r="3282" spans="1:3" x14ac:dyDescent="0.25">
      <c r="A3282" t="s">
        <v>7051</v>
      </c>
      <c r="B3282" t="s">
        <v>7052</v>
      </c>
      <c r="C3282" s="34" t="s">
        <v>6899</v>
      </c>
    </row>
    <row r="3283" spans="1:3" x14ac:dyDescent="0.25">
      <c r="A3283" t="s">
        <v>7053</v>
      </c>
      <c r="B3283" t="s">
        <v>7054</v>
      </c>
      <c r="C3283" s="34" t="s">
        <v>6899</v>
      </c>
    </row>
    <row r="3284" spans="1:3" x14ac:dyDescent="0.25">
      <c r="A3284" t="s">
        <v>7055</v>
      </c>
      <c r="B3284" t="s">
        <v>7056</v>
      </c>
      <c r="C3284" s="34" t="s">
        <v>6899</v>
      </c>
    </row>
    <row r="3285" spans="1:3" x14ac:dyDescent="0.25">
      <c r="A3285" t="s">
        <v>7057</v>
      </c>
      <c r="B3285" t="s">
        <v>7058</v>
      </c>
      <c r="C3285" s="34" t="s">
        <v>6899</v>
      </c>
    </row>
    <row r="3286" spans="1:3" x14ac:dyDescent="0.25">
      <c r="A3286" t="s">
        <v>7059</v>
      </c>
      <c r="B3286" t="s">
        <v>7060</v>
      </c>
      <c r="C3286" s="34" t="s">
        <v>6899</v>
      </c>
    </row>
    <row r="3287" spans="1:3" x14ac:dyDescent="0.25">
      <c r="A3287" t="s">
        <v>7061</v>
      </c>
      <c r="B3287" t="s">
        <v>7062</v>
      </c>
      <c r="C3287" s="34" t="s">
        <v>6899</v>
      </c>
    </row>
    <row r="3288" spans="1:3" x14ac:dyDescent="0.25">
      <c r="A3288" t="s">
        <v>7063</v>
      </c>
      <c r="B3288" t="s">
        <v>7064</v>
      </c>
      <c r="C3288" s="34" t="s">
        <v>6899</v>
      </c>
    </row>
    <row r="3289" spans="1:3" x14ac:dyDescent="0.25">
      <c r="A3289" t="s">
        <v>7065</v>
      </c>
      <c r="B3289" t="s">
        <v>7066</v>
      </c>
      <c r="C3289" s="34" t="s">
        <v>6899</v>
      </c>
    </row>
    <row r="3290" spans="1:3" x14ac:dyDescent="0.25">
      <c r="A3290" t="s">
        <v>7073</v>
      </c>
      <c r="B3290" t="s">
        <v>7074</v>
      </c>
      <c r="C3290" s="34" t="s">
        <v>6899</v>
      </c>
    </row>
    <row r="3291" spans="1:3" x14ac:dyDescent="0.25">
      <c r="A3291" t="s">
        <v>7067</v>
      </c>
      <c r="B3291" t="s">
        <v>7068</v>
      </c>
      <c r="C3291" s="34" t="s">
        <v>6899</v>
      </c>
    </row>
    <row r="3292" spans="1:3" x14ac:dyDescent="0.25">
      <c r="A3292" t="s">
        <v>7069</v>
      </c>
      <c r="B3292" t="s">
        <v>7070</v>
      </c>
      <c r="C3292" s="34" t="s">
        <v>6899</v>
      </c>
    </row>
    <row r="3293" spans="1:3" x14ac:dyDescent="0.25">
      <c r="A3293" t="s">
        <v>7075</v>
      </c>
      <c r="B3293" t="s">
        <v>7076</v>
      </c>
      <c r="C3293" s="34" t="s">
        <v>6899</v>
      </c>
    </row>
    <row r="3294" spans="1:3" x14ac:dyDescent="0.25">
      <c r="A3294" t="s">
        <v>7071</v>
      </c>
      <c r="B3294" t="s">
        <v>7072</v>
      </c>
      <c r="C3294" s="34" t="s">
        <v>6899</v>
      </c>
    </row>
    <row r="3295" spans="1:3" x14ac:dyDescent="0.25">
      <c r="A3295" t="s">
        <v>7077</v>
      </c>
      <c r="B3295" t="s">
        <v>7078</v>
      </c>
      <c r="C3295" s="34" t="s">
        <v>6899</v>
      </c>
    </row>
    <row r="3296" spans="1:3" x14ac:dyDescent="0.25">
      <c r="A3296" t="s">
        <v>7085</v>
      </c>
      <c r="B3296" t="s">
        <v>7086</v>
      </c>
      <c r="C3296" s="34" t="s">
        <v>6899</v>
      </c>
    </row>
    <row r="3297" spans="1:9" x14ac:dyDescent="0.25">
      <c r="A3297" t="s">
        <v>7079</v>
      </c>
      <c r="B3297" t="s">
        <v>7080</v>
      </c>
      <c r="C3297" s="34" t="s">
        <v>6899</v>
      </c>
    </row>
    <row r="3298" spans="1:9" x14ac:dyDescent="0.25">
      <c r="A3298" t="s">
        <v>7081</v>
      </c>
      <c r="B3298" t="s">
        <v>7082</v>
      </c>
      <c r="C3298" s="34" t="s">
        <v>6899</v>
      </c>
    </row>
    <row r="3299" spans="1:9" x14ac:dyDescent="0.25">
      <c r="A3299" t="s">
        <v>7083</v>
      </c>
      <c r="B3299" t="s">
        <v>7084</v>
      </c>
      <c r="C3299" s="34" t="s">
        <v>6899</v>
      </c>
    </row>
    <row r="3300" spans="1:9" x14ac:dyDescent="0.25">
      <c r="A3300" t="s">
        <v>7087</v>
      </c>
      <c r="B3300" t="s">
        <v>7088</v>
      </c>
      <c r="C3300" s="34" t="s">
        <v>6899</v>
      </c>
    </row>
    <row r="3301" spans="1:9" x14ac:dyDescent="0.25">
      <c r="A3301" t="s">
        <v>7089</v>
      </c>
      <c r="B3301" t="s">
        <v>7090</v>
      </c>
      <c r="C3301" s="34" t="s">
        <v>6899</v>
      </c>
    </row>
    <row r="3302" spans="1:9" x14ac:dyDescent="0.25">
      <c r="A3302" t="s">
        <v>7091</v>
      </c>
      <c r="B3302" t="s">
        <v>7092</v>
      </c>
      <c r="C3302" s="34" t="s">
        <v>6899</v>
      </c>
    </row>
    <row r="3303" spans="1:9" x14ac:dyDescent="0.25">
      <c r="A3303" t="s">
        <v>87</v>
      </c>
      <c r="B3303" t="s">
        <v>88</v>
      </c>
      <c r="C3303" s="34" t="s">
        <v>6899</v>
      </c>
      <c r="D3303" t="s">
        <v>102</v>
      </c>
      <c r="E3303" t="s">
        <v>36969</v>
      </c>
      <c r="F3303" t="s">
        <v>36662</v>
      </c>
      <c r="G3303" t="s">
        <v>36663</v>
      </c>
      <c r="H3303" t="s">
        <v>37804</v>
      </c>
      <c r="I3303" t="s">
        <v>36700</v>
      </c>
    </row>
    <row r="3304" spans="1:9" x14ac:dyDescent="0.25">
      <c r="A3304" t="s">
        <v>7093</v>
      </c>
      <c r="B3304" t="s">
        <v>7094</v>
      </c>
      <c r="C3304" s="34" t="s">
        <v>6899</v>
      </c>
    </row>
    <row r="3305" spans="1:9" x14ac:dyDescent="0.25">
      <c r="A3305" t="s">
        <v>7095</v>
      </c>
      <c r="B3305" t="s">
        <v>7096</v>
      </c>
      <c r="C3305" s="34" t="s">
        <v>6899</v>
      </c>
    </row>
    <row r="3306" spans="1:9" x14ac:dyDescent="0.25">
      <c r="A3306" t="s">
        <v>7097</v>
      </c>
      <c r="B3306" t="s">
        <v>7098</v>
      </c>
      <c r="C3306" s="34" t="s">
        <v>6899</v>
      </c>
    </row>
    <row r="3307" spans="1:9" x14ac:dyDescent="0.25">
      <c r="A3307" t="s">
        <v>7099</v>
      </c>
      <c r="B3307" t="s">
        <v>7100</v>
      </c>
      <c r="C3307" s="34" t="s">
        <v>6899</v>
      </c>
    </row>
    <row r="3308" spans="1:9" x14ac:dyDescent="0.25">
      <c r="A3308" t="s">
        <v>7101</v>
      </c>
      <c r="B3308" t="s">
        <v>7102</v>
      </c>
      <c r="C3308" s="34" t="s">
        <v>6899</v>
      </c>
    </row>
    <row r="3309" spans="1:9" x14ac:dyDescent="0.25">
      <c r="A3309" t="s">
        <v>7103</v>
      </c>
      <c r="B3309" t="s">
        <v>7104</v>
      </c>
      <c r="C3309" s="34" t="s">
        <v>6899</v>
      </c>
    </row>
    <row r="3310" spans="1:9" x14ac:dyDescent="0.25">
      <c r="A3310" t="s">
        <v>7105</v>
      </c>
      <c r="B3310" t="s">
        <v>7106</v>
      </c>
      <c r="C3310" s="34" t="s">
        <v>6899</v>
      </c>
    </row>
    <row r="3311" spans="1:9" x14ac:dyDescent="0.25">
      <c r="A3311" t="s">
        <v>7107</v>
      </c>
      <c r="B3311" t="s">
        <v>7108</v>
      </c>
      <c r="C3311" s="34" t="s">
        <v>6899</v>
      </c>
    </row>
    <row r="3312" spans="1:9" x14ac:dyDescent="0.25">
      <c r="A3312" t="s">
        <v>7109</v>
      </c>
      <c r="B3312" t="s">
        <v>7110</v>
      </c>
      <c r="C3312" s="34" t="s">
        <v>6899</v>
      </c>
    </row>
    <row r="3313" spans="1:3" x14ac:dyDescent="0.25">
      <c r="A3313" t="s">
        <v>7111</v>
      </c>
      <c r="B3313" t="s">
        <v>7112</v>
      </c>
      <c r="C3313" s="34" t="s">
        <v>6899</v>
      </c>
    </row>
    <row r="3314" spans="1:3" x14ac:dyDescent="0.25">
      <c r="A3314" t="s">
        <v>7113</v>
      </c>
      <c r="B3314" t="s">
        <v>7114</v>
      </c>
      <c r="C3314" s="34" t="s">
        <v>6899</v>
      </c>
    </row>
    <row r="3315" spans="1:3" x14ac:dyDescent="0.25">
      <c r="A3315" t="s">
        <v>7115</v>
      </c>
      <c r="B3315" t="s">
        <v>7116</v>
      </c>
      <c r="C3315" s="34" t="s">
        <v>6899</v>
      </c>
    </row>
    <row r="3316" spans="1:3" x14ac:dyDescent="0.25">
      <c r="A3316" t="s">
        <v>7117</v>
      </c>
      <c r="B3316" t="s">
        <v>7118</v>
      </c>
      <c r="C3316" s="34" t="s">
        <v>6899</v>
      </c>
    </row>
    <row r="3317" spans="1:3" x14ac:dyDescent="0.25">
      <c r="A3317" t="s">
        <v>7119</v>
      </c>
      <c r="B3317" t="s">
        <v>7120</v>
      </c>
      <c r="C3317" s="34" t="s">
        <v>6899</v>
      </c>
    </row>
    <row r="3318" spans="1:3" x14ac:dyDescent="0.25">
      <c r="A3318" t="s">
        <v>7121</v>
      </c>
      <c r="B3318" t="s">
        <v>7122</v>
      </c>
      <c r="C3318" s="34" t="s">
        <v>6899</v>
      </c>
    </row>
    <row r="3319" spans="1:3" x14ac:dyDescent="0.25">
      <c r="A3319" t="s">
        <v>7123</v>
      </c>
      <c r="B3319" t="s">
        <v>7124</v>
      </c>
      <c r="C3319" s="34" t="s">
        <v>6899</v>
      </c>
    </row>
    <row r="3320" spans="1:3" x14ac:dyDescent="0.25">
      <c r="A3320" t="s">
        <v>7125</v>
      </c>
      <c r="B3320" t="s">
        <v>7126</v>
      </c>
      <c r="C3320" s="34" t="s">
        <v>6899</v>
      </c>
    </row>
    <row r="3321" spans="1:3" x14ac:dyDescent="0.25">
      <c r="A3321" t="s">
        <v>7127</v>
      </c>
      <c r="B3321" t="s">
        <v>7128</v>
      </c>
      <c r="C3321" s="34" t="s">
        <v>6899</v>
      </c>
    </row>
    <row r="3322" spans="1:3" x14ac:dyDescent="0.25">
      <c r="A3322" t="s">
        <v>7129</v>
      </c>
      <c r="B3322" t="s">
        <v>7130</v>
      </c>
      <c r="C3322" s="34" t="s">
        <v>6899</v>
      </c>
    </row>
    <row r="3323" spans="1:3" x14ac:dyDescent="0.25">
      <c r="A3323" t="s">
        <v>7131</v>
      </c>
      <c r="B3323" t="s">
        <v>7132</v>
      </c>
      <c r="C3323" s="34" t="s">
        <v>6899</v>
      </c>
    </row>
    <row r="3324" spans="1:3" x14ac:dyDescent="0.25">
      <c r="A3324" t="s">
        <v>7133</v>
      </c>
      <c r="B3324" t="s">
        <v>7134</v>
      </c>
      <c r="C3324" s="34" t="s">
        <v>6899</v>
      </c>
    </row>
    <row r="3325" spans="1:3" x14ac:dyDescent="0.25">
      <c r="A3325" t="s">
        <v>7135</v>
      </c>
      <c r="B3325" t="s">
        <v>7136</v>
      </c>
      <c r="C3325" s="34" t="s">
        <v>6899</v>
      </c>
    </row>
    <row r="3326" spans="1:3" x14ac:dyDescent="0.25">
      <c r="A3326" t="s">
        <v>7137</v>
      </c>
      <c r="B3326" t="s">
        <v>7138</v>
      </c>
      <c r="C3326" s="34" t="s">
        <v>6899</v>
      </c>
    </row>
    <row r="3327" spans="1:3" x14ac:dyDescent="0.25">
      <c r="A3327" t="s">
        <v>7139</v>
      </c>
      <c r="B3327" t="s">
        <v>7140</v>
      </c>
      <c r="C3327" s="34" t="s">
        <v>6899</v>
      </c>
    </row>
    <row r="3328" spans="1:3" x14ac:dyDescent="0.25">
      <c r="A3328" t="s">
        <v>7141</v>
      </c>
      <c r="B3328" t="s">
        <v>7142</v>
      </c>
      <c r="C3328" s="34" t="s">
        <v>6899</v>
      </c>
    </row>
    <row r="3329" spans="1:3" x14ac:dyDescent="0.25">
      <c r="A3329" t="s">
        <v>7143</v>
      </c>
      <c r="B3329" t="s">
        <v>7144</v>
      </c>
      <c r="C3329" s="34" t="s">
        <v>6899</v>
      </c>
    </row>
    <row r="3330" spans="1:3" x14ac:dyDescent="0.25">
      <c r="A3330" t="s">
        <v>7145</v>
      </c>
      <c r="B3330" t="s">
        <v>7146</v>
      </c>
      <c r="C3330" s="34" t="s">
        <v>6899</v>
      </c>
    </row>
    <row r="3331" spans="1:3" x14ac:dyDescent="0.25">
      <c r="A3331" t="s">
        <v>7147</v>
      </c>
      <c r="B3331" t="s">
        <v>7148</v>
      </c>
      <c r="C3331" s="34" t="s">
        <v>6899</v>
      </c>
    </row>
    <row r="3332" spans="1:3" x14ac:dyDescent="0.25">
      <c r="A3332" t="s">
        <v>7149</v>
      </c>
      <c r="B3332" t="s">
        <v>7150</v>
      </c>
      <c r="C3332" s="34" t="s">
        <v>6899</v>
      </c>
    </row>
    <row r="3333" spans="1:3" x14ac:dyDescent="0.25">
      <c r="A3333" t="s">
        <v>7151</v>
      </c>
      <c r="B3333" t="s">
        <v>7152</v>
      </c>
      <c r="C3333" s="34" t="s">
        <v>6899</v>
      </c>
    </row>
    <row r="3334" spans="1:3" x14ac:dyDescent="0.25">
      <c r="A3334" t="s">
        <v>7153</v>
      </c>
      <c r="B3334" t="s">
        <v>7154</v>
      </c>
      <c r="C3334" s="34" t="s">
        <v>6899</v>
      </c>
    </row>
    <row r="3335" spans="1:3" x14ac:dyDescent="0.25">
      <c r="A3335" t="s">
        <v>7155</v>
      </c>
      <c r="B3335" t="s">
        <v>7156</v>
      </c>
      <c r="C3335" s="34" t="s">
        <v>6899</v>
      </c>
    </row>
    <row r="3336" spans="1:3" x14ac:dyDescent="0.25">
      <c r="A3336" t="s">
        <v>7157</v>
      </c>
      <c r="B3336" t="s">
        <v>7158</v>
      </c>
      <c r="C3336" s="34" t="s">
        <v>6899</v>
      </c>
    </row>
    <row r="3337" spans="1:3" x14ac:dyDescent="0.25">
      <c r="A3337" t="s">
        <v>7159</v>
      </c>
      <c r="B3337" t="s">
        <v>7160</v>
      </c>
      <c r="C3337" s="34" t="s">
        <v>6899</v>
      </c>
    </row>
    <row r="3338" spans="1:3" x14ac:dyDescent="0.25">
      <c r="A3338" t="s">
        <v>7161</v>
      </c>
      <c r="B3338" t="s">
        <v>7162</v>
      </c>
      <c r="C3338" s="34" t="s">
        <v>6899</v>
      </c>
    </row>
    <row r="3339" spans="1:3" x14ac:dyDescent="0.25">
      <c r="A3339" t="s">
        <v>7165</v>
      </c>
      <c r="B3339" t="s">
        <v>7166</v>
      </c>
      <c r="C3339" s="34" t="s">
        <v>6899</v>
      </c>
    </row>
    <row r="3340" spans="1:3" x14ac:dyDescent="0.25">
      <c r="A3340" t="s">
        <v>7163</v>
      </c>
      <c r="B3340" t="s">
        <v>7164</v>
      </c>
      <c r="C3340" s="34" t="s">
        <v>6899</v>
      </c>
    </row>
    <row r="3341" spans="1:3" x14ac:dyDescent="0.25">
      <c r="A3341" t="s">
        <v>7167</v>
      </c>
      <c r="B3341" t="s">
        <v>7168</v>
      </c>
      <c r="C3341" s="34" t="s">
        <v>6899</v>
      </c>
    </row>
    <row r="3342" spans="1:3" x14ac:dyDescent="0.25">
      <c r="A3342" t="s">
        <v>7169</v>
      </c>
      <c r="B3342" t="s">
        <v>7170</v>
      </c>
      <c r="C3342" s="34" t="s">
        <v>6899</v>
      </c>
    </row>
    <row r="3343" spans="1:3" x14ac:dyDescent="0.25">
      <c r="A3343" t="s">
        <v>7171</v>
      </c>
      <c r="B3343" t="s">
        <v>7172</v>
      </c>
      <c r="C3343" s="34" t="s">
        <v>6899</v>
      </c>
    </row>
    <row r="3344" spans="1:3" x14ac:dyDescent="0.25">
      <c r="A3344" t="s">
        <v>7173</v>
      </c>
      <c r="B3344" t="s">
        <v>7174</v>
      </c>
      <c r="C3344" s="34" t="s">
        <v>6899</v>
      </c>
    </row>
    <row r="3345" spans="1:3" x14ac:dyDescent="0.25">
      <c r="A3345" t="s">
        <v>7175</v>
      </c>
      <c r="B3345" t="s">
        <v>7176</v>
      </c>
      <c r="C3345" s="34" t="s">
        <v>6899</v>
      </c>
    </row>
    <row r="3346" spans="1:3" x14ac:dyDescent="0.25">
      <c r="A3346" t="s">
        <v>7177</v>
      </c>
      <c r="B3346" t="s">
        <v>7178</v>
      </c>
      <c r="C3346" s="34" t="s">
        <v>6899</v>
      </c>
    </row>
    <row r="3347" spans="1:3" x14ac:dyDescent="0.25">
      <c r="A3347" t="s">
        <v>7179</v>
      </c>
      <c r="B3347" t="s">
        <v>7180</v>
      </c>
      <c r="C3347" s="34" t="s">
        <v>6899</v>
      </c>
    </row>
    <row r="3348" spans="1:3" x14ac:dyDescent="0.25">
      <c r="A3348" t="s">
        <v>7181</v>
      </c>
      <c r="B3348" t="s">
        <v>7182</v>
      </c>
      <c r="C3348" s="34" t="s">
        <v>6899</v>
      </c>
    </row>
    <row r="3349" spans="1:3" x14ac:dyDescent="0.25">
      <c r="A3349" t="s">
        <v>7183</v>
      </c>
      <c r="B3349" t="s">
        <v>7184</v>
      </c>
      <c r="C3349" s="34" t="s">
        <v>6899</v>
      </c>
    </row>
    <row r="3350" spans="1:3" x14ac:dyDescent="0.25">
      <c r="A3350" t="s">
        <v>7185</v>
      </c>
      <c r="B3350" t="s">
        <v>7186</v>
      </c>
      <c r="C3350" s="34" t="s">
        <v>6899</v>
      </c>
    </row>
    <row r="3351" spans="1:3" x14ac:dyDescent="0.25">
      <c r="A3351" t="s">
        <v>7187</v>
      </c>
      <c r="B3351" t="s">
        <v>7188</v>
      </c>
      <c r="C3351" s="34" t="s">
        <v>6899</v>
      </c>
    </row>
    <row r="3352" spans="1:3" x14ac:dyDescent="0.25">
      <c r="A3352" t="s">
        <v>7189</v>
      </c>
      <c r="B3352" t="s">
        <v>7190</v>
      </c>
      <c r="C3352" s="34" t="s">
        <v>6899</v>
      </c>
    </row>
    <row r="3353" spans="1:3" x14ac:dyDescent="0.25">
      <c r="A3353" t="s">
        <v>7191</v>
      </c>
      <c r="B3353" t="s">
        <v>7192</v>
      </c>
      <c r="C3353" s="34" t="s">
        <v>6899</v>
      </c>
    </row>
    <row r="3354" spans="1:3" x14ac:dyDescent="0.25">
      <c r="A3354" t="s">
        <v>7193</v>
      </c>
      <c r="B3354" t="s">
        <v>7194</v>
      </c>
      <c r="C3354" s="34" t="s">
        <v>6899</v>
      </c>
    </row>
    <row r="3355" spans="1:3" x14ac:dyDescent="0.25">
      <c r="A3355" t="s">
        <v>7195</v>
      </c>
      <c r="B3355" t="s">
        <v>7196</v>
      </c>
      <c r="C3355" s="34" t="s">
        <v>6899</v>
      </c>
    </row>
    <row r="3356" spans="1:3" x14ac:dyDescent="0.25">
      <c r="A3356" t="s">
        <v>7197</v>
      </c>
      <c r="B3356" t="s">
        <v>7198</v>
      </c>
      <c r="C3356" s="34" t="s">
        <v>6899</v>
      </c>
    </row>
    <row r="3357" spans="1:3" x14ac:dyDescent="0.25">
      <c r="A3357" t="s">
        <v>7199</v>
      </c>
      <c r="B3357" t="s">
        <v>7200</v>
      </c>
      <c r="C3357" s="34" t="s">
        <v>6899</v>
      </c>
    </row>
    <row r="3358" spans="1:3" x14ac:dyDescent="0.25">
      <c r="A3358" t="s">
        <v>7201</v>
      </c>
      <c r="B3358" t="s">
        <v>7202</v>
      </c>
      <c r="C3358" s="34" t="s">
        <v>6899</v>
      </c>
    </row>
    <row r="3359" spans="1:3" x14ac:dyDescent="0.25">
      <c r="A3359" t="s">
        <v>7205</v>
      </c>
      <c r="B3359" t="s">
        <v>7206</v>
      </c>
      <c r="C3359" s="34" t="s">
        <v>6899</v>
      </c>
    </row>
    <row r="3360" spans="1:3" x14ac:dyDescent="0.25">
      <c r="A3360" t="s">
        <v>7203</v>
      </c>
      <c r="B3360" t="s">
        <v>7204</v>
      </c>
      <c r="C3360" s="34" t="s">
        <v>6899</v>
      </c>
    </row>
    <row r="3361" spans="1:5" x14ac:dyDescent="0.25">
      <c r="A3361" t="s">
        <v>7207</v>
      </c>
      <c r="B3361" t="s">
        <v>7208</v>
      </c>
      <c r="C3361" s="34" t="s">
        <v>6899</v>
      </c>
    </row>
    <row r="3362" spans="1:5" x14ac:dyDescent="0.25">
      <c r="A3362" t="s">
        <v>7209</v>
      </c>
      <c r="B3362" t="s">
        <v>7210</v>
      </c>
      <c r="C3362" s="34" t="s">
        <v>6899</v>
      </c>
    </row>
    <row r="3363" spans="1:5" x14ac:dyDescent="0.25">
      <c r="A3363" t="s">
        <v>7211</v>
      </c>
      <c r="B3363" t="s">
        <v>7212</v>
      </c>
      <c r="C3363" s="34" t="s">
        <v>6899</v>
      </c>
    </row>
    <row r="3364" spans="1:5" x14ac:dyDescent="0.25">
      <c r="A3364" t="s">
        <v>7213</v>
      </c>
      <c r="B3364" t="s">
        <v>7214</v>
      </c>
      <c r="C3364" s="34" t="s">
        <v>6899</v>
      </c>
    </row>
    <row r="3365" spans="1:5" x14ac:dyDescent="0.25">
      <c r="A3365" t="s">
        <v>7215</v>
      </c>
      <c r="B3365" t="s">
        <v>7216</v>
      </c>
      <c r="C3365" s="34" t="s">
        <v>6899</v>
      </c>
    </row>
    <row r="3366" spans="1:5" x14ac:dyDescent="0.25">
      <c r="A3366" t="s">
        <v>7217</v>
      </c>
      <c r="B3366" t="s">
        <v>7218</v>
      </c>
      <c r="C3366" s="34" t="s">
        <v>6899</v>
      </c>
      <c r="D3366" t="s">
        <v>9866</v>
      </c>
      <c r="E3366" t="s">
        <v>37399</v>
      </c>
    </row>
    <row r="3367" spans="1:5" x14ac:dyDescent="0.25">
      <c r="A3367" t="s">
        <v>7219</v>
      </c>
      <c r="B3367" t="s">
        <v>7220</v>
      </c>
      <c r="C3367" s="34" t="s">
        <v>6899</v>
      </c>
    </row>
    <row r="3368" spans="1:5" x14ac:dyDescent="0.25">
      <c r="A3368" t="s">
        <v>7221</v>
      </c>
      <c r="B3368" t="s">
        <v>7222</v>
      </c>
      <c r="C3368" s="34" t="s">
        <v>6899</v>
      </c>
    </row>
    <row r="3369" spans="1:5" x14ac:dyDescent="0.25">
      <c r="A3369" t="s">
        <v>7223</v>
      </c>
      <c r="B3369" t="s">
        <v>7224</v>
      </c>
      <c r="C3369" s="34" t="s">
        <v>6899</v>
      </c>
    </row>
    <row r="3370" spans="1:5" x14ac:dyDescent="0.25">
      <c r="A3370" t="s">
        <v>7235</v>
      </c>
      <c r="B3370" t="s">
        <v>7236</v>
      </c>
      <c r="C3370" s="34" t="s">
        <v>6899</v>
      </c>
    </row>
    <row r="3371" spans="1:5" x14ac:dyDescent="0.25">
      <c r="A3371" t="s">
        <v>7225</v>
      </c>
      <c r="B3371" t="s">
        <v>7226</v>
      </c>
      <c r="C3371" s="34" t="s">
        <v>6899</v>
      </c>
    </row>
    <row r="3372" spans="1:5" x14ac:dyDescent="0.25">
      <c r="A3372" t="s">
        <v>7227</v>
      </c>
      <c r="B3372" t="s">
        <v>7228</v>
      </c>
      <c r="C3372" s="34" t="s">
        <v>6899</v>
      </c>
    </row>
    <row r="3373" spans="1:5" x14ac:dyDescent="0.25">
      <c r="A3373" t="s">
        <v>7229</v>
      </c>
      <c r="B3373" t="s">
        <v>7230</v>
      </c>
      <c r="C3373" s="34" t="s">
        <v>6899</v>
      </c>
    </row>
    <row r="3374" spans="1:5" x14ac:dyDescent="0.25">
      <c r="A3374" t="s">
        <v>7231</v>
      </c>
      <c r="B3374" t="s">
        <v>7232</v>
      </c>
      <c r="C3374" s="34" t="s">
        <v>6899</v>
      </c>
    </row>
    <row r="3375" spans="1:5" x14ac:dyDescent="0.25">
      <c r="A3375" t="s">
        <v>7237</v>
      </c>
      <c r="B3375" t="s">
        <v>7238</v>
      </c>
      <c r="C3375" s="34" t="s">
        <v>6899</v>
      </c>
    </row>
    <row r="3376" spans="1:5" x14ac:dyDescent="0.25">
      <c r="A3376" t="s">
        <v>7233</v>
      </c>
      <c r="B3376" t="s">
        <v>7234</v>
      </c>
      <c r="C3376" s="34" t="s">
        <v>6899</v>
      </c>
    </row>
    <row r="3377" spans="1:3" x14ac:dyDescent="0.25">
      <c r="A3377" t="s">
        <v>7239</v>
      </c>
      <c r="B3377" t="s">
        <v>7240</v>
      </c>
      <c r="C3377" s="34" t="s">
        <v>6899</v>
      </c>
    </row>
    <row r="3378" spans="1:3" x14ac:dyDescent="0.25">
      <c r="A3378" t="s">
        <v>7241</v>
      </c>
      <c r="B3378" t="s">
        <v>7242</v>
      </c>
      <c r="C3378" s="34" t="s">
        <v>6899</v>
      </c>
    </row>
    <row r="3379" spans="1:3" x14ac:dyDescent="0.25">
      <c r="A3379" t="s">
        <v>7243</v>
      </c>
      <c r="B3379" t="s">
        <v>7244</v>
      </c>
      <c r="C3379" s="34" t="s">
        <v>6899</v>
      </c>
    </row>
    <row r="3380" spans="1:3" x14ac:dyDescent="0.25">
      <c r="A3380" t="s">
        <v>7245</v>
      </c>
      <c r="B3380" t="s">
        <v>7246</v>
      </c>
      <c r="C3380" s="34" t="s">
        <v>6899</v>
      </c>
    </row>
    <row r="3381" spans="1:3" x14ac:dyDescent="0.25">
      <c r="A3381" t="s">
        <v>7247</v>
      </c>
      <c r="B3381" t="s">
        <v>7248</v>
      </c>
      <c r="C3381" s="34" t="s">
        <v>6899</v>
      </c>
    </row>
    <row r="3382" spans="1:3" x14ac:dyDescent="0.25">
      <c r="A3382" t="s">
        <v>7249</v>
      </c>
      <c r="B3382" t="s">
        <v>7250</v>
      </c>
      <c r="C3382" s="34" t="s">
        <v>6899</v>
      </c>
    </row>
    <row r="3383" spans="1:3" x14ac:dyDescent="0.25">
      <c r="A3383" t="s">
        <v>7251</v>
      </c>
      <c r="B3383" t="s">
        <v>7252</v>
      </c>
      <c r="C3383" s="34" t="s">
        <v>6899</v>
      </c>
    </row>
    <row r="3384" spans="1:3" x14ac:dyDescent="0.25">
      <c r="A3384" t="s">
        <v>7253</v>
      </c>
      <c r="B3384" t="s">
        <v>7254</v>
      </c>
      <c r="C3384" s="34" t="s">
        <v>6899</v>
      </c>
    </row>
    <row r="3385" spans="1:3" x14ac:dyDescent="0.25">
      <c r="A3385" t="s">
        <v>7255</v>
      </c>
      <c r="B3385" t="s">
        <v>7256</v>
      </c>
      <c r="C3385" s="34" t="s">
        <v>6899</v>
      </c>
    </row>
    <row r="3386" spans="1:3" x14ac:dyDescent="0.25">
      <c r="A3386" t="s">
        <v>7257</v>
      </c>
      <c r="B3386" t="s">
        <v>7258</v>
      </c>
      <c r="C3386" s="34" t="s">
        <v>6899</v>
      </c>
    </row>
    <row r="3387" spans="1:3" x14ac:dyDescent="0.25">
      <c r="A3387" t="s">
        <v>7259</v>
      </c>
      <c r="B3387" t="s">
        <v>7260</v>
      </c>
      <c r="C3387" s="34" t="s">
        <v>6899</v>
      </c>
    </row>
    <row r="3388" spans="1:3" x14ac:dyDescent="0.25">
      <c r="A3388" t="s">
        <v>7261</v>
      </c>
      <c r="B3388" t="s">
        <v>7262</v>
      </c>
      <c r="C3388" s="34" t="s">
        <v>6899</v>
      </c>
    </row>
    <row r="3389" spans="1:3" x14ac:dyDescent="0.25">
      <c r="A3389" t="s">
        <v>7263</v>
      </c>
      <c r="B3389" t="s">
        <v>7264</v>
      </c>
      <c r="C3389" s="34" t="s">
        <v>6899</v>
      </c>
    </row>
    <row r="3390" spans="1:3" x14ac:dyDescent="0.25">
      <c r="A3390" t="s">
        <v>7275</v>
      </c>
      <c r="B3390" t="s">
        <v>7276</v>
      </c>
      <c r="C3390" s="34" t="s">
        <v>6899</v>
      </c>
    </row>
    <row r="3391" spans="1:3" x14ac:dyDescent="0.25">
      <c r="A3391" t="s">
        <v>7265</v>
      </c>
      <c r="B3391" t="s">
        <v>7266</v>
      </c>
      <c r="C3391" s="34" t="s">
        <v>6899</v>
      </c>
    </row>
    <row r="3392" spans="1:3" x14ac:dyDescent="0.25">
      <c r="A3392" t="s">
        <v>7267</v>
      </c>
      <c r="B3392" t="s">
        <v>7268</v>
      </c>
      <c r="C3392" s="34" t="s">
        <v>6899</v>
      </c>
    </row>
    <row r="3393" spans="1:3" x14ac:dyDescent="0.25">
      <c r="A3393" t="s">
        <v>7269</v>
      </c>
      <c r="B3393" t="s">
        <v>7270</v>
      </c>
      <c r="C3393" s="34" t="s">
        <v>6899</v>
      </c>
    </row>
    <row r="3394" spans="1:3" x14ac:dyDescent="0.25">
      <c r="A3394" t="s">
        <v>7271</v>
      </c>
      <c r="B3394" t="s">
        <v>7272</v>
      </c>
      <c r="C3394" s="34" t="s">
        <v>6899</v>
      </c>
    </row>
    <row r="3395" spans="1:3" x14ac:dyDescent="0.25">
      <c r="A3395" t="s">
        <v>7273</v>
      </c>
      <c r="B3395" t="s">
        <v>7274</v>
      </c>
      <c r="C3395" s="34" t="s">
        <v>6899</v>
      </c>
    </row>
    <row r="3396" spans="1:3" x14ac:dyDescent="0.25">
      <c r="A3396" t="s">
        <v>7277</v>
      </c>
      <c r="B3396" t="s">
        <v>7278</v>
      </c>
      <c r="C3396" s="34" t="s">
        <v>6899</v>
      </c>
    </row>
    <row r="3397" spans="1:3" x14ac:dyDescent="0.25">
      <c r="A3397" t="s">
        <v>7279</v>
      </c>
      <c r="B3397" t="s">
        <v>7280</v>
      </c>
      <c r="C3397" s="34" t="s">
        <v>6899</v>
      </c>
    </row>
    <row r="3398" spans="1:3" x14ac:dyDescent="0.25">
      <c r="A3398" t="s">
        <v>7281</v>
      </c>
      <c r="B3398" t="s">
        <v>7282</v>
      </c>
      <c r="C3398" s="34" t="s">
        <v>6899</v>
      </c>
    </row>
    <row r="3399" spans="1:3" x14ac:dyDescent="0.25">
      <c r="A3399" t="s">
        <v>7283</v>
      </c>
      <c r="B3399" t="s">
        <v>7284</v>
      </c>
      <c r="C3399" s="34" t="s">
        <v>6899</v>
      </c>
    </row>
    <row r="3400" spans="1:3" x14ac:dyDescent="0.25">
      <c r="A3400" t="s">
        <v>7285</v>
      </c>
      <c r="B3400" t="s">
        <v>7286</v>
      </c>
      <c r="C3400" s="34" t="s">
        <v>6899</v>
      </c>
    </row>
    <row r="3401" spans="1:3" x14ac:dyDescent="0.25">
      <c r="A3401" t="s">
        <v>7287</v>
      </c>
      <c r="B3401" t="s">
        <v>7288</v>
      </c>
      <c r="C3401" s="34" t="s">
        <v>6899</v>
      </c>
    </row>
    <row r="3402" spans="1:3" x14ac:dyDescent="0.25">
      <c r="A3402" t="s">
        <v>7289</v>
      </c>
      <c r="B3402" t="s">
        <v>7290</v>
      </c>
      <c r="C3402" s="34" t="s">
        <v>6899</v>
      </c>
    </row>
    <row r="3403" spans="1:3" x14ac:dyDescent="0.25">
      <c r="A3403" t="s">
        <v>7291</v>
      </c>
      <c r="B3403" t="s">
        <v>7292</v>
      </c>
      <c r="C3403" s="34" t="s">
        <v>6899</v>
      </c>
    </row>
    <row r="3404" spans="1:3" x14ac:dyDescent="0.25">
      <c r="A3404" t="s">
        <v>7293</v>
      </c>
      <c r="B3404" t="s">
        <v>7294</v>
      </c>
      <c r="C3404" s="34" t="s">
        <v>6899</v>
      </c>
    </row>
    <row r="3405" spans="1:3" x14ac:dyDescent="0.25">
      <c r="A3405" t="s">
        <v>7295</v>
      </c>
      <c r="B3405" t="s">
        <v>7296</v>
      </c>
      <c r="C3405" s="34" t="s">
        <v>6899</v>
      </c>
    </row>
    <row r="3406" spans="1:3" x14ac:dyDescent="0.25">
      <c r="A3406" t="s">
        <v>7297</v>
      </c>
      <c r="B3406" t="s">
        <v>7298</v>
      </c>
      <c r="C3406" s="34" t="s">
        <v>6899</v>
      </c>
    </row>
    <row r="3407" spans="1:3" x14ac:dyDescent="0.25">
      <c r="A3407" t="s">
        <v>7299</v>
      </c>
      <c r="B3407" t="s">
        <v>7300</v>
      </c>
      <c r="C3407" s="34" t="s">
        <v>6899</v>
      </c>
    </row>
    <row r="3408" spans="1:3" x14ac:dyDescent="0.25">
      <c r="A3408" t="s">
        <v>7301</v>
      </c>
      <c r="B3408" t="s">
        <v>7302</v>
      </c>
      <c r="C3408" s="34" t="s">
        <v>6899</v>
      </c>
    </row>
    <row r="3409" spans="1:3" x14ac:dyDescent="0.25">
      <c r="A3409" t="s">
        <v>7303</v>
      </c>
      <c r="B3409" t="s">
        <v>7304</v>
      </c>
      <c r="C3409" s="34" t="s">
        <v>6899</v>
      </c>
    </row>
    <row r="3410" spans="1:3" x14ac:dyDescent="0.25">
      <c r="A3410" t="s">
        <v>7305</v>
      </c>
      <c r="B3410" t="s">
        <v>7306</v>
      </c>
      <c r="C3410" s="34" t="s">
        <v>6899</v>
      </c>
    </row>
    <row r="3411" spans="1:3" x14ac:dyDescent="0.25">
      <c r="A3411" t="s">
        <v>7307</v>
      </c>
      <c r="B3411" t="s">
        <v>7308</v>
      </c>
      <c r="C3411" s="34" t="s">
        <v>7309</v>
      </c>
    </row>
    <row r="3412" spans="1:3" x14ac:dyDescent="0.25">
      <c r="A3412" t="s">
        <v>7310</v>
      </c>
      <c r="B3412" t="s">
        <v>7311</v>
      </c>
      <c r="C3412" s="34" t="s">
        <v>7309</v>
      </c>
    </row>
    <row r="3413" spans="1:3" x14ac:dyDescent="0.25">
      <c r="A3413" t="s">
        <v>7312</v>
      </c>
      <c r="B3413" t="s">
        <v>7313</v>
      </c>
      <c r="C3413" s="34" t="s">
        <v>7309</v>
      </c>
    </row>
    <row r="3414" spans="1:3" x14ac:dyDescent="0.25">
      <c r="A3414" t="s">
        <v>7314</v>
      </c>
      <c r="B3414" t="s">
        <v>7315</v>
      </c>
      <c r="C3414" s="34" t="s">
        <v>7309</v>
      </c>
    </row>
    <row r="3415" spans="1:3" x14ac:dyDescent="0.25">
      <c r="A3415" t="s">
        <v>7316</v>
      </c>
      <c r="B3415" t="s">
        <v>7317</v>
      </c>
      <c r="C3415" s="34" t="s">
        <v>7309</v>
      </c>
    </row>
    <row r="3416" spans="1:3" x14ac:dyDescent="0.25">
      <c r="A3416" t="s">
        <v>7318</v>
      </c>
      <c r="B3416" t="s">
        <v>7319</v>
      </c>
      <c r="C3416" s="34" t="s">
        <v>7309</v>
      </c>
    </row>
    <row r="3417" spans="1:3" x14ac:dyDescent="0.25">
      <c r="A3417" t="s">
        <v>7320</v>
      </c>
      <c r="B3417" t="s">
        <v>7321</v>
      </c>
      <c r="C3417" s="34" t="s">
        <v>7309</v>
      </c>
    </row>
    <row r="3418" spans="1:3" x14ac:dyDescent="0.25">
      <c r="A3418" t="s">
        <v>7322</v>
      </c>
      <c r="B3418" t="s">
        <v>7323</v>
      </c>
      <c r="C3418" s="34" t="s">
        <v>7309</v>
      </c>
    </row>
    <row r="3419" spans="1:3" x14ac:dyDescent="0.25">
      <c r="A3419" t="s">
        <v>7324</v>
      </c>
      <c r="B3419" t="s">
        <v>7325</v>
      </c>
      <c r="C3419" s="34" t="s">
        <v>7309</v>
      </c>
    </row>
    <row r="3420" spans="1:3" x14ac:dyDescent="0.25">
      <c r="A3420" t="s">
        <v>7326</v>
      </c>
      <c r="B3420" t="s">
        <v>7327</v>
      </c>
      <c r="C3420" s="34" t="s">
        <v>7309</v>
      </c>
    </row>
    <row r="3421" spans="1:3" x14ac:dyDescent="0.25">
      <c r="A3421" t="s">
        <v>7328</v>
      </c>
      <c r="B3421" t="s">
        <v>7329</v>
      </c>
      <c r="C3421" s="34" t="s">
        <v>7309</v>
      </c>
    </row>
    <row r="3422" spans="1:3" x14ac:dyDescent="0.25">
      <c r="A3422" t="s">
        <v>7330</v>
      </c>
      <c r="B3422" t="s">
        <v>7331</v>
      </c>
      <c r="C3422" s="34" t="s">
        <v>7309</v>
      </c>
    </row>
    <row r="3423" spans="1:3" x14ac:dyDescent="0.25">
      <c r="A3423" t="s">
        <v>7332</v>
      </c>
      <c r="B3423" t="s">
        <v>7333</v>
      </c>
      <c r="C3423" s="34" t="s">
        <v>7309</v>
      </c>
    </row>
    <row r="3424" spans="1:3" x14ac:dyDescent="0.25">
      <c r="A3424" t="s">
        <v>7334</v>
      </c>
      <c r="B3424" t="s">
        <v>7335</v>
      </c>
      <c r="C3424" s="34" t="s">
        <v>7309</v>
      </c>
    </row>
    <row r="3425" spans="1:3" x14ac:dyDescent="0.25">
      <c r="A3425" t="s">
        <v>7336</v>
      </c>
      <c r="B3425" t="s">
        <v>7337</v>
      </c>
      <c r="C3425" s="34" t="s">
        <v>7309</v>
      </c>
    </row>
    <row r="3426" spans="1:3" x14ac:dyDescent="0.25">
      <c r="A3426" t="s">
        <v>7338</v>
      </c>
      <c r="B3426" t="s">
        <v>7339</v>
      </c>
      <c r="C3426" s="34" t="s">
        <v>7309</v>
      </c>
    </row>
    <row r="3427" spans="1:3" x14ac:dyDescent="0.25">
      <c r="A3427" t="s">
        <v>7340</v>
      </c>
      <c r="B3427" t="s">
        <v>7341</v>
      </c>
      <c r="C3427" s="34" t="s">
        <v>7309</v>
      </c>
    </row>
    <row r="3428" spans="1:3" x14ac:dyDescent="0.25">
      <c r="A3428" t="s">
        <v>7342</v>
      </c>
      <c r="B3428" t="s">
        <v>7343</v>
      </c>
      <c r="C3428" s="34" t="s">
        <v>7309</v>
      </c>
    </row>
    <row r="3429" spans="1:3" x14ac:dyDescent="0.25">
      <c r="A3429" t="s">
        <v>7344</v>
      </c>
      <c r="B3429" t="s">
        <v>7345</v>
      </c>
      <c r="C3429" s="34" t="s">
        <v>7309</v>
      </c>
    </row>
    <row r="3430" spans="1:3" x14ac:dyDescent="0.25">
      <c r="A3430" t="s">
        <v>7346</v>
      </c>
      <c r="B3430" t="s">
        <v>7347</v>
      </c>
      <c r="C3430" s="34" t="s">
        <v>7309</v>
      </c>
    </row>
    <row r="3431" spans="1:3" x14ac:dyDescent="0.25">
      <c r="A3431" t="s">
        <v>7348</v>
      </c>
      <c r="B3431" t="s">
        <v>7349</v>
      </c>
      <c r="C3431" s="34" t="s">
        <v>7309</v>
      </c>
    </row>
    <row r="3432" spans="1:3" x14ac:dyDescent="0.25">
      <c r="A3432" t="s">
        <v>7350</v>
      </c>
      <c r="B3432" t="s">
        <v>7351</v>
      </c>
      <c r="C3432" s="34" t="s">
        <v>7309</v>
      </c>
    </row>
    <row r="3433" spans="1:3" x14ac:dyDescent="0.25">
      <c r="A3433" t="s">
        <v>7352</v>
      </c>
      <c r="B3433" t="s">
        <v>7353</v>
      </c>
      <c r="C3433" s="34" t="s">
        <v>7309</v>
      </c>
    </row>
    <row r="3434" spans="1:3" x14ac:dyDescent="0.25">
      <c r="A3434" t="s">
        <v>7354</v>
      </c>
      <c r="B3434" t="s">
        <v>7355</v>
      </c>
      <c r="C3434" s="34" t="s">
        <v>7309</v>
      </c>
    </row>
    <row r="3435" spans="1:3" x14ac:dyDescent="0.25">
      <c r="A3435" t="s">
        <v>7356</v>
      </c>
      <c r="B3435" t="s">
        <v>7357</v>
      </c>
      <c r="C3435" s="34" t="s">
        <v>7309</v>
      </c>
    </row>
    <row r="3436" spans="1:3" x14ac:dyDescent="0.25">
      <c r="A3436" t="s">
        <v>7358</v>
      </c>
      <c r="B3436" t="s">
        <v>7359</v>
      </c>
      <c r="C3436" s="34" t="s">
        <v>7309</v>
      </c>
    </row>
    <row r="3437" spans="1:3" x14ac:dyDescent="0.25">
      <c r="A3437" t="s">
        <v>7360</v>
      </c>
      <c r="B3437" t="s">
        <v>7361</v>
      </c>
      <c r="C3437" s="34" t="s">
        <v>7309</v>
      </c>
    </row>
    <row r="3438" spans="1:3" x14ac:dyDescent="0.25">
      <c r="A3438" t="s">
        <v>7362</v>
      </c>
      <c r="B3438" t="s">
        <v>7363</v>
      </c>
      <c r="C3438" s="34" t="s">
        <v>7309</v>
      </c>
    </row>
    <row r="3439" spans="1:3" x14ac:dyDescent="0.25">
      <c r="A3439" t="s">
        <v>7364</v>
      </c>
      <c r="B3439" t="s">
        <v>7365</v>
      </c>
      <c r="C3439" s="34" t="s">
        <v>7309</v>
      </c>
    </row>
    <row r="3440" spans="1:3" x14ac:dyDescent="0.25">
      <c r="A3440" t="s">
        <v>7366</v>
      </c>
      <c r="B3440" t="s">
        <v>7367</v>
      </c>
      <c r="C3440" s="34" t="s">
        <v>7309</v>
      </c>
    </row>
    <row r="3441" spans="1:3" x14ac:dyDescent="0.25">
      <c r="A3441" t="s">
        <v>7368</v>
      </c>
      <c r="B3441" t="s">
        <v>7369</v>
      </c>
      <c r="C3441" s="34" t="s">
        <v>7309</v>
      </c>
    </row>
    <row r="3442" spans="1:3" x14ac:dyDescent="0.25">
      <c r="A3442" t="s">
        <v>7374</v>
      </c>
      <c r="B3442" t="s">
        <v>7375</v>
      </c>
      <c r="C3442" s="34" t="s">
        <v>7309</v>
      </c>
    </row>
    <row r="3443" spans="1:3" x14ac:dyDescent="0.25">
      <c r="A3443" t="s">
        <v>7370</v>
      </c>
      <c r="B3443" t="s">
        <v>7371</v>
      </c>
      <c r="C3443" s="34" t="s">
        <v>7309</v>
      </c>
    </row>
    <row r="3444" spans="1:3" x14ac:dyDescent="0.25">
      <c r="A3444" t="s">
        <v>7372</v>
      </c>
      <c r="B3444" t="s">
        <v>7373</v>
      </c>
      <c r="C3444" s="34" t="s">
        <v>7309</v>
      </c>
    </row>
    <row r="3445" spans="1:3" x14ac:dyDescent="0.25">
      <c r="A3445" t="s">
        <v>7376</v>
      </c>
      <c r="B3445" t="s">
        <v>7377</v>
      </c>
      <c r="C3445" s="34" t="s">
        <v>7309</v>
      </c>
    </row>
    <row r="3446" spans="1:3" x14ac:dyDescent="0.25">
      <c r="A3446" t="s">
        <v>7378</v>
      </c>
      <c r="B3446" t="s">
        <v>7379</v>
      </c>
      <c r="C3446" s="34" t="s">
        <v>7309</v>
      </c>
    </row>
    <row r="3447" spans="1:3" x14ac:dyDescent="0.25">
      <c r="A3447" t="s">
        <v>7380</v>
      </c>
      <c r="B3447" t="s">
        <v>7381</v>
      </c>
      <c r="C3447" s="34" t="s">
        <v>7309</v>
      </c>
    </row>
    <row r="3448" spans="1:3" x14ac:dyDescent="0.25">
      <c r="A3448" t="s">
        <v>7382</v>
      </c>
      <c r="B3448" t="s">
        <v>7383</v>
      </c>
      <c r="C3448" s="34" t="s">
        <v>7309</v>
      </c>
    </row>
    <row r="3449" spans="1:3" x14ac:dyDescent="0.25">
      <c r="A3449" t="s">
        <v>7384</v>
      </c>
      <c r="B3449" t="s">
        <v>7385</v>
      </c>
      <c r="C3449" s="34" t="s">
        <v>7309</v>
      </c>
    </row>
    <row r="3450" spans="1:3" x14ac:dyDescent="0.25">
      <c r="A3450" t="s">
        <v>7386</v>
      </c>
      <c r="B3450" t="s">
        <v>7387</v>
      </c>
      <c r="C3450" s="34" t="s">
        <v>7309</v>
      </c>
    </row>
    <row r="3451" spans="1:3" x14ac:dyDescent="0.25">
      <c r="A3451" t="s">
        <v>7388</v>
      </c>
      <c r="B3451" t="s">
        <v>7389</v>
      </c>
      <c r="C3451" s="34" t="s">
        <v>7309</v>
      </c>
    </row>
    <row r="3452" spans="1:3" x14ac:dyDescent="0.25">
      <c r="A3452" t="s">
        <v>7390</v>
      </c>
      <c r="B3452" t="s">
        <v>7391</v>
      </c>
      <c r="C3452" s="34" t="s">
        <v>7309</v>
      </c>
    </row>
    <row r="3453" spans="1:3" x14ac:dyDescent="0.25">
      <c r="A3453" t="s">
        <v>7392</v>
      </c>
      <c r="B3453" t="s">
        <v>7393</v>
      </c>
      <c r="C3453" s="34" t="s">
        <v>7309</v>
      </c>
    </row>
    <row r="3454" spans="1:3" x14ac:dyDescent="0.25">
      <c r="A3454" t="s">
        <v>7394</v>
      </c>
      <c r="B3454" t="s">
        <v>7395</v>
      </c>
      <c r="C3454" s="34" t="s">
        <v>7309</v>
      </c>
    </row>
    <row r="3455" spans="1:3" x14ac:dyDescent="0.25">
      <c r="A3455" t="s">
        <v>7396</v>
      </c>
      <c r="B3455" t="s">
        <v>7397</v>
      </c>
      <c r="C3455" s="34" t="s">
        <v>7309</v>
      </c>
    </row>
    <row r="3456" spans="1:3" x14ac:dyDescent="0.25">
      <c r="A3456" t="s">
        <v>7398</v>
      </c>
      <c r="B3456" t="s">
        <v>7399</v>
      </c>
      <c r="C3456" s="34" t="s">
        <v>7309</v>
      </c>
    </row>
    <row r="3457" spans="1:3" x14ac:dyDescent="0.25">
      <c r="A3457" t="s">
        <v>7400</v>
      </c>
      <c r="B3457" t="s">
        <v>7401</v>
      </c>
      <c r="C3457" s="34" t="s">
        <v>7309</v>
      </c>
    </row>
    <row r="3458" spans="1:3" x14ac:dyDescent="0.25">
      <c r="A3458" t="s">
        <v>7402</v>
      </c>
      <c r="B3458" t="s">
        <v>7403</v>
      </c>
      <c r="C3458" s="34" t="s">
        <v>7309</v>
      </c>
    </row>
    <row r="3459" spans="1:3" x14ac:dyDescent="0.25">
      <c r="A3459" t="s">
        <v>7404</v>
      </c>
      <c r="B3459" t="s">
        <v>7405</v>
      </c>
      <c r="C3459" s="34" t="s">
        <v>7309</v>
      </c>
    </row>
    <row r="3460" spans="1:3" x14ac:dyDescent="0.25">
      <c r="A3460" t="s">
        <v>7406</v>
      </c>
      <c r="B3460" t="s">
        <v>7407</v>
      </c>
      <c r="C3460" s="34" t="s">
        <v>7309</v>
      </c>
    </row>
    <row r="3461" spans="1:3" x14ac:dyDescent="0.25">
      <c r="A3461" t="s">
        <v>7408</v>
      </c>
      <c r="B3461" t="s">
        <v>7409</v>
      </c>
      <c r="C3461" s="34" t="s">
        <v>7309</v>
      </c>
    </row>
    <row r="3462" spans="1:3" x14ac:dyDescent="0.25">
      <c r="A3462" t="s">
        <v>7410</v>
      </c>
      <c r="B3462" t="s">
        <v>7411</v>
      </c>
      <c r="C3462" s="34" t="s">
        <v>7309</v>
      </c>
    </row>
    <row r="3463" spans="1:3" x14ac:dyDescent="0.25">
      <c r="A3463" t="s">
        <v>7412</v>
      </c>
      <c r="B3463" t="s">
        <v>7413</v>
      </c>
      <c r="C3463" s="34" t="s">
        <v>7309</v>
      </c>
    </row>
    <row r="3464" spans="1:3" x14ac:dyDescent="0.25">
      <c r="A3464" t="s">
        <v>7414</v>
      </c>
      <c r="B3464" t="s">
        <v>7415</v>
      </c>
      <c r="C3464" s="34" t="s">
        <v>7309</v>
      </c>
    </row>
    <row r="3465" spans="1:3" x14ac:dyDescent="0.25">
      <c r="A3465" t="s">
        <v>7416</v>
      </c>
      <c r="B3465" t="s">
        <v>7417</v>
      </c>
      <c r="C3465" s="34" t="s">
        <v>7309</v>
      </c>
    </row>
    <row r="3466" spans="1:3" x14ac:dyDescent="0.25">
      <c r="A3466" t="s">
        <v>7418</v>
      </c>
      <c r="B3466" t="s">
        <v>7419</v>
      </c>
      <c r="C3466" s="34" t="s">
        <v>7309</v>
      </c>
    </row>
    <row r="3467" spans="1:3" x14ac:dyDescent="0.25">
      <c r="A3467" t="s">
        <v>7432</v>
      </c>
      <c r="B3467" t="s">
        <v>7433</v>
      </c>
      <c r="C3467" s="34" t="s">
        <v>7309</v>
      </c>
    </row>
    <row r="3468" spans="1:3" x14ac:dyDescent="0.25">
      <c r="A3468" t="s">
        <v>7420</v>
      </c>
      <c r="B3468" t="s">
        <v>7421</v>
      </c>
      <c r="C3468" s="34" t="s">
        <v>7309</v>
      </c>
    </row>
    <row r="3469" spans="1:3" x14ac:dyDescent="0.25">
      <c r="A3469" t="s">
        <v>7422</v>
      </c>
      <c r="B3469" t="s">
        <v>7423</v>
      </c>
      <c r="C3469" s="34" t="s">
        <v>7309</v>
      </c>
    </row>
    <row r="3470" spans="1:3" x14ac:dyDescent="0.25">
      <c r="A3470" t="s">
        <v>7424</v>
      </c>
      <c r="B3470" t="s">
        <v>7425</v>
      </c>
      <c r="C3470" s="34" t="s">
        <v>7309</v>
      </c>
    </row>
    <row r="3471" spans="1:3" x14ac:dyDescent="0.25">
      <c r="A3471" t="s">
        <v>7426</v>
      </c>
      <c r="B3471" t="s">
        <v>7427</v>
      </c>
      <c r="C3471" s="34" t="s">
        <v>7309</v>
      </c>
    </row>
    <row r="3472" spans="1:3" x14ac:dyDescent="0.25">
      <c r="A3472" t="s">
        <v>7428</v>
      </c>
      <c r="B3472" t="s">
        <v>7429</v>
      </c>
      <c r="C3472" s="34" t="s">
        <v>7309</v>
      </c>
    </row>
    <row r="3473" spans="1:3" x14ac:dyDescent="0.25">
      <c r="A3473" t="s">
        <v>7430</v>
      </c>
      <c r="B3473" t="s">
        <v>7431</v>
      </c>
      <c r="C3473" s="34" t="s">
        <v>7309</v>
      </c>
    </row>
    <row r="3474" spans="1:3" x14ac:dyDescent="0.25">
      <c r="A3474" t="s">
        <v>7434</v>
      </c>
      <c r="B3474" t="s">
        <v>7435</v>
      </c>
      <c r="C3474" s="34" t="s">
        <v>7309</v>
      </c>
    </row>
    <row r="3475" spans="1:3" x14ac:dyDescent="0.25">
      <c r="A3475" t="s">
        <v>7436</v>
      </c>
      <c r="B3475" t="s">
        <v>7437</v>
      </c>
      <c r="C3475" s="34" t="s">
        <v>7309</v>
      </c>
    </row>
    <row r="3476" spans="1:3" x14ac:dyDescent="0.25">
      <c r="A3476" t="s">
        <v>7438</v>
      </c>
      <c r="B3476" t="s">
        <v>7439</v>
      </c>
      <c r="C3476" s="34" t="s">
        <v>7309</v>
      </c>
    </row>
    <row r="3477" spans="1:3" x14ac:dyDescent="0.25">
      <c r="A3477" t="s">
        <v>7440</v>
      </c>
      <c r="B3477" t="s">
        <v>7441</v>
      </c>
      <c r="C3477" s="34" t="s">
        <v>7309</v>
      </c>
    </row>
    <row r="3478" spans="1:3" x14ac:dyDescent="0.25">
      <c r="A3478" t="s">
        <v>7442</v>
      </c>
      <c r="B3478" t="s">
        <v>7443</v>
      </c>
      <c r="C3478" s="34" t="s">
        <v>7309</v>
      </c>
    </row>
    <row r="3479" spans="1:3" x14ac:dyDescent="0.25">
      <c r="A3479" t="s">
        <v>7444</v>
      </c>
      <c r="B3479" t="s">
        <v>7445</v>
      </c>
      <c r="C3479" s="34" t="s">
        <v>7309</v>
      </c>
    </row>
    <row r="3480" spans="1:3" x14ac:dyDescent="0.25">
      <c r="A3480" t="s">
        <v>7446</v>
      </c>
      <c r="B3480" t="s">
        <v>7447</v>
      </c>
      <c r="C3480" s="34" t="s">
        <v>7309</v>
      </c>
    </row>
    <row r="3481" spans="1:3" x14ac:dyDescent="0.25">
      <c r="A3481" t="s">
        <v>7448</v>
      </c>
      <c r="B3481" t="s">
        <v>7449</v>
      </c>
      <c r="C3481" s="34" t="s">
        <v>7309</v>
      </c>
    </row>
    <row r="3482" spans="1:3" x14ac:dyDescent="0.25">
      <c r="A3482" t="s">
        <v>7450</v>
      </c>
      <c r="B3482" t="s">
        <v>7451</v>
      </c>
      <c r="C3482" s="34" t="s">
        <v>7309</v>
      </c>
    </row>
    <row r="3483" spans="1:3" x14ac:dyDescent="0.25">
      <c r="A3483" t="s">
        <v>7452</v>
      </c>
      <c r="B3483" t="s">
        <v>7453</v>
      </c>
      <c r="C3483" s="34" t="s">
        <v>7309</v>
      </c>
    </row>
    <row r="3484" spans="1:3" x14ac:dyDescent="0.25">
      <c r="A3484" t="s">
        <v>7454</v>
      </c>
      <c r="B3484" t="s">
        <v>7455</v>
      </c>
      <c r="C3484" s="34" t="s">
        <v>7309</v>
      </c>
    </row>
    <row r="3485" spans="1:3" x14ac:dyDescent="0.25">
      <c r="A3485" t="s">
        <v>7456</v>
      </c>
      <c r="B3485" t="s">
        <v>7457</v>
      </c>
      <c r="C3485" s="34" t="s">
        <v>7309</v>
      </c>
    </row>
    <row r="3486" spans="1:3" x14ac:dyDescent="0.25">
      <c r="A3486" t="s">
        <v>7458</v>
      </c>
      <c r="B3486" t="s">
        <v>7459</v>
      </c>
      <c r="C3486" s="34" t="s">
        <v>7309</v>
      </c>
    </row>
    <row r="3487" spans="1:3" x14ac:dyDescent="0.25">
      <c r="A3487" t="s">
        <v>7460</v>
      </c>
      <c r="B3487" t="s">
        <v>7461</v>
      </c>
      <c r="C3487" s="34" t="s">
        <v>7309</v>
      </c>
    </row>
    <row r="3488" spans="1:3" x14ac:dyDescent="0.25">
      <c r="A3488" t="s">
        <v>7462</v>
      </c>
      <c r="B3488" t="s">
        <v>7463</v>
      </c>
      <c r="C3488" s="34" t="s">
        <v>7309</v>
      </c>
    </row>
    <row r="3489" spans="1:3" x14ac:dyDescent="0.25">
      <c r="A3489" t="s">
        <v>7464</v>
      </c>
      <c r="B3489" t="s">
        <v>7465</v>
      </c>
      <c r="C3489" s="34" t="s">
        <v>7309</v>
      </c>
    </row>
    <row r="3490" spans="1:3" x14ac:dyDescent="0.25">
      <c r="A3490" t="s">
        <v>7466</v>
      </c>
      <c r="B3490" t="s">
        <v>7467</v>
      </c>
      <c r="C3490" s="34" t="s">
        <v>7309</v>
      </c>
    </row>
    <row r="3491" spans="1:3" x14ac:dyDescent="0.25">
      <c r="A3491" t="s">
        <v>7468</v>
      </c>
      <c r="B3491" t="s">
        <v>7469</v>
      </c>
      <c r="C3491" s="34" t="s">
        <v>7309</v>
      </c>
    </row>
    <row r="3492" spans="1:3" x14ac:dyDescent="0.25">
      <c r="A3492" t="s">
        <v>7470</v>
      </c>
      <c r="B3492" t="s">
        <v>7471</v>
      </c>
      <c r="C3492" s="34" t="s">
        <v>7309</v>
      </c>
    </row>
    <row r="3493" spans="1:3" x14ac:dyDescent="0.25">
      <c r="A3493" t="s">
        <v>7472</v>
      </c>
      <c r="B3493" t="s">
        <v>7473</v>
      </c>
      <c r="C3493" s="34" t="s">
        <v>7309</v>
      </c>
    </row>
    <row r="3494" spans="1:3" x14ac:dyDescent="0.25">
      <c r="A3494" t="s">
        <v>7474</v>
      </c>
      <c r="B3494" t="s">
        <v>7475</v>
      </c>
      <c r="C3494" s="34" t="s">
        <v>7309</v>
      </c>
    </row>
    <row r="3495" spans="1:3" x14ac:dyDescent="0.25">
      <c r="A3495" t="s">
        <v>7476</v>
      </c>
      <c r="B3495" t="s">
        <v>7477</v>
      </c>
      <c r="C3495" s="34" t="s">
        <v>7309</v>
      </c>
    </row>
    <row r="3496" spans="1:3" x14ac:dyDescent="0.25">
      <c r="A3496" t="s">
        <v>7478</v>
      </c>
      <c r="B3496" t="s">
        <v>7479</v>
      </c>
      <c r="C3496" s="34" t="s">
        <v>7309</v>
      </c>
    </row>
    <row r="3497" spans="1:3" x14ac:dyDescent="0.25">
      <c r="A3497" t="s">
        <v>7480</v>
      </c>
      <c r="B3497" t="s">
        <v>7481</v>
      </c>
      <c r="C3497" s="34" t="s">
        <v>7309</v>
      </c>
    </row>
    <row r="3498" spans="1:3" x14ac:dyDescent="0.25">
      <c r="A3498" t="s">
        <v>7482</v>
      </c>
      <c r="B3498" t="s">
        <v>7483</v>
      </c>
      <c r="C3498" s="34" t="s">
        <v>7309</v>
      </c>
    </row>
    <row r="3499" spans="1:3" x14ac:dyDescent="0.25">
      <c r="A3499" t="s">
        <v>7484</v>
      </c>
      <c r="B3499" t="s">
        <v>7485</v>
      </c>
      <c r="C3499" s="34" t="s">
        <v>7309</v>
      </c>
    </row>
    <row r="3500" spans="1:3" x14ac:dyDescent="0.25">
      <c r="A3500" t="s">
        <v>7486</v>
      </c>
      <c r="B3500" t="s">
        <v>7487</v>
      </c>
      <c r="C3500" s="34" t="s">
        <v>7309</v>
      </c>
    </row>
    <row r="3501" spans="1:3" x14ac:dyDescent="0.25">
      <c r="A3501" t="s">
        <v>7488</v>
      </c>
      <c r="B3501" t="s">
        <v>7489</v>
      </c>
      <c r="C3501" s="34" t="s">
        <v>7309</v>
      </c>
    </row>
    <row r="3502" spans="1:3" x14ac:dyDescent="0.25">
      <c r="A3502" t="s">
        <v>7542</v>
      </c>
      <c r="B3502" t="s">
        <v>7543</v>
      </c>
      <c r="C3502" s="34" t="s">
        <v>7309</v>
      </c>
    </row>
    <row r="3503" spans="1:3" x14ac:dyDescent="0.25">
      <c r="A3503" t="s">
        <v>7490</v>
      </c>
      <c r="B3503" t="s">
        <v>7491</v>
      </c>
      <c r="C3503" s="34" t="s">
        <v>7309</v>
      </c>
    </row>
    <row r="3504" spans="1:3" x14ac:dyDescent="0.25">
      <c r="A3504" t="s">
        <v>7492</v>
      </c>
      <c r="B3504" t="s">
        <v>7493</v>
      </c>
      <c r="C3504" s="34" t="s">
        <v>7309</v>
      </c>
    </row>
    <row r="3505" spans="1:3" x14ac:dyDescent="0.25">
      <c r="A3505" t="s">
        <v>7494</v>
      </c>
      <c r="B3505" t="s">
        <v>7495</v>
      </c>
      <c r="C3505" s="34" t="s">
        <v>7309</v>
      </c>
    </row>
    <row r="3506" spans="1:3" x14ac:dyDescent="0.25">
      <c r="A3506" t="s">
        <v>7496</v>
      </c>
      <c r="B3506" t="s">
        <v>7497</v>
      </c>
      <c r="C3506" s="34" t="s">
        <v>7309</v>
      </c>
    </row>
    <row r="3507" spans="1:3" x14ac:dyDescent="0.25">
      <c r="A3507" t="s">
        <v>7498</v>
      </c>
      <c r="B3507" t="s">
        <v>7499</v>
      </c>
      <c r="C3507" s="34" t="s">
        <v>7309</v>
      </c>
    </row>
    <row r="3508" spans="1:3" x14ac:dyDescent="0.25">
      <c r="A3508" t="s">
        <v>7500</v>
      </c>
      <c r="B3508" t="s">
        <v>7501</v>
      </c>
      <c r="C3508" s="34" t="s">
        <v>7309</v>
      </c>
    </row>
    <row r="3509" spans="1:3" x14ac:dyDescent="0.25">
      <c r="A3509" t="s">
        <v>7502</v>
      </c>
      <c r="B3509" t="s">
        <v>7503</v>
      </c>
      <c r="C3509" s="34" t="s">
        <v>7309</v>
      </c>
    </row>
    <row r="3510" spans="1:3" x14ac:dyDescent="0.25">
      <c r="A3510" t="s">
        <v>7504</v>
      </c>
      <c r="B3510" t="s">
        <v>7505</v>
      </c>
      <c r="C3510" s="34" t="s">
        <v>7309</v>
      </c>
    </row>
    <row r="3511" spans="1:3" x14ac:dyDescent="0.25">
      <c r="A3511" t="s">
        <v>7506</v>
      </c>
      <c r="B3511" t="s">
        <v>7507</v>
      </c>
      <c r="C3511" s="34" t="s">
        <v>7309</v>
      </c>
    </row>
    <row r="3512" spans="1:3" x14ac:dyDescent="0.25">
      <c r="A3512" t="s">
        <v>7508</v>
      </c>
      <c r="B3512" t="s">
        <v>7509</v>
      </c>
      <c r="C3512" s="34" t="s">
        <v>7309</v>
      </c>
    </row>
    <row r="3513" spans="1:3" x14ac:dyDescent="0.25">
      <c r="A3513" t="s">
        <v>7510</v>
      </c>
      <c r="B3513" t="s">
        <v>7511</v>
      </c>
      <c r="C3513" s="34" t="s">
        <v>7309</v>
      </c>
    </row>
    <row r="3514" spans="1:3" x14ac:dyDescent="0.25">
      <c r="A3514" t="s">
        <v>7512</v>
      </c>
      <c r="B3514" t="s">
        <v>7513</v>
      </c>
      <c r="C3514" s="34" t="s">
        <v>7309</v>
      </c>
    </row>
    <row r="3515" spans="1:3" x14ac:dyDescent="0.25">
      <c r="A3515" t="s">
        <v>7514</v>
      </c>
      <c r="B3515" t="s">
        <v>7515</v>
      </c>
      <c r="C3515" s="34" t="s">
        <v>7309</v>
      </c>
    </row>
    <row r="3516" spans="1:3" x14ac:dyDescent="0.25">
      <c r="A3516" t="s">
        <v>7516</v>
      </c>
      <c r="B3516" t="s">
        <v>7517</v>
      </c>
      <c r="C3516" s="34" t="s">
        <v>7309</v>
      </c>
    </row>
    <row r="3517" spans="1:3" x14ac:dyDescent="0.25">
      <c r="A3517" t="s">
        <v>7518</v>
      </c>
      <c r="B3517" t="s">
        <v>7519</v>
      </c>
      <c r="C3517" s="34" t="s">
        <v>7309</v>
      </c>
    </row>
    <row r="3518" spans="1:3" x14ac:dyDescent="0.25">
      <c r="A3518" t="s">
        <v>7520</v>
      </c>
      <c r="B3518" t="s">
        <v>7521</v>
      </c>
      <c r="C3518" s="34" t="s">
        <v>7309</v>
      </c>
    </row>
    <row r="3519" spans="1:3" x14ac:dyDescent="0.25">
      <c r="A3519" t="s">
        <v>7522</v>
      </c>
      <c r="B3519" t="s">
        <v>7523</v>
      </c>
      <c r="C3519" s="34" t="s">
        <v>7309</v>
      </c>
    </row>
    <row r="3520" spans="1:3" x14ac:dyDescent="0.25">
      <c r="A3520" t="s">
        <v>7544</v>
      </c>
      <c r="B3520" t="s">
        <v>7545</v>
      </c>
      <c r="C3520" s="34" t="s">
        <v>7309</v>
      </c>
    </row>
    <row r="3521" spans="1:3" x14ac:dyDescent="0.25">
      <c r="A3521" t="s">
        <v>7546</v>
      </c>
      <c r="B3521" t="s">
        <v>7547</v>
      </c>
      <c r="C3521" s="34" t="s">
        <v>7309</v>
      </c>
    </row>
    <row r="3522" spans="1:3" x14ac:dyDescent="0.25">
      <c r="A3522" t="s">
        <v>7524</v>
      </c>
      <c r="B3522" t="s">
        <v>7525</v>
      </c>
      <c r="C3522" s="34" t="s">
        <v>7309</v>
      </c>
    </row>
    <row r="3523" spans="1:3" x14ac:dyDescent="0.25">
      <c r="A3523" t="s">
        <v>7526</v>
      </c>
      <c r="B3523" t="s">
        <v>7527</v>
      </c>
      <c r="C3523" s="34" t="s">
        <v>7309</v>
      </c>
    </row>
    <row r="3524" spans="1:3" x14ac:dyDescent="0.25">
      <c r="A3524" t="s">
        <v>7528</v>
      </c>
      <c r="B3524" t="s">
        <v>7529</v>
      </c>
      <c r="C3524" s="34" t="s">
        <v>7309</v>
      </c>
    </row>
    <row r="3525" spans="1:3" x14ac:dyDescent="0.25">
      <c r="A3525" t="s">
        <v>7548</v>
      </c>
      <c r="B3525" t="s">
        <v>7549</v>
      </c>
      <c r="C3525" s="34" t="s">
        <v>7309</v>
      </c>
    </row>
    <row r="3526" spans="1:3" x14ac:dyDescent="0.25">
      <c r="A3526" t="s">
        <v>7530</v>
      </c>
      <c r="B3526" t="s">
        <v>7531</v>
      </c>
      <c r="C3526" s="34" t="s">
        <v>7309</v>
      </c>
    </row>
    <row r="3527" spans="1:3" x14ac:dyDescent="0.25">
      <c r="A3527" t="s">
        <v>7532</v>
      </c>
      <c r="B3527" t="s">
        <v>7533</v>
      </c>
      <c r="C3527" s="34" t="s">
        <v>7309</v>
      </c>
    </row>
    <row r="3528" spans="1:3" x14ac:dyDescent="0.25">
      <c r="A3528" t="s">
        <v>7534</v>
      </c>
      <c r="B3528" t="s">
        <v>7535</v>
      </c>
      <c r="C3528" s="34" t="s">
        <v>7309</v>
      </c>
    </row>
    <row r="3529" spans="1:3" x14ac:dyDescent="0.25">
      <c r="A3529" t="s">
        <v>7536</v>
      </c>
      <c r="B3529" t="s">
        <v>7537</v>
      </c>
      <c r="C3529" s="34" t="s">
        <v>7309</v>
      </c>
    </row>
    <row r="3530" spans="1:3" x14ac:dyDescent="0.25">
      <c r="A3530" t="s">
        <v>7538</v>
      </c>
      <c r="B3530" t="s">
        <v>7539</v>
      </c>
      <c r="C3530" s="34" t="s">
        <v>7309</v>
      </c>
    </row>
    <row r="3531" spans="1:3" x14ac:dyDescent="0.25">
      <c r="A3531" t="s">
        <v>7540</v>
      </c>
      <c r="B3531" t="s">
        <v>7541</v>
      </c>
      <c r="C3531" s="34" t="s">
        <v>7309</v>
      </c>
    </row>
    <row r="3532" spans="1:3" x14ac:dyDescent="0.25">
      <c r="A3532" t="s">
        <v>7550</v>
      </c>
      <c r="B3532" t="s">
        <v>7551</v>
      </c>
      <c r="C3532" s="34" t="s">
        <v>7309</v>
      </c>
    </row>
    <row r="3533" spans="1:3" x14ac:dyDescent="0.25">
      <c r="A3533" t="s">
        <v>7552</v>
      </c>
      <c r="B3533" t="s">
        <v>7553</v>
      </c>
      <c r="C3533" s="34" t="s">
        <v>7309</v>
      </c>
    </row>
    <row r="3534" spans="1:3" x14ac:dyDescent="0.25">
      <c r="A3534" t="s">
        <v>7554</v>
      </c>
      <c r="B3534" t="s">
        <v>7555</v>
      </c>
      <c r="C3534" s="34" t="s">
        <v>7309</v>
      </c>
    </row>
    <row r="3535" spans="1:3" x14ac:dyDescent="0.25">
      <c r="A3535" t="s">
        <v>7556</v>
      </c>
      <c r="B3535" t="s">
        <v>7557</v>
      </c>
      <c r="C3535" s="34" t="s">
        <v>7309</v>
      </c>
    </row>
    <row r="3536" spans="1:3" x14ac:dyDescent="0.25">
      <c r="A3536" t="s">
        <v>7558</v>
      </c>
      <c r="B3536" t="s">
        <v>7559</v>
      </c>
      <c r="C3536" s="34" t="s">
        <v>7309</v>
      </c>
    </row>
    <row r="3537" spans="1:3" x14ac:dyDescent="0.25">
      <c r="A3537" t="s">
        <v>7562</v>
      </c>
      <c r="B3537" t="s">
        <v>7563</v>
      </c>
      <c r="C3537" s="34" t="s">
        <v>7309</v>
      </c>
    </row>
    <row r="3538" spans="1:3" x14ac:dyDescent="0.25">
      <c r="A3538" t="s">
        <v>7560</v>
      </c>
      <c r="B3538" t="s">
        <v>7561</v>
      </c>
      <c r="C3538" s="34" t="s">
        <v>7309</v>
      </c>
    </row>
    <row r="3539" spans="1:3" x14ac:dyDescent="0.25">
      <c r="A3539" t="s">
        <v>7564</v>
      </c>
      <c r="B3539" t="s">
        <v>7565</v>
      </c>
      <c r="C3539" s="34" t="s">
        <v>7309</v>
      </c>
    </row>
    <row r="3540" spans="1:3" x14ac:dyDescent="0.25">
      <c r="A3540" t="s">
        <v>7566</v>
      </c>
      <c r="B3540" t="s">
        <v>7567</v>
      </c>
      <c r="C3540" s="34" t="s">
        <v>7309</v>
      </c>
    </row>
    <row r="3541" spans="1:3" x14ac:dyDescent="0.25">
      <c r="A3541" t="s">
        <v>7568</v>
      </c>
      <c r="B3541" t="s">
        <v>7569</v>
      </c>
      <c r="C3541" s="34" t="s">
        <v>7309</v>
      </c>
    </row>
    <row r="3542" spans="1:3" x14ac:dyDescent="0.25">
      <c r="A3542" t="s">
        <v>7588</v>
      </c>
      <c r="B3542" t="s">
        <v>7589</v>
      </c>
      <c r="C3542" s="34" t="s">
        <v>7309</v>
      </c>
    </row>
    <row r="3543" spans="1:3" x14ac:dyDescent="0.25">
      <c r="A3543" t="s">
        <v>7570</v>
      </c>
      <c r="B3543" t="s">
        <v>7571</v>
      </c>
      <c r="C3543" s="34" t="s">
        <v>7309</v>
      </c>
    </row>
    <row r="3544" spans="1:3" x14ac:dyDescent="0.25">
      <c r="A3544" t="s">
        <v>7572</v>
      </c>
      <c r="B3544" t="s">
        <v>7573</v>
      </c>
      <c r="C3544" s="34" t="s">
        <v>7309</v>
      </c>
    </row>
    <row r="3545" spans="1:3" x14ac:dyDescent="0.25">
      <c r="A3545" t="s">
        <v>7574</v>
      </c>
      <c r="B3545" t="s">
        <v>7575</v>
      </c>
      <c r="C3545" s="34" t="s">
        <v>7309</v>
      </c>
    </row>
    <row r="3546" spans="1:3" x14ac:dyDescent="0.25">
      <c r="A3546" t="s">
        <v>7576</v>
      </c>
      <c r="B3546" t="s">
        <v>7577</v>
      </c>
      <c r="C3546" s="34" t="s">
        <v>7309</v>
      </c>
    </row>
    <row r="3547" spans="1:3" x14ac:dyDescent="0.25">
      <c r="A3547" t="s">
        <v>7578</v>
      </c>
      <c r="B3547" t="s">
        <v>7579</v>
      </c>
      <c r="C3547" s="34" t="s">
        <v>7309</v>
      </c>
    </row>
    <row r="3548" spans="1:3" x14ac:dyDescent="0.25">
      <c r="A3548" t="s">
        <v>7580</v>
      </c>
      <c r="B3548" t="s">
        <v>7581</v>
      </c>
      <c r="C3548" s="34" t="s">
        <v>7309</v>
      </c>
    </row>
    <row r="3549" spans="1:3" x14ac:dyDescent="0.25">
      <c r="A3549" t="s">
        <v>7582</v>
      </c>
      <c r="B3549" t="s">
        <v>7583</v>
      </c>
      <c r="C3549" s="34" t="s">
        <v>7309</v>
      </c>
    </row>
    <row r="3550" spans="1:3" x14ac:dyDescent="0.25">
      <c r="A3550" t="s">
        <v>7584</v>
      </c>
      <c r="B3550" t="s">
        <v>7585</v>
      </c>
      <c r="C3550" s="34" t="s">
        <v>7309</v>
      </c>
    </row>
    <row r="3551" spans="1:3" x14ac:dyDescent="0.25">
      <c r="A3551" t="s">
        <v>7586</v>
      </c>
      <c r="B3551" t="s">
        <v>7587</v>
      </c>
      <c r="C3551" s="34" t="s">
        <v>7309</v>
      </c>
    </row>
    <row r="3552" spans="1:3" x14ac:dyDescent="0.25">
      <c r="A3552" t="s">
        <v>7590</v>
      </c>
      <c r="B3552" t="s">
        <v>7591</v>
      </c>
      <c r="C3552" s="34" t="s">
        <v>7309</v>
      </c>
    </row>
    <row r="3553" spans="1:3" x14ac:dyDescent="0.25">
      <c r="A3553" t="s">
        <v>7592</v>
      </c>
      <c r="B3553" t="s">
        <v>7593</v>
      </c>
      <c r="C3553" s="34" t="s">
        <v>7309</v>
      </c>
    </row>
    <row r="3554" spans="1:3" x14ac:dyDescent="0.25">
      <c r="A3554" t="s">
        <v>7594</v>
      </c>
      <c r="B3554" t="s">
        <v>7595</v>
      </c>
      <c r="C3554" s="34" t="s">
        <v>7309</v>
      </c>
    </row>
    <row r="3555" spans="1:3" x14ac:dyDescent="0.25">
      <c r="A3555" t="s">
        <v>7602</v>
      </c>
      <c r="B3555" t="s">
        <v>7603</v>
      </c>
      <c r="C3555" s="34" t="s">
        <v>7309</v>
      </c>
    </row>
    <row r="3556" spans="1:3" x14ac:dyDescent="0.25">
      <c r="A3556" t="s">
        <v>7596</v>
      </c>
      <c r="B3556" t="s">
        <v>7597</v>
      </c>
      <c r="C3556" s="34" t="s">
        <v>7309</v>
      </c>
    </row>
    <row r="3557" spans="1:3" x14ac:dyDescent="0.25">
      <c r="A3557" t="s">
        <v>7598</v>
      </c>
      <c r="B3557" t="s">
        <v>7599</v>
      </c>
      <c r="C3557" s="34" t="s">
        <v>7309</v>
      </c>
    </row>
    <row r="3558" spans="1:3" x14ac:dyDescent="0.25">
      <c r="A3558" t="s">
        <v>7600</v>
      </c>
      <c r="B3558" t="s">
        <v>7601</v>
      </c>
      <c r="C3558" s="34" t="s">
        <v>7309</v>
      </c>
    </row>
    <row r="3559" spans="1:3" x14ac:dyDescent="0.25">
      <c r="A3559" t="s">
        <v>7604</v>
      </c>
      <c r="B3559" t="s">
        <v>7605</v>
      </c>
      <c r="C3559" s="34" t="s">
        <v>7309</v>
      </c>
    </row>
    <row r="3560" spans="1:3" x14ac:dyDescent="0.25">
      <c r="A3560" t="s">
        <v>7606</v>
      </c>
      <c r="B3560" t="s">
        <v>7607</v>
      </c>
      <c r="C3560" s="34" t="s">
        <v>7309</v>
      </c>
    </row>
    <row r="3561" spans="1:3" x14ac:dyDescent="0.25">
      <c r="A3561" t="s">
        <v>7608</v>
      </c>
      <c r="B3561" t="s">
        <v>7609</v>
      </c>
      <c r="C3561" s="34" t="s">
        <v>7309</v>
      </c>
    </row>
    <row r="3562" spans="1:3" x14ac:dyDescent="0.25">
      <c r="A3562" t="s">
        <v>7610</v>
      </c>
      <c r="B3562" t="s">
        <v>7611</v>
      </c>
      <c r="C3562" s="34" t="s">
        <v>7309</v>
      </c>
    </row>
    <row r="3563" spans="1:3" x14ac:dyDescent="0.25">
      <c r="A3563" t="s">
        <v>7612</v>
      </c>
      <c r="B3563" t="s">
        <v>7613</v>
      </c>
      <c r="C3563" s="34" t="s">
        <v>7309</v>
      </c>
    </row>
    <row r="3564" spans="1:3" x14ac:dyDescent="0.25">
      <c r="A3564" t="s">
        <v>7614</v>
      </c>
      <c r="B3564" t="s">
        <v>7615</v>
      </c>
      <c r="C3564" s="34" t="s">
        <v>7309</v>
      </c>
    </row>
    <row r="3565" spans="1:3" x14ac:dyDescent="0.25">
      <c r="A3565" t="s">
        <v>7616</v>
      </c>
      <c r="B3565" t="s">
        <v>7617</v>
      </c>
      <c r="C3565" s="34" t="s">
        <v>7309</v>
      </c>
    </row>
    <row r="3566" spans="1:3" x14ac:dyDescent="0.25">
      <c r="A3566" t="s">
        <v>7618</v>
      </c>
      <c r="B3566" t="s">
        <v>7619</v>
      </c>
      <c r="C3566" s="34" t="s">
        <v>7309</v>
      </c>
    </row>
    <row r="3567" spans="1:3" x14ac:dyDescent="0.25">
      <c r="A3567" t="s">
        <v>7620</v>
      </c>
      <c r="B3567" t="s">
        <v>7621</v>
      </c>
      <c r="C3567" s="34" t="s">
        <v>7309</v>
      </c>
    </row>
    <row r="3568" spans="1:3" x14ac:dyDescent="0.25">
      <c r="A3568" t="s">
        <v>7622</v>
      </c>
      <c r="B3568" t="s">
        <v>7623</v>
      </c>
      <c r="C3568" s="34" t="s">
        <v>7309</v>
      </c>
    </row>
    <row r="3569" spans="1:6" x14ac:dyDescent="0.25">
      <c r="A3569" t="s">
        <v>7624</v>
      </c>
      <c r="B3569" t="s">
        <v>7625</v>
      </c>
      <c r="C3569" s="34" t="s">
        <v>7309</v>
      </c>
    </row>
    <row r="3570" spans="1:6" x14ac:dyDescent="0.25">
      <c r="A3570" t="s">
        <v>7626</v>
      </c>
      <c r="B3570" t="s">
        <v>7627</v>
      </c>
      <c r="C3570" s="34" t="s">
        <v>7309</v>
      </c>
    </row>
    <row r="3571" spans="1:6" x14ac:dyDescent="0.25">
      <c r="A3571" t="s">
        <v>7628</v>
      </c>
      <c r="B3571" t="s">
        <v>7629</v>
      </c>
      <c r="C3571" s="34" t="s">
        <v>7309</v>
      </c>
    </row>
    <row r="3572" spans="1:6" x14ac:dyDescent="0.25">
      <c r="A3572" t="s">
        <v>7630</v>
      </c>
      <c r="B3572" t="s">
        <v>7631</v>
      </c>
      <c r="C3572" s="34" t="s">
        <v>7309</v>
      </c>
    </row>
    <row r="3573" spans="1:6" x14ac:dyDescent="0.25">
      <c r="A3573" t="s">
        <v>7632</v>
      </c>
      <c r="B3573" t="s">
        <v>7633</v>
      </c>
      <c r="C3573" s="34" t="s">
        <v>7309</v>
      </c>
      <c r="D3573" t="s">
        <v>3790</v>
      </c>
      <c r="E3573" t="s">
        <v>37947</v>
      </c>
      <c r="F3573" t="s">
        <v>37090</v>
      </c>
    </row>
    <row r="3574" spans="1:6" x14ac:dyDescent="0.25">
      <c r="A3574" t="s">
        <v>7634</v>
      </c>
      <c r="B3574" t="s">
        <v>7635</v>
      </c>
      <c r="C3574" s="34" t="s">
        <v>7309</v>
      </c>
    </row>
    <row r="3575" spans="1:6" x14ac:dyDescent="0.25">
      <c r="A3575" t="s">
        <v>7636</v>
      </c>
      <c r="B3575" t="s">
        <v>7637</v>
      </c>
      <c r="C3575" s="34" t="s">
        <v>7309</v>
      </c>
    </row>
    <row r="3576" spans="1:6" x14ac:dyDescent="0.25">
      <c r="A3576" t="s">
        <v>7638</v>
      </c>
      <c r="B3576" t="s">
        <v>7639</v>
      </c>
      <c r="C3576" s="34" t="s">
        <v>7309</v>
      </c>
    </row>
    <row r="3577" spans="1:6" x14ac:dyDescent="0.25">
      <c r="A3577" t="s">
        <v>7640</v>
      </c>
      <c r="B3577" t="s">
        <v>7641</v>
      </c>
      <c r="C3577" s="34" t="s">
        <v>7309</v>
      </c>
    </row>
    <row r="3578" spans="1:6" x14ac:dyDescent="0.25">
      <c r="A3578" t="s">
        <v>7648</v>
      </c>
      <c r="B3578" t="s">
        <v>7649</v>
      </c>
      <c r="C3578" s="34" t="s">
        <v>7309</v>
      </c>
    </row>
    <row r="3579" spans="1:6" x14ac:dyDescent="0.25">
      <c r="A3579" t="s">
        <v>7642</v>
      </c>
      <c r="B3579" t="s">
        <v>7643</v>
      </c>
      <c r="C3579" s="34" t="s">
        <v>7309</v>
      </c>
    </row>
    <row r="3580" spans="1:6" x14ac:dyDescent="0.25">
      <c r="A3580" t="s">
        <v>7644</v>
      </c>
      <c r="B3580" t="s">
        <v>7645</v>
      </c>
      <c r="C3580" s="34" t="s">
        <v>7309</v>
      </c>
    </row>
    <row r="3581" spans="1:6" x14ac:dyDescent="0.25">
      <c r="A3581" t="s">
        <v>7646</v>
      </c>
      <c r="B3581" t="s">
        <v>7647</v>
      </c>
      <c r="C3581" s="34" t="s">
        <v>7309</v>
      </c>
    </row>
    <row r="3582" spans="1:6" x14ac:dyDescent="0.25">
      <c r="A3582" t="s">
        <v>7650</v>
      </c>
      <c r="B3582" t="s">
        <v>7651</v>
      </c>
      <c r="C3582" s="34" t="s">
        <v>7309</v>
      </c>
    </row>
    <row r="3583" spans="1:6" x14ac:dyDescent="0.25">
      <c r="A3583" t="s">
        <v>7652</v>
      </c>
      <c r="B3583" t="s">
        <v>7653</v>
      </c>
      <c r="C3583" s="34" t="s">
        <v>7309</v>
      </c>
    </row>
    <row r="3584" spans="1:6" x14ac:dyDescent="0.25">
      <c r="A3584" t="s">
        <v>7654</v>
      </c>
      <c r="B3584" t="s">
        <v>7655</v>
      </c>
      <c r="C3584" s="34" t="s">
        <v>7309</v>
      </c>
    </row>
    <row r="3585" spans="1:3" x14ac:dyDescent="0.25">
      <c r="A3585" t="s">
        <v>7656</v>
      </c>
      <c r="B3585" t="s">
        <v>7657</v>
      </c>
      <c r="C3585" s="34" t="s">
        <v>7309</v>
      </c>
    </row>
    <row r="3586" spans="1:3" x14ac:dyDescent="0.25">
      <c r="A3586" t="s">
        <v>7658</v>
      </c>
      <c r="B3586" t="s">
        <v>7659</v>
      </c>
      <c r="C3586" s="34" t="s">
        <v>7309</v>
      </c>
    </row>
    <row r="3587" spans="1:3" x14ac:dyDescent="0.25">
      <c r="A3587" t="s">
        <v>7660</v>
      </c>
      <c r="B3587" t="s">
        <v>7661</v>
      </c>
      <c r="C3587" s="34" t="s">
        <v>7309</v>
      </c>
    </row>
    <row r="3588" spans="1:3" x14ac:dyDescent="0.25">
      <c r="A3588" t="s">
        <v>7662</v>
      </c>
      <c r="B3588" t="s">
        <v>7663</v>
      </c>
      <c r="C3588" s="34" t="s">
        <v>7309</v>
      </c>
    </row>
    <row r="3589" spans="1:3" x14ac:dyDescent="0.25">
      <c r="A3589" t="s">
        <v>7664</v>
      </c>
      <c r="B3589" t="s">
        <v>7665</v>
      </c>
      <c r="C3589" s="34" t="s">
        <v>7309</v>
      </c>
    </row>
    <row r="3590" spans="1:3" x14ac:dyDescent="0.25">
      <c r="A3590" t="s">
        <v>7666</v>
      </c>
      <c r="B3590" t="s">
        <v>7667</v>
      </c>
      <c r="C3590" s="34" t="s">
        <v>7309</v>
      </c>
    </row>
    <row r="3591" spans="1:3" x14ac:dyDescent="0.25">
      <c r="A3591" t="s">
        <v>7668</v>
      </c>
      <c r="B3591" t="s">
        <v>7669</v>
      </c>
      <c r="C3591" s="34" t="s">
        <v>7309</v>
      </c>
    </row>
    <row r="3592" spans="1:3" x14ac:dyDescent="0.25">
      <c r="A3592" t="s">
        <v>7670</v>
      </c>
      <c r="B3592" t="s">
        <v>7671</v>
      </c>
      <c r="C3592" s="34" t="s">
        <v>7309</v>
      </c>
    </row>
    <row r="3593" spans="1:3" x14ac:dyDescent="0.25">
      <c r="A3593" t="s">
        <v>7672</v>
      </c>
      <c r="B3593" t="s">
        <v>7673</v>
      </c>
      <c r="C3593" s="34" t="s">
        <v>7309</v>
      </c>
    </row>
    <row r="3594" spans="1:3" x14ac:dyDescent="0.25">
      <c r="A3594" t="s">
        <v>7674</v>
      </c>
      <c r="B3594" t="s">
        <v>7675</v>
      </c>
      <c r="C3594" s="34" t="s">
        <v>7309</v>
      </c>
    </row>
    <row r="3595" spans="1:3" x14ac:dyDescent="0.25">
      <c r="A3595" t="s">
        <v>7676</v>
      </c>
      <c r="B3595" t="s">
        <v>7677</v>
      </c>
      <c r="C3595" s="34" t="s">
        <v>7309</v>
      </c>
    </row>
    <row r="3596" spans="1:3" x14ac:dyDescent="0.25">
      <c r="A3596" t="s">
        <v>7678</v>
      </c>
      <c r="B3596" t="s">
        <v>7679</v>
      </c>
      <c r="C3596" s="34" t="s">
        <v>7309</v>
      </c>
    </row>
    <row r="3597" spans="1:3" x14ac:dyDescent="0.25">
      <c r="A3597" t="s">
        <v>7680</v>
      </c>
      <c r="B3597" t="s">
        <v>7681</v>
      </c>
      <c r="C3597" s="34" t="s">
        <v>7309</v>
      </c>
    </row>
    <row r="3598" spans="1:3" x14ac:dyDescent="0.25">
      <c r="A3598" t="s">
        <v>7682</v>
      </c>
      <c r="B3598" t="s">
        <v>7683</v>
      </c>
      <c r="C3598" s="34" t="s">
        <v>7309</v>
      </c>
    </row>
    <row r="3599" spans="1:3" x14ac:dyDescent="0.25">
      <c r="A3599" t="s">
        <v>7684</v>
      </c>
      <c r="B3599" t="s">
        <v>7685</v>
      </c>
      <c r="C3599" s="34" t="s">
        <v>7309</v>
      </c>
    </row>
    <row r="3600" spans="1:3" x14ac:dyDescent="0.25">
      <c r="A3600" t="s">
        <v>7686</v>
      </c>
      <c r="B3600" t="s">
        <v>7687</v>
      </c>
      <c r="C3600" s="34" t="s">
        <v>7309</v>
      </c>
    </row>
    <row r="3601" spans="1:3" x14ac:dyDescent="0.25">
      <c r="A3601" t="s">
        <v>7688</v>
      </c>
      <c r="B3601" t="s">
        <v>7689</v>
      </c>
      <c r="C3601" s="34" t="s">
        <v>7309</v>
      </c>
    </row>
    <row r="3602" spans="1:3" x14ac:dyDescent="0.25">
      <c r="A3602" t="s">
        <v>7690</v>
      </c>
      <c r="B3602" t="s">
        <v>7691</v>
      </c>
      <c r="C3602" s="34" t="s">
        <v>7309</v>
      </c>
    </row>
    <row r="3603" spans="1:3" x14ac:dyDescent="0.25">
      <c r="A3603" t="s">
        <v>7692</v>
      </c>
      <c r="B3603" t="s">
        <v>7693</v>
      </c>
      <c r="C3603" s="34" t="s">
        <v>7309</v>
      </c>
    </row>
    <row r="3604" spans="1:3" x14ac:dyDescent="0.25">
      <c r="A3604" t="s">
        <v>7694</v>
      </c>
      <c r="B3604" t="s">
        <v>7695</v>
      </c>
      <c r="C3604" s="34" t="s">
        <v>7309</v>
      </c>
    </row>
    <row r="3605" spans="1:3" x14ac:dyDescent="0.25">
      <c r="A3605" t="s">
        <v>7696</v>
      </c>
      <c r="B3605" t="s">
        <v>7697</v>
      </c>
      <c r="C3605" s="34" t="s">
        <v>7309</v>
      </c>
    </row>
    <row r="3606" spans="1:3" x14ac:dyDescent="0.25">
      <c r="A3606" t="s">
        <v>7698</v>
      </c>
      <c r="B3606" t="s">
        <v>7699</v>
      </c>
      <c r="C3606" s="34" t="s">
        <v>7309</v>
      </c>
    </row>
    <row r="3607" spans="1:3" x14ac:dyDescent="0.25">
      <c r="A3607" t="s">
        <v>7700</v>
      </c>
      <c r="B3607" t="s">
        <v>7701</v>
      </c>
      <c r="C3607" s="34" t="s">
        <v>7309</v>
      </c>
    </row>
    <row r="3608" spans="1:3" x14ac:dyDescent="0.25">
      <c r="A3608" t="s">
        <v>7702</v>
      </c>
      <c r="B3608" t="s">
        <v>7703</v>
      </c>
      <c r="C3608" s="34" t="s">
        <v>7309</v>
      </c>
    </row>
    <row r="3609" spans="1:3" x14ac:dyDescent="0.25">
      <c r="A3609" t="s">
        <v>7704</v>
      </c>
      <c r="B3609" t="s">
        <v>7705</v>
      </c>
      <c r="C3609" s="34" t="s">
        <v>7309</v>
      </c>
    </row>
    <row r="3610" spans="1:3" x14ac:dyDescent="0.25">
      <c r="A3610" t="s">
        <v>7706</v>
      </c>
      <c r="B3610" t="s">
        <v>7707</v>
      </c>
      <c r="C3610" s="34" t="s">
        <v>7309</v>
      </c>
    </row>
    <row r="3611" spans="1:3" x14ac:dyDescent="0.25">
      <c r="A3611" t="s">
        <v>7708</v>
      </c>
      <c r="B3611" t="s">
        <v>7709</v>
      </c>
      <c r="C3611" s="34" t="s">
        <v>7309</v>
      </c>
    </row>
    <row r="3612" spans="1:3" x14ac:dyDescent="0.25">
      <c r="A3612" t="s">
        <v>4837</v>
      </c>
      <c r="B3612" t="s">
        <v>7710</v>
      </c>
      <c r="C3612" s="34" t="s">
        <v>7309</v>
      </c>
    </row>
    <row r="3613" spans="1:3" x14ac:dyDescent="0.25">
      <c r="A3613" t="s">
        <v>7711</v>
      </c>
      <c r="B3613" t="s">
        <v>7712</v>
      </c>
      <c r="C3613" s="34" t="s">
        <v>7309</v>
      </c>
    </row>
    <row r="3614" spans="1:3" x14ac:dyDescent="0.25">
      <c r="A3614" t="s">
        <v>7713</v>
      </c>
      <c r="B3614" t="s">
        <v>7714</v>
      </c>
      <c r="C3614" s="34" t="s">
        <v>7309</v>
      </c>
    </row>
    <row r="3615" spans="1:3" x14ac:dyDescent="0.25">
      <c r="A3615" t="s">
        <v>7715</v>
      </c>
      <c r="B3615" t="s">
        <v>7716</v>
      </c>
      <c r="C3615" s="34" t="s">
        <v>7309</v>
      </c>
    </row>
    <row r="3616" spans="1:3" x14ac:dyDescent="0.25">
      <c r="A3616" t="s">
        <v>7717</v>
      </c>
      <c r="B3616" t="s">
        <v>7718</v>
      </c>
      <c r="C3616" s="34" t="s">
        <v>7309</v>
      </c>
    </row>
    <row r="3617" spans="1:3" x14ac:dyDescent="0.25">
      <c r="A3617" t="s">
        <v>7719</v>
      </c>
      <c r="B3617" t="s">
        <v>7720</v>
      </c>
      <c r="C3617" s="34" t="s">
        <v>7309</v>
      </c>
    </row>
    <row r="3618" spans="1:3" x14ac:dyDescent="0.25">
      <c r="A3618" t="s">
        <v>7721</v>
      </c>
      <c r="B3618" t="s">
        <v>7722</v>
      </c>
      <c r="C3618" s="34" t="s">
        <v>7309</v>
      </c>
    </row>
    <row r="3619" spans="1:3" x14ac:dyDescent="0.25">
      <c r="A3619" t="s">
        <v>7723</v>
      </c>
      <c r="B3619" t="s">
        <v>7724</v>
      </c>
      <c r="C3619" s="34" t="s">
        <v>7309</v>
      </c>
    </row>
    <row r="3620" spans="1:3" x14ac:dyDescent="0.25">
      <c r="A3620" t="s">
        <v>7725</v>
      </c>
      <c r="B3620" t="s">
        <v>7726</v>
      </c>
      <c r="C3620" s="34" t="s">
        <v>7309</v>
      </c>
    </row>
    <row r="3621" spans="1:3" x14ac:dyDescent="0.25">
      <c r="A3621" t="s">
        <v>7727</v>
      </c>
      <c r="B3621" t="s">
        <v>7728</v>
      </c>
      <c r="C3621" s="34" t="s">
        <v>7309</v>
      </c>
    </row>
    <row r="3622" spans="1:3" x14ac:dyDescent="0.25">
      <c r="A3622" t="s">
        <v>7729</v>
      </c>
      <c r="B3622" t="s">
        <v>7730</v>
      </c>
      <c r="C3622" s="34" t="s">
        <v>7309</v>
      </c>
    </row>
    <row r="3623" spans="1:3" x14ac:dyDescent="0.25">
      <c r="A3623" t="s">
        <v>7731</v>
      </c>
      <c r="B3623" t="s">
        <v>7732</v>
      </c>
      <c r="C3623" s="34" t="s">
        <v>7309</v>
      </c>
    </row>
    <row r="3624" spans="1:3" x14ac:dyDescent="0.25">
      <c r="A3624" t="s">
        <v>7739</v>
      </c>
      <c r="B3624" t="s">
        <v>7740</v>
      </c>
      <c r="C3624" s="34" t="s">
        <v>7309</v>
      </c>
    </row>
    <row r="3625" spans="1:3" x14ac:dyDescent="0.25">
      <c r="A3625" t="s">
        <v>7733</v>
      </c>
      <c r="B3625" t="s">
        <v>7734</v>
      </c>
      <c r="C3625" s="34" t="s">
        <v>7309</v>
      </c>
    </row>
    <row r="3626" spans="1:3" x14ac:dyDescent="0.25">
      <c r="A3626" t="s">
        <v>7735</v>
      </c>
      <c r="B3626" t="s">
        <v>7736</v>
      </c>
      <c r="C3626" s="34" t="s">
        <v>7309</v>
      </c>
    </row>
    <row r="3627" spans="1:3" x14ac:dyDescent="0.25">
      <c r="A3627" t="s">
        <v>7737</v>
      </c>
      <c r="B3627" t="s">
        <v>7738</v>
      </c>
      <c r="C3627" s="34" t="s">
        <v>7309</v>
      </c>
    </row>
    <row r="3628" spans="1:3" x14ac:dyDescent="0.25">
      <c r="A3628" t="s">
        <v>7741</v>
      </c>
      <c r="B3628" t="s">
        <v>7742</v>
      </c>
      <c r="C3628" s="34" t="s">
        <v>7309</v>
      </c>
    </row>
    <row r="3629" spans="1:3" x14ac:dyDescent="0.25">
      <c r="A3629" t="s">
        <v>7743</v>
      </c>
      <c r="B3629" t="s">
        <v>7744</v>
      </c>
      <c r="C3629" s="34" t="s">
        <v>7309</v>
      </c>
    </row>
    <row r="3630" spans="1:3" x14ac:dyDescent="0.25">
      <c r="A3630" t="s">
        <v>7745</v>
      </c>
      <c r="B3630" t="s">
        <v>7746</v>
      </c>
      <c r="C3630" s="34" t="s">
        <v>7309</v>
      </c>
    </row>
    <row r="3631" spans="1:3" x14ac:dyDescent="0.25">
      <c r="A3631" t="s">
        <v>7747</v>
      </c>
      <c r="B3631" t="s">
        <v>7748</v>
      </c>
      <c r="C3631" s="34" t="s">
        <v>7309</v>
      </c>
    </row>
    <row r="3632" spans="1:3" x14ac:dyDescent="0.25">
      <c r="A3632" t="s">
        <v>7749</v>
      </c>
      <c r="B3632" t="s">
        <v>7750</v>
      </c>
      <c r="C3632" s="34" t="s">
        <v>7309</v>
      </c>
    </row>
    <row r="3633" spans="1:7" x14ac:dyDescent="0.25">
      <c r="A3633" t="s">
        <v>7751</v>
      </c>
      <c r="B3633" t="s">
        <v>7752</v>
      </c>
      <c r="C3633" s="34" t="s">
        <v>7309</v>
      </c>
    </row>
    <row r="3634" spans="1:7" x14ac:dyDescent="0.25">
      <c r="A3634" t="s">
        <v>7753</v>
      </c>
      <c r="B3634" t="s">
        <v>7754</v>
      </c>
      <c r="C3634" s="34" t="s">
        <v>7309</v>
      </c>
    </row>
    <row r="3635" spans="1:7" x14ac:dyDescent="0.25">
      <c r="A3635" t="s">
        <v>7755</v>
      </c>
      <c r="B3635" t="s">
        <v>7756</v>
      </c>
      <c r="C3635" s="34" t="s">
        <v>7309</v>
      </c>
    </row>
    <row r="3636" spans="1:7" x14ac:dyDescent="0.25">
      <c r="A3636" t="s">
        <v>7757</v>
      </c>
      <c r="B3636" t="s">
        <v>7758</v>
      </c>
      <c r="C3636" s="34" t="s">
        <v>7309</v>
      </c>
    </row>
    <row r="3637" spans="1:7" x14ac:dyDescent="0.25">
      <c r="A3637" t="s">
        <v>7759</v>
      </c>
      <c r="B3637" t="s">
        <v>7760</v>
      </c>
      <c r="C3637" s="34" t="s">
        <v>7309</v>
      </c>
    </row>
    <row r="3638" spans="1:7" x14ac:dyDescent="0.25">
      <c r="A3638" t="s">
        <v>7761</v>
      </c>
      <c r="B3638" t="s">
        <v>7762</v>
      </c>
      <c r="C3638" s="34" t="s">
        <v>7309</v>
      </c>
    </row>
    <row r="3639" spans="1:7" x14ac:dyDescent="0.25">
      <c r="A3639" t="s">
        <v>7763</v>
      </c>
      <c r="B3639" t="s">
        <v>7764</v>
      </c>
      <c r="C3639" s="34" t="s">
        <v>7309</v>
      </c>
    </row>
    <row r="3640" spans="1:7" x14ac:dyDescent="0.25">
      <c r="A3640" t="s">
        <v>7765</v>
      </c>
      <c r="B3640" t="s">
        <v>7766</v>
      </c>
      <c r="C3640" s="34" t="s">
        <v>7309</v>
      </c>
      <c r="D3640" t="s">
        <v>1662</v>
      </c>
      <c r="E3640" t="s">
        <v>37406</v>
      </c>
      <c r="F3640" t="s">
        <v>37060</v>
      </c>
      <c r="G3640" t="s">
        <v>37161</v>
      </c>
    </row>
    <row r="3641" spans="1:7" x14ac:dyDescent="0.25">
      <c r="A3641" t="s">
        <v>7767</v>
      </c>
      <c r="B3641" t="s">
        <v>7768</v>
      </c>
      <c r="C3641" s="34" t="s">
        <v>7309</v>
      </c>
    </row>
    <row r="3642" spans="1:7" x14ac:dyDescent="0.25">
      <c r="A3642" t="s">
        <v>7769</v>
      </c>
      <c r="B3642" t="s">
        <v>7770</v>
      </c>
      <c r="C3642" s="34" t="s">
        <v>7309</v>
      </c>
    </row>
    <row r="3643" spans="1:7" x14ac:dyDescent="0.25">
      <c r="A3643" t="s">
        <v>7771</v>
      </c>
      <c r="B3643" t="s">
        <v>7772</v>
      </c>
      <c r="C3643" s="34" t="s">
        <v>7309</v>
      </c>
    </row>
    <row r="3644" spans="1:7" x14ac:dyDescent="0.25">
      <c r="A3644" t="s">
        <v>7773</v>
      </c>
      <c r="B3644" t="s">
        <v>7774</v>
      </c>
      <c r="C3644" s="34" t="s">
        <v>7309</v>
      </c>
    </row>
    <row r="3645" spans="1:7" x14ac:dyDescent="0.25">
      <c r="A3645" t="s">
        <v>7775</v>
      </c>
      <c r="B3645" t="s">
        <v>7776</v>
      </c>
      <c r="C3645" s="34" t="s">
        <v>7309</v>
      </c>
    </row>
    <row r="3646" spans="1:7" x14ac:dyDescent="0.25">
      <c r="A3646" t="s">
        <v>7777</v>
      </c>
      <c r="B3646" t="s">
        <v>7778</v>
      </c>
      <c r="C3646" s="34" t="s">
        <v>7309</v>
      </c>
    </row>
    <row r="3647" spans="1:7" x14ac:dyDescent="0.25">
      <c r="A3647" t="s">
        <v>7779</v>
      </c>
      <c r="B3647" t="s">
        <v>7780</v>
      </c>
      <c r="C3647" s="34" t="s">
        <v>7781</v>
      </c>
    </row>
    <row r="3648" spans="1:7" x14ac:dyDescent="0.25">
      <c r="A3648" t="s">
        <v>7782</v>
      </c>
      <c r="B3648" t="s">
        <v>7783</v>
      </c>
      <c r="C3648" s="34" t="s">
        <v>7781</v>
      </c>
    </row>
    <row r="3649" spans="1:3" x14ac:dyDescent="0.25">
      <c r="A3649" t="s">
        <v>7784</v>
      </c>
      <c r="B3649" t="s">
        <v>7785</v>
      </c>
      <c r="C3649" s="34" t="s">
        <v>7781</v>
      </c>
    </row>
    <row r="3650" spans="1:3" x14ac:dyDescent="0.25">
      <c r="A3650" t="s">
        <v>7786</v>
      </c>
      <c r="B3650" t="s">
        <v>7787</v>
      </c>
      <c r="C3650" s="34" t="s">
        <v>7781</v>
      </c>
    </row>
    <row r="3651" spans="1:3" x14ac:dyDescent="0.25">
      <c r="A3651" t="s">
        <v>7788</v>
      </c>
      <c r="B3651" t="s">
        <v>7789</v>
      </c>
      <c r="C3651" s="34" t="s">
        <v>7781</v>
      </c>
    </row>
    <row r="3652" spans="1:3" x14ac:dyDescent="0.25">
      <c r="A3652" t="s">
        <v>7790</v>
      </c>
      <c r="B3652" t="s">
        <v>7791</v>
      </c>
      <c r="C3652" s="34" t="s">
        <v>7781</v>
      </c>
    </row>
    <row r="3653" spans="1:3" x14ac:dyDescent="0.25">
      <c r="A3653" t="s">
        <v>7792</v>
      </c>
      <c r="B3653" t="s">
        <v>7793</v>
      </c>
      <c r="C3653" s="34" t="s">
        <v>7781</v>
      </c>
    </row>
    <row r="3654" spans="1:3" x14ac:dyDescent="0.25">
      <c r="A3654" t="s">
        <v>7794</v>
      </c>
      <c r="B3654" t="s">
        <v>7795</v>
      </c>
      <c r="C3654" s="34" t="s">
        <v>7781</v>
      </c>
    </row>
    <row r="3655" spans="1:3" x14ac:dyDescent="0.25">
      <c r="A3655" t="s">
        <v>7796</v>
      </c>
      <c r="B3655" t="s">
        <v>7797</v>
      </c>
      <c r="C3655" s="34" t="s">
        <v>7781</v>
      </c>
    </row>
    <row r="3656" spans="1:3" x14ac:dyDescent="0.25">
      <c r="A3656" t="s">
        <v>7798</v>
      </c>
      <c r="B3656" t="s">
        <v>7799</v>
      </c>
      <c r="C3656" s="34" t="s">
        <v>7781</v>
      </c>
    </row>
    <row r="3657" spans="1:3" x14ac:dyDescent="0.25">
      <c r="A3657" t="s">
        <v>7800</v>
      </c>
      <c r="B3657" t="s">
        <v>7801</v>
      </c>
      <c r="C3657" s="34" t="s">
        <v>7781</v>
      </c>
    </row>
    <row r="3658" spans="1:3" x14ac:dyDescent="0.25">
      <c r="A3658" t="s">
        <v>7802</v>
      </c>
      <c r="B3658" t="s">
        <v>7803</v>
      </c>
      <c r="C3658" s="34" t="s">
        <v>7781</v>
      </c>
    </row>
    <row r="3659" spans="1:3" x14ac:dyDescent="0.25">
      <c r="A3659" t="s">
        <v>7804</v>
      </c>
      <c r="B3659" t="s">
        <v>7805</v>
      </c>
      <c r="C3659" s="34" t="s">
        <v>7781</v>
      </c>
    </row>
    <row r="3660" spans="1:3" x14ac:dyDescent="0.25">
      <c r="A3660" t="s">
        <v>7806</v>
      </c>
      <c r="B3660" t="s">
        <v>7807</v>
      </c>
      <c r="C3660" s="34" t="s">
        <v>7781</v>
      </c>
    </row>
    <row r="3661" spans="1:3" x14ac:dyDescent="0.25">
      <c r="A3661" t="s">
        <v>7808</v>
      </c>
      <c r="B3661" t="s">
        <v>7809</v>
      </c>
      <c r="C3661" s="34" t="s">
        <v>7781</v>
      </c>
    </row>
    <row r="3662" spans="1:3" x14ac:dyDescent="0.25">
      <c r="A3662" t="s">
        <v>7810</v>
      </c>
      <c r="B3662" t="s">
        <v>7811</v>
      </c>
      <c r="C3662" s="34" t="s">
        <v>7781</v>
      </c>
    </row>
    <row r="3663" spans="1:3" x14ac:dyDescent="0.25">
      <c r="A3663" t="s">
        <v>7812</v>
      </c>
      <c r="B3663" t="s">
        <v>7813</v>
      </c>
      <c r="C3663" s="34" t="s">
        <v>7781</v>
      </c>
    </row>
    <row r="3664" spans="1:3" x14ac:dyDescent="0.25">
      <c r="A3664" t="s">
        <v>7814</v>
      </c>
      <c r="B3664" t="s">
        <v>7815</v>
      </c>
      <c r="C3664" s="34" t="s">
        <v>7781</v>
      </c>
    </row>
    <row r="3665" spans="1:3" x14ac:dyDescent="0.25">
      <c r="A3665" t="s">
        <v>7816</v>
      </c>
      <c r="B3665" t="s">
        <v>7817</v>
      </c>
      <c r="C3665" s="34" t="s">
        <v>7781</v>
      </c>
    </row>
    <row r="3666" spans="1:3" x14ac:dyDescent="0.25">
      <c r="A3666" t="s">
        <v>7842</v>
      </c>
      <c r="B3666" t="s">
        <v>7843</v>
      </c>
      <c r="C3666" s="34" t="s">
        <v>7781</v>
      </c>
    </row>
    <row r="3667" spans="1:3" x14ac:dyDescent="0.25">
      <c r="A3667" t="s">
        <v>7818</v>
      </c>
      <c r="B3667" t="s">
        <v>7819</v>
      </c>
      <c r="C3667" s="34" t="s">
        <v>7781</v>
      </c>
    </row>
    <row r="3668" spans="1:3" x14ac:dyDescent="0.25">
      <c r="A3668" t="s">
        <v>7844</v>
      </c>
      <c r="B3668" t="s">
        <v>7845</v>
      </c>
      <c r="C3668" s="34" t="s">
        <v>7781</v>
      </c>
    </row>
    <row r="3669" spans="1:3" x14ac:dyDescent="0.25">
      <c r="A3669" t="s">
        <v>7820</v>
      </c>
      <c r="B3669" t="s">
        <v>7821</v>
      </c>
      <c r="C3669" s="34" t="s">
        <v>7781</v>
      </c>
    </row>
    <row r="3670" spans="1:3" x14ac:dyDescent="0.25">
      <c r="A3670" t="s">
        <v>7822</v>
      </c>
      <c r="B3670" t="s">
        <v>7823</v>
      </c>
      <c r="C3670" s="34" t="s">
        <v>7781</v>
      </c>
    </row>
    <row r="3671" spans="1:3" x14ac:dyDescent="0.25">
      <c r="A3671" t="s">
        <v>7824</v>
      </c>
      <c r="B3671" t="s">
        <v>7825</v>
      </c>
      <c r="C3671" s="34" t="s">
        <v>7781</v>
      </c>
    </row>
    <row r="3672" spans="1:3" x14ac:dyDescent="0.25">
      <c r="A3672" t="s">
        <v>7826</v>
      </c>
      <c r="B3672" t="s">
        <v>7827</v>
      </c>
      <c r="C3672" s="34" t="s">
        <v>7781</v>
      </c>
    </row>
    <row r="3673" spans="1:3" x14ac:dyDescent="0.25">
      <c r="A3673" t="s">
        <v>7828</v>
      </c>
      <c r="B3673" t="s">
        <v>7829</v>
      </c>
      <c r="C3673" s="34" t="s">
        <v>7781</v>
      </c>
    </row>
    <row r="3674" spans="1:3" x14ac:dyDescent="0.25">
      <c r="A3674" t="s">
        <v>7830</v>
      </c>
      <c r="B3674" t="s">
        <v>7831</v>
      </c>
      <c r="C3674" s="34" t="s">
        <v>7781</v>
      </c>
    </row>
    <row r="3675" spans="1:3" x14ac:dyDescent="0.25">
      <c r="A3675" t="s">
        <v>7832</v>
      </c>
      <c r="B3675" t="s">
        <v>7833</v>
      </c>
      <c r="C3675" s="34" t="s">
        <v>7781</v>
      </c>
    </row>
    <row r="3676" spans="1:3" x14ac:dyDescent="0.25">
      <c r="A3676" t="s">
        <v>7834</v>
      </c>
      <c r="B3676" t="s">
        <v>7835</v>
      </c>
      <c r="C3676" s="34" t="s">
        <v>7781</v>
      </c>
    </row>
    <row r="3677" spans="1:3" x14ac:dyDescent="0.25">
      <c r="A3677" t="s">
        <v>7836</v>
      </c>
      <c r="B3677" t="s">
        <v>7837</v>
      </c>
      <c r="C3677" s="34" t="s">
        <v>7781</v>
      </c>
    </row>
    <row r="3678" spans="1:3" x14ac:dyDescent="0.25">
      <c r="A3678" t="s">
        <v>7846</v>
      </c>
      <c r="B3678" t="s">
        <v>7847</v>
      </c>
      <c r="C3678" s="34" t="s">
        <v>7781</v>
      </c>
    </row>
    <row r="3679" spans="1:3" x14ac:dyDescent="0.25">
      <c r="A3679" t="s">
        <v>7848</v>
      </c>
      <c r="B3679" t="s">
        <v>7849</v>
      </c>
      <c r="C3679" s="34" t="s">
        <v>7781</v>
      </c>
    </row>
    <row r="3680" spans="1:3" x14ac:dyDescent="0.25">
      <c r="A3680" t="s">
        <v>7838</v>
      </c>
      <c r="B3680" t="s">
        <v>7839</v>
      </c>
      <c r="C3680" s="34" t="s">
        <v>7781</v>
      </c>
    </row>
    <row r="3681" spans="1:3" x14ac:dyDescent="0.25">
      <c r="A3681" t="s">
        <v>7840</v>
      </c>
      <c r="B3681" t="s">
        <v>7841</v>
      </c>
      <c r="C3681" s="34" t="s">
        <v>7781</v>
      </c>
    </row>
    <row r="3682" spans="1:3" x14ac:dyDescent="0.25">
      <c r="A3682" t="s">
        <v>7850</v>
      </c>
      <c r="B3682" t="s">
        <v>7851</v>
      </c>
      <c r="C3682" s="34" t="s">
        <v>7781</v>
      </c>
    </row>
    <row r="3683" spans="1:3" x14ac:dyDescent="0.25">
      <c r="A3683" t="s">
        <v>7852</v>
      </c>
      <c r="B3683" t="s">
        <v>7853</v>
      </c>
      <c r="C3683" s="34" t="s">
        <v>7781</v>
      </c>
    </row>
    <row r="3684" spans="1:3" x14ac:dyDescent="0.25">
      <c r="A3684" t="s">
        <v>7854</v>
      </c>
      <c r="B3684" t="s">
        <v>7855</v>
      </c>
      <c r="C3684" s="34" t="s">
        <v>7781</v>
      </c>
    </row>
    <row r="3685" spans="1:3" x14ac:dyDescent="0.25">
      <c r="A3685" t="s">
        <v>7856</v>
      </c>
      <c r="B3685" t="s">
        <v>7857</v>
      </c>
      <c r="C3685" s="34" t="s">
        <v>7781</v>
      </c>
    </row>
    <row r="3686" spans="1:3" x14ac:dyDescent="0.25">
      <c r="A3686" t="s">
        <v>7858</v>
      </c>
      <c r="B3686" t="s">
        <v>7859</v>
      </c>
      <c r="C3686" s="34" t="s">
        <v>7781</v>
      </c>
    </row>
    <row r="3687" spans="1:3" x14ac:dyDescent="0.25">
      <c r="A3687" t="s">
        <v>7860</v>
      </c>
      <c r="B3687" t="s">
        <v>7861</v>
      </c>
      <c r="C3687" s="34" t="s">
        <v>7781</v>
      </c>
    </row>
    <row r="3688" spans="1:3" x14ac:dyDescent="0.25">
      <c r="A3688" t="s">
        <v>7866</v>
      </c>
      <c r="B3688" t="s">
        <v>7867</v>
      </c>
      <c r="C3688" s="34" t="s">
        <v>7781</v>
      </c>
    </row>
    <row r="3689" spans="1:3" x14ac:dyDescent="0.25">
      <c r="A3689" t="s">
        <v>7862</v>
      </c>
      <c r="B3689" t="s">
        <v>7863</v>
      </c>
      <c r="C3689" s="34" t="s">
        <v>7781</v>
      </c>
    </row>
    <row r="3690" spans="1:3" x14ac:dyDescent="0.25">
      <c r="A3690" t="s">
        <v>7868</v>
      </c>
      <c r="B3690" t="s">
        <v>7869</v>
      </c>
      <c r="C3690" s="34" t="s">
        <v>7781</v>
      </c>
    </row>
    <row r="3691" spans="1:3" x14ac:dyDescent="0.25">
      <c r="A3691" t="s">
        <v>7864</v>
      </c>
      <c r="B3691" t="s">
        <v>7865</v>
      </c>
      <c r="C3691" s="34" t="s">
        <v>7781</v>
      </c>
    </row>
    <row r="3692" spans="1:3" x14ac:dyDescent="0.25">
      <c r="A3692" t="s">
        <v>7870</v>
      </c>
      <c r="B3692" t="s">
        <v>7871</v>
      </c>
      <c r="C3692" s="34" t="s">
        <v>7781</v>
      </c>
    </row>
    <row r="3693" spans="1:3" x14ac:dyDescent="0.25">
      <c r="A3693" t="s">
        <v>7872</v>
      </c>
      <c r="B3693" t="s">
        <v>7873</v>
      </c>
      <c r="C3693" s="34" t="s">
        <v>7781</v>
      </c>
    </row>
    <row r="3694" spans="1:3" x14ac:dyDescent="0.25">
      <c r="A3694" t="s">
        <v>7874</v>
      </c>
      <c r="B3694" t="s">
        <v>7875</v>
      </c>
      <c r="C3694" s="34" t="s">
        <v>7781</v>
      </c>
    </row>
    <row r="3695" spans="1:3" x14ac:dyDescent="0.25">
      <c r="A3695" t="s">
        <v>7876</v>
      </c>
      <c r="B3695" t="s">
        <v>7877</v>
      </c>
      <c r="C3695" s="34" t="s">
        <v>7781</v>
      </c>
    </row>
    <row r="3696" spans="1:3" x14ac:dyDescent="0.25">
      <c r="A3696" t="s">
        <v>7878</v>
      </c>
      <c r="B3696" t="s">
        <v>7879</v>
      </c>
      <c r="C3696" s="34" t="s">
        <v>7781</v>
      </c>
    </row>
    <row r="3697" spans="1:3" x14ac:dyDescent="0.25">
      <c r="A3697" t="s">
        <v>7880</v>
      </c>
      <c r="B3697" t="s">
        <v>7881</v>
      </c>
      <c r="C3697" s="34" t="s">
        <v>7781</v>
      </c>
    </row>
    <row r="3698" spans="1:3" x14ac:dyDescent="0.25">
      <c r="A3698" t="s">
        <v>7882</v>
      </c>
      <c r="B3698" t="s">
        <v>7883</v>
      </c>
      <c r="C3698" s="34" t="s">
        <v>7781</v>
      </c>
    </row>
    <row r="3699" spans="1:3" x14ac:dyDescent="0.25">
      <c r="A3699" t="s">
        <v>7906</v>
      </c>
      <c r="B3699" t="s">
        <v>7907</v>
      </c>
      <c r="C3699" s="34" t="s">
        <v>7781</v>
      </c>
    </row>
    <row r="3700" spans="1:3" x14ac:dyDescent="0.25">
      <c r="A3700" t="s">
        <v>7884</v>
      </c>
      <c r="B3700" t="s">
        <v>7885</v>
      </c>
      <c r="C3700" s="34" t="s">
        <v>7781</v>
      </c>
    </row>
    <row r="3701" spans="1:3" x14ac:dyDescent="0.25">
      <c r="A3701" t="s">
        <v>7886</v>
      </c>
      <c r="B3701" t="s">
        <v>7887</v>
      </c>
      <c r="C3701" s="34" t="s">
        <v>7781</v>
      </c>
    </row>
    <row r="3702" spans="1:3" x14ac:dyDescent="0.25">
      <c r="A3702" t="s">
        <v>7888</v>
      </c>
      <c r="B3702" t="s">
        <v>7889</v>
      </c>
      <c r="C3702" s="34" t="s">
        <v>7781</v>
      </c>
    </row>
    <row r="3703" spans="1:3" x14ac:dyDescent="0.25">
      <c r="A3703" t="s">
        <v>7890</v>
      </c>
      <c r="B3703" t="s">
        <v>7891</v>
      </c>
      <c r="C3703" s="34" t="s">
        <v>7781</v>
      </c>
    </row>
    <row r="3704" spans="1:3" x14ac:dyDescent="0.25">
      <c r="A3704" t="s">
        <v>7892</v>
      </c>
      <c r="B3704" t="s">
        <v>7893</v>
      </c>
      <c r="C3704" s="34" t="s">
        <v>7781</v>
      </c>
    </row>
    <row r="3705" spans="1:3" x14ac:dyDescent="0.25">
      <c r="A3705" t="s">
        <v>7894</v>
      </c>
      <c r="B3705" t="s">
        <v>7895</v>
      </c>
      <c r="C3705" s="34" t="s">
        <v>7781</v>
      </c>
    </row>
    <row r="3706" spans="1:3" x14ac:dyDescent="0.25">
      <c r="A3706" t="s">
        <v>7896</v>
      </c>
      <c r="B3706" t="s">
        <v>7897</v>
      </c>
      <c r="C3706" s="34" t="s">
        <v>7781</v>
      </c>
    </row>
    <row r="3707" spans="1:3" x14ac:dyDescent="0.25">
      <c r="A3707" t="s">
        <v>7898</v>
      </c>
      <c r="B3707" t="s">
        <v>7899</v>
      </c>
      <c r="C3707" s="34" t="s">
        <v>7781</v>
      </c>
    </row>
    <row r="3708" spans="1:3" x14ac:dyDescent="0.25">
      <c r="A3708" t="s">
        <v>7900</v>
      </c>
      <c r="B3708" t="s">
        <v>7901</v>
      </c>
      <c r="C3708" s="34" t="s">
        <v>7781</v>
      </c>
    </row>
    <row r="3709" spans="1:3" x14ac:dyDescent="0.25">
      <c r="A3709" t="s">
        <v>7902</v>
      </c>
      <c r="B3709" t="s">
        <v>7903</v>
      </c>
      <c r="C3709" s="34" t="s">
        <v>7781</v>
      </c>
    </row>
    <row r="3710" spans="1:3" x14ac:dyDescent="0.25">
      <c r="A3710" t="s">
        <v>7904</v>
      </c>
      <c r="B3710" t="s">
        <v>7905</v>
      </c>
      <c r="C3710" s="34" t="s">
        <v>7781</v>
      </c>
    </row>
    <row r="3711" spans="1:3" x14ac:dyDescent="0.25">
      <c r="A3711" t="s">
        <v>7908</v>
      </c>
      <c r="B3711" t="s">
        <v>7909</v>
      </c>
      <c r="C3711" s="34" t="s">
        <v>7781</v>
      </c>
    </row>
    <row r="3712" spans="1:3" x14ac:dyDescent="0.25">
      <c r="A3712" t="s">
        <v>7910</v>
      </c>
      <c r="B3712" t="s">
        <v>7911</v>
      </c>
      <c r="C3712" s="34" t="s">
        <v>7781</v>
      </c>
    </row>
    <row r="3713" spans="1:3" x14ac:dyDescent="0.25">
      <c r="A3713" t="s">
        <v>7912</v>
      </c>
      <c r="B3713" t="s">
        <v>7913</v>
      </c>
      <c r="C3713" s="34" t="s">
        <v>7781</v>
      </c>
    </row>
    <row r="3714" spans="1:3" x14ac:dyDescent="0.25">
      <c r="A3714" t="s">
        <v>7914</v>
      </c>
      <c r="B3714" t="s">
        <v>7915</v>
      </c>
      <c r="C3714" s="34" t="s">
        <v>7781</v>
      </c>
    </row>
    <row r="3715" spans="1:3" x14ac:dyDescent="0.25">
      <c r="A3715" t="s">
        <v>7916</v>
      </c>
      <c r="B3715" t="s">
        <v>7917</v>
      </c>
      <c r="C3715" s="34" t="s">
        <v>7781</v>
      </c>
    </row>
    <row r="3716" spans="1:3" x14ac:dyDescent="0.25">
      <c r="A3716" t="s">
        <v>7918</v>
      </c>
      <c r="B3716" t="s">
        <v>7919</v>
      </c>
      <c r="C3716" s="34" t="s">
        <v>7781</v>
      </c>
    </row>
    <row r="3717" spans="1:3" x14ac:dyDescent="0.25">
      <c r="A3717" t="s">
        <v>7920</v>
      </c>
      <c r="B3717" t="s">
        <v>7921</v>
      </c>
      <c r="C3717" s="34" t="s">
        <v>7781</v>
      </c>
    </row>
    <row r="3718" spans="1:3" x14ac:dyDescent="0.25">
      <c r="A3718" t="s">
        <v>7922</v>
      </c>
      <c r="B3718" t="s">
        <v>7923</v>
      </c>
      <c r="C3718" s="34" t="s">
        <v>7781</v>
      </c>
    </row>
    <row r="3719" spans="1:3" x14ac:dyDescent="0.25">
      <c r="A3719" t="s">
        <v>7924</v>
      </c>
      <c r="B3719" t="s">
        <v>7925</v>
      </c>
      <c r="C3719" s="34" t="s">
        <v>7781</v>
      </c>
    </row>
    <row r="3720" spans="1:3" x14ac:dyDescent="0.25">
      <c r="A3720" t="s">
        <v>7926</v>
      </c>
      <c r="B3720" t="s">
        <v>7927</v>
      </c>
      <c r="C3720" s="34" t="s">
        <v>7781</v>
      </c>
    </row>
    <row r="3721" spans="1:3" x14ac:dyDescent="0.25">
      <c r="A3721" t="s">
        <v>7928</v>
      </c>
      <c r="B3721" t="s">
        <v>7929</v>
      </c>
      <c r="C3721" s="34" t="s">
        <v>7781</v>
      </c>
    </row>
    <row r="3722" spans="1:3" x14ac:dyDescent="0.25">
      <c r="A3722" t="s">
        <v>7930</v>
      </c>
      <c r="B3722" t="s">
        <v>7931</v>
      </c>
      <c r="C3722" s="34" t="s">
        <v>7781</v>
      </c>
    </row>
    <row r="3723" spans="1:3" x14ac:dyDescent="0.25">
      <c r="A3723" t="s">
        <v>7932</v>
      </c>
      <c r="B3723" t="s">
        <v>7933</v>
      </c>
      <c r="C3723" s="34" t="s">
        <v>7781</v>
      </c>
    </row>
    <row r="3724" spans="1:3" x14ac:dyDescent="0.25">
      <c r="A3724" t="s">
        <v>6216</v>
      </c>
      <c r="B3724" t="s">
        <v>7934</v>
      </c>
      <c r="C3724" s="34" t="s">
        <v>7781</v>
      </c>
    </row>
    <row r="3725" spans="1:3" x14ac:dyDescent="0.25">
      <c r="A3725" t="s">
        <v>7935</v>
      </c>
      <c r="B3725" t="s">
        <v>7936</v>
      </c>
      <c r="C3725" s="34" t="s">
        <v>7781</v>
      </c>
    </row>
    <row r="3726" spans="1:3" x14ac:dyDescent="0.25">
      <c r="A3726" t="s">
        <v>7937</v>
      </c>
      <c r="B3726" t="s">
        <v>7938</v>
      </c>
      <c r="C3726" s="34" t="s">
        <v>7781</v>
      </c>
    </row>
    <row r="3727" spans="1:3" x14ac:dyDescent="0.25">
      <c r="A3727" t="s">
        <v>7939</v>
      </c>
      <c r="B3727" t="s">
        <v>7940</v>
      </c>
      <c r="C3727" s="34" t="s">
        <v>7781</v>
      </c>
    </row>
    <row r="3728" spans="1:3" x14ac:dyDescent="0.25">
      <c r="A3728" t="s">
        <v>7941</v>
      </c>
      <c r="B3728" t="s">
        <v>7942</v>
      </c>
      <c r="C3728" s="34" t="s">
        <v>7781</v>
      </c>
    </row>
    <row r="3729" spans="1:3" x14ac:dyDescent="0.25">
      <c r="A3729" t="s">
        <v>7943</v>
      </c>
      <c r="B3729" t="s">
        <v>7944</v>
      </c>
      <c r="C3729" s="34" t="s">
        <v>7781</v>
      </c>
    </row>
    <row r="3730" spans="1:3" x14ac:dyDescent="0.25">
      <c r="A3730" t="s">
        <v>7945</v>
      </c>
      <c r="B3730" t="s">
        <v>7946</v>
      </c>
      <c r="C3730" s="34" t="s">
        <v>7781</v>
      </c>
    </row>
    <row r="3731" spans="1:3" x14ac:dyDescent="0.25">
      <c r="A3731" t="s">
        <v>7947</v>
      </c>
      <c r="B3731" t="s">
        <v>7948</v>
      </c>
      <c r="C3731" s="34" t="s">
        <v>7781</v>
      </c>
    </row>
    <row r="3732" spans="1:3" x14ac:dyDescent="0.25">
      <c r="A3732" t="s">
        <v>7949</v>
      </c>
      <c r="B3732" t="s">
        <v>7950</v>
      </c>
      <c r="C3732" s="34" t="s">
        <v>7781</v>
      </c>
    </row>
    <row r="3733" spans="1:3" x14ac:dyDescent="0.25">
      <c r="A3733" t="s">
        <v>7951</v>
      </c>
      <c r="B3733" t="s">
        <v>7952</v>
      </c>
      <c r="C3733" s="34" t="s">
        <v>7781</v>
      </c>
    </row>
    <row r="3734" spans="1:3" x14ac:dyDescent="0.25">
      <c r="A3734" t="s">
        <v>7953</v>
      </c>
      <c r="B3734" t="s">
        <v>7954</v>
      </c>
      <c r="C3734" s="34" t="s">
        <v>7781</v>
      </c>
    </row>
    <row r="3735" spans="1:3" x14ac:dyDescent="0.25">
      <c r="A3735" t="s">
        <v>7955</v>
      </c>
      <c r="B3735" t="s">
        <v>7956</v>
      </c>
      <c r="C3735" s="34" t="s">
        <v>7781</v>
      </c>
    </row>
    <row r="3736" spans="1:3" x14ac:dyDescent="0.25">
      <c r="A3736" t="s">
        <v>7957</v>
      </c>
      <c r="B3736" t="s">
        <v>7958</v>
      </c>
      <c r="C3736" s="34" t="s">
        <v>7781</v>
      </c>
    </row>
    <row r="3737" spans="1:3" x14ac:dyDescent="0.25">
      <c r="A3737" t="s">
        <v>7959</v>
      </c>
      <c r="B3737" t="s">
        <v>7960</v>
      </c>
      <c r="C3737" s="34" t="s">
        <v>7781</v>
      </c>
    </row>
    <row r="3738" spans="1:3" x14ac:dyDescent="0.25">
      <c r="A3738" t="s">
        <v>7961</v>
      </c>
      <c r="B3738" t="s">
        <v>7962</v>
      </c>
      <c r="C3738" s="34" t="s">
        <v>7781</v>
      </c>
    </row>
    <row r="3739" spans="1:3" x14ac:dyDescent="0.25">
      <c r="A3739" t="s">
        <v>7963</v>
      </c>
      <c r="B3739" t="s">
        <v>7964</v>
      </c>
      <c r="C3739" s="34" t="s">
        <v>7781</v>
      </c>
    </row>
    <row r="3740" spans="1:3" x14ac:dyDescent="0.25">
      <c r="A3740" t="s">
        <v>7965</v>
      </c>
      <c r="B3740" t="s">
        <v>7966</v>
      </c>
      <c r="C3740" s="34" t="s">
        <v>7781</v>
      </c>
    </row>
    <row r="3741" spans="1:3" x14ac:dyDescent="0.25">
      <c r="A3741" t="s">
        <v>7967</v>
      </c>
      <c r="B3741" t="s">
        <v>7968</v>
      </c>
      <c r="C3741" s="34" t="s">
        <v>7781</v>
      </c>
    </row>
    <row r="3742" spans="1:3" x14ac:dyDescent="0.25">
      <c r="A3742" t="s">
        <v>7969</v>
      </c>
      <c r="B3742" t="s">
        <v>7970</v>
      </c>
      <c r="C3742" s="34" t="s">
        <v>7781</v>
      </c>
    </row>
    <row r="3743" spans="1:3" x14ac:dyDescent="0.25">
      <c r="A3743" t="s">
        <v>7971</v>
      </c>
      <c r="B3743" t="s">
        <v>7972</v>
      </c>
      <c r="C3743" s="34" t="s">
        <v>7781</v>
      </c>
    </row>
    <row r="3744" spans="1:3" x14ac:dyDescent="0.25">
      <c r="A3744" t="s">
        <v>7973</v>
      </c>
      <c r="B3744" t="s">
        <v>7974</v>
      </c>
      <c r="C3744" s="34" t="s">
        <v>7781</v>
      </c>
    </row>
    <row r="3745" spans="1:3" x14ac:dyDescent="0.25">
      <c r="A3745" t="s">
        <v>7989</v>
      </c>
      <c r="B3745" t="s">
        <v>7990</v>
      </c>
      <c r="C3745" s="34" t="s">
        <v>7781</v>
      </c>
    </row>
    <row r="3746" spans="1:3" x14ac:dyDescent="0.25">
      <c r="A3746" t="s">
        <v>7975</v>
      </c>
      <c r="B3746" t="s">
        <v>7976</v>
      </c>
      <c r="C3746" s="34" t="s">
        <v>7781</v>
      </c>
    </row>
    <row r="3747" spans="1:3" x14ac:dyDescent="0.25">
      <c r="A3747" t="s">
        <v>7977</v>
      </c>
      <c r="B3747" t="s">
        <v>7978</v>
      </c>
      <c r="C3747" s="34" t="s">
        <v>7781</v>
      </c>
    </row>
    <row r="3748" spans="1:3" x14ac:dyDescent="0.25">
      <c r="A3748" t="s">
        <v>7979</v>
      </c>
      <c r="B3748" t="s">
        <v>7980</v>
      </c>
      <c r="C3748" s="34" t="s">
        <v>7781</v>
      </c>
    </row>
    <row r="3749" spans="1:3" x14ac:dyDescent="0.25">
      <c r="A3749" t="s">
        <v>7981</v>
      </c>
      <c r="B3749" t="s">
        <v>7982</v>
      </c>
      <c r="C3749" s="34" t="s">
        <v>7781</v>
      </c>
    </row>
    <row r="3750" spans="1:3" x14ac:dyDescent="0.25">
      <c r="A3750" t="s">
        <v>7983</v>
      </c>
      <c r="B3750" t="s">
        <v>7984</v>
      </c>
      <c r="C3750" s="34" t="s">
        <v>7781</v>
      </c>
    </row>
    <row r="3751" spans="1:3" x14ac:dyDescent="0.25">
      <c r="A3751" t="s">
        <v>7985</v>
      </c>
      <c r="B3751" t="s">
        <v>7986</v>
      </c>
      <c r="C3751" s="34" t="s">
        <v>7781</v>
      </c>
    </row>
    <row r="3752" spans="1:3" x14ac:dyDescent="0.25">
      <c r="A3752" t="s">
        <v>7987</v>
      </c>
      <c r="B3752" t="s">
        <v>7988</v>
      </c>
      <c r="C3752" s="34" t="s">
        <v>7781</v>
      </c>
    </row>
    <row r="3753" spans="1:3" x14ac:dyDescent="0.25">
      <c r="A3753" t="s">
        <v>7991</v>
      </c>
      <c r="B3753" t="s">
        <v>7992</v>
      </c>
      <c r="C3753" s="34" t="s">
        <v>7781</v>
      </c>
    </row>
    <row r="3754" spans="1:3" x14ac:dyDescent="0.25">
      <c r="A3754" t="s">
        <v>7993</v>
      </c>
      <c r="B3754" t="s">
        <v>7994</v>
      </c>
      <c r="C3754" s="34" t="s">
        <v>7781</v>
      </c>
    </row>
    <row r="3755" spans="1:3" x14ac:dyDescent="0.25">
      <c r="A3755" t="s">
        <v>7995</v>
      </c>
      <c r="B3755" t="s">
        <v>7996</v>
      </c>
      <c r="C3755" s="34" t="s">
        <v>7781</v>
      </c>
    </row>
    <row r="3756" spans="1:3" x14ac:dyDescent="0.25">
      <c r="A3756" t="s">
        <v>7997</v>
      </c>
      <c r="B3756" t="s">
        <v>7998</v>
      </c>
      <c r="C3756" s="34" t="s">
        <v>7781</v>
      </c>
    </row>
    <row r="3757" spans="1:3" x14ac:dyDescent="0.25">
      <c r="A3757" t="s">
        <v>7999</v>
      </c>
      <c r="B3757" t="s">
        <v>8000</v>
      </c>
      <c r="C3757" s="34" t="s">
        <v>7781</v>
      </c>
    </row>
    <row r="3758" spans="1:3" x14ac:dyDescent="0.25">
      <c r="A3758" t="s">
        <v>8001</v>
      </c>
      <c r="B3758" t="s">
        <v>8002</v>
      </c>
      <c r="C3758" s="34" t="s">
        <v>7781</v>
      </c>
    </row>
    <row r="3759" spans="1:3" x14ac:dyDescent="0.25">
      <c r="A3759" t="s">
        <v>8003</v>
      </c>
      <c r="B3759" t="s">
        <v>8004</v>
      </c>
      <c r="C3759" s="34" t="s">
        <v>7781</v>
      </c>
    </row>
    <row r="3760" spans="1:3" x14ac:dyDescent="0.25">
      <c r="A3760" t="s">
        <v>8005</v>
      </c>
      <c r="B3760" t="s">
        <v>8006</v>
      </c>
      <c r="C3760" s="34" t="s">
        <v>7781</v>
      </c>
    </row>
    <row r="3761" spans="1:3" x14ac:dyDescent="0.25">
      <c r="A3761" t="s">
        <v>8007</v>
      </c>
      <c r="B3761" t="s">
        <v>8008</v>
      </c>
      <c r="C3761" s="34" t="s">
        <v>7781</v>
      </c>
    </row>
    <row r="3762" spans="1:3" x14ac:dyDescent="0.25">
      <c r="A3762" t="s">
        <v>8009</v>
      </c>
      <c r="B3762" t="s">
        <v>8010</v>
      </c>
      <c r="C3762" s="34" t="s">
        <v>7781</v>
      </c>
    </row>
    <row r="3763" spans="1:3" x14ac:dyDescent="0.25">
      <c r="A3763" t="s">
        <v>8011</v>
      </c>
      <c r="B3763" t="s">
        <v>8012</v>
      </c>
      <c r="C3763" s="34" t="s">
        <v>7781</v>
      </c>
    </row>
    <row r="3764" spans="1:3" x14ac:dyDescent="0.25">
      <c r="A3764" t="s">
        <v>8013</v>
      </c>
      <c r="B3764" t="s">
        <v>8014</v>
      </c>
      <c r="C3764" s="34" t="s">
        <v>7781</v>
      </c>
    </row>
    <row r="3765" spans="1:3" x14ac:dyDescent="0.25">
      <c r="A3765" t="s">
        <v>8015</v>
      </c>
      <c r="B3765" t="s">
        <v>8016</v>
      </c>
      <c r="C3765" s="34" t="s">
        <v>7781</v>
      </c>
    </row>
    <row r="3766" spans="1:3" x14ac:dyDescent="0.25">
      <c r="A3766" t="s">
        <v>8017</v>
      </c>
      <c r="B3766" t="s">
        <v>8018</v>
      </c>
      <c r="C3766" s="34" t="s">
        <v>7781</v>
      </c>
    </row>
    <row r="3767" spans="1:3" x14ac:dyDescent="0.25">
      <c r="A3767" t="s">
        <v>8019</v>
      </c>
      <c r="B3767" t="s">
        <v>8020</v>
      </c>
      <c r="C3767" s="34" t="s">
        <v>7781</v>
      </c>
    </row>
    <row r="3768" spans="1:3" x14ac:dyDescent="0.25">
      <c r="A3768" t="s">
        <v>8021</v>
      </c>
      <c r="B3768" t="s">
        <v>8022</v>
      </c>
      <c r="C3768" s="34" t="s">
        <v>7781</v>
      </c>
    </row>
    <row r="3769" spans="1:3" x14ac:dyDescent="0.25">
      <c r="A3769" t="s">
        <v>8023</v>
      </c>
      <c r="B3769" t="s">
        <v>8024</v>
      </c>
      <c r="C3769" s="34" t="s">
        <v>7781</v>
      </c>
    </row>
    <row r="3770" spans="1:3" x14ac:dyDescent="0.25">
      <c r="A3770" t="s">
        <v>8025</v>
      </c>
      <c r="B3770" t="s">
        <v>8026</v>
      </c>
      <c r="C3770" s="34" t="s">
        <v>7781</v>
      </c>
    </row>
    <row r="3771" spans="1:3" x14ac:dyDescent="0.25">
      <c r="A3771" t="s">
        <v>8027</v>
      </c>
      <c r="B3771" t="s">
        <v>8028</v>
      </c>
      <c r="C3771" s="34" t="s">
        <v>7781</v>
      </c>
    </row>
    <row r="3772" spans="1:3" x14ac:dyDescent="0.25">
      <c r="A3772" t="s">
        <v>8039</v>
      </c>
      <c r="B3772" t="s">
        <v>8040</v>
      </c>
      <c r="C3772" s="34" t="s">
        <v>7781</v>
      </c>
    </row>
    <row r="3773" spans="1:3" x14ac:dyDescent="0.25">
      <c r="A3773" t="s">
        <v>8041</v>
      </c>
      <c r="B3773" t="s">
        <v>8042</v>
      </c>
      <c r="C3773" s="34" t="s">
        <v>7781</v>
      </c>
    </row>
    <row r="3774" spans="1:3" x14ac:dyDescent="0.25">
      <c r="A3774" t="s">
        <v>8029</v>
      </c>
      <c r="B3774" t="s">
        <v>8030</v>
      </c>
      <c r="C3774" s="34" t="s">
        <v>7781</v>
      </c>
    </row>
    <row r="3775" spans="1:3" x14ac:dyDescent="0.25">
      <c r="A3775" t="s">
        <v>8031</v>
      </c>
      <c r="B3775" t="s">
        <v>8032</v>
      </c>
      <c r="C3775" s="34" t="s">
        <v>7781</v>
      </c>
    </row>
    <row r="3776" spans="1:3" x14ac:dyDescent="0.25">
      <c r="A3776" t="s">
        <v>8043</v>
      </c>
      <c r="B3776" t="s">
        <v>8044</v>
      </c>
      <c r="C3776" s="34" t="s">
        <v>7781</v>
      </c>
    </row>
    <row r="3777" spans="1:3" x14ac:dyDescent="0.25">
      <c r="A3777" t="s">
        <v>8045</v>
      </c>
      <c r="B3777" t="s">
        <v>8046</v>
      </c>
      <c r="C3777" s="34" t="s">
        <v>7781</v>
      </c>
    </row>
    <row r="3778" spans="1:3" x14ac:dyDescent="0.25">
      <c r="A3778" t="s">
        <v>8033</v>
      </c>
      <c r="B3778" t="s">
        <v>8034</v>
      </c>
      <c r="C3778" s="34" t="s">
        <v>7781</v>
      </c>
    </row>
    <row r="3779" spans="1:3" x14ac:dyDescent="0.25">
      <c r="A3779" t="s">
        <v>8035</v>
      </c>
      <c r="B3779" t="s">
        <v>8036</v>
      </c>
      <c r="C3779" s="34" t="s">
        <v>7781</v>
      </c>
    </row>
    <row r="3780" spans="1:3" x14ac:dyDescent="0.25">
      <c r="A3780" t="s">
        <v>8047</v>
      </c>
      <c r="B3780" t="s">
        <v>8048</v>
      </c>
      <c r="C3780" s="34" t="s">
        <v>7781</v>
      </c>
    </row>
    <row r="3781" spans="1:3" x14ac:dyDescent="0.25">
      <c r="A3781" t="s">
        <v>8037</v>
      </c>
      <c r="B3781" t="s">
        <v>8038</v>
      </c>
      <c r="C3781" s="34" t="s">
        <v>7781</v>
      </c>
    </row>
    <row r="3782" spans="1:3" x14ac:dyDescent="0.25">
      <c r="A3782" t="s">
        <v>8049</v>
      </c>
      <c r="B3782" t="s">
        <v>8050</v>
      </c>
      <c r="C3782" s="34" t="s">
        <v>7781</v>
      </c>
    </row>
    <row r="3783" spans="1:3" x14ac:dyDescent="0.25">
      <c r="A3783" t="s">
        <v>8051</v>
      </c>
      <c r="B3783" t="s">
        <v>8052</v>
      </c>
      <c r="C3783" s="34" t="s">
        <v>7781</v>
      </c>
    </row>
    <row r="3784" spans="1:3" x14ac:dyDescent="0.25">
      <c r="A3784" t="s">
        <v>8053</v>
      </c>
      <c r="B3784" t="s">
        <v>8054</v>
      </c>
      <c r="C3784" s="34" t="s">
        <v>7781</v>
      </c>
    </row>
    <row r="3785" spans="1:3" x14ac:dyDescent="0.25">
      <c r="A3785" t="s">
        <v>8055</v>
      </c>
      <c r="B3785" t="s">
        <v>8056</v>
      </c>
      <c r="C3785" s="34" t="s">
        <v>7781</v>
      </c>
    </row>
    <row r="3786" spans="1:3" x14ac:dyDescent="0.25">
      <c r="A3786" t="s">
        <v>8057</v>
      </c>
      <c r="B3786" t="s">
        <v>8058</v>
      </c>
      <c r="C3786" s="34" t="s">
        <v>7781</v>
      </c>
    </row>
    <row r="3787" spans="1:3" x14ac:dyDescent="0.25">
      <c r="A3787" t="s">
        <v>8059</v>
      </c>
      <c r="B3787" t="s">
        <v>8060</v>
      </c>
      <c r="C3787" s="34" t="s">
        <v>7781</v>
      </c>
    </row>
    <row r="3788" spans="1:3" x14ac:dyDescent="0.25">
      <c r="A3788" t="s">
        <v>8061</v>
      </c>
      <c r="B3788" t="s">
        <v>8062</v>
      </c>
      <c r="C3788" s="34" t="s">
        <v>7781</v>
      </c>
    </row>
    <row r="3789" spans="1:3" x14ac:dyDescent="0.25">
      <c r="A3789" t="s">
        <v>8063</v>
      </c>
      <c r="B3789" t="s">
        <v>8064</v>
      </c>
      <c r="C3789" s="34" t="s">
        <v>7781</v>
      </c>
    </row>
    <row r="3790" spans="1:3" x14ac:dyDescent="0.25">
      <c r="A3790" t="s">
        <v>8065</v>
      </c>
      <c r="B3790" t="s">
        <v>8066</v>
      </c>
      <c r="C3790" s="34" t="s">
        <v>7781</v>
      </c>
    </row>
    <row r="3791" spans="1:3" x14ac:dyDescent="0.25">
      <c r="A3791" t="s">
        <v>8067</v>
      </c>
      <c r="B3791" t="s">
        <v>8068</v>
      </c>
      <c r="C3791" s="34" t="s">
        <v>7781</v>
      </c>
    </row>
    <row r="3792" spans="1:3" x14ac:dyDescent="0.25">
      <c r="A3792" t="s">
        <v>8069</v>
      </c>
      <c r="B3792" t="s">
        <v>8070</v>
      </c>
      <c r="C3792" s="34" t="s">
        <v>7781</v>
      </c>
    </row>
    <row r="3793" spans="1:3" x14ac:dyDescent="0.25">
      <c r="A3793" t="s">
        <v>8071</v>
      </c>
      <c r="B3793" t="s">
        <v>8072</v>
      </c>
      <c r="C3793" s="34" t="s">
        <v>7781</v>
      </c>
    </row>
    <row r="3794" spans="1:3" x14ac:dyDescent="0.25">
      <c r="A3794" t="s">
        <v>8073</v>
      </c>
      <c r="B3794" t="s">
        <v>8074</v>
      </c>
      <c r="C3794" s="34" t="s">
        <v>7781</v>
      </c>
    </row>
    <row r="3795" spans="1:3" x14ac:dyDescent="0.25">
      <c r="A3795" t="s">
        <v>8075</v>
      </c>
      <c r="B3795" t="s">
        <v>8076</v>
      </c>
      <c r="C3795" s="34" t="s">
        <v>7781</v>
      </c>
    </row>
    <row r="3796" spans="1:3" x14ac:dyDescent="0.25">
      <c r="A3796" t="s">
        <v>8077</v>
      </c>
      <c r="B3796" t="s">
        <v>8078</v>
      </c>
      <c r="C3796" s="34" t="s">
        <v>7781</v>
      </c>
    </row>
    <row r="3797" spans="1:3" x14ac:dyDescent="0.25">
      <c r="A3797" t="s">
        <v>8083</v>
      </c>
      <c r="B3797" t="s">
        <v>8084</v>
      </c>
      <c r="C3797" s="34" t="s">
        <v>7781</v>
      </c>
    </row>
    <row r="3798" spans="1:3" x14ac:dyDescent="0.25">
      <c r="A3798" t="s">
        <v>8079</v>
      </c>
      <c r="B3798" t="s">
        <v>8080</v>
      </c>
      <c r="C3798" s="34" t="s">
        <v>7781</v>
      </c>
    </row>
    <row r="3799" spans="1:3" x14ac:dyDescent="0.25">
      <c r="A3799" t="s">
        <v>8081</v>
      </c>
      <c r="B3799" t="s">
        <v>8082</v>
      </c>
      <c r="C3799" s="34" t="s">
        <v>7781</v>
      </c>
    </row>
    <row r="3800" spans="1:3" x14ac:dyDescent="0.25">
      <c r="A3800" t="s">
        <v>8085</v>
      </c>
      <c r="B3800" t="s">
        <v>8086</v>
      </c>
      <c r="C3800" s="34" t="s">
        <v>7781</v>
      </c>
    </row>
    <row r="3801" spans="1:3" x14ac:dyDescent="0.25">
      <c r="A3801" t="s">
        <v>8087</v>
      </c>
      <c r="B3801" t="s">
        <v>8088</v>
      </c>
      <c r="C3801" s="34" t="s">
        <v>7781</v>
      </c>
    </row>
    <row r="3802" spans="1:3" x14ac:dyDescent="0.25">
      <c r="A3802" t="s">
        <v>8089</v>
      </c>
      <c r="B3802" t="s">
        <v>8090</v>
      </c>
      <c r="C3802" s="34" t="s">
        <v>7781</v>
      </c>
    </row>
    <row r="3803" spans="1:3" x14ac:dyDescent="0.25">
      <c r="A3803" t="s">
        <v>8091</v>
      </c>
      <c r="B3803" t="s">
        <v>8092</v>
      </c>
      <c r="C3803" s="34" t="s">
        <v>7781</v>
      </c>
    </row>
    <row r="3804" spans="1:3" x14ac:dyDescent="0.25">
      <c r="A3804" t="s">
        <v>8093</v>
      </c>
      <c r="B3804" t="s">
        <v>8094</v>
      </c>
      <c r="C3804" s="34" t="s">
        <v>7781</v>
      </c>
    </row>
    <row r="3805" spans="1:3" x14ac:dyDescent="0.25">
      <c r="A3805" t="s">
        <v>8095</v>
      </c>
      <c r="B3805" t="s">
        <v>8096</v>
      </c>
      <c r="C3805" s="34" t="s">
        <v>7781</v>
      </c>
    </row>
    <row r="3806" spans="1:3" x14ac:dyDescent="0.25">
      <c r="A3806" t="s">
        <v>8097</v>
      </c>
      <c r="B3806" t="s">
        <v>8098</v>
      </c>
      <c r="C3806" s="34" t="s">
        <v>7781</v>
      </c>
    </row>
    <row r="3807" spans="1:3" x14ac:dyDescent="0.25">
      <c r="A3807" t="s">
        <v>8099</v>
      </c>
      <c r="B3807" t="s">
        <v>8100</v>
      </c>
      <c r="C3807" s="34" t="s">
        <v>7781</v>
      </c>
    </row>
    <row r="3808" spans="1:3" x14ac:dyDescent="0.25">
      <c r="A3808" t="s">
        <v>8101</v>
      </c>
      <c r="B3808" t="s">
        <v>8102</v>
      </c>
      <c r="C3808" s="34" t="s">
        <v>7781</v>
      </c>
    </row>
    <row r="3809" spans="1:3" x14ac:dyDescent="0.25">
      <c r="A3809" t="s">
        <v>8103</v>
      </c>
      <c r="B3809" t="s">
        <v>8104</v>
      </c>
      <c r="C3809" s="34" t="s">
        <v>7781</v>
      </c>
    </row>
    <row r="3810" spans="1:3" x14ac:dyDescent="0.25">
      <c r="A3810" t="s">
        <v>8105</v>
      </c>
      <c r="B3810" t="s">
        <v>8106</v>
      </c>
      <c r="C3810" s="34" t="s">
        <v>7781</v>
      </c>
    </row>
    <row r="3811" spans="1:3" x14ac:dyDescent="0.25">
      <c r="A3811" t="s">
        <v>8107</v>
      </c>
      <c r="B3811" t="s">
        <v>8108</v>
      </c>
      <c r="C3811" s="34" t="s">
        <v>7781</v>
      </c>
    </row>
    <row r="3812" spans="1:3" x14ac:dyDescent="0.25">
      <c r="A3812" t="s">
        <v>8109</v>
      </c>
      <c r="B3812" t="s">
        <v>8110</v>
      </c>
      <c r="C3812" s="34" t="s">
        <v>7781</v>
      </c>
    </row>
    <row r="3813" spans="1:3" x14ac:dyDescent="0.25">
      <c r="A3813" t="s">
        <v>8111</v>
      </c>
      <c r="B3813" t="s">
        <v>8112</v>
      </c>
      <c r="C3813" s="34" t="s">
        <v>7781</v>
      </c>
    </row>
    <row r="3814" spans="1:3" x14ac:dyDescent="0.25">
      <c r="A3814" t="s">
        <v>8113</v>
      </c>
      <c r="B3814" t="s">
        <v>8114</v>
      </c>
      <c r="C3814" s="34" t="s">
        <v>7781</v>
      </c>
    </row>
    <row r="3815" spans="1:3" x14ac:dyDescent="0.25">
      <c r="A3815" t="s">
        <v>8115</v>
      </c>
      <c r="B3815" t="s">
        <v>8116</v>
      </c>
      <c r="C3815" s="34" t="s">
        <v>7781</v>
      </c>
    </row>
    <row r="3816" spans="1:3" x14ac:dyDescent="0.25">
      <c r="A3816" t="s">
        <v>8117</v>
      </c>
      <c r="B3816" t="s">
        <v>8118</v>
      </c>
      <c r="C3816" s="34" t="s">
        <v>7781</v>
      </c>
    </row>
    <row r="3817" spans="1:3" x14ac:dyDescent="0.25">
      <c r="A3817" t="s">
        <v>8119</v>
      </c>
      <c r="B3817" t="s">
        <v>8120</v>
      </c>
      <c r="C3817" s="34" t="s">
        <v>7781</v>
      </c>
    </row>
    <row r="3818" spans="1:3" x14ac:dyDescent="0.25">
      <c r="A3818" t="s">
        <v>8121</v>
      </c>
      <c r="B3818" t="s">
        <v>8122</v>
      </c>
      <c r="C3818" s="34" t="s">
        <v>7781</v>
      </c>
    </row>
    <row r="3819" spans="1:3" x14ac:dyDescent="0.25">
      <c r="A3819" t="s">
        <v>8123</v>
      </c>
      <c r="B3819" t="s">
        <v>8124</v>
      </c>
      <c r="C3819" s="34" t="s">
        <v>7781</v>
      </c>
    </row>
    <row r="3820" spans="1:3" x14ac:dyDescent="0.25">
      <c r="A3820" t="s">
        <v>8125</v>
      </c>
      <c r="B3820" t="s">
        <v>8126</v>
      </c>
      <c r="C3820" s="34" t="s">
        <v>7781</v>
      </c>
    </row>
    <row r="3821" spans="1:3" x14ac:dyDescent="0.25">
      <c r="A3821" t="s">
        <v>8127</v>
      </c>
      <c r="B3821" t="s">
        <v>8128</v>
      </c>
      <c r="C3821" s="34" t="s">
        <v>7781</v>
      </c>
    </row>
    <row r="3822" spans="1:3" x14ac:dyDescent="0.25">
      <c r="A3822" t="s">
        <v>8129</v>
      </c>
      <c r="B3822" t="s">
        <v>8130</v>
      </c>
      <c r="C3822" s="34" t="s">
        <v>7781</v>
      </c>
    </row>
    <row r="3823" spans="1:3" x14ac:dyDescent="0.25">
      <c r="A3823" t="s">
        <v>8131</v>
      </c>
      <c r="B3823" t="s">
        <v>8132</v>
      </c>
      <c r="C3823" s="34" t="s">
        <v>7781</v>
      </c>
    </row>
    <row r="3824" spans="1:3" x14ac:dyDescent="0.25">
      <c r="A3824" t="s">
        <v>8133</v>
      </c>
      <c r="B3824" t="s">
        <v>8134</v>
      </c>
      <c r="C3824" s="34" t="s">
        <v>7781</v>
      </c>
    </row>
    <row r="3825" spans="1:3" x14ac:dyDescent="0.25">
      <c r="A3825" t="s">
        <v>8135</v>
      </c>
      <c r="B3825" t="s">
        <v>8136</v>
      </c>
      <c r="C3825" s="34" t="s">
        <v>7781</v>
      </c>
    </row>
    <row r="3826" spans="1:3" x14ac:dyDescent="0.25">
      <c r="A3826" t="s">
        <v>8137</v>
      </c>
      <c r="B3826" t="s">
        <v>8138</v>
      </c>
      <c r="C3826" s="34" t="s">
        <v>7781</v>
      </c>
    </row>
    <row r="3827" spans="1:3" x14ac:dyDescent="0.25">
      <c r="A3827" t="s">
        <v>8139</v>
      </c>
      <c r="B3827" t="s">
        <v>8140</v>
      </c>
      <c r="C3827" s="34" t="s">
        <v>7781</v>
      </c>
    </row>
    <row r="3828" spans="1:3" x14ac:dyDescent="0.25">
      <c r="A3828" t="s">
        <v>8141</v>
      </c>
      <c r="B3828" t="s">
        <v>8142</v>
      </c>
      <c r="C3828" s="34" t="s">
        <v>7781</v>
      </c>
    </row>
    <row r="3829" spans="1:3" x14ac:dyDescent="0.25">
      <c r="A3829" t="s">
        <v>8143</v>
      </c>
      <c r="B3829" t="s">
        <v>8144</v>
      </c>
      <c r="C3829" s="34" t="s">
        <v>7781</v>
      </c>
    </row>
    <row r="3830" spans="1:3" x14ac:dyDescent="0.25">
      <c r="A3830" t="s">
        <v>8145</v>
      </c>
      <c r="B3830" t="s">
        <v>8146</v>
      </c>
      <c r="C3830" s="34" t="s">
        <v>7781</v>
      </c>
    </row>
    <row r="3831" spans="1:3" x14ac:dyDescent="0.25">
      <c r="A3831" t="s">
        <v>8147</v>
      </c>
      <c r="B3831" t="s">
        <v>8148</v>
      </c>
      <c r="C3831" s="34" t="s">
        <v>7781</v>
      </c>
    </row>
    <row r="3832" spans="1:3" x14ac:dyDescent="0.25">
      <c r="A3832" t="s">
        <v>8149</v>
      </c>
      <c r="B3832" t="s">
        <v>8150</v>
      </c>
      <c r="C3832" s="34" t="s">
        <v>7781</v>
      </c>
    </row>
    <row r="3833" spans="1:3" x14ac:dyDescent="0.25">
      <c r="A3833" t="s">
        <v>8151</v>
      </c>
      <c r="B3833" t="s">
        <v>8152</v>
      </c>
      <c r="C3833" s="34" t="s">
        <v>7781</v>
      </c>
    </row>
    <row r="3834" spans="1:3" x14ac:dyDescent="0.25">
      <c r="A3834" t="s">
        <v>8153</v>
      </c>
      <c r="B3834" t="s">
        <v>8154</v>
      </c>
      <c r="C3834" s="34" t="s">
        <v>7781</v>
      </c>
    </row>
    <row r="3835" spans="1:3" x14ac:dyDescent="0.25">
      <c r="A3835" t="s">
        <v>8155</v>
      </c>
      <c r="B3835" t="s">
        <v>8156</v>
      </c>
      <c r="C3835" s="34" t="s">
        <v>7781</v>
      </c>
    </row>
    <row r="3836" spans="1:3" x14ac:dyDescent="0.25">
      <c r="A3836" t="s">
        <v>8157</v>
      </c>
      <c r="B3836" t="s">
        <v>8158</v>
      </c>
      <c r="C3836" s="34" t="s">
        <v>7781</v>
      </c>
    </row>
    <row r="3837" spans="1:3" x14ac:dyDescent="0.25">
      <c r="A3837" t="s">
        <v>8159</v>
      </c>
      <c r="B3837" t="s">
        <v>8160</v>
      </c>
      <c r="C3837" s="34" t="s">
        <v>7781</v>
      </c>
    </row>
    <row r="3838" spans="1:3" x14ac:dyDescent="0.25">
      <c r="A3838" t="s">
        <v>8161</v>
      </c>
      <c r="B3838" t="s">
        <v>8162</v>
      </c>
      <c r="C3838" s="34" t="s">
        <v>7781</v>
      </c>
    </row>
    <row r="3839" spans="1:3" x14ac:dyDescent="0.25">
      <c r="A3839" t="s">
        <v>8163</v>
      </c>
      <c r="B3839" t="s">
        <v>8164</v>
      </c>
      <c r="C3839" s="34" t="s">
        <v>7781</v>
      </c>
    </row>
    <row r="3840" spans="1:3" x14ac:dyDescent="0.25">
      <c r="A3840" t="s">
        <v>8165</v>
      </c>
      <c r="B3840" t="s">
        <v>8166</v>
      </c>
      <c r="C3840" s="34" t="s">
        <v>7781</v>
      </c>
    </row>
    <row r="3841" spans="1:3" x14ac:dyDescent="0.25">
      <c r="A3841" t="s">
        <v>8167</v>
      </c>
      <c r="B3841" t="s">
        <v>8168</v>
      </c>
      <c r="C3841" s="34" t="s">
        <v>7781</v>
      </c>
    </row>
    <row r="3842" spans="1:3" x14ac:dyDescent="0.25">
      <c r="A3842" t="s">
        <v>8169</v>
      </c>
      <c r="B3842" t="s">
        <v>8170</v>
      </c>
      <c r="C3842" s="34" t="s">
        <v>7781</v>
      </c>
    </row>
    <row r="3843" spans="1:3" x14ac:dyDescent="0.25">
      <c r="A3843" t="s">
        <v>8171</v>
      </c>
      <c r="B3843" t="s">
        <v>8172</v>
      </c>
      <c r="C3843" s="34" t="s">
        <v>7781</v>
      </c>
    </row>
    <row r="3844" spans="1:3" x14ac:dyDescent="0.25">
      <c r="A3844" t="s">
        <v>8173</v>
      </c>
      <c r="B3844" t="s">
        <v>8174</v>
      </c>
      <c r="C3844" s="34" t="s">
        <v>7781</v>
      </c>
    </row>
    <row r="3845" spans="1:3" x14ac:dyDescent="0.25">
      <c r="A3845" t="s">
        <v>8175</v>
      </c>
      <c r="B3845" t="s">
        <v>8176</v>
      </c>
      <c r="C3845" s="34" t="s">
        <v>7781</v>
      </c>
    </row>
    <row r="3846" spans="1:3" x14ac:dyDescent="0.25">
      <c r="A3846" t="s">
        <v>8177</v>
      </c>
      <c r="B3846" t="s">
        <v>8178</v>
      </c>
      <c r="C3846" s="34" t="s">
        <v>7781</v>
      </c>
    </row>
    <row r="3847" spans="1:3" x14ac:dyDescent="0.25">
      <c r="A3847" t="s">
        <v>8179</v>
      </c>
      <c r="B3847" t="s">
        <v>8180</v>
      </c>
      <c r="C3847" s="34" t="s">
        <v>7781</v>
      </c>
    </row>
    <row r="3848" spans="1:3" x14ac:dyDescent="0.25">
      <c r="A3848" t="s">
        <v>8181</v>
      </c>
      <c r="B3848" t="s">
        <v>8182</v>
      </c>
      <c r="C3848" s="34" t="s">
        <v>7781</v>
      </c>
    </row>
    <row r="3849" spans="1:3" x14ac:dyDescent="0.25">
      <c r="A3849" t="s">
        <v>8183</v>
      </c>
      <c r="B3849" t="s">
        <v>8184</v>
      </c>
      <c r="C3849" s="34" t="s">
        <v>7781</v>
      </c>
    </row>
    <row r="3850" spans="1:3" x14ac:dyDescent="0.25">
      <c r="A3850" t="s">
        <v>8185</v>
      </c>
      <c r="B3850" t="s">
        <v>8186</v>
      </c>
      <c r="C3850" s="34" t="s">
        <v>7781</v>
      </c>
    </row>
    <row r="3851" spans="1:3" x14ac:dyDescent="0.25">
      <c r="A3851" t="s">
        <v>8187</v>
      </c>
      <c r="B3851" t="s">
        <v>8188</v>
      </c>
      <c r="C3851" s="34" t="s">
        <v>7781</v>
      </c>
    </row>
    <row r="3852" spans="1:3" x14ac:dyDescent="0.25">
      <c r="A3852" t="s">
        <v>8189</v>
      </c>
      <c r="B3852" t="s">
        <v>8190</v>
      </c>
      <c r="C3852" s="34" t="s">
        <v>7781</v>
      </c>
    </row>
    <row r="3853" spans="1:3" x14ac:dyDescent="0.25">
      <c r="A3853" t="s">
        <v>8191</v>
      </c>
      <c r="B3853" t="s">
        <v>8192</v>
      </c>
      <c r="C3853" s="34" t="s">
        <v>7781</v>
      </c>
    </row>
    <row r="3854" spans="1:3" x14ac:dyDescent="0.25">
      <c r="A3854" t="s">
        <v>8222</v>
      </c>
      <c r="B3854" t="s">
        <v>8223</v>
      </c>
      <c r="C3854" s="34" t="s">
        <v>7781</v>
      </c>
    </row>
    <row r="3855" spans="1:3" x14ac:dyDescent="0.25">
      <c r="A3855" t="s">
        <v>8193</v>
      </c>
      <c r="B3855" t="s">
        <v>8194</v>
      </c>
      <c r="C3855" s="34" t="s">
        <v>7781</v>
      </c>
    </row>
    <row r="3856" spans="1:3" x14ac:dyDescent="0.25">
      <c r="A3856" t="s">
        <v>8195</v>
      </c>
      <c r="B3856" t="s">
        <v>8196</v>
      </c>
      <c r="C3856" s="34" t="s">
        <v>7781</v>
      </c>
    </row>
    <row r="3857" spans="1:7" x14ac:dyDescent="0.25">
      <c r="A3857" t="s">
        <v>8197</v>
      </c>
      <c r="B3857" t="s">
        <v>8198</v>
      </c>
      <c r="C3857" s="34" t="s">
        <v>7781</v>
      </c>
    </row>
    <row r="3858" spans="1:7" x14ac:dyDescent="0.25">
      <c r="A3858" t="s">
        <v>8199</v>
      </c>
      <c r="B3858" t="s">
        <v>8200</v>
      </c>
      <c r="C3858" s="34" t="s">
        <v>7781</v>
      </c>
    </row>
    <row r="3859" spans="1:7" x14ac:dyDescent="0.25">
      <c r="A3859" t="s">
        <v>8201</v>
      </c>
      <c r="B3859" t="s">
        <v>8202</v>
      </c>
      <c r="C3859" s="34" t="s">
        <v>7781</v>
      </c>
    </row>
    <row r="3860" spans="1:7" x14ac:dyDescent="0.25">
      <c r="A3860" t="s">
        <v>8203</v>
      </c>
      <c r="B3860" t="s">
        <v>8204</v>
      </c>
      <c r="C3860" s="34" t="s">
        <v>7781</v>
      </c>
    </row>
    <row r="3861" spans="1:7" x14ac:dyDescent="0.25">
      <c r="A3861" t="s">
        <v>8205</v>
      </c>
      <c r="B3861" t="s">
        <v>8206</v>
      </c>
      <c r="C3861" s="34" t="s">
        <v>7781</v>
      </c>
    </row>
    <row r="3862" spans="1:7" x14ac:dyDescent="0.25">
      <c r="A3862" t="s">
        <v>8207</v>
      </c>
      <c r="B3862" t="s">
        <v>8208</v>
      </c>
      <c r="C3862" s="34" t="s">
        <v>7781</v>
      </c>
    </row>
    <row r="3863" spans="1:7" x14ac:dyDescent="0.25">
      <c r="A3863" t="s">
        <v>6403</v>
      </c>
      <c r="B3863" t="s">
        <v>8209</v>
      </c>
      <c r="C3863" s="34" t="s">
        <v>7781</v>
      </c>
    </row>
    <row r="3864" spans="1:7" x14ac:dyDescent="0.25">
      <c r="A3864" t="s">
        <v>8210</v>
      </c>
      <c r="B3864" t="s">
        <v>8211</v>
      </c>
      <c r="C3864" s="34" t="s">
        <v>7781</v>
      </c>
    </row>
    <row r="3865" spans="1:7" x14ac:dyDescent="0.25">
      <c r="A3865" t="s">
        <v>8224</v>
      </c>
      <c r="B3865" t="s">
        <v>8225</v>
      </c>
      <c r="C3865" s="34" t="s">
        <v>7781</v>
      </c>
    </row>
    <row r="3866" spans="1:7" x14ac:dyDescent="0.25">
      <c r="A3866" t="s">
        <v>8212</v>
      </c>
      <c r="B3866" t="s">
        <v>8213</v>
      </c>
      <c r="C3866" s="34" t="s">
        <v>7781</v>
      </c>
    </row>
    <row r="3867" spans="1:7" x14ac:dyDescent="0.25">
      <c r="A3867" t="s">
        <v>8214</v>
      </c>
      <c r="B3867" t="s">
        <v>8215</v>
      </c>
      <c r="C3867" s="34" t="s">
        <v>7781</v>
      </c>
    </row>
    <row r="3868" spans="1:7" x14ac:dyDescent="0.25">
      <c r="A3868" t="s">
        <v>8216</v>
      </c>
      <c r="B3868" t="s">
        <v>8217</v>
      </c>
      <c r="C3868" s="34" t="s">
        <v>7781</v>
      </c>
      <c r="D3868" t="s">
        <v>9982</v>
      </c>
      <c r="E3868" t="s">
        <v>38161</v>
      </c>
      <c r="F3868" t="s">
        <v>36743</v>
      </c>
      <c r="G3868" t="s">
        <v>38162</v>
      </c>
    </row>
    <row r="3869" spans="1:7" x14ac:dyDescent="0.25">
      <c r="A3869" t="s">
        <v>8218</v>
      </c>
      <c r="B3869" t="s">
        <v>8219</v>
      </c>
      <c r="C3869" s="34" t="s">
        <v>7781</v>
      </c>
    </row>
    <row r="3870" spans="1:7" x14ac:dyDescent="0.25">
      <c r="A3870" t="s">
        <v>8220</v>
      </c>
      <c r="B3870" t="s">
        <v>8221</v>
      </c>
      <c r="C3870" s="34" t="s">
        <v>7781</v>
      </c>
    </row>
    <row r="3871" spans="1:7" x14ac:dyDescent="0.25">
      <c r="A3871" t="s">
        <v>8226</v>
      </c>
      <c r="B3871" t="s">
        <v>8227</v>
      </c>
      <c r="C3871" s="34" t="s">
        <v>7781</v>
      </c>
    </row>
    <row r="3872" spans="1:7" x14ac:dyDescent="0.25">
      <c r="A3872" t="s">
        <v>8228</v>
      </c>
      <c r="B3872" t="s">
        <v>8229</v>
      </c>
      <c r="C3872" s="34" t="s">
        <v>7781</v>
      </c>
    </row>
    <row r="3873" spans="1:3" x14ac:dyDescent="0.25">
      <c r="A3873" t="s">
        <v>8230</v>
      </c>
      <c r="B3873" t="s">
        <v>8231</v>
      </c>
      <c r="C3873" s="34" t="s">
        <v>7781</v>
      </c>
    </row>
    <row r="3874" spans="1:3" x14ac:dyDescent="0.25">
      <c r="A3874" t="s">
        <v>8232</v>
      </c>
      <c r="B3874" t="s">
        <v>8233</v>
      </c>
      <c r="C3874" s="34" t="s">
        <v>7781</v>
      </c>
    </row>
    <row r="3875" spans="1:3" x14ac:dyDescent="0.25">
      <c r="A3875" t="s">
        <v>8234</v>
      </c>
      <c r="B3875" t="s">
        <v>8235</v>
      </c>
      <c r="C3875" s="34" t="s">
        <v>7781</v>
      </c>
    </row>
    <row r="3876" spans="1:3" x14ac:dyDescent="0.25">
      <c r="A3876" t="s">
        <v>8236</v>
      </c>
      <c r="B3876" t="s">
        <v>8237</v>
      </c>
      <c r="C3876" s="34" t="s">
        <v>7781</v>
      </c>
    </row>
    <row r="3877" spans="1:3" x14ac:dyDescent="0.25">
      <c r="A3877" t="s">
        <v>8238</v>
      </c>
      <c r="B3877" t="s">
        <v>8239</v>
      </c>
      <c r="C3877" s="34" t="s">
        <v>7781</v>
      </c>
    </row>
    <row r="3878" spans="1:3" x14ac:dyDescent="0.25">
      <c r="A3878" t="s">
        <v>8240</v>
      </c>
      <c r="B3878" t="s">
        <v>8241</v>
      </c>
      <c r="C3878" s="34" t="s">
        <v>7781</v>
      </c>
    </row>
    <row r="3879" spans="1:3" x14ac:dyDescent="0.25">
      <c r="A3879" t="s">
        <v>8242</v>
      </c>
      <c r="B3879" t="s">
        <v>8243</v>
      </c>
      <c r="C3879" s="34" t="s">
        <v>7781</v>
      </c>
    </row>
    <row r="3880" spans="1:3" x14ac:dyDescent="0.25">
      <c r="A3880" t="s">
        <v>8244</v>
      </c>
      <c r="B3880" t="s">
        <v>8245</v>
      </c>
      <c r="C3880" s="34" t="s">
        <v>7781</v>
      </c>
    </row>
    <row r="3881" spans="1:3" x14ac:dyDescent="0.25">
      <c r="A3881" t="s">
        <v>8246</v>
      </c>
      <c r="B3881" t="s">
        <v>8247</v>
      </c>
      <c r="C3881" s="34" t="s">
        <v>7781</v>
      </c>
    </row>
    <row r="3882" spans="1:3" x14ac:dyDescent="0.25">
      <c r="A3882" t="s">
        <v>8248</v>
      </c>
      <c r="B3882" t="s">
        <v>8249</v>
      </c>
      <c r="C3882" s="34" t="s">
        <v>7781</v>
      </c>
    </row>
    <row r="3883" spans="1:3" x14ac:dyDescent="0.25">
      <c r="A3883" t="s">
        <v>8250</v>
      </c>
      <c r="B3883" t="s">
        <v>8251</v>
      </c>
      <c r="C3883" s="34" t="s">
        <v>7781</v>
      </c>
    </row>
    <row r="3884" spans="1:3" x14ac:dyDescent="0.25">
      <c r="A3884" t="s">
        <v>8252</v>
      </c>
      <c r="B3884" t="s">
        <v>8253</v>
      </c>
      <c r="C3884" s="34" t="s">
        <v>7781</v>
      </c>
    </row>
    <row r="3885" spans="1:3" x14ac:dyDescent="0.25">
      <c r="A3885" t="s">
        <v>8254</v>
      </c>
      <c r="B3885" t="s">
        <v>8255</v>
      </c>
      <c r="C3885" s="34" t="s">
        <v>7781</v>
      </c>
    </row>
    <row r="3886" spans="1:3" x14ac:dyDescent="0.25">
      <c r="A3886" t="s">
        <v>8256</v>
      </c>
      <c r="B3886" t="s">
        <v>8257</v>
      </c>
      <c r="C3886" s="34" t="s">
        <v>7781</v>
      </c>
    </row>
    <row r="3887" spans="1:3" x14ac:dyDescent="0.25">
      <c r="A3887" t="s">
        <v>8258</v>
      </c>
      <c r="B3887" t="s">
        <v>8259</v>
      </c>
      <c r="C3887" s="34" t="s">
        <v>7781</v>
      </c>
    </row>
    <row r="3888" spans="1:3" x14ac:dyDescent="0.25">
      <c r="A3888" t="s">
        <v>8260</v>
      </c>
      <c r="B3888" t="s">
        <v>8261</v>
      </c>
      <c r="C3888" s="34" t="s">
        <v>7781</v>
      </c>
    </row>
    <row r="3889" spans="1:3" x14ac:dyDescent="0.25">
      <c r="A3889" t="s">
        <v>8262</v>
      </c>
      <c r="B3889" t="s">
        <v>8263</v>
      </c>
      <c r="C3889" s="34" t="s">
        <v>7781</v>
      </c>
    </row>
    <row r="3890" spans="1:3" x14ac:dyDescent="0.25">
      <c r="A3890" t="s">
        <v>8264</v>
      </c>
      <c r="B3890" t="s">
        <v>8265</v>
      </c>
      <c r="C3890" s="34" t="s">
        <v>7781</v>
      </c>
    </row>
    <row r="3891" spans="1:3" x14ac:dyDescent="0.25">
      <c r="A3891" t="s">
        <v>8266</v>
      </c>
      <c r="B3891" t="s">
        <v>8267</v>
      </c>
      <c r="C3891" s="34" t="s">
        <v>7781</v>
      </c>
    </row>
    <row r="3892" spans="1:3" x14ac:dyDescent="0.25">
      <c r="A3892" t="s">
        <v>8268</v>
      </c>
      <c r="B3892" t="s">
        <v>8269</v>
      </c>
      <c r="C3892" s="34" t="s">
        <v>7781</v>
      </c>
    </row>
    <row r="3893" spans="1:3" x14ac:dyDescent="0.25">
      <c r="A3893" t="s">
        <v>8270</v>
      </c>
      <c r="B3893" t="s">
        <v>8271</v>
      </c>
      <c r="C3893" s="34" t="s">
        <v>7781</v>
      </c>
    </row>
    <row r="3894" spans="1:3" x14ac:dyDescent="0.25">
      <c r="A3894" t="s">
        <v>8272</v>
      </c>
      <c r="B3894" t="s">
        <v>8273</v>
      </c>
      <c r="C3894" s="34" t="s">
        <v>7781</v>
      </c>
    </row>
    <row r="3895" spans="1:3" x14ac:dyDescent="0.25">
      <c r="A3895" t="s">
        <v>8274</v>
      </c>
      <c r="B3895" t="s">
        <v>8275</v>
      </c>
      <c r="C3895" s="34" t="s">
        <v>7781</v>
      </c>
    </row>
    <row r="3896" spans="1:3" x14ac:dyDescent="0.25">
      <c r="A3896" t="s">
        <v>8276</v>
      </c>
      <c r="B3896" t="s">
        <v>8277</v>
      </c>
      <c r="C3896" s="34" t="s">
        <v>7781</v>
      </c>
    </row>
    <row r="3897" spans="1:3" x14ac:dyDescent="0.25">
      <c r="A3897" t="s">
        <v>8278</v>
      </c>
      <c r="B3897" t="s">
        <v>8279</v>
      </c>
      <c r="C3897" s="34" t="s">
        <v>7781</v>
      </c>
    </row>
    <row r="3898" spans="1:3" x14ac:dyDescent="0.25">
      <c r="A3898" t="s">
        <v>8280</v>
      </c>
      <c r="B3898" t="s">
        <v>8281</v>
      </c>
      <c r="C3898" s="34" t="s">
        <v>7781</v>
      </c>
    </row>
    <row r="3899" spans="1:3" x14ac:dyDescent="0.25">
      <c r="A3899" t="s">
        <v>8282</v>
      </c>
      <c r="B3899" t="s">
        <v>8283</v>
      </c>
      <c r="C3899" s="34" t="s">
        <v>7781</v>
      </c>
    </row>
    <row r="3900" spans="1:3" x14ac:dyDescent="0.25">
      <c r="A3900" t="s">
        <v>8284</v>
      </c>
      <c r="B3900" t="s">
        <v>8285</v>
      </c>
      <c r="C3900" s="34" t="s">
        <v>7781</v>
      </c>
    </row>
    <row r="3901" spans="1:3" x14ac:dyDescent="0.25">
      <c r="A3901" t="s">
        <v>8286</v>
      </c>
      <c r="B3901" t="s">
        <v>8287</v>
      </c>
      <c r="C3901" s="34" t="s">
        <v>7781</v>
      </c>
    </row>
    <row r="3902" spans="1:3" x14ac:dyDescent="0.25">
      <c r="A3902" t="s">
        <v>8288</v>
      </c>
      <c r="B3902" t="s">
        <v>8289</v>
      </c>
      <c r="C3902" s="34" t="s">
        <v>7781</v>
      </c>
    </row>
    <row r="3903" spans="1:3" x14ac:dyDescent="0.25">
      <c r="A3903" t="s">
        <v>8290</v>
      </c>
      <c r="B3903" t="s">
        <v>8291</v>
      </c>
      <c r="C3903" s="34" t="s">
        <v>7781</v>
      </c>
    </row>
    <row r="3904" spans="1:3" x14ac:dyDescent="0.25">
      <c r="A3904" t="s">
        <v>8292</v>
      </c>
      <c r="B3904" t="s">
        <v>8293</v>
      </c>
      <c r="C3904" s="34" t="s">
        <v>7781</v>
      </c>
    </row>
    <row r="3905" spans="1:3" x14ac:dyDescent="0.25">
      <c r="A3905" t="s">
        <v>8294</v>
      </c>
      <c r="B3905" t="s">
        <v>8295</v>
      </c>
      <c r="C3905" s="34" t="s">
        <v>7781</v>
      </c>
    </row>
    <row r="3906" spans="1:3" x14ac:dyDescent="0.25">
      <c r="A3906" t="s">
        <v>8296</v>
      </c>
      <c r="B3906" t="s">
        <v>8297</v>
      </c>
      <c r="C3906" s="34" t="s">
        <v>7781</v>
      </c>
    </row>
    <row r="3907" spans="1:3" x14ac:dyDescent="0.25">
      <c r="A3907" t="s">
        <v>8298</v>
      </c>
      <c r="B3907" t="s">
        <v>8299</v>
      </c>
      <c r="C3907" s="34" t="s">
        <v>7781</v>
      </c>
    </row>
    <row r="3908" spans="1:3" x14ac:dyDescent="0.25">
      <c r="A3908" t="s">
        <v>8300</v>
      </c>
      <c r="B3908" t="s">
        <v>8301</v>
      </c>
      <c r="C3908" s="34" t="s">
        <v>7781</v>
      </c>
    </row>
    <row r="3909" spans="1:3" x14ac:dyDescent="0.25">
      <c r="A3909" t="s">
        <v>8302</v>
      </c>
      <c r="B3909" t="s">
        <v>8303</v>
      </c>
      <c r="C3909" s="34" t="s">
        <v>7781</v>
      </c>
    </row>
    <row r="3910" spans="1:3" x14ac:dyDescent="0.25">
      <c r="A3910" t="s">
        <v>8304</v>
      </c>
      <c r="B3910" t="s">
        <v>8305</v>
      </c>
      <c r="C3910" s="34" t="s">
        <v>7781</v>
      </c>
    </row>
    <row r="3911" spans="1:3" x14ac:dyDescent="0.25">
      <c r="A3911" t="s">
        <v>8306</v>
      </c>
      <c r="B3911" t="s">
        <v>8307</v>
      </c>
      <c r="C3911" s="34" t="s">
        <v>7781</v>
      </c>
    </row>
    <row r="3912" spans="1:3" x14ac:dyDescent="0.25">
      <c r="A3912" t="s">
        <v>8308</v>
      </c>
      <c r="B3912" t="s">
        <v>8309</v>
      </c>
      <c r="C3912" s="34" t="s">
        <v>7781</v>
      </c>
    </row>
    <row r="3913" spans="1:3" x14ac:dyDescent="0.25">
      <c r="A3913" t="s">
        <v>8310</v>
      </c>
      <c r="B3913" t="s">
        <v>8311</v>
      </c>
      <c r="C3913" s="34" t="s">
        <v>7781</v>
      </c>
    </row>
    <row r="3914" spans="1:3" x14ac:dyDescent="0.25">
      <c r="A3914" t="s">
        <v>8312</v>
      </c>
      <c r="B3914" t="s">
        <v>8313</v>
      </c>
      <c r="C3914" s="34" t="s">
        <v>7781</v>
      </c>
    </row>
    <row r="3915" spans="1:3" x14ac:dyDescent="0.25">
      <c r="A3915" t="s">
        <v>7305</v>
      </c>
      <c r="B3915" t="s">
        <v>8314</v>
      </c>
      <c r="C3915" s="34" t="s">
        <v>7781</v>
      </c>
    </row>
    <row r="3916" spans="1:3" x14ac:dyDescent="0.25">
      <c r="A3916" t="s">
        <v>8315</v>
      </c>
      <c r="B3916" t="s">
        <v>8316</v>
      </c>
      <c r="C3916" s="34" t="s">
        <v>7781</v>
      </c>
    </row>
    <row r="3917" spans="1:3" x14ac:dyDescent="0.25">
      <c r="A3917" t="s">
        <v>8317</v>
      </c>
      <c r="B3917" t="s">
        <v>8318</v>
      </c>
      <c r="C3917" s="34" t="s">
        <v>7781</v>
      </c>
    </row>
    <row r="3918" spans="1:3" x14ac:dyDescent="0.25">
      <c r="A3918" t="s">
        <v>8319</v>
      </c>
      <c r="B3918" t="s">
        <v>8320</v>
      </c>
      <c r="C3918" s="34" t="s">
        <v>8321</v>
      </c>
    </row>
    <row r="3919" spans="1:3" x14ac:dyDescent="0.25">
      <c r="A3919" t="s">
        <v>8322</v>
      </c>
      <c r="B3919" t="s">
        <v>8323</v>
      </c>
      <c r="C3919" s="34" t="s">
        <v>8321</v>
      </c>
    </row>
    <row r="3920" spans="1:3" x14ac:dyDescent="0.25">
      <c r="A3920" t="s">
        <v>8324</v>
      </c>
      <c r="B3920" t="s">
        <v>8325</v>
      </c>
      <c r="C3920" s="34" t="s">
        <v>8321</v>
      </c>
    </row>
    <row r="3921" spans="1:5" x14ac:dyDescent="0.25">
      <c r="A3921" t="s">
        <v>8326</v>
      </c>
      <c r="B3921" t="s">
        <v>8327</v>
      </c>
      <c r="C3921" s="34" t="s">
        <v>8321</v>
      </c>
    </row>
    <row r="3922" spans="1:5" x14ac:dyDescent="0.25">
      <c r="A3922" t="s">
        <v>8328</v>
      </c>
      <c r="B3922" t="s">
        <v>8329</v>
      </c>
      <c r="C3922" s="34" t="s">
        <v>8321</v>
      </c>
    </row>
    <row r="3923" spans="1:5" x14ac:dyDescent="0.25">
      <c r="A3923" t="s">
        <v>8330</v>
      </c>
      <c r="B3923" t="s">
        <v>8331</v>
      </c>
      <c r="C3923" s="34" t="s">
        <v>8321</v>
      </c>
    </row>
    <row r="3924" spans="1:5" x14ac:dyDescent="0.25">
      <c r="A3924" t="s">
        <v>8332</v>
      </c>
      <c r="B3924" t="s">
        <v>8333</v>
      </c>
      <c r="C3924" s="34" t="s">
        <v>8321</v>
      </c>
    </row>
    <row r="3925" spans="1:5" x14ac:dyDescent="0.25">
      <c r="A3925" t="s">
        <v>8334</v>
      </c>
      <c r="B3925" t="s">
        <v>8335</v>
      </c>
      <c r="C3925" s="34" t="s">
        <v>8321</v>
      </c>
    </row>
    <row r="3926" spans="1:5" x14ac:dyDescent="0.25">
      <c r="A3926" t="s">
        <v>8336</v>
      </c>
      <c r="B3926" t="s">
        <v>8337</v>
      </c>
      <c r="C3926" s="34" t="s">
        <v>8321</v>
      </c>
    </row>
    <row r="3927" spans="1:5" x14ac:dyDescent="0.25">
      <c r="A3927" t="s">
        <v>8338</v>
      </c>
      <c r="B3927" t="s">
        <v>8339</v>
      </c>
      <c r="C3927" s="34" t="s">
        <v>8321</v>
      </c>
    </row>
    <row r="3928" spans="1:5" x14ac:dyDescent="0.25">
      <c r="A3928" t="s">
        <v>8340</v>
      </c>
      <c r="B3928" t="s">
        <v>8341</v>
      </c>
      <c r="C3928" s="34" t="s">
        <v>8321</v>
      </c>
      <c r="D3928" t="s">
        <v>38163</v>
      </c>
      <c r="E3928" t="s">
        <v>38156</v>
      </c>
    </row>
    <row r="3929" spans="1:5" x14ac:dyDescent="0.25">
      <c r="A3929" t="s">
        <v>8342</v>
      </c>
      <c r="B3929" t="s">
        <v>8343</v>
      </c>
      <c r="C3929" s="34" t="s">
        <v>8321</v>
      </c>
    </row>
    <row r="3930" spans="1:5" x14ac:dyDescent="0.25">
      <c r="A3930" t="s">
        <v>8344</v>
      </c>
      <c r="B3930" t="s">
        <v>8345</v>
      </c>
      <c r="C3930" s="34" t="s">
        <v>8321</v>
      </c>
    </row>
    <row r="3931" spans="1:5" x14ac:dyDescent="0.25">
      <c r="A3931" t="s">
        <v>8346</v>
      </c>
      <c r="B3931" t="s">
        <v>8347</v>
      </c>
      <c r="C3931" s="34" t="s">
        <v>8321</v>
      </c>
    </row>
    <row r="3932" spans="1:5" x14ac:dyDescent="0.25">
      <c r="A3932" t="s">
        <v>8348</v>
      </c>
      <c r="B3932" t="s">
        <v>8349</v>
      </c>
      <c r="C3932" s="34" t="s">
        <v>8321</v>
      </c>
    </row>
    <row r="3933" spans="1:5" x14ac:dyDescent="0.25">
      <c r="A3933" t="s">
        <v>8360</v>
      </c>
      <c r="B3933" t="s">
        <v>8361</v>
      </c>
      <c r="C3933" s="34" t="s">
        <v>8321</v>
      </c>
    </row>
    <row r="3934" spans="1:5" x14ac:dyDescent="0.25">
      <c r="A3934" t="s">
        <v>8350</v>
      </c>
      <c r="B3934" t="s">
        <v>8351</v>
      </c>
      <c r="C3934" s="34" t="s">
        <v>8321</v>
      </c>
    </row>
    <row r="3935" spans="1:5" x14ac:dyDescent="0.25">
      <c r="A3935" t="s">
        <v>8352</v>
      </c>
      <c r="B3935" t="s">
        <v>8353</v>
      </c>
      <c r="C3935" s="34" t="s">
        <v>8321</v>
      </c>
    </row>
    <row r="3936" spans="1:5" x14ac:dyDescent="0.25">
      <c r="A3936" t="s">
        <v>8354</v>
      </c>
      <c r="B3936" t="s">
        <v>8355</v>
      </c>
      <c r="C3936" s="34" t="s">
        <v>8321</v>
      </c>
    </row>
    <row r="3937" spans="1:3" x14ac:dyDescent="0.25">
      <c r="A3937" t="s">
        <v>8356</v>
      </c>
      <c r="B3937" t="s">
        <v>8357</v>
      </c>
      <c r="C3937" s="34" t="s">
        <v>8321</v>
      </c>
    </row>
    <row r="3938" spans="1:3" x14ac:dyDescent="0.25">
      <c r="A3938" t="s">
        <v>8362</v>
      </c>
      <c r="B3938" t="s">
        <v>8363</v>
      </c>
      <c r="C3938" s="34" t="s">
        <v>8321</v>
      </c>
    </row>
    <row r="3939" spans="1:3" x14ac:dyDescent="0.25">
      <c r="A3939" t="s">
        <v>8358</v>
      </c>
      <c r="B3939" t="s">
        <v>8359</v>
      </c>
      <c r="C3939" s="34" t="s">
        <v>8321</v>
      </c>
    </row>
    <row r="3940" spans="1:3" x14ac:dyDescent="0.25">
      <c r="A3940" t="s">
        <v>8364</v>
      </c>
      <c r="B3940" t="s">
        <v>8365</v>
      </c>
      <c r="C3940" s="34" t="s">
        <v>8321</v>
      </c>
    </row>
    <row r="3941" spans="1:3" x14ac:dyDescent="0.25">
      <c r="A3941" t="s">
        <v>8366</v>
      </c>
      <c r="B3941" t="s">
        <v>8367</v>
      </c>
      <c r="C3941" s="34" t="s">
        <v>8321</v>
      </c>
    </row>
    <row r="3942" spans="1:3" x14ac:dyDescent="0.25">
      <c r="A3942" t="s">
        <v>8368</v>
      </c>
      <c r="B3942" t="s">
        <v>8369</v>
      </c>
      <c r="C3942" s="34" t="s">
        <v>8321</v>
      </c>
    </row>
    <row r="3943" spans="1:3" x14ac:dyDescent="0.25">
      <c r="A3943" t="s">
        <v>8370</v>
      </c>
      <c r="B3943" t="s">
        <v>8371</v>
      </c>
      <c r="C3943" s="34" t="s">
        <v>8321</v>
      </c>
    </row>
    <row r="3944" spans="1:3" x14ac:dyDescent="0.25">
      <c r="A3944" t="s">
        <v>8372</v>
      </c>
      <c r="B3944" t="s">
        <v>8373</v>
      </c>
      <c r="C3944" s="34" t="s">
        <v>8321</v>
      </c>
    </row>
    <row r="3945" spans="1:3" x14ac:dyDescent="0.25">
      <c r="A3945" t="s">
        <v>8374</v>
      </c>
      <c r="B3945" t="s">
        <v>8375</v>
      </c>
      <c r="C3945" s="34" t="s">
        <v>8321</v>
      </c>
    </row>
    <row r="3946" spans="1:3" x14ac:dyDescent="0.25">
      <c r="A3946" t="s">
        <v>8376</v>
      </c>
      <c r="B3946" t="s">
        <v>8377</v>
      </c>
      <c r="C3946" s="34" t="s">
        <v>8321</v>
      </c>
    </row>
    <row r="3947" spans="1:3" x14ac:dyDescent="0.25">
      <c r="A3947" t="s">
        <v>8378</v>
      </c>
      <c r="B3947" t="s">
        <v>8379</v>
      </c>
      <c r="C3947" s="34" t="s">
        <v>8321</v>
      </c>
    </row>
    <row r="3948" spans="1:3" x14ac:dyDescent="0.25">
      <c r="A3948" t="s">
        <v>8382</v>
      </c>
      <c r="B3948" t="s">
        <v>8383</v>
      </c>
      <c r="C3948" s="34" t="s">
        <v>8321</v>
      </c>
    </row>
    <row r="3949" spans="1:3" x14ac:dyDescent="0.25">
      <c r="A3949" t="s">
        <v>8384</v>
      </c>
      <c r="B3949" t="s">
        <v>8385</v>
      </c>
      <c r="C3949" s="34" t="s">
        <v>8321</v>
      </c>
    </row>
    <row r="3950" spans="1:3" x14ac:dyDescent="0.25">
      <c r="A3950" t="s">
        <v>8380</v>
      </c>
      <c r="B3950" t="s">
        <v>8381</v>
      </c>
      <c r="C3950" s="34" t="s">
        <v>8321</v>
      </c>
    </row>
    <row r="3951" spans="1:3" x14ac:dyDescent="0.25">
      <c r="A3951" t="s">
        <v>8386</v>
      </c>
      <c r="B3951" t="s">
        <v>8387</v>
      </c>
      <c r="C3951" s="34" t="s">
        <v>8321</v>
      </c>
    </row>
    <row r="3952" spans="1:3" x14ac:dyDescent="0.25">
      <c r="A3952" t="s">
        <v>8388</v>
      </c>
      <c r="B3952" t="s">
        <v>8389</v>
      </c>
      <c r="C3952" s="34" t="s">
        <v>8321</v>
      </c>
    </row>
    <row r="3953" spans="1:3" x14ac:dyDescent="0.25">
      <c r="A3953" t="s">
        <v>8390</v>
      </c>
      <c r="B3953" t="s">
        <v>8391</v>
      </c>
      <c r="C3953" s="34" t="s">
        <v>8321</v>
      </c>
    </row>
    <row r="3954" spans="1:3" x14ac:dyDescent="0.25">
      <c r="A3954" t="s">
        <v>8392</v>
      </c>
      <c r="B3954" t="s">
        <v>8393</v>
      </c>
      <c r="C3954" s="34" t="s">
        <v>8321</v>
      </c>
    </row>
    <row r="3955" spans="1:3" x14ac:dyDescent="0.25">
      <c r="A3955" t="s">
        <v>8394</v>
      </c>
      <c r="B3955" t="s">
        <v>8395</v>
      </c>
      <c r="C3955" s="34" t="s">
        <v>8321</v>
      </c>
    </row>
    <row r="3956" spans="1:3" x14ac:dyDescent="0.25">
      <c r="A3956" t="s">
        <v>8396</v>
      </c>
      <c r="B3956" t="s">
        <v>8397</v>
      </c>
      <c r="C3956" s="34" t="s">
        <v>8321</v>
      </c>
    </row>
    <row r="3957" spans="1:3" x14ac:dyDescent="0.25">
      <c r="A3957" t="s">
        <v>8398</v>
      </c>
      <c r="B3957" t="s">
        <v>8399</v>
      </c>
      <c r="C3957" s="34" t="s">
        <v>8321</v>
      </c>
    </row>
    <row r="3958" spans="1:3" x14ac:dyDescent="0.25">
      <c r="A3958" t="s">
        <v>8400</v>
      </c>
      <c r="B3958" t="s">
        <v>8401</v>
      </c>
      <c r="C3958" s="34" t="s">
        <v>8321</v>
      </c>
    </row>
    <row r="3959" spans="1:3" x14ac:dyDescent="0.25">
      <c r="A3959" t="s">
        <v>8402</v>
      </c>
      <c r="B3959" t="s">
        <v>8403</v>
      </c>
      <c r="C3959" s="34" t="s">
        <v>8321</v>
      </c>
    </row>
    <row r="3960" spans="1:3" x14ac:dyDescent="0.25">
      <c r="A3960" t="s">
        <v>5380</v>
      </c>
      <c r="B3960" t="s">
        <v>5381</v>
      </c>
      <c r="C3960" s="34" t="s">
        <v>8321</v>
      </c>
    </row>
    <row r="3961" spans="1:3" x14ac:dyDescent="0.25">
      <c r="A3961" t="s">
        <v>8404</v>
      </c>
      <c r="B3961" t="s">
        <v>8405</v>
      </c>
      <c r="C3961" s="34" t="s">
        <v>8321</v>
      </c>
    </row>
    <row r="3962" spans="1:3" x14ac:dyDescent="0.25">
      <c r="A3962" t="s">
        <v>8406</v>
      </c>
      <c r="B3962" t="s">
        <v>8407</v>
      </c>
      <c r="C3962" s="34" t="s">
        <v>8321</v>
      </c>
    </row>
    <row r="3963" spans="1:3" x14ac:dyDescent="0.25">
      <c r="A3963" t="s">
        <v>8408</v>
      </c>
      <c r="B3963" t="s">
        <v>8409</v>
      </c>
      <c r="C3963" s="34" t="s">
        <v>8321</v>
      </c>
    </row>
    <row r="3964" spans="1:3" x14ac:dyDescent="0.25">
      <c r="A3964" t="s">
        <v>8410</v>
      </c>
      <c r="B3964" t="s">
        <v>8411</v>
      </c>
      <c r="C3964" s="34" t="s">
        <v>8321</v>
      </c>
    </row>
    <row r="3965" spans="1:3" x14ac:dyDescent="0.25">
      <c r="A3965" t="s">
        <v>8412</v>
      </c>
      <c r="B3965" t="s">
        <v>8413</v>
      </c>
      <c r="C3965" s="34" t="s">
        <v>8321</v>
      </c>
    </row>
    <row r="3966" spans="1:3" x14ac:dyDescent="0.25">
      <c r="A3966" t="s">
        <v>8414</v>
      </c>
      <c r="B3966" t="s">
        <v>8415</v>
      </c>
      <c r="C3966" s="34" t="s">
        <v>8321</v>
      </c>
    </row>
    <row r="3967" spans="1:3" x14ac:dyDescent="0.25">
      <c r="A3967" t="s">
        <v>8416</v>
      </c>
      <c r="B3967" t="s">
        <v>8417</v>
      </c>
      <c r="C3967" s="34" t="s">
        <v>8321</v>
      </c>
    </row>
    <row r="3968" spans="1:3" x14ac:dyDescent="0.25">
      <c r="A3968" t="s">
        <v>8418</v>
      </c>
      <c r="B3968" t="s">
        <v>8419</v>
      </c>
      <c r="C3968" s="34" t="s">
        <v>8321</v>
      </c>
    </row>
    <row r="3969" spans="1:3" x14ac:dyDescent="0.25">
      <c r="A3969" t="s">
        <v>8420</v>
      </c>
      <c r="B3969" t="s">
        <v>8421</v>
      </c>
      <c r="C3969" s="34" t="s">
        <v>8321</v>
      </c>
    </row>
    <row r="3970" spans="1:3" x14ac:dyDescent="0.25">
      <c r="A3970" t="s">
        <v>8422</v>
      </c>
      <c r="B3970" t="s">
        <v>8423</v>
      </c>
      <c r="C3970" s="34" t="s">
        <v>8321</v>
      </c>
    </row>
    <row r="3971" spans="1:3" x14ac:dyDescent="0.25">
      <c r="A3971" t="s">
        <v>8424</v>
      </c>
      <c r="B3971" t="s">
        <v>8425</v>
      </c>
      <c r="C3971" s="34" t="s">
        <v>8321</v>
      </c>
    </row>
    <row r="3972" spans="1:3" x14ac:dyDescent="0.25">
      <c r="A3972" t="s">
        <v>8426</v>
      </c>
      <c r="B3972" t="s">
        <v>8427</v>
      </c>
      <c r="C3972" s="34" t="s">
        <v>8321</v>
      </c>
    </row>
    <row r="3973" spans="1:3" x14ac:dyDescent="0.25">
      <c r="A3973" t="s">
        <v>8428</v>
      </c>
      <c r="B3973" t="s">
        <v>8429</v>
      </c>
      <c r="C3973" s="34" t="s">
        <v>8321</v>
      </c>
    </row>
    <row r="3974" spans="1:3" x14ac:dyDescent="0.25">
      <c r="A3974" t="s">
        <v>8430</v>
      </c>
      <c r="B3974" t="s">
        <v>8431</v>
      </c>
      <c r="C3974" s="34" t="s">
        <v>8321</v>
      </c>
    </row>
    <row r="3975" spans="1:3" x14ac:dyDescent="0.25">
      <c r="A3975" t="s">
        <v>8432</v>
      </c>
      <c r="B3975" t="s">
        <v>8433</v>
      </c>
      <c r="C3975" s="34" t="s">
        <v>8321</v>
      </c>
    </row>
    <row r="3976" spans="1:3" x14ac:dyDescent="0.25">
      <c r="A3976" t="s">
        <v>8434</v>
      </c>
      <c r="B3976" t="s">
        <v>8435</v>
      </c>
      <c r="C3976" s="34" t="s">
        <v>8321</v>
      </c>
    </row>
    <row r="3977" spans="1:3" x14ac:dyDescent="0.25">
      <c r="A3977" t="s">
        <v>8436</v>
      </c>
      <c r="B3977" t="s">
        <v>8437</v>
      </c>
      <c r="C3977" s="34" t="s">
        <v>8321</v>
      </c>
    </row>
    <row r="3978" spans="1:3" x14ac:dyDescent="0.25">
      <c r="A3978" t="s">
        <v>8438</v>
      </c>
      <c r="B3978" t="s">
        <v>8439</v>
      </c>
      <c r="C3978" s="34" t="s">
        <v>8321</v>
      </c>
    </row>
    <row r="3979" spans="1:3" x14ac:dyDescent="0.25">
      <c r="A3979" t="s">
        <v>8440</v>
      </c>
      <c r="B3979" t="s">
        <v>8441</v>
      </c>
      <c r="C3979" s="34" t="s">
        <v>8321</v>
      </c>
    </row>
    <row r="3980" spans="1:3" x14ac:dyDescent="0.25">
      <c r="A3980" t="s">
        <v>8442</v>
      </c>
      <c r="B3980" t="s">
        <v>8443</v>
      </c>
      <c r="C3980" s="34" t="s">
        <v>8321</v>
      </c>
    </row>
    <row r="3981" spans="1:3" x14ac:dyDescent="0.25">
      <c r="A3981" t="s">
        <v>8444</v>
      </c>
      <c r="B3981" t="s">
        <v>8445</v>
      </c>
      <c r="C3981" s="34" t="s">
        <v>8321</v>
      </c>
    </row>
    <row r="3982" spans="1:3" x14ac:dyDescent="0.25">
      <c r="A3982" t="s">
        <v>8446</v>
      </c>
      <c r="B3982" t="s">
        <v>8447</v>
      </c>
      <c r="C3982" s="34" t="s">
        <v>8321</v>
      </c>
    </row>
    <row r="3983" spans="1:3" x14ac:dyDescent="0.25">
      <c r="A3983" t="s">
        <v>8460</v>
      </c>
      <c r="B3983" t="s">
        <v>8461</v>
      </c>
      <c r="C3983" s="34" t="s">
        <v>8321</v>
      </c>
    </row>
    <row r="3984" spans="1:3" x14ac:dyDescent="0.25">
      <c r="A3984" t="s">
        <v>8462</v>
      </c>
      <c r="B3984" t="s">
        <v>8463</v>
      </c>
      <c r="C3984" s="34" t="s">
        <v>8321</v>
      </c>
    </row>
    <row r="3985" spans="1:3" x14ac:dyDescent="0.25">
      <c r="A3985" t="s">
        <v>8448</v>
      </c>
      <c r="B3985" t="s">
        <v>8449</v>
      </c>
      <c r="C3985" s="34" t="s">
        <v>8321</v>
      </c>
    </row>
    <row r="3986" spans="1:3" x14ac:dyDescent="0.25">
      <c r="A3986" t="s">
        <v>8458</v>
      </c>
      <c r="B3986" t="s">
        <v>8459</v>
      </c>
      <c r="C3986" s="34" t="s">
        <v>8321</v>
      </c>
    </row>
    <row r="3987" spans="1:3" x14ac:dyDescent="0.25">
      <c r="A3987" t="s">
        <v>8450</v>
      </c>
      <c r="B3987" t="s">
        <v>8451</v>
      </c>
      <c r="C3987" s="34" t="s">
        <v>8321</v>
      </c>
    </row>
    <row r="3988" spans="1:3" x14ac:dyDescent="0.25">
      <c r="A3988" t="s">
        <v>8452</v>
      </c>
      <c r="B3988" t="s">
        <v>8453</v>
      </c>
      <c r="C3988" s="34" t="s">
        <v>8321</v>
      </c>
    </row>
    <row r="3989" spans="1:3" x14ac:dyDescent="0.25">
      <c r="A3989" t="s">
        <v>8454</v>
      </c>
      <c r="B3989" t="s">
        <v>8455</v>
      </c>
      <c r="C3989" s="34" t="s">
        <v>8321</v>
      </c>
    </row>
    <row r="3990" spans="1:3" x14ac:dyDescent="0.25">
      <c r="A3990" t="s">
        <v>8456</v>
      </c>
      <c r="B3990" t="s">
        <v>8457</v>
      </c>
      <c r="C3990" s="34" t="s">
        <v>8321</v>
      </c>
    </row>
    <row r="3991" spans="1:3" x14ac:dyDescent="0.25">
      <c r="A3991" t="s">
        <v>8464</v>
      </c>
      <c r="B3991" t="s">
        <v>8465</v>
      </c>
      <c r="C3991" s="34" t="s">
        <v>8321</v>
      </c>
    </row>
    <row r="3992" spans="1:3" x14ac:dyDescent="0.25">
      <c r="A3992" t="s">
        <v>8466</v>
      </c>
      <c r="B3992" t="s">
        <v>8467</v>
      </c>
      <c r="C3992" s="34" t="s">
        <v>8321</v>
      </c>
    </row>
    <row r="3993" spans="1:3" x14ac:dyDescent="0.25">
      <c r="A3993" t="s">
        <v>8514</v>
      </c>
      <c r="B3993" t="s">
        <v>8515</v>
      </c>
      <c r="C3993" s="34" t="s">
        <v>8321</v>
      </c>
    </row>
    <row r="3994" spans="1:3" x14ac:dyDescent="0.25">
      <c r="A3994" t="s">
        <v>8468</v>
      </c>
      <c r="B3994" t="s">
        <v>8469</v>
      </c>
      <c r="C3994" s="34" t="s">
        <v>8321</v>
      </c>
    </row>
    <row r="3995" spans="1:3" x14ac:dyDescent="0.25">
      <c r="A3995" t="s">
        <v>8470</v>
      </c>
      <c r="B3995" t="s">
        <v>8471</v>
      </c>
      <c r="C3995" s="34" t="s">
        <v>8321</v>
      </c>
    </row>
    <row r="3996" spans="1:3" x14ac:dyDescent="0.25">
      <c r="A3996" t="s">
        <v>8472</v>
      </c>
      <c r="B3996" t="s">
        <v>8473</v>
      </c>
      <c r="C3996" s="34" t="s">
        <v>8321</v>
      </c>
    </row>
    <row r="3997" spans="1:3" x14ac:dyDescent="0.25">
      <c r="A3997" t="s">
        <v>8474</v>
      </c>
      <c r="B3997" t="s">
        <v>8475</v>
      </c>
      <c r="C3997" s="34" t="s">
        <v>8321</v>
      </c>
    </row>
    <row r="3998" spans="1:3" x14ac:dyDescent="0.25">
      <c r="A3998" t="s">
        <v>8476</v>
      </c>
      <c r="B3998" t="s">
        <v>8477</v>
      </c>
      <c r="C3998" s="34" t="s">
        <v>8321</v>
      </c>
    </row>
    <row r="3999" spans="1:3" x14ac:dyDescent="0.25">
      <c r="A3999" t="s">
        <v>8478</v>
      </c>
      <c r="B3999" t="s">
        <v>8479</v>
      </c>
      <c r="C3999" s="34" t="s">
        <v>8321</v>
      </c>
    </row>
    <row r="4000" spans="1:3" x14ac:dyDescent="0.25">
      <c r="A4000" t="s">
        <v>8516</v>
      </c>
      <c r="B4000" t="s">
        <v>8517</v>
      </c>
      <c r="C4000" s="34" t="s">
        <v>8321</v>
      </c>
    </row>
    <row r="4001" spans="1:5" x14ac:dyDescent="0.25">
      <c r="A4001" t="s">
        <v>8480</v>
      </c>
      <c r="B4001" t="s">
        <v>8481</v>
      </c>
      <c r="C4001" s="34" t="s">
        <v>8321</v>
      </c>
    </row>
    <row r="4002" spans="1:5" x14ac:dyDescent="0.25">
      <c r="A4002" t="s">
        <v>8482</v>
      </c>
      <c r="B4002" t="s">
        <v>8483</v>
      </c>
      <c r="C4002" s="34" t="s">
        <v>8321</v>
      </c>
    </row>
    <row r="4003" spans="1:5" x14ac:dyDescent="0.25">
      <c r="A4003" t="s">
        <v>8484</v>
      </c>
      <c r="B4003" t="s">
        <v>8485</v>
      </c>
      <c r="C4003" s="34" t="s">
        <v>8321</v>
      </c>
    </row>
    <row r="4004" spans="1:5" x14ac:dyDescent="0.25">
      <c r="A4004" t="s">
        <v>8486</v>
      </c>
      <c r="B4004" t="s">
        <v>8487</v>
      </c>
      <c r="C4004" s="34" t="s">
        <v>8321</v>
      </c>
    </row>
    <row r="4005" spans="1:5" x14ac:dyDescent="0.25">
      <c r="A4005" t="s">
        <v>8488</v>
      </c>
      <c r="B4005" t="s">
        <v>8489</v>
      </c>
      <c r="C4005" s="34" t="s">
        <v>8321</v>
      </c>
    </row>
    <row r="4006" spans="1:5" x14ac:dyDescent="0.25">
      <c r="A4006" t="s">
        <v>8490</v>
      </c>
      <c r="B4006" t="s">
        <v>8491</v>
      </c>
      <c r="C4006" s="34" t="s">
        <v>8321</v>
      </c>
    </row>
    <row r="4007" spans="1:5" x14ac:dyDescent="0.25">
      <c r="A4007" t="s">
        <v>8492</v>
      </c>
      <c r="B4007" t="s">
        <v>8493</v>
      </c>
      <c r="C4007" s="34" t="s">
        <v>8321</v>
      </c>
    </row>
    <row r="4008" spans="1:5" x14ac:dyDescent="0.25">
      <c r="A4008" t="s">
        <v>8494</v>
      </c>
      <c r="B4008" t="s">
        <v>8495</v>
      </c>
      <c r="C4008" s="34" t="s">
        <v>8321</v>
      </c>
    </row>
    <row r="4009" spans="1:5" x14ac:dyDescent="0.25">
      <c r="A4009" t="s">
        <v>8496</v>
      </c>
      <c r="B4009" t="s">
        <v>8497</v>
      </c>
      <c r="C4009" s="34" t="s">
        <v>8321</v>
      </c>
    </row>
    <row r="4010" spans="1:5" x14ac:dyDescent="0.25">
      <c r="A4010" t="s">
        <v>8498</v>
      </c>
      <c r="B4010" t="s">
        <v>8499</v>
      </c>
      <c r="C4010" s="34" t="s">
        <v>8321</v>
      </c>
    </row>
    <row r="4011" spans="1:5" x14ac:dyDescent="0.25">
      <c r="A4011" t="s">
        <v>8500</v>
      </c>
      <c r="B4011" t="s">
        <v>8501</v>
      </c>
      <c r="C4011" s="34" t="s">
        <v>8321</v>
      </c>
    </row>
    <row r="4012" spans="1:5" x14ac:dyDescent="0.25">
      <c r="A4012" t="s">
        <v>8502</v>
      </c>
      <c r="B4012" t="s">
        <v>8503</v>
      </c>
      <c r="C4012" s="34" t="s">
        <v>8321</v>
      </c>
    </row>
    <row r="4013" spans="1:5" x14ac:dyDescent="0.25">
      <c r="A4013" t="s">
        <v>8518</v>
      </c>
      <c r="B4013" t="s">
        <v>8519</v>
      </c>
      <c r="C4013" s="34" t="s">
        <v>8321</v>
      </c>
    </row>
    <row r="4014" spans="1:5" x14ac:dyDescent="0.25">
      <c r="A4014" t="s">
        <v>8504</v>
      </c>
      <c r="B4014" t="s">
        <v>8505</v>
      </c>
      <c r="C4014" s="34" t="s">
        <v>8321</v>
      </c>
    </row>
    <row r="4015" spans="1:5" x14ac:dyDescent="0.25">
      <c r="A4015" t="s">
        <v>8506</v>
      </c>
      <c r="B4015" t="s">
        <v>8507</v>
      </c>
      <c r="C4015" s="34" t="s">
        <v>8321</v>
      </c>
      <c r="D4015" t="s">
        <v>38164</v>
      </c>
      <c r="E4015" t="s">
        <v>36763</v>
      </c>
    </row>
    <row r="4016" spans="1:5" x14ac:dyDescent="0.25">
      <c r="A4016" t="s">
        <v>8508</v>
      </c>
      <c r="B4016" t="s">
        <v>8509</v>
      </c>
      <c r="C4016" s="34" t="s">
        <v>8321</v>
      </c>
    </row>
    <row r="4017" spans="1:3" x14ac:dyDescent="0.25">
      <c r="A4017" t="s">
        <v>8510</v>
      </c>
      <c r="B4017" t="s">
        <v>8511</v>
      </c>
      <c r="C4017" s="34" t="s">
        <v>8321</v>
      </c>
    </row>
    <row r="4018" spans="1:3" x14ac:dyDescent="0.25">
      <c r="A4018" t="s">
        <v>8512</v>
      </c>
      <c r="B4018" t="s">
        <v>8513</v>
      </c>
      <c r="C4018" s="34" t="s">
        <v>8321</v>
      </c>
    </row>
    <row r="4019" spans="1:3" x14ac:dyDescent="0.25">
      <c r="A4019" t="s">
        <v>8520</v>
      </c>
      <c r="B4019" t="s">
        <v>8521</v>
      </c>
      <c r="C4019" s="34" t="s">
        <v>8321</v>
      </c>
    </row>
    <row r="4020" spans="1:3" x14ac:dyDescent="0.25">
      <c r="A4020" t="s">
        <v>8522</v>
      </c>
      <c r="B4020" t="s">
        <v>8523</v>
      </c>
      <c r="C4020" s="34" t="s">
        <v>8321</v>
      </c>
    </row>
    <row r="4021" spans="1:3" x14ac:dyDescent="0.25">
      <c r="A4021" t="s">
        <v>8524</v>
      </c>
      <c r="B4021" t="s">
        <v>8525</v>
      </c>
      <c r="C4021" s="34" t="s">
        <v>8321</v>
      </c>
    </row>
    <row r="4022" spans="1:3" x14ac:dyDescent="0.25">
      <c r="A4022" t="s">
        <v>8526</v>
      </c>
      <c r="B4022" t="s">
        <v>8527</v>
      </c>
      <c r="C4022" s="34" t="s">
        <v>8321</v>
      </c>
    </row>
    <row r="4023" spans="1:3" x14ac:dyDescent="0.25">
      <c r="A4023" t="s">
        <v>8528</v>
      </c>
      <c r="B4023" t="s">
        <v>8529</v>
      </c>
      <c r="C4023" s="34" t="s">
        <v>8321</v>
      </c>
    </row>
    <row r="4024" spans="1:3" x14ac:dyDescent="0.25">
      <c r="A4024" t="s">
        <v>8530</v>
      </c>
      <c r="B4024" t="s">
        <v>8531</v>
      </c>
      <c r="C4024" s="34" t="s">
        <v>8321</v>
      </c>
    </row>
    <row r="4025" spans="1:3" x14ac:dyDescent="0.25">
      <c r="A4025" t="s">
        <v>8532</v>
      </c>
      <c r="B4025" t="s">
        <v>8533</v>
      </c>
      <c r="C4025" s="34" t="s">
        <v>8321</v>
      </c>
    </row>
    <row r="4026" spans="1:3" x14ac:dyDescent="0.25">
      <c r="A4026" t="s">
        <v>8534</v>
      </c>
      <c r="B4026" t="s">
        <v>8535</v>
      </c>
      <c r="C4026" s="34" t="s">
        <v>8321</v>
      </c>
    </row>
    <row r="4027" spans="1:3" x14ac:dyDescent="0.25">
      <c r="A4027" t="s">
        <v>8536</v>
      </c>
      <c r="B4027" t="s">
        <v>8537</v>
      </c>
      <c r="C4027" s="34" t="s">
        <v>8321</v>
      </c>
    </row>
    <row r="4028" spans="1:3" x14ac:dyDescent="0.25">
      <c r="A4028" t="s">
        <v>8538</v>
      </c>
      <c r="B4028" t="s">
        <v>8539</v>
      </c>
      <c r="C4028" s="34" t="s">
        <v>8321</v>
      </c>
    </row>
    <row r="4029" spans="1:3" x14ac:dyDescent="0.25">
      <c r="A4029" t="s">
        <v>8540</v>
      </c>
      <c r="B4029" t="s">
        <v>8541</v>
      </c>
      <c r="C4029" s="34" t="s">
        <v>8321</v>
      </c>
    </row>
    <row r="4030" spans="1:3" x14ac:dyDescent="0.25">
      <c r="A4030" t="s">
        <v>8542</v>
      </c>
      <c r="B4030" t="s">
        <v>8543</v>
      </c>
      <c r="C4030" s="34" t="s">
        <v>8321</v>
      </c>
    </row>
    <row r="4031" spans="1:3" x14ac:dyDescent="0.25">
      <c r="A4031" t="s">
        <v>8544</v>
      </c>
      <c r="B4031" t="s">
        <v>8545</v>
      </c>
      <c r="C4031" s="34" t="s">
        <v>8321</v>
      </c>
    </row>
    <row r="4032" spans="1:3" x14ac:dyDescent="0.25">
      <c r="A4032" t="s">
        <v>8546</v>
      </c>
      <c r="B4032" t="s">
        <v>8547</v>
      </c>
      <c r="C4032" s="34" t="s">
        <v>8321</v>
      </c>
    </row>
    <row r="4033" spans="1:3" x14ac:dyDescent="0.25">
      <c r="A4033" t="s">
        <v>8548</v>
      </c>
      <c r="B4033" t="s">
        <v>8549</v>
      </c>
      <c r="C4033" s="34" t="s">
        <v>8321</v>
      </c>
    </row>
    <row r="4034" spans="1:3" x14ac:dyDescent="0.25">
      <c r="A4034" t="s">
        <v>8550</v>
      </c>
      <c r="B4034" t="s">
        <v>8551</v>
      </c>
      <c r="C4034" s="34" t="s">
        <v>8321</v>
      </c>
    </row>
    <row r="4035" spans="1:3" x14ac:dyDescent="0.25">
      <c r="A4035" t="s">
        <v>8552</v>
      </c>
      <c r="B4035" t="s">
        <v>8553</v>
      </c>
      <c r="C4035" s="34" t="s">
        <v>8321</v>
      </c>
    </row>
    <row r="4036" spans="1:3" x14ac:dyDescent="0.25">
      <c r="A4036" t="s">
        <v>8554</v>
      </c>
      <c r="B4036" t="s">
        <v>8555</v>
      </c>
      <c r="C4036" s="34" t="s">
        <v>8321</v>
      </c>
    </row>
    <row r="4037" spans="1:3" x14ac:dyDescent="0.25">
      <c r="A4037" t="s">
        <v>8556</v>
      </c>
      <c r="B4037" t="s">
        <v>8557</v>
      </c>
      <c r="C4037" s="34" t="s">
        <v>8321</v>
      </c>
    </row>
    <row r="4038" spans="1:3" x14ac:dyDescent="0.25">
      <c r="A4038" t="s">
        <v>8558</v>
      </c>
      <c r="B4038" t="s">
        <v>8559</v>
      </c>
      <c r="C4038" s="34" t="s">
        <v>8321</v>
      </c>
    </row>
    <row r="4039" spans="1:3" x14ac:dyDescent="0.25">
      <c r="A4039" t="s">
        <v>8560</v>
      </c>
      <c r="B4039" t="s">
        <v>8561</v>
      </c>
      <c r="C4039" s="34" t="s">
        <v>8321</v>
      </c>
    </row>
    <row r="4040" spans="1:3" x14ac:dyDescent="0.25">
      <c r="A4040" t="s">
        <v>8562</v>
      </c>
      <c r="B4040" t="s">
        <v>8563</v>
      </c>
      <c r="C4040" s="34" t="s">
        <v>8321</v>
      </c>
    </row>
    <row r="4041" spans="1:3" x14ac:dyDescent="0.25">
      <c r="A4041" t="s">
        <v>8564</v>
      </c>
      <c r="B4041" t="s">
        <v>8565</v>
      </c>
      <c r="C4041" s="34" t="s">
        <v>8321</v>
      </c>
    </row>
    <row r="4042" spans="1:3" x14ac:dyDescent="0.25">
      <c r="A4042" t="s">
        <v>8586</v>
      </c>
      <c r="B4042" t="s">
        <v>8587</v>
      </c>
      <c r="C4042" s="34" t="s">
        <v>8321</v>
      </c>
    </row>
    <row r="4043" spans="1:3" x14ac:dyDescent="0.25">
      <c r="A4043" t="s">
        <v>8566</v>
      </c>
      <c r="B4043" t="s">
        <v>8567</v>
      </c>
      <c r="C4043" s="34" t="s">
        <v>8321</v>
      </c>
    </row>
    <row r="4044" spans="1:3" x14ac:dyDescent="0.25">
      <c r="A4044" t="s">
        <v>8568</v>
      </c>
      <c r="B4044" t="s">
        <v>8569</v>
      </c>
      <c r="C4044" s="34" t="s">
        <v>8321</v>
      </c>
    </row>
    <row r="4045" spans="1:3" x14ac:dyDescent="0.25">
      <c r="A4045" t="s">
        <v>8588</v>
      </c>
      <c r="B4045" t="s">
        <v>8589</v>
      </c>
      <c r="C4045" s="34" t="s">
        <v>8321</v>
      </c>
    </row>
    <row r="4046" spans="1:3" x14ac:dyDescent="0.25">
      <c r="A4046" t="s">
        <v>8570</v>
      </c>
      <c r="B4046" t="s">
        <v>8571</v>
      </c>
      <c r="C4046" s="34" t="s">
        <v>8321</v>
      </c>
    </row>
    <row r="4047" spans="1:3" x14ac:dyDescent="0.25">
      <c r="A4047" t="s">
        <v>8572</v>
      </c>
      <c r="B4047" t="s">
        <v>8573</v>
      </c>
      <c r="C4047" s="34" t="s">
        <v>8321</v>
      </c>
    </row>
    <row r="4048" spans="1:3" x14ac:dyDescent="0.25">
      <c r="A4048" t="s">
        <v>8574</v>
      </c>
      <c r="B4048" t="s">
        <v>8575</v>
      </c>
      <c r="C4048" s="34" t="s">
        <v>8321</v>
      </c>
    </row>
    <row r="4049" spans="1:4" x14ac:dyDescent="0.25">
      <c r="A4049" t="s">
        <v>8576</v>
      </c>
      <c r="B4049" t="s">
        <v>8577</v>
      </c>
      <c r="C4049" s="34" t="s">
        <v>8321</v>
      </c>
    </row>
    <row r="4050" spans="1:4" x14ac:dyDescent="0.25">
      <c r="A4050" t="s">
        <v>8578</v>
      </c>
      <c r="B4050" t="s">
        <v>8579</v>
      </c>
      <c r="C4050" s="34" t="s">
        <v>8321</v>
      </c>
    </row>
    <row r="4051" spans="1:4" x14ac:dyDescent="0.25">
      <c r="A4051" t="s">
        <v>8580</v>
      </c>
      <c r="B4051" t="s">
        <v>8581</v>
      </c>
      <c r="C4051" s="34" t="s">
        <v>8321</v>
      </c>
      <c r="D4051" t="s">
        <v>1347</v>
      </c>
    </row>
    <row r="4052" spans="1:4" x14ac:dyDescent="0.25">
      <c r="A4052" t="s">
        <v>8582</v>
      </c>
      <c r="B4052" t="s">
        <v>8583</v>
      </c>
      <c r="C4052" s="34" t="s">
        <v>8321</v>
      </c>
    </row>
    <row r="4053" spans="1:4" x14ac:dyDescent="0.25">
      <c r="A4053" t="s">
        <v>8584</v>
      </c>
      <c r="B4053" t="s">
        <v>8585</v>
      </c>
      <c r="C4053" s="34" t="s">
        <v>8321</v>
      </c>
    </row>
    <row r="4054" spans="1:4" x14ac:dyDescent="0.25">
      <c r="A4054" t="s">
        <v>8590</v>
      </c>
      <c r="B4054" t="s">
        <v>8591</v>
      </c>
      <c r="C4054" s="34" t="s">
        <v>8321</v>
      </c>
    </row>
    <row r="4055" spans="1:4" x14ac:dyDescent="0.25">
      <c r="A4055" t="s">
        <v>8592</v>
      </c>
      <c r="B4055" t="s">
        <v>8593</v>
      </c>
      <c r="C4055" s="34" t="s">
        <v>8321</v>
      </c>
    </row>
    <row r="4056" spans="1:4" x14ac:dyDescent="0.25">
      <c r="A4056" t="s">
        <v>8594</v>
      </c>
      <c r="B4056" t="s">
        <v>8595</v>
      </c>
      <c r="C4056" s="34" t="s">
        <v>8321</v>
      </c>
    </row>
    <row r="4057" spans="1:4" x14ac:dyDescent="0.25">
      <c r="A4057" t="s">
        <v>8596</v>
      </c>
      <c r="B4057" t="s">
        <v>8597</v>
      </c>
      <c r="C4057" s="34" t="s">
        <v>8321</v>
      </c>
    </row>
    <row r="4058" spans="1:4" x14ac:dyDescent="0.25">
      <c r="A4058" t="s">
        <v>8598</v>
      </c>
      <c r="B4058" t="s">
        <v>8599</v>
      </c>
      <c r="C4058" s="34" t="s">
        <v>8321</v>
      </c>
    </row>
    <row r="4059" spans="1:4" x14ac:dyDescent="0.25">
      <c r="A4059" t="s">
        <v>8600</v>
      </c>
      <c r="B4059" t="s">
        <v>8601</v>
      </c>
      <c r="C4059" s="34" t="s">
        <v>8321</v>
      </c>
    </row>
    <row r="4060" spans="1:4" x14ac:dyDescent="0.25">
      <c r="A4060" t="s">
        <v>8602</v>
      </c>
      <c r="B4060" t="s">
        <v>8603</v>
      </c>
      <c r="C4060" s="34" t="s">
        <v>8321</v>
      </c>
    </row>
    <row r="4061" spans="1:4" x14ac:dyDescent="0.25">
      <c r="A4061" t="s">
        <v>8604</v>
      </c>
      <c r="B4061" t="s">
        <v>8605</v>
      </c>
      <c r="C4061" s="34" t="s">
        <v>8321</v>
      </c>
    </row>
    <row r="4062" spans="1:4" x14ac:dyDescent="0.25">
      <c r="A4062" t="s">
        <v>8606</v>
      </c>
      <c r="B4062" t="s">
        <v>8607</v>
      </c>
      <c r="C4062" s="34" t="s">
        <v>8321</v>
      </c>
    </row>
    <row r="4063" spans="1:4" x14ac:dyDescent="0.25">
      <c r="A4063" t="s">
        <v>8608</v>
      </c>
      <c r="B4063" t="s">
        <v>8609</v>
      </c>
      <c r="C4063" s="34" t="s">
        <v>8321</v>
      </c>
    </row>
    <row r="4064" spans="1:4" x14ac:dyDescent="0.25">
      <c r="A4064" t="s">
        <v>8610</v>
      </c>
      <c r="B4064" t="s">
        <v>8611</v>
      </c>
      <c r="C4064" s="34" t="s">
        <v>8321</v>
      </c>
    </row>
    <row r="4065" spans="1:3" x14ac:dyDescent="0.25">
      <c r="A4065" t="s">
        <v>8612</v>
      </c>
      <c r="B4065" t="s">
        <v>8613</v>
      </c>
      <c r="C4065" s="34" t="s">
        <v>8321</v>
      </c>
    </row>
    <row r="4066" spans="1:3" x14ac:dyDescent="0.25">
      <c r="A4066" t="s">
        <v>8614</v>
      </c>
      <c r="B4066" t="s">
        <v>8615</v>
      </c>
      <c r="C4066" s="34" t="s">
        <v>8321</v>
      </c>
    </row>
    <row r="4067" spans="1:3" x14ac:dyDescent="0.25">
      <c r="A4067" t="s">
        <v>8616</v>
      </c>
      <c r="B4067" t="s">
        <v>8617</v>
      </c>
      <c r="C4067" s="34" t="s">
        <v>8321</v>
      </c>
    </row>
    <row r="4068" spans="1:3" x14ac:dyDescent="0.25">
      <c r="A4068" t="s">
        <v>8618</v>
      </c>
      <c r="B4068" t="s">
        <v>8619</v>
      </c>
      <c r="C4068" s="34" t="s">
        <v>8321</v>
      </c>
    </row>
    <row r="4069" spans="1:3" x14ac:dyDescent="0.25">
      <c r="A4069" t="s">
        <v>8620</v>
      </c>
      <c r="B4069" t="s">
        <v>8621</v>
      </c>
      <c r="C4069" s="34" t="s">
        <v>8321</v>
      </c>
    </row>
    <row r="4070" spans="1:3" x14ac:dyDescent="0.25">
      <c r="A4070" t="s">
        <v>8622</v>
      </c>
      <c r="B4070" t="s">
        <v>8623</v>
      </c>
      <c r="C4070" s="34" t="s">
        <v>8321</v>
      </c>
    </row>
    <row r="4071" spans="1:3" x14ac:dyDescent="0.25">
      <c r="A4071" t="s">
        <v>8624</v>
      </c>
      <c r="B4071" t="s">
        <v>8625</v>
      </c>
      <c r="C4071" s="34" t="s">
        <v>8321</v>
      </c>
    </row>
    <row r="4072" spans="1:3" x14ac:dyDescent="0.25">
      <c r="A4072" t="s">
        <v>8626</v>
      </c>
      <c r="B4072" t="s">
        <v>8627</v>
      </c>
      <c r="C4072" s="34" t="s">
        <v>8321</v>
      </c>
    </row>
    <row r="4073" spans="1:3" x14ac:dyDescent="0.25">
      <c r="A4073" t="s">
        <v>8628</v>
      </c>
      <c r="B4073" t="s">
        <v>8629</v>
      </c>
      <c r="C4073" s="34" t="s">
        <v>8321</v>
      </c>
    </row>
    <row r="4074" spans="1:3" x14ac:dyDescent="0.25">
      <c r="A4074" t="s">
        <v>8630</v>
      </c>
      <c r="B4074" t="s">
        <v>8631</v>
      </c>
      <c r="C4074" s="34" t="s">
        <v>8321</v>
      </c>
    </row>
    <row r="4075" spans="1:3" x14ac:dyDescent="0.25">
      <c r="A4075" t="s">
        <v>8636</v>
      </c>
      <c r="B4075" t="s">
        <v>8637</v>
      </c>
      <c r="C4075" s="34" t="s">
        <v>8321</v>
      </c>
    </row>
    <row r="4076" spans="1:3" x14ac:dyDescent="0.25">
      <c r="A4076" t="s">
        <v>8632</v>
      </c>
      <c r="B4076" t="s">
        <v>8633</v>
      </c>
      <c r="C4076" s="34" t="s">
        <v>8321</v>
      </c>
    </row>
    <row r="4077" spans="1:3" x14ac:dyDescent="0.25">
      <c r="A4077" t="s">
        <v>8634</v>
      </c>
      <c r="B4077" t="s">
        <v>8635</v>
      </c>
      <c r="C4077" s="34" t="s">
        <v>8321</v>
      </c>
    </row>
    <row r="4078" spans="1:3" x14ac:dyDescent="0.25">
      <c r="A4078" t="s">
        <v>8638</v>
      </c>
      <c r="B4078" t="s">
        <v>8639</v>
      </c>
      <c r="C4078" s="34" t="s">
        <v>8321</v>
      </c>
    </row>
    <row r="4079" spans="1:3" x14ac:dyDescent="0.25">
      <c r="A4079" t="s">
        <v>8640</v>
      </c>
      <c r="B4079" t="s">
        <v>8641</v>
      </c>
      <c r="C4079" s="34" t="s">
        <v>8321</v>
      </c>
    </row>
    <row r="4080" spans="1:3" x14ac:dyDescent="0.25">
      <c r="A4080" t="s">
        <v>8642</v>
      </c>
      <c r="B4080" t="s">
        <v>8643</v>
      </c>
      <c r="C4080" s="34" t="s">
        <v>8321</v>
      </c>
    </row>
    <row r="4081" spans="1:3" x14ac:dyDescent="0.25">
      <c r="A4081" t="s">
        <v>8644</v>
      </c>
      <c r="B4081" t="s">
        <v>8645</v>
      </c>
      <c r="C4081" s="34" t="s">
        <v>8321</v>
      </c>
    </row>
    <row r="4082" spans="1:3" x14ac:dyDescent="0.25">
      <c r="A4082" t="s">
        <v>8646</v>
      </c>
      <c r="B4082" t="s">
        <v>8647</v>
      </c>
      <c r="C4082" s="34" t="s">
        <v>8321</v>
      </c>
    </row>
    <row r="4083" spans="1:3" x14ac:dyDescent="0.25">
      <c r="A4083" t="s">
        <v>8648</v>
      </c>
      <c r="B4083" t="s">
        <v>8649</v>
      </c>
      <c r="C4083" s="34" t="s">
        <v>8321</v>
      </c>
    </row>
    <row r="4084" spans="1:3" x14ac:dyDescent="0.25">
      <c r="A4084" t="s">
        <v>8650</v>
      </c>
      <c r="B4084" t="s">
        <v>8651</v>
      </c>
      <c r="C4084" s="34" t="s">
        <v>8321</v>
      </c>
    </row>
    <row r="4085" spans="1:3" x14ac:dyDescent="0.25">
      <c r="A4085" t="s">
        <v>2296</v>
      </c>
      <c r="B4085" t="s">
        <v>8652</v>
      </c>
      <c r="C4085" s="34" t="s">
        <v>8321</v>
      </c>
    </row>
    <row r="4086" spans="1:3" x14ac:dyDescent="0.25">
      <c r="A4086" t="s">
        <v>8653</v>
      </c>
      <c r="B4086" t="s">
        <v>8654</v>
      </c>
      <c r="C4086" s="34" t="s">
        <v>8321</v>
      </c>
    </row>
    <row r="4087" spans="1:3" x14ac:dyDescent="0.25">
      <c r="A4087" t="s">
        <v>8655</v>
      </c>
      <c r="B4087" t="s">
        <v>8656</v>
      </c>
      <c r="C4087" s="34" t="s">
        <v>8321</v>
      </c>
    </row>
    <row r="4088" spans="1:3" x14ac:dyDescent="0.25">
      <c r="A4088" t="s">
        <v>8657</v>
      </c>
      <c r="B4088" t="s">
        <v>8658</v>
      </c>
      <c r="C4088" s="34" t="s">
        <v>8321</v>
      </c>
    </row>
    <row r="4089" spans="1:3" x14ac:dyDescent="0.25">
      <c r="A4089" t="s">
        <v>8659</v>
      </c>
      <c r="B4089" t="s">
        <v>8660</v>
      </c>
      <c r="C4089" s="34" t="s">
        <v>8321</v>
      </c>
    </row>
    <row r="4090" spans="1:3" x14ac:dyDescent="0.25">
      <c r="A4090" t="s">
        <v>8661</v>
      </c>
      <c r="B4090" t="s">
        <v>8662</v>
      </c>
      <c r="C4090" s="34" t="s">
        <v>8321</v>
      </c>
    </row>
    <row r="4091" spans="1:3" x14ac:dyDescent="0.25">
      <c r="A4091" t="s">
        <v>8663</v>
      </c>
      <c r="B4091" t="s">
        <v>8664</v>
      </c>
      <c r="C4091" s="34" t="s">
        <v>8321</v>
      </c>
    </row>
    <row r="4092" spans="1:3" x14ac:dyDescent="0.25">
      <c r="A4092" t="s">
        <v>8665</v>
      </c>
      <c r="B4092" t="s">
        <v>8666</v>
      </c>
      <c r="C4092" s="34" t="s">
        <v>8321</v>
      </c>
    </row>
    <row r="4093" spans="1:3" x14ac:dyDescent="0.25">
      <c r="A4093" t="s">
        <v>8667</v>
      </c>
      <c r="B4093" t="s">
        <v>8668</v>
      </c>
      <c r="C4093" s="34" t="s">
        <v>8321</v>
      </c>
    </row>
    <row r="4094" spans="1:3" x14ac:dyDescent="0.25">
      <c r="A4094" t="s">
        <v>8669</v>
      </c>
      <c r="B4094" t="s">
        <v>8670</v>
      </c>
      <c r="C4094" s="34" t="s">
        <v>8321</v>
      </c>
    </row>
    <row r="4095" spans="1:3" x14ac:dyDescent="0.25">
      <c r="A4095" t="s">
        <v>8671</v>
      </c>
      <c r="B4095" t="s">
        <v>8672</v>
      </c>
      <c r="C4095" s="34" t="s">
        <v>8321</v>
      </c>
    </row>
    <row r="4096" spans="1:3" x14ac:dyDescent="0.25">
      <c r="A4096" t="s">
        <v>8673</v>
      </c>
      <c r="B4096" t="s">
        <v>8674</v>
      </c>
      <c r="C4096" s="34" t="s">
        <v>8321</v>
      </c>
    </row>
    <row r="4097" spans="1:3" x14ac:dyDescent="0.25">
      <c r="A4097" t="s">
        <v>8675</v>
      </c>
      <c r="B4097" t="s">
        <v>8676</v>
      </c>
      <c r="C4097" s="34" t="s">
        <v>8321</v>
      </c>
    </row>
    <row r="4098" spans="1:3" x14ac:dyDescent="0.25">
      <c r="A4098" t="s">
        <v>8677</v>
      </c>
      <c r="B4098" t="s">
        <v>8678</v>
      </c>
      <c r="C4098" s="34" t="s">
        <v>8321</v>
      </c>
    </row>
    <row r="4099" spans="1:3" x14ac:dyDescent="0.25">
      <c r="A4099" t="s">
        <v>8679</v>
      </c>
      <c r="B4099" t="s">
        <v>8680</v>
      </c>
      <c r="C4099" s="34" t="s">
        <v>8321</v>
      </c>
    </row>
    <row r="4100" spans="1:3" x14ac:dyDescent="0.25">
      <c r="A4100" t="s">
        <v>8681</v>
      </c>
      <c r="B4100" t="s">
        <v>8682</v>
      </c>
      <c r="C4100" s="34" t="s">
        <v>8321</v>
      </c>
    </row>
    <row r="4101" spans="1:3" x14ac:dyDescent="0.25">
      <c r="A4101" t="s">
        <v>8683</v>
      </c>
      <c r="B4101" t="s">
        <v>8684</v>
      </c>
      <c r="C4101" s="34" t="s">
        <v>8321</v>
      </c>
    </row>
    <row r="4102" spans="1:3" x14ac:dyDescent="0.25">
      <c r="A4102" t="s">
        <v>8685</v>
      </c>
      <c r="B4102" t="s">
        <v>8686</v>
      </c>
      <c r="C4102" s="34" t="s">
        <v>8321</v>
      </c>
    </row>
    <row r="4103" spans="1:3" x14ac:dyDescent="0.25">
      <c r="A4103" t="s">
        <v>8687</v>
      </c>
      <c r="B4103" t="s">
        <v>8688</v>
      </c>
      <c r="C4103" s="34" t="s">
        <v>8321</v>
      </c>
    </row>
    <row r="4104" spans="1:3" x14ac:dyDescent="0.25">
      <c r="A4104" t="s">
        <v>8689</v>
      </c>
      <c r="B4104" t="s">
        <v>8690</v>
      </c>
      <c r="C4104" s="34" t="s">
        <v>8321</v>
      </c>
    </row>
    <row r="4105" spans="1:3" x14ac:dyDescent="0.25">
      <c r="A4105" t="s">
        <v>8691</v>
      </c>
      <c r="B4105" t="s">
        <v>8692</v>
      </c>
      <c r="C4105" s="34" t="s">
        <v>8321</v>
      </c>
    </row>
    <row r="4106" spans="1:3" x14ac:dyDescent="0.25">
      <c r="A4106" t="s">
        <v>8693</v>
      </c>
      <c r="B4106" t="s">
        <v>8694</v>
      </c>
      <c r="C4106" s="34" t="s">
        <v>8321</v>
      </c>
    </row>
    <row r="4107" spans="1:3" x14ac:dyDescent="0.25">
      <c r="A4107" t="s">
        <v>8695</v>
      </c>
      <c r="B4107" t="s">
        <v>8696</v>
      </c>
      <c r="C4107" s="34" t="s">
        <v>8321</v>
      </c>
    </row>
    <row r="4108" spans="1:3" x14ac:dyDescent="0.25">
      <c r="A4108" t="s">
        <v>8697</v>
      </c>
      <c r="B4108" t="s">
        <v>8698</v>
      </c>
      <c r="C4108" s="34" t="s">
        <v>8321</v>
      </c>
    </row>
    <row r="4109" spans="1:3" x14ac:dyDescent="0.25">
      <c r="A4109" t="s">
        <v>8699</v>
      </c>
      <c r="B4109" t="s">
        <v>8700</v>
      </c>
      <c r="C4109" s="34" t="s">
        <v>8321</v>
      </c>
    </row>
    <row r="4110" spans="1:3" x14ac:dyDescent="0.25">
      <c r="A4110" t="s">
        <v>8701</v>
      </c>
      <c r="B4110" t="s">
        <v>8702</v>
      </c>
      <c r="C4110" s="34" t="s">
        <v>8321</v>
      </c>
    </row>
    <row r="4111" spans="1:3" x14ac:dyDescent="0.25">
      <c r="A4111" t="s">
        <v>8707</v>
      </c>
      <c r="B4111" t="s">
        <v>8708</v>
      </c>
      <c r="C4111" s="34" t="s">
        <v>8321</v>
      </c>
    </row>
    <row r="4112" spans="1:3" x14ac:dyDescent="0.25">
      <c r="A4112" t="s">
        <v>8703</v>
      </c>
      <c r="B4112" t="s">
        <v>8704</v>
      </c>
      <c r="C4112" s="34" t="s">
        <v>8321</v>
      </c>
    </row>
    <row r="4113" spans="1:3" x14ac:dyDescent="0.25">
      <c r="A4113" t="s">
        <v>8709</v>
      </c>
      <c r="B4113" t="s">
        <v>8710</v>
      </c>
      <c r="C4113" s="34" t="s">
        <v>8321</v>
      </c>
    </row>
    <row r="4114" spans="1:3" x14ac:dyDescent="0.25">
      <c r="A4114" t="s">
        <v>8705</v>
      </c>
      <c r="B4114" t="s">
        <v>8706</v>
      </c>
      <c r="C4114" s="34" t="s">
        <v>8321</v>
      </c>
    </row>
    <row r="4115" spans="1:3" x14ac:dyDescent="0.25">
      <c r="A4115" t="s">
        <v>8711</v>
      </c>
      <c r="B4115" t="s">
        <v>8712</v>
      </c>
      <c r="C4115" s="34" t="s">
        <v>8321</v>
      </c>
    </row>
    <row r="4116" spans="1:3" x14ac:dyDescent="0.25">
      <c r="A4116" t="s">
        <v>8713</v>
      </c>
      <c r="B4116" t="s">
        <v>8714</v>
      </c>
      <c r="C4116" s="34" t="s">
        <v>8321</v>
      </c>
    </row>
    <row r="4117" spans="1:3" x14ac:dyDescent="0.25">
      <c r="A4117" t="s">
        <v>8715</v>
      </c>
      <c r="B4117" t="s">
        <v>8716</v>
      </c>
      <c r="C4117" s="34" t="s">
        <v>8321</v>
      </c>
    </row>
    <row r="4118" spans="1:3" x14ac:dyDescent="0.25">
      <c r="A4118" t="s">
        <v>8743</v>
      </c>
      <c r="B4118" t="s">
        <v>8744</v>
      </c>
      <c r="C4118" s="34" t="s">
        <v>8321</v>
      </c>
    </row>
    <row r="4119" spans="1:3" x14ac:dyDescent="0.25">
      <c r="A4119" t="s">
        <v>8745</v>
      </c>
      <c r="B4119" t="s">
        <v>8746</v>
      </c>
      <c r="C4119" s="34" t="s">
        <v>8321</v>
      </c>
    </row>
    <row r="4120" spans="1:3" x14ac:dyDescent="0.25">
      <c r="A4120" t="s">
        <v>8717</v>
      </c>
      <c r="B4120" t="s">
        <v>8718</v>
      </c>
      <c r="C4120" s="34" t="s">
        <v>8321</v>
      </c>
    </row>
    <row r="4121" spans="1:3" x14ac:dyDescent="0.25">
      <c r="A4121" t="s">
        <v>8719</v>
      </c>
      <c r="B4121" t="s">
        <v>8720</v>
      </c>
      <c r="C4121" s="34" t="s">
        <v>8321</v>
      </c>
    </row>
    <row r="4122" spans="1:3" x14ac:dyDescent="0.25">
      <c r="A4122" t="s">
        <v>8721</v>
      </c>
      <c r="B4122" t="s">
        <v>8722</v>
      </c>
      <c r="C4122" s="34" t="s">
        <v>8321</v>
      </c>
    </row>
    <row r="4123" spans="1:3" x14ac:dyDescent="0.25">
      <c r="A4123" t="s">
        <v>8723</v>
      </c>
      <c r="B4123" t="s">
        <v>8724</v>
      </c>
      <c r="C4123" s="34" t="s">
        <v>8321</v>
      </c>
    </row>
    <row r="4124" spans="1:3" x14ac:dyDescent="0.25">
      <c r="A4124" t="s">
        <v>8726</v>
      </c>
      <c r="B4124" t="s">
        <v>8727</v>
      </c>
      <c r="C4124" s="34" t="s">
        <v>8321</v>
      </c>
    </row>
    <row r="4125" spans="1:3" x14ac:dyDescent="0.25">
      <c r="A4125" t="s">
        <v>8725</v>
      </c>
      <c r="B4125" t="s">
        <v>8417</v>
      </c>
      <c r="C4125" s="34" t="s">
        <v>8321</v>
      </c>
    </row>
    <row r="4126" spans="1:3" x14ac:dyDescent="0.25">
      <c r="A4126" t="s">
        <v>8728</v>
      </c>
      <c r="B4126" t="s">
        <v>8729</v>
      </c>
      <c r="C4126" s="34" t="s">
        <v>8321</v>
      </c>
    </row>
    <row r="4127" spans="1:3" x14ac:dyDescent="0.25">
      <c r="A4127" t="s">
        <v>6399</v>
      </c>
      <c r="B4127" t="s">
        <v>8730</v>
      </c>
      <c r="C4127" s="34" t="s">
        <v>8321</v>
      </c>
    </row>
    <row r="4128" spans="1:3" x14ac:dyDescent="0.25">
      <c r="A4128" t="s">
        <v>8855</v>
      </c>
      <c r="B4128" t="s">
        <v>8856</v>
      </c>
      <c r="C4128" s="34" t="s">
        <v>8321</v>
      </c>
    </row>
    <row r="4129" spans="1:3" x14ac:dyDescent="0.25">
      <c r="A4129" t="s">
        <v>8731</v>
      </c>
      <c r="B4129" t="s">
        <v>8732</v>
      </c>
      <c r="C4129" s="34" t="s">
        <v>8321</v>
      </c>
    </row>
    <row r="4130" spans="1:3" x14ac:dyDescent="0.25">
      <c r="A4130" t="s">
        <v>8733</v>
      </c>
      <c r="B4130" t="s">
        <v>8734</v>
      </c>
      <c r="C4130" s="34" t="s">
        <v>8321</v>
      </c>
    </row>
    <row r="4131" spans="1:3" x14ac:dyDescent="0.25">
      <c r="A4131" t="s">
        <v>8735</v>
      </c>
      <c r="B4131" t="s">
        <v>8736</v>
      </c>
      <c r="C4131" s="34" t="s">
        <v>8321</v>
      </c>
    </row>
    <row r="4132" spans="1:3" x14ac:dyDescent="0.25">
      <c r="A4132" t="s">
        <v>8737</v>
      </c>
      <c r="B4132" t="s">
        <v>8738</v>
      </c>
      <c r="C4132" s="34" t="s">
        <v>8321</v>
      </c>
    </row>
    <row r="4133" spans="1:3" x14ac:dyDescent="0.25">
      <c r="A4133" t="s">
        <v>8739</v>
      </c>
      <c r="B4133" t="s">
        <v>8740</v>
      </c>
      <c r="C4133" s="34" t="s">
        <v>8321</v>
      </c>
    </row>
    <row r="4134" spans="1:3" x14ac:dyDescent="0.25">
      <c r="A4134" t="s">
        <v>8741</v>
      </c>
      <c r="B4134" t="s">
        <v>8742</v>
      </c>
      <c r="C4134" s="34" t="s">
        <v>8321</v>
      </c>
    </row>
    <row r="4135" spans="1:3" x14ac:dyDescent="0.25">
      <c r="A4135" t="s">
        <v>8747</v>
      </c>
      <c r="B4135" t="s">
        <v>8748</v>
      </c>
      <c r="C4135" s="34" t="s">
        <v>8321</v>
      </c>
    </row>
    <row r="4136" spans="1:3" x14ac:dyDescent="0.25">
      <c r="A4136" t="s">
        <v>8749</v>
      </c>
      <c r="B4136" t="s">
        <v>8750</v>
      </c>
      <c r="C4136" s="34" t="s">
        <v>8321</v>
      </c>
    </row>
    <row r="4137" spans="1:3" x14ac:dyDescent="0.25">
      <c r="A4137" t="s">
        <v>8751</v>
      </c>
      <c r="B4137" t="s">
        <v>8752</v>
      </c>
      <c r="C4137" s="34" t="s">
        <v>8321</v>
      </c>
    </row>
    <row r="4138" spans="1:3" x14ac:dyDescent="0.25">
      <c r="A4138" t="s">
        <v>8753</v>
      </c>
      <c r="B4138" t="s">
        <v>8754</v>
      </c>
      <c r="C4138" s="34" t="s">
        <v>8321</v>
      </c>
    </row>
    <row r="4139" spans="1:3" x14ac:dyDescent="0.25">
      <c r="A4139" t="s">
        <v>8755</v>
      </c>
      <c r="B4139" t="s">
        <v>8756</v>
      </c>
      <c r="C4139" s="34" t="s">
        <v>8321</v>
      </c>
    </row>
    <row r="4140" spans="1:3" x14ac:dyDescent="0.25">
      <c r="A4140" t="s">
        <v>8757</v>
      </c>
      <c r="B4140" t="s">
        <v>8758</v>
      </c>
      <c r="C4140" s="34" t="s">
        <v>8321</v>
      </c>
    </row>
    <row r="4141" spans="1:3" x14ac:dyDescent="0.25">
      <c r="A4141" t="s">
        <v>8759</v>
      </c>
      <c r="B4141" t="s">
        <v>8760</v>
      </c>
      <c r="C4141" s="34" t="s">
        <v>8321</v>
      </c>
    </row>
    <row r="4142" spans="1:3" x14ac:dyDescent="0.25">
      <c r="A4142" t="s">
        <v>8761</v>
      </c>
      <c r="B4142" t="s">
        <v>8762</v>
      </c>
      <c r="C4142" s="34" t="s">
        <v>8321</v>
      </c>
    </row>
    <row r="4143" spans="1:3" x14ac:dyDescent="0.25">
      <c r="A4143" t="s">
        <v>8765</v>
      </c>
      <c r="B4143" t="s">
        <v>8766</v>
      </c>
      <c r="C4143" s="34" t="s">
        <v>8321</v>
      </c>
    </row>
    <row r="4144" spans="1:3" x14ac:dyDescent="0.25">
      <c r="A4144" t="s">
        <v>8763</v>
      </c>
      <c r="B4144" t="s">
        <v>8764</v>
      </c>
      <c r="C4144" s="34" t="s">
        <v>8321</v>
      </c>
    </row>
    <row r="4145" spans="1:3" x14ac:dyDescent="0.25">
      <c r="A4145" t="s">
        <v>8767</v>
      </c>
      <c r="B4145" t="s">
        <v>8768</v>
      </c>
      <c r="C4145" s="34" t="s">
        <v>8321</v>
      </c>
    </row>
    <row r="4146" spans="1:3" x14ac:dyDescent="0.25">
      <c r="A4146" t="s">
        <v>8769</v>
      </c>
      <c r="B4146" t="s">
        <v>8770</v>
      </c>
      <c r="C4146" s="34" t="s">
        <v>8321</v>
      </c>
    </row>
    <row r="4147" spans="1:3" x14ac:dyDescent="0.25">
      <c r="A4147" t="s">
        <v>8771</v>
      </c>
      <c r="B4147" t="s">
        <v>8772</v>
      </c>
      <c r="C4147" s="34" t="s">
        <v>8321</v>
      </c>
    </row>
    <row r="4148" spans="1:3" x14ac:dyDescent="0.25">
      <c r="A4148" t="s">
        <v>8773</v>
      </c>
      <c r="B4148" t="s">
        <v>8774</v>
      </c>
      <c r="C4148" s="34" t="s">
        <v>8321</v>
      </c>
    </row>
    <row r="4149" spans="1:3" x14ac:dyDescent="0.25">
      <c r="A4149" t="s">
        <v>8775</v>
      </c>
      <c r="B4149" t="s">
        <v>8776</v>
      </c>
      <c r="C4149" s="34" t="s">
        <v>8321</v>
      </c>
    </row>
    <row r="4150" spans="1:3" x14ac:dyDescent="0.25">
      <c r="A4150" t="s">
        <v>8777</v>
      </c>
      <c r="B4150" t="s">
        <v>8778</v>
      </c>
      <c r="C4150" s="34" t="s">
        <v>8321</v>
      </c>
    </row>
    <row r="4151" spans="1:3" x14ac:dyDescent="0.25">
      <c r="A4151" t="s">
        <v>8779</v>
      </c>
      <c r="B4151" t="s">
        <v>8780</v>
      </c>
      <c r="C4151" s="34" t="s">
        <v>8321</v>
      </c>
    </row>
    <row r="4152" spans="1:3" x14ac:dyDescent="0.25">
      <c r="A4152" t="s">
        <v>8781</v>
      </c>
      <c r="B4152" t="s">
        <v>8782</v>
      </c>
      <c r="C4152" s="34" t="s">
        <v>8321</v>
      </c>
    </row>
    <row r="4153" spans="1:3" x14ac:dyDescent="0.25">
      <c r="A4153" t="s">
        <v>8783</v>
      </c>
      <c r="B4153" t="s">
        <v>8784</v>
      </c>
      <c r="C4153" s="34" t="s">
        <v>8321</v>
      </c>
    </row>
    <row r="4154" spans="1:3" x14ac:dyDescent="0.25">
      <c r="A4154" t="s">
        <v>8785</v>
      </c>
      <c r="B4154" t="s">
        <v>8786</v>
      </c>
      <c r="C4154" s="34" t="s">
        <v>8321</v>
      </c>
    </row>
    <row r="4155" spans="1:3" x14ac:dyDescent="0.25">
      <c r="A4155" t="s">
        <v>8787</v>
      </c>
      <c r="B4155" t="s">
        <v>8788</v>
      </c>
      <c r="C4155" s="34" t="s">
        <v>8321</v>
      </c>
    </row>
    <row r="4156" spans="1:3" x14ac:dyDescent="0.25">
      <c r="A4156" t="s">
        <v>8789</v>
      </c>
      <c r="B4156" t="s">
        <v>8790</v>
      </c>
      <c r="C4156" s="34" t="s">
        <v>8321</v>
      </c>
    </row>
    <row r="4157" spans="1:3" x14ac:dyDescent="0.25">
      <c r="A4157" t="s">
        <v>8791</v>
      </c>
      <c r="B4157" t="s">
        <v>8792</v>
      </c>
      <c r="C4157" s="34" t="s">
        <v>8321</v>
      </c>
    </row>
    <row r="4158" spans="1:3" x14ac:dyDescent="0.25">
      <c r="A4158" t="s">
        <v>8793</v>
      </c>
      <c r="B4158" t="s">
        <v>8794</v>
      </c>
      <c r="C4158" s="34" t="s">
        <v>8321</v>
      </c>
    </row>
    <row r="4159" spans="1:3" x14ac:dyDescent="0.25">
      <c r="A4159" t="s">
        <v>8795</v>
      </c>
      <c r="B4159" t="s">
        <v>8796</v>
      </c>
      <c r="C4159" s="34" t="s">
        <v>8321</v>
      </c>
    </row>
    <row r="4160" spans="1:3" x14ac:dyDescent="0.25">
      <c r="A4160" t="s">
        <v>8797</v>
      </c>
      <c r="B4160" t="s">
        <v>8798</v>
      </c>
      <c r="C4160" s="34" t="s">
        <v>8321</v>
      </c>
    </row>
    <row r="4161" spans="1:3" x14ac:dyDescent="0.25">
      <c r="A4161" t="s">
        <v>8799</v>
      </c>
      <c r="B4161" t="s">
        <v>8800</v>
      </c>
      <c r="C4161" s="34" t="s">
        <v>8321</v>
      </c>
    </row>
    <row r="4162" spans="1:3" x14ac:dyDescent="0.25">
      <c r="A4162" t="s">
        <v>8801</v>
      </c>
      <c r="B4162" t="s">
        <v>8802</v>
      </c>
      <c r="C4162" s="34" t="s">
        <v>8321</v>
      </c>
    </row>
    <row r="4163" spans="1:3" x14ac:dyDescent="0.25">
      <c r="A4163" t="s">
        <v>8803</v>
      </c>
      <c r="B4163" t="s">
        <v>8804</v>
      </c>
      <c r="C4163" s="34" t="s">
        <v>8321</v>
      </c>
    </row>
    <row r="4164" spans="1:3" x14ac:dyDescent="0.25">
      <c r="A4164" t="s">
        <v>8805</v>
      </c>
      <c r="B4164" t="s">
        <v>8806</v>
      </c>
      <c r="C4164" s="34" t="s">
        <v>8321</v>
      </c>
    </row>
    <row r="4165" spans="1:3" x14ac:dyDescent="0.25">
      <c r="A4165" t="s">
        <v>8807</v>
      </c>
      <c r="B4165" t="s">
        <v>8808</v>
      </c>
      <c r="C4165" s="34" t="s">
        <v>8321</v>
      </c>
    </row>
    <row r="4166" spans="1:3" x14ac:dyDescent="0.25">
      <c r="A4166" t="s">
        <v>8809</v>
      </c>
      <c r="B4166" t="s">
        <v>8810</v>
      </c>
      <c r="C4166" s="34" t="s">
        <v>8321</v>
      </c>
    </row>
    <row r="4167" spans="1:3" x14ac:dyDescent="0.25">
      <c r="A4167" t="s">
        <v>8811</v>
      </c>
      <c r="B4167" t="s">
        <v>8812</v>
      </c>
      <c r="C4167" s="34" t="s">
        <v>8321</v>
      </c>
    </row>
    <row r="4168" spans="1:3" x14ac:dyDescent="0.25">
      <c r="A4168" t="s">
        <v>8813</v>
      </c>
      <c r="B4168" t="s">
        <v>8814</v>
      </c>
      <c r="C4168" s="34" t="s">
        <v>8321</v>
      </c>
    </row>
    <row r="4169" spans="1:3" x14ac:dyDescent="0.25">
      <c r="A4169" t="s">
        <v>8815</v>
      </c>
      <c r="B4169" t="s">
        <v>8816</v>
      </c>
      <c r="C4169" s="34" t="s">
        <v>8321</v>
      </c>
    </row>
    <row r="4170" spans="1:3" x14ac:dyDescent="0.25">
      <c r="A4170" t="s">
        <v>8817</v>
      </c>
      <c r="B4170" t="s">
        <v>8818</v>
      </c>
      <c r="C4170" s="34" t="s">
        <v>8321</v>
      </c>
    </row>
    <row r="4171" spans="1:3" x14ac:dyDescent="0.25">
      <c r="A4171" t="s">
        <v>8819</v>
      </c>
      <c r="B4171" t="s">
        <v>8820</v>
      </c>
      <c r="C4171" s="34" t="s">
        <v>8321</v>
      </c>
    </row>
    <row r="4172" spans="1:3" x14ac:dyDescent="0.25">
      <c r="A4172" t="s">
        <v>8821</v>
      </c>
      <c r="B4172" t="s">
        <v>8822</v>
      </c>
      <c r="C4172" s="34" t="s">
        <v>8321</v>
      </c>
    </row>
    <row r="4173" spans="1:3" x14ac:dyDescent="0.25">
      <c r="A4173" t="s">
        <v>8823</v>
      </c>
      <c r="B4173" t="s">
        <v>8824</v>
      </c>
      <c r="C4173" s="34" t="s">
        <v>8321</v>
      </c>
    </row>
    <row r="4174" spans="1:3" x14ac:dyDescent="0.25">
      <c r="A4174" t="s">
        <v>8825</v>
      </c>
      <c r="B4174" t="s">
        <v>8826</v>
      </c>
      <c r="C4174" s="34" t="s">
        <v>8321</v>
      </c>
    </row>
    <row r="4175" spans="1:3" x14ac:dyDescent="0.25">
      <c r="A4175" t="s">
        <v>8827</v>
      </c>
      <c r="B4175" t="s">
        <v>8828</v>
      </c>
      <c r="C4175" s="34" t="s">
        <v>8321</v>
      </c>
    </row>
    <row r="4176" spans="1:3" x14ac:dyDescent="0.25">
      <c r="A4176" t="s">
        <v>8829</v>
      </c>
      <c r="B4176" t="s">
        <v>8830</v>
      </c>
      <c r="C4176" s="34" t="s">
        <v>8321</v>
      </c>
    </row>
    <row r="4177" spans="1:6" x14ac:dyDescent="0.25">
      <c r="A4177" t="s">
        <v>8831</v>
      </c>
      <c r="B4177" t="s">
        <v>8832</v>
      </c>
      <c r="C4177" s="34" t="s">
        <v>8321</v>
      </c>
    </row>
    <row r="4178" spans="1:6" x14ac:dyDescent="0.25">
      <c r="A4178" t="s">
        <v>8833</v>
      </c>
      <c r="B4178" t="s">
        <v>8834</v>
      </c>
      <c r="C4178" s="34" t="s">
        <v>8321</v>
      </c>
    </row>
    <row r="4179" spans="1:6" x14ac:dyDescent="0.25">
      <c r="A4179" t="s">
        <v>8835</v>
      </c>
      <c r="B4179" t="s">
        <v>8836</v>
      </c>
      <c r="C4179" s="34" t="s">
        <v>8321</v>
      </c>
    </row>
    <row r="4180" spans="1:6" x14ac:dyDescent="0.25">
      <c r="A4180" t="s">
        <v>8837</v>
      </c>
      <c r="B4180" t="s">
        <v>8838</v>
      </c>
      <c r="C4180" s="34" t="s">
        <v>8321</v>
      </c>
    </row>
    <row r="4181" spans="1:6" x14ac:dyDescent="0.25">
      <c r="A4181" t="s">
        <v>8839</v>
      </c>
      <c r="B4181" t="s">
        <v>8840</v>
      </c>
      <c r="C4181" s="34" t="s">
        <v>8321</v>
      </c>
    </row>
    <row r="4182" spans="1:6" x14ac:dyDescent="0.25">
      <c r="A4182" t="s">
        <v>8841</v>
      </c>
      <c r="B4182" t="s">
        <v>8842</v>
      </c>
      <c r="C4182" s="34" t="s">
        <v>8321</v>
      </c>
    </row>
    <row r="4183" spans="1:6" x14ac:dyDescent="0.25">
      <c r="A4183" t="s">
        <v>8843</v>
      </c>
      <c r="B4183" t="s">
        <v>8844</v>
      </c>
      <c r="C4183" s="34" t="s">
        <v>8321</v>
      </c>
    </row>
    <row r="4184" spans="1:6" x14ac:dyDescent="0.25">
      <c r="A4184" t="s">
        <v>8845</v>
      </c>
      <c r="B4184" t="s">
        <v>8846</v>
      </c>
      <c r="C4184" s="34" t="s">
        <v>8321</v>
      </c>
    </row>
    <row r="4185" spans="1:6" x14ac:dyDescent="0.25">
      <c r="A4185" t="s">
        <v>8847</v>
      </c>
      <c r="B4185" t="s">
        <v>8848</v>
      </c>
      <c r="C4185" s="34" t="s">
        <v>8321</v>
      </c>
    </row>
    <row r="4186" spans="1:6" x14ac:dyDescent="0.25">
      <c r="A4186" t="s">
        <v>8849</v>
      </c>
      <c r="B4186" t="s">
        <v>8850</v>
      </c>
      <c r="C4186" s="34" t="s">
        <v>8321</v>
      </c>
    </row>
    <row r="4187" spans="1:6" x14ac:dyDescent="0.25">
      <c r="A4187" t="s">
        <v>8851</v>
      </c>
      <c r="B4187" t="s">
        <v>8852</v>
      </c>
      <c r="C4187" s="34" t="s">
        <v>8321</v>
      </c>
    </row>
    <row r="4188" spans="1:6" x14ac:dyDescent="0.25">
      <c r="A4188" t="s">
        <v>8853</v>
      </c>
      <c r="B4188" t="s">
        <v>8854</v>
      </c>
      <c r="C4188" s="34" t="s">
        <v>8321</v>
      </c>
    </row>
    <row r="4189" spans="1:6" x14ac:dyDescent="0.25">
      <c r="A4189" t="s">
        <v>8859</v>
      </c>
      <c r="B4189" t="s">
        <v>8860</v>
      </c>
      <c r="C4189" s="34" t="s">
        <v>8858</v>
      </c>
    </row>
    <row r="4190" spans="1:6" x14ac:dyDescent="0.25">
      <c r="A4190" t="s">
        <v>8861</v>
      </c>
      <c r="B4190" t="s">
        <v>8862</v>
      </c>
      <c r="C4190" s="34" t="s">
        <v>8858</v>
      </c>
    </row>
    <row r="4191" spans="1:6" x14ac:dyDescent="0.25">
      <c r="A4191" t="s">
        <v>8863</v>
      </c>
      <c r="B4191" t="s">
        <v>8864</v>
      </c>
      <c r="C4191" s="34" t="s">
        <v>8858</v>
      </c>
    </row>
    <row r="4192" spans="1:6" x14ac:dyDescent="0.25">
      <c r="A4192" t="s">
        <v>8865</v>
      </c>
      <c r="B4192" t="s">
        <v>8866</v>
      </c>
      <c r="C4192" s="34" t="s">
        <v>8858</v>
      </c>
      <c r="D4192" t="s">
        <v>15795</v>
      </c>
      <c r="E4192" t="s">
        <v>38165</v>
      </c>
      <c r="F4192" t="s">
        <v>38166</v>
      </c>
    </row>
    <row r="4193" spans="1:6" x14ac:dyDescent="0.25">
      <c r="A4193" t="s">
        <v>8867</v>
      </c>
      <c r="B4193" t="s">
        <v>8868</v>
      </c>
      <c r="C4193" s="34" t="s">
        <v>8858</v>
      </c>
      <c r="D4193" t="s">
        <v>2400</v>
      </c>
    </row>
    <row r="4194" spans="1:6" x14ac:dyDescent="0.25">
      <c r="A4194" t="s">
        <v>8869</v>
      </c>
      <c r="B4194" t="s">
        <v>8870</v>
      </c>
      <c r="C4194" s="34" t="s">
        <v>8858</v>
      </c>
    </row>
    <row r="4195" spans="1:6" x14ac:dyDescent="0.25">
      <c r="A4195" t="s">
        <v>8871</v>
      </c>
      <c r="B4195" t="s">
        <v>8872</v>
      </c>
      <c r="C4195" s="34" t="s">
        <v>8858</v>
      </c>
      <c r="D4195" t="s">
        <v>8873</v>
      </c>
    </row>
    <row r="4196" spans="1:6" x14ac:dyDescent="0.25">
      <c r="A4196" t="s">
        <v>8874</v>
      </c>
      <c r="B4196" t="s">
        <v>8875</v>
      </c>
      <c r="C4196" s="34" t="s">
        <v>8858</v>
      </c>
      <c r="D4196" t="s">
        <v>8947</v>
      </c>
      <c r="E4196" t="s">
        <v>37075</v>
      </c>
    </row>
    <row r="4197" spans="1:6" x14ac:dyDescent="0.25">
      <c r="A4197" t="s">
        <v>8876</v>
      </c>
      <c r="B4197" t="s">
        <v>8877</v>
      </c>
      <c r="C4197" s="34" t="s">
        <v>8858</v>
      </c>
      <c r="D4197" t="s">
        <v>8878</v>
      </c>
    </row>
    <row r="4198" spans="1:6" x14ac:dyDescent="0.25">
      <c r="A4198" t="s">
        <v>8879</v>
      </c>
      <c r="B4198" t="s">
        <v>8880</v>
      </c>
      <c r="C4198" s="34" t="s">
        <v>8858</v>
      </c>
      <c r="D4198" t="s">
        <v>8881</v>
      </c>
    </row>
    <row r="4199" spans="1:6" x14ac:dyDescent="0.25">
      <c r="A4199" t="s">
        <v>8882</v>
      </c>
      <c r="B4199" t="s">
        <v>8883</v>
      </c>
      <c r="C4199" s="34" t="s">
        <v>8858</v>
      </c>
    </row>
    <row r="4200" spans="1:6" x14ac:dyDescent="0.25">
      <c r="A4200" t="s">
        <v>8884</v>
      </c>
      <c r="B4200" t="s">
        <v>8885</v>
      </c>
      <c r="C4200" s="34" t="s">
        <v>8858</v>
      </c>
      <c r="D4200" t="s">
        <v>8886</v>
      </c>
    </row>
    <row r="4201" spans="1:6" x14ac:dyDescent="0.25">
      <c r="A4201" t="s">
        <v>8887</v>
      </c>
      <c r="B4201" t="s">
        <v>8888</v>
      </c>
      <c r="C4201" s="34" t="s">
        <v>8858</v>
      </c>
    </row>
    <row r="4202" spans="1:6" x14ac:dyDescent="0.25">
      <c r="A4202" t="s">
        <v>8889</v>
      </c>
      <c r="B4202" t="s">
        <v>8890</v>
      </c>
      <c r="C4202" s="34" t="s">
        <v>8858</v>
      </c>
    </row>
    <row r="4203" spans="1:6" x14ac:dyDescent="0.25">
      <c r="A4203" t="s">
        <v>8891</v>
      </c>
      <c r="B4203" t="s">
        <v>8892</v>
      </c>
      <c r="C4203" s="34" t="s">
        <v>8858</v>
      </c>
      <c r="D4203" t="s">
        <v>5185</v>
      </c>
    </row>
    <row r="4204" spans="1:6" x14ac:dyDescent="0.25">
      <c r="A4204" t="s">
        <v>8893</v>
      </c>
      <c r="B4204" t="s">
        <v>8894</v>
      </c>
      <c r="C4204" s="34" t="s">
        <v>8858</v>
      </c>
      <c r="D4204" t="s">
        <v>8895</v>
      </c>
    </row>
    <row r="4205" spans="1:6" x14ac:dyDescent="0.25">
      <c r="A4205" t="s">
        <v>8896</v>
      </c>
      <c r="B4205" t="s">
        <v>8897</v>
      </c>
      <c r="C4205" s="34" t="s">
        <v>8858</v>
      </c>
      <c r="D4205" t="s">
        <v>5221</v>
      </c>
    </row>
    <row r="4206" spans="1:6" x14ac:dyDescent="0.25">
      <c r="A4206" t="s">
        <v>8898</v>
      </c>
      <c r="B4206" t="s">
        <v>8899</v>
      </c>
      <c r="C4206" s="34" t="s">
        <v>8858</v>
      </c>
      <c r="D4206" t="s">
        <v>3118</v>
      </c>
    </row>
    <row r="4207" spans="1:6" x14ac:dyDescent="0.25">
      <c r="A4207" t="s">
        <v>8900</v>
      </c>
      <c r="B4207" t="s">
        <v>8901</v>
      </c>
      <c r="C4207" s="34" t="s">
        <v>8858</v>
      </c>
      <c r="D4207" t="s">
        <v>8902</v>
      </c>
    </row>
    <row r="4208" spans="1:6" x14ac:dyDescent="0.25">
      <c r="A4208" t="s">
        <v>8903</v>
      </c>
      <c r="B4208" t="s">
        <v>8904</v>
      </c>
      <c r="C4208" s="34" t="s">
        <v>8858</v>
      </c>
      <c r="D4208" t="s">
        <v>9793</v>
      </c>
      <c r="E4208" t="s">
        <v>38167</v>
      </c>
      <c r="F4208" t="s">
        <v>37108</v>
      </c>
    </row>
    <row r="4209" spans="1:6" x14ac:dyDescent="0.25">
      <c r="A4209" t="s">
        <v>8905</v>
      </c>
      <c r="B4209" t="s">
        <v>8906</v>
      </c>
      <c r="C4209" s="34" t="s">
        <v>8858</v>
      </c>
      <c r="D4209" t="s">
        <v>38168</v>
      </c>
      <c r="E4209" t="s">
        <v>38169</v>
      </c>
    </row>
    <row r="4210" spans="1:6" x14ac:dyDescent="0.25">
      <c r="A4210" t="s">
        <v>8907</v>
      </c>
      <c r="B4210" t="s">
        <v>8908</v>
      </c>
      <c r="C4210" s="34" t="s">
        <v>8858</v>
      </c>
      <c r="D4210" t="s">
        <v>8909</v>
      </c>
    </row>
    <row r="4211" spans="1:6" x14ac:dyDescent="0.25">
      <c r="A4211" t="s">
        <v>8910</v>
      </c>
      <c r="B4211" t="s">
        <v>8911</v>
      </c>
      <c r="C4211" s="34" t="s">
        <v>8858</v>
      </c>
      <c r="D4211" t="s">
        <v>8912</v>
      </c>
    </row>
    <row r="4212" spans="1:6" x14ac:dyDescent="0.25">
      <c r="A4212" t="s">
        <v>8913</v>
      </c>
      <c r="B4212" t="s">
        <v>8914</v>
      </c>
      <c r="C4212" s="34" t="s">
        <v>8858</v>
      </c>
    </row>
    <row r="4213" spans="1:6" x14ac:dyDescent="0.25">
      <c r="A4213" t="s">
        <v>8915</v>
      </c>
      <c r="B4213" t="s">
        <v>8916</v>
      </c>
      <c r="C4213" s="34" t="s">
        <v>8858</v>
      </c>
      <c r="D4213" t="s">
        <v>15492</v>
      </c>
      <c r="E4213" t="s">
        <v>38170</v>
      </c>
      <c r="F4213" t="s">
        <v>37015</v>
      </c>
    </row>
    <row r="4214" spans="1:6" x14ac:dyDescent="0.25">
      <c r="A4214" t="s">
        <v>8917</v>
      </c>
      <c r="B4214" t="s">
        <v>8918</v>
      </c>
      <c r="C4214" s="34" t="s">
        <v>8858</v>
      </c>
      <c r="D4214" t="s">
        <v>4097</v>
      </c>
      <c r="E4214" t="s">
        <v>38171</v>
      </c>
    </row>
    <row r="4215" spans="1:6" x14ac:dyDescent="0.25">
      <c r="A4215" t="s">
        <v>8919</v>
      </c>
      <c r="B4215" t="s">
        <v>8920</v>
      </c>
      <c r="C4215" s="34" t="s">
        <v>8858</v>
      </c>
      <c r="D4215" t="s">
        <v>599</v>
      </c>
      <c r="E4215" t="s">
        <v>37105</v>
      </c>
    </row>
    <row r="4216" spans="1:6" x14ac:dyDescent="0.25">
      <c r="A4216" t="s">
        <v>8921</v>
      </c>
      <c r="B4216" t="s">
        <v>8922</v>
      </c>
      <c r="C4216" s="34" t="s">
        <v>8858</v>
      </c>
      <c r="D4216" t="s">
        <v>38172</v>
      </c>
      <c r="E4216" t="s">
        <v>36711</v>
      </c>
    </row>
    <row r="4217" spans="1:6" x14ac:dyDescent="0.25">
      <c r="A4217" t="s">
        <v>8923</v>
      </c>
      <c r="B4217" t="s">
        <v>8924</v>
      </c>
      <c r="C4217" s="34" t="s">
        <v>8858</v>
      </c>
      <c r="D4217" t="s">
        <v>9185</v>
      </c>
      <c r="E4217" t="s">
        <v>38173</v>
      </c>
      <c r="F4217" t="s">
        <v>38174</v>
      </c>
    </row>
    <row r="4218" spans="1:6" x14ac:dyDescent="0.25">
      <c r="A4218" t="s">
        <v>8925</v>
      </c>
      <c r="B4218" t="s">
        <v>8926</v>
      </c>
      <c r="C4218" s="34" t="s">
        <v>8858</v>
      </c>
      <c r="D4218" t="s">
        <v>8927</v>
      </c>
    </row>
    <row r="4219" spans="1:6" x14ac:dyDescent="0.25">
      <c r="A4219" t="s">
        <v>8928</v>
      </c>
      <c r="B4219" t="s">
        <v>8929</v>
      </c>
      <c r="C4219" s="34" t="s">
        <v>8858</v>
      </c>
      <c r="D4219" t="s">
        <v>1347</v>
      </c>
      <c r="E4219" t="s">
        <v>38175</v>
      </c>
      <c r="F4219" t="s">
        <v>36781</v>
      </c>
    </row>
    <row r="4220" spans="1:6" x14ac:dyDescent="0.25">
      <c r="A4220" t="s">
        <v>8935</v>
      </c>
      <c r="B4220" t="s">
        <v>8936</v>
      </c>
      <c r="C4220" s="34" t="s">
        <v>8858</v>
      </c>
      <c r="D4220" t="s">
        <v>2444</v>
      </c>
    </row>
    <row r="4221" spans="1:6" x14ac:dyDescent="0.25">
      <c r="A4221" t="s">
        <v>8930</v>
      </c>
      <c r="B4221" t="s">
        <v>8931</v>
      </c>
      <c r="C4221" s="34" t="s">
        <v>8858</v>
      </c>
      <c r="D4221" t="s">
        <v>8947</v>
      </c>
      <c r="E4221" t="s">
        <v>37263</v>
      </c>
      <c r="F4221" t="s">
        <v>37225</v>
      </c>
    </row>
    <row r="4222" spans="1:6" x14ac:dyDescent="0.25">
      <c r="A4222" t="s">
        <v>8932</v>
      </c>
      <c r="B4222" t="s">
        <v>8933</v>
      </c>
      <c r="C4222" s="34" t="s">
        <v>8858</v>
      </c>
      <c r="D4222" t="s">
        <v>8934</v>
      </c>
    </row>
    <row r="4223" spans="1:6" x14ac:dyDescent="0.25">
      <c r="A4223" t="s">
        <v>8937</v>
      </c>
      <c r="B4223" t="s">
        <v>8938</v>
      </c>
      <c r="C4223" s="34" t="s">
        <v>8858</v>
      </c>
      <c r="D4223" t="s">
        <v>8939</v>
      </c>
    </row>
    <row r="4224" spans="1:6" x14ac:dyDescent="0.25">
      <c r="A4224" t="s">
        <v>8940</v>
      </c>
      <c r="B4224" t="s">
        <v>8941</v>
      </c>
      <c r="C4224" s="34" t="s">
        <v>8858</v>
      </c>
      <c r="D4224" t="s">
        <v>38176</v>
      </c>
      <c r="E4224" t="s">
        <v>37136</v>
      </c>
      <c r="F4224" t="s">
        <v>36999</v>
      </c>
    </row>
    <row r="4225" spans="1:7" x14ac:dyDescent="0.25">
      <c r="A4225" t="s">
        <v>8942</v>
      </c>
      <c r="B4225" t="s">
        <v>8943</v>
      </c>
      <c r="C4225" s="34" t="s">
        <v>8858</v>
      </c>
      <c r="D4225" t="s">
        <v>8944</v>
      </c>
    </row>
    <row r="4226" spans="1:7" x14ac:dyDescent="0.25">
      <c r="A4226" t="s">
        <v>8945</v>
      </c>
      <c r="B4226" t="s">
        <v>8946</v>
      </c>
      <c r="C4226" s="34" t="s">
        <v>8858</v>
      </c>
      <c r="D4226" t="s">
        <v>8947</v>
      </c>
    </row>
    <row r="4227" spans="1:7" x14ac:dyDescent="0.25">
      <c r="A4227" t="s">
        <v>8948</v>
      </c>
      <c r="B4227" t="s">
        <v>8949</v>
      </c>
      <c r="C4227" s="34" t="s">
        <v>8858</v>
      </c>
    </row>
    <row r="4228" spans="1:7" x14ac:dyDescent="0.25">
      <c r="A4228" t="s">
        <v>8950</v>
      </c>
      <c r="B4228" t="s">
        <v>8951</v>
      </c>
      <c r="C4228" s="34" t="s">
        <v>8858</v>
      </c>
      <c r="D4228" t="s">
        <v>8952</v>
      </c>
    </row>
    <row r="4229" spans="1:7" x14ac:dyDescent="0.25">
      <c r="A4229" t="s">
        <v>8953</v>
      </c>
      <c r="B4229" t="s">
        <v>8954</v>
      </c>
      <c r="C4229" s="34" t="s">
        <v>8858</v>
      </c>
      <c r="D4229" t="s">
        <v>8955</v>
      </c>
    </row>
    <row r="4230" spans="1:7" x14ac:dyDescent="0.25">
      <c r="A4230" t="s">
        <v>8956</v>
      </c>
      <c r="B4230" t="s">
        <v>8957</v>
      </c>
      <c r="C4230" s="34" t="s">
        <v>8858</v>
      </c>
    </row>
    <row r="4231" spans="1:7" x14ac:dyDescent="0.25">
      <c r="A4231" t="s">
        <v>8958</v>
      </c>
      <c r="B4231" t="s">
        <v>8959</v>
      </c>
      <c r="C4231" s="34" t="s">
        <v>8858</v>
      </c>
      <c r="D4231" t="s">
        <v>8960</v>
      </c>
    </row>
    <row r="4232" spans="1:7" x14ac:dyDescent="0.25">
      <c r="A4232" t="s">
        <v>8961</v>
      </c>
      <c r="B4232" t="s">
        <v>8962</v>
      </c>
      <c r="C4232" s="34" t="s">
        <v>8858</v>
      </c>
      <c r="D4232" t="s">
        <v>8963</v>
      </c>
    </row>
    <row r="4233" spans="1:7" x14ac:dyDescent="0.25">
      <c r="A4233" t="s">
        <v>8964</v>
      </c>
      <c r="B4233" t="s">
        <v>8965</v>
      </c>
      <c r="C4233" s="34" t="s">
        <v>8858</v>
      </c>
      <c r="D4233" t="s">
        <v>9617</v>
      </c>
      <c r="E4233" t="s">
        <v>37642</v>
      </c>
      <c r="F4233" t="s">
        <v>38177</v>
      </c>
      <c r="G4233" t="s">
        <v>37262</v>
      </c>
    </row>
    <row r="4234" spans="1:7" x14ac:dyDescent="0.25">
      <c r="A4234" t="s">
        <v>8966</v>
      </c>
      <c r="B4234" t="s">
        <v>8967</v>
      </c>
      <c r="C4234" s="34" t="s">
        <v>8858</v>
      </c>
      <c r="D4234" t="s">
        <v>2717</v>
      </c>
      <c r="E4234" t="s">
        <v>38178</v>
      </c>
      <c r="F4234" t="s">
        <v>37405</v>
      </c>
    </row>
    <row r="4235" spans="1:7" x14ac:dyDescent="0.25">
      <c r="A4235" t="s">
        <v>8968</v>
      </c>
      <c r="B4235" t="s">
        <v>8969</v>
      </c>
      <c r="C4235" s="34" t="s">
        <v>8858</v>
      </c>
      <c r="D4235" t="s">
        <v>953</v>
      </c>
      <c r="E4235" t="s">
        <v>36691</v>
      </c>
    </row>
    <row r="4236" spans="1:7" x14ac:dyDescent="0.25">
      <c r="A4236" t="s">
        <v>8970</v>
      </c>
      <c r="B4236" t="s">
        <v>8971</v>
      </c>
      <c r="C4236" s="34" t="s">
        <v>8858</v>
      </c>
      <c r="D4236" t="s">
        <v>8972</v>
      </c>
    </row>
    <row r="4237" spans="1:7" x14ac:dyDescent="0.25">
      <c r="A4237" t="s">
        <v>8973</v>
      </c>
      <c r="B4237" t="s">
        <v>8974</v>
      </c>
      <c r="C4237" s="34" t="s">
        <v>8858</v>
      </c>
      <c r="D4237" t="s">
        <v>3118</v>
      </c>
      <c r="E4237" t="s">
        <v>38053</v>
      </c>
      <c r="F4237" t="s">
        <v>37552</v>
      </c>
    </row>
    <row r="4238" spans="1:7" x14ac:dyDescent="0.25">
      <c r="A4238" t="s">
        <v>8975</v>
      </c>
      <c r="B4238" t="s">
        <v>8976</v>
      </c>
      <c r="C4238" s="34" t="s">
        <v>8858</v>
      </c>
      <c r="D4238" t="s">
        <v>1561</v>
      </c>
      <c r="E4238" t="s">
        <v>37943</v>
      </c>
    </row>
    <row r="4239" spans="1:7" x14ac:dyDescent="0.25">
      <c r="A4239" t="s">
        <v>8977</v>
      </c>
      <c r="B4239" t="s">
        <v>8978</v>
      </c>
      <c r="C4239" s="34" t="s">
        <v>8858</v>
      </c>
      <c r="D4239" t="s">
        <v>14496</v>
      </c>
      <c r="E4239" t="s">
        <v>38008</v>
      </c>
    </row>
    <row r="4240" spans="1:7" x14ac:dyDescent="0.25">
      <c r="A4240" t="s">
        <v>8979</v>
      </c>
      <c r="B4240" t="s">
        <v>8980</v>
      </c>
      <c r="C4240" s="34" t="s">
        <v>8858</v>
      </c>
      <c r="D4240" t="s">
        <v>8981</v>
      </c>
    </row>
    <row r="4241" spans="1:5" x14ac:dyDescent="0.25">
      <c r="A4241" t="s">
        <v>8982</v>
      </c>
      <c r="B4241" t="s">
        <v>8983</v>
      </c>
      <c r="C4241" s="34" t="s">
        <v>8858</v>
      </c>
      <c r="D4241" t="s">
        <v>8984</v>
      </c>
    </row>
    <row r="4242" spans="1:5" x14ac:dyDescent="0.25">
      <c r="A4242" t="s">
        <v>8985</v>
      </c>
      <c r="B4242" t="s">
        <v>8986</v>
      </c>
      <c r="C4242" s="34" t="s">
        <v>8858</v>
      </c>
    </row>
    <row r="4243" spans="1:5" x14ac:dyDescent="0.25">
      <c r="A4243" t="s">
        <v>8987</v>
      </c>
      <c r="B4243" t="s">
        <v>8988</v>
      </c>
      <c r="C4243" s="34" t="s">
        <v>8858</v>
      </c>
    </row>
    <row r="4244" spans="1:5" x14ac:dyDescent="0.25">
      <c r="A4244" t="s">
        <v>8989</v>
      </c>
      <c r="B4244" t="s">
        <v>8990</v>
      </c>
      <c r="C4244" s="34" t="s">
        <v>8858</v>
      </c>
    </row>
    <row r="4245" spans="1:5" x14ac:dyDescent="0.25">
      <c r="A4245" t="s">
        <v>8991</v>
      </c>
      <c r="B4245" t="s">
        <v>8992</v>
      </c>
      <c r="C4245" s="34" t="s">
        <v>8858</v>
      </c>
      <c r="D4245" t="s">
        <v>38179</v>
      </c>
      <c r="E4245" t="s">
        <v>38180</v>
      </c>
    </row>
    <row r="4246" spans="1:5" x14ac:dyDescent="0.25">
      <c r="A4246" t="s">
        <v>8993</v>
      </c>
      <c r="B4246" t="s">
        <v>8994</v>
      </c>
      <c r="C4246" s="34" t="s">
        <v>8858</v>
      </c>
    </row>
    <row r="4247" spans="1:5" x14ac:dyDescent="0.25">
      <c r="A4247" t="s">
        <v>8997</v>
      </c>
      <c r="B4247" t="s">
        <v>8998</v>
      </c>
      <c r="C4247" s="34" t="s">
        <v>8858</v>
      </c>
      <c r="D4247" t="s">
        <v>8999</v>
      </c>
    </row>
    <row r="4248" spans="1:5" x14ac:dyDescent="0.25">
      <c r="A4248" t="s">
        <v>8995</v>
      </c>
      <c r="B4248" t="s">
        <v>8996</v>
      </c>
      <c r="C4248" s="34" t="s">
        <v>8858</v>
      </c>
    </row>
    <row r="4249" spans="1:5" x14ac:dyDescent="0.25">
      <c r="A4249" t="s">
        <v>9000</v>
      </c>
      <c r="B4249" t="s">
        <v>9001</v>
      </c>
      <c r="C4249" s="34" t="s">
        <v>8858</v>
      </c>
      <c r="D4249" t="s">
        <v>38181</v>
      </c>
      <c r="E4249" t="s">
        <v>37393</v>
      </c>
    </row>
    <row r="4250" spans="1:5" x14ac:dyDescent="0.25">
      <c r="A4250" t="s">
        <v>9038</v>
      </c>
      <c r="B4250" t="s">
        <v>9039</v>
      </c>
      <c r="C4250" s="34" t="s">
        <v>8858</v>
      </c>
      <c r="D4250" t="s">
        <v>331</v>
      </c>
      <c r="E4250" t="s">
        <v>36967</v>
      </c>
    </row>
    <row r="4251" spans="1:5" x14ac:dyDescent="0.25">
      <c r="A4251" t="s">
        <v>9002</v>
      </c>
      <c r="B4251" t="s">
        <v>9003</v>
      </c>
      <c r="C4251" s="34" t="s">
        <v>8858</v>
      </c>
      <c r="D4251" t="s">
        <v>9800</v>
      </c>
      <c r="E4251" t="s">
        <v>37138</v>
      </c>
    </row>
    <row r="4252" spans="1:5" x14ac:dyDescent="0.25">
      <c r="A4252" t="s">
        <v>9004</v>
      </c>
      <c r="B4252" t="s">
        <v>9005</v>
      </c>
      <c r="C4252" s="34" t="s">
        <v>8858</v>
      </c>
      <c r="D4252" t="s">
        <v>9006</v>
      </c>
    </row>
    <row r="4253" spans="1:5" x14ac:dyDescent="0.25">
      <c r="A4253" t="s">
        <v>9007</v>
      </c>
      <c r="B4253" t="s">
        <v>9008</v>
      </c>
      <c r="C4253" s="34" t="s">
        <v>8858</v>
      </c>
      <c r="D4253" t="s">
        <v>38182</v>
      </c>
      <c r="E4253" t="s">
        <v>36723</v>
      </c>
    </row>
    <row r="4254" spans="1:5" x14ac:dyDescent="0.25">
      <c r="A4254" t="s">
        <v>9009</v>
      </c>
      <c r="B4254" t="s">
        <v>9010</v>
      </c>
      <c r="C4254" s="34" t="s">
        <v>8858</v>
      </c>
      <c r="D4254" t="s">
        <v>9011</v>
      </c>
    </row>
    <row r="4255" spans="1:5" x14ac:dyDescent="0.25">
      <c r="A4255" t="s">
        <v>9012</v>
      </c>
      <c r="B4255" t="s">
        <v>9013</v>
      </c>
      <c r="C4255" s="34" t="s">
        <v>8858</v>
      </c>
      <c r="D4255" t="s">
        <v>2189</v>
      </c>
    </row>
    <row r="4256" spans="1:5" x14ac:dyDescent="0.25">
      <c r="A4256" t="s">
        <v>9014</v>
      </c>
      <c r="B4256" t="s">
        <v>9015</v>
      </c>
      <c r="C4256" s="34" t="s">
        <v>8858</v>
      </c>
      <c r="D4256" t="s">
        <v>331</v>
      </c>
    </row>
    <row r="4257" spans="1:6" x14ac:dyDescent="0.25">
      <c r="A4257" t="s">
        <v>9016</v>
      </c>
      <c r="B4257" t="s">
        <v>9017</v>
      </c>
      <c r="C4257" s="34" t="s">
        <v>8858</v>
      </c>
    </row>
    <row r="4258" spans="1:6" x14ac:dyDescent="0.25">
      <c r="A4258" t="s">
        <v>9018</v>
      </c>
      <c r="B4258" t="s">
        <v>9019</v>
      </c>
      <c r="C4258" s="34" t="s">
        <v>8858</v>
      </c>
      <c r="D4258" t="s">
        <v>12863</v>
      </c>
      <c r="E4258" t="s">
        <v>37379</v>
      </c>
    </row>
    <row r="4259" spans="1:6" x14ac:dyDescent="0.25">
      <c r="A4259" t="s">
        <v>9020</v>
      </c>
      <c r="B4259" t="s">
        <v>9021</v>
      </c>
      <c r="C4259" s="34" t="s">
        <v>8858</v>
      </c>
      <c r="D4259" t="s">
        <v>9022</v>
      </c>
    </row>
    <row r="4260" spans="1:6" x14ac:dyDescent="0.25">
      <c r="A4260" t="s">
        <v>9040</v>
      </c>
      <c r="B4260" t="s">
        <v>9041</v>
      </c>
      <c r="C4260" s="34" t="s">
        <v>8858</v>
      </c>
      <c r="D4260" t="s">
        <v>8886</v>
      </c>
    </row>
    <row r="4261" spans="1:6" x14ac:dyDescent="0.25">
      <c r="A4261" t="s">
        <v>9023</v>
      </c>
      <c r="B4261" t="s">
        <v>9024</v>
      </c>
      <c r="C4261" s="34" t="s">
        <v>8858</v>
      </c>
      <c r="D4261" t="s">
        <v>4623</v>
      </c>
      <c r="E4261" t="s">
        <v>36985</v>
      </c>
    </row>
    <row r="4262" spans="1:6" x14ac:dyDescent="0.25">
      <c r="A4262" t="s">
        <v>9025</v>
      </c>
      <c r="B4262" t="s">
        <v>9026</v>
      </c>
      <c r="C4262" s="34" t="s">
        <v>8858</v>
      </c>
      <c r="D4262" t="s">
        <v>11524</v>
      </c>
      <c r="E4262" t="s">
        <v>36771</v>
      </c>
      <c r="F4262" t="s">
        <v>36717</v>
      </c>
    </row>
    <row r="4263" spans="1:6" x14ac:dyDescent="0.25">
      <c r="A4263" t="s">
        <v>9027</v>
      </c>
      <c r="B4263" t="s">
        <v>9028</v>
      </c>
      <c r="C4263" s="34" t="s">
        <v>8858</v>
      </c>
      <c r="D4263" t="s">
        <v>9029</v>
      </c>
    </row>
    <row r="4264" spans="1:6" x14ac:dyDescent="0.25">
      <c r="A4264" t="s">
        <v>9030</v>
      </c>
      <c r="B4264" t="s">
        <v>9031</v>
      </c>
      <c r="C4264" s="34" t="s">
        <v>8858</v>
      </c>
      <c r="D4264" t="s">
        <v>9032</v>
      </c>
    </row>
    <row r="4265" spans="1:6" x14ac:dyDescent="0.25">
      <c r="A4265" t="s">
        <v>9033</v>
      </c>
      <c r="B4265" t="s">
        <v>9034</v>
      </c>
      <c r="C4265" s="34" t="s">
        <v>8858</v>
      </c>
      <c r="D4265" t="s">
        <v>9035</v>
      </c>
    </row>
    <row r="4266" spans="1:6" x14ac:dyDescent="0.25">
      <c r="A4266" t="s">
        <v>9036</v>
      </c>
      <c r="B4266" t="s">
        <v>9037</v>
      </c>
      <c r="C4266" s="34" t="s">
        <v>8858</v>
      </c>
      <c r="D4266" t="s">
        <v>9035</v>
      </c>
    </row>
    <row r="4267" spans="1:6" x14ac:dyDescent="0.25">
      <c r="A4267" t="s">
        <v>9042</v>
      </c>
      <c r="B4267" t="s">
        <v>9043</v>
      </c>
      <c r="C4267" s="34" t="s">
        <v>8858</v>
      </c>
      <c r="D4267" t="s">
        <v>4915</v>
      </c>
    </row>
    <row r="4268" spans="1:6" x14ac:dyDescent="0.25">
      <c r="A4268" t="s">
        <v>9044</v>
      </c>
      <c r="B4268" t="s">
        <v>9045</v>
      </c>
      <c r="C4268" s="34" t="s">
        <v>8858</v>
      </c>
      <c r="D4268" t="s">
        <v>4474</v>
      </c>
      <c r="E4268" t="s">
        <v>38183</v>
      </c>
    </row>
    <row r="4269" spans="1:6" x14ac:dyDescent="0.25">
      <c r="A4269" t="s">
        <v>9046</v>
      </c>
      <c r="B4269" t="s">
        <v>9047</v>
      </c>
      <c r="C4269" s="34" t="s">
        <v>8858</v>
      </c>
    </row>
    <row r="4270" spans="1:6" x14ac:dyDescent="0.25">
      <c r="A4270" t="s">
        <v>9048</v>
      </c>
      <c r="B4270" t="s">
        <v>9049</v>
      </c>
      <c r="C4270" s="34" t="s">
        <v>8858</v>
      </c>
      <c r="D4270" t="s">
        <v>9050</v>
      </c>
    </row>
    <row r="4271" spans="1:6" x14ac:dyDescent="0.25">
      <c r="A4271" t="s">
        <v>9051</v>
      </c>
      <c r="B4271" t="s">
        <v>9052</v>
      </c>
      <c r="C4271" s="34" t="s">
        <v>8858</v>
      </c>
      <c r="D4271" t="s">
        <v>8902</v>
      </c>
      <c r="E4271" t="s">
        <v>38184</v>
      </c>
    </row>
    <row r="4272" spans="1:6" x14ac:dyDescent="0.25">
      <c r="A4272" t="s">
        <v>9053</v>
      </c>
      <c r="B4272" t="s">
        <v>9054</v>
      </c>
      <c r="C4272" s="34" t="s">
        <v>8858</v>
      </c>
      <c r="D4272" t="s">
        <v>28</v>
      </c>
    </row>
    <row r="4273" spans="1:6" x14ac:dyDescent="0.25">
      <c r="A4273" t="s">
        <v>9055</v>
      </c>
      <c r="B4273" t="s">
        <v>9056</v>
      </c>
      <c r="C4273" s="34" t="s">
        <v>8858</v>
      </c>
      <c r="D4273" t="s">
        <v>5057</v>
      </c>
    </row>
    <row r="4274" spans="1:6" x14ac:dyDescent="0.25">
      <c r="A4274" t="s">
        <v>9057</v>
      </c>
      <c r="B4274" t="s">
        <v>9058</v>
      </c>
      <c r="C4274" s="34" t="s">
        <v>8858</v>
      </c>
      <c r="D4274" t="s">
        <v>38185</v>
      </c>
      <c r="E4274" t="s">
        <v>37477</v>
      </c>
    </row>
    <row r="4275" spans="1:6" x14ac:dyDescent="0.25">
      <c r="A4275" t="s">
        <v>9059</v>
      </c>
      <c r="B4275" t="s">
        <v>9060</v>
      </c>
      <c r="C4275" s="34" t="s">
        <v>8858</v>
      </c>
      <c r="D4275" t="s">
        <v>9061</v>
      </c>
    </row>
    <row r="4276" spans="1:6" x14ac:dyDescent="0.25">
      <c r="A4276" t="s">
        <v>9062</v>
      </c>
      <c r="B4276" t="s">
        <v>9063</v>
      </c>
      <c r="C4276" s="34" t="s">
        <v>8858</v>
      </c>
      <c r="D4276" t="s">
        <v>9011</v>
      </c>
    </row>
    <row r="4277" spans="1:6" x14ac:dyDescent="0.25">
      <c r="A4277" t="s">
        <v>9064</v>
      </c>
      <c r="B4277" t="s">
        <v>9065</v>
      </c>
      <c r="C4277" s="34" t="s">
        <v>8858</v>
      </c>
      <c r="D4277" t="s">
        <v>37500</v>
      </c>
      <c r="E4277" t="s">
        <v>37205</v>
      </c>
    </row>
    <row r="4278" spans="1:6" x14ac:dyDescent="0.25">
      <c r="A4278" t="s">
        <v>9066</v>
      </c>
      <c r="B4278" t="s">
        <v>9067</v>
      </c>
      <c r="C4278" s="34" t="s">
        <v>8858</v>
      </c>
      <c r="D4278" t="s">
        <v>9589</v>
      </c>
      <c r="E4278" t="s">
        <v>38186</v>
      </c>
      <c r="F4278" t="s">
        <v>38153</v>
      </c>
    </row>
    <row r="4279" spans="1:6" x14ac:dyDescent="0.25">
      <c r="A4279" t="s">
        <v>9068</v>
      </c>
      <c r="B4279" t="s">
        <v>9069</v>
      </c>
      <c r="C4279" s="34" t="s">
        <v>8858</v>
      </c>
      <c r="D4279" t="s">
        <v>5242</v>
      </c>
    </row>
    <row r="4280" spans="1:6" x14ac:dyDescent="0.25">
      <c r="A4280" t="s">
        <v>9070</v>
      </c>
      <c r="B4280" t="s">
        <v>9071</v>
      </c>
      <c r="C4280" s="34" t="s">
        <v>8858</v>
      </c>
      <c r="D4280" t="s">
        <v>1354</v>
      </c>
    </row>
    <row r="4281" spans="1:6" x14ac:dyDescent="0.25">
      <c r="A4281" t="s">
        <v>9072</v>
      </c>
      <c r="B4281" t="s">
        <v>9073</v>
      </c>
      <c r="C4281" s="34" t="s">
        <v>8858</v>
      </c>
      <c r="D4281" t="s">
        <v>2266</v>
      </c>
    </row>
    <row r="4282" spans="1:6" x14ac:dyDescent="0.25">
      <c r="A4282" t="s">
        <v>9074</v>
      </c>
      <c r="B4282" t="s">
        <v>9075</v>
      </c>
      <c r="C4282" s="34" t="s">
        <v>8858</v>
      </c>
      <c r="D4282" t="s">
        <v>38187</v>
      </c>
      <c r="E4282" t="s">
        <v>38188</v>
      </c>
    </row>
    <row r="4283" spans="1:6" x14ac:dyDescent="0.25">
      <c r="A4283" t="s">
        <v>9076</v>
      </c>
      <c r="B4283" t="s">
        <v>9077</v>
      </c>
      <c r="C4283" s="34" t="s">
        <v>8858</v>
      </c>
      <c r="D4283" t="s">
        <v>9185</v>
      </c>
      <c r="E4283" t="s">
        <v>38189</v>
      </c>
    </row>
    <row r="4284" spans="1:6" x14ac:dyDescent="0.25">
      <c r="A4284" t="s">
        <v>9078</v>
      </c>
      <c r="B4284" t="s">
        <v>9079</v>
      </c>
      <c r="C4284" s="34" t="s">
        <v>8858</v>
      </c>
    </row>
    <row r="4285" spans="1:6" x14ac:dyDescent="0.25">
      <c r="A4285" t="s">
        <v>9080</v>
      </c>
      <c r="B4285" t="s">
        <v>9081</v>
      </c>
      <c r="C4285" s="34" t="s">
        <v>8858</v>
      </c>
    </row>
    <row r="4286" spans="1:6" x14ac:dyDescent="0.25">
      <c r="A4286" t="s">
        <v>9082</v>
      </c>
      <c r="B4286" t="s">
        <v>9083</v>
      </c>
      <c r="C4286" s="34" t="s">
        <v>8858</v>
      </c>
      <c r="D4286" t="s">
        <v>8944</v>
      </c>
    </row>
    <row r="4287" spans="1:6" x14ac:dyDescent="0.25">
      <c r="A4287" t="s">
        <v>9084</v>
      </c>
      <c r="B4287" t="s">
        <v>9085</v>
      </c>
      <c r="C4287" s="34" t="s">
        <v>8858</v>
      </c>
    </row>
    <row r="4288" spans="1:6" x14ac:dyDescent="0.25">
      <c r="A4288" t="s">
        <v>9086</v>
      </c>
      <c r="B4288" t="s">
        <v>9087</v>
      </c>
      <c r="C4288" s="34" t="s">
        <v>8858</v>
      </c>
      <c r="D4288" t="s">
        <v>953</v>
      </c>
      <c r="E4288" t="s">
        <v>38174</v>
      </c>
    </row>
    <row r="4289" spans="1:6" x14ac:dyDescent="0.25">
      <c r="A4289" t="s">
        <v>9088</v>
      </c>
      <c r="B4289" t="s">
        <v>9089</v>
      </c>
      <c r="C4289" s="34" t="s">
        <v>8858</v>
      </c>
      <c r="D4289" t="s">
        <v>866</v>
      </c>
      <c r="E4289" t="s">
        <v>37047</v>
      </c>
    </row>
    <row r="4290" spans="1:6" x14ac:dyDescent="0.25">
      <c r="A4290" t="s">
        <v>9097</v>
      </c>
      <c r="B4290" t="s">
        <v>9098</v>
      </c>
      <c r="C4290" s="34" t="s">
        <v>8858</v>
      </c>
      <c r="D4290" t="s">
        <v>9099</v>
      </c>
    </row>
    <row r="4291" spans="1:6" x14ac:dyDescent="0.25">
      <c r="A4291" t="s">
        <v>9090</v>
      </c>
      <c r="B4291" t="s">
        <v>9091</v>
      </c>
      <c r="C4291" s="34" t="s">
        <v>8858</v>
      </c>
      <c r="D4291" t="s">
        <v>5188</v>
      </c>
      <c r="E4291" t="s">
        <v>36853</v>
      </c>
      <c r="F4291" t="s">
        <v>37000</v>
      </c>
    </row>
    <row r="4292" spans="1:6" x14ac:dyDescent="0.25">
      <c r="A4292" t="s">
        <v>9100</v>
      </c>
      <c r="B4292" t="s">
        <v>9101</v>
      </c>
      <c r="C4292" s="34" t="s">
        <v>8858</v>
      </c>
    </row>
    <row r="4293" spans="1:6" x14ac:dyDescent="0.25">
      <c r="A4293" t="s">
        <v>9092</v>
      </c>
      <c r="B4293" t="s">
        <v>9093</v>
      </c>
      <c r="C4293" s="34" t="s">
        <v>8858</v>
      </c>
      <c r="D4293" t="s">
        <v>9094</v>
      </c>
    </row>
    <row r="4294" spans="1:6" x14ac:dyDescent="0.25">
      <c r="A4294" t="s">
        <v>9095</v>
      </c>
      <c r="B4294" t="s">
        <v>9096</v>
      </c>
      <c r="C4294" s="34" t="s">
        <v>8858</v>
      </c>
      <c r="D4294" t="s">
        <v>38190</v>
      </c>
      <c r="E4294" t="s">
        <v>38191</v>
      </c>
    </row>
    <row r="4295" spans="1:6" x14ac:dyDescent="0.25">
      <c r="A4295" t="s">
        <v>9102</v>
      </c>
      <c r="B4295" t="s">
        <v>9103</v>
      </c>
      <c r="C4295" s="34" t="s">
        <v>8858</v>
      </c>
    </row>
    <row r="4296" spans="1:6" x14ac:dyDescent="0.25">
      <c r="A4296" t="s">
        <v>9104</v>
      </c>
      <c r="B4296" t="s">
        <v>9105</v>
      </c>
      <c r="C4296" s="34" t="s">
        <v>8858</v>
      </c>
      <c r="D4296" t="s">
        <v>8886</v>
      </c>
    </row>
    <row r="4297" spans="1:6" x14ac:dyDescent="0.25">
      <c r="A4297" t="s">
        <v>9106</v>
      </c>
      <c r="B4297" t="s">
        <v>9107</v>
      </c>
      <c r="C4297" s="34" t="s">
        <v>8858</v>
      </c>
    </row>
    <row r="4298" spans="1:6" x14ac:dyDescent="0.25">
      <c r="A4298" t="s">
        <v>9108</v>
      </c>
      <c r="B4298" t="s">
        <v>9109</v>
      </c>
      <c r="C4298" s="34" t="s">
        <v>8858</v>
      </c>
      <c r="D4298" t="s">
        <v>37482</v>
      </c>
      <c r="E4298" t="s">
        <v>38192</v>
      </c>
    </row>
    <row r="4299" spans="1:6" x14ac:dyDescent="0.25">
      <c r="A4299" t="s">
        <v>9110</v>
      </c>
      <c r="B4299" t="s">
        <v>9111</v>
      </c>
      <c r="C4299" s="34" t="s">
        <v>8858</v>
      </c>
      <c r="D4299" t="s">
        <v>2924</v>
      </c>
      <c r="E4299" t="s">
        <v>38193</v>
      </c>
    </row>
    <row r="4300" spans="1:6" x14ac:dyDescent="0.25">
      <c r="A4300" t="s">
        <v>9112</v>
      </c>
      <c r="B4300" t="s">
        <v>9113</v>
      </c>
      <c r="C4300" s="34" t="s">
        <v>8858</v>
      </c>
    </row>
    <row r="4301" spans="1:6" x14ac:dyDescent="0.25">
      <c r="A4301" t="s">
        <v>9114</v>
      </c>
      <c r="B4301" t="s">
        <v>9115</v>
      </c>
      <c r="C4301" s="34" t="s">
        <v>8858</v>
      </c>
      <c r="D4301" t="s">
        <v>3850</v>
      </c>
    </row>
    <row r="4302" spans="1:6" x14ac:dyDescent="0.25">
      <c r="A4302" t="s">
        <v>9116</v>
      </c>
      <c r="B4302" t="s">
        <v>9117</v>
      </c>
      <c r="C4302" s="34" t="s">
        <v>8858</v>
      </c>
      <c r="D4302" t="s">
        <v>9118</v>
      </c>
    </row>
    <row r="4303" spans="1:6" x14ac:dyDescent="0.25">
      <c r="A4303" t="s">
        <v>9119</v>
      </c>
      <c r="B4303" t="s">
        <v>9120</v>
      </c>
      <c r="C4303" s="34" t="s">
        <v>8858</v>
      </c>
    </row>
    <row r="4304" spans="1:6" x14ac:dyDescent="0.25">
      <c r="A4304" t="s">
        <v>9121</v>
      </c>
      <c r="B4304" t="s">
        <v>9122</v>
      </c>
      <c r="C4304" s="34" t="s">
        <v>8858</v>
      </c>
      <c r="D4304" t="s">
        <v>1551</v>
      </c>
    </row>
    <row r="4305" spans="1:6" x14ac:dyDescent="0.25">
      <c r="A4305" t="s">
        <v>9123</v>
      </c>
      <c r="B4305" t="s">
        <v>9124</v>
      </c>
      <c r="C4305" s="34" t="s">
        <v>8858</v>
      </c>
    </row>
    <row r="4306" spans="1:6" x14ac:dyDescent="0.25">
      <c r="A4306" t="s">
        <v>9125</v>
      </c>
      <c r="B4306" t="s">
        <v>9126</v>
      </c>
      <c r="C4306" s="34" t="s">
        <v>8858</v>
      </c>
      <c r="D4306" t="s">
        <v>9166</v>
      </c>
      <c r="E4306" t="s">
        <v>37204</v>
      </c>
      <c r="F4306" t="s">
        <v>38184</v>
      </c>
    </row>
    <row r="4307" spans="1:6" x14ac:dyDescent="0.25">
      <c r="A4307" t="s">
        <v>9127</v>
      </c>
      <c r="B4307" t="s">
        <v>9128</v>
      </c>
      <c r="C4307" s="34" t="s">
        <v>8858</v>
      </c>
    </row>
    <row r="4308" spans="1:6" x14ac:dyDescent="0.25">
      <c r="A4308" t="s">
        <v>9129</v>
      </c>
      <c r="B4308" t="s">
        <v>9130</v>
      </c>
      <c r="C4308" s="34" t="s">
        <v>8858</v>
      </c>
    </row>
    <row r="4309" spans="1:6" x14ac:dyDescent="0.25">
      <c r="A4309" t="s">
        <v>9131</v>
      </c>
      <c r="B4309" t="s">
        <v>9132</v>
      </c>
      <c r="C4309" s="34" t="s">
        <v>8858</v>
      </c>
      <c r="D4309" t="s">
        <v>2225</v>
      </c>
      <c r="E4309" t="s">
        <v>37183</v>
      </c>
    </row>
    <row r="4310" spans="1:6" x14ac:dyDescent="0.25">
      <c r="A4310" t="s">
        <v>9133</v>
      </c>
      <c r="B4310" t="s">
        <v>9134</v>
      </c>
      <c r="C4310" s="34" t="s">
        <v>8858</v>
      </c>
    </row>
    <row r="4311" spans="1:6" x14ac:dyDescent="0.25">
      <c r="A4311" t="s">
        <v>9135</v>
      </c>
      <c r="B4311" t="s">
        <v>9136</v>
      </c>
      <c r="C4311" s="34" t="s">
        <v>8858</v>
      </c>
    </row>
    <row r="4312" spans="1:6" x14ac:dyDescent="0.25">
      <c r="A4312" t="s">
        <v>9137</v>
      </c>
      <c r="B4312" t="s">
        <v>9138</v>
      </c>
      <c r="C4312" s="34" t="s">
        <v>8858</v>
      </c>
      <c r="D4312" t="s">
        <v>38194</v>
      </c>
      <c r="E4312" t="s">
        <v>38195</v>
      </c>
    </row>
    <row r="4313" spans="1:6" x14ac:dyDescent="0.25">
      <c r="A4313" t="s">
        <v>9139</v>
      </c>
      <c r="B4313" t="s">
        <v>8929</v>
      </c>
      <c r="C4313" s="34" t="s">
        <v>8858</v>
      </c>
      <c r="D4313" t="s">
        <v>1347</v>
      </c>
      <c r="E4313" t="s">
        <v>38175</v>
      </c>
      <c r="F4313" t="s">
        <v>36781</v>
      </c>
    </row>
    <row r="4314" spans="1:6" x14ac:dyDescent="0.25">
      <c r="A4314" t="s">
        <v>9140</v>
      </c>
      <c r="B4314" t="s">
        <v>9141</v>
      </c>
      <c r="C4314" s="34" t="s">
        <v>8858</v>
      </c>
      <c r="D4314" t="s">
        <v>3190</v>
      </c>
      <c r="E4314" t="s">
        <v>37551</v>
      </c>
    </row>
    <row r="4315" spans="1:6" x14ac:dyDescent="0.25">
      <c r="A4315" t="s">
        <v>9142</v>
      </c>
      <c r="B4315" t="s">
        <v>9143</v>
      </c>
      <c r="C4315" s="34" t="s">
        <v>8858</v>
      </c>
      <c r="D4315" t="s">
        <v>9144</v>
      </c>
    </row>
    <row r="4316" spans="1:6" x14ac:dyDescent="0.25">
      <c r="A4316" t="s">
        <v>9145</v>
      </c>
      <c r="B4316" t="s">
        <v>9146</v>
      </c>
      <c r="C4316" s="34" t="s">
        <v>8858</v>
      </c>
      <c r="D4316" t="s">
        <v>9035</v>
      </c>
    </row>
    <row r="4317" spans="1:6" x14ac:dyDescent="0.25">
      <c r="A4317" t="s">
        <v>9147</v>
      </c>
      <c r="B4317" t="s">
        <v>9148</v>
      </c>
      <c r="C4317" s="34" t="s">
        <v>8858</v>
      </c>
    </row>
    <row r="4318" spans="1:6" x14ac:dyDescent="0.25">
      <c r="A4318" t="s">
        <v>9173</v>
      </c>
      <c r="B4318" t="s">
        <v>9174</v>
      </c>
      <c r="C4318" s="34" t="s">
        <v>8858</v>
      </c>
      <c r="D4318" t="s">
        <v>9175</v>
      </c>
    </row>
    <row r="4319" spans="1:6" x14ac:dyDescent="0.25">
      <c r="A4319" t="s">
        <v>9149</v>
      </c>
      <c r="B4319" t="s">
        <v>9150</v>
      </c>
      <c r="C4319" s="34" t="s">
        <v>8858</v>
      </c>
      <c r="D4319" t="s">
        <v>9035</v>
      </c>
    </row>
    <row r="4320" spans="1:6" x14ac:dyDescent="0.25">
      <c r="A4320" t="s">
        <v>9176</v>
      </c>
      <c r="B4320" t="s">
        <v>9177</v>
      </c>
      <c r="C4320" s="34" t="s">
        <v>8858</v>
      </c>
      <c r="D4320" t="s">
        <v>5624</v>
      </c>
    </row>
    <row r="4321" spans="1:6" x14ac:dyDescent="0.25">
      <c r="A4321" t="s">
        <v>9178</v>
      </c>
      <c r="B4321" t="s">
        <v>9179</v>
      </c>
      <c r="C4321" s="34" t="s">
        <v>8858</v>
      </c>
      <c r="D4321" t="s">
        <v>5865</v>
      </c>
    </row>
    <row r="4322" spans="1:6" x14ac:dyDescent="0.25">
      <c r="A4322" t="s">
        <v>9151</v>
      </c>
      <c r="B4322" t="s">
        <v>9152</v>
      </c>
      <c r="C4322" s="34" t="s">
        <v>8858</v>
      </c>
      <c r="D4322" t="s">
        <v>3850</v>
      </c>
    </row>
    <row r="4323" spans="1:6" x14ac:dyDescent="0.25">
      <c r="A4323" t="s">
        <v>9180</v>
      </c>
      <c r="B4323" t="s">
        <v>9181</v>
      </c>
      <c r="C4323" s="34" t="s">
        <v>8858</v>
      </c>
      <c r="D4323" t="s">
        <v>9182</v>
      </c>
    </row>
    <row r="4324" spans="1:6" x14ac:dyDescent="0.25">
      <c r="A4324" t="s">
        <v>9153</v>
      </c>
      <c r="B4324" t="s">
        <v>9154</v>
      </c>
      <c r="C4324" s="34" t="s">
        <v>8858</v>
      </c>
      <c r="D4324" t="s">
        <v>38196</v>
      </c>
      <c r="E4324" t="s">
        <v>38197</v>
      </c>
    </row>
    <row r="4325" spans="1:6" x14ac:dyDescent="0.25">
      <c r="A4325" t="s">
        <v>9155</v>
      </c>
      <c r="B4325" t="s">
        <v>9156</v>
      </c>
      <c r="C4325" s="34" t="s">
        <v>8858</v>
      </c>
    </row>
    <row r="4326" spans="1:6" x14ac:dyDescent="0.25">
      <c r="A4326" t="s">
        <v>9157</v>
      </c>
      <c r="B4326" t="s">
        <v>9158</v>
      </c>
      <c r="C4326" s="34" t="s">
        <v>8858</v>
      </c>
      <c r="D4326" t="s">
        <v>3850</v>
      </c>
    </row>
    <row r="4327" spans="1:6" x14ac:dyDescent="0.25">
      <c r="A4327" t="s">
        <v>9159</v>
      </c>
      <c r="B4327" t="s">
        <v>9160</v>
      </c>
      <c r="C4327" s="34" t="s">
        <v>8858</v>
      </c>
    </row>
    <row r="4328" spans="1:6" x14ac:dyDescent="0.25">
      <c r="A4328" t="s">
        <v>9161</v>
      </c>
      <c r="B4328" t="s">
        <v>9162</v>
      </c>
      <c r="C4328" s="34" t="s">
        <v>8858</v>
      </c>
      <c r="D4328" t="s">
        <v>9163</v>
      </c>
    </row>
    <row r="4329" spans="1:6" x14ac:dyDescent="0.25">
      <c r="A4329" t="s">
        <v>9164</v>
      </c>
      <c r="B4329" t="s">
        <v>9165</v>
      </c>
      <c r="C4329" s="34" t="s">
        <v>8858</v>
      </c>
      <c r="D4329" t="s">
        <v>9166</v>
      </c>
    </row>
    <row r="4330" spans="1:6" x14ac:dyDescent="0.25">
      <c r="A4330" t="s">
        <v>9167</v>
      </c>
      <c r="B4330" t="s">
        <v>9168</v>
      </c>
      <c r="C4330" s="34" t="s">
        <v>8858</v>
      </c>
      <c r="D4330" t="s">
        <v>1261</v>
      </c>
    </row>
    <row r="4331" spans="1:6" x14ac:dyDescent="0.25">
      <c r="A4331" t="s">
        <v>9169</v>
      </c>
      <c r="B4331" t="s">
        <v>9170</v>
      </c>
      <c r="C4331" s="34" t="s">
        <v>8858</v>
      </c>
      <c r="D4331" t="s">
        <v>37213</v>
      </c>
      <c r="E4331" t="s">
        <v>37214</v>
      </c>
    </row>
    <row r="4332" spans="1:6" x14ac:dyDescent="0.25">
      <c r="A4332" t="s">
        <v>9171</v>
      </c>
      <c r="B4332" t="s">
        <v>9172</v>
      </c>
      <c r="C4332" s="34" t="s">
        <v>8858</v>
      </c>
      <c r="D4332" t="s">
        <v>12</v>
      </c>
    </row>
    <row r="4333" spans="1:6" x14ac:dyDescent="0.25">
      <c r="A4333" t="s">
        <v>9183</v>
      </c>
      <c r="B4333" t="s">
        <v>9184</v>
      </c>
      <c r="C4333" s="34" t="s">
        <v>8858</v>
      </c>
      <c r="D4333" t="s">
        <v>9185</v>
      </c>
    </row>
    <row r="4334" spans="1:6" x14ac:dyDescent="0.25">
      <c r="A4334" t="s">
        <v>9186</v>
      </c>
      <c r="B4334" t="s">
        <v>9187</v>
      </c>
      <c r="C4334" s="34" t="s">
        <v>8858</v>
      </c>
      <c r="D4334" t="s">
        <v>105</v>
      </c>
    </row>
    <row r="4335" spans="1:6" x14ac:dyDescent="0.25">
      <c r="A4335" t="s">
        <v>9188</v>
      </c>
      <c r="B4335" t="s">
        <v>9189</v>
      </c>
      <c r="C4335" s="34" t="s">
        <v>8858</v>
      </c>
    </row>
    <row r="4336" spans="1:6" x14ac:dyDescent="0.25">
      <c r="A4336" t="s">
        <v>9190</v>
      </c>
      <c r="B4336" t="s">
        <v>9191</v>
      </c>
      <c r="C4336" s="34" t="s">
        <v>8858</v>
      </c>
      <c r="D4336" t="s">
        <v>11089</v>
      </c>
      <c r="E4336" t="s">
        <v>38198</v>
      </c>
      <c r="F4336" t="s">
        <v>37782</v>
      </c>
    </row>
    <row r="4337" spans="1:6" x14ac:dyDescent="0.25">
      <c r="A4337" t="s">
        <v>9192</v>
      </c>
      <c r="B4337" t="s">
        <v>9193</v>
      </c>
      <c r="C4337" s="34" t="s">
        <v>8858</v>
      </c>
      <c r="D4337" t="s">
        <v>328</v>
      </c>
    </row>
    <row r="4338" spans="1:6" x14ac:dyDescent="0.25">
      <c r="A4338" t="s">
        <v>9194</v>
      </c>
      <c r="B4338" t="s">
        <v>9195</v>
      </c>
      <c r="C4338" s="34" t="s">
        <v>8858</v>
      </c>
    </row>
    <row r="4339" spans="1:6" x14ac:dyDescent="0.25">
      <c r="A4339" t="s">
        <v>9196</v>
      </c>
      <c r="B4339" t="s">
        <v>9197</v>
      </c>
      <c r="C4339" s="34" t="s">
        <v>8858</v>
      </c>
      <c r="D4339" t="s">
        <v>691</v>
      </c>
    </row>
    <row r="4340" spans="1:6" x14ac:dyDescent="0.25">
      <c r="A4340" t="s">
        <v>9198</v>
      </c>
      <c r="B4340" t="s">
        <v>9199</v>
      </c>
      <c r="C4340" s="34" t="s">
        <v>8858</v>
      </c>
      <c r="D4340" t="s">
        <v>38199</v>
      </c>
      <c r="E4340" t="s">
        <v>38200</v>
      </c>
    </row>
    <row r="4341" spans="1:6" x14ac:dyDescent="0.25">
      <c r="A4341" t="s">
        <v>9200</v>
      </c>
      <c r="B4341" t="s">
        <v>9201</v>
      </c>
      <c r="C4341" s="34" t="s">
        <v>8858</v>
      </c>
      <c r="D4341" t="s">
        <v>2628</v>
      </c>
      <c r="E4341" t="s">
        <v>36730</v>
      </c>
    </row>
    <row r="4342" spans="1:6" x14ac:dyDescent="0.25">
      <c r="A4342" t="s">
        <v>9202</v>
      </c>
      <c r="B4342" t="s">
        <v>9203</v>
      </c>
      <c r="C4342" s="34" t="s">
        <v>8858</v>
      </c>
      <c r="D4342" t="s">
        <v>925</v>
      </c>
      <c r="E4342" t="s">
        <v>36754</v>
      </c>
    </row>
    <row r="4343" spans="1:6" x14ac:dyDescent="0.25">
      <c r="A4343" t="s">
        <v>9204</v>
      </c>
      <c r="B4343" t="s">
        <v>9205</v>
      </c>
      <c r="C4343" s="34" t="s">
        <v>8858</v>
      </c>
      <c r="D4343" t="s">
        <v>625</v>
      </c>
      <c r="E4343" t="s">
        <v>36832</v>
      </c>
      <c r="F4343" t="s">
        <v>36737</v>
      </c>
    </row>
    <row r="4344" spans="1:6" x14ac:dyDescent="0.25">
      <c r="A4344" t="s">
        <v>9206</v>
      </c>
      <c r="B4344" t="s">
        <v>9207</v>
      </c>
      <c r="C4344" s="34" t="s">
        <v>8858</v>
      </c>
      <c r="D4344" t="s">
        <v>37500</v>
      </c>
      <c r="E4344" t="s">
        <v>38067</v>
      </c>
      <c r="F4344" t="s">
        <v>37205</v>
      </c>
    </row>
    <row r="4345" spans="1:6" x14ac:dyDescent="0.25">
      <c r="A4345" t="s">
        <v>9213</v>
      </c>
      <c r="B4345" t="s">
        <v>9214</v>
      </c>
      <c r="C4345" s="34" t="s">
        <v>8858</v>
      </c>
      <c r="D4345" t="s">
        <v>9185</v>
      </c>
    </row>
    <row r="4346" spans="1:6" x14ac:dyDescent="0.25">
      <c r="A4346" t="s">
        <v>9215</v>
      </c>
      <c r="B4346" t="s">
        <v>9216</v>
      </c>
      <c r="C4346" s="34" t="s">
        <v>8858</v>
      </c>
    </row>
    <row r="4347" spans="1:6" x14ac:dyDescent="0.25">
      <c r="A4347" t="s">
        <v>9217</v>
      </c>
      <c r="B4347" t="s">
        <v>9218</v>
      </c>
      <c r="C4347" s="34" t="s">
        <v>8858</v>
      </c>
      <c r="D4347" t="s">
        <v>9653</v>
      </c>
      <c r="E4347" t="s">
        <v>36817</v>
      </c>
      <c r="F4347" t="s">
        <v>37346</v>
      </c>
    </row>
    <row r="4348" spans="1:6" x14ac:dyDescent="0.25">
      <c r="A4348" t="s">
        <v>9208</v>
      </c>
      <c r="B4348" t="s">
        <v>9209</v>
      </c>
      <c r="C4348" s="34" t="s">
        <v>8858</v>
      </c>
      <c r="D4348" t="s">
        <v>9720</v>
      </c>
      <c r="E4348" t="s">
        <v>37581</v>
      </c>
    </row>
    <row r="4349" spans="1:6" x14ac:dyDescent="0.25">
      <c r="A4349" t="s">
        <v>9210</v>
      </c>
      <c r="B4349" t="s">
        <v>9211</v>
      </c>
      <c r="C4349" s="34" t="s">
        <v>8858</v>
      </c>
      <c r="D4349" t="s">
        <v>9212</v>
      </c>
    </row>
    <row r="4350" spans="1:6" x14ac:dyDescent="0.25">
      <c r="A4350" t="s">
        <v>9219</v>
      </c>
      <c r="B4350" t="s">
        <v>9220</v>
      </c>
      <c r="C4350" s="34" t="s">
        <v>8858</v>
      </c>
      <c r="D4350" t="s">
        <v>9221</v>
      </c>
    </row>
    <row r="4351" spans="1:6" x14ac:dyDescent="0.25">
      <c r="A4351" t="s">
        <v>9253</v>
      </c>
      <c r="B4351" t="s">
        <v>9254</v>
      </c>
      <c r="C4351" s="34" t="s">
        <v>8858</v>
      </c>
      <c r="D4351" t="s">
        <v>9255</v>
      </c>
    </row>
    <row r="4352" spans="1:6" x14ac:dyDescent="0.25">
      <c r="A4352" t="s">
        <v>9222</v>
      </c>
      <c r="B4352" t="s">
        <v>8004</v>
      </c>
      <c r="C4352" s="34" t="s">
        <v>8858</v>
      </c>
      <c r="D4352" t="s">
        <v>10354</v>
      </c>
      <c r="E4352" t="s">
        <v>38169</v>
      </c>
    </row>
    <row r="4353" spans="1:6" x14ac:dyDescent="0.25">
      <c r="A4353" t="s">
        <v>9223</v>
      </c>
      <c r="B4353" t="s">
        <v>9224</v>
      </c>
      <c r="C4353" s="34" t="s">
        <v>8858</v>
      </c>
      <c r="D4353" t="s">
        <v>9225</v>
      </c>
    </row>
    <row r="4354" spans="1:6" x14ac:dyDescent="0.25">
      <c r="A4354" t="s">
        <v>9226</v>
      </c>
      <c r="B4354" t="s">
        <v>9227</v>
      </c>
      <c r="C4354" s="34" t="s">
        <v>8858</v>
      </c>
      <c r="D4354" t="s">
        <v>9228</v>
      </c>
    </row>
    <row r="4355" spans="1:6" x14ac:dyDescent="0.25">
      <c r="A4355" t="s">
        <v>9229</v>
      </c>
      <c r="B4355" t="s">
        <v>9230</v>
      </c>
      <c r="C4355" s="34" t="s">
        <v>8858</v>
      </c>
      <c r="D4355" t="s">
        <v>5917</v>
      </c>
      <c r="E4355" t="s">
        <v>38201</v>
      </c>
    </row>
    <row r="4356" spans="1:6" x14ac:dyDescent="0.25">
      <c r="A4356" t="s">
        <v>9231</v>
      </c>
      <c r="B4356" t="s">
        <v>9232</v>
      </c>
      <c r="C4356" s="34" t="s">
        <v>8858</v>
      </c>
      <c r="D4356" t="s">
        <v>1561</v>
      </c>
    </row>
    <row r="4357" spans="1:6" x14ac:dyDescent="0.25">
      <c r="A4357" t="s">
        <v>9233</v>
      </c>
      <c r="B4357" t="s">
        <v>9234</v>
      </c>
      <c r="C4357" s="34" t="s">
        <v>8858</v>
      </c>
      <c r="D4357" t="s">
        <v>3850</v>
      </c>
      <c r="E4357" t="s">
        <v>37262</v>
      </c>
    </row>
    <row r="4358" spans="1:6" x14ac:dyDescent="0.25">
      <c r="A4358" t="s">
        <v>9235</v>
      </c>
      <c r="B4358" t="s">
        <v>9236</v>
      </c>
      <c r="C4358" s="34" t="s">
        <v>8858</v>
      </c>
      <c r="D4358" t="s">
        <v>11339</v>
      </c>
      <c r="E4358" t="s">
        <v>36711</v>
      </c>
    </row>
    <row r="4359" spans="1:6" x14ac:dyDescent="0.25">
      <c r="A4359" t="s">
        <v>9237</v>
      </c>
      <c r="B4359" t="s">
        <v>9238</v>
      </c>
      <c r="C4359" s="34" t="s">
        <v>8858</v>
      </c>
      <c r="D4359" t="s">
        <v>9239</v>
      </c>
    </row>
    <row r="4360" spans="1:6" x14ac:dyDescent="0.25">
      <c r="A4360" t="s">
        <v>9240</v>
      </c>
      <c r="B4360" t="s">
        <v>9241</v>
      </c>
      <c r="C4360" s="34" t="s">
        <v>8858</v>
      </c>
      <c r="D4360" t="s">
        <v>9866</v>
      </c>
      <c r="E4360" t="s">
        <v>36916</v>
      </c>
    </row>
    <row r="4361" spans="1:6" x14ac:dyDescent="0.25">
      <c r="A4361" t="s">
        <v>9242</v>
      </c>
      <c r="B4361" t="s">
        <v>9243</v>
      </c>
      <c r="C4361" s="34" t="s">
        <v>8858</v>
      </c>
      <c r="D4361" t="s">
        <v>37447</v>
      </c>
      <c r="E4361" t="s">
        <v>37379</v>
      </c>
    </row>
    <row r="4362" spans="1:6" x14ac:dyDescent="0.25">
      <c r="A4362" t="s">
        <v>9244</v>
      </c>
      <c r="B4362" t="s">
        <v>9245</v>
      </c>
      <c r="C4362" s="34" t="s">
        <v>8858</v>
      </c>
    </row>
    <row r="4363" spans="1:6" x14ac:dyDescent="0.25">
      <c r="A4363" t="s">
        <v>9246</v>
      </c>
      <c r="B4363" t="s">
        <v>9247</v>
      </c>
      <c r="C4363" s="34" t="s">
        <v>8858</v>
      </c>
      <c r="D4363" t="s">
        <v>9248</v>
      </c>
    </row>
    <row r="4364" spans="1:6" x14ac:dyDescent="0.25">
      <c r="A4364" t="s">
        <v>9249</v>
      </c>
      <c r="B4364" t="s">
        <v>9250</v>
      </c>
      <c r="C4364" s="34" t="s">
        <v>8858</v>
      </c>
    </row>
    <row r="4365" spans="1:6" x14ac:dyDescent="0.25">
      <c r="A4365" t="s">
        <v>9256</v>
      </c>
      <c r="B4365" t="s">
        <v>9257</v>
      </c>
      <c r="C4365" s="34" t="s">
        <v>8858</v>
      </c>
    </row>
    <row r="4366" spans="1:6" x14ac:dyDescent="0.25">
      <c r="A4366" t="s">
        <v>9258</v>
      </c>
      <c r="B4366" t="s">
        <v>9259</v>
      </c>
      <c r="C4366" s="34" t="s">
        <v>8858</v>
      </c>
      <c r="D4366" t="s">
        <v>37267</v>
      </c>
      <c r="E4366" t="s">
        <v>36730</v>
      </c>
    </row>
    <row r="4367" spans="1:6" x14ac:dyDescent="0.25">
      <c r="A4367" t="s">
        <v>9260</v>
      </c>
      <c r="B4367" t="s">
        <v>9261</v>
      </c>
      <c r="C4367" s="34" t="s">
        <v>8858</v>
      </c>
      <c r="D4367" t="s">
        <v>37663</v>
      </c>
      <c r="E4367" t="s">
        <v>37632</v>
      </c>
      <c r="F4367" t="s">
        <v>38003</v>
      </c>
    </row>
    <row r="4368" spans="1:6" x14ac:dyDescent="0.25">
      <c r="A4368" t="s">
        <v>9251</v>
      </c>
      <c r="B4368" t="s">
        <v>9252</v>
      </c>
      <c r="C4368" s="34" t="s">
        <v>8858</v>
      </c>
      <c r="D4368" t="s">
        <v>12</v>
      </c>
    </row>
    <row r="4369" spans="1:7" x14ac:dyDescent="0.25">
      <c r="A4369" t="s">
        <v>9262</v>
      </c>
      <c r="B4369" t="s">
        <v>9263</v>
      </c>
      <c r="C4369" s="34" t="s">
        <v>8858</v>
      </c>
      <c r="D4369" t="s">
        <v>455</v>
      </c>
    </row>
    <row r="4370" spans="1:7" x14ac:dyDescent="0.25">
      <c r="A4370" t="s">
        <v>9264</v>
      </c>
      <c r="B4370" t="s">
        <v>9265</v>
      </c>
      <c r="C4370" s="34" t="s">
        <v>8858</v>
      </c>
      <c r="D4370" t="s">
        <v>953</v>
      </c>
      <c r="E4370" t="s">
        <v>37698</v>
      </c>
      <c r="F4370" t="s">
        <v>36964</v>
      </c>
      <c r="G4370" t="s">
        <v>38202</v>
      </c>
    </row>
    <row r="4371" spans="1:7" x14ac:dyDescent="0.25">
      <c r="A4371" t="s">
        <v>9266</v>
      </c>
      <c r="B4371" t="s">
        <v>9267</v>
      </c>
      <c r="C4371" s="34" t="s">
        <v>8858</v>
      </c>
      <c r="D4371" t="s">
        <v>2250</v>
      </c>
      <c r="E4371" t="s">
        <v>38203</v>
      </c>
    </row>
    <row r="4372" spans="1:7" x14ac:dyDescent="0.25">
      <c r="A4372" t="s">
        <v>9268</v>
      </c>
      <c r="B4372" t="s">
        <v>9269</v>
      </c>
      <c r="C4372" s="34" t="s">
        <v>8858</v>
      </c>
      <c r="D4372" t="s">
        <v>38204</v>
      </c>
      <c r="E4372" t="s">
        <v>37183</v>
      </c>
    </row>
    <row r="4373" spans="1:7" x14ac:dyDescent="0.25">
      <c r="A4373" t="s">
        <v>9270</v>
      </c>
      <c r="B4373" t="s">
        <v>9271</v>
      </c>
      <c r="C4373" s="34" t="s">
        <v>8858</v>
      </c>
      <c r="D4373" t="s">
        <v>8947</v>
      </c>
    </row>
    <row r="4374" spans="1:7" x14ac:dyDescent="0.25">
      <c r="A4374" t="s">
        <v>9272</v>
      </c>
      <c r="B4374" t="s">
        <v>9273</v>
      </c>
      <c r="C4374" s="34" t="s">
        <v>8858</v>
      </c>
      <c r="D4374" t="s">
        <v>2156</v>
      </c>
    </row>
    <row r="4375" spans="1:7" x14ac:dyDescent="0.25">
      <c r="A4375" t="s">
        <v>9274</v>
      </c>
      <c r="B4375" t="s">
        <v>9275</v>
      </c>
      <c r="C4375" s="34" t="s">
        <v>8858</v>
      </c>
      <c r="D4375" t="s">
        <v>24540</v>
      </c>
      <c r="E4375" t="s">
        <v>38205</v>
      </c>
      <c r="F4375" t="s">
        <v>37585</v>
      </c>
    </row>
    <row r="4376" spans="1:7" x14ac:dyDescent="0.25">
      <c r="A4376" t="s">
        <v>9276</v>
      </c>
      <c r="B4376" t="s">
        <v>9277</v>
      </c>
      <c r="C4376" s="34" t="s">
        <v>8858</v>
      </c>
      <c r="D4376" t="s">
        <v>625</v>
      </c>
      <c r="E4376" t="s">
        <v>36772</v>
      </c>
    </row>
    <row r="4377" spans="1:7" x14ac:dyDescent="0.25">
      <c r="A4377" t="s">
        <v>9278</v>
      </c>
      <c r="B4377" t="s">
        <v>9279</v>
      </c>
      <c r="C4377" s="34" t="s">
        <v>8858</v>
      </c>
      <c r="D4377" t="s">
        <v>11300</v>
      </c>
      <c r="E4377" t="s">
        <v>37839</v>
      </c>
    </row>
    <row r="4378" spans="1:7" x14ac:dyDescent="0.25">
      <c r="A4378" t="s">
        <v>9280</v>
      </c>
      <c r="B4378" t="s">
        <v>9281</v>
      </c>
      <c r="C4378" s="34" t="s">
        <v>8858</v>
      </c>
      <c r="D4378" t="s">
        <v>9166</v>
      </c>
      <c r="E4378" t="s">
        <v>37204</v>
      </c>
    </row>
    <row r="4379" spans="1:7" x14ac:dyDescent="0.25">
      <c r="A4379" t="s">
        <v>9282</v>
      </c>
      <c r="B4379" t="s">
        <v>9283</v>
      </c>
      <c r="C4379" s="34" t="s">
        <v>8858</v>
      </c>
      <c r="D4379" t="s">
        <v>38206</v>
      </c>
      <c r="E4379" t="s">
        <v>38207</v>
      </c>
      <c r="F4379" t="s">
        <v>38208</v>
      </c>
    </row>
    <row r="4380" spans="1:7" x14ac:dyDescent="0.25">
      <c r="A4380" t="s">
        <v>9284</v>
      </c>
      <c r="B4380" t="s">
        <v>9285</v>
      </c>
      <c r="C4380" s="34" t="s">
        <v>8858</v>
      </c>
      <c r="D4380" t="s">
        <v>5028</v>
      </c>
      <c r="E4380" t="s">
        <v>37488</v>
      </c>
    </row>
    <row r="4381" spans="1:7" x14ac:dyDescent="0.25">
      <c r="A4381" t="s">
        <v>9286</v>
      </c>
      <c r="B4381" t="s">
        <v>9287</v>
      </c>
      <c r="C4381" s="34" t="s">
        <v>8858</v>
      </c>
      <c r="D4381" t="s">
        <v>11851</v>
      </c>
      <c r="E4381" t="s">
        <v>38209</v>
      </c>
      <c r="F4381" t="s">
        <v>37022</v>
      </c>
    </row>
    <row r="4382" spans="1:7" x14ac:dyDescent="0.25">
      <c r="A4382" t="s">
        <v>9288</v>
      </c>
      <c r="B4382" t="s">
        <v>9289</v>
      </c>
      <c r="C4382" s="34" t="s">
        <v>8858</v>
      </c>
      <c r="D4382" t="s">
        <v>10354</v>
      </c>
      <c r="E4382" t="s">
        <v>38184</v>
      </c>
      <c r="F4382" t="s">
        <v>38169</v>
      </c>
    </row>
    <row r="4383" spans="1:7" x14ac:dyDescent="0.25">
      <c r="A4383" t="s">
        <v>9290</v>
      </c>
      <c r="B4383" t="s">
        <v>9291</v>
      </c>
      <c r="C4383" s="34" t="s">
        <v>8858</v>
      </c>
      <c r="D4383" t="s">
        <v>15481</v>
      </c>
      <c r="E4383" t="s">
        <v>38210</v>
      </c>
    </row>
    <row r="4384" spans="1:7" x14ac:dyDescent="0.25">
      <c r="A4384" t="s">
        <v>9292</v>
      </c>
      <c r="B4384" t="s">
        <v>9293</v>
      </c>
      <c r="C4384" s="34" t="s">
        <v>8858</v>
      </c>
      <c r="D4384" t="s">
        <v>442</v>
      </c>
    </row>
    <row r="4385" spans="1:6" x14ac:dyDescent="0.25">
      <c r="A4385" t="s">
        <v>9294</v>
      </c>
      <c r="B4385" t="s">
        <v>9295</v>
      </c>
      <c r="C4385" s="34" t="s">
        <v>8858</v>
      </c>
    </row>
    <row r="4386" spans="1:6" x14ac:dyDescent="0.25">
      <c r="A4386" t="s">
        <v>9296</v>
      </c>
      <c r="B4386" t="s">
        <v>9297</v>
      </c>
      <c r="C4386" s="34" t="s">
        <v>8858</v>
      </c>
      <c r="D4386" t="s">
        <v>1995</v>
      </c>
      <c r="E4386" t="s">
        <v>37604</v>
      </c>
    </row>
    <row r="4387" spans="1:6" x14ac:dyDescent="0.25">
      <c r="A4387" t="s">
        <v>9298</v>
      </c>
      <c r="B4387" t="s">
        <v>9299</v>
      </c>
      <c r="C4387" s="34" t="s">
        <v>8858</v>
      </c>
      <c r="D4387" t="s">
        <v>9300</v>
      </c>
    </row>
    <row r="4388" spans="1:6" x14ac:dyDescent="0.25">
      <c r="A4388" t="s">
        <v>9301</v>
      </c>
      <c r="B4388" t="s">
        <v>9302</v>
      </c>
      <c r="C4388" s="34" t="s">
        <v>8858</v>
      </c>
    </row>
    <row r="4389" spans="1:6" x14ac:dyDescent="0.25">
      <c r="A4389" t="s">
        <v>9303</v>
      </c>
      <c r="B4389" t="s">
        <v>9304</v>
      </c>
      <c r="C4389" s="34" t="s">
        <v>8858</v>
      </c>
      <c r="D4389" t="s">
        <v>9305</v>
      </c>
    </row>
    <row r="4390" spans="1:6" x14ac:dyDescent="0.25">
      <c r="A4390" t="s">
        <v>9306</v>
      </c>
      <c r="B4390" t="s">
        <v>9307</v>
      </c>
      <c r="C4390" s="34" t="s">
        <v>8858</v>
      </c>
      <c r="D4390" t="s">
        <v>3850</v>
      </c>
    </row>
    <row r="4391" spans="1:6" x14ac:dyDescent="0.25">
      <c r="A4391" t="s">
        <v>9308</v>
      </c>
      <c r="B4391" t="s">
        <v>9309</v>
      </c>
      <c r="C4391" s="34" t="s">
        <v>8858</v>
      </c>
      <c r="D4391" t="s">
        <v>38211</v>
      </c>
      <c r="E4391" t="s">
        <v>37997</v>
      </c>
      <c r="F4391" t="s">
        <v>37393</v>
      </c>
    </row>
    <row r="4392" spans="1:6" x14ac:dyDescent="0.25">
      <c r="A4392" t="s">
        <v>9310</v>
      </c>
      <c r="B4392" t="s">
        <v>9311</v>
      </c>
      <c r="C4392" s="34" t="s">
        <v>8858</v>
      </c>
      <c r="D4392" t="s">
        <v>1359</v>
      </c>
      <c r="E4392" t="s">
        <v>38212</v>
      </c>
    </row>
    <row r="4393" spans="1:6" x14ac:dyDescent="0.25">
      <c r="A4393" t="s">
        <v>9312</v>
      </c>
      <c r="B4393" t="s">
        <v>9313</v>
      </c>
      <c r="C4393" s="34" t="s">
        <v>8858</v>
      </c>
    </row>
    <row r="4394" spans="1:6" x14ac:dyDescent="0.25">
      <c r="A4394" t="s">
        <v>9314</v>
      </c>
      <c r="B4394" t="s">
        <v>9315</v>
      </c>
      <c r="C4394" s="34" t="s">
        <v>8858</v>
      </c>
    </row>
    <row r="4395" spans="1:6" x14ac:dyDescent="0.25">
      <c r="A4395" t="s">
        <v>9316</v>
      </c>
      <c r="B4395" t="s">
        <v>9317</v>
      </c>
      <c r="C4395" s="34" t="s">
        <v>8858</v>
      </c>
      <c r="D4395" t="s">
        <v>9318</v>
      </c>
    </row>
    <row r="4396" spans="1:6" x14ac:dyDescent="0.25">
      <c r="A4396" t="s">
        <v>9319</v>
      </c>
      <c r="B4396" t="s">
        <v>9320</v>
      </c>
      <c r="C4396" s="34" t="s">
        <v>8858</v>
      </c>
      <c r="D4396" t="s">
        <v>69</v>
      </c>
      <c r="E4396" t="s">
        <v>37660</v>
      </c>
    </row>
    <row r="4397" spans="1:6" x14ac:dyDescent="0.25">
      <c r="A4397" t="s">
        <v>9321</v>
      </c>
      <c r="B4397" t="s">
        <v>9322</v>
      </c>
      <c r="C4397" s="34" t="s">
        <v>8858</v>
      </c>
    </row>
    <row r="4398" spans="1:6" x14ac:dyDescent="0.25">
      <c r="A4398" t="s">
        <v>9323</v>
      </c>
      <c r="B4398" t="s">
        <v>9324</v>
      </c>
      <c r="C4398" s="34" t="s">
        <v>8858</v>
      </c>
    </row>
    <row r="4399" spans="1:6" x14ac:dyDescent="0.25">
      <c r="A4399" t="s">
        <v>9325</v>
      </c>
      <c r="B4399" t="s">
        <v>9326</v>
      </c>
      <c r="C4399" s="34" t="s">
        <v>8858</v>
      </c>
      <c r="D4399" t="s">
        <v>9327</v>
      </c>
    </row>
    <row r="4400" spans="1:6" x14ac:dyDescent="0.25">
      <c r="A4400" t="s">
        <v>9328</v>
      </c>
      <c r="B4400" t="s">
        <v>9329</v>
      </c>
      <c r="C4400" s="34" t="s">
        <v>8858</v>
      </c>
    </row>
    <row r="4401" spans="1:6" x14ac:dyDescent="0.25">
      <c r="A4401" t="s">
        <v>9330</v>
      </c>
      <c r="B4401" t="s">
        <v>9331</v>
      </c>
      <c r="C4401" s="34" t="s">
        <v>8858</v>
      </c>
      <c r="D4401" t="s">
        <v>69</v>
      </c>
      <c r="E4401" t="s">
        <v>37180</v>
      </c>
      <c r="F4401" t="s">
        <v>36895</v>
      </c>
    </row>
    <row r="4402" spans="1:6" x14ac:dyDescent="0.25">
      <c r="A4402" t="s">
        <v>9332</v>
      </c>
      <c r="B4402" t="s">
        <v>9333</v>
      </c>
      <c r="C4402" s="34" t="s">
        <v>8858</v>
      </c>
    </row>
    <row r="4403" spans="1:6" x14ac:dyDescent="0.25">
      <c r="A4403" t="s">
        <v>9334</v>
      </c>
      <c r="B4403" t="s">
        <v>9335</v>
      </c>
      <c r="C4403" s="34" t="s">
        <v>8858</v>
      </c>
    </row>
    <row r="4404" spans="1:6" x14ac:dyDescent="0.25">
      <c r="A4404" t="s">
        <v>9346</v>
      </c>
      <c r="B4404" t="s">
        <v>9347</v>
      </c>
      <c r="C4404" s="34" t="s">
        <v>8858</v>
      </c>
    </row>
    <row r="4405" spans="1:6" x14ac:dyDescent="0.25">
      <c r="A4405" t="s">
        <v>9336</v>
      </c>
      <c r="B4405" t="s">
        <v>9337</v>
      </c>
      <c r="C4405" s="34" t="s">
        <v>8858</v>
      </c>
    </row>
    <row r="4406" spans="1:6" x14ac:dyDescent="0.25">
      <c r="A4406" t="s">
        <v>9338</v>
      </c>
      <c r="B4406" t="s">
        <v>9339</v>
      </c>
      <c r="C4406" s="34" t="s">
        <v>8858</v>
      </c>
    </row>
    <row r="4407" spans="1:6" x14ac:dyDescent="0.25">
      <c r="A4407" t="s">
        <v>9340</v>
      </c>
      <c r="B4407" t="s">
        <v>9341</v>
      </c>
      <c r="C4407" s="34" t="s">
        <v>8858</v>
      </c>
    </row>
    <row r="4408" spans="1:6" x14ac:dyDescent="0.25">
      <c r="A4408" t="s">
        <v>9342</v>
      </c>
      <c r="B4408" t="s">
        <v>9343</v>
      </c>
      <c r="C4408" s="34" t="s">
        <v>8858</v>
      </c>
    </row>
    <row r="4409" spans="1:6" x14ac:dyDescent="0.25">
      <c r="A4409" t="s">
        <v>9348</v>
      </c>
      <c r="B4409" t="s">
        <v>9349</v>
      </c>
      <c r="C4409" s="34" t="s">
        <v>8858</v>
      </c>
    </row>
    <row r="4410" spans="1:6" x14ac:dyDescent="0.25">
      <c r="A4410" t="s">
        <v>9344</v>
      </c>
      <c r="B4410" t="s">
        <v>9345</v>
      </c>
      <c r="C4410" s="34" t="s">
        <v>8858</v>
      </c>
    </row>
    <row r="4411" spans="1:6" x14ac:dyDescent="0.25">
      <c r="A4411" t="s">
        <v>9350</v>
      </c>
      <c r="B4411" t="s">
        <v>9351</v>
      </c>
      <c r="C4411" s="34" t="s">
        <v>8858</v>
      </c>
    </row>
    <row r="4412" spans="1:6" x14ac:dyDescent="0.25">
      <c r="A4412" t="s">
        <v>9352</v>
      </c>
      <c r="B4412" t="s">
        <v>9353</v>
      </c>
      <c r="C4412" s="34" t="s">
        <v>8858</v>
      </c>
    </row>
    <row r="4413" spans="1:6" x14ac:dyDescent="0.25">
      <c r="A4413" t="s">
        <v>9398</v>
      </c>
      <c r="B4413" t="s">
        <v>9399</v>
      </c>
      <c r="C4413" s="34" t="s">
        <v>8858</v>
      </c>
    </row>
    <row r="4414" spans="1:6" x14ac:dyDescent="0.25">
      <c r="A4414" t="s">
        <v>9400</v>
      </c>
      <c r="B4414" t="s">
        <v>9401</v>
      </c>
      <c r="C4414" s="34" t="s">
        <v>8858</v>
      </c>
    </row>
    <row r="4415" spans="1:6" x14ac:dyDescent="0.25">
      <c r="A4415" t="s">
        <v>9354</v>
      </c>
      <c r="B4415" t="s">
        <v>9355</v>
      </c>
      <c r="C4415" s="34" t="s">
        <v>8858</v>
      </c>
    </row>
    <row r="4416" spans="1:6" x14ac:dyDescent="0.25">
      <c r="A4416" t="s">
        <v>9356</v>
      </c>
      <c r="B4416" t="s">
        <v>9357</v>
      </c>
      <c r="C4416" s="34" t="s">
        <v>8858</v>
      </c>
    </row>
    <row r="4417" spans="1:3" x14ac:dyDescent="0.25">
      <c r="A4417" t="s">
        <v>9358</v>
      </c>
      <c r="B4417" t="s">
        <v>9359</v>
      </c>
      <c r="C4417" s="34" t="s">
        <v>8858</v>
      </c>
    </row>
    <row r="4418" spans="1:3" x14ac:dyDescent="0.25">
      <c r="A4418" t="s">
        <v>9360</v>
      </c>
      <c r="B4418" t="s">
        <v>9361</v>
      </c>
      <c r="C4418" s="34" t="s">
        <v>8858</v>
      </c>
    </row>
    <row r="4419" spans="1:3" x14ac:dyDescent="0.25">
      <c r="A4419" t="s">
        <v>9362</v>
      </c>
      <c r="B4419" t="s">
        <v>9363</v>
      </c>
      <c r="C4419" s="34" t="s">
        <v>8858</v>
      </c>
    </row>
    <row r="4420" spans="1:3" x14ac:dyDescent="0.25">
      <c r="A4420" t="s">
        <v>9364</v>
      </c>
      <c r="B4420" t="s">
        <v>9365</v>
      </c>
      <c r="C4420" s="34" t="s">
        <v>8858</v>
      </c>
    </row>
    <row r="4421" spans="1:3" x14ac:dyDescent="0.25">
      <c r="A4421" t="s">
        <v>9366</v>
      </c>
      <c r="B4421" t="s">
        <v>9367</v>
      </c>
      <c r="C4421" s="34" t="s">
        <v>8858</v>
      </c>
    </row>
    <row r="4422" spans="1:3" x14ac:dyDescent="0.25">
      <c r="A4422" t="s">
        <v>9368</v>
      </c>
      <c r="B4422" t="s">
        <v>9369</v>
      </c>
      <c r="C4422" s="34" t="s">
        <v>8858</v>
      </c>
    </row>
    <row r="4423" spans="1:3" x14ac:dyDescent="0.25">
      <c r="A4423" t="s">
        <v>9370</v>
      </c>
      <c r="B4423" t="s">
        <v>9371</v>
      </c>
      <c r="C4423" s="34" t="s">
        <v>8858</v>
      </c>
    </row>
    <row r="4424" spans="1:3" x14ac:dyDescent="0.25">
      <c r="A4424" t="s">
        <v>9372</v>
      </c>
      <c r="B4424" t="s">
        <v>9373</v>
      </c>
      <c r="C4424" s="34" t="s">
        <v>8858</v>
      </c>
    </row>
    <row r="4425" spans="1:3" x14ac:dyDescent="0.25">
      <c r="A4425" t="s">
        <v>9376</v>
      </c>
      <c r="B4425" t="s">
        <v>9377</v>
      </c>
      <c r="C4425" s="34" t="s">
        <v>8858</v>
      </c>
    </row>
    <row r="4426" spans="1:3" x14ac:dyDescent="0.25">
      <c r="A4426" t="s">
        <v>9374</v>
      </c>
      <c r="B4426" t="s">
        <v>9375</v>
      </c>
      <c r="C4426" s="34" t="s">
        <v>8858</v>
      </c>
    </row>
    <row r="4427" spans="1:3" x14ac:dyDescent="0.25">
      <c r="A4427" t="s">
        <v>9402</v>
      </c>
      <c r="B4427" t="s">
        <v>9403</v>
      </c>
      <c r="C4427" s="34" t="s">
        <v>8858</v>
      </c>
    </row>
    <row r="4428" spans="1:3" x14ac:dyDescent="0.25">
      <c r="A4428" t="s">
        <v>9378</v>
      </c>
      <c r="B4428" t="s">
        <v>9379</v>
      </c>
      <c r="C4428" s="34" t="s">
        <v>8858</v>
      </c>
    </row>
    <row r="4429" spans="1:3" x14ac:dyDescent="0.25">
      <c r="A4429" t="s">
        <v>9380</v>
      </c>
      <c r="B4429" t="s">
        <v>9381</v>
      </c>
      <c r="C4429" s="34" t="s">
        <v>8858</v>
      </c>
    </row>
    <row r="4430" spans="1:3" x14ac:dyDescent="0.25">
      <c r="A4430" t="s">
        <v>9382</v>
      </c>
      <c r="B4430" t="s">
        <v>9383</v>
      </c>
      <c r="C4430" s="34" t="s">
        <v>8858</v>
      </c>
    </row>
    <row r="4431" spans="1:3" x14ac:dyDescent="0.25">
      <c r="A4431" t="s">
        <v>9384</v>
      </c>
      <c r="B4431" t="s">
        <v>9385</v>
      </c>
      <c r="C4431" s="34" t="s">
        <v>8858</v>
      </c>
    </row>
    <row r="4432" spans="1:3" x14ac:dyDescent="0.25">
      <c r="A4432" t="s">
        <v>9386</v>
      </c>
      <c r="B4432" t="s">
        <v>9387</v>
      </c>
      <c r="C4432" s="34" t="s">
        <v>8858</v>
      </c>
    </row>
    <row r="4433" spans="1:4" x14ac:dyDescent="0.25">
      <c r="A4433" t="s">
        <v>9404</v>
      </c>
      <c r="B4433" t="s">
        <v>9405</v>
      </c>
      <c r="C4433" s="34" t="s">
        <v>8858</v>
      </c>
    </row>
    <row r="4434" spans="1:4" x14ac:dyDescent="0.25">
      <c r="A4434" t="s">
        <v>9406</v>
      </c>
      <c r="B4434" t="s">
        <v>9407</v>
      </c>
      <c r="C4434" s="34" t="s">
        <v>8858</v>
      </c>
    </row>
    <row r="4435" spans="1:4" x14ac:dyDescent="0.25">
      <c r="A4435" t="s">
        <v>9388</v>
      </c>
      <c r="B4435" t="s">
        <v>9389</v>
      </c>
      <c r="C4435" s="34" t="s">
        <v>8858</v>
      </c>
      <c r="D4435" t="s">
        <v>9035</v>
      </c>
    </row>
    <row r="4436" spans="1:4" x14ac:dyDescent="0.25">
      <c r="A4436" t="s">
        <v>9390</v>
      </c>
      <c r="B4436" t="s">
        <v>9391</v>
      </c>
      <c r="C4436" s="34" t="s">
        <v>8858</v>
      </c>
    </row>
    <row r="4437" spans="1:4" x14ac:dyDescent="0.25">
      <c r="A4437" t="s">
        <v>9392</v>
      </c>
      <c r="B4437" t="s">
        <v>9393</v>
      </c>
      <c r="C4437" s="34" t="s">
        <v>8858</v>
      </c>
    </row>
    <row r="4438" spans="1:4" x14ac:dyDescent="0.25">
      <c r="A4438" t="s">
        <v>9394</v>
      </c>
      <c r="B4438" t="s">
        <v>9395</v>
      </c>
      <c r="C4438" s="34" t="s">
        <v>8858</v>
      </c>
    </row>
    <row r="4439" spans="1:4" x14ac:dyDescent="0.25">
      <c r="A4439" t="s">
        <v>9396</v>
      </c>
      <c r="B4439" t="s">
        <v>9397</v>
      </c>
      <c r="C4439" s="34" t="s">
        <v>8858</v>
      </c>
    </row>
    <row r="4440" spans="1:4" x14ac:dyDescent="0.25">
      <c r="A4440" t="s">
        <v>9408</v>
      </c>
      <c r="B4440" t="s">
        <v>9409</v>
      </c>
      <c r="C4440" s="34" t="s">
        <v>8858</v>
      </c>
    </row>
    <row r="4441" spans="1:4" x14ac:dyDescent="0.25">
      <c r="A4441" t="s">
        <v>9410</v>
      </c>
      <c r="B4441" t="s">
        <v>9411</v>
      </c>
      <c r="C4441" s="34" t="s">
        <v>8858</v>
      </c>
    </row>
    <row r="4442" spans="1:4" x14ac:dyDescent="0.25">
      <c r="A4442" t="s">
        <v>9412</v>
      </c>
      <c r="B4442" t="s">
        <v>9413</v>
      </c>
      <c r="C4442" s="34" t="s">
        <v>8858</v>
      </c>
    </row>
    <row r="4443" spans="1:4" x14ac:dyDescent="0.25">
      <c r="A4443" t="s">
        <v>9414</v>
      </c>
      <c r="B4443" t="s">
        <v>9415</v>
      </c>
      <c r="C4443" s="34" t="s">
        <v>8858</v>
      </c>
    </row>
    <row r="4444" spans="1:4" x14ac:dyDescent="0.25">
      <c r="A4444" t="s">
        <v>9416</v>
      </c>
      <c r="B4444" t="s">
        <v>9417</v>
      </c>
      <c r="C4444" s="34" t="s">
        <v>8858</v>
      </c>
    </row>
    <row r="4445" spans="1:4" x14ac:dyDescent="0.25">
      <c r="A4445" t="s">
        <v>9418</v>
      </c>
      <c r="B4445" t="s">
        <v>9419</v>
      </c>
      <c r="C4445" s="34" t="s">
        <v>8858</v>
      </c>
    </row>
    <row r="4446" spans="1:4" x14ac:dyDescent="0.25">
      <c r="A4446" t="s">
        <v>9420</v>
      </c>
      <c r="B4446" t="s">
        <v>9421</v>
      </c>
      <c r="C4446" s="34" t="s">
        <v>8858</v>
      </c>
    </row>
    <row r="4447" spans="1:4" x14ac:dyDescent="0.25">
      <c r="A4447" t="s">
        <v>9422</v>
      </c>
      <c r="B4447" t="s">
        <v>9423</v>
      </c>
      <c r="C4447" s="34" t="s">
        <v>8858</v>
      </c>
    </row>
    <row r="4448" spans="1:4" x14ac:dyDescent="0.25">
      <c r="A4448" t="s">
        <v>9424</v>
      </c>
      <c r="B4448" t="s">
        <v>9425</v>
      </c>
      <c r="C4448" s="34" t="s">
        <v>8858</v>
      </c>
    </row>
    <row r="4449" spans="1:3" x14ac:dyDescent="0.25">
      <c r="A4449" t="s">
        <v>9426</v>
      </c>
      <c r="B4449" t="s">
        <v>9427</v>
      </c>
      <c r="C4449" s="34" t="s">
        <v>8858</v>
      </c>
    </row>
    <row r="4450" spans="1:3" x14ac:dyDescent="0.25">
      <c r="A4450" t="s">
        <v>9428</v>
      </c>
      <c r="B4450" t="s">
        <v>9429</v>
      </c>
      <c r="C4450" s="34" t="s">
        <v>8858</v>
      </c>
    </row>
    <row r="4451" spans="1:3" x14ac:dyDescent="0.25">
      <c r="A4451" t="s">
        <v>9434</v>
      </c>
      <c r="B4451" t="s">
        <v>9435</v>
      </c>
      <c r="C4451" s="34" t="s">
        <v>8858</v>
      </c>
    </row>
    <row r="4452" spans="1:3" x14ac:dyDescent="0.25">
      <c r="A4452" t="s">
        <v>9430</v>
      </c>
      <c r="B4452" t="s">
        <v>9431</v>
      </c>
      <c r="C4452" s="34" t="s">
        <v>8858</v>
      </c>
    </row>
    <row r="4453" spans="1:3" x14ac:dyDescent="0.25">
      <c r="A4453" t="s">
        <v>9432</v>
      </c>
      <c r="B4453" t="s">
        <v>9433</v>
      </c>
      <c r="C4453" s="34" t="s">
        <v>8858</v>
      </c>
    </row>
    <row r="4454" spans="1:3" x14ac:dyDescent="0.25">
      <c r="A4454" t="s">
        <v>9436</v>
      </c>
      <c r="B4454" t="s">
        <v>9437</v>
      </c>
      <c r="C4454" s="34" t="s">
        <v>8858</v>
      </c>
    </row>
    <row r="4455" spans="1:3" x14ac:dyDescent="0.25">
      <c r="A4455" t="s">
        <v>9438</v>
      </c>
      <c r="B4455" t="s">
        <v>9439</v>
      </c>
      <c r="C4455" s="34" t="s">
        <v>8858</v>
      </c>
    </row>
    <row r="4456" spans="1:3" x14ac:dyDescent="0.25">
      <c r="A4456" t="s">
        <v>9440</v>
      </c>
      <c r="B4456" t="s">
        <v>9441</v>
      </c>
      <c r="C4456" s="34" t="s">
        <v>8858</v>
      </c>
    </row>
    <row r="4457" spans="1:3" x14ac:dyDescent="0.25">
      <c r="A4457" t="s">
        <v>9442</v>
      </c>
      <c r="B4457" t="s">
        <v>9443</v>
      </c>
      <c r="C4457" s="34" t="s">
        <v>8858</v>
      </c>
    </row>
    <row r="4458" spans="1:3" x14ac:dyDescent="0.25">
      <c r="A4458" t="s">
        <v>9444</v>
      </c>
      <c r="B4458" t="s">
        <v>9445</v>
      </c>
      <c r="C4458" s="34" t="s">
        <v>8858</v>
      </c>
    </row>
    <row r="4459" spans="1:3" x14ac:dyDescent="0.25">
      <c r="A4459" t="s">
        <v>9446</v>
      </c>
      <c r="B4459" t="s">
        <v>9447</v>
      </c>
      <c r="C4459" s="34" t="s">
        <v>8858</v>
      </c>
    </row>
    <row r="4460" spans="1:3" x14ac:dyDescent="0.25">
      <c r="A4460" t="s">
        <v>9448</v>
      </c>
      <c r="B4460" t="s">
        <v>9449</v>
      </c>
      <c r="C4460" s="34" t="s">
        <v>8858</v>
      </c>
    </row>
    <row r="4461" spans="1:3" x14ac:dyDescent="0.25">
      <c r="A4461" t="s">
        <v>9450</v>
      </c>
      <c r="B4461" t="s">
        <v>9451</v>
      </c>
      <c r="C4461" s="34" t="s">
        <v>8858</v>
      </c>
    </row>
    <row r="4462" spans="1:3" x14ac:dyDescent="0.25">
      <c r="A4462" t="s">
        <v>9452</v>
      </c>
      <c r="B4462" t="s">
        <v>9453</v>
      </c>
      <c r="C4462" s="34" t="s">
        <v>8858</v>
      </c>
    </row>
    <row r="4463" spans="1:3" x14ac:dyDescent="0.25">
      <c r="A4463" t="s">
        <v>9518</v>
      </c>
      <c r="B4463" t="s">
        <v>9519</v>
      </c>
      <c r="C4463" s="34" t="s">
        <v>8858</v>
      </c>
    </row>
    <row r="4464" spans="1:3" x14ac:dyDescent="0.25">
      <c r="A4464" t="s">
        <v>9454</v>
      </c>
      <c r="B4464" t="s">
        <v>9455</v>
      </c>
      <c r="C4464" s="34" t="s">
        <v>8858</v>
      </c>
    </row>
    <row r="4465" spans="1:3" x14ac:dyDescent="0.25">
      <c r="A4465" t="s">
        <v>9456</v>
      </c>
      <c r="B4465" t="s">
        <v>9457</v>
      </c>
      <c r="C4465" s="34" t="s">
        <v>8858</v>
      </c>
    </row>
    <row r="4466" spans="1:3" x14ac:dyDescent="0.25">
      <c r="A4466" t="s">
        <v>9458</v>
      </c>
      <c r="B4466" t="s">
        <v>9459</v>
      </c>
      <c r="C4466" s="34" t="s">
        <v>8858</v>
      </c>
    </row>
    <row r="4467" spans="1:3" x14ac:dyDescent="0.25">
      <c r="A4467" t="s">
        <v>9460</v>
      </c>
      <c r="B4467" t="s">
        <v>9461</v>
      </c>
      <c r="C4467" s="34" t="s">
        <v>8858</v>
      </c>
    </row>
    <row r="4468" spans="1:3" x14ac:dyDescent="0.25">
      <c r="A4468" t="s">
        <v>9462</v>
      </c>
      <c r="B4468" t="s">
        <v>9463</v>
      </c>
      <c r="C4468" s="34" t="s">
        <v>8858</v>
      </c>
    </row>
    <row r="4469" spans="1:3" x14ac:dyDescent="0.25">
      <c r="A4469" t="s">
        <v>9464</v>
      </c>
      <c r="B4469" t="s">
        <v>9465</v>
      </c>
      <c r="C4469" s="34" t="s">
        <v>8858</v>
      </c>
    </row>
    <row r="4470" spans="1:3" x14ac:dyDescent="0.25">
      <c r="A4470" t="s">
        <v>9466</v>
      </c>
      <c r="B4470" t="s">
        <v>9467</v>
      </c>
      <c r="C4470" s="34" t="s">
        <v>8858</v>
      </c>
    </row>
    <row r="4471" spans="1:3" x14ac:dyDescent="0.25">
      <c r="A4471" t="s">
        <v>9504</v>
      </c>
      <c r="B4471" t="s">
        <v>9505</v>
      </c>
      <c r="C4471" s="34" t="s">
        <v>8858</v>
      </c>
    </row>
    <row r="4472" spans="1:3" x14ac:dyDescent="0.25">
      <c r="A4472" t="s">
        <v>9468</v>
      </c>
      <c r="B4472" t="s">
        <v>9469</v>
      </c>
      <c r="C4472" s="34" t="s">
        <v>8858</v>
      </c>
    </row>
    <row r="4473" spans="1:3" x14ac:dyDescent="0.25">
      <c r="A4473" t="s">
        <v>9470</v>
      </c>
      <c r="B4473" t="s">
        <v>9471</v>
      </c>
      <c r="C4473" s="34" t="s">
        <v>8858</v>
      </c>
    </row>
    <row r="4474" spans="1:3" x14ac:dyDescent="0.25">
      <c r="A4474" t="s">
        <v>9472</v>
      </c>
      <c r="B4474" t="s">
        <v>9473</v>
      </c>
      <c r="C4474" s="34" t="s">
        <v>8858</v>
      </c>
    </row>
    <row r="4475" spans="1:3" x14ac:dyDescent="0.25">
      <c r="A4475" t="s">
        <v>9474</v>
      </c>
      <c r="B4475" t="s">
        <v>9475</v>
      </c>
      <c r="C4475" s="34" t="s">
        <v>8858</v>
      </c>
    </row>
    <row r="4476" spans="1:3" x14ac:dyDescent="0.25">
      <c r="A4476" t="s">
        <v>9476</v>
      </c>
      <c r="B4476" t="s">
        <v>9477</v>
      </c>
      <c r="C4476" s="34" t="s">
        <v>8858</v>
      </c>
    </row>
    <row r="4477" spans="1:3" x14ac:dyDescent="0.25">
      <c r="A4477" t="s">
        <v>9478</v>
      </c>
      <c r="B4477" t="s">
        <v>9479</v>
      </c>
      <c r="C4477" s="34" t="s">
        <v>8858</v>
      </c>
    </row>
    <row r="4478" spans="1:3" x14ac:dyDescent="0.25">
      <c r="A4478" t="s">
        <v>9480</v>
      </c>
      <c r="B4478" t="s">
        <v>9481</v>
      </c>
      <c r="C4478" s="34" t="s">
        <v>8858</v>
      </c>
    </row>
    <row r="4479" spans="1:3" x14ac:dyDescent="0.25">
      <c r="A4479" t="s">
        <v>9482</v>
      </c>
      <c r="B4479" t="s">
        <v>9483</v>
      </c>
      <c r="C4479" s="34" t="s">
        <v>8858</v>
      </c>
    </row>
    <row r="4480" spans="1:3" x14ac:dyDescent="0.25">
      <c r="A4480" t="s">
        <v>9484</v>
      </c>
      <c r="B4480" t="s">
        <v>9485</v>
      </c>
      <c r="C4480" s="34" t="s">
        <v>8858</v>
      </c>
    </row>
    <row r="4481" spans="1:4" x14ac:dyDescent="0.25">
      <c r="A4481" t="s">
        <v>9486</v>
      </c>
      <c r="B4481" t="s">
        <v>9487</v>
      </c>
      <c r="C4481" s="34" t="s">
        <v>8858</v>
      </c>
    </row>
    <row r="4482" spans="1:4" x14ac:dyDescent="0.25">
      <c r="A4482" t="s">
        <v>9488</v>
      </c>
      <c r="B4482" t="s">
        <v>9489</v>
      </c>
      <c r="C4482" s="34" t="s">
        <v>8858</v>
      </c>
    </row>
    <row r="4483" spans="1:4" x14ac:dyDescent="0.25">
      <c r="A4483" t="s">
        <v>9490</v>
      </c>
      <c r="B4483" t="s">
        <v>9491</v>
      </c>
      <c r="C4483" s="34" t="s">
        <v>8858</v>
      </c>
    </row>
    <row r="4484" spans="1:4" x14ac:dyDescent="0.25">
      <c r="A4484" t="s">
        <v>9492</v>
      </c>
      <c r="B4484" t="s">
        <v>9493</v>
      </c>
      <c r="C4484" s="34" t="s">
        <v>8858</v>
      </c>
    </row>
    <row r="4485" spans="1:4" x14ac:dyDescent="0.25">
      <c r="A4485" t="s">
        <v>9494</v>
      </c>
      <c r="B4485" t="s">
        <v>9495</v>
      </c>
      <c r="C4485" s="34" t="s">
        <v>8858</v>
      </c>
    </row>
    <row r="4486" spans="1:4" x14ac:dyDescent="0.25">
      <c r="A4486" t="s">
        <v>9496</v>
      </c>
      <c r="B4486" t="s">
        <v>9497</v>
      </c>
      <c r="C4486" s="34" t="s">
        <v>8858</v>
      </c>
    </row>
    <row r="4487" spans="1:4" x14ac:dyDescent="0.25">
      <c r="A4487" t="s">
        <v>9498</v>
      </c>
      <c r="B4487" t="s">
        <v>9499</v>
      </c>
      <c r="C4487" s="34" t="s">
        <v>8858</v>
      </c>
    </row>
    <row r="4488" spans="1:4" x14ac:dyDescent="0.25">
      <c r="A4488" t="s">
        <v>9500</v>
      </c>
      <c r="B4488" t="s">
        <v>9501</v>
      </c>
      <c r="C4488" s="34" t="s">
        <v>8858</v>
      </c>
    </row>
    <row r="4489" spans="1:4" x14ac:dyDescent="0.25">
      <c r="A4489" t="s">
        <v>9502</v>
      </c>
      <c r="B4489" t="s">
        <v>9503</v>
      </c>
      <c r="C4489" s="34" t="s">
        <v>8858</v>
      </c>
    </row>
    <row r="4490" spans="1:4" x14ac:dyDescent="0.25">
      <c r="A4490" t="s">
        <v>9506</v>
      </c>
      <c r="B4490" t="s">
        <v>9507</v>
      </c>
      <c r="C4490" s="34" t="s">
        <v>8858</v>
      </c>
    </row>
    <row r="4491" spans="1:4" x14ac:dyDescent="0.25">
      <c r="A4491" t="s">
        <v>9508</v>
      </c>
      <c r="B4491" t="s">
        <v>9509</v>
      </c>
      <c r="C4491" s="34" t="s">
        <v>8858</v>
      </c>
    </row>
    <row r="4492" spans="1:4" x14ac:dyDescent="0.25">
      <c r="A4492" t="s">
        <v>9510</v>
      </c>
      <c r="B4492" t="s">
        <v>9511</v>
      </c>
      <c r="C4492" s="34" t="s">
        <v>8858</v>
      </c>
    </row>
    <row r="4493" spans="1:4" x14ac:dyDescent="0.25">
      <c r="A4493" t="s">
        <v>9512</v>
      </c>
      <c r="B4493" t="s">
        <v>9513</v>
      </c>
      <c r="C4493" s="34" t="s">
        <v>8858</v>
      </c>
    </row>
    <row r="4494" spans="1:4" x14ac:dyDescent="0.25">
      <c r="A4494" t="s">
        <v>9514</v>
      </c>
      <c r="B4494" t="s">
        <v>9515</v>
      </c>
      <c r="C4494" s="34" t="s">
        <v>8858</v>
      </c>
    </row>
    <row r="4495" spans="1:4" x14ac:dyDescent="0.25">
      <c r="A4495" t="s">
        <v>9516</v>
      </c>
      <c r="B4495" t="s">
        <v>9517</v>
      </c>
      <c r="C4495" s="34" t="s">
        <v>8858</v>
      </c>
    </row>
    <row r="4496" spans="1:4" x14ac:dyDescent="0.25">
      <c r="A4496" t="s">
        <v>9520</v>
      </c>
      <c r="B4496" t="s">
        <v>9521</v>
      </c>
      <c r="C4496" s="34" t="s">
        <v>9522</v>
      </c>
      <c r="D4496" t="s">
        <v>9523</v>
      </c>
    </row>
    <row r="4497" spans="1:6" x14ac:dyDescent="0.25">
      <c r="A4497" t="s">
        <v>9524</v>
      </c>
      <c r="B4497" t="s">
        <v>9525</v>
      </c>
      <c r="C4497" s="34" t="s">
        <v>9522</v>
      </c>
      <c r="D4497" t="s">
        <v>13883</v>
      </c>
      <c r="E4497" t="s">
        <v>37305</v>
      </c>
    </row>
    <row r="4498" spans="1:6" x14ac:dyDescent="0.25">
      <c r="A4498" t="s">
        <v>9526</v>
      </c>
      <c r="B4498" t="s">
        <v>9527</v>
      </c>
      <c r="C4498" s="34" t="s">
        <v>9522</v>
      </c>
      <c r="D4498" t="s">
        <v>9032</v>
      </c>
    </row>
    <row r="4499" spans="1:6" x14ac:dyDescent="0.25">
      <c r="A4499" t="s">
        <v>9528</v>
      </c>
      <c r="B4499" t="s">
        <v>9529</v>
      </c>
      <c r="C4499" s="34" t="s">
        <v>9522</v>
      </c>
      <c r="D4499" t="s">
        <v>9032</v>
      </c>
    </row>
    <row r="4500" spans="1:6" x14ac:dyDescent="0.25">
      <c r="A4500" t="s">
        <v>9530</v>
      </c>
      <c r="B4500" t="s">
        <v>9531</v>
      </c>
      <c r="C4500" s="34" t="s">
        <v>9522</v>
      </c>
      <c r="D4500" t="s">
        <v>9032</v>
      </c>
    </row>
    <row r="4501" spans="1:6" x14ac:dyDescent="0.25">
      <c r="A4501" t="s">
        <v>9605</v>
      </c>
      <c r="B4501" t="s">
        <v>9606</v>
      </c>
      <c r="C4501" s="34" t="s">
        <v>9522</v>
      </c>
      <c r="D4501" t="s">
        <v>9607</v>
      </c>
    </row>
    <row r="4502" spans="1:6" x14ac:dyDescent="0.25">
      <c r="A4502" t="s">
        <v>9532</v>
      </c>
      <c r="B4502" t="s">
        <v>9533</v>
      </c>
      <c r="C4502" s="34" t="s">
        <v>9522</v>
      </c>
      <c r="D4502" t="s">
        <v>3655</v>
      </c>
      <c r="E4502" t="s">
        <v>37210</v>
      </c>
    </row>
    <row r="4503" spans="1:6" x14ac:dyDescent="0.25">
      <c r="A4503" t="s">
        <v>9534</v>
      </c>
      <c r="B4503" t="s">
        <v>9535</v>
      </c>
      <c r="C4503" s="34" t="s">
        <v>9522</v>
      </c>
      <c r="D4503" t="s">
        <v>13955</v>
      </c>
      <c r="E4503" t="s">
        <v>38213</v>
      </c>
      <c r="F4503" t="s">
        <v>38214</v>
      </c>
    </row>
    <row r="4504" spans="1:6" x14ac:dyDescent="0.25">
      <c r="A4504" t="s">
        <v>9536</v>
      </c>
      <c r="B4504" t="s">
        <v>9537</v>
      </c>
      <c r="C4504" s="34" t="s">
        <v>9522</v>
      </c>
      <c r="D4504" t="s">
        <v>9917</v>
      </c>
      <c r="E4504" t="s">
        <v>38097</v>
      </c>
    </row>
    <row r="4505" spans="1:6" x14ac:dyDescent="0.25">
      <c r="A4505" t="s">
        <v>9538</v>
      </c>
      <c r="B4505" t="s">
        <v>9539</v>
      </c>
      <c r="C4505" s="34" t="s">
        <v>9522</v>
      </c>
      <c r="D4505" t="s">
        <v>38215</v>
      </c>
      <c r="E4505" t="s">
        <v>38216</v>
      </c>
    </row>
    <row r="4506" spans="1:6" x14ac:dyDescent="0.25">
      <c r="A4506" t="s">
        <v>9540</v>
      </c>
      <c r="B4506" t="s">
        <v>9541</v>
      </c>
      <c r="C4506" s="34" t="s">
        <v>9522</v>
      </c>
      <c r="D4506" t="s">
        <v>2115</v>
      </c>
      <c r="E4506" t="s">
        <v>38217</v>
      </c>
    </row>
    <row r="4507" spans="1:6" x14ac:dyDescent="0.25">
      <c r="A4507" t="s">
        <v>9542</v>
      </c>
      <c r="B4507" t="s">
        <v>9543</v>
      </c>
      <c r="C4507" s="34" t="s">
        <v>9522</v>
      </c>
      <c r="D4507" t="s">
        <v>625</v>
      </c>
    </row>
    <row r="4508" spans="1:6" x14ac:dyDescent="0.25">
      <c r="A4508" t="s">
        <v>9544</v>
      </c>
      <c r="B4508" t="s">
        <v>9545</v>
      </c>
      <c r="C4508" s="34" t="s">
        <v>9522</v>
      </c>
      <c r="D4508" t="s">
        <v>10531</v>
      </c>
      <c r="E4508" t="s">
        <v>38218</v>
      </c>
      <c r="F4508" t="s">
        <v>38219</v>
      </c>
    </row>
    <row r="4509" spans="1:6" x14ac:dyDescent="0.25">
      <c r="A4509" t="s">
        <v>9546</v>
      </c>
      <c r="B4509" t="s">
        <v>9547</v>
      </c>
      <c r="C4509" s="34" t="s">
        <v>9522</v>
      </c>
      <c r="D4509" t="s">
        <v>3655</v>
      </c>
    </row>
    <row r="4510" spans="1:6" x14ac:dyDescent="0.25">
      <c r="A4510" t="s">
        <v>9548</v>
      </c>
      <c r="B4510" t="s">
        <v>9549</v>
      </c>
      <c r="C4510" s="34" t="s">
        <v>9522</v>
      </c>
      <c r="D4510" t="s">
        <v>9550</v>
      </c>
    </row>
    <row r="4511" spans="1:6" x14ac:dyDescent="0.25">
      <c r="A4511" t="s">
        <v>9551</v>
      </c>
      <c r="B4511" t="s">
        <v>9552</v>
      </c>
      <c r="C4511" s="34" t="s">
        <v>9522</v>
      </c>
      <c r="D4511" t="s">
        <v>9617</v>
      </c>
      <c r="E4511" t="s">
        <v>38177</v>
      </c>
    </row>
    <row r="4512" spans="1:6" x14ac:dyDescent="0.25">
      <c r="A4512" t="s">
        <v>9553</v>
      </c>
      <c r="B4512" t="s">
        <v>9554</v>
      </c>
      <c r="C4512" s="34" t="s">
        <v>9522</v>
      </c>
      <c r="D4512" t="s">
        <v>9555</v>
      </c>
    </row>
    <row r="4513" spans="1:6" x14ac:dyDescent="0.25">
      <c r="A4513" t="s">
        <v>9556</v>
      </c>
      <c r="B4513" t="s">
        <v>9557</v>
      </c>
      <c r="C4513" s="34" t="s">
        <v>9522</v>
      </c>
      <c r="D4513" t="s">
        <v>2189</v>
      </c>
      <c r="E4513" t="s">
        <v>36754</v>
      </c>
    </row>
    <row r="4514" spans="1:6" x14ac:dyDescent="0.25">
      <c r="A4514" t="s">
        <v>9558</v>
      </c>
      <c r="B4514" t="s">
        <v>9559</v>
      </c>
      <c r="C4514" s="34" t="s">
        <v>9522</v>
      </c>
      <c r="D4514" t="s">
        <v>9035</v>
      </c>
      <c r="E4514" t="s">
        <v>38220</v>
      </c>
      <c r="F4514" t="s">
        <v>38221</v>
      </c>
    </row>
    <row r="4515" spans="1:6" x14ac:dyDescent="0.25">
      <c r="A4515" t="s">
        <v>9560</v>
      </c>
      <c r="B4515" t="s">
        <v>9561</v>
      </c>
      <c r="C4515" s="34" t="s">
        <v>9522</v>
      </c>
      <c r="D4515" t="s">
        <v>2243</v>
      </c>
    </row>
    <row r="4516" spans="1:6" x14ac:dyDescent="0.25">
      <c r="A4516" t="s">
        <v>9562</v>
      </c>
      <c r="B4516" t="s">
        <v>9563</v>
      </c>
      <c r="C4516" s="34" t="s">
        <v>9522</v>
      </c>
      <c r="D4516" t="s">
        <v>372</v>
      </c>
      <c r="E4516" t="s">
        <v>37105</v>
      </c>
    </row>
    <row r="4517" spans="1:6" x14ac:dyDescent="0.25">
      <c r="A4517" t="s">
        <v>9564</v>
      </c>
      <c r="B4517" t="s">
        <v>9565</v>
      </c>
      <c r="C4517" s="34" t="s">
        <v>9522</v>
      </c>
      <c r="D4517" t="s">
        <v>5057</v>
      </c>
    </row>
    <row r="4518" spans="1:6" x14ac:dyDescent="0.25">
      <c r="A4518" t="s">
        <v>9566</v>
      </c>
      <c r="B4518" t="s">
        <v>9567</v>
      </c>
      <c r="C4518" s="34" t="s">
        <v>9522</v>
      </c>
      <c r="D4518" t="s">
        <v>625</v>
      </c>
      <c r="E4518" t="s">
        <v>36737</v>
      </c>
    </row>
    <row r="4519" spans="1:6" x14ac:dyDescent="0.25">
      <c r="A4519" t="s">
        <v>9568</v>
      </c>
      <c r="B4519" t="s">
        <v>9569</v>
      </c>
      <c r="C4519" s="34" t="s">
        <v>9522</v>
      </c>
      <c r="D4519" t="s">
        <v>9061</v>
      </c>
      <c r="E4519" t="s">
        <v>38222</v>
      </c>
    </row>
    <row r="4520" spans="1:6" x14ac:dyDescent="0.25">
      <c r="A4520" t="s">
        <v>9570</v>
      </c>
      <c r="B4520" t="s">
        <v>9571</v>
      </c>
      <c r="C4520" s="34" t="s">
        <v>9522</v>
      </c>
      <c r="D4520" t="s">
        <v>9572</v>
      </c>
    </row>
    <row r="4521" spans="1:6" x14ac:dyDescent="0.25">
      <c r="A4521" t="s">
        <v>6146</v>
      </c>
      <c r="B4521" t="s">
        <v>9608</v>
      </c>
      <c r="C4521" s="34" t="s">
        <v>9522</v>
      </c>
      <c r="D4521" t="s">
        <v>8947</v>
      </c>
    </row>
    <row r="4522" spans="1:6" x14ac:dyDescent="0.25">
      <c r="A4522" t="s">
        <v>9573</v>
      </c>
      <c r="B4522" t="s">
        <v>9574</v>
      </c>
      <c r="C4522" s="34" t="s">
        <v>9522</v>
      </c>
      <c r="D4522" t="s">
        <v>2878</v>
      </c>
      <c r="E4522" t="s">
        <v>37767</v>
      </c>
    </row>
    <row r="4523" spans="1:6" x14ac:dyDescent="0.25">
      <c r="A4523" t="s">
        <v>9575</v>
      </c>
      <c r="B4523" t="s">
        <v>9576</v>
      </c>
      <c r="C4523" s="34" t="s">
        <v>9522</v>
      </c>
      <c r="D4523" t="s">
        <v>4528</v>
      </c>
    </row>
    <row r="4524" spans="1:6" x14ac:dyDescent="0.25">
      <c r="A4524" t="s">
        <v>9577</v>
      </c>
      <c r="B4524" t="s">
        <v>9578</v>
      </c>
      <c r="C4524" s="34" t="s">
        <v>9522</v>
      </c>
      <c r="D4524" t="s">
        <v>9032</v>
      </c>
    </row>
    <row r="4525" spans="1:6" x14ac:dyDescent="0.25">
      <c r="A4525" t="s">
        <v>9579</v>
      </c>
      <c r="B4525" t="s">
        <v>9580</v>
      </c>
      <c r="C4525" s="34" t="s">
        <v>9522</v>
      </c>
      <c r="D4525" t="s">
        <v>4330</v>
      </c>
      <c r="E4525" t="s">
        <v>37162</v>
      </c>
    </row>
    <row r="4526" spans="1:6" x14ac:dyDescent="0.25">
      <c r="A4526" t="s">
        <v>9581</v>
      </c>
      <c r="B4526" t="s">
        <v>9582</v>
      </c>
      <c r="C4526" s="34" t="s">
        <v>9522</v>
      </c>
      <c r="D4526" t="s">
        <v>38223</v>
      </c>
      <c r="E4526" t="s">
        <v>38224</v>
      </c>
    </row>
    <row r="4527" spans="1:6" x14ac:dyDescent="0.25">
      <c r="A4527" t="s">
        <v>9583</v>
      </c>
      <c r="B4527" t="s">
        <v>9584</v>
      </c>
      <c r="C4527" s="34" t="s">
        <v>9522</v>
      </c>
      <c r="D4527" t="s">
        <v>31581</v>
      </c>
      <c r="E4527" t="s">
        <v>38084</v>
      </c>
    </row>
    <row r="4528" spans="1:6" x14ac:dyDescent="0.25">
      <c r="A4528" t="s">
        <v>9585</v>
      </c>
      <c r="B4528" t="s">
        <v>9586</v>
      </c>
      <c r="C4528" s="34" t="s">
        <v>9522</v>
      </c>
      <c r="D4528" t="s">
        <v>38225</v>
      </c>
      <c r="E4528" t="s">
        <v>36933</v>
      </c>
    </row>
    <row r="4529" spans="1:6" x14ac:dyDescent="0.25">
      <c r="A4529" t="s">
        <v>9587</v>
      </c>
      <c r="B4529" t="s">
        <v>9588</v>
      </c>
      <c r="C4529" s="34" t="s">
        <v>9522</v>
      </c>
      <c r="D4529" t="s">
        <v>9589</v>
      </c>
    </row>
    <row r="4530" spans="1:6" x14ac:dyDescent="0.25">
      <c r="A4530" t="s">
        <v>9590</v>
      </c>
      <c r="B4530" t="s">
        <v>9591</v>
      </c>
      <c r="C4530" s="34" t="s">
        <v>9522</v>
      </c>
      <c r="D4530" t="s">
        <v>2970</v>
      </c>
      <c r="E4530" t="s">
        <v>38226</v>
      </c>
    </row>
    <row r="4531" spans="1:6" x14ac:dyDescent="0.25">
      <c r="A4531" t="s">
        <v>9592</v>
      </c>
      <c r="B4531" t="s">
        <v>9593</v>
      </c>
      <c r="C4531" s="34" t="s">
        <v>9522</v>
      </c>
      <c r="D4531" t="s">
        <v>9594</v>
      </c>
    </row>
    <row r="4532" spans="1:6" x14ac:dyDescent="0.25">
      <c r="A4532" t="s">
        <v>9595</v>
      </c>
      <c r="B4532" t="s">
        <v>9596</v>
      </c>
      <c r="C4532" s="34" t="s">
        <v>9522</v>
      </c>
      <c r="D4532" t="s">
        <v>334</v>
      </c>
      <c r="E4532" t="s">
        <v>38227</v>
      </c>
    </row>
    <row r="4533" spans="1:6" x14ac:dyDescent="0.25">
      <c r="A4533" t="s">
        <v>9597</v>
      </c>
      <c r="B4533" t="s">
        <v>9598</v>
      </c>
      <c r="C4533" s="34" t="s">
        <v>9522</v>
      </c>
      <c r="D4533" t="s">
        <v>33332</v>
      </c>
      <c r="E4533" t="s">
        <v>38228</v>
      </c>
    </row>
    <row r="4534" spans="1:6" x14ac:dyDescent="0.25">
      <c r="A4534" t="s">
        <v>9599</v>
      </c>
      <c r="B4534" t="s">
        <v>9600</v>
      </c>
      <c r="C4534" s="34" t="s">
        <v>9522</v>
      </c>
      <c r="D4534" t="s">
        <v>5355</v>
      </c>
      <c r="E4534" t="s">
        <v>38229</v>
      </c>
    </row>
    <row r="4535" spans="1:6" x14ac:dyDescent="0.25">
      <c r="A4535" t="s">
        <v>9601</v>
      </c>
      <c r="B4535" t="s">
        <v>9602</v>
      </c>
      <c r="C4535" s="34" t="s">
        <v>9522</v>
      </c>
      <c r="D4535" t="s">
        <v>3118</v>
      </c>
    </row>
    <row r="4536" spans="1:6" x14ac:dyDescent="0.25">
      <c r="A4536" t="s">
        <v>9603</v>
      </c>
      <c r="B4536" t="s">
        <v>9604</v>
      </c>
      <c r="C4536" s="34" t="s">
        <v>9522</v>
      </c>
      <c r="D4536" t="s">
        <v>10023</v>
      </c>
      <c r="E4536" t="s">
        <v>36724</v>
      </c>
    </row>
    <row r="4537" spans="1:6" x14ac:dyDescent="0.25">
      <c r="A4537" t="s">
        <v>9609</v>
      </c>
      <c r="B4537" t="s">
        <v>9610</v>
      </c>
      <c r="C4537" s="34" t="s">
        <v>9522</v>
      </c>
      <c r="D4537" t="s">
        <v>1662</v>
      </c>
      <c r="E4537" t="s">
        <v>38230</v>
      </c>
    </row>
    <row r="4538" spans="1:6" x14ac:dyDescent="0.25">
      <c r="A4538" t="s">
        <v>9611</v>
      </c>
      <c r="B4538" t="s">
        <v>9612</v>
      </c>
      <c r="C4538" s="34" t="s">
        <v>9522</v>
      </c>
      <c r="D4538" t="s">
        <v>8947</v>
      </c>
      <c r="E4538" t="s">
        <v>38231</v>
      </c>
      <c r="F4538" t="s">
        <v>38232</v>
      </c>
    </row>
    <row r="4539" spans="1:6" x14ac:dyDescent="0.25">
      <c r="A4539" t="s">
        <v>9613</v>
      </c>
      <c r="B4539" t="s">
        <v>9614</v>
      </c>
      <c r="C4539" s="34" t="s">
        <v>9522</v>
      </c>
      <c r="D4539" t="s">
        <v>9239</v>
      </c>
      <c r="E4539" t="s">
        <v>36789</v>
      </c>
      <c r="F4539" t="s">
        <v>37529</v>
      </c>
    </row>
    <row r="4540" spans="1:6" x14ac:dyDescent="0.25">
      <c r="A4540" t="s">
        <v>9615</v>
      </c>
      <c r="B4540" t="s">
        <v>9616</v>
      </c>
      <c r="C4540" s="34" t="s">
        <v>9522</v>
      </c>
      <c r="D4540" t="s">
        <v>9617</v>
      </c>
    </row>
    <row r="4541" spans="1:6" x14ac:dyDescent="0.25">
      <c r="A4541" t="s">
        <v>9618</v>
      </c>
      <c r="B4541" t="s">
        <v>9619</v>
      </c>
      <c r="C4541" s="34" t="s">
        <v>9522</v>
      </c>
      <c r="D4541" t="s">
        <v>9620</v>
      </c>
    </row>
    <row r="4542" spans="1:6" x14ac:dyDescent="0.25">
      <c r="A4542" t="s">
        <v>9623</v>
      </c>
      <c r="B4542" t="s">
        <v>9624</v>
      </c>
      <c r="C4542" s="34" t="s">
        <v>9522</v>
      </c>
      <c r="D4542" t="s">
        <v>328</v>
      </c>
    </row>
    <row r="4543" spans="1:6" x14ac:dyDescent="0.25">
      <c r="A4543" t="s">
        <v>9625</v>
      </c>
      <c r="B4543" t="s">
        <v>9626</v>
      </c>
      <c r="C4543" s="34" t="s">
        <v>9522</v>
      </c>
      <c r="D4543" t="s">
        <v>9627</v>
      </c>
    </row>
    <row r="4544" spans="1:6" x14ac:dyDescent="0.25">
      <c r="A4544" t="s">
        <v>9628</v>
      </c>
      <c r="B4544" t="s">
        <v>9629</v>
      </c>
      <c r="C4544" s="34" t="s">
        <v>9522</v>
      </c>
      <c r="D4544" t="s">
        <v>9630</v>
      </c>
    </row>
    <row r="4545" spans="1:6" x14ac:dyDescent="0.25">
      <c r="A4545" t="s">
        <v>9621</v>
      </c>
      <c r="B4545" t="s">
        <v>9622</v>
      </c>
      <c r="C4545" s="34" t="s">
        <v>9522</v>
      </c>
      <c r="D4545" t="s">
        <v>263</v>
      </c>
      <c r="E4545" t="s">
        <v>36867</v>
      </c>
    </row>
    <row r="4546" spans="1:6" x14ac:dyDescent="0.25">
      <c r="A4546" t="s">
        <v>9631</v>
      </c>
      <c r="B4546" t="s">
        <v>9632</v>
      </c>
      <c r="C4546" s="34" t="s">
        <v>9522</v>
      </c>
      <c r="D4546" t="s">
        <v>8960</v>
      </c>
    </row>
    <row r="4547" spans="1:6" x14ac:dyDescent="0.25">
      <c r="A4547" t="s">
        <v>9633</v>
      </c>
      <c r="B4547" t="s">
        <v>9634</v>
      </c>
      <c r="C4547" s="34" t="s">
        <v>9522</v>
      </c>
      <c r="D4547" t="s">
        <v>8947</v>
      </c>
      <c r="E4547" t="s">
        <v>37701</v>
      </c>
    </row>
    <row r="4548" spans="1:6" x14ac:dyDescent="0.25">
      <c r="A4548" t="s">
        <v>9635</v>
      </c>
      <c r="B4548" t="s">
        <v>9636</v>
      </c>
      <c r="C4548" s="34" t="s">
        <v>9522</v>
      </c>
      <c r="D4548" t="s">
        <v>3850</v>
      </c>
      <c r="E4548" t="s">
        <v>37262</v>
      </c>
    </row>
    <row r="4549" spans="1:6" x14ac:dyDescent="0.25">
      <c r="A4549" t="s">
        <v>9637</v>
      </c>
      <c r="B4549" t="s">
        <v>9638</v>
      </c>
      <c r="C4549" s="34" t="s">
        <v>9522</v>
      </c>
      <c r="D4549" t="s">
        <v>1458</v>
      </c>
      <c r="E4549" t="s">
        <v>38233</v>
      </c>
    </row>
    <row r="4550" spans="1:6" x14ac:dyDescent="0.25">
      <c r="A4550" t="s">
        <v>9639</v>
      </c>
      <c r="B4550" t="s">
        <v>9640</v>
      </c>
      <c r="C4550" s="34" t="s">
        <v>9522</v>
      </c>
      <c r="D4550" t="s">
        <v>9032</v>
      </c>
    </row>
    <row r="4551" spans="1:6" x14ac:dyDescent="0.25">
      <c r="A4551" t="s">
        <v>9641</v>
      </c>
      <c r="B4551" t="s">
        <v>9642</v>
      </c>
      <c r="C4551" s="34" t="s">
        <v>9522</v>
      </c>
      <c r="D4551" t="s">
        <v>434</v>
      </c>
    </row>
    <row r="4552" spans="1:6" x14ac:dyDescent="0.25">
      <c r="A4552" t="s">
        <v>9643</v>
      </c>
      <c r="B4552" t="s">
        <v>9644</v>
      </c>
      <c r="C4552" s="34" t="s">
        <v>9522</v>
      </c>
      <c r="D4552" t="s">
        <v>1042</v>
      </c>
    </row>
    <row r="4553" spans="1:6" x14ac:dyDescent="0.25">
      <c r="A4553" t="s">
        <v>9645</v>
      </c>
      <c r="B4553" t="s">
        <v>9646</v>
      </c>
      <c r="C4553" s="34" t="s">
        <v>9522</v>
      </c>
      <c r="D4553" t="s">
        <v>2717</v>
      </c>
    </row>
    <row r="4554" spans="1:6" x14ac:dyDescent="0.25">
      <c r="A4554" t="s">
        <v>9647</v>
      </c>
      <c r="B4554" t="s">
        <v>9648</v>
      </c>
      <c r="C4554" s="34" t="s">
        <v>9522</v>
      </c>
      <c r="D4554" t="s">
        <v>8886</v>
      </c>
      <c r="E4554" t="s">
        <v>37530</v>
      </c>
    </row>
    <row r="4555" spans="1:6" x14ac:dyDescent="0.25">
      <c r="A4555" t="s">
        <v>9649</v>
      </c>
      <c r="B4555" t="s">
        <v>9650</v>
      </c>
      <c r="C4555" s="34" t="s">
        <v>9522</v>
      </c>
      <c r="D4555" t="s">
        <v>38234</v>
      </c>
      <c r="E4555" t="s">
        <v>37068</v>
      </c>
    </row>
    <row r="4556" spans="1:6" x14ac:dyDescent="0.25">
      <c r="A4556" t="s">
        <v>9651</v>
      </c>
      <c r="B4556" t="s">
        <v>9652</v>
      </c>
      <c r="C4556" s="34" t="s">
        <v>9522</v>
      </c>
      <c r="D4556" t="s">
        <v>9653</v>
      </c>
    </row>
    <row r="4557" spans="1:6" x14ac:dyDescent="0.25">
      <c r="A4557" t="s">
        <v>9654</v>
      </c>
      <c r="B4557" t="s">
        <v>9655</v>
      </c>
      <c r="C4557" s="34" t="s">
        <v>9522</v>
      </c>
      <c r="D4557" t="s">
        <v>1261</v>
      </c>
      <c r="E4557" t="s">
        <v>37145</v>
      </c>
    </row>
    <row r="4558" spans="1:6" x14ac:dyDescent="0.25">
      <c r="A4558" t="s">
        <v>9656</v>
      </c>
      <c r="B4558" t="s">
        <v>9657</v>
      </c>
      <c r="C4558" s="34" t="s">
        <v>9522</v>
      </c>
      <c r="D4558" t="s">
        <v>9658</v>
      </c>
    </row>
    <row r="4559" spans="1:6" x14ac:dyDescent="0.25">
      <c r="A4559" t="s">
        <v>9659</v>
      </c>
      <c r="B4559" t="s">
        <v>9660</v>
      </c>
      <c r="C4559" s="34" t="s">
        <v>9522</v>
      </c>
      <c r="D4559" t="s">
        <v>38235</v>
      </c>
      <c r="E4559" t="s">
        <v>38169</v>
      </c>
      <c r="F4559" t="s">
        <v>37689</v>
      </c>
    </row>
    <row r="4560" spans="1:6" x14ac:dyDescent="0.25">
      <c r="A4560" t="s">
        <v>9661</v>
      </c>
      <c r="B4560" t="s">
        <v>9662</v>
      </c>
      <c r="C4560" s="34" t="s">
        <v>9522</v>
      </c>
      <c r="D4560" t="s">
        <v>2266</v>
      </c>
    </row>
    <row r="4561" spans="1:8" x14ac:dyDescent="0.25">
      <c r="A4561" t="s">
        <v>9663</v>
      </c>
      <c r="B4561" t="s">
        <v>9664</v>
      </c>
      <c r="C4561" s="34" t="s">
        <v>9522</v>
      </c>
      <c r="D4561" t="s">
        <v>1621</v>
      </c>
      <c r="E4561" t="s">
        <v>38236</v>
      </c>
    </row>
    <row r="4562" spans="1:8" x14ac:dyDescent="0.25">
      <c r="A4562" t="s">
        <v>9665</v>
      </c>
      <c r="B4562" t="s">
        <v>9666</v>
      </c>
      <c r="C4562" s="34" t="s">
        <v>9522</v>
      </c>
      <c r="D4562" t="s">
        <v>226</v>
      </c>
      <c r="E4562" t="s">
        <v>36789</v>
      </c>
      <c r="F4562" t="s">
        <v>37705</v>
      </c>
      <c r="G4562" t="s">
        <v>37528</v>
      </c>
      <c r="H4562" t="s">
        <v>37529</v>
      </c>
    </row>
    <row r="4563" spans="1:8" x14ac:dyDescent="0.25">
      <c r="A4563" t="s">
        <v>9667</v>
      </c>
      <c r="B4563" t="s">
        <v>9668</v>
      </c>
      <c r="C4563" s="34" t="s">
        <v>9522</v>
      </c>
      <c r="D4563" t="s">
        <v>5596</v>
      </c>
      <c r="E4563" t="s">
        <v>37305</v>
      </c>
      <c r="F4563" t="s">
        <v>37948</v>
      </c>
    </row>
    <row r="4564" spans="1:8" x14ac:dyDescent="0.25">
      <c r="A4564" t="s">
        <v>9669</v>
      </c>
      <c r="B4564" t="s">
        <v>9670</v>
      </c>
      <c r="C4564" s="34" t="s">
        <v>9522</v>
      </c>
      <c r="D4564" t="s">
        <v>9255</v>
      </c>
      <c r="E4564" t="s">
        <v>38237</v>
      </c>
    </row>
    <row r="4565" spans="1:8" x14ac:dyDescent="0.25">
      <c r="A4565" t="s">
        <v>9688</v>
      </c>
      <c r="B4565" t="s">
        <v>9689</v>
      </c>
      <c r="C4565" s="34" t="s">
        <v>9522</v>
      </c>
      <c r="D4565" t="s">
        <v>38240</v>
      </c>
      <c r="E4565" t="s">
        <v>36675</v>
      </c>
      <c r="F4565" t="s">
        <v>36753</v>
      </c>
      <c r="G4565" t="s">
        <v>36875</v>
      </c>
      <c r="H4565" t="s">
        <v>36876</v>
      </c>
    </row>
    <row r="4566" spans="1:8" x14ac:dyDescent="0.25">
      <c r="A4566" t="s">
        <v>9671</v>
      </c>
      <c r="B4566" t="s">
        <v>9672</v>
      </c>
      <c r="C4566" s="34" t="s">
        <v>9522</v>
      </c>
      <c r="D4566" t="s">
        <v>9673</v>
      </c>
    </row>
    <row r="4567" spans="1:8" x14ac:dyDescent="0.25">
      <c r="A4567" t="s">
        <v>9674</v>
      </c>
      <c r="B4567" t="s">
        <v>9675</v>
      </c>
      <c r="C4567" s="34" t="s">
        <v>9522</v>
      </c>
      <c r="D4567" t="s">
        <v>1261</v>
      </c>
    </row>
    <row r="4568" spans="1:8" x14ac:dyDescent="0.25">
      <c r="A4568" t="s">
        <v>9676</v>
      </c>
      <c r="B4568" t="s">
        <v>9677</v>
      </c>
      <c r="C4568" s="34" t="s">
        <v>9522</v>
      </c>
      <c r="D4568" t="s">
        <v>5157</v>
      </c>
    </row>
    <row r="4569" spans="1:8" x14ac:dyDescent="0.25">
      <c r="A4569" t="s">
        <v>9678</v>
      </c>
      <c r="B4569" t="s">
        <v>9679</v>
      </c>
      <c r="C4569" s="34" t="s">
        <v>9522</v>
      </c>
      <c r="D4569" t="s">
        <v>9680</v>
      </c>
    </row>
    <row r="4570" spans="1:8" x14ac:dyDescent="0.25">
      <c r="A4570" t="s">
        <v>9681</v>
      </c>
      <c r="B4570" t="s">
        <v>9682</v>
      </c>
      <c r="C4570" s="34" t="s">
        <v>9522</v>
      </c>
      <c r="D4570" t="s">
        <v>9683</v>
      </c>
    </row>
    <row r="4571" spans="1:8" x14ac:dyDescent="0.25">
      <c r="A4571" t="s">
        <v>9684</v>
      </c>
      <c r="B4571" t="s">
        <v>9685</v>
      </c>
      <c r="C4571" s="34" t="s">
        <v>9522</v>
      </c>
      <c r="D4571" t="s">
        <v>3850</v>
      </c>
      <c r="E4571" t="s">
        <v>38221</v>
      </c>
    </row>
    <row r="4572" spans="1:8" x14ac:dyDescent="0.25">
      <c r="A4572" t="s">
        <v>9690</v>
      </c>
      <c r="B4572" t="s">
        <v>9691</v>
      </c>
      <c r="C4572" s="34" t="s">
        <v>9522</v>
      </c>
      <c r="D4572" t="s">
        <v>9555</v>
      </c>
      <c r="E4572" t="s">
        <v>38241</v>
      </c>
    </row>
    <row r="4573" spans="1:8" x14ac:dyDescent="0.25">
      <c r="A4573" t="s">
        <v>9686</v>
      </c>
      <c r="B4573" t="s">
        <v>9687</v>
      </c>
      <c r="C4573" s="34" t="s">
        <v>9522</v>
      </c>
      <c r="D4573" t="s">
        <v>38238</v>
      </c>
      <c r="E4573" t="s">
        <v>38239</v>
      </c>
    </row>
    <row r="4574" spans="1:8" x14ac:dyDescent="0.25">
      <c r="A4574" t="s">
        <v>9692</v>
      </c>
      <c r="B4574" t="s">
        <v>9693</v>
      </c>
      <c r="C4574" s="34" t="s">
        <v>9522</v>
      </c>
      <c r="D4574" t="s">
        <v>2785</v>
      </c>
      <c r="E4574" t="s">
        <v>36999</v>
      </c>
    </row>
    <row r="4575" spans="1:8" x14ac:dyDescent="0.25">
      <c r="A4575" t="s">
        <v>9694</v>
      </c>
      <c r="B4575" t="s">
        <v>9695</v>
      </c>
      <c r="C4575" s="34" t="s">
        <v>9522</v>
      </c>
      <c r="D4575" t="s">
        <v>226</v>
      </c>
    </row>
    <row r="4576" spans="1:8" x14ac:dyDescent="0.25">
      <c r="A4576" t="s">
        <v>9696</v>
      </c>
      <c r="B4576" t="s">
        <v>9697</v>
      </c>
      <c r="C4576" s="34" t="s">
        <v>9522</v>
      </c>
      <c r="D4576" t="s">
        <v>9658</v>
      </c>
    </row>
    <row r="4577" spans="1:6" x14ac:dyDescent="0.25">
      <c r="A4577" t="s">
        <v>9698</v>
      </c>
      <c r="B4577" t="s">
        <v>9699</v>
      </c>
      <c r="C4577" s="34" t="s">
        <v>9522</v>
      </c>
      <c r="D4577" t="s">
        <v>9702</v>
      </c>
      <c r="E4577" t="s">
        <v>37234</v>
      </c>
    </row>
    <row r="4578" spans="1:6" x14ac:dyDescent="0.25">
      <c r="A4578" t="s">
        <v>9700</v>
      </c>
      <c r="B4578" t="s">
        <v>9701</v>
      </c>
      <c r="C4578" s="34" t="s">
        <v>9522</v>
      </c>
      <c r="D4578" t="s">
        <v>9702</v>
      </c>
    </row>
    <row r="4579" spans="1:6" x14ac:dyDescent="0.25">
      <c r="A4579" t="s">
        <v>9703</v>
      </c>
      <c r="B4579" t="s">
        <v>9704</v>
      </c>
      <c r="C4579" s="34" t="s">
        <v>9522</v>
      </c>
      <c r="D4579" t="s">
        <v>9705</v>
      </c>
    </row>
    <row r="4580" spans="1:6" x14ac:dyDescent="0.25">
      <c r="A4580" t="s">
        <v>9706</v>
      </c>
      <c r="B4580" t="s">
        <v>9707</v>
      </c>
      <c r="C4580" s="34" t="s">
        <v>9522</v>
      </c>
      <c r="D4580" t="s">
        <v>9185</v>
      </c>
      <c r="E4580" t="s">
        <v>36874</v>
      </c>
      <c r="F4580" t="s">
        <v>37522</v>
      </c>
    </row>
    <row r="4581" spans="1:6" x14ac:dyDescent="0.25">
      <c r="A4581" t="s">
        <v>9708</v>
      </c>
      <c r="B4581" t="s">
        <v>9709</v>
      </c>
      <c r="C4581" s="34" t="s">
        <v>9522</v>
      </c>
      <c r="D4581" t="s">
        <v>372</v>
      </c>
      <c r="E4581" t="s">
        <v>36789</v>
      </c>
    </row>
    <row r="4582" spans="1:6" x14ac:dyDescent="0.25">
      <c r="A4582" t="s">
        <v>9710</v>
      </c>
      <c r="B4582" t="s">
        <v>9711</v>
      </c>
      <c r="C4582" s="34" t="s">
        <v>9522</v>
      </c>
      <c r="D4582" t="s">
        <v>1516</v>
      </c>
      <c r="E4582" t="s">
        <v>37552</v>
      </c>
      <c r="F4582" t="s">
        <v>38053</v>
      </c>
    </row>
    <row r="4583" spans="1:6" x14ac:dyDescent="0.25">
      <c r="A4583" t="s">
        <v>9725</v>
      </c>
      <c r="B4583" t="s">
        <v>9726</v>
      </c>
      <c r="C4583" s="34" t="s">
        <v>9522</v>
      </c>
      <c r="D4583" t="s">
        <v>11440</v>
      </c>
      <c r="E4583" t="s">
        <v>38243</v>
      </c>
    </row>
    <row r="4584" spans="1:6" x14ac:dyDescent="0.25">
      <c r="A4584" t="s">
        <v>9727</v>
      </c>
      <c r="B4584" t="s">
        <v>9728</v>
      </c>
      <c r="C4584" s="34" t="s">
        <v>9522</v>
      </c>
      <c r="D4584" t="s">
        <v>9589</v>
      </c>
    </row>
    <row r="4585" spans="1:6" x14ac:dyDescent="0.25">
      <c r="A4585" t="s">
        <v>9729</v>
      </c>
      <c r="B4585" t="s">
        <v>9730</v>
      </c>
      <c r="C4585" s="34" t="s">
        <v>9522</v>
      </c>
      <c r="D4585" t="s">
        <v>37737</v>
      </c>
      <c r="E4585" t="s">
        <v>36737</v>
      </c>
    </row>
    <row r="4586" spans="1:6" x14ac:dyDescent="0.25">
      <c r="A4586" t="s">
        <v>9712</v>
      </c>
      <c r="B4586" t="s">
        <v>9713</v>
      </c>
      <c r="C4586" s="34" t="s">
        <v>9522</v>
      </c>
      <c r="D4586" t="s">
        <v>9035</v>
      </c>
    </row>
    <row r="4587" spans="1:6" x14ac:dyDescent="0.25">
      <c r="A4587" t="s">
        <v>9731</v>
      </c>
      <c r="B4587" t="s">
        <v>9732</v>
      </c>
      <c r="C4587" s="34" t="s">
        <v>9522</v>
      </c>
      <c r="D4587" t="s">
        <v>15472</v>
      </c>
      <c r="E4587" t="s">
        <v>38244</v>
      </c>
    </row>
    <row r="4588" spans="1:6" x14ac:dyDescent="0.25">
      <c r="A4588" t="s">
        <v>9718</v>
      </c>
      <c r="B4588" t="s">
        <v>9719</v>
      </c>
      <c r="C4588" s="34" t="s">
        <v>9522</v>
      </c>
      <c r="D4588" t="s">
        <v>9720</v>
      </c>
    </row>
    <row r="4589" spans="1:6" x14ac:dyDescent="0.25">
      <c r="A4589" t="s">
        <v>9721</v>
      </c>
      <c r="B4589" t="s">
        <v>9722</v>
      </c>
      <c r="C4589" s="34" t="s">
        <v>9522</v>
      </c>
      <c r="D4589" t="s">
        <v>9032</v>
      </c>
    </row>
    <row r="4590" spans="1:6" x14ac:dyDescent="0.25">
      <c r="A4590" t="s">
        <v>9714</v>
      </c>
      <c r="B4590" t="s">
        <v>9715</v>
      </c>
      <c r="C4590" s="34" t="s">
        <v>9522</v>
      </c>
      <c r="D4590" t="s">
        <v>1693</v>
      </c>
    </row>
    <row r="4591" spans="1:6" x14ac:dyDescent="0.25">
      <c r="A4591" t="s">
        <v>9716</v>
      </c>
      <c r="B4591" t="s">
        <v>9717</v>
      </c>
      <c r="C4591" s="34" t="s">
        <v>9522</v>
      </c>
      <c r="D4591" t="s">
        <v>226</v>
      </c>
      <c r="E4591" t="s">
        <v>38242</v>
      </c>
    </row>
    <row r="4592" spans="1:6" x14ac:dyDescent="0.25">
      <c r="A4592" t="s">
        <v>9723</v>
      </c>
      <c r="B4592" t="s">
        <v>9724</v>
      </c>
      <c r="C4592" s="34" t="s">
        <v>9522</v>
      </c>
      <c r="D4592" t="s">
        <v>328</v>
      </c>
    </row>
    <row r="4593" spans="1:7" x14ac:dyDescent="0.25">
      <c r="A4593" t="s">
        <v>9733</v>
      </c>
      <c r="B4593" t="s">
        <v>9734</v>
      </c>
      <c r="C4593" s="34" t="s">
        <v>9522</v>
      </c>
      <c r="D4593" t="s">
        <v>27296</v>
      </c>
      <c r="E4593" t="s">
        <v>38245</v>
      </c>
      <c r="F4593" t="s">
        <v>38246</v>
      </c>
      <c r="G4593" t="s">
        <v>38247</v>
      </c>
    </row>
    <row r="4594" spans="1:7" x14ac:dyDescent="0.25">
      <c r="A4594" t="s">
        <v>9735</v>
      </c>
      <c r="B4594" t="s">
        <v>9736</v>
      </c>
      <c r="C4594" s="34" t="s">
        <v>9522</v>
      </c>
      <c r="D4594" t="s">
        <v>9239</v>
      </c>
      <c r="E4594" t="s">
        <v>38248</v>
      </c>
    </row>
    <row r="4595" spans="1:7" x14ac:dyDescent="0.25">
      <c r="A4595" t="s">
        <v>9737</v>
      </c>
      <c r="B4595" t="s">
        <v>9738</v>
      </c>
      <c r="C4595" s="34" t="s">
        <v>9522</v>
      </c>
      <c r="D4595" t="s">
        <v>27296</v>
      </c>
      <c r="E4595" t="s">
        <v>38249</v>
      </c>
      <c r="F4595" t="s">
        <v>38250</v>
      </c>
      <c r="G4595" t="s">
        <v>38251</v>
      </c>
    </row>
    <row r="4596" spans="1:7" x14ac:dyDescent="0.25">
      <c r="A4596" t="s">
        <v>9739</v>
      </c>
      <c r="B4596" t="s">
        <v>9740</v>
      </c>
      <c r="C4596" s="34" t="s">
        <v>9522</v>
      </c>
      <c r="D4596" t="s">
        <v>2785</v>
      </c>
    </row>
    <row r="4597" spans="1:7" x14ac:dyDescent="0.25">
      <c r="A4597" t="s">
        <v>9741</v>
      </c>
      <c r="B4597" t="s">
        <v>9742</v>
      </c>
      <c r="C4597" s="34" t="s">
        <v>9522</v>
      </c>
      <c r="D4597" t="s">
        <v>953</v>
      </c>
      <c r="E4597" t="s">
        <v>36874</v>
      </c>
    </row>
    <row r="4598" spans="1:7" x14ac:dyDescent="0.25">
      <c r="A4598" t="s">
        <v>9743</v>
      </c>
      <c r="B4598" t="s">
        <v>9744</v>
      </c>
      <c r="C4598" s="34" t="s">
        <v>9522</v>
      </c>
      <c r="D4598" t="s">
        <v>38252</v>
      </c>
      <c r="E4598" t="s">
        <v>36659</v>
      </c>
    </row>
    <row r="4599" spans="1:7" x14ac:dyDescent="0.25">
      <c r="A4599" t="s">
        <v>9745</v>
      </c>
      <c r="B4599" t="s">
        <v>9746</v>
      </c>
      <c r="C4599" s="34" t="s">
        <v>9522</v>
      </c>
      <c r="D4599" t="s">
        <v>38253</v>
      </c>
      <c r="E4599" t="s">
        <v>38254</v>
      </c>
    </row>
    <row r="4600" spans="1:7" x14ac:dyDescent="0.25">
      <c r="A4600" t="s">
        <v>9747</v>
      </c>
      <c r="B4600" t="s">
        <v>9748</v>
      </c>
      <c r="C4600" s="34" t="s">
        <v>9522</v>
      </c>
      <c r="D4600" t="s">
        <v>9749</v>
      </c>
    </row>
    <row r="4601" spans="1:7" x14ac:dyDescent="0.25">
      <c r="A4601" t="s">
        <v>9750</v>
      </c>
      <c r="B4601" t="s">
        <v>9751</v>
      </c>
      <c r="C4601" s="34" t="s">
        <v>9522</v>
      </c>
      <c r="D4601" t="s">
        <v>4885</v>
      </c>
      <c r="E4601" t="s">
        <v>37379</v>
      </c>
    </row>
    <row r="4602" spans="1:7" x14ac:dyDescent="0.25">
      <c r="A4602" t="s">
        <v>9752</v>
      </c>
      <c r="B4602" t="s">
        <v>9753</v>
      </c>
      <c r="C4602" s="34" t="s">
        <v>9522</v>
      </c>
      <c r="D4602" t="s">
        <v>9239</v>
      </c>
    </row>
    <row r="4603" spans="1:7" x14ac:dyDescent="0.25">
      <c r="A4603" t="s">
        <v>9754</v>
      </c>
      <c r="B4603" t="s">
        <v>9755</v>
      </c>
      <c r="C4603" s="34" t="s">
        <v>9522</v>
      </c>
      <c r="D4603" t="s">
        <v>639</v>
      </c>
      <c r="E4603" t="s">
        <v>36817</v>
      </c>
    </row>
    <row r="4604" spans="1:7" x14ac:dyDescent="0.25">
      <c r="A4604" t="s">
        <v>9756</v>
      </c>
      <c r="B4604" t="s">
        <v>9757</v>
      </c>
      <c r="C4604" s="34" t="s">
        <v>9522</v>
      </c>
      <c r="D4604" t="s">
        <v>9932</v>
      </c>
      <c r="E4604" t="s">
        <v>38255</v>
      </c>
    </row>
    <row r="4605" spans="1:7" x14ac:dyDescent="0.25">
      <c r="A4605" t="s">
        <v>9758</v>
      </c>
      <c r="B4605" t="s">
        <v>9759</v>
      </c>
      <c r="C4605" s="34" t="s">
        <v>9522</v>
      </c>
      <c r="D4605" t="s">
        <v>748</v>
      </c>
      <c r="E4605" t="s">
        <v>37095</v>
      </c>
    </row>
    <row r="4606" spans="1:7" x14ac:dyDescent="0.25">
      <c r="A4606" t="s">
        <v>9760</v>
      </c>
      <c r="B4606" t="s">
        <v>9761</v>
      </c>
      <c r="C4606" s="34" t="s">
        <v>9522</v>
      </c>
      <c r="D4606" t="s">
        <v>9762</v>
      </c>
    </row>
    <row r="4607" spans="1:7" x14ac:dyDescent="0.25">
      <c r="A4607" t="s">
        <v>9763</v>
      </c>
      <c r="B4607" t="s">
        <v>9764</v>
      </c>
      <c r="C4607" s="34" t="s">
        <v>9522</v>
      </c>
      <c r="D4607" t="s">
        <v>1234</v>
      </c>
    </row>
    <row r="4608" spans="1:7" x14ac:dyDescent="0.25">
      <c r="A4608" t="s">
        <v>9765</v>
      </c>
      <c r="B4608" t="s">
        <v>9766</v>
      </c>
      <c r="C4608" s="34" t="s">
        <v>9522</v>
      </c>
      <c r="D4608" t="s">
        <v>9523</v>
      </c>
      <c r="E4608" t="s">
        <v>37912</v>
      </c>
    </row>
    <row r="4609" spans="1:9" x14ac:dyDescent="0.25">
      <c r="A4609" t="s">
        <v>36563</v>
      </c>
      <c r="B4609" t="s">
        <v>36564</v>
      </c>
      <c r="C4609" s="34" t="s">
        <v>9522</v>
      </c>
      <c r="D4609" t="s">
        <v>11040</v>
      </c>
    </row>
    <row r="4610" spans="1:9" x14ac:dyDescent="0.25">
      <c r="A4610" t="s">
        <v>9767</v>
      </c>
      <c r="B4610" t="s">
        <v>9768</v>
      </c>
      <c r="C4610" s="34" t="s">
        <v>9522</v>
      </c>
      <c r="D4610" t="s">
        <v>2243</v>
      </c>
      <c r="E4610" t="s">
        <v>38256</v>
      </c>
      <c r="F4610" t="s">
        <v>38257</v>
      </c>
    </row>
    <row r="4611" spans="1:9" x14ac:dyDescent="0.25">
      <c r="A4611" t="s">
        <v>9769</v>
      </c>
      <c r="B4611" t="s">
        <v>9770</v>
      </c>
      <c r="C4611" s="34" t="s">
        <v>9522</v>
      </c>
      <c r="D4611" t="s">
        <v>38258</v>
      </c>
      <c r="E4611" t="s">
        <v>38123</v>
      </c>
    </row>
    <row r="4612" spans="1:9" x14ac:dyDescent="0.25">
      <c r="A4612" t="s">
        <v>9771</v>
      </c>
      <c r="B4612" t="s">
        <v>9772</v>
      </c>
      <c r="C4612" s="34" t="s">
        <v>9522</v>
      </c>
      <c r="D4612" t="s">
        <v>1022</v>
      </c>
      <c r="E4612" t="s">
        <v>36967</v>
      </c>
    </row>
    <row r="4613" spans="1:9" x14ac:dyDescent="0.25">
      <c r="A4613" t="s">
        <v>9773</v>
      </c>
      <c r="B4613" t="s">
        <v>9774</v>
      </c>
      <c r="C4613" s="34" t="s">
        <v>9522</v>
      </c>
      <c r="D4613" t="s">
        <v>3655</v>
      </c>
      <c r="E4613" t="s">
        <v>37379</v>
      </c>
      <c r="F4613" t="s">
        <v>37207</v>
      </c>
    </row>
    <row r="4614" spans="1:9" x14ac:dyDescent="0.25">
      <c r="A4614" t="s">
        <v>9775</v>
      </c>
      <c r="B4614" t="s">
        <v>9776</v>
      </c>
      <c r="C4614" s="34" t="s">
        <v>9522</v>
      </c>
      <c r="D4614" t="s">
        <v>38168</v>
      </c>
      <c r="E4614" t="s">
        <v>38169</v>
      </c>
    </row>
    <row r="4615" spans="1:9" x14ac:dyDescent="0.25">
      <c r="A4615" t="s">
        <v>9796</v>
      </c>
      <c r="B4615" t="s">
        <v>9797</v>
      </c>
      <c r="C4615" s="34" t="s">
        <v>9522</v>
      </c>
      <c r="D4615" t="s">
        <v>2418</v>
      </c>
    </row>
    <row r="4616" spans="1:9" x14ac:dyDescent="0.25">
      <c r="A4616" t="s">
        <v>9777</v>
      </c>
      <c r="B4616" t="s">
        <v>9778</v>
      </c>
      <c r="C4616" s="34" t="s">
        <v>9522</v>
      </c>
      <c r="D4616" t="s">
        <v>9779</v>
      </c>
    </row>
    <row r="4617" spans="1:9" x14ac:dyDescent="0.25">
      <c r="A4617" t="s">
        <v>9780</v>
      </c>
      <c r="B4617" t="s">
        <v>9781</v>
      </c>
      <c r="C4617" s="34" t="s">
        <v>9522</v>
      </c>
      <c r="D4617" t="s">
        <v>9782</v>
      </c>
    </row>
    <row r="4618" spans="1:9" x14ac:dyDescent="0.25">
      <c r="A4618" t="s">
        <v>9783</v>
      </c>
      <c r="B4618" t="s">
        <v>9784</v>
      </c>
      <c r="C4618" s="34" t="s">
        <v>9522</v>
      </c>
      <c r="D4618" t="s">
        <v>707</v>
      </c>
    </row>
    <row r="4619" spans="1:9" x14ac:dyDescent="0.25">
      <c r="A4619" t="s">
        <v>9785</v>
      </c>
      <c r="B4619" t="s">
        <v>9786</v>
      </c>
      <c r="C4619" s="34" t="s">
        <v>9522</v>
      </c>
      <c r="D4619" t="s">
        <v>36806</v>
      </c>
      <c r="E4619" t="s">
        <v>36916</v>
      </c>
      <c r="F4619" t="s">
        <v>37581</v>
      </c>
      <c r="G4619" t="s">
        <v>38236</v>
      </c>
      <c r="H4619" t="s">
        <v>37564</v>
      </c>
      <c r="I4619" t="s">
        <v>37650</v>
      </c>
    </row>
    <row r="4620" spans="1:9" x14ac:dyDescent="0.25">
      <c r="A4620" t="s">
        <v>9787</v>
      </c>
      <c r="B4620" t="s">
        <v>9788</v>
      </c>
      <c r="C4620" s="34" t="s">
        <v>9522</v>
      </c>
      <c r="D4620" t="s">
        <v>5157</v>
      </c>
    </row>
    <row r="4621" spans="1:9" x14ac:dyDescent="0.25">
      <c r="A4621" t="s">
        <v>9798</v>
      </c>
      <c r="B4621" t="s">
        <v>9799</v>
      </c>
      <c r="C4621" s="34" t="s">
        <v>9522</v>
      </c>
      <c r="D4621" t="s">
        <v>9800</v>
      </c>
    </row>
    <row r="4622" spans="1:9" x14ac:dyDescent="0.25">
      <c r="A4622" t="s">
        <v>9789</v>
      </c>
      <c r="B4622" t="s">
        <v>9790</v>
      </c>
      <c r="C4622" s="34" t="s">
        <v>9522</v>
      </c>
      <c r="D4622" t="s">
        <v>38259</v>
      </c>
      <c r="E4622" t="s">
        <v>37680</v>
      </c>
    </row>
    <row r="4623" spans="1:9" x14ac:dyDescent="0.25">
      <c r="A4623" t="s">
        <v>9791</v>
      </c>
      <c r="B4623" t="s">
        <v>9792</v>
      </c>
      <c r="C4623" s="34" t="s">
        <v>9522</v>
      </c>
      <c r="D4623" t="s">
        <v>9793</v>
      </c>
    </row>
    <row r="4624" spans="1:9" x14ac:dyDescent="0.25">
      <c r="A4624" t="s">
        <v>9794</v>
      </c>
      <c r="B4624" t="s">
        <v>9795</v>
      </c>
      <c r="C4624" s="34" t="s">
        <v>9522</v>
      </c>
      <c r="D4624" t="s">
        <v>282</v>
      </c>
    </row>
    <row r="4625" spans="1:7" x14ac:dyDescent="0.25">
      <c r="A4625" t="s">
        <v>9801</v>
      </c>
      <c r="B4625" t="s">
        <v>9802</v>
      </c>
      <c r="C4625" s="34" t="s">
        <v>9522</v>
      </c>
      <c r="D4625" t="s">
        <v>2924</v>
      </c>
      <c r="E4625" t="s">
        <v>38260</v>
      </c>
    </row>
    <row r="4626" spans="1:7" x14ac:dyDescent="0.25">
      <c r="A4626" t="s">
        <v>9803</v>
      </c>
      <c r="B4626" t="s">
        <v>9804</v>
      </c>
      <c r="C4626" s="34" t="s">
        <v>9522</v>
      </c>
      <c r="D4626" t="s">
        <v>38261</v>
      </c>
      <c r="E4626" t="s">
        <v>38262</v>
      </c>
    </row>
    <row r="4627" spans="1:7" x14ac:dyDescent="0.25">
      <c r="A4627" t="s">
        <v>9805</v>
      </c>
      <c r="B4627" t="s">
        <v>9806</v>
      </c>
      <c r="C4627" s="34" t="s">
        <v>9522</v>
      </c>
      <c r="D4627" t="s">
        <v>410</v>
      </c>
      <c r="E4627" t="s">
        <v>38263</v>
      </c>
    </row>
    <row r="4628" spans="1:7" x14ac:dyDescent="0.25">
      <c r="A4628" t="s">
        <v>9807</v>
      </c>
      <c r="B4628" t="s">
        <v>9808</v>
      </c>
      <c r="C4628" s="34" t="s">
        <v>9522</v>
      </c>
      <c r="D4628" t="s">
        <v>12134</v>
      </c>
      <c r="E4628" t="s">
        <v>37872</v>
      </c>
    </row>
    <row r="4629" spans="1:7" x14ac:dyDescent="0.25">
      <c r="A4629" t="s">
        <v>9809</v>
      </c>
      <c r="B4629" t="s">
        <v>9810</v>
      </c>
      <c r="C4629" s="34" t="s">
        <v>9522</v>
      </c>
      <c r="D4629" t="s">
        <v>13621</v>
      </c>
      <c r="E4629" t="s">
        <v>38264</v>
      </c>
    </row>
    <row r="4630" spans="1:7" x14ac:dyDescent="0.25">
      <c r="A4630" t="s">
        <v>9811</v>
      </c>
      <c r="B4630" t="s">
        <v>9812</v>
      </c>
      <c r="C4630" s="34" t="s">
        <v>9522</v>
      </c>
      <c r="D4630" t="s">
        <v>9813</v>
      </c>
    </row>
    <row r="4631" spans="1:7" x14ac:dyDescent="0.25">
      <c r="A4631" t="s">
        <v>9814</v>
      </c>
      <c r="B4631" t="s">
        <v>9815</v>
      </c>
      <c r="C4631" s="34" t="s">
        <v>9522</v>
      </c>
      <c r="D4631" t="s">
        <v>628</v>
      </c>
    </row>
    <row r="4632" spans="1:7" x14ac:dyDescent="0.25">
      <c r="A4632" t="s">
        <v>9816</v>
      </c>
      <c r="B4632" t="s">
        <v>9817</v>
      </c>
      <c r="C4632" s="34" t="s">
        <v>9522</v>
      </c>
      <c r="D4632" t="s">
        <v>9818</v>
      </c>
    </row>
    <row r="4633" spans="1:7" x14ac:dyDescent="0.25">
      <c r="A4633" t="s">
        <v>9821</v>
      </c>
      <c r="B4633" t="s">
        <v>9822</v>
      </c>
      <c r="C4633" s="34" t="s">
        <v>9522</v>
      </c>
      <c r="D4633" t="s">
        <v>2855</v>
      </c>
      <c r="E4633" t="s">
        <v>38266</v>
      </c>
    </row>
    <row r="4634" spans="1:7" x14ac:dyDescent="0.25">
      <c r="A4634" t="s">
        <v>9819</v>
      </c>
      <c r="B4634" t="s">
        <v>9820</v>
      </c>
      <c r="C4634" s="34" t="s">
        <v>9522</v>
      </c>
      <c r="D4634" t="s">
        <v>15259</v>
      </c>
      <c r="E4634" t="s">
        <v>38265</v>
      </c>
    </row>
    <row r="4635" spans="1:7" x14ac:dyDescent="0.25">
      <c r="A4635" t="s">
        <v>9823</v>
      </c>
      <c r="B4635" t="s">
        <v>9824</v>
      </c>
      <c r="C4635" s="34" t="s">
        <v>9522</v>
      </c>
      <c r="D4635" t="s">
        <v>9825</v>
      </c>
    </row>
    <row r="4636" spans="1:7" x14ac:dyDescent="0.25">
      <c r="A4636" t="s">
        <v>9826</v>
      </c>
      <c r="B4636" t="s">
        <v>9827</v>
      </c>
      <c r="C4636" s="34" t="s">
        <v>9522</v>
      </c>
      <c r="D4636" t="s">
        <v>4528</v>
      </c>
      <c r="E4636" t="s">
        <v>37698</v>
      </c>
      <c r="F4636" t="s">
        <v>38267</v>
      </c>
      <c r="G4636" t="s">
        <v>36950</v>
      </c>
    </row>
    <row r="4637" spans="1:7" x14ac:dyDescent="0.25">
      <c r="A4637" t="s">
        <v>9828</v>
      </c>
      <c r="B4637" t="s">
        <v>9829</v>
      </c>
      <c r="C4637" s="34" t="s">
        <v>9522</v>
      </c>
      <c r="D4637" t="s">
        <v>9061</v>
      </c>
      <c r="E4637" t="s">
        <v>37234</v>
      </c>
    </row>
    <row r="4638" spans="1:7" x14ac:dyDescent="0.25">
      <c r="A4638" t="s">
        <v>9906</v>
      </c>
      <c r="B4638" t="s">
        <v>9907</v>
      </c>
      <c r="C4638" s="34" t="s">
        <v>9522</v>
      </c>
      <c r="D4638" t="s">
        <v>9185</v>
      </c>
    </row>
    <row r="4639" spans="1:7" x14ac:dyDescent="0.25">
      <c r="A4639" t="s">
        <v>9830</v>
      </c>
      <c r="B4639" t="s">
        <v>9831</v>
      </c>
      <c r="C4639" s="34" t="s">
        <v>9522</v>
      </c>
      <c r="D4639" t="s">
        <v>38268</v>
      </c>
      <c r="E4639" t="s">
        <v>38269</v>
      </c>
      <c r="F4639" t="s">
        <v>38270</v>
      </c>
    </row>
    <row r="4640" spans="1:7" x14ac:dyDescent="0.25">
      <c r="A4640" t="s">
        <v>9832</v>
      </c>
      <c r="B4640" t="s">
        <v>9833</v>
      </c>
      <c r="C4640" s="34" t="s">
        <v>9522</v>
      </c>
      <c r="D4640" t="s">
        <v>9917</v>
      </c>
      <c r="E4640" t="s">
        <v>38271</v>
      </c>
    </row>
    <row r="4641" spans="1:6" x14ac:dyDescent="0.25">
      <c r="A4641" t="s">
        <v>9834</v>
      </c>
      <c r="B4641" t="s">
        <v>9835</v>
      </c>
      <c r="C4641" s="34" t="s">
        <v>9522</v>
      </c>
      <c r="D4641" t="s">
        <v>3063</v>
      </c>
    </row>
    <row r="4642" spans="1:6" x14ac:dyDescent="0.25">
      <c r="A4642" t="s">
        <v>9836</v>
      </c>
      <c r="B4642" t="s">
        <v>9837</v>
      </c>
      <c r="C4642" s="34" t="s">
        <v>9522</v>
      </c>
      <c r="D4642" t="s">
        <v>9006</v>
      </c>
    </row>
    <row r="4643" spans="1:6" x14ac:dyDescent="0.25">
      <c r="A4643" t="s">
        <v>9838</v>
      </c>
      <c r="B4643" t="s">
        <v>9839</v>
      </c>
      <c r="C4643" s="34" t="s">
        <v>9522</v>
      </c>
      <c r="D4643" t="s">
        <v>1998</v>
      </c>
      <c r="E4643" t="s">
        <v>37581</v>
      </c>
    </row>
    <row r="4644" spans="1:6" x14ac:dyDescent="0.25">
      <c r="A4644" t="s">
        <v>9840</v>
      </c>
      <c r="B4644" t="s">
        <v>9841</v>
      </c>
      <c r="C4644" s="34" t="s">
        <v>9522</v>
      </c>
      <c r="D4644" t="s">
        <v>9029</v>
      </c>
      <c r="E4644" t="s">
        <v>37378</v>
      </c>
    </row>
    <row r="4645" spans="1:6" x14ac:dyDescent="0.25">
      <c r="A4645" t="s">
        <v>9842</v>
      </c>
      <c r="B4645" t="s">
        <v>9843</v>
      </c>
      <c r="C4645" s="34" t="s">
        <v>9522</v>
      </c>
      <c r="D4645" t="s">
        <v>38272</v>
      </c>
      <c r="E4645" t="s">
        <v>38273</v>
      </c>
      <c r="F4645" t="s">
        <v>38274</v>
      </c>
    </row>
    <row r="4646" spans="1:6" x14ac:dyDescent="0.25">
      <c r="A4646" t="s">
        <v>9844</v>
      </c>
      <c r="B4646" t="s">
        <v>9845</v>
      </c>
      <c r="C4646" s="34" t="s">
        <v>9522</v>
      </c>
      <c r="D4646" t="s">
        <v>455</v>
      </c>
    </row>
    <row r="4647" spans="1:6" x14ac:dyDescent="0.25">
      <c r="A4647" t="s">
        <v>9846</v>
      </c>
      <c r="B4647" t="s">
        <v>9847</v>
      </c>
      <c r="C4647" s="34" t="s">
        <v>9522</v>
      </c>
      <c r="D4647" t="s">
        <v>36869</v>
      </c>
      <c r="E4647" t="s">
        <v>36761</v>
      </c>
    </row>
    <row r="4648" spans="1:6" x14ac:dyDescent="0.25">
      <c r="A4648" t="s">
        <v>9848</v>
      </c>
      <c r="B4648" t="s">
        <v>9849</v>
      </c>
      <c r="C4648" s="34" t="s">
        <v>9522</v>
      </c>
      <c r="D4648" t="s">
        <v>37811</v>
      </c>
      <c r="E4648" t="s">
        <v>37358</v>
      </c>
    </row>
    <row r="4649" spans="1:6" x14ac:dyDescent="0.25">
      <c r="A4649" t="s">
        <v>9850</v>
      </c>
      <c r="B4649" t="s">
        <v>9851</v>
      </c>
      <c r="C4649" s="34" t="s">
        <v>9522</v>
      </c>
      <c r="D4649" t="s">
        <v>9852</v>
      </c>
    </row>
    <row r="4650" spans="1:6" x14ac:dyDescent="0.25">
      <c r="A4650" t="s">
        <v>9853</v>
      </c>
      <c r="B4650" t="s">
        <v>9854</v>
      </c>
      <c r="C4650" s="34" t="s">
        <v>9522</v>
      </c>
      <c r="D4650" t="s">
        <v>37737</v>
      </c>
      <c r="E4650" t="s">
        <v>36737</v>
      </c>
    </row>
    <row r="4651" spans="1:6" x14ac:dyDescent="0.25">
      <c r="A4651" t="s">
        <v>9855</v>
      </c>
      <c r="B4651" t="s">
        <v>9856</v>
      </c>
      <c r="C4651" s="34" t="s">
        <v>9522</v>
      </c>
      <c r="D4651" t="s">
        <v>9857</v>
      </c>
    </row>
    <row r="4652" spans="1:6" x14ac:dyDescent="0.25">
      <c r="A4652" t="s">
        <v>9858</v>
      </c>
      <c r="B4652" t="s">
        <v>9859</v>
      </c>
      <c r="C4652" s="34" t="s">
        <v>9522</v>
      </c>
      <c r="D4652" t="s">
        <v>38275</v>
      </c>
      <c r="E4652" t="s">
        <v>38263</v>
      </c>
    </row>
    <row r="4653" spans="1:6" x14ac:dyDescent="0.25">
      <c r="A4653" t="s">
        <v>9860</v>
      </c>
      <c r="B4653" t="s">
        <v>9861</v>
      </c>
      <c r="C4653" s="34" t="s">
        <v>9522</v>
      </c>
      <c r="D4653" t="s">
        <v>9813</v>
      </c>
      <c r="E4653" t="s">
        <v>38276</v>
      </c>
    </row>
    <row r="4654" spans="1:6" x14ac:dyDescent="0.25">
      <c r="A4654" t="s">
        <v>9862</v>
      </c>
      <c r="B4654" t="s">
        <v>9863</v>
      </c>
      <c r="C4654" s="34" t="s">
        <v>9522</v>
      </c>
      <c r="D4654" t="s">
        <v>38277</v>
      </c>
      <c r="E4654" t="s">
        <v>37427</v>
      </c>
      <c r="F4654" t="s">
        <v>36964</v>
      </c>
    </row>
    <row r="4655" spans="1:6" x14ac:dyDescent="0.25">
      <c r="A4655" t="s">
        <v>9864</v>
      </c>
      <c r="B4655" t="s">
        <v>9865</v>
      </c>
      <c r="C4655" s="34" t="s">
        <v>9522</v>
      </c>
      <c r="D4655" t="s">
        <v>9866</v>
      </c>
    </row>
    <row r="4656" spans="1:6" x14ac:dyDescent="0.25">
      <c r="A4656" t="s">
        <v>9867</v>
      </c>
      <c r="B4656" t="s">
        <v>9868</v>
      </c>
      <c r="C4656" s="34" t="s">
        <v>9522</v>
      </c>
      <c r="D4656" t="s">
        <v>10023</v>
      </c>
      <c r="E4656" t="s">
        <v>36724</v>
      </c>
    </row>
    <row r="4657" spans="1:6" x14ac:dyDescent="0.25">
      <c r="A4657" t="s">
        <v>9869</v>
      </c>
      <c r="B4657" t="s">
        <v>9870</v>
      </c>
      <c r="C4657" s="34" t="s">
        <v>9522</v>
      </c>
      <c r="D4657" t="s">
        <v>9871</v>
      </c>
    </row>
    <row r="4658" spans="1:6" x14ac:dyDescent="0.25">
      <c r="A4658" t="s">
        <v>9872</v>
      </c>
      <c r="B4658" t="s">
        <v>9873</v>
      </c>
      <c r="C4658" s="34" t="s">
        <v>9522</v>
      </c>
      <c r="D4658" t="s">
        <v>1277</v>
      </c>
    </row>
    <row r="4659" spans="1:6" x14ac:dyDescent="0.25">
      <c r="A4659" t="s">
        <v>9874</v>
      </c>
      <c r="B4659" t="s">
        <v>9875</v>
      </c>
      <c r="C4659" s="34" t="s">
        <v>9522</v>
      </c>
      <c r="D4659" t="s">
        <v>10354</v>
      </c>
      <c r="E4659" t="s">
        <v>38278</v>
      </c>
      <c r="F4659" t="s">
        <v>38203</v>
      </c>
    </row>
    <row r="4660" spans="1:6" x14ac:dyDescent="0.25">
      <c r="A4660" t="s">
        <v>4051</v>
      </c>
      <c r="B4660" t="s">
        <v>9876</v>
      </c>
      <c r="C4660" s="34" t="s">
        <v>9522</v>
      </c>
      <c r="D4660" t="s">
        <v>9762</v>
      </c>
      <c r="E4660" t="s">
        <v>38214</v>
      </c>
    </row>
    <row r="4661" spans="1:6" x14ac:dyDescent="0.25">
      <c r="A4661" t="s">
        <v>9877</v>
      </c>
      <c r="B4661" t="s">
        <v>9878</v>
      </c>
      <c r="C4661" s="34" t="s">
        <v>9522</v>
      </c>
      <c r="D4661" t="s">
        <v>37893</v>
      </c>
      <c r="E4661" t="s">
        <v>38276</v>
      </c>
    </row>
    <row r="4662" spans="1:6" x14ac:dyDescent="0.25">
      <c r="A4662" t="s">
        <v>9879</v>
      </c>
      <c r="B4662" t="s">
        <v>9880</v>
      </c>
      <c r="C4662" s="34" t="s">
        <v>9522</v>
      </c>
      <c r="D4662" t="s">
        <v>625</v>
      </c>
    </row>
    <row r="4663" spans="1:6" x14ac:dyDescent="0.25">
      <c r="A4663" t="s">
        <v>9881</v>
      </c>
      <c r="B4663" t="s">
        <v>9882</v>
      </c>
      <c r="C4663" s="34" t="s">
        <v>9522</v>
      </c>
      <c r="D4663" t="s">
        <v>9011</v>
      </c>
      <c r="E4663" t="s">
        <v>36737</v>
      </c>
    </row>
    <row r="4664" spans="1:6" x14ac:dyDescent="0.25">
      <c r="A4664" t="s">
        <v>9883</v>
      </c>
      <c r="B4664" t="s">
        <v>9884</v>
      </c>
      <c r="C4664" s="34" t="s">
        <v>9522</v>
      </c>
      <c r="D4664" t="s">
        <v>3744</v>
      </c>
      <c r="E4664" t="s">
        <v>36737</v>
      </c>
    </row>
    <row r="4665" spans="1:6" x14ac:dyDescent="0.25">
      <c r="A4665" t="s">
        <v>9885</v>
      </c>
      <c r="B4665" t="s">
        <v>9886</v>
      </c>
      <c r="C4665" s="34" t="s">
        <v>9522</v>
      </c>
      <c r="D4665" t="s">
        <v>226</v>
      </c>
    </row>
    <row r="4666" spans="1:6" x14ac:dyDescent="0.25">
      <c r="A4666" t="s">
        <v>9887</v>
      </c>
      <c r="B4666" t="s">
        <v>9888</v>
      </c>
      <c r="C4666" s="34" t="s">
        <v>9522</v>
      </c>
      <c r="D4666" t="s">
        <v>9889</v>
      </c>
    </row>
    <row r="4667" spans="1:6" x14ac:dyDescent="0.25">
      <c r="A4667" t="s">
        <v>9890</v>
      </c>
      <c r="B4667" t="s">
        <v>9891</v>
      </c>
      <c r="C4667" s="34" t="s">
        <v>9522</v>
      </c>
      <c r="D4667" t="s">
        <v>9617</v>
      </c>
      <c r="E4667" t="s">
        <v>38279</v>
      </c>
      <c r="F4667" t="s">
        <v>38221</v>
      </c>
    </row>
    <row r="4668" spans="1:6" x14ac:dyDescent="0.25">
      <c r="A4668" t="s">
        <v>9892</v>
      </c>
      <c r="B4668" t="s">
        <v>9893</v>
      </c>
      <c r="C4668" s="34" t="s">
        <v>9522</v>
      </c>
      <c r="D4668" t="s">
        <v>38280</v>
      </c>
      <c r="E4668" t="s">
        <v>38281</v>
      </c>
    </row>
    <row r="4669" spans="1:6" x14ac:dyDescent="0.25">
      <c r="A4669" t="s">
        <v>9894</v>
      </c>
      <c r="B4669" t="s">
        <v>9895</v>
      </c>
      <c r="C4669" s="34" t="s">
        <v>9522</v>
      </c>
      <c r="D4669" t="s">
        <v>38282</v>
      </c>
      <c r="E4669" t="s">
        <v>38283</v>
      </c>
    </row>
    <row r="4670" spans="1:6" x14ac:dyDescent="0.25">
      <c r="A4670" t="s">
        <v>9896</v>
      </c>
      <c r="B4670" t="s">
        <v>9897</v>
      </c>
      <c r="C4670" s="34" t="s">
        <v>9522</v>
      </c>
      <c r="D4670" t="s">
        <v>8902</v>
      </c>
    </row>
    <row r="4671" spans="1:6" x14ac:dyDescent="0.25">
      <c r="A4671" t="s">
        <v>8574</v>
      </c>
      <c r="B4671" t="s">
        <v>9898</v>
      </c>
      <c r="C4671" s="34" t="s">
        <v>9522</v>
      </c>
      <c r="D4671" t="s">
        <v>599</v>
      </c>
      <c r="E4671" t="s">
        <v>36724</v>
      </c>
      <c r="F4671" t="s">
        <v>36730</v>
      </c>
    </row>
    <row r="4672" spans="1:6" x14ac:dyDescent="0.25">
      <c r="A4672" t="s">
        <v>682</v>
      </c>
      <c r="B4672" t="s">
        <v>9899</v>
      </c>
      <c r="C4672" s="34" t="s">
        <v>9522</v>
      </c>
      <c r="D4672" t="s">
        <v>9900</v>
      </c>
    </row>
    <row r="4673" spans="1:7" x14ac:dyDescent="0.25">
      <c r="A4673" t="s">
        <v>9901</v>
      </c>
      <c r="B4673" t="s">
        <v>9902</v>
      </c>
      <c r="C4673" s="34" t="s">
        <v>9522</v>
      </c>
      <c r="D4673" t="s">
        <v>9658</v>
      </c>
    </row>
    <row r="4674" spans="1:7" x14ac:dyDescent="0.25">
      <c r="A4674" t="s">
        <v>9908</v>
      </c>
      <c r="B4674" t="s">
        <v>9909</v>
      </c>
      <c r="C4674" s="34" t="s">
        <v>9522</v>
      </c>
      <c r="D4674" t="s">
        <v>9011</v>
      </c>
      <c r="E4674" t="s">
        <v>36737</v>
      </c>
    </row>
    <row r="4675" spans="1:7" x14ac:dyDescent="0.25">
      <c r="A4675" t="s">
        <v>9903</v>
      </c>
      <c r="B4675" t="s">
        <v>9904</v>
      </c>
      <c r="C4675" s="34" t="s">
        <v>9522</v>
      </c>
      <c r="D4675" t="s">
        <v>9905</v>
      </c>
    </row>
    <row r="4676" spans="1:7" x14ac:dyDescent="0.25">
      <c r="A4676" t="s">
        <v>9910</v>
      </c>
      <c r="B4676" t="s">
        <v>9911</v>
      </c>
      <c r="C4676" s="34" t="s">
        <v>9522</v>
      </c>
      <c r="D4676" t="s">
        <v>11440</v>
      </c>
      <c r="E4676" t="s">
        <v>38284</v>
      </c>
    </row>
    <row r="4677" spans="1:7" x14ac:dyDescent="0.25">
      <c r="A4677" t="s">
        <v>9912</v>
      </c>
      <c r="B4677" t="s">
        <v>9913</v>
      </c>
      <c r="C4677" s="34" t="s">
        <v>9522</v>
      </c>
      <c r="D4677" t="s">
        <v>9914</v>
      </c>
    </row>
    <row r="4678" spans="1:7" x14ac:dyDescent="0.25">
      <c r="A4678" t="s">
        <v>9937</v>
      </c>
      <c r="B4678" t="s">
        <v>9938</v>
      </c>
      <c r="C4678" s="34" t="s">
        <v>9522</v>
      </c>
      <c r="D4678" t="s">
        <v>38288</v>
      </c>
      <c r="E4678" t="s">
        <v>36817</v>
      </c>
    </row>
    <row r="4679" spans="1:7" x14ac:dyDescent="0.25">
      <c r="A4679" t="s">
        <v>9915</v>
      </c>
      <c r="B4679" t="s">
        <v>9916</v>
      </c>
      <c r="C4679" s="34" t="s">
        <v>9522</v>
      </c>
      <c r="D4679" t="s">
        <v>9917</v>
      </c>
    </row>
    <row r="4680" spans="1:7" x14ac:dyDescent="0.25">
      <c r="A4680" t="s">
        <v>9918</v>
      </c>
      <c r="B4680" t="s">
        <v>9919</v>
      </c>
      <c r="C4680" s="34" t="s">
        <v>9522</v>
      </c>
      <c r="D4680" t="s">
        <v>4885</v>
      </c>
      <c r="E4680" t="s">
        <v>37379</v>
      </c>
      <c r="F4680" t="s">
        <v>36737</v>
      </c>
      <c r="G4680" t="s">
        <v>37522</v>
      </c>
    </row>
    <row r="4681" spans="1:7" x14ac:dyDescent="0.25">
      <c r="A4681" t="s">
        <v>9920</v>
      </c>
      <c r="B4681" t="s">
        <v>9921</v>
      </c>
      <c r="C4681" s="34" t="s">
        <v>9522</v>
      </c>
      <c r="D4681" t="s">
        <v>38285</v>
      </c>
      <c r="E4681" t="s">
        <v>38067</v>
      </c>
    </row>
    <row r="4682" spans="1:7" x14ac:dyDescent="0.25">
      <c r="A4682" t="s">
        <v>9922</v>
      </c>
      <c r="B4682" t="s">
        <v>9923</v>
      </c>
      <c r="C4682" s="34" t="s">
        <v>9522</v>
      </c>
      <c r="D4682" t="s">
        <v>37521</v>
      </c>
      <c r="E4682" t="s">
        <v>37406</v>
      </c>
    </row>
    <row r="4683" spans="1:7" x14ac:dyDescent="0.25">
      <c r="A4683" t="s">
        <v>9924</v>
      </c>
      <c r="B4683" t="s">
        <v>9925</v>
      </c>
      <c r="C4683" s="34" t="s">
        <v>9522</v>
      </c>
      <c r="D4683" t="s">
        <v>9032</v>
      </c>
    </row>
    <row r="4684" spans="1:7" x14ac:dyDescent="0.25">
      <c r="A4684" t="s">
        <v>9926</v>
      </c>
      <c r="B4684" t="s">
        <v>9927</v>
      </c>
      <c r="C4684" s="34" t="s">
        <v>9522</v>
      </c>
      <c r="D4684" t="s">
        <v>38286</v>
      </c>
      <c r="E4684" t="s">
        <v>37311</v>
      </c>
    </row>
    <row r="4685" spans="1:7" x14ac:dyDescent="0.25">
      <c r="A4685" t="s">
        <v>9928</v>
      </c>
      <c r="B4685" t="s">
        <v>9929</v>
      </c>
      <c r="C4685" s="34" t="s">
        <v>9522</v>
      </c>
      <c r="D4685" t="s">
        <v>9720</v>
      </c>
    </row>
    <row r="4686" spans="1:7" x14ac:dyDescent="0.25">
      <c r="A4686" t="s">
        <v>9930</v>
      </c>
      <c r="B4686" t="s">
        <v>9931</v>
      </c>
      <c r="C4686" s="34" t="s">
        <v>9522</v>
      </c>
      <c r="D4686" t="s">
        <v>9932</v>
      </c>
    </row>
    <row r="4687" spans="1:7" x14ac:dyDescent="0.25">
      <c r="A4687" t="s">
        <v>9939</v>
      </c>
      <c r="B4687" t="s">
        <v>9940</v>
      </c>
      <c r="C4687" s="34" t="s">
        <v>9522</v>
      </c>
      <c r="D4687" t="s">
        <v>9941</v>
      </c>
    </row>
    <row r="4688" spans="1:7" x14ac:dyDescent="0.25">
      <c r="A4688" t="s">
        <v>9933</v>
      </c>
      <c r="B4688" t="s">
        <v>9934</v>
      </c>
      <c r="C4688" s="34" t="s">
        <v>9522</v>
      </c>
      <c r="D4688" t="s">
        <v>38287</v>
      </c>
      <c r="E4688" t="s">
        <v>37658</v>
      </c>
    </row>
    <row r="4689" spans="1:7" x14ac:dyDescent="0.25">
      <c r="A4689" t="s">
        <v>9935</v>
      </c>
      <c r="B4689" t="s">
        <v>9936</v>
      </c>
      <c r="C4689" s="34" t="s">
        <v>9522</v>
      </c>
      <c r="D4689" t="s">
        <v>434</v>
      </c>
    </row>
    <row r="4690" spans="1:7" x14ac:dyDescent="0.25">
      <c r="A4690" t="s">
        <v>9942</v>
      </c>
      <c r="B4690" t="s">
        <v>9943</v>
      </c>
      <c r="C4690" s="34" t="s">
        <v>9522</v>
      </c>
      <c r="D4690" t="s">
        <v>9944</v>
      </c>
    </row>
    <row r="4691" spans="1:7" x14ac:dyDescent="0.25">
      <c r="A4691" t="s">
        <v>9945</v>
      </c>
      <c r="B4691" t="s">
        <v>9946</v>
      </c>
      <c r="C4691" s="34" t="s">
        <v>9522</v>
      </c>
      <c r="D4691" t="s">
        <v>9947</v>
      </c>
    </row>
    <row r="4692" spans="1:7" x14ac:dyDescent="0.25">
      <c r="A4692" t="s">
        <v>9948</v>
      </c>
      <c r="B4692" t="s">
        <v>9949</v>
      </c>
      <c r="C4692" s="34" t="s">
        <v>9522</v>
      </c>
      <c r="D4692" t="s">
        <v>9950</v>
      </c>
    </row>
    <row r="4693" spans="1:7" x14ac:dyDescent="0.25">
      <c r="A4693" t="s">
        <v>9951</v>
      </c>
      <c r="B4693" t="s">
        <v>9952</v>
      </c>
      <c r="C4693" s="34" t="s">
        <v>9522</v>
      </c>
      <c r="D4693" t="s">
        <v>2975</v>
      </c>
    </row>
    <row r="4694" spans="1:7" x14ac:dyDescent="0.25">
      <c r="A4694" t="s">
        <v>9953</v>
      </c>
      <c r="B4694" t="s">
        <v>9954</v>
      </c>
      <c r="C4694" s="34" t="s">
        <v>9522</v>
      </c>
      <c r="D4694" t="s">
        <v>9702</v>
      </c>
      <c r="E4694" t="s">
        <v>36726</v>
      </c>
      <c r="F4694" t="s">
        <v>36928</v>
      </c>
      <c r="G4694" t="s">
        <v>37203</v>
      </c>
    </row>
    <row r="4695" spans="1:7" x14ac:dyDescent="0.25">
      <c r="A4695" t="s">
        <v>9955</v>
      </c>
      <c r="B4695" t="s">
        <v>9956</v>
      </c>
      <c r="C4695" s="34" t="s">
        <v>9522</v>
      </c>
      <c r="D4695" t="s">
        <v>38289</v>
      </c>
      <c r="E4695" t="s">
        <v>37095</v>
      </c>
    </row>
    <row r="4696" spans="1:7" x14ac:dyDescent="0.25">
      <c r="A4696" t="s">
        <v>9957</v>
      </c>
      <c r="B4696" t="s">
        <v>9958</v>
      </c>
      <c r="C4696" s="34" t="s">
        <v>9522</v>
      </c>
      <c r="D4696" t="s">
        <v>8909</v>
      </c>
    </row>
    <row r="4697" spans="1:7" x14ac:dyDescent="0.25">
      <c r="A4697" t="s">
        <v>9959</v>
      </c>
      <c r="B4697" t="s">
        <v>9960</v>
      </c>
      <c r="C4697" s="34" t="s">
        <v>9522</v>
      </c>
      <c r="D4697" t="s">
        <v>4915</v>
      </c>
    </row>
    <row r="4698" spans="1:7" x14ac:dyDescent="0.25">
      <c r="A4698" t="s">
        <v>9961</v>
      </c>
      <c r="B4698" t="s">
        <v>9962</v>
      </c>
      <c r="C4698" s="34" t="s">
        <v>9522</v>
      </c>
      <c r="D4698" t="s">
        <v>9255</v>
      </c>
    </row>
    <row r="4699" spans="1:7" x14ac:dyDescent="0.25">
      <c r="A4699" t="s">
        <v>9963</v>
      </c>
      <c r="B4699" t="s">
        <v>9964</v>
      </c>
      <c r="C4699" s="34" t="s">
        <v>9522</v>
      </c>
      <c r="D4699" t="s">
        <v>9965</v>
      </c>
    </row>
    <row r="4700" spans="1:7" x14ac:dyDescent="0.25">
      <c r="A4700" t="s">
        <v>9966</v>
      </c>
      <c r="B4700" t="s">
        <v>9967</v>
      </c>
      <c r="C4700" s="34" t="s">
        <v>9522</v>
      </c>
      <c r="D4700" t="s">
        <v>12</v>
      </c>
    </row>
    <row r="4701" spans="1:7" x14ac:dyDescent="0.25">
      <c r="A4701" t="s">
        <v>9968</v>
      </c>
      <c r="B4701" t="s">
        <v>9969</v>
      </c>
      <c r="C4701" s="34" t="s">
        <v>9522</v>
      </c>
      <c r="D4701" t="s">
        <v>9970</v>
      </c>
    </row>
    <row r="4702" spans="1:7" x14ac:dyDescent="0.25">
      <c r="A4702" t="s">
        <v>9971</v>
      </c>
      <c r="B4702" t="s">
        <v>9972</v>
      </c>
      <c r="C4702" s="34" t="s">
        <v>9522</v>
      </c>
      <c r="D4702" t="s">
        <v>1294</v>
      </c>
    </row>
    <row r="4703" spans="1:7" x14ac:dyDescent="0.25">
      <c r="A4703" t="s">
        <v>9973</v>
      </c>
      <c r="B4703" t="s">
        <v>9974</v>
      </c>
      <c r="C4703" s="34" t="s">
        <v>9522</v>
      </c>
      <c r="D4703" t="s">
        <v>38290</v>
      </c>
      <c r="E4703" t="s">
        <v>37960</v>
      </c>
    </row>
    <row r="4704" spans="1:7" x14ac:dyDescent="0.25">
      <c r="A4704" t="s">
        <v>9975</v>
      </c>
      <c r="B4704" t="s">
        <v>9976</v>
      </c>
      <c r="C4704" s="34" t="s">
        <v>9522</v>
      </c>
      <c r="D4704" t="s">
        <v>4885</v>
      </c>
      <c r="E4704" t="s">
        <v>36952</v>
      </c>
    </row>
    <row r="4705" spans="1:7" x14ac:dyDescent="0.25">
      <c r="A4705" t="s">
        <v>9977</v>
      </c>
      <c r="B4705" t="s">
        <v>9978</v>
      </c>
      <c r="C4705" s="34" t="s">
        <v>9522</v>
      </c>
      <c r="D4705" t="s">
        <v>9979</v>
      </c>
    </row>
    <row r="4706" spans="1:7" x14ac:dyDescent="0.25">
      <c r="A4706" t="s">
        <v>9980</v>
      </c>
      <c r="B4706" t="s">
        <v>9981</v>
      </c>
      <c r="C4706" s="34" t="s">
        <v>9522</v>
      </c>
      <c r="D4706" t="s">
        <v>9982</v>
      </c>
    </row>
    <row r="4707" spans="1:7" x14ac:dyDescent="0.25">
      <c r="A4707" t="s">
        <v>9983</v>
      </c>
      <c r="B4707" t="s">
        <v>9984</v>
      </c>
      <c r="C4707" s="34" t="s">
        <v>9522</v>
      </c>
      <c r="D4707" t="s">
        <v>9985</v>
      </c>
    </row>
    <row r="4708" spans="1:7" x14ac:dyDescent="0.25">
      <c r="A4708" t="s">
        <v>9986</v>
      </c>
      <c r="B4708" t="s">
        <v>9987</v>
      </c>
      <c r="C4708" s="34" t="s">
        <v>9522</v>
      </c>
      <c r="D4708" t="s">
        <v>38288</v>
      </c>
      <c r="E4708" t="s">
        <v>37341</v>
      </c>
    </row>
    <row r="4709" spans="1:7" x14ac:dyDescent="0.25">
      <c r="A4709" t="s">
        <v>9988</v>
      </c>
      <c r="B4709" t="s">
        <v>9989</v>
      </c>
      <c r="C4709" s="34" t="s">
        <v>9522</v>
      </c>
      <c r="D4709" t="s">
        <v>38291</v>
      </c>
      <c r="E4709" t="s">
        <v>38292</v>
      </c>
    </row>
    <row r="4710" spans="1:7" x14ac:dyDescent="0.25">
      <c r="A4710" t="s">
        <v>9990</v>
      </c>
      <c r="B4710" t="s">
        <v>9991</v>
      </c>
      <c r="C4710" s="34" t="s">
        <v>9522</v>
      </c>
      <c r="D4710" t="s">
        <v>9992</v>
      </c>
    </row>
    <row r="4711" spans="1:7" x14ac:dyDescent="0.25">
      <c r="A4711" t="s">
        <v>9993</v>
      </c>
      <c r="B4711" t="s">
        <v>9994</v>
      </c>
      <c r="C4711" s="34" t="s">
        <v>9522</v>
      </c>
      <c r="D4711" t="s">
        <v>4227</v>
      </c>
    </row>
    <row r="4712" spans="1:7" x14ac:dyDescent="0.25">
      <c r="A4712" t="s">
        <v>3137</v>
      </c>
      <c r="B4712" t="s">
        <v>9995</v>
      </c>
      <c r="C4712" s="34" t="s">
        <v>9522</v>
      </c>
      <c r="D4712" t="s">
        <v>38293</v>
      </c>
      <c r="E4712" t="s">
        <v>38294</v>
      </c>
    </row>
    <row r="4713" spans="1:7" x14ac:dyDescent="0.25">
      <c r="A4713" t="s">
        <v>9996</v>
      </c>
      <c r="B4713" t="s">
        <v>9997</v>
      </c>
      <c r="C4713" s="34" t="s">
        <v>9522</v>
      </c>
      <c r="D4713" t="s">
        <v>9998</v>
      </c>
    </row>
    <row r="4714" spans="1:7" x14ac:dyDescent="0.25">
      <c r="A4714" t="s">
        <v>9999</v>
      </c>
      <c r="B4714" t="s">
        <v>10000</v>
      </c>
      <c r="C4714" s="34" t="s">
        <v>9522</v>
      </c>
      <c r="D4714" t="s">
        <v>38295</v>
      </c>
      <c r="E4714" t="s">
        <v>37185</v>
      </c>
      <c r="F4714" t="s">
        <v>38296</v>
      </c>
    </row>
    <row r="4715" spans="1:7" x14ac:dyDescent="0.25">
      <c r="A4715" t="s">
        <v>10001</v>
      </c>
      <c r="B4715" t="s">
        <v>10002</v>
      </c>
      <c r="C4715" s="34" t="s">
        <v>9522</v>
      </c>
      <c r="D4715" t="s">
        <v>38297</v>
      </c>
      <c r="E4715" t="s">
        <v>38296</v>
      </c>
    </row>
    <row r="4716" spans="1:7" x14ac:dyDescent="0.25">
      <c r="A4716" t="s">
        <v>10003</v>
      </c>
      <c r="B4716" t="s">
        <v>10004</v>
      </c>
      <c r="C4716" s="34" t="s">
        <v>9522</v>
      </c>
      <c r="D4716" t="s">
        <v>38287</v>
      </c>
      <c r="E4716" t="s">
        <v>38298</v>
      </c>
    </row>
    <row r="4717" spans="1:7" x14ac:dyDescent="0.25">
      <c r="A4717" t="s">
        <v>10005</v>
      </c>
      <c r="B4717" t="s">
        <v>10006</v>
      </c>
      <c r="C4717" s="34" t="s">
        <v>9522</v>
      </c>
      <c r="D4717" t="s">
        <v>38299</v>
      </c>
      <c r="E4717" t="s">
        <v>38300</v>
      </c>
    </row>
    <row r="4718" spans="1:7" x14ac:dyDescent="0.25">
      <c r="A4718" t="s">
        <v>10007</v>
      </c>
      <c r="B4718" t="s">
        <v>10008</v>
      </c>
      <c r="C4718" s="34" t="s">
        <v>9522</v>
      </c>
      <c r="D4718" t="s">
        <v>2941</v>
      </c>
      <c r="E4718" t="s">
        <v>36711</v>
      </c>
      <c r="F4718" t="s">
        <v>38263</v>
      </c>
      <c r="G4718" t="s">
        <v>37212</v>
      </c>
    </row>
    <row r="4719" spans="1:7" x14ac:dyDescent="0.25">
      <c r="A4719" t="s">
        <v>10009</v>
      </c>
      <c r="B4719" t="s">
        <v>10010</v>
      </c>
      <c r="C4719" s="34" t="s">
        <v>9522</v>
      </c>
      <c r="D4719" t="s">
        <v>625</v>
      </c>
      <c r="E4719" t="s">
        <v>36772</v>
      </c>
      <c r="F4719" t="s">
        <v>36782</v>
      </c>
    </row>
    <row r="4720" spans="1:7" x14ac:dyDescent="0.25">
      <c r="A4720" t="s">
        <v>10011</v>
      </c>
      <c r="B4720" t="s">
        <v>10012</v>
      </c>
      <c r="C4720" s="34" t="s">
        <v>9522</v>
      </c>
      <c r="D4720" t="s">
        <v>9032</v>
      </c>
    </row>
    <row r="4721" spans="1:8" x14ac:dyDescent="0.25">
      <c r="A4721" t="s">
        <v>10013</v>
      </c>
      <c r="B4721" t="s">
        <v>10014</v>
      </c>
      <c r="C4721" s="34" t="s">
        <v>9522</v>
      </c>
      <c r="D4721" t="s">
        <v>4842</v>
      </c>
      <c r="E4721" t="s">
        <v>38301</v>
      </c>
    </row>
    <row r="4722" spans="1:8" x14ac:dyDescent="0.25">
      <c r="A4722" t="s">
        <v>10015</v>
      </c>
      <c r="B4722" t="s">
        <v>10016</v>
      </c>
      <c r="C4722" s="34" t="s">
        <v>9522</v>
      </c>
      <c r="D4722" t="s">
        <v>29</v>
      </c>
    </row>
    <row r="4723" spans="1:8" x14ac:dyDescent="0.25">
      <c r="A4723" t="s">
        <v>10017</v>
      </c>
      <c r="B4723" t="s">
        <v>10018</v>
      </c>
      <c r="C4723" s="34" t="s">
        <v>9522</v>
      </c>
      <c r="D4723" t="s">
        <v>5218</v>
      </c>
    </row>
    <row r="4724" spans="1:8" x14ac:dyDescent="0.25">
      <c r="A4724" t="s">
        <v>10019</v>
      </c>
      <c r="B4724" t="s">
        <v>10020</v>
      </c>
      <c r="C4724" s="34" t="s">
        <v>9522</v>
      </c>
      <c r="D4724" t="s">
        <v>9035</v>
      </c>
      <c r="E4724" t="s">
        <v>38169</v>
      </c>
      <c r="F4724" t="s">
        <v>37341</v>
      </c>
      <c r="G4724" t="s">
        <v>38302</v>
      </c>
      <c r="H4724" t="s">
        <v>37346</v>
      </c>
    </row>
    <row r="4725" spans="1:8" x14ac:dyDescent="0.25">
      <c r="A4725" t="s">
        <v>10021</v>
      </c>
      <c r="B4725" t="s">
        <v>10022</v>
      </c>
      <c r="C4725" s="34" t="s">
        <v>9522</v>
      </c>
      <c r="D4725" t="s">
        <v>10023</v>
      </c>
    </row>
    <row r="4726" spans="1:8" x14ac:dyDescent="0.25">
      <c r="A4726" t="s">
        <v>10024</v>
      </c>
      <c r="B4726" t="s">
        <v>10025</v>
      </c>
      <c r="C4726" s="34" t="s">
        <v>9522</v>
      </c>
      <c r="D4726" t="s">
        <v>10387</v>
      </c>
      <c r="E4726" t="s">
        <v>36743</v>
      </c>
      <c r="F4726" t="s">
        <v>37376</v>
      </c>
      <c r="G4726" t="s">
        <v>38303</v>
      </c>
    </row>
    <row r="4727" spans="1:8" x14ac:dyDescent="0.25">
      <c r="A4727" t="s">
        <v>10026</v>
      </c>
      <c r="B4727" t="s">
        <v>10027</v>
      </c>
      <c r="C4727" s="34" t="s">
        <v>9522</v>
      </c>
      <c r="D4727" t="s">
        <v>37538</v>
      </c>
      <c r="E4727" t="s">
        <v>37477</v>
      </c>
    </row>
    <row r="4728" spans="1:8" x14ac:dyDescent="0.25">
      <c r="A4728" t="s">
        <v>10028</v>
      </c>
      <c r="B4728" t="s">
        <v>10029</v>
      </c>
      <c r="C4728" s="34" t="s">
        <v>9522</v>
      </c>
      <c r="D4728" t="s">
        <v>9594</v>
      </c>
    </row>
    <row r="4729" spans="1:8" x14ac:dyDescent="0.25">
      <c r="A4729" t="s">
        <v>10030</v>
      </c>
      <c r="B4729" t="s">
        <v>10031</v>
      </c>
      <c r="C4729" s="34" t="s">
        <v>9522</v>
      </c>
      <c r="D4729" t="s">
        <v>349</v>
      </c>
    </row>
    <row r="4730" spans="1:8" x14ac:dyDescent="0.25">
      <c r="A4730" t="s">
        <v>10032</v>
      </c>
      <c r="B4730" t="s">
        <v>10033</v>
      </c>
      <c r="C4730" s="34" t="s">
        <v>9522</v>
      </c>
      <c r="D4730" t="s">
        <v>8927</v>
      </c>
    </row>
    <row r="4731" spans="1:8" x14ac:dyDescent="0.25">
      <c r="A4731" t="s">
        <v>10034</v>
      </c>
      <c r="B4731" t="s">
        <v>10035</v>
      </c>
      <c r="C4731" s="34" t="s">
        <v>9522</v>
      </c>
      <c r="D4731" t="s">
        <v>4246</v>
      </c>
      <c r="E4731" t="s">
        <v>37346</v>
      </c>
    </row>
    <row r="4732" spans="1:8" x14ac:dyDescent="0.25">
      <c r="A4732" t="s">
        <v>10036</v>
      </c>
      <c r="B4732" t="s">
        <v>10037</v>
      </c>
      <c r="C4732" s="34" t="s">
        <v>9522</v>
      </c>
      <c r="D4732" t="s">
        <v>4246</v>
      </c>
      <c r="E4732" t="s">
        <v>36772</v>
      </c>
      <c r="F4732" t="s">
        <v>37346</v>
      </c>
    </row>
    <row r="4733" spans="1:8" x14ac:dyDescent="0.25">
      <c r="A4733" t="s">
        <v>10038</v>
      </c>
      <c r="B4733" t="s">
        <v>10039</v>
      </c>
      <c r="C4733" s="34" t="s">
        <v>9522</v>
      </c>
      <c r="D4733" t="s">
        <v>2961</v>
      </c>
      <c r="E4733" t="s">
        <v>37095</v>
      </c>
    </row>
    <row r="4734" spans="1:8" x14ac:dyDescent="0.25">
      <c r="A4734" t="s">
        <v>10040</v>
      </c>
      <c r="B4734" t="s">
        <v>10041</v>
      </c>
      <c r="C4734" s="34" t="s">
        <v>9522</v>
      </c>
      <c r="D4734" t="s">
        <v>9617</v>
      </c>
      <c r="E4734" t="s">
        <v>38304</v>
      </c>
    </row>
    <row r="4735" spans="1:8" x14ac:dyDescent="0.25">
      <c r="A4735" t="s">
        <v>10042</v>
      </c>
      <c r="B4735" t="s">
        <v>10043</v>
      </c>
      <c r="C4735" s="34" t="s">
        <v>9522</v>
      </c>
      <c r="D4735" t="s">
        <v>10044</v>
      </c>
    </row>
    <row r="4736" spans="1:8" x14ac:dyDescent="0.25">
      <c r="A4736" t="s">
        <v>10045</v>
      </c>
      <c r="B4736" t="s">
        <v>10046</v>
      </c>
      <c r="C4736" s="34" t="s">
        <v>9522</v>
      </c>
      <c r="D4736" t="s">
        <v>434</v>
      </c>
    </row>
    <row r="4737" spans="1:7" x14ac:dyDescent="0.25">
      <c r="A4737" t="s">
        <v>10047</v>
      </c>
      <c r="B4737" t="s">
        <v>10048</v>
      </c>
      <c r="C4737" s="34" t="s">
        <v>9522</v>
      </c>
      <c r="D4737" t="s">
        <v>9166</v>
      </c>
    </row>
    <row r="4738" spans="1:7" x14ac:dyDescent="0.25">
      <c r="A4738" t="s">
        <v>10049</v>
      </c>
      <c r="B4738" t="s">
        <v>10050</v>
      </c>
      <c r="C4738" s="34" t="s">
        <v>9522</v>
      </c>
      <c r="D4738" t="s">
        <v>2941</v>
      </c>
    </row>
    <row r="4739" spans="1:7" x14ac:dyDescent="0.25">
      <c r="A4739" t="s">
        <v>10051</v>
      </c>
      <c r="B4739" t="s">
        <v>10052</v>
      </c>
      <c r="C4739" s="34" t="s">
        <v>9522</v>
      </c>
      <c r="D4739" t="s">
        <v>3267</v>
      </c>
    </row>
    <row r="4740" spans="1:7" x14ac:dyDescent="0.25">
      <c r="A4740" t="s">
        <v>10053</v>
      </c>
      <c r="B4740" t="s">
        <v>10054</v>
      </c>
      <c r="C4740" s="34" t="s">
        <v>9522</v>
      </c>
      <c r="D4740" t="s">
        <v>3850</v>
      </c>
      <c r="E4740" t="s">
        <v>37879</v>
      </c>
    </row>
    <row r="4741" spans="1:7" x14ac:dyDescent="0.25">
      <c r="A4741" t="s">
        <v>10055</v>
      </c>
      <c r="B4741" t="s">
        <v>10056</v>
      </c>
      <c r="C4741" s="34" t="s">
        <v>9522</v>
      </c>
      <c r="D4741" t="s">
        <v>4842</v>
      </c>
      <c r="E4741" t="s">
        <v>37376</v>
      </c>
      <c r="F4741" t="s">
        <v>38305</v>
      </c>
      <c r="G4741" t="s">
        <v>38303</v>
      </c>
    </row>
    <row r="4742" spans="1:7" x14ac:dyDescent="0.25">
      <c r="A4742" t="s">
        <v>10057</v>
      </c>
      <c r="B4742" t="s">
        <v>10058</v>
      </c>
      <c r="C4742" s="34" t="s">
        <v>9522</v>
      </c>
      <c r="D4742" t="s">
        <v>1858</v>
      </c>
      <c r="E4742" t="s">
        <v>38306</v>
      </c>
    </row>
    <row r="4743" spans="1:7" x14ac:dyDescent="0.25">
      <c r="A4743" t="s">
        <v>10059</v>
      </c>
      <c r="B4743" t="s">
        <v>10060</v>
      </c>
      <c r="C4743" s="34" t="s">
        <v>9522</v>
      </c>
      <c r="D4743" t="s">
        <v>38307</v>
      </c>
      <c r="E4743" t="s">
        <v>38308</v>
      </c>
      <c r="F4743" t="s">
        <v>38309</v>
      </c>
      <c r="G4743" t="s">
        <v>38310</v>
      </c>
    </row>
    <row r="4744" spans="1:7" x14ac:dyDescent="0.25">
      <c r="A4744" t="s">
        <v>10061</v>
      </c>
      <c r="B4744" t="s">
        <v>10062</v>
      </c>
      <c r="C4744" s="34" t="s">
        <v>9522</v>
      </c>
      <c r="D4744" t="s">
        <v>953</v>
      </c>
      <c r="E4744" t="s">
        <v>37839</v>
      </c>
      <c r="F4744" t="s">
        <v>38311</v>
      </c>
    </row>
    <row r="4745" spans="1:7" x14ac:dyDescent="0.25">
      <c r="A4745" t="s">
        <v>10063</v>
      </c>
      <c r="B4745" t="s">
        <v>10064</v>
      </c>
      <c r="C4745" s="34" t="s">
        <v>9522</v>
      </c>
      <c r="D4745" t="s">
        <v>328</v>
      </c>
    </row>
    <row r="4746" spans="1:7" x14ac:dyDescent="0.25">
      <c r="A4746" t="s">
        <v>10065</v>
      </c>
      <c r="B4746" t="s">
        <v>10066</v>
      </c>
      <c r="C4746" s="34" t="s">
        <v>9522</v>
      </c>
      <c r="D4746" t="s">
        <v>10067</v>
      </c>
    </row>
    <row r="4747" spans="1:7" x14ac:dyDescent="0.25">
      <c r="A4747" t="s">
        <v>10068</v>
      </c>
      <c r="B4747" t="s">
        <v>10069</v>
      </c>
      <c r="C4747" s="34" t="s">
        <v>9522</v>
      </c>
      <c r="D4747" t="s">
        <v>38312</v>
      </c>
      <c r="E4747" t="s">
        <v>38313</v>
      </c>
    </row>
    <row r="4748" spans="1:7" x14ac:dyDescent="0.25">
      <c r="A4748" t="s">
        <v>10070</v>
      </c>
      <c r="B4748" t="s">
        <v>10071</v>
      </c>
      <c r="C4748" s="34" t="s">
        <v>9522</v>
      </c>
      <c r="D4748" t="s">
        <v>2717</v>
      </c>
    </row>
    <row r="4749" spans="1:7" x14ac:dyDescent="0.25">
      <c r="A4749" t="s">
        <v>10072</v>
      </c>
      <c r="B4749" t="s">
        <v>10073</v>
      </c>
      <c r="C4749" s="34" t="s">
        <v>9522</v>
      </c>
    </row>
    <row r="4750" spans="1:7" x14ac:dyDescent="0.25">
      <c r="A4750" t="s">
        <v>10074</v>
      </c>
      <c r="B4750" t="s">
        <v>10075</v>
      </c>
      <c r="C4750" s="34" t="s">
        <v>9522</v>
      </c>
      <c r="D4750" t="s">
        <v>4842</v>
      </c>
      <c r="E4750" t="s">
        <v>37095</v>
      </c>
    </row>
    <row r="4751" spans="1:7" x14ac:dyDescent="0.25">
      <c r="A4751" t="s">
        <v>10086</v>
      </c>
      <c r="B4751" t="s">
        <v>10087</v>
      </c>
      <c r="C4751" s="34" t="s">
        <v>9522</v>
      </c>
    </row>
    <row r="4752" spans="1:7" x14ac:dyDescent="0.25">
      <c r="A4752" t="s">
        <v>10076</v>
      </c>
      <c r="B4752" t="s">
        <v>10077</v>
      </c>
      <c r="C4752" s="34" t="s">
        <v>9522</v>
      </c>
    </row>
    <row r="4753" spans="1:3" x14ac:dyDescent="0.25">
      <c r="A4753" t="s">
        <v>10078</v>
      </c>
      <c r="B4753" t="s">
        <v>10079</v>
      </c>
      <c r="C4753" s="34" t="s">
        <v>9522</v>
      </c>
    </row>
    <row r="4754" spans="1:3" x14ac:dyDescent="0.25">
      <c r="A4754" t="s">
        <v>10080</v>
      </c>
      <c r="B4754" t="s">
        <v>10081</v>
      </c>
      <c r="C4754" s="34" t="s">
        <v>9522</v>
      </c>
    </row>
    <row r="4755" spans="1:3" x14ac:dyDescent="0.25">
      <c r="A4755" t="s">
        <v>10082</v>
      </c>
      <c r="B4755" t="s">
        <v>10083</v>
      </c>
      <c r="C4755" s="34" t="s">
        <v>9522</v>
      </c>
    </row>
    <row r="4756" spans="1:3" x14ac:dyDescent="0.25">
      <c r="A4756" t="s">
        <v>10084</v>
      </c>
      <c r="B4756" t="s">
        <v>10085</v>
      </c>
      <c r="C4756" s="34" t="s">
        <v>9522</v>
      </c>
    </row>
    <row r="4757" spans="1:3" x14ac:dyDescent="0.25">
      <c r="A4757" t="s">
        <v>10088</v>
      </c>
      <c r="B4757" t="s">
        <v>10089</v>
      </c>
      <c r="C4757" s="34" t="s">
        <v>9522</v>
      </c>
    </row>
    <row r="4758" spans="1:3" x14ac:dyDescent="0.25">
      <c r="A4758" t="s">
        <v>10090</v>
      </c>
      <c r="B4758" t="s">
        <v>10091</v>
      </c>
      <c r="C4758" s="34" t="s">
        <v>9522</v>
      </c>
    </row>
    <row r="4759" spans="1:3" x14ac:dyDescent="0.25">
      <c r="A4759" t="s">
        <v>10094</v>
      </c>
      <c r="B4759" t="s">
        <v>10095</v>
      </c>
      <c r="C4759" s="34" t="s">
        <v>9522</v>
      </c>
    </row>
    <row r="4760" spans="1:3" x14ac:dyDescent="0.25">
      <c r="A4760" t="s">
        <v>10096</v>
      </c>
      <c r="B4760" t="s">
        <v>10097</v>
      </c>
      <c r="C4760" s="34" t="s">
        <v>9522</v>
      </c>
    </row>
    <row r="4761" spans="1:3" x14ac:dyDescent="0.25">
      <c r="A4761" t="s">
        <v>10149</v>
      </c>
      <c r="B4761" t="s">
        <v>10150</v>
      </c>
      <c r="C4761" s="34" t="s">
        <v>9522</v>
      </c>
    </row>
    <row r="4762" spans="1:3" x14ac:dyDescent="0.25">
      <c r="A4762" t="s">
        <v>10151</v>
      </c>
      <c r="B4762" t="s">
        <v>10152</v>
      </c>
      <c r="C4762" s="34" t="s">
        <v>9522</v>
      </c>
    </row>
    <row r="4763" spans="1:3" x14ac:dyDescent="0.25">
      <c r="A4763" t="s">
        <v>10098</v>
      </c>
      <c r="B4763" t="s">
        <v>10099</v>
      </c>
      <c r="C4763" s="34" t="s">
        <v>9522</v>
      </c>
    </row>
    <row r="4764" spans="1:3" x14ac:dyDescent="0.25">
      <c r="A4764" t="s">
        <v>10100</v>
      </c>
      <c r="B4764" t="s">
        <v>10101</v>
      </c>
      <c r="C4764" s="34" t="s">
        <v>9522</v>
      </c>
    </row>
    <row r="4765" spans="1:3" x14ac:dyDescent="0.25">
      <c r="A4765" t="s">
        <v>10102</v>
      </c>
      <c r="B4765" t="s">
        <v>10103</v>
      </c>
      <c r="C4765" s="34" t="s">
        <v>9522</v>
      </c>
    </row>
    <row r="4766" spans="1:3" x14ac:dyDescent="0.25">
      <c r="A4766" t="s">
        <v>10104</v>
      </c>
      <c r="B4766" t="s">
        <v>10105</v>
      </c>
      <c r="C4766" s="34" t="s">
        <v>9522</v>
      </c>
    </row>
    <row r="4767" spans="1:3" x14ac:dyDescent="0.25">
      <c r="A4767" t="s">
        <v>10106</v>
      </c>
      <c r="B4767" t="s">
        <v>10107</v>
      </c>
      <c r="C4767" s="34" t="s">
        <v>9522</v>
      </c>
    </row>
    <row r="4768" spans="1:3" x14ac:dyDescent="0.25">
      <c r="A4768" t="s">
        <v>10108</v>
      </c>
      <c r="B4768" t="s">
        <v>10109</v>
      </c>
      <c r="C4768" s="34" t="s">
        <v>9522</v>
      </c>
    </row>
    <row r="4769" spans="1:5" x14ac:dyDescent="0.25">
      <c r="A4769" t="s">
        <v>10110</v>
      </c>
      <c r="B4769" t="s">
        <v>10111</v>
      </c>
      <c r="C4769" s="34" t="s">
        <v>9522</v>
      </c>
    </row>
    <row r="4770" spans="1:5" x14ac:dyDescent="0.25">
      <c r="A4770" t="s">
        <v>10112</v>
      </c>
      <c r="B4770" t="s">
        <v>10113</v>
      </c>
      <c r="C4770" s="34" t="s">
        <v>9522</v>
      </c>
    </row>
    <row r="4771" spans="1:5" x14ac:dyDescent="0.25">
      <c r="A4771" t="s">
        <v>10114</v>
      </c>
      <c r="B4771" t="s">
        <v>10115</v>
      </c>
      <c r="C4771" s="34" t="s">
        <v>9522</v>
      </c>
    </row>
    <row r="4772" spans="1:5" x14ac:dyDescent="0.25">
      <c r="A4772" t="s">
        <v>10116</v>
      </c>
      <c r="B4772" t="s">
        <v>10117</v>
      </c>
      <c r="C4772" s="34" t="s">
        <v>9522</v>
      </c>
    </row>
    <row r="4773" spans="1:5" x14ac:dyDescent="0.25">
      <c r="A4773" t="s">
        <v>8733</v>
      </c>
      <c r="B4773" t="s">
        <v>10118</v>
      </c>
      <c r="C4773" s="34" t="s">
        <v>9522</v>
      </c>
    </row>
    <row r="4774" spans="1:5" x14ac:dyDescent="0.25">
      <c r="A4774" t="s">
        <v>10119</v>
      </c>
      <c r="B4774" t="s">
        <v>10120</v>
      </c>
      <c r="C4774" s="34" t="s">
        <v>9522</v>
      </c>
    </row>
    <row r="4775" spans="1:5" x14ac:dyDescent="0.25">
      <c r="A4775" t="s">
        <v>10121</v>
      </c>
      <c r="B4775" t="s">
        <v>10122</v>
      </c>
      <c r="C4775" s="34" t="s">
        <v>9522</v>
      </c>
      <c r="D4775" t="s">
        <v>9166</v>
      </c>
      <c r="E4775" t="s">
        <v>37689</v>
      </c>
    </row>
    <row r="4776" spans="1:5" x14ac:dyDescent="0.25">
      <c r="A4776" t="s">
        <v>10123</v>
      </c>
      <c r="B4776" t="s">
        <v>10124</v>
      </c>
      <c r="C4776" s="34" t="s">
        <v>9522</v>
      </c>
    </row>
    <row r="4777" spans="1:5" x14ac:dyDescent="0.25">
      <c r="A4777" t="s">
        <v>10153</v>
      </c>
      <c r="B4777" t="s">
        <v>10154</v>
      </c>
      <c r="C4777" s="34" t="s">
        <v>9522</v>
      </c>
    </row>
    <row r="4778" spans="1:5" x14ac:dyDescent="0.25">
      <c r="A4778" t="s">
        <v>10155</v>
      </c>
      <c r="B4778" t="s">
        <v>10156</v>
      </c>
      <c r="C4778" s="34" t="s">
        <v>9522</v>
      </c>
    </row>
    <row r="4779" spans="1:5" x14ac:dyDescent="0.25">
      <c r="A4779" t="s">
        <v>10125</v>
      </c>
      <c r="B4779" t="s">
        <v>10126</v>
      </c>
      <c r="C4779" s="34" t="s">
        <v>9522</v>
      </c>
    </row>
    <row r="4780" spans="1:5" x14ac:dyDescent="0.25">
      <c r="A4780" t="s">
        <v>10127</v>
      </c>
      <c r="B4780" t="s">
        <v>10128</v>
      </c>
      <c r="C4780" s="34" t="s">
        <v>9522</v>
      </c>
    </row>
    <row r="4781" spans="1:5" x14ac:dyDescent="0.25">
      <c r="A4781" t="s">
        <v>10129</v>
      </c>
      <c r="B4781" t="s">
        <v>10130</v>
      </c>
      <c r="C4781" s="34" t="s">
        <v>9522</v>
      </c>
    </row>
    <row r="4782" spans="1:5" x14ac:dyDescent="0.25">
      <c r="A4782" t="s">
        <v>10131</v>
      </c>
      <c r="B4782" t="s">
        <v>10132</v>
      </c>
      <c r="C4782" s="34" t="s">
        <v>9522</v>
      </c>
    </row>
    <row r="4783" spans="1:5" x14ac:dyDescent="0.25">
      <c r="A4783" t="s">
        <v>10157</v>
      </c>
      <c r="B4783" t="s">
        <v>10158</v>
      </c>
      <c r="C4783" s="34" t="s">
        <v>9522</v>
      </c>
    </row>
    <row r="4784" spans="1:5" x14ac:dyDescent="0.25">
      <c r="A4784" t="s">
        <v>10133</v>
      </c>
      <c r="B4784" t="s">
        <v>10134</v>
      </c>
      <c r="C4784" s="34" t="s">
        <v>9522</v>
      </c>
    </row>
    <row r="4785" spans="1:5" x14ac:dyDescent="0.25">
      <c r="A4785" t="s">
        <v>10135</v>
      </c>
      <c r="B4785" t="s">
        <v>10136</v>
      </c>
      <c r="C4785" s="34" t="s">
        <v>9522</v>
      </c>
    </row>
    <row r="4786" spans="1:5" x14ac:dyDescent="0.25">
      <c r="A4786" t="s">
        <v>10137</v>
      </c>
      <c r="B4786" t="s">
        <v>10138</v>
      </c>
      <c r="C4786" s="34" t="s">
        <v>9522</v>
      </c>
    </row>
    <row r="4787" spans="1:5" x14ac:dyDescent="0.25">
      <c r="A4787" t="s">
        <v>10139</v>
      </c>
      <c r="B4787" t="s">
        <v>10140</v>
      </c>
      <c r="C4787" s="34" t="s">
        <v>9522</v>
      </c>
    </row>
    <row r="4788" spans="1:5" x14ac:dyDescent="0.25">
      <c r="A4788" t="s">
        <v>10147</v>
      </c>
      <c r="B4788" t="s">
        <v>10148</v>
      </c>
      <c r="C4788" s="34" t="s">
        <v>9522</v>
      </c>
    </row>
    <row r="4789" spans="1:5" x14ac:dyDescent="0.25">
      <c r="A4789" t="s">
        <v>10141</v>
      </c>
      <c r="B4789" t="s">
        <v>10142</v>
      </c>
      <c r="C4789" s="34" t="s">
        <v>9522</v>
      </c>
      <c r="D4789" t="s">
        <v>3850</v>
      </c>
    </row>
    <row r="4790" spans="1:5" x14ac:dyDescent="0.25">
      <c r="A4790" t="s">
        <v>10143</v>
      </c>
      <c r="B4790" t="s">
        <v>10144</v>
      </c>
      <c r="C4790" s="34" t="s">
        <v>9522</v>
      </c>
      <c r="D4790" t="s">
        <v>11248</v>
      </c>
      <c r="E4790" t="s">
        <v>38314</v>
      </c>
    </row>
    <row r="4791" spans="1:5" x14ac:dyDescent="0.25">
      <c r="A4791" t="s">
        <v>10145</v>
      </c>
      <c r="B4791" t="s">
        <v>10146</v>
      </c>
      <c r="C4791" s="34" t="s">
        <v>9522</v>
      </c>
    </row>
    <row r="4792" spans="1:5" x14ac:dyDescent="0.25">
      <c r="A4792" t="s">
        <v>10159</v>
      </c>
      <c r="B4792" t="s">
        <v>10160</v>
      </c>
      <c r="C4792" s="34" t="s">
        <v>9522</v>
      </c>
    </row>
    <row r="4793" spans="1:5" x14ac:dyDescent="0.25">
      <c r="A4793" t="s">
        <v>10161</v>
      </c>
      <c r="B4793" t="s">
        <v>10162</v>
      </c>
      <c r="C4793" s="34" t="s">
        <v>9522</v>
      </c>
    </row>
    <row r="4794" spans="1:5" x14ac:dyDescent="0.25">
      <c r="A4794" t="s">
        <v>10163</v>
      </c>
      <c r="B4794" t="s">
        <v>10164</v>
      </c>
      <c r="C4794" s="34" t="s">
        <v>9522</v>
      </c>
    </row>
    <row r="4795" spans="1:5" x14ac:dyDescent="0.25">
      <c r="A4795" t="s">
        <v>10165</v>
      </c>
      <c r="B4795" t="s">
        <v>10166</v>
      </c>
      <c r="C4795" s="34" t="s">
        <v>9522</v>
      </c>
      <c r="D4795" t="s">
        <v>38315</v>
      </c>
      <c r="E4795" t="s">
        <v>38316</v>
      </c>
    </row>
    <row r="4796" spans="1:5" x14ac:dyDescent="0.25">
      <c r="A4796" t="s">
        <v>10167</v>
      </c>
      <c r="B4796" t="s">
        <v>10168</v>
      </c>
      <c r="C4796" s="34" t="s">
        <v>9522</v>
      </c>
    </row>
    <row r="4797" spans="1:5" x14ac:dyDescent="0.25">
      <c r="A4797" t="s">
        <v>10169</v>
      </c>
      <c r="B4797" t="s">
        <v>10170</v>
      </c>
      <c r="C4797" s="34" t="s">
        <v>9522</v>
      </c>
    </row>
    <row r="4798" spans="1:5" x14ac:dyDescent="0.25">
      <c r="A4798" t="s">
        <v>10171</v>
      </c>
      <c r="B4798" t="s">
        <v>10172</v>
      </c>
      <c r="C4798" s="34" t="s">
        <v>9522</v>
      </c>
    </row>
    <row r="4799" spans="1:5" x14ac:dyDescent="0.25">
      <c r="A4799" t="s">
        <v>791</v>
      </c>
      <c r="B4799" t="s">
        <v>10173</v>
      </c>
      <c r="C4799" s="34" t="s">
        <v>9522</v>
      </c>
    </row>
    <row r="4800" spans="1:5" x14ac:dyDescent="0.25">
      <c r="A4800" t="s">
        <v>10174</v>
      </c>
      <c r="B4800" t="s">
        <v>10175</v>
      </c>
      <c r="C4800" s="34" t="s">
        <v>9522</v>
      </c>
    </row>
    <row r="4801" spans="1:3" x14ac:dyDescent="0.25">
      <c r="A4801" t="s">
        <v>10176</v>
      </c>
      <c r="B4801" t="s">
        <v>10177</v>
      </c>
      <c r="C4801" s="34" t="s">
        <v>9522</v>
      </c>
    </row>
    <row r="4802" spans="1:3" x14ac:dyDescent="0.25">
      <c r="A4802" t="s">
        <v>10178</v>
      </c>
      <c r="B4802" t="s">
        <v>10179</v>
      </c>
      <c r="C4802" s="34" t="s">
        <v>9522</v>
      </c>
    </row>
    <row r="4803" spans="1:3" x14ac:dyDescent="0.25">
      <c r="A4803" t="s">
        <v>10180</v>
      </c>
      <c r="B4803" t="s">
        <v>10181</v>
      </c>
      <c r="C4803" s="34" t="s">
        <v>9522</v>
      </c>
    </row>
    <row r="4804" spans="1:3" x14ac:dyDescent="0.25">
      <c r="A4804" t="s">
        <v>10182</v>
      </c>
      <c r="B4804" t="s">
        <v>10183</v>
      </c>
      <c r="C4804" s="34" t="s">
        <v>9522</v>
      </c>
    </row>
    <row r="4805" spans="1:3" x14ac:dyDescent="0.25">
      <c r="A4805" t="s">
        <v>10184</v>
      </c>
      <c r="B4805" t="s">
        <v>10185</v>
      </c>
      <c r="C4805" s="34" t="s">
        <v>9522</v>
      </c>
    </row>
    <row r="4806" spans="1:3" x14ac:dyDescent="0.25">
      <c r="A4806" t="s">
        <v>10186</v>
      </c>
      <c r="B4806" t="s">
        <v>10187</v>
      </c>
      <c r="C4806" s="34" t="s">
        <v>9522</v>
      </c>
    </row>
    <row r="4807" spans="1:3" x14ac:dyDescent="0.25">
      <c r="A4807" t="s">
        <v>10188</v>
      </c>
      <c r="B4807" t="s">
        <v>10189</v>
      </c>
      <c r="C4807" s="34" t="s">
        <v>9522</v>
      </c>
    </row>
    <row r="4808" spans="1:3" x14ac:dyDescent="0.25">
      <c r="A4808" t="s">
        <v>10190</v>
      </c>
      <c r="B4808" t="s">
        <v>10191</v>
      </c>
      <c r="C4808" s="34" t="s">
        <v>9522</v>
      </c>
    </row>
    <row r="4809" spans="1:3" x14ac:dyDescent="0.25">
      <c r="A4809" t="s">
        <v>10192</v>
      </c>
      <c r="B4809" t="s">
        <v>10193</v>
      </c>
      <c r="C4809" s="34" t="s">
        <v>9522</v>
      </c>
    </row>
    <row r="4810" spans="1:3" x14ac:dyDescent="0.25">
      <c r="A4810" t="s">
        <v>10194</v>
      </c>
      <c r="B4810" t="s">
        <v>10195</v>
      </c>
      <c r="C4810" s="34" t="s">
        <v>9522</v>
      </c>
    </row>
    <row r="4811" spans="1:3" x14ac:dyDescent="0.25">
      <c r="A4811" t="s">
        <v>10196</v>
      </c>
      <c r="B4811" t="s">
        <v>10197</v>
      </c>
      <c r="C4811" s="34" t="s">
        <v>9522</v>
      </c>
    </row>
    <row r="4812" spans="1:3" x14ac:dyDescent="0.25">
      <c r="A4812" t="s">
        <v>10198</v>
      </c>
      <c r="B4812" t="s">
        <v>10199</v>
      </c>
      <c r="C4812" s="34" t="s">
        <v>9522</v>
      </c>
    </row>
    <row r="4813" spans="1:3" x14ac:dyDescent="0.25">
      <c r="A4813" t="s">
        <v>10200</v>
      </c>
      <c r="B4813" t="s">
        <v>10201</v>
      </c>
      <c r="C4813" s="34" t="s">
        <v>9522</v>
      </c>
    </row>
    <row r="4814" spans="1:3" x14ac:dyDescent="0.25">
      <c r="A4814" t="s">
        <v>10202</v>
      </c>
      <c r="B4814" t="s">
        <v>10203</v>
      </c>
      <c r="C4814" s="34" t="s">
        <v>9522</v>
      </c>
    </row>
    <row r="4815" spans="1:3" x14ac:dyDescent="0.25">
      <c r="A4815" t="s">
        <v>10204</v>
      </c>
      <c r="B4815" t="s">
        <v>10205</v>
      </c>
      <c r="C4815" s="34" t="s">
        <v>9522</v>
      </c>
    </row>
    <row r="4816" spans="1:3" x14ac:dyDescent="0.25">
      <c r="A4816" t="s">
        <v>10206</v>
      </c>
      <c r="B4816" t="s">
        <v>10207</v>
      </c>
      <c r="C4816" s="34" t="s">
        <v>9522</v>
      </c>
    </row>
    <row r="4817" spans="1:3" x14ac:dyDescent="0.25">
      <c r="A4817" t="s">
        <v>10208</v>
      </c>
      <c r="B4817" t="s">
        <v>10209</v>
      </c>
      <c r="C4817" s="34" t="s">
        <v>9522</v>
      </c>
    </row>
    <row r="4818" spans="1:3" x14ac:dyDescent="0.25">
      <c r="A4818" t="s">
        <v>10210</v>
      </c>
      <c r="B4818" t="s">
        <v>10211</v>
      </c>
      <c r="C4818" s="34" t="s">
        <v>9522</v>
      </c>
    </row>
    <row r="4819" spans="1:3" x14ac:dyDescent="0.25">
      <c r="A4819" t="s">
        <v>10212</v>
      </c>
      <c r="B4819" t="s">
        <v>10213</v>
      </c>
      <c r="C4819" s="34" t="s">
        <v>9522</v>
      </c>
    </row>
    <row r="4820" spans="1:3" x14ac:dyDescent="0.25">
      <c r="A4820" t="s">
        <v>10214</v>
      </c>
      <c r="B4820" t="s">
        <v>10215</v>
      </c>
      <c r="C4820" s="34" t="s">
        <v>9522</v>
      </c>
    </row>
    <row r="4821" spans="1:3" x14ac:dyDescent="0.25">
      <c r="A4821" t="s">
        <v>10216</v>
      </c>
      <c r="B4821" t="s">
        <v>10217</v>
      </c>
      <c r="C4821" s="34" t="s">
        <v>9522</v>
      </c>
    </row>
    <row r="4822" spans="1:3" x14ac:dyDescent="0.25">
      <c r="A4822" t="s">
        <v>10218</v>
      </c>
      <c r="B4822" t="s">
        <v>10219</v>
      </c>
      <c r="C4822" s="34" t="s">
        <v>9522</v>
      </c>
    </row>
    <row r="4823" spans="1:3" x14ac:dyDescent="0.25">
      <c r="A4823" t="s">
        <v>10220</v>
      </c>
      <c r="B4823" t="s">
        <v>10221</v>
      </c>
      <c r="C4823" s="34" t="s">
        <v>9522</v>
      </c>
    </row>
    <row r="4824" spans="1:3" x14ac:dyDescent="0.25">
      <c r="A4824" t="s">
        <v>10222</v>
      </c>
      <c r="B4824" t="s">
        <v>10223</v>
      </c>
      <c r="C4824" s="34" t="s">
        <v>9522</v>
      </c>
    </row>
    <row r="4825" spans="1:3" x14ac:dyDescent="0.25">
      <c r="A4825" t="s">
        <v>10224</v>
      </c>
      <c r="B4825" t="s">
        <v>10225</v>
      </c>
      <c r="C4825" s="34" t="s">
        <v>9522</v>
      </c>
    </row>
    <row r="4826" spans="1:3" x14ac:dyDescent="0.25">
      <c r="A4826" t="s">
        <v>10226</v>
      </c>
      <c r="B4826" t="s">
        <v>10227</v>
      </c>
      <c r="C4826" s="34" t="s">
        <v>9522</v>
      </c>
    </row>
    <row r="4827" spans="1:3" x14ac:dyDescent="0.25">
      <c r="A4827" t="s">
        <v>10228</v>
      </c>
      <c r="B4827" t="s">
        <v>10229</v>
      </c>
      <c r="C4827" s="34" t="s">
        <v>9522</v>
      </c>
    </row>
    <row r="4828" spans="1:3" x14ac:dyDescent="0.25">
      <c r="A4828" t="s">
        <v>10230</v>
      </c>
      <c r="B4828" t="s">
        <v>10231</v>
      </c>
      <c r="C4828" s="34" t="s">
        <v>9522</v>
      </c>
    </row>
    <row r="4829" spans="1:3" x14ac:dyDescent="0.25">
      <c r="A4829" t="s">
        <v>10232</v>
      </c>
      <c r="B4829" t="s">
        <v>10233</v>
      </c>
      <c r="C4829" s="34" t="s">
        <v>9522</v>
      </c>
    </row>
    <row r="4830" spans="1:3" x14ac:dyDescent="0.25">
      <c r="A4830" t="s">
        <v>10234</v>
      </c>
      <c r="B4830" t="s">
        <v>10235</v>
      </c>
      <c r="C4830" s="34" t="s">
        <v>9522</v>
      </c>
    </row>
    <row r="4831" spans="1:3" x14ac:dyDescent="0.25">
      <c r="A4831" t="s">
        <v>10236</v>
      </c>
      <c r="B4831" t="s">
        <v>10237</v>
      </c>
      <c r="C4831" s="34" t="s">
        <v>9522</v>
      </c>
    </row>
    <row r="4832" spans="1:3" x14ac:dyDescent="0.25">
      <c r="A4832" t="s">
        <v>10238</v>
      </c>
      <c r="B4832" t="s">
        <v>10239</v>
      </c>
      <c r="C4832" s="34" t="s">
        <v>9522</v>
      </c>
    </row>
    <row r="4833" spans="1:5" x14ac:dyDescent="0.25">
      <c r="A4833" t="s">
        <v>10240</v>
      </c>
      <c r="B4833" t="s">
        <v>10241</v>
      </c>
      <c r="C4833" s="34" t="s">
        <v>9522</v>
      </c>
    </row>
    <row r="4834" spans="1:5" x14ac:dyDescent="0.25">
      <c r="A4834" t="s">
        <v>10242</v>
      </c>
      <c r="B4834" t="s">
        <v>10243</v>
      </c>
      <c r="C4834" s="34" t="s">
        <v>9522</v>
      </c>
    </row>
    <row r="4835" spans="1:5" x14ac:dyDescent="0.25">
      <c r="A4835" t="s">
        <v>10244</v>
      </c>
      <c r="B4835" t="s">
        <v>10245</v>
      </c>
      <c r="C4835" s="34" t="s">
        <v>9522</v>
      </c>
    </row>
    <row r="4836" spans="1:5" x14ac:dyDescent="0.25">
      <c r="A4836" t="s">
        <v>10246</v>
      </c>
      <c r="B4836" t="s">
        <v>10247</v>
      </c>
      <c r="C4836" s="34" t="s">
        <v>9522</v>
      </c>
    </row>
    <row r="4837" spans="1:5" x14ac:dyDescent="0.25">
      <c r="A4837" t="s">
        <v>10248</v>
      </c>
      <c r="B4837" t="s">
        <v>10249</v>
      </c>
      <c r="C4837" s="34" t="s">
        <v>9522</v>
      </c>
    </row>
    <row r="4838" spans="1:5" x14ac:dyDescent="0.25">
      <c r="A4838" t="s">
        <v>10250</v>
      </c>
      <c r="B4838" t="s">
        <v>10251</v>
      </c>
      <c r="C4838" s="34" t="s">
        <v>9522</v>
      </c>
    </row>
    <row r="4839" spans="1:5" x14ac:dyDescent="0.25">
      <c r="A4839" t="s">
        <v>10252</v>
      </c>
      <c r="B4839" t="s">
        <v>10253</v>
      </c>
      <c r="C4839" s="34" t="s">
        <v>9522</v>
      </c>
    </row>
    <row r="4840" spans="1:5" x14ac:dyDescent="0.25">
      <c r="A4840" t="s">
        <v>10254</v>
      </c>
      <c r="B4840" t="s">
        <v>10255</v>
      </c>
      <c r="C4840" s="34" t="s">
        <v>9522</v>
      </c>
    </row>
    <row r="4841" spans="1:5" x14ac:dyDescent="0.25">
      <c r="A4841" t="s">
        <v>10256</v>
      </c>
      <c r="B4841" t="s">
        <v>10257</v>
      </c>
      <c r="C4841" s="34" t="s">
        <v>9522</v>
      </c>
    </row>
    <row r="4842" spans="1:5" x14ac:dyDescent="0.25">
      <c r="A4842" t="s">
        <v>10258</v>
      </c>
      <c r="B4842" t="s">
        <v>10259</v>
      </c>
      <c r="C4842" s="34" t="s">
        <v>9522</v>
      </c>
    </row>
    <row r="4843" spans="1:5" x14ac:dyDescent="0.25">
      <c r="A4843" t="s">
        <v>10260</v>
      </c>
      <c r="B4843" t="s">
        <v>10261</v>
      </c>
      <c r="C4843" s="34" t="s">
        <v>9522</v>
      </c>
    </row>
    <row r="4844" spans="1:5" x14ac:dyDescent="0.25">
      <c r="A4844" t="s">
        <v>10262</v>
      </c>
      <c r="B4844" t="s">
        <v>10263</v>
      </c>
      <c r="C4844" s="34" t="s">
        <v>9522</v>
      </c>
    </row>
    <row r="4845" spans="1:5" x14ac:dyDescent="0.25">
      <c r="A4845" t="s">
        <v>10264</v>
      </c>
      <c r="B4845" t="s">
        <v>10265</v>
      </c>
      <c r="C4845" s="34" t="s">
        <v>9522</v>
      </c>
    </row>
    <row r="4846" spans="1:5" x14ac:dyDescent="0.25">
      <c r="A4846" t="s">
        <v>10266</v>
      </c>
      <c r="B4846" t="s">
        <v>10267</v>
      </c>
      <c r="C4846" s="34" t="s">
        <v>10268</v>
      </c>
      <c r="D4846" t="s">
        <v>10269</v>
      </c>
    </row>
    <row r="4847" spans="1:5" x14ac:dyDescent="0.25">
      <c r="A4847" t="s">
        <v>10270</v>
      </c>
      <c r="B4847" t="s">
        <v>10271</v>
      </c>
      <c r="C4847" s="34" t="s">
        <v>10268</v>
      </c>
      <c r="D4847" t="s">
        <v>37153</v>
      </c>
      <c r="E4847" t="s">
        <v>38317</v>
      </c>
    </row>
    <row r="4848" spans="1:5" x14ac:dyDescent="0.25">
      <c r="A4848" t="s">
        <v>10272</v>
      </c>
      <c r="B4848" t="s">
        <v>10273</v>
      </c>
      <c r="C4848" s="34" t="s">
        <v>10268</v>
      </c>
      <c r="D4848" t="s">
        <v>4289</v>
      </c>
    </row>
    <row r="4849" spans="1:7" x14ac:dyDescent="0.25">
      <c r="A4849" t="s">
        <v>10274</v>
      </c>
      <c r="B4849" t="s">
        <v>10275</v>
      </c>
      <c r="C4849" s="34" t="s">
        <v>10268</v>
      </c>
      <c r="D4849" t="s">
        <v>1224</v>
      </c>
      <c r="E4849" t="s">
        <v>38318</v>
      </c>
      <c r="F4849" t="s">
        <v>37242</v>
      </c>
    </row>
    <row r="4850" spans="1:7" x14ac:dyDescent="0.25">
      <c r="A4850" t="s">
        <v>10276</v>
      </c>
      <c r="B4850" t="s">
        <v>10277</v>
      </c>
      <c r="C4850" s="34" t="s">
        <v>10268</v>
      </c>
      <c r="D4850" t="s">
        <v>9239</v>
      </c>
      <c r="E4850" t="s">
        <v>36789</v>
      </c>
    </row>
    <row r="4851" spans="1:7" x14ac:dyDescent="0.25">
      <c r="A4851" t="s">
        <v>10278</v>
      </c>
      <c r="B4851" t="s">
        <v>10279</v>
      </c>
      <c r="C4851" s="34" t="s">
        <v>10268</v>
      </c>
      <c r="D4851" t="s">
        <v>10280</v>
      </c>
    </row>
    <row r="4852" spans="1:7" x14ac:dyDescent="0.25">
      <c r="A4852" t="s">
        <v>10281</v>
      </c>
      <c r="B4852" t="s">
        <v>10282</v>
      </c>
      <c r="C4852" s="34" t="s">
        <v>10268</v>
      </c>
      <c r="D4852" t="s">
        <v>10283</v>
      </c>
    </row>
    <row r="4853" spans="1:7" x14ac:dyDescent="0.25">
      <c r="A4853" t="s">
        <v>10284</v>
      </c>
      <c r="B4853" t="s">
        <v>10285</v>
      </c>
      <c r="C4853" s="34" t="s">
        <v>10268</v>
      </c>
      <c r="D4853" t="s">
        <v>2197</v>
      </c>
      <c r="E4853" t="s">
        <v>38319</v>
      </c>
    </row>
    <row r="4854" spans="1:7" x14ac:dyDescent="0.25">
      <c r="A4854" t="s">
        <v>10286</v>
      </c>
      <c r="B4854" t="s">
        <v>10287</v>
      </c>
      <c r="C4854" s="34" t="s">
        <v>10268</v>
      </c>
      <c r="D4854" t="s">
        <v>38320</v>
      </c>
      <c r="E4854" t="s">
        <v>38169</v>
      </c>
    </row>
    <row r="4855" spans="1:7" x14ac:dyDescent="0.25">
      <c r="A4855" t="s">
        <v>10288</v>
      </c>
      <c r="B4855" t="s">
        <v>10289</v>
      </c>
      <c r="C4855" s="34" t="s">
        <v>10268</v>
      </c>
      <c r="D4855" t="s">
        <v>8927</v>
      </c>
    </row>
    <row r="4856" spans="1:7" x14ac:dyDescent="0.25">
      <c r="A4856" t="s">
        <v>10290</v>
      </c>
      <c r="B4856" t="s">
        <v>10291</v>
      </c>
      <c r="C4856" s="34" t="s">
        <v>10268</v>
      </c>
      <c r="D4856" t="s">
        <v>4294</v>
      </c>
    </row>
    <row r="4857" spans="1:7" x14ac:dyDescent="0.25">
      <c r="A4857" t="s">
        <v>10292</v>
      </c>
      <c r="B4857" t="s">
        <v>10293</v>
      </c>
      <c r="C4857" s="34" t="s">
        <v>10268</v>
      </c>
      <c r="D4857" t="s">
        <v>4611</v>
      </c>
    </row>
    <row r="4858" spans="1:7" x14ac:dyDescent="0.25">
      <c r="A4858" t="s">
        <v>10294</v>
      </c>
      <c r="B4858" t="s">
        <v>10295</v>
      </c>
      <c r="C4858" s="34" t="s">
        <v>10268</v>
      </c>
      <c r="D4858" t="s">
        <v>10023</v>
      </c>
    </row>
    <row r="4859" spans="1:7" x14ac:dyDescent="0.25">
      <c r="A4859" t="s">
        <v>10296</v>
      </c>
      <c r="B4859" t="s">
        <v>10297</v>
      </c>
      <c r="C4859" s="34" t="s">
        <v>10268</v>
      </c>
      <c r="D4859" t="s">
        <v>1516</v>
      </c>
      <c r="E4859" t="s">
        <v>37338</v>
      </c>
    </row>
    <row r="4860" spans="1:7" x14ac:dyDescent="0.25">
      <c r="A4860" t="s">
        <v>10298</v>
      </c>
      <c r="B4860" t="s">
        <v>10299</v>
      </c>
      <c r="C4860" s="34" t="s">
        <v>10268</v>
      </c>
      <c r="D4860" t="s">
        <v>9166</v>
      </c>
      <c r="E4860" t="s">
        <v>37522</v>
      </c>
    </row>
    <row r="4861" spans="1:7" x14ac:dyDescent="0.25">
      <c r="A4861" t="s">
        <v>10300</v>
      </c>
      <c r="B4861" t="s">
        <v>10301</v>
      </c>
      <c r="C4861" s="34" t="s">
        <v>10268</v>
      </c>
      <c r="D4861" t="s">
        <v>10347</v>
      </c>
      <c r="E4861" t="s">
        <v>38321</v>
      </c>
    </row>
    <row r="4862" spans="1:7" x14ac:dyDescent="0.25">
      <c r="A4862" t="s">
        <v>10302</v>
      </c>
      <c r="B4862" t="s">
        <v>10303</v>
      </c>
      <c r="C4862" s="34" t="s">
        <v>10268</v>
      </c>
      <c r="D4862" t="s">
        <v>58</v>
      </c>
      <c r="E4862" t="s">
        <v>37371</v>
      </c>
      <c r="F4862" t="s">
        <v>38322</v>
      </c>
      <c r="G4862" t="s">
        <v>36936</v>
      </c>
    </row>
    <row r="4863" spans="1:7" x14ac:dyDescent="0.25">
      <c r="A4863" t="s">
        <v>10304</v>
      </c>
      <c r="B4863" t="s">
        <v>10305</v>
      </c>
      <c r="C4863" s="34" t="s">
        <v>10268</v>
      </c>
      <c r="D4863" t="s">
        <v>10306</v>
      </c>
    </row>
    <row r="4864" spans="1:7" x14ac:dyDescent="0.25">
      <c r="A4864" t="s">
        <v>10307</v>
      </c>
      <c r="B4864" t="s">
        <v>10308</v>
      </c>
      <c r="C4864" s="34" t="s">
        <v>10268</v>
      </c>
      <c r="D4864" t="s">
        <v>38323</v>
      </c>
      <c r="E4864" t="s">
        <v>36810</v>
      </c>
    </row>
    <row r="4865" spans="1:7" x14ac:dyDescent="0.25">
      <c r="A4865" t="s">
        <v>10309</v>
      </c>
      <c r="B4865" t="s">
        <v>10310</v>
      </c>
      <c r="C4865" s="34" t="s">
        <v>10268</v>
      </c>
      <c r="D4865" t="s">
        <v>10311</v>
      </c>
    </row>
    <row r="4866" spans="1:7" x14ac:dyDescent="0.25">
      <c r="A4866" t="s">
        <v>10312</v>
      </c>
      <c r="B4866" t="s">
        <v>10313</v>
      </c>
      <c r="C4866" s="34" t="s">
        <v>10268</v>
      </c>
      <c r="D4866" t="s">
        <v>328</v>
      </c>
    </row>
    <row r="4867" spans="1:7" x14ac:dyDescent="0.25">
      <c r="A4867" t="s">
        <v>10314</v>
      </c>
      <c r="B4867" t="s">
        <v>10315</v>
      </c>
      <c r="C4867" s="34" t="s">
        <v>10268</v>
      </c>
      <c r="D4867" t="s">
        <v>54</v>
      </c>
      <c r="E4867" t="s">
        <v>37295</v>
      </c>
    </row>
    <row r="4868" spans="1:7" x14ac:dyDescent="0.25">
      <c r="A4868" t="s">
        <v>10316</v>
      </c>
      <c r="B4868" t="s">
        <v>10317</v>
      </c>
      <c r="C4868" s="34" t="s">
        <v>10268</v>
      </c>
      <c r="D4868" t="s">
        <v>9166</v>
      </c>
      <c r="E4868" t="s">
        <v>37204</v>
      </c>
      <c r="F4868" t="s">
        <v>38324</v>
      </c>
    </row>
    <row r="4869" spans="1:7" x14ac:dyDescent="0.25">
      <c r="A4869" t="s">
        <v>10318</v>
      </c>
      <c r="B4869" t="s">
        <v>10319</v>
      </c>
      <c r="C4869" s="34" t="s">
        <v>10268</v>
      </c>
      <c r="D4869" t="s">
        <v>3267</v>
      </c>
    </row>
    <row r="4870" spans="1:7" x14ac:dyDescent="0.25">
      <c r="A4870" t="s">
        <v>10329</v>
      </c>
      <c r="B4870" t="s">
        <v>10330</v>
      </c>
      <c r="C4870" s="34" t="s">
        <v>10268</v>
      </c>
      <c r="D4870" t="s">
        <v>38327</v>
      </c>
      <c r="E4870" t="s">
        <v>38328</v>
      </c>
      <c r="F4870" t="s">
        <v>38329</v>
      </c>
    </row>
    <row r="4871" spans="1:7" x14ac:dyDescent="0.25">
      <c r="A4871" t="s">
        <v>10320</v>
      </c>
      <c r="B4871" t="s">
        <v>10321</v>
      </c>
      <c r="C4871" s="34" t="s">
        <v>10268</v>
      </c>
      <c r="D4871" t="s">
        <v>13883</v>
      </c>
      <c r="E4871" t="s">
        <v>38325</v>
      </c>
    </row>
    <row r="4872" spans="1:7" x14ac:dyDescent="0.25">
      <c r="A4872" t="s">
        <v>10322</v>
      </c>
      <c r="B4872" t="s">
        <v>10323</v>
      </c>
      <c r="C4872" s="34" t="s">
        <v>10268</v>
      </c>
      <c r="D4872" t="s">
        <v>9653</v>
      </c>
      <c r="E4872" t="s">
        <v>37183</v>
      </c>
      <c r="F4872" t="s">
        <v>37346</v>
      </c>
    </row>
    <row r="4873" spans="1:7" x14ac:dyDescent="0.25">
      <c r="A4873" t="s">
        <v>10324</v>
      </c>
      <c r="B4873" t="s">
        <v>10325</v>
      </c>
      <c r="C4873" s="34" t="s">
        <v>10268</v>
      </c>
      <c r="D4873" t="s">
        <v>10326</v>
      </c>
    </row>
    <row r="4874" spans="1:7" x14ac:dyDescent="0.25">
      <c r="A4874" t="s">
        <v>10327</v>
      </c>
      <c r="B4874" t="s">
        <v>10328</v>
      </c>
      <c r="C4874" s="34" t="s">
        <v>10268</v>
      </c>
      <c r="D4874" t="s">
        <v>13575</v>
      </c>
      <c r="E4874" t="s">
        <v>38326</v>
      </c>
    </row>
    <row r="4875" spans="1:7" x14ac:dyDescent="0.25">
      <c r="A4875" t="s">
        <v>10331</v>
      </c>
      <c r="B4875" t="s">
        <v>10332</v>
      </c>
      <c r="C4875" s="34" t="s">
        <v>10268</v>
      </c>
      <c r="D4875" t="s">
        <v>5560</v>
      </c>
    </row>
    <row r="4876" spans="1:7" x14ac:dyDescent="0.25">
      <c r="A4876" t="s">
        <v>10333</v>
      </c>
      <c r="B4876" t="s">
        <v>10334</v>
      </c>
      <c r="C4876" s="34" t="s">
        <v>10268</v>
      </c>
      <c r="D4876" t="s">
        <v>2197</v>
      </c>
      <c r="E4876" t="s">
        <v>36730</v>
      </c>
      <c r="F4876" t="s">
        <v>36724</v>
      </c>
    </row>
    <row r="4877" spans="1:7" x14ac:dyDescent="0.25">
      <c r="A4877" t="s">
        <v>10335</v>
      </c>
      <c r="B4877" t="s">
        <v>10336</v>
      </c>
      <c r="C4877" s="34" t="s">
        <v>10268</v>
      </c>
      <c r="D4877" t="s">
        <v>10691</v>
      </c>
      <c r="E4877" t="s">
        <v>37341</v>
      </c>
      <c r="F4877" t="s">
        <v>37183</v>
      </c>
    </row>
    <row r="4878" spans="1:7" x14ac:dyDescent="0.25">
      <c r="A4878" t="s">
        <v>10337</v>
      </c>
      <c r="B4878" t="s">
        <v>10338</v>
      </c>
      <c r="C4878" s="34" t="s">
        <v>10268</v>
      </c>
      <c r="D4878" t="s">
        <v>81</v>
      </c>
    </row>
    <row r="4879" spans="1:7" x14ac:dyDescent="0.25">
      <c r="A4879" t="s">
        <v>10339</v>
      </c>
      <c r="B4879" t="s">
        <v>10340</v>
      </c>
      <c r="C4879" s="34" t="s">
        <v>10268</v>
      </c>
      <c r="D4879" t="s">
        <v>9653</v>
      </c>
      <c r="E4879" t="s">
        <v>36967</v>
      </c>
      <c r="F4879" t="s">
        <v>37060</v>
      </c>
      <c r="G4879" t="s">
        <v>37346</v>
      </c>
    </row>
    <row r="4880" spans="1:7" x14ac:dyDescent="0.25">
      <c r="A4880" t="s">
        <v>10341</v>
      </c>
      <c r="B4880" t="s">
        <v>10342</v>
      </c>
      <c r="C4880" s="34" t="s">
        <v>10268</v>
      </c>
      <c r="D4880" t="s">
        <v>1148</v>
      </c>
    </row>
    <row r="4881" spans="1:6" x14ac:dyDescent="0.25">
      <c r="A4881" t="s">
        <v>10343</v>
      </c>
      <c r="B4881" t="s">
        <v>10344</v>
      </c>
      <c r="C4881" s="34" t="s">
        <v>10268</v>
      </c>
      <c r="D4881" t="s">
        <v>38330</v>
      </c>
      <c r="E4881" t="s">
        <v>38331</v>
      </c>
    </row>
    <row r="4882" spans="1:6" x14ac:dyDescent="0.25">
      <c r="A4882" t="s">
        <v>10345</v>
      </c>
      <c r="B4882" t="s">
        <v>10346</v>
      </c>
      <c r="C4882" s="34" t="s">
        <v>10268</v>
      </c>
      <c r="D4882" t="s">
        <v>10347</v>
      </c>
    </row>
    <row r="4883" spans="1:6" x14ac:dyDescent="0.25">
      <c r="A4883" t="s">
        <v>10348</v>
      </c>
      <c r="B4883" t="s">
        <v>10349</v>
      </c>
      <c r="C4883" s="34" t="s">
        <v>10268</v>
      </c>
      <c r="D4883" t="s">
        <v>11491</v>
      </c>
      <c r="E4883" t="s">
        <v>38332</v>
      </c>
    </row>
    <row r="4884" spans="1:6" x14ac:dyDescent="0.25">
      <c r="A4884" t="s">
        <v>10350</v>
      </c>
      <c r="B4884" t="s">
        <v>10351</v>
      </c>
      <c r="C4884" s="34" t="s">
        <v>10268</v>
      </c>
      <c r="D4884" t="s">
        <v>9653</v>
      </c>
    </row>
    <row r="4885" spans="1:6" x14ac:dyDescent="0.25">
      <c r="A4885" t="s">
        <v>10352</v>
      </c>
      <c r="B4885" t="s">
        <v>10353</v>
      </c>
      <c r="C4885" s="34" t="s">
        <v>10268</v>
      </c>
      <c r="D4885" t="s">
        <v>10354</v>
      </c>
    </row>
    <row r="4886" spans="1:6" x14ac:dyDescent="0.25">
      <c r="A4886" t="s">
        <v>10355</v>
      </c>
      <c r="B4886" t="s">
        <v>10356</v>
      </c>
      <c r="C4886" s="34" t="s">
        <v>10268</v>
      </c>
      <c r="D4886" t="s">
        <v>1402</v>
      </c>
      <c r="E4886" t="s">
        <v>38333</v>
      </c>
    </row>
    <row r="4887" spans="1:6" x14ac:dyDescent="0.25">
      <c r="A4887" t="s">
        <v>10357</v>
      </c>
      <c r="B4887" t="s">
        <v>10358</v>
      </c>
      <c r="C4887" s="34" t="s">
        <v>10268</v>
      </c>
      <c r="D4887" t="s">
        <v>12</v>
      </c>
      <c r="E4887" t="s">
        <v>37210</v>
      </c>
    </row>
    <row r="4888" spans="1:6" x14ac:dyDescent="0.25">
      <c r="A4888" t="s">
        <v>10359</v>
      </c>
      <c r="B4888" t="s">
        <v>10360</v>
      </c>
      <c r="C4888" s="34" t="s">
        <v>10268</v>
      </c>
      <c r="D4888" t="s">
        <v>27296</v>
      </c>
      <c r="E4888" t="s">
        <v>38251</v>
      </c>
    </row>
    <row r="4889" spans="1:6" x14ac:dyDescent="0.25">
      <c r="A4889" t="s">
        <v>10365</v>
      </c>
      <c r="B4889" t="s">
        <v>10366</v>
      </c>
      <c r="C4889" s="34" t="s">
        <v>10268</v>
      </c>
      <c r="D4889" t="s">
        <v>1858</v>
      </c>
    </row>
    <row r="4890" spans="1:6" x14ac:dyDescent="0.25">
      <c r="A4890" t="s">
        <v>10361</v>
      </c>
      <c r="B4890" t="s">
        <v>10362</v>
      </c>
      <c r="C4890" s="34" t="s">
        <v>10268</v>
      </c>
      <c r="D4890" t="s">
        <v>13552</v>
      </c>
      <c r="E4890" t="s">
        <v>38334</v>
      </c>
      <c r="F4890" t="s">
        <v>38335</v>
      </c>
    </row>
    <row r="4891" spans="1:6" x14ac:dyDescent="0.25">
      <c r="A4891" t="s">
        <v>10363</v>
      </c>
      <c r="B4891" t="s">
        <v>10364</v>
      </c>
      <c r="C4891" s="34" t="s">
        <v>10268</v>
      </c>
      <c r="D4891" t="s">
        <v>38336</v>
      </c>
      <c r="E4891" t="s">
        <v>38337</v>
      </c>
    </row>
    <row r="4892" spans="1:6" x14ac:dyDescent="0.25">
      <c r="A4892" t="s">
        <v>10367</v>
      </c>
      <c r="B4892" t="s">
        <v>10368</v>
      </c>
      <c r="C4892" s="34" t="s">
        <v>10268</v>
      </c>
      <c r="D4892" t="s">
        <v>58</v>
      </c>
      <c r="E4892" t="s">
        <v>36926</v>
      </c>
    </row>
    <row r="4893" spans="1:6" x14ac:dyDescent="0.25">
      <c r="A4893" t="s">
        <v>10369</v>
      </c>
      <c r="B4893" t="s">
        <v>10370</v>
      </c>
      <c r="C4893" s="34" t="s">
        <v>10268</v>
      </c>
      <c r="D4893" t="s">
        <v>10371</v>
      </c>
    </row>
    <row r="4894" spans="1:6" x14ac:dyDescent="0.25">
      <c r="A4894" t="s">
        <v>10372</v>
      </c>
      <c r="B4894" t="s">
        <v>10373</v>
      </c>
      <c r="C4894" s="34" t="s">
        <v>10268</v>
      </c>
      <c r="D4894" t="s">
        <v>38338</v>
      </c>
      <c r="E4894" t="s">
        <v>37133</v>
      </c>
    </row>
    <row r="4895" spans="1:6" x14ac:dyDescent="0.25">
      <c r="A4895" t="s">
        <v>10374</v>
      </c>
      <c r="B4895" t="s">
        <v>10375</v>
      </c>
      <c r="C4895" s="34" t="s">
        <v>10268</v>
      </c>
      <c r="D4895" t="s">
        <v>2206</v>
      </c>
      <c r="E4895" t="s">
        <v>38339</v>
      </c>
    </row>
    <row r="4896" spans="1:6" x14ac:dyDescent="0.25">
      <c r="A4896" t="s">
        <v>10376</v>
      </c>
      <c r="B4896" t="s">
        <v>10377</v>
      </c>
      <c r="C4896" s="34" t="s">
        <v>10268</v>
      </c>
      <c r="D4896" t="s">
        <v>349</v>
      </c>
      <c r="E4896" t="s">
        <v>37234</v>
      </c>
      <c r="F4896" t="s">
        <v>37689</v>
      </c>
    </row>
    <row r="4897" spans="1:6" x14ac:dyDescent="0.25">
      <c r="A4897" t="s">
        <v>10378</v>
      </c>
      <c r="B4897" t="s">
        <v>10379</v>
      </c>
      <c r="C4897" s="34" t="s">
        <v>10268</v>
      </c>
      <c r="D4897" t="s">
        <v>38340</v>
      </c>
      <c r="E4897" t="s">
        <v>38283</v>
      </c>
      <c r="F4897" t="s">
        <v>37837</v>
      </c>
    </row>
    <row r="4898" spans="1:6" x14ac:dyDescent="0.25">
      <c r="A4898" t="s">
        <v>10380</v>
      </c>
      <c r="B4898" t="s">
        <v>10381</v>
      </c>
      <c r="C4898" s="34" t="s">
        <v>10268</v>
      </c>
      <c r="D4898" t="s">
        <v>10382</v>
      </c>
    </row>
    <row r="4899" spans="1:6" x14ac:dyDescent="0.25">
      <c r="A4899" t="s">
        <v>10383</v>
      </c>
      <c r="B4899" t="s">
        <v>10384</v>
      </c>
      <c r="C4899" s="34" t="s">
        <v>10268</v>
      </c>
      <c r="D4899" t="s">
        <v>9011</v>
      </c>
      <c r="E4899" t="s">
        <v>37558</v>
      </c>
    </row>
    <row r="4900" spans="1:6" x14ac:dyDescent="0.25">
      <c r="A4900" t="s">
        <v>10385</v>
      </c>
      <c r="B4900" t="s">
        <v>10386</v>
      </c>
      <c r="C4900" s="34" t="s">
        <v>10268</v>
      </c>
      <c r="D4900" t="s">
        <v>10387</v>
      </c>
    </row>
    <row r="4901" spans="1:6" x14ac:dyDescent="0.25">
      <c r="A4901" t="s">
        <v>10388</v>
      </c>
      <c r="B4901" t="s">
        <v>10389</v>
      </c>
      <c r="C4901" s="34" t="s">
        <v>10268</v>
      </c>
      <c r="D4901" t="s">
        <v>953</v>
      </c>
    </row>
    <row r="4902" spans="1:6" x14ac:dyDescent="0.25">
      <c r="A4902" t="s">
        <v>10390</v>
      </c>
      <c r="B4902" t="s">
        <v>10391</v>
      </c>
      <c r="C4902" s="34" t="s">
        <v>10268</v>
      </c>
      <c r="D4902" t="s">
        <v>2831</v>
      </c>
    </row>
    <row r="4903" spans="1:6" x14ac:dyDescent="0.25">
      <c r="A4903" t="s">
        <v>10392</v>
      </c>
      <c r="B4903" t="s">
        <v>10393</v>
      </c>
      <c r="C4903" s="34" t="s">
        <v>10268</v>
      </c>
      <c r="D4903" t="s">
        <v>10394</v>
      </c>
    </row>
    <row r="4904" spans="1:6" x14ac:dyDescent="0.25">
      <c r="A4904" t="s">
        <v>10395</v>
      </c>
      <c r="B4904" t="s">
        <v>10396</v>
      </c>
      <c r="C4904" s="34" t="s">
        <v>10268</v>
      </c>
      <c r="D4904" t="s">
        <v>38075</v>
      </c>
      <c r="E4904" t="s">
        <v>37210</v>
      </c>
      <c r="F4904" t="s">
        <v>36874</v>
      </c>
    </row>
    <row r="4905" spans="1:6" x14ac:dyDescent="0.25">
      <c r="A4905" t="s">
        <v>10397</v>
      </c>
      <c r="B4905" t="s">
        <v>10398</v>
      </c>
      <c r="C4905" s="34" t="s">
        <v>10268</v>
      </c>
      <c r="D4905" t="s">
        <v>4611</v>
      </c>
    </row>
    <row r="4906" spans="1:6" x14ac:dyDescent="0.25">
      <c r="A4906" t="s">
        <v>10399</v>
      </c>
      <c r="B4906" t="s">
        <v>10400</v>
      </c>
      <c r="C4906" s="34" t="s">
        <v>10268</v>
      </c>
      <c r="D4906" t="s">
        <v>691</v>
      </c>
      <c r="E4906" t="s">
        <v>38302</v>
      </c>
      <c r="F4906" t="s">
        <v>37066</v>
      </c>
    </row>
    <row r="4907" spans="1:6" x14ac:dyDescent="0.25">
      <c r="A4907" t="s">
        <v>10401</v>
      </c>
      <c r="B4907" t="s">
        <v>10402</v>
      </c>
      <c r="C4907" s="34" t="s">
        <v>10268</v>
      </c>
      <c r="D4907" t="s">
        <v>38341</v>
      </c>
      <c r="E4907" t="s">
        <v>38244</v>
      </c>
    </row>
    <row r="4908" spans="1:6" x14ac:dyDescent="0.25">
      <c r="A4908" t="s">
        <v>10403</v>
      </c>
      <c r="B4908" t="s">
        <v>10404</v>
      </c>
      <c r="C4908" s="34" t="s">
        <v>10268</v>
      </c>
      <c r="D4908" t="s">
        <v>5157</v>
      </c>
      <c r="E4908" t="s">
        <v>37346</v>
      </c>
    </row>
    <row r="4909" spans="1:6" x14ac:dyDescent="0.25">
      <c r="A4909" t="s">
        <v>10405</v>
      </c>
      <c r="B4909" t="s">
        <v>10406</v>
      </c>
      <c r="C4909" s="34" t="s">
        <v>10268</v>
      </c>
      <c r="D4909" t="s">
        <v>1249</v>
      </c>
      <c r="E4909" t="s">
        <v>36952</v>
      </c>
    </row>
    <row r="4910" spans="1:6" x14ac:dyDescent="0.25">
      <c r="A4910" t="s">
        <v>10407</v>
      </c>
      <c r="B4910" t="s">
        <v>10408</v>
      </c>
      <c r="C4910" s="34" t="s">
        <v>10268</v>
      </c>
      <c r="D4910" t="s">
        <v>1995</v>
      </c>
      <c r="E4910" t="s">
        <v>36999</v>
      </c>
    </row>
    <row r="4911" spans="1:6" x14ac:dyDescent="0.25">
      <c r="A4911" t="s">
        <v>10409</v>
      </c>
      <c r="B4911" t="s">
        <v>10410</v>
      </c>
      <c r="C4911" s="34" t="s">
        <v>10268</v>
      </c>
      <c r="D4911" t="s">
        <v>38124</v>
      </c>
      <c r="E4911" t="s">
        <v>38342</v>
      </c>
    </row>
    <row r="4912" spans="1:6" x14ac:dyDescent="0.25">
      <c r="A4912" t="s">
        <v>10411</v>
      </c>
      <c r="B4912" t="s">
        <v>10412</v>
      </c>
      <c r="C4912" s="34" t="s">
        <v>10268</v>
      </c>
      <c r="D4912" t="s">
        <v>10413</v>
      </c>
    </row>
    <row r="4913" spans="1:7" x14ac:dyDescent="0.25">
      <c r="A4913" t="s">
        <v>10414</v>
      </c>
      <c r="B4913" t="s">
        <v>10415</v>
      </c>
      <c r="C4913" s="34" t="s">
        <v>10268</v>
      </c>
      <c r="D4913" t="s">
        <v>691</v>
      </c>
    </row>
    <row r="4914" spans="1:7" x14ac:dyDescent="0.25">
      <c r="A4914" t="s">
        <v>10416</v>
      </c>
      <c r="B4914" t="s">
        <v>10417</v>
      </c>
      <c r="C4914" s="34" t="s">
        <v>10268</v>
      </c>
      <c r="D4914" t="s">
        <v>38343</v>
      </c>
      <c r="E4914" t="s">
        <v>38344</v>
      </c>
    </row>
    <row r="4915" spans="1:7" x14ac:dyDescent="0.25">
      <c r="A4915" t="s">
        <v>10418</v>
      </c>
      <c r="B4915" t="s">
        <v>10419</v>
      </c>
      <c r="C4915" s="34" t="s">
        <v>10268</v>
      </c>
      <c r="D4915" t="s">
        <v>9653</v>
      </c>
      <c r="E4915" t="s">
        <v>36737</v>
      </c>
    </row>
    <row r="4916" spans="1:7" x14ac:dyDescent="0.25">
      <c r="A4916" t="s">
        <v>10420</v>
      </c>
      <c r="B4916" t="s">
        <v>10421</v>
      </c>
      <c r="C4916" s="34" t="s">
        <v>10268</v>
      </c>
      <c r="D4916" t="s">
        <v>9011</v>
      </c>
      <c r="E4916" t="s">
        <v>36737</v>
      </c>
    </row>
    <row r="4917" spans="1:7" x14ac:dyDescent="0.25">
      <c r="A4917" t="s">
        <v>10422</v>
      </c>
      <c r="B4917" t="s">
        <v>10423</v>
      </c>
      <c r="C4917" s="34" t="s">
        <v>10268</v>
      </c>
      <c r="D4917" t="s">
        <v>5329</v>
      </c>
    </row>
    <row r="4918" spans="1:7" x14ac:dyDescent="0.25">
      <c r="A4918" t="s">
        <v>10449</v>
      </c>
      <c r="B4918" t="s">
        <v>10450</v>
      </c>
      <c r="C4918" s="34" t="s">
        <v>10268</v>
      </c>
      <c r="D4918" t="s">
        <v>38346</v>
      </c>
      <c r="E4918" t="s">
        <v>38347</v>
      </c>
    </row>
    <row r="4919" spans="1:7" x14ac:dyDescent="0.25">
      <c r="A4919" t="s">
        <v>10424</v>
      </c>
      <c r="B4919" t="s">
        <v>10425</v>
      </c>
      <c r="C4919" s="34" t="s">
        <v>10268</v>
      </c>
      <c r="D4919" t="s">
        <v>10426</v>
      </c>
    </row>
    <row r="4920" spans="1:7" x14ac:dyDescent="0.25">
      <c r="A4920" t="s">
        <v>10440</v>
      </c>
      <c r="B4920" t="s">
        <v>10441</v>
      </c>
      <c r="C4920" s="34" t="s">
        <v>10268</v>
      </c>
      <c r="D4920" t="s">
        <v>38345</v>
      </c>
      <c r="E4920" t="s">
        <v>37210</v>
      </c>
      <c r="F4920" t="s">
        <v>36874</v>
      </c>
      <c r="G4920" t="s">
        <v>37839</v>
      </c>
    </row>
    <row r="4921" spans="1:7" x14ac:dyDescent="0.25">
      <c r="A4921" t="s">
        <v>10427</v>
      </c>
      <c r="B4921" t="s">
        <v>10428</v>
      </c>
      <c r="C4921" s="34" t="s">
        <v>10268</v>
      </c>
      <c r="D4921" t="s">
        <v>1148</v>
      </c>
    </row>
    <row r="4922" spans="1:7" x14ac:dyDescent="0.25">
      <c r="A4922" t="s">
        <v>10429</v>
      </c>
      <c r="B4922" t="s">
        <v>10430</v>
      </c>
      <c r="C4922" s="34" t="s">
        <v>10268</v>
      </c>
      <c r="D4922" t="s">
        <v>10431</v>
      </c>
    </row>
    <row r="4923" spans="1:7" x14ac:dyDescent="0.25">
      <c r="A4923" t="s">
        <v>10432</v>
      </c>
      <c r="B4923" t="s">
        <v>10433</v>
      </c>
      <c r="C4923" s="34" t="s">
        <v>10268</v>
      </c>
      <c r="D4923" t="s">
        <v>5157</v>
      </c>
      <c r="E4923" t="s">
        <v>36993</v>
      </c>
    </row>
    <row r="4924" spans="1:7" x14ac:dyDescent="0.25">
      <c r="A4924" t="s">
        <v>10434</v>
      </c>
      <c r="B4924" t="s">
        <v>10435</v>
      </c>
      <c r="C4924" s="34" t="s">
        <v>10268</v>
      </c>
      <c r="D4924" t="s">
        <v>5016</v>
      </c>
      <c r="E4924" t="s">
        <v>38198</v>
      </c>
    </row>
    <row r="4925" spans="1:7" x14ac:dyDescent="0.25">
      <c r="A4925" t="s">
        <v>10436</v>
      </c>
      <c r="B4925" t="s">
        <v>10437</v>
      </c>
      <c r="C4925" s="34" t="s">
        <v>10268</v>
      </c>
      <c r="D4925" t="s">
        <v>2189</v>
      </c>
    </row>
    <row r="4926" spans="1:7" x14ac:dyDescent="0.25">
      <c r="A4926" t="s">
        <v>10438</v>
      </c>
      <c r="B4926" t="s">
        <v>10439</v>
      </c>
      <c r="C4926" s="34" t="s">
        <v>10268</v>
      </c>
      <c r="D4926" t="s">
        <v>38085</v>
      </c>
      <c r="E4926" t="s">
        <v>38086</v>
      </c>
    </row>
    <row r="4927" spans="1:7" x14ac:dyDescent="0.25">
      <c r="A4927" t="s">
        <v>10442</v>
      </c>
      <c r="B4927" t="s">
        <v>10443</v>
      </c>
      <c r="C4927" s="34" t="s">
        <v>10268</v>
      </c>
      <c r="D4927" t="s">
        <v>2694</v>
      </c>
      <c r="E4927" t="s">
        <v>36684</v>
      </c>
    </row>
    <row r="4928" spans="1:7" x14ac:dyDescent="0.25">
      <c r="A4928" t="s">
        <v>10444</v>
      </c>
      <c r="B4928" t="s">
        <v>10445</v>
      </c>
      <c r="C4928" s="34" t="s">
        <v>10268</v>
      </c>
      <c r="D4928" t="s">
        <v>2189</v>
      </c>
      <c r="E4928" t="s">
        <v>36754</v>
      </c>
      <c r="F4928" t="s">
        <v>38056</v>
      </c>
    </row>
    <row r="4929" spans="1:8" x14ac:dyDescent="0.25">
      <c r="A4929" t="s">
        <v>10451</v>
      </c>
      <c r="B4929" t="s">
        <v>10452</v>
      </c>
      <c r="C4929" s="34" t="s">
        <v>10268</v>
      </c>
      <c r="D4929" t="s">
        <v>10453</v>
      </c>
    </row>
    <row r="4930" spans="1:8" x14ac:dyDescent="0.25">
      <c r="A4930" t="s">
        <v>10446</v>
      </c>
      <c r="B4930" t="s">
        <v>10447</v>
      </c>
      <c r="C4930" s="34" t="s">
        <v>10268</v>
      </c>
      <c r="D4930" t="s">
        <v>10448</v>
      </c>
    </row>
    <row r="4931" spans="1:8" x14ac:dyDescent="0.25">
      <c r="A4931" t="s">
        <v>10454</v>
      </c>
      <c r="B4931" t="s">
        <v>10455</v>
      </c>
      <c r="C4931" s="34" t="s">
        <v>10268</v>
      </c>
      <c r="D4931" t="s">
        <v>10456</v>
      </c>
    </row>
    <row r="4932" spans="1:8" x14ac:dyDescent="0.25">
      <c r="A4932" t="s">
        <v>10457</v>
      </c>
      <c r="B4932" t="s">
        <v>10458</v>
      </c>
      <c r="C4932" s="34" t="s">
        <v>10268</v>
      </c>
      <c r="D4932" t="s">
        <v>4967</v>
      </c>
    </row>
    <row r="4933" spans="1:8" x14ac:dyDescent="0.25">
      <c r="A4933" t="s">
        <v>10459</v>
      </c>
      <c r="B4933" t="s">
        <v>10460</v>
      </c>
      <c r="C4933" s="34" t="s">
        <v>10268</v>
      </c>
      <c r="D4933" t="s">
        <v>108</v>
      </c>
      <c r="E4933" t="s">
        <v>37371</v>
      </c>
    </row>
    <row r="4934" spans="1:8" x14ac:dyDescent="0.25">
      <c r="A4934" t="s">
        <v>10461</v>
      </c>
      <c r="B4934" t="s">
        <v>10462</v>
      </c>
      <c r="C4934" s="34" t="s">
        <v>10268</v>
      </c>
      <c r="D4934" t="s">
        <v>38297</v>
      </c>
      <c r="E4934" t="s">
        <v>38348</v>
      </c>
    </row>
    <row r="4935" spans="1:8" x14ac:dyDescent="0.25">
      <c r="A4935" t="s">
        <v>10463</v>
      </c>
      <c r="B4935" t="s">
        <v>10464</v>
      </c>
      <c r="C4935" s="34" t="s">
        <v>10268</v>
      </c>
      <c r="D4935" t="s">
        <v>38287</v>
      </c>
      <c r="E4935" t="s">
        <v>38349</v>
      </c>
    </row>
    <row r="4936" spans="1:8" x14ac:dyDescent="0.25">
      <c r="A4936" t="s">
        <v>10465</v>
      </c>
      <c r="B4936" t="s">
        <v>10466</v>
      </c>
      <c r="C4936" s="34" t="s">
        <v>10268</v>
      </c>
      <c r="D4936" t="s">
        <v>10467</v>
      </c>
    </row>
    <row r="4937" spans="1:8" x14ac:dyDescent="0.25">
      <c r="A4937" t="s">
        <v>10468</v>
      </c>
      <c r="B4937" t="s">
        <v>10469</v>
      </c>
      <c r="C4937" s="34" t="s">
        <v>10268</v>
      </c>
      <c r="D4937" t="s">
        <v>38297</v>
      </c>
      <c r="E4937" t="s">
        <v>36789</v>
      </c>
    </row>
    <row r="4938" spans="1:8" x14ac:dyDescent="0.25">
      <c r="A4938" t="s">
        <v>10470</v>
      </c>
      <c r="B4938" t="s">
        <v>10471</v>
      </c>
      <c r="C4938" s="34" t="s">
        <v>10268</v>
      </c>
      <c r="D4938" t="s">
        <v>10394</v>
      </c>
    </row>
    <row r="4939" spans="1:8" x14ac:dyDescent="0.25">
      <c r="A4939" t="s">
        <v>10472</v>
      </c>
      <c r="B4939" t="s">
        <v>10473</v>
      </c>
      <c r="C4939" s="34" t="s">
        <v>10268</v>
      </c>
      <c r="D4939" t="s">
        <v>10474</v>
      </c>
    </row>
    <row r="4940" spans="1:8" x14ac:dyDescent="0.25">
      <c r="A4940" t="s">
        <v>10475</v>
      </c>
      <c r="B4940" t="s">
        <v>10476</v>
      </c>
      <c r="C4940" s="34" t="s">
        <v>10268</v>
      </c>
      <c r="D4940" t="s">
        <v>10477</v>
      </c>
    </row>
    <row r="4941" spans="1:8" x14ac:dyDescent="0.25">
      <c r="A4941" t="s">
        <v>10478</v>
      </c>
      <c r="B4941" t="s">
        <v>10479</v>
      </c>
      <c r="C4941" s="34" t="s">
        <v>10268</v>
      </c>
      <c r="D4941" t="s">
        <v>10480</v>
      </c>
    </row>
    <row r="4942" spans="1:8" x14ac:dyDescent="0.25">
      <c r="A4942" t="s">
        <v>10481</v>
      </c>
      <c r="B4942" t="s">
        <v>10482</v>
      </c>
      <c r="C4942" s="34" t="s">
        <v>10268</v>
      </c>
      <c r="D4942" t="s">
        <v>1858</v>
      </c>
      <c r="E4942" t="s">
        <v>37046</v>
      </c>
    </row>
    <row r="4943" spans="1:8" x14ac:dyDescent="0.25">
      <c r="A4943" t="s">
        <v>10483</v>
      </c>
      <c r="B4943" t="s">
        <v>10484</v>
      </c>
      <c r="C4943" s="34" t="s">
        <v>10268</v>
      </c>
      <c r="D4943" t="s">
        <v>334</v>
      </c>
      <c r="E4943" t="s">
        <v>38350</v>
      </c>
    </row>
    <row r="4944" spans="1:8" x14ac:dyDescent="0.25">
      <c r="A4944" t="s">
        <v>10485</v>
      </c>
      <c r="B4944" t="s">
        <v>10486</v>
      </c>
      <c r="C4944" s="34" t="s">
        <v>10268</v>
      </c>
      <c r="D4944" t="s">
        <v>9555</v>
      </c>
      <c r="E4944" t="s">
        <v>38351</v>
      </c>
      <c r="F4944" t="s">
        <v>38352</v>
      </c>
      <c r="G4944" t="s">
        <v>38353</v>
      </c>
      <c r="H4944" t="s">
        <v>37612</v>
      </c>
    </row>
    <row r="4945" spans="1:7" x14ac:dyDescent="0.25">
      <c r="A4945" t="s">
        <v>10487</v>
      </c>
      <c r="B4945" t="s">
        <v>10488</v>
      </c>
      <c r="C4945" s="34" t="s">
        <v>10268</v>
      </c>
      <c r="D4945" t="s">
        <v>10489</v>
      </c>
    </row>
    <row r="4946" spans="1:7" x14ac:dyDescent="0.25">
      <c r="A4946" t="s">
        <v>10490</v>
      </c>
      <c r="B4946" t="s">
        <v>10491</v>
      </c>
      <c r="C4946" s="34" t="s">
        <v>10268</v>
      </c>
      <c r="D4946" t="s">
        <v>13955</v>
      </c>
      <c r="E4946" t="s">
        <v>38349</v>
      </c>
    </row>
    <row r="4947" spans="1:7" x14ac:dyDescent="0.25">
      <c r="A4947" t="s">
        <v>10492</v>
      </c>
      <c r="B4947" t="s">
        <v>10493</v>
      </c>
      <c r="C4947" s="34" t="s">
        <v>10268</v>
      </c>
      <c r="D4947" t="s">
        <v>38345</v>
      </c>
      <c r="E4947" t="s">
        <v>36734</v>
      </c>
    </row>
    <row r="4948" spans="1:7" x14ac:dyDescent="0.25">
      <c r="A4948" t="s">
        <v>10496</v>
      </c>
      <c r="B4948" t="s">
        <v>10497</v>
      </c>
      <c r="C4948" s="34" t="s">
        <v>10268</v>
      </c>
      <c r="D4948" t="s">
        <v>1224</v>
      </c>
      <c r="E4948" t="s">
        <v>38354</v>
      </c>
      <c r="F4948" t="s">
        <v>38355</v>
      </c>
      <c r="G4948" t="s">
        <v>37241</v>
      </c>
    </row>
    <row r="4949" spans="1:7" x14ac:dyDescent="0.25">
      <c r="A4949" t="s">
        <v>10494</v>
      </c>
      <c r="B4949" t="s">
        <v>10495</v>
      </c>
      <c r="C4949" s="34" t="s">
        <v>10268</v>
      </c>
      <c r="D4949" t="s">
        <v>460</v>
      </c>
      <c r="E4949" t="s">
        <v>36857</v>
      </c>
    </row>
    <row r="4950" spans="1:7" x14ac:dyDescent="0.25">
      <c r="A4950" t="s">
        <v>10498</v>
      </c>
      <c r="B4950" t="s">
        <v>10499</v>
      </c>
      <c r="C4950" s="34" t="s">
        <v>10268</v>
      </c>
      <c r="D4950" t="s">
        <v>38356</v>
      </c>
      <c r="E4950" t="s">
        <v>38357</v>
      </c>
    </row>
    <row r="4951" spans="1:7" x14ac:dyDescent="0.25">
      <c r="A4951" t="s">
        <v>10500</v>
      </c>
      <c r="B4951" t="s">
        <v>10501</v>
      </c>
      <c r="C4951" s="34" t="s">
        <v>10268</v>
      </c>
      <c r="D4951" t="s">
        <v>4885</v>
      </c>
    </row>
    <row r="4952" spans="1:7" x14ac:dyDescent="0.25">
      <c r="A4952" t="s">
        <v>10502</v>
      </c>
      <c r="B4952" t="s">
        <v>10503</v>
      </c>
      <c r="C4952" s="34" t="s">
        <v>10268</v>
      </c>
      <c r="D4952" t="s">
        <v>10504</v>
      </c>
    </row>
    <row r="4953" spans="1:7" x14ac:dyDescent="0.25">
      <c r="A4953" t="s">
        <v>10505</v>
      </c>
      <c r="B4953" t="s">
        <v>10506</v>
      </c>
      <c r="C4953" s="34" t="s">
        <v>10268</v>
      </c>
      <c r="D4953" t="s">
        <v>5596</v>
      </c>
    </row>
    <row r="4954" spans="1:7" x14ac:dyDescent="0.25">
      <c r="A4954" t="s">
        <v>10507</v>
      </c>
      <c r="B4954" t="s">
        <v>10508</v>
      </c>
      <c r="C4954" s="34" t="s">
        <v>10268</v>
      </c>
      <c r="D4954" t="s">
        <v>3086</v>
      </c>
    </row>
    <row r="4955" spans="1:7" x14ac:dyDescent="0.25">
      <c r="A4955" t="s">
        <v>10509</v>
      </c>
      <c r="B4955" t="s">
        <v>10510</v>
      </c>
      <c r="C4955" s="34" t="s">
        <v>10268</v>
      </c>
      <c r="D4955" t="s">
        <v>10511</v>
      </c>
    </row>
    <row r="4956" spans="1:7" x14ac:dyDescent="0.25">
      <c r="A4956" t="s">
        <v>10512</v>
      </c>
      <c r="B4956" t="s">
        <v>10513</v>
      </c>
      <c r="C4956" s="34" t="s">
        <v>10268</v>
      </c>
      <c r="D4956" t="s">
        <v>10514</v>
      </c>
    </row>
    <row r="4957" spans="1:7" x14ac:dyDescent="0.25">
      <c r="A4957" t="s">
        <v>10521</v>
      </c>
      <c r="B4957" t="s">
        <v>10522</v>
      </c>
      <c r="C4957" s="34" t="s">
        <v>10268</v>
      </c>
      <c r="D4957" t="s">
        <v>38363</v>
      </c>
      <c r="E4957" t="s">
        <v>37029</v>
      </c>
      <c r="F4957" t="s">
        <v>38364</v>
      </c>
    </row>
    <row r="4958" spans="1:7" x14ac:dyDescent="0.25">
      <c r="A4958" t="s">
        <v>10523</v>
      </c>
      <c r="B4958" t="s">
        <v>10524</v>
      </c>
      <c r="C4958" s="34" t="s">
        <v>10268</v>
      </c>
      <c r="D4958" t="s">
        <v>10525</v>
      </c>
    </row>
    <row r="4959" spans="1:7" x14ac:dyDescent="0.25">
      <c r="A4959" t="s">
        <v>10515</v>
      </c>
      <c r="B4959" t="s">
        <v>10516</v>
      </c>
      <c r="C4959" s="34" t="s">
        <v>10268</v>
      </c>
      <c r="D4959" t="s">
        <v>38358</v>
      </c>
      <c r="E4959" t="s">
        <v>38359</v>
      </c>
    </row>
    <row r="4960" spans="1:7" x14ac:dyDescent="0.25">
      <c r="A4960" t="s">
        <v>10517</v>
      </c>
      <c r="B4960" t="s">
        <v>10518</v>
      </c>
      <c r="C4960" s="34" t="s">
        <v>10268</v>
      </c>
      <c r="D4960" t="s">
        <v>38360</v>
      </c>
      <c r="E4960" t="s">
        <v>38361</v>
      </c>
      <c r="F4960" t="s">
        <v>38362</v>
      </c>
    </row>
    <row r="4961" spans="1:7" x14ac:dyDescent="0.25">
      <c r="A4961" t="s">
        <v>10519</v>
      </c>
      <c r="B4961" t="s">
        <v>10520</v>
      </c>
      <c r="C4961" s="34" t="s">
        <v>10268</v>
      </c>
      <c r="D4961" t="s">
        <v>9653</v>
      </c>
    </row>
    <row r="4962" spans="1:7" x14ac:dyDescent="0.25">
      <c r="A4962" t="s">
        <v>10526</v>
      </c>
      <c r="B4962" t="s">
        <v>10527</v>
      </c>
      <c r="C4962" s="34" t="s">
        <v>10268</v>
      </c>
      <c r="D4962" t="s">
        <v>10528</v>
      </c>
    </row>
    <row r="4963" spans="1:7" x14ac:dyDescent="0.25">
      <c r="A4963" t="s">
        <v>10529</v>
      </c>
      <c r="B4963" t="s">
        <v>10530</v>
      </c>
      <c r="C4963" s="34" t="s">
        <v>10268</v>
      </c>
      <c r="D4963" t="s">
        <v>10531</v>
      </c>
    </row>
    <row r="4964" spans="1:7" x14ac:dyDescent="0.25">
      <c r="A4964" t="s">
        <v>10532</v>
      </c>
      <c r="B4964" t="s">
        <v>10533</v>
      </c>
      <c r="C4964" s="34" t="s">
        <v>10268</v>
      </c>
      <c r="D4964" t="s">
        <v>2225</v>
      </c>
      <c r="E4964" t="s">
        <v>37162</v>
      </c>
      <c r="F4964" t="s">
        <v>36817</v>
      </c>
      <c r="G4964" t="s">
        <v>36772</v>
      </c>
    </row>
    <row r="4965" spans="1:7" x14ac:dyDescent="0.25">
      <c r="A4965" t="s">
        <v>10534</v>
      </c>
      <c r="B4965" t="s">
        <v>10535</v>
      </c>
      <c r="C4965" s="34" t="s">
        <v>10268</v>
      </c>
      <c r="D4965" t="s">
        <v>10536</v>
      </c>
    </row>
    <row r="4966" spans="1:7" x14ac:dyDescent="0.25">
      <c r="A4966" t="s">
        <v>10551</v>
      </c>
      <c r="B4966" t="s">
        <v>10552</v>
      </c>
      <c r="C4966" s="34" t="s">
        <v>10268</v>
      </c>
      <c r="D4966" t="s">
        <v>2305</v>
      </c>
    </row>
    <row r="4967" spans="1:7" x14ac:dyDescent="0.25">
      <c r="A4967" t="s">
        <v>10537</v>
      </c>
      <c r="B4967" t="s">
        <v>10538</v>
      </c>
      <c r="C4967" s="34" t="s">
        <v>10268</v>
      </c>
      <c r="D4967" t="s">
        <v>5157</v>
      </c>
    </row>
    <row r="4968" spans="1:7" x14ac:dyDescent="0.25">
      <c r="A4968" t="s">
        <v>10539</v>
      </c>
      <c r="B4968" t="s">
        <v>10540</v>
      </c>
      <c r="C4968" s="34" t="s">
        <v>10268</v>
      </c>
      <c r="D4968" t="s">
        <v>3118</v>
      </c>
    </row>
    <row r="4969" spans="1:7" x14ac:dyDescent="0.25">
      <c r="A4969" t="s">
        <v>10541</v>
      </c>
      <c r="B4969" t="s">
        <v>10542</v>
      </c>
      <c r="C4969" s="34" t="s">
        <v>10268</v>
      </c>
      <c r="D4969" t="s">
        <v>3847</v>
      </c>
    </row>
    <row r="4970" spans="1:7" x14ac:dyDescent="0.25">
      <c r="A4970" t="s">
        <v>10543</v>
      </c>
      <c r="B4970" t="s">
        <v>10544</v>
      </c>
      <c r="C4970" s="34" t="s">
        <v>10268</v>
      </c>
      <c r="D4970" t="s">
        <v>38365</v>
      </c>
      <c r="E4970" t="s">
        <v>36717</v>
      </c>
    </row>
    <row r="4971" spans="1:7" x14ac:dyDescent="0.25">
      <c r="A4971" t="s">
        <v>10545</v>
      </c>
      <c r="B4971" t="s">
        <v>10546</v>
      </c>
      <c r="C4971" s="34" t="s">
        <v>10268</v>
      </c>
      <c r="D4971" t="s">
        <v>38366</v>
      </c>
      <c r="E4971" t="s">
        <v>38069</v>
      </c>
      <c r="F4971" t="s">
        <v>38367</v>
      </c>
    </row>
    <row r="4972" spans="1:7" x14ac:dyDescent="0.25">
      <c r="A4972" t="s">
        <v>10547</v>
      </c>
      <c r="B4972" t="s">
        <v>10548</v>
      </c>
      <c r="C4972" s="34" t="s">
        <v>10268</v>
      </c>
      <c r="D4972" t="s">
        <v>11311</v>
      </c>
      <c r="E4972" t="s">
        <v>36993</v>
      </c>
    </row>
    <row r="4973" spans="1:7" x14ac:dyDescent="0.25">
      <c r="A4973" t="s">
        <v>10549</v>
      </c>
      <c r="B4973" t="s">
        <v>10550</v>
      </c>
      <c r="C4973" s="34" t="s">
        <v>10268</v>
      </c>
      <c r="D4973" t="s">
        <v>2243</v>
      </c>
      <c r="E4973" t="s">
        <v>38257</v>
      </c>
    </row>
    <row r="4974" spans="1:7" x14ac:dyDescent="0.25">
      <c r="A4974" t="s">
        <v>10553</v>
      </c>
      <c r="B4974" t="s">
        <v>10554</v>
      </c>
      <c r="C4974" s="34" t="s">
        <v>10268</v>
      </c>
      <c r="D4974" t="s">
        <v>5917</v>
      </c>
    </row>
    <row r="4975" spans="1:7" x14ac:dyDescent="0.25">
      <c r="A4975" t="s">
        <v>10555</v>
      </c>
      <c r="B4975" t="s">
        <v>10556</v>
      </c>
      <c r="C4975" s="34" t="s">
        <v>10268</v>
      </c>
      <c r="D4975" t="s">
        <v>4611</v>
      </c>
    </row>
    <row r="4976" spans="1:7" x14ac:dyDescent="0.25">
      <c r="A4976" t="s">
        <v>10557</v>
      </c>
      <c r="B4976" t="s">
        <v>10558</v>
      </c>
      <c r="C4976" s="34" t="s">
        <v>10268</v>
      </c>
      <c r="D4976" t="s">
        <v>9239</v>
      </c>
    </row>
    <row r="4977" spans="1:7" x14ac:dyDescent="0.25">
      <c r="A4977" t="s">
        <v>10559</v>
      </c>
      <c r="B4977" t="s">
        <v>10560</v>
      </c>
      <c r="C4977" s="34" t="s">
        <v>10268</v>
      </c>
      <c r="D4977" t="s">
        <v>12</v>
      </c>
    </row>
    <row r="4978" spans="1:7" x14ac:dyDescent="0.25">
      <c r="A4978" t="s">
        <v>10561</v>
      </c>
      <c r="B4978" t="s">
        <v>10562</v>
      </c>
      <c r="C4978" s="34" t="s">
        <v>10268</v>
      </c>
      <c r="D4978" t="s">
        <v>1277</v>
      </c>
    </row>
    <row r="4979" spans="1:7" x14ac:dyDescent="0.25">
      <c r="A4979" t="s">
        <v>10563</v>
      </c>
      <c r="B4979" t="s">
        <v>10564</v>
      </c>
      <c r="C4979" s="34" t="s">
        <v>10268</v>
      </c>
      <c r="D4979" t="s">
        <v>10565</v>
      </c>
    </row>
    <row r="4980" spans="1:7" x14ac:dyDescent="0.25">
      <c r="A4980" t="s">
        <v>10566</v>
      </c>
      <c r="B4980" t="s">
        <v>10567</v>
      </c>
      <c r="C4980" s="34" t="s">
        <v>10268</v>
      </c>
      <c r="D4980" t="s">
        <v>2126</v>
      </c>
    </row>
    <row r="4981" spans="1:7" x14ac:dyDescent="0.25">
      <c r="A4981" t="s">
        <v>10574</v>
      </c>
      <c r="B4981" t="s">
        <v>10575</v>
      </c>
      <c r="C4981" s="34" t="s">
        <v>10268</v>
      </c>
      <c r="D4981" t="s">
        <v>38368</v>
      </c>
      <c r="E4981" t="s">
        <v>38369</v>
      </c>
    </row>
    <row r="4982" spans="1:7" x14ac:dyDescent="0.25">
      <c r="A4982" t="s">
        <v>10568</v>
      </c>
      <c r="B4982" t="s">
        <v>10569</v>
      </c>
      <c r="C4982" s="34" t="s">
        <v>10268</v>
      </c>
      <c r="D4982" t="s">
        <v>10387</v>
      </c>
      <c r="E4982" t="s">
        <v>36839</v>
      </c>
    </row>
    <row r="4983" spans="1:7" x14ac:dyDescent="0.25">
      <c r="A4983" t="s">
        <v>10570</v>
      </c>
      <c r="B4983" t="s">
        <v>10571</v>
      </c>
      <c r="C4983" s="34" t="s">
        <v>10268</v>
      </c>
      <c r="D4983" t="s">
        <v>485</v>
      </c>
      <c r="E4983" t="s">
        <v>37476</v>
      </c>
    </row>
    <row r="4984" spans="1:7" x14ac:dyDescent="0.25">
      <c r="A4984" t="s">
        <v>10572</v>
      </c>
      <c r="B4984" t="s">
        <v>10573</v>
      </c>
      <c r="C4984" s="34" t="s">
        <v>10268</v>
      </c>
      <c r="D4984" t="s">
        <v>12</v>
      </c>
      <c r="E4984" t="s">
        <v>37528</v>
      </c>
    </row>
    <row r="4985" spans="1:7" x14ac:dyDescent="0.25">
      <c r="A4985" t="s">
        <v>10576</v>
      </c>
      <c r="B4985" t="s">
        <v>10577</v>
      </c>
      <c r="C4985" s="34" t="s">
        <v>10268</v>
      </c>
      <c r="D4985" t="s">
        <v>9166</v>
      </c>
    </row>
    <row r="4986" spans="1:7" x14ac:dyDescent="0.25">
      <c r="A4986" t="s">
        <v>10578</v>
      </c>
      <c r="B4986" t="s">
        <v>10579</v>
      </c>
      <c r="C4986" s="34" t="s">
        <v>10268</v>
      </c>
      <c r="D4986" t="s">
        <v>37230</v>
      </c>
      <c r="E4986" t="s">
        <v>37204</v>
      </c>
      <c r="F4986" t="s">
        <v>38169</v>
      </c>
      <c r="G4986" t="s">
        <v>37247</v>
      </c>
    </row>
    <row r="4987" spans="1:7" x14ac:dyDescent="0.25">
      <c r="A4987" t="s">
        <v>10580</v>
      </c>
      <c r="B4987" t="s">
        <v>10581</v>
      </c>
      <c r="C4987" s="34" t="s">
        <v>10268</v>
      </c>
      <c r="D4987" t="s">
        <v>707</v>
      </c>
      <c r="E4987" t="s">
        <v>38123</v>
      </c>
      <c r="F4987" t="s">
        <v>36820</v>
      </c>
      <c r="G4987" t="s">
        <v>36839</v>
      </c>
    </row>
    <row r="4988" spans="1:7" x14ac:dyDescent="0.25">
      <c r="A4988" t="s">
        <v>10616</v>
      </c>
      <c r="B4988" t="s">
        <v>10617</v>
      </c>
      <c r="C4988" s="34" t="s">
        <v>10268</v>
      </c>
      <c r="D4988" t="s">
        <v>29036</v>
      </c>
      <c r="E4988" t="s">
        <v>38377</v>
      </c>
      <c r="F4988" t="s">
        <v>38378</v>
      </c>
    </row>
    <row r="4989" spans="1:7" x14ac:dyDescent="0.25">
      <c r="A4989" t="s">
        <v>10618</v>
      </c>
      <c r="B4989" t="s">
        <v>10619</v>
      </c>
      <c r="C4989" s="34" t="s">
        <v>10268</v>
      </c>
      <c r="D4989" t="s">
        <v>2444</v>
      </c>
      <c r="E4989" t="s">
        <v>38379</v>
      </c>
    </row>
    <row r="4990" spans="1:7" x14ac:dyDescent="0.25">
      <c r="A4990" t="s">
        <v>10582</v>
      </c>
      <c r="B4990" t="s">
        <v>10583</v>
      </c>
      <c r="C4990" s="34" t="s">
        <v>10268</v>
      </c>
      <c r="D4990" t="s">
        <v>54</v>
      </c>
      <c r="E4990" t="s">
        <v>37188</v>
      </c>
    </row>
    <row r="4991" spans="1:7" x14ac:dyDescent="0.25">
      <c r="A4991" t="s">
        <v>10584</v>
      </c>
      <c r="B4991" t="s">
        <v>10585</v>
      </c>
      <c r="C4991" s="34" t="s">
        <v>10268</v>
      </c>
      <c r="D4991" t="s">
        <v>10586</v>
      </c>
    </row>
    <row r="4992" spans="1:7" x14ac:dyDescent="0.25">
      <c r="A4992" t="s">
        <v>10620</v>
      </c>
      <c r="B4992" t="s">
        <v>10621</v>
      </c>
      <c r="C4992" s="34" t="s">
        <v>10268</v>
      </c>
      <c r="D4992" t="s">
        <v>8963</v>
      </c>
    </row>
    <row r="4993" spans="1:7" x14ac:dyDescent="0.25">
      <c r="A4993" t="s">
        <v>10587</v>
      </c>
      <c r="B4993" t="s">
        <v>10588</v>
      </c>
      <c r="C4993" s="34" t="s">
        <v>10268</v>
      </c>
      <c r="D4993" t="s">
        <v>9166</v>
      </c>
    </row>
    <row r="4994" spans="1:7" x14ac:dyDescent="0.25">
      <c r="A4994" t="s">
        <v>10606</v>
      </c>
      <c r="B4994" t="s">
        <v>10607</v>
      </c>
      <c r="C4994" s="34" t="s">
        <v>10268</v>
      </c>
      <c r="D4994" t="s">
        <v>38371</v>
      </c>
      <c r="E4994" t="s">
        <v>38372</v>
      </c>
      <c r="F4994" t="s">
        <v>38373</v>
      </c>
    </row>
    <row r="4995" spans="1:7" x14ac:dyDescent="0.25">
      <c r="A4995" t="s">
        <v>10589</v>
      </c>
      <c r="B4995" t="s">
        <v>10590</v>
      </c>
      <c r="C4995" s="34" t="s">
        <v>10268</v>
      </c>
      <c r="D4995" t="s">
        <v>9653</v>
      </c>
    </row>
    <row r="4996" spans="1:7" x14ac:dyDescent="0.25">
      <c r="A4996" t="s">
        <v>10591</v>
      </c>
      <c r="B4996" t="s">
        <v>10592</v>
      </c>
      <c r="C4996" s="34" t="s">
        <v>10268</v>
      </c>
      <c r="D4996" t="s">
        <v>307</v>
      </c>
    </row>
    <row r="4997" spans="1:7" x14ac:dyDescent="0.25">
      <c r="A4997" t="s">
        <v>10593</v>
      </c>
      <c r="B4997" t="s">
        <v>10594</v>
      </c>
      <c r="C4997" s="34" t="s">
        <v>10268</v>
      </c>
      <c r="D4997" t="s">
        <v>10595</v>
      </c>
    </row>
    <row r="4998" spans="1:7" x14ac:dyDescent="0.25">
      <c r="A4998" t="s">
        <v>10596</v>
      </c>
      <c r="B4998" t="s">
        <v>10597</v>
      </c>
      <c r="C4998" s="34" t="s">
        <v>10268</v>
      </c>
      <c r="D4998" t="s">
        <v>10598</v>
      </c>
    </row>
    <row r="4999" spans="1:7" x14ac:dyDescent="0.25">
      <c r="A4999" t="s">
        <v>10599</v>
      </c>
      <c r="B4999" t="s">
        <v>10600</v>
      </c>
      <c r="C4999" s="34" t="s">
        <v>10268</v>
      </c>
      <c r="D4999" t="s">
        <v>5329</v>
      </c>
    </row>
    <row r="5000" spans="1:7" x14ac:dyDescent="0.25">
      <c r="A5000" t="s">
        <v>10601</v>
      </c>
      <c r="B5000" t="s">
        <v>10602</v>
      </c>
      <c r="C5000" s="34" t="s">
        <v>10268</v>
      </c>
      <c r="D5000" t="s">
        <v>10603</v>
      </c>
    </row>
    <row r="5001" spans="1:7" x14ac:dyDescent="0.25">
      <c r="A5001" t="s">
        <v>10608</v>
      </c>
      <c r="B5001" t="s">
        <v>10609</v>
      </c>
      <c r="C5001" s="34" t="s">
        <v>10268</v>
      </c>
      <c r="D5001" t="s">
        <v>38374</v>
      </c>
      <c r="E5001" t="s">
        <v>37242</v>
      </c>
    </row>
    <row r="5002" spans="1:7" x14ac:dyDescent="0.25">
      <c r="A5002" t="s">
        <v>10604</v>
      </c>
      <c r="B5002" t="s">
        <v>10605</v>
      </c>
      <c r="C5002" s="34" t="s">
        <v>10268</v>
      </c>
      <c r="D5002" t="s">
        <v>1458</v>
      </c>
      <c r="E5002" t="s">
        <v>38370</v>
      </c>
    </row>
    <row r="5003" spans="1:7" x14ac:dyDescent="0.25">
      <c r="A5003" t="s">
        <v>10610</v>
      </c>
      <c r="B5003" t="s">
        <v>10611</v>
      </c>
      <c r="C5003" s="34" t="s">
        <v>10268</v>
      </c>
      <c r="D5003" t="s">
        <v>4021</v>
      </c>
      <c r="E5003" t="s">
        <v>38375</v>
      </c>
    </row>
    <row r="5004" spans="1:7" x14ac:dyDescent="0.25">
      <c r="A5004" t="s">
        <v>10612</v>
      </c>
      <c r="B5004" t="s">
        <v>10613</v>
      </c>
      <c r="C5004" s="34" t="s">
        <v>10268</v>
      </c>
      <c r="D5004" t="s">
        <v>5157</v>
      </c>
    </row>
    <row r="5005" spans="1:7" x14ac:dyDescent="0.25">
      <c r="A5005" t="s">
        <v>10622</v>
      </c>
      <c r="B5005" t="s">
        <v>10623</v>
      </c>
      <c r="C5005" s="34" t="s">
        <v>10268</v>
      </c>
      <c r="D5005" t="s">
        <v>9555</v>
      </c>
      <c r="E5005" t="s">
        <v>38380</v>
      </c>
      <c r="F5005" t="s">
        <v>38381</v>
      </c>
      <c r="G5005" t="s">
        <v>38382</v>
      </c>
    </row>
    <row r="5006" spans="1:7" x14ac:dyDescent="0.25">
      <c r="A5006" t="s">
        <v>10614</v>
      </c>
      <c r="B5006" t="s">
        <v>10615</v>
      </c>
      <c r="C5006" s="34" t="s">
        <v>10268</v>
      </c>
      <c r="D5006" t="s">
        <v>1607</v>
      </c>
      <c r="E5006" t="s">
        <v>36724</v>
      </c>
      <c r="F5006" t="s">
        <v>38376</v>
      </c>
    </row>
    <row r="5007" spans="1:7" x14ac:dyDescent="0.25">
      <c r="A5007" t="s">
        <v>10624</v>
      </c>
      <c r="B5007" t="s">
        <v>10625</v>
      </c>
      <c r="C5007" s="34" t="s">
        <v>10268</v>
      </c>
      <c r="D5007" t="s">
        <v>61</v>
      </c>
    </row>
    <row r="5008" spans="1:7" x14ac:dyDescent="0.25">
      <c r="A5008" t="s">
        <v>10626</v>
      </c>
      <c r="B5008" t="s">
        <v>10627</v>
      </c>
      <c r="C5008" s="34" t="s">
        <v>10268</v>
      </c>
      <c r="D5008" t="s">
        <v>9185</v>
      </c>
      <c r="E5008" t="s">
        <v>38383</v>
      </c>
    </row>
    <row r="5009" spans="1:7" x14ac:dyDescent="0.25">
      <c r="A5009" t="s">
        <v>10628</v>
      </c>
      <c r="B5009" t="s">
        <v>10629</v>
      </c>
      <c r="C5009" s="34" t="s">
        <v>10268</v>
      </c>
      <c r="D5009" t="s">
        <v>9239</v>
      </c>
      <c r="E5009" t="s">
        <v>36789</v>
      </c>
      <c r="F5009" t="s">
        <v>37095</v>
      </c>
    </row>
    <row r="5010" spans="1:7" x14ac:dyDescent="0.25">
      <c r="A5010" t="s">
        <v>10630</v>
      </c>
      <c r="B5010" t="s">
        <v>10631</v>
      </c>
      <c r="C5010" s="34" t="s">
        <v>10268</v>
      </c>
      <c r="D5010" t="s">
        <v>1688</v>
      </c>
    </row>
    <row r="5011" spans="1:7" x14ac:dyDescent="0.25">
      <c r="A5011" t="s">
        <v>6684</v>
      </c>
      <c r="B5011" t="s">
        <v>10632</v>
      </c>
      <c r="C5011" s="34" t="s">
        <v>10268</v>
      </c>
      <c r="D5011" t="s">
        <v>36965</v>
      </c>
      <c r="E5011" t="s">
        <v>37225</v>
      </c>
      <c r="F5011" t="s">
        <v>37262</v>
      </c>
    </row>
    <row r="5012" spans="1:7" x14ac:dyDescent="0.25">
      <c r="A5012" t="s">
        <v>10633</v>
      </c>
      <c r="B5012" t="s">
        <v>10634</v>
      </c>
      <c r="C5012" s="34" t="s">
        <v>10268</v>
      </c>
      <c r="D5012" t="s">
        <v>2225</v>
      </c>
    </row>
    <row r="5013" spans="1:7" x14ac:dyDescent="0.25">
      <c r="A5013" t="s">
        <v>10635</v>
      </c>
      <c r="B5013" t="s">
        <v>10636</v>
      </c>
      <c r="C5013" s="34" t="s">
        <v>10268</v>
      </c>
      <c r="D5013" t="s">
        <v>10637</v>
      </c>
    </row>
    <row r="5014" spans="1:7" x14ac:dyDescent="0.25">
      <c r="A5014" t="s">
        <v>10638</v>
      </c>
      <c r="B5014" t="s">
        <v>10639</v>
      </c>
      <c r="C5014" s="34" t="s">
        <v>10268</v>
      </c>
      <c r="D5014" t="s">
        <v>2115</v>
      </c>
      <c r="E5014" t="s">
        <v>37034</v>
      </c>
      <c r="F5014" t="s">
        <v>37761</v>
      </c>
      <c r="G5014" t="s">
        <v>36763</v>
      </c>
    </row>
    <row r="5015" spans="1:7" x14ac:dyDescent="0.25">
      <c r="A5015" t="s">
        <v>10640</v>
      </c>
      <c r="B5015" t="s">
        <v>10641</v>
      </c>
      <c r="C5015" s="34" t="s">
        <v>10268</v>
      </c>
      <c r="D5015" t="s">
        <v>2197</v>
      </c>
      <c r="E5015" t="s">
        <v>37047</v>
      </c>
    </row>
    <row r="5016" spans="1:7" x14ac:dyDescent="0.25">
      <c r="A5016" t="s">
        <v>10642</v>
      </c>
      <c r="B5016" t="s">
        <v>10643</v>
      </c>
      <c r="C5016" s="34" t="s">
        <v>10268</v>
      </c>
      <c r="D5016" t="s">
        <v>11424</v>
      </c>
      <c r="E5016" t="s">
        <v>37311</v>
      </c>
      <c r="F5016" t="s">
        <v>38384</v>
      </c>
    </row>
    <row r="5017" spans="1:7" x14ac:dyDescent="0.25">
      <c r="A5017" t="s">
        <v>10644</v>
      </c>
      <c r="B5017" t="s">
        <v>10645</v>
      </c>
      <c r="C5017" s="34" t="s">
        <v>10268</v>
      </c>
      <c r="D5017" t="s">
        <v>10394</v>
      </c>
    </row>
    <row r="5018" spans="1:7" x14ac:dyDescent="0.25">
      <c r="A5018" t="s">
        <v>10646</v>
      </c>
      <c r="B5018" t="s">
        <v>10647</v>
      </c>
      <c r="C5018" s="34" t="s">
        <v>10268</v>
      </c>
      <c r="D5018" t="s">
        <v>38366</v>
      </c>
      <c r="E5018" t="s">
        <v>38069</v>
      </c>
      <c r="F5018" t="s">
        <v>36814</v>
      </c>
    </row>
    <row r="5019" spans="1:7" x14ac:dyDescent="0.25">
      <c r="A5019" t="s">
        <v>10648</v>
      </c>
      <c r="B5019" t="s">
        <v>10649</v>
      </c>
      <c r="C5019" s="34" t="s">
        <v>10268</v>
      </c>
      <c r="D5019" t="s">
        <v>9762</v>
      </c>
      <c r="E5019" t="s">
        <v>38214</v>
      </c>
    </row>
    <row r="5020" spans="1:7" x14ac:dyDescent="0.25">
      <c r="A5020" t="s">
        <v>10650</v>
      </c>
      <c r="B5020" t="s">
        <v>10651</v>
      </c>
      <c r="C5020" s="34" t="s">
        <v>10268</v>
      </c>
      <c r="D5020" t="s">
        <v>10354</v>
      </c>
      <c r="E5020" t="s">
        <v>38169</v>
      </c>
    </row>
    <row r="5021" spans="1:7" x14ac:dyDescent="0.25">
      <c r="A5021" t="s">
        <v>10652</v>
      </c>
      <c r="B5021" t="s">
        <v>10653</v>
      </c>
      <c r="C5021" s="34" t="s">
        <v>10268</v>
      </c>
      <c r="D5021" t="s">
        <v>10654</v>
      </c>
    </row>
    <row r="5022" spans="1:7" x14ac:dyDescent="0.25">
      <c r="A5022" t="s">
        <v>10655</v>
      </c>
      <c r="B5022" t="s">
        <v>10656</v>
      </c>
      <c r="C5022" s="34" t="s">
        <v>10268</v>
      </c>
      <c r="D5022" t="s">
        <v>7026</v>
      </c>
    </row>
    <row r="5023" spans="1:7" x14ac:dyDescent="0.25">
      <c r="A5023" t="s">
        <v>10657</v>
      </c>
      <c r="B5023" t="s">
        <v>10658</v>
      </c>
      <c r="C5023" s="34" t="s">
        <v>10268</v>
      </c>
      <c r="D5023" t="s">
        <v>10659</v>
      </c>
    </row>
    <row r="5024" spans="1:7" x14ac:dyDescent="0.25">
      <c r="A5024" t="s">
        <v>10660</v>
      </c>
      <c r="B5024" t="s">
        <v>10661</v>
      </c>
      <c r="C5024" s="34" t="s">
        <v>10268</v>
      </c>
      <c r="D5024" t="s">
        <v>10662</v>
      </c>
    </row>
    <row r="5025" spans="1:7" x14ac:dyDescent="0.25">
      <c r="A5025" t="s">
        <v>10663</v>
      </c>
      <c r="B5025" t="s">
        <v>10664</v>
      </c>
      <c r="C5025" s="34" t="s">
        <v>10268</v>
      </c>
      <c r="D5025" t="s">
        <v>5251</v>
      </c>
    </row>
    <row r="5026" spans="1:7" x14ac:dyDescent="0.25">
      <c r="A5026" t="s">
        <v>10665</v>
      </c>
      <c r="B5026" t="s">
        <v>10666</v>
      </c>
      <c r="C5026" s="34" t="s">
        <v>10268</v>
      </c>
      <c r="D5026" t="s">
        <v>10667</v>
      </c>
    </row>
    <row r="5027" spans="1:7" x14ac:dyDescent="0.25">
      <c r="A5027" t="s">
        <v>10668</v>
      </c>
      <c r="B5027" t="s">
        <v>10669</v>
      </c>
      <c r="C5027" s="34" t="s">
        <v>10268</v>
      </c>
      <c r="D5027" t="s">
        <v>4021</v>
      </c>
    </row>
    <row r="5028" spans="1:7" x14ac:dyDescent="0.25">
      <c r="A5028" t="s">
        <v>10670</v>
      </c>
      <c r="B5028" t="s">
        <v>10671</v>
      </c>
      <c r="C5028" s="34" t="s">
        <v>10268</v>
      </c>
      <c r="D5028" t="s">
        <v>11339</v>
      </c>
      <c r="E5028" t="s">
        <v>37690</v>
      </c>
    </row>
    <row r="5029" spans="1:7" x14ac:dyDescent="0.25">
      <c r="A5029" t="s">
        <v>10672</v>
      </c>
      <c r="B5029" t="s">
        <v>10673</v>
      </c>
      <c r="C5029" s="34" t="s">
        <v>10268</v>
      </c>
      <c r="D5029" t="s">
        <v>38385</v>
      </c>
      <c r="E5029" t="s">
        <v>38386</v>
      </c>
    </row>
    <row r="5030" spans="1:7" x14ac:dyDescent="0.25">
      <c r="A5030" t="s">
        <v>10674</v>
      </c>
      <c r="B5030" t="s">
        <v>10675</v>
      </c>
      <c r="C5030" s="34" t="s">
        <v>10268</v>
      </c>
      <c r="D5030" t="s">
        <v>10347</v>
      </c>
    </row>
    <row r="5031" spans="1:7" x14ac:dyDescent="0.25">
      <c r="A5031" t="s">
        <v>10676</v>
      </c>
      <c r="B5031" t="s">
        <v>10677</v>
      </c>
      <c r="C5031" s="34" t="s">
        <v>10268</v>
      </c>
      <c r="D5031" t="s">
        <v>9166</v>
      </c>
    </row>
    <row r="5032" spans="1:7" x14ac:dyDescent="0.25">
      <c r="A5032" t="s">
        <v>10678</v>
      </c>
      <c r="B5032" t="s">
        <v>10679</v>
      </c>
      <c r="C5032" s="34" t="s">
        <v>10268</v>
      </c>
      <c r="D5032" t="s">
        <v>10680</v>
      </c>
    </row>
    <row r="5033" spans="1:7" x14ac:dyDescent="0.25">
      <c r="A5033" t="s">
        <v>10681</v>
      </c>
      <c r="B5033" t="s">
        <v>10682</v>
      </c>
      <c r="C5033" s="34" t="s">
        <v>10268</v>
      </c>
      <c r="D5033" t="s">
        <v>625</v>
      </c>
    </row>
    <row r="5034" spans="1:7" x14ac:dyDescent="0.25">
      <c r="A5034" t="s">
        <v>10683</v>
      </c>
      <c r="B5034" t="s">
        <v>10684</v>
      </c>
      <c r="C5034" s="34" t="s">
        <v>10268</v>
      </c>
      <c r="D5034" t="s">
        <v>15374</v>
      </c>
      <c r="E5034" t="s">
        <v>38387</v>
      </c>
    </row>
    <row r="5035" spans="1:7" x14ac:dyDescent="0.25">
      <c r="A5035" t="s">
        <v>10685</v>
      </c>
      <c r="B5035" t="s">
        <v>10686</v>
      </c>
      <c r="C5035" s="34" t="s">
        <v>10268</v>
      </c>
      <c r="D5035" t="s">
        <v>211</v>
      </c>
      <c r="E5035" t="s">
        <v>36950</v>
      </c>
    </row>
    <row r="5036" spans="1:7" x14ac:dyDescent="0.25">
      <c r="A5036" t="s">
        <v>10687</v>
      </c>
      <c r="B5036" t="s">
        <v>10688</v>
      </c>
      <c r="C5036" s="34" t="s">
        <v>10268</v>
      </c>
      <c r="D5036" t="s">
        <v>9032</v>
      </c>
      <c r="E5036" t="s">
        <v>37854</v>
      </c>
      <c r="F5036" t="s">
        <v>38230</v>
      </c>
    </row>
    <row r="5037" spans="1:7" x14ac:dyDescent="0.25">
      <c r="A5037" t="s">
        <v>10689</v>
      </c>
      <c r="B5037" t="s">
        <v>10690</v>
      </c>
      <c r="C5037" s="34" t="s">
        <v>10268</v>
      </c>
      <c r="D5037" t="s">
        <v>10691</v>
      </c>
    </row>
    <row r="5038" spans="1:7" x14ac:dyDescent="0.25">
      <c r="A5038" t="s">
        <v>10692</v>
      </c>
      <c r="B5038" t="s">
        <v>10693</v>
      </c>
      <c r="C5038" s="34" t="s">
        <v>10268</v>
      </c>
      <c r="D5038" t="s">
        <v>38388</v>
      </c>
      <c r="E5038" t="s">
        <v>37281</v>
      </c>
      <c r="F5038" t="s">
        <v>36725</v>
      </c>
      <c r="G5038" t="s">
        <v>36938</v>
      </c>
    </row>
    <row r="5039" spans="1:7" x14ac:dyDescent="0.25">
      <c r="A5039" t="s">
        <v>10694</v>
      </c>
      <c r="B5039" t="s">
        <v>10695</v>
      </c>
      <c r="C5039" s="34" t="s">
        <v>10268</v>
      </c>
      <c r="D5039" t="s">
        <v>12013</v>
      </c>
      <c r="E5039" t="s">
        <v>38198</v>
      </c>
    </row>
    <row r="5040" spans="1:7" x14ac:dyDescent="0.25">
      <c r="A5040" t="s">
        <v>10700</v>
      </c>
      <c r="B5040" t="s">
        <v>10701</v>
      </c>
      <c r="C5040" s="34" t="s">
        <v>10268</v>
      </c>
      <c r="D5040" t="s">
        <v>38389</v>
      </c>
      <c r="E5040" t="s">
        <v>37066</v>
      </c>
    </row>
    <row r="5041" spans="1:6" x14ac:dyDescent="0.25">
      <c r="A5041" t="s">
        <v>10696</v>
      </c>
      <c r="B5041" t="s">
        <v>10697</v>
      </c>
      <c r="C5041" s="34" t="s">
        <v>10268</v>
      </c>
      <c r="D5041" t="s">
        <v>37077</v>
      </c>
      <c r="E5041" t="s">
        <v>36884</v>
      </c>
    </row>
    <row r="5042" spans="1:6" x14ac:dyDescent="0.25">
      <c r="A5042" t="s">
        <v>10702</v>
      </c>
      <c r="B5042" t="s">
        <v>10703</v>
      </c>
      <c r="C5042" s="34" t="s">
        <v>10268</v>
      </c>
      <c r="D5042" t="s">
        <v>4611</v>
      </c>
    </row>
    <row r="5043" spans="1:6" x14ac:dyDescent="0.25">
      <c r="A5043" t="s">
        <v>10704</v>
      </c>
      <c r="B5043" t="s">
        <v>10705</v>
      </c>
      <c r="C5043" s="34" t="s">
        <v>10268</v>
      </c>
      <c r="D5043" t="s">
        <v>2225</v>
      </c>
    </row>
    <row r="5044" spans="1:6" x14ac:dyDescent="0.25">
      <c r="A5044" t="s">
        <v>10698</v>
      </c>
      <c r="B5044" t="s">
        <v>10699</v>
      </c>
      <c r="C5044" s="34" t="s">
        <v>10268</v>
      </c>
      <c r="D5044" t="s">
        <v>29</v>
      </c>
    </row>
    <row r="5045" spans="1:6" x14ac:dyDescent="0.25">
      <c r="A5045" t="s">
        <v>10706</v>
      </c>
      <c r="B5045" t="s">
        <v>10707</v>
      </c>
      <c r="C5045" s="34" t="s">
        <v>10268</v>
      </c>
      <c r="D5045" t="s">
        <v>5218</v>
      </c>
      <c r="E5045" t="s">
        <v>38390</v>
      </c>
    </row>
    <row r="5046" spans="1:6" x14ac:dyDescent="0.25">
      <c r="A5046" t="s">
        <v>10708</v>
      </c>
      <c r="B5046" t="s">
        <v>10709</v>
      </c>
      <c r="C5046" s="34" t="s">
        <v>10268</v>
      </c>
      <c r="D5046" t="s">
        <v>2115</v>
      </c>
      <c r="E5046" t="s">
        <v>38058</v>
      </c>
    </row>
    <row r="5047" spans="1:6" x14ac:dyDescent="0.25">
      <c r="A5047" t="s">
        <v>10710</v>
      </c>
      <c r="B5047" t="s">
        <v>10711</v>
      </c>
      <c r="C5047" s="34" t="s">
        <v>10268</v>
      </c>
      <c r="D5047" t="s">
        <v>10712</v>
      </c>
    </row>
    <row r="5048" spans="1:6" x14ac:dyDescent="0.25">
      <c r="A5048" t="s">
        <v>10713</v>
      </c>
      <c r="B5048" t="s">
        <v>10714</v>
      </c>
      <c r="C5048" s="34" t="s">
        <v>10268</v>
      </c>
      <c r="D5048" t="s">
        <v>1589</v>
      </c>
    </row>
    <row r="5049" spans="1:6" x14ac:dyDescent="0.25">
      <c r="A5049" t="s">
        <v>10715</v>
      </c>
      <c r="B5049" t="s">
        <v>10716</v>
      </c>
      <c r="C5049" s="34" t="s">
        <v>10268</v>
      </c>
      <c r="D5049" t="s">
        <v>38391</v>
      </c>
      <c r="E5049" t="s">
        <v>38193</v>
      </c>
    </row>
    <row r="5050" spans="1:6" x14ac:dyDescent="0.25">
      <c r="A5050" t="s">
        <v>10717</v>
      </c>
      <c r="B5050" t="s">
        <v>10718</v>
      </c>
      <c r="C5050" s="34" t="s">
        <v>10268</v>
      </c>
      <c r="D5050" t="s">
        <v>38392</v>
      </c>
      <c r="E5050" t="s">
        <v>37477</v>
      </c>
    </row>
    <row r="5051" spans="1:6" x14ac:dyDescent="0.25">
      <c r="A5051" t="s">
        <v>10719</v>
      </c>
      <c r="B5051" t="s">
        <v>10720</v>
      </c>
      <c r="C5051" s="34" t="s">
        <v>10268</v>
      </c>
      <c r="D5051" t="s">
        <v>5218</v>
      </c>
      <c r="E5051" t="s">
        <v>37214</v>
      </c>
    </row>
    <row r="5052" spans="1:6" x14ac:dyDescent="0.25">
      <c r="A5052" t="s">
        <v>10721</v>
      </c>
      <c r="B5052" t="s">
        <v>10722</v>
      </c>
      <c r="C5052" s="34" t="s">
        <v>10268</v>
      </c>
      <c r="D5052" t="s">
        <v>10723</v>
      </c>
    </row>
    <row r="5053" spans="1:6" x14ac:dyDescent="0.25">
      <c r="A5053" t="s">
        <v>10724</v>
      </c>
      <c r="B5053" t="s">
        <v>10725</v>
      </c>
      <c r="C5053" s="34" t="s">
        <v>10268</v>
      </c>
      <c r="D5053" t="s">
        <v>38336</v>
      </c>
      <c r="E5053" t="s">
        <v>38393</v>
      </c>
    </row>
    <row r="5054" spans="1:6" x14ac:dyDescent="0.25">
      <c r="A5054" t="s">
        <v>10726</v>
      </c>
      <c r="B5054" t="s">
        <v>10727</v>
      </c>
      <c r="C5054" s="34" t="s">
        <v>10268</v>
      </c>
      <c r="D5054" t="s">
        <v>9185</v>
      </c>
    </row>
    <row r="5055" spans="1:6" x14ac:dyDescent="0.25">
      <c r="A5055" t="s">
        <v>10728</v>
      </c>
      <c r="B5055" t="s">
        <v>10729</v>
      </c>
      <c r="C5055" s="34" t="s">
        <v>10268</v>
      </c>
      <c r="D5055" t="s">
        <v>5242</v>
      </c>
      <c r="E5055" t="s">
        <v>38394</v>
      </c>
      <c r="F5055" t="s">
        <v>38395</v>
      </c>
    </row>
    <row r="5056" spans="1:6" x14ac:dyDescent="0.25">
      <c r="A5056" t="s">
        <v>10730</v>
      </c>
      <c r="B5056" t="s">
        <v>10731</v>
      </c>
      <c r="C5056" s="34" t="s">
        <v>10268</v>
      </c>
      <c r="D5056" t="s">
        <v>38101</v>
      </c>
      <c r="E5056" t="s">
        <v>38213</v>
      </c>
      <c r="F5056" t="s">
        <v>37136</v>
      </c>
    </row>
    <row r="5057" spans="1:7" x14ac:dyDescent="0.25">
      <c r="A5057" t="s">
        <v>10732</v>
      </c>
      <c r="B5057" t="s">
        <v>10733</v>
      </c>
      <c r="C5057" s="34" t="s">
        <v>10268</v>
      </c>
      <c r="D5057" t="s">
        <v>26708</v>
      </c>
      <c r="E5057" t="s">
        <v>36819</v>
      </c>
    </row>
    <row r="5058" spans="1:7" x14ac:dyDescent="0.25">
      <c r="A5058" t="s">
        <v>10734</v>
      </c>
      <c r="B5058" t="s">
        <v>10735</v>
      </c>
      <c r="C5058" s="34" t="s">
        <v>10268</v>
      </c>
      <c r="D5058" t="s">
        <v>10736</v>
      </c>
    </row>
    <row r="5059" spans="1:7" x14ac:dyDescent="0.25">
      <c r="A5059" t="s">
        <v>10767</v>
      </c>
      <c r="B5059" t="s">
        <v>10768</v>
      </c>
      <c r="C5059" s="34" t="s">
        <v>10268</v>
      </c>
      <c r="D5059" t="s">
        <v>38405</v>
      </c>
      <c r="E5059" t="s">
        <v>37126</v>
      </c>
      <c r="F5059" t="s">
        <v>38406</v>
      </c>
      <c r="G5059" t="s">
        <v>36836</v>
      </c>
    </row>
    <row r="5060" spans="1:7" x14ac:dyDescent="0.25">
      <c r="A5060" t="s">
        <v>10737</v>
      </c>
      <c r="B5060" t="s">
        <v>10738</v>
      </c>
      <c r="C5060" s="34" t="s">
        <v>10268</v>
      </c>
      <c r="D5060" t="s">
        <v>38396</v>
      </c>
      <c r="E5060" t="s">
        <v>38397</v>
      </c>
    </row>
    <row r="5061" spans="1:7" x14ac:dyDescent="0.25">
      <c r="A5061" t="s">
        <v>10739</v>
      </c>
      <c r="B5061" t="s">
        <v>10740</v>
      </c>
      <c r="C5061" s="34" t="s">
        <v>10268</v>
      </c>
      <c r="D5061" t="s">
        <v>1249</v>
      </c>
      <c r="E5061" t="s">
        <v>38398</v>
      </c>
      <c r="F5061" t="s">
        <v>36772</v>
      </c>
    </row>
    <row r="5062" spans="1:7" x14ac:dyDescent="0.25">
      <c r="A5062" t="s">
        <v>10741</v>
      </c>
      <c r="B5062" t="s">
        <v>10742</v>
      </c>
      <c r="C5062" s="34" t="s">
        <v>10268</v>
      </c>
      <c r="D5062" t="s">
        <v>9166</v>
      </c>
    </row>
    <row r="5063" spans="1:7" x14ac:dyDescent="0.25">
      <c r="A5063" t="s">
        <v>10743</v>
      </c>
      <c r="B5063" t="s">
        <v>10744</v>
      </c>
      <c r="C5063" s="34" t="s">
        <v>10268</v>
      </c>
      <c r="D5063" t="s">
        <v>38399</v>
      </c>
      <c r="E5063" t="s">
        <v>37148</v>
      </c>
    </row>
    <row r="5064" spans="1:7" x14ac:dyDescent="0.25">
      <c r="A5064" t="s">
        <v>10745</v>
      </c>
      <c r="B5064" t="s">
        <v>10746</v>
      </c>
      <c r="C5064" s="34" t="s">
        <v>10268</v>
      </c>
      <c r="D5064" t="s">
        <v>5016</v>
      </c>
    </row>
    <row r="5065" spans="1:7" x14ac:dyDescent="0.25">
      <c r="A5065" t="s">
        <v>10747</v>
      </c>
      <c r="B5065" t="s">
        <v>10748</v>
      </c>
      <c r="C5065" s="34" t="s">
        <v>10268</v>
      </c>
      <c r="D5065" t="s">
        <v>38400</v>
      </c>
      <c r="E5065" t="s">
        <v>38401</v>
      </c>
    </row>
    <row r="5066" spans="1:7" x14ac:dyDescent="0.25">
      <c r="A5066" t="s">
        <v>10749</v>
      </c>
      <c r="B5066" t="s">
        <v>10750</v>
      </c>
      <c r="C5066" s="34" t="s">
        <v>10268</v>
      </c>
      <c r="D5066" t="s">
        <v>11339</v>
      </c>
      <c r="E5066" t="s">
        <v>38402</v>
      </c>
      <c r="F5066" t="s">
        <v>37168</v>
      </c>
      <c r="G5066" t="s">
        <v>36711</v>
      </c>
    </row>
    <row r="5067" spans="1:7" x14ac:dyDescent="0.25">
      <c r="A5067" t="s">
        <v>10751</v>
      </c>
      <c r="B5067" t="s">
        <v>10752</v>
      </c>
      <c r="C5067" s="34" t="s">
        <v>10268</v>
      </c>
      <c r="D5067" t="s">
        <v>9032</v>
      </c>
      <c r="E5067" t="s">
        <v>36754</v>
      </c>
    </row>
    <row r="5068" spans="1:7" x14ac:dyDescent="0.25">
      <c r="A5068" t="s">
        <v>10753</v>
      </c>
      <c r="B5068" t="s">
        <v>10754</v>
      </c>
      <c r="C5068" s="34" t="s">
        <v>10268</v>
      </c>
      <c r="D5068" t="s">
        <v>38168</v>
      </c>
      <c r="E5068" t="s">
        <v>38169</v>
      </c>
    </row>
    <row r="5069" spans="1:7" x14ac:dyDescent="0.25">
      <c r="A5069" t="s">
        <v>10755</v>
      </c>
      <c r="B5069" t="s">
        <v>10756</v>
      </c>
      <c r="C5069" s="34" t="s">
        <v>10268</v>
      </c>
    </row>
    <row r="5070" spans="1:7" x14ac:dyDescent="0.25">
      <c r="A5070" t="s">
        <v>10757</v>
      </c>
      <c r="B5070" t="s">
        <v>10758</v>
      </c>
      <c r="C5070" s="34" t="s">
        <v>10268</v>
      </c>
      <c r="D5070" t="s">
        <v>9029</v>
      </c>
      <c r="E5070" t="s">
        <v>37379</v>
      </c>
      <c r="F5070" t="s">
        <v>36772</v>
      </c>
    </row>
    <row r="5071" spans="1:7" x14ac:dyDescent="0.25">
      <c r="A5071" t="s">
        <v>10759</v>
      </c>
      <c r="B5071" t="s">
        <v>10760</v>
      </c>
      <c r="C5071" s="34" t="s">
        <v>10268</v>
      </c>
      <c r="D5071" t="s">
        <v>38403</v>
      </c>
      <c r="E5071" t="s">
        <v>37259</v>
      </c>
      <c r="F5071" t="s">
        <v>38404</v>
      </c>
    </row>
    <row r="5072" spans="1:7" x14ac:dyDescent="0.25">
      <c r="A5072" t="s">
        <v>10769</v>
      </c>
      <c r="B5072" t="s">
        <v>10770</v>
      </c>
      <c r="C5072" s="34" t="s">
        <v>10268</v>
      </c>
      <c r="D5072" t="s">
        <v>38407</v>
      </c>
      <c r="E5072" t="s">
        <v>38408</v>
      </c>
      <c r="F5072" t="s">
        <v>38409</v>
      </c>
    </row>
    <row r="5073" spans="1:6" x14ac:dyDescent="0.25">
      <c r="A5073" t="s">
        <v>10761</v>
      </c>
      <c r="B5073" t="s">
        <v>10762</v>
      </c>
      <c r="C5073" s="34" t="s">
        <v>10268</v>
      </c>
      <c r="D5073" t="s">
        <v>38168</v>
      </c>
      <c r="E5073" t="s">
        <v>38169</v>
      </c>
    </row>
    <row r="5074" spans="1:6" x14ac:dyDescent="0.25">
      <c r="A5074" t="s">
        <v>10763</v>
      </c>
      <c r="B5074" t="s">
        <v>10764</v>
      </c>
      <c r="C5074" s="34" t="s">
        <v>10268</v>
      </c>
      <c r="D5074" t="s">
        <v>5596</v>
      </c>
    </row>
    <row r="5075" spans="1:6" x14ac:dyDescent="0.25">
      <c r="A5075" t="s">
        <v>10765</v>
      </c>
      <c r="B5075" t="s">
        <v>10766</v>
      </c>
      <c r="C5075" s="34" t="s">
        <v>10268</v>
      </c>
      <c r="D5075" t="s">
        <v>38405</v>
      </c>
      <c r="E5075" t="s">
        <v>36789</v>
      </c>
      <c r="F5075" t="s">
        <v>37529</v>
      </c>
    </row>
    <row r="5076" spans="1:6" x14ac:dyDescent="0.25">
      <c r="A5076" t="s">
        <v>10771</v>
      </c>
      <c r="B5076" t="s">
        <v>10772</v>
      </c>
      <c r="C5076" s="34" t="s">
        <v>10268</v>
      </c>
      <c r="D5076" t="s">
        <v>38410</v>
      </c>
      <c r="E5076" t="s">
        <v>38214</v>
      </c>
    </row>
    <row r="5077" spans="1:6" x14ac:dyDescent="0.25">
      <c r="A5077" t="s">
        <v>10773</v>
      </c>
      <c r="B5077" t="s">
        <v>10774</v>
      </c>
      <c r="C5077" s="34" t="s">
        <v>10268</v>
      </c>
      <c r="D5077" t="s">
        <v>188</v>
      </c>
    </row>
    <row r="5078" spans="1:6" x14ac:dyDescent="0.25">
      <c r="A5078" t="s">
        <v>10775</v>
      </c>
      <c r="B5078" t="s">
        <v>10776</v>
      </c>
      <c r="C5078" s="34" t="s">
        <v>10268</v>
      </c>
      <c r="D5078" t="s">
        <v>10777</v>
      </c>
    </row>
    <row r="5079" spans="1:6" x14ac:dyDescent="0.25">
      <c r="A5079" t="s">
        <v>10778</v>
      </c>
      <c r="B5079" t="s">
        <v>10779</v>
      </c>
      <c r="C5079" s="34" t="s">
        <v>10268</v>
      </c>
      <c r="D5079" t="s">
        <v>38285</v>
      </c>
      <c r="E5079" t="s">
        <v>36988</v>
      </c>
    </row>
    <row r="5080" spans="1:6" x14ac:dyDescent="0.25">
      <c r="A5080" t="s">
        <v>10780</v>
      </c>
      <c r="B5080" t="s">
        <v>10781</v>
      </c>
      <c r="C5080" s="34" t="s">
        <v>10268</v>
      </c>
      <c r="D5080" t="s">
        <v>37983</v>
      </c>
      <c r="E5080" t="s">
        <v>38379</v>
      </c>
    </row>
    <row r="5081" spans="1:6" x14ac:dyDescent="0.25">
      <c r="A5081" t="s">
        <v>10782</v>
      </c>
      <c r="B5081" t="s">
        <v>10783</v>
      </c>
      <c r="C5081" s="34" t="s">
        <v>10268</v>
      </c>
      <c r="D5081" t="s">
        <v>625</v>
      </c>
    </row>
    <row r="5082" spans="1:6" x14ac:dyDescent="0.25">
      <c r="A5082" t="s">
        <v>10784</v>
      </c>
      <c r="B5082" t="s">
        <v>10785</v>
      </c>
      <c r="C5082" s="34" t="s">
        <v>10268</v>
      </c>
      <c r="D5082" t="s">
        <v>349</v>
      </c>
      <c r="E5082" t="s">
        <v>37690</v>
      </c>
    </row>
    <row r="5083" spans="1:6" x14ac:dyDescent="0.25">
      <c r="A5083" t="s">
        <v>10786</v>
      </c>
      <c r="B5083" t="s">
        <v>10787</v>
      </c>
      <c r="C5083" s="34" t="s">
        <v>10268</v>
      </c>
      <c r="D5083" t="s">
        <v>81</v>
      </c>
      <c r="E5083" t="s">
        <v>38188</v>
      </c>
    </row>
    <row r="5084" spans="1:6" x14ac:dyDescent="0.25">
      <c r="A5084" t="s">
        <v>10788</v>
      </c>
      <c r="B5084" t="s">
        <v>10789</v>
      </c>
      <c r="C5084" s="34" t="s">
        <v>10268</v>
      </c>
    </row>
    <row r="5085" spans="1:6" x14ac:dyDescent="0.25">
      <c r="A5085" t="s">
        <v>10790</v>
      </c>
      <c r="B5085" t="s">
        <v>10791</v>
      </c>
      <c r="C5085" s="34" t="s">
        <v>10268</v>
      </c>
      <c r="D5085" t="s">
        <v>38287</v>
      </c>
      <c r="E5085" t="s">
        <v>38349</v>
      </c>
    </row>
    <row r="5086" spans="1:6" x14ac:dyDescent="0.25">
      <c r="A5086" t="s">
        <v>10792</v>
      </c>
      <c r="B5086" t="s">
        <v>10793</v>
      </c>
      <c r="C5086" s="34" t="s">
        <v>10268</v>
      </c>
      <c r="D5086" t="s">
        <v>10354</v>
      </c>
      <c r="E5086" t="s">
        <v>38169</v>
      </c>
    </row>
    <row r="5087" spans="1:6" x14ac:dyDescent="0.25">
      <c r="A5087" t="s">
        <v>10794</v>
      </c>
      <c r="B5087" t="s">
        <v>10795</v>
      </c>
      <c r="C5087" s="34" t="s">
        <v>10268</v>
      </c>
    </row>
    <row r="5088" spans="1:6" x14ac:dyDescent="0.25">
      <c r="A5088" t="s">
        <v>10796</v>
      </c>
      <c r="B5088" t="s">
        <v>10797</v>
      </c>
      <c r="C5088" s="34" t="s">
        <v>10268</v>
      </c>
    </row>
    <row r="5089" spans="1:5" x14ac:dyDescent="0.25">
      <c r="A5089" t="s">
        <v>10798</v>
      </c>
      <c r="B5089" t="s">
        <v>10799</v>
      </c>
      <c r="C5089" s="34" t="s">
        <v>10268</v>
      </c>
      <c r="D5089" t="s">
        <v>3655</v>
      </c>
    </row>
    <row r="5090" spans="1:5" x14ac:dyDescent="0.25">
      <c r="A5090" t="s">
        <v>10800</v>
      </c>
      <c r="B5090" t="s">
        <v>10801</v>
      </c>
      <c r="C5090" s="34" t="s">
        <v>10268</v>
      </c>
    </row>
    <row r="5091" spans="1:5" x14ac:dyDescent="0.25">
      <c r="A5091" t="s">
        <v>10802</v>
      </c>
      <c r="B5091" t="s">
        <v>10803</v>
      </c>
      <c r="C5091" s="34" t="s">
        <v>10268</v>
      </c>
      <c r="D5091" t="s">
        <v>37147</v>
      </c>
      <c r="E5091" t="s">
        <v>37234</v>
      </c>
    </row>
    <row r="5092" spans="1:5" x14ac:dyDescent="0.25">
      <c r="A5092" t="s">
        <v>10804</v>
      </c>
      <c r="B5092" t="s">
        <v>10805</v>
      </c>
      <c r="C5092" s="34" t="s">
        <v>10268</v>
      </c>
    </row>
    <row r="5093" spans="1:5" x14ac:dyDescent="0.25">
      <c r="A5093" t="s">
        <v>10806</v>
      </c>
      <c r="B5093" t="s">
        <v>10807</v>
      </c>
      <c r="C5093" s="34" t="s">
        <v>10268</v>
      </c>
    </row>
    <row r="5094" spans="1:5" x14ac:dyDescent="0.25">
      <c r="A5094" t="s">
        <v>10808</v>
      </c>
      <c r="B5094" t="s">
        <v>10809</v>
      </c>
      <c r="C5094" s="34" t="s">
        <v>10268</v>
      </c>
    </row>
    <row r="5095" spans="1:5" x14ac:dyDescent="0.25">
      <c r="A5095" t="s">
        <v>10810</v>
      </c>
      <c r="B5095" t="s">
        <v>10811</v>
      </c>
      <c r="C5095" s="34" t="s">
        <v>10268</v>
      </c>
    </row>
    <row r="5096" spans="1:5" x14ac:dyDescent="0.25">
      <c r="A5096" t="s">
        <v>10812</v>
      </c>
      <c r="B5096" t="s">
        <v>10813</v>
      </c>
      <c r="C5096" s="34" t="s">
        <v>10268</v>
      </c>
    </row>
    <row r="5097" spans="1:5" x14ac:dyDescent="0.25">
      <c r="A5097" t="s">
        <v>10814</v>
      </c>
      <c r="B5097" t="s">
        <v>10815</v>
      </c>
      <c r="C5097" s="34" t="s">
        <v>10268</v>
      </c>
    </row>
    <row r="5098" spans="1:5" x14ac:dyDescent="0.25">
      <c r="A5098" t="s">
        <v>10816</v>
      </c>
      <c r="B5098" t="s">
        <v>10817</v>
      </c>
      <c r="C5098" s="34" t="s">
        <v>10268</v>
      </c>
    </row>
    <row r="5099" spans="1:5" x14ac:dyDescent="0.25">
      <c r="A5099" t="s">
        <v>10818</v>
      </c>
      <c r="B5099" t="s">
        <v>10819</v>
      </c>
      <c r="C5099" s="34" t="s">
        <v>10268</v>
      </c>
    </row>
    <row r="5100" spans="1:5" x14ac:dyDescent="0.25">
      <c r="A5100" t="s">
        <v>10820</v>
      </c>
      <c r="B5100" t="s">
        <v>10821</v>
      </c>
      <c r="C5100" s="34" t="s">
        <v>10268</v>
      </c>
    </row>
    <row r="5101" spans="1:5" x14ac:dyDescent="0.25">
      <c r="A5101" t="s">
        <v>10822</v>
      </c>
      <c r="B5101" t="s">
        <v>10823</v>
      </c>
      <c r="C5101" s="34" t="s">
        <v>10268</v>
      </c>
    </row>
    <row r="5102" spans="1:5" x14ac:dyDescent="0.25">
      <c r="A5102" t="s">
        <v>10824</v>
      </c>
      <c r="B5102" t="s">
        <v>10825</v>
      </c>
      <c r="C5102" s="34" t="s">
        <v>10268</v>
      </c>
    </row>
    <row r="5103" spans="1:5" x14ac:dyDescent="0.25">
      <c r="A5103" t="s">
        <v>10826</v>
      </c>
      <c r="B5103" t="s">
        <v>10827</v>
      </c>
      <c r="C5103" s="34" t="s">
        <v>10268</v>
      </c>
    </row>
    <row r="5104" spans="1:5" x14ac:dyDescent="0.25">
      <c r="A5104" t="s">
        <v>10828</v>
      </c>
      <c r="B5104" t="s">
        <v>10829</v>
      </c>
      <c r="C5104" s="34" t="s">
        <v>10268</v>
      </c>
    </row>
    <row r="5105" spans="1:8" x14ac:dyDescent="0.25">
      <c r="A5105" t="s">
        <v>10092</v>
      </c>
      <c r="B5105" t="s">
        <v>10093</v>
      </c>
      <c r="C5105" s="34" t="s">
        <v>10268</v>
      </c>
      <c r="D5105" t="s">
        <v>5329</v>
      </c>
      <c r="E5105" t="s">
        <v>37780</v>
      </c>
      <c r="F5105" t="s">
        <v>37558</v>
      </c>
      <c r="G5105" t="s">
        <v>37066</v>
      </c>
      <c r="H5105" t="s">
        <v>38022</v>
      </c>
    </row>
    <row r="5106" spans="1:8" x14ac:dyDescent="0.25">
      <c r="A5106" t="s">
        <v>10830</v>
      </c>
      <c r="B5106" t="s">
        <v>10831</v>
      </c>
      <c r="C5106" s="34" t="s">
        <v>10268</v>
      </c>
    </row>
    <row r="5107" spans="1:8" x14ac:dyDescent="0.25">
      <c r="A5107" t="s">
        <v>10832</v>
      </c>
      <c r="B5107" t="s">
        <v>10833</v>
      </c>
      <c r="C5107" s="34" t="s">
        <v>10268</v>
      </c>
    </row>
    <row r="5108" spans="1:8" x14ac:dyDescent="0.25">
      <c r="A5108" t="s">
        <v>10834</v>
      </c>
      <c r="B5108" t="s">
        <v>10835</v>
      </c>
      <c r="C5108" s="34" t="s">
        <v>10268</v>
      </c>
    </row>
    <row r="5109" spans="1:8" x14ac:dyDescent="0.25">
      <c r="A5109" t="s">
        <v>10836</v>
      </c>
      <c r="B5109" t="s">
        <v>10837</v>
      </c>
      <c r="C5109" s="34" t="s">
        <v>10268</v>
      </c>
    </row>
    <row r="5110" spans="1:8" x14ac:dyDescent="0.25">
      <c r="A5110" t="s">
        <v>10838</v>
      </c>
      <c r="B5110" t="s">
        <v>10839</v>
      </c>
      <c r="C5110" s="34" t="s">
        <v>10268</v>
      </c>
    </row>
    <row r="5111" spans="1:8" x14ac:dyDescent="0.25">
      <c r="A5111" t="s">
        <v>10840</v>
      </c>
      <c r="B5111" t="s">
        <v>10841</v>
      </c>
      <c r="C5111" s="34" t="s">
        <v>10268</v>
      </c>
    </row>
    <row r="5112" spans="1:8" x14ac:dyDescent="0.25">
      <c r="A5112" t="s">
        <v>10842</v>
      </c>
      <c r="B5112" t="s">
        <v>10843</v>
      </c>
      <c r="C5112" s="34" t="s">
        <v>10268</v>
      </c>
    </row>
    <row r="5113" spans="1:8" x14ac:dyDescent="0.25">
      <c r="A5113" t="s">
        <v>10844</v>
      </c>
      <c r="B5113" t="s">
        <v>10845</v>
      </c>
      <c r="C5113" s="34" t="s">
        <v>10268</v>
      </c>
    </row>
    <row r="5114" spans="1:8" x14ac:dyDescent="0.25">
      <c r="A5114" t="s">
        <v>10846</v>
      </c>
      <c r="B5114" t="s">
        <v>10847</v>
      </c>
      <c r="C5114" s="34" t="s">
        <v>10268</v>
      </c>
    </row>
    <row r="5115" spans="1:8" x14ac:dyDescent="0.25">
      <c r="A5115" t="s">
        <v>8731</v>
      </c>
      <c r="B5115" t="s">
        <v>10848</v>
      </c>
      <c r="C5115" s="34" t="s">
        <v>10268</v>
      </c>
    </row>
    <row r="5116" spans="1:8" x14ac:dyDescent="0.25">
      <c r="A5116" t="s">
        <v>10849</v>
      </c>
      <c r="B5116" t="s">
        <v>10850</v>
      </c>
      <c r="C5116" s="34" t="s">
        <v>10268</v>
      </c>
    </row>
    <row r="5117" spans="1:8" x14ac:dyDescent="0.25">
      <c r="A5117" t="s">
        <v>10851</v>
      </c>
      <c r="B5117" t="s">
        <v>10852</v>
      </c>
      <c r="C5117" s="34" t="s">
        <v>10268</v>
      </c>
    </row>
    <row r="5118" spans="1:8" x14ac:dyDescent="0.25">
      <c r="A5118" t="s">
        <v>10853</v>
      </c>
      <c r="B5118" t="s">
        <v>10854</v>
      </c>
      <c r="C5118" s="34" t="s">
        <v>10268</v>
      </c>
    </row>
    <row r="5119" spans="1:8" x14ac:dyDescent="0.25">
      <c r="A5119" t="s">
        <v>10855</v>
      </c>
      <c r="B5119" t="s">
        <v>10856</v>
      </c>
      <c r="C5119" s="34" t="s">
        <v>10268</v>
      </c>
      <c r="D5119" t="s">
        <v>10598</v>
      </c>
      <c r="E5119" t="s">
        <v>38002</v>
      </c>
    </row>
    <row r="5120" spans="1:8" x14ac:dyDescent="0.25">
      <c r="A5120" t="s">
        <v>10857</v>
      </c>
      <c r="B5120" t="s">
        <v>10858</v>
      </c>
      <c r="C5120" s="34" t="s">
        <v>10268</v>
      </c>
    </row>
    <row r="5121" spans="1:6" x14ac:dyDescent="0.25">
      <c r="A5121" t="s">
        <v>10859</v>
      </c>
      <c r="B5121" t="s">
        <v>10860</v>
      </c>
      <c r="C5121" s="34" t="s">
        <v>10268</v>
      </c>
    </row>
    <row r="5122" spans="1:6" x14ac:dyDescent="0.25">
      <c r="A5122" t="s">
        <v>10861</v>
      </c>
      <c r="B5122" t="s">
        <v>10862</v>
      </c>
      <c r="C5122" s="34" t="s">
        <v>10268</v>
      </c>
    </row>
    <row r="5123" spans="1:6" x14ac:dyDescent="0.25">
      <c r="A5123" t="s">
        <v>10863</v>
      </c>
      <c r="B5123" t="s">
        <v>10864</v>
      </c>
      <c r="C5123" s="34" t="s">
        <v>10268</v>
      </c>
    </row>
    <row r="5124" spans="1:6" x14ac:dyDescent="0.25">
      <c r="A5124" t="s">
        <v>10865</v>
      </c>
      <c r="B5124" t="s">
        <v>10866</v>
      </c>
      <c r="C5124" s="34" t="s">
        <v>10268</v>
      </c>
    </row>
    <row r="5125" spans="1:6" x14ac:dyDescent="0.25">
      <c r="A5125" t="s">
        <v>10867</v>
      </c>
      <c r="B5125" t="s">
        <v>10868</v>
      </c>
      <c r="C5125" s="34" t="s">
        <v>10268</v>
      </c>
    </row>
    <row r="5126" spans="1:6" x14ac:dyDescent="0.25">
      <c r="A5126" t="s">
        <v>10869</v>
      </c>
      <c r="B5126" t="s">
        <v>10870</v>
      </c>
      <c r="C5126" s="34" t="s">
        <v>10268</v>
      </c>
    </row>
    <row r="5127" spans="1:6" x14ac:dyDescent="0.25">
      <c r="A5127" t="s">
        <v>10871</v>
      </c>
      <c r="B5127" t="s">
        <v>10872</v>
      </c>
      <c r="C5127" s="34" t="s">
        <v>10268</v>
      </c>
    </row>
    <row r="5128" spans="1:6" x14ac:dyDescent="0.25">
      <c r="A5128" t="s">
        <v>10873</v>
      </c>
      <c r="B5128" t="s">
        <v>10874</v>
      </c>
      <c r="C5128" s="34" t="s">
        <v>10268</v>
      </c>
    </row>
    <row r="5129" spans="1:6" x14ac:dyDescent="0.25">
      <c r="A5129" t="s">
        <v>10875</v>
      </c>
      <c r="B5129" t="s">
        <v>10876</v>
      </c>
      <c r="C5129" s="34" t="s">
        <v>10268</v>
      </c>
    </row>
    <row r="5130" spans="1:6" x14ac:dyDescent="0.25">
      <c r="A5130" t="s">
        <v>10877</v>
      </c>
      <c r="B5130" t="s">
        <v>10878</v>
      </c>
      <c r="C5130" s="34" t="s">
        <v>10268</v>
      </c>
    </row>
    <row r="5131" spans="1:6" x14ac:dyDescent="0.25">
      <c r="A5131" t="s">
        <v>10879</v>
      </c>
      <c r="B5131" t="s">
        <v>10880</v>
      </c>
      <c r="C5131" s="34" t="s">
        <v>10268</v>
      </c>
      <c r="D5131" t="s">
        <v>9720</v>
      </c>
      <c r="E5131" t="s">
        <v>36724</v>
      </c>
      <c r="F5131" t="s">
        <v>37836</v>
      </c>
    </row>
    <row r="5132" spans="1:6" x14ac:dyDescent="0.25">
      <c r="A5132" t="s">
        <v>10881</v>
      </c>
      <c r="B5132" t="s">
        <v>10882</v>
      </c>
      <c r="C5132" s="34" t="s">
        <v>10268</v>
      </c>
    </row>
    <row r="5133" spans="1:6" x14ac:dyDescent="0.25">
      <c r="A5133" t="s">
        <v>10883</v>
      </c>
      <c r="B5133" t="s">
        <v>10884</v>
      </c>
      <c r="C5133" s="34" t="s">
        <v>10268</v>
      </c>
    </row>
    <row r="5134" spans="1:6" x14ac:dyDescent="0.25">
      <c r="A5134" t="s">
        <v>10885</v>
      </c>
      <c r="B5134" t="s">
        <v>10886</v>
      </c>
      <c r="C5134" s="34" t="s">
        <v>10268</v>
      </c>
    </row>
    <row r="5135" spans="1:6" x14ac:dyDescent="0.25">
      <c r="A5135" t="s">
        <v>10887</v>
      </c>
      <c r="B5135" t="s">
        <v>10888</v>
      </c>
      <c r="C5135" s="34" t="s">
        <v>10268</v>
      </c>
    </row>
    <row r="5136" spans="1:6" x14ac:dyDescent="0.25">
      <c r="A5136" t="s">
        <v>10889</v>
      </c>
      <c r="B5136" t="s">
        <v>10890</v>
      </c>
      <c r="C5136" s="34" t="s">
        <v>10268</v>
      </c>
    </row>
    <row r="5137" spans="1:3" x14ac:dyDescent="0.25">
      <c r="A5137" t="s">
        <v>10891</v>
      </c>
      <c r="B5137" t="s">
        <v>10892</v>
      </c>
      <c r="C5137" s="34" t="s">
        <v>10268</v>
      </c>
    </row>
    <row r="5138" spans="1:3" x14ac:dyDescent="0.25">
      <c r="A5138" t="s">
        <v>10893</v>
      </c>
      <c r="B5138" t="s">
        <v>10894</v>
      </c>
      <c r="C5138" s="34" t="s">
        <v>10268</v>
      </c>
    </row>
    <row r="5139" spans="1:3" x14ac:dyDescent="0.25">
      <c r="A5139" t="s">
        <v>10895</v>
      </c>
      <c r="B5139" t="s">
        <v>10896</v>
      </c>
      <c r="C5139" s="34" t="s">
        <v>10268</v>
      </c>
    </row>
    <row r="5140" spans="1:3" x14ac:dyDescent="0.25">
      <c r="A5140" t="s">
        <v>10897</v>
      </c>
      <c r="B5140" t="s">
        <v>10898</v>
      </c>
      <c r="C5140" s="34" t="s">
        <v>10268</v>
      </c>
    </row>
    <row r="5141" spans="1:3" x14ac:dyDescent="0.25">
      <c r="A5141" t="s">
        <v>10899</v>
      </c>
      <c r="B5141" t="s">
        <v>10900</v>
      </c>
      <c r="C5141" s="34" t="s">
        <v>10268</v>
      </c>
    </row>
    <row r="5142" spans="1:3" x14ac:dyDescent="0.25">
      <c r="A5142" t="s">
        <v>10901</v>
      </c>
      <c r="B5142" t="s">
        <v>10902</v>
      </c>
      <c r="C5142" s="34" t="s">
        <v>10268</v>
      </c>
    </row>
    <row r="5143" spans="1:3" x14ac:dyDescent="0.25">
      <c r="A5143" t="s">
        <v>10903</v>
      </c>
      <c r="B5143" t="s">
        <v>10904</v>
      </c>
      <c r="C5143" s="34" t="s">
        <v>10268</v>
      </c>
    </row>
    <row r="5144" spans="1:3" x14ac:dyDescent="0.25">
      <c r="A5144" t="s">
        <v>10905</v>
      </c>
      <c r="B5144" t="s">
        <v>10906</v>
      </c>
      <c r="C5144" s="34" t="s">
        <v>10268</v>
      </c>
    </row>
    <row r="5145" spans="1:3" x14ac:dyDescent="0.25">
      <c r="A5145" t="s">
        <v>10907</v>
      </c>
      <c r="B5145" t="s">
        <v>10908</v>
      </c>
      <c r="C5145" s="34" t="s">
        <v>10268</v>
      </c>
    </row>
    <row r="5146" spans="1:3" x14ac:dyDescent="0.25">
      <c r="A5146" t="s">
        <v>10909</v>
      </c>
      <c r="B5146" t="s">
        <v>10910</v>
      </c>
      <c r="C5146" s="34" t="s">
        <v>10268</v>
      </c>
    </row>
    <row r="5147" spans="1:3" x14ac:dyDescent="0.25">
      <c r="A5147" t="s">
        <v>10913</v>
      </c>
      <c r="B5147" t="s">
        <v>10914</v>
      </c>
      <c r="C5147" s="34" t="s">
        <v>10268</v>
      </c>
    </row>
    <row r="5148" spans="1:3" x14ac:dyDescent="0.25">
      <c r="A5148" t="s">
        <v>10911</v>
      </c>
      <c r="B5148" t="s">
        <v>10912</v>
      </c>
      <c r="C5148" s="34" t="s">
        <v>10268</v>
      </c>
    </row>
    <row r="5149" spans="1:3" x14ac:dyDescent="0.25">
      <c r="A5149" t="s">
        <v>10915</v>
      </c>
      <c r="B5149" t="s">
        <v>10916</v>
      </c>
      <c r="C5149" s="34" t="s">
        <v>10268</v>
      </c>
    </row>
    <row r="5150" spans="1:3" x14ac:dyDescent="0.25">
      <c r="A5150" t="s">
        <v>10917</v>
      </c>
      <c r="B5150" t="s">
        <v>10918</v>
      </c>
      <c r="C5150" s="34" t="s">
        <v>10268</v>
      </c>
    </row>
    <row r="5151" spans="1:3" x14ac:dyDescent="0.25">
      <c r="A5151" t="s">
        <v>10919</v>
      </c>
      <c r="B5151" t="s">
        <v>10920</v>
      </c>
      <c r="C5151" s="34" t="s">
        <v>10268</v>
      </c>
    </row>
    <row r="5152" spans="1:3" x14ac:dyDescent="0.25">
      <c r="A5152" t="s">
        <v>10921</v>
      </c>
      <c r="B5152" t="s">
        <v>10922</v>
      </c>
      <c r="C5152" s="34" t="s">
        <v>10268</v>
      </c>
    </row>
    <row r="5153" spans="1:3" x14ac:dyDescent="0.25">
      <c r="A5153" t="s">
        <v>10923</v>
      </c>
      <c r="B5153" t="s">
        <v>10924</v>
      </c>
      <c r="C5153" s="34" t="s">
        <v>10268</v>
      </c>
    </row>
    <row r="5154" spans="1:3" x14ac:dyDescent="0.25">
      <c r="A5154" t="s">
        <v>10925</v>
      </c>
      <c r="B5154" t="s">
        <v>10926</v>
      </c>
      <c r="C5154" s="34" t="s">
        <v>10268</v>
      </c>
    </row>
    <row r="5155" spans="1:3" x14ac:dyDescent="0.25">
      <c r="A5155" t="s">
        <v>10927</v>
      </c>
      <c r="B5155" t="s">
        <v>10928</v>
      </c>
      <c r="C5155" s="34" t="s">
        <v>10268</v>
      </c>
    </row>
    <row r="5156" spans="1:3" x14ac:dyDescent="0.25">
      <c r="A5156" t="s">
        <v>10929</v>
      </c>
      <c r="B5156" t="s">
        <v>10930</v>
      </c>
      <c r="C5156" s="34" t="s">
        <v>10268</v>
      </c>
    </row>
    <row r="5157" spans="1:3" x14ac:dyDescent="0.25">
      <c r="A5157" t="s">
        <v>10931</v>
      </c>
      <c r="B5157" t="s">
        <v>10932</v>
      </c>
      <c r="C5157" s="34" t="s">
        <v>10268</v>
      </c>
    </row>
    <row r="5158" spans="1:3" x14ac:dyDescent="0.25">
      <c r="A5158" t="s">
        <v>10933</v>
      </c>
      <c r="B5158" t="s">
        <v>10934</v>
      </c>
      <c r="C5158" s="34" t="s">
        <v>10268</v>
      </c>
    </row>
    <row r="5159" spans="1:3" x14ac:dyDescent="0.25">
      <c r="A5159" t="s">
        <v>10935</v>
      </c>
      <c r="B5159" t="s">
        <v>10936</v>
      </c>
      <c r="C5159" s="34" t="s">
        <v>10268</v>
      </c>
    </row>
    <row r="5160" spans="1:3" x14ac:dyDescent="0.25">
      <c r="A5160" t="s">
        <v>10937</v>
      </c>
      <c r="B5160" t="s">
        <v>10938</v>
      </c>
      <c r="C5160" s="34" t="s">
        <v>10268</v>
      </c>
    </row>
    <row r="5161" spans="1:3" x14ac:dyDescent="0.25">
      <c r="A5161" t="s">
        <v>10939</v>
      </c>
      <c r="B5161" t="s">
        <v>10940</v>
      </c>
      <c r="C5161" s="34" t="s">
        <v>10268</v>
      </c>
    </row>
    <row r="5162" spans="1:3" x14ac:dyDescent="0.25">
      <c r="A5162" t="s">
        <v>10941</v>
      </c>
      <c r="B5162" t="s">
        <v>10942</v>
      </c>
      <c r="C5162" s="34" t="s">
        <v>10268</v>
      </c>
    </row>
    <row r="5163" spans="1:3" x14ac:dyDescent="0.25">
      <c r="A5163" t="s">
        <v>10943</v>
      </c>
      <c r="B5163" t="s">
        <v>10944</v>
      </c>
      <c r="C5163" s="34" t="s">
        <v>10268</v>
      </c>
    </row>
    <row r="5164" spans="1:3" x14ac:dyDescent="0.25">
      <c r="A5164" t="s">
        <v>10945</v>
      </c>
      <c r="B5164" t="s">
        <v>10946</v>
      </c>
      <c r="C5164" s="34" t="s">
        <v>10268</v>
      </c>
    </row>
    <row r="5165" spans="1:3" x14ac:dyDescent="0.25">
      <c r="A5165" t="s">
        <v>10947</v>
      </c>
      <c r="B5165" t="s">
        <v>10948</v>
      </c>
      <c r="C5165" s="34" t="s">
        <v>10268</v>
      </c>
    </row>
    <row r="5166" spans="1:3" x14ac:dyDescent="0.25">
      <c r="A5166" t="s">
        <v>10949</v>
      </c>
      <c r="B5166" t="s">
        <v>10950</v>
      </c>
      <c r="C5166" s="34" t="s">
        <v>10268</v>
      </c>
    </row>
    <row r="5167" spans="1:3" x14ac:dyDescent="0.25">
      <c r="A5167" t="s">
        <v>10951</v>
      </c>
      <c r="B5167" t="s">
        <v>10952</v>
      </c>
      <c r="C5167" s="34" t="s">
        <v>10268</v>
      </c>
    </row>
    <row r="5168" spans="1:3" x14ac:dyDescent="0.25">
      <c r="A5168" t="s">
        <v>10953</v>
      </c>
      <c r="B5168" t="s">
        <v>10954</v>
      </c>
      <c r="C5168" s="34" t="s">
        <v>10268</v>
      </c>
    </row>
    <row r="5169" spans="1:3" x14ac:dyDescent="0.25">
      <c r="A5169" t="s">
        <v>10959</v>
      </c>
      <c r="B5169" t="s">
        <v>10960</v>
      </c>
      <c r="C5169" s="34" t="s">
        <v>10268</v>
      </c>
    </row>
    <row r="5170" spans="1:3" x14ac:dyDescent="0.25">
      <c r="A5170" t="s">
        <v>10955</v>
      </c>
      <c r="B5170" t="s">
        <v>10956</v>
      </c>
      <c r="C5170" s="34" t="s">
        <v>10268</v>
      </c>
    </row>
    <row r="5171" spans="1:3" x14ac:dyDescent="0.25">
      <c r="A5171" t="s">
        <v>10957</v>
      </c>
      <c r="B5171" t="s">
        <v>10958</v>
      </c>
      <c r="C5171" s="34" t="s">
        <v>10268</v>
      </c>
    </row>
    <row r="5172" spans="1:3" x14ac:dyDescent="0.25">
      <c r="A5172" t="s">
        <v>10961</v>
      </c>
      <c r="B5172" t="s">
        <v>10962</v>
      </c>
      <c r="C5172" s="34" t="s">
        <v>10268</v>
      </c>
    </row>
    <row r="5173" spans="1:3" x14ac:dyDescent="0.25">
      <c r="A5173" t="s">
        <v>10963</v>
      </c>
      <c r="B5173" t="s">
        <v>10964</v>
      </c>
      <c r="C5173" s="34" t="s">
        <v>10268</v>
      </c>
    </row>
    <row r="5174" spans="1:3" x14ac:dyDescent="0.25">
      <c r="A5174" t="s">
        <v>10965</v>
      </c>
      <c r="B5174" t="s">
        <v>10966</v>
      </c>
      <c r="C5174" s="34" t="s">
        <v>10268</v>
      </c>
    </row>
    <row r="5175" spans="1:3" x14ac:dyDescent="0.25">
      <c r="A5175" t="s">
        <v>10967</v>
      </c>
      <c r="B5175" t="s">
        <v>10968</v>
      </c>
      <c r="C5175" s="34" t="s">
        <v>10268</v>
      </c>
    </row>
    <row r="5176" spans="1:3" x14ac:dyDescent="0.25">
      <c r="A5176" t="s">
        <v>10969</v>
      </c>
      <c r="B5176" t="s">
        <v>10970</v>
      </c>
      <c r="C5176" s="34" t="s">
        <v>10268</v>
      </c>
    </row>
    <row r="5177" spans="1:3" x14ac:dyDescent="0.25">
      <c r="A5177" t="s">
        <v>10971</v>
      </c>
      <c r="B5177" t="s">
        <v>10972</v>
      </c>
      <c r="C5177" s="34" t="s">
        <v>10268</v>
      </c>
    </row>
    <row r="5178" spans="1:3" x14ac:dyDescent="0.25">
      <c r="A5178" t="s">
        <v>10973</v>
      </c>
      <c r="B5178" t="s">
        <v>10974</v>
      </c>
      <c r="C5178" s="34" t="s">
        <v>10268</v>
      </c>
    </row>
    <row r="5179" spans="1:3" x14ac:dyDescent="0.25">
      <c r="A5179" t="s">
        <v>10975</v>
      </c>
      <c r="B5179" t="s">
        <v>10976</v>
      </c>
      <c r="C5179" s="34" t="s">
        <v>10268</v>
      </c>
    </row>
    <row r="5180" spans="1:3" x14ac:dyDescent="0.25">
      <c r="A5180" t="s">
        <v>10977</v>
      </c>
      <c r="B5180" t="s">
        <v>10978</v>
      </c>
      <c r="C5180" s="34" t="s">
        <v>10268</v>
      </c>
    </row>
    <row r="5181" spans="1:3" x14ac:dyDescent="0.25">
      <c r="A5181" t="s">
        <v>10979</v>
      </c>
      <c r="B5181" t="s">
        <v>10980</v>
      </c>
      <c r="C5181" s="34" t="s">
        <v>10268</v>
      </c>
    </row>
    <row r="5182" spans="1:3" x14ac:dyDescent="0.25">
      <c r="A5182" t="s">
        <v>10981</v>
      </c>
      <c r="B5182" t="s">
        <v>10982</v>
      </c>
      <c r="C5182" s="34" t="s">
        <v>10268</v>
      </c>
    </row>
    <row r="5183" spans="1:3" x14ac:dyDescent="0.25">
      <c r="A5183" t="s">
        <v>10983</v>
      </c>
      <c r="B5183" t="s">
        <v>10984</v>
      </c>
      <c r="C5183" s="34" t="s">
        <v>10268</v>
      </c>
    </row>
    <row r="5184" spans="1:3" x14ac:dyDescent="0.25">
      <c r="A5184" t="s">
        <v>10985</v>
      </c>
      <c r="B5184" t="s">
        <v>10986</v>
      </c>
      <c r="C5184" s="34" t="s">
        <v>10268</v>
      </c>
    </row>
    <row r="5185" spans="1:5" x14ac:dyDescent="0.25">
      <c r="A5185" t="s">
        <v>10987</v>
      </c>
      <c r="B5185" t="s">
        <v>10988</v>
      </c>
      <c r="C5185" s="34" t="s">
        <v>10268</v>
      </c>
    </row>
    <row r="5186" spans="1:5" x14ac:dyDescent="0.25">
      <c r="A5186" t="s">
        <v>10989</v>
      </c>
      <c r="B5186" t="s">
        <v>10990</v>
      </c>
      <c r="C5186" s="34" t="s">
        <v>10268</v>
      </c>
    </row>
    <row r="5187" spans="1:5" x14ac:dyDescent="0.25">
      <c r="A5187" t="s">
        <v>10991</v>
      </c>
      <c r="B5187" t="s">
        <v>10992</v>
      </c>
      <c r="C5187" s="34" t="s">
        <v>10268</v>
      </c>
    </row>
    <row r="5188" spans="1:5" x14ac:dyDescent="0.25">
      <c r="A5188" t="s">
        <v>10997</v>
      </c>
      <c r="B5188" t="s">
        <v>10998</v>
      </c>
      <c r="C5188" s="34" t="s">
        <v>10268</v>
      </c>
    </row>
    <row r="5189" spans="1:5" x14ac:dyDescent="0.25">
      <c r="A5189" t="s">
        <v>10993</v>
      </c>
      <c r="B5189" t="s">
        <v>10994</v>
      </c>
      <c r="C5189" s="34" t="s">
        <v>10268</v>
      </c>
    </row>
    <row r="5190" spans="1:5" x14ac:dyDescent="0.25">
      <c r="A5190" t="s">
        <v>10995</v>
      </c>
      <c r="B5190" t="s">
        <v>10996</v>
      </c>
      <c r="C5190" s="34" t="s">
        <v>10268</v>
      </c>
    </row>
    <row r="5191" spans="1:5" x14ac:dyDescent="0.25">
      <c r="A5191" t="s">
        <v>10999</v>
      </c>
      <c r="B5191" t="s">
        <v>11000</v>
      </c>
      <c r="C5191" s="34" t="s">
        <v>10268</v>
      </c>
    </row>
    <row r="5192" spans="1:5" x14ac:dyDescent="0.25">
      <c r="A5192" t="s">
        <v>11001</v>
      </c>
      <c r="B5192" t="s">
        <v>11002</v>
      </c>
      <c r="C5192" s="34" t="s">
        <v>10268</v>
      </c>
    </row>
    <row r="5193" spans="1:5" x14ac:dyDescent="0.25">
      <c r="A5193" t="s">
        <v>11003</v>
      </c>
      <c r="B5193" t="s">
        <v>11004</v>
      </c>
      <c r="C5193" s="34" t="s">
        <v>10268</v>
      </c>
    </row>
    <row r="5194" spans="1:5" x14ac:dyDescent="0.25">
      <c r="A5194" t="s">
        <v>11005</v>
      </c>
      <c r="B5194" t="s">
        <v>11006</v>
      </c>
      <c r="C5194" s="34" t="s">
        <v>10268</v>
      </c>
    </row>
    <row r="5195" spans="1:5" x14ac:dyDescent="0.25">
      <c r="A5195" t="s">
        <v>11007</v>
      </c>
      <c r="B5195" t="s">
        <v>11008</v>
      </c>
      <c r="C5195" s="34" t="s">
        <v>10268</v>
      </c>
    </row>
    <row r="5196" spans="1:5" x14ac:dyDescent="0.25">
      <c r="A5196" t="s">
        <v>11009</v>
      </c>
      <c r="B5196" t="s">
        <v>11010</v>
      </c>
      <c r="C5196" s="34" t="s">
        <v>10268</v>
      </c>
    </row>
    <row r="5197" spans="1:5" x14ac:dyDescent="0.25">
      <c r="A5197" t="s">
        <v>11014</v>
      </c>
      <c r="B5197" t="s">
        <v>11015</v>
      </c>
      <c r="C5197" s="34" t="s">
        <v>11012</v>
      </c>
      <c r="D5197" t="s">
        <v>38411</v>
      </c>
      <c r="E5197" t="s">
        <v>37764</v>
      </c>
    </row>
    <row r="5198" spans="1:5" x14ac:dyDescent="0.25">
      <c r="A5198" t="s">
        <v>11016</v>
      </c>
      <c r="B5198" t="s">
        <v>11017</v>
      </c>
      <c r="C5198" s="34" t="s">
        <v>11012</v>
      </c>
      <c r="D5198" t="s">
        <v>1662</v>
      </c>
    </row>
    <row r="5199" spans="1:5" x14ac:dyDescent="0.25">
      <c r="A5199" t="s">
        <v>11018</v>
      </c>
      <c r="B5199" t="s">
        <v>11019</v>
      </c>
      <c r="C5199" s="34" t="s">
        <v>11012</v>
      </c>
      <c r="D5199" t="s">
        <v>38412</v>
      </c>
      <c r="E5199" t="s">
        <v>36730</v>
      </c>
    </row>
    <row r="5200" spans="1:5" x14ac:dyDescent="0.25">
      <c r="A5200" t="s">
        <v>11020</v>
      </c>
      <c r="B5200" t="s">
        <v>11021</v>
      </c>
      <c r="C5200" s="34" t="s">
        <v>11012</v>
      </c>
      <c r="D5200" t="s">
        <v>11022</v>
      </c>
    </row>
    <row r="5201" spans="1:6" x14ac:dyDescent="0.25">
      <c r="A5201" t="s">
        <v>11023</v>
      </c>
      <c r="B5201" t="s">
        <v>11024</v>
      </c>
      <c r="C5201" s="34" t="s">
        <v>11012</v>
      </c>
      <c r="D5201" t="s">
        <v>11025</v>
      </c>
    </row>
    <row r="5202" spans="1:6" x14ac:dyDescent="0.25">
      <c r="A5202" t="s">
        <v>11026</v>
      </c>
      <c r="B5202" t="s">
        <v>11027</v>
      </c>
      <c r="C5202" s="34" t="s">
        <v>11012</v>
      </c>
      <c r="D5202" t="s">
        <v>11339</v>
      </c>
      <c r="E5202" t="s">
        <v>36711</v>
      </c>
    </row>
    <row r="5203" spans="1:6" x14ac:dyDescent="0.25">
      <c r="A5203" t="s">
        <v>11028</v>
      </c>
      <c r="B5203" t="s">
        <v>11029</v>
      </c>
      <c r="C5203" s="34" t="s">
        <v>11012</v>
      </c>
      <c r="D5203" t="s">
        <v>12</v>
      </c>
      <c r="E5203" t="s">
        <v>36866</v>
      </c>
      <c r="F5203" t="s">
        <v>37698</v>
      </c>
    </row>
    <row r="5204" spans="1:6" x14ac:dyDescent="0.25">
      <c r="A5204" t="s">
        <v>11030</v>
      </c>
      <c r="B5204" t="s">
        <v>11031</v>
      </c>
      <c r="C5204" s="34" t="s">
        <v>11012</v>
      </c>
      <c r="D5204" t="s">
        <v>9011</v>
      </c>
      <c r="E5204" t="s">
        <v>38321</v>
      </c>
    </row>
    <row r="5205" spans="1:6" x14ac:dyDescent="0.25">
      <c r="A5205" t="s">
        <v>11032</v>
      </c>
      <c r="B5205" t="s">
        <v>11033</v>
      </c>
      <c r="C5205" s="34" t="s">
        <v>11012</v>
      </c>
      <c r="D5205" t="s">
        <v>38413</v>
      </c>
      <c r="E5205" t="s">
        <v>38414</v>
      </c>
    </row>
    <row r="5206" spans="1:6" x14ac:dyDescent="0.25">
      <c r="A5206" t="s">
        <v>11034</v>
      </c>
      <c r="B5206" t="s">
        <v>11035</v>
      </c>
      <c r="C5206" s="34" t="s">
        <v>11012</v>
      </c>
      <c r="D5206" t="s">
        <v>2206</v>
      </c>
      <c r="E5206" t="s">
        <v>38339</v>
      </c>
    </row>
    <row r="5207" spans="1:6" x14ac:dyDescent="0.25">
      <c r="A5207" t="s">
        <v>11036</v>
      </c>
      <c r="B5207" t="s">
        <v>11037</v>
      </c>
      <c r="C5207" s="34" t="s">
        <v>11012</v>
      </c>
      <c r="D5207" t="s">
        <v>888</v>
      </c>
      <c r="E5207" t="s">
        <v>37136</v>
      </c>
      <c r="F5207" t="s">
        <v>38154</v>
      </c>
    </row>
    <row r="5208" spans="1:6" x14ac:dyDescent="0.25">
      <c r="A5208" t="s">
        <v>11038</v>
      </c>
      <c r="B5208" t="s">
        <v>11039</v>
      </c>
      <c r="C5208" s="34" t="s">
        <v>11012</v>
      </c>
      <c r="D5208" t="s">
        <v>11040</v>
      </c>
    </row>
    <row r="5209" spans="1:6" x14ac:dyDescent="0.25">
      <c r="A5209" t="s">
        <v>11041</v>
      </c>
      <c r="B5209" t="s">
        <v>11042</v>
      </c>
      <c r="C5209" s="34" t="s">
        <v>11012</v>
      </c>
      <c r="D5209" t="s">
        <v>9166</v>
      </c>
      <c r="E5209" t="s">
        <v>37204</v>
      </c>
    </row>
    <row r="5210" spans="1:6" x14ac:dyDescent="0.25">
      <c r="A5210" t="s">
        <v>11043</v>
      </c>
      <c r="B5210" t="s">
        <v>11044</v>
      </c>
      <c r="C5210" s="34" t="s">
        <v>11012</v>
      </c>
      <c r="D5210" t="s">
        <v>3713</v>
      </c>
    </row>
    <row r="5211" spans="1:6" x14ac:dyDescent="0.25">
      <c r="A5211" t="s">
        <v>11045</v>
      </c>
      <c r="B5211" t="s">
        <v>11046</v>
      </c>
      <c r="C5211" s="34" t="s">
        <v>11012</v>
      </c>
      <c r="D5211" t="s">
        <v>11047</v>
      </c>
    </row>
    <row r="5212" spans="1:6" x14ac:dyDescent="0.25">
      <c r="A5212" t="s">
        <v>11048</v>
      </c>
      <c r="B5212" t="s">
        <v>11049</v>
      </c>
      <c r="C5212" s="34" t="s">
        <v>11012</v>
      </c>
      <c r="D5212" t="s">
        <v>9305</v>
      </c>
    </row>
    <row r="5213" spans="1:6" x14ac:dyDescent="0.25">
      <c r="A5213" t="s">
        <v>11050</v>
      </c>
      <c r="B5213" t="s">
        <v>11051</v>
      </c>
      <c r="C5213" s="34" t="s">
        <v>11012</v>
      </c>
      <c r="D5213" t="s">
        <v>11052</v>
      </c>
    </row>
    <row r="5214" spans="1:6" x14ac:dyDescent="0.25">
      <c r="A5214" t="s">
        <v>11053</v>
      </c>
      <c r="B5214" t="s">
        <v>11054</v>
      </c>
      <c r="C5214" s="34" t="s">
        <v>11012</v>
      </c>
      <c r="D5214" t="s">
        <v>71</v>
      </c>
    </row>
    <row r="5215" spans="1:6" x14ac:dyDescent="0.25">
      <c r="A5215" t="s">
        <v>11055</v>
      </c>
      <c r="B5215" t="s">
        <v>11056</v>
      </c>
      <c r="C5215" s="34" t="s">
        <v>11012</v>
      </c>
      <c r="D5215" t="s">
        <v>14501</v>
      </c>
      <c r="E5215" t="s">
        <v>37317</v>
      </c>
    </row>
    <row r="5216" spans="1:6" x14ac:dyDescent="0.25">
      <c r="A5216" t="s">
        <v>11057</v>
      </c>
      <c r="B5216" t="s">
        <v>11058</v>
      </c>
      <c r="C5216" s="34" t="s">
        <v>11012</v>
      </c>
      <c r="D5216" t="s">
        <v>9594</v>
      </c>
    </row>
    <row r="5217" spans="1:6" x14ac:dyDescent="0.25">
      <c r="A5217" t="s">
        <v>11059</v>
      </c>
      <c r="B5217" t="s">
        <v>11060</v>
      </c>
      <c r="C5217" s="34" t="s">
        <v>11012</v>
      </c>
      <c r="D5217" t="s">
        <v>11061</v>
      </c>
    </row>
    <row r="5218" spans="1:6" x14ac:dyDescent="0.25">
      <c r="A5218" t="s">
        <v>11062</v>
      </c>
      <c r="B5218" t="s">
        <v>11063</v>
      </c>
      <c r="C5218" s="34" t="s">
        <v>11012</v>
      </c>
      <c r="D5218" t="s">
        <v>9305</v>
      </c>
    </row>
    <row r="5219" spans="1:6" x14ac:dyDescent="0.25">
      <c r="A5219" t="s">
        <v>11064</v>
      </c>
      <c r="B5219" t="s">
        <v>11065</v>
      </c>
      <c r="C5219" s="34" t="s">
        <v>11012</v>
      </c>
      <c r="D5219" t="s">
        <v>9166</v>
      </c>
    </row>
    <row r="5220" spans="1:6" x14ac:dyDescent="0.25">
      <c r="A5220" t="s">
        <v>11066</v>
      </c>
      <c r="B5220" t="s">
        <v>11067</v>
      </c>
      <c r="C5220" s="34" t="s">
        <v>11012</v>
      </c>
      <c r="D5220" t="s">
        <v>36957</v>
      </c>
      <c r="E5220" t="s">
        <v>37210</v>
      </c>
    </row>
    <row r="5221" spans="1:6" x14ac:dyDescent="0.25">
      <c r="A5221" t="s">
        <v>11068</v>
      </c>
      <c r="B5221" t="s">
        <v>11069</v>
      </c>
      <c r="C5221" s="34" t="s">
        <v>11012</v>
      </c>
      <c r="D5221" t="s">
        <v>11339</v>
      </c>
      <c r="E5221" t="s">
        <v>36711</v>
      </c>
    </row>
    <row r="5222" spans="1:6" x14ac:dyDescent="0.25">
      <c r="A5222" t="s">
        <v>11070</v>
      </c>
      <c r="B5222" t="s">
        <v>11071</v>
      </c>
      <c r="C5222" s="34" t="s">
        <v>11012</v>
      </c>
      <c r="D5222" t="s">
        <v>38415</v>
      </c>
      <c r="E5222" t="s">
        <v>37713</v>
      </c>
    </row>
    <row r="5223" spans="1:6" x14ac:dyDescent="0.25">
      <c r="A5223" t="s">
        <v>11072</v>
      </c>
      <c r="B5223" t="s">
        <v>11073</v>
      </c>
      <c r="C5223" s="34" t="s">
        <v>11012</v>
      </c>
      <c r="D5223" t="s">
        <v>10426</v>
      </c>
      <c r="E5223" t="s">
        <v>38319</v>
      </c>
      <c r="F5223" t="s">
        <v>36724</v>
      </c>
    </row>
    <row r="5224" spans="1:6" x14ac:dyDescent="0.25">
      <c r="A5224" t="s">
        <v>11074</v>
      </c>
      <c r="B5224" t="s">
        <v>11075</v>
      </c>
      <c r="C5224" s="34" t="s">
        <v>11012</v>
      </c>
      <c r="D5224" t="s">
        <v>3039</v>
      </c>
    </row>
    <row r="5225" spans="1:6" x14ac:dyDescent="0.25">
      <c r="A5225" t="s">
        <v>11076</v>
      </c>
      <c r="B5225" t="s">
        <v>11077</v>
      </c>
      <c r="C5225" s="34" t="s">
        <v>11012</v>
      </c>
      <c r="D5225" t="s">
        <v>9166</v>
      </c>
      <c r="E5225" t="s">
        <v>38276</v>
      </c>
    </row>
    <row r="5226" spans="1:6" x14ac:dyDescent="0.25">
      <c r="A5226" t="s">
        <v>11078</v>
      </c>
      <c r="B5226" t="s">
        <v>11079</v>
      </c>
      <c r="C5226" s="34" t="s">
        <v>11012</v>
      </c>
      <c r="D5226" t="s">
        <v>2785</v>
      </c>
      <c r="E5226" t="s">
        <v>37721</v>
      </c>
      <c r="F5226" t="s">
        <v>38416</v>
      </c>
    </row>
    <row r="5227" spans="1:6" x14ac:dyDescent="0.25">
      <c r="A5227" t="s">
        <v>11080</v>
      </c>
      <c r="B5227" t="s">
        <v>11081</v>
      </c>
      <c r="C5227" s="34" t="s">
        <v>11012</v>
      </c>
      <c r="D5227" t="s">
        <v>11082</v>
      </c>
    </row>
    <row r="5228" spans="1:6" x14ac:dyDescent="0.25">
      <c r="A5228" t="s">
        <v>11083</v>
      </c>
      <c r="B5228" t="s">
        <v>11084</v>
      </c>
      <c r="C5228" s="34" t="s">
        <v>11012</v>
      </c>
      <c r="D5228" t="s">
        <v>12</v>
      </c>
    </row>
    <row r="5229" spans="1:6" x14ac:dyDescent="0.25">
      <c r="A5229" t="s">
        <v>11085</v>
      </c>
      <c r="B5229" t="s">
        <v>11086</v>
      </c>
      <c r="C5229" s="34" t="s">
        <v>11012</v>
      </c>
      <c r="D5229" t="s">
        <v>15254</v>
      </c>
      <c r="E5229" t="s">
        <v>38417</v>
      </c>
    </row>
    <row r="5230" spans="1:6" x14ac:dyDescent="0.25">
      <c r="A5230" t="s">
        <v>11087</v>
      </c>
      <c r="B5230" t="s">
        <v>11088</v>
      </c>
      <c r="C5230" s="34" t="s">
        <v>11012</v>
      </c>
      <c r="D5230" t="s">
        <v>11089</v>
      </c>
    </row>
    <row r="5231" spans="1:6" x14ac:dyDescent="0.25">
      <c r="A5231" t="s">
        <v>11100</v>
      </c>
      <c r="B5231" t="s">
        <v>11101</v>
      </c>
      <c r="C5231" s="34" t="s">
        <v>11012</v>
      </c>
      <c r="D5231" t="s">
        <v>11102</v>
      </c>
    </row>
    <row r="5232" spans="1:6" x14ac:dyDescent="0.25">
      <c r="A5232" t="s">
        <v>11090</v>
      </c>
      <c r="B5232" t="s">
        <v>11091</v>
      </c>
      <c r="C5232" s="34" t="s">
        <v>11012</v>
      </c>
      <c r="D5232" t="s">
        <v>10394</v>
      </c>
    </row>
    <row r="5233" spans="1:6" x14ac:dyDescent="0.25">
      <c r="A5233" t="s">
        <v>11092</v>
      </c>
      <c r="B5233" t="s">
        <v>11093</v>
      </c>
      <c r="C5233" s="34" t="s">
        <v>11012</v>
      </c>
      <c r="D5233" t="s">
        <v>5157</v>
      </c>
    </row>
    <row r="5234" spans="1:6" x14ac:dyDescent="0.25">
      <c r="A5234" t="s">
        <v>11094</v>
      </c>
      <c r="B5234" t="s">
        <v>11095</v>
      </c>
      <c r="C5234" s="34" t="s">
        <v>11012</v>
      </c>
      <c r="D5234" t="s">
        <v>38168</v>
      </c>
      <c r="E5234" t="s">
        <v>38169</v>
      </c>
    </row>
    <row r="5235" spans="1:6" x14ac:dyDescent="0.25">
      <c r="A5235" t="s">
        <v>11103</v>
      </c>
      <c r="B5235" t="s">
        <v>11104</v>
      </c>
      <c r="C5235" s="34" t="s">
        <v>11012</v>
      </c>
      <c r="D5235" t="s">
        <v>2266</v>
      </c>
    </row>
    <row r="5236" spans="1:6" x14ac:dyDescent="0.25">
      <c r="A5236" t="s">
        <v>11096</v>
      </c>
      <c r="B5236" t="s">
        <v>11097</v>
      </c>
      <c r="C5236" s="34" t="s">
        <v>11012</v>
      </c>
      <c r="D5236" t="s">
        <v>4528</v>
      </c>
      <c r="E5236" t="s">
        <v>38418</v>
      </c>
      <c r="F5236" t="s">
        <v>37445</v>
      </c>
    </row>
    <row r="5237" spans="1:6" x14ac:dyDescent="0.25">
      <c r="A5237" t="s">
        <v>11098</v>
      </c>
      <c r="B5237" t="s">
        <v>11099</v>
      </c>
      <c r="C5237" s="34" t="s">
        <v>11012</v>
      </c>
      <c r="D5237" t="s">
        <v>5329</v>
      </c>
    </row>
    <row r="5238" spans="1:6" x14ac:dyDescent="0.25">
      <c r="A5238" t="s">
        <v>11105</v>
      </c>
      <c r="B5238" t="s">
        <v>11106</v>
      </c>
      <c r="C5238" s="34" t="s">
        <v>11012</v>
      </c>
      <c r="D5238" t="s">
        <v>11107</v>
      </c>
    </row>
    <row r="5239" spans="1:6" x14ac:dyDescent="0.25">
      <c r="A5239" t="s">
        <v>11108</v>
      </c>
      <c r="B5239" t="s">
        <v>11109</v>
      </c>
      <c r="C5239" s="34" t="s">
        <v>11012</v>
      </c>
      <c r="D5239" t="s">
        <v>27095</v>
      </c>
      <c r="E5239" t="s">
        <v>38419</v>
      </c>
    </row>
    <row r="5240" spans="1:6" x14ac:dyDescent="0.25">
      <c r="A5240" t="s">
        <v>11110</v>
      </c>
      <c r="B5240" t="s">
        <v>11111</v>
      </c>
      <c r="C5240" s="34" t="s">
        <v>11012</v>
      </c>
      <c r="D5240" t="s">
        <v>31778</v>
      </c>
      <c r="E5240" t="s">
        <v>38420</v>
      </c>
    </row>
    <row r="5241" spans="1:6" x14ac:dyDescent="0.25">
      <c r="A5241" t="s">
        <v>11112</v>
      </c>
      <c r="B5241" t="s">
        <v>11113</v>
      </c>
      <c r="C5241" s="34" t="s">
        <v>11012</v>
      </c>
      <c r="D5241" t="s">
        <v>9185</v>
      </c>
    </row>
    <row r="5242" spans="1:6" x14ac:dyDescent="0.25">
      <c r="A5242" t="s">
        <v>11114</v>
      </c>
      <c r="B5242" t="s">
        <v>11115</v>
      </c>
      <c r="C5242" s="34" t="s">
        <v>11012</v>
      </c>
      <c r="D5242" t="s">
        <v>11116</v>
      </c>
    </row>
    <row r="5243" spans="1:6" x14ac:dyDescent="0.25">
      <c r="A5243" t="s">
        <v>11117</v>
      </c>
      <c r="B5243" t="s">
        <v>11118</v>
      </c>
      <c r="C5243" s="34" t="s">
        <v>11012</v>
      </c>
      <c r="D5243" t="s">
        <v>9818</v>
      </c>
      <c r="E5243" t="s">
        <v>37248</v>
      </c>
    </row>
    <row r="5244" spans="1:6" x14ac:dyDescent="0.25">
      <c r="A5244" t="s">
        <v>11119</v>
      </c>
      <c r="B5244" t="s">
        <v>11120</v>
      </c>
      <c r="C5244" s="34" t="s">
        <v>11012</v>
      </c>
      <c r="D5244" t="s">
        <v>38421</v>
      </c>
      <c r="E5244" t="s">
        <v>37777</v>
      </c>
    </row>
    <row r="5245" spans="1:6" x14ac:dyDescent="0.25">
      <c r="A5245" t="s">
        <v>11121</v>
      </c>
      <c r="B5245" t="s">
        <v>11122</v>
      </c>
      <c r="C5245" s="34" t="s">
        <v>11012</v>
      </c>
      <c r="D5245" t="s">
        <v>38422</v>
      </c>
      <c r="E5245" t="s">
        <v>38423</v>
      </c>
    </row>
    <row r="5246" spans="1:6" x14ac:dyDescent="0.25">
      <c r="A5246" t="s">
        <v>11123</v>
      </c>
      <c r="B5246" t="s">
        <v>11124</v>
      </c>
      <c r="C5246" s="34" t="s">
        <v>11012</v>
      </c>
      <c r="D5246" t="s">
        <v>11403</v>
      </c>
      <c r="E5246" t="s">
        <v>37379</v>
      </c>
    </row>
    <row r="5247" spans="1:6" x14ac:dyDescent="0.25">
      <c r="A5247" t="s">
        <v>11125</v>
      </c>
      <c r="B5247" t="s">
        <v>11126</v>
      </c>
      <c r="C5247" s="34" t="s">
        <v>11012</v>
      </c>
      <c r="D5247" t="s">
        <v>1354</v>
      </c>
      <c r="E5247" t="s">
        <v>38166</v>
      </c>
    </row>
    <row r="5248" spans="1:6" x14ac:dyDescent="0.25">
      <c r="A5248" t="s">
        <v>11127</v>
      </c>
      <c r="B5248" t="s">
        <v>11128</v>
      </c>
      <c r="C5248" s="34" t="s">
        <v>11012</v>
      </c>
      <c r="D5248" t="s">
        <v>38424</v>
      </c>
      <c r="E5248" t="s">
        <v>37207</v>
      </c>
      <c r="F5248" t="s">
        <v>37379</v>
      </c>
    </row>
    <row r="5249" spans="1:6" x14ac:dyDescent="0.25">
      <c r="A5249" t="s">
        <v>11129</v>
      </c>
      <c r="B5249" t="s">
        <v>11130</v>
      </c>
      <c r="C5249" s="34" t="s">
        <v>11012</v>
      </c>
      <c r="D5249" t="s">
        <v>11131</v>
      </c>
    </row>
    <row r="5250" spans="1:6" x14ac:dyDescent="0.25">
      <c r="A5250" t="s">
        <v>11132</v>
      </c>
      <c r="B5250" t="s">
        <v>11133</v>
      </c>
      <c r="C5250" s="34" t="s">
        <v>11012</v>
      </c>
      <c r="D5250" t="s">
        <v>5355</v>
      </c>
      <c r="E5250" t="s">
        <v>37248</v>
      </c>
      <c r="F5250" t="s">
        <v>38354</v>
      </c>
    </row>
    <row r="5251" spans="1:6" x14ac:dyDescent="0.25">
      <c r="A5251" t="s">
        <v>11136</v>
      </c>
      <c r="B5251" t="s">
        <v>11137</v>
      </c>
      <c r="C5251" s="34" t="s">
        <v>11012</v>
      </c>
      <c r="D5251" t="s">
        <v>11138</v>
      </c>
    </row>
    <row r="5252" spans="1:6" x14ac:dyDescent="0.25">
      <c r="A5252" t="s">
        <v>11139</v>
      </c>
      <c r="B5252" t="s">
        <v>11140</v>
      </c>
      <c r="C5252" s="34" t="s">
        <v>11012</v>
      </c>
      <c r="D5252" t="s">
        <v>11339</v>
      </c>
      <c r="E5252" t="s">
        <v>37168</v>
      </c>
      <c r="F5252" t="s">
        <v>37690</v>
      </c>
    </row>
    <row r="5253" spans="1:6" x14ac:dyDescent="0.25">
      <c r="A5253" t="s">
        <v>11134</v>
      </c>
      <c r="B5253" t="s">
        <v>11135</v>
      </c>
      <c r="C5253" s="34" t="s">
        <v>11012</v>
      </c>
      <c r="D5253" t="s">
        <v>10531</v>
      </c>
    </row>
    <row r="5254" spans="1:6" x14ac:dyDescent="0.25">
      <c r="A5254" t="s">
        <v>36606</v>
      </c>
      <c r="B5254" t="s">
        <v>8857</v>
      </c>
      <c r="C5254" s="34" t="s">
        <v>11012</v>
      </c>
    </row>
    <row r="5255" spans="1:6" x14ac:dyDescent="0.25">
      <c r="A5255" t="s">
        <v>11141</v>
      </c>
      <c r="B5255" t="s">
        <v>11142</v>
      </c>
      <c r="C5255" s="34" t="s">
        <v>11012</v>
      </c>
      <c r="D5255" t="s">
        <v>38297</v>
      </c>
      <c r="E5255" t="s">
        <v>38296</v>
      </c>
    </row>
    <row r="5256" spans="1:6" x14ac:dyDescent="0.25">
      <c r="A5256" t="s">
        <v>11143</v>
      </c>
      <c r="B5256" t="s">
        <v>11144</v>
      </c>
      <c r="C5256" s="34" t="s">
        <v>11012</v>
      </c>
      <c r="D5256" t="s">
        <v>70</v>
      </c>
    </row>
    <row r="5257" spans="1:6" x14ac:dyDescent="0.25">
      <c r="A5257" t="s">
        <v>11145</v>
      </c>
      <c r="B5257" t="s">
        <v>11146</v>
      </c>
      <c r="C5257" s="34" t="s">
        <v>11012</v>
      </c>
      <c r="D5257" t="s">
        <v>1249</v>
      </c>
    </row>
    <row r="5258" spans="1:6" x14ac:dyDescent="0.25">
      <c r="A5258" t="s">
        <v>11147</v>
      </c>
      <c r="B5258" t="s">
        <v>11148</v>
      </c>
      <c r="C5258" s="34" t="s">
        <v>11012</v>
      </c>
      <c r="D5258" t="s">
        <v>3713</v>
      </c>
    </row>
    <row r="5259" spans="1:6" x14ac:dyDescent="0.25">
      <c r="A5259" t="s">
        <v>11149</v>
      </c>
      <c r="B5259" t="s">
        <v>11150</v>
      </c>
      <c r="C5259" s="34" t="s">
        <v>11012</v>
      </c>
      <c r="D5259" t="s">
        <v>460</v>
      </c>
    </row>
    <row r="5260" spans="1:6" x14ac:dyDescent="0.25">
      <c r="A5260" t="s">
        <v>11151</v>
      </c>
      <c r="B5260" t="s">
        <v>11152</v>
      </c>
      <c r="C5260" s="34" t="s">
        <v>11012</v>
      </c>
      <c r="D5260" t="s">
        <v>11153</v>
      </c>
    </row>
    <row r="5261" spans="1:6" x14ac:dyDescent="0.25">
      <c r="A5261" t="s">
        <v>11154</v>
      </c>
      <c r="B5261" t="s">
        <v>11155</v>
      </c>
      <c r="C5261" s="34" t="s">
        <v>11012</v>
      </c>
      <c r="D5261" t="s">
        <v>38425</v>
      </c>
      <c r="E5261" t="s">
        <v>38426</v>
      </c>
      <c r="F5261" t="s">
        <v>38427</v>
      </c>
    </row>
    <row r="5262" spans="1:6" x14ac:dyDescent="0.25">
      <c r="A5262" t="s">
        <v>11156</v>
      </c>
      <c r="B5262" t="s">
        <v>11157</v>
      </c>
      <c r="C5262" s="34" t="s">
        <v>11012</v>
      </c>
      <c r="D5262" t="s">
        <v>38288</v>
      </c>
      <c r="E5262" t="s">
        <v>37864</v>
      </c>
    </row>
    <row r="5263" spans="1:6" x14ac:dyDescent="0.25">
      <c r="A5263" t="s">
        <v>11158</v>
      </c>
      <c r="B5263" t="s">
        <v>11159</v>
      </c>
      <c r="C5263" s="34" t="s">
        <v>11012</v>
      </c>
      <c r="D5263" t="s">
        <v>11160</v>
      </c>
    </row>
    <row r="5264" spans="1:6" x14ac:dyDescent="0.25">
      <c r="A5264" t="s">
        <v>11161</v>
      </c>
      <c r="B5264" t="s">
        <v>11162</v>
      </c>
      <c r="C5264" s="34" t="s">
        <v>11012</v>
      </c>
      <c r="D5264" t="s">
        <v>2225</v>
      </c>
    </row>
    <row r="5265" spans="1:8" x14ac:dyDescent="0.25">
      <c r="A5265" t="s">
        <v>11163</v>
      </c>
      <c r="B5265" t="s">
        <v>11164</v>
      </c>
      <c r="C5265" s="34" t="s">
        <v>11012</v>
      </c>
      <c r="D5265" t="s">
        <v>9658</v>
      </c>
    </row>
    <row r="5266" spans="1:8" x14ac:dyDescent="0.25">
      <c r="A5266" t="s">
        <v>11165</v>
      </c>
      <c r="B5266" t="s">
        <v>11166</v>
      </c>
      <c r="C5266" s="34" t="s">
        <v>11012</v>
      </c>
      <c r="D5266" t="s">
        <v>4842</v>
      </c>
    </row>
    <row r="5267" spans="1:8" x14ac:dyDescent="0.25">
      <c r="A5267" t="s">
        <v>11167</v>
      </c>
      <c r="B5267" t="s">
        <v>11168</v>
      </c>
      <c r="C5267" s="34" t="s">
        <v>11012</v>
      </c>
      <c r="D5267" t="s">
        <v>2266</v>
      </c>
      <c r="E5267" t="s">
        <v>36817</v>
      </c>
    </row>
    <row r="5268" spans="1:8" x14ac:dyDescent="0.25">
      <c r="A5268" t="s">
        <v>11169</v>
      </c>
      <c r="B5268" t="s">
        <v>11170</v>
      </c>
      <c r="C5268" s="34" t="s">
        <v>11012</v>
      </c>
      <c r="D5268" t="s">
        <v>4845</v>
      </c>
      <c r="E5268" t="s">
        <v>37188</v>
      </c>
      <c r="F5268" t="s">
        <v>36999</v>
      </c>
    </row>
    <row r="5269" spans="1:8" x14ac:dyDescent="0.25">
      <c r="A5269" t="s">
        <v>11171</v>
      </c>
      <c r="B5269" t="s">
        <v>11172</v>
      </c>
      <c r="C5269" s="34" t="s">
        <v>11012</v>
      </c>
      <c r="D5269" t="s">
        <v>37293</v>
      </c>
      <c r="E5269" t="s">
        <v>37537</v>
      </c>
      <c r="F5269" t="s">
        <v>37346</v>
      </c>
      <c r="G5269" t="s">
        <v>37162</v>
      </c>
      <c r="H5269" t="s">
        <v>38022</v>
      </c>
    </row>
    <row r="5270" spans="1:8" x14ac:dyDescent="0.25">
      <c r="A5270" t="s">
        <v>11173</v>
      </c>
      <c r="B5270" t="s">
        <v>11174</v>
      </c>
      <c r="C5270" s="34" t="s">
        <v>11012</v>
      </c>
      <c r="D5270" t="s">
        <v>36806</v>
      </c>
      <c r="E5270" t="s">
        <v>37341</v>
      </c>
      <c r="F5270" t="s">
        <v>36817</v>
      </c>
    </row>
    <row r="5271" spans="1:8" x14ac:dyDescent="0.25">
      <c r="A5271" t="s">
        <v>11175</v>
      </c>
      <c r="B5271" t="s">
        <v>11176</v>
      </c>
      <c r="C5271" s="34" t="s">
        <v>11012</v>
      </c>
      <c r="D5271" t="s">
        <v>2266</v>
      </c>
    </row>
    <row r="5272" spans="1:8" x14ac:dyDescent="0.25">
      <c r="A5272" t="s">
        <v>11177</v>
      </c>
      <c r="B5272" t="s">
        <v>11178</v>
      </c>
      <c r="C5272" s="34" t="s">
        <v>11012</v>
      </c>
      <c r="D5272" t="s">
        <v>11840</v>
      </c>
      <c r="E5272" t="s">
        <v>38428</v>
      </c>
      <c r="F5272" t="s">
        <v>37488</v>
      </c>
    </row>
    <row r="5273" spans="1:8" x14ac:dyDescent="0.25">
      <c r="A5273" t="s">
        <v>11187</v>
      </c>
      <c r="B5273" t="s">
        <v>11188</v>
      </c>
      <c r="C5273" s="34" t="s">
        <v>11012</v>
      </c>
      <c r="D5273" t="s">
        <v>9617</v>
      </c>
      <c r="E5273" t="s">
        <v>38304</v>
      </c>
    </row>
    <row r="5274" spans="1:8" x14ac:dyDescent="0.25">
      <c r="A5274" t="s">
        <v>11179</v>
      </c>
      <c r="B5274" t="s">
        <v>11180</v>
      </c>
      <c r="C5274" s="34" t="s">
        <v>11012</v>
      </c>
      <c r="D5274" t="s">
        <v>1277</v>
      </c>
    </row>
    <row r="5275" spans="1:8" x14ac:dyDescent="0.25">
      <c r="A5275" t="s">
        <v>11181</v>
      </c>
      <c r="B5275" t="s">
        <v>11182</v>
      </c>
      <c r="C5275" s="34" t="s">
        <v>11012</v>
      </c>
      <c r="D5275" t="s">
        <v>460</v>
      </c>
      <c r="E5275" t="s">
        <v>38429</v>
      </c>
    </row>
    <row r="5276" spans="1:8" x14ac:dyDescent="0.25">
      <c r="A5276" t="s">
        <v>11183</v>
      </c>
      <c r="B5276" t="s">
        <v>11184</v>
      </c>
      <c r="C5276" s="34" t="s">
        <v>11012</v>
      </c>
      <c r="D5276" t="s">
        <v>37184</v>
      </c>
      <c r="E5276" t="s">
        <v>38430</v>
      </c>
      <c r="F5276" t="s">
        <v>38263</v>
      </c>
    </row>
    <row r="5277" spans="1:8" x14ac:dyDescent="0.25">
      <c r="A5277" t="s">
        <v>11185</v>
      </c>
      <c r="B5277" t="s">
        <v>11186</v>
      </c>
      <c r="C5277" s="34" t="s">
        <v>11012</v>
      </c>
      <c r="D5277" t="s">
        <v>9653</v>
      </c>
      <c r="E5277" t="s">
        <v>37059</v>
      </c>
    </row>
    <row r="5278" spans="1:8" x14ac:dyDescent="0.25">
      <c r="A5278" t="s">
        <v>11189</v>
      </c>
      <c r="B5278" t="s">
        <v>11190</v>
      </c>
      <c r="C5278" s="34" t="s">
        <v>11012</v>
      </c>
      <c r="D5278" t="s">
        <v>1148</v>
      </c>
      <c r="E5278" t="s">
        <v>38431</v>
      </c>
    </row>
    <row r="5279" spans="1:8" x14ac:dyDescent="0.25">
      <c r="A5279" t="s">
        <v>11191</v>
      </c>
      <c r="B5279" t="s">
        <v>11192</v>
      </c>
      <c r="C5279" s="34" t="s">
        <v>11012</v>
      </c>
      <c r="D5279" t="s">
        <v>5013</v>
      </c>
    </row>
    <row r="5280" spans="1:8" x14ac:dyDescent="0.25">
      <c r="A5280" t="s">
        <v>11193</v>
      </c>
      <c r="B5280" t="s">
        <v>11194</v>
      </c>
      <c r="C5280" s="34" t="s">
        <v>11012</v>
      </c>
      <c r="D5280" t="s">
        <v>3850</v>
      </c>
      <c r="E5280" t="s">
        <v>38221</v>
      </c>
    </row>
    <row r="5281" spans="1:7" x14ac:dyDescent="0.25">
      <c r="A5281" t="s">
        <v>11195</v>
      </c>
      <c r="B5281" t="s">
        <v>11196</v>
      </c>
      <c r="C5281" s="34" t="s">
        <v>11012</v>
      </c>
      <c r="D5281" t="s">
        <v>9589</v>
      </c>
    </row>
    <row r="5282" spans="1:7" x14ac:dyDescent="0.25">
      <c r="A5282" t="s">
        <v>11197</v>
      </c>
      <c r="B5282" t="s">
        <v>11198</v>
      </c>
      <c r="C5282" s="34" t="s">
        <v>11012</v>
      </c>
      <c r="D5282" t="s">
        <v>36898</v>
      </c>
      <c r="E5282" t="s">
        <v>37029</v>
      </c>
    </row>
    <row r="5283" spans="1:7" x14ac:dyDescent="0.25">
      <c r="A5283" t="s">
        <v>11199</v>
      </c>
      <c r="B5283" t="s">
        <v>11200</v>
      </c>
      <c r="C5283" s="34" t="s">
        <v>11012</v>
      </c>
      <c r="D5283" t="s">
        <v>9185</v>
      </c>
    </row>
    <row r="5284" spans="1:7" x14ac:dyDescent="0.25">
      <c r="A5284" t="s">
        <v>11201</v>
      </c>
      <c r="B5284" t="s">
        <v>11202</v>
      </c>
      <c r="C5284" s="34" t="s">
        <v>11012</v>
      </c>
      <c r="D5284" t="s">
        <v>4915</v>
      </c>
    </row>
    <row r="5285" spans="1:7" x14ac:dyDescent="0.25">
      <c r="A5285" t="s">
        <v>11203</v>
      </c>
      <c r="B5285" t="s">
        <v>11204</v>
      </c>
      <c r="C5285" s="34" t="s">
        <v>11012</v>
      </c>
      <c r="D5285" t="s">
        <v>9011</v>
      </c>
      <c r="E5285" t="s">
        <v>37341</v>
      </c>
    </row>
    <row r="5286" spans="1:7" x14ac:dyDescent="0.25">
      <c r="A5286" t="s">
        <v>11224</v>
      </c>
      <c r="B5286" t="s">
        <v>11225</v>
      </c>
      <c r="C5286" s="34" t="s">
        <v>11012</v>
      </c>
      <c r="D5286" t="s">
        <v>10354</v>
      </c>
      <c r="E5286" t="s">
        <v>38184</v>
      </c>
      <c r="F5286" t="s">
        <v>38169</v>
      </c>
    </row>
    <row r="5287" spans="1:7" x14ac:dyDescent="0.25">
      <c r="A5287" t="s">
        <v>11226</v>
      </c>
      <c r="B5287" t="s">
        <v>11227</v>
      </c>
      <c r="C5287" s="34" t="s">
        <v>11012</v>
      </c>
      <c r="D5287" t="s">
        <v>11228</v>
      </c>
    </row>
    <row r="5288" spans="1:7" x14ac:dyDescent="0.25">
      <c r="A5288" t="s">
        <v>11205</v>
      </c>
      <c r="B5288" t="s">
        <v>11206</v>
      </c>
      <c r="C5288" s="34" t="s">
        <v>11012</v>
      </c>
      <c r="D5288" t="s">
        <v>9305</v>
      </c>
    </row>
    <row r="5289" spans="1:7" x14ac:dyDescent="0.25">
      <c r="A5289" t="s">
        <v>11207</v>
      </c>
      <c r="B5289" t="s">
        <v>11208</v>
      </c>
      <c r="C5289" s="34" t="s">
        <v>11012</v>
      </c>
      <c r="D5289" t="s">
        <v>188</v>
      </c>
      <c r="E5289" t="s">
        <v>38231</v>
      </c>
    </row>
    <row r="5290" spans="1:7" x14ac:dyDescent="0.25">
      <c r="A5290" t="s">
        <v>11209</v>
      </c>
      <c r="B5290" t="s">
        <v>11210</v>
      </c>
      <c r="C5290" s="34" t="s">
        <v>11012</v>
      </c>
      <c r="D5290" t="s">
        <v>11211</v>
      </c>
    </row>
    <row r="5291" spans="1:7" x14ac:dyDescent="0.25">
      <c r="A5291" t="s">
        <v>11212</v>
      </c>
      <c r="B5291" t="s">
        <v>11213</v>
      </c>
      <c r="C5291" s="34" t="s">
        <v>11012</v>
      </c>
      <c r="D5291" t="s">
        <v>4528</v>
      </c>
    </row>
    <row r="5292" spans="1:7" x14ac:dyDescent="0.25">
      <c r="A5292" t="s">
        <v>11216</v>
      </c>
      <c r="B5292" t="s">
        <v>11217</v>
      </c>
      <c r="C5292" s="34" t="s">
        <v>11012</v>
      </c>
      <c r="D5292" t="s">
        <v>63</v>
      </c>
      <c r="E5292" t="s">
        <v>37401</v>
      </c>
      <c r="F5292" t="s">
        <v>38231</v>
      </c>
    </row>
    <row r="5293" spans="1:7" x14ac:dyDescent="0.25">
      <c r="A5293" t="s">
        <v>11218</v>
      </c>
      <c r="B5293" t="s">
        <v>11219</v>
      </c>
      <c r="C5293" s="34" t="s">
        <v>11012</v>
      </c>
      <c r="D5293" t="s">
        <v>10691</v>
      </c>
      <c r="E5293" t="s">
        <v>36981</v>
      </c>
      <c r="F5293" t="s">
        <v>38432</v>
      </c>
      <c r="G5293" t="s">
        <v>37551</v>
      </c>
    </row>
    <row r="5294" spans="1:7" x14ac:dyDescent="0.25">
      <c r="A5294" t="s">
        <v>11214</v>
      </c>
      <c r="B5294" t="s">
        <v>11215</v>
      </c>
      <c r="C5294" s="34" t="s">
        <v>11012</v>
      </c>
      <c r="D5294" t="s">
        <v>2717</v>
      </c>
    </row>
    <row r="5295" spans="1:7" x14ac:dyDescent="0.25">
      <c r="A5295" t="s">
        <v>11220</v>
      </c>
      <c r="B5295" t="s">
        <v>11221</v>
      </c>
      <c r="C5295" s="34" t="s">
        <v>11012</v>
      </c>
      <c r="D5295" t="s">
        <v>9166</v>
      </c>
      <c r="E5295" t="s">
        <v>38276</v>
      </c>
    </row>
    <row r="5296" spans="1:7" x14ac:dyDescent="0.25">
      <c r="A5296" t="s">
        <v>11229</v>
      </c>
      <c r="B5296" t="s">
        <v>11230</v>
      </c>
      <c r="C5296" s="34" t="s">
        <v>11012</v>
      </c>
      <c r="D5296" t="s">
        <v>2266</v>
      </c>
    </row>
    <row r="5297" spans="1:7" x14ac:dyDescent="0.25">
      <c r="A5297" t="s">
        <v>11222</v>
      </c>
      <c r="B5297" t="s">
        <v>11223</v>
      </c>
      <c r="C5297" s="34" t="s">
        <v>11012</v>
      </c>
      <c r="D5297" t="s">
        <v>37332</v>
      </c>
      <c r="E5297" t="s">
        <v>38433</v>
      </c>
    </row>
    <row r="5298" spans="1:7" x14ac:dyDescent="0.25">
      <c r="A5298" t="s">
        <v>11290</v>
      </c>
      <c r="B5298" t="s">
        <v>11291</v>
      </c>
      <c r="C5298" s="34" t="s">
        <v>11012</v>
      </c>
      <c r="D5298" t="s">
        <v>5206</v>
      </c>
    </row>
    <row r="5299" spans="1:7" x14ac:dyDescent="0.25">
      <c r="A5299" t="s">
        <v>11231</v>
      </c>
      <c r="B5299" t="s">
        <v>11232</v>
      </c>
      <c r="C5299" s="34" t="s">
        <v>11012</v>
      </c>
      <c r="D5299" t="s">
        <v>9221</v>
      </c>
      <c r="E5299" t="s">
        <v>38434</v>
      </c>
      <c r="F5299" t="s">
        <v>38435</v>
      </c>
      <c r="G5299" t="s">
        <v>38436</v>
      </c>
    </row>
    <row r="5300" spans="1:7" x14ac:dyDescent="0.25">
      <c r="A5300" t="s">
        <v>11233</v>
      </c>
      <c r="B5300" t="s">
        <v>11234</v>
      </c>
      <c r="C5300" s="34" t="s">
        <v>11012</v>
      </c>
      <c r="D5300" t="s">
        <v>11235</v>
      </c>
    </row>
    <row r="5301" spans="1:7" x14ac:dyDescent="0.25">
      <c r="A5301" t="s">
        <v>11236</v>
      </c>
      <c r="B5301" t="s">
        <v>11237</v>
      </c>
      <c r="C5301" s="34" t="s">
        <v>11012</v>
      </c>
      <c r="D5301" t="s">
        <v>2941</v>
      </c>
    </row>
    <row r="5302" spans="1:7" x14ac:dyDescent="0.25">
      <c r="A5302" t="s">
        <v>11292</v>
      </c>
      <c r="B5302" t="s">
        <v>11293</v>
      </c>
      <c r="C5302" s="34" t="s">
        <v>11012</v>
      </c>
      <c r="D5302" t="s">
        <v>38449</v>
      </c>
      <c r="E5302" t="s">
        <v>37765</v>
      </c>
    </row>
    <row r="5303" spans="1:7" x14ac:dyDescent="0.25">
      <c r="A5303" t="s">
        <v>11238</v>
      </c>
      <c r="B5303" t="s">
        <v>11239</v>
      </c>
      <c r="C5303" s="34" t="s">
        <v>11012</v>
      </c>
      <c r="D5303" t="s">
        <v>2485</v>
      </c>
    </row>
    <row r="5304" spans="1:7" x14ac:dyDescent="0.25">
      <c r="A5304" t="s">
        <v>11294</v>
      </c>
      <c r="B5304" t="s">
        <v>11295</v>
      </c>
      <c r="C5304" s="34" t="s">
        <v>11012</v>
      </c>
      <c r="D5304" t="s">
        <v>1042</v>
      </c>
    </row>
    <row r="5305" spans="1:7" x14ac:dyDescent="0.25">
      <c r="A5305" t="s">
        <v>11240</v>
      </c>
      <c r="B5305" t="s">
        <v>11241</v>
      </c>
      <c r="C5305" s="34" t="s">
        <v>11012</v>
      </c>
      <c r="D5305" t="s">
        <v>38437</v>
      </c>
      <c r="E5305" t="s">
        <v>38438</v>
      </c>
    </row>
    <row r="5306" spans="1:7" x14ac:dyDescent="0.25">
      <c r="A5306" t="s">
        <v>11242</v>
      </c>
      <c r="B5306" t="s">
        <v>11243</v>
      </c>
      <c r="C5306" s="34" t="s">
        <v>11012</v>
      </c>
      <c r="D5306" t="s">
        <v>5188</v>
      </c>
      <c r="E5306" t="s">
        <v>38439</v>
      </c>
    </row>
    <row r="5307" spans="1:7" x14ac:dyDescent="0.25">
      <c r="A5307" t="s">
        <v>11244</v>
      </c>
      <c r="B5307" t="s">
        <v>11245</v>
      </c>
      <c r="C5307" s="34" t="s">
        <v>11012</v>
      </c>
      <c r="D5307" t="s">
        <v>3905</v>
      </c>
    </row>
    <row r="5308" spans="1:7" x14ac:dyDescent="0.25">
      <c r="A5308" t="s">
        <v>11246</v>
      </c>
      <c r="B5308" t="s">
        <v>11247</v>
      </c>
      <c r="C5308" s="34" t="s">
        <v>11012</v>
      </c>
      <c r="D5308" t="s">
        <v>11248</v>
      </c>
    </row>
    <row r="5309" spans="1:7" x14ac:dyDescent="0.25">
      <c r="A5309" t="s">
        <v>11249</v>
      </c>
      <c r="B5309" t="s">
        <v>11250</v>
      </c>
      <c r="C5309" s="34" t="s">
        <v>11012</v>
      </c>
      <c r="D5309" t="s">
        <v>363</v>
      </c>
      <c r="E5309" t="s">
        <v>36841</v>
      </c>
      <c r="F5309" t="s">
        <v>38440</v>
      </c>
      <c r="G5309" t="s">
        <v>38441</v>
      </c>
    </row>
    <row r="5310" spans="1:7" x14ac:dyDescent="0.25">
      <c r="A5310" t="s">
        <v>11251</v>
      </c>
      <c r="B5310" t="s">
        <v>11252</v>
      </c>
      <c r="C5310" s="34" t="s">
        <v>11012</v>
      </c>
      <c r="D5310" t="s">
        <v>38442</v>
      </c>
      <c r="E5310" t="s">
        <v>38443</v>
      </c>
    </row>
    <row r="5311" spans="1:7" x14ac:dyDescent="0.25">
      <c r="A5311" t="s">
        <v>11253</v>
      </c>
      <c r="B5311" t="s">
        <v>11254</v>
      </c>
      <c r="C5311" s="34" t="s">
        <v>11012</v>
      </c>
      <c r="D5311" t="s">
        <v>9779</v>
      </c>
      <c r="E5311" t="s">
        <v>37066</v>
      </c>
      <c r="F5311" t="s">
        <v>36772</v>
      </c>
      <c r="G5311" t="s">
        <v>37341</v>
      </c>
    </row>
    <row r="5312" spans="1:7" x14ac:dyDescent="0.25">
      <c r="A5312" t="s">
        <v>11255</v>
      </c>
      <c r="B5312" t="s">
        <v>11256</v>
      </c>
      <c r="C5312" s="34" t="s">
        <v>11012</v>
      </c>
      <c r="D5312" t="s">
        <v>9166</v>
      </c>
      <c r="E5312" t="s">
        <v>38444</v>
      </c>
    </row>
    <row r="5313" spans="1:5" x14ac:dyDescent="0.25">
      <c r="A5313" t="s">
        <v>11257</v>
      </c>
      <c r="B5313" t="s">
        <v>11258</v>
      </c>
      <c r="C5313" s="34" t="s">
        <v>11012</v>
      </c>
      <c r="D5313" t="s">
        <v>37671</v>
      </c>
      <c r="E5313" t="s">
        <v>37290</v>
      </c>
    </row>
    <row r="5314" spans="1:5" x14ac:dyDescent="0.25">
      <c r="A5314" t="s">
        <v>11259</v>
      </c>
      <c r="B5314" t="s">
        <v>11260</v>
      </c>
      <c r="C5314" s="34" t="s">
        <v>11012</v>
      </c>
      <c r="D5314" t="s">
        <v>2717</v>
      </c>
    </row>
    <row r="5315" spans="1:5" x14ac:dyDescent="0.25">
      <c r="A5315" t="s">
        <v>11261</v>
      </c>
      <c r="B5315" t="s">
        <v>11262</v>
      </c>
      <c r="C5315" s="34" t="s">
        <v>11012</v>
      </c>
      <c r="D5315" t="s">
        <v>11263</v>
      </c>
    </row>
    <row r="5316" spans="1:5" x14ac:dyDescent="0.25">
      <c r="A5316" t="s">
        <v>11264</v>
      </c>
      <c r="B5316" t="s">
        <v>11265</v>
      </c>
      <c r="C5316" s="34" t="s">
        <v>11012</v>
      </c>
      <c r="D5316" t="s">
        <v>9702</v>
      </c>
    </row>
    <row r="5317" spans="1:5" x14ac:dyDescent="0.25">
      <c r="A5317" t="s">
        <v>11266</v>
      </c>
      <c r="B5317" t="s">
        <v>11267</v>
      </c>
      <c r="C5317" s="34" t="s">
        <v>11012</v>
      </c>
      <c r="D5317" t="s">
        <v>38445</v>
      </c>
      <c r="E5317" t="s">
        <v>36758</v>
      </c>
    </row>
    <row r="5318" spans="1:5" x14ac:dyDescent="0.25">
      <c r="A5318" t="s">
        <v>11268</v>
      </c>
      <c r="B5318" t="s">
        <v>11269</v>
      </c>
      <c r="C5318" s="34" t="s">
        <v>11012</v>
      </c>
      <c r="D5318" t="s">
        <v>334</v>
      </c>
    </row>
    <row r="5319" spans="1:5" x14ac:dyDescent="0.25">
      <c r="A5319" t="s">
        <v>11270</v>
      </c>
      <c r="B5319" t="s">
        <v>11271</v>
      </c>
      <c r="C5319" s="34" t="s">
        <v>11012</v>
      </c>
      <c r="D5319" t="s">
        <v>15481</v>
      </c>
      <c r="E5319" t="s">
        <v>38446</v>
      </c>
    </row>
    <row r="5320" spans="1:5" x14ac:dyDescent="0.25">
      <c r="A5320" t="s">
        <v>11272</v>
      </c>
      <c r="B5320" t="s">
        <v>11273</v>
      </c>
      <c r="C5320" s="34" t="s">
        <v>11012</v>
      </c>
      <c r="D5320" t="s">
        <v>9589</v>
      </c>
      <c r="E5320" t="s">
        <v>37754</v>
      </c>
    </row>
    <row r="5321" spans="1:5" x14ac:dyDescent="0.25">
      <c r="A5321" t="s">
        <v>11296</v>
      </c>
      <c r="B5321" t="s">
        <v>11297</v>
      </c>
      <c r="C5321" s="34" t="s">
        <v>11012</v>
      </c>
      <c r="D5321" t="s">
        <v>11339</v>
      </c>
      <c r="E5321" t="s">
        <v>37690</v>
      </c>
    </row>
    <row r="5322" spans="1:5" x14ac:dyDescent="0.25">
      <c r="A5322" t="s">
        <v>3079</v>
      </c>
      <c r="B5322" t="s">
        <v>11274</v>
      </c>
      <c r="C5322" s="34" t="s">
        <v>11012</v>
      </c>
      <c r="D5322" t="s">
        <v>38447</v>
      </c>
      <c r="E5322" t="s">
        <v>38448</v>
      </c>
    </row>
    <row r="5323" spans="1:5" x14ac:dyDescent="0.25">
      <c r="A5323" t="s">
        <v>11275</v>
      </c>
      <c r="B5323" t="s">
        <v>11276</v>
      </c>
      <c r="C5323" s="34" t="s">
        <v>11012</v>
      </c>
      <c r="D5323" t="s">
        <v>2250</v>
      </c>
    </row>
    <row r="5324" spans="1:5" x14ac:dyDescent="0.25">
      <c r="A5324" t="s">
        <v>11277</v>
      </c>
      <c r="B5324" t="s">
        <v>11278</v>
      </c>
      <c r="C5324" s="34" t="s">
        <v>11012</v>
      </c>
      <c r="D5324" t="s">
        <v>2266</v>
      </c>
    </row>
    <row r="5325" spans="1:5" x14ac:dyDescent="0.25">
      <c r="A5325" t="s">
        <v>11298</v>
      </c>
      <c r="B5325" t="s">
        <v>11299</v>
      </c>
      <c r="C5325" s="34" t="s">
        <v>11012</v>
      </c>
      <c r="D5325" t="s">
        <v>11300</v>
      </c>
    </row>
    <row r="5326" spans="1:5" x14ac:dyDescent="0.25">
      <c r="A5326" t="s">
        <v>11279</v>
      </c>
      <c r="B5326" t="s">
        <v>11280</v>
      </c>
      <c r="C5326" s="34" t="s">
        <v>11012</v>
      </c>
      <c r="D5326" t="s">
        <v>11281</v>
      </c>
    </row>
    <row r="5327" spans="1:5" x14ac:dyDescent="0.25">
      <c r="A5327" t="s">
        <v>11282</v>
      </c>
      <c r="B5327" t="s">
        <v>11283</v>
      </c>
      <c r="C5327" s="34" t="s">
        <v>11012</v>
      </c>
      <c r="D5327" t="s">
        <v>105</v>
      </c>
    </row>
    <row r="5328" spans="1:5" x14ac:dyDescent="0.25">
      <c r="A5328" t="s">
        <v>11284</v>
      </c>
      <c r="B5328" t="s">
        <v>11285</v>
      </c>
      <c r="C5328" s="34" t="s">
        <v>11012</v>
      </c>
      <c r="D5328" t="s">
        <v>1249</v>
      </c>
    </row>
    <row r="5329" spans="1:6" x14ac:dyDescent="0.25">
      <c r="A5329" t="s">
        <v>11286</v>
      </c>
      <c r="B5329" t="s">
        <v>11287</v>
      </c>
      <c r="C5329" s="34" t="s">
        <v>11012</v>
      </c>
      <c r="D5329" t="s">
        <v>4967</v>
      </c>
    </row>
    <row r="5330" spans="1:6" x14ac:dyDescent="0.25">
      <c r="A5330" t="s">
        <v>11288</v>
      </c>
      <c r="B5330" t="s">
        <v>11289</v>
      </c>
      <c r="C5330" s="34" t="s">
        <v>11012</v>
      </c>
      <c r="D5330" t="s">
        <v>241</v>
      </c>
    </row>
    <row r="5331" spans="1:6" x14ac:dyDescent="0.25">
      <c r="A5331" t="s">
        <v>11301</v>
      </c>
      <c r="B5331" t="s">
        <v>11302</v>
      </c>
      <c r="C5331" s="34" t="s">
        <v>11012</v>
      </c>
      <c r="D5331" t="s">
        <v>37380</v>
      </c>
      <c r="E5331" t="s">
        <v>37255</v>
      </c>
    </row>
    <row r="5332" spans="1:6" x14ac:dyDescent="0.25">
      <c r="A5332" t="s">
        <v>11303</v>
      </c>
      <c r="B5332" t="s">
        <v>11304</v>
      </c>
      <c r="C5332" s="34" t="s">
        <v>11012</v>
      </c>
      <c r="D5332" t="s">
        <v>3713</v>
      </c>
    </row>
    <row r="5333" spans="1:6" x14ac:dyDescent="0.25">
      <c r="A5333" t="s">
        <v>11305</v>
      </c>
      <c r="B5333" t="s">
        <v>11306</v>
      </c>
      <c r="C5333" s="34" t="s">
        <v>11012</v>
      </c>
      <c r="D5333" t="s">
        <v>11411</v>
      </c>
      <c r="E5333" t="s">
        <v>38450</v>
      </c>
      <c r="F5333" t="s">
        <v>37477</v>
      </c>
    </row>
    <row r="5334" spans="1:6" x14ac:dyDescent="0.25">
      <c r="A5334" t="s">
        <v>11307</v>
      </c>
      <c r="B5334" t="s">
        <v>11308</v>
      </c>
      <c r="C5334" s="34" t="s">
        <v>11012</v>
      </c>
      <c r="D5334" t="s">
        <v>4839</v>
      </c>
      <c r="E5334" t="s">
        <v>38451</v>
      </c>
    </row>
    <row r="5335" spans="1:6" x14ac:dyDescent="0.25">
      <c r="A5335" t="s">
        <v>11309</v>
      </c>
      <c r="B5335" t="s">
        <v>11310</v>
      </c>
      <c r="C5335" s="34" t="s">
        <v>11012</v>
      </c>
      <c r="D5335" t="s">
        <v>11311</v>
      </c>
    </row>
    <row r="5336" spans="1:6" x14ac:dyDescent="0.25">
      <c r="A5336" t="s">
        <v>11312</v>
      </c>
      <c r="B5336" t="s">
        <v>11313</v>
      </c>
      <c r="C5336" s="34" t="s">
        <v>11012</v>
      </c>
      <c r="D5336" t="s">
        <v>11314</v>
      </c>
    </row>
    <row r="5337" spans="1:6" x14ac:dyDescent="0.25">
      <c r="A5337" t="s">
        <v>11315</v>
      </c>
      <c r="B5337" t="s">
        <v>11316</v>
      </c>
      <c r="C5337" s="34" t="s">
        <v>11012</v>
      </c>
      <c r="D5337" t="s">
        <v>1607</v>
      </c>
      <c r="E5337" t="s">
        <v>37126</v>
      </c>
    </row>
    <row r="5338" spans="1:6" x14ac:dyDescent="0.25">
      <c r="A5338" t="s">
        <v>11317</v>
      </c>
      <c r="B5338" t="s">
        <v>11318</v>
      </c>
      <c r="C5338" s="34" t="s">
        <v>11012</v>
      </c>
      <c r="D5338" t="s">
        <v>38452</v>
      </c>
      <c r="E5338" t="s">
        <v>38453</v>
      </c>
      <c r="F5338" t="s">
        <v>38454</v>
      </c>
    </row>
    <row r="5339" spans="1:6" x14ac:dyDescent="0.25">
      <c r="A5339" t="s">
        <v>11319</v>
      </c>
      <c r="B5339" t="s">
        <v>11320</v>
      </c>
      <c r="C5339" s="34" t="s">
        <v>11012</v>
      </c>
      <c r="D5339" t="s">
        <v>9800</v>
      </c>
    </row>
    <row r="5340" spans="1:6" x14ac:dyDescent="0.25">
      <c r="A5340" t="s">
        <v>11321</v>
      </c>
      <c r="B5340" t="s">
        <v>11322</v>
      </c>
      <c r="C5340" s="34" t="s">
        <v>11012</v>
      </c>
      <c r="D5340" t="s">
        <v>285</v>
      </c>
      <c r="E5340" t="s">
        <v>38455</v>
      </c>
    </row>
    <row r="5341" spans="1:6" x14ac:dyDescent="0.25">
      <c r="A5341" t="s">
        <v>11323</v>
      </c>
      <c r="B5341" t="s">
        <v>11324</v>
      </c>
      <c r="C5341" s="34" t="s">
        <v>11012</v>
      </c>
      <c r="D5341" t="s">
        <v>13612</v>
      </c>
      <c r="E5341" t="s">
        <v>37203</v>
      </c>
    </row>
    <row r="5342" spans="1:6" x14ac:dyDescent="0.25">
      <c r="A5342" t="s">
        <v>11325</v>
      </c>
      <c r="B5342" t="s">
        <v>11326</v>
      </c>
      <c r="C5342" s="34" t="s">
        <v>11012</v>
      </c>
      <c r="D5342" t="s">
        <v>38456</v>
      </c>
      <c r="E5342" t="s">
        <v>36852</v>
      </c>
    </row>
    <row r="5343" spans="1:6" x14ac:dyDescent="0.25">
      <c r="A5343" t="s">
        <v>11327</v>
      </c>
      <c r="B5343" t="s">
        <v>11328</v>
      </c>
      <c r="C5343" s="34" t="s">
        <v>11012</v>
      </c>
      <c r="D5343" t="s">
        <v>11329</v>
      </c>
    </row>
    <row r="5344" spans="1:6" x14ac:dyDescent="0.25">
      <c r="A5344" t="s">
        <v>11330</v>
      </c>
      <c r="B5344" t="s">
        <v>11331</v>
      </c>
      <c r="C5344" s="34" t="s">
        <v>11012</v>
      </c>
      <c r="D5344" t="s">
        <v>38457</v>
      </c>
      <c r="E5344" t="s">
        <v>36772</v>
      </c>
      <c r="F5344" t="s">
        <v>37405</v>
      </c>
    </row>
    <row r="5345" spans="1:7" x14ac:dyDescent="0.25">
      <c r="A5345" t="s">
        <v>11332</v>
      </c>
      <c r="B5345" t="s">
        <v>11333</v>
      </c>
      <c r="C5345" s="34" t="s">
        <v>11012</v>
      </c>
      <c r="D5345" t="s">
        <v>328</v>
      </c>
    </row>
    <row r="5346" spans="1:7" x14ac:dyDescent="0.25">
      <c r="A5346" t="s">
        <v>36608</v>
      </c>
      <c r="B5346" t="s">
        <v>11013</v>
      </c>
      <c r="C5346" s="34" t="s">
        <v>11012</v>
      </c>
    </row>
    <row r="5347" spans="1:7" x14ac:dyDescent="0.25">
      <c r="A5347" t="s">
        <v>11334</v>
      </c>
      <c r="B5347" t="s">
        <v>11335</v>
      </c>
      <c r="C5347" s="34" t="s">
        <v>11012</v>
      </c>
      <c r="D5347" t="s">
        <v>11336</v>
      </c>
    </row>
    <row r="5348" spans="1:7" x14ac:dyDescent="0.25">
      <c r="A5348" t="s">
        <v>11337</v>
      </c>
      <c r="B5348" t="s">
        <v>11338</v>
      </c>
      <c r="C5348" s="34" t="s">
        <v>11012</v>
      </c>
      <c r="D5348" t="s">
        <v>11339</v>
      </c>
    </row>
    <row r="5349" spans="1:7" x14ac:dyDescent="0.25">
      <c r="A5349" t="s">
        <v>11340</v>
      </c>
      <c r="B5349" t="s">
        <v>11341</v>
      </c>
      <c r="C5349" s="34" t="s">
        <v>11012</v>
      </c>
      <c r="D5349" t="s">
        <v>11342</v>
      </c>
    </row>
    <row r="5350" spans="1:7" x14ac:dyDescent="0.25">
      <c r="A5350" t="s">
        <v>11343</v>
      </c>
      <c r="B5350" t="s">
        <v>11344</v>
      </c>
      <c r="C5350" s="34" t="s">
        <v>11012</v>
      </c>
      <c r="D5350" t="s">
        <v>38458</v>
      </c>
      <c r="E5350" t="s">
        <v>38459</v>
      </c>
      <c r="F5350" t="s">
        <v>38460</v>
      </c>
    </row>
    <row r="5351" spans="1:7" x14ac:dyDescent="0.25">
      <c r="A5351" t="s">
        <v>11345</v>
      </c>
      <c r="B5351" t="s">
        <v>11346</v>
      </c>
      <c r="C5351" s="34" t="s">
        <v>11012</v>
      </c>
      <c r="D5351" t="s">
        <v>11347</v>
      </c>
    </row>
    <row r="5352" spans="1:7" x14ac:dyDescent="0.25">
      <c r="A5352" t="s">
        <v>11348</v>
      </c>
      <c r="B5352" t="s">
        <v>11349</v>
      </c>
      <c r="C5352" s="34" t="s">
        <v>11012</v>
      </c>
    </row>
    <row r="5353" spans="1:7" x14ac:dyDescent="0.25">
      <c r="A5353" t="s">
        <v>11350</v>
      </c>
      <c r="B5353" t="s">
        <v>11351</v>
      </c>
      <c r="C5353" s="34" t="s">
        <v>11012</v>
      </c>
      <c r="D5353" t="s">
        <v>9589</v>
      </c>
    </row>
    <row r="5354" spans="1:7" x14ac:dyDescent="0.25">
      <c r="A5354" t="s">
        <v>11352</v>
      </c>
      <c r="B5354" t="s">
        <v>11353</v>
      </c>
      <c r="C5354" s="34" t="s">
        <v>11012</v>
      </c>
      <c r="D5354" t="s">
        <v>11354</v>
      </c>
    </row>
    <row r="5355" spans="1:7" x14ac:dyDescent="0.25">
      <c r="A5355" t="s">
        <v>11355</v>
      </c>
      <c r="B5355" t="s">
        <v>11356</v>
      </c>
      <c r="C5355" s="34" t="s">
        <v>11012</v>
      </c>
      <c r="D5355" t="s">
        <v>14101</v>
      </c>
      <c r="E5355" t="s">
        <v>37379</v>
      </c>
    </row>
    <row r="5356" spans="1:7" x14ac:dyDescent="0.25">
      <c r="A5356" t="s">
        <v>11357</v>
      </c>
      <c r="B5356" t="s">
        <v>11358</v>
      </c>
      <c r="C5356" s="34" t="s">
        <v>11012</v>
      </c>
      <c r="D5356" t="s">
        <v>2197</v>
      </c>
      <c r="E5356" t="s">
        <v>37461</v>
      </c>
      <c r="F5356" t="s">
        <v>36724</v>
      </c>
      <c r="G5356" t="s">
        <v>36730</v>
      </c>
    </row>
    <row r="5357" spans="1:7" x14ac:dyDescent="0.25">
      <c r="A5357" t="s">
        <v>11359</v>
      </c>
      <c r="B5357" t="s">
        <v>11360</v>
      </c>
      <c r="C5357" s="34" t="s">
        <v>11012</v>
      </c>
      <c r="D5357" t="s">
        <v>9011</v>
      </c>
      <c r="E5357" t="s">
        <v>36737</v>
      </c>
    </row>
    <row r="5358" spans="1:7" x14ac:dyDescent="0.25">
      <c r="A5358" t="s">
        <v>11361</v>
      </c>
      <c r="B5358" t="s">
        <v>11362</v>
      </c>
      <c r="C5358" s="34" t="s">
        <v>11012</v>
      </c>
      <c r="D5358" t="s">
        <v>9653</v>
      </c>
    </row>
    <row r="5359" spans="1:7" x14ac:dyDescent="0.25">
      <c r="A5359" t="s">
        <v>11363</v>
      </c>
      <c r="B5359" t="s">
        <v>11364</v>
      </c>
      <c r="C5359" s="34" t="s">
        <v>11012</v>
      </c>
      <c r="D5359" t="s">
        <v>11365</v>
      </c>
    </row>
    <row r="5360" spans="1:7" x14ac:dyDescent="0.25">
      <c r="A5360" t="s">
        <v>11366</v>
      </c>
      <c r="B5360" t="s">
        <v>11367</v>
      </c>
      <c r="C5360" s="34" t="s">
        <v>11012</v>
      </c>
      <c r="D5360" t="s">
        <v>9589</v>
      </c>
      <c r="E5360" t="s">
        <v>38461</v>
      </c>
    </row>
    <row r="5361" spans="1:6" x14ac:dyDescent="0.25">
      <c r="A5361" t="s">
        <v>11368</v>
      </c>
      <c r="B5361" t="s">
        <v>11369</v>
      </c>
      <c r="C5361" s="34" t="s">
        <v>11012</v>
      </c>
      <c r="D5361" t="s">
        <v>9589</v>
      </c>
    </row>
    <row r="5362" spans="1:6" x14ac:dyDescent="0.25">
      <c r="A5362" t="s">
        <v>11370</v>
      </c>
      <c r="B5362" t="s">
        <v>11371</v>
      </c>
      <c r="C5362" s="34" t="s">
        <v>11012</v>
      </c>
      <c r="D5362" t="s">
        <v>1516</v>
      </c>
    </row>
    <row r="5363" spans="1:6" x14ac:dyDescent="0.25">
      <c r="A5363" t="s">
        <v>11372</v>
      </c>
      <c r="B5363" t="s">
        <v>11373</v>
      </c>
      <c r="C5363" s="34" t="s">
        <v>11012</v>
      </c>
      <c r="D5363" t="s">
        <v>9594</v>
      </c>
    </row>
    <row r="5364" spans="1:6" x14ac:dyDescent="0.25">
      <c r="A5364" t="s">
        <v>11398</v>
      </c>
      <c r="B5364" t="s">
        <v>11399</v>
      </c>
      <c r="C5364" s="34" t="s">
        <v>11012</v>
      </c>
      <c r="D5364" t="s">
        <v>11400</v>
      </c>
    </row>
    <row r="5365" spans="1:6" x14ac:dyDescent="0.25">
      <c r="A5365" t="s">
        <v>11401</v>
      </c>
      <c r="B5365" t="s">
        <v>11402</v>
      </c>
      <c r="C5365" s="34" t="s">
        <v>11012</v>
      </c>
      <c r="D5365" t="s">
        <v>11403</v>
      </c>
    </row>
    <row r="5366" spans="1:6" x14ac:dyDescent="0.25">
      <c r="A5366" t="s">
        <v>11404</v>
      </c>
      <c r="B5366" t="s">
        <v>11405</v>
      </c>
      <c r="C5366" s="34" t="s">
        <v>11012</v>
      </c>
      <c r="D5366" t="s">
        <v>38463</v>
      </c>
      <c r="E5366" t="s">
        <v>38464</v>
      </c>
    </row>
    <row r="5367" spans="1:6" x14ac:dyDescent="0.25">
      <c r="A5367" t="s">
        <v>11374</v>
      </c>
      <c r="B5367" t="s">
        <v>11375</v>
      </c>
      <c r="C5367" s="34" t="s">
        <v>11012</v>
      </c>
      <c r="D5367" t="s">
        <v>5016</v>
      </c>
      <c r="E5367" t="s">
        <v>38462</v>
      </c>
    </row>
    <row r="5368" spans="1:6" x14ac:dyDescent="0.25">
      <c r="A5368" t="s">
        <v>11376</v>
      </c>
      <c r="B5368" t="s">
        <v>11377</v>
      </c>
      <c r="C5368" s="34" t="s">
        <v>11012</v>
      </c>
      <c r="D5368" t="s">
        <v>9032</v>
      </c>
    </row>
    <row r="5369" spans="1:6" x14ac:dyDescent="0.25">
      <c r="A5369" t="s">
        <v>11378</v>
      </c>
      <c r="B5369" t="s">
        <v>11379</v>
      </c>
      <c r="C5369" s="34" t="s">
        <v>11012</v>
      </c>
      <c r="D5369" t="s">
        <v>11339</v>
      </c>
      <c r="E5369" t="s">
        <v>37690</v>
      </c>
    </row>
    <row r="5370" spans="1:6" x14ac:dyDescent="0.25">
      <c r="A5370" t="s">
        <v>11380</v>
      </c>
      <c r="B5370" t="s">
        <v>11381</v>
      </c>
      <c r="C5370" s="34" t="s">
        <v>11012</v>
      </c>
      <c r="D5370" t="s">
        <v>4885</v>
      </c>
      <c r="E5370" t="s">
        <v>36993</v>
      </c>
    </row>
    <row r="5371" spans="1:6" x14ac:dyDescent="0.25">
      <c r="A5371" t="s">
        <v>11382</v>
      </c>
      <c r="B5371" t="s">
        <v>11383</v>
      </c>
      <c r="C5371" s="34" t="s">
        <v>11012</v>
      </c>
      <c r="D5371" t="s">
        <v>2621</v>
      </c>
      <c r="E5371" t="s">
        <v>36746</v>
      </c>
      <c r="F5371" t="s">
        <v>38319</v>
      </c>
    </row>
    <row r="5372" spans="1:6" x14ac:dyDescent="0.25">
      <c r="A5372" t="s">
        <v>11384</v>
      </c>
      <c r="B5372" t="s">
        <v>11385</v>
      </c>
      <c r="C5372" s="34" t="s">
        <v>11012</v>
      </c>
      <c r="D5372" t="s">
        <v>271</v>
      </c>
      <c r="E5372" t="s">
        <v>37966</v>
      </c>
      <c r="F5372" t="s">
        <v>36754</v>
      </c>
    </row>
    <row r="5373" spans="1:6" x14ac:dyDescent="0.25">
      <c r="A5373" t="s">
        <v>11386</v>
      </c>
      <c r="B5373" t="s">
        <v>11387</v>
      </c>
      <c r="C5373" s="34" t="s">
        <v>11012</v>
      </c>
      <c r="D5373" t="s">
        <v>2717</v>
      </c>
    </row>
    <row r="5374" spans="1:6" x14ac:dyDescent="0.25">
      <c r="A5374" t="s">
        <v>11388</v>
      </c>
      <c r="B5374" t="s">
        <v>11389</v>
      </c>
      <c r="C5374" s="34" t="s">
        <v>11012</v>
      </c>
      <c r="D5374" t="s">
        <v>1858</v>
      </c>
      <c r="E5374" t="s">
        <v>38159</v>
      </c>
    </row>
    <row r="5375" spans="1:6" x14ac:dyDescent="0.25">
      <c r="A5375" t="s">
        <v>11390</v>
      </c>
      <c r="B5375" t="s">
        <v>11391</v>
      </c>
      <c r="C5375" s="34" t="s">
        <v>11012</v>
      </c>
      <c r="D5375" t="s">
        <v>9029</v>
      </c>
    </row>
    <row r="5376" spans="1:6" x14ac:dyDescent="0.25">
      <c r="A5376" t="s">
        <v>11392</v>
      </c>
      <c r="B5376" t="s">
        <v>11393</v>
      </c>
      <c r="C5376" s="34" t="s">
        <v>11012</v>
      </c>
      <c r="D5376" t="s">
        <v>1022</v>
      </c>
    </row>
    <row r="5377" spans="1:7" x14ac:dyDescent="0.25">
      <c r="A5377" t="s">
        <v>11406</v>
      </c>
      <c r="B5377" t="s">
        <v>11407</v>
      </c>
      <c r="C5377" s="34" t="s">
        <v>11012</v>
      </c>
      <c r="D5377" t="s">
        <v>11408</v>
      </c>
    </row>
    <row r="5378" spans="1:7" x14ac:dyDescent="0.25">
      <c r="A5378" t="s">
        <v>11409</v>
      </c>
      <c r="B5378" t="s">
        <v>11410</v>
      </c>
      <c r="C5378" s="34" t="s">
        <v>11012</v>
      </c>
      <c r="D5378" t="s">
        <v>11411</v>
      </c>
    </row>
    <row r="5379" spans="1:7" x14ac:dyDescent="0.25">
      <c r="A5379" t="s">
        <v>11394</v>
      </c>
      <c r="B5379" t="s">
        <v>11395</v>
      </c>
      <c r="C5379" s="34" t="s">
        <v>11012</v>
      </c>
      <c r="D5379" t="s">
        <v>1294</v>
      </c>
    </row>
    <row r="5380" spans="1:7" x14ac:dyDescent="0.25">
      <c r="A5380" t="s">
        <v>11396</v>
      </c>
      <c r="B5380" t="s">
        <v>11397</v>
      </c>
      <c r="C5380" s="34" t="s">
        <v>11012</v>
      </c>
      <c r="D5380" t="s">
        <v>1662</v>
      </c>
    </row>
    <row r="5381" spans="1:7" x14ac:dyDescent="0.25">
      <c r="A5381" t="s">
        <v>11412</v>
      </c>
      <c r="B5381" t="s">
        <v>11413</v>
      </c>
      <c r="C5381" s="34" t="s">
        <v>11012</v>
      </c>
      <c r="D5381" t="s">
        <v>2717</v>
      </c>
    </row>
    <row r="5382" spans="1:7" x14ac:dyDescent="0.25">
      <c r="A5382" t="s">
        <v>11414</v>
      </c>
      <c r="B5382" t="s">
        <v>11415</v>
      </c>
      <c r="C5382" s="34" t="s">
        <v>11012</v>
      </c>
      <c r="D5382" t="s">
        <v>925</v>
      </c>
      <c r="E5382" t="s">
        <v>38465</v>
      </c>
      <c r="F5382" t="s">
        <v>37528</v>
      </c>
    </row>
    <row r="5383" spans="1:7" x14ac:dyDescent="0.25">
      <c r="A5383" t="s">
        <v>11416</v>
      </c>
      <c r="B5383" t="s">
        <v>11417</v>
      </c>
      <c r="C5383" s="34" t="s">
        <v>11012</v>
      </c>
      <c r="D5383" t="s">
        <v>38168</v>
      </c>
      <c r="E5383" t="s">
        <v>38169</v>
      </c>
      <c r="F5383" t="s">
        <v>38184</v>
      </c>
      <c r="G5383" t="s">
        <v>37204</v>
      </c>
    </row>
    <row r="5384" spans="1:7" x14ac:dyDescent="0.25">
      <c r="A5384" t="s">
        <v>11418</v>
      </c>
      <c r="B5384" t="s">
        <v>11419</v>
      </c>
      <c r="C5384" s="34" t="s">
        <v>11012</v>
      </c>
      <c r="D5384" t="s">
        <v>9239</v>
      </c>
    </row>
    <row r="5385" spans="1:7" x14ac:dyDescent="0.25">
      <c r="A5385" t="s">
        <v>11420</v>
      </c>
      <c r="B5385" t="s">
        <v>11421</v>
      </c>
      <c r="C5385" s="34" t="s">
        <v>11012</v>
      </c>
      <c r="D5385" t="s">
        <v>3070</v>
      </c>
    </row>
    <row r="5386" spans="1:7" x14ac:dyDescent="0.25">
      <c r="A5386" t="s">
        <v>11422</v>
      </c>
      <c r="B5386" t="s">
        <v>11423</v>
      </c>
      <c r="C5386" s="34" t="s">
        <v>11012</v>
      </c>
      <c r="D5386" t="s">
        <v>11424</v>
      </c>
    </row>
    <row r="5387" spans="1:7" x14ac:dyDescent="0.25">
      <c r="A5387" t="s">
        <v>11425</v>
      </c>
      <c r="B5387" t="s">
        <v>11426</v>
      </c>
      <c r="C5387" s="34" t="s">
        <v>11012</v>
      </c>
      <c r="D5387" t="s">
        <v>455</v>
      </c>
    </row>
    <row r="5388" spans="1:7" x14ac:dyDescent="0.25">
      <c r="A5388" t="s">
        <v>11427</v>
      </c>
      <c r="B5388" t="s">
        <v>11428</v>
      </c>
      <c r="C5388" s="34" t="s">
        <v>11012</v>
      </c>
      <c r="D5388" t="s">
        <v>1867</v>
      </c>
      <c r="E5388" t="s">
        <v>38061</v>
      </c>
      <c r="F5388" t="s">
        <v>38466</v>
      </c>
    </row>
    <row r="5389" spans="1:7" x14ac:dyDescent="0.25">
      <c r="A5389" t="s">
        <v>11429</v>
      </c>
      <c r="B5389" t="s">
        <v>11430</v>
      </c>
      <c r="C5389" s="34" t="s">
        <v>11012</v>
      </c>
      <c r="D5389" t="s">
        <v>38467</v>
      </c>
      <c r="E5389" t="s">
        <v>37477</v>
      </c>
    </row>
    <row r="5390" spans="1:7" x14ac:dyDescent="0.25">
      <c r="A5390" t="s">
        <v>11431</v>
      </c>
      <c r="B5390" t="s">
        <v>11432</v>
      </c>
      <c r="C5390" s="34" t="s">
        <v>11012</v>
      </c>
      <c r="D5390" t="s">
        <v>38468</v>
      </c>
      <c r="E5390" t="s">
        <v>37595</v>
      </c>
    </row>
    <row r="5391" spans="1:7" x14ac:dyDescent="0.25">
      <c r="A5391" t="s">
        <v>11433</v>
      </c>
      <c r="B5391" t="s">
        <v>11434</v>
      </c>
      <c r="C5391" s="34" t="s">
        <v>11012</v>
      </c>
      <c r="D5391" t="s">
        <v>11435</v>
      </c>
    </row>
    <row r="5392" spans="1:7" x14ac:dyDescent="0.25">
      <c r="A5392" t="s">
        <v>11436</v>
      </c>
      <c r="B5392" t="s">
        <v>11437</v>
      </c>
      <c r="C5392" s="34" t="s">
        <v>11012</v>
      </c>
      <c r="D5392" t="s">
        <v>38469</v>
      </c>
      <c r="E5392" t="s">
        <v>38470</v>
      </c>
    </row>
    <row r="5393" spans="1:6" x14ac:dyDescent="0.25">
      <c r="A5393" t="s">
        <v>11438</v>
      </c>
      <c r="B5393" t="s">
        <v>11439</v>
      </c>
      <c r="C5393" s="34" t="s">
        <v>11012</v>
      </c>
      <c r="D5393" t="s">
        <v>11440</v>
      </c>
    </row>
    <row r="5394" spans="1:6" x14ac:dyDescent="0.25">
      <c r="A5394" t="s">
        <v>11441</v>
      </c>
      <c r="B5394" t="s">
        <v>11442</v>
      </c>
      <c r="C5394" s="34" t="s">
        <v>11012</v>
      </c>
      <c r="D5394" t="s">
        <v>748</v>
      </c>
      <c r="E5394" t="s">
        <v>38471</v>
      </c>
    </row>
    <row r="5395" spans="1:6" x14ac:dyDescent="0.25">
      <c r="A5395" t="s">
        <v>11443</v>
      </c>
      <c r="B5395" t="s">
        <v>11444</v>
      </c>
      <c r="C5395" s="34" t="s">
        <v>11012</v>
      </c>
      <c r="D5395" t="s">
        <v>9658</v>
      </c>
    </row>
    <row r="5396" spans="1:6" x14ac:dyDescent="0.25">
      <c r="A5396" t="s">
        <v>11445</v>
      </c>
      <c r="B5396" t="s">
        <v>11446</v>
      </c>
      <c r="C5396" s="34" t="s">
        <v>11012</v>
      </c>
      <c r="D5396" t="s">
        <v>410</v>
      </c>
    </row>
    <row r="5397" spans="1:6" x14ac:dyDescent="0.25">
      <c r="A5397" t="s">
        <v>11447</v>
      </c>
      <c r="B5397" t="s">
        <v>11448</v>
      </c>
      <c r="C5397" s="34" t="s">
        <v>11012</v>
      </c>
      <c r="D5397" t="s">
        <v>11449</v>
      </c>
    </row>
    <row r="5398" spans="1:6" x14ac:dyDescent="0.25">
      <c r="A5398" t="s">
        <v>11450</v>
      </c>
      <c r="B5398" t="s">
        <v>11451</v>
      </c>
      <c r="C5398" s="34" t="s">
        <v>11012</v>
      </c>
      <c r="D5398" t="s">
        <v>37269</v>
      </c>
      <c r="E5398" t="s">
        <v>38180</v>
      </c>
      <c r="F5398" t="s">
        <v>37842</v>
      </c>
    </row>
    <row r="5399" spans="1:6" x14ac:dyDescent="0.25">
      <c r="A5399" t="s">
        <v>11452</v>
      </c>
      <c r="B5399" t="s">
        <v>11453</v>
      </c>
      <c r="C5399" s="34" t="s">
        <v>11012</v>
      </c>
      <c r="D5399" t="s">
        <v>38472</v>
      </c>
      <c r="E5399" t="s">
        <v>38208</v>
      </c>
    </row>
    <row r="5400" spans="1:6" x14ac:dyDescent="0.25">
      <c r="A5400" t="s">
        <v>11454</v>
      </c>
      <c r="B5400" t="s">
        <v>11455</v>
      </c>
      <c r="C5400" s="34" t="s">
        <v>11012</v>
      </c>
      <c r="D5400" t="s">
        <v>3050</v>
      </c>
      <c r="E5400" t="s">
        <v>38473</v>
      </c>
      <c r="F5400" t="s">
        <v>38141</v>
      </c>
    </row>
    <row r="5401" spans="1:6" x14ac:dyDescent="0.25">
      <c r="A5401" t="s">
        <v>11456</v>
      </c>
      <c r="B5401" t="s">
        <v>11457</v>
      </c>
      <c r="C5401" s="34" t="s">
        <v>11012</v>
      </c>
      <c r="D5401" t="s">
        <v>9617</v>
      </c>
      <c r="E5401" t="s">
        <v>38279</v>
      </c>
    </row>
    <row r="5402" spans="1:6" x14ac:dyDescent="0.25">
      <c r="A5402" t="s">
        <v>11458</v>
      </c>
      <c r="B5402" t="s">
        <v>11459</v>
      </c>
      <c r="C5402" s="34" t="s">
        <v>11012</v>
      </c>
      <c r="D5402" t="s">
        <v>11403</v>
      </c>
    </row>
    <row r="5403" spans="1:6" x14ac:dyDescent="0.25">
      <c r="A5403" t="s">
        <v>11460</v>
      </c>
      <c r="B5403" t="s">
        <v>11461</v>
      </c>
      <c r="C5403" s="34" t="s">
        <v>11012</v>
      </c>
      <c r="D5403" t="s">
        <v>12725</v>
      </c>
      <c r="E5403" t="s">
        <v>38474</v>
      </c>
    </row>
    <row r="5404" spans="1:6" x14ac:dyDescent="0.25">
      <c r="A5404" t="s">
        <v>11462</v>
      </c>
      <c r="B5404" t="s">
        <v>11463</v>
      </c>
      <c r="C5404" s="34" t="s">
        <v>11012</v>
      </c>
      <c r="D5404" t="s">
        <v>38475</v>
      </c>
      <c r="E5404" t="s">
        <v>38439</v>
      </c>
    </row>
    <row r="5405" spans="1:6" x14ac:dyDescent="0.25">
      <c r="A5405" t="s">
        <v>11464</v>
      </c>
      <c r="B5405" t="s">
        <v>11465</v>
      </c>
      <c r="C5405" s="34" t="s">
        <v>11012</v>
      </c>
      <c r="D5405" t="s">
        <v>54</v>
      </c>
    </row>
    <row r="5406" spans="1:6" x14ac:dyDescent="0.25">
      <c r="A5406" t="s">
        <v>11466</v>
      </c>
      <c r="B5406" t="s">
        <v>11467</v>
      </c>
      <c r="C5406" s="34" t="s">
        <v>11012</v>
      </c>
      <c r="D5406" t="s">
        <v>15683</v>
      </c>
      <c r="E5406" t="s">
        <v>37636</v>
      </c>
    </row>
    <row r="5407" spans="1:6" x14ac:dyDescent="0.25">
      <c r="A5407" t="s">
        <v>11468</v>
      </c>
      <c r="B5407" t="s">
        <v>11469</v>
      </c>
      <c r="C5407" s="34" t="s">
        <v>11012</v>
      </c>
      <c r="D5407" t="s">
        <v>105</v>
      </c>
    </row>
    <row r="5408" spans="1:6" x14ac:dyDescent="0.25">
      <c r="A5408" t="s">
        <v>11470</v>
      </c>
      <c r="B5408" t="s">
        <v>11471</v>
      </c>
      <c r="C5408" s="34" t="s">
        <v>11012</v>
      </c>
      <c r="D5408" t="s">
        <v>28</v>
      </c>
      <c r="E5408" t="s">
        <v>36772</v>
      </c>
    </row>
    <row r="5409" spans="1:7" x14ac:dyDescent="0.25">
      <c r="A5409" t="s">
        <v>11476</v>
      </c>
      <c r="B5409" t="s">
        <v>11477</v>
      </c>
      <c r="C5409" s="34" t="s">
        <v>11012</v>
      </c>
      <c r="D5409" t="s">
        <v>2459</v>
      </c>
    </row>
    <row r="5410" spans="1:7" x14ac:dyDescent="0.25">
      <c r="A5410" t="s">
        <v>11478</v>
      </c>
      <c r="B5410" t="s">
        <v>11479</v>
      </c>
      <c r="C5410" s="34" t="s">
        <v>11012</v>
      </c>
      <c r="D5410" t="s">
        <v>1589</v>
      </c>
    </row>
    <row r="5411" spans="1:7" x14ac:dyDescent="0.25">
      <c r="A5411" t="s">
        <v>11480</v>
      </c>
      <c r="B5411" t="s">
        <v>11481</v>
      </c>
      <c r="C5411" s="34" t="s">
        <v>11012</v>
      </c>
      <c r="D5411" t="s">
        <v>11482</v>
      </c>
    </row>
    <row r="5412" spans="1:7" x14ac:dyDescent="0.25">
      <c r="A5412" t="s">
        <v>11483</v>
      </c>
      <c r="B5412" t="s">
        <v>11484</v>
      </c>
      <c r="C5412" s="34" t="s">
        <v>11012</v>
      </c>
      <c r="D5412" t="s">
        <v>1998</v>
      </c>
      <c r="E5412" t="s">
        <v>36724</v>
      </c>
    </row>
    <row r="5413" spans="1:7" x14ac:dyDescent="0.25">
      <c r="A5413" t="s">
        <v>11472</v>
      </c>
      <c r="B5413" t="s">
        <v>11473</v>
      </c>
      <c r="C5413" s="34" t="s">
        <v>11012</v>
      </c>
      <c r="D5413" t="s">
        <v>37156</v>
      </c>
      <c r="E5413" t="s">
        <v>37376</v>
      </c>
      <c r="F5413" t="s">
        <v>38476</v>
      </c>
      <c r="G5413" t="s">
        <v>37724</v>
      </c>
    </row>
    <row r="5414" spans="1:7" x14ac:dyDescent="0.25">
      <c r="A5414" t="s">
        <v>11474</v>
      </c>
      <c r="B5414" t="s">
        <v>11475</v>
      </c>
      <c r="C5414" s="34" t="s">
        <v>11012</v>
      </c>
      <c r="D5414" t="s">
        <v>5028</v>
      </c>
      <c r="E5414" t="s">
        <v>37488</v>
      </c>
    </row>
    <row r="5415" spans="1:7" x14ac:dyDescent="0.25">
      <c r="A5415" t="s">
        <v>11485</v>
      </c>
      <c r="B5415" t="s">
        <v>11486</v>
      </c>
      <c r="C5415" s="34" t="s">
        <v>11012</v>
      </c>
      <c r="D5415" t="s">
        <v>2717</v>
      </c>
    </row>
    <row r="5416" spans="1:7" x14ac:dyDescent="0.25">
      <c r="A5416" t="s">
        <v>11487</v>
      </c>
      <c r="B5416" t="s">
        <v>11488</v>
      </c>
      <c r="C5416" s="34" t="s">
        <v>11012</v>
      </c>
      <c r="D5416" t="s">
        <v>10598</v>
      </c>
      <c r="E5416" t="s">
        <v>36729</v>
      </c>
      <c r="F5416" t="s">
        <v>38477</v>
      </c>
    </row>
    <row r="5417" spans="1:7" x14ac:dyDescent="0.25">
      <c r="A5417" t="s">
        <v>11489</v>
      </c>
      <c r="B5417" t="s">
        <v>11490</v>
      </c>
      <c r="C5417" s="34" t="s">
        <v>11012</v>
      </c>
      <c r="D5417" t="s">
        <v>11491</v>
      </c>
    </row>
    <row r="5418" spans="1:7" x14ac:dyDescent="0.25">
      <c r="A5418" t="s">
        <v>11492</v>
      </c>
      <c r="B5418" t="s">
        <v>11493</v>
      </c>
      <c r="C5418" s="34" t="s">
        <v>11012</v>
      </c>
      <c r="D5418" t="s">
        <v>985</v>
      </c>
    </row>
    <row r="5419" spans="1:7" x14ac:dyDescent="0.25">
      <c r="A5419" t="s">
        <v>11494</v>
      </c>
      <c r="B5419" t="s">
        <v>11495</v>
      </c>
      <c r="C5419" s="34" t="s">
        <v>11012</v>
      </c>
      <c r="D5419" t="s">
        <v>1249</v>
      </c>
      <c r="E5419" t="s">
        <v>38478</v>
      </c>
    </row>
    <row r="5420" spans="1:7" x14ac:dyDescent="0.25">
      <c r="A5420" t="s">
        <v>11496</v>
      </c>
      <c r="B5420" t="s">
        <v>11497</v>
      </c>
      <c r="C5420" s="34" t="s">
        <v>11012</v>
      </c>
      <c r="D5420" t="s">
        <v>925</v>
      </c>
      <c r="E5420" t="s">
        <v>37831</v>
      </c>
      <c r="F5420" t="s">
        <v>38479</v>
      </c>
    </row>
    <row r="5421" spans="1:7" x14ac:dyDescent="0.25">
      <c r="A5421" t="s">
        <v>11498</v>
      </c>
      <c r="B5421" t="s">
        <v>11499</v>
      </c>
      <c r="C5421" s="34" t="s">
        <v>11012</v>
      </c>
      <c r="D5421" t="s">
        <v>2659</v>
      </c>
      <c r="E5421" t="s">
        <v>38480</v>
      </c>
      <c r="F5421" t="s">
        <v>37205</v>
      </c>
    </row>
    <row r="5422" spans="1:7" x14ac:dyDescent="0.25">
      <c r="A5422" t="s">
        <v>11505</v>
      </c>
      <c r="B5422" t="s">
        <v>11506</v>
      </c>
      <c r="C5422" s="34" t="s">
        <v>11012</v>
      </c>
      <c r="D5422" t="s">
        <v>328</v>
      </c>
    </row>
    <row r="5423" spans="1:7" x14ac:dyDescent="0.25">
      <c r="A5423" t="s">
        <v>11500</v>
      </c>
      <c r="B5423" t="s">
        <v>11501</v>
      </c>
      <c r="C5423" s="34" t="s">
        <v>11012</v>
      </c>
      <c r="D5423" t="s">
        <v>9589</v>
      </c>
      <c r="E5423" t="s">
        <v>38481</v>
      </c>
      <c r="F5423" t="s">
        <v>38436</v>
      </c>
    </row>
    <row r="5424" spans="1:7" x14ac:dyDescent="0.25">
      <c r="A5424" t="s">
        <v>11502</v>
      </c>
      <c r="B5424" t="s">
        <v>11503</v>
      </c>
      <c r="C5424" s="34" t="s">
        <v>11012</v>
      </c>
      <c r="D5424" t="s">
        <v>11504</v>
      </c>
    </row>
    <row r="5425" spans="1:6" x14ac:dyDescent="0.25">
      <c r="A5425" t="s">
        <v>11507</v>
      </c>
      <c r="B5425" t="s">
        <v>11508</v>
      </c>
      <c r="C5425" s="34" t="s">
        <v>11012</v>
      </c>
      <c r="D5425" t="s">
        <v>9166</v>
      </c>
    </row>
    <row r="5426" spans="1:6" x14ac:dyDescent="0.25">
      <c r="A5426" t="s">
        <v>11509</v>
      </c>
      <c r="B5426" t="s">
        <v>11510</v>
      </c>
      <c r="C5426" s="34" t="s">
        <v>11012</v>
      </c>
      <c r="D5426" t="s">
        <v>9555</v>
      </c>
      <c r="E5426" t="s">
        <v>38482</v>
      </c>
    </row>
    <row r="5427" spans="1:6" x14ac:dyDescent="0.25">
      <c r="A5427" t="s">
        <v>11511</v>
      </c>
      <c r="B5427" t="s">
        <v>11512</v>
      </c>
      <c r="C5427" s="34" t="s">
        <v>11012</v>
      </c>
      <c r="D5427" t="s">
        <v>38483</v>
      </c>
      <c r="E5427" t="s">
        <v>38209</v>
      </c>
      <c r="F5427" t="s">
        <v>36947</v>
      </c>
    </row>
    <row r="5428" spans="1:6" x14ac:dyDescent="0.25">
      <c r="A5428" t="s">
        <v>11513</v>
      </c>
      <c r="B5428" t="s">
        <v>11514</v>
      </c>
      <c r="C5428" s="34" t="s">
        <v>11012</v>
      </c>
      <c r="D5428" t="s">
        <v>5057</v>
      </c>
      <c r="E5428" t="s">
        <v>37407</v>
      </c>
    </row>
    <row r="5429" spans="1:6" x14ac:dyDescent="0.25">
      <c r="A5429" t="s">
        <v>11515</v>
      </c>
      <c r="B5429" t="s">
        <v>11516</v>
      </c>
      <c r="C5429" s="34" t="s">
        <v>11012</v>
      </c>
      <c r="D5429" t="s">
        <v>58</v>
      </c>
      <c r="E5429" t="s">
        <v>37722</v>
      </c>
    </row>
    <row r="5430" spans="1:6" x14ac:dyDescent="0.25">
      <c r="A5430" t="s">
        <v>11517</v>
      </c>
      <c r="B5430" t="s">
        <v>11518</v>
      </c>
      <c r="C5430" s="34" t="s">
        <v>11012</v>
      </c>
      <c r="D5430" t="s">
        <v>37830</v>
      </c>
      <c r="E5430" t="s">
        <v>36941</v>
      </c>
      <c r="F5430" t="s">
        <v>36841</v>
      </c>
    </row>
    <row r="5431" spans="1:6" x14ac:dyDescent="0.25">
      <c r="A5431" t="s">
        <v>11519</v>
      </c>
      <c r="B5431" t="s">
        <v>11520</v>
      </c>
      <c r="C5431" s="34" t="s">
        <v>11012</v>
      </c>
      <c r="D5431" t="s">
        <v>11521</v>
      </c>
    </row>
    <row r="5432" spans="1:6" x14ac:dyDescent="0.25">
      <c r="A5432" t="s">
        <v>11522</v>
      </c>
      <c r="B5432" t="s">
        <v>11523</v>
      </c>
      <c r="C5432" s="34" t="s">
        <v>11012</v>
      </c>
      <c r="D5432" t="s">
        <v>11524</v>
      </c>
    </row>
    <row r="5433" spans="1:6" x14ac:dyDescent="0.25">
      <c r="A5433" t="s">
        <v>11525</v>
      </c>
      <c r="B5433" t="s">
        <v>11526</v>
      </c>
      <c r="C5433" s="34" t="s">
        <v>11012</v>
      </c>
      <c r="D5433" t="s">
        <v>1656</v>
      </c>
      <c r="E5433" t="s">
        <v>36743</v>
      </c>
      <c r="F5433" t="s">
        <v>38476</v>
      </c>
    </row>
    <row r="5434" spans="1:6" x14ac:dyDescent="0.25">
      <c r="A5434" t="s">
        <v>11527</v>
      </c>
      <c r="B5434" t="s">
        <v>11528</v>
      </c>
      <c r="C5434" s="34" t="s">
        <v>11012</v>
      </c>
      <c r="D5434" t="s">
        <v>38484</v>
      </c>
      <c r="E5434" t="s">
        <v>38485</v>
      </c>
    </row>
    <row r="5435" spans="1:6" x14ac:dyDescent="0.25">
      <c r="A5435" t="s">
        <v>11529</v>
      </c>
      <c r="B5435" t="s">
        <v>11530</v>
      </c>
      <c r="C5435" s="34" t="s">
        <v>11012</v>
      </c>
      <c r="D5435" t="s">
        <v>2717</v>
      </c>
    </row>
    <row r="5436" spans="1:6" x14ac:dyDescent="0.25">
      <c r="A5436" t="s">
        <v>11531</v>
      </c>
      <c r="B5436" t="s">
        <v>11532</v>
      </c>
      <c r="C5436" s="34" t="s">
        <v>11012</v>
      </c>
      <c r="D5436" t="s">
        <v>4885</v>
      </c>
      <c r="E5436" t="s">
        <v>38486</v>
      </c>
    </row>
    <row r="5437" spans="1:6" x14ac:dyDescent="0.25">
      <c r="A5437" t="s">
        <v>11533</v>
      </c>
      <c r="B5437" t="s">
        <v>11534</v>
      </c>
      <c r="C5437" s="34" t="s">
        <v>11012</v>
      </c>
      <c r="D5437" t="s">
        <v>2266</v>
      </c>
    </row>
    <row r="5438" spans="1:6" x14ac:dyDescent="0.25">
      <c r="A5438" t="s">
        <v>11535</v>
      </c>
      <c r="B5438" t="s">
        <v>11536</v>
      </c>
      <c r="C5438" s="34" t="s">
        <v>11012</v>
      </c>
      <c r="D5438" t="s">
        <v>363</v>
      </c>
      <c r="E5438" t="s">
        <v>37393</v>
      </c>
    </row>
    <row r="5439" spans="1:6" x14ac:dyDescent="0.25">
      <c r="A5439" t="s">
        <v>11537</v>
      </c>
      <c r="B5439" t="s">
        <v>11538</v>
      </c>
      <c r="C5439" s="34" t="s">
        <v>11012</v>
      </c>
      <c r="D5439" t="s">
        <v>2453</v>
      </c>
      <c r="E5439" t="s">
        <v>36922</v>
      </c>
    </row>
    <row r="5440" spans="1:6" x14ac:dyDescent="0.25">
      <c r="A5440" t="s">
        <v>11539</v>
      </c>
      <c r="B5440" t="s">
        <v>11540</v>
      </c>
      <c r="C5440" s="34" t="s">
        <v>11012</v>
      </c>
      <c r="D5440" t="s">
        <v>328</v>
      </c>
    </row>
    <row r="5441" spans="1:6" x14ac:dyDescent="0.25">
      <c r="A5441" t="s">
        <v>11541</v>
      </c>
      <c r="B5441" t="s">
        <v>11542</v>
      </c>
      <c r="C5441" s="34" t="s">
        <v>11012</v>
      </c>
      <c r="D5441" t="s">
        <v>1277</v>
      </c>
    </row>
    <row r="5442" spans="1:6" x14ac:dyDescent="0.25">
      <c r="A5442" t="s">
        <v>11543</v>
      </c>
      <c r="B5442" t="s">
        <v>11544</v>
      </c>
      <c r="C5442" s="34" t="s">
        <v>11012</v>
      </c>
      <c r="D5442" t="s">
        <v>5654</v>
      </c>
      <c r="E5442" t="s">
        <v>38487</v>
      </c>
    </row>
    <row r="5443" spans="1:6" x14ac:dyDescent="0.25">
      <c r="A5443" t="s">
        <v>11545</v>
      </c>
      <c r="B5443" t="s">
        <v>11546</v>
      </c>
      <c r="C5443" s="34" t="s">
        <v>11012</v>
      </c>
    </row>
    <row r="5444" spans="1:6" x14ac:dyDescent="0.25">
      <c r="A5444" t="s">
        <v>11547</v>
      </c>
      <c r="B5444" t="s">
        <v>11548</v>
      </c>
      <c r="C5444" s="34" t="s">
        <v>11012</v>
      </c>
    </row>
    <row r="5445" spans="1:6" x14ac:dyDescent="0.25">
      <c r="A5445" t="s">
        <v>11549</v>
      </c>
      <c r="B5445" t="s">
        <v>11550</v>
      </c>
      <c r="C5445" s="34" t="s">
        <v>11012</v>
      </c>
      <c r="D5445" t="s">
        <v>38488</v>
      </c>
      <c r="E5445" t="s">
        <v>38489</v>
      </c>
    </row>
    <row r="5446" spans="1:6" x14ac:dyDescent="0.25">
      <c r="A5446" t="s">
        <v>11551</v>
      </c>
      <c r="B5446" t="s">
        <v>11552</v>
      </c>
      <c r="C5446" s="34" t="s">
        <v>11012</v>
      </c>
    </row>
    <row r="5447" spans="1:6" x14ac:dyDescent="0.25">
      <c r="A5447" t="s">
        <v>11553</v>
      </c>
      <c r="B5447" t="s">
        <v>11554</v>
      </c>
      <c r="C5447" s="34" t="s">
        <v>11012</v>
      </c>
    </row>
    <row r="5448" spans="1:6" x14ac:dyDescent="0.25">
      <c r="A5448" t="s">
        <v>11555</v>
      </c>
      <c r="B5448" t="s">
        <v>11556</v>
      </c>
      <c r="C5448" s="34" t="s">
        <v>11012</v>
      </c>
      <c r="D5448" t="s">
        <v>15472</v>
      </c>
      <c r="E5448" t="s">
        <v>37204</v>
      </c>
      <c r="F5448" t="s">
        <v>38276</v>
      </c>
    </row>
    <row r="5449" spans="1:6" x14ac:dyDescent="0.25">
      <c r="A5449" t="s">
        <v>11557</v>
      </c>
      <c r="B5449" t="s">
        <v>11558</v>
      </c>
      <c r="C5449" s="34" t="s">
        <v>11012</v>
      </c>
    </row>
    <row r="5450" spans="1:6" x14ac:dyDescent="0.25">
      <c r="A5450" t="s">
        <v>11559</v>
      </c>
      <c r="B5450" t="s">
        <v>11560</v>
      </c>
      <c r="C5450" s="34" t="s">
        <v>11012</v>
      </c>
    </row>
    <row r="5451" spans="1:6" x14ac:dyDescent="0.25">
      <c r="A5451" t="s">
        <v>11561</v>
      </c>
      <c r="B5451" t="s">
        <v>11562</v>
      </c>
      <c r="C5451" s="34" t="s">
        <v>11012</v>
      </c>
    </row>
    <row r="5452" spans="1:6" x14ac:dyDescent="0.25">
      <c r="A5452" t="s">
        <v>11563</v>
      </c>
      <c r="B5452" t="s">
        <v>11564</v>
      </c>
      <c r="C5452" s="34" t="s">
        <v>11012</v>
      </c>
    </row>
    <row r="5453" spans="1:6" x14ac:dyDescent="0.25">
      <c r="A5453" t="s">
        <v>11565</v>
      </c>
      <c r="B5453" t="s">
        <v>11566</v>
      </c>
      <c r="C5453" s="34" t="s">
        <v>11012</v>
      </c>
      <c r="D5453" t="s">
        <v>4842</v>
      </c>
      <c r="E5453" t="s">
        <v>36839</v>
      </c>
    </row>
    <row r="5454" spans="1:6" x14ac:dyDescent="0.25">
      <c r="A5454" t="s">
        <v>11567</v>
      </c>
      <c r="B5454" t="s">
        <v>11568</v>
      </c>
      <c r="C5454" s="34" t="s">
        <v>11012</v>
      </c>
    </row>
    <row r="5455" spans="1:6" x14ac:dyDescent="0.25">
      <c r="A5455" t="s">
        <v>11569</v>
      </c>
      <c r="B5455" t="s">
        <v>11570</v>
      </c>
      <c r="C5455" s="34" t="s">
        <v>11012</v>
      </c>
    </row>
    <row r="5456" spans="1:6" x14ac:dyDescent="0.25">
      <c r="A5456" t="s">
        <v>11571</v>
      </c>
      <c r="B5456" t="s">
        <v>11572</v>
      </c>
      <c r="C5456" s="34" t="s">
        <v>11012</v>
      </c>
    </row>
    <row r="5457" spans="1:5" x14ac:dyDescent="0.25">
      <c r="A5457" t="s">
        <v>11573</v>
      </c>
      <c r="B5457" t="s">
        <v>11574</v>
      </c>
      <c r="C5457" s="34" t="s">
        <v>11012</v>
      </c>
    </row>
    <row r="5458" spans="1:5" x14ac:dyDescent="0.25">
      <c r="A5458" t="s">
        <v>11575</v>
      </c>
      <c r="B5458" t="s">
        <v>11576</v>
      </c>
      <c r="C5458" s="34" t="s">
        <v>11012</v>
      </c>
    </row>
    <row r="5459" spans="1:5" x14ac:dyDescent="0.25">
      <c r="A5459" t="s">
        <v>11579</v>
      </c>
      <c r="B5459" t="s">
        <v>11580</v>
      </c>
      <c r="C5459" s="34" t="s">
        <v>11012</v>
      </c>
    </row>
    <row r="5460" spans="1:5" x14ac:dyDescent="0.25">
      <c r="A5460" t="s">
        <v>11581</v>
      </c>
      <c r="B5460" t="s">
        <v>11582</v>
      </c>
      <c r="C5460" s="34" t="s">
        <v>11012</v>
      </c>
    </row>
    <row r="5461" spans="1:5" x14ac:dyDescent="0.25">
      <c r="A5461" t="s">
        <v>11583</v>
      </c>
      <c r="B5461" t="s">
        <v>11584</v>
      </c>
      <c r="C5461" s="34" t="s">
        <v>11012</v>
      </c>
    </row>
    <row r="5462" spans="1:5" x14ac:dyDescent="0.25">
      <c r="A5462" t="s">
        <v>11577</v>
      </c>
      <c r="B5462" t="s">
        <v>11578</v>
      </c>
      <c r="C5462" s="34" t="s">
        <v>11012</v>
      </c>
    </row>
    <row r="5463" spans="1:5" x14ac:dyDescent="0.25">
      <c r="A5463" t="s">
        <v>11585</v>
      </c>
      <c r="B5463" t="s">
        <v>11586</v>
      </c>
      <c r="C5463" s="34" t="s">
        <v>11012</v>
      </c>
      <c r="D5463" t="s">
        <v>32429</v>
      </c>
      <c r="E5463" t="s">
        <v>37379</v>
      </c>
    </row>
    <row r="5464" spans="1:5" x14ac:dyDescent="0.25">
      <c r="A5464" t="s">
        <v>11634</v>
      </c>
      <c r="B5464" t="s">
        <v>11635</v>
      </c>
      <c r="C5464" s="34" t="s">
        <v>11012</v>
      </c>
    </row>
    <row r="5465" spans="1:5" x14ac:dyDescent="0.25">
      <c r="A5465" t="s">
        <v>11636</v>
      </c>
      <c r="B5465" t="s">
        <v>11637</v>
      </c>
      <c r="C5465" s="34" t="s">
        <v>11012</v>
      </c>
    </row>
    <row r="5466" spans="1:5" x14ac:dyDescent="0.25">
      <c r="A5466" t="s">
        <v>11638</v>
      </c>
      <c r="B5466" t="s">
        <v>11639</v>
      </c>
      <c r="C5466" s="34" t="s">
        <v>11012</v>
      </c>
    </row>
    <row r="5467" spans="1:5" x14ac:dyDescent="0.25">
      <c r="A5467" t="s">
        <v>11587</v>
      </c>
      <c r="B5467" t="s">
        <v>11588</v>
      </c>
      <c r="C5467" s="34" t="s">
        <v>11012</v>
      </c>
    </row>
    <row r="5468" spans="1:5" x14ac:dyDescent="0.25">
      <c r="A5468" t="s">
        <v>11589</v>
      </c>
      <c r="B5468" t="s">
        <v>11590</v>
      </c>
      <c r="C5468" s="34" t="s">
        <v>11012</v>
      </c>
    </row>
    <row r="5469" spans="1:5" x14ac:dyDescent="0.25">
      <c r="A5469" t="s">
        <v>11591</v>
      </c>
      <c r="B5469" t="s">
        <v>11592</v>
      </c>
      <c r="C5469" s="34" t="s">
        <v>11012</v>
      </c>
    </row>
    <row r="5470" spans="1:5" x14ac:dyDescent="0.25">
      <c r="A5470" t="s">
        <v>11593</v>
      </c>
      <c r="B5470" t="s">
        <v>11594</v>
      </c>
      <c r="C5470" s="34" t="s">
        <v>11012</v>
      </c>
    </row>
    <row r="5471" spans="1:5" x14ac:dyDescent="0.25">
      <c r="A5471" t="s">
        <v>11595</v>
      </c>
      <c r="B5471" t="s">
        <v>11596</v>
      </c>
      <c r="C5471" s="34" t="s">
        <v>11012</v>
      </c>
    </row>
    <row r="5472" spans="1:5" x14ac:dyDescent="0.25">
      <c r="A5472" t="s">
        <v>11597</v>
      </c>
      <c r="B5472" t="s">
        <v>11598</v>
      </c>
      <c r="C5472" s="34" t="s">
        <v>11012</v>
      </c>
    </row>
    <row r="5473" spans="1:7" x14ac:dyDescent="0.25">
      <c r="A5473" t="s">
        <v>11599</v>
      </c>
      <c r="B5473" t="s">
        <v>11600</v>
      </c>
      <c r="C5473" s="34" t="s">
        <v>11012</v>
      </c>
    </row>
    <row r="5474" spans="1:7" x14ac:dyDescent="0.25">
      <c r="A5474" t="s">
        <v>11601</v>
      </c>
      <c r="B5474" t="s">
        <v>11602</v>
      </c>
      <c r="C5474" s="34" t="s">
        <v>11012</v>
      </c>
    </row>
    <row r="5475" spans="1:7" x14ac:dyDescent="0.25">
      <c r="A5475" t="s">
        <v>3985</v>
      </c>
      <c r="B5475" t="s">
        <v>11603</v>
      </c>
      <c r="C5475" s="34" t="s">
        <v>11012</v>
      </c>
    </row>
    <row r="5476" spans="1:7" x14ac:dyDescent="0.25">
      <c r="A5476" t="s">
        <v>3985</v>
      </c>
      <c r="B5476" t="s">
        <v>11604</v>
      </c>
      <c r="C5476" s="34" t="s">
        <v>11012</v>
      </c>
    </row>
    <row r="5477" spans="1:7" x14ac:dyDescent="0.25">
      <c r="A5477" t="s">
        <v>11605</v>
      </c>
      <c r="B5477" t="s">
        <v>11606</v>
      </c>
      <c r="C5477" s="34" t="s">
        <v>11012</v>
      </c>
    </row>
    <row r="5478" spans="1:7" x14ac:dyDescent="0.25">
      <c r="A5478" t="s">
        <v>11607</v>
      </c>
      <c r="B5478" t="s">
        <v>11608</v>
      </c>
      <c r="C5478" s="34" t="s">
        <v>11012</v>
      </c>
    </row>
    <row r="5479" spans="1:7" x14ac:dyDescent="0.25">
      <c r="A5479" t="s">
        <v>11609</v>
      </c>
      <c r="B5479" t="s">
        <v>11610</v>
      </c>
      <c r="C5479" s="34" t="s">
        <v>11012</v>
      </c>
    </row>
    <row r="5480" spans="1:7" x14ac:dyDescent="0.25">
      <c r="A5480" t="s">
        <v>11611</v>
      </c>
      <c r="B5480" t="s">
        <v>11612</v>
      </c>
      <c r="C5480" s="34" t="s">
        <v>11012</v>
      </c>
    </row>
    <row r="5481" spans="1:7" x14ac:dyDescent="0.25">
      <c r="A5481" t="s">
        <v>11613</v>
      </c>
      <c r="B5481" t="s">
        <v>11614</v>
      </c>
      <c r="C5481" s="34" t="s">
        <v>11012</v>
      </c>
    </row>
    <row r="5482" spans="1:7" x14ac:dyDescent="0.25">
      <c r="A5482" t="s">
        <v>5609</v>
      </c>
      <c r="B5482" t="s">
        <v>11615</v>
      </c>
      <c r="C5482" s="34" t="s">
        <v>11012</v>
      </c>
      <c r="D5482" t="s">
        <v>38490</v>
      </c>
      <c r="E5482" t="s">
        <v>38263</v>
      </c>
      <c r="F5482" t="s">
        <v>38158</v>
      </c>
      <c r="G5482" t="s">
        <v>38491</v>
      </c>
    </row>
    <row r="5483" spans="1:7" x14ac:dyDescent="0.25">
      <c r="A5483" t="s">
        <v>11616</v>
      </c>
      <c r="B5483" t="s">
        <v>11617</v>
      </c>
      <c r="C5483" s="34" t="s">
        <v>11012</v>
      </c>
    </row>
    <row r="5484" spans="1:7" x14ac:dyDescent="0.25">
      <c r="A5484" t="s">
        <v>11618</v>
      </c>
      <c r="B5484" t="s">
        <v>11619</v>
      </c>
      <c r="C5484" s="34" t="s">
        <v>11012</v>
      </c>
    </row>
    <row r="5485" spans="1:7" x14ac:dyDescent="0.25">
      <c r="A5485" t="s">
        <v>11620</v>
      </c>
      <c r="B5485" t="s">
        <v>11621</v>
      </c>
      <c r="C5485" s="34" t="s">
        <v>11012</v>
      </c>
    </row>
    <row r="5486" spans="1:7" x14ac:dyDescent="0.25">
      <c r="A5486" t="s">
        <v>11640</v>
      </c>
      <c r="B5486" t="s">
        <v>11641</v>
      </c>
      <c r="C5486" s="34" t="s">
        <v>11012</v>
      </c>
    </row>
    <row r="5487" spans="1:7" x14ac:dyDescent="0.25">
      <c r="A5487" t="s">
        <v>11622</v>
      </c>
      <c r="B5487" t="s">
        <v>11623</v>
      </c>
      <c r="C5487" s="34" t="s">
        <v>11012</v>
      </c>
    </row>
    <row r="5488" spans="1:7" x14ac:dyDescent="0.25">
      <c r="A5488" t="s">
        <v>11642</v>
      </c>
      <c r="B5488" t="s">
        <v>11643</v>
      </c>
      <c r="C5488" s="34" t="s">
        <v>11012</v>
      </c>
    </row>
    <row r="5489" spans="1:3" x14ac:dyDescent="0.25">
      <c r="A5489" t="s">
        <v>11624</v>
      </c>
      <c r="B5489" t="s">
        <v>11625</v>
      </c>
      <c r="C5489" s="34" t="s">
        <v>11012</v>
      </c>
    </row>
    <row r="5490" spans="1:3" x14ac:dyDescent="0.25">
      <c r="A5490" t="s">
        <v>11626</v>
      </c>
      <c r="B5490" t="s">
        <v>11627</v>
      </c>
      <c r="C5490" s="34" t="s">
        <v>11012</v>
      </c>
    </row>
    <row r="5491" spans="1:3" x14ac:dyDescent="0.25">
      <c r="A5491" t="s">
        <v>11628</v>
      </c>
      <c r="B5491" t="s">
        <v>11629</v>
      </c>
      <c r="C5491" s="34" t="s">
        <v>11012</v>
      </c>
    </row>
    <row r="5492" spans="1:3" x14ac:dyDescent="0.25">
      <c r="A5492" t="s">
        <v>11630</v>
      </c>
      <c r="B5492" t="s">
        <v>11631</v>
      </c>
      <c r="C5492" s="34" t="s">
        <v>11012</v>
      </c>
    </row>
    <row r="5493" spans="1:3" x14ac:dyDescent="0.25">
      <c r="A5493" t="s">
        <v>11632</v>
      </c>
      <c r="B5493" t="s">
        <v>11633</v>
      </c>
      <c r="C5493" s="34" t="s">
        <v>11012</v>
      </c>
    </row>
    <row r="5494" spans="1:3" x14ac:dyDescent="0.25">
      <c r="A5494" t="s">
        <v>11644</v>
      </c>
      <c r="B5494" t="s">
        <v>11645</v>
      </c>
      <c r="C5494" s="34" t="s">
        <v>11012</v>
      </c>
    </row>
    <row r="5495" spans="1:3" x14ac:dyDescent="0.25">
      <c r="A5495" t="s">
        <v>11646</v>
      </c>
      <c r="B5495" t="s">
        <v>11647</v>
      </c>
      <c r="C5495" s="34" t="s">
        <v>11012</v>
      </c>
    </row>
    <row r="5496" spans="1:3" x14ac:dyDescent="0.25">
      <c r="A5496" t="s">
        <v>11648</v>
      </c>
      <c r="B5496" t="s">
        <v>11649</v>
      </c>
      <c r="C5496" s="34" t="s">
        <v>11012</v>
      </c>
    </row>
    <row r="5497" spans="1:3" x14ac:dyDescent="0.25">
      <c r="A5497" t="s">
        <v>11650</v>
      </c>
      <c r="B5497" t="s">
        <v>11651</v>
      </c>
      <c r="C5497" s="34" t="s">
        <v>11012</v>
      </c>
    </row>
    <row r="5498" spans="1:3" x14ac:dyDescent="0.25">
      <c r="A5498" t="s">
        <v>11652</v>
      </c>
      <c r="B5498" t="s">
        <v>11653</v>
      </c>
      <c r="C5498" s="34" t="s">
        <v>11012</v>
      </c>
    </row>
    <row r="5499" spans="1:3" x14ac:dyDescent="0.25">
      <c r="A5499" t="s">
        <v>11654</v>
      </c>
      <c r="B5499" t="s">
        <v>11655</v>
      </c>
      <c r="C5499" s="34" t="s">
        <v>11012</v>
      </c>
    </row>
    <row r="5500" spans="1:3" x14ac:dyDescent="0.25">
      <c r="A5500" t="s">
        <v>11656</v>
      </c>
      <c r="B5500" t="s">
        <v>11657</v>
      </c>
      <c r="C5500" s="34" t="s">
        <v>11012</v>
      </c>
    </row>
    <row r="5501" spans="1:3" x14ac:dyDescent="0.25">
      <c r="A5501" t="s">
        <v>11658</v>
      </c>
      <c r="B5501" t="s">
        <v>11659</v>
      </c>
      <c r="C5501" s="34" t="s">
        <v>11012</v>
      </c>
    </row>
    <row r="5502" spans="1:3" x14ac:dyDescent="0.25">
      <c r="A5502" t="s">
        <v>11660</v>
      </c>
      <c r="B5502" t="s">
        <v>11661</v>
      </c>
      <c r="C5502" s="34" t="s">
        <v>11012</v>
      </c>
    </row>
    <row r="5503" spans="1:3" x14ac:dyDescent="0.25">
      <c r="A5503" t="s">
        <v>11662</v>
      </c>
      <c r="B5503" t="s">
        <v>11663</v>
      </c>
      <c r="C5503" s="34" t="s">
        <v>11012</v>
      </c>
    </row>
    <row r="5504" spans="1:3" x14ac:dyDescent="0.25">
      <c r="A5504" t="s">
        <v>11664</v>
      </c>
      <c r="B5504" t="s">
        <v>11665</v>
      </c>
      <c r="C5504" s="34" t="s">
        <v>11012</v>
      </c>
    </row>
    <row r="5505" spans="1:5" x14ac:dyDescent="0.25">
      <c r="A5505" t="s">
        <v>11666</v>
      </c>
      <c r="B5505" t="s">
        <v>11667</v>
      </c>
      <c r="C5505" s="34" t="s">
        <v>11012</v>
      </c>
    </row>
    <row r="5506" spans="1:5" x14ac:dyDescent="0.25">
      <c r="A5506" t="s">
        <v>11668</v>
      </c>
      <c r="B5506" t="s">
        <v>11669</v>
      </c>
      <c r="C5506" s="34" t="s">
        <v>11012</v>
      </c>
    </row>
    <row r="5507" spans="1:5" x14ac:dyDescent="0.25">
      <c r="A5507" t="s">
        <v>11670</v>
      </c>
      <c r="B5507" t="s">
        <v>11671</v>
      </c>
      <c r="C5507" s="34" t="s">
        <v>11012</v>
      </c>
    </row>
    <row r="5508" spans="1:5" x14ac:dyDescent="0.25">
      <c r="A5508" t="s">
        <v>11672</v>
      </c>
      <c r="B5508" t="s">
        <v>11673</v>
      </c>
      <c r="C5508" s="34" t="s">
        <v>11012</v>
      </c>
    </row>
    <row r="5509" spans="1:5" x14ac:dyDescent="0.25">
      <c r="A5509" t="s">
        <v>11674</v>
      </c>
      <c r="B5509" t="s">
        <v>11675</v>
      </c>
      <c r="C5509" s="34" t="s">
        <v>11012</v>
      </c>
    </row>
    <row r="5510" spans="1:5" x14ac:dyDescent="0.25">
      <c r="A5510" t="s">
        <v>11676</v>
      </c>
      <c r="B5510" t="s">
        <v>11677</v>
      </c>
      <c r="C5510" s="34" t="s">
        <v>11012</v>
      </c>
    </row>
    <row r="5511" spans="1:5" x14ac:dyDescent="0.25">
      <c r="A5511" t="s">
        <v>11678</v>
      </c>
      <c r="B5511" t="s">
        <v>11679</v>
      </c>
      <c r="C5511" s="34" t="s">
        <v>11012</v>
      </c>
    </row>
    <row r="5512" spans="1:5" x14ac:dyDescent="0.25">
      <c r="A5512" t="s">
        <v>11680</v>
      </c>
      <c r="B5512" t="s">
        <v>11681</v>
      </c>
      <c r="C5512" s="34" t="s">
        <v>11012</v>
      </c>
    </row>
    <row r="5513" spans="1:5" x14ac:dyDescent="0.25">
      <c r="A5513" t="s">
        <v>11682</v>
      </c>
      <c r="B5513" t="s">
        <v>11683</v>
      </c>
      <c r="C5513" s="34" t="s">
        <v>11012</v>
      </c>
    </row>
    <row r="5514" spans="1:5" x14ac:dyDescent="0.25">
      <c r="A5514" t="s">
        <v>11684</v>
      </c>
      <c r="B5514" t="s">
        <v>11685</v>
      </c>
      <c r="C5514" s="34" t="s">
        <v>11012</v>
      </c>
    </row>
    <row r="5515" spans="1:5" x14ac:dyDescent="0.25">
      <c r="A5515" t="s">
        <v>11686</v>
      </c>
      <c r="B5515" t="s">
        <v>11687</v>
      </c>
      <c r="C5515" s="34" t="s">
        <v>11012</v>
      </c>
    </row>
    <row r="5516" spans="1:5" x14ac:dyDescent="0.25">
      <c r="A5516" t="s">
        <v>11688</v>
      </c>
      <c r="B5516" t="s">
        <v>11689</v>
      </c>
      <c r="C5516" s="34" t="s">
        <v>11012</v>
      </c>
    </row>
    <row r="5517" spans="1:5" x14ac:dyDescent="0.25">
      <c r="A5517" t="s">
        <v>11690</v>
      </c>
      <c r="B5517" t="s">
        <v>11691</v>
      </c>
      <c r="C5517" s="34" t="s">
        <v>11012</v>
      </c>
    </row>
    <row r="5518" spans="1:5" x14ac:dyDescent="0.25">
      <c r="A5518" t="s">
        <v>11692</v>
      </c>
      <c r="B5518" t="s">
        <v>11693</v>
      </c>
      <c r="C5518" s="34" t="s">
        <v>11012</v>
      </c>
      <c r="D5518" t="s">
        <v>1347</v>
      </c>
      <c r="E5518" t="s">
        <v>38175</v>
      </c>
    </row>
    <row r="5519" spans="1:5" x14ac:dyDescent="0.25">
      <c r="A5519" t="s">
        <v>11694</v>
      </c>
      <c r="B5519" t="s">
        <v>11695</v>
      </c>
      <c r="C5519" s="34" t="s">
        <v>11012</v>
      </c>
    </row>
    <row r="5520" spans="1:5" x14ac:dyDescent="0.25">
      <c r="A5520" t="s">
        <v>11696</v>
      </c>
      <c r="B5520" t="s">
        <v>11697</v>
      </c>
      <c r="C5520" s="34" t="s">
        <v>11012</v>
      </c>
    </row>
    <row r="5521" spans="1:3" x14ac:dyDescent="0.25">
      <c r="A5521" t="s">
        <v>11698</v>
      </c>
      <c r="B5521" t="s">
        <v>11699</v>
      </c>
      <c r="C5521" s="34" t="s">
        <v>11012</v>
      </c>
    </row>
    <row r="5522" spans="1:3" x14ac:dyDescent="0.25">
      <c r="A5522" t="s">
        <v>11708</v>
      </c>
      <c r="B5522" t="s">
        <v>11709</v>
      </c>
      <c r="C5522" s="34" t="s">
        <v>11012</v>
      </c>
    </row>
    <row r="5523" spans="1:3" x14ac:dyDescent="0.25">
      <c r="A5523" t="s">
        <v>11700</v>
      </c>
      <c r="B5523" t="s">
        <v>11701</v>
      </c>
      <c r="C5523" s="34" t="s">
        <v>11012</v>
      </c>
    </row>
    <row r="5524" spans="1:3" x14ac:dyDescent="0.25">
      <c r="A5524" t="s">
        <v>11702</v>
      </c>
      <c r="B5524" t="s">
        <v>11703</v>
      </c>
      <c r="C5524" s="34" t="s">
        <v>11012</v>
      </c>
    </row>
    <row r="5525" spans="1:3" x14ac:dyDescent="0.25">
      <c r="A5525" t="s">
        <v>11704</v>
      </c>
      <c r="B5525" t="s">
        <v>11705</v>
      </c>
      <c r="C5525" s="34" t="s">
        <v>11012</v>
      </c>
    </row>
    <row r="5526" spans="1:3" x14ac:dyDescent="0.25">
      <c r="A5526" t="s">
        <v>11706</v>
      </c>
      <c r="B5526" t="s">
        <v>11707</v>
      </c>
      <c r="C5526" s="34" t="s">
        <v>11012</v>
      </c>
    </row>
    <row r="5527" spans="1:3" x14ac:dyDescent="0.25">
      <c r="A5527" t="s">
        <v>11710</v>
      </c>
      <c r="B5527" t="s">
        <v>11711</v>
      </c>
      <c r="C5527" s="34" t="s">
        <v>11012</v>
      </c>
    </row>
    <row r="5528" spans="1:3" x14ac:dyDescent="0.25">
      <c r="A5528" t="s">
        <v>11712</v>
      </c>
      <c r="B5528" t="s">
        <v>11713</v>
      </c>
      <c r="C5528" s="34" t="s">
        <v>11012</v>
      </c>
    </row>
    <row r="5529" spans="1:3" x14ac:dyDescent="0.25">
      <c r="A5529" t="s">
        <v>11714</v>
      </c>
      <c r="B5529" t="s">
        <v>11715</v>
      </c>
      <c r="C5529" s="34" t="s">
        <v>11012</v>
      </c>
    </row>
    <row r="5530" spans="1:3" x14ac:dyDescent="0.25">
      <c r="A5530" t="s">
        <v>36607</v>
      </c>
      <c r="B5530" t="s">
        <v>11011</v>
      </c>
      <c r="C5530" s="34" t="s">
        <v>11012</v>
      </c>
    </row>
    <row r="5531" spans="1:3" x14ac:dyDescent="0.25">
      <c r="A5531" t="s">
        <v>11716</v>
      </c>
      <c r="B5531" t="s">
        <v>11717</v>
      </c>
      <c r="C5531" s="34" t="s">
        <v>11012</v>
      </c>
    </row>
    <row r="5532" spans="1:3" x14ac:dyDescent="0.25">
      <c r="A5532" t="s">
        <v>11718</v>
      </c>
      <c r="B5532" t="s">
        <v>11719</v>
      </c>
      <c r="C5532" s="34" t="s">
        <v>11012</v>
      </c>
    </row>
    <row r="5533" spans="1:3" x14ac:dyDescent="0.25">
      <c r="A5533" t="s">
        <v>11720</v>
      </c>
      <c r="B5533" t="s">
        <v>11721</v>
      </c>
      <c r="C5533" s="34" t="s">
        <v>11012</v>
      </c>
    </row>
    <row r="5534" spans="1:3" x14ac:dyDescent="0.25">
      <c r="A5534" t="s">
        <v>11722</v>
      </c>
      <c r="B5534" t="s">
        <v>11723</v>
      </c>
      <c r="C5534" s="34" t="s">
        <v>11012</v>
      </c>
    </row>
    <row r="5535" spans="1:3" x14ac:dyDescent="0.25">
      <c r="A5535" t="s">
        <v>11724</v>
      </c>
      <c r="B5535" t="s">
        <v>11725</v>
      </c>
      <c r="C5535" s="34" t="s">
        <v>11012</v>
      </c>
    </row>
    <row r="5536" spans="1:3" x14ac:dyDescent="0.25">
      <c r="A5536" t="s">
        <v>11726</v>
      </c>
      <c r="B5536" t="s">
        <v>11727</v>
      </c>
      <c r="C5536" s="34" t="s">
        <v>11012</v>
      </c>
    </row>
    <row r="5537" spans="1:3" x14ac:dyDescent="0.25">
      <c r="A5537" t="s">
        <v>11728</v>
      </c>
      <c r="B5537" t="s">
        <v>11729</v>
      </c>
      <c r="C5537" s="34" t="s">
        <v>11012</v>
      </c>
    </row>
    <row r="5538" spans="1:3" x14ac:dyDescent="0.25">
      <c r="A5538" t="s">
        <v>11730</v>
      </c>
      <c r="B5538" t="s">
        <v>11731</v>
      </c>
      <c r="C5538" s="34" t="s">
        <v>11012</v>
      </c>
    </row>
    <row r="5539" spans="1:3" x14ac:dyDescent="0.25">
      <c r="A5539" t="s">
        <v>11732</v>
      </c>
      <c r="B5539" t="s">
        <v>11733</v>
      </c>
      <c r="C5539" s="34" t="s">
        <v>11012</v>
      </c>
    </row>
    <row r="5540" spans="1:3" x14ac:dyDescent="0.25">
      <c r="A5540" t="s">
        <v>11734</v>
      </c>
      <c r="B5540" t="s">
        <v>11735</v>
      </c>
      <c r="C5540" s="34" t="s">
        <v>11012</v>
      </c>
    </row>
    <row r="5541" spans="1:3" x14ac:dyDescent="0.25">
      <c r="A5541" t="s">
        <v>11736</v>
      </c>
      <c r="B5541" t="s">
        <v>11737</v>
      </c>
      <c r="C5541" s="34" t="s">
        <v>11012</v>
      </c>
    </row>
    <row r="5542" spans="1:3" x14ac:dyDescent="0.25">
      <c r="A5542" t="s">
        <v>11738</v>
      </c>
      <c r="B5542" t="s">
        <v>11739</v>
      </c>
      <c r="C5542" s="34" t="s">
        <v>11012</v>
      </c>
    </row>
    <row r="5543" spans="1:3" x14ac:dyDescent="0.25">
      <c r="A5543" t="s">
        <v>11740</v>
      </c>
      <c r="B5543" t="s">
        <v>11741</v>
      </c>
      <c r="C5543" s="34" t="s">
        <v>11012</v>
      </c>
    </row>
    <row r="5544" spans="1:3" x14ac:dyDescent="0.25">
      <c r="A5544" t="s">
        <v>11742</v>
      </c>
      <c r="B5544" t="s">
        <v>11743</v>
      </c>
      <c r="C5544" s="34" t="s">
        <v>11012</v>
      </c>
    </row>
    <row r="5545" spans="1:3" x14ac:dyDescent="0.25">
      <c r="A5545" t="s">
        <v>4858</v>
      </c>
      <c r="B5545" t="s">
        <v>11744</v>
      </c>
      <c r="C5545" s="34" t="s">
        <v>11012</v>
      </c>
    </row>
    <row r="5546" spans="1:3" x14ac:dyDescent="0.25">
      <c r="A5546" t="s">
        <v>11745</v>
      </c>
      <c r="B5546" t="s">
        <v>11746</v>
      </c>
      <c r="C5546" s="34" t="s">
        <v>11012</v>
      </c>
    </row>
    <row r="5547" spans="1:3" x14ac:dyDescent="0.25">
      <c r="A5547" t="s">
        <v>11747</v>
      </c>
      <c r="B5547" t="s">
        <v>11748</v>
      </c>
      <c r="C5547" s="34" t="s">
        <v>11012</v>
      </c>
    </row>
    <row r="5548" spans="1:3" x14ac:dyDescent="0.25">
      <c r="A5548" t="s">
        <v>11749</v>
      </c>
      <c r="B5548" t="s">
        <v>11750</v>
      </c>
      <c r="C5548" s="34" t="s">
        <v>11012</v>
      </c>
    </row>
    <row r="5549" spans="1:3" x14ac:dyDescent="0.25">
      <c r="A5549" t="s">
        <v>11751</v>
      </c>
      <c r="B5549" t="s">
        <v>11752</v>
      </c>
      <c r="C5549" s="34" t="s">
        <v>11012</v>
      </c>
    </row>
    <row r="5550" spans="1:3" x14ac:dyDescent="0.25">
      <c r="A5550" t="s">
        <v>11753</v>
      </c>
      <c r="B5550" t="s">
        <v>11754</v>
      </c>
      <c r="C5550" s="34" t="s">
        <v>11012</v>
      </c>
    </row>
    <row r="5551" spans="1:3" x14ac:dyDescent="0.25">
      <c r="A5551" t="s">
        <v>11755</v>
      </c>
      <c r="B5551" t="s">
        <v>11756</v>
      </c>
      <c r="C5551" s="34" t="s">
        <v>11012</v>
      </c>
    </row>
    <row r="5552" spans="1:3" x14ac:dyDescent="0.25">
      <c r="A5552" t="s">
        <v>11757</v>
      </c>
      <c r="B5552" t="s">
        <v>11758</v>
      </c>
      <c r="C5552" s="34" t="s">
        <v>11012</v>
      </c>
    </row>
    <row r="5553" spans="1:3" x14ac:dyDescent="0.25">
      <c r="A5553" t="s">
        <v>11759</v>
      </c>
      <c r="B5553" t="s">
        <v>11760</v>
      </c>
      <c r="C5553" s="34" t="s">
        <v>11012</v>
      </c>
    </row>
    <row r="5554" spans="1:3" x14ac:dyDescent="0.25">
      <c r="A5554" t="s">
        <v>11761</v>
      </c>
      <c r="B5554" t="s">
        <v>11762</v>
      </c>
      <c r="C5554" s="34" t="s">
        <v>11012</v>
      </c>
    </row>
    <row r="5555" spans="1:3" x14ac:dyDescent="0.25">
      <c r="A5555" t="s">
        <v>11763</v>
      </c>
      <c r="B5555" t="s">
        <v>11764</v>
      </c>
      <c r="C5555" s="34" t="s">
        <v>11012</v>
      </c>
    </row>
    <row r="5556" spans="1:3" x14ac:dyDescent="0.25">
      <c r="A5556" t="s">
        <v>11765</v>
      </c>
      <c r="B5556" t="s">
        <v>11766</v>
      </c>
      <c r="C5556" s="34" t="s">
        <v>11012</v>
      </c>
    </row>
    <row r="5557" spans="1:3" x14ac:dyDescent="0.25">
      <c r="A5557" t="s">
        <v>11767</v>
      </c>
      <c r="B5557" t="s">
        <v>11768</v>
      </c>
      <c r="C5557" s="34" t="s">
        <v>11012</v>
      </c>
    </row>
    <row r="5558" spans="1:3" x14ac:dyDescent="0.25">
      <c r="A5558" t="s">
        <v>11769</v>
      </c>
      <c r="B5558" t="s">
        <v>11770</v>
      </c>
      <c r="C5558" s="34" t="s">
        <v>11012</v>
      </c>
    </row>
    <row r="5559" spans="1:3" x14ac:dyDescent="0.25">
      <c r="A5559" t="s">
        <v>11771</v>
      </c>
      <c r="B5559" t="s">
        <v>11772</v>
      </c>
      <c r="C5559" s="34" t="s">
        <v>11012</v>
      </c>
    </row>
    <row r="5560" spans="1:3" x14ac:dyDescent="0.25">
      <c r="A5560" t="s">
        <v>11773</v>
      </c>
      <c r="B5560" t="s">
        <v>11774</v>
      </c>
      <c r="C5560" s="34" t="s">
        <v>11012</v>
      </c>
    </row>
    <row r="5561" spans="1:3" x14ac:dyDescent="0.25">
      <c r="A5561" t="s">
        <v>11775</v>
      </c>
      <c r="B5561" t="s">
        <v>11776</v>
      </c>
      <c r="C5561" s="34" t="s">
        <v>11012</v>
      </c>
    </row>
    <row r="5562" spans="1:3" x14ac:dyDescent="0.25">
      <c r="A5562" t="s">
        <v>11777</v>
      </c>
      <c r="B5562" t="s">
        <v>11778</v>
      </c>
      <c r="C5562" s="34" t="s">
        <v>11012</v>
      </c>
    </row>
    <row r="5563" spans="1:3" x14ac:dyDescent="0.25">
      <c r="A5563" t="s">
        <v>11779</v>
      </c>
      <c r="B5563" t="s">
        <v>11780</v>
      </c>
      <c r="C5563" s="34" t="s">
        <v>11012</v>
      </c>
    </row>
    <row r="5564" spans="1:3" x14ac:dyDescent="0.25">
      <c r="A5564" t="s">
        <v>11781</v>
      </c>
      <c r="B5564" t="s">
        <v>11782</v>
      </c>
      <c r="C5564" s="34" t="s">
        <v>11012</v>
      </c>
    </row>
    <row r="5565" spans="1:3" x14ac:dyDescent="0.25">
      <c r="A5565" t="s">
        <v>11783</v>
      </c>
      <c r="B5565" t="s">
        <v>11784</v>
      </c>
      <c r="C5565" s="34" t="s">
        <v>11012</v>
      </c>
    </row>
    <row r="5566" spans="1:3" x14ac:dyDescent="0.25">
      <c r="A5566" t="s">
        <v>11785</v>
      </c>
      <c r="B5566" t="s">
        <v>11786</v>
      </c>
      <c r="C5566" s="34" t="s">
        <v>11012</v>
      </c>
    </row>
    <row r="5567" spans="1:3" x14ac:dyDescent="0.25">
      <c r="A5567" t="s">
        <v>11787</v>
      </c>
      <c r="B5567" t="s">
        <v>11788</v>
      </c>
      <c r="C5567" s="34" t="s">
        <v>11012</v>
      </c>
    </row>
    <row r="5568" spans="1:3" x14ac:dyDescent="0.25">
      <c r="A5568" t="s">
        <v>11789</v>
      </c>
      <c r="B5568" t="s">
        <v>11790</v>
      </c>
      <c r="C5568" s="34" t="s">
        <v>11012</v>
      </c>
    </row>
    <row r="5569" spans="1:6" x14ac:dyDescent="0.25">
      <c r="A5569" t="s">
        <v>11791</v>
      </c>
      <c r="B5569" t="s">
        <v>11792</v>
      </c>
      <c r="C5569" s="34" t="s">
        <v>11012</v>
      </c>
    </row>
    <row r="5570" spans="1:6" x14ac:dyDescent="0.25">
      <c r="A5570" t="s">
        <v>11793</v>
      </c>
      <c r="B5570" t="s">
        <v>11794</v>
      </c>
      <c r="C5570" s="34" t="s">
        <v>11795</v>
      </c>
    </row>
    <row r="5571" spans="1:6" x14ac:dyDescent="0.25">
      <c r="A5571" t="s">
        <v>11796</v>
      </c>
      <c r="B5571" t="s">
        <v>11797</v>
      </c>
      <c r="C5571" s="34" t="s">
        <v>11795</v>
      </c>
      <c r="D5571" t="s">
        <v>3671</v>
      </c>
    </row>
    <row r="5572" spans="1:6" x14ac:dyDescent="0.25">
      <c r="A5572" t="s">
        <v>11798</v>
      </c>
      <c r="B5572" t="s">
        <v>11799</v>
      </c>
      <c r="C5572" s="34" t="s">
        <v>11795</v>
      </c>
      <c r="D5572" t="s">
        <v>11800</v>
      </c>
    </row>
    <row r="5573" spans="1:6" x14ac:dyDescent="0.25">
      <c r="A5573" t="s">
        <v>11801</v>
      </c>
      <c r="B5573" t="s">
        <v>11802</v>
      </c>
      <c r="C5573" s="34" t="s">
        <v>11795</v>
      </c>
      <c r="D5573" t="s">
        <v>9029</v>
      </c>
    </row>
    <row r="5574" spans="1:6" x14ac:dyDescent="0.25">
      <c r="A5574" t="s">
        <v>11803</v>
      </c>
      <c r="B5574" t="s">
        <v>11804</v>
      </c>
      <c r="C5574" s="34" t="s">
        <v>11795</v>
      </c>
      <c r="D5574" t="s">
        <v>5311</v>
      </c>
      <c r="E5574" t="s">
        <v>37090</v>
      </c>
      <c r="F5574" t="s">
        <v>37299</v>
      </c>
    </row>
    <row r="5575" spans="1:6" x14ac:dyDescent="0.25">
      <c r="A5575" t="s">
        <v>11805</v>
      </c>
      <c r="B5575" t="s">
        <v>11806</v>
      </c>
      <c r="C5575" s="34" t="s">
        <v>11795</v>
      </c>
    </row>
    <row r="5576" spans="1:6" x14ac:dyDescent="0.25">
      <c r="A5576" t="s">
        <v>11807</v>
      </c>
      <c r="B5576" t="s">
        <v>11808</v>
      </c>
      <c r="C5576" s="34" t="s">
        <v>11795</v>
      </c>
      <c r="D5576" t="s">
        <v>11809</v>
      </c>
    </row>
    <row r="5577" spans="1:6" x14ac:dyDescent="0.25">
      <c r="A5577" t="s">
        <v>11810</v>
      </c>
      <c r="B5577" t="s">
        <v>11811</v>
      </c>
      <c r="C5577" s="34" t="s">
        <v>11795</v>
      </c>
    </row>
    <row r="5578" spans="1:6" x14ac:dyDescent="0.25">
      <c r="A5578" t="s">
        <v>11812</v>
      </c>
      <c r="B5578" t="s">
        <v>11813</v>
      </c>
      <c r="C5578" s="34" t="s">
        <v>11795</v>
      </c>
    </row>
    <row r="5579" spans="1:6" x14ac:dyDescent="0.25">
      <c r="A5579" t="s">
        <v>11814</v>
      </c>
      <c r="B5579" t="s">
        <v>11815</v>
      </c>
      <c r="C5579" s="34" t="s">
        <v>11795</v>
      </c>
      <c r="D5579" t="s">
        <v>2225</v>
      </c>
    </row>
    <row r="5580" spans="1:6" x14ac:dyDescent="0.25">
      <c r="A5580" t="s">
        <v>11816</v>
      </c>
      <c r="B5580" t="s">
        <v>11817</v>
      </c>
      <c r="C5580" s="34" t="s">
        <v>11795</v>
      </c>
      <c r="D5580" t="s">
        <v>11153</v>
      </c>
    </row>
    <row r="5581" spans="1:6" x14ac:dyDescent="0.25">
      <c r="A5581" t="s">
        <v>11818</v>
      </c>
      <c r="B5581" t="s">
        <v>11819</v>
      </c>
      <c r="C5581" s="34" t="s">
        <v>11795</v>
      </c>
    </row>
    <row r="5582" spans="1:6" x14ac:dyDescent="0.25">
      <c r="A5582" t="s">
        <v>11820</v>
      </c>
      <c r="B5582" t="s">
        <v>11821</v>
      </c>
      <c r="C5582" s="34" t="s">
        <v>11795</v>
      </c>
    </row>
    <row r="5583" spans="1:6" x14ac:dyDescent="0.25">
      <c r="A5583" t="s">
        <v>11822</v>
      </c>
      <c r="B5583" t="s">
        <v>11823</v>
      </c>
      <c r="C5583" s="34" t="s">
        <v>11795</v>
      </c>
    </row>
    <row r="5584" spans="1:6" x14ac:dyDescent="0.25">
      <c r="A5584" t="s">
        <v>11824</v>
      </c>
      <c r="B5584" t="s">
        <v>11825</v>
      </c>
      <c r="C5584" s="34" t="s">
        <v>11795</v>
      </c>
    </row>
    <row r="5585" spans="1:5" x14ac:dyDescent="0.25">
      <c r="A5585" t="s">
        <v>11826</v>
      </c>
      <c r="B5585" t="s">
        <v>11827</v>
      </c>
      <c r="C5585" s="34" t="s">
        <v>11795</v>
      </c>
    </row>
    <row r="5586" spans="1:5" x14ac:dyDescent="0.25">
      <c r="A5586" t="s">
        <v>11828</v>
      </c>
      <c r="B5586" t="s">
        <v>11829</v>
      </c>
      <c r="C5586" s="34" t="s">
        <v>11795</v>
      </c>
      <c r="D5586" t="s">
        <v>63</v>
      </c>
    </row>
    <row r="5587" spans="1:5" x14ac:dyDescent="0.25">
      <c r="A5587" t="s">
        <v>11830</v>
      </c>
      <c r="B5587" t="s">
        <v>11831</v>
      </c>
      <c r="C5587" s="34" t="s">
        <v>11795</v>
      </c>
      <c r="D5587" t="s">
        <v>8902</v>
      </c>
      <c r="E5587" t="s">
        <v>37204</v>
      </c>
    </row>
    <row r="5588" spans="1:5" x14ac:dyDescent="0.25">
      <c r="A5588" t="s">
        <v>11832</v>
      </c>
      <c r="B5588" t="s">
        <v>11833</v>
      </c>
      <c r="C5588" s="34" t="s">
        <v>11795</v>
      </c>
    </row>
    <row r="5589" spans="1:5" x14ac:dyDescent="0.25">
      <c r="A5589" t="s">
        <v>11834</v>
      </c>
      <c r="B5589" t="s">
        <v>11835</v>
      </c>
      <c r="C5589" s="34" t="s">
        <v>11795</v>
      </c>
    </row>
    <row r="5590" spans="1:5" x14ac:dyDescent="0.25">
      <c r="A5590" t="s">
        <v>11836</v>
      </c>
      <c r="B5590" t="s">
        <v>11837</v>
      </c>
      <c r="C5590" s="34" t="s">
        <v>11795</v>
      </c>
    </row>
    <row r="5591" spans="1:5" x14ac:dyDescent="0.25">
      <c r="A5591" t="s">
        <v>11838</v>
      </c>
      <c r="B5591" t="s">
        <v>11839</v>
      </c>
      <c r="C5591" s="34" t="s">
        <v>11795</v>
      </c>
      <c r="D5591" t="s">
        <v>11840</v>
      </c>
    </row>
    <row r="5592" spans="1:5" x14ac:dyDescent="0.25">
      <c r="A5592" t="s">
        <v>11841</v>
      </c>
      <c r="B5592" t="s">
        <v>11842</v>
      </c>
      <c r="C5592" s="34" t="s">
        <v>11795</v>
      </c>
    </row>
    <row r="5593" spans="1:5" x14ac:dyDescent="0.25">
      <c r="A5593" t="s">
        <v>11843</v>
      </c>
      <c r="B5593" t="s">
        <v>11844</v>
      </c>
      <c r="C5593" s="34" t="s">
        <v>11795</v>
      </c>
      <c r="D5593" t="s">
        <v>5596</v>
      </c>
    </row>
    <row r="5594" spans="1:5" x14ac:dyDescent="0.25">
      <c r="A5594" t="s">
        <v>11845</v>
      </c>
      <c r="B5594" t="s">
        <v>11846</v>
      </c>
      <c r="C5594" s="34" t="s">
        <v>11795</v>
      </c>
      <c r="D5594" t="s">
        <v>888</v>
      </c>
    </row>
    <row r="5595" spans="1:5" x14ac:dyDescent="0.25">
      <c r="A5595" t="s">
        <v>11847</v>
      </c>
      <c r="B5595" t="s">
        <v>11848</v>
      </c>
      <c r="C5595" s="34" t="s">
        <v>11795</v>
      </c>
    </row>
    <row r="5596" spans="1:5" x14ac:dyDescent="0.25">
      <c r="A5596" t="s">
        <v>11849</v>
      </c>
      <c r="B5596" t="s">
        <v>11850</v>
      </c>
      <c r="C5596" s="34" t="s">
        <v>11795</v>
      </c>
      <c r="D5596" t="s">
        <v>11851</v>
      </c>
    </row>
    <row r="5597" spans="1:5" x14ac:dyDescent="0.25">
      <c r="A5597" t="s">
        <v>11852</v>
      </c>
      <c r="B5597" t="s">
        <v>11853</v>
      </c>
      <c r="C5597" s="34" t="s">
        <v>11795</v>
      </c>
    </row>
    <row r="5598" spans="1:5" x14ac:dyDescent="0.25">
      <c r="A5598" t="s">
        <v>11854</v>
      </c>
      <c r="B5598" t="s">
        <v>11855</v>
      </c>
      <c r="C5598" s="34" t="s">
        <v>11795</v>
      </c>
      <c r="D5598" t="s">
        <v>5329</v>
      </c>
      <c r="E5598" t="s">
        <v>38237</v>
      </c>
    </row>
    <row r="5599" spans="1:5" x14ac:dyDescent="0.25">
      <c r="A5599" t="s">
        <v>11856</v>
      </c>
      <c r="B5599" t="s">
        <v>11857</v>
      </c>
      <c r="C5599" s="34" t="s">
        <v>11795</v>
      </c>
      <c r="D5599" t="s">
        <v>344</v>
      </c>
    </row>
    <row r="5600" spans="1:5" x14ac:dyDescent="0.25">
      <c r="A5600" t="s">
        <v>11858</v>
      </c>
      <c r="B5600" t="s">
        <v>11859</v>
      </c>
      <c r="C5600" s="34" t="s">
        <v>11795</v>
      </c>
    </row>
    <row r="5601" spans="1:5" x14ac:dyDescent="0.25">
      <c r="A5601" t="s">
        <v>11860</v>
      </c>
      <c r="B5601" t="s">
        <v>11861</v>
      </c>
      <c r="C5601" s="34" t="s">
        <v>11795</v>
      </c>
      <c r="D5601" t="s">
        <v>11862</v>
      </c>
    </row>
    <row r="5602" spans="1:5" x14ac:dyDescent="0.25">
      <c r="A5602" t="s">
        <v>11896</v>
      </c>
      <c r="B5602" t="s">
        <v>11897</v>
      </c>
      <c r="C5602" s="34" t="s">
        <v>11795</v>
      </c>
    </row>
    <row r="5603" spans="1:5" x14ac:dyDescent="0.25">
      <c r="A5603" t="s">
        <v>11863</v>
      </c>
      <c r="B5603" t="s">
        <v>11864</v>
      </c>
      <c r="C5603" s="34" t="s">
        <v>11795</v>
      </c>
    </row>
    <row r="5604" spans="1:5" x14ac:dyDescent="0.25">
      <c r="A5604" t="s">
        <v>11865</v>
      </c>
      <c r="B5604" t="s">
        <v>11866</v>
      </c>
      <c r="C5604" s="34" t="s">
        <v>11795</v>
      </c>
      <c r="D5604" t="s">
        <v>11867</v>
      </c>
    </row>
    <row r="5605" spans="1:5" x14ac:dyDescent="0.25">
      <c r="A5605" t="s">
        <v>11898</v>
      </c>
      <c r="B5605" t="s">
        <v>11899</v>
      </c>
      <c r="C5605" s="34" t="s">
        <v>11795</v>
      </c>
    </row>
    <row r="5606" spans="1:5" x14ac:dyDescent="0.25">
      <c r="A5606" t="s">
        <v>11868</v>
      </c>
      <c r="B5606" t="s">
        <v>11869</v>
      </c>
      <c r="C5606" s="34" t="s">
        <v>11795</v>
      </c>
    </row>
    <row r="5607" spans="1:5" x14ac:dyDescent="0.25">
      <c r="A5607" t="s">
        <v>11870</v>
      </c>
      <c r="B5607" t="s">
        <v>11871</v>
      </c>
      <c r="C5607" s="34" t="s">
        <v>11795</v>
      </c>
      <c r="D5607" t="s">
        <v>925</v>
      </c>
    </row>
    <row r="5608" spans="1:5" x14ac:dyDescent="0.25">
      <c r="A5608" t="s">
        <v>11900</v>
      </c>
      <c r="B5608" t="s">
        <v>11901</v>
      </c>
      <c r="C5608" s="34" t="s">
        <v>11795</v>
      </c>
    </row>
    <row r="5609" spans="1:5" x14ac:dyDescent="0.25">
      <c r="A5609" t="s">
        <v>11872</v>
      </c>
      <c r="B5609" t="s">
        <v>11873</v>
      </c>
      <c r="C5609" s="34" t="s">
        <v>11795</v>
      </c>
      <c r="D5609" t="s">
        <v>9594</v>
      </c>
    </row>
    <row r="5610" spans="1:5" x14ac:dyDescent="0.25">
      <c r="A5610" t="s">
        <v>11874</v>
      </c>
      <c r="B5610" t="s">
        <v>11875</v>
      </c>
      <c r="C5610" s="34" t="s">
        <v>11795</v>
      </c>
      <c r="D5610" t="s">
        <v>10269</v>
      </c>
    </row>
    <row r="5611" spans="1:5" x14ac:dyDescent="0.25">
      <c r="A5611" t="s">
        <v>11876</v>
      </c>
      <c r="B5611" t="s">
        <v>11877</v>
      </c>
      <c r="C5611" s="34" t="s">
        <v>11795</v>
      </c>
    </row>
    <row r="5612" spans="1:5" x14ac:dyDescent="0.25">
      <c r="A5612" t="s">
        <v>11878</v>
      </c>
      <c r="B5612" t="s">
        <v>11879</v>
      </c>
      <c r="C5612" s="34" t="s">
        <v>11795</v>
      </c>
    </row>
    <row r="5613" spans="1:5" x14ac:dyDescent="0.25">
      <c r="A5613" t="s">
        <v>11880</v>
      </c>
      <c r="B5613" t="s">
        <v>11881</v>
      </c>
      <c r="C5613" s="34" t="s">
        <v>11795</v>
      </c>
    </row>
    <row r="5614" spans="1:5" x14ac:dyDescent="0.25">
      <c r="A5614" t="s">
        <v>11882</v>
      </c>
      <c r="B5614" t="s">
        <v>11883</v>
      </c>
      <c r="C5614" s="34" t="s">
        <v>11795</v>
      </c>
      <c r="D5614" t="s">
        <v>38492</v>
      </c>
      <c r="E5614" t="s">
        <v>36841</v>
      </c>
    </row>
    <row r="5615" spans="1:5" x14ac:dyDescent="0.25">
      <c r="A5615" t="s">
        <v>11886</v>
      </c>
      <c r="B5615" t="s">
        <v>11887</v>
      </c>
      <c r="C5615" s="34" t="s">
        <v>11795</v>
      </c>
    </row>
    <row r="5616" spans="1:5" x14ac:dyDescent="0.25">
      <c r="A5616" t="s">
        <v>11888</v>
      </c>
      <c r="B5616" t="s">
        <v>11889</v>
      </c>
      <c r="C5616" s="34" t="s">
        <v>11795</v>
      </c>
    </row>
    <row r="5617" spans="1:8" x14ac:dyDescent="0.25">
      <c r="A5617" t="s">
        <v>11884</v>
      </c>
      <c r="B5617" t="s">
        <v>11885</v>
      </c>
      <c r="C5617" s="34" t="s">
        <v>11795</v>
      </c>
    </row>
    <row r="5618" spans="1:8" x14ac:dyDescent="0.25">
      <c r="A5618" t="s">
        <v>11890</v>
      </c>
      <c r="B5618" t="s">
        <v>11891</v>
      </c>
      <c r="C5618" s="34" t="s">
        <v>11795</v>
      </c>
      <c r="D5618" t="s">
        <v>2243</v>
      </c>
      <c r="E5618" t="s">
        <v>36694</v>
      </c>
      <c r="F5618" t="s">
        <v>38493</v>
      </c>
      <c r="G5618" t="s">
        <v>38494</v>
      </c>
      <c r="H5618" t="s">
        <v>38256</v>
      </c>
    </row>
    <row r="5619" spans="1:8" x14ac:dyDescent="0.25">
      <c r="A5619" t="s">
        <v>11892</v>
      </c>
      <c r="B5619" t="s">
        <v>11893</v>
      </c>
      <c r="C5619" s="34" t="s">
        <v>11795</v>
      </c>
      <c r="D5619" t="s">
        <v>9702</v>
      </c>
      <c r="E5619" t="s">
        <v>37234</v>
      </c>
    </row>
    <row r="5620" spans="1:8" x14ac:dyDescent="0.25">
      <c r="A5620" t="s">
        <v>11894</v>
      </c>
      <c r="B5620" t="s">
        <v>11895</v>
      </c>
      <c r="C5620" s="34" t="s">
        <v>11795</v>
      </c>
      <c r="D5620" t="s">
        <v>5596</v>
      </c>
    </row>
    <row r="5621" spans="1:8" x14ac:dyDescent="0.25">
      <c r="A5621" t="s">
        <v>11902</v>
      </c>
      <c r="B5621" t="s">
        <v>11903</v>
      </c>
      <c r="C5621" s="34" t="s">
        <v>11795</v>
      </c>
    </row>
    <row r="5622" spans="1:8" x14ac:dyDescent="0.25">
      <c r="A5622" t="s">
        <v>11904</v>
      </c>
      <c r="B5622" t="s">
        <v>11905</v>
      </c>
      <c r="C5622" s="34" t="s">
        <v>11795</v>
      </c>
    </row>
    <row r="5623" spans="1:8" x14ac:dyDescent="0.25">
      <c r="A5623" t="s">
        <v>11906</v>
      </c>
      <c r="B5623" t="s">
        <v>11907</v>
      </c>
      <c r="C5623" s="34" t="s">
        <v>11795</v>
      </c>
    </row>
    <row r="5624" spans="1:8" x14ac:dyDescent="0.25">
      <c r="A5624" t="s">
        <v>11908</v>
      </c>
      <c r="B5624" t="s">
        <v>11909</v>
      </c>
      <c r="C5624" s="34" t="s">
        <v>11795</v>
      </c>
    </row>
    <row r="5625" spans="1:8" x14ac:dyDescent="0.25">
      <c r="A5625" t="s">
        <v>11910</v>
      </c>
      <c r="B5625" t="s">
        <v>11911</v>
      </c>
      <c r="C5625" s="34" t="s">
        <v>11795</v>
      </c>
    </row>
    <row r="5626" spans="1:8" x14ac:dyDescent="0.25">
      <c r="A5626" t="s">
        <v>11912</v>
      </c>
      <c r="B5626" t="s">
        <v>11913</v>
      </c>
      <c r="C5626" s="34" t="s">
        <v>11795</v>
      </c>
      <c r="D5626" t="s">
        <v>9175</v>
      </c>
    </row>
    <row r="5627" spans="1:8" x14ac:dyDescent="0.25">
      <c r="A5627" t="s">
        <v>11914</v>
      </c>
      <c r="B5627" t="s">
        <v>11915</v>
      </c>
      <c r="C5627" s="34" t="s">
        <v>11795</v>
      </c>
      <c r="D5627" t="s">
        <v>5016</v>
      </c>
      <c r="E5627" t="s">
        <v>38198</v>
      </c>
    </row>
    <row r="5628" spans="1:8" x14ac:dyDescent="0.25">
      <c r="A5628" t="s">
        <v>11916</v>
      </c>
      <c r="B5628" t="s">
        <v>11917</v>
      </c>
      <c r="C5628" s="34" t="s">
        <v>11795</v>
      </c>
      <c r="D5628" t="s">
        <v>11918</v>
      </c>
    </row>
    <row r="5629" spans="1:8" x14ac:dyDescent="0.25">
      <c r="A5629" t="s">
        <v>11919</v>
      </c>
      <c r="B5629" t="s">
        <v>11920</v>
      </c>
      <c r="C5629" s="34" t="s">
        <v>11795</v>
      </c>
    </row>
    <row r="5630" spans="1:8" x14ac:dyDescent="0.25">
      <c r="A5630" t="s">
        <v>11921</v>
      </c>
      <c r="B5630" t="s">
        <v>11922</v>
      </c>
      <c r="C5630" s="34" t="s">
        <v>11795</v>
      </c>
    </row>
    <row r="5631" spans="1:8" x14ac:dyDescent="0.25">
      <c r="A5631" t="s">
        <v>11923</v>
      </c>
      <c r="B5631" t="s">
        <v>11924</v>
      </c>
      <c r="C5631" s="34" t="s">
        <v>11795</v>
      </c>
      <c r="D5631" t="s">
        <v>38495</v>
      </c>
      <c r="E5631" t="s">
        <v>38496</v>
      </c>
    </row>
    <row r="5632" spans="1:8" x14ac:dyDescent="0.25">
      <c r="A5632" t="s">
        <v>11925</v>
      </c>
      <c r="B5632" t="s">
        <v>11926</v>
      </c>
      <c r="C5632" s="34" t="s">
        <v>11795</v>
      </c>
    </row>
    <row r="5633" spans="1:5" x14ac:dyDescent="0.25">
      <c r="A5633" t="s">
        <v>11927</v>
      </c>
      <c r="B5633" t="s">
        <v>11928</v>
      </c>
      <c r="C5633" s="34" t="s">
        <v>11795</v>
      </c>
      <c r="D5633" t="s">
        <v>925</v>
      </c>
      <c r="E5633" t="s">
        <v>37305</v>
      </c>
    </row>
    <row r="5634" spans="1:5" x14ac:dyDescent="0.25">
      <c r="A5634" t="s">
        <v>11929</v>
      </c>
      <c r="B5634" t="s">
        <v>11930</v>
      </c>
      <c r="C5634" s="34" t="s">
        <v>11795</v>
      </c>
    </row>
    <row r="5635" spans="1:5" x14ac:dyDescent="0.25">
      <c r="A5635" t="s">
        <v>11931</v>
      </c>
      <c r="B5635" t="s">
        <v>11932</v>
      </c>
      <c r="C5635" s="34" t="s">
        <v>11795</v>
      </c>
    </row>
    <row r="5636" spans="1:5" x14ac:dyDescent="0.25">
      <c r="A5636" t="s">
        <v>11933</v>
      </c>
      <c r="B5636" t="s">
        <v>11934</v>
      </c>
      <c r="C5636" s="34" t="s">
        <v>11795</v>
      </c>
    </row>
    <row r="5637" spans="1:5" x14ac:dyDescent="0.25">
      <c r="A5637" t="s">
        <v>11939</v>
      </c>
      <c r="B5637" t="s">
        <v>11940</v>
      </c>
      <c r="C5637" s="34" t="s">
        <v>11795</v>
      </c>
    </row>
    <row r="5638" spans="1:5" x14ac:dyDescent="0.25">
      <c r="A5638" t="s">
        <v>11935</v>
      </c>
      <c r="B5638" t="s">
        <v>11936</v>
      </c>
      <c r="C5638" s="34" t="s">
        <v>11795</v>
      </c>
      <c r="D5638" t="s">
        <v>9300</v>
      </c>
    </row>
    <row r="5639" spans="1:5" x14ac:dyDescent="0.25">
      <c r="A5639" t="s">
        <v>11937</v>
      </c>
      <c r="B5639" t="s">
        <v>11938</v>
      </c>
      <c r="C5639" s="34" t="s">
        <v>11795</v>
      </c>
    </row>
    <row r="5640" spans="1:5" x14ac:dyDescent="0.25">
      <c r="A5640" t="s">
        <v>11941</v>
      </c>
      <c r="B5640" t="s">
        <v>11942</v>
      </c>
      <c r="C5640" s="34" t="s">
        <v>11795</v>
      </c>
    </row>
    <row r="5641" spans="1:5" x14ac:dyDescent="0.25">
      <c r="A5641" t="s">
        <v>11943</v>
      </c>
      <c r="B5641" t="s">
        <v>11944</v>
      </c>
      <c r="C5641" s="34" t="s">
        <v>11795</v>
      </c>
    </row>
    <row r="5642" spans="1:5" x14ac:dyDescent="0.25">
      <c r="A5642" t="s">
        <v>11945</v>
      </c>
      <c r="B5642" t="s">
        <v>11946</v>
      </c>
      <c r="C5642" s="34" t="s">
        <v>11795</v>
      </c>
      <c r="D5642" t="s">
        <v>1614</v>
      </c>
    </row>
    <row r="5643" spans="1:5" x14ac:dyDescent="0.25">
      <c r="A5643" t="s">
        <v>11947</v>
      </c>
      <c r="B5643" t="s">
        <v>11948</v>
      </c>
      <c r="C5643" s="34" t="s">
        <v>11795</v>
      </c>
    </row>
    <row r="5644" spans="1:5" x14ac:dyDescent="0.25">
      <c r="A5644" t="s">
        <v>11949</v>
      </c>
      <c r="B5644" t="s">
        <v>11950</v>
      </c>
      <c r="C5644" s="34" t="s">
        <v>11795</v>
      </c>
    </row>
    <row r="5645" spans="1:5" x14ac:dyDescent="0.25">
      <c r="A5645" t="s">
        <v>11951</v>
      </c>
      <c r="B5645" t="s">
        <v>11952</v>
      </c>
      <c r="C5645" s="34" t="s">
        <v>11795</v>
      </c>
    </row>
    <row r="5646" spans="1:5" x14ac:dyDescent="0.25">
      <c r="A5646" t="s">
        <v>11953</v>
      </c>
      <c r="B5646" t="s">
        <v>11954</v>
      </c>
      <c r="C5646" s="34" t="s">
        <v>11795</v>
      </c>
    </row>
    <row r="5647" spans="1:5" x14ac:dyDescent="0.25">
      <c r="A5647" t="s">
        <v>11955</v>
      </c>
      <c r="B5647" t="s">
        <v>11956</v>
      </c>
      <c r="C5647" s="34" t="s">
        <v>11795</v>
      </c>
    </row>
    <row r="5648" spans="1:5" x14ac:dyDescent="0.25">
      <c r="A5648" t="s">
        <v>11957</v>
      </c>
      <c r="B5648" t="s">
        <v>11958</v>
      </c>
      <c r="C5648" s="34" t="s">
        <v>11795</v>
      </c>
    </row>
    <row r="5649" spans="1:5" x14ac:dyDescent="0.25">
      <c r="A5649" t="s">
        <v>11959</v>
      </c>
      <c r="B5649" t="s">
        <v>11960</v>
      </c>
      <c r="C5649" s="34" t="s">
        <v>11795</v>
      </c>
      <c r="D5649" t="s">
        <v>2206</v>
      </c>
      <c r="E5649" t="s">
        <v>38008</v>
      </c>
    </row>
    <row r="5650" spans="1:5" x14ac:dyDescent="0.25">
      <c r="A5650" t="s">
        <v>11961</v>
      </c>
      <c r="B5650" t="s">
        <v>11962</v>
      </c>
      <c r="C5650" s="34" t="s">
        <v>11795</v>
      </c>
      <c r="D5650" t="s">
        <v>9555</v>
      </c>
      <c r="E5650" t="s">
        <v>38497</v>
      </c>
    </row>
    <row r="5651" spans="1:5" x14ac:dyDescent="0.25">
      <c r="A5651" t="s">
        <v>11963</v>
      </c>
      <c r="B5651" t="s">
        <v>11964</v>
      </c>
      <c r="C5651" s="34" t="s">
        <v>11795</v>
      </c>
    </row>
    <row r="5652" spans="1:5" x14ac:dyDescent="0.25">
      <c r="A5652" t="s">
        <v>11965</v>
      </c>
      <c r="B5652" t="s">
        <v>11966</v>
      </c>
      <c r="C5652" s="34" t="s">
        <v>11795</v>
      </c>
    </row>
    <row r="5653" spans="1:5" x14ac:dyDescent="0.25">
      <c r="A5653" t="s">
        <v>11967</v>
      </c>
      <c r="B5653" t="s">
        <v>11968</v>
      </c>
      <c r="C5653" s="34" t="s">
        <v>11795</v>
      </c>
    </row>
    <row r="5654" spans="1:5" x14ac:dyDescent="0.25">
      <c r="A5654" t="s">
        <v>11969</v>
      </c>
      <c r="B5654" t="s">
        <v>11970</v>
      </c>
      <c r="C5654" s="34" t="s">
        <v>11795</v>
      </c>
    </row>
    <row r="5655" spans="1:5" x14ac:dyDescent="0.25">
      <c r="A5655" t="s">
        <v>11971</v>
      </c>
      <c r="B5655" t="s">
        <v>11972</v>
      </c>
      <c r="C5655" s="34" t="s">
        <v>11795</v>
      </c>
      <c r="D5655" t="s">
        <v>11973</v>
      </c>
    </row>
    <row r="5656" spans="1:5" x14ac:dyDescent="0.25">
      <c r="A5656" t="s">
        <v>11974</v>
      </c>
      <c r="B5656" t="s">
        <v>11975</v>
      </c>
      <c r="C5656" s="34" t="s">
        <v>11795</v>
      </c>
      <c r="D5656" t="s">
        <v>11976</v>
      </c>
    </row>
    <row r="5657" spans="1:5" x14ac:dyDescent="0.25">
      <c r="A5657" t="s">
        <v>11977</v>
      </c>
      <c r="B5657" t="s">
        <v>11978</v>
      </c>
      <c r="C5657" s="34" t="s">
        <v>11795</v>
      </c>
    </row>
    <row r="5658" spans="1:5" x14ac:dyDescent="0.25">
      <c r="A5658" t="s">
        <v>11979</v>
      </c>
      <c r="B5658" t="s">
        <v>11980</v>
      </c>
      <c r="C5658" s="34" t="s">
        <v>11795</v>
      </c>
    </row>
    <row r="5659" spans="1:5" x14ac:dyDescent="0.25">
      <c r="A5659" t="s">
        <v>11981</v>
      </c>
      <c r="B5659" t="s">
        <v>11982</v>
      </c>
      <c r="C5659" s="34" t="s">
        <v>11795</v>
      </c>
    </row>
    <row r="5660" spans="1:5" x14ac:dyDescent="0.25">
      <c r="A5660" t="s">
        <v>11983</v>
      </c>
      <c r="B5660" t="s">
        <v>11984</v>
      </c>
      <c r="C5660" s="34" t="s">
        <v>11795</v>
      </c>
    </row>
    <row r="5661" spans="1:5" x14ac:dyDescent="0.25">
      <c r="A5661" t="s">
        <v>11985</v>
      </c>
      <c r="B5661" t="s">
        <v>11986</v>
      </c>
      <c r="C5661" s="34" t="s">
        <v>11795</v>
      </c>
    </row>
    <row r="5662" spans="1:5" x14ac:dyDescent="0.25">
      <c r="A5662" t="s">
        <v>11987</v>
      </c>
      <c r="B5662" t="s">
        <v>11988</v>
      </c>
      <c r="C5662" s="34" t="s">
        <v>11795</v>
      </c>
    </row>
    <row r="5663" spans="1:5" x14ac:dyDescent="0.25">
      <c r="A5663" t="s">
        <v>11989</v>
      </c>
      <c r="B5663" t="s">
        <v>11990</v>
      </c>
      <c r="C5663" s="34" t="s">
        <v>11795</v>
      </c>
    </row>
    <row r="5664" spans="1:5" x14ac:dyDescent="0.25">
      <c r="A5664" t="s">
        <v>11995</v>
      </c>
      <c r="B5664" t="s">
        <v>11996</v>
      </c>
      <c r="C5664" s="34" t="s">
        <v>11795</v>
      </c>
    </row>
    <row r="5665" spans="1:6" x14ac:dyDescent="0.25">
      <c r="A5665" t="s">
        <v>11991</v>
      </c>
      <c r="B5665" t="s">
        <v>11992</v>
      </c>
      <c r="C5665" s="34" t="s">
        <v>11795</v>
      </c>
    </row>
    <row r="5666" spans="1:6" x14ac:dyDescent="0.25">
      <c r="A5666" t="s">
        <v>11993</v>
      </c>
      <c r="B5666" t="s">
        <v>11994</v>
      </c>
      <c r="C5666" s="34" t="s">
        <v>11795</v>
      </c>
      <c r="D5666" t="s">
        <v>9166</v>
      </c>
      <c r="E5666" t="s">
        <v>37204</v>
      </c>
      <c r="F5666" t="s">
        <v>38184</v>
      </c>
    </row>
    <row r="5667" spans="1:6" x14ac:dyDescent="0.25">
      <c r="A5667" t="s">
        <v>11997</v>
      </c>
      <c r="B5667" t="s">
        <v>11998</v>
      </c>
      <c r="C5667" s="34" t="s">
        <v>11795</v>
      </c>
    </row>
    <row r="5668" spans="1:6" x14ac:dyDescent="0.25">
      <c r="A5668" t="s">
        <v>11999</v>
      </c>
      <c r="B5668" t="s">
        <v>12000</v>
      </c>
      <c r="C5668" s="34" t="s">
        <v>11795</v>
      </c>
    </row>
    <row r="5669" spans="1:6" x14ac:dyDescent="0.25">
      <c r="A5669" t="s">
        <v>12001</v>
      </c>
      <c r="B5669" t="s">
        <v>12002</v>
      </c>
      <c r="C5669" s="34" t="s">
        <v>11795</v>
      </c>
    </row>
    <row r="5670" spans="1:6" x14ac:dyDescent="0.25">
      <c r="A5670" t="s">
        <v>12003</v>
      </c>
      <c r="B5670" t="s">
        <v>12004</v>
      </c>
      <c r="C5670" s="34" t="s">
        <v>11795</v>
      </c>
    </row>
    <row r="5671" spans="1:6" x14ac:dyDescent="0.25">
      <c r="A5671" t="s">
        <v>12005</v>
      </c>
      <c r="B5671" t="s">
        <v>12006</v>
      </c>
      <c r="C5671" s="34" t="s">
        <v>11795</v>
      </c>
    </row>
    <row r="5672" spans="1:6" x14ac:dyDescent="0.25">
      <c r="A5672" t="s">
        <v>12007</v>
      </c>
      <c r="B5672" t="s">
        <v>12008</v>
      </c>
      <c r="C5672" s="34" t="s">
        <v>11795</v>
      </c>
    </row>
    <row r="5673" spans="1:6" x14ac:dyDescent="0.25">
      <c r="A5673" t="s">
        <v>12009</v>
      </c>
      <c r="B5673" t="s">
        <v>12010</v>
      </c>
      <c r="C5673" s="34" t="s">
        <v>11795</v>
      </c>
      <c r="D5673" t="s">
        <v>9305</v>
      </c>
    </row>
    <row r="5674" spans="1:6" x14ac:dyDescent="0.25">
      <c r="A5674" t="s">
        <v>12011</v>
      </c>
      <c r="B5674" t="s">
        <v>12012</v>
      </c>
      <c r="C5674" s="34" t="s">
        <v>11795</v>
      </c>
      <c r="D5674" t="s">
        <v>12013</v>
      </c>
    </row>
    <row r="5675" spans="1:6" x14ac:dyDescent="0.25">
      <c r="A5675" t="s">
        <v>12014</v>
      </c>
      <c r="B5675" t="s">
        <v>12015</v>
      </c>
      <c r="C5675" s="34" t="s">
        <v>11795</v>
      </c>
    </row>
    <row r="5676" spans="1:6" x14ac:dyDescent="0.25">
      <c r="A5676" t="s">
        <v>12031</v>
      </c>
      <c r="B5676" t="s">
        <v>12032</v>
      </c>
      <c r="C5676" s="34" t="s">
        <v>11795</v>
      </c>
    </row>
    <row r="5677" spans="1:6" x14ac:dyDescent="0.25">
      <c r="A5677" t="s">
        <v>12016</v>
      </c>
      <c r="B5677" t="s">
        <v>12017</v>
      </c>
      <c r="C5677" s="34" t="s">
        <v>11795</v>
      </c>
    </row>
    <row r="5678" spans="1:6" x14ac:dyDescent="0.25">
      <c r="A5678" t="s">
        <v>12025</v>
      </c>
      <c r="B5678" t="s">
        <v>12026</v>
      </c>
      <c r="C5678" s="34" t="s">
        <v>11795</v>
      </c>
      <c r="D5678" t="s">
        <v>69</v>
      </c>
    </row>
    <row r="5679" spans="1:6" x14ac:dyDescent="0.25">
      <c r="A5679" t="s">
        <v>12018</v>
      </c>
      <c r="B5679" t="s">
        <v>12019</v>
      </c>
      <c r="C5679" s="34" t="s">
        <v>11795</v>
      </c>
    </row>
    <row r="5680" spans="1:6" x14ac:dyDescent="0.25">
      <c r="A5680" t="s">
        <v>12020</v>
      </c>
      <c r="B5680" t="s">
        <v>12021</v>
      </c>
      <c r="C5680" s="34" t="s">
        <v>11795</v>
      </c>
      <c r="D5680" t="s">
        <v>38498</v>
      </c>
      <c r="E5680" t="s">
        <v>38239</v>
      </c>
    </row>
    <row r="5681" spans="1:6" x14ac:dyDescent="0.25">
      <c r="A5681" t="s">
        <v>12027</v>
      </c>
      <c r="B5681" t="s">
        <v>12028</v>
      </c>
      <c r="C5681" s="34" t="s">
        <v>11795</v>
      </c>
    </row>
    <row r="5682" spans="1:6" x14ac:dyDescent="0.25">
      <c r="A5682" t="s">
        <v>12022</v>
      </c>
      <c r="B5682" t="s">
        <v>12023</v>
      </c>
      <c r="C5682" s="34" t="s">
        <v>11795</v>
      </c>
      <c r="D5682" t="s">
        <v>12024</v>
      </c>
    </row>
    <row r="5683" spans="1:6" x14ac:dyDescent="0.25">
      <c r="A5683" t="s">
        <v>12029</v>
      </c>
      <c r="B5683" t="s">
        <v>12030</v>
      </c>
      <c r="C5683" s="34" t="s">
        <v>11795</v>
      </c>
      <c r="D5683" t="s">
        <v>9658</v>
      </c>
    </row>
    <row r="5684" spans="1:6" x14ac:dyDescent="0.25">
      <c r="A5684" t="s">
        <v>12033</v>
      </c>
      <c r="B5684" t="s">
        <v>12034</v>
      </c>
      <c r="C5684" s="34" t="s">
        <v>11795</v>
      </c>
      <c r="D5684" t="s">
        <v>2621</v>
      </c>
      <c r="E5684" t="s">
        <v>37400</v>
      </c>
      <c r="F5684" t="s">
        <v>38499</v>
      </c>
    </row>
    <row r="5685" spans="1:6" x14ac:dyDescent="0.25">
      <c r="A5685" t="s">
        <v>12035</v>
      </c>
      <c r="B5685" t="s">
        <v>12036</v>
      </c>
      <c r="C5685" s="34" t="s">
        <v>11795</v>
      </c>
      <c r="D5685" t="s">
        <v>12037</v>
      </c>
    </row>
    <row r="5686" spans="1:6" x14ac:dyDescent="0.25">
      <c r="A5686" t="s">
        <v>12038</v>
      </c>
      <c r="B5686" t="s">
        <v>12039</v>
      </c>
      <c r="C5686" s="34" t="s">
        <v>11795</v>
      </c>
    </row>
    <row r="5687" spans="1:6" x14ac:dyDescent="0.25">
      <c r="A5687" t="s">
        <v>12040</v>
      </c>
      <c r="B5687" t="s">
        <v>12041</v>
      </c>
      <c r="C5687" s="34" t="s">
        <v>11795</v>
      </c>
    </row>
    <row r="5688" spans="1:6" x14ac:dyDescent="0.25">
      <c r="A5688" t="s">
        <v>12042</v>
      </c>
      <c r="B5688" t="s">
        <v>12043</v>
      </c>
      <c r="C5688" s="34" t="s">
        <v>11795</v>
      </c>
      <c r="D5688" t="s">
        <v>9061</v>
      </c>
    </row>
    <row r="5689" spans="1:6" x14ac:dyDescent="0.25">
      <c r="A5689" t="s">
        <v>12044</v>
      </c>
      <c r="B5689" t="s">
        <v>12045</v>
      </c>
      <c r="C5689" s="34" t="s">
        <v>11795</v>
      </c>
    </row>
    <row r="5690" spans="1:6" x14ac:dyDescent="0.25">
      <c r="A5690" t="s">
        <v>12046</v>
      </c>
      <c r="B5690" t="s">
        <v>12047</v>
      </c>
      <c r="C5690" s="34" t="s">
        <v>11795</v>
      </c>
      <c r="D5690" t="s">
        <v>11973</v>
      </c>
    </row>
    <row r="5691" spans="1:6" x14ac:dyDescent="0.25">
      <c r="A5691" t="s">
        <v>12048</v>
      </c>
      <c r="B5691" t="s">
        <v>12049</v>
      </c>
      <c r="C5691" s="34" t="s">
        <v>11795</v>
      </c>
    </row>
    <row r="5692" spans="1:6" x14ac:dyDescent="0.25">
      <c r="A5692" t="s">
        <v>12084</v>
      </c>
      <c r="B5692" t="s">
        <v>12085</v>
      </c>
      <c r="C5692" s="34" t="s">
        <v>11795</v>
      </c>
    </row>
    <row r="5693" spans="1:6" x14ac:dyDescent="0.25">
      <c r="A5693" t="s">
        <v>12050</v>
      </c>
      <c r="B5693" t="s">
        <v>12051</v>
      </c>
      <c r="C5693" s="34" t="s">
        <v>11795</v>
      </c>
      <c r="D5693" t="s">
        <v>12</v>
      </c>
      <c r="E5693" t="s">
        <v>37912</v>
      </c>
    </row>
    <row r="5694" spans="1:6" x14ac:dyDescent="0.25">
      <c r="A5694" t="s">
        <v>12052</v>
      </c>
      <c r="B5694" t="s">
        <v>12053</v>
      </c>
      <c r="C5694" s="34" t="s">
        <v>11795</v>
      </c>
    </row>
    <row r="5695" spans="1:6" x14ac:dyDescent="0.25">
      <c r="A5695" t="s">
        <v>12054</v>
      </c>
      <c r="B5695" t="s">
        <v>12055</v>
      </c>
      <c r="C5695" s="34" t="s">
        <v>11795</v>
      </c>
    </row>
    <row r="5696" spans="1:6" x14ac:dyDescent="0.25">
      <c r="A5696" t="s">
        <v>12056</v>
      </c>
      <c r="B5696" t="s">
        <v>12057</v>
      </c>
      <c r="C5696" s="34" t="s">
        <v>11795</v>
      </c>
    </row>
    <row r="5697" spans="1:6" x14ac:dyDescent="0.25">
      <c r="A5697" t="s">
        <v>12058</v>
      </c>
      <c r="B5697" t="s">
        <v>12059</v>
      </c>
      <c r="C5697" s="34" t="s">
        <v>11795</v>
      </c>
      <c r="D5697" t="s">
        <v>9035</v>
      </c>
      <c r="E5697" t="s">
        <v>37970</v>
      </c>
    </row>
    <row r="5698" spans="1:6" x14ac:dyDescent="0.25">
      <c r="A5698" t="s">
        <v>12060</v>
      </c>
      <c r="B5698" t="s">
        <v>12061</v>
      </c>
      <c r="C5698" s="34" t="s">
        <v>11795</v>
      </c>
    </row>
    <row r="5699" spans="1:6" x14ac:dyDescent="0.25">
      <c r="A5699" t="s">
        <v>12062</v>
      </c>
      <c r="B5699" t="s">
        <v>12063</v>
      </c>
      <c r="C5699" s="34" t="s">
        <v>11795</v>
      </c>
    </row>
    <row r="5700" spans="1:6" x14ac:dyDescent="0.25">
      <c r="A5700" t="s">
        <v>12064</v>
      </c>
      <c r="B5700" t="s">
        <v>12065</v>
      </c>
      <c r="C5700" s="34" t="s">
        <v>11795</v>
      </c>
      <c r="D5700" t="s">
        <v>2266</v>
      </c>
    </row>
    <row r="5701" spans="1:6" x14ac:dyDescent="0.25">
      <c r="A5701" t="s">
        <v>12066</v>
      </c>
      <c r="B5701" t="s">
        <v>12067</v>
      </c>
      <c r="C5701" s="34" t="s">
        <v>11795</v>
      </c>
      <c r="D5701" t="s">
        <v>37230</v>
      </c>
      <c r="E5701" t="s">
        <v>38500</v>
      </c>
      <c r="F5701" t="s">
        <v>38276</v>
      </c>
    </row>
    <row r="5702" spans="1:6" x14ac:dyDescent="0.25">
      <c r="A5702" t="s">
        <v>12068</v>
      </c>
      <c r="B5702" t="s">
        <v>12069</v>
      </c>
      <c r="C5702" s="34" t="s">
        <v>11795</v>
      </c>
      <c r="D5702" t="s">
        <v>2941</v>
      </c>
    </row>
    <row r="5703" spans="1:6" x14ac:dyDescent="0.25">
      <c r="A5703" t="s">
        <v>12070</v>
      </c>
      <c r="B5703" t="s">
        <v>12071</v>
      </c>
      <c r="C5703" s="34" t="s">
        <v>11795</v>
      </c>
      <c r="D5703" t="s">
        <v>105</v>
      </c>
    </row>
    <row r="5704" spans="1:6" x14ac:dyDescent="0.25">
      <c r="A5704" t="s">
        <v>12072</v>
      </c>
      <c r="B5704" t="s">
        <v>12073</v>
      </c>
      <c r="C5704" s="34" t="s">
        <v>11795</v>
      </c>
    </row>
    <row r="5705" spans="1:6" x14ac:dyDescent="0.25">
      <c r="A5705" t="s">
        <v>12074</v>
      </c>
      <c r="B5705" t="s">
        <v>12075</v>
      </c>
      <c r="C5705" s="34" t="s">
        <v>11795</v>
      </c>
      <c r="D5705" t="s">
        <v>5057</v>
      </c>
    </row>
    <row r="5706" spans="1:6" x14ac:dyDescent="0.25">
      <c r="A5706" t="s">
        <v>12076</v>
      </c>
      <c r="B5706" t="s">
        <v>12077</v>
      </c>
      <c r="C5706" s="34" t="s">
        <v>11795</v>
      </c>
    </row>
    <row r="5707" spans="1:6" x14ac:dyDescent="0.25">
      <c r="A5707" t="s">
        <v>12078</v>
      </c>
      <c r="B5707" t="s">
        <v>12079</v>
      </c>
      <c r="C5707" s="34" t="s">
        <v>11795</v>
      </c>
    </row>
    <row r="5708" spans="1:6" x14ac:dyDescent="0.25">
      <c r="A5708" t="s">
        <v>12086</v>
      </c>
      <c r="B5708" t="s">
        <v>12087</v>
      </c>
      <c r="C5708" s="34" t="s">
        <v>11795</v>
      </c>
    </row>
    <row r="5709" spans="1:6" x14ac:dyDescent="0.25">
      <c r="A5709" t="s">
        <v>12088</v>
      </c>
      <c r="B5709" t="s">
        <v>12089</v>
      </c>
      <c r="C5709" s="34" t="s">
        <v>11795</v>
      </c>
      <c r="D5709" t="s">
        <v>1858</v>
      </c>
      <c r="E5709" t="s">
        <v>37831</v>
      </c>
      <c r="F5709" t="s">
        <v>38080</v>
      </c>
    </row>
    <row r="5710" spans="1:6" x14ac:dyDescent="0.25">
      <c r="A5710" t="s">
        <v>12080</v>
      </c>
      <c r="B5710" t="s">
        <v>12081</v>
      </c>
      <c r="C5710" s="34" t="s">
        <v>11795</v>
      </c>
    </row>
    <row r="5711" spans="1:6" x14ac:dyDescent="0.25">
      <c r="A5711" t="s">
        <v>12082</v>
      </c>
      <c r="B5711" t="s">
        <v>12083</v>
      </c>
      <c r="C5711" s="34" t="s">
        <v>11795</v>
      </c>
    </row>
    <row r="5712" spans="1:6" x14ac:dyDescent="0.25">
      <c r="A5712" t="s">
        <v>12090</v>
      </c>
      <c r="B5712" t="s">
        <v>12091</v>
      </c>
      <c r="C5712" s="34" t="s">
        <v>11795</v>
      </c>
    </row>
    <row r="5713" spans="1:4" x14ac:dyDescent="0.25">
      <c r="A5713" t="s">
        <v>12092</v>
      </c>
      <c r="B5713" t="s">
        <v>12093</v>
      </c>
      <c r="C5713" s="34" t="s">
        <v>11795</v>
      </c>
    </row>
    <row r="5714" spans="1:4" x14ac:dyDescent="0.25">
      <c r="A5714" t="s">
        <v>12094</v>
      </c>
      <c r="B5714" t="s">
        <v>12095</v>
      </c>
      <c r="C5714" s="34" t="s">
        <v>11795</v>
      </c>
    </row>
    <row r="5715" spans="1:4" x14ac:dyDescent="0.25">
      <c r="A5715" t="s">
        <v>12096</v>
      </c>
      <c r="B5715" t="s">
        <v>12097</v>
      </c>
      <c r="C5715" s="34" t="s">
        <v>11795</v>
      </c>
    </row>
    <row r="5716" spans="1:4" x14ac:dyDescent="0.25">
      <c r="A5716" t="s">
        <v>12098</v>
      </c>
      <c r="B5716" t="s">
        <v>12099</v>
      </c>
      <c r="C5716" s="34" t="s">
        <v>11795</v>
      </c>
    </row>
    <row r="5717" spans="1:4" x14ac:dyDescent="0.25">
      <c r="A5717" t="s">
        <v>12100</v>
      </c>
      <c r="B5717" t="s">
        <v>12101</v>
      </c>
      <c r="C5717" s="34" t="s">
        <v>11795</v>
      </c>
    </row>
    <row r="5718" spans="1:4" x14ac:dyDescent="0.25">
      <c r="A5718" t="s">
        <v>12102</v>
      </c>
      <c r="B5718" t="s">
        <v>12103</v>
      </c>
      <c r="C5718" s="34" t="s">
        <v>11795</v>
      </c>
    </row>
    <row r="5719" spans="1:4" x14ac:dyDescent="0.25">
      <c r="A5719" t="s">
        <v>12104</v>
      </c>
      <c r="B5719" t="s">
        <v>12105</v>
      </c>
      <c r="C5719" s="34" t="s">
        <v>11795</v>
      </c>
    </row>
    <row r="5720" spans="1:4" x14ac:dyDescent="0.25">
      <c r="A5720" t="s">
        <v>12106</v>
      </c>
      <c r="B5720" t="s">
        <v>12107</v>
      </c>
      <c r="C5720" s="34" t="s">
        <v>11795</v>
      </c>
    </row>
    <row r="5721" spans="1:4" x14ac:dyDescent="0.25">
      <c r="A5721" t="s">
        <v>12108</v>
      </c>
      <c r="B5721" t="s">
        <v>12109</v>
      </c>
      <c r="C5721" s="34" t="s">
        <v>11795</v>
      </c>
    </row>
    <row r="5722" spans="1:4" x14ac:dyDescent="0.25">
      <c r="A5722" t="s">
        <v>12110</v>
      </c>
      <c r="B5722" t="s">
        <v>12111</v>
      </c>
      <c r="C5722" s="34" t="s">
        <v>11795</v>
      </c>
      <c r="D5722" t="s">
        <v>5185</v>
      </c>
    </row>
    <row r="5723" spans="1:4" x14ac:dyDescent="0.25">
      <c r="A5723" t="s">
        <v>12112</v>
      </c>
      <c r="B5723" t="s">
        <v>12113</v>
      </c>
      <c r="C5723" s="34" t="s">
        <v>11795</v>
      </c>
    </row>
    <row r="5724" spans="1:4" x14ac:dyDescent="0.25">
      <c r="A5724" t="s">
        <v>12114</v>
      </c>
      <c r="B5724" t="s">
        <v>12115</v>
      </c>
      <c r="C5724" s="34" t="s">
        <v>11795</v>
      </c>
    </row>
    <row r="5725" spans="1:4" x14ac:dyDescent="0.25">
      <c r="A5725" t="s">
        <v>12116</v>
      </c>
      <c r="B5725" t="s">
        <v>12117</v>
      </c>
      <c r="C5725" s="34" t="s">
        <v>11795</v>
      </c>
    </row>
    <row r="5726" spans="1:4" x14ac:dyDescent="0.25">
      <c r="A5726" t="s">
        <v>12118</v>
      </c>
      <c r="B5726" t="s">
        <v>12119</v>
      </c>
      <c r="C5726" s="34" t="s">
        <v>11795</v>
      </c>
    </row>
    <row r="5727" spans="1:4" x14ac:dyDescent="0.25">
      <c r="A5727" t="s">
        <v>12120</v>
      </c>
      <c r="B5727" t="s">
        <v>12121</v>
      </c>
      <c r="C5727" s="34" t="s">
        <v>11795</v>
      </c>
    </row>
    <row r="5728" spans="1:4" x14ac:dyDescent="0.25">
      <c r="A5728" t="s">
        <v>12122</v>
      </c>
      <c r="B5728" t="s">
        <v>12123</v>
      </c>
      <c r="C5728" s="34" t="s">
        <v>11795</v>
      </c>
    </row>
    <row r="5729" spans="1:7" x14ac:dyDescent="0.25">
      <c r="A5729" t="s">
        <v>12124</v>
      </c>
      <c r="B5729" t="s">
        <v>12125</v>
      </c>
      <c r="C5729" s="34" t="s">
        <v>11795</v>
      </c>
      <c r="D5729" t="s">
        <v>5157</v>
      </c>
      <c r="E5729" t="s">
        <v>37130</v>
      </c>
    </row>
    <row r="5730" spans="1:7" x14ac:dyDescent="0.25">
      <c r="A5730" t="s">
        <v>12126</v>
      </c>
      <c r="B5730" t="s">
        <v>12127</v>
      </c>
      <c r="C5730" s="34" t="s">
        <v>11795</v>
      </c>
      <c r="D5730" t="s">
        <v>38501</v>
      </c>
      <c r="E5730" t="s">
        <v>36814</v>
      </c>
      <c r="F5730" t="s">
        <v>38502</v>
      </c>
      <c r="G5730" t="s">
        <v>38503</v>
      </c>
    </row>
    <row r="5731" spans="1:7" x14ac:dyDescent="0.25">
      <c r="A5731" t="s">
        <v>12130</v>
      </c>
      <c r="B5731" t="s">
        <v>12131</v>
      </c>
      <c r="C5731" s="34" t="s">
        <v>11795</v>
      </c>
    </row>
    <row r="5732" spans="1:7" x14ac:dyDescent="0.25">
      <c r="A5732" t="s">
        <v>12128</v>
      </c>
      <c r="B5732" t="s">
        <v>12129</v>
      </c>
      <c r="C5732" s="34" t="s">
        <v>11795</v>
      </c>
    </row>
    <row r="5733" spans="1:7" x14ac:dyDescent="0.25">
      <c r="A5733" t="s">
        <v>12132</v>
      </c>
      <c r="B5733" t="s">
        <v>12133</v>
      </c>
      <c r="C5733" s="34" t="s">
        <v>11795</v>
      </c>
      <c r="D5733" t="s">
        <v>12134</v>
      </c>
    </row>
    <row r="5734" spans="1:7" x14ac:dyDescent="0.25">
      <c r="A5734" t="s">
        <v>12135</v>
      </c>
      <c r="B5734" t="s">
        <v>12136</v>
      </c>
      <c r="C5734" s="34" t="s">
        <v>11795</v>
      </c>
    </row>
    <row r="5735" spans="1:7" x14ac:dyDescent="0.25">
      <c r="A5735" t="s">
        <v>12137</v>
      </c>
      <c r="B5735" t="s">
        <v>12138</v>
      </c>
      <c r="C5735" s="34" t="s">
        <v>11795</v>
      </c>
    </row>
    <row r="5736" spans="1:7" x14ac:dyDescent="0.25">
      <c r="A5736" t="s">
        <v>12139</v>
      </c>
      <c r="B5736" t="s">
        <v>12140</v>
      </c>
      <c r="C5736" s="34" t="s">
        <v>11795</v>
      </c>
    </row>
    <row r="5737" spans="1:7" x14ac:dyDescent="0.25">
      <c r="A5737" t="s">
        <v>12141</v>
      </c>
      <c r="B5737" t="s">
        <v>12142</v>
      </c>
      <c r="C5737" s="34" t="s">
        <v>11795</v>
      </c>
    </row>
    <row r="5738" spans="1:7" x14ac:dyDescent="0.25">
      <c r="A5738" t="s">
        <v>12143</v>
      </c>
      <c r="B5738" t="s">
        <v>12144</v>
      </c>
      <c r="C5738" s="34" t="s">
        <v>11795</v>
      </c>
    </row>
    <row r="5739" spans="1:7" x14ac:dyDescent="0.25">
      <c r="A5739" t="s">
        <v>7514</v>
      </c>
      <c r="B5739" t="s">
        <v>12145</v>
      </c>
      <c r="C5739" s="34" t="s">
        <v>11795</v>
      </c>
      <c r="D5739" t="s">
        <v>12146</v>
      </c>
    </row>
    <row r="5740" spans="1:7" x14ac:dyDescent="0.25">
      <c r="A5740" t="s">
        <v>12147</v>
      </c>
      <c r="B5740" t="s">
        <v>12148</v>
      </c>
      <c r="C5740" s="34" t="s">
        <v>11795</v>
      </c>
    </row>
    <row r="5741" spans="1:7" x14ac:dyDescent="0.25">
      <c r="A5741" t="s">
        <v>12149</v>
      </c>
      <c r="B5741" t="s">
        <v>12150</v>
      </c>
      <c r="C5741" s="34" t="s">
        <v>11795</v>
      </c>
      <c r="D5741" t="s">
        <v>12151</v>
      </c>
    </row>
    <row r="5742" spans="1:7" x14ac:dyDescent="0.25">
      <c r="A5742" t="s">
        <v>12181</v>
      </c>
      <c r="B5742" t="s">
        <v>12182</v>
      </c>
      <c r="C5742" s="34" t="s">
        <v>11795</v>
      </c>
    </row>
    <row r="5743" spans="1:7" x14ac:dyDescent="0.25">
      <c r="A5743" t="s">
        <v>12152</v>
      </c>
      <c r="B5743" t="s">
        <v>12153</v>
      </c>
      <c r="C5743" s="34" t="s">
        <v>11795</v>
      </c>
    </row>
    <row r="5744" spans="1:7" x14ac:dyDescent="0.25">
      <c r="A5744" t="s">
        <v>12183</v>
      </c>
      <c r="B5744" t="s">
        <v>12184</v>
      </c>
      <c r="C5744" s="34" t="s">
        <v>11795</v>
      </c>
    </row>
    <row r="5745" spans="1:5" x14ac:dyDescent="0.25">
      <c r="A5745" t="s">
        <v>12154</v>
      </c>
      <c r="B5745" t="s">
        <v>12155</v>
      </c>
      <c r="C5745" s="34" t="s">
        <v>11795</v>
      </c>
    </row>
    <row r="5746" spans="1:5" x14ac:dyDescent="0.25">
      <c r="A5746" t="s">
        <v>12185</v>
      </c>
      <c r="B5746" t="s">
        <v>12186</v>
      </c>
      <c r="C5746" s="34" t="s">
        <v>11795</v>
      </c>
      <c r="D5746" t="s">
        <v>1895</v>
      </c>
    </row>
    <row r="5747" spans="1:5" x14ac:dyDescent="0.25">
      <c r="A5747" t="s">
        <v>12156</v>
      </c>
      <c r="B5747" t="s">
        <v>12157</v>
      </c>
      <c r="C5747" s="34" t="s">
        <v>11795</v>
      </c>
      <c r="D5747" t="s">
        <v>38504</v>
      </c>
      <c r="E5747" t="s">
        <v>38505</v>
      </c>
    </row>
    <row r="5748" spans="1:5" x14ac:dyDescent="0.25">
      <c r="A5748" t="s">
        <v>12158</v>
      </c>
      <c r="B5748" t="s">
        <v>12159</v>
      </c>
      <c r="C5748" s="34" t="s">
        <v>11795</v>
      </c>
    </row>
    <row r="5749" spans="1:5" x14ac:dyDescent="0.25">
      <c r="A5749" t="s">
        <v>12160</v>
      </c>
      <c r="B5749" t="s">
        <v>12161</v>
      </c>
      <c r="C5749" s="34" t="s">
        <v>11795</v>
      </c>
    </row>
    <row r="5750" spans="1:5" x14ac:dyDescent="0.25">
      <c r="A5750" t="s">
        <v>12162</v>
      </c>
      <c r="B5750" t="s">
        <v>12163</v>
      </c>
      <c r="C5750" s="34" t="s">
        <v>11795</v>
      </c>
      <c r="D5750" t="s">
        <v>12164</v>
      </c>
    </row>
    <row r="5751" spans="1:5" x14ac:dyDescent="0.25">
      <c r="A5751" t="s">
        <v>12165</v>
      </c>
      <c r="B5751" t="s">
        <v>12166</v>
      </c>
      <c r="C5751" s="34" t="s">
        <v>11795</v>
      </c>
      <c r="D5751" t="s">
        <v>3473</v>
      </c>
      <c r="E5751" t="s">
        <v>38506</v>
      </c>
    </row>
    <row r="5752" spans="1:5" x14ac:dyDescent="0.25">
      <c r="A5752" t="s">
        <v>12169</v>
      </c>
      <c r="B5752" t="s">
        <v>12170</v>
      </c>
      <c r="C5752" s="34" t="s">
        <v>11795</v>
      </c>
    </row>
    <row r="5753" spans="1:5" x14ac:dyDescent="0.25">
      <c r="A5753" t="s">
        <v>12167</v>
      </c>
      <c r="B5753" t="s">
        <v>12168</v>
      </c>
      <c r="C5753" s="34" t="s">
        <v>11795</v>
      </c>
    </row>
    <row r="5754" spans="1:5" x14ac:dyDescent="0.25">
      <c r="A5754" t="s">
        <v>12171</v>
      </c>
      <c r="B5754" t="s">
        <v>12172</v>
      </c>
      <c r="C5754" s="34" t="s">
        <v>11795</v>
      </c>
    </row>
    <row r="5755" spans="1:5" x14ac:dyDescent="0.25">
      <c r="A5755" t="s">
        <v>7530</v>
      </c>
      <c r="B5755" t="s">
        <v>12173</v>
      </c>
      <c r="C5755" s="34" t="s">
        <v>11795</v>
      </c>
    </row>
    <row r="5756" spans="1:5" x14ac:dyDescent="0.25">
      <c r="A5756" t="s">
        <v>12187</v>
      </c>
      <c r="B5756" t="s">
        <v>12188</v>
      </c>
      <c r="C5756" s="34" t="s">
        <v>11795</v>
      </c>
    </row>
    <row r="5757" spans="1:5" x14ac:dyDescent="0.25">
      <c r="A5757" t="s">
        <v>12174</v>
      </c>
      <c r="B5757" t="s">
        <v>12175</v>
      </c>
      <c r="C5757" s="34" t="s">
        <v>11795</v>
      </c>
      <c r="D5757" t="s">
        <v>12176</v>
      </c>
    </row>
    <row r="5758" spans="1:5" x14ac:dyDescent="0.25">
      <c r="A5758" t="s">
        <v>12177</v>
      </c>
      <c r="B5758" t="s">
        <v>12178</v>
      </c>
      <c r="C5758" s="34" t="s">
        <v>11795</v>
      </c>
      <c r="D5758" t="s">
        <v>9589</v>
      </c>
    </row>
    <row r="5759" spans="1:5" x14ac:dyDescent="0.25">
      <c r="A5759" t="s">
        <v>12189</v>
      </c>
      <c r="B5759" t="s">
        <v>12190</v>
      </c>
      <c r="C5759" s="34" t="s">
        <v>11795</v>
      </c>
    </row>
    <row r="5760" spans="1:5" x14ac:dyDescent="0.25">
      <c r="A5760" t="s">
        <v>12179</v>
      </c>
      <c r="B5760" t="s">
        <v>12180</v>
      </c>
      <c r="C5760" s="34" t="s">
        <v>11795</v>
      </c>
    </row>
    <row r="5761" spans="1:6" x14ac:dyDescent="0.25">
      <c r="A5761" t="s">
        <v>12191</v>
      </c>
      <c r="B5761" t="s">
        <v>12192</v>
      </c>
      <c r="C5761" s="34" t="s">
        <v>11795</v>
      </c>
    </row>
    <row r="5762" spans="1:6" x14ac:dyDescent="0.25">
      <c r="A5762" t="s">
        <v>12193</v>
      </c>
      <c r="B5762" t="s">
        <v>12194</v>
      </c>
      <c r="C5762" s="34" t="s">
        <v>11795</v>
      </c>
    </row>
    <row r="5763" spans="1:6" x14ac:dyDescent="0.25">
      <c r="A5763" t="s">
        <v>12195</v>
      </c>
      <c r="B5763" t="s">
        <v>12196</v>
      </c>
      <c r="C5763" s="34" t="s">
        <v>11795</v>
      </c>
      <c r="D5763" t="s">
        <v>12197</v>
      </c>
    </row>
    <row r="5764" spans="1:6" x14ac:dyDescent="0.25">
      <c r="A5764" t="s">
        <v>12198</v>
      </c>
      <c r="B5764" t="s">
        <v>12199</v>
      </c>
      <c r="C5764" s="34" t="s">
        <v>11795</v>
      </c>
    </row>
    <row r="5765" spans="1:6" x14ac:dyDescent="0.25">
      <c r="A5765" t="s">
        <v>12200</v>
      </c>
      <c r="B5765" t="s">
        <v>12201</v>
      </c>
      <c r="C5765" s="34" t="s">
        <v>11795</v>
      </c>
    </row>
    <row r="5766" spans="1:6" x14ac:dyDescent="0.25">
      <c r="A5766" t="s">
        <v>12202</v>
      </c>
      <c r="B5766" t="s">
        <v>12203</v>
      </c>
      <c r="C5766" s="34" t="s">
        <v>11795</v>
      </c>
    </row>
    <row r="5767" spans="1:6" x14ac:dyDescent="0.25">
      <c r="A5767" t="s">
        <v>12204</v>
      </c>
      <c r="B5767" t="s">
        <v>12205</v>
      </c>
      <c r="C5767" s="34" t="s">
        <v>11795</v>
      </c>
      <c r="D5767" t="s">
        <v>9617</v>
      </c>
      <c r="E5767" t="s">
        <v>38279</v>
      </c>
      <c r="F5767" t="s">
        <v>38221</v>
      </c>
    </row>
    <row r="5768" spans="1:6" x14ac:dyDescent="0.25">
      <c r="A5768" t="s">
        <v>12206</v>
      </c>
      <c r="B5768" t="s">
        <v>12207</v>
      </c>
      <c r="C5768" s="34" t="s">
        <v>11795</v>
      </c>
    </row>
    <row r="5769" spans="1:6" x14ac:dyDescent="0.25">
      <c r="A5769" t="s">
        <v>12208</v>
      </c>
      <c r="B5769" t="s">
        <v>12209</v>
      </c>
      <c r="C5769" s="34" t="s">
        <v>11795</v>
      </c>
      <c r="D5769" t="s">
        <v>12210</v>
      </c>
    </row>
    <row r="5770" spans="1:6" x14ac:dyDescent="0.25">
      <c r="A5770" t="s">
        <v>12211</v>
      </c>
      <c r="B5770" t="s">
        <v>12212</v>
      </c>
      <c r="C5770" s="34" t="s">
        <v>11795</v>
      </c>
    </row>
    <row r="5771" spans="1:6" x14ac:dyDescent="0.25">
      <c r="A5771" t="s">
        <v>12213</v>
      </c>
      <c r="B5771" t="s">
        <v>12214</v>
      </c>
      <c r="C5771" s="34" t="s">
        <v>11795</v>
      </c>
    </row>
    <row r="5772" spans="1:6" x14ac:dyDescent="0.25">
      <c r="A5772" t="s">
        <v>12215</v>
      </c>
      <c r="B5772" t="s">
        <v>12216</v>
      </c>
      <c r="C5772" s="34" t="s">
        <v>11795</v>
      </c>
    </row>
    <row r="5773" spans="1:6" x14ac:dyDescent="0.25">
      <c r="A5773" t="s">
        <v>12217</v>
      </c>
      <c r="B5773" t="s">
        <v>12218</v>
      </c>
      <c r="C5773" s="34" t="s">
        <v>11795</v>
      </c>
      <c r="D5773" t="s">
        <v>38507</v>
      </c>
      <c r="E5773" t="s">
        <v>37338</v>
      </c>
      <c r="F5773" t="s">
        <v>38508</v>
      </c>
    </row>
    <row r="5774" spans="1:6" x14ac:dyDescent="0.25">
      <c r="A5774" t="s">
        <v>12219</v>
      </c>
      <c r="B5774" t="s">
        <v>12220</v>
      </c>
      <c r="C5774" s="34" t="s">
        <v>11795</v>
      </c>
    </row>
    <row r="5775" spans="1:6" x14ac:dyDescent="0.25">
      <c r="A5775" t="s">
        <v>12221</v>
      </c>
      <c r="B5775" t="s">
        <v>12222</v>
      </c>
      <c r="C5775" s="34" t="s">
        <v>11795</v>
      </c>
    </row>
    <row r="5776" spans="1:6" x14ac:dyDescent="0.25">
      <c r="A5776" t="s">
        <v>12223</v>
      </c>
      <c r="B5776" t="s">
        <v>12224</v>
      </c>
      <c r="C5776" s="34" t="s">
        <v>11795</v>
      </c>
      <c r="D5776" t="s">
        <v>13575</v>
      </c>
      <c r="E5776" t="s">
        <v>38506</v>
      </c>
    </row>
    <row r="5777" spans="1:5" x14ac:dyDescent="0.25">
      <c r="A5777" t="s">
        <v>12225</v>
      </c>
      <c r="B5777" t="s">
        <v>12226</v>
      </c>
      <c r="C5777" s="34" t="s">
        <v>11795</v>
      </c>
      <c r="D5777" t="s">
        <v>2243</v>
      </c>
      <c r="E5777" t="s">
        <v>38509</v>
      </c>
    </row>
    <row r="5778" spans="1:5" x14ac:dyDescent="0.25">
      <c r="A5778" t="s">
        <v>12227</v>
      </c>
      <c r="B5778" t="s">
        <v>12228</v>
      </c>
      <c r="C5778" s="34" t="s">
        <v>11795</v>
      </c>
    </row>
    <row r="5779" spans="1:5" x14ac:dyDescent="0.25">
      <c r="A5779" t="s">
        <v>12229</v>
      </c>
      <c r="B5779" t="s">
        <v>12230</v>
      </c>
      <c r="C5779" s="34" t="s">
        <v>11795</v>
      </c>
    </row>
    <row r="5780" spans="1:5" x14ac:dyDescent="0.25">
      <c r="A5780" t="s">
        <v>12231</v>
      </c>
      <c r="B5780" t="s">
        <v>12232</v>
      </c>
      <c r="C5780" s="34" t="s">
        <v>11795</v>
      </c>
      <c r="D5780" t="s">
        <v>105</v>
      </c>
    </row>
    <row r="5781" spans="1:5" x14ac:dyDescent="0.25">
      <c r="A5781" t="s">
        <v>12233</v>
      </c>
      <c r="B5781" t="s">
        <v>12234</v>
      </c>
      <c r="C5781" s="34" t="s">
        <v>11795</v>
      </c>
      <c r="D5781" t="s">
        <v>26508</v>
      </c>
      <c r="E5781" t="s">
        <v>37313</v>
      </c>
    </row>
    <row r="5782" spans="1:5" x14ac:dyDescent="0.25">
      <c r="A5782" t="s">
        <v>12235</v>
      </c>
      <c r="B5782" t="s">
        <v>12236</v>
      </c>
      <c r="C5782" s="34" t="s">
        <v>11795</v>
      </c>
    </row>
    <row r="5783" spans="1:5" x14ac:dyDescent="0.25">
      <c r="A5783" t="s">
        <v>12240</v>
      </c>
      <c r="B5783" t="s">
        <v>12241</v>
      </c>
      <c r="C5783" s="34" t="s">
        <v>11795</v>
      </c>
      <c r="D5783" t="s">
        <v>38168</v>
      </c>
      <c r="E5783" t="s">
        <v>38169</v>
      </c>
    </row>
    <row r="5784" spans="1:5" x14ac:dyDescent="0.25">
      <c r="A5784" t="s">
        <v>12242</v>
      </c>
      <c r="B5784" t="s">
        <v>12243</v>
      </c>
      <c r="C5784" s="34" t="s">
        <v>11795</v>
      </c>
      <c r="D5784" t="s">
        <v>9166</v>
      </c>
    </row>
    <row r="5785" spans="1:5" x14ac:dyDescent="0.25">
      <c r="A5785" t="s">
        <v>12237</v>
      </c>
      <c r="B5785" t="s">
        <v>12238</v>
      </c>
      <c r="C5785" s="34" t="s">
        <v>11795</v>
      </c>
      <c r="D5785" t="s">
        <v>12239</v>
      </c>
    </row>
    <row r="5786" spans="1:5" x14ac:dyDescent="0.25">
      <c r="A5786" t="s">
        <v>12244</v>
      </c>
      <c r="B5786" t="s">
        <v>12245</v>
      </c>
      <c r="C5786" s="34" t="s">
        <v>11795</v>
      </c>
    </row>
    <row r="5787" spans="1:5" x14ac:dyDescent="0.25">
      <c r="A5787" t="s">
        <v>12246</v>
      </c>
      <c r="B5787" t="s">
        <v>12247</v>
      </c>
      <c r="C5787" s="34" t="s">
        <v>11795</v>
      </c>
    </row>
    <row r="5788" spans="1:5" x14ac:dyDescent="0.25">
      <c r="A5788" t="s">
        <v>12248</v>
      </c>
      <c r="B5788" t="s">
        <v>12249</v>
      </c>
      <c r="C5788" s="34" t="s">
        <v>11795</v>
      </c>
    </row>
    <row r="5789" spans="1:5" x14ac:dyDescent="0.25">
      <c r="A5789" t="s">
        <v>12250</v>
      </c>
      <c r="B5789" t="s">
        <v>12251</v>
      </c>
      <c r="C5789" s="34" t="s">
        <v>11795</v>
      </c>
    </row>
    <row r="5790" spans="1:5" x14ac:dyDescent="0.25">
      <c r="A5790" t="s">
        <v>12252</v>
      </c>
      <c r="B5790" t="s">
        <v>12253</v>
      </c>
      <c r="C5790" s="34" t="s">
        <v>11795</v>
      </c>
    </row>
    <row r="5791" spans="1:5" x14ac:dyDescent="0.25">
      <c r="A5791" t="s">
        <v>12254</v>
      </c>
      <c r="B5791" t="s">
        <v>12255</v>
      </c>
      <c r="C5791" s="34" t="s">
        <v>11795</v>
      </c>
    </row>
    <row r="5792" spans="1:5" x14ac:dyDescent="0.25">
      <c r="A5792" t="s">
        <v>12256</v>
      </c>
      <c r="B5792" t="s">
        <v>12257</v>
      </c>
      <c r="C5792" s="34" t="s">
        <v>11795</v>
      </c>
    </row>
    <row r="5793" spans="1:5" x14ac:dyDescent="0.25">
      <c r="A5793" t="s">
        <v>12258</v>
      </c>
      <c r="B5793" t="s">
        <v>12259</v>
      </c>
      <c r="C5793" s="34" t="s">
        <v>11795</v>
      </c>
      <c r="D5793" t="s">
        <v>12260</v>
      </c>
    </row>
    <row r="5794" spans="1:5" x14ac:dyDescent="0.25">
      <c r="A5794" t="s">
        <v>12261</v>
      </c>
      <c r="B5794" t="s">
        <v>12262</v>
      </c>
      <c r="C5794" s="34" t="s">
        <v>11795</v>
      </c>
      <c r="D5794" t="s">
        <v>503</v>
      </c>
      <c r="E5794" t="s">
        <v>36836</v>
      </c>
    </row>
    <row r="5795" spans="1:5" x14ac:dyDescent="0.25">
      <c r="A5795" t="s">
        <v>12263</v>
      </c>
      <c r="B5795" t="s">
        <v>12264</v>
      </c>
      <c r="C5795" s="34" t="s">
        <v>11795</v>
      </c>
    </row>
    <row r="5796" spans="1:5" x14ac:dyDescent="0.25">
      <c r="A5796" t="s">
        <v>12265</v>
      </c>
      <c r="B5796" t="s">
        <v>12266</v>
      </c>
      <c r="C5796" s="34" t="s">
        <v>11795</v>
      </c>
    </row>
    <row r="5797" spans="1:5" x14ac:dyDescent="0.25">
      <c r="A5797" t="s">
        <v>12267</v>
      </c>
      <c r="B5797" t="s">
        <v>12268</v>
      </c>
      <c r="C5797" s="34" t="s">
        <v>11795</v>
      </c>
      <c r="D5797" t="s">
        <v>10354</v>
      </c>
      <c r="E5797" t="s">
        <v>38169</v>
      </c>
    </row>
    <row r="5798" spans="1:5" x14ac:dyDescent="0.25">
      <c r="A5798" t="s">
        <v>12269</v>
      </c>
      <c r="B5798" t="s">
        <v>12270</v>
      </c>
      <c r="C5798" s="34" t="s">
        <v>11795</v>
      </c>
      <c r="D5798" t="s">
        <v>5013</v>
      </c>
    </row>
    <row r="5799" spans="1:5" x14ac:dyDescent="0.25">
      <c r="A5799" t="s">
        <v>12271</v>
      </c>
      <c r="B5799" t="s">
        <v>12272</v>
      </c>
      <c r="C5799" s="34" t="s">
        <v>11795</v>
      </c>
    </row>
    <row r="5800" spans="1:5" x14ac:dyDescent="0.25">
      <c r="A5800" t="s">
        <v>12273</v>
      </c>
      <c r="B5800" t="s">
        <v>12274</v>
      </c>
      <c r="C5800" s="34" t="s">
        <v>11795</v>
      </c>
    </row>
    <row r="5801" spans="1:5" x14ac:dyDescent="0.25">
      <c r="A5801" t="s">
        <v>12275</v>
      </c>
      <c r="B5801" t="s">
        <v>12276</v>
      </c>
      <c r="C5801" s="34" t="s">
        <v>11795</v>
      </c>
      <c r="D5801" t="s">
        <v>1334</v>
      </c>
    </row>
    <row r="5802" spans="1:5" x14ac:dyDescent="0.25">
      <c r="A5802" t="s">
        <v>12277</v>
      </c>
      <c r="B5802" t="s">
        <v>12278</v>
      </c>
      <c r="C5802" s="34" t="s">
        <v>11795</v>
      </c>
    </row>
    <row r="5803" spans="1:5" x14ac:dyDescent="0.25">
      <c r="A5803" t="s">
        <v>12279</v>
      </c>
      <c r="B5803" t="s">
        <v>12280</v>
      </c>
      <c r="C5803" s="34" t="s">
        <v>11795</v>
      </c>
    </row>
    <row r="5804" spans="1:5" x14ac:dyDescent="0.25">
      <c r="A5804" t="s">
        <v>12281</v>
      </c>
      <c r="B5804" t="s">
        <v>12282</v>
      </c>
      <c r="C5804" s="34" t="s">
        <v>11795</v>
      </c>
    </row>
    <row r="5805" spans="1:5" x14ac:dyDescent="0.25">
      <c r="A5805" t="s">
        <v>12283</v>
      </c>
      <c r="B5805" t="s">
        <v>12284</v>
      </c>
      <c r="C5805" s="34" t="s">
        <v>11795</v>
      </c>
      <c r="D5805" t="s">
        <v>3545</v>
      </c>
      <c r="E5805" t="s">
        <v>38510</v>
      </c>
    </row>
    <row r="5806" spans="1:5" x14ac:dyDescent="0.25">
      <c r="A5806" t="s">
        <v>12285</v>
      </c>
      <c r="B5806" t="s">
        <v>12286</v>
      </c>
      <c r="C5806" s="34" t="s">
        <v>11795</v>
      </c>
    </row>
    <row r="5807" spans="1:5" x14ac:dyDescent="0.25">
      <c r="A5807" t="s">
        <v>12287</v>
      </c>
      <c r="B5807" t="s">
        <v>12288</v>
      </c>
      <c r="C5807" s="34" t="s">
        <v>11795</v>
      </c>
      <c r="D5807" t="s">
        <v>1035</v>
      </c>
    </row>
    <row r="5808" spans="1:5" x14ac:dyDescent="0.25">
      <c r="A5808" t="s">
        <v>12289</v>
      </c>
      <c r="B5808" t="s">
        <v>12290</v>
      </c>
      <c r="C5808" s="34" t="s">
        <v>11795</v>
      </c>
    </row>
    <row r="5809" spans="1:5" x14ac:dyDescent="0.25">
      <c r="A5809" t="s">
        <v>12291</v>
      </c>
      <c r="B5809" t="s">
        <v>12292</v>
      </c>
      <c r="C5809" s="34" t="s">
        <v>11795</v>
      </c>
      <c r="D5809" t="s">
        <v>13653</v>
      </c>
      <c r="E5809" t="s">
        <v>38511</v>
      </c>
    </row>
    <row r="5810" spans="1:5" x14ac:dyDescent="0.25">
      <c r="A5810" t="s">
        <v>12293</v>
      </c>
      <c r="B5810" t="s">
        <v>12294</v>
      </c>
      <c r="C5810" s="34" t="s">
        <v>11795</v>
      </c>
    </row>
    <row r="5811" spans="1:5" x14ac:dyDescent="0.25">
      <c r="A5811" t="s">
        <v>9993</v>
      </c>
      <c r="B5811" t="s">
        <v>12295</v>
      </c>
      <c r="C5811" s="34" t="s">
        <v>11795</v>
      </c>
    </row>
    <row r="5812" spans="1:5" x14ac:dyDescent="0.25">
      <c r="A5812" t="s">
        <v>12296</v>
      </c>
      <c r="B5812" t="s">
        <v>12297</v>
      </c>
      <c r="C5812" s="34" t="s">
        <v>11795</v>
      </c>
      <c r="D5812" t="s">
        <v>2225</v>
      </c>
      <c r="E5812" t="s">
        <v>37162</v>
      </c>
    </row>
    <row r="5813" spans="1:5" x14ac:dyDescent="0.25">
      <c r="A5813" t="s">
        <v>12298</v>
      </c>
      <c r="B5813" t="s">
        <v>12299</v>
      </c>
      <c r="C5813" s="34" t="s">
        <v>11795</v>
      </c>
      <c r="D5813" t="s">
        <v>11311</v>
      </c>
      <c r="E5813" t="s">
        <v>38512</v>
      </c>
    </row>
    <row r="5814" spans="1:5" x14ac:dyDescent="0.25">
      <c r="A5814" t="s">
        <v>12300</v>
      </c>
      <c r="B5814" t="s">
        <v>12301</v>
      </c>
      <c r="C5814" s="34" t="s">
        <v>11795</v>
      </c>
    </row>
    <row r="5815" spans="1:5" x14ac:dyDescent="0.25">
      <c r="A5815" t="s">
        <v>12302</v>
      </c>
      <c r="B5815" t="s">
        <v>12303</v>
      </c>
      <c r="C5815" s="34" t="s">
        <v>11795</v>
      </c>
      <c r="D5815" t="s">
        <v>2878</v>
      </c>
    </row>
    <row r="5816" spans="1:5" x14ac:dyDescent="0.25">
      <c r="A5816" t="s">
        <v>12304</v>
      </c>
      <c r="B5816" t="s">
        <v>12305</v>
      </c>
      <c r="C5816" s="34" t="s">
        <v>11795</v>
      </c>
    </row>
    <row r="5817" spans="1:5" x14ac:dyDescent="0.25">
      <c r="A5817" t="s">
        <v>12306</v>
      </c>
      <c r="B5817" t="s">
        <v>12307</v>
      </c>
      <c r="C5817" s="34" t="s">
        <v>11795</v>
      </c>
    </row>
    <row r="5818" spans="1:5" x14ac:dyDescent="0.25">
      <c r="A5818" t="s">
        <v>12308</v>
      </c>
      <c r="B5818" t="s">
        <v>12309</v>
      </c>
      <c r="C5818" s="34" t="s">
        <v>11795</v>
      </c>
    </row>
    <row r="5819" spans="1:5" x14ac:dyDescent="0.25">
      <c r="A5819" t="s">
        <v>12310</v>
      </c>
      <c r="B5819" t="s">
        <v>12311</v>
      </c>
      <c r="C5819" s="34" t="s">
        <v>11795</v>
      </c>
    </row>
    <row r="5820" spans="1:5" x14ac:dyDescent="0.25">
      <c r="A5820" t="s">
        <v>12312</v>
      </c>
      <c r="B5820" t="s">
        <v>12313</v>
      </c>
      <c r="C5820" s="34" t="s">
        <v>11795</v>
      </c>
    </row>
    <row r="5821" spans="1:5" x14ac:dyDescent="0.25">
      <c r="A5821" t="s">
        <v>12314</v>
      </c>
      <c r="B5821" t="s">
        <v>12315</v>
      </c>
      <c r="C5821" s="34" t="s">
        <v>11795</v>
      </c>
    </row>
    <row r="5822" spans="1:5" x14ac:dyDescent="0.25">
      <c r="A5822" t="s">
        <v>2411</v>
      </c>
      <c r="B5822" t="s">
        <v>12316</v>
      </c>
      <c r="C5822" s="34" t="s">
        <v>11795</v>
      </c>
      <c r="D5822" t="s">
        <v>38513</v>
      </c>
      <c r="E5822" t="s">
        <v>36867</v>
      </c>
    </row>
    <row r="5823" spans="1:5" x14ac:dyDescent="0.25">
      <c r="A5823" t="s">
        <v>12317</v>
      </c>
      <c r="B5823" t="s">
        <v>12318</v>
      </c>
      <c r="C5823" s="34" t="s">
        <v>11795</v>
      </c>
    </row>
    <row r="5824" spans="1:5" x14ac:dyDescent="0.25">
      <c r="A5824" t="s">
        <v>12319</v>
      </c>
      <c r="B5824" t="s">
        <v>12320</v>
      </c>
      <c r="C5824" s="34" t="s">
        <v>11795</v>
      </c>
    </row>
    <row r="5825" spans="1:7" x14ac:dyDescent="0.25">
      <c r="A5825" t="s">
        <v>12321</v>
      </c>
      <c r="B5825" t="s">
        <v>12322</v>
      </c>
      <c r="C5825" s="34" t="s">
        <v>11795</v>
      </c>
      <c r="D5825" t="s">
        <v>10347</v>
      </c>
    </row>
    <row r="5826" spans="1:7" x14ac:dyDescent="0.25">
      <c r="A5826" t="s">
        <v>12323</v>
      </c>
      <c r="B5826" t="s">
        <v>12324</v>
      </c>
      <c r="C5826" s="34" t="s">
        <v>11795</v>
      </c>
    </row>
    <row r="5827" spans="1:7" x14ac:dyDescent="0.25">
      <c r="A5827" t="s">
        <v>12325</v>
      </c>
      <c r="B5827" t="s">
        <v>12326</v>
      </c>
      <c r="C5827" s="34" t="s">
        <v>11795</v>
      </c>
    </row>
    <row r="5828" spans="1:7" x14ac:dyDescent="0.25">
      <c r="A5828" t="s">
        <v>12327</v>
      </c>
      <c r="B5828" t="s">
        <v>12328</v>
      </c>
      <c r="C5828" s="34" t="s">
        <v>11795</v>
      </c>
      <c r="D5828" t="s">
        <v>5596</v>
      </c>
    </row>
    <row r="5829" spans="1:7" x14ac:dyDescent="0.25">
      <c r="A5829" t="s">
        <v>12329</v>
      </c>
      <c r="B5829" t="s">
        <v>12330</v>
      </c>
      <c r="C5829" s="34" t="s">
        <v>11795</v>
      </c>
    </row>
    <row r="5830" spans="1:7" x14ac:dyDescent="0.25">
      <c r="A5830" t="s">
        <v>12331</v>
      </c>
      <c r="B5830" t="s">
        <v>12332</v>
      </c>
      <c r="C5830" s="34" t="s">
        <v>11795</v>
      </c>
    </row>
    <row r="5831" spans="1:7" x14ac:dyDescent="0.25">
      <c r="A5831" t="s">
        <v>12333</v>
      </c>
      <c r="B5831" t="s">
        <v>12334</v>
      </c>
      <c r="C5831" s="34" t="s">
        <v>11795</v>
      </c>
    </row>
    <row r="5832" spans="1:7" x14ac:dyDescent="0.25">
      <c r="A5832" t="s">
        <v>12335</v>
      </c>
      <c r="B5832" t="s">
        <v>12336</v>
      </c>
      <c r="C5832" s="34" t="s">
        <v>11795</v>
      </c>
      <c r="D5832" t="s">
        <v>12337</v>
      </c>
    </row>
    <row r="5833" spans="1:7" x14ac:dyDescent="0.25">
      <c r="A5833" t="s">
        <v>12338</v>
      </c>
      <c r="B5833" t="s">
        <v>12339</v>
      </c>
      <c r="C5833" s="34" t="s">
        <v>11795</v>
      </c>
    </row>
    <row r="5834" spans="1:7" x14ac:dyDescent="0.25">
      <c r="A5834" t="s">
        <v>12340</v>
      </c>
      <c r="B5834" t="s">
        <v>12341</v>
      </c>
      <c r="C5834" s="34" t="s">
        <v>11795</v>
      </c>
    </row>
    <row r="5835" spans="1:7" x14ac:dyDescent="0.25">
      <c r="A5835" t="s">
        <v>12342</v>
      </c>
      <c r="B5835" t="s">
        <v>12343</v>
      </c>
      <c r="C5835" s="34" t="s">
        <v>11795</v>
      </c>
      <c r="D5835" t="s">
        <v>537</v>
      </c>
    </row>
    <row r="5836" spans="1:7" x14ac:dyDescent="0.25">
      <c r="A5836" t="s">
        <v>12344</v>
      </c>
      <c r="B5836" t="s">
        <v>12345</v>
      </c>
      <c r="C5836" s="34" t="s">
        <v>11795</v>
      </c>
      <c r="D5836" t="s">
        <v>9239</v>
      </c>
      <c r="E5836" t="s">
        <v>38514</v>
      </c>
    </row>
    <row r="5837" spans="1:7" x14ac:dyDescent="0.25">
      <c r="A5837" t="s">
        <v>12346</v>
      </c>
      <c r="B5837" t="s">
        <v>12347</v>
      </c>
      <c r="C5837" s="34" t="s">
        <v>11795</v>
      </c>
    </row>
    <row r="5838" spans="1:7" x14ac:dyDescent="0.25">
      <c r="A5838" t="s">
        <v>12348</v>
      </c>
      <c r="B5838" t="s">
        <v>12349</v>
      </c>
      <c r="C5838" s="34" t="s">
        <v>11795</v>
      </c>
      <c r="D5838" t="s">
        <v>5221</v>
      </c>
      <c r="E5838" t="s">
        <v>38515</v>
      </c>
      <c r="F5838" t="s">
        <v>38516</v>
      </c>
      <c r="G5838" t="s">
        <v>38517</v>
      </c>
    </row>
    <row r="5839" spans="1:7" x14ac:dyDescent="0.25">
      <c r="A5839" t="s">
        <v>12350</v>
      </c>
      <c r="B5839" t="s">
        <v>12351</v>
      </c>
      <c r="C5839" s="34" t="s">
        <v>11795</v>
      </c>
    </row>
    <row r="5840" spans="1:7" x14ac:dyDescent="0.25">
      <c r="A5840" t="s">
        <v>12382</v>
      </c>
      <c r="B5840" t="s">
        <v>12383</v>
      </c>
      <c r="C5840" s="34" t="s">
        <v>11795</v>
      </c>
    </row>
    <row r="5841" spans="1:5" x14ac:dyDescent="0.25">
      <c r="A5841" t="s">
        <v>12352</v>
      </c>
      <c r="B5841" t="s">
        <v>12353</v>
      </c>
      <c r="C5841" s="34" t="s">
        <v>11795</v>
      </c>
    </row>
    <row r="5842" spans="1:5" x14ac:dyDescent="0.25">
      <c r="A5842" t="s">
        <v>12354</v>
      </c>
      <c r="B5842" t="s">
        <v>12355</v>
      </c>
      <c r="C5842" s="34" t="s">
        <v>11795</v>
      </c>
    </row>
    <row r="5843" spans="1:5" x14ac:dyDescent="0.25">
      <c r="A5843" t="s">
        <v>12356</v>
      </c>
      <c r="B5843" t="s">
        <v>12357</v>
      </c>
      <c r="C5843" s="34" t="s">
        <v>11795</v>
      </c>
      <c r="D5843" t="s">
        <v>10531</v>
      </c>
    </row>
    <row r="5844" spans="1:5" x14ac:dyDescent="0.25">
      <c r="A5844" t="s">
        <v>12358</v>
      </c>
      <c r="B5844" t="s">
        <v>12359</v>
      </c>
      <c r="C5844" s="34" t="s">
        <v>11795</v>
      </c>
    </row>
    <row r="5845" spans="1:5" x14ac:dyDescent="0.25">
      <c r="A5845" t="s">
        <v>12360</v>
      </c>
      <c r="B5845" t="s">
        <v>12361</v>
      </c>
      <c r="C5845" s="34" t="s">
        <v>11795</v>
      </c>
    </row>
    <row r="5846" spans="1:5" x14ac:dyDescent="0.25">
      <c r="A5846" t="s">
        <v>12362</v>
      </c>
      <c r="B5846" t="s">
        <v>12363</v>
      </c>
      <c r="C5846" s="34" t="s">
        <v>11795</v>
      </c>
      <c r="D5846" t="s">
        <v>9239</v>
      </c>
      <c r="E5846" t="s">
        <v>38518</v>
      </c>
    </row>
    <row r="5847" spans="1:5" x14ac:dyDescent="0.25">
      <c r="A5847" t="s">
        <v>12364</v>
      </c>
      <c r="B5847" t="s">
        <v>12365</v>
      </c>
      <c r="C5847" s="34" t="s">
        <v>11795</v>
      </c>
    </row>
    <row r="5848" spans="1:5" x14ac:dyDescent="0.25">
      <c r="A5848" t="s">
        <v>12366</v>
      </c>
      <c r="B5848" t="s">
        <v>12367</v>
      </c>
      <c r="C5848" s="34" t="s">
        <v>11795</v>
      </c>
      <c r="D5848" t="s">
        <v>271</v>
      </c>
      <c r="E5848" t="s">
        <v>38357</v>
      </c>
    </row>
    <row r="5849" spans="1:5" x14ac:dyDescent="0.25">
      <c r="A5849" t="s">
        <v>12368</v>
      </c>
      <c r="B5849" t="s">
        <v>12369</v>
      </c>
      <c r="C5849" s="34" t="s">
        <v>11795</v>
      </c>
      <c r="D5849" t="s">
        <v>38204</v>
      </c>
      <c r="E5849" t="s">
        <v>36772</v>
      </c>
    </row>
    <row r="5850" spans="1:5" x14ac:dyDescent="0.25">
      <c r="A5850" t="s">
        <v>12370</v>
      </c>
      <c r="B5850" t="s">
        <v>12371</v>
      </c>
      <c r="C5850" s="34" t="s">
        <v>11795</v>
      </c>
      <c r="D5850" t="s">
        <v>11263</v>
      </c>
    </row>
    <row r="5851" spans="1:5" x14ac:dyDescent="0.25">
      <c r="A5851" t="s">
        <v>12372</v>
      </c>
      <c r="B5851" t="s">
        <v>12373</v>
      </c>
      <c r="C5851" s="34" t="s">
        <v>11795</v>
      </c>
    </row>
    <row r="5852" spans="1:5" x14ac:dyDescent="0.25">
      <c r="A5852" t="s">
        <v>12374</v>
      </c>
      <c r="B5852" t="s">
        <v>12375</v>
      </c>
      <c r="C5852" s="34" t="s">
        <v>11795</v>
      </c>
      <c r="D5852" t="s">
        <v>38519</v>
      </c>
      <c r="E5852" t="s">
        <v>37205</v>
      </c>
    </row>
    <row r="5853" spans="1:5" x14ac:dyDescent="0.25">
      <c r="A5853" t="s">
        <v>12376</v>
      </c>
      <c r="B5853" t="s">
        <v>12377</v>
      </c>
      <c r="C5853" s="34" t="s">
        <v>11795</v>
      </c>
      <c r="D5853" t="s">
        <v>2717</v>
      </c>
    </row>
    <row r="5854" spans="1:5" x14ac:dyDescent="0.25">
      <c r="A5854" t="s">
        <v>12378</v>
      </c>
      <c r="B5854" t="s">
        <v>12379</v>
      </c>
      <c r="C5854" s="34" t="s">
        <v>11795</v>
      </c>
    </row>
    <row r="5855" spans="1:5" x14ac:dyDescent="0.25">
      <c r="A5855" t="s">
        <v>12380</v>
      </c>
      <c r="B5855" t="s">
        <v>12381</v>
      </c>
      <c r="C5855" s="34" t="s">
        <v>11795</v>
      </c>
    </row>
    <row r="5856" spans="1:5" x14ac:dyDescent="0.25">
      <c r="A5856" t="s">
        <v>12384</v>
      </c>
      <c r="B5856" t="s">
        <v>12385</v>
      </c>
      <c r="C5856" s="34" t="s">
        <v>11795</v>
      </c>
      <c r="D5856" t="s">
        <v>2924</v>
      </c>
    </row>
    <row r="5857" spans="1:7" x14ac:dyDescent="0.25">
      <c r="A5857" t="s">
        <v>12386</v>
      </c>
      <c r="B5857" t="s">
        <v>12387</v>
      </c>
      <c r="C5857" s="34" t="s">
        <v>11795</v>
      </c>
      <c r="D5857" t="s">
        <v>12388</v>
      </c>
    </row>
    <row r="5858" spans="1:7" x14ac:dyDescent="0.25">
      <c r="A5858" t="s">
        <v>12389</v>
      </c>
      <c r="B5858" t="s">
        <v>12390</v>
      </c>
      <c r="C5858" s="34" t="s">
        <v>11795</v>
      </c>
    </row>
    <row r="5859" spans="1:7" x14ac:dyDescent="0.25">
      <c r="A5859" t="s">
        <v>12391</v>
      </c>
      <c r="B5859" t="s">
        <v>12392</v>
      </c>
      <c r="C5859" s="34" t="s">
        <v>11795</v>
      </c>
    </row>
    <row r="5860" spans="1:7" x14ac:dyDescent="0.25">
      <c r="A5860" t="s">
        <v>12393</v>
      </c>
      <c r="B5860" t="s">
        <v>12394</v>
      </c>
      <c r="C5860" s="34" t="s">
        <v>11795</v>
      </c>
    </row>
    <row r="5861" spans="1:7" x14ac:dyDescent="0.25">
      <c r="A5861" t="s">
        <v>12395</v>
      </c>
      <c r="B5861" t="s">
        <v>12396</v>
      </c>
      <c r="C5861" s="34" t="s">
        <v>11795</v>
      </c>
    </row>
    <row r="5862" spans="1:7" x14ac:dyDescent="0.25">
      <c r="A5862" t="s">
        <v>12397</v>
      </c>
      <c r="B5862" t="s">
        <v>12398</v>
      </c>
      <c r="C5862" s="34" t="s">
        <v>11795</v>
      </c>
    </row>
    <row r="5863" spans="1:7" x14ac:dyDescent="0.25">
      <c r="A5863" t="s">
        <v>12399</v>
      </c>
      <c r="B5863" t="s">
        <v>12400</v>
      </c>
      <c r="C5863" s="34" t="s">
        <v>11795</v>
      </c>
      <c r="D5863" t="s">
        <v>29036</v>
      </c>
      <c r="E5863" t="s">
        <v>38520</v>
      </c>
      <c r="F5863" t="s">
        <v>38521</v>
      </c>
      <c r="G5863" t="s">
        <v>38378</v>
      </c>
    </row>
    <row r="5864" spans="1:7" x14ac:dyDescent="0.25">
      <c r="A5864" t="s">
        <v>12401</v>
      </c>
      <c r="B5864" t="s">
        <v>12402</v>
      </c>
      <c r="C5864" s="34" t="s">
        <v>11795</v>
      </c>
    </row>
    <row r="5865" spans="1:7" x14ac:dyDescent="0.25">
      <c r="A5865" t="s">
        <v>12403</v>
      </c>
      <c r="B5865" t="s">
        <v>12404</v>
      </c>
      <c r="C5865" s="34" t="s">
        <v>11795</v>
      </c>
      <c r="D5865" t="s">
        <v>9166</v>
      </c>
    </row>
    <row r="5866" spans="1:7" x14ac:dyDescent="0.25">
      <c r="A5866" t="s">
        <v>12405</v>
      </c>
      <c r="B5866" t="s">
        <v>12406</v>
      </c>
      <c r="C5866" s="34" t="s">
        <v>11795</v>
      </c>
    </row>
    <row r="5867" spans="1:7" x14ac:dyDescent="0.25">
      <c r="A5867" t="s">
        <v>12407</v>
      </c>
      <c r="B5867" t="s">
        <v>12408</v>
      </c>
      <c r="C5867" s="34" t="s">
        <v>11795</v>
      </c>
    </row>
    <row r="5868" spans="1:7" x14ac:dyDescent="0.25">
      <c r="A5868" t="s">
        <v>12409</v>
      </c>
      <c r="B5868" t="s">
        <v>12410</v>
      </c>
      <c r="C5868" s="34" t="s">
        <v>11795</v>
      </c>
    </row>
    <row r="5869" spans="1:7" x14ac:dyDescent="0.25">
      <c r="A5869" t="s">
        <v>12411</v>
      </c>
      <c r="B5869" t="s">
        <v>12412</v>
      </c>
      <c r="C5869" s="34" t="s">
        <v>11795</v>
      </c>
    </row>
    <row r="5870" spans="1:7" x14ac:dyDescent="0.25">
      <c r="A5870" t="s">
        <v>12413</v>
      </c>
      <c r="B5870" t="s">
        <v>12414</v>
      </c>
      <c r="C5870" s="34" t="s">
        <v>11795</v>
      </c>
      <c r="D5870" t="s">
        <v>9029</v>
      </c>
    </row>
    <row r="5871" spans="1:7" x14ac:dyDescent="0.25">
      <c r="A5871" t="s">
        <v>12415</v>
      </c>
      <c r="B5871" t="s">
        <v>12416</v>
      </c>
      <c r="C5871" s="34" t="s">
        <v>11795</v>
      </c>
    </row>
    <row r="5872" spans="1:7" x14ac:dyDescent="0.25">
      <c r="A5872" t="s">
        <v>12417</v>
      </c>
      <c r="B5872" t="s">
        <v>12418</v>
      </c>
      <c r="C5872" s="34" t="s">
        <v>11795</v>
      </c>
    </row>
    <row r="5873" spans="1:5" x14ac:dyDescent="0.25">
      <c r="A5873" t="s">
        <v>12419</v>
      </c>
      <c r="B5873" t="s">
        <v>12420</v>
      </c>
      <c r="C5873" s="34" t="s">
        <v>11795</v>
      </c>
    </row>
    <row r="5874" spans="1:5" x14ac:dyDescent="0.25">
      <c r="A5874" t="s">
        <v>12421</v>
      </c>
      <c r="B5874" t="s">
        <v>12422</v>
      </c>
      <c r="C5874" s="34" t="s">
        <v>11795</v>
      </c>
    </row>
    <row r="5875" spans="1:5" x14ac:dyDescent="0.25">
      <c r="A5875" t="s">
        <v>12423</v>
      </c>
      <c r="B5875" t="s">
        <v>12424</v>
      </c>
      <c r="C5875" s="34" t="s">
        <v>11795</v>
      </c>
    </row>
    <row r="5876" spans="1:5" x14ac:dyDescent="0.25">
      <c r="A5876" t="s">
        <v>12425</v>
      </c>
      <c r="B5876" t="s">
        <v>12426</v>
      </c>
      <c r="C5876" s="34" t="s">
        <v>11795</v>
      </c>
    </row>
    <row r="5877" spans="1:5" x14ac:dyDescent="0.25">
      <c r="A5877" t="s">
        <v>12427</v>
      </c>
      <c r="B5877" t="s">
        <v>12428</v>
      </c>
      <c r="C5877" s="34" t="s">
        <v>11795</v>
      </c>
      <c r="D5877" t="s">
        <v>13797</v>
      </c>
      <c r="E5877" t="s">
        <v>38522</v>
      </c>
    </row>
    <row r="5878" spans="1:5" x14ac:dyDescent="0.25">
      <c r="A5878" t="s">
        <v>12429</v>
      </c>
      <c r="B5878" t="s">
        <v>12430</v>
      </c>
      <c r="C5878" s="34" t="s">
        <v>11795</v>
      </c>
    </row>
    <row r="5879" spans="1:5" x14ac:dyDescent="0.25">
      <c r="A5879" t="s">
        <v>12441</v>
      </c>
      <c r="B5879" t="s">
        <v>12442</v>
      </c>
      <c r="C5879" s="34" t="s">
        <v>11795</v>
      </c>
    </row>
    <row r="5880" spans="1:5" x14ac:dyDescent="0.25">
      <c r="A5880" t="s">
        <v>12431</v>
      </c>
      <c r="B5880" t="s">
        <v>12432</v>
      </c>
      <c r="C5880" s="34" t="s">
        <v>11795</v>
      </c>
    </row>
    <row r="5881" spans="1:5" x14ac:dyDescent="0.25">
      <c r="A5881" t="s">
        <v>12443</v>
      </c>
      <c r="B5881" t="s">
        <v>12444</v>
      </c>
      <c r="C5881" s="34" t="s">
        <v>11795</v>
      </c>
    </row>
    <row r="5882" spans="1:5" x14ac:dyDescent="0.25">
      <c r="A5882" t="s">
        <v>12433</v>
      </c>
      <c r="B5882" t="s">
        <v>12434</v>
      </c>
      <c r="C5882" s="34" t="s">
        <v>11795</v>
      </c>
    </row>
    <row r="5883" spans="1:5" x14ac:dyDescent="0.25">
      <c r="A5883" t="s">
        <v>12435</v>
      </c>
      <c r="B5883" t="s">
        <v>12436</v>
      </c>
      <c r="C5883" s="34" t="s">
        <v>11795</v>
      </c>
    </row>
    <row r="5884" spans="1:5" x14ac:dyDescent="0.25">
      <c r="A5884" t="s">
        <v>12437</v>
      </c>
      <c r="B5884" t="s">
        <v>12438</v>
      </c>
      <c r="C5884" s="34" t="s">
        <v>11795</v>
      </c>
    </row>
    <row r="5885" spans="1:5" x14ac:dyDescent="0.25">
      <c r="A5885" t="s">
        <v>12439</v>
      </c>
      <c r="B5885" t="s">
        <v>12440</v>
      </c>
      <c r="C5885" s="34" t="s">
        <v>11795</v>
      </c>
    </row>
    <row r="5886" spans="1:5" x14ac:dyDescent="0.25">
      <c r="A5886" t="s">
        <v>12445</v>
      </c>
      <c r="B5886" t="s">
        <v>12446</v>
      </c>
      <c r="C5886" s="34" t="s">
        <v>11795</v>
      </c>
    </row>
    <row r="5887" spans="1:5" x14ac:dyDescent="0.25">
      <c r="A5887" t="s">
        <v>12447</v>
      </c>
      <c r="B5887" t="s">
        <v>12448</v>
      </c>
      <c r="C5887" s="34" t="s">
        <v>11795</v>
      </c>
    </row>
    <row r="5888" spans="1:5" x14ac:dyDescent="0.25">
      <c r="A5888" t="s">
        <v>12449</v>
      </c>
      <c r="B5888" t="s">
        <v>12450</v>
      </c>
      <c r="C5888" s="34" t="s">
        <v>11795</v>
      </c>
    </row>
    <row r="5889" spans="1:7" x14ac:dyDescent="0.25">
      <c r="A5889" t="s">
        <v>12451</v>
      </c>
      <c r="B5889" t="s">
        <v>12452</v>
      </c>
      <c r="C5889" s="34" t="s">
        <v>11795</v>
      </c>
    </row>
    <row r="5890" spans="1:7" x14ac:dyDescent="0.25">
      <c r="A5890" t="s">
        <v>12453</v>
      </c>
      <c r="B5890" t="s">
        <v>12454</v>
      </c>
      <c r="C5890" s="34" t="s">
        <v>11795</v>
      </c>
    </row>
    <row r="5891" spans="1:7" x14ac:dyDescent="0.25">
      <c r="A5891" t="s">
        <v>12455</v>
      </c>
      <c r="B5891" t="s">
        <v>12456</v>
      </c>
      <c r="C5891" s="34" t="s">
        <v>11795</v>
      </c>
    </row>
    <row r="5892" spans="1:7" x14ac:dyDescent="0.25">
      <c r="A5892" t="s">
        <v>12457</v>
      </c>
      <c r="B5892" t="s">
        <v>12458</v>
      </c>
      <c r="C5892" s="34" t="s">
        <v>11795</v>
      </c>
    </row>
    <row r="5893" spans="1:7" x14ac:dyDescent="0.25">
      <c r="A5893" t="s">
        <v>12459</v>
      </c>
      <c r="B5893" t="s">
        <v>12460</v>
      </c>
      <c r="C5893" s="34" t="s">
        <v>11795</v>
      </c>
    </row>
    <row r="5894" spans="1:7" x14ac:dyDescent="0.25">
      <c r="A5894" t="s">
        <v>12461</v>
      </c>
      <c r="B5894" t="s">
        <v>12462</v>
      </c>
      <c r="C5894" s="34" t="s">
        <v>11795</v>
      </c>
    </row>
    <row r="5895" spans="1:7" x14ac:dyDescent="0.25">
      <c r="A5895" t="s">
        <v>12463</v>
      </c>
      <c r="B5895" t="s">
        <v>12464</v>
      </c>
      <c r="C5895" s="34" t="s">
        <v>11795</v>
      </c>
      <c r="D5895" t="s">
        <v>2243</v>
      </c>
      <c r="E5895" t="s">
        <v>37467</v>
      </c>
      <c r="F5895" t="s">
        <v>38183</v>
      </c>
      <c r="G5895" t="s">
        <v>38317</v>
      </c>
    </row>
    <row r="5896" spans="1:7" x14ac:dyDescent="0.25">
      <c r="A5896" t="s">
        <v>12465</v>
      </c>
      <c r="B5896" t="s">
        <v>12466</v>
      </c>
      <c r="C5896" s="34" t="s">
        <v>11795</v>
      </c>
    </row>
    <row r="5897" spans="1:7" x14ac:dyDescent="0.25">
      <c r="A5897" t="s">
        <v>12467</v>
      </c>
      <c r="B5897" t="s">
        <v>12468</v>
      </c>
      <c r="C5897" s="34" t="s">
        <v>11795</v>
      </c>
    </row>
    <row r="5898" spans="1:7" x14ac:dyDescent="0.25">
      <c r="A5898" t="s">
        <v>12469</v>
      </c>
      <c r="B5898" t="s">
        <v>12470</v>
      </c>
      <c r="C5898" s="34" t="s">
        <v>11795</v>
      </c>
    </row>
    <row r="5899" spans="1:7" x14ac:dyDescent="0.25">
      <c r="A5899" t="s">
        <v>12471</v>
      </c>
      <c r="B5899" t="s">
        <v>12472</v>
      </c>
      <c r="C5899" s="34" t="s">
        <v>11795</v>
      </c>
    </row>
    <row r="5900" spans="1:7" x14ac:dyDescent="0.25">
      <c r="A5900" t="s">
        <v>12473</v>
      </c>
      <c r="B5900" t="s">
        <v>12474</v>
      </c>
      <c r="C5900" s="34" t="s">
        <v>11795</v>
      </c>
    </row>
    <row r="5901" spans="1:7" x14ac:dyDescent="0.25">
      <c r="A5901" t="s">
        <v>12475</v>
      </c>
      <c r="B5901" t="s">
        <v>12476</v>
      </c>
      <c r="C5901" s="34" t="s">
        <v>11795</v>
      </c>
    </row>
    <row r="5902" spans="1:7" x14ac:dyDescent="0.25">
      <c r="A5902" t="s">
        <v>12477</v>
      </c>
      <c r="B5902" t="s">
        <v>12478</v>
      </c>
      <c r="C5902" s="34" t="s">
        <v>11795</v>
      </c>
    </row>
    <row r="5903" spans="1:7" x14ac:dyDescent="0.25">
      <c r="A5903" t="s">
        <v>12479</v>
      </c>
      <c r="B5903" t="s">
        <v>12480</v>
      </c>
      <c r="C5903" s="34" t="s">
        <v>11795</v>
      </c>
    </row>
    <row r="5904" spans="1:7" x14ac:dyDescent="0.25">
      <c r="A5904" t="s">
        <v>12481</v>
      </c>
      <c r="B5904" t="s">
        <v>12482</v>
      </c>
      <c r="C5904" s="34" t="s">
        <v>11795</v>
      </c>
    </row>
    <row r="5905" spans="1:3" x14ac:dyDescent="0.25">
      <c r="A5905" t="s">
        <v>12483</v>
      </c>
      <c r="B5905" t="s">
        <v>12484</v>
      </c>
      <c r="C5905" s="34" t="s">
        <v>11795</v>
      </c>
    </row>
    <row r="5906" spans="1:3" x14ac:dyDescent="0.25">
      <c r="A5906" t="s">
        <v>12505</v>
      </c>
      <c r="B5906" t="s">
        <v>12506</v>
      </c>
      <c r="C5906" s="34" t="s">
        <v>11795</v>
      </c>
    </row>
    <row r="5907" spans="1:3" x14ac:dyDescent="0.25">
      <c r="A5907" t="s">
        <v>12485</v>
      </c>
      <c r="B5907" t="s">
        <v>12486</v>
      </c>
      <c r="C5907" s="34" t="s">
        <v>11795</v>
      </c>
    </row>
    <row r="5908" spans="1:3" x14ac:dyDescent="0.25">
      <c r="A5908" t="s">
        <v>12487</v>
      </c>
      <c r="B5908" t="s">
        <v>12488</v>
      </c>
      <c r="C5908" s="34" t="s">
        <v>11795</v>
      </c>
    </row>
    <row r="5909" spans="1:3" x14ac:dyDescent="0.25">
      <c r="A5909" t="s">
        <v>12507</v>
      </c>
      <c r="B5909" t="s">
        <v>12508</v>
      </c>
      <c r="C5909" s="34" t="s">
        <v>11795</v>
      </c>
    </row>
    <row r="5910" spans="1:3" x14ac:dyDescent="0.25">
      <c r="A5910" t="s">
        <v>12489</v>
      </c>
      <c r="B5910" t="s">
        <v>12490</v>
      </c>
      <c r="C5910" s="34" t="s">
        <v>11795</v>
      </c>
    </row>
    <row r="5911" spans="1:3" x14ac:dyDescent="0.25">
      <c r="A5911" t="s">
        <v>12491</v>
      </c>
      <c r="B5911" t="s">
        <v>12492</v>
      </c>
      <c r="C5911" s="34" t="s">
        <v>11795</v>
      </c>
    </row>
    <row r="5912" spans="1:3" x14ac:dyDescent="0.25">
      <c r="A5912" t="s">
        <v>12493</v>
      </c>
      <c r="B5912" t="s">
        <v>12494</v>
      </c>
      <c r="C5912" s="34" t="s">
        <v>11795</v>
      </c>
    </row>
    <row r="5913" spans="1:3" x14ac:dyDescent="0.25">
      <c r="A5913" t="s">
        <v>12495</v>
      </c>
      <c r="B5913" t="s">
        <v>12496</v>
      </c>
      <c r="C5913" s="34" t="s">
        <v>11795</v>
      </c>
    </row>
    <row r="5914" spans="1:3" x14ac:dyDescent="0.25">
      <c r="A5914" t="s">
        <v>12497</v>
      </c>
      <c r="B5914" t="s">
        <v>12498</v>
      </c>
      <c r="C5914" s="34" t="s">
        <v>11795</v>
      </c>
    </row>
    <row r="5915" spans="1:3" x14ac:dyDescent="0.25">
      <c r="A5915" t="s">
        <v>12499</v>
      </c>
      <c r="B5915" t="s">
        <v>12500</v>
      </c>
      <c r="C5915" s="34" t="s">
        <v>11795</v>
      </c>
    </row>
    <row r="5916" spans="1:3" x14ac:dyDescent="0.25">
      <c r="A5916" t="s">
        <v>12509</v>
      </c>
      <c r="B5916" t="s">
        <v>12510</v>
      </c>
      <c r="C5916" s="34" t="s">
        <v>11795</v>
      </c>
    </row>
    <row r="5917" spans="1:3" x14ac:dyDescent="0.25">
      <c r="A5917" t="s">
        <v>12501</v>
      </c>
      <c r="B5917" t="s">
        <v>12502</v>
      </c>
      <c r="C5917" s="34" t="s">
        <v>11795</v>
      </c>
    </row>
    <row r="5918" spans="1:3" x14ac:dyDescent="0.25">
      <c r="A5918" t="s">
        <v>12503</v>
      </c>
      <c r="B5918" t="s">
        <v>12504</v>
      </c>
      <c r="C5918" s="34" t="s">
        <v>11795</v>
      </c>
    </row>
    <row r="5919" spans="1:3" x14ac:dyDescent="0.25">
      <c r="A5919" t="s">
        <v>12511</v>
      </c>
      <c r="B5919" t="s">
        <v>12512</v>
      </c>
      <c r="C5919" s="34" t="s">
        <v>11795</v>
      </c>
    </row>
    <row r="5920" spans="1:3" x14ac:dyDescent="0.25">
      <c r="A5920" t="s">
        <v>12513</v>
      </c>
      <c r="B5920" t="s">
        <v>12514</v>
      </c>
      <c r="C5920" s="34" t="s">
        <v>11795</v>
      </c>
    </row>
    <row r="5921" spans="1:3" x14ac:dyDescent="0.25">
      <c r="A5921" t="s">
        <v>12515</v>
      </c>
      <c r="B5921" t="s">
        <v>12516</v>
      </c>
      <c r="C5921" s="34" t="s">
        <v>11795</v>
      </c>
    </row>
    <row r="5922" spans="1:3" x14ac:dyDescent="0.25">
      <c r="A5922" t="s">
        <v>12517</v>
      </c>
      <c r="B5922" t="s">
        <v>12518</v>
      </c>
      <c r="C5922" s="34" t="s">
        <v>11795</v>
      </c>
    </row>
    <row r="5923" spans="1:3" x14ac:dyDescent="0.25">
      <c r="A5923" t="s">
        <v>12519</v>
      </c>
      <c r="B5923" t="s">
        <v>12520</v>
      </c>
      <c r="C5923" s="34" t="s">
        <v>11795</v>
      </c>
    </row>
    <row r="5924" spans="1:3" x14ac:dyDescent="0.25">
      <c r="A5924" t="s">
        <v>12521</v>
      </c>
      <c r="B5924" t="s">
        <v>12522</v>
      </c>
      <c r="C5924" s="34" t="s">
        <v>11795</v>
      </c>
    </row>
    <row r="5925" spans="1:3" x14ac:dyDescent="0.25">
      <c r="A5925" t="s">
        <v>12523</v>
      </c>
      <c r="B5925" t="s">
        <v>12524</v>
      </c>
      <c r="C5925" s="34" t="s">
        <v>11795</v>
      </c>
    </row>
    <row r="5926" spans="1:3" x14ac:dyDescent="0.25">
      <c r="A5926" t="s">
        <v>12525</v>
      </c>
      <c r="B5926" t="s">
        <v>12526</v>
      </c>
      <c r="C5926" s="34" t="s">
        <v>11795</v>
      </c>
    </row>
    <row r="5927" spans="1:3" x14ac:dyDescent="0.25">
      <c r="A5927" t="s">
        <v>12527</v>
      </c>
      <c r="B5927" t="s">
        <v>12528</v>
      </c>
      <c r="C5927" s="34" t="s">
        <v>11795</v>
      </c>
    </row>
    <row r="5928" spans="1:3" x14ac:dyDescent="0.25">
      <c r="A5928" t="s">
        <v>12529</v>
      </c>
      <c r="B5928" t="s">
        <v>12530</v>
      </c>
      <c r="C5928" s="34" t="s">
        <v>11795</v>
      </c>
    </row>
    <row r="5929" spans="1:3" x14ac:dyDescent="0.25">
      <c r="A5929" t="s">
        <v>12531</v>
      </c>
      <c r="B5929" t="s">
        <v>12532</v>
      </c>
      <c r="C5929" s="34" t="s">
        <v>11795</v>
      </c>
    </row>
    <row r="5930" spans="1:3" x14ac:dyDescent="0.25">
      <c r="A5930" t="s">
        <v>12533</v>
      </c>
      <c r="B5930" t="s">
        <v>12534</v>
      </c>
      <c r="C5930" s="34" t="s">
        <v>11795</v>
      </c>
    </row>
    <row r="5931" spans="1:3" x14ac:dyDescent="0.25">
      <c r="A5931" t="s">
        <v>12535</v>
      </c>
      <c r="B5931" t="s">
        <v>12536</v>
      </c>
      <c r="C5931" s="34" t="s">
        <v>11795</v>
      </c>
    </row>
    <row r="5932" spans="1:3" x14ac:dyDescent="0.25">
      <c r="A5932" t="s">
        <v>12537</v>
      </c>
      <c r="B5932" t="s">
        <v>12538</v>
      </c>
      <c r="C5932" s="34" t="s">
        <v>11795</v>
      </c>
    </row>
    <row r="5933" spans="1:3" x14ac:dyDescent="0.25">
      <c r="A5933" t="s">
        <v>12539</v>
      </c>
      <c r="B5933" t="s">
        <v>12540</v>
      </c>
      <c r="C5933" s="34" t="s">
        <v>11795</v>
      </c>
    </row>
    <row r="5934" spans="1:3" x14ac:dyDescent="0.25">
      <c r="A5934" t="s">
        <v>12541</v>
      </c>
      <c r="B5934" t="s">
        <v>12542</v>
      </c>
      <c r="C5934" s="34" t="s">
        <v>11795</v>
      </c>
    </row>
    <row r="5935" spans="1:3" x14ac:dyDescent="0.25">
      <c r="A5935" t="s">
        <v>12543</v>
      </c>
      <c r="B5935" t="s">
        <v>12544</v>
      </c>
      <c r="C5935" s="34" t="s">
        <v>11795</v>
      </c>
    </row>
    <row r="5936" spans="1:3" x14ac:dyDescent="0.25">
      <c r="A5936" t="s">
        <v>12545</v>
      </c>
      <c r="B5936" t="s">
        <v>12546</v>
      </c>
      <c r="C5936" s="34" t="s">
        <v>11795</v>
      </c>
    </row>
    <row r="5937" spans="1:3" x14ac:dyDescent="0.25">
      <c r="A5937" t="s">
        <v>12547</v>
      </c>
      <c r="B5937" t="s">
        <v>12548</v>
      </c>
      <c r="C5937" s="34" t="s">
        <v>11795</v>
      </c>
    </row>
    <row r="5938" spans="1:3" x14ac:dyDescent="0.25">
      <c r="A5938" t="s">
        <v>12549</v>
      </c>
      <c r="B5938" t="s">
        <v>12550</v>
      </c>
      <c r="C5938" s="34" t="s">
        <v>11795</v>
      </c>
    </row>
    <row r="5939" spans="1:3" x14ac:dyDescent="0.25">
      <c r="A5939" t="s">
        <v>12551</v>
      </c>
      <c r="B5939" t="s">
        <v>12552</v>
      </c>
      <c r="C5939" s="34" t="s">
        <v>11795</v>
      </c>
    </row>
    <row r="5940" spans="1:3" x14ac:dyDescent="0.25">
      <c r="A5940" t="s">
        <v>12553</v>
      </c>
      <c r="B5940" t="s">
        <v>12554</v>
      </c>
      <c r="C5940" s="34" t="s">
        <v>11795</v>
      </c>
    </row>
    <row r="5941" spans="1:3" x14ac:dyDescent="0.25">
      <c r="A5941" t="s">
        <v>12555</v>
      </c>
      <c r="B5941" t="s">
        <v>12556</v>
      </c>
      <c r="C5941" s="34" t="s">
        <v>11795</v>
      </c>
    </row>
    <row r="5942" spans="1:3" x14ac:dyDescent="0.25">
      <c r="A5942" t="s">
        <v>12561</v>
      </c>
      <c r="B5942" t="s">
        <v>12562</v>
      </c>
      <c r="C5942" s="34" t="s">
        <v>11795</v>
      </c>
    </row>
    <row r="5943" spans="1:3" x14ac:dyDescent="0.25">
      <c r="A5943" t="s">
        <v>12557</v>
      </c>
      <c r="B5943" t="s">
        <v>12558</v>
      </c>
      <c r="C5943" s="34" t="s">
        <v>11795</v>
      </c>
    </row>
    <row r="5944" spans="1:3" x14ac:dyDescent="0.25">
      <c r="A5944" t="s">
        <v>12559</v>
      </c>
      <c r="B5944" t="s">
        <v>12560</v>
      </c>
      <c r="C5944" s="34" t="s">
        <v>11795</v>
      </c>
    </row>
    <row r="5945" spans="1:3" x14ac:dyDescent="0.25">
      <c r="A5945" t="s">
        <v>12563</v>
      </c>
      <c r="B5945" t="s">
        <v>12564</v>
      </c>
      <c r="C5945" s="34" t="s">
        <v>11795</v>
      </c>
    </row>
    <row r="5946" spans="1:3" x14ac:dyDescent="0.25">
      <c r="A5946" t="s">
        <v>12565</v>
      </c>
      <c r="B5946" t="s">
        <v>12566</v>
      </c>
      <c r="C5946" s="34" t="s">
        <v>11795</v>
      </c>
    </row>
    <row r="5947" spans="1:3" x14ac:dyDescent="0.25">
      <c r="A5947" t="s">
        <v>12567</v>
      </c>
      <c r="B5947" t="s">
        <v>12568</v>
      </c>
      <c r="C5947" s="34" t="s">
        <v>11795</v>
      </c>
    </row>
    <row r="5948" spans="1:3" x14ac:dyDescent="0.25">
      <c r="A5948" t="s">
        <v>12569</v>
      </c>
      <c r="B5948" t="s">
        <v>12570</v>
      </c>
      <c r="C5948" s="34" t="s">
        <v>11795</v>
      </c>
    </row>
    <row r="5949" spans="1:3" x14ac:dyDescent="0.25">
      <c r="A5949" t="s">
        <v>12571</v>
      </c>
      <c r="B5949" t="s">
        <v>12572</v>
      </c>
      <c r="C5949" s="34" t="s">
        <v>11795</v>
      </c>
    </row>
    <row r="5950" spans="1:3" x14ac:dyDescent="0.25">
      <c r="A5950" t="s">
        <v>12573</v>
      </c>
      <c r="B5950" t="s">
        <v>12574</v>
      </c>
      <c r="C5950" s="34" t="s">
        <v>11795</v>
      </c>
    </row>
    <row r="5951" spans="1:3" x14ac:dyDescent="0.25">
      <c r="A5951" t="s">
        <v>12575</v>
      </c>
      <c r="B5951" t="s">
        <v>12576</v>
      </c>
      <c r="C5951" s="34" t="s">
        <v>11795</v>
      </c>
    </row>
    <row r="5952" spans="1:3" x14ac:dyDescent="0.25">
      <c r="A5952" t="s">
        <v>12577</v>
      </c>
      <c r="B5952" t="s">
        <v>12578</v>
      </c>
      <c r="C5952" s="34" t="s">
        <v>11795</v>
      </c>
    </row>
    <row r="5953" spans="1:5" x14ac:dyDescent="0.25">
      <c r="A5953" t="s">
        <v>12579</v>
      </c>
      <c r="B5953" t="s">
        <v>12580</v>
      </c>
      <c r="C5953" s="34" t="s">
        <v>11795</v>
      </c>
    </row>
    <row r="5954" spans="1:5" x14ac:dyDescent="0.25">
      <c r="A5954" t="s">
        <v>12581</v>
      </c>
      <c r="B5954" t="s">
        <v>12582</v>
      </c>
      <c r="C5954" s="34" t="s">
        <v>11795</v>
      </c>
    </row>
    <row r="5955" spans="1:5" x14ac:dyDescent="0.25">
      <c r="A5955" t="s">
        <v>12583</v>
      </c>
      <c r="B5955" t="s">
        <v>12584</v>
      </c>
      <c r="C5955" s="34" t="s">
        <v>11795</v>
      </c>
    </row>
    <row r="5956" spans="1:5" x14ac:dyDescent="0.25">
      <c r="A5956" t="s">
        <v>12585</v>
      </c>
      <c r="B5956" t="s">
        <v>12586</v>
      </c>
      <c r="C5956" s="34" t="s">
        <v>11795</v>
      </c>
    </row>
    <row r="5957" spans="1:5" x14ac:dyDescent="0.25">
      <c r="A5957" t="s">
        <v>12587</v>
      </c>
      <c r="B5957" t="s">
        <v>12588</v>
      </c>
      <c r="C5957" s="34" t="s">
        <v>11795</v>
      </c>
    </row>
    <row r="5958" spans="1:5" x14ac:dyDescent="0.25">
      <c r="A5958" t="s">
        <v>12589</v>
      </c>
      <c r="B5958" t="s">
        <v>12590</v>
      </c>
      <c r="C5958" s="34" t="s">
        <v>11795</v>
      </c>
    </row>
    <row r="5959" spans="1:5" x14ac:dyDescent="0.25">
      <c r="A5959" t="s">
        <v>12591</v>
      </c>
      <c r="B5959" t="s">
        <v>12592</v>
      </c>
      <c r="C5959" s="34" t="s">
        <v>11795</v>
      </c>
    </row>
    <row r="5960" spans="1:5" x14ac:dyDescent="0.25">
      <c r="A5960" t="s">
        <v>12593</v>
      </c>
      <c r="B5960" t="s">
        <v>12594</v>
      </c>
      <c r="C5960" s="34" t="s">
        <v>11795</v>
      </c>
    </row>
    <row r="5961" spans="1:5" x14ac:dyDescent="0.25">
      <c r="A5961" t="s">
        <v>12595</v>
      </c>
      <c r="B5961" t="s">
        <v>12596</v>
      </c>
      <c r="C5961" s="34" t="s">
        <v>11795</v>
      </c>
      <c r="D5961" t="s">
        <v>2746</v>
      </c>
      <c r="E5961" t="s">
        <v>37464</v>
      </c>
    </row>
    <row r="5962" spans="1:5" x14ac:dyDescent="0.25">
      <c r="A5962" t="s">
        <v>12597</v>
      </c>
      <c r="B5962" t="s">
        <v>12598</v>
      </c>
      <c r="C5962" s="34" t="s">
        <v>11795</v>
      </c>
    </row>
    <row r="5963" spans="1:5" x14ac:dyDescent="0.25">
      <c r="A5963" t="s">
        <v>12599</v>
      </c>
      <c r="B5963" t="s">
        <v>12600</v>
      </c>
      <c r="C5963" s="34" t="s">
        <v>11795</v>
      </c>
    </row>
    <row r="5964" spans="1:5" x14ac:dyDescent="0.25">
      <c r="A5964" t="s">
        <v>12601</v>
      </c>
      <c r="B5964" t="s">
        <v>12602</v>
      </c>
      <c r="C5964" s="34" t="s">
        <v>11795</v>
      </c>
    </row>
    <row r="5965" spans="1:5" x14ac:dyDescent="0.25">
      <c r="A5965" t="s">
        <v>12603</v>
      </c>
      <c r="B5965" t="s">
        <v>12604</v>
      </c>
      <c r="C5965" s="34" t="s">
        <v>11795</v>
      </c>
    </row>
    <row r="5966" spans="1:5" x14ac:dyDescent="0.25">
      <c r="A5966" t="s">
        <v>12605</v>
      </c>
      <c r="B5966" t="s">
        <v>12606</v>
      </c>
      <c r="C5966" s="34" t="s">
        <v>11795</v>
      </c>
    </row>
    <row r="5967" spans="1:5" x14ac:dyDescent="0.25">
      <c r="A5967" t="s">
        <v>12607</v>
      </c>
      <c r="B5967" t="s">
        <v>12608</v>
      </c>
      <c r="C5967" s="34" t="s">
        <v>11795</v>
      </c>
    </row>
    <row r="5968" spans="1:5" x14ac:dyDescent="0.25">
      <c r="A5968" t="s">
        <v>12609</v>
      </c>
      <c r="B5968" t="s">
        <v>12610</v>
      </c>
      <c r="C5968" s="34" t="s">
        <v>11795</v>
      </c>
    </row>
    <row r="5969" spans="1:3" x14ac:dyDescent="0.25">
      <c r="A5969" t="s">
        <v>12611</v>
      </c>
      <c r="B5969" t="s">
        <v>12612</v>
      </c>
      <c r="C5969" s="34" t="s">
        <v>11795</v>
      </c>
    </row>
    <row r="5970" spans="1:3" x14ac:dyDescent="0.25">
      <c r="A5970" t="s">
        <v>12613</v>
      </c>
      <c r="B5970" t="s">
        <v>12614</v>
      </c>
      <c r="C5970" s="34" t="s">
        <v>11795</v>
      </c>
    </row>
    <row r="5971" spans="1:3" x14ac:dyDescent="0.25">
      <c r="A5971" t="s">
        <v>12615</v>
      </c>
      <c r="B5971" t="s">
        <v>12616</v>
      </c>
      <c r="C5971" s="34" t="s">
        <v>11795</v>
      </c>
    </row>
    <row r="5972" spans="1:3" x14ac:dyDescent="0.25">
      <c r="A5972" t="s">
        <v>12617</v>
      </c>
      <c r="B5972" t="s">
        <v>12618</v>
      </c>
      <c r="C5972" s="34" t="s">
        <v>11795</v>
      </c>
    </row>
    <row r="5973" spans="1:3" x14ac:dyDescent="0.25">
      <c r="A5973" t="s">
        <v>12619</v>
      </c>
      <c r="B5973" t="s">
        <v>12620</v>
      </c>
      <c r="C5973" s="34" t="s">
        <v>11795</v>
      </c>
    </row>
    <row r="5974" spans="1:3" x14ac:dyDescent="0.25">
      <c r="A5974" t="s">
        <v>12621</v>
      </c>
      <c r="B5974" t="s">
        <v>12622</v>
      </c>
      <c r="C5974" s="34" t="s">
        <v>11795</v>
      </c>
    </row>
    <row r="5975" spans="1:3" x14ac:dyDescent="0.25">
      <c r="A5975" t="s">
        <v>12623</v>
      </c>
      <c r="B5975" t="s">
        <v>12624</v>
      </c>
      <c r="C5975" s="34" t="s">
        <v>11795</v>
      </c>
    </row>
    <row r="5976" spans="1:3" x14ac:dyDescent="0.25">
      <c r="A5976" t="s">
        <v>12625</v>
      </c>
      <c r="B5976" t="s">
        <v>12626</v>
      </c>
      <c r="C5976" s="34" t="s">
        <v>11795</v>
      </c>
    </row>
    <row r="5977" spans="1:3" x14ac:dyDescent="0.25">
      <c r="A5977" t="s">
        <v>12627</v>
      </c>
      <c r="B5977" t="s">
        <v>12628</v>
      </c>
      <c r="C5977" s="34" t="s">
        <v>11795</v>
      </c>
    </row>
    <row r="5978" spans="1:3" x14ac:dyDescent="0.25">
      <c r="A5978" t="s">
        <v>12629</v>
      </c>
      <c r="B5978" t="s">
        <v>12630</v>
      </c>
      <c r="C5978" s="34" t="s">
        <v>11795</v>
      </c>
    </row>
    <row r="5979" spans="1:3" x14ac:dyDescent="0.25">
      <c r="A5979" t="s">
        <v>12631</v>
      </c>
      <c r="B5979" t="s">
        <v>12632</v>
      </c>
      <c r="C5979" s="34" t="s">
        <v>11795</v>
      </c>
    </row>
    <row r="5980" spans="1:3" x14ac:dyDescent="0.25">
      <c r="A5980" t="s">
        <v>12633</v>
      </c>
      <c r="B5980" t="s">
        <v>12634</v>
      </c>
      <c r="C5980" s="34" t="s">
        <v>11795</v>
      </c>
    </row>
    <row r="5981" spans="1:3" x14ac:dyDescent="0.25">
      <c r="A5981" t="s">
        <v>12635</v>
      </c>
      <c r="B5981" t="s">
        <v>12636</v>
      </c>
      <c r="C5981" s="34" t="s">
        <v>11795</v>
      </c>
    </row>
    <row r="5982" spans="1:3" x14ac:dyDescent="0.25">
      <c r="A5982" t="s">
        <v>12637</v>
      </c>
      <c r="B5982" t="s">
        <v>12638</v>
      </c>
      <c r="C5982" s="34" t="s">
        <v>11795</v>
      </c>
    </row>
    <row r="5983" spans="1:3" x14ac:dyDescent="0.25">
      <c r="A5983" t="s">
        <v>12639</v>
      </c>
      <c r="B5983" t="s">
        <v>12640</v>
      </c>
      <c r="C5983" s="34" t="s">
        <v>11795</v>
      </c>
    </row>
    <row r="5984" spans="1:3" x14ac:dyDescent="0.25">
      <c r="A5984" t="s">
        <v>12641</v>
      </c>
      <c r="B5984" t="s">
        <v>12642</v>
      </c>
      <c r="C5984" s="34" t="s">
        <v>11795</v>
      </c>
    </row>
    <row r="5985" spans="1:3" x14ac:dyDescent="0.25">
      <c r="A5985" t="s">
        <v>12643</v>
      </c>
      <c r="B5985" t="s">
        <v>12644</v>
      </c>
      <c r="C5985" s="34" t="s">
        <v>11795</v>
      </c>
    </row>
    <row r="5986" spans="1:3" x14ac:dyDescent="0.25">
      <c r="A5986" t="s">
        <v>12645</v>
      </c>
      <c r="B5986" t="s">
        <v>12646</v>
      </c>
      <c r="C5986" s="34" t="s">
        <v>11795</v>
      </c>
    </row>
    <row r="5987" spans="1:3" x14ac:dyDescent="0.25">
      <c r="A5987" t="s">
        <v>12648</v>
      </c>
      <c r="B5987" t="s">
        <v>12649</v>
      </c>
      <c r="C5987" s="34" t="s">
        <v>11795</v>
      </c>
    </row>
    <row r="5988" spans="1:3" x14ac:dyDescent="0.25">
      <c r="A5988" t="s">
        <v>3476</v>
      </c>
      <c r="B5988" t="s">
        <v>12647</v>
      </c>
      <c r="C5988" s="34" t="s">
        <v>11795</v>
      </c>
    </row>
    <row r="5989" spans="1:3" x14ac:dyDescent="0.25">
      <c r="A5989" t="s">
        <v>12650</v>
      </c>
      <c r="B5989" t="s">
        <v>12651</v>
      </c>
      <c r="C5989" s="34" t="s">
        <v>11795</v>
      </c>
    </row>
    <row r="5990" spans="1:3" x14ac:dyDescent="0.25">
      <c r="A5990" t="s">
        <v>12652</v>
      </c>
      <c r="B5990" t="s">
        <v>12653</v>
      </c>
      <c r="C5990" s="34" t="s">
        <v>11795</v>
      </c>
    </row>
    <row r="5991" spans="1:3" x14ac:dyDescent="0.25">
      <c r="A5991" t="s">
        <v>12654</v>
      </c>
      <c r="B5991" t="s">
        <v>12655</v>
      </c>
      <c r="C5991" s="34" t="s">
        <v>11795</v>
      </c>
    </row>
    <row r="5992" spans="1:3" x14ac:dyDescent="0.25">
      <c r="A5992" t="s">
        <v>12656</v>
      </c>
      <c r="B5992" t="s">
        <v>12657</v>
      </c>
      <c r="C5992" s="34" t="s">
        <v>11795</v>
      </c>
    </row>
    <row r="5993" spans="1:3" x14ac:dyDescent="0.25">
      <c r="A5993" t="s">
        <v>12658</v>
      </c>
      <c r="B5993" t="s">
        <v>12659</v>
      </c>
      <c r="C5993" s="34" t="s">
        <v>11795</v>
      </c>
    </row>
    <row r="5994" spans="1:3" x14ac:dyDescent="0.25">
      <c r="A5994" t="s">
        <v>12660</v>
      </c>
      <c r="B5994" t="s">
        <v>12661</v>
      </c>
      <c r="C5994" s="34" t="s">
        <v>11795</v>
      </c>
    </row>
    <row r="5995" spans="1:3" x14ac:dyDescent="0.25">
      <c r="A5995" t="s">
        <v>12662</v>
      </c>
      <c r="B5995" t="s">
        <v>12663</v>
      </c>
      <c r="C5995" s="34" t="s">
        <v>11795</v>
      </c>
    </row>
    <row r="5996" spans="1:3" x14ac:dyDescent="0.25">
      <c r="A5996" t="s">
        <v>12664</v>
      </c>
      <c r="B5996" t="s">
        <v>12665</v>
      </c>
      <c r="C5996" s="34" t="s">
        <v>11795</v>
      </c>
    </row>
    <row r="5997" spans="1:3" x14ac:dyDescent="0.25">
      <c r="A5997" t="s">
        <v>12666</v>
      </c>
      <c r="B5997" t="s">
        <v>12667</v>
      </c>
      <c r="C5997" s="34" t="s">
        <v>11795</v>
      </c>
    </row>
    <row r="5998" spans="1:3" x14ac:dyDescent="0.25">
      <c r="A5998" t="s">
        <v>12670</v>
      </c>
      <c r="B5998" t="s">
        <v>12671</v>
      </c>
      <c r="C5998" s="34" t="s">
        <v>11795</v>
      </c>
    </row>
    <row r="5999" spans="1:3" x14ac:dyDescent="0.25">
      <c r="A5999" t="s">
        <v>12668</v>
      </c>
      <c r="B5999" t="s">
        <v>12669</v>
      </c>
      <c r="C5999" s="34" t="s">
        <v>11795</v>
      </c>
    </row>
    <row r="6000" spans="1:3" x14ac:dyDescent="0.25">
      <c r="A6000" t="s">
        <v>12672</v>
      </c>
      <c r="B6000" t="s">
        <v>12673</v>
      </c>
      <c r="C6000" s="34" t="s">
        <v>12674</v>
      </c>
    </row>
    <row r="6001" spans="1:7" x14ac:dyDescent="0.25">
      <c r="A6001" t="s">
        <v>12675</v>
      </c>
      <c r="B6001" t="s">
        <v>12676</v>
      </c>
      <c r="C6001" s="34" t="s">
        <v>12674</v>
      </c>
    </row>
    <row r="6002" spans="1:7" x14ac:dyDescent="0.25">
      <c r="A6002" t="s">
        <v>12677</v>
      </c>
      <c r="B6002" t="s">
        <v>12678</v>
      </c>
      <c r="C6002" s="34" t="s">
        <v>12674</v>
      </c>
    </row>
    <row r="6003" spans="1:7" x14ac:dyDescent="0.25">
      <c r="A6003" t="s">
        <v>12679</v>
      </c>
      <c r="B6003" t="s">
        <v>12680</v>
      </c>
      <c r="C6003" s="34" t="s">
        <v>12674</v>
      </c>
    </row>
    <row r="6004" spans="1:7" x14ac:dyDescent="0.25">
      <c r="A6004" t="s">
        <v>12681</v>
      </c>
      <c r="B6004" t="s">
        <v>12682</v>
      </c>
      <c r="C6004" s="34" t="s">
        <v>12674</v>
      </c>
      <c r="D6004" t="s">
        <v>37925</v>
      </c>
      <c r="E6004" t="s">
        <v>36819</v>
      </c>
    </row>
    <row r="6005" spans="1:7" x14ac:dyDescent="0.25">
      <c r="A6005" t="s">
        <v>12683</v>
      </c>
      <c r="B6005" t="s">
        <v>12684</v>
      </c>
      <c r="C6005" s="34" t="s">
        <v>12674</v>
      </c>
    </row>
    <row r="6006" spans="1:7" x14ac:dyDescent="0.25">
      <c r="A6006" t="s">
        <v>12685</v>
      </c>
      <c r="B6006" t="s">
        <v>12686</v>
      </c>
      <c r="C6006" s="34" t="s">
        <v>12674</v>
      </c>
      <c r="D6006" t="s">
        <v>2444</v>
      </c>
      <c r="E6006" t="s">
        <v>38379</v>
      </c>
    </row>
    <row r="6007" spans="1:7" x14ac:dyDescent="0.25">
      <c r="A6007" t="s">
        <v>12687</v>
      </c>
      <c r="B6007" t="s">
        <v>12688</v>
      </c>
      <c r="C6007" s="34" t="s">
        <v>12674</v>
      </c>
    </row>
    <row r="6008" spans="1:7" x14ac:dyDescent="0.25">
      <c r="A6008" t="s">
        <v>12689</v>
      </c>
      <c r="B6008" t="s">
        <v>12690</v>
      </c>
      <c r="C6008" s="34" t="s">
        <v>12674</v>
      </c>
      <c r="D6008" t="s">
        <v>12691</v>
      </c>
    </row>
    <row r="6009" spans="1:7" x14ac:dyDescent="0.25">
      <c r="A6009" t="s">
        <v>12692</v>
      </c>
      <c r="B6009" t="s">
        <v>12693</v>
      </c>
      <c r="C6009" s="34" t="s">
        <v>12674</v>
      </c>
      <c r="D6009" t="s">
        <v>69</v>
      </c>
    </row>
    <row r="6010" spans="1:7" x14ac:dyDescent="0.25">
      <c r="A6010" t="s">
        <v>12759</v>
      </c>
      <c r="B6010" t="s">
        <v>12760</v>
      </c>
      <c r="C6010" s="34" t="s">
        <v>12674</v>
      </c>
      <c r="D6010" t="s">
        <v>1665</v>
      </c>
      <c r="E6010" t="s">
        <v>37578</v>
      </c>
      <c r="F6010" t="s">
        <v>37703</v>
      </c>
      <c r="G6010" t="s">
        <v>37870</v>
      </c>
    </row>
    <row r="6011" spans="1:7" x14ac:dyDescent="0.25">
      <c r="A6011" t="s">
        <v>12694</v>
      </c>
      <c r="B6011" t="s">
        <v>12695</v>
      </c>
      <c r="C6011" s="34" t="s">
        <v>12674</v>
      </c>
    </row>
    <row r="6012" spans="1:7" x14ac:dyDescent="0.25">
      <c r="A6012" t="s">
        <v>12696</v>
      </c>
      <c r="B6012" t="s">
        <v>12697</v>
      </c>
      <c r="C6012" s="34" t="s">
        <v>12674</v>
      </c>
      <c r="D6012" t="s">
        <v>12698</v>
      </c>
    </row>
    <row r="6013" spans="1:7" x14ac:dyDescent="0.25">
      <c r="A6013" t="s">
        <v>12699</v>
      </c>
      <c r="B6013" t="s">
        <v>12700</v>
      </c>
      <c r="C6013" s="34" t="s">
        <v>12674</v>
      </c>
      <c r="D6013" t="s">
        <v>3489</v>
      </c>
    </row>
    <row r="6014" spans="1:7" x14ac:dyDescent="0.25">
      <c r="A6014" t="s">
        <v>12701</v>
      </c>
      <c r="B6014" t="s">
        <v>12702</v>
      </c>
      <c r="C6014" s="34" t="s">
        <v>12674</v>
      </c>
      <c r="D6014" t="s">
        <v>1662</v>
      </c>
      <c r="E6014" t="s">
        <v>38438</v>
      </c>
    </row>
    <row r="6015" spans="1:7" x14ac:dyDescent="0.25">
      <c r="A6015" t="s">
        <v>12703</v>
      </c>
      <c r="B6015" t="s">
        <v>12704</v>
      </c>
      <c r="C6015" s="34" t="s">
        <v>12674</v>
      </c>
      <c r="D6015" t="s">
        <v>13552</v>
      </c>
      <c r="E6015" t="s">
        <v>36985</v>
      </c>
    </row>
    <row r="6016" spans="1:7" x14ac:dyDescent="0.25">
      <c r="A6016" t="s">
        <v>12705</v>
      </c>
      <c r="B6016" t="s">
        <v>12706</v>
      </c>
      <c r="C6016" s="34" t="s">
        <v>12674</v>
      </c>
      <c r="D6016" t="s">
        <v>5951</v>
      </c>
      <c r="E6016" t="s">
        <v>38523</v>
      </c>
      <c r="F6016" t="s">
        <v>38524</v>
      </c>
    </row>
    <row r="6017" spans="1:6" x14ac:dyDescent="0.25">
      <c r="A6017" t="s">
        <v>12707</v>
      </c>
      <c r="B6017" t="s">
        <v>12708</v>
      </c>
      <c r="C6017" s="34" t="s">
        <v>12674</v>
      </c>
      <c r="D6017" t="s">
        <v>38525</v>
      </c>
      <c r="E6017" t="s">
        <v>38526</v>
      </c>
    </row>
    <row r="6018" spans="1:6" x14ac:dyDescent="0.25">
      <c r="A6018" t="s">
        <v>12709</v>
      </c>
      <c r="B6018" t="s">
        <v>12710</v>
      </c>
      <c r="C6018" s="34" t="s">
        <v>12674</v>
      </c>
    </row>
    <row r="6019" spans="1:6" x14ac:dyDescent="0.25">
      <c r="A6019" t="s">
        <v>12711</v>
      </c>
      <c r="B6019" t="s">
        <v>12712</v>
      </c>
      <c r="C6019" s="34" t="s">
        <v>12674</v>
      </c>
      <c r="D6019" t="s">
        <v>1674</v>
      </c>
    </row>
    <row r="6020" spans="1:6" x14ac:dyDescent="0.25">
      <c r="A6020" t="s">
        <v>12713</v>
      </c>
      <c r="B6020" t="s">
        <v>12714</v>
      </c>
      <c r="C6020" s="34" t="s">
        <v>12674</v>
      </c>
      <c r="D6020" t="s">
        <v>13575</v>
      </c>
      <c r="E6020" t="s">
        <v>38506</v>
      </c>
    </row>
    <row r="6021" spans="1:6" x14ac:dyDescent="0.25">
      <c r="A6021" t="s">
        <v>12715</v>
      </c>
      <c r="B6021" t="s">
        <v>12716</v>
      </c>
      <c r="C6021" s="34" t="s">
        <v>12674</v>
      </c>
      <c r="D6021" t="s">
        <v>9866</v>
      </c>
      <c r="E6021" t="s">
        <v>36724</v>
      </c>
      <c r="F6021" t="s">
        <v>37752</v>
      </c>
    </row>
    <row r="6022" spans="1:6" x14ac:dyDescent="0.25">
      <c r="A6022" t="s">
        <v>12717</v>
      </c>
      <c r="B6022" t="s">
        <v>12718</v>
      </c>
      <c r="C6022" s="34" t="s">
        <v>12674</v>
      </c>
      <c r="D6022" t="s">
        <v>4885</v>
      </c>
    </row>
    <row r="6023" spans="1:6" x14ac:dyDescent="0.25">
      <c r="A6023" t="s">
        <v>12719</v>
      </c>
      <c r="B6023" t="s">
        <v>12720</v>
      </c>
      <c r="C6023" s="34" t="s">
        <v>12674</v>
      </c>
    </row>
    <row r="6024" spans="1:6" x14ac:dyDescent="0.25">
      <c r="A6024" t="s">
        <v>12721</v>
      </c>
      <c r="B6024" t="s">
        <v>12722</v>
      </c>
      <c r="C6024" s="34" t="s">
        <v>12674</v>
      </c>
    </row>
    <row r="6025" spans="1:6" x14ac:dyDescent="0.25">
      <c r="A6025" t="s">
        <v>12723</v>
      </c>
      <c r="B6025" t="s">
        <v>12724</v>
      </c>
      <c r="C6025" s="34" t="s">
        <v>12674</v>
      </c>
      <c r="D6025" t="s">
        <v>12725</v>
      </c>
    </row>
    <row r="6026" spans="1:6" x14ac:dyDescent="0.25">
      <c r="A6026" t="s">
        <v>12726</v>
      </c>
      <c r="B6026" t="s">
        <v>12727</v>
      </c>
      <c r="C6026" s="34" t="s">
        <v>12674</v>
      </c>
      <c r="D6026" t="s">
        <v>1589</v>
      </c>
    </row>
    <row r="6027" spans="1:6" x14ac:dyDescent="0.25">
      <c r="A6027" t="s">
        <v>12728</v>
      </c>
      <c r="B6027" t="s">
        <v>12729</v>
      </c>
      <c r="C6027" s="34" t="s">
        <v>12674</v>
      </c>
    </row>
    <row r="6028" spans="1:6" x14ac:dyDescent="0.25">
      <c r="A6028" t="s">
        <v>12761</v>
      </c>
      <c r="B6028" t="s">
        <v>12762</v>
      </c>
      <c r="C6028" s="34" t="s">
        <v>12674</v>
      </c>
    </row>
    <row r="6029" spans="1:6" x14ac:dyDescent="0.25">
      <c r="A6029" t="s">
        <v>12730</v>
      </c>
      <c r="B6029" t="s">
        <v>12731</v>
      </c>
      <c r="C6029" s="34" t="s">
        <v>12674</v>
      </c>
      <c r="D6029" t="s">
        <v>3473</v>
      </c>
    </row>
    <row r="6030" spans="1:6" x14ac:dyDescent="0.25">
      <c r="A6030" t="s">
        <v>12763</v>
      </c>
      <c r="B6030" t="s">
        <v>12764</v>
      </c>
      <c r="C6030" s="34" t="s">
        <v>12674</v>
      </c>
      <c r="D6030" t="s">
        <v>252</v>
      </c>
    </row>
    <row r="6031" spans="1:6" x14ac:dyDescent="0.25">
      <c r="A6031" t="s">
        <v>12732</v>
      </c>
      <c r="B6031" t="s">
        <v>12733</v>
      </c>
      <c r="C6031" s="34" t="s">
        <v>12674</v>
      </c>
    </row>
    <row r="6032" spans="1:6" x14ac:dyDescent="0.25">
      <c r="A6032" t="s">
        <v>12734</v>
      </c>
      <c r="B6032" t="s">
        <v>12735</v>
      </c>
      <c r="C6032" s="34" t="s">
        <v>12674</v>
      </c>
      <c r="D6032" t="s">
        <v>1561</v>
      </c>
      <c r="E6032" t="s">
        <v>37722</v>
      </c>
    </row>
    <row r="6033" spans="1:5" x14ac:dyDescent="0.25">
      <c r="A6033" t="s">
        <v>12736</v>
      </c>
      <c r="B6033" t="s">
        <v>12737</v>
      </c>
      <c r="C6033" s="34" t="s">
        <v>12674</v>
      </c>
    </row>
    <row r="6034" spans="1:5" x14ac:dyDescent="0.25">
      <c r="A6034" t="s">
        <v>12738</v>
      </c>
      <c r="B6034" t="s">
        <v>12739</v>
      </c>
      <c r="C6034" s="34" t="s">
        <v>12674</v>
      </c>
      <c r="D6034" t="s">
        <v>12740</v>
      </c>
    </row>
    <row r="6035" spans="1:5" x14ac:dyDescent="0.25">
      <c r="A6035" t="s">
        <v>12741</v>
      </c>
      <c r="B6035" t="s">
        <v>12742</v>
      </c>
      <c r="C6035" s="34" t="s">
        <v>12674</v>
      </c>
      <c r="D6035" t="s">
        <v>38527</v>
      </c>
      <c r="E6035" t="s">
        <v>38528</v>
      </c>
    </row>
    <row r="6036" spans="1:5" x14ac:dyDescent="0.25">
      <c r="A6036" t="s">
        <v>12743</v>
      </c>
      <c r="B6036" t="s">
        <v>12744</v>
      </c>
      <c r="C6036" s="34" t="s">
        <v>12674</v>
      </c>
    </row>
    <row r="6037" spans="1:5" x14ac:dyDescent="0.25">
      <c r="A6037" t="s">
        <v>12745</v>
      </c>
      <c r="B6037" t="s">
        <v>12746</v>
      </c>
      <c r="C6037" s="34" t="s">
        <v>12674</v>
      </c>
      <c r="D6037" t="s">
        <v>12819</v>
      </c>
      <c r="E6037" t="s">
        <v>38529</v>
      </c>
    </row>
    <row r="6038" spans="1:5" x14ac:dyDescent="0.25">
      <c r="A6038" t="s">
        <v>12747</v>
      </c>
      <c r="B6038" t="s">
        <v>12748</v>
      </c>
      <c r="C6038" s="34" t="s">
        <v>12674</v>
      </c>
    </row>
    <row r="6039" spans="1:5" x14ac:dyDescent="0.25">
      <c r="A6039" t="s">
        <v>12752</v>
      </c>
      <c r="B6039" t="s">
        <v>12753</v>
      </c>
      <c r="C6039" s="34" t="s">
        <v>12674</v>
      </c>
    </row>
    <row r="6040" spans="1:5" x14ac:dyDescent="0.25">
      <c r="A6040" t="s">
        <v>12749</v>
      </c>
      <c r="B6040" t="s">
        <v>12750</v>
      </c>
      <c r="C6040" s="34" t="s">
        <v>12674</v>
      </c>
      <c r="D6040" t="s">
        <v>12751</v>
      </c>
    </row>
    <row r="6041" spans="1:5" x14ac:dyDescent="0.25">
      <c r="A6041" t="s">
        <v>12754</v>
      </c>
      <c r="B6041" t="s">
        <v>12755</v>
      </c>
      <c r="C6041" s="34" t="s">
        <v>12674</v>
      </c>
      <c r="D6041" t="s">
        <v>328</v>
      </c>
    </row>
    <row r="6042" spans="1:5" x14ac:dyDescent="0.25">
      <c r="A6042" t="s">
        <v>12765</v>
      </c>
      <c r="B6042" t="s">
        <v>12766</v>
      </c>
      <c r="C6042" s="34" t="s">
        <v>12674</v>
      </c>
    </row>
    <row r="6043" spans="1:5" x14ac:dyDescent="0.25">
      <c r="A6043" t="s">
        <v>12756</v>
      </c>
      <c r="B6043" t="s">
        <v>12757</v>
      </c>
      <c r="C6043" s="34" t="s">
        <v>12674</v>
      </c>
      <c r="D6043" t="s">
        <v>12758</v>
      </c>
    </row>
    <row r="6044" spans="1:5" x14ac:dyDescent="0.25">
      <c r="A6044" t="s">
        <v>12767</v>
      </c>
      <c r="B6044" t="s">
        <v>12768</v>
      </c>
      <c r="C6044" s="34" t="s">
        <v>12674</v>
      </c>
    </row>
    <row r="6045" spans="1:5" x14ac:dyDescent="0.25">
      <c r="A6045" t="s">
        <v>12769</v>
      </c>
      <c r="B6045" t="s">
        <v>12770</v>
      </c>
      <c r="C6045" s="34" t="s">
        <v>12674</v>
      </c>
      <c r="D6045" t="s">
        <v>3850</v>
      </c>
      <c r="E6045" t="s">
        <v>38530</v>
      </c>
    </row>
    <row r="6046" spans="1:5" x14ac:dyDescent="0.25">
      <c r="A6046" t="s">
        <v>12771</v>
      </c>
      <c r="B6046" t="s">
        <v>12772</v>
      </c>
      <c r="C6046" s="34" t="s">
        <v>12674</v>
      </c>
      <c r="D6046" t="s">
        <v>5951</v>
      </c>
    </row>
    <row r="6047" spans="1:5" x14ac:dyDescent="0.25">
      <c r="A6047" t="s">
        <v>12773</v>
      </c>
      <c r="B6047" t="s">
        <v>12774</v>
      </c>
      <c r="C6047" s="34" t="s">
        <v>12674</v>
      </c>
    </row>
    <row r="6048" spans="1:5" x14ac:dyDescent="0.25">
      <c r="A6048" t="s">
        <v>12775</v>
      </c>
      <c r="B6048" t="s">
        <v>12776</v>
      </c>
      <c r="C6048" s="34" t="s">
        <v>12674</v>
      </c>
      <c r="D6048" t="s">
        <v>5355</v>
      </c>
      <c r="E6048" t="s">
        <v>38354</v>
      </c>
    </row>
    <row r="6049" spans="1:6" x14ac:dyDescent="0.25">
      <c r="A6049" t="s">
        <v>12777</v>
      </c>
      <c r="B6049" t="s">
        <v>12778</v>
      </c>
      <c r="C6049" s="34" t="s">
        <v>12674</v>
      </c>
    </row>
    <row r="6050" spans="1:6" x14ac:dyDescent="0.25">
      <c r="A6050" t="s">
        <v>12779</v>
      </c>
      <c r="B6050" t="s">
        <v>12780</v>
      </c>
      <c r="C6050" s="34" t="s">
        <v>12674</v>
      </c>
      <c r="D6050" t="s">
        <v>2243</v>
      </c>
      <c r="E6050" t="s">
        <v>38531</v>
      </c>
    </row>
    <row r="6051" spans="1:6" x14ac:dyDescent="0.25">
      <c r="A6051" t="s">
        <v>12781</v>
      </c>
      <c r="B6051" t="s">
        <v>12782</v>
      </c>
      <c r="C6051" s="34" t="s">
        <v>12674</v>
      </c>
    </row>
    <row r="6052" spans="1:6" x14ac:dyDescent="0.25">
      <c r="A6052" t="s">
        <v>12783</v>
      </c>
      <c r="B6052" t="s">
        <v>12784</v>
      </c>
      <c r="C6052" s="34" t="s">
        <v>12674</v>
      </c>
    </row>
    <row r="6053" spans="1:6" x14ac:dyDescent="0.25">
      <c r="A6053" t="s">
        <v>12785</v>
      </c>
      <c r="B6053" t="s">
        <v>12786</v>
      </c>
      <c r="C6053" s="34" t="s">
        <v>12674</v>
      </c>
    </row>
    <row r="6054" spans="1:6" x14ac:dyDescent="0.25">
      <c r="A6054" t="s">
        <v>12800</v>
      </c>
      <c r="B6054" t="s">
        <v>12801</v>
      </c>
      <c r="C6054" s="34" t="s">
        <v>12674</v>
      </c>
    </row>
    <row r="6055" spans="1:6" x14ac:dyDescent="0.25">
      <c r="A6055" t="s">
        <v>12787</v>
      </c>
      <c r="B6055" t="s">
        <v>12788</v>
      </c>
      <c r="C6055" s="34" t="s">
        <v>12674</v>
      </c>
      <c r="D6055" t="s">
        <v>434</v>
      </c>
      <c r="E6055" t="s">
        <v>37038</v>
      </c>
      <c r="F6055" t="s">
        <v>38532</v>
      </c>
    </row>
    <row r="6056" spans="1:6" x14ac:dyDescent="0.25">
      <c r="A6056" t="s">
        <v>12789</v>
      </c>
      <c r="B6056" t="s">
        <v>12790</v>
      </c>
      <c r="C6056" s="34" t="s">
        <v>12674</v>
      </c>
      <c r="D6056" t="s">
        <v>9617</v>
      </c>
    </row>
    <row r="6057" spans="1:6" x14ac:dyDescent="0.25">
      <c r="A6057" t="s">
        <v>12791</v>
      </c>
      <c r="B6057" t="s">
        <v>12792</v>
      </c>
      <c r="C6057" s="34" t="s">
        <v>12674</v>
      </c>
      <c r="D6057" t="s">
        <v>1867</v>
      </c>
    </row>
    <row r="6058" spans="1:6" x14ac:dyDescent="0.25">
      <c r="A6058" t="s">
        <v>12793</v>
      </c>
      <c r="B6058" t="s">
        <v>12794</v>
      </c>
      <c r="C6058" s="34" t="s">
        <v>12674</v>
      </c>
      <c r="D6058" t="s">
        <v>28</v>
      </c>
      <c r="E6058" t="s">
        <v>37313</v>
      </c>
      <c r="F6058" t="s">
        <v>37346</v>
      </c>
    </row>
    <row r="6059" spans="1:6" x14ac:dyDescent="0.25">
      <c r="A6059" t="s">
        <v>12795</v>
      </c>
      <c r="B6059" t="s">
        <v>12796</v>
      </c>
      <c r="C6059" s="34" t="s">
        <v>12674</v>
      </c>
      <c r="D6059" t="s">
        <v>9702</v>
      </c>
    </row>
    <row r="6060" spans="1:6" x14ac:dyDescent="0.25">
      <c r="A6060" t="s">
        <v>12797</v>
      </c>
      <c r="B6060" t="s">
        <v>12798</v>
      </c>
      <c r="C6060" s="34" t="s">
        <v>12674</v>
      </c>
      <c r="D6060" t="s">
        <v>12799</v>
      </c>
    </row>
    <row r="6061" spans="1:6" x14ac:dyDescent="0.25">
      <c r="A6061" t="s">
        <v>12802</v>
      </c>
      <c r="B6061" t="s">
        <v>12803</v>
      </c>
      <c r="C6061" s="34" t="s">
        <v>12674</v>
      </c>
      <c r="D6061" t="s">
        <v>12804</v>
      </c>
    </row>
    <row r="6062" spans="1:6" x14ac:dyDescent="0.25">
      <c r="A6062" t="s">
        <v>12805</v>
      </c>
      <c r="B6062" t="s">
        <v>12806</v>
      </c>
      <c r="C6062" s="34" t="s">
        <v>12674</v>
      </c>
      <c r="D6062" t="s">
        <v>12807</v>
      </c>
    </row>
    <row r="6063" spans="1:6" x14ac:dyDescent="0.25">
      <c r="A6063" t="s">
        <v>12808</v>
      </c>
      <c r="B6063" t="s">
        <v>12809</v>
      </c>
      <c r="C6063" s="34" t="s">
        <v>12674</v>
      </c>
      <c r="D6063" t="s">
        <v>12810</v>
      </c>
    </row>
    <row r="6064" spans="1:6" x14ac:dyDescent="0.25">
      <c r="A6064" t="s">
        <v>12811</v>
      </c>
      <c r="B6064" t="s">
        <v>12812</v>
      </c>
      <c r="C6064" s="34" t="s">
        <v>12674</v>
      </c>
      <c r="D6064" t="s">
        <v>4842</v>
      </c>
    </row>
    <row r="6065" spans="1:5" x14ac:dyDescent="0.25">
      <c r="A6065" t="s">
        <v>12813</v>
      </c>
      <c r="B6065" t="s">
        <v>12814</v>
      </c>
      <c r="C6065" s="34" t="s">
        <v>12674</v>
      </c>
      <c r="D6065" t="s">
        <v>12</v>
      </c>
      <c r="E6065" t="s">
        <v>38533</v>
      </c>
    </row>
    <row r="6066" spans="1:5" x14ac:dyDescent="0.25">
      <c r="A6066" t="s">
        <v>12815</v>
      </c>
      <c r="B6066" t="s">
        <v>12816</v>
      </c>
      <c r="C6066" s="34" t="s">
        <v>12674</v>
      </c>
    </row>
    <row r="6067" spans="1:5" x14ac:dyDescent="0.25">
      <c r="A6067" t="s">
        <v>12817</v>
      </c>
      <c r="B6067" t="s">
        <v>12818</v>
      </c>
      <c r="C6067" s="34" t="s">
        <v>12674</v>
      </c>
      <c r="D6067" t="s">
        <v>12819</v>
      </c>
    </row>
    <row r="6068" spans="1:5" x14ac:dyDescent="0.25">
      <c r="A6068" t="s">
        <v>12820</v>
      </c>
      <c r="B6068" t="s">
        <v>12821</v>
      </c>
      <c r="C6068" s="34" t="s">
        <v>12674</v>
      </c>
      <c r="D6068" t="s">
        <v>12822</v>
      </c>
    </row>
    <row r="6069" spans="1:5" x14ac:dyDescent="0.25">
      <c r="A6069" t="s">
        <v>12823</v>
      </c>
      <c r="B6069" t="s">
        <v>12824</v>
      </c>
      <c r="C6069" s="34" t="s">
        <v>12674</v>
      </c>
      <c r="D6069" t="s">
        <v>9166</v>
      </c>
    </row>
    <row r="6070" spans="1:5" x14ac:dyDescent="0.25">
      <c r="A6070" t="s">
        <v>12825</v>
      </c>
      <c r="B6070" t="s">
        <v>12826</v>
      </c>
      <c r="C6070" s="34" t="s">
        <v>12674</v>
      </c>
    </row>
    <row r="6071" spans="1:5" x14ac:dyDescent="0.25">
      <c r="A6071" t="s">
        <v>12827</v>
      </c>
      <c r="B6071" t="s">
        <v>12828</v>
      </c>
      <c r="C6071" s="34" t="s">
        <v>12674</v>
      </c>
      <c r="D6071" t="s">
        <v>9035</v>
      </c>
    </row>
    <row r="6072" spans="1:5" x14ac:dyDescent="0.25">
      <c r="A6072" t="s">
        <v>12829</v>
      </c>
      <c r="B6072" t="s">
        <v>12830</v>
      </c>
      <c r="C6072" s="34" t="s">
        <v>12674</v>
      </c>
    </row>
    <row r="6073" spans="1:5" x14ac:dyDescent="0.25">
      <c r="A6073" t="s">
        <v>12831</v>
      </c>
      <c r="B6073" t="s">
        <v>12832</v>
      </c>
      <c r="C6073" s="34" t="s">
        <v>12674</v>
      </c>
    </row>
    <row r="6074" spans="1:5" x14ac:dyDescent="0.25">
      <c r="A6074" t="s">
        <v>12833</v>
      </c>
      <c r="B6074" t="s">
        <v>12834</v>
      </c>
      <c r="C6074" s="34" t="s">
        <v>12674</v>
      </c>
      <c r="D6074" t="s">
        <v>3713</v>
      </c>
    </row>
    <row r="6075" spans="1:5" x14ac:dyDescent="0.25">
      <c r="A6075" t="s">
        <v>12835</v>
      </c>
      <c r="B6075" t="s">
        <v>12836</v>
      </c>
      <c r="C6075" s="34" t="s">
        <v>12674</v>
      </c>
    </row>
    <row r="6076" spans="1:5" x14ac:dyDescent="0.25">
      <c r="A6076" t="s">
        <v>12837</v>
      </c>
      <c r="B6076" t="s">
        <v>12838</v>
      </c>
      <c r="C6076" s="34" t="s">
        <v>12674</v>
      </c>
      <c r="D6076" t="s">
        <v>625</v>
      </c>
    </row>
    <row r="6077" spans="1:5" x14ac:dyDescent="0.25">
      <c r="A6077" t="s">
        <v>12839</v>
      </c>
      <c r="B6077" t="s">
        <v>12840</v>
      </c>
      <c r="C6077" s="34" t="s">
        <v>12674</v>
      </c>
    </row>
    <row r="6078" spans="1:5" x14ac:dyDescent="0.25">
      <c r="A6078" t="s">
        <v>12841</v>
      </c>
      <c r="B6078" t="s">
        <v>12842</v>
      </c>
      <c r="C6078" s="34" t="s">
        <v>12674</v>
      </c>
      <c r="D6078" t="s">
        <v>3713</v>
      </c>
    </row>
    <row r="6079" spans="1:5" x14ac:dyDescent="0.25">
      <c r="A6079" t="s">
        <v>12843</v>
      </c>
      <c r="B6079" t="s">
        <v>12844</v>
      </c>
      <c r="C6079" s="34" t="s">
        <v>12674</v>
      </c>
    </row>
    <row r="6080" spans="1:5" x14ac:dyDescent="0.25">
      <c r="A6080" t="s">
        <v>12845</v>
      </c>
      <c r="B6080" t="s">
        <v>12846</v>
      </c>
      <c r="C6080" s="34" t="s">
        <v>12674</v>
      </c>
      <c r="D6080" t="s">
        <v>38534</v>
      </c>
      <c r="E6080" t="s">
        <v>37262</v>
      </c>
    </row>
    <row r="6081" spans="1:6" x14ac:dyDescent="0.25">
      <c r="A6081" t="s">
        <v>12847</v>
      </c>
      <c r="B6081" t="s">
        <v>12848</v>
      </c>
      <c r="C6081" s="34" t="s">
        <v>12674</v>
      </c>
      <c r="D6081" t="s">
        <v>12849</v>
      </c>
    </row>
    <row r="6082" spans="1:6" x14ac:dyDescent="0.25">
      <c r="A6082" t="s">
        <v>12850</v>
      </c>
      <c r="B6082" t="s">
        <v>12851</v>
      </c>
      <c r="C6082" s="34" t="s">
        <v>12674</v>
      </c>
      <c r="D6082" t="s">
        <v>38535</v>
      </c>
      <c r="E6082" t="s">
        <v>38536</v>
      </c>
    </row>
    <row r="6083" spans="1:6" x14ac:dyDescent="0.25">
      <c r="A6083" t="s">
        <v>12852</v>
      </c>
      <c r="B6083" t="s">
        <v>12853</v>
      </c>
      <c r="C6083" s="34" t="s">
        <v>12674</v>
      </c>
    </row>
    <row r="6084" spans="1:6" x14ac:dyDescent="0.25">
      <c r="A6084" t="s">
        <v>12854</v>
      </c>
      <c r="B6084" t="s">
        <v>12855</v>
      </c>
      <c r="C6084" s="34" t="s">
        <v>12674</v>
      </c>
      <c r="D6084" t="s">
        <v>12856</v>
      </c>
    </row>
    <row r="6085" spans="1:6" x14ac:dyDescent="0.25">
      <c r="A6085" t="s">
        <v>12857</v>
      </c>
      <c r="B6085" t="s">
        <v>12858</v>
      </c>
      <c r="C6085" s="34" t="s">
        <v>12674</v>
      </c>
    </row>
    <row r="6086" spans="1:6" x14ac:dyDescent="0.25">
      <c r="A6086" t="s">
        <v>12859</v>
      </c>
      <c r="B6086" t="s">
        <v>12860</v>
      </c>
      <c r="C6086" s="34" t="s">
        <v>12674</v>
      </c>
      <c r="D6086" t="s">
        <v>1589</v>
      </c>
      <c r="E6086" t="s">
        <v>38506</v>
      </c>
    </row>
    <row r="6087" spans="1:6" x14ac:dyDescent="0.25">
      <c r="A6087" t="s">
        <v>12861</v>
      </c>
      <c r="B6087" t="s">
        <v>12862</v>
      </c>
      <c r="C6087" s="34" t="s">
        <v>12674</v>
      </c>
      <c r="D6087" t="s">
        <v>12863</v>
      </c>
    </row>
    <row r="6088" spans="1:6" x14ac:dyDescent="0.25">
      <c r="A6088" t="s">
        <v>12864</v>
      </c>
      <c r="B6088" t="s">
        <v>12865</v>
      </c>
      <c r="C6088" s="34" t="s">
        <v>12674</v>
      </c>
    </row>
    <row r="6089" spans="1:6" x14ac:dyDescent="0.25">
      <c r="A6089" t="s">
        <v>12866</v>
      </c>
      <c r="B6089" t="s">
        <v>12867</v>
      </c>
      <c r="C6089" s="34" t="s">
        <v>12674</v>
      </c>
      <c r="D6089" t="s">
        <v>2206</v>
      </c>
      <c r="E6089" t="s">
        <v>38537</v>
      </c>
      <c r="F6089" t="s">
        <v>38538</v>
      </c>
    </row>
    <row r="6090" spans="1:6" x14ac:dyDescent="0.25">
      <c r="A6090" t="s">
        <v>12868</v>
      </c>
      <c r="B6090" t="s">
        <v>12869</v>
      </c>
      <c r="C6090" s="34" t="s">
        <v>12674</v>
      </c>
      <c r="D6090" t="s">
        <v>37737</v>
      </c>
      <c r="E6090" t="s">
        <v>37130</v>
      </c>
    </row>
    <row r="6091" spans="1:6" x14ac:dyDescent="0.25">
      <c r="A6091" t="s">
        <v>12870</v>
      </c>
      <c r="B6091" t="s">
        <v>12871</v>
      </c>
      <c r="C6091" s="34" t="s">
        <v>12674</v>
      </c>
      <c r="D6091" t="s">
        <v>2717</v>
      </c>
    </row>
    <row r="6092" spans="1:6" x14ac:dyDescent="0.25">
      <c r="A6092" t="s">
        <v>12883</v>
      </c>
      <c r="B6092" t="s">
        <v>12884</v>
      </c>
      <c r="C6092" s="34" t="s">
        <v>12674</v>
      </c>
      <c r="D6092" t="s">
        <v>12885</v>
      </c>
    </row>
    <row r="6093" spans="1:6" x14ac:dyDescent="0.25">
      <c r="A6093" t="s">
        <v>12886</v>
      </c>
      <c r="B6093" t="s">
        <v>12887</v>
      </c>
      <c r="C6093" s="34" t="s">
        <v>12674</v>
      </c>
    </row>
    <row r="6094" spans="1:6" x14ac:dyDescent="0.25">
      <c r="A6094" t="s">
        <v>12888</v>
      </c>
      <c r="B6094" t="s">
        <v>12889</v>
      </c>
      <c r="C6094" s="34" t="s">
        <v>12674</v>
      </c>
      <c r="D6094" t="s">
        <v>9589</v>
      </c>
    </row>
    <row r="6095" spans="1:6" x14ac:dyDescent="0.25">
      <c r="A6095" t="s">
        <v>12872</v>
      </c>
      <c r="B6095" t="s">
        <v>12873</v>
      </c>
      <c r="C6095" s="34" t="s">
        <v>12674</v>
      </c>
      <c r="D6095" t="s">
        <v>12874</v>
      </c>
    </row>
    <row r="6096" spans="1:6" x14ac:dyDescent="0.25">
      <c r="A6096" t="s">
        <v>12875</v>
      </c>
      <c r="B6096" t="s">
        <v>12876</v>
      </c>
      <c r="C6096" s="34" t="s">
        <v>12674</v>
      </c>
    </row>
    <row r="6097" spans="1:6" x14ac:dyDescent="0.25">
      <c r="A6097" t="s">
        <v>12877</v>
      </c>
      <c r="B6097" t="s">
        <v>12878</v>
      </c>
      <c r="C6097" s="34" t="s">
        <v>12674</v>
      </c>
    </row>
    <row r="6098" spans="1:6" x14ac:dyDescent="0.25">
      <c r="A6098" t="s">
        <v>12879</v>
      </c>
      <c r="B6098" t="s">
        <v>12880</v>
      </c>
      <c r="C6098" s="34" t="s">
        <v>12674</v>
      </c>
      <c r="D6098" t="s">
        <v>9970</v>
      </c>
    </row>
    <row r="6099" spans="1:6" x14ac:dyDescent="0.25">
      <c r="A6099" t="s">
        <v>12881</v>
      </c>
      <c r="B6099" t="s">
        <v>12882</v>
      </c>
      <c r="C6099" s="34" t="s">
        <v>12674</v>
      </c>
    </row>
    <row r="6100" spans="1:6" x14ac:dyDescent="0.25">
      <c r="A6100" t="s">
        <v>12890</v>
      </c>
      <c r="B6100" t="s">
        <v>12891</v>
      </c>
      <c r="C6100" s="34" t="s">
        <v>12674</v>
      </c>
    </row>
    <row r="6101" spans="1:6" x14ac:dyDescent="0.25">
      <c r="A6101" t="s">
        <v>12892</v>
      </c>
      <c r="B6101" t="s">
        <v>12893</v>
      </c>
      <c r="C6101" s="34" t="s">
        <v>12674</v>
      </c>
      <c r="D6101" t="s">
        <v>12894</v>
      </c>
    </row>
    <row r="6102" spans="1:6" x14ac:dyDescent="0.25">
      <c r="A6102" t="s">
        <v>12895</v>
      </c>
      <c r="B6102" t="s">
        <v>12896</v>
      </c>
      <c r="C6102" s="34" t="s">
        <v>12674</v>
      </c>
      <c r="D6102" t="s">
        <v>38385</v>
      </c>
      <c r="E6102" t="s">
        <v>37234</v>
      </c>
    </row>
    <row r="6103" spans="1:6" x14ac:dyDescent="0.25">
      <c r="A6103" t="s">
        <v>12897</v>
      </c>
      <c r="B6103" t="s">
        <v>12898</v>
      </c>
      <c r="C6103" s="34" t="s">
        <v>12674</v>
      </c>
    </row>
    <row r="6104" spans="1:6" x14ac:dyDescent="0.25">
      <c r="A6104" t="s">
        <v>12899</v>
      </c>
      <c r="B6104" t="s">
        <v>12900</v>
      </c>
      <c r="C6104" s="34" t="s">
        <v>12674</v>
      </c>
    </row>
    <row r="6105" spans="1:6" x14ac:dyDescent="0.25">
      <c r="A6105" t="s">
        <v>12901</v>
      </c>
      <c r="B6105" t="s">
        <v>12902</v>
      </c>
      <c r="C6105" s="34" t="s">
        <v>12674</v>
      </c>
    </row>
    <row r="6106" spans="1:6" x14ac:dyDescent="0.25">
      <c r="A6106" t="s">
        <v>12903</v>
      </c>
      <c r="B6106" t="s">
        <v>12904</v>
      </c>
      <c r="C6106" s="34" t="s">
        <v>12674</v>
      </c>
      <c r="D6106" t="s">
        <v>38539</v>
      </c>
      <c r="E6106" t="s">
        <v>38540</v>
      </c>
    </row>
    <row r="6107" spans="1:6" x14ac:dyDescent="0.25">
      <c r="A6107" t="s">
        <v>12905</v>
      </c>
      <c r="B6107" t="s">
        <v>12906</v>
      </c>
      <c r="C6107" s="34" t="s">
        <v>12674</v>
      </c>
    </row>
    <row r="6108" spans="1:6" x14ac:dyDescent="0.25">
      <c r="A6108" t="s">
        <v>12907</v>
      </c>
      <c r="B6108" t="s">
        <v>12908</v>
      </c>
      <c r="C6108" s="34" t="s">
        <v>12674</v>
      </c>
    </row>
    <row r="6109" spans="1:6" x14ac:dyDescent="0.25">
      <c r="A6109" t="s">
        <v>12909</v>
      </c>
      <c r="B6109" t="s">
        <v>12910</v>
      </c>
      <c r="C6109" s="34" t="s">
        <v>12674</v>
      </c>
      <c r="D6109" t="s">
        <v>38541</v>
      </c>
      <c r="E6109" t="s">
        <v>37012</v>
      </c>
    </row>
    <row r="6110" spans="1:6" x14ac:dyDescent="0.25">
      <c r="A6110" t="s">
        <v>12911</v>
      </c>
      <c r="B6110" t="s">
        <v>12912</v>
      </c>
      <c r="C6110" s="34" t="s">
        <v>12674</v>
      </c>
      <c r="D6110" t="s">
        <v>38542</v>
      </c>
      <c r="E6110" t="s">
        <v>37225</v>
      </c>
    </row>
    <row r="6111" spans="1:6" x14ac:dyDescent="0.25">
      <c r="A6111" t="s">
        <v>12913</v>
      </c>
      <c r="B6111" t="s">
        <v>12914</v>
      </c>
      <c r="C6111" s="34" t="s">
        <v>12674</v>
      </c>
      <c r="D6111" t="s">
        <v>9061</v>
      </c>
      <c r="E6111" t="s">
        <v>37203</v>
      </c>
      <c r="F6111" t="s">
        <v>38543</v>
      </c>
    </row>
    <row r="6112" spans="1:6" x14ac:dyDescent="0.25">
      <c r="A6112" t="s">
        <v>12915</v>
      </c>
      <c r="B6112" t="s">
        <v>12916</v>
      </c>
      <c r="C6112" s="34" t="s">
        <v>12674</v>
      </c>
      <c r="D6112" t="s">
        <v>996</v>
      </c>
      <c r="E6112" t="s">
        <v>38462</v>
      </c>
    </row>
    <row r="6113" spans="1:6" x14ac:dyDescent="0.25">
      <c r="A6113" t="s">
        <v>12917</v>
      </c>
      <c r="B6113" t="s">
        <v>12918</v>
      </c>
      <c r="C6113" s="34" t="s">
        <v>12674</v>
      </c>
    </row>
    <row r="6114" spans="1:6" x14ac:dyDescent="0.25">
      <c r="A6114" t="s">
        <v>12919</v>
      </c>
      <c r="B6114" t="s">
        <v>12920</v>
      </c>
      <c r="C6114" s="34" t="s">
        <v>12674</v>
      </c>
    </row>
    <row r="6115" spans="1:6" x14ac:dyDescent="0.25">
      <c r="A6115" t="s">
        <v>12921</v>
      </c>
      <c r="B6115" t="s">
        <v>12922</v>
      </c>
      <c r="C6115" s="34" t="s">
        <v>12674</v>
      </c>
    </row>
    <row r="6116" spans="1:6" x14ac:dyDescent="0.25">
      <c r="A6116" t="s">
        <v>12923</v>
      </c>
      <c r="B6116" t="s">
        <v>12924</v>
      </c>
      <c r="C6116" s="34" t="s">
        <v>12674</v>
      </c>
      <c r="D6116" t="s">
        <v>14501</v>
      </c>
      <c r="E6116" t="s">
        <v>38544</v>
      </c>
    </row>
    <row r="6117" spans="1:6" x14ac:dyDescent="0.25">
      <c r="A6117" t="s">
        <v>12925</v>
      </c>
      <c r="B6117" t="s">
        <v>12926</v>
      </c>
      <c r="C6117" s="34" t="s">
        <v>12674</v>
      </c>
      <c r="D6117" t="s">
        <v>13586</v>
      </c>
      <c r="E6117" t="s">
        <v>38545</v>
      </c>
    </row>
    <row r="6118" spans="1:6" x14ac:dyDescent="0.25">
      <c r="A6118" t="s">
        <v>12927</v>
      </c>
      <c r="B6118" t="s">
        <v>12928</v>
      </c>
      <c r="C6118" s="34" t="s">
        <v>12674</v>
      </c>
      <c r="D6118" t="s">
        <v>4227</v>
      </c>
      <c r="E6118" t="s">
        <v>38546</v>
      </c>
    </row>
    <row r="6119" spans="1:6" x14ac:dyDescent="0.25">
      <c r="A6119" t="s">
        <v>12929</v>
      </c>
      <c r="B6119" t="s">
        <v>12930</v>
      </c>
      <c r="C6119" s="34" t="s">
        <v>12674</v>
      </c>
    </row>
    <row r="6120" spans="1:6" x14ac:dyDescent="0.25">
      <c r="A6120" t="s">
        <v>12931</v>
      </c>
      <c r="B6120" t="s">
        <v>12932</v>
      </c>
      <c r="C6120" s="34" t="s">
        <v>12674</v>
      </c>
    </row>
    <row r="6121" spans="1:6" x14ac:dyDescent="0.25">
      <c r="A6121" t="s">
        <v>12933</v>
      </c>
      <c r="B6121" t="s">
        <v>12934</v>
      </c>
      <c r="C6121" s="34" t="s">
        <v>12674</v>
      </c>
      <c r="D6121" t="s">
        <v>11440</v>
      </c>
    </row>
    <row r="6122" spans="1:6" x14ac:dyDescent="0.25">
      <c r="A6122" t="s">
        <v>12935</v>
      </c>
      <c r="B6122" t="s">
        <v>12936</v>
      </c>
      <c r="C6122" s="34" t="s">
        <v>12674</v>
      </c>
      <c r="D6122" t="s">
        <v>266</v>
      </c>
      <c r="E6122" t="s">
        <v>37180</v>
      </c>
    </row>
    <row r="6123" spans="1:6" x14ac:dyDescent="0.25">
      <c r="A6123" t="s">
        <v>12937</v>
      </c>
      <c r="B6123" t="s">
        <v>12938</v>
      </c>
      <c r="C6123" s="34" t="s">
        <v>12674</v>
      </c>
      <c r="D6123" t="s">
        <v>12939</v>
      </c>
    </row>
    <row r="6124" spans="1:6" x14ac:dyDescent="0.25">
      <c r="A6124" t="s">
        <v>12940</v>
      </c>
      <c r="B6124" t="s">
        <v>12941</v>
      </c>
      <c r="C6124" s="34" t="s">
        <v>12674</v>
      </c>
    </row>
    <row r="6125" spans="1:6" x14ac:dyDescent="0.25">
      <c r="A6125" t="s">
        <v>12942</v>
      </c>
      <c r="B6125" t="s">
        <v>12943</v>
      </c>
      <c r="C6125" s="34" t="s">
        <v>12674</v>
      </c>
    </row>
    <row r="6126" spans="1:6" x14ac:dyDescent="0.25">
      <c r="A6126" t="s">
        <v>12944</v>
      </c>
      <c r="B6126" t="s">
        <v>12945</v>
      </c>
      <c r="C6126" s="34" t="s">
        <v>12674</v>
      </c>
      <c r="D6126" t="s">
        <v>625</v>
      </c>
      <c r="E6126" t="s">
        <v>38115</v>
      </c>
      <c r="F6126" t="s">
        <v>36967</v>
      </c>
    </row>
    <row r="6127" spans="1:6" x14ac:dyDescent="0.25">
      <c r="A6127" t="s">
        <v>12946</v>
      </c>
      <c r="B6127" t="s">
        <v>12947</v>
      </c>
      <c r="C6127" s="34" t="s">
        <v>12674</v>
      </c>
      <c r="D6127" t="s">
        <v>38547</v>
      </c>
      <c r="E6127" t="s">
        <v>37581</v>
      </c>
    </row>
    <row r="6128" spans="1:6" x14ac:dyDescent="0.25">
      <c r="A6128" t="s">
        <v>12948</v>
      </c>
      <c r="B6128" t="s">
        <v>12949</v>
      </c>
      <c r="C6128" s="34" t="s">
        <v>12674</v>
      </c>
    </row>
    <row r="6129" spans="1:5" x14ac:dyDescent="0.25">
      <c r="A6129" t="s">
        <v>12950</v>
      </c>
      <c r="B6129" t="s">
        <v>12951</v>
      </c>
      <c r="C6129" s="34" t="s">
        <v>12674</v>
      </c>
    </row>
    <row r="6130" spans="1:5" x14ac:dyDescent="0.25">
      <c r="A6130" t="s">
        <v>12952</v>
      </c>
      <c r="B6130" t="s">
        <v>12953</v>
      </c>
      <c r="C6130" s="34" t="s">
        <v>12674</v>
      </c>
      <c r="D6130" t="s">
        <v>9305</v>
      </c>
    </row>
    <row r="6131" spans="1:5" x14ac:dyDescent="0.25">
      <c r="A6131" t="s">
        <v>12954</v>
      </c>
      <c r="B6131" t="s">
        <v>12955</v>
      </c>
      <c r="C6131" s="34" t="s">
        <v>12674</v>
      </c>
      <c r="D6131" t="s">
        <v>953</v>
      </c>
      <c r="E6131" t="s">
        <v>36964</v>
      </c>
    </row>
    <row r="6132" spans="1:5" x14ac:dyDescent="0.25">
      <c r="A6132" t="s">
        <v>12956</v>
      </c>
      <c r="B6132" t="s">
        <v>12957</v>
      </c>
      <c r="C6132" s="34" t="s">
        <v>12674</v>
      </c>
    </row>
    <row r="6133" spans="1:5" x14ac:dyDescent="0.25">
      <c r="A6133" t="s">
        <v>12958</v>
      </c>
      <c r="B6133" t="s">
        <v>12959</v>
      </c>
      <c r="C6133" s="34" t="s">
        <v>12674</v>
      </c>
      <c r="D6133" t="s">
        <v>9594</v>
      </c>
    </row>
    <row r="6134" spans="1:5" x14ac:dyDescent="0.25">
      <c r="A6134" t="s">
        <v>12960</v>
      </c>
      <c r="B6134" t="s">
        <v>12961</v>
      </c>
      <c r="C6134" s="34" t="s">
        <v>12674</v>
      </c>
    </row>
    <row r="6135" spans="1:5" x14ac:dyDescent="0.25">
      <c r="A6135" t="s">
        <v>12962</v>
      </c>
      <c r="B6135" t="s">
        <v>12963</v>
      </c>
      <c r="C6135" s="34" t="s">
        <v>12674</v>
      </c>
    </row>
    <row r="6136" spans="1:5" x14ac:dyDescent="0.25">
      <c r="A6136" t="s">
        <v>12964</v>
      </c>
      <c r="B6136" t="s">
        <v>12965</v>
      </c>
      <c r="C6136" s="34" t="s">
        <v>12674</v>
      </c>
      <c r="D6136" t="s">
        <v>9589</v>
      </c>
    </row>
    <row r="6137" spans="1:5" x14ac:dyDescent="0.25">
      <c r="A6137" t="s">
        <v>12966</v>
      </c>
      <c r="B6137" t="s">
        <v>12967</v>
      </c>
      <c r="C6137" s="34" t="s">
        <v>12674</v>
      </c>
    </row>
    <row r="6138" spans="1:5" x14ac:dyDescent="0.25">
      <c r="A6138" t="s">
        <v>12968</v>
      </c>
      <c r="B6138" t="s">
        <v>12969</v>
      </c>
      <c r="C6138" s="34" t="s">
        <v>12674</v>
      </c>
      <c r="D6138" t="s">
        <v>9523</v>
      </c>
    </row>
    <row r="6139" spans="1:5" x14ac:dyDescent="0.25">
      <c r="A6139" t="s">
        <v>12970</v>
      </c>
      <c r="B6139" t="s">
        <v>12971</v>
      </c>
      <c r="C6139" s="34" t="s">
        <v>12674</v>
      </c>
      <c r="D6139" t="s">
        <v>9658</v>
      </c>
    </row>
    <row r="6140" spans="1:5" x14ac:dyDescent="0.25">
      <c r="A6140" t="s">
        <v>12976</v>
      </c>
      <c r="B6140" t="s">
        <v>12977</v>
      </c>
      <c r="C6140" s="34" t="s">
        <v>12674</v>
      </c>
      <c r="D6140" t="s">
        <v>3850</v>
      </c>
      <c r="E6140" t="s">
        <v>38221</v>
      </c>
    </row>
    <row r="6141" spans="1:5" x14ac:dyDescent="0.25">
      <c r="A6141" t="s">
        <v>12972</v>
      </c>
      <c r="B6141" t="s">
        <v>12973</v>
      </c>
      <c r="C6141" s="34" t="s">
        <v>12674</v>
      </c>
      <c r="D6141" t="s">
        <v>2266</v>
      </c>
      <c r="E6141" t="s">
        <v>37111</v>
      </c>
    </row>
    <row r="6142" spans="1:5" x14ac:dyDescent="0.25">
      <c r="A6142" t="s">
        <v>12974</v>
      </c>
      <c r="B6142" t="s">
        <v>12975</v>
      </c>
      <c r="C6142" s="34" t="s">
        <v>12674</v>
      </c>
    </row>
    <row r="6143" spans="1:5" x14ac:dyDescent="0.25">
      <c r="A6143" t="s">
        <v>12978</v>
      </c>
      <c r="B6143" t="s">
        <v>12979</v>
      </c>
      <c r="C6143" s="34" t="s">
        <v>12674</v>
      </c>
      <c r="D6143" t="s">
        <v>400</v>
      </c>
      <c r="E6143" t="s">
        <v>37047</v>
      </c>
    </row>
    <row r="6144" spans="1:5" x14ac:dyDescent="0.25">
      <c r="A6144" t="s">
        <v>12980</v>
      </c>
      <c r="B6144" t="s">
        <v>12981</v>
      </c>
      <c r="C6144" s="34" t="s">
        <v>12674</v>
      </c>
    </row>
    <row r="6145" spans="1:5" x14ac:dyDescent="0.25">
      <c r="A6145" t="s">
        <v>12982</v>
      </c>
      <c r="B6145" t="s">
        <v>12983</v>
      </c>
      <c r="C6145" s="34" t="s">
        <v>12674</v>
      </c>
    </row>
    <row r="6146" spans="1:5" x14ac:dyDescent="0.25">
      <c r="A6146" t="s">
        <v>12984</v>
      </c>
      <c r="B6146" t="s">
        <v>12985</v>
      </c>
      <c r="C6146" s="34" t="s">
        <v>12674</v>
      </c>
      <c r="D6146" t="s">
        <v>11339</v>
      </c>
      <c r="E6146" t="s">
        <v>36711</v>
      </c>
    </row>
    <row r="6147" spans="1:5" x14ac:dyDescent="0.25">
      <c r="A6147" t="s">
        <v>12986</v>
      </c>
      <c r="B6147" t="s">
        <v>12987</v>
      </c>
      <c r="C6147" s="34" t="s">
        <v>12674</v>
      </c>
    </row>
    <row r="6148" spans="1:5" x14ac:dyDescent="0.25">
      <c r="A6148" t="s">
        <v>12988</v>
      </c>
      <c r="B6148" t="s">
        <v>12989</v>
      </c>
      <c r="C6148" s="34" t="s">
        <v>12674</v>
      </c>
      <c r="D6148" t="s">
        <v>29</v>
      </c>
    </row>
    <row r="6149" spans="1:5" x14ac:dyDescent="0.25">
      <c r="A6149" t="s">
        <v>12990</v>
      </c>
      <c r="B6149" t="s">
        <v>12991</v>
      </c>
      <c r="C6149" s="34" t="s">
        <v>12674</v>
      </c>
      <c r="D6149" t="s">
        <v>1665</v>
      </c>
      <c r="E6149" t="s">
        <v>37379</v>
      </c>
    </row>
    <row r="6150" spans="1:5" x14ac:dyDescent="0.25">
      <c r="A6150" t="s">
        <v>12992</v>
      </c>
      <c r="B6150" t="s">
        <v>12993</v>
      </c>
      <c r="C6150" s="34" t="s">
        <v>12674</v>
      </c>
    </row>
    <row r="6151" spans="1:5" x14ac:dyDescent="0.25">
      <c r="A6151" t="s">
        <v>12994</v>
      </c>
      <c r="B6151" t="s">
        <v>12995</v>
      </c>
      <c r="C6151" s="34" t="s">
        <v>12674</v>
      </c>
      <c r="D6151" t="s">
        <v>2717</v>
      </c>
      <c r="E6151" t="s">
        <v>37130</v>
      </c>
    </row>
    <row r="6152" spans="1:5" x14ac:dyDescent="0.25">
      <c r="A6152" t="s">
        <v>12996</v>
      </c>
      <c r="B6152" t="s">
        <v>12997</v>
      </c>
      <c r="C6152" s="34" t="s">
        <v>12674</v>
      </c>
      <c r="D6152" t="s">
        <v>10531</v>
      </c>
      <c r="E6152" t="s">
        <v>37658</v>
      </c>
    </row>
    <row r="6153" spans="1:5" x14ac:dyDescent="0.25">
      <c r="A6153" t="s">
        <v>12998</v>
      </c>
      <c r="B6153" t="s">
        <v>12999</v>
      </c>
      <c r="C6153" s="34" t="s">
        <v>12674</v>
      </c>
      <c r="D6153" t="s">
        <v>9032</v>
      </c>
    </row>
    <row r="6154" spans="1:5" x14ac:dyDescent="0.25">
      <c r="A6154" t="s">
        <v>13000</v>
      </c>
      <c r="B6154" t="s">
        <v>13001</v>
      </c>
      <c r="C6154" s="34" t="s">
        <v>12674</v>
      </c>
    </row>
    <row r="6155" spans="1:5" x14ac:dyDescent="0.25">
      <c r="A6155" t="s">
        <v>13002</v>
      </c>
      <c r="B6155" t="s">
        <v>13003</v>
      </c>
      <c r="C6155" s="34" t="s">
        <v>12674</v>
      </c>
      <c r="D6155" t="s">
        <v>9166</v>
      </c>
    </row>
    <row r="6156" spans="1:5" x14ac:dyDescent="0.25">
      <c r="A6156" t="s">
        <v>13004</v>
      </c>
      <c r="B6156" t="s">
        <v>13005</v>
      </c>
      <c r="C6156" s="34" t="s">
        <v>12674</v>
      </c>
    </row>
    <row r="6157" spans="1:5" x14ac:dyDescent="0.25">
      <c r="A6157" t="s">
        <v>13006</v>
      </c>
      <c r="B6157" t="s">
        <v>13007</v>
      </c>
      <c r="C6157" s="34" t="s">
        <v>12674</v>
      </c>
    </row>
    <row r="6158" spans="1:5" x14ac:dyDescent="0.25">
      <c r="A6158" t="s">
        <v>13008</v>
      </c>
      <c r="B6158" t="s">
        <v>13009</v>
      </c>
      <c r="C6158" s="34" t="s">
        <v>12674</v>
      </c>
    </row>
    <row r="6159" spans="1:5" x14ac:dyDescent="0.25">
      <c r="A6159" t="s">
        <v>13010</v>
      </c>
      <c r="B6159" t="s">
        <v>13011</v>
      </c>
      <c r="C6159" s="34" t="s">
        <v>12674</v>
      </c>
      <c r="D6159" t="s">
        <v>4166</v>
      </c>
    </row>
    <row r="6160" spans="1:5" x14ac:dyDescent="0.25">
      <c r="A6160" t="s">
        <v>13012</v>
      </c>
      <c r="B6160" t="s">
        <v>13013</v>
      </c>
      <c r="C6160" s="34" t="s">
        <v>12674</v>
      </c>
    </row>
    <row r="6161" spans="1:7" x14ac:dyDescent="0.25">
      <c r="A6161" t="s">
        <v>13014</v>
      </c>
      <c r="B6161" t="s">
        <v>13015</v>
      </c>
      <c r="C6161" s="34" t="s">
        <v>12674</v>
      </c>
    </row>
    <row r="6162" spans="1:7" x14ac:dyDescent="0.25">
      <c r="A6162" t="s">
        <v>13016</v>
      </c>
      <c r="B6162" t="s">
        <v>13017</v>
      </c>
      <c r="C6162" s="34" t="s">
        <v>12674</v>
      </c>
    </row>
    <row r="6163" spans="1:7" x14ac:dyDescent="0.25">
      <c r="A6163" t="s">
        <v>13018</v>
      </c>
      <c r="B6163" t="s">
        <v>13019</v>
      </c>
      <c r="C6163" s="34" t="s">
        <v>12674</v>
      </c>
    </row>
    <row r="6164" spans="1:7" x14ac:dyDescent="0.25">
      <c r="A6164" t="s">
        <v>13020</v>
      </c>
      <c r="B6164" t="s">
        <v>13021</v>
      </c>
      <c r="C6164" s="34" t="s">
        <v>12674</v>
      </c>
    </row>
    <row r="6165" spans="1:7" x14ac:dyDescent="0.25">
      <c r="A6165" t="s">
        <v>13022</v>
      </c>
      <c r="B6165" t="s">
        <v>13023</v>
      </c>
      <c r="C6165" s="34" t="s">
        <v>12674</v>
      </c>
      <c r="D6165" t="s">
        <v>13024</v>
      </c>
    </row>
    <row r="6166" spans="1:7" x14ac:dyDescent="0.25">
      <c r="A6166" t="s">
        <v>13025</v>
      </c>
      <c r="B6166" t="s">
        <v>13026</v>
      </c>
      <c r="C6166" s="34" t="s">
        <v>12674</v>
      </c>
    </row>
    <row r="6167" spans="1:7" x14ac:dyDescent="0.25">
      <c r="A6167" t="s">
        <v>13057</v>
      </c>
      <c r="B6167" t="s">
        <v>13058</v>
      </c>
      <c r="C6167" s="34" t="s">
        <v>12674</v>
      </c>
    </row>
    <row r="6168" spans="1:7" x14ac:dyDescent="0.25">
      <c r="A6168" t="s">
        <v>13027</v>
      </c>
      <c r="B6168" t="s">
        <v>13028</v>
      </c>
      <c r="C6168" s="34" t="s">
        <v>12674</v>
      </c>
    </row>
    <row r="6169" spans="1:7" x14ac:dyDescent="0.25">
      <c r="A6169" t="s">
        <v>13029</v>
      </c>
      <c r="B6169" t="s">
        <v>13030</v>
      </c>
      <c r="C6169" s="34" t="s">
        <v>12674</v>
      </c>
    </row>
    <row r="6170" spans="1:7" x14ac:dyDescent="0.25">
      <c r="A6170" t="s">
        <v>13031</v>
      </c>
      <c r="B6170" t="s">
        <v>13032</v>
      </c>
      <c r="C6170" s="34" t="s">
        <v>12674</v>
      </c>
      <c r="D6170" t="s">
        <v>38548</v>
      </c>
      <c r="E6170" t="s">
        <v>38549</v>
      </c>
    </row>
    <row r="6171" spans="1:7" x14ac:dyDescent="0.25">
      <c r="A6171" t="s">
        <v>13047</v>
      </c>
      <c r="B6171" t="s">
        <v>13048</v>
      </c>
      <c r="C6171" s="34" t="s">
        <v>12674</v>
      </c>
      <c r="D6171" t="s">
        <v>9589</v>
      </c>
    </row>
    <row r="6172" spans="1:7" x14ac:dyDescent="0.25">
      <c r="A6172" t="s">
        <v>13033</v>
      </c>
      <c r="B6172" t="s">
        <v>13034</v>
      </c>
      <c r="C6172" s="34" t="s">
        <v>12674</v>
      </c>
    </row>
    <row r="6173" spans="1:7" x14ac:dyDescent="0.25">
      <c r="A6173" t="s">
        <v>13035</v>
      </c>
      <c r="B6173" t="s">
        <v>13036</v>
      </c>
      <c r="C6173" s="34" t="s">
        <v>12674</v>
      </c>
      <c r="D6173" t="s">
        <v>9749</v>
      </c>
      <c r="E6173" t="s">
        <v>38550</v>
      </c>
    </row>
    <row r="6174" spans="1:7" x14ac:dyDescent="0.25">
      <c r="A6174" t="s">
        <v>13037</v>
      </c>
      <c r="B6174" t="s">
        <v>13038</v>
      </c>
      <c r="C6174" s="34" t="s">
        <v>12674</v>
      </c>
      <c r="D6174" t="s">
        <v>63</v>
      </c>
      <c r="E6174" t="s">
        <v>37262</v>
      </c>
      <c r="F6174" t="s">
        <v>37703</v>
      </c>
      <c r="G6174" t="s">
        <v>36953</v>
      </c>
    </row>
    <row r="6175" spans="1:7" x14ac:dyDescent="0.25">
      <c r="A6175" t="s">
        <v>13039</v>
      </c>
      <c r="B6175" t="s">
        <v>13040</v>
      </c>
      <c r="C6175" s="34" t="s">
        <v>12674</v>
      </c>
    </row>
    <row r="6176" spans="1:7" x14ac:dyDescent="0.25">
      <c r="A6176" t="s">
        <v>13049</v>
      </c>
      <c r="B6176" t="s">
        <v>13050</v>
      </c>
      <c r="C6176" s="34" t="s">
        <v>12674</v>
      </c>
      <c r="D6176" t="s">
        <v>11339</v>
      </c>
    </row>
    <row r="6177" spans="1:6" x14ac:dyDescent="0.25">
      <c r="A6177" t="s">
        <v>13041</v>
      </c>
      <c r="B6177" t="s">
        <v>13042</v>
      </c>
      <c r="C6177" s="34" t="s">
        <v>12674</v>
      </c>
      <c r="D6177" t="s">
        <v>38551</v>
      </c>
      <c r="E6177" t="s">
        <v>37299</v>
      </c>
      <c r="F6177" t="s">
        <v>38552</v>
      </c>
    </row>
    <row r="6178" spans="1:6" x14ac:dyDescent="0.25">
      <c r="A6178" t="s">
        <v>13043</v>
      </c>
      <c r="B6178" t="s">
        <v>13044</v>
      </c>
      <c r="C6178" s="34" t="s">
        <v>12674</v>
      </c>
      <c r="D6178" t="s">
        <v>10680</v>
      </c>
    </row>
    <row r="6179" spans="1:6" x14ac:dyDescent="0.25">
      <c r="A6179" t="s">
        <v>13045</v>
      </c>
      <c r="B6179" t="s">
        <v>13046</v>
      </c>
      <c r="C6179" s="34" t="s">
        <v>12674</v>
      </c>
      <c r="D6179" t="s">
        <v>9166</v>
      </c>
      <c r="E6179" t="s">
        <v>37349</v>
      </c>
    </row>
    <row r="6180" spans="1:6" x14ac:dyDescent="0.25">
      <c r="A6180" t="s">
        <v>13051</v>
      </c>
      <c r="B6180" t="s">
        <v>13052</v>
      </c>
      <c r="C6180" s="34" t="s">
        <v>12674</v>
      </c>
      <c r="D6180" t="s">
        <v>344</v>
      </c>
    </row>
    <row r="6181" spans="1:6" x14ac:dyDescent="0.25">
      <c r="A6181" t="s">
        <v>13053</v>
      </c>
      <c r="B6181" t="s">
        <v>13054</v>
      </c>
      <c r="C6181" s="34" t="s">
        <v>12674</v>
      </c>
    </row>
    <row r="6182" spans="1:6" x14ac:dyDescent="0.25">
      <c r="A6182" t="s">
        <v>13055</v>
      </c>
      <c r="B6182" t="s">
        <v>13056</v>
      </c>
      <c r="C6182" s="34" t="s">
        <v>12674</v>
      </c>
    </row>
    <row r="6183" spans="1:6" x14ac:dyDescent="0.25">
      <c r="A6183" t="s">
        <v>13059</v>
      </c>
      <c r="B6183" t="s">
        <v>13060</v>
      </c>
      <c r="C6183" s="34" t="s">
        <v>12674</v>
      </c>
      <c r="D6183" t="s">
        <v>13061</v>
      </c>
    </row>
    <row r="6184" spans="1:6" x14ac:dyDescent="0.25">
      <c r="A6184" t="s">
        <v>13062</v>
      </c>
      <c r="B6184" t="s">
        <v>13063</v>
      </c>
      <c r="C6184" s="34" t="s">
        <v>12674</v>
      </c>
      <c r="D6184" t="s">
        <v>38553</v>
      </c>
      <c r="E6184" t="s">
        <v>38554</v>
      </c>
      <c r="F6184" t="s">
        <v>38505</v>
      </c>
    </row>
    <row r="6185" spans="1:6" x14ac:dyDescent="0.25">
      <c r="A6185" t="s">
        <v>13064</v>
      </c>
      <c r="B6185" t="s">
        <v>13065</v>
      </c>
      <c r="C6185" s="34" t="s">
        <v>12674</v>
      </c>
      <c r="D6185" t="s">
        <v>5917</v>
      </c>
    </row>
    <row r="6186" spans="1:6" x14ac:dyDescent="0.25">
      <c r="A6186" t="s">
        <v>13066</v>
      </c>
      <c r="B6186" t="s">
        <v>13067</v>
      </c>
      <c r="C6186" s="34" t="s">
        <v>12674</v>
      </c>
    </row>
    <row r="6187" spans="1:6" x14ac:dyDescent="0.25">
      <c r="A6187" t="s">
        <v>13068</v>
      </c>
      <c r="B6187" t="s">
        <v>13069</v>
      </c>
      <c r="C6187" s="34" t="s">
        <v>12674</v>
      </c>
    </row>
    <row r="6188" spans="1:6" x14ac:dyDescent="0.25">
      <c r="A6188" t="s">
        <v>13070</v>
      </c>
      <c r="B6188" t="s">
        <v>13071</v>
      </c>
      <c r="C6188" s="34" t="s">
        <v>12674</v>
      </c>
    </row>
    <row r="6189" spans="1:6" x14ac:dyDescent="0.25">
      <c r="A6189" t="s">
        <v>13072</v>
      </c>
      <c r="B6189" t="s">
        <v>13073</v>
      </c>
      <c r="C6189" s="34" t="s">
        <v>12674</v>
      </c>
      <c r="D6189" t="s">
        <v>38282</v>
      </c>
      <c r="E6189" t="s">
        <v>38555</v>
      </c>
      <c r="F6189" t="s">
        <v>37754</v>
      </c>
    </row>
    <row r="6190" spans="1:6" x14ac:dyDescent="0.25">
      <c r="A6190" t="s">
        <v>13074</v>
      </c>
      <c r="B6190" t="s">
        <v>13075</v>
      </c>
      <c r="C6190" s="34" t="s">
        <v>12674</v>
      </c>
    </row>
    <row r="6191" spans="1:6" x14ac:dyDescent="0.25">
      <c r="A6191" t="s">
        <v>13076</v>
      </c>
      <c r="B6191" t="s">
        <v>13077</v>
      </c>
      <c r="C6191" s="34" t="s">
        <v>12674</v>
      </c>
    </row>
    <row r="6192" spans="1:6" x14ac:dyDescent="0.25">
      <c r="A6192" t="s">
        <v>13078</v>
      </c>
      <c r="B6192" t="s">
        <v>13079</v>
      </c>
      <c r="C6192" s="34" t="s">
        <v>12674</v>
      </c>
    </row>
    <row r="6193" spans="1:6" x14ac:dyDescent="0.25">
      <c r="A6193" t="s">
        <v>13082</v>
      </c>
      <c r="B6193" t="s">
        <v>13083</v>
      </c>
      <c r="C6193" s="34" t="s">
        <v>12674</v>
      </c>
    </row>
    <row r="6194" spans="1:6" x14ac:dyDescent="0.25">
      <c r="A6194" t="s">
        <v>13080</v>
      </c>
      <c r="B6194" t="s">
        <v>13081</v>
      </c>
      <c r="C6194" s="34" t="s">
        <v>12674</v>
      </c>
    </row>
    <row r="6195" spans="1:6" x14ac:dyDescent="0.25">
      <c r="A6195" t="s">
        <v>13084</v>
      </c>
      <c r="B6195" t="s">
        <v>13085</v>
      </c>
      <c r="C6195" s="34" t="s">
        <v>12674</v>
      </c>
      <c r="D6195" t="s">
        <v>13086</v>
      </c>
    </row>
    <row r="6196" spans="1:6" x14ac:dyDescent="0.25">
      <c r="A6196" t="s">
        <v>13087</v>
      </c>
      <c r="B6196" t="s">
        <v>13088</v>
      </c>
      <c r="C6196" s="34" t="s">
        <v>12674</v>
      </c>
    </row>
    <row r="6197" spans="1:6" x14ac:dyDescent="0.25">
      <c r="A6197" t="s">
        <v>13089</v>
      </c>
      <c r="B6197" t="s">
        <v>13090</v>
      </c>
      <c r="C6197" s="34" t="s">
        <v>12674</v>
      </c>
      <c r="D6197" t="s">
        <v>1688</v>
      </c>
    </row>
    <row r="6198" spans="1:6" x14ac:dyDescent="0.25">
      <c r="A6198" t="s">
        <v>13121</v>
      </c>
      <c r="B6198" t="s">
        <v>13122</v>
      </c>
      <c r="C6198" s="34" t="s">
        <v>12674</v>
      </c>
    </row>
    <row r="6199" spans="1:6" x14ac:dyDescent="0.25">
      <c r="A6199" t="s">
        <v>13091</v>
      </c>
      <c r="B6199" t="s">
        <v>13092</v>
      </c>
      <c r="C6199" s="34" t="s">
        <v>12674</v>
      </c>
    </row>
    <row r="6200" spans="1:6" x14ac:dyDescent="0.25">
      <c r="A6200" t="s">
        <v>13093</v>
      </c>
      <c r="B6200" t="s">
        <v>13094</v>
      </c>
      <c r="C6200" s="34" t="s">
        <v>12674</v>
      </c>
      <c r="D6200" t="s">
        <v>2250</v>
      </c>
      <c r="E6200" t="s">
        <v>38556</v>
      </c>
      <c r="F6200" t="s">
        <v>37477</v>
      </c>
    </row>
    <row r="6201" spans="1:6" x14ac:dyDescent="0.25">
      <c r="A6201" t="s">
        <v>13095</v>
      </c>
      <c r="B6201" t="s">
        <v>13096</v>
      </c>
      <c r="C6201" s="34" t="s">
        <v>12674</v>
      </c>
    </row>
    <row r="6202" spans="1:6" x14ac:dyDescent="0.25">
      <c r="A6202" t="s">
        <v>13097</v>
      </c>
      <c r="B6202" t="s">
        <v>13098</v>
      </c>
      <c r="C6202" s="34" t="s">
        <v>12674</v>
      </c>
    </row>
    <row r="6203" spans="1:6" x14ac:dyDescent="0.25">
      <c r="A6203" t="s">
        <v>13099</v>
      </c>
      <c r="B6203" t="s">
        <v>13100</v>
      </c>
      <c r="C6203" s="34" t="s">
        <v>12674</v>
      </c>
      <c r="D6203" t="s">
        <v>1858</v>
      </c>
    </row>
    <row r="6204" spans="1:6" x14ac:dyDescent="0.25">
      <c r="A6204" t="s">
        <v>13101</v>
      </c>
      <c r="B6204" t="s">
        <v>13102</v>
      </c>
      <c r="C6204" s="34" t="s">
        <v>12674</v>
      </c>
      <c r="D6204" t="s">
        <v>2189</v>
      </c>
    </row>
    <row r="6205" spans="1:6" x14ac:dyDescent="0.25">
      <c r="A6205" t="s">
        <v>13103</v>
      </c>
      <c r="B6205" t="s">
        <v>13104</v>
      </c>
      <c r="C6205" s="34" t="s">
        <v>12674</v>
      </c>
      <c r="D6205" t="s">
        <v>2126</v>
      </c>
      <c r="E6205" t="s">
        <v>38557</v>
      </c>
    </row>
    <row r="6206" spans="1:6" x14ac:dyDescent="0.25">
      <c r="A6206" t="s">
        <v>13105</v>
      </c>
      <c r="B6206" t="s">
        <v>13106</v>
      </c>
      <c r="C6206" s="34" t="s">
        <v>12674</v>
      </c>
    </row>
    <row r="6207" spans="1:6" x14ac:dyDescent="0.25">
      <c r="A6207" t="s">
        <v>13107</v>
      </c>
      <c r="B6207" t="s">
        <v>13108</v>
      </c>
      <c r="C6207" s="34" t="s">
        <v>12674</v>
      </c>
    </row>
    <row r="6208" spans="1:6" x14ac:dyDescent="0.25">
      <c r="A6208" t="s">
        <v>13109</v>
      </c>
      <c r="B6208" t="s">
        <v>13110</v>
      </c>
      <c r="C6208" s="34" t="s">
        <v>12674</v>
      </c>
      <c r="D6208" t="s">
        <v>1662</v>
      </c>
    </row>
    <row r="6209" spans="1:6" x14ac:dyDescent="0.25">
      <c r="A6209" t="s">
        <v>13111</v>
      </c>
      <c r="B6209" t="s">
        <v>13112</v>
      </c>
      <c r="C6209" s="34" t="s">
        <v>12674</v>
      </c>
      <c r="D6209" t="s">
        <v>1885</v>
      </c>
      <c r="E6209" t="s">
        <v>38497</v>
      </c>
    </row>
    <row r="6210" spans="1:6" x14ac:dyDescent="0.25">
      <c r="A6210" t="s">
        <v>13113</v>
      </c>
      <c r="B6210" t="s">
        <v>13114</v>
      </c>
      <c r="C6210" s="34" t="s">
        <v>12674</v>
      </c>
    </row>
    <row r="6211" spans="1:6" x14ac:dyDescent="0.25">
      <c r="A6211" t="s">
        <v>13115</v>
      </c>
      <c r="B6211" t="s">
        <v>13116</v>
      </c>
      <c r="C6211" s="34" t="s">
        <v>12674</v>
      </c>
      <c r="D6211" t="s">
        <v>271</v>
      </c>
      <c r="E6211" t="s">
        <v>37225</v>
      </c>
      <c r="F6211" t="s">
        <v>36659</v>
      </c>
    </row>
    <row r="6212" spans="1:6" x14ac:dyDescent="0.25">
      <c r="A6212" t="s">
        <v>13123</v>
      </c>
      <c r="B6212" t="s">
        <v>13124</v>
      </c>
      <c r="C6212" s="34" t="s">
        <v>12674</v>
      </c>
    </row>
    <row r="6213" spans="1:6" x14ac:dyDescent="0.25">
      <c r="A6213" t="s">
        <v>13117</v>
      </c>
      <c r="B6213" t="s">
        <v>13118</v>
      </c>
      <c r="C6213" s="34" t="s">
        <v>12674</v>
      </c>
    </row>
    <row r="6214" spans="1:6" x14ac:dyDescent="0.25">
      <c r="A6214" t="s">
        <v>13119</v>
      </c>
      <c r="B6214" t="s">
        <v>13120</v>
      </c>
      <c r="C6214" s="34" t="s">
        <v>12674</v>
      </c>
      <c r="D6214" t="s">
        <v>9032</v>
      </c>
      <c r="E6214" t="s">
        <v>37034</v>
      </c>
    </row>
    <row r="6215" spans="1:6" x14ac:dyDescent="0.25">
      <c r="A6215" t="s">
        <v>13125</v>
      </c>
      <c r="B6215" t="s">
        <v>13126</v>
      </c>
      <c r="C6215" s="34" t="s">
        <v>12674</v>
      </c>
      <c r="D6215" t="s">
        <v>13127</v>
      </c>
    </row>
    <row r="6216" spans="1:6" x14ac:dyDescent="0.25">
      <c r="A6216" t="s">
        <v>13128</v>
      </c>
      <c r="B6216" t="s">
        <v>13129</v>
      </c>
      <c r="C6216" s="34" t="s">
        <v>12674</v>
      </c>
    </row>
    <row r="6217" spans="1:6" x14ac:dyDescent="0.25">
      <c r="A6217" t="s">
        <v>13130</v>
      </c>
      <c r="B6217" t="s">
        <v>13131</v>
      </c>
      <c r="C6217" s="34" t="s">
        <v>12674</v>
      </c>
    </row>
    <row r="6218" spans="1:6" x14ac:dyDescent="0.25">
      <c r="A6218" t="s">
        <v>13132</v>
      </c>
      <c r="B6218" t="s">
        <v>13133</v>
      </c>
      <c r="C6218" s="34" t="s">
        <v>12674</v>
      </c>
    </row>
    <row r="6219" spans="1:6" x14ac:dyDescent="0.25">
      <c r="A6219" t="s">
        <v>13134</v>
      </c>
      <c r="B6219" t="s">
        <v>13135</v>
      </c>
      <c r="C6219" s="34" t="s">
        <v>12674</v>
      </c>
    </row>
    <row r="6220" spans="1:6" x14ac:dyDescent="0.25">
      <c r="A6220" t="s">
        <v>13136</v>
      </c>
      <c r="B6220" t="s">
        <v>13137</v>
      </c>
      <c r="C6220" s="34" t="s">
        <v>12674</v>
      </c>
    </row>
    <row r="6221" spans="1:6" x14ac:dyDescent="0.25">
      <c r="A6221" t="s">
        <v>13138</v>
      </c>
      <c r="B6221" t="s">
        <v>13139</v>
      </c>
      <c r="C6221" s="34" t="s">
        <v>12674</v>
      </c>
      <c r="D6221" t="s">
        <v>37184</v>
      </c>
      <c r="E6221" t="s">
        <v>37520</v>
      </c>
    </row>
    <row r="6222" spans="1:6" x14ac:dyDescent="0.25">
      <c r="A6222" t="s">
        <v>13140</v>
      </c>
      <c r="B6222" t="s">
        <v>13141</v>
      </c>
      <c r="C6222" s="34" t="s">
        <v>12674</v>
      </c>
    </row>
    <row r="6223" spans="1:6" x14ac:dyDescent="0.25">
      <c r="A6223" t="s">
        <v>13142</v>
      </c>
      <c r="B6223" t="s">
        <v>13143</v>
      </c>
      <c r="C6223" s="34" t="s">
        <v>12674</v>
      </c>
      <c r="D6223" t="s">
        <v>13144</v>
      </c>
    </row>
    <row r="6224" spans="1:6" x14ac:dyDescent="0.25">
      <c r="A6224" t="s">
        <v>13145</v>
      </c>
      <c r="B6224" t="s">
        <v>13146</v>
      </c>
      <c r="C6224" s="34" t="s">
        <v>12674</v>
      </c>
    </row>
    <row r="6225" spans="1:7" x14ac:dyDescent="0.25">
      <c r="A6225" t="s">
        <v>13147</v>
      </c>
      <c r="B6225" t="s">
        <v>13148</v>
      </c>
      <c r="C6225" s="34" t="s">
        <v>12674</v>
      </c>
      <c r="D6225" t="s">
        <v>38558</v>
      </c>
      <c r="E6225" t="s">
        <v>38434</v>
      </c>
      <c r="F6225" t="s">
        <v>37654</v>
      </c>
    </row>
    <row r="6226" spans="1:7" x14ac:dyDescent="0.25">
      <c r="A6226" t="s">
        <v>13149</v>
      </c>
      <c r="B6226" t="s">
        <v>13150</v>
      </c>
      <c r="C6226" s="34" t="s">
        <v>12674</v>
      </c>
      <c r="D6226" t="s">
        <v>38389</v>
      </c>
      <c r="E6226" t="s">
        <v>38559</v>
      </c>
    </row>
    <row r="6227" spans="1:7" x14ac:dyDescent="0.25">
      <c r="A6227" t="s">
        <v>13151</v>
      </c>
      <c r="B6227" t="s">
        <v>13152</v>
      </c>
      <c r="C6227" s="34" t="s">
        <v>12674</v>
      </c>
      <c r="D6227" t="s">
        <v>2621</v>
      </c>
      <c r="E6227" t="s">
        <v>37400</v>
      </c>
      <c r="F6227" t="s">
        <v>37399</v>
      </c>
      <c r="G6227" t="s">
        <v>37214</v>
      </c>
    </row>
    <row r="6228" spans="1:7" x14ac:dyDescent="0.25">
      <c r="A6228" t="s">
        <v>13153</v>
      </c>
      <c r="B6228" t="s">
        <v>13154</v>
      </c>
      <c r="C6228" s="34" t="s">
        <v>12674</v>
      </c>
      <c r="D6228" t="s">
        <v>8952</v>
      </c>
    </row>
    <row r="6229" spans="1:7" x14ac:dyDescent="0.25">
      <c r="A6229" t="s">
        <v>13155</v>
      </c>
      <c r="B6229" t="s">
        <v>13156</v>
      </c>
      <c r="C6229" s="34" t="s">
        <v>12674</v>
      </c>
    </row>
    <row r="6230" spans="1:7" x14ac:dyDescent="0.25">
      <c r="A6230" t="s">
        <v>13157</v>
      </c>
      <c r="B6230" t="s">
        <v>13158</v>
      </c>
      <c r="C6230" s="34" t="s">
        <v>12674</v>
      </c>
    </row>
    <row r="6231" spans="1:7" x14ac:dyDescent="0.25">
      <c r="A6231" t="s">
        <v>36565</v>
      </c>
      <c r="B6231" t="s">
        <v>36566</v>
      </c>
      <c r="C6231" s="34" t="s">
        <v>12674</v>
      </c>
    </row>
    <row r="6232" spans="1:7" x14ac:dyDescent="0.25">
      <c r="A6232" t="s">
        <v>13159</v>
      </c>
      <c r="B6232" t="s">
        <v>13160</v>
      </c>
      <c r="C6232" s="34" t="s">
        <v>12674</v>
      </c>
    </row>
    <row r="6233" spans="1:7" x14ac:dyDescent="0.25">
      <c r="A6233" t="s">
        <v>13161</v>
      </c>
      <c r="B6233" t="s">
        <v>13162</v>
      </c>
      <c r="C6233" s="34" t="s">
        <v>12674</v>
      </c>
    </row>
    <row r="6234" spans="1:7" x14ac:dyDescent="0.25">
      <c r="A6234" t="s">
        <v>13163</v>
      </c>
      <c r="B6234" t="s">
        <v>13164</v>
      </c>
      <c r="C6234" s="34" t="s">
        <v>12674</v>
      </c>
      <c r="D6234" t="s">
        <v>10387</v>
      </c>
    </row>
    <row r="6235" spans="1:7" x14ac:dyDescent="0.25">
      <c r="A6235" t="s">
        <v>13165</v>
      </c>
      <c r="B6235" t="s">
        <v>13166</v>
      </c>
      <c r="C6235" s="34" t="s">
        <v>12674</v>
      </c>
    </row>
    <row r="6236" spans="1:7" x14ac:dyDescent="0.25">
      <c r="A6236" t="s">
        <v>13167</v>
      </c>
      <c r="B6236" t="s">
        <v>13168</v>
      </c>
      <c r="C6236" s="34" t="s">
        <v>12674</v>
      </c>
      <c r="D6236" t="s">
        <v>4967</v>
      </c>
    </row>
    <row r="6237" spans="1:7" x14ac:dyDescent="0.25">
      <c r="A6237" t="s">
        <v>13171</v>
      </c>
      <c r="B6237" t="s">
        <v>13172</v>
      </c>
      <c r="C6237" s="34" t="s">
        <v>12674</v>
      </c>
      <c r="D6237" t="s">
        <v>13173</v>
      </c>
    </row>
    <row r="6238" spans="1:7" x14ac:dyDescent="0.25">
      <c r="A6238" t="s">
        <v>13169</v>
      </c>
      <c r="B6238" t="s">
        <v>13170</v>
      </c>
      <c r="C6238" s="34" t="s">
        <v>12674</v>
      </c>
      <c r="D6238" t="s">
        <v>9032</v>
      </c>
    </row>
    <row r="6239" spans="1:7" x14ac:dyDescent="0.25">
      <c r="A6239" t="s">
        <v>13174</v>
      </c>
      <c r="B6239" t="s">
        <v>13175</v>
      </c>
      <c r="C6239" s="34" t="s">
        <v>12674</v>
      </c>
    </row>
    <row r="6240" spans="1:7" x14ac:dyDescent="0.25">
      <c r="A6240" t="s">
        <v>13185</v>
      </c>
      <c r="B6240" t="s">
        <v>13186</v>
      </c>
      <c r="C6240" s="34" t="s">
        <v>12674</v>
      </c>
      <c r="D6240" t="s">
        <v>4885</v>
      </c>
    </row>
    <row r="6241" spans="1:9" x14ac:dyDescent="0.25">
      <c r="A6241" t="s">
        <v>13176</v>
      </c>
      <c r="B6241" t="s">
        <v>13177</v>
      </c>
      <c r="C6241" s="34" t="s">
        <v>12674</v>
      </c>
    </row>
    <row r="6242" spans="1:9" x14ac:dyDescent="0.25">
      <c r="A6242" t="s">
        <v>13178</v>
      </c>
      <c r="B6242" t="s">
        <v>13179</v>
      </c>
      <c r="C6242" s="34" t="s">
        <v>12674</v>
      </c>
      <c r="D6242" t="s">
        <v>13180</v>
      </c>
    </row>
    <row r="6243" spans="1:9" x14ac:dyDescent="0.25">
      <c r="A6243" t="s">
        <v>13181</v>
      </c>
      <c r="B6243" t="s">
        <v>13182</v>
      </c>
      <c r="C6243" s="34" t="s">
        <v>12674</v>
      </c>
      <c r="D6243" t="s">
        <v>2850</v>
      </c>
      <c r="E6243" t="s">
        <v>37650</v>
      </c>
      <c r="F6243" t="s">
        <v>36874</v>
      </c>
      <c r="G6243" t="s">
        <v>37212</v>
      </c>
      <c r="H6243" t="s">
        <v>36964</v>
      </c>
      <c r="I6243" t="s">
        <v>37839</v>
      </c>
    </row>
    <row r="6244" spans="1:9" x14ac:dyDescent="0.25">
      <c r="A6244" t="s">
        <v>13183</v>
      </c>
      <c r="B6244" t="s">
        <v>13184</v>
      </c>
      <c r="C6244" s="34" t="s">
        <v>12674</v>
      </c>
    </row>
    <row r="6245" spans="1:9" x14ac:dyDescent="0.25">
      <c r="A6245" t="s">
        <v>13187</v>
      </c>
      <c r="B6245" t="s">
        <v>13188</v>
      </c>
      <c r="C6245" s="34" t="s">
        <v>12674</v>
      </c>
      <c r="D6245" t="s">
        <v>38560</v>
      </c>
      <c r="E6245" t="s">
        <v>37690</v>
      </c>
      <c r="F6245" t="s">
        <v>37734</v>
      </c>
      <c r="G6245" t="s">
        <v>38561</v>
      </c>
    </row>
    <row r="6246" spans="1:9" x14ac:dyDescent="0.25">
      <c r="A6246" t="s">
        <v>13189</v>
      </c>
      <c r="B6246" t="s">
        <v>13190</v>
      </c>
      <c r="C6246" s="34" t="s">
        <v>12674</v>
      </c>
      <c r="D6246" t="s">
        <v>9166</v>
      </c>
    </row>
    <row r="6247" spans="1:9" x14ac:dyDescent="0.25">
      <c r="A6247" t="s">
        <v>13191</v>
      </c>
      <c r="B6247" t="s">
        <v>13192</v>
      </c>
      <c r="C6247" s="34" t="s">
        <v>12674</v>
      </c>
    </row>
    <row r="6248" spans="1:9" x14ac:dyDescent="0.25">
      <c r="A6248" t="s">
        <v>13193</v>
      </c>
      <c r="B6248" t="s">
        <v>13194</v>
      </c>
      <c r="C6248" s="34" t="s">
        <v>12674</v>
      </c>
    </row>
    <row r="6249" spans="1:9" x14ac:dyDescent="0.25">
      <c r="A6249" t="s">
        <v>13195</v>
      </c>
      <c r="B6249" t="s">
        <v>13196</v>
      </c>
      <c r="C6249" s="34" t="s">
        <v>12674</v>
      </c>
    </row>
    <row r="6250" spans="1:9" x14ac:dyDescent="0.25">
      <c r="A6250" t="s">
        <v>13197</v>
      </c>
      <c r="B6250" t="s">
        <v>13198</v>
      </c>
      <c r="C6250" s="34" t="s">
        <v>12674</v>
      </c>
    </row>
    <row r="6251" spans="1:9" x14ac:dyDescent="0.25">
      <c r="A6251" t="s">
        <v>13199</v>
      </c>
      <c r="B6251" t="s">
        <v>13200</v>
      </c>
      <c r="C6251" s="34" t="s">
        <v>12674</v>
      </c>
    </row>
    <row r="6252" spans="1:9" x14ac:dyDescent="0.25">
      <c r="A6252" t="s">
        <v>13201</v>
      </c>
      <c r="B6252" t="s">
        <v>13202</v>
      </c>
      <c r="C6252" s="34" t="s">
        <v>12674</v>
      </c>
      <c r="D6252" t="s">
        <v>38562</v>
      </c>
      <c r="E6252" t="s">
        <v>38563</v>
      </c>
      <c r="F6252" t="s">
        <v>38564</v>
      </c>
    </row>
    <row r="6253" spans="1:9" x14ac:dyDescent="0.25">
      <c r="A6253" t="s">
        <v>13203</v>
      </c>
      <c r="B6253" t="s">
        <v>13204</v>
      </c>
      <c r="C6253" s="34" t="s">
        <v>12674</v>
      </c>
    </row>
    <row r="6254" spans="1:9" x14ac:dyDescent="0.25">
      <c r="A6254" t="s">
        <v>13205</v>
      </c>
      <c r="B6254" t="s">
        <v>13206</v>
      </c>
      <c r="C6254" s="34" t="s">
        <v>12674</v>
      </c>
      <c r="D6254" t="s">
        <v>16465</v>
      </c>
      <c r="E6254" t="s">
        <v>37729</v>
      </c>
    </row>
    <row r="6255" spans="1:9" x14ac:dyDescent="0.25">
      <c r="A6255" t="s">
        <v>13207</v>
      </c>
      <c r="B6255" t="s">
        <v>13208</v>
      </c>
      <c r="C6255" s="34" t="s">
        <v>12674</v>
      </c>
    </row>
    <row r="6256" spans="1:9" x14ac:dyDescent="0.25">
      <c r="A6256" t="s">
        <v>13209</v>
      </c>
      <c r="B6256" t="s">
        <v>13210</v>
      </c>
      <c r="C6256" s="34" t="s">
        <v>12674</v>
      </c>
    </row>
    <row r="6257" spans="1:5" x14ac:dyDescent="0.25">
      <c r="A6257" t="s">
        <v>13211</v>
      </c>
      <c r="B6257" t="s">
        <v>13212</v>
      </c>
      <c r="C6257" s="34" t="s">
        <v>12674</v>
      </c>
    </row>
    <row r="6258" spans="1:5" x14ac:dyDescent="0.25">
      <c r="A6258" t="s">
        <v>13213</v>
      </c>
      <c r="B6258" t="s">
        <v>13214</v>
      </c>
      <c r="C6258" s="34" t="s">
        <v>12674</v>
      </c>
      <c r="D6258" t="s">
        <v>996</v>
      </c>
      <c r="E6258" t="s">
        <v>38462</v>
      </c>
    </row>
    <row r="6259" spans="1:5" x14ac:dyDescent="0.25">
      <c r="A6259" t="s">
        <v>13215</v>
      </c>
      <c r="B6259" t="s">
        <v>13216</v>
      </c>
      <c r="C6259" s="34" t="s">
        <v>12674</v>
      </c>
    </row>
    <row r="6260" spans="1:5" x14ac:dyDescent="0.25">
      <c r="A6260" t="s">
        <v>13217</v>
      </c>
      <c r="B6260" t="s">
        <v>13218</v>
      </c>
      <c r="C6260" s="34" t="s">
        <v>12674</v>
      </c>
    </row>
    <row r="6261" spans="1:5" x14ac:dyDescent="0.25">
      <c r="A6261" t="s">
        <v>13221</v>
      </c>
      <c r="B6261" t="s">
        <v>13222</v>
      </c>
      <c r="C6261" s="34" t="s">
        <v>12674</v>
      </c>
    </row>
    <row r="6262" spans="1:5" x14ac:dyDescent="0.25">
      <c r="A6262" t="s">
        <v>13223</v>
      </c>
      <c r="B6262" t="s">
        <v>13224</v>
      </c>
      <c r="C6262" s="34" t="s">
        <v>12674</v>
      </c>
    </row>
    <row r="6263" spans="1:5" x14ac:dyDescent="0.25">
      <c r="A6263" t="s">
        <v>13229</v>
      </c>
      <c r="B6263" t="s">
        <v>13230</v>
      </c>
      <c r="C6263" s="34" t="s">
        <v>12674</v>
      </c>
    </row>
    <row r="6264" spans="1:5" x14ac:dyDescent="0.25">
      <c r="A6264" t="s">
        <v>13219</v>
      </c>
      <c r="B6264" t="s">
        <v>13220</v>
      </c>
      <c r="C6264" s="34" t="s">
        <v>12674</v>
      </c>
    </row>
    <row r="6265" spans="1:5" x14ac:dyDescent="0.25">
      <c r="A6265" t="s">
        <v>13231</v>
      </c>
      <c r="B6265" t="s">
        <v>13232</v>
      </c>
      <c r="C6265" s="34" t="s">
        <v>12674</v>
      </c>
    </row>
    <row r="6266" spans="1:5" x14ac:dyDescent="0.25">
      <c r="A6266" t="s">
        <v>13225</v>
      </c>
      <c r="B6266" t="s">
        <v>13226</v>
      </c>
      <c r="C6266" s="34" t="s">
        <v>12674</v>
      </c>
    </row>
    <row r="6267" spans="1:5" x14ac:dyDescent="0.25">
      <c r="A6267" t="s">
        <v>13227</v>
      </c>
      <c r="B6267" t="s">
        <v>13228</v>
      </c>
      <c r="C6267" s="34" t="s">
        <v>12674</v>
      </c>
    </row>
    <row r="6268" spans="1:5" x14ac:dyDescent="0.25">
      <c r="A6268" t="s">
        <v>13233</v>
      </c>
      <c r="B6268" t="s">
        <v>13234</v>
      </c>
      <c r="C6268" s="34" t="s">
        <v>12674</v>
      </c>
    </row>
    <row r="6269" spans="1:5" x14ac:dyDescent="0.25">
      <c r="A6269" t="s">
        <v>13235</v>
      </c>
      <c r="B6269" t="s">
        <v>13236</v>
      </c>
      <c r="C6269" s="34" t="s">
        <v>12674</v>
      </c>
    </row>
    <row r="6270" spans="1:5" x14ac:dyDescent="0.25">
      <c r="A6270" t="s">
        <v>13237</v>
      </c>
      <c r="B6270" t="s">
        <v>13238</v>
      </c>
      <c r="C6270" s="34" t="s">
        <v>12674</v>
      </c>
    </row>
    <row r="6271" spans="1:5" x14ac:dyDescent="0.25">
      <c r="A6271" t="s">
        <v>13239</v>
      </c>
      <c r="B6271" t="s">
        <v>13240</v>
      </c>
      <c r="C6271" s="34" t="s">
        <v>12674</v>
      </c>
    </row>
    <row r="6272" spans="1:5" x14ac:dyDescent="0.25">
      <c r="A6272" t="s">
        <v>13241</v>
      </c>
      <c r="B6272" t="s">
        <v>13242</v>
      </c>
      <c r="C6272" s="34" t="s">
        <v>12674</v>
      </c>
    </row>
    <row r="6273" spans="1:3" x14ac:dyDescent="0.25">
      <c r="A6273" t="s">
        <v>13243</v>
      </c>
      <c r="B6273" t="s">
        <v>13244</v>
      </c>
      <c r="C6273" s="34" t="s">
        <v>12674</v>
      </c>
    </row>
    <row r="6274" spans="1:3" x14ac:dyDescent="0.25">
      <c r="A6274" t="s">
        <v>13245</v>
      </c>
      <c r="B6274" t="s">
        <v>13246</v>
      </c>
      <c r="C6274" s="34" t="s">
        <v>12674</v>
      </c>
    </row>
    <row r="6275" spans="1:3" x14ac:dyDescent="0.25">
      <c r="A6275" t="s">
        <v>13247</v>
      </c>
      <c r="B6275" t="s">
        <v>13248</v>
      </c>
      <c r="C6275" s="34" t="s">
        <v>12674</v>
      </c>
    </row>
    <row r="6276" spans="1:3" x14ac:dyDescent="0.25">
      <c r="A6276" t="s">
        <v>13249</v>
      </c>
      <c r="B6276" t="s">
        <v>13250</v>
      </c>
      <c r="C6276" s="34" t="s">
        <v>12674</v>
      </c>
    </row>
    <row r="6277" spans="1:3" x14ac:dyDescent="0.25">
      <c r="A6277" t="s">
        <v>13251</v>
      </c>
      <c r="B6277" t="s">
        <v>13252</v>
      </c>
      <c r="C6277" s="34" t="s">
        <v>12674</v>
      </c>
    </row>
    <row r="6278" spans="1:3" x14ac:dyDescent="0.25">
      <c r="A6278" t="s">
        <v>13253</v>
      </c>
      <c r="B6278" t="s">
        <v>13254</v>
      </c>
      <c r="C6278" s="34" t="s">
        <v>12674</v>
      </c>
    </row>
    <row r="6279" spans="1:3" x14ac:dyDescent="0.25">
      <c r="A6279" t="s">
        <v>13255</v>
      </c>
      <c r="B6279" t="s">
        <v>13256</v>
      </c>
      <c r="C6279" s="34" t="s">
        <v>12674</v>
      </c>
    </row>
    <row r="6280" spans="1:3" x14ac:dyDescent="0.25">
      <c r="A6280" t="s">
        <v>13257</v>
      </c>
      <c r="B6280" t="s">
        <v>13258</v>
      </c>
      <c r="C6280" s="34" t="s">
        <v>12674</v>
      </c>
    </row>
    <row r="6281" spans="1:3" x14ac:dyDescent="0.25">
      <c r="A6281" t="s">
        <v>13259</v>
      </c>
      <c r="B6281" t="s">
        <v>13260</v>
      </c>
      <c r="C6281" s="34" t="s">
        <v>12674</v>
      </c>
    </row>
    <row r="6282" spans="1:3" x14ac:dyDescent="0.25">
      <c r="A6282" t="s">
        <v>13261</v>
      </c>
      <c r="B6282" t="s">
        <v>13262</v>
      </c>
      <c r="C6282" s="34" t="s">
        <v>12674</v>
      </c>
    </row>
    <row r="6283" spans="1:3" x14ac:dyDescent="0.25">
      <c r="A6283" t="s">
        <v>13263</v>
      </c>
      <c r="B6283" t="s">
        <v>13264</v>
      </c>
      <c r="C6283" s="34" t="s">
        <v>12674</v>
      </c>
    </row>
    <row r="6284" spans="1:3" x14ac:dyDescent="0.25">
      <c r="A6284" t="s">
        <v>13265</v>
      </c>
      <c r="B6284" t="s">
        <v>13266</v>
      </c>
      <c r="C6284" s="34" t="s">
        <v>12674</v>
      </c>
    </row>
    <row r="6285" spans="1:3" x14ac:dyDescent="0.25">
      <c r="A6285" t="s">
        <v>13267</v>
      </c>
      <c r="B6285" t="s">
        <v>13268</v>
      </c>
      <c r="C6285" s="34" t="s">
        <v>12674</v>
      </c>
    </row>
    <row r="6286" spans="1:3" x14ac:dyDescent="0.25">
      <c r="A6286" t="s">
        <v>13269</v>
      </c>
      <c r="B6286" t="s">
        <v>13270</v>
      </c>
      <c r="C6286" s="34" t="s">
        <v>12674</v>
      </c>
    </row>
    <row r="6287" spans="1:3" x14ac:dyDescent="0.25">
      <c r="A6287" t="s">
        <v>13293</v>
      </c>
      <c r="B6287" t="s">
        <v>13294</v>
      </c>
      <c r="C6287" s="34" t="s">
        <v>12674</v>
      </c>
    </row>
    <row r="6288" spans="1:3" x14ac:dyDescent="0.25">
      <c r="A6288" t="s">
        <v>13271</v>
      </c>
      <c r="B6288" t="s">
        <v>13272</v>
      </c>
      <c r="C6288" s="34" t="s">
        <v>12674</v>
      </c>
    </row>
    <row r="6289" spans="1:5" x14ac:dyDescent="0.25">
      <c r="A6289" t="s">
        <v>13273</v>
      </c>
      <c r="B6289" t="s">
        <v>13274</v>
      </c>
      <c r="C6289" s="34" t="s">
        <v>12674</v>
      </c>
    </row>
    <row r="6290" spans="1:5" x14ac:dyDescent="0.25">
      <c r="A6290" t="s">
        <v>13275</v>
      </c>
      <c r="B6290" t="s">
        <v>13276</v>
      </c>
      <c r="C6290" s="34" t="s">
        <v>12674</v>
      </c>
    </row>
    <row r="6291" spans="1:5" x14ac:dyDescent="0.25">
      <c r="A6291" t="s">
        <v>13277</v>
      </c>
      <c r="B6291" t="s">
        <v>13278</v>
      </c>
      <c r="C6291" s="34" t="s">
        <v>12674</v>
      </c>
    </row>
    <row r="6292" spans="1:5" x14ac:dyDescent="0.25">
      <c r="A6292" t="s">
        <v>13279</v>
      </c>
      <c r="B6292" t="s">
        <v>13280</v>
      </c>
      <c r="C6292" s="34" t="s">
        <v>12674</v>
      </c>
    </row>
    <row r="6293" spans="1:5" x14ac:dyDescent="0.25">
      <c r="A6293" t="s">
        <v>13281</v>
      </c>
      <c r="B6293" t="s">
        <v>13282</v>
      </c>
      <c r="C6293" s="34" t="s">
        <v>12674</v>
      </c>
    </row>
    <row r="6294" spans="1:5" x14ac:dyDescent="0.25">
      <c r="A6294" t="s">
        <v>13283</v>
      </c>
      <c r="B6294" t="s">
        <v>13284</v>
      </c>
      <c r="C6294" s="34" t="s">
        <v>12674</v>
      </c>
    </row>
    <row r="6295" spans="1:5" x14ac:dyDescent="0.25">
      <c r="A6295" t="s">
        <v>13285</v>
      </c>
      <c r="B6295" t="s">
        <v>13286</v>
      </c>
      <c r="C6295" s="34" t="s">
        <v>12674</v>
      </c>
    </row>
    <row r="6296" spans="1:5" x14ac:dyDescent="0.25">
      <c r="A6296" t="s">
        <v>13295</v>
      </c>
      <c r="B6296" t="s">
        <v>13296</v>
      </c>
      <c r="C6296" s="34" t="s">
        <v>12674</v>
      </c>
    </row>
    <row r="6297" spans="1:5" x14ac:dyDescent="0.25">
      <c r="A6297" t="s">
        <v>13297</v>
      </c>
      <c r="B6297" t="s">
        <v>13298</v>
      </c>
      <c r="C6297" s="34" t="s">
        <v>12674</v>
      </c>
    </row>
    <row r="6298" spans="1:5" x14ac:dyDescent="0.25">
      <c r="A6298" t="s">
        <v>13287</v>
      </c>
      <c r="B6298" t="s">
        <v>13288</v>
      </c>
      <c r="C6298" s="34" t="s">
        <v>12674</v>
      </c>
    </row>
    <row r="6299" spans="1:5" x14ac:dyDescent="0.25">
      <c r="A6299" t="s">
        <v>13289</v>
      </c>
      <c r="B6299" t="s">
        <v>13290</v>
      </c>
      <c r="C6299" s="34" t="s">
        <v>12674</v>
      </c>
    </row>
    <row r="6300" spans="1:5" x14ac:dyDescent="0.25">
      <c r="A6300" t="s">
        <v>13291</v>
      </c>
      <c r="B6300" t="s">
        <v>13292</v>
      </c>
      <c r="C6300" s="34" t="s">
        <v>12674</v>
      </c>
    </row>
    <row r="6301" spans="1:5" x14ac:dyDescent="0.25">
      <c r="A6301" t="s">
        <v>13299</v>
      </c>
      <c r="B6301" t="s">
        <v>13300</v>
      </c>
      <c r="C6301" s="34" t="s">
        <v>12674</v>
      </c>
    </row>
    <row r="6302" spans="1:5" x14ac:dyDescent="0.25">
      <c r="A6302" t="s">
        <v>13301</v>
      </c>
      <c r="B6302" t="s">
        <v>13302</v>
      </c>
      <c r="C6302" s="34" t="s">
        <v>12674</v>
      </c>
      <c r="D6302" t="s">
        <v>10354</v>
      </c>
      <c r="E6302" t="s">
        <v>38169</v>
      </c>
    </row>
    <row r="6303" spans="1:5" x14ac:dyDescent="0.25">
      <c r="A6303" t="s">
        <v>13303</v>
      </c>
      <c r="B6303" t="s">
        <v>13304</v>
      </c>
      <c r="C6303" s="34" t="s">
        <v>12674</v>
      </c>
    </row>
    <row r="6304" spans="1:5" x14ac:dyDescent="0.25">
      <c r="A6304" t="s">
        <v>13305</v>
      </c>
      <c r="B6304" t="s">
        <v>13306</v>
      </c>
      <c r="C6304" s="34" t="s">
        <v>12674</v>
      </c>
    </row>
    <row r="6305" spans="1:3" x14ac:dyDescent="0.25">
      <c r="A6305" t="s">
        <v>13307</v>
      </c>
      <c r="B6305" t="s">
        <v>13308</v>
      </c>
      <c r="C6305" s="34" t="s">
        <v>12674</v>
      </c>
    </row>
    <row r="6306" spans="1:3" x14ac:dyDescent="0.25">
      <c r="A6306" t="s">
        <v>13309</v>
      </c>
      <c r="B6306" t="s">
        <v>13310</v>
      </c>
      <c r="C6306" s="34" t="s">
        <v>12674</v>
      </c>
    </row>
    <row r="6307" spans="1:3" x14ac:dyDescent="0.25">
      <c r="A6307" t="s">
        <v>13311</v>
      </c>
      <c r="B6307" t="s">
        <v>13312</v>
      </c>
      <c r="C6307" s="34" t="s">
        <v>12674</v>
      </c>
    </row>
    <row r="6308" spans="1:3" x14ac:dyDescent="0.25">
      <c r="A6308" t="s">
        <v>13313</v>
      </c>
      <c r="B6308" t="s">
        <v>13314</v>
      </c>
      <c r="C6308" s="34" t="s">
        <v>12674</v>
      </c>
    </row>
    <row r="6309" spans="1:3" x14ac:dyDescent="0.25">
      <c r="A6309" t="s">
        <v>13315</v>
      </c>
      <c r="B6309" t="s">
        <v>13316</v>
      </c>
      <c r="C6309" s="34" t="s">
        <v>12674</v>
      </c>
    </row>
    <row r="6310" spans="1:3" x14ac:dyDescent="0.25">
      <c r="A6310" t="s">
        <v>13317</v>
      </c>
      <c r="B6310" t="s">
        <v>13318</v>
      </c>
      <c r="C6310" s="34" t="s">
        <v>12674</v>
      </c>
    </row>
    <row r="6311" spans="1:3" x14ac:dyDescent="0.25">
      <c r="A6311" t="s">
        <v>13319</v>
      </c>
      <c r="B6311" t="s">
        <v>13320</v>
      </c>
      <c r="C6311" s="34" t="s">
        <v>12674</v>
      </c>
    </row>
    <row r="6312" spans="1:3" x14ac:dyDescent="0.25">
      <c r="A6312" t="s">
        <v>13321</v>
      </c>
      <c r="B6312" t="s">
        <v>13322</v>
      </c>
      <c r="C6312" s="34" t="s">
        <v>12674</v>
      </c>
    </row>
    <row r="6313" spans="1:3" x14ac:dyDescent="0.25">
      <c r="A6313" t="s">
        <v>13323</v>
      </c>
      <c r="B6313" t="s">
        <v>13324</v>
      </c>
      <c r="C6313" s="34" t="s">
        <v>12674</v>
      </c>
    </row>
    <row r="6314" spans="1:3" x14ac:dyDescent="0.25">
      <c r="A6314" t="s">
        <v>13325</v>
      </c>
      <c r="B6314" t="s">
        <v>13326</v>
      </c>
      <c r="C6314" s="34" t="s">
        <v>12674</v>
      </c>
    </row>
    <row r="6315" spans="1:3" x14ac:dyDescent="0.25">
      <c r="A6315" t="s">
        <v>13343</v>
      </c>
      <c r="B6315" t="s">
        <v>13344</v>
      </c>
      <c r="C6315" s="34" t="s">
        <v>12674</v>
      </c>
    </row>
    <row r="6316" spans="1:3" x14ac:dyDescent="0.25">
      <c r="A6316" t="s">
        <v>13327</v>
      </c>
      <c r="B6316" t="s">
        <v>13328</v>
      </c>
      <c r="C6316" s="34" t="s">
        <v>12674</v>
      </c>
    </row>
    <row r="6317" spans="1:3" x14ac:dyDescent="0.25">
      <c r="A6317" t="s">
        <v>13329</v>
      </c>
      <c r="B6317" t="s">
        <v>13330</v>
      </c>
      <c r="C6317" s="34" t="s">
        <v>12674</v>
      </c>
    </row>
    <row r="6318" spans="1:3" x14ac:dyDescent="0.25">
      <c r="A6318" t="s">
        <v>13331</v>
      </c>
      <c r="B6318" t="s">
        <v>13332</v>
      </c>
      <c r="C6318" s="34" t="s">
        <v>12674</v>
      </c>
    </row>
    <row r="6319" spans="1:3" x14ac:dyDescent="0.25">
      <c r="A6319" t="s">
        <v>13333</v>
      </c>
      <c r="B6319" t="s">
        <v>13334</v>
      </c>
      <c r="C6319" s="34" t="s">
        <v>12674</v>
      </c>
    </row>
    <row r="6320" spans="1:3" x14ac:dyDescent="0.25">
      <c r="A6320" t="s">
        <v>13335</v>
      </c>
      <c r="B6320" t="s">
        <v>13336</v>
      </c>
      <c r="C6320" s="34" t="s">
        <v>12674</v>
      </c>
    </row>
    <row r="6321" spans="1:3" x14ac:dyDescent="0.25">
      <c r="A6321" t="s">
        <v>13337</v>
      </c>
      <c r="B6321" t="s">
        <v>13338</v>
      </c>
      <c r="C6321" s="34" t="s">
        <v>12674</v>
      </c>
    </row>
    <row r="6322" spans="1:3" x14ac:dyDescent="0.25">
      <c r="A6322" t="s">
        <v>13339</v>
      </c>
      <c r="B6322" t="s">
        <v>13340</v>
      </c>
      <c r="C6322" s="34" t="s">
        <v>12674</v>
      </c>
    </row>
    <row r="6323" spans="1:3" x14ac:dyDescent="0.25">
      <c r="A6323" t="s">
        <v>13341</v>
      </c>
      <c r="B6323" t="s">
        <v>13342</v>
      </c>
      <c r="C6323" s="34" t="s">
        <v>12674</v>
      </c>
    </row>
    <row r="6324" spans="1:3" x14ac:dyDescent="0.25">
      <c r="A6324" t="s">
        <v>13345</v>
      </c>
      <c r="B6324" t="s">
        <v>13346</v>
      </c>
      <c r="C6324" s="34" t="s">
        <v>12674</v>
      </c>
    </row>
    <row r="6325" spans="1:3" x14ac:dyDescent="0.25">
      <c r="A6325" t="s">
        <v>13347</v>
      </c>
      <c r="B6325" t="s">
        <v>13348</v>
      </c>
      <c r="C6325" s="34" t="s">
        <v>12674</v>
      </c>
    </row>
    <row r="6326" spans="1:3" x14ac:dyDescent="0.25">
      <c r="A6326" t="s">
        <v>13349</v>
      </c>
      <c r="B6326" t="s">
        <v>13350</v>
      </c>
      <c r="C6326" s="34" t="s">
        <v>12674</v>
      </c>
    </row>
    <row r="6327" spans="1:3" x14ac:dyDescent="0.25">
      <c r="A6327" t="s">
        <v>13351</v>
      </c>
      <c r="B6327" t="s">
        <v>13352</v>
      </c>
      <c r="C6327" s="34" t="s">
        <v>12674</v>
      </c>
    </row>
    <row r="6328" spans="1:3" x14ac:dyDescent="0.25">
      <c r="A6328" t="s">
        <v>13353</v>
      </c>
      <c r="B6328" t="s">
        <v>13354</v>
      </c>
      <c r="C6328" s="34" t="s">
        <v>12674</v>
      </c>
    </row>
    <row r="6329" spans="1:3" x14ac:dyDescent="0.25">
      <c r="A6329" t="s">
        <v>13355</v>
      </c>
      <c r="B6329" t="s">
        <v>13356</v>
      </c>
      <c r="C6329" s="34" t="s">
        <v>12674</v>
      </c>
    </row>
    <row r="6330" spans="1:3" x14ac:dyDescent="0.25">
      <c r="A6330" t="s">
        <v>13357</v>
      </c>
      <c r="B6330" t="s">
        <v>13358</v>
      </c>
      <c r="C6330" s="34" t="s">
        <v>12674</v>
      </c>
    </row>
    <row r="6331" spans="1:3" x14ac:dyDescent="0.25">
      <c r="A6331" t="s">
        <v>13359</v>
      </c>
      <c r="B6331" t="s">
        <v>13360</v>
      </c>
      <c r="C6331" s="34" t="s">
        <v>12674</v>
      </c>
    </row>
    <row r="6332" spans="1:3" x14ac:dyDescent="0.25">
      <c r="A6332" t="s">
        <v>13361</v>
      </c>
      <c r="B6332" t="s">
        <v>13362</v>
      </c>
      <c r="C6332" s="34" t="s">
        <v>12674</v>
      </c>
    </row>
    <row r="6333" spans="1:3" x14ac:dyDescent="0.25">
      <c r="A6333" t="s">
        <v>13363</v>
      </c>
      <c r="B6333" t="s">
        <v>13364</v>
      </c>
      <c r="C6333" s="34" t="s">
        <v>12674</v>
      </c>
    </row>
    <row r="6334" spans="1:3" x14ac:dyDescent="0.25">
      <c r="A6334" t="s">
        <v>13365</v>
      </c>
      <c r="B6334" t="s">
        <v>13366</v>
      </c>
      <c r="C6334" s="34" t="s">
        <v>12674</v>
      </c>
    </row>
    <row r="6335" spans="1:3" x14ac:dyDescent="0.25">
      <c r="A6335" t="s">
        <v>13367</v>
      </c>
      <c r="B6335" t="s">
        <v>13368</v>
      </c>
      <c r="C6335" s="34" t="s">
        <v>12674</v>
      </c>
    </row>
    <row r="6336" spans="1:3" x14ac:dyDescent="0.25">
      <c r="A6336" t="s">
        <v>13369</v>
      </c>
      <c r="B6336" t="s">
        <v>13370</v>
      </c>
      <c r="C6336" s="34" t="s">
        <v>12674</v>
      </c>
    </row>
    <row r="6337" spans="1:3" x14ac:dyDescent="0.25">
      <c r="A6337" t="s">
        <v>13371</v>
      </c>
      <c r="B6337" t="s">
        <v>13372</v>
      </c>
      <c r="C6337" s="34" t="s">
        <v>12674</v>
      </c>
    </row>
    <row r="6338" spans="1:3" x14ac:dyDescent="0.25">
      <c r="A6338" t="s">
        <v>13373</v>
      </c>
      <c r="B6338" t="s">
        <v>13374</v>
      </c>
      <c r="C6338" s="34" t="s">
        <v>12674</v>
      </c>
    </row>
    <row r="6339" spans="1:3" x14ac:dyDescent="0.25">
      <c r="A6339" t="s">
        <v>13375</v>
      </c>
      <c r="B6339" t="s">
        <v>13376</v>
      </c>
      <c r="C6339" s="34" t="s">
        <v>12674</v>
      </c>
    </row>
    <row r="6340" spans="1:3" x14ac:dyDescent="0.25">
      <c r="A6340" t="s">
        <v>13377</v>
      </c>
      <c r="B6340" t="s">
        <v>13378</v>
      </c>
      <c r="C6340" s="34" t="s">
        <v>12674</v>
      </c>
    </row>
    <row r="6341" spans="1:3" x14ac:dyDescent="0.25">
      <c r="A6341" t="s">
        <v>13379</v>
      </c>
      <c r="B6341" t="s">
        <v>13380</v>
      </c>
      <c r="C6341" s="34" t="s">
        <v>12674</v>
      </c>
    </row>
    <row r="6342" spans="1:3" x14ac:dyDescent="0.25">
      <c r="A6342" t="s">
        <v>13381</v>
      </c>
      <c r="B6342" t="s">
        <v>13382</v>
      </c>
      <c r="C6342" s="34" t="s">
        <v>12674</v>
      </c>
    </row>
    <row r="6343" spans="1:3" x14ac:dyDescent="0.25">
      <c r="A6343" t="s">
        <v>13383</v>
      </c>
      <c r="B6343" t="s">
        <v>13384</v>
      </c>
      <c r="C6343" s="34" t="s">
        <v>12674</v>
      </c>
    </row>
    <row r="6344" spans="1:3" x14ac:dyDescent="0.25">
      <c r="A6344" t="s">
        <v>13385</v>
      </c>
      <c r="B6344" t="s">
        <v>13386</v>
      </c>
      <c r="C6344" s="34" t="s">
        <v>12674</v>
      </c>
    </row>
    <row r="6345" spans="1:3" x14ac:dyDescent="0.25">
      <c r="A6345" t="s">
        <v>13387</v>
      </c>
      <c r="B6345" t="s">
        <v>13388</v>
      </c>
      <c r="C6345" s="34" t="s">
        <v>12674</v>
      </c>
    </row>
    <row r="6346" spans="1:3" x14ac:dyDescent="0.25">
      <c r="A6346" t="s">
        <v>13389</v>
      </c>
      <c r="B6346" t="s">
        <v>13390</v>
      </c>
      <c r="C6346" s="34" t="s">
        <v>12674</v>
      </c>
    </row>
    <row r="6347" spans="1:3" x14ac:dyDescent="0.25">
      <c r="A6347" t="s">
        <v>13391</v>
      </c>
      <c r="B6347" t="s">
        <v>13392</v>
      </c>
      <c r="C6347" s="34" t="s">
        <v>12674</v>
      </c>
    </row>
    <row r="6348" spans="1:3" x14ac:dyDescent="0.25">
      <c r="A6348" t="s">
        <v>13393</v>
      </c>
      <c r="B6348" t="s">
        <v>13394</v>
      </c>
      <c r="C6348" s="34" t="s">
        <v>12674</v>
      </c>
    </row>
    <row r="6349" spans="1:3" x14ac:dyDescent="0.25">
      <c r="A6349" t="s">
        <v>13395</v>
      </c>
      <c r="B6349" t="s">
        <v>13396</v>
      </c>
      <c r="C6349" s="34" t="s">
        <v>12674</v>
      </c>
    </row>
    <row r="6350" spans="1:3" x14ac:dyDescent="0.25">
      <c r="A6350" t="s">
        <v>13397</v>
      </c>
      <c r="B6350" t="s">
        <v>13398</v>
      </c>
      <c r="C6350" s="34" t="s">
        <v>12674</v>
      </c>
    </row>
    <row r="6351" spans="1:3" x14ac:dyDescent="0.25">
      <c r="A6351" t="s">
        <v>13399</v>
      </c>
      <c r="B6351" t="s">
        <v>13400</v>
      </c>
      <c r="C6351" s="34" t="s">
        <v>12674</v>
      </c>
    </row>
    <row r="6352" spans="1:3" x14ac:dyDescent="0.25">
      <c r="A6352" t="s">
        <v>13401</v>
      </c>
      <c r="B6352" t="s">
        <v>13402</v>
      </c>
      <c r="C6352" s="34" t="s">
        <v>12674</v>
      </c>
    </row>
    <row r="6353" spans="1:5" x14ac:dyDescent="0.25">
      <c r="A6353" t="s">
        <v>13407</v>
      </c>
      <c r="B6353" t="s">
        <v>13408</v>
      </c>
      <c r="C6353" s="34" t="s">
        <v>12674</v>
      </c>
    </row>
    <row r="6354" spans="1:5" x14ac:dyDescent="0.25">
      <c r="A6354" t="s">
        <v>13403</v>
      </c>
      <c r="B6354" t="s">
        <v>13404</v>
      </c>
      <c r="C6354" s="34" t="s">
        <v>12674</v>
      </c>
    </row>
    <row r="6355" spans="1:5" x14ac:dyDescent="0.25">
      <c r="A6355" t="s">
        <v>13409</v>
      </c>
      <c r="B6355" t="s">
        <v>13410</v>
      </c>
      <c r="C6355" s="34" t="s">
        <v>12674</v>
      </c>
    </row>
    <row r="6356" spans="1:5" x14ac:dyDescent="0.25">
      <c r="A6356" t="s">
        <v>13405</v>
      </c>
      <c r="B6356" t="s">
        <v>13406</v>
      </c>
      <c r="C6356" s="34" t="s">
        <v>12674</v>
      </c>
    </row>
    <row r="6357" spans="1:5" x14ac:dyDescent="0.25">
      <c r="A6357" t="s">
        <v>13411</v>
      </c>
      <c r="B6357" t="s">
        <v>13412</v>
      </c>
      <c r="C6357" s="34" t="s">
        <v>12674</v>
      </c>
    </row>
    <row r="6358" spans="1:5" x14ac:dyDescent="0.25">
      <c r="A6358" t="s">
        <v>13413</v>
      </c>
      <c r="B6358" t="s">
        <v>13414</v>
      </c>
      <c r="C6358" s="34" t="s">
        <v>12674</v>
      </c>
    </row>
    <row r="6359" spans="1:5" x14ac:dyDescent="0.25">
      <c r="A6359" t="s">
        <v>13415</v>
      </c>
      <c r="B6359" t="s">
        <v>13416</v>
      </c>
      <c r="C6359" s="34" t="s">
        <v>12674</v>
      </c>
    </row>
    <row r="6360" spans="1:5" x14ac:dyDescent="0.25">
      <c r="A6360" t="s">
        <v>13417</v>
      </c>
      <c r="B6360" t="s">
        <v>13418</v>
      </c>
      <c r="C6360" s="34" t="s">
        <v>12674</v>
      </c>
    </row>
    <row r="6361" spans="1:5" x14ac:dyDescent="0.25">
      <c r="A6361" t="s">
        <v>13419</v>
      </c>
      <c r="B6361" t="s">
        <v>13420</v>
      </c>
      <c r="C6361" s="34" t="s">
        <v>13421</v>
      </c>
      <c r="D6361" t="s">
        <v>13422</v>
      </c>
    </row>
    <row r="6362" spans="1:5" x14ac:dyDescent="0.25">
      <c r="A6362" t="s">
        <v>13423</v>
      </c>
      <c r="B6362" t="s">
        <v>13424</v>
      </c>
      <c r="C6362" s="34" t="s">
        <v>13421</v>
      </c>
      <c r="D6362" t="s">
        <v>1249</v>
      </c>
      <c r="E6362" t="s">
        <v>38398</v>
      </c>
    </row>
    <row r="6363" spans="1:5" x14ac:dyDescent="0.25">
      <c r="A6363" t="s">
        <v>13425</v>
      </c>
      <c r="B6363" t="s">
        <v>13426</v>
      </c>
      <c r="C6363" s="34" t="s">
        <v>13421</v>
      </c>
      <c r="D6363" t="s">
        <v>3741</v>
      </c>
    </row>
    <row r="6364" spans="1:5" x14ac:dyDescent="0.25">
      <c r="A6364" t="s">
        <v>13427</v>
      </c>
      <c r="B6364" t="s">
        <v>13428</v>
      </c>
      <c r="C6364" s="34" t="s">
        <v>13421</v>
      </c>
      <c r="D6364" t="s">
        <v>2785</v>
      </c>
    </row>
    <row r="6365" spans="1:5" x14ac:dyDescent="0.25">
      <c r="A6365" t="s">
        <v>13429</v>
      </c>
      <c r="B6365" t="s">
        <v>13430</v>
      </c>
      <c r="C6365" s="34" t="s">
        <v>13421</v>
      </c>
      <c r="D6365" t="s">
        <v>13431</v>
      </c>
    </row>
    <row r="6366" spans="1:5" x14ac:dyDescent="0.25">
      <c r="A6366" t="s">
        <v>13432</v>
      </c>
      <c r="B6366" t="s">
        <v>13433</v>
      </c>
      <c r="C6366" s="34" t="s">
        <v>13421</v>
      </c>
      <c r="D6366" t="s">
        <v>9555</v>
      </c>
      <c r="E6366" t="s">
        <v>38316</v>
      </c>
    </row>
    <row r="6367" spans="1:5" x14ac:dyDescent="0.25">
      <c r="A6367" t="s">
        <v>13434</v>
      </c>
      <c r="B6367" t="s">
        <v>13435</v>
      </c>
      <c r="C6367" s="34" t="s">
        <v>13421</v>
      </c>
      <c r="D6367" t="s">
        <v>2735</v>
      </c>
    </row>
    <row r="6368" spans="1:5" x14ac:dyDescent="0.25">
      <c r="A6368" t="s">
        <v>13436</v>
      </c>
      <c r="B6368" t="s">
        <v>13437</v>
      </c>
      <c r="C6368" s="34" t="s">
        <v>13421</v>
      </c>
      <c r="D6368" t="s">
        <v>14392</v>
      </c>
      <c r="E6368" t="s">
        <v>38565</v>
      </c>
    </row>
    <row r="6369" spans="1:8" x14ac:dyDescent="0.25">
      <c r="A6369" t="s">
        <v>13438</v>
      </c>
      <c r="B6369" t="s">
        <v>13439</v>
      </c>
      <c r="C6369" s="34" t="s">
        <v>13421</v>
      </c>
      <c r="D6369" t="s">
        <v>38513</v>
      </c>
      <c r="E6369" t="s">
        <v>37090</v>
      </c>
    </row>
    <row r="6370" spans="1:8" x14ac:dyDescent="0.25">
      <c r="A6370" t="s">
        <v>13440</v>
      </c>
      <c r="B6370" t="s">
        <v>13441</v>
      </c>
      <c r="C6370" s="34" t="s">
        <v>13421</v>
      </c>
      <c r="D6370" t="s">
        <v>5311</v>
      </c>
      <c r="E6370" t="s">
        <v>38566</v>
      </c>
    </row>
    <row r="6371" spans="1:8" x14ac:dyDescent="0.25">
      <c r="A6371" t="s">
        <v>13442</v>
      </c>
      <c r="B6371" t="s">
        <v>13443</v>
      </c>
      <c r="C6371" s="34" t="s">
        <v>13421</v>
      </c>
      <c r="D6371" t="s">
        <v>434</v>
      </c>
      <c r="E6371" t="s">
        <v>38567</v>
      </c>
      <c r="F6371" t="s">
        <v>38568</v>
      </c>
      <c r="G6371" t="s">
        <v>38569</v>
      </c>
      <c r="H6371" t="s">
        <v>37207</v>
      </c>
    </row>
    <row r="6372" spans="1:8" x14ac:dyDescent="0.25">
      <c r="A6372" t="s">
        <v>13444</v>
      </c>
      <c r="B6372" t="s">
        <v>13445</v>
      </c>
      <c r="C6372" s="34" t="s">
        <v>13421</v>
      </c>
      <c r="D6372" t="s">
        <v>5057</v>
      </c>
    </row>
    <row r="6373" spans="1:8" x14ac:dyDescent="0.25">
      <c r="A6373" t="s">
        <v>13446</v>
      </c>
      <c r="B6373" t="s">
        <v>13447</v>
      </c>
      <c r="C6373" s="34" t="s">
        <v>13421</v>
      </c>
      <c r="D6373" t="s">
        <v>1589</v>
      </c>
      <c r="E6373" t="s">
        <v>37903</v>
      </c>
      <c r="F6373" t="s">
        <v>37632</v>
      </c>
    </row>
    <row r="6374" spans="1:8" x14ac:dyDescent="0.25">
      <c r="A6374" t="s">
        <v>13448</v>
      </c>
      <c r="B6374" t="s">
        <v>13449</v>
      </c>
      <c r="C6374" s="34" t="s">
        <v>13421</v>
      </c>
      <c r="D6374" t="s">
        <v>328</v>
      </c>
    </row>
    <row r="6375" spans="1:8" x14ac:dyDescent="0.25">
      <c r="A6375" t="s">
        <v>13450</v>
      </c>
      <c r="B6375" t="s">
        <v>13451</v>
      </c>
      <c r="C6375" s="34" t="s">
        <v>13421</v>
      </c>
      <c r="D6375" t="s">
        <v>13452</v>
      </c>
    </row>
    <row r="6376" spans="1:8" x14ac:dyDescent="0.25">
      <c r="A6376" t="s">
        <v>13453</v>
      </c>
      <c r="B6376" t="s">
        <v>13454</v>
      </c>
      <c r="C6376" s="34" t="s">
        <v>13421</v>
      </c>
      <c r="D6376" t="s">
        <v>1249</v>
      </c>
      <c r="E6376" t="s">
        <v>37441</v>
      </c>
    </row>
    <row r="6377" spans="1:8" x14ac:dyDescent="0.25">
      <c r="A6377" t="s">
        <v>13455</v>
      </c>
      <c r="B6377" t="s">
        <v>13456</v>
      </c>
      <c r="C6377" s="34" t="s">
        <v>13421</v>
      </c>
      <c r="D6377" t="s">
        <v>10354</v>
      </c>
      <c r="E6377" t="s">
        <v>37947</v>
      </c>
    </row>
    <row r="6378" spans="1:8" x14ac:dyDescent="0.25">
      <c r="A6378" t="s">
        <v>13457</v>
      </c>
      <c r="B6378" t="s">
        <v>13458</v>
      </c>
      <c r="C6378" s="34" t="s">
        <v>13421</v>
      </c>
      <c r="D6378" t="s">
        <v>3713</v>
      </c>
      <c r="E6378" t="s">
        <v>38570</v>
      </c>
      <c r="F6378" t="s">
        <v>36916</v>
      </c>
      <c r="G6378" t="s">
        <v>37477</v>
      </c>
    </row>
    <row r="6379" spans="1:8" x14ac:dyDescent="0.25">
      <c r="A6379" t="s">
        <v>13459</v>
      </c>
      <c r="B6379" t="s">
        <v>13460</v>
      </c>
      <c r="C6379" s="34" t="s">
        <v>13421</v>
      </c>
      <c r="D6379" t="s">
        <v>38571</v>
      </c>
      <c r="E6379" t="s">
        <v>37229</v>
      </c>
      <c r="F6379" t="s">
        <v>38572</v>
      </c>
      <c r="G6379" t="s">
        <v>38573</v>
      </c>
      <c r="H6379" t="s">
        <v>36995</v>
      </c>
    </row>
    <row r="6380" spans="1:8" x14ac:dyDescent="0.25">
      <c r="A6380" t="s">
        <v>13461</v>
      </c>
      <c r="B6380" t="s">
        <v>13462</v>
      </c>
      <c r="C6380" s="34" t="s">
        <v>13421</v>
      </c>
      <c r="D6380" t="s">
        <v>622</v>
      </c>
    </row>
    <row r="6381" spans="1:8" x14ac:dyDescent="0.25">
      <c r="A6381" t="s">
        <v>13463</v>
      </c>
      <c r="B6381" t="s">
        <v>13464</v>
      </c>
      <c r="C6381" s="34" t="s">
        <v>13421</v>
      </c>
      <c r="D6381" t="s">
        <v>4654</v>
      </c>
      <c r="E6381" t="s">
        <v>37090</v>
      </c>
    </row>
    <row r="6382" spans="1:8" x14ac:dyDescent="0.25">
      <c r="A6382" t="s">
        <v>13465</v>
      </c>
      <c r="B6382" t="s">
        <v>13466</v>
      </c>
      <c r="C6382" s="34" t="s">
        <v>13421</v>
      </c>
      <c r="D6382" t="s">
        <v>11281</v>
      </c>
    </row>
    <row r="6383" spans="1:8" x14ac:dyDescent="0.25">
      <c r="A6383" t="s">
        <v>13467</v>
      </c>
      <c r="B6383" t="s">
        <v>13468</v>
      </c>
      <c r="C6383" s="34" t="s">
        <v>13421</v>
      </c>
      <c r="D6383" t="s">
        <v>9762</v>
      </c>
      <c r="E6383" t="s">
        <v>38214</v>
      </c>
      <c r="F6383" t="s">
        <v>36827</v>
      </c>
    </row>
    <row r="6384" spans="1:8" x14ac:dyDescent="0.25">
      <c r="A6384" t="s">
        <v>13537</v>
      </c>
      <c r="B6384" t="s">
        <v>13538</v>
      </c>
      <c r="C6384" s="34" t="s">
        <v>13421</v>
      </c>
      <c r="D6384" t="s">
        <v>13539</v>
      </c>
    </row>
    <row r="6385" spans="1:6" x14ac:dyDescent="0.25">
      <c r="A6385" t="s">
        <v>13469</v>
      </c>
      <c r="B6385" t="s">
        <v>13470</v>
      </c>
      <c r="C6385" s="34" t="s">
        <v>13421</v>
      </c>
      <c r="D6385" t="s">
        <v>4842</v>
      </c>
      <c r="E6385" t="s">
        <v>37528</v>
      </c>
      <c r="F6385" t="s">
        <v>36836</v>
      </c>
    </row>
    <row r="6386" spans="1:6" x14ac:dyDescent="0.25">
      <c r="A6386" t="s">
        <v>13471</v>
      </c>
      <c r="B6386" t="s">
        <v>13472</v>
      </c>
      <c r="C6386" s="34" t="s">
        <v>13421</v>
      </c>
      <c r="D6386" t="s">
        <v>8927</v>
      </c>
    </row>
    <row r="6387" spans="1:6" x14ac:dyDescent="0.25">
      <c r="A6387" t="s">
        <v>13473</v>
      </c>
      <c r="B6387" t="s">
        <v>13474</v>
      </c>
      <c r="C6387" s="34" t="s">
        <v>13421</v>
      </c>
      <c r="D6387" t="s">
        <v>69</v>
      </c>
    </row>
    <row r="6388" spans="1:6" x14ac:dyDescent="0.25">
      <c r="A6388" t="s">
        <v>13475</v>
      </c>
      <c r="B6388" t="s">
        <v>13476</v>
      </c>
      <c r="C6388" s="34" t="s">
        <v>13421</v>
      </c>
      <c r="D6388" t="s">
        <v>13477</v>
      </c>
    </row>
    <row r="6389" spans="1:6" x14ac:dyDescent="0.25">
      <c r="A6389" t="s">
        <v>13478</v>
      </c>
      <c r="B6389" t="s">
        <v>13479</v>
      </c>
      <c r="C6389" s="34" t="s">
        <v>13421</v>
      </c>
      <c r="D6389" t="s">
        <v>38574</v>
      </c>
      <c r="E6389" t="s">
        <v>38454</v>
      </c>
    </row>
    <row r="6390" spans="1:6" x14ac:dyDescent="0.25">
      <c r="A6390" t="s">
        <v>13480</v>
      </c>
      <c r="B6390" t="s">
        <v>13481</v>
      </c>
      <c r="C6390" s="34" t="s">
        <v>13421</v>
      </c>
      <c r="D6390" t="s">
        <v>2206</v>
      </c>
      <c r="E6390" t="s">
        <v>38575</v>
      </c>
      <c r="F6390" t="s">
        <v>38339</v>
      </c>
    </row>
    <row r="6391" spans="1:6" x14ac:dyDescent="0.25">
      <c r="A6391" t="s">
        <v>13482</v>
      </c>
      <c r="B6391" t="s">
        <v>13483</v>
      </c>
      <c r="C6391" s="34" t="s">
        <v>13421</v>
      </c>
      <c r="D6391" t="s">
        <v>13484</v>
      </c>
    </row>
    <row r="6392" spans="1:6" x14ac:dyDescent="0.25">
      <c r="A6392" t="s">
        <v>13485</v>
      </c>
      <c r="B6392" t="s">
        <v>13486</v>
      </c>
      <c r="C6392" s="34" t="s">
        <v>13421</v>
      </c>
      <c r="D6392" t="s">
        <v>1888</v>
      </c>
      <c r="E6392" t="s">
        <v>38576</v>
      </c>
    </row>
    <row r="6393" spans="1:6" x14ac:dyDescent="0.25">
      <c r="A6393" t="s">
        <v>13487</v>
      </c>
      <c r="B6393" t="s">
        <v>13488</v>
      </c>
      <c r="C6393" s="34" t="s">
        <v>13421</v>
      </c>
      <c r="D6393" t="s">
        <v>38577</v>
      </c>
      <c r="E6393" t="s">
        <v>38578</v>
      </c>
    </row>
    <row r="6394" spans="1:6" x14ac:dyDescent="0.25">
      <c r="A6394" t="s">
        <v>13489</v>
      </c>
      <c r="B6394" t="s">
        <v>13490</v>
      </c>
      <c r="C6394" s="34" t="s">
        <v>13421</v>
      </c>
      <c r="D6394" t="s">
        <v>6095</v>
      </c>
    </row>
    <row r="6395" spans="1:6" x14ac:dyDescent="0.25">
      <c r="A6395" t="s">
        <v>13491</v>
      </c>
      <c r="B6395" t="s">
        <v>13492</v>
      </c>
      <c r="C6395" s="34" t="s">
        <v>13421</v>
      </c>
      <c r="D6395" t="s">
        <v>13493</v>
      </c>
    </row>
    <row r="6396" spans="1:6" x14ac:dyDescent="0.25">
      <c r="A6396" t="s">
        <v>13494</v>
      </c>
      <c r="B6396" t="s">
        <v>13495</v>
      </c>
      <c r="C6396" s="34" t="s">
        <v>13421</v>
      </c>
      <c r="D6396" t="s">
        <v>14760</v>
      </c>
      <c r="E6396" t="s">
        <v>36874</v>
      </c>
    </row>
    <row r="6397" spans="1:6" x14ac:dyDescent="0.25">
      <c r="A6397" t="s">
        <v>13496</v>
      </c>
      <c r="B6397" t="s">
        <v>13497</v>
      </c>
      <c r="C6397" s="34" t="s">
        <v>13421</v>
      </c>
      <c r="D6397" t="s">
        <v>328</v>
      </c>
    </row>
    <row r="6398" spans="1:6" x14ac:dyDescent="0.25">
      <c r="A6398" t="s">
        <v>13498</v>
      </c>
      <c r="B6398" t="s">
        <v>13499</v>
      </c>
      <c r="C6398" s="34" t="s">
        <v>13421</v>
      </c>
      <c r="D6398" t="s">
        <v>13500</v>
      </c>
    </row>
    <row r="6399" spans="1:6" x14ac:dyDescent="0.25">
      <c r="A6399" t="s">
        <v>13501</v>
      </c>
      <c r="B6399" t="s">
        <v>13502</v>
      </c>
      <c r="C6399" s="34" t="s">
        <v>13421</v>
      </c>
      <c r="D6399" t="s">
        <v>38579</v>
      </c>
      <c r="E6399" t="s">
        <v>38580</v>
      </c>
      <c r="F6399" t="s">
        <v>37934</v>
      </c>
    </row>
    <row r="6400" spans="1:6" x14ac:dyDescent="0.25">
      <c r="A6400" t="s">
        <v>13503</v>
      </c>
      <c r="B6400" t="s">
        <v>13504</v>
      </c>
      <c r="C6400" s="34" t="s">
        <v>13421</v>
      </c>
      <c r="D6400" t="s">
        <v>13505</v>
      </c>
    </row>
    <row r="6401" spans="1:6" x14ac:dyDescent="0.25">
      <c r="A6401" t="s">
        <v>13540</v>
      </c>
      <c r="B6401" t="s">
        <v>13541</v>
      </c>
      <c r="C6401" s="34" t="s">
        <v>13421</v>
      </c>
      <c r="D6401" t="s">
        <v>3070</v>
      </c>
    </row>
    <row r="6402" spans="1:6" x14ac:dyDescent="0.25">
      <c r="A6402" t="s">
        <v>13542</v>
      </c>
      <c r="B6402" t="s">
        <v>13543</v>
      </c>
      <c r="C6402" s="34" t="s">
        <v>13421</v>
      </c>
      <c r="D6402" t="s">
        <v>11339</v>
      </c>
      <c r="E6402" t="s">
        <v>36711</v>
      </c>
    </row>
    <row r="6403" spans="1:6" x14ac:dyDescent="0.25">
      <c r="A6403" t="s">
        <v>13544</v>
      </c>
      <c r="B6403" t="s">
        <v>13545</v>
      </c>
      <c r="C6403" s="34" t="s">
        <v>13421</v>
      </c>
      <c r="D6403" t="s">
        <v>9166</v>
      </c>
    </row>
    <row r="6404" spans="1:6" x14ac:dyDescent="0.25">
      <c r="A6404" t="s">
        <v>13506</v>
      </c>
      <c r="B6404" t="s">
        <v>13507</v>
      </c>
      <c r="C6404" s="34" t="s">
        <v>13421</v>
      </c>
      <c r="D6404" t="s">
        <v>1867</v>
      </c>
    </row>
    <row r="6405" spans="1:6" x14ac:dyDescent="0.25">
      <c r="A6405" t="s">
        <v>13508</v>
      </c>
      <c r="B6405" t="s">
        <v>13509</v>
      </c>
      <c r="C6405" s="34" t="s">
        <v>13421</v>
      </c>
      <c r="D6405" t="s">
        <v>1858</v>
      </c>
      <c r="E6405" t="s">
        <v>37034</v>
      </c>
    </row>
    <row r="6406" spans="1:6" x14ac:dyDescent="0.25">
      <c r="A6406" t="s">
        <v>13510</v>
      </c>
      <c r="B6406" t="s">
        <v>13511</v>
      </c>
      <c r="C6406" s="34" t="s">
        <v>13421</v>
      </c>
      <c r="D6406" t="s">
        <v>5013</v>
      </c>
      <c r="E6406" t="s">
        <v>37168</v>
      </c>
    </row>
    <row r="6407" spans="1:6" x14ac:dyDescent="0.25">
      <c r="A6407" t="s">
        <v>13512</v>
      </c>
      <c r="B6407" t="s">
        <v>13513</v>
      </c>
      <c r="C6407" s="34" t="s">
        <v>13421</v>
      </c>
      <c r="D6407" t="s">
        <v>13514</v>
      </c>
    </row>
    <row r="6408" spans="1:6" x14ac:dyDescent="0.25">
      <c r="A6408" t="s">
        <v>13515</v>
      </c>
      <c r="B6408" t="s">
        <v>13516</v>
      </c>
      <c r="C6408" s="34" t="s">
        <v>13421</v>
      </c>
      <c r="D6408" t="s">
        <v>2507</v>
      </c>
      <c r="E6408" t="s">
        <v>38581</v>
      </c>
      <c r="F6408" t="s">
        <v>38582</v>
      </c>
    </row>
    <row r="6409" spans="1:6" x14ac:dyDescent="0.25">
      <c r="A6409" t="s">
        <v>13517</v>
      </c>
      <c r="B6409" t="s">
        <v>13518</v>
      </c>
      <c r="C6409" s="34" t="s">
        <v>13421</v>
      </c>
      <c r="D6409" t="s">
        <v>12698</v>
      </c>
    </row>
    <row r="6410" spans="1:6" x14ac:dyDescent="0.25">
      <c r="A6410" t="s">
        <v>13519</v>
      </c>
      <c r="B6410" t="s">
        <v>13520</v>
      </c>
      <c r="C6410" s="34" t="s">
        <v>13421</v>
      </c>
      <c r="D6410" t="s">
        <v>2941</v>
      </c>
      <c r="E6410" t="s">
        <v>37782</v>
      </c>
      <c r="F6410" t="s">
        <v>37505</v>
      </c>
    </row>
    <row r="6411" spans="1:6" x14ac:dyDescent="0.25">
      <c r="A6411" t="s">
        <v>13521</v>
      </c>
      <c r="B6411" t="s">
        <v>13522</v>
      </c>
      <c r="C6411" s="34" t="s">
        <v>13421</v>
      </c>
      <c r="D6411" t="s">
        <v>13523</v>
      </c>
    </row>
    <row r="6412" spans="1:6" x14ac:dyDescent="0.25">
      <c r="A6412" t="s">
        <v>13524</v>
      </c>
      <c r="B6412" t="s">
        <v>13525</v>
      </c>
      <c r="C6412" s="34" t="s">
        <v>13421</v>
      </c>
      <c r="D6412" t="s">
        <v>12134</v>
      </c>
      <c r="E6412" t="s">
        <v>38583</v>
      </c>
      <c r="F6412" t="s">
        <v>38555</v>
      </c>
    </row>
    <row r="6413" spans="1:6" x14ac:dyDescent="0.25">
      <c r="A6413" t="s">
        <v>13531</v>
      </c>
      <c r="B6413" t="s">
        <v>13532</v>
      </c>
      <c r="C6413" s="34" t="s">
        <v>13421</v>
      </c>
      <c r="D6413" t="s">
        <v>38586</v>
      </c>
      <c r="E6413" t="s">
        <v>37839</v>
      </c>
    </row>
    <row r="6414" spans="1:6" x14ac:dyDescent="0.25">
      <c r="A6414" t="s">
        <v>13526</v>
      </c>
      <c r="B6414" t="s">
        <v>13527</v>
      </c>
      <c r="C6414" s="34" t="s">
        <v>13421</v>
      </c>
      <c r="D6414" t="s">
        <v>38584</v>
      </c>
      <c r="E6414" t="s">
        <v>38585</v>
      </c>
      <c r="F6414" t="s">
        <v>36936</v>
      </c>
    </row>
    <row r="6415" spans="1:6" x14ac:dyDescent="0.25">
      <c r="A6415" t="s">
        <v>13528</v>
      </c>
      <c r="B6415" t="s">
        <v>13529</v>
      </c>
      <c r="C6415" s="34" t="s">
        <v>13421</v>
      </c>
      <c r="D6415" t="s">
        <v>13530</v>
      </c>
    </row>
    <row r="6416" spans="1:6" x14ac:dyDescent="0.25">
      <c r="A6416" t="s">
        <v>13546</v>
      </c>
      <c r="B6416" t="s">
        <v>13547</v>
      </c>
      <c r="C6416" s="34" t="s">
        <v>13421</v>
      </c>
      <c r="D6416" t="s">
        <v>3118</v>
      </c>
    </row>
    <row r="6417" spans="1:6" x14ac:dyDescent="0.25">
      <c r="A6417" t="s">
        <v>13548</v>
      </c>
      <c r="B6417" t="s">
        <v>13549</v>
      </c>
      <c r="C6417" s="34" t="s">
        <v>13421</v>
      </c>
      <c r="D6417" t="s">
        <v>6082</v>
      </c>
      <c r="E6417" t="s">
        <v>38589</v>
      </c>
      <c r="F6417" t="s">
        <v>37690</v>
      </c>
    </row>
    <row r="6418" spans="1:6" x14ac:dyDescent="0.25">
      <c r="A6418" t="s">
        <v>13533</v>
      </c>
      <c r="B6418" t="s">
        <v>13534</v>
      </c>
      <c r="C6418" s="34" t="s">
        <v>13421</v>
      </c>
      <c r="D6418" t="s">
        <v>9305</v>
      </c>
      <c r="E6418" t="s">
        <v>38587</v>
      </c>
      <c r="F6418" t="s">
        <v>38588</v>
      </c>
    </row>
    <row r="6419" spans="1:6" x14ac:dyDescent="0.25">
      <c r="A6419" t="s">
        <v>13550</v>
      </c>
      <c r="B6419" t="s">
        <v>13551</v>
      </c>
      <c r="C6419" s="34" t="s">
        <v>13421</v>
      </c>
      <c r="D6419" t="s">
        <v>13552</v>
      </c>
    </row>
    <row r="6420" spans="1:6" x14ac:dyDescent="0.25">
      <c r="A6420" t="s">
        <v>13535</v>
      </c>
      <c r="B6420" t="s">
        <v>13536</v>
      </c>
      <c r="C6420" s="34" t="s">
        <v>13421</v>
      </c>
      <c r="D6420" t="s">
        <v>271</v>
      </c>
      <c r="E6420" t="s">
        <v>36659</v>
      </c>
      <c r="F6420" t="s">
        <v>37712</v>
      </c>
    </row>
    <row r="6421" spans="1:6" x14ac:dyDescent="0.25">
      <c r="A6421" t="s">
        <v>13553</v>
      </c>
      <c r="B6421" t="s">
        <v>13554</v>
      </c>
      <c r="C6421" s="34" t="s">
        <v>13421</v>
      </c>
      <c r="D6421" t="s">
        <v>9239</v>
      </c>
      <c r="E6421" t="s">
        <v>37338</v>
      </c>
      <c r="F6421" t="s">
        <v>37319</v>
      </c>
    </row>
    <row r="6422" spans="1:6" x14ac:dyDescent="0.25">
      <c r="A6422" t="s">
        <v>13555</v>
      </c>
      <c r="B6422" t="s">
        <v>13556</v>
      </c>
      <c r="C6422" s="34" t="s">
        <v>13421</v>
      </c>
      <c r="D6422" t="s">
        <v>10531</v>
      </c>
      <c r="E6422" t="s">
        <v>38590</v>
      </c>
    </row>
    <row r="6423" spans="1:6" x14ac:dyDescent="0.25">
      <c r="A6423" t="s">
        <v>13557</v>
      </c>
      <c r="B6423" t="s">
        <v>13558</v>
      </c>
      <c r="C6423" s="34" t="s">
        <v>13421</v>
      </c>
      <c r="D6423" t="s">
        <v>1261</v>
      </c>
      <c r="E6423" t="s">
        <v>37034</v>
      </c>
      <c r="F6423" t="s">
        <v>38188</v>
      </c>
    </row>
    <row r="6424" spans="1:6" x14ac:dyDescent="0.25">
      <c r="A6424" t="s">
        <v>13559</v>
      </c>
      <c r="B6424" t="s">
        <v>13560</v>
      </c>
      <c r="C6424" s="34" t="s">
        <v>13421</v>
      </c>
      <c r="D6424" t="s">
        <v>13561</v>
      </c>
    </row>
    <row r="6425" spans="1:6" x14ac:dyDescent="0.25">
      <c r="A6425" t="s">
        <v>13562</v>
      </c>
      <c r="B6425" t="s">
        <v>13563</v>
      </c>
      <c r="C6425" s="34" t="s">
        <v>13421</v>
      </c>
      <c r="D6425" t="s">
        <v>69</v>
      </c>
    </row>
    <row r="6426" spans="1:6" x14ac:dyDescent="0.25">
      <c r="A6426" t="s">
        <v>13564</v>
      </c>
      <c r="B6426" t="s">
        <v>13565</v>
      </c>
      <c r="C6426" s="34" t="s">
        <v>13421</v>
      </c>
      <c r="D6426" t="s">
        <v>38591</v>
      </c>
      <c r="E6426" t="s">
        <v>38592</v>
      </c>
      <c r="F6426" t="s">
        <v>38093</v>
      </c>
    </row>
    <row r="6427" spans="1:6" x14ac:dyDescent="0.25">
      <c r="A6427" t="s">
        <v>13566</v>
      </c>
      <c r="B6427" t="s">
        <v>13567</v>
      </c>
      <c r="C6427" s="34" t="s">
        <v>13421</v>
      </c>
      <c r="D6427" t="s">
        <v>5311</v>
      </c>
      <c r="E6427" t="s">
        <v>36669</v>
      </c>
      <c r="F6427" t="s">
        <v>37690</v>
      </c>
    </row>
    <row r="6428" spans="1:6" x14ac:dyDescent="0.25">
      <c r="A6428" t="s">
        <v>13568</v>
      </c>
      <c r="B6428" t="s">
        <v>13569</v>
      </c>
      <c r="C6428" s="34" t="s">
        <v>13421</v>
      </c>
      <c r="D6428" t="s">
        <v>13570</v>
      </c>
    </row>
    <row r="6429" spans="1:6" x14ac:dyDescent="0.25">
      <c r="A6429" t="s">
        <v>13571</v>
      </c>
      <c r="B6429" t="s">
        <v>13572</v>
      </c>
      <c r="C6429" s="34" t="s">
        <v>13421</v>
      </c>
      <c r="D6429" t="s">
        <v>11440</v>
      </c>
      <c r="E6429" t="s">
        <v>38593</v>
      </c>
    </row>
    <row r="6430" spans="1:6" x14ac:dyDescent="0.25">
      <c r="A6430" t="s">
        <v>13573</v>
      </c>
      <c r="B6430" t="s">
        <v>13574</v>
      </c>
      <c r="C6430" s="34" t="s">
        <v>13421</v>
      </c>
      <c r="D6430" t="s">
        <v>13575</v>
      </c>
    </row>
    <row r="6431" spans="1:6" x14ac:dyDescent="0.25">
      <c r="A6431" t="s">
        <v>13576</v>
      </c>
      <c r="B6431" t="s">
        <v>13577</v>
      </c>
      <c r="C6431" s="34" t="s">
        <v>13421</v>
      </c>
      <c r="D6431" t="s">
        <v>13883</v>
      </c>
      <c r="E6431" t="s">
        <v>37831</v>
      </c>
    </row>
    <row r="6432" spans="1:6" x14ac:dyDescent="0.25">
      <c r="A6432" t="s">
        <v>13582</v>
      </c>
      <c r="B6432" t="s">
        <v>13583</v>
      </c>
      <c r="C6432" s="34" t="s">
        <v>13421</v>
      </c>
      <c r="D6432" t="s">
        <v>10311</v>
      </c>
    </row>
    <row r="6433" spans="1:6" x14ac:dyDescent="0.25">
      <c r="A6433" t="s">
        <v>13584</v>
      </c>
      <c r="B6433" t="s">
        <v>13585</v>
      </c>
      <c r="C6433" s="34" t="s">
        <v>13421</v>
      </c>
      <c r="D6433" t="s">
        <v>13586</v>
      </c>
    </row>
    <row r="6434" spans="1:6" x14ac:dyDescent="0.25">
      <c r="A6434" t="s">
        <v>13578</v>
      </c>
      <c r="B6434" t="s">
        <v>13579</v>
      </c>
      <c r="C6434" s="34" t="s">
        <v>13421</v>
      </c>
      <c r="D6434" t="s">
        <v>13797</v>
      </c>
      <c r="E6434" t="s">
        <v>38522</v>
      </c>
    </row>
    <row r="6435" spans="1:6" x14ac:dyDescent="0.25">
      <c r="A6435" t="s">
        <v>13580</v>
      </c>
      <c r="B6435" t="s">
        <v>13581</v>
      </c>
      <c r="C6435" s="34" t="s">
        <v>13421</v>
      </c>
      <c r="D6435" t="s">
        <v>61</v>
      </c>
    </row>
    <row r="6436" spans="1:6" x14ac:dyDescent="0.25">
      <c r="A6436" t="s">
        <v>13587</v>
      </c>
      <c r="B6436" t="s">
        <v>13588</v>
      </c>
      <c r="C6436" s="34" t="s">
        <v>13421</v>
      </c>
      <c r="D6436" t="s">
        <v>13575</v>
      </c>
      <c r="E6436" t="s">
        <v>38594</v>
      </c>
      <c r="F6436" t="s">
        <v>38595</v>
      </c>
    </row>
    <row r="6437" spans="1:6" x14ac:dyDescent="0.25">
      <c r="A6437" t="s">
        <v>13589</v>
      </c>
      <c r="B6437" t="s">
        <v>13590</v>
      </c>
      <c r="C6437" s="34" t="s">
        <v>13421</v>
      </c>
      <c r="D6437" t="s">
        <v>13591</v>
      </c>
    </row>
    <row r="6438" spans="1:6" x14ac:dyDescent="0.25">
      <c r="A6438" t="s">
        <v>13592</v>
      </c>
      <c r="B6438" t="s">
        <v>13593</v>
      </c>
      <c r="C6438" s="34" t="s">
        <v>13421</v>
      </c>
    </row>
    <row r="6439" spans="1:6" x14ac:dyDescent="0.25">
      <c r="A6439" t="s">
        <v>13594</v>
      </c>
      <c r="B6439" t="s">
        <v>13595</v>
      </c>
      <c r="C6439" s="34" t="s">
        <v>13421</v>
      </c>
      <c r="D6439" t="s">
        <v>13596</v>
      </c>
    </row>
    <row r="6440" spans="1:6" x14ac:dyDescent="0.25">
      <c r="A6440" t="s">
        <v>13597</v>
      </c>
      <c r="B6440" t="s">
        <v>13598</v>
      </c>
      <c r="C6440" s="34" t="s">
        <v>13421</v>
      </c>
      <c r="D6440" t="s">
        <v>38116</v>
      </c>
      <c r="E6440" t="s">
        <v>37400</v>
      </c>
      <c r="F6440" t="s">
        <v>37214</v>
      </c>
    </row>
    <row r="6441" spans="1:6" x14ac:dyDescent="0.25">
      <c r="A6441" t="s">
        <v>13599</v>
      </c>
      <c r="B6441" t="s">
        <v>13600</v>
      </c>
      <c r="C6441" s="34" t="s">
        <v>13421</v>
      </c>
      <c r="D6441" t="s">
        <v>13601</v>
      </c>
    </row>
    <row r="6442" spans="1:6" x14ac:dyDescent="0.25">
      <c r="A6442" t="s">
        <v>13602</v>
      </c>
      <c r="B6442" t="s">
        <v>13603</v>
      </c>
      <c r="C6442" s="34" t="s">
        <v>13421</v>
      </c>
      <c r="D6442" t="s">
        <v>9239</v>
      </c>
      <c r="E6442" t="s">
        <v>38430</v>
      </c>
    </row>
    <row r="6443" spans="1:6" x14ac:dyDescent="0.25">
      <c r="A6443" t="s">
        <v>13604</v>
      </c>
      <c r="B6443" t="s">
        <v>13605</v>
      </c>
      <c r="C6443" s="34" t="s">
        <v>13421</v>
      </c>
      <c r="D6443" t="s">
        <v>4021</v>
      </c>
    </row>
    <row r="6444" spans="1:6" x14ac:dyDescent="0.25">
      <c r="A6444" t="s">
        <v>13606</v>
      </c>
      <c r="B6444" t="s">
        <v>13607</v>
      </c>
      <c r="C6444" s="34" t="s">
        <v>13421</v>
      </c>
      <c r="D6444" t="s">
        <v>38596</v>
      </c>
      <c r="E6444" t="s">
        <v>38198</v>
      </c>
    </row>
    <row r="6445" spans="1:6" x14ac:dyDescent="0.25">
      <c r="A6445" t="s">
        <v>13608</v>
      </c>
      <c r="B6445" t="s">
        <v>13609</v>
      </c>
      <c r="C6445" s="34" t="s">
        <v>13421</v>
      </c>
      <c r="D6445" t="s">
        <v>38597</v>
      </c>
      <c r="E6445" t="s">
        <v>38598</v>
      </c>
    </row>
    <row r="6446" spans="1:6" x14ac:dyDescent="0.25">
      <c r="A6446" t="s">
        <v>13610</v>
      </c>
      <c r="B6446" t="s">
        <v>13611</v>
      </c>
      <c r="C6446" s="34" t="s">
        <v>13421</v>
      </c>
      <c r="D6446" t="s">
        <v>13612</v>
      </c>
    </row>
    <row r="6447" spans="1:6" x14ac:dyDescent="0.25">
      <c r="A6447" t="s">
        <v>13613</v>
      </c>
      <c r="B6447" t="s">
        <v>13614</v>
      </c>
      <c r="C6447" s="34" t="s">
        <v>13421</v>
      </c>
      <c r="D6447" t="s">
        <v>2735</v>
      </c>
    </row>
    <row r="6448" spans="1:6" x14ac:dyDescent="0.25">
      <c r="A6448" t="s">
        <v>13617</v>
      </c>
      <c r="B6448" t="s">
        <v>13618</v>
      </c>
      <c r="C6448" s="34" t="s">
        <v>13421</v>
      </c>
      <c r="D6448" t="s">
        <v>13530</v>
      </c>
    </row>
    <row r="6449" spans="1:6" x14ac:dyDescent="0.25">
      <c r="A6449" t="s">
        <v>13619</v>
      </c>
      <c r="B6449" t="s">
        <v>13620</v>
      </c>
      <c r="C6449" s="34" t="s">
        <v>13421</v>
      </c>
      <c r="D6449" t="s">
        <v>13621</v>
      </c>
    </row>
    <row r="6450" spans="1:6" x14ac:dyDescent="0.25">
      <c r="A6450" t="s">
        <v>13615</v>
      </c>
      <c r="B6450" t="s">
        <v>13616</v>
      </c>
      <c r="C6450" s="34" t="s">
        <v>13421</v>
      </c>
      <c r="D6450" t="s">
        <v>1995</v>
      </c>
      <c r="E6450" t="s">
        <v>38230</v>
      </c>
    </row>
    <row r="6451" spans="1:6" x14ac:dyDescent="0.25">
      <c r="A6451" t="s">
        <v>13622</v>
      </c>
      <c r="B6451" t="s">
        <v>13623</v>
      </c>
      <c r="C6451" s="34" t="s">
        <v>13421</v>
      </c>
      <c r="D6451" t="s">
        <v>13624</v>
      </c>
    </row>
    <row r="6452" spans="1:6" x14ac:dyDescent="0.25">
      <c r="A6452" t="s">
        <v>13625</v>
      </c>
      <c r="B6452" t="s">
        <v>13626</v>
      </c>
      <c r="C6452" s="34" t="s">
        <v>13421</v>
      </c>
      <c r="D6452" t="s">
        <v>13627</v>
      </c>
    </row>
    <row r="6453" spans="1:6" x14ac:dyDescent="0.25">
      <c r="A6453" t="s">
        <v>13628</v>
      </c>
      <c r="B6453" t="s">
        <v>13629</v>
      </c>
      <c r="C6453" s="34" t="s">
        <v>13421</v>
      </c>
      <c r="D6453" t="s">
        <v>2961</v>
      </c>
      <c r="E6453" t="s">
        <v>38599</v>
      </c>
    </row>
    <row r="6454" spans="1:6" x14ac:dyDescent="0.25">
      <c r="A6454" t="s">
        <v>13630</v>
      </c>
      <c r="B6454" t="s">
        <v>13631</v>
      </c>
      <c r="C6454" s="34" t="s">
        <v>13421</v>
      </c>
      <c r="D6454" t="s">
        <v>5854</v>
      </c>
      <c r="E6454" t="s">
        <v>38600</v>
      </c>
    </row>
    <row r="6455" spans="1:6" x14ac:dyDescent="0.25">
      <c r="A6455" t="s">
        <v>13632</v>
      </c>
      <c r="B6455" t="s">
        <v>13633</v>
      </c>
      <c r="C6455" s="34" t="s">
        <v>13421</v>
      </c>
      <c r="D6455" t="s">
        <v>38601</v>
      </c>
      <c r="E6455" t="s">
        <v>37248</v>
      </c>
    </row>
    <row r="6456" spans="1:6" x14ac:dyDescent="0.25">
      <c r="A6456" t="s">
        <v>13634</v>
      </c>
      <c r="B6456" t="s">
        <v>13635</v>
      </c>
      <c r="C6456" s="34" t="s">
        <v>13421</v>
      </c>
      <c r="D6456" t="s">
        <v>38253</v>
      </c>
      <c r="E6456" t="s">
        <v>38602</v>
      </c>
      <c r="F6456" t="s">
        <v>38603</v>
      </c>
    </row>
    <row r="6457" spans="1:6" x14ac:dyDescent="0.25">
      <c r="A6457" t="s">
        <v>13636</v>
      </c>
      <c r="B6457" t="s">
        <v>13637</v>
      </c>
      <c r="C6457" s="34" t="s">
        <v>13421</v>
      </c>
      <c r="D6457" t="s">
        <v>449</v>
      </c>
      <c r="E6457" t="s">
        <v>38451</v>
      </c>
    </row>
    <row r="6458" spans="1:6" x14ac:dyDescent="0.25">
      <c r="A6458" t="s">
        <v>13638</v>
      </c>
      <c r="B6458" t="s">
        <v>13639</v>
      </c>
      <c r="C6458" s="34" t="s">
        <v>13421</v>
      </c>
      <c r="D6458" t="s">
        <v>10394</v>
      </c>
    </row>
    <row r="6459" spans="1:6" x14ac:dyDescent="0.25">
      <c r="A6459" t="s">
        <v>13640</v>
      </c>
      <c r="B6459" t="s">
        <v>13641</v>
      </c>
      <c r="C6459" s="34" t="s">
        <v>13421</v>
      </c>
      <c r="D6459" t="s">
        <v>13642</v>
      </c>
    </row>
    <row r="6460" spans="1:6" x14ac:dyDescent="0.25">
      <c r="A6460" t="s">
        <v>13643</v>
      </c>
      <c r="B6460" t="s">
        <v>13644</v>
      </c>
      <c r="C6460" s="34" t="s">
        <v>13421</v>
      </c>
      <c r="D6460" t="s">
        <v>9617</v>
      </c>
      <c r="E6460" t="s">
        <v>38604</v>
      </c>
      <c r="F6460" t="s">
        <v>38279</v>
      </c>
    </row>
    <row r="6461" spans="1:6" x14ac:dyDescent="0.25">
      <c r="A6461" t="s">
        <v>13645</v>
      </c>
      <c r="B6461" t="s">
        <v>13646</v>
      </c>
      <c r="C6461" s="34" t="s">
        <v>13421</v>
      </c>
      <c r="D6461" t="s">
        <v>9705</v>
      </c>
    </row>
    <row r="6462" spans="1:6" x14ac:dyDescent="0.25">
      <c r="A6462" t="s">
        <v>13647</v>
      </c>
      <c r="B6462" t="s">
        <v>13648</v>
      </c>
      <c r="C6462" s="34" t="s">
        <v>13421</v>
      </c>
      <c r="D6462" t="s">
        <v>37383</v>
      </c>
      <c r="E6462" t="s">
        <v>37680</v>
      </c>
      <c r="F6462" t="s">
        <v>37957</v>
      </c>
    </row>
    <row r="6463" spans="1:6" x14ac:dyDescent="0.25">
      <c r="A6463" t="s">
        <v>13649</v>
      </c>
      <c r="B6463" t="s">
        <v>13650</v>
      </c>
      <c r="C6463" s="34" t="s">
        <v>13421</v>
      </c>
      <c r="D6463" t="s">
        <v>9239</v>
      </c>
      <c r="E6463" t="s">
        <v>38284</v>
      </c>
    </row>
    <row r="6464" spans="1:6" x14ac:dyDescent="0.25">
      <c r="A6464" t="s">
        <v>13651</v>
      </c>
      <c r="B6464" t="s">
        <v>13652</v>
      </c>
      <c r="C6464" s="34" t="s">
        <v>13421</v>
      </c>
      <c r="D6464" t="s">
        <v>13653</v>
      </c>
    </row>
    <row r="6465" spans="1:6" x14ac:dyDescent="0.25">
      <c r="A6465" t="s">
        <v>13654</v>
      </c>
      <c r="B6465" t="s">
        <v>13655</v>
      </c>
      <c r="C6465" s="34" t="s">
        <v>13421</v>
      </c>
      <c r="D6465" t="s">
        <v>13656</v>
      </c>
    </row>
    <row r="6466" spans="1:6" x14ac:dyDescent="0.25">
      <c r="A6466" t="s">
        <v>13657</v>
      </c>
      <c r="B6466" t="s">
        <v>13658</v>
      </c>
      <c r="C6466" s="34" t="s">
        <v>13421</v>
      </c>
      <c r="D6466" t="s">
        <v>27296</v>
      </c>
      <c r="E6466" t="s">
        <v>38251</v>
      </c>
      <c r="F6466" t="s">
        <v>38605</v>
      </c>
    </row>
    <row r="6467" spans="1:6" x14ac:dyDescent="0.25">
      <c r="A6467" t="s">
        <v>13659</v>
      </c>
      <c r="B6467" t="s">
        <v>13660</v>
      </c>
      <c r="C6467" s="34" t="s">
        <v>13421</v>
      </c>
      <c r="D6467" t="s">
        <v>12819</v>
      </c>
    </row>
    <row r="6468" spans="1:6" x14ac:dyDescent="0.25">
      <c r="A6468" t="s">
        <v>13661</v>
      </c>
      <c r="B6468" t="s">
        <v>13662</v>
      </c>
      <c r="C6468" s="34" t="s">
        <v>13421</v>
      </c>
      <c r="D6468" t="s">
        <v>1693</v>
      </c>
      <c r="E6468" t="s">
        <v>37203</v>
      </c>
    </row>
    <row r="6469" spans="1:6" x14ac:dyDescent="0.25">
      <c r="A6469" t="s">
        <v>13663</v>
      </c>
      <c r="B6469" t="s">
        <v>13664</v>
      </c>
      <c r="C6469" s="34" t="s">
        <v>13421</v>
      </c>
      <c r="D6469" t="s">
        <v>13575</v>
      </c>
    </row>
    <row r="6470" spans="1:6" x14ac:dyDescent="0.25">
      <c r="A6470" t="s">
        <v>13665</v>
      </c>
      <c r="B6470" t="s">
        <v>13666</v>
      </c>
      <c r="C6470" s="34" t="s">
        <v>13421</v>
      </c>
      <c r="D6470" t="s">
        <v>10306</v>
      </c>
    </row>
    <row r="6471" spans="1:6" x14ac:dyDescent="0.25">
      <c r="A6471" t="s">
        <v>13667</v>
      </c>
      <c r="B6471" t="s">
        <v>13668</v>
      </c>
      <c r="C6471" s="34" t="s">
        <v>13421</v>
      </c>
      <c r="D6471" t="s">
        <v>11918</v>
      </c>
      <c r="E6471" t="s">
        <v>38606</v>
      </c>
      <c r="F6471" t="s">
        <v>37290</v>
      </c>
    </row>
    <row r="6472" spans="1:6" x14ac:dyDescent="0.25">
      <c r="A6472" t="s">
        <v>13669</v>
      </c>
      <c r="B6472" t="s">
        <v>13670</v>
      </c>
      <c r="C6472" s="34" t="s">
        <v>13421</v>
      </c>
      <c r="D6472" t="s">
        <v>13994</v>
      </c>
      <c r="E6472" t="s">
        <v>38479</v>
      </c>
    </row>
    <row r="6473" spans="1:6" x14ac:dyDescent="0.25">
      <c r="A6473" t="s">
        <v>13671</v>
      </c>
      <c r="B6473" t="s">
        <v>13672</v>
      </c>
      <c r="C6473" s="34" t="s">
        <v>13421</v>
      </c>
      <c r="D6473" t="s">
        <v>38488</v>
      </c>
      <c r="E6473" t="s">
        <v>38084</v>
      </c>
    </row>
    <row r="6474" spans="1:6" x14ac:dyDescent="0.25">
      <c r="A6474" t="s">
        <v>13673</v>
      </c>
      <c r="B6474" t="s">
        <v>13674</v>
      </c>
      <c r="C6474" s="34" t="s">
        <v>13421</v>
      </c>
      <c r="D6474" t="s">
        <v>13675</v>
      </c>
    </row>
    <row r="6475" spans="1:6" x14ac:dyDescent="0.25">
      <c r="A6475" t="s">
        <v>13676</v>
      </c>
      <c r="B6475" t="s">
        <v>13677</v>
      </c>
      <c r="C6475" s="34" t="s">
        <v>13421</v>
      </c>
      <c r="D6475" t="s">
        <v>38121</v>
      </c>
      <c r="E6475" t="s">
        <v>37075</v>
      </c>
    </row>
    <row r="6476" spans="1:6" x14ac:dyDescent="0.25">
      <c r="A6476" t="s">
        <v>13678</v>
      </c>
      <c r="B6476" t="s">
        <v>13679</v>
      </c>
      <c r="C6476" s="34" t="s">
        <v>13421</v>
      </c>
      <c r="D6476" t="s">
        <v>2473</v>
      </c>
      <c r="E6476" t="s">
        <v>37505</v>
      </c>
    </row>
    <row r="6477" spans="1:6" x14ac:dyDescent="0.25">
      <c r="A6477" t="s">
        <v>13680</v>
      </c>
      <c r="B6477" t="s">
        <v>13681</v>
      </c>
      <c r="C6477" s="34" t="s">
        <v>13421</v>
      </c>
      <c r="D6477" t="s">
        <v>4842</v>
      </c>
    </row>
    <row r="6478" spans="1:6" x14ac:dyDescent="0.25">
      <c r="A6478" t="s">
        <v>13682</v>
      </c>
      <c r="B6478" t="s">
        <v>13683</v>
      </c>
      <c r="C6478" s="34" t="s">
        <v>13421</v>
      </c>
      <c r="D6478" t="s">
        <v>4330</v>
      </c>
      <c r="E6478" t="s">
        <v>36772</v>
      </c>
    </row>
    <row r="6479" spans="1:6" x14ac:dyDescent="0.25">
      <c r="A6479" t="s">
        <v>13684</v>
      </c>
      <c r="B6479" t="s">
        <v>13685</v>
      </c>
      <c r="C6479" s="34" t="s">
        <v>13421</v>
      </c>
      <c r="D6479" t="s">
        <v>13686</v>
      </c>
    </row>
    <row r="6480" spans="1:6" x14ac:dyDescent="0.25">
      <c r="A6480" t="s">
        <v>13701</v>
      </c>
      <c r="B6480" t="s">
        <v>13702</v>
      </c>
      <c r="C6480" s="34" t="s">
        <v>13421</v>
      </c>
      <c r="D6480" t="s">
        <v>13539</v>
      </c>
      <c r="E6480" t="s">
        <v>38608</v>
      </c>
      <c r="F6480" t="s">
        <v>38609</v>
      </c>
    </row>
    <row r="6481" spans="1:6" x14ac:dyDescent="0.25">
      <c r="A6481" t="s">
        <v>13687</v>
      </c>
      <c r="B6481" t="s">
        <v>13688</v>
      </c>
      <c r="C6481" s="34" t="s">
        <v>13421</v>
      </c>
      <c r="D6481" t="s">
        <v>9166</v>
      </c>
    </row>
    <row r="6482" spans="1:6" x14ac:dyDescent="0.25">
      <c r="A6482" t="s">
        <v>13689</v>
      </c>
      <c r="B6482" t="s">
        <v>13690</v>
      </c>
      <c r="C6482" s="34" t="s">
        <v>13421</v>
      </c>
      <c r="D6482" t="s">
        <v>38607</v>
      </c>
      <c r="E6482" t="s">
        <v>36859</v>
      </c>
    </row>
    <row r="6483" spans="1:6" x14ac:dyDescent="0.25">
      <c r="A6483" t="s">
        <v>13691</v>
      </c>
      <c r="B6483" t="s">
        <v>13692</v>
      </c>
      <c r="C6483" s="34" t="s">
        <v>13421</v>
      </c>
      <c r="D6483" t="s">
        <v>2400</v>
      </c>
      <c r="E6483" t="s">
        <v>36960</v>
      </c>
    </row>
    <row r="6484" spans="1:6" x14ac:dyDescent="0.25">
      <c r="A6484" t="s">
        <v>13693</v>
      </c>
      <c r="B6484" t="s">
        <v>13694</v>
      </c>
      <c r="C6484" s="34" t="s">
        <v>13421</v>
      </c>
      <c r="D6484" t="s">
        <v>13642</v>
      </c>
    </row>
    <row r="6485" spans="1:6" x14ac:dyDescent="0.25">
      <c r="A6485" t="s">
        <v>13695</v>
      </c>
      <c r="B6485" t="s">
        <v>13696</v>
      </c>
      <c r="C6485" s="34" t="s">
        <v>13421</v>
      </c>
      <c r="D6485" t="s">
        <v>10306</v>
      </c>
    </row>
    <row r="6486" spans="1:6" x14ac:dyDescent="0.25">
      <c r="A6486" t="s">
        <v>13697</v>
      </c>
      <c r="B6486" t="s">
        <v>13698</v>
      </c>
      <c r="C6486" s="34" t="s">
        <v>13421</v>
      </c>
      <c r="D6486" t="s">
        <v>2662</v>
      </c>
      <c r="E6486" t="s">
        <v>36730</v>
      </c>
    </row>
    <row r="6487" spans="1:6" x14ac:dyDescent="0.25">
      <c r="A6487" t="s">
        <v>13699</v>
      </c>
      <c r="B6487" t="s">
        <v>13700</v>
      </c>
      <c r="C6487" s="34" t="s">
        <v>13421</v>
      </c>
      <c r="D6487" t="s">
        <v>58</v>
      </c>
      <c r="E6487" t="s">
        <v>38549</v>
      </c>
    </row>
    <row r="6488" spans="1:6" x14ac:dyDescent="0.25">
      <c r="A6488" t="s">
        <v>13703</v>
      </c>
      <c r="B6488" t="s">
        <v>13704</v>
      </c>
      <c r="C6488" s="34" t="s">
        <v>13421</v>
      </c>
      <c r="D6488" t="s">
        <v>36085</v>
      </c>
      <c r="E6488" t="s">
        <v>37168</v>
      </c>
    </row>
    <row r="6489" spans="1:6" x14ac:dyDescent="0.25">
      <c r="A6489" t="s">
        <v>13705</v>
      </c>
      <c r="B6489" t="s">
        <v>13706</v>
      </c>
      <c r="C6489" s="34" t="s">
        <v>13421</v>
      </c>
      <c r="D6489" t="s">
        <v>2662</v>
      </c>
      <c r="E6489" t="s">
        <v>38319</v>
      </c>
      <c r="F6489" t="s">
        <v>36922</v>
      </c>
    </row>
    <row r="6490" spans="1:6" x14ac:dyDescent="0.25">
      <c r="A6490" t="s">
        <v>13707</v>
      </c>
      <c r="B6490" t="s">
        <v>13708</v>
      </c>
      <c r="C6490" s="34" t="s">
        <v>13421</v>
      </c>
      <c r="D6490" t="s">
        <v>13709</v>
      </c>
    </row>
    <row r="6491" spans="1:6" x14ac:dyDescent="0.25">
      <c r="A6491" t="s">
        <v>13778</v>
      </c>
      <c r="B6491" t="s">
        <v>13779</v>
      </c>
      <c r="C6491" s="34" t="s">
        <v>13421</v>
      </c>
      <c r="D6491" t="s">
        <v>1277</v>
      </c>
      <c r="E6491" t="s">
        <v>37953</v>
      </c>
      <c r="F6491" t="s">
        <v>37101</v>
      </c>
    </row>
    <row r="6492" spans="1:6" x14ac:dyDescent="0.25">
      <c r="A6492" t="s">
        <v>13710</v>
      </c>
      <c r="B6492" t="s">
        <v>13711</v>
      </c>
      <c r="C6492" s="34" t="s">
        <v>13421</v>
      </c>
      <c r="D6492" t="s">
        <v>5013</v>
      </c>
    </row>
    <row r="6493" spans="1:6" x14ac:dyDescent="0.25">
      <c r="A6493" t="s">
        <v>13712</v>
      </c>
      <c r="B6493" t="s">
        <v>13713</v>
      </c>
      <c r="C6493" s="34" t="s">
        <v>13421</v>
      </c>
      <c r="D6493" t="s">
        <v>691</v>
      </c>
    </row>
    <row r="6494" spans="1:6" x14ac:dyDescent="0.25">
      <c r="A6494" t="s">
        <v>13714</v>
      </c>
      <c r="B6494" t="s">
        <v>13715</v>
      </c>
      <c r="C6494" s="34" t="s">
        <v>13421</v>
      </c>
      <c r="D6494" t="s">
        <v>9255</v>
      </c>
    </row>
    <row r="6495" spans="1:6" x14ac:dyDescent="0.25">
      <c r="A6495" t="s">
        <v>13716</v>
      </c>
      <c r="B6495" t="s">
        <v>13717</v>
      </c>
      <c r="C6495" s="34" t="s">
        <v>13421</v>
      </c>
      <c r="D6495" t="s">
        <v>38610</v>
      </c>
      <c r="E6495" t="s">
        <v>38611</v>
      </c>
    </row>
    <row r="6496" spans="1:6" x14ac:dyDescent="0.25">
      <c r="A6496" t="s">
        <v>13718</v>
      </c>
      <c r="B6496" t="s">
        <v>13719</v>
      </c>
      <c r="C6496" s="34" t="s">
        <v>13421</v>
      </c>
      <c r="D6496" t="s">
        <v>2266</v>
      </c>
      <c r="E6496" t="s">
        <v>36772</v>
      </c>
      <c r="F6496" t="s">
        <v>38178</v>
      </c>
    </row>
    <row r="6497" spans="1:6" x14ac:dyDescent="0.25">
      <c r="A6497" t="s">
        <v>13720</v>
      </c>
      <c r="B6497" t="s">
        <v>13721</v>
      </c>
      <c r="C6497" s="34" t="s">
        <v>13421</v>
      </c>
      <c r="D6497" t="s">
        <v>13722</v>
      </c>
    </row>
    <row r="6498" spans="1:6" x14ac:dyDescent="0.25">
      <c r="A6498" t="s">
        <v>13723</v>
      </c>
      <c r="B6498" t="s">
        <v>13724</v>
      </c>
      <c r="C6498" s="34" t="s">
        <v>13421</v>
      </c>
      <c r="D6498" t="s">
        <v>4885</v>
      </c>
    </row>
    <row r="6499" spans="1:6" x14ac:dyDescent="0.25">
      <c r="A6499" t="s">
        <v>13725</v>
      </c>
      <c r="B6499" t="s">
        <v>13726</v>
      </c>
      <c r="C6499" s="34" t="s">
        <v>13421</v>
      </c>
      <c r="D6499" t="s">
        <v>1172</v>
      </c>
    </row>
    <row r="6500" spans="1:6" x14ac:dyDescent="0.25">
      <c r="A6500" t="s">
        <v>13727</v>
      </c>
      <c r="B6500" t="s">
        <v>13728</v>
      </c>
      <c r="C6500" s="34" t="s">
        <v>13421</v>
      </c>
      <c r="D6500" t="s">
        <v>10413</v>
      </c>
    </row>
    <row r="6501" spans="1:6" x14ac:dyDescent="0.25">
      <c r="A6501" t="s">
        <v>13729</v>
      </c>
      <c r="B6501" t="s">
        <v>13730</v>
      </c>
      <c r="C6501" s="34" t="s">
        <v>13421</v>
      </c>
      <c r="D6501" t="s">
        <v>1388</v>
      </c>
    </row>
    <row r="6502" spans="1:6" x14ac:dyDescent="0.25">
      <c r="A6502" t="s">
        <v>13731</v>
      </c>
      <c r="B6502" t="s">
        <v>13732</v>
      </c>
      <c r="C6502" s="34" t="s">
        <v>13421</v>
      </c>
      <c r="D6502" t="s">
        <v>9163</v>
      </c>
    </row>
    <row r="6503" spans="1:6" x14ac:dyDescent="0.25">
      <c r="A6503" t="s">
        <v>13733</v>
      </c>
      <c r="B6503" t="s">
        <v>13734</v>
      </c>
      <c r="C6503" s="34" t="s">
        <v>13421</v>
      </c>
      <c r="D6503" t="s">
        <v>9239</v>
      </c>
      <c r="E6503" t="s">
        <v>38612</v>
      </c>
    </row>
    <row r="6504" spans="1:6" x14ac:dyDescent="0.25">
      <c r="A6504" t="s">
        <v>13735</v>
      </c>
      <c r="B6504" t="s">
        <v>13736</v>
      </c>
      <c r="C6504" s="34" t="s">
        <v>13421</v>
      </c>
      <c r="D6504" t="s">
        <v>38613</v>
      </c>
      <c r="E6504" t="s">
        <v>36814</v>
      </c>
    </row>
    <row r="6505" spans="1:6" x14ac:dyDescent="0.25">
      <c r="A6505" t="s">
        <v>13737</v>
      </c>
      <c r="B6505" t="s">
        <v>13738</v>
      </c>
      <c r="C6505" s="34" t="s">
        <v>13421</v>
      </c>
      <c r="D6505" t="s">
        <v>328</v>
      </c>
      <c r="E6505" t="s">
        <v>38614</v>
      </c>
      <c r="F6505" t="s">
        <v>37271</v>
      </c>
    </row>
    <row r="6506" spans="1:6" x14ac:dyDescent="0.25">
      <c r="A6506" t="s">
        <v>13739</v>
      </c>
      <c r="B6506" t="s">
        <v>13740</v>
      </c>
      <c r="C6506" s="34" t="s">
        <v>13421</v>
      </c>
      <c r="D6506" t="s">
        <v>13575</v>
      </c>
    </row>
    <row r="6507" spans="1:6" x14ac:dyDescent="0.25">
      <c r="A6507" t="s">
        <v>13741</v>
      </c>
      <c r="B6507" t="s">
        <v>13742</v>
      </c>
      <c r="C6507" s="34" t="s">
        <v>13421</v>
      </c>
      <c r="D6507" t="s">
        <v>13743</v>
      </c>
    </row>
    <row r="6508" spans="1:6" x14ac:dyDescent="0.25">
      <c r="A6508" t="s">
        <v>13744</v>
      </c>
      <c r="B6508" t="s">
        <v>13745</v>
      </c>
      <c r="C6508" s="34" t="s">
        <v>13421</v>
      </c>
      <c r="D6508" t="s">
        <v>2266</v>
      </c>
      <c r="E6508" t="s">
        <v>38615</v>
      </c>
      <c r="F6508" t="s">
        <v>36665</v>
      </c>
    </row>
    <row r="6509" spans="1:6" x14ac:dyDescent="0.25">
      <c r="A6509" t="s">
        <v>13746</v>
      </c>
      <c r="B6509" t="s">
        <v>13747</v>
      </c>
      <c r="C6509" s="34" t="s">
        <v>13421</v>
      </c>
      <c r="D6509" t="s">
        <v>328</v>
      </c>
    </row>
    <row r="6510" spans="1:6" x14ac:dyDescent="0.25">
      <c r="A6510" t="s">
        <v>13748</v>
      </c>
      <c r="B6510" t="s">
        <v>13749</v>
      </c>
      <c r="C6510" s="34" t="s">
        <v>13421</v>
      </c>
      <c r="D6510" t="s">
        <v>37350</v>
      </c>
      <c r="E6510" t="s">
        <v>37382</v>
      </c>
    </row>
    <row r="6511" spans="1:6" x14ac:dyDescent="0.25">
      <c r="A6511" t="s">
        <v>13750</v>
      </c>
      <c r="B6511" t="s">
        <v>13751</v>
      </c>
      <c r="C6511" s="34" t="s">
        <v>13421</v>
      </c>
      <c r="D6511" t="s">
        <v>13752</v>
      </c>
    </row>
    <row r="6512" spans="1:6" x14ac:dyDescent="0.25">
      <c r="A6512" t="s">
        <v>13753</v>
      </c>
      <c r="B6512" t="s">
        <v>13754</v>
      </c>
      <c r="C6512" s="34" t="s">
        <v>13421</v>
      </c>
      <c r="D6512" t="s">
        <v>9658</v>
      </c>
      <c r="E6512" t="s">
        <v>38616</v>
      </c>
    </row>
    <row r="6513" spans="1:8" x14ac:dyDescent="0.25">
      <c r="A6513" t="s">
        <v>13755</v>
      </c>
      <c r="B6513" t="s">
        <v>13756</v>
      </c>
      <c r="C6513" s="34" t="s">
        <v>13421</v>
      </c>
      <c r="D6513" t="s">
        <v>13757</v>
      </c>
    </row>
    <row r="6514" spans="1:8" x14ac:dyDescent="0.25">
      <c r="A6514" t="s">
        <v>13758</v>
      </c>
      <c r="B6514" t="s">
        <v>13759</v>
      </c>
      <c r="C6514" s="34" t="s">
        <v>13421</v>
      </c>
      <c r="D6514" t="s">
        <v>13086</v>
      </c>
      <c r="E6514" t="s">
        <v>37112</v>
      </c>
    </row>
    <row r="6515" spans="1:8" x14ac:dyDescent="0.25">
      <c r="A6515" t="s">
        <v>13760</v>
      </c>
      <c r="B6515" t="s">
        <v>13761</v>
      </c>
      <c r="C6515" s="34" t="s">
        <v>13421</v>
      </c>
      <c r="D6515" t="s">
        <v>38320</v>
      </c>
      <c r="E6515" t="s">
        <v>37204</v>
      </c>
    </row>
    <row r="6516" spans="1:8" x14ac:dyDescent="0.25">
      <c r="A6516" t="s">
        <v>13762</v>
      </c>
      <c r="B6516" t="s">
        <v>13763</v>
      </c>
      <c r="C6516" s="34" t="s">
        <v>13421</v>
      </c>
      <c r="D6516" t="s">
        <v>38617</v>
      </c>
      <c r="E6516" t="s">
        <v>37015</v>
      </c>
      <c r="F6516" t="s">
        <v>36891</v>
      </c>
      <c r="G6516" t="s">
        <v>37214</v>
      </c>
      <c r="H6516" t="s">
        <v>36753</v>
      </c>
    </row>
    <row r="6517" spans="1:8" x14ac:dyDescent="0.25">
      <c r="A6517" t="s">
        <v>13764</v>
      </c>
      <c r="B6517" t="s">
        <v>13765</v>
      </c>
      <c r="C6517" s="34" t="s">
        <v>13421</v>
      </c>
      <c r="D6517" t="s">
        <v>9658</v>
      </c>
      <c r="E6517" t="s">
        <v>37832</v>
      </c>
    </row>
    <row r="6518" spans="1:8" x14ac:dyDescent="0.25">
      <c r="A6518" t="s">
        <v>13766</v>
      </c>
      <c r="B6518" t="s">
        <v>13767</v>
      </c>
      <c r="C6518" s="34" t="s">
        <v>13421</v>
      </c>
      <c r="D6518" t="s">
        <v>4885</v>
      </c>
    </row>
    <row r="6519" spans="1:8" x14ac:dyDescent="0.25">
      <c r="A6519" t="s">
        <v>13780</v>
      </c>
      <c r="B6519" t="s">
        <v>13781</v>
      </c>
      <c r="C6519" s="34" t="s">
        <v>13421</v>
      </c>
      <c r="D6519" t="s">
        <v>13782</v>
      </c>
    </row>
    <row r="6520" spans="1:8" x14ac:dyDescent="0.25">
      <c r="A6520" t="s">
        <v>13768</v>
      </c>
      <c r="B6520" t="s">
        <v>13769</v>
      </c>
      <c r="C6520" s="34" t="s">
        <v>13421</v>
      </c>
      <c r="D6520" t="s">
        <v>38618</v>
      </c>
      <c r="E6520" t="s">
        <v>38619</v>
      </c>
    </row>
    <row r="6521" spans="1:8" x14ac:dyDescent="0.25">
      <c r="A6521" t="s">
        <v>13783</v>
      </c>
      <c r="B6521" t="s">
        <v>13784</v>
      </c>
      <c r="C6521" s="34" t="s">
        <v>13421</v>
      </c>
      <c r="D6521" t="s">
        <v>9658</v>
      </c>
    </row>
    <row r="6522" spans="1:8" x14ac:dyDescent="0.25">
      <c r="A6522" t="s">
        <v>13770</v>
      </c>
      <c r="B6522" t="s">
        <v>13771</v>
      </c>
      <c r="C6522" s="34" t="s">
        <v>13421</v>
      </c>
      <c r="D6522" t="s">
        <v>3936</v>
      </c>
    </row>
    <row r="6523" spans="1:8" x14ac:dyDescent="0.25">
      <c r="A6523" t="s">
        <v>13772</v>
      </c>
      <c r="B6523" t="s">
        <v>13773</v>
      </c>
      <c r="C6523" s="34" t="s">
        <v>13421</v>
      </c>
      <c r="D6523" t="s">
        <v>6095</v>
      </c>
    </row>
    <row r="6524" spans="1:8" x14ac:dyDescent="0.25">
      <c r="A6524" t="s">
        <v>13774</v>
      </c>
      <c r="B6524" t="s">
        <v>13775</v>
      </c>
      <c r="C6524" s="34" t="s">
        <v>13421</v>
      </c>
      <c r="D6524" t="s">
        <v>36824</v>
      </c>
      <c r="E6524" t="s">
        <v>38620</v>
      </c>
    </row>
    <row r="6525" spans="1:8" x14ac:dyDescent="0.25">
      <c r="A6525" t="s">
        <v>13785</v>
      </c>
      <c r="B6525" t="s">
        <v>13786</v>
      </c>
      <c r="C6525" s="34" t="s">
        <v>13421</v>
      </c>
      <c r="D6525" t="s">
        <v>2189</v>
      </c>
    </row>
    <row r="6526" spans="1:8" x14ac:dyDescent="0.25">
      <c r="A6526" t="s">
        <v>13787</v>
      </c>
      <c r="B6526" t="s">
        <v>13788</v>
      </c>
      <c r="C6526" s="34" t="s">
        <v>13421</v>
      </c>
      <c r="D6526" t="s">
        <v>2243</v>
      </c>
      <c r="E6526" t="s">
        <v>37289</v>
      </c>
      <c r="F6526" t="s">
        <v>36988</v>
      </c>
    </row>
    <row r="6527" spans="1:8" x14ac:dyDescent="0.25">
      <c r="A6527" t="s">
        <v>13789</v>
      </c>
      <c r="B6527" t="s">
        <v>13790</v>
      </c>
      <c r="C6527" s="34" t="s">
        <v>13421</v>
      </c>
      <c r="D6527" t="s">
        <v>8947</v>
      </c>
    </row>
    <row r="6528" spans="1:8" x14ac:dyDescent="0.25">
      <c r="A6528" t="s">
        <v>13776</v>
      </c>
      <c r="B6528" t="s">
        <v>13777</v>
      </c>
      <c r="C6528" s="34" t="s">
        <v>13421</v>
      </c>
      <c r="D6528" t="s">
        <v>4954</v>
      </c>
    </row>
    <row r="6529" spans="1:7" x14ac:dyDescent="0.25">
      <c r="A6529" t="s">
        <v>13791</v>
      </c>
      <c r="B6529" t="s">
        <v>13792</v>
      </c>
      <c r="C6529" s="34" t="s">
        <v>13421</v>
      </c>
      <c r="D6529" t="s">
        <v>13793</v>
      </c>
    </row>
    <row r="6530" spans="1:7" x14ac:dyDescent="0.25">
      <c r="A6530" t="s">
        <v>13798</v>
      </c>
      <c r="B6530" t="s">
        <v>13799</v>
      </c>
      <c r="C6530" s="34" t="s">
        <v>13421</v>
      </c>
      <c r="D6530" t="s">
        <v>38447</v>
      </c>
      <c r="E6530" t="s">
        <v>38169</v>
      </c>
    </row>
    <row r="6531" spans="1:7" x14ac:dyDescent="0.25">
      <c r="A6531" t="s">
        <v>13800</v>
      </c>
      <c r="B6531" t="s">
        <v>13801</v>
      </c>
      <c r="C6531" s="34" t="s">
        <v>13421</v>
      </c>
      <c r="D6531" t="s">
        <v>5185</v>
      </c>
    </row>
    <row r="6532" spans="1:7" x14ac:dyDescent="0.25">
      <c r="A6532" t="s">
        <v>13794</v>
      </c>
      <c r="B6532" t="s">
        <v>13795</v>
      </c>
      <c r="C6532" s="34" t="s">
        <v>13421</v>
      </c>
      <c r="D6532" t="s">
        <v>61</v>
      </c>
    </row>
    <row r="6533" spans="1:7" x14ac:dyDescent="0.25">
      <c r="A6533" t="s">
        <v>13802</v>
      </c>
      <c r="B6533" t="s">
        <v>13803</v>
      </c>
      <c r="C6533" s="34" t="s">
        <v>13421</v>
      </c>
      <c r="D6533" t="s">
        <v>9006</v>
      </c>
    </row>
    <row r="6534" spans="1:7" x14ac:dyDescent="0.25">
      <c r="A6534" t="s">
        <v>13804</v>
      </c>
      <c r="B6534" t="s">
        <v>13805</v>
      </c>
      <c r="C6534" s="34" t="s">
        <v>13421</v>
      </c>
      <c r="D6534" t="s">
        <v>1287</v>
      </c>
      <c r="E6534" t="s">
        <v>38621</v>
      </c>
      <c r="F6534" t="s">
        <v>37839</v>
      </c>
    </row>
    <row r="6535" spans="1:7" x14ac:dyDescent="0.25">
      <c r="A6535" t="s">
        <v>13796</v>
      </c>
      <c r="B6535" t="s">
        <v>12428</v>
      </c>
      <c r="C6535" s="34" t="s">
        <v>13421</v>
      </c>
      <c r="D6535" t="s">
        <v>13797</v>
      </c>
    </row>
    <row r="6536" spans="1:7" x14ac:dyDescent="0.25">
      <c r="A6536" t="s">
        <v>13806</v>
      </c>
      <c r="B6536" t="s">
        <v>13807</v>
      </c>
      <c r="C6536" s="34" t="s">
        <v>13421</v>
      </c>
      <c r="D6536" t="s">
        <v>2115</v>
      </c>
      <c r="E6536" t="s">
        <v>37101</v>
      </c>
    </row>
    <row r="6537" spans="1:7" x14ac:dyDescent="0.25">
      <c r="A6537" t="s">
        <v>13808</v>
      </c>
      <c r="B6537" t="s">
        <v>13809</v>
      </c>
      <c r="C6537" s="34" t="s">
        <v>13421</v>
      </c>
      <c r="D6537" t="s">
        <v>38622</v>
      </c>
      <c r="E6537" t="s">
        <v>38081</v>
      </c>
      <c r="F6537" t="s">
        <v>36867</v>
      </c>
    </row>
    <row r="6538" spans="1:7" x14ac:dyDescent="0.25">
      <c r="A6538" t="s">
        <v>13810</v>
      </c>
      <c r="B6538" t="s">
        <v>13811</v>
      </c>
      <c r="C6538" s="34" t="s">
        <v>13421</v>
      </c>
      <c r="D6538" t="s">
        <v>2616</v>
      </c>
    </row>
    <row r="6539" spans="1:7" x14ac:dyDescent="0.25">
      <c r="A6539" t="s">
        <v>13812</v>
      </c>
      <c r="B6539" t="s">
        <v>13813</v>
      </c>
      <c r="C6539" s="34" t="s">
        <v>13421</v>
      </c>
      <c r="D6539" t="s">
        <v>1224</v>
      </c>
      <c r="E6539" t="s">
        <v>38354</v>
      </c>
      <c r="F6539" t="s">
        <v>37133</v>
      </c>
      <c r="G6539" t="s">
        <v>38355</v>
      </c>
    </row>
    <row r="6540" spans="1:7" x14ac:dyDescent="0.25">
      <c r="A6540" t="s">
        <v>13814</v>
      </c>
      <c r="B6540" t="s">
        <v>13815</v>
      </c>
      <c r="C6540" s="34" t="s">
        <v>13421</v>
      </c>
      <c r="D6540" t="s">
        <v>1388</v>
      </c>
    </row>
    <row r="6541" spans="1:7" x14ac:dyDescent="0.25">
      <c r="A6541" t="s">
        <v>13816</v>
      </c>
      <c r="B6541" t="s">
        <v>13817</v>
      </c>
      <c r="C6541" s="34" t="s">
        <v>13421</v>
      </c>
      <c r="D6541" t="s">
        <v>10387</v>
      </c>
    </row>
    <row r="6542" spans="1:7" x14ac:dyDescent="0.25">
      <c r="A6542" t="s">
        <v>13818</v>
      </c>
      <c r="B6542" t="s">
        <v>13819</v>
      </c>
      <c r="C6542" s="34" t="s">
        <v>13421</v>
      </c>
      <c r="D6542" t="s">
        <v>9589</v>
      </c>
    </row>
    <row r="6543" spans="1:7" x14ac:dyDescent="0.25">
      <c r="A6543" t="s">
        <v>13820</v>
      </c>
      <c r="B6543" t="s">
        <v>13821</v>
      </c>
      <c r="C6543" s="34" t="s">
        <v>13421</v>
      </c>
      <c r="D6543" t="s">
        <v>4842</v>
      </c>
    </row>
    <row r="6544" spans="1:7" x14ac:dyDescent="0.25">
      <c r="A6544" t="s">
        <v>13822</v>
      </c>
      <c r="B6544" t="s">
        <v>13823</v>
      </c>
      <c r="C6544" s="34" t="s">
        <v>13421</v>
      </c>
      <c r="D6544" t="s">
        <v>13824</v>
      </c>
    </row>
    <row r="6545" spans="1:6" x14ac:dyDescent="0.25">
      <c r="A6545" t="s">
        <v>13825</v>
      </c>
      <c r="B6545" t="s">
        <v>13826</v>
      </c>
      <c r="C6545" s="34" t="s">
        <v>13421</v>
      </c>
      <c r="D6545" t="s">
        <v>38157</v>
      </c>
      <c r="E6545" t="s">
        <v>38263</v>
      </c>
    </row>
    <row r="6546" spans="1:6" x14ac:dyDescent="0.25">
      <c r="A6546" t="s">
        <v>13827</v>
      </c>
      <c r="B6546" t="s">
        <v>13828</v>
      </c>
      <c r="C6546" s="34" t="s">
        <v>13421</v>
      </c>
      <c r="D6546" t="s">
        <v>2717</v>
      </c>
      <c r="E6546" t="s">
        <v>37268</v>
      </c>
    </row>
    <row r="6547" spans="1:6" x14ac:dyDescent="0.25">
      <c r="A6547" t="s">
        <v>13829</v>
      </c>
      <c r="B6547" t="s">
        <v>13830</v>
      </c>
      <c r="C6547" s="34" t="s">
        <v>13421</v>
      </c>
      <c r="D6547" t="s">
        <v>11339</v>
      </c>
    </row>
    <row r="6548" spans="1:6" x14ac:dyDescent="0.25">
      <c r="A6548" t="s">
        <v>13831</v>
      </c>
      <c r="B6548" t="s">
        <v>13832</v>
      </c>
      <c r="C6548" s="34" t="s">
        <v>13421</v>
      </c>
      <c r="D6548" t="s">
        <v>8878</v>
      </c>
    </row>
    <row r="6549" spans="1:6" x14ac:dyDescent="0.25">
      <c r="A6549" t="s">
        <v>13833</v>
      </c>
      <c r="B6549" t="s">
        <v>13834</v>
      </c>
      <c r="C6549" s="34" t="s">
        <v>13421</v>
      </c>
      <c r="D6549" t="s">
        <v>9255</v>
      </c>
    </row>
    <row r="6550" spans="1:6" x14ac:dyDescent="0.25">
      <c r="A6550" t="s">
        <v>13835</v>
      </c>
      <c r="B6550" t="s">
        <v>13836</v>
      </c>
      <c r="C6550" s="34" t="s">
        <v>13421</v>
      </c>
      <c r="D6550" t="s">
        <v>9011</v>
      </c>
      <c r="E6550" t="s">
        <v>36832</v>
      </c>
    </row>
    <row r="6551" spans="1:6" x14ac:dyDescent="0.25">
      <c r="A6551" t="s">
        <v>13837</v>
      </c>
      <c r="B6551" t="s">
        <v>13838</v>
      </c>
      <c r="C6551" s="34" t="s">
        <v>13421</v>
      </c>
      <c r="D6551" t="s">
        <v>1391</v>
      </c>
      <c r="E6551" t="s">
        <v>36746</v>
      </c>
      <c r="F6551" t="s">
        <v>37749</v>
      </c>
    </row>
    <row r="6552" spans="1:6" x14ac:dyDescent="0.25">
      <c r="A6552" t="s">
        <v>13839</v>
      </c>
      <c r="B6552" t="s">
        <v>13840</v>
      </c>
      <c r="C6552" s="34" t="s">
        <v>13421</v>
      </c>
      <c r="D6552" t="s">
        <v>11263</v>
      </c>
    </row>
    <row r="6553" spans="1:6" x14ac:dyDescent="0.25">
      <c r="A6553" t="s">
        <v>13841</v>
      </c>
      <c r="B6553" t="s">
        <v>13842</v>
      </c>
      <c r="C6553" s="34" t="s">
        <v>13421</v>
      </c>
      <c r="D6553" t="s">
        <v>1124</v>
      </c>
      <c r="E6553" t="s">
        <v>38623</v>
      </c>
    </row>
    <row r="6554" spans="1:6" x14ac:dyDescent="0.25">
      <c r="A6554" t="s">
        <v>13843</v>
      </c>
      <c r="B6554" t="s">
        <v>13844</v>
      </c>
      <c r="C6554" s="34" t="s">
        <v>13421</v>
      </c>
      <c r="D6554" t="s">
        <v>13845</v>
      </c>
    </row>
    <row r="6555" spans="1:6" x14ac:dyDescent="0.25">
      <c r="A6555" t="s">
        <v>13846</v>
      </c>
      <c r="B6555" t="s">
        <v>13847</v>
      </c>
      <c r="C6555" s="34" t="s">
        <v>13421</v>
      </c>
      <c r="D6555" t="s">
        <v>13848</v>
      </c>
    </row>
    <row r="6556" spans="1:6" x14ac:dyDescent="0.25">
      <c r="A6556" t="s">
        <v>13849</v>
      </c>
      <c r="B6556" t="s">
        <v>13850</v>
      </c>
      <c r="C6556" s="34" t="s">
        <v>13421</v>
      </c>
      <c r="D6556" t="s">
        <v>13851</v>
      </c>
    </row>
    <row r="6557" spans="1:6" x14ac:dyDescent="0.25">
      <c r="A6557" t="s">
        <v>13852</v>
      </c>
      <c r="B6557" t="s">
        <v>13853</v>
      </c>
      <c r="C6557" s="34" t="s">
        <v>13421</v>
      </c>
      <c r="D6557" t="s">
        <v>69</v>
      </c>
    </row>
    <row r="6558" spans="1:6" x14ac:dyDescent="0.25">
      <c r="A6558" t="s">
        <v>13854</v>
      </c>
      <c r="B6558" t="s">
        <v>13855</v>
      </c>
      <c r="C6558" s="34" t="s">
        <v>13421</v>
      </c>
      <c r="D6558" t="s">
        <v>38624</v>
      </c>
      <c r="E6558" t="s">
        <v>37105</v>
      </c>
    </row>
    <row r="6559" spans="1:6" x14ac:dyDescent="0.25">
      <c r="A6559" t="s">
        <v>13856</v>
      </c>
      <c r="B6559" t="s">
        <v>13857</v>
      </c>
      <c r="C6559" s="34" t="s">
        <v>13421</v>
      </c>
      <c r="D6559" t="s">
        <v>9589</v>
      </c>
    </row>
    <row r="6560" spans="1:6" x14ac:dyDescent="0.25">
      <c r="A6560" t="s">
        <v>13896</v>
      </c>
      <c r="B6560" t="s">
        <v>13897</v>
      </c>
      <c r="C6560" s="34" t="s">
        <v>13421</v>
      </c>
      <c r="D6560" t="s">
        <v>13898</v>
      </c>
    </row>
    <row r="6561" spans="1:7" x14ac:dyDescent="0.25">
      <c r="A6561" t="s">
        <v>13868</v>
      </c>
      <c r="B6561" t="s">
        <v>13869</v>
      </c>
      <c r="C6561" s="34" t="s">
        <v>13421</v>
      </c>
      <c r="D6561" t="s">
        <v>4915</v>
      </c>
    </row>
    <row r="6562" spans="1:7" x14ac:dyDescent="0.25">
      <c r="A6562" t="s">
        <v>13899</v>
      </c>
      <c r="B6562" t="s">
        <v>13900</v>
      </c>
      <c r="C6562" s="34" t="s">
        <v>13421</v>
      </c>
      <c r="D6562" t="s">
        <v>5188</v>
      </c>
      <c r="E6562" t="s">
        <v>38633</v>
      </c>
    </row>
    <row r="6563" spans="1:7" x14ac:dyDescent="0.25">
      <c r="A6563" t="s">
        <v>13858</v>
      </c>
      <c r="B6563" t="s">
        <v>13859</v>
      </c>
      <c r="C6563" s="34" t="s">
        <v>13421</v>
      </c>
      <c r="D6563" t="s">
        <v>9305</v>
      </c>
      <c r="E6563" t="s">
        <v>37689</v>
      </c>
      <c r="F6563" t="s">
        <v>38625</v>
      </c>
    </row>
    <row r="6564" spans="1:7" x14ac:dyDescent="0.25">
      <c r="A6564" t="s">
        <v>13860</v>
      </c>
      <c r="B6564" t="s">
        <v>13861</v>
      </c>
      <c r="C6564" s="34" t="s">
        <v>13421</v>
      </c>
      <c r="D6564" t="s">
        <v>5013</v>
      </c>
      <c r="E6564" t="s">
        <v>38626</v>
      </c>
    </row>
    <row r="6565" spans="1:7" x14ac:dyDescent="0.25">
      <c r="A6565" t="s">
        <v>13862</v>
      </c>
      <c r="B6565" t="s">
        <v>13863</v>
      </c>
      <c r="C6565" s="34" t="s">
        <v>13421</v>
      </c>
      <c r="D6565" t="s">
        <v>1063</v>
      </c>
      <c r="E6565" t="s">
        <v>38627</v>
      </c>
    </row>
    <row r="6566" spans="1:7" x14ac:dyDescent="0.25">
      <c r="A6566" t="s">
        <v>13864</v>
      </c>
      <c r="B6566" t="s">
        <v>13865</v>
      </c>
      <c r="C6566" s="34" t="s">
        <v>13421</v>
      </c>
      <c r="D6566" t="s">
        <v>38628</v>
      </c>
      <c r="E6566" t="s">
        <v>38629</v>
      </c>
      <c r="F6566" t="s">
        <v>37162</v>
      </c>
      <c r="G6566" t="s">
        <v>36772</v>
      </c>
    </row>
    <row r="6567" spans="1:7" x14ac:dyDescent="0.25">
      <c r="A6567" t="s">
        <v>13866</v>
      </c>
      <c r="B6567" t="s">
        <v>13867</v>
      </c>
      <c r="C6567" s="34" t="s">
        <v>13421</v>
      </c>
      <c r="D6567" t="s">
        <v>38613</v>
      </c>
      <c r="E6567" t="s">
        <v>38630</v>
      </c>
      <c r="F6567" t="s">
        <v>38208</v>
      </c>
      <c r="G6567" t="s">
        <v>38561</v>
      </c>
    </row>
    <row r="6568" spans="1:7" x14ac:dyDescent="0.25">
      <c r="A6568" t="s">
        <v>13870</v>
      </c>
      <c r="B6568" t="s">
        <v>13871</v>
      </c>
      <c r="C6568" s="34" t="s">
        <v>13421</v>
      </c>
      <c r="D6568" t="s">
        <v>1249</v>
      </c>
      <c r="E6568" t="s">
        <v>37441</v>
      </c>
    </row>
    <row r="6569" spans="1:7" x14ac:dyDescent="0.25">
      <c r="A6569" t="s">
        <v>13872</v>
      </c>
      <c r="B6569" t="s">
        <v>13873</v>
      </c>
      <c r="C6569" s="34" t="s">
        <v>13421</v>
      </c>
      <c r="D6569" t="s">
        <v>13874</v>
      </c>
    </row>
    <row r="6570" spans="1:7" x14ac:dyDescent="0.25">
      <c r="A6570" t="s">
        <v>13875</v>
      </c>
      <c r="B6570" t="s">
        <v>13876</v>
      </c>
      <c r="C6570" s="34" t="s">
        <v>13421</v>
      </c>
      <c r="D6570" t="s">
        <v>2266</v>
      </c>
      <c r="E6570" t="s">
        <v>36772</v>
      </c>
    </row>
    <row r="6571" spans="1:7" x14ac:dyDescent="0.25">
      <c r="A6571" t="s">
        <v>13877</v>
      </c>
      <c r="B6571" t="s">
        <v>13878</v>
      </c>
      <c r="C6571" s="34" t="s">
        <v>13421</v>
      </c>
      <c r="D6571" t="s">
        <v>38631</v>
      </c>
      <c r="E6571" t="s">
        <v>38555</v>
      </c>
    </row>
    <row r="6572" spans="1:7" x14ac:dyDescent="0.25">
      <c r="A6572" t="s">
        <v>13879</v>
      </c>
      <c r="B6572" t="s">
        <v>13880</v>
      </c>
      <c r="C6572" s="34" t="s">
        <v>13421</v>
      </c>
      <c r="D6572" t="s">
        <v>5329</v>
      </c>
    </row>
    <row r="6573" spans="1:7" x14ac:dyDescent="0.25">
      <c r="A6573" t="s">
        <v>13884</v>
      </c>
      <c r="B6573" t="s">
        <v>13885</v>
      </c>
      <c r="C6573" s="34" t="s">
        <v>13421</v>
      </c>
      <c r="D6573" t="s">
        <v>37984</v>
      </c>
      <c r="E6573" t="s">
        <v>38632</v>
      </c>
    </row>
    <row r="6574" spans="1:7" x14ac:dyDescent="0.25">
      <c r="A6574" t="s">
        <v>13881</v>
      </c>
      <c r="B6574" t="s">
        <v>13882</v>
      </c>
      <c r="C6574" s="34" t="s">
        <v>13421</v>
      </c>
      <c r="D6574" t="s">
        <v>13883</v>
      </c>
    </row>
    <row r="6575" spans="1:7" x14ac:dyDescent="0.25">
      <c r="A6575" t="s">
        <v>13886</v>
      </c>
      <c r="B6575" t="s">
        <v>13887</v>
      </c>
      <c r="C6575" s="34" t="s">
        <v>13421</v>
      </c>
      <c r="D6575" t="s">
        <v>4842</v>
      </c>
    </row>
    <row r="6576" spans="1:7" x14ac:dyDescent="0.25">
      <c r="A6576" t="s">
        <v>13888</v>
      </c>
      <c r="B6576" t="s">
        <v>13889</v>
      </c>
      <c r="C6576" s="34" t="s">
        <v>13421</v>
      </c>
      <c r="D6576" t="s">
        <v>2266</v>
      </c>
      <c r="E6576" t="s">
        <v>37539</v>
      </c>
    </row>
    <row r="6577" spans="1:9" x14ac:dyDescent="0.25">
      <c r="A6577" t="s">
        <v>13890</v>
      </c>
      <c r="B6577" t="s">
        <v>13891</v>
      </c>
      <c r="C6577" s="34" t="s">
        <v>13421</v>
      </c>
      <c r="D6577" t="s">
        <v>37322</v>
      </c>
      <c r="E6577" t="s">
        <v>37043</v>
      </c>
    </row>
    <row r="6578" spans="1:9" x14ac:dyDescent="0.25">
      <c r="A6578" t="s">
        <v>13892</v>
      </c>
      <c r="B6578" t="s">
        <v>13893</v>
      </c>
      <c r="C6578" s="34" t="s">
        <v>13421</v>
      </c>
      <c r="D6578" t="s">
        <v>4915</v>
      </c>
    </row>
    <row r="6579" spans="1:9" x14ac:dyDescent="0.25">
      <c r="A6579" t="s">
        <v>13894</v>
      </c>
      <c r="B6579" t="s">
        <v>13895</v>
      </c>
      <c r="C6579" s="34" t="s">
        <v>13421</v>
      </c>
      <c r="D6579" t="s">
        <v>344</v>
      </c>
      <c r="E6579" t="s">
        <v>38476</v>
      </c>
    </row>
    <row r="6580" spans="1:9" x14ac:dyDescent="0.25">
      <c r="A6580" t="s">
        <v>13901</v>
      </c>
      <c r="B6580" t="s">
        <v>13902</v>
      </c>
      <c r="C6580" s="34" t="s">
        <v>13421</v>
      </c>
      <c r="D6580" t="s">
        <v>13797</v>
      </c>
      <c r="E6580" t="s">
        <v>38522</v>
      </c>
    </row>
    <row r="6581" spans="1:9" x14ac:dyDescent="0.25">
      <c r="A6581" t="s">
        <v>13903</v>
      </c>
      <c r="B6581" t="s">
        <v>13904</v>
      </c>
      <c r="C6581" s="34" t="s">
        <v>13421</v>
      </c>
      <c r="D6581" t="s">
        <v>9970</v>
      </c>
      <c r="E6581" t="s">
        <v>38634</v>
      </c>
    </row>
    <row r="6582" spans="1:9" x14ac:dyDescent="0.25">
      <c r="A6582" t="s">
        <v>13905</v>
      </c>
      <c r="B6582" t="s">
        <v>13906</v>
      </c>
      <c r="C6582" s="34" t="s">
        <v>13421</v>
      </c>
      <c r="D6582" t="s">
        <v>34987</v>
      </c>
      <c r="E6582" t="s">
        <v>38635</v>
      </c>
      <c r="F6582" t="s">
        <v>36922</v>
      </c>
      <c r="G6582" t="s">
        <v>37399</v>
      </c>
      <c r="H6582" t="s">
        <v>38636</v>
      </c>
      <c r="I6582" t="s">
        <v>38637</v>
      </c>
    </row>
    <row r="6583" spans="1:9" x14ac:dyDescent="0.25">
      <c r="A6583" t="s">
        <v>13907</v>
      </c>
      <c r="B6583" t="s">
        <v>13908</v>
      </c>
      <c r="C6583" s="34" t="s">
        <v>13421</v>
      </c>
      <c r="D6583" t="s">
        <v>13909</v>
      </c>
    </row>
    <row r="6584" spans="1:9" x14ac:dyDescent="0.25">
      <c r="A6584" t="s">
        <v>13910</v>
      </c>
      <c r="B6584" t="s">
        <v>13911</v>
      </c>
      <c r="C6584" s="34" t="s">
        <v>13421</v>
      </c>
      <c r="D6584" t="s">
        <v>328</v>
      </c>
    </row>
    <row r="6585" spans="1:9" x14ac:dyDescent="0.25">
      <c r="A6585" t="s">
        <v>13912</v>
      </c>
      <c r="B6585" t="s">
        <v>13913</v>
      </c>
      <c r="C6585" s="34" t="s">
        <v>13421</v>
      </c>
      <c r="D6585" t="s">
        <v>2203</v>
      </c>
      <c r="E6585" t="s">
        <v>37130</v>
      </c>
    </row>
    <row r="6586" spans="1:9" x14ac:dyDescent="0.25">
      <c r="A6586" t="s">
        <v>13914</v>
      </c>
      <c r="B6586" t="s">
        <v>13915</v>
      </c>
      <c r="C6586" s="34" t="s">
        <v>13421</v>
      </c>
      <c r="D6586" t="s">
        <v>61</v>
      </c>
      <c r="E6586" t="s">
        <v>36782</v>
      </c>
    </row>
    <row r="6587" spans="1:9" x14ac:dyDescent="0.25">
      <c r="A6587" t="s">
        <v>13916</v>
      </c>
      <c r="B6587" t="s">
        <v>13917</v>
      </c>
      <c r="C6587" s="34" t="s">
        <v>13421</v>
      </c>
      <c r="D6587" t="s">
        <v>9762</v>
      </c>
      <c r="E6587" t="s">
        <v>38620</v>
      </c>
      <c r="F6587" t="s">
        <v>38638</v>
      </c>
    </row>
    <row r="6588" spans="1:9" x14ac:dyDescent="0.25">
      <c r="A6588" t="s">
        <v>13918</v>
      </c>
      <c r="B6588" t="s">
        <v>13919</v>
      </c>
      <c r="C6588" s="34" t="s">
        <v>13421</v>
      </c>
      <c r="D6588" t="s">
        <v>331</v>
      </c>
    </row>
    <row r="6589" spans="1:9" x14ac:dyDescent="0.25">
      <c r="A6589" t="s">
        <v>13920</v>
      </c>
      <c r="B6589" t="s">
        <v>13921</v>
      </c>
      <c r="C6589" s="34" t="s">
        <v>13421</v>
      </c>
      <c r="D6589" t="s">
        <v>13922</v>
      </c>
    </row>
    <row r="6590" spans="1:9" x14ac:dyDescent="0.25">
      <c r="A6590" t="s">
        <v>13923</v>
      </c>
      <c r="B6590" t="s">
        <v>13924</v>
      </c>
      <c r="C6590" s="34" t="s">
        <v>13421</v>
      </c>
      <c r="D6590" t="s">
        <v>9166</v>
      </c>
    </row>
    <row r="6591" spans="1:9" x14ac:dyDescent="0.25">
      <c r="A6591" t="s">
        <v>13925</v>
      </c>
      <c r="B6591" t="s">
        <v>13926</v>
      </c>
      <c r="C6591" s="34" t="s">
        <v>13421</v>
      </c>
      <c r="D6591" t="s">
        <v>9589</v>
      </c>
    </row>
    <row r="6592" spans="1:9" x14ac:dyDescent="0.25">
      <c r="A6592" t="s">
        <v>13927</v>
      </c>
      <c r="B6592" t="s">
        <v>13928</v>
      </c>
      <c r="C6592" s="34" t="s">
        <v>13421</v>
      </c>
      <c r="D6592" t="s">
        <v>1688</v>
      </c>
      <c r="E6592" t="s">
        <v>38454</v>
      </c>
    </row>
    <row r="6593" spans="1:6" x14ac:dyDescent="0.25">
      <c r="A6593" t="s">
        <v>13929</v>
      </c>
      <c r="B6593" t="s">
        <v>13930</v>
      </c>
      <c r="C6593" s="34" t="s">
        <v>13421</v>
      </c>
      <c r="D6593" t="s">
        <v>328</v>
      </c>
      <c r="E6593" t="s">
        <v>37065</v>
      </c>
      <c r="F6593" t="s">
        <v>36782</v>
      </c>
    </row>
    <row r="6594" spans="1:6" x14ac:dyDescent="0.25">
      <c r="A6594" t="s">
        <v>13931</v>
      </c>
      <c r="B6594" t="s">
        <v>13932</v>
      </c>
      <c r="C6594" s="34" t="s">
        <v>13421</v>
      </c>
      <c r="D6594" t="s">
        <v>37127</v>
      </c>
      <c r="E6594" t="s">
        <v>38639</v>
      </c>
    </row>
    <row r="6595" spans="1:6" x14ac:dyDescent="0.25">
      <c r="A6595" t="s">
        <v>13933</v>
      </c>
      <c r="B6595" t="s">
        <v>13934</v>
      </c>
      <c r="C6595" s="34" t="s">
        <v>13421</v>
      </c>
      <c r="D6595" t="s">
        <v>1998</v>
      </c>
      <c r="E6595" t="s">
        <v>37047</v>
      </c>
    </row>
    <row r="6596" spans="1:6" x14ac:dyDescent="0.25">
      <c r="A6596" t="s">
        <v>13935</v>
      </c>
      <c r="B6596" t="s">
        <v>13936</v>
      </c>
      <c r="C6596" s="34" t="s">
        <v>13421</v>
      </c>
      <c r="D6596" t="s">
        <v>10598</v>
      </c>
    </row>
    <row r="6597" spans="1:6" x14ac:dyDescent="0.25">
      <c r="A6597" t="s">
        <v>13937</v>
      </c>
      <c r="B6597" t="s">
        <v>13938</v>
      </c>
      <c r="C6597" s="34" t="s">
        <v>13421</v>
      </c>
      <c r="D6597" t="s">
        <v>1277</v>
      </c>
    </row>
    <row r="6598" spans="1:6" x14ac:dyDescent="0.25">
      <c r="A6598" t="s">
        <v>13939</v>
      </c>
      <c r="B6598" t="s">
        <v>13940</v>
      </c>
      <c r="C6598" s="34" t="s">
        <v>13421</v>
      </c>
      <c r="D6598" t="s">
        <v>1788</v>
      </c>
      <c r="E6598" t="s">
        <v>38640</v>
      </c>
    </row>
    <row r="6599" spans="1:6" x14ac:dyDescent="0.25">
      <c r="A6599" t="s">
        <v>13941</v>
      </c>
      <c r="B6599" t="s">
        <v>13942</v>
      </c>
      <c r="C6599" s="34" t="s">
        <v>13421</v>
      </c>
      <c r="D6599" t="s">
        <v>10598</v>
      </c>
    </row>
    <row r="6600" spans="1:6" x14ac:dyDescent="0.25">
      <c r="A6600" t="s">
        <v>13943</v>
      </c>
      <c r="B6600" t="s">
        <v>13944</v>
      </c>
      <c r="C6600" s="34" t="s">
        <v>13421</v>
      </c>
      <c r="D6600" t="s">
        <v>11339</v>
      </c>
      <c r="E6600" t="s">
        <v>38641</v>
      </c>
    </row>
    <row r="6601" spans="1:6" x14ac:dyDescent="0.25">
      <c r="A6601" t="s">
        <v>13945</v>
      </c>
      <c r="B6601" t="s">
        <v>13946</v>
      </c>
      <c r="C6601" s="34" t="s">
        <v>13421</v>
      </c>
      <c r="D6601" t="s">
        <v>434</v>
      </c>
      <c r="E6601" t="s">
        <v>38642</v>
      </c>
      <c r="F6601" t="s">
        <v>38532</v>
      </c>
    </row>
    <row r="6602" spans="1:6" x14ac:dyDescent="0.25">
      <c r="A6602" t="s">
        <v>13947</v>
      </c>
      <c r="B6602" t="s">
        <v>13948</v>
      </c>
      <c r="C6602" s="34" t="s">
        <v>13421</v>
      </c>
      <c r="D6602" t="s">
        <v>140</v>
      </c>
    </row>
    <row r="6603" spans="1:6" x14ac:dyDescent="0.25">
      <c r="A6603" t="s">
        <v>13949</v>
      </c>
      <c r="B6603" t="s">
        <v>13950</v>
      </c>
      <c r="C6603" s="34" t="s">
        <v>13421</v>
      </c>
      <c r="D6603" t="s">
        <v>1561</v>
      </c>
      <c r="E6603" t="s">
        <v>36781</v>
      </c>
    </row>
    <row r="6604" spans="1:6" x14ac:dyDescent="0.25">
      <c r="A6604" t="s">
        <v>13951</v>
      </c>
      <c r="B6604" t="s">
        <v>13952</v>
      </c>
      <c r="C6604" s="34" t="s">
        <v>13421</v>
      </c>
      <c r="D6604" t="s">
        <v>38643</v>
      </c>
      <c r="E6604" t="s">
        <v>38644</v>
      </c>
    </row>
    <row r="6605" spans="1:6" x14ac:dyDescent="0.25">
      <c r="A6605" t="s">
        <v>13953</v>
      </c>
      <c r="B6605" t="s">
        <v>13954</v>
      </c>
      <c r="C6605" s="34" t="s">
        <v>13421</v>
      </c>
      <c r="D6605" t="s">
        <v>13955</v>
      </c>
    </row>
    <row r="6606" spans="1:6" x14ac:dyDescent="0.25">
      <c r="A6606" t="s">
        <v>13956</v>
      </c>
      <c r="B6606" t="s">
        <v>13957</v>
      </c>
      <c r="C6606" s="34" t="s">
        <v>13421</v>
      </c>
      <c r="D6606" t="s">
        <v>9594</v>
      </c>
      <c r="E6606" t="s">
        <v>38183</v>
      </c>
    </row>
    <row r="6607" spans="1:6" x14ac:dyDescent="0.25">
      <c r="A6607" t="s">
        <v>13958</v>
      </c>
      <c r="B6607" t="s">
        <v>13959</v>
      </c>
      <c r="C6607" s="34" t="s">
        <v>13421</v>
      </c>
      <c r="D6607" t="s">
        <v>11973</v>
      </c>
    </row>
    <row r="6608" spans="1:6" x14ac:dyDescent="0.25">
      <c r="A6608" t="s">
        <v>13960</v>
      </c>
      <c r="B6608" t="s">
        <v>13961</v>
      </c>
      <c r="C6608" s="34" t="s">
        <v>13421</v>
      </c>
      <c r="D6608" t="s">
        <v>8878</v>
      </c>
    </row>
    <row r="6609" spans="1:7" x14ac:dyDescent="0.25">
      <c r="A6609" t="s">
        <v>13962</v>
      </c>
      <c r="B6609" t="s">
        <v>13963</v>
      </c>
      <c r="C6609" s="34" t="s">
        <v>13421</v>
      </c>
      <c r="D6609" t="s">
        <v>4842</v>
      </c>
    </row>
    <row r="6610" spans="1:7" x14ac:dyDescent="0.25">
      <c r="A6610" t="s">
        <v>13964</v>
      </c>
      <c r="B6610" t="s">
        <v>13965</v>
      </c>
      <c r="C6610" s="34" t="s">
        <v>13421</v>
      </c>
    </row>
    <row r="6611" spans="1:7" x14ac:dyDescent="0.25">
      <c r="A6611" t="s">
        <v>13966</v>
      </c>
      <c r="B6611" t="s">
        <v>13967</v>
      </c>
      <c r="C6611" s="34" t="s">
        <v>13421</v>
      </c>
      <c r="D6611" t="s">
        <v>37238</v>
      </c>
      <c r="E6611" t="s">
        <v>38645</v>
      </c>
    </row>
    <row r="6612" spans="1:7" x14ac:dyDescent="0.25">
      <c r="A6612" t="s">
        <v>13968</v>
      </c>
      <c r="B6612" t="s">
        <v>13969</v>
      </c>
      <c r="C6612" s="34" t="s">
        <v>13421</v>
      </c>
      <c r="D6612" t="s">
        <v>1261</v>
      </c>
    </row>
    <row r="6613" spans="1:7" x14ac:dyDescent="0.25">
      <c r="A6613" t="s">
        <v>13970</v>
      </c>
      <c r="B6613" t="s">
        <v>13971</v>
      </c>
      <c r="C6613" s="34" t="s">
        <v>13421</v>
      </c>
      <c r="D6613" t="s">
        <v>38646</v>
      </c>
      <c r="E6613" t="s">
        <v>37496</v>
      </c>
      <c r="F6613" t="s">
        <v>37950</v>
      </c>
    </row>
    <row r="6614" spans="1:7" x14ac:dyDescent="0.25">
      <c r="A6614" t="s">
        <v>13972</v>
      </c>
      <c r="B6614" t="s">
        <v>13973</v>
      </c>
      <c r="C6614" s="34" t="s">
        <v>13421</v>
      </c>
      <c r="D6614" t="s">
        <v>13612</v>
      </c>
      <c r="E6614" t="s">
        <v>37690</v>
      </c>
    </row>
    <row r="6615" spans="1:7" x14ac:dyDescent="0.25">
      <c r="A6615" t="s">
        <v>13974</v>
      </c>
      <c r="B6615" t="s">
        <v>13975</v>
      </c>
      <c r="C6615" s="34" t="s">
        <v>13421</v>
      </c>
      <c r="D6615" t="s">
        <v>14401</v>
      </c>
      <c r="E6615" t="s">
        <v>38647</v>
      </c>
    </row>
    <row r="6616" spans="1:7" x14ac:dyDescent="0.25">
      <c r="A6616" t="s">
        <v>13976</v>
      </c>
      <c r="B6616" t="s">
        <v>13977</v>
      </c>
      <c r="C6616" s="34" t="s">
        <v>13421</v>
      </c>
      <c r="D6616" t="s">
        <v>4839</v>
      </c>
      <c r="E6616" t="s">
        <v>38648</v>
      </c>
      <c r="F6616" t="s">
        <v>37947</v>
      </c>
      <c r="G6616" t="s">
        <v>37136</v>
      </c>
    </row>
    <row r="6617" spans="1:7" x14ac:dyDescent="0.25">
      <c r="A6617" t="s">
        <v>13978</v>
      </c>
      <c r="B6617" t="s">
        <v>13979</v>
      </c>
      <c r="C6617" s="34" t="s">
        <v>13421</v>
      </c>
      <c r="D6617" t="s">
        <v>9917</v>
      </c>
      <c r="E6617" t="s">
        <v>37379</v>
      </c>
    </row>
    <row r="6618" spans="1:7" x14ac:dyDescent="0.25">
      <c r="A6618" t="s">
        <v>13980</v>
      </c>
      <c r="B6618" t="s">
        <v>13981</v>
      </c>
      <c r="C6618" s="34" t="s">
        <v>13421</v>
      </c>
      <c r="D6618" t="s">
        <v>5170</v>
      </c>
      <c r="E6618" t="s">
        <v>37207</v>
      </c>
    </row>
    <row r="6619" spans="1:7" x14ac:dyDescent="0.25">
      <c r="A6619" t="s">
        <v>13982</v>
      </c>
      <c r="B6619" t="s">
        <v>13983</v>
      </c>
      <c r="C6619" s="34" t="s">
        <v>13421</v>
      </c>
      <c r="D6619" t="s">
        <v>9653</v>
      </c>
    </row>
    <row r="6620" spans="1:7" x14ac:dyDescent="0.25">
      <c r="A6620" t="s">
        <v>13984</v>
      </c>
      <c r="B6620" t="s">
        <v>13985</v>
      </c>
      <c r="C6620" s="34" t="s">
        <v>13421</v>
      </c>
      <c r="D6620" t="s">
        <v>38628</v>
      </c>
      <c r="E6620" t="s">
        <v>37162</v>
      </c>
    </row>
    <row r="6621" spans="1:7" x14ac:dyDescent="0.25">
      <c r="A6621" t="s">
        <v>13986</v>
      </c>
      <c r="B6621" t="s">
        <v>13987</v>
      </c>
      <c r="C6621" s="34" t="s">
        <v>13421</v>
      </c>
      <c r="D6621" t="s">
        <v>38649</v>
      </c>
      <c r="E6621" t="s">
        <v>36927</v>
      </c>
      <c r="F6621" t="s">
        <v>38588</v>
      </c>
    </row>
    <row r="6622" spans="1:7" x14ac:dyDescent="0.25">
      <c r="A6622" t="s">
        <v>13988</v>
      </c>
      <c r="B6622" t="s">
        <v>13989</v>
      </c>
      <c r="C6622" s="34" t="s">
        <v>13421</v>
      </c>
      <c r="D6622" t="s">
        <v>2717</v>
      </c>
      <c r="E6622" t="s">
        <v>37130</v>
      </c>
    </row>
    <row r="6623" spans="1:7" x14ac:dyDescent="0.25">
      <c r="A6623" t="s">
        <v>13990</v>
      </c>
      <c r="B6623" t="s">
        <v>13991</v>
      </c>
      <c r="C6623" s="34" t="s">
        <v>13421</v>
      </c>
      <c r="D6623" t="s">
        <v>9762</v>
      </c>
      <c r="E6623" t="s">
        <v>38620</v>
      </c>
    </row>
    <row r="6624" spans="1:7" x14ac:dyDescent="0.25">
      <c r="A6624" t="s">
        <v>14003</v>
      </c>
      <c r="B6624" t="s">
        <v>14004</v>
      </c>
      <c r="C6624" s="34" t="s">
        <v>13421</v>
      </c>
      <c r="D6624" t="s">
        <v>9866</v>
      </c>
    </row>
    <row r="6625" spans="1:7" x14ac:dyDescent="0.25">
      <c r="A6625" t="s">
        <v>13992</v>
      </c>
      <c r="B6625" t="s">
        <v>13993</v>
      </c>
      <c r="C6625" s="34" t="s">
        <v>13421</v>
      </c>
      <c r="D6625" t="s">
        <v>13994</v>
      </c>
    </row>
    <row r="6626" spans="1:7" x14ac:dyDescent="0.25">
      <c r="A6626" t="s">
        <v>14005</v>
      </c>
      <c r="B6626" t="s">
        <v>14006</v>
      </c>
      <c r="C6626" s="34" t="s">
        <v>13421</v>
      </c>
      <c r="D6626" t="s">
        <v>38293</v>
      </c>
      <c r="E6626" t="s">
        <v>38652</v>
      </c>
      <c r="F6626" t="s">
        <v>38439</v>
      </c>
    </row>
    <row r="6627" spans="1:7" x14ac:dyDescent="0.25">
      <c r="A6627" t="s">
        <v>14007</v>
      </c>
      <c r="B6627" t="s">
        <v>14008</v>
      </c>
      <c r="C6627" s="34" t="s">
        <v>13421</v>
      </c>
      <c r="D6627" t="s">
        <v>38653</v>
      </c>
      <c r="E6627" t="s">
        <v>38654</v>
      </c>
      <c r="F6627" t="s">
        <v>38585</v>
      </c>
      <c r="G6627" t="s">
        <v>36936</v>
      </c>
    </row>
    <row r="6628" spans="1:7" x14ac:dyDescent="0.25">
      <c r="A6628" t="s">
        <v>14009</v>
      </c>
      <c r="B6628" t="s">
        <v>14010</v>
      </c>
      <c r="C6628" s="34" t="s">
        <v>13421</v>
      </c>
      <c r="D6628" t="s">
        <v>35152</v>
      </c>
      <c r="E6628" t="s">
        <v>38362</v>
      </c>
    </row>
    <row r="6629" spans="1:7" x14ac:dyDescent="0.25">
      <c r="A6629" t="s">
        <v>13995</v>
      </c>
      <c r="B6629" t="s">
        <v>13996</v>
      </c>
      <c r="C6629" s="34" t="s">
        <v>13421</v>
      </c>
      <c r="D6629" t="s">
        <v>13477</v>
      </c>
    </row>
    <row r="6630" spans="1:7" x14ac:dyDescent="0.25">
      <c r="A6630" t="s">
        <v>13997</v>
      </c>
      <c r="B6630" t="s">
        <v>13998</v>
      </c>
      <c r="C6630" s="34" t="s">
        <v>13421</v>
      </c>
      <c r="D6630" t="s">
        <v>485</v>
      </c>
    </row>
    <row r="6631" spans="1:7" x14ac:dyDescent="0.25">
      <c r="A6631" t="s">
        <v>14011</v>
      </c>
      <c r="B6631" t="s">
        <v>14012</v>
      </c>
      <c r="C6631" s="34" t="s">
        <v>13421</v>
      </c>
      <c r="D6631" t="s">
        <v>38655</v>
      </c>
      <c r="E6631" t="s">
        <v>38656</v>
      </c>
    </row>
    <row r="6632" spans="1:7" x14ac:dyDescent="0.25">
      <c r="A6632" t="s">
        <v>14013</v>
      </c>
      <c r="B6632" t="s">
        <v>14014</v>
      </c>
      <c r="C6632" s="34" t="s">
        <v>13421</v>
      </c>
      <c r="D6632" t="s">
        <v>5013</v>
      </c>
      <c r="E6632" t="s">
        <v>37090</v>
      </c>
    </row>
    <row r="6633" spans="1:7" x14ac:dyDescent="0.25">
      <c r="A6633" t="s">
        <v>13999</v>
      </c>
      <c r="B6633" t="s">
        <v>14000</v>
      </c>
      <c r="C6633" s="34" t="s">
        <v>13421</v>
      </c>
      <c r="D6633" t="s">
        <v>37447</v>
      </c>
      <c r="E6633" t="s">
        <v>37559</v>
      </c>
    </row>
    <row r="6634" spans="1:7" x14ac:dyDescent="0.25">
      <c r="A6634" t="s">
        <v>14001</v>
      </c>
      <c r="B6634" t="s">
        <v>14002</v>
      </c>
      <c r="C6634" s="34" t="s">
        <v>13421</v>
      </c>
      <c r="D6634" t="s">
        <v>38650</v>
      </c>
      <c r="E6634" t="s">
        <v>38651</v>
      </c>
    </row>
    <row r="6635" spans="1:7" x14ac:dyDescent="0.25">
      <c r="A6635" t="s">
        <v>14015</v>
      </c>
      <c r="B6635" t="s">
        <v>14016</v>
      </c>
      <c r="C6635" s="34" t="s">
        <v>13421</v>
      </c>
      <c r="D6635" t="s">
        <v>14017</v>
      </c>
    </row>
    <row r="6636" spans="1:7" x14ac:dyDescent="0.25">
      <c r="A6636" t="s">
        <v>14018</v>
      </c>
      <c r="B6636" t="s">
        <v>14019</v>
      </c>
      <c r="C6636" s="34" t="s">
        <v>13421</v>
      </c>
      <c r="D6636" t="s">
        <v>38657</v>
      </c>
      <c r="E6636" t="s">
        <v>38658</v>
      </c>
    </row>
    <row r="6637" spans="1:7" x14ac:dyDescent="0.25">
      <c r="A6637" t="s">
        <v>14020</v>
      </c>
      <c r="B6637" t="s">
        <v>14021</v>
      </c>
      <c r="C6637" s="34" t="s">
        <v>13421</v>
      </c>
      <c r="D6637" t="s">
        <v>2652</v>
      </c>
      <c r="E6637" t="s">
        <v>38659</v>
      </c>
    </row>
    <row r="6638" spans="1:7" x14ac:dyDescent="0.25">
      <c r="A6638" t="s">
        <v>14022</v>
      </c>
      <c r="B6638" t="s">
        <v>14023</v>
      </c>
      <c r="C6638" s="34" t="s">
        <v>13421</v>
      </c>
      <c r="D6638" t="s">
        <v>38660</v>
      </c>
      <c r="E6638" t="s">
        <v>37467</v>
      </c>
    </row>
    <row r="6639" spans="1:7" x14ac:dyDescent="0.25">
      <c r="A6639" t="s">
        <v>14024</v>
      </c>
      <c r="B6639" t="s">
        <v>14025</v>
      </c>
      <c r="C6639" s="34" t="s">
        <v>13421</v>
      </c>
      <c r="D6639" t="s">
        <v>2896</v>
      </c>
    </row>
    <row r="6640" spans="1:7" x14ac:dyDescent="0.25">
      <c r="A6640" t="s">
        <v>14026</v>
      </c>
      <c r="B6640" t="s">
        <v>14027</v>
      </c>
      <c r="C6640" s="34" t="s">
        <v>13421</v>
      </c>
      <c r="D6640" t="s">
        <v>61</v>
      </c>
    </row>
    <row r="6641" spans="1:8" x14ac:dyDescent="0.25">
      <c r="A6641" t="s">
        <v>14028</v>
      </c>
      <c r="B6641" t="s">
        <v>14029</v>
      </c>
      <c r="C6641" s="34" t="s">
        <v>13421</v>
      </c>
      <c r="D6641" t="s">
        <v>9166</v>
      </c>
    </row>
    <row r="6642" spans="1:8" x14ac:dyDescent="0.25">
      <c r="A6642" t="s">
        <v>14032</v>
      </c>
      <c r="B6642" t="s">
        <v>14033</v>
      </c>
      <c r="C6642" s="34" t="s">
        <v>13421</v>
      </c>
      <c r="D6642" t="s">
        <v>14034</v>
      </c>
    </row>
    <row r="6643" spans="1:8" x14ac:dyDescent="0.25">
      <c r="A6643" t="s">
        <v>14030</v>
      </c>
      <c r="B6643" t="s">
        <v>14031</v>
      </c>
      <c r="C6643" s="34" t="s">
        <v>13421</v>
      </c>
      <c r="D6643" t="s">
        <v>434</v>
      </c>
      <c r="E6643" t="s">
        <v>37869</v>
      </c>
    </row>
    <row r="6644" spans="1:8" x14ac:dyDescent="0.25">
      <c r="A6644" t="s">
        <v>14035</v>
      </c>
      <c r="B6644" t="s">
        <v>14036</v>
      </c>
      <c r="C6644" s="34" t="s">
        <v>13421</v>
      </c>
      <c r="D6644" t="s">
        <v>434</v>
      </c>
      <c r="E6644" t="s">
        <v>37038</v>
      </c>
    </row>
    <row r="6645" spans="1:8" x14ac:dyDescent="0.25">
      <c r="A6645" t="s">
        <v>14037</v>
      </c>
      <c r="B6645" t="s">
        <v>14038</v>
      </c>
      <c r="C6645" s="34" t="s">
        <v>13421</v>
      </c>
      <c r="D6645" t="s">
        <v>14039</v>
      </c>
    </row>
    <row r="6646" spans="1:8" x14ac:dyDescent="0.25">
      <c r="A6646" t="s">
        <v>14040</v>
      </c>
      <c r="B6646" t="s">
        <v>14041</v>
      </c>
      <c r="C6646" s="34" t="s">
        <v>13421</v>
      </c>
      <c r="D6646" t="s">
        <v>36780</v>
      </c>
      <c r="E6646" t="s">
        <v>38661</v>
      </c>
      <c r="F6646" t="s">
        <v>38662</v>
      </c>
      <c r="G6646" t="s">
        <v>38663</v>
      </c>
      <c r="H6646" t="s">
        <v>38664</v>
      </c>
    </row>
    <row r="6647" spans="1:8" x14ac:dyDescent="0.25">
      <c r="A6647" t="s">
        <v>14042</v>
      </c>
      <c r="B6647" t="s">
        <v>14043</v>
      </c>
      <c r="C6647" s="34" t="s">
        <v>13421</v>
      </c>
      <c r="D6647" t="s">
        <v>37267</v>
      </c>
      <c r="E6647" t="s">
        <v>38665</v>
      </c>
    </row>
    <row r="6648" spans="1:8" x14ac:dyDescent="0.25">
      <c r="A6648" t="s">
        <v>14044</v>
      </c>
      <c r="B6648" t="s">
        <v>14045</v>
      </c>
      <c r="C6648" s="34" t="s">
        <v>13421</v>
      </c>
      <c r="D6648" t="s">
        <v>5245</v>
      </c>
      <c r="E6648" t="s">
        <v>38202</v>
      </c>
    </row>
    <row r="6649" spans="1:8" x14ac:dyDescent="0.25">
      <c r="A6649" t="s">
        <v>14046</v>
      </c>
      <c r="B6649" t="s">
        <v>14047</v>
      </c>
      <c r="C6649" s="34" t="s">
        <v>13421</v>
      </c>
      <c r="D6649" t="s">
        <v>4842</v>
      </c>
      <c r="E6649" t="s">
        <v>37528</v>
      </c>
      <c r="F6649" t="s">
        <v>38666</v>
      </c>
    </row>
    <row r="6650" spans="1:8" x14ac:dyDescent="0.25">
      <c r="A6650" t="s">
        <v>14048</v>
      </c>
      <c r="B6650" t="s">
        <v>14049</v>
      </c>
      <c r="C6650" s="34" t="s">
        <v>13421</v>
      </c>
      <c r="D6650" t="s">
        <v>3790</v>
      </c>
      <c r="E6650" t="s">
        <v>37234</v>
      </c>
    </row>
    <row r="6651" spans="1:8" x14ac:dyDescent="0.25">
      <c r="A6651" t="s">
        <v>14050</v>
      </c>
      <c r="B6651" t="s">
        <v>14051</v>
      </c>
      <c r="C6651" s="34" t="s">
        <v>13421</v>
      </c>
      <c r="D6651" t="s">
        <v>4021</v>
      </c>
    </row>
    <row r="6652" spans="1:8" x14ac:dyDescent="0.25">
      <c r="A6652" t="s">
        <v>14052</v>
      </c>
      <c r="B6652" t="s">
        <v>14053</v>
      </c>
      <c r="C6652" s="34" t="s">
        <v>13421</v>
      </c>
      <c r="D6652" t="s">
        <v>14054</v>
      </c>
    </row>
    <row r="6653" spans="1:8" x14ac:dyDescent="0.25">
      <c r="A6653" t="s">
        <v>14055</v>
      </c>
      <c r="B6653" t="s">
        <v>14056</v>
      </c>
      <c r="C6653" s="34" t="s">
        <v>13421</v>
      </c>
      <c r="D6653" t="s">
        <v>602</v>
      </c>
      <c r="E6653" t="s">
        <v>37700</v>
      </c>
    </row>
    <row r="6654" spans="1:8" x14ac:dyDescent="0.25">
      <c r="A6654" t="s">
        <v>14057</v>
      </c>
      <c r="B6654" t="s">
        <v>14058</v>
      </c>
      <c r="C6654" s="34" t="s">
        <v>13421</v>
      </c>
      <c r="D6654" t="s">
        <v>14059</v>
      </c>
    </row>
    <row r="6655" spans="1:8" x14ac:dyDescent="0.25">
      <c r="A6655" t="s">
        <v>14060</v>
      </c>
      <c r="B6655" t="s">
        <v>14061</v>
      </c>
      <c r="C6655" s="34" t="s">
        <v>13421</v>
      </c>
      <c r="D6655" t="s">
        <v>11504</v>
      </c>
      <c r="E6655" t="s">
        <v>38379</v>
      </c>
    </row>
    <row r="6656" spans="1:8" x14ac:dyDescent="0.25">
      <c r="A6656" t="s">
        <v>14062</v>
      </c>
      <c r="B6656" t="s">
        <v>14063</v>
      </c>
      <c r="C6656" s="34" t="s">
        <v>13421</v>
      </c>
      <c r="D6656" t="s">
        <v>4352</v>
      </c>
    </row>
    <row r="6657" spans="1:7" x14ac:dyDescent="0.25">
      <c r="A6657" t="s">
        <v>14064</v>
      </c>
      <c r="B6657" t="s">
        <v>14065</v>
      </c>
      <c r="C6657" s="34" t="s">
        <v>13421</v>
      </c>
      <c r="D6657" t="s">
        <v>9720</v>
      </c>
      <c r="E6657" t="s">
        <v>37399</v>
      </c>
    </row>
    <row r="6658" spans="1:7" x14ac:dyDescent="0.25">
      <c r="A6658" t="s">
        <v>14066</v>
      </c>
      <c r="B6658" t="s">
        <v>14067</v>
      </c>
      <c r="C6658" s="34" t="s">
        <v>13421</v>
      </c>
      <c r="D6658" t="s">
        <v>14068</v>
      </c>
    </row>
    <row r="6659" spans="1:7" x14ac:dyDescent="0.25">
      <c r="A6659" t="s">
        <v>14069</v>
      </c>
      <c r="B6659" t="s">
        <v>14070</v>
      </c>
      <c r="C6659" s="34" t="s">
        <v>13421</v>
      </c>
      <c r="D6659" t="s">
        <v>1858</v>
      </c>
      <c r="E6659" t="s">
        <v>37046</v>
      </c>
    </row>
    <row r="6660" spans="1:7" x14ac:dyDescent="0.25">
      <c r="A6660" t="s">
        <v>14083</v>
      </c>
      <c r="B6660" t="s">
        <v>14084</v>
      </c>
      <c r="C6660" s="34" t="s">
        <v>13421</v>
      </c>
      <c r="D6660" t="s">
        <v>5951</v>
      </c>
    </row>
    <row r="6661" spans="1:7" x14ac:dyDescent="0.25">
      <c r="A6661" t="s">
        <v>14071</v>
      </c>
      <c r="B6661" t="s">
        <v>14072</v>
      </c>
      <c r="C6661" s="34" t="s">
        <v>13421</v>
      </c>
      <c r="D6661" t="s">
        <v>1489</v>
      </c>
      <c r="E6661" t="s">
        <v>36817</v>
      </c>
    </row>
    <row r="6662" spans="1:7" x14ac:dyDescent="0.25">
      <c r="A6662" t="s">
        <v>14073</v>
      </c>
      <c r="B6662" t="s">
        <v>14074</v>
      </c>
      <c r="C6662" s="34" t="s">
        <v>13421</v>
      </c>
      <c r="D6662" t="s">
        <v>9305</v>
      </c>
    </row>
    <row r="6663" spans="1:7" x14ac:dyDescent="0.25">
      <c r="A6663" t="s">
        <v>14075</v>
      </c>
      <c r="B6663" t="s">
        <v>14076</v>
      </c>
      <c r="C6663" s="34" t="s">
        <v>13421</v>
      </c>
      <c r="D6663" t="s">
        <v>9185</v>
      </c>
    </row>
    <row r="6664" spans="1:7" x14ac:dyDescent="0.25">
      <c r="A6664" t="s">
        <v>14077</v>
      </c>
      <c r="B6664" t="s">
        <v>14078</v>
      </c>
      <c r="C6664" s="34" t="s">
        <v>13421</v>
      </c>
      <c r="D6664" t="s">
        <v>37230</v>
      </c>
      <c r="E6664" t="s">
        <v>38448</v>
      </c>
    </row>
    <row r="6665" spans="1:7" x14ac:dyDescent="0.25">
      <c r="A6665" t="s">
        <v>14079</v>
      </c>
      <c r="B6665" t="s">
        <v>14080</v>
      </c>
      <c r="C6665" s="34" t="s">
        <v>13421</v>
      </c>
      <c r="D6665" t="s">
        <v>13477</v>
      </c>
      <c r="E6665" t="s">
        <v>37162</v>
      </c>
    </row>
    <row r="6666" spans="1:7" x14ac:dyDescent="0.25">
      <c r="A6666" t="s">
        <v>14081</v>
      </c>
      <c r="B6666" t="s">
        <v>14082</v>
      </c>
      <c r="C6666" s="34" t="s">
        <v>13421</v>
      </c>
      <c r="D6666" t="s">
        <v>2717</v>
      </c>
      <c r="E6666" t="s">
        <v>37162</v>
      </c>
    </row>
    <row r="6667" spans="1:7" x14ac:dyDescent="0.25">
      <c r="A6667" t="s">
        <v>14085</v>
      </c>
      <c r="B6667" t="s">
        <v>14086</v>
      </c>
      <c r="C6667" s="34" t="s">
        <v>13421</v>
      </c>
      <c r="D6667" t="s">
        <v>10354</v>
      </c>
      <c r="E6667" t="s">
        <v>38169</v>
      </c>
    </row>
    <row r="6668" spans="1:7" x14ac:dyDescent="0.25">
      <c r="A6668" t="s">
        <v>14087</v>
      </c>
      <c r="B6668" t="s">
        <v>14088</v>
      </c>
      <c r="C6668" s="34" t="s">
        <v>13421</v>
      </c>
      <c r="D6668" t="s">
        <v>13883</v>
      </c>
    </row>
    <row r="6669" spans="1:7" x14ac:dyDescent="0.25">
      <c r="A6669" t="s">
        <v>14089</v>
      </c>
      <c r="B6669" t="s">
        <v>14090</v>
      </c>
      <c r="C6669" s="34" t="s">
        <v>13421</v>
      </c>
      <c r="D6669" t="s">
        <v>9702</v>
      </c>
    </row>
    <row r="6670" spans="1:7" x14ac:dyDescent="0.25">
      <c r="A6670" t="s">
        <v>14091</v>
      </c>
      <c r="B6670" t="s">
        <v>14092</v>
      </c>
      <c r="C6670" s="34" t="s">
        <v>13421</v>
      </c>
      <c r="D6670" t="s">
        <v>1688</v>
      </c>
      <c r="E6670" t="s">
        <v>38454</v>
      </c>
    </row>
    <row r="6671" spans="1:7" x14ac:dyDescent="0.25">
      <c r="A6671" t="s">
        <v>14093</v>
      </c>
      <c r="B6671" t="s">
        <v>14094</v>
      </c>
      <c r="C6671" s="34" t="s">
        <v>13421</v>
      </c>
      <c r="D6671" t="s">
        <v>37143</v>
      </c>
      <c r="E6671" t="s">
        <v>37145</v>
      </c>
    </row>
    <row r="6672" spans="1:7" x14ac:dyDescent="0.25">
      <c r="A6672" t="s">
        <v>14095</v>
      </c>
      <c r="B6672" t="s">
        <v>14096</v>
      </c>
      <c r="C6672" s="34" t="s">
        <v>13421</v>
      </c>
      <c r="D6672" t="s">
        <v>1589</v>
      </c>
      <c r="E6672" t="s">
        <v>38667</v>
      </c>
      <c r="F6672" t="s">
        <v>38668</v>
      </c>
      <c r="G6672" t="s">
        <v>38502</v>
      </c>
    </row>
    <row r="6673" spans="1:5" x14ac:dyDescent="0.25">
      <c r="A6673" t="s">
        <v>14097</v>
      </c>
      <c r="B6673" t="s">
        <v>14098</v>
      </c>
      <c r="C6673" s="34" t="s">
        <v>13421</v>
      </c>
      <c r="D6673" t="s">
        <v>9166</v>
      </c>
    </row>
    <row r="6674" spans="1:5" x14ac:dyDescent="0.25">
      <c r="A6674" t="s">
        <v>14099</v>
      </c>
      <c r="B6674" t="s">
        <v>14100</v>
      </c>
      <c r="C6674" s="34" t="s">
        <v>13421</v>
      </c>
      <c r="D6674" t="s">
        <v>14101</v>
      </c>
    </row>
    <row r="6675" spans="1:5" x14ac:dyDescent="0.25">
      <c r="A6675" t="s">
        <v>14102</v>
      </c>
      <c r="B6675" t="s">
        <v>14103</v>
      </c>
      <c r="C6675" s="34" t="s">
        <v>13421</v>
      </c>
    </row>
    <row r="6676" spans="1:5" x14ac:dyDescent="0.25">
      <c r="A6676" t="s">
        <v>14104</v>
      </c>
      <c r="B6676" t="s">
        <v>14105</v>
      </c>
      <c r="C6676" s="34" t="s">
        <v>13421</v>
      </c>
      <c r="D6676" t="s">
        <v>14106</v>
      </c>
    </row>
    <row r="6677" spans="1:5" x14ac:dyDescent="0.25">
      <c r="A6677" t="s">
        <v>14107</v>
      </c>
      <c r="B6677" t="s">
        <v>14108</v>
      </c>
      <c r="C6677" s="34" t="s">
        <v>13421</v>
      </c>
    </row>
    <row r="6678" spans="1:5" x14ac:dyDescent="0.25">
      <c r="A6678" t="s">
        <v>14109</v>
      </c>
      <c r="B6678" t="s">
        <v>14110</v>
      </c>
      <c r="C6678" s="34" t="s">
        <v>13421</v>
      </c>
    </row>
    <row r="6679" spans="1:5" x14ac:dyDescent="0.25">
      <c r="A6679" t="s">
        <v>14111</v>
      </c>
      <c r="B6679" t="s">
        <v>14112</v>
      </c>
      <c r="C6679" s="34" t="s">
        <v>13421</v>
      </c>
    </row>
    <row r="6680" spans="1:5" x14ac:dyDescent="0.25">
      <c r="A6680" t="s">
        <v>14113</v>
      </c>
      <c r="B6680" t="s">
        <v>14114</v>
      </c>
      <c r="C6680" s="34" t="s">
        <v>13421</v>
      </c>
    </row>
    <row r="6681" spans="1:5" x14ac:dyDescent="0.25">
      <c r="A6681" t="s">
        <v>14115</v>
      </c>
      <c r="B6681" t="s">
        <v>14116</v>
      </c>
      <c r="C6681" s="34" t="s">
        <v>13421</v>
      </c>
    </row>
    <row r="6682" spans="1:5" x14ac:dyDescent="0.25">
      <c r="A6682" t="s">
        <v>14117</v>
      </c>
      <c r="B6682" t="s">
        <v>14118</v>
      </c>
      <c r="C6682" s="34" t="s">
        <v>13421</v>
      </c>
    </row>
    <row r="6683" spans="1:5" x14ac:dyDescent="0.25">
      <c r="A6683" t="s">
        <v>14119</v>
      </c>
      <c r="B6683" t="s">
        <v>14120</v>
      </c>
      <c r="C6683" s="34" t="s">
        <v>13421</v>
      </c>
    </row>
    <row r="6684" spans="1:5" x14ac:dyDescent="0.25">
      <c r="A6684" t="s">
        <v>14121</v>
      </c>
      <c r="B6684" t="s">
        <v>14122</v>
      </c>
      <c r="C6684" s="34" t="s">
        <v>13421</v>
      </c>
      <c r="D6684" t="s">
        <v>9917</v>
      </c>
      <c r="E6684" t="s">
        <v>38669</v>
      </c>
    </row>
    <row r="6685" spans="1:5" x14ac:dyDescent="0.25">
      <c r="A6685" t="s">
        <v>14123</v>
      </c>
      <c r="B6685" t="s">
        <v>14124</v>
      </c>
      <c r="C6685" s="34" t="s">
        <v>13421</v>
      </c>
    </row>
    <row r="6686" spans="1:5" x14ac:dyDescent="0.25">
      <c r="A6686" t="s">
        <v>14125</v>
      </c>
      <c r="B6686" t="s">
        <v>14126</v>
      </c>
      <c r="C6686" s="34" t="s">
        <v>13421</v>
      </c>
    </row>
    <row r="6687" spans="1:5" x14ac:dyDescent="0.25">
      <c r="A6687" t="s">
        <v>14127</v>
      </c>
      <c r="B6687" t="s">
        <v>14128</v>
      </c>
      <c r="C6687" s="34" t="s">
        <v>13421</v>
      </c>
    </row>
    <row r="6688" spans="1:5" x14ac:dyDescent="0.25">
      <c r="A6688" t="s">
        <v>14129</v>
      </c>
      <c r="B6688" t="s">
        <v>14130</v>
      </c>
      <c r="C6688" s="34" t="s">
        <v>13421</v>
      </c>
    </row>
    <row r="6689" spans="1:5" x14ac:dyDescent="0.25">
      <c r="A6689" t="s">
        <v>14131</v>
      </c>
      <c r="B6689" t="s">
        <v>14132</v>
      </c>
      <c r="C6689" s="34" t="s">
        <v>13421</v>
      </c>
    </row>
    <row r="6690" spans="1:5" x14ac:dyDescent="0.25">
      <c r="A6690" t="s">
        <v>14133</v>
      </c>
      <c r="B6690" t="s">
        <v>14134</v>
      </c>
      <c r="C6690" s="34" t="s">
        <v>13421</v>
      </c>
    </row>
    <row r="6691" spans="1:5" x14ac:dyDescent="0.25">
      <c r="A6691" t="s">
        <v>14135</v>
      </c>
      <c r="B6691" t="s">
        <v>14136</v>
      </c>
      <c r="C6691" s="34" t="s">
        <v>13421</v>
      </c>
    </row>
    <row r="6692" spans="1:5" x14ac:dyDescent="0.25">
      <c r="A6692" t="s">
        <v>14137</v>
      </c>
      <c r="B6692" t="s">
        <v>14138</v>
      </c>
      <c r="C6692" s="34" t="s">
        <v>13421</v>
      </c>
      <c r="D6692" t="s">
        <v>38670</v>
      </c>
      <c r="E6692" t="s">
        <v>38671</v>
      </c>
    </row>
    <row r="6693" spans="1:5" x14ac:dyDescent="0.25">
      <c r="A6693" t="s">
        <v>14200</v>
      </c>
      <c r="B6693" t="s">
        <v>14201</v>
      </c>
      <c r="C6693" s="34" t="s">
        <v>13421</v>
      </c>
    </row>
    <row r="6694" spans="1:5" x14ac:dyDescent="0.25">
      <c r="A6694" t="s">
        <v>14139</v>
      </c>
      <c r="B6694" t="s">
        <v>14140</v>
      </c>
      <c r="C6694" s="34" t="s">
        <v>13421</v>
      </c>
    </row>
    <row r="6695" spans="1:5" x14ac:dyDescent="0.25">
      <c r="A6695" t="s">
        <v>14141</v>
      </c>
      <c r="B6695" t="s">
        <v>14142</v>
      </c>
      <c r="C6695" s="34" t="s">
        <v>13421</v>
      </c>
    </row>
    <row r="6696" spans="1:5" x14ac:dyDescent="0.25">
      <c r="A6696" t="s">
        <v>14143</v>
      </c>
      <c r="B6696" t="s">
        <v>14144</v>
      </c>
      <c r="C6696" s="34" t="s">
        <v>13421</v>
      </c>
    </row>
    <row r="6697" spans="1:5" x14ac:dyDescent="0.25">
      <c r="A6697" t="s">
        <v>14145</v>
      </c>
      <c r="B6697" t="s">
        <v>14146</v>
      </c>
      <c r="C6697" s="34" t="s">
        <v>13421</v>
      </c>
    </row>
    <row r="6698" spans="1:5" x14ac:dyDescent="0.25">
      <c r="A6698" t="s">
        <v>14147</v>
      </c>
      <c r="B6698" t="s">
        <v>14148</v>
      </c>
      <c r="C6698" s="34" t="s">
        <v>13421</v>
      </c>
    </row>
    <row r="6699" spans="1:5" x14ac:dyDescent="0.25">
      <c r="A6699" t="s">
        <v>14149</v>
      </c>
      <c r="B6699" t="s">
        <v>14150</v>
      </c>
      <c r="C6699" s="34" t="s">
        <v>13421</v>
      </c>
    </row>
    <row r="6700" spans="1:5" x14ac:dyDescent="0.25">
      <c r="A6700" t="s">
        <v>14151</v>
      </c>
      <c r="B6700" t="s">
        <v>14152</v>
      </c>
      <c r="C6700" s="34" t="s">
        <v>13421</v>
      </c>
    </row>
    <row r="6701" spans="1:5" x14ac:dyDescent="0.25">
      <c r="A6701" t="s">
        <v>14153</v>
      </c>
      <c r="B6701" t="s">
        <v>14154</v>
      </c>
      <c r="C6701" s="34" t="s">
        <v>13421</v>
      </c>
    </row>
    <row r="6702" spans="1:5" x14ac:dyDescent="0.25">
      <c r="A6702" t="s">
        <v>14155</v>
      </c>
      <c r="B6702" t="s">
        <v>14156</v>
      </c>
      <c r="C6702" s="34" t="s">
        <v>13421</v>
      </c>
    </row>
    <row r="6703" spans="1:5" x14ac:dyDescent="0.25">
      <c r="A6703" t="s">
        <v>14157</v>
      </c>
      <c r="B6703" t="s">
        <v>14158</v>
      </c>
      <c r="C6703" s="34" t="s">
        <v>13421</v>
      </c>
    </row>
    <row r="6704" spans="1:5" x14ac:dyDescent="0.25">
      <c r="A6704" t="s">
        <v>14159</v>
      </c>
      <c r="B6704" t="s">
        <v>14160</v>
      </c>
      <c r="C6704" s="34" t="s">
        <v>13421</v>
      </c>
    </row>
    <row r="6705" spans="1:3" x14ac:dyDescent="0.25">
      <c r="A6705" t="s">
        <v>14161</v>
      </c>
      <c r="B6705" t="s">
        <v>14162</v>
      </c>
      <c r="C6705" s="34" t="s">
        <v>13421</v>
      </c>
    </row>
    <row r="6706" spans="1:3" x14ac:dyDescent="0.25">
      <c r="A6706" t="s">
        <v>14163</v>
      </c>
      <c r="B6706" t="s">
        <v>14164</v>
      </c>
      <c r="C6706" s="34" t="s">
        <v>13421</v>
      </c>
    </row>
    <row r="6707" spans="1:3" x14ac:dyDescent="0.25">
      <c r="A6707" t="s">
        <v>14165</v>
      </c>
      <c r="B6707" t="s">
        <v>14166</v>
      </c>
      <c r="C6707" s="34" t="s">
        <v>13421</v>
      </c>
    </row>
    <row r="6708" spans="1:3" x14ac:dyDescent="0.25">
      <c r="A6708" t="s">
        <v>8855</v>
      </c>
      <c r="B6708" t="s">
        <v>14167</v>
      </c>
      <c r="C6708" s="34" t="s">
        <v>13421</v>
      </c>
    </row>
    <row r="6709" spans="1:3" x14ac:dyDescent="0.25">
      <c r="A6709" t="s">
        <v>14168</v>
      </c>
      <c r="B6709" t="s">
        <v>14169</v>
      </c>
      <c r="C6709" s="34" t="s">
        <v>13421</v>
      </c>
    </row>
    <row r="6710" spans="1:3" x14ac:dyDescent="0.25">
      <c r="A6710" t="s">
        <v>14170</v>
      </c>
      <c r="B6710" t="s">
        <v>14171</v>
      </c>
      <c r="C6710" s="34" t="s">
        <v>13421</v>
      </c>
    </row>
    <row r="6711" spans="1:3" x14ac:dyDescent="0.25">
      <c r="A6711" t="s">
        <v>14172</v>
      </c>
      <c r="B6711" t="s">
        <v>14173</v>
      </c>
      <c r="C6711" s="34" t="s">
        <v>13421</v>
      </c>
    </row>
    <row r="6712" spans="1:3" x14ac:dyDescent="0.25">
      <c r="A6712" t="s">
        <v>14174</v>
      </c>
      <c r="B6712" t="s">
        <v>14175</v>
      </c>
      <c r="C6712" s="34" t="s">
        <v>13421</v>
      </c>
    </row>
    <row r="6713" spans="1:3" x14ac:dyDescent="0.25">
      <c r="A6713" t="s">
        <v>14202</v>
      </c>
      <c r="B6713" t="s">
        <v>14203</v>
      </c>
      <c r="C6713" s="34" t="s">
        <v>13421</v>
      </c>
    </row>
    <row r="6714" spans="1:3" x14ac:dyDescent="0.25">
      <c r="A6714" t="s">
        <v>14176</v>
      </c>
      <c r="B6714" t="s">
        <v>14177</v>
      </c>
      <c r="C6714" s="34" t="s">
        <v>13421</v>
      </c>
    </row>
    <row r="6715" spans="1:3" x14ac:dyDescent="0.25">
      <c r="A6715" t="s">
        <v>14178</v>
      </c>
      <c r="B6715" t="s">
        <v>14179</v>
      </c>
      <c r="C6715" s="34" t="s">
        <v>13421</v>
      </c>
    </row>
    <row r="6716" spans="1:3" x14ac:dyDescent="0.25">
      <c r="A6716" t="s">
        <v>14180</v>
      </c>
      <c r="B6716" t="s">
        <v>14181</v>
      </c>
      <c r="C6716" s="34" t="s">
        <v>13421</v>
      </c>
    </row>
    <row r="6717" spans="1:3" x14ac:dyDescent="0.25">
      <c r="A6717" t="s">
        <v>14204</v>
      </c>
      <c r="B6717" t="s">
        <v>14205</v>
      </c>
      <c r="C6717" s="34" t="s">
        <v>13421</v>
      </c>
    </row>
    <row r="6718" spans="1:3" x14ac:dyDescent="0.25">
      <c r="A6718" t="s">
        <v>14206</v>
      </c>
      <c r="B6718" t="s">
        <v>14207</v>
      </c>
      <c r="C6718" s="34" t="s">
        <v>13421</v>
      </c>
    </row>
    <row r="6719" spans="1:3" x14ac:dyDescent="0.25">
      <c r="A6719" t="s">
        <v>14182</v>
      </c>
      <c r="B6719" t="s">
        <v>14183</v>
      </c>
      <c r="C6719" s="34" t="s">
        <v>13421</v>
      </c>
    </row>
    <row r="6720" spans="1:3" x14ac:dyDescent="0.25">
      <c r="A6720" t="s">
        <v>14208</v>
      </c>
      <c r="B6720" t="s">
        <v>14209</v>
      </c>
      <c r="C6720" s="34" t="s">
        <v>13421</v>
      </c>
    </row>
    <row r="6721" spans="1:5" x14ac:dyDescent="0.25">
      <c r="A6721" t="s">
        <v>14188</v>
      </c>
      <c r="B6721" t="s">
        <v>14189</v>
      </c>
      <c r="C6721" s="34" t="s">
        <v>13421</v>
      </c>
    </row>
    <row r="6722" spans="1:5" x14ac:dyDescent="0.25">
      <c r="A6722" t="s">
        <v>14190</v>
      </c>
      <c r="B6722" t="s">
        <v>14191</v>
      </c>
      <c r="C6722" s="34" t="s">
        <v>13421</v>
      </c>
    </row>
    <row r="6723" spans="1:5" x14ac:dyDescent="0.25">
      <c r="A6723" t="s">
        <v>14184</v>
      </c>
      <c r="B6723" t="s">
        <v>14185</v>
      </c>
      <c r="C6723" s="34" t="s">
        <v>13421</v>
      </c>
    </row>
    <row r="6724" spans="1:5" x14ac:dyDescent="0.25">
      <c r="A6724" t="s">
        <v>14186</v>
      </c>
      <c r="B6724" t="s">
        <v>14187</v>
      </c>
      <c r="C6724" s="34" t="s">
        <v>13421</v>
      </c>
    </row>
    <row r="6725" spans="1:5" x14ac:dyDescent="0.25">
      <c r="A6725" t="s">
        <v>14210</v>
      </c>
      <c r="B6725" t="s">
        <v>14211</v>
      </c>
      <c r="C6725" s="34" t="s">
        <v>13421</v>
      </c>
    </row>
    <row r="6726" spans="1:5" x14ac:dyDescent="0.25">
      <c r="A6726" t="s">
        <v>14192</v>
      </c>
      <c r="B6726" t="s">
        <v>14193</v>
      </c>
      <c r="C6726" s="34" t="s">
        <v>13421</v>
      </c>
    </row>
    <row r="6727" spans="1:5" x14ac:dyDescent="0.25">
      <c r="A6727" t="s">
        <v>14212</v>
      </c>
      <c r="B6727" t="s">
        <v>14213</v>
      </c>
      <c r="C6727" s="34" t="s">
        <v>13421</v>
      </c>
    </row>
    <row r="6728" spans="1:5" x14ac:dyDescent="0.25">
      <c r="A6728" t="s">
        <v>14194</v>
      </c>
      <c r="B6728" t="s">
        <v>14195</v>
      </c>
      <c r="C6728" s="34" t="s">
        <v>13421</v>
      </c>
      <c r="D6728" t="s">
        <v>2206</v>
      </c>
      <c r="E6728" t="s">
        <v>38672</v>
      </c>
    </row>
    <row r="6729" spans="1:5" x14ac:dyDescent="0.25">
      <c r="A6729" t="s">
        <v>14214</v>
      </c>
      <c r="B6729" t="s">
        <v>14215</v>
      </c>
      <c r="C6729" s="34" t="s">
        <v>13421</v>
      </c>
    </row>
    <row r="6730" spans="1:5" x14ac:dyDescent="0.25">
      <c r="A6730" t="s">
        <v>14216</v>
      </c>
      <c r="B6730" t="s">
        <v>14217</v>
      </c>
      <c r="C6730" s="34" t="s">
        <v>13421</v>
      </c>
    </row>
    <row r="6731" spans="1:5" x14ac:dyDescent="0.25">
      <c r="A6731" t="s">
        <v>14196</v>
      </c>
      <c r="B6731" t="s">
        <v>14197</v>
      </c>
      <c r="C6731" s="34" t="s">
        <v>13421</v>
      </c>
    </row>
    <row r="6732" spans="1:5" x14ac:dyDescent="0.25">
      <c r="A6732" t="s">
        <v>14198</v>
      </c>
      <c r="B6732" t="s">
        <v>14199</v>
      </c>
      <c r="C6732" s="34" t="s">
        <v>13421</v>
      </c>
    </row>
    <row r="6733" spans="1:5" x14ac:dyDescent="0.25">
      <c r="A6733" t="s">
        <v>14218</v>
      </c>
      <c r="B6733" t="s">
        <v>14219</v>
      </c>
      <c r="C6733" s="34" t="s">
        <v>13421</v>
      </c>
    </row>
    <row r="6734" spans="1:5" x14ac:dyDescent="0.25">
      <c r="A6734" t="s">
        <v>14220</v>
      </c>
      <c r="B6734" t="s">
        <v>14221</v>
      </c>
      <c r="C6734" s="34" t="s">
        <v>13421</v>
      </c>
      <c r="D6734" t="s">
        <v>2941</v>
      </c>
    </row>
    <row r="6735" spans="1:5" x14ac:dyDescent="0.25">
      <c r="A6735" t="s">
        <v>14222</v>
      </c>
      <c r="B6735" t="s">
        <v>14223</v>
      </c>
      <c r="C6735" s="34" t="s">
        <v>13421</v>
      </c>
      <c r="D6735" t="s">
        <v>9944</v>
      </c>
    </row>
    <row r="6736" spans="1:5" x14ac:dyDescent="0.25">
      <c r="A6736" t="s">
        <v>14224</v>
      </c>
      <c r="B6736" t="s">
        <v>14225</v>
      </c>
      <c r="C6736" s="34" t="s">
        <v>13421</v>
      </c>
    </row>
    <row r="6737" spans="1:3" x14ac:dyDescent="0.25">
      <c r="A6737" t="s">
        <v>14226</v>
      </c>
      <c r="B6737" t="s">
        <v>14227</v>
      </c>
      <c r="C6737" s="34" t="s">
        <v>13421</v>
      </c>
    </row>
    <row r="6738" spans="1:3" x14ac:dyDescent="0.25">
      <c r="A6738" t="s">
        <v>14228</v>
      </c>
      <c r="B6738" t="s">
        <v>14229</v>
      </c>
      <c r="C6738" s="34" t="s">
        <v>13421</v>
      </c>
    </row>
    <row r="6739" spans="1:3" x14ac:dyDescent="0.25">
      <c r="A6739" t="s">
        <v>14230</v>
      </c>
      <c r="B6739" t="s">
        <v>14231</v>
      </c>
      <c r="C6739" s="34" t="s">
        <v>13421</v>
      </c>
    </row>
    <row r="6740" spans="1:3" x14ac:dyDescent="0.25">
      <c r="A6740" t="s">
        <v>14232</v>
      </c>
      <c r="B6740" t="s">
        <v>14233</v>
      </c>
      <c r="C6740" s="34" t="s">
        <v>13421</v>
      </c>
    </row>
    <row r="6741" spans="1:3" x14ac:dyDescent="0.25">
      <c r="A6741" t="s">
        <v>14274</v>
      </c>
      <c r="B6741" t="s">
        <v>14275</v>
      </c>
      <c r="C6741" s="34" t="s">
        <v>13421</v>
      </c>
    </row>
    <row r="6742" spans="1:3" x14ac:dyDescent="0.25">
      <c r="A6742" t="s">
        <v>14234</v>
      </c>
      <c r="B6742" t="s">
        <v>14235</v>
      </c>
      <c r="C6742" s="34" t="s">
        <v>13421</v>
      </c>
    </row>
    <row r="6743" spans="1:3" x14ac:dyDescent="0.25">
      <c r="A6743" t="s">
        <v>14236</v>
      </c>
      <c r="B6743" t="s">
        <v>14237</v>
      </c>
      <c r="C6743" s="34" t="s">
        <v>13421</v>
      </c>
    </row>
    <row r="6744" spans="1:3" x14ac:dyDescent="0.25">
      <c r="A6744" t="s">
        <v>14238</v>
      </c>
      <c r="B6744" t="s">
        <v>14239</v>
      </c>
      <c r="C6744" s="34" t="s">
        <v>13421</v>
      </c>
    </row>
    <row r="6745" spans="1:3" x14ac:dyDescent="0.25">
      <c r="A6745" t="s">
        <v>14240</v>
      </c>
      <c r="B6745" t="s">
        <v>14241</v>
      </c>
      <c r="C6745" s="34" t="s">
        <v>13421</v>
      </c>
    </row>
    <row r="6746" spans="1:3" x14ac:dyDescent="0.25">
      <c r="A6746" t="s">
        <v>14242</v>
      </c>
      <c r="B6746" t="s">
        <v>14243</v>
      </c>
      <c r="C6746" s="34" t="s">
        <v>13421</v>
      </c>
    </row>
    <row r="6747" spans="1:3" x14ac:dyDescent="0.25">
      <c r="A6747" t="s">
        <v>14244</v>
      </c>
      <c r="B6747" t="s">
        <v>14245</v>
      </c>
      <c r="C6747" s="34" t="s">
        <v>13421</v>
      </c>
    </row>
    <row r="6748" spans="1:3" x14ac:dyDescent="0.25">
      <c r="A6748" t="s">
        <v>14246</v>
      </c>
      <c r="B6748" t="s">
        <v>14247</v>
      </c>
      <c r="C6748" s="34" t="s">
        <v>13421</v>
      </c>
    </row>
    <row r="6749" spans="1:3" x14ac:dyDescent="0.25">
      <c r="A6749" t="s">
        <v>14248</v>
      </c>
      <c r="B6749" t="s">
        <v>14249</v>
      </c>
      <c r="C6749" s="34" t="s">
        <v>13421</v>
      </c>
    </row>
    <row r="6750" spans="1:3" x14ac:dyDescent="0.25">
      <c r="A6750" t="s">
        <v>14250</v>
      </c>
      <c r="B6750" t="s">
        <v>14251</v>
      </c>
      <c r="C6750" s="34" t="s">
        <v>13421</v>
      </c>
    </row>
    <row r="6751" spans="1:3" x14ac:dyDescent="0.25">
      <c r="A6751" t="s">
        <v>14252</v>
      </c>
      <c r="B6751" t="s">
        <v>14253</v>
      </c>
      <c r="C6751" s="34" t="s">
        <v>13421</v>
      </c>
    </row>
    <row r="6752" spans="1:3" x14ac:dyDescent="0.25">
      <c r="A6752" t="s">
        <v>14254</v>
      </c>
      <c r="B6752" t="s">
        <v>14255</v>
      </c>
      <c r="C6752" s="34" t="s">
        <v>13421</v>
      </c>
    </row>
    <row r="6753" spans="1:3" x14ac:dyDescent="0.25">
      <c r="A6753" t="s">
        <v>14256</v>
      </c>
      <c r="B6753" t="s">
        <v>14257</v>
      </c>
      <c r="C6753" s="34" t="s">
        <v>13421</v>
      </c>
    </row>
    <row r="6754" spans="1:3" x14ac:dyDescent="0.25">
      <c r="A6754" t="s">
        <v>14262</v>
      </c>
      <c r="B6754" t="s">
        <v>14263</v>
      </c>
      <c r="C6754" s="34" t="s">
        <v>13421</v>
      </c>
    </row>
    <row r="6755" spans="1:3" x14ac:dyDescent="0.25">
      <c r="A6755" t="s">
        <v>14258</v>
      </c>
      <c r="B6755" t="s">
        <v>14259</v>
      </c>
      <c r="C6755" s="34" t="s">
        <v>13421</v>
      </c>
    </row>
    <row r="6756" spans="1:3" x14ac:dyDescent="0.25">
      <c r="A6756" t="s">
        <v>14260</v>
      </c>
      <c r="B6756" t="s">
        <v>14261</v>
      </c>
      <c r="C6756" s="34" t="s">
        <v>13421</v>
      </c>
    </row>
    <row r="6757" spans="1:3" x14ac:dyDescent="0.25">
      <c r="A6757" t="s">
        <v>14264</v>
      </c>
      <c r="B6757" t="s">
        <v>14265</v>
      </c>
      <c r="C6757" s="34" t="s">
        <v>13421</v>
      </c>
    </row>
    <row r="6758" spans="1:3" x14ac:dyDescent="0.25">
      <c r="A6758" t="s">
        <v>14266</v>
      </c>
      <c r="B6758" t="s">
        <v>14267</v>
      </c>
      <c r="C6758" s="34" t="s">
        <v>13421</v>
      </c>
    </row>
    <row r="6759" spans="1:3" x14ac:dyDescent="0.25">
      <c r="A6759" t="s">
        <v>14268</v>
      </c>
      <c r="B6759" t="s">
        <v>14269</v>
      </c>
      <c r="C6759" s="34" t="s">
        <v>13421</v>
      </c>
    </row>
    <row r="6760" spans="1:3" x14ac:dyDescent="0.25">
      <c r="A6760" t="s">
        <v>14270</v>
      </c>
      <c r="B6760" t="s">
        <v>14271</v>
      </c>
      <c r="C6760" s="34" t="s">
        <v>13421</v>
      </c>
    </row>
    <row r="6761" spans="1:3" x14ac:dyDescent="0.25">
      <c r="A6761" t="s">
        <v>14272</v>
      </c>
      <c r="B6761" t="s">
        <v>14273</v>
      </c>
      <c r="C6761" s="34" t="s">
        <v>13421</v>
      </c>
    </row>
    <row r="6762" spans="1:3" x14ac:dyDescent="0.25">
      <c r="A6762" t="s">
        <v>14276</v>
      </c>
      <c r="B6762" t="s">
        <v>14277</v>
      </c>
      <c r="C6762" s="34" t="s">
        <v>13421</v>
      </c>
    </row>
    <row r="6763" spans="1:3" x14ac:dyDescent="0.25">
      <c r="A6763" t="s">
        <v>14278</v>
      </c>
      <c r="B6763" t="s">
        <v>14279</v>
      </c>
      <c r="C6763" s="34" t="s">
        <v>13421</v>
      </c>
    </row>
    <row r="6764" spans="1:3" x14ac:dyDescent="0.25">
      <c r="A6764" t="s">
        <v>14280</v>
      </c>
      <c r="B6764" t="s">
        <v>14281</v>
      </c>
      <c r="C6764" s="34" t="s">
        <v>13421</v>
      </c>
    </row>
    <row r="6765" spans="1:3" x14ac:dyDescent="0.25">
      <c r="A6765" t="s">
        <v>14282</v>
      </c>
      <c r="B6765" t="s">
        <v>14283</v>
      </c>
      <c r="C6765" s="34" t="s">
        <v>13421</v>
      </c>
    </row>
    <row r="6766" spans="1:3" x14ac:dyDescent="0.25">
      <c r="A6766" t="s">
        <v>14284</v>
      </c>
      <c r="B6766" t="s">
        <v>14285</v>
      </c>
      <c r="C6766" s="34" t="s">
        <v>13421</v>
      </c>
    </row>
    <row r="6767" spans="1:3" x14ac:dyDescent="0.25">
      <c r="A6767" t="s">
        <v>14286</v>
      </c>
      <c r="B6767" t="s">
        <v>14287</v>
      </c>
      <c r="C6767" s="34" t="s">
        <v>13421</v>
      </c>
    </row>
    <row r="6768" spans="1:3" x14ac:dyDescent="0.25">
      <c r="A6768" t="s">
        <v>14288</v>
      </c>
      <c r="B6768" t="s">
        <v>14289</v>
      </c>
      <c r="C6768" s="34" t="s">
        <v>13421</v>
      </c>
    </row>
    <row r="6769" spans="1:6" x14ac:dyDescent="0.25">
      <c r="A6769" t="s">
        <v>14290</v>
      </c>
      <c r="B6769" t="s">
        <v>14291</v>
      </c>
      <c r="C6769" s="34" t="s">
        <v>13421</v>
      </c>
    </row>
    <row r="6770" spans="1:6" x14ac:dyDescent="0.25">
      <c r="A6770" t="s">
        <v>14292</v>
      </c>
      <c r="B6770" t="s">
        <v>14293</v>
      </c>
      <c r="C6770" s="34" t="s">
        <v>13421</v>
      </c>
    </row>
    <row r="6771" spans="1:6" x14ac:dyDescent="0.25">
      <c r="A6771" t="s">
        <v>14294</v>
      </c>
      <c r="B6771" t="s">
        <v>14295</v>
      </c>
      <c r="C6771" s="34" t="s">
        <v>13421</v>
      </c>
    </row>
    <row r="6772" spans="1:6" x14ac:dyDescent="0.25">
      <c r="A6772" t="s">
        <v>14296</v>
      </c>
      <c r="B6772" t="s">
        <v>14297</v>
      </c>
      <c r="C6772" s="34" t="s">
        <v>13421</v>
      </c>
    </row>
    <row r="6773" spans="1:6" x14ac:dyDescent="0.25">
      <c r="A6773" t="s">
        <v>14298</v>
      </c>
      <c r="B6773" t="s">
        <v>14299</v>
      </c>
      <c r="C6773" s="34" t="s">
        <v>13421</v>
      </c>
    </row>
    <row r="6774" spans="1:6" x14ac:dyDescent="0.25">
      <c r="A6774" t="s">
        <v>14300</v>
      </c>
      <c r="B6774" t="s">
        <v>14301</v>
      </c>
      <c r="C6774" s="34" t="s">
        <v>13421</v>
      </c>
    </row>
    <row r="6775" spans="1:6" x14ac:dyDescent="0.25">
      <c r="A6775" t="s">
        <v>14302</v>
      </c>
      <c r="B6775" t="s">
        <v>14303</v>
      </c>
      <c r="C6775" s="34" t="s">
        <v>13421</v>
      </c>
    </row>
    <row r="6776" spans="1:6" x14ac:dyDescent="0.25">
      <c r="A6776" t="s">
        <v>14304</v>
      </c>
      <c r="B6776" t="s">
        <v>14305</v>
      </c>
      <c r="C6776" s="34" t="s">
        <v>13421</v>
      </c>
    </row>
    <row r="6777" spans="1:6" x14ac:dyDescent="0.25">
      <c r="A6777" t="s">
        <v>14306</v>
      </c>
      <c r="B6777" t="s">
        <v>14307</v>
      </c>
      <c r="C6777" s="34" t="s">
        <v>13421</v>
      </c>
    </row>
    <row r="6778" spans="1:6" x14ac:dyDescent="0.25">
      <c r="A6778" t="s">
        <v>14308</v>
      </c>
      <c r="B6778" t="s">
        <v>14309</v>
      </c>
      <c r="C6778" s="34" t="s">
        <v>13421</v>
      </c>
    </row>
    <row r="6779" spans="1:6" x14ac:dyDescent="0.25">
      <c r="A6779" t="s">
        <v>14310</v>
      </c>
      <c r="B6779" t="s">
        <v>14311</v>
      </c>
      <c r="C6779" s="34" t="s">
        <v>13421</v>
      </c>
    </row>
    <row r="6780" spans="1:6" x14ac:dyDescent="0.25">
      <c r="A6780" t="s">
        <v>14312</v>
      </c>
      <c r="B6780" t="s">
        <v>14313</v>
      </c>
      <c r="C6780" s="34" t="s">
        <v>13421</v>
      </c>
    </row>
    <row r="6781" spans="1:6" x14ac:dyDescent="0.25">
      <c r="A6781" t="s">
        <v>14314</v>
      </c>
      <c r="B6781" t="s">
        <v>14315</v>
      </c>
      <c r="C6781" s="34" t="s">
        <v>13421</v>
      </c>
    </row>
    <row r="6782" spans="1:6" x14ac:dyDescent="0.25">
      <c r="A6782" t="s">
        <v>14316</v>
      </c>
      <c r="B6782" t="s">
        <v>14317</v>
      </c>
      <c r="C6782" s="34" t="s">
        <v>13421</v>
      </c>
    </row>
    <row r="6783" spans="1:6" x14ac:dyDescent="0.25">
      <c r="A6783" t="s">
        <v>14318</v>
      </c>
      <c r="B6783" t="s">
        <v>14319</v>
      </c>
      <c r="C6783" s="34" t="s">
        <v>13421</v>
      </c>
    </row>
    <row r="6784" spans="1:6" x14ac:dyDescent="0.25">
      <c r="A6784" t="s">
        <v>14320</v>
      </c>
      <c r="B6784" t="s">
        <v>14321</v>
      </c>
      <c r="C6784" s="34" t="s">
        <v>13421</v>
      </c>
      <c r="D6784" t="s">
        <v>38673</v>
      </c>
      <c r="E6784" t="s">
        <v>38674</v>
      </c>
      <c r="F6784" t="s">
        <v>38675</v>
      </c>
    </row>
    <row r="6785" spans="1:3" x14ac:dyDescent="0.25">
      <c r="A6785" t="s">
        <v>14322</v>
      </c>
      <c r="B6785" t="s">
        <v>14323</v>
      </c>
      <c r="C6785" s="34" t="s">
        <v>13421</v>
      </c>
    </row>
    <row r="6786" spans="1:3" x14ac:dyDescent="0.25">
      <c r="A6786" t="s">
        <v>14324</v>
      </c>
      <c r="B6786" t="s">
        <v>14325</v>
      </c>
      <c r="C6786" s="34" t="s">
        <v>13421</v>
      </c>
    </row>
    <row r="6787" spans="1:3" x14ac:dyDescent="0.25">
      <c r="A6787" t="s">
        <v>14326</v>
      </c>
      <c r="B6787" t="s">
        <v>14327</v>
      </c>
      <c r="C6787" s="34" t="s">
        <v>13421</v>
      </c>
    </row>
    <row r="6788" spans="1:3" x14ac:dyDescent="0.25">
      <c r="A6788" t="s">
        <v>14328</v>
      </c>
      <c r="B6788" t="s">
        <v>14329</v>
      </c>
      <c r="C6788" s="34" t="s">
        <v>13421</v>
      </c>
    </row>
    <row r="6789" spans="1:3" x14ac:dyDescent="0.25">
      <c r="A6789" t="s">
        <v>14330</v>
      </c>
      <c r="B6789" t="s">
        <v>14331</v>
      </c>
      <c r="C6789" s="34" t="s">
        <v>13421</v>
      </c>
    </row>
    <row r="6790" spans="1:3" x14ac:dyDescent="0.25">
      <c r="A6790" t="s">
        <v>14332</v>
      </c>
      <c r="B6790" t="s">
        <v>14333</v>
      </c>
      <c r="C6790" s="34" t="s">
        <v>13421</v>
      </c>
    </row>
    <row r="6791" spans="1:3" x14ac:dyDescent="0.25">
      <c r="A6791" t="s">
        <v>14334</v>
      </c>
      <c r="B6791" t="s">
        <v>14335</v>
      </c>
      <c r="C6791" s="34" t="s">
        <v>13421</v>
      </c>
    </row>
    <row r="6792" spans="1:3" x14ac:dyDescent="0.25">
      <c r="A6792" t="s">
        <v>14336</v>
      </c>
      <c r="B6792" t="s">
        <v>14337</v>
      </c>
      <c r="C6792" s="34" t="s">
        <v>13421</v>
      </c>
    </row>
    <row r="6793" spans="1:3" x14ac:dyDescent="0.25">
      <c r="A6793" t="s">
        <v>14338</v>
      </c>
      <c r="B6793" t="s">
        <v>14339</v>
      </c>
      <c r="C6793" s="34" t="s">
        <v>13421</v>
      </c>
    </row>
    <row r="6794" spans="1:3" x14ac:dyDescent="0.25">
      <c r="A6794" t="s">
        <v>14340</v>
      </c>
      <c r="B6794" t="s">
        <v>14341</v>
      </c>
      <c r="C6794" s="34" t="s">
        <v>13421</v>
      </c>
    </row>
    <row r="6795" spans="1:3" x14ac:dyDescent="0.25">
      <c r="A6795" t="s">
        <v>14342</v>
      </c>
      <c r="B6795" t="s">
        <v>14343</v>
      </c>
      <c r="C6795" s="34" t="s">
        <v>13421</v>
      </c>
    </row>
    <row r="6796" spans="1:3" x14ac:dyDescent="0.25">
      <c r="A6796" t="s">
        <v>14344</v>
      </c>
      <c r="B6796" t="s">
        <v>14345</v>
      </c>
      <c r="C6796" s="34" t="s">
        <v>13421</v>
      </c>
    </row>
    <row r="6797" spans="1:3" x14ac:dyDescent="0.25">
      <c r="A6797" t="s">
        <v>14346</v>
      </c>
      <c r="B6797" t="s">
        <v>14347</v>
      </c>
      <c r="C6797" s="34" t="s">
        <v>13421</v>
      </c>
    </row>
    <row r="6798" spans="1:3" x14ac:dyDescent="0.25">
      <c r="A6798" t="s">
        <v>14348</v>
      </c>
      <c r="B6798" t="s">
        <v>14349</v>
      </c>
      <c r="C6798" s="34" t="s">
        <v>13421</v>
      </c>
    </row>
    <row r="6799" spans="1:3" x14ac:dyDescent="0.25">
      <c r="A6799" t="s">
        <v>14350</v>
      </c>
      <c r="B6799" t="s">
        <v>14351</v>
      </c>
      <c r="C6799" s="34" t="s">
        <v>13421</v>
      </c>
    </row>
    <row r="6800" spans="1:3" x14ac:dyDescent="0.25">
      <c r="A6800" t="s">
        <v>14352</v>
      </c>
      <c r="B6800" t="s">
        <v>14353</v>
      </c>
      <c r="C6800" s="34" t="s">
        <v>13421</v>
      </c>
    </row>
    <row r="6801" spans="1:5" x14ac:dyDescent="0.25">
      <c r="A6801" t="s">
        <v>14354</v>
      </c>
      <c r="B6801" t="s">
        <v>14355</v>
      </c>
      <c r="C6801" s="34" t="s">
        <v>13421</v>
      </c>
    </row>
    <row r="6802" spans="1:5" x14ac:dyDescent="0.25">
      <c r="A6802" t="s">
        <v>14358</v>
      </c>
      <c r="B6802" t="s">
        <v>14359</v>
      </c>
      <c r="C6802" s="34" t="s">
        <v>13421</v>
      </c>
    </row>
    <row r="6803" spans="1:5" x14ac:dyDescent="0.25">
      <c r="A6803" t="s">
        <v>14356</v>
      </c>
      <c r="B6803" t="s">
        <v>14357</v>
      </c>
      <c r="C6803" s="34" t="s">
        <v>13421</v>
      </c>
    </row>
    <row r="6804" spans="1:5" x14ac:dyDescent="0.25">
      <c r="A6804" t="s">
        <v>14360</v>
      </c>
      <c r="B6804" t="s">
        <v>14361</v>
      </c>
      <c r="C6804" s="34" t="s">
        <v>13421</v>
      </c>
    </row>
    <row r="6805" spans="1:5" x14ac:dyDescent="0.25">
      <c r="A6805" t="s">
        <v>14362</v>
      </c>
      <c r="B6805" t="s">
        <v>14363</v>
      </c>
      <c r="C6805" s="34" t="s">
        <v>13421</v>
      </c>
    </row>
    <row r="6806" spans="1:5" x14ac:dyDescent="0.25">
      <c r="A6806" t="s">
        <v>14364</v>
      </c>
      <c r="B6806" t="s">
        <v>14365</v>
      </c>
      <c r="C6806" s="34" t="s">
        <v>13421</v>
      </c>
    </row>
    <row r="6807" spans="1:5" x14ac:dyDescent="0.25">
      <c r="A6807" t="s">
        <v>14366</v>
      </c>
      <c r="B6807" t="s">
        <v>14367</v>
      </c>
      <c r="C6807" s="34" t="s">
        <v>13421</v>
      </c>
    </row>
    <row r="6808" spans="1:5" x14ac:dyDescent="0.25">
      <c r="A6808" t="s">
        <v>14371</v>
      </c>
      <c r="B6808" t="s">
        <v>14372</v>
      </c>
      <c r="C6808" s="34" t="s">
        <v>14369</v>
      </c>
      <c r="D6808" t="s">
        <v>37109</v>
      </c>
      <c r="E6808" t="s">
        <v>38676</v>
      </c>
    </row>
    <row r="6809" spans="1:5" x14ac:dyDescent="0.25">
      <c r="A6809" t="s">
        <v>14373</v>
      </c>
      <c r="B6809" t="s">
        <v>14374</v>
      </c>
      <c r="C6809" s="34" t="s">
        <v>14369</v>
      </c>
      <c r="D6809" t="s">
        <v>14375</v>
      </c>
    </row>
    <row r="6810" spans="1:5" x14ac:dyDescent="0.25">
      <c r="A6810" t="s">
        <v>14376</v>
      </c>
      <c r="B6810" t="s">
        <v>14377</v>
      </c>
      <c r="C6810" s="34" t="s">
        <v>14369</v>
      </c>
      <c r="D6810" t="s">
        <v>2444</v>
      </c>
    </row>
    <row r="6811" spans="1:5" x14ac:dyDescent="0.25">
      <c r="A6811" t="s">
        <v>14378</v>
      </c>
      <c r="B6811" t="s">
        <v>14379</v>
      </c>
      <c r="C6811" s="34" t="s">
        <v>14369</v>
      </c>
      <c r="D6811" t="s">
        <v>14380</v>
      </c>
    </row>
    <row r="6812" spans="1:5" x14ac:dyDescent="0.25">
      <c r="A6812" t="s">
        <v>14381</v>
      </c>
      <c r="B6812" t="s">
        <v>14382</v>
      </c>
      <c r="C6812" s="34" t="s">
        <v>14369</v>
      </c>
      <c r="D6812" t="s">
        <v>5355</v>
      </c>
    </row>
    <row r="6813" spans="1:5" x14ac:dyDescent="0.25">
      <c r="A6813" t="s">
        <v>14383</v>
      </c>
      <c r="B6813" t="s">
        <v>14384</v>
      </c>
      <c r="C6813" s="34" t="s">
        <v>14369</v>
      </c>
      <c r="D6813" t="s">
        <v>14385</v>
      </c>
    </row>
    <row r="6814" spans="1:5" x14ac:dyDescent="0.25">
      <c r="A6814" t="s">
        <v>14386</v>
      </c>
      <c r="B6814" t="s">
        <v>14387</v>
      </c>
      <c r="C6814" s="34" t="s">
        <v>14369</v>
      </c>
      <c r="D6814" t="s">
        <v>455</v>
      </c>
    </row>
    <row r="6815" spans="1:5" x14ac:dyDescent="0.25">
      <c r="A6815" t="s">
        <v>14388</v>
      </c>
      <c r="B6815" t="s">
        <v>14389</v>
      </c>
      <c r="C6815" s="34" t="s">
        <v>14369</v>
      </c>
      <c r="D6815" t="s">
        <v>328</v>
      </c>
    </row>
    <row r="6816" spans="1:5" x14ac:dyDescent="0.25">
      <c r="A6816" t="s">
        <v>14390</v>
      </c>
      <c r="B6816" t="s">
        <v>14391</v>
      </c>
      <c r="C6816" s="34" t="s">
        <v>14369</v>
      </c>
      <c r="D6816" t="s">
        <v>14392</v>
      </c>
    </row>
    <row r="6817" spans="1:7" x14ac:dyDescent="0.25">
      <c r="A6817" t="s">
        <v>14393</v>
      </c>
      <c r="B6817" t="s">
        <v>14394</v>
      </c>
      <c r="C6817" s="34" t="s">
        <v>14369</v>
      </c>
      <c r="D6817" t="s">
        <v>16314</v>
      </c>
      <c r="E6817" t="s">
        <v>37379</v>
      </c>
    </row>
    <row r="6818" spans="1:7" x14ac:dyDescent="0.25">
      <c r="A6818" t="s">
        <v>14395</v>
      </c>
      <c r="B6818" t="s">
        <v>14396</v>
      </c>
      <c r="C6818" s="34" t="s">
        <v>14369</v>
      </c>
      <c r="D6818" t="s">
        <v>9239</v>
      </c>
    </row>
    <row r="6819" spans="1:7" x14ac:dyDescent="0.25">
      <c r="A6819" t="s">
        <v>14397</v>
      </c>
      <c r="B6819" t="s">
        <v>14398</v>
      </c>
      <c r="C6819" s="34" t="s">
        <v>14369</v>
      </c>
      <c r="D6819" t="s">
        <v>9749</v>
      </c>
      <c r="E6819" t="s">
        <v>38677</v>
      </c>
    </row>
    <row r="6820" spans="1:7" x14ac:dyDescent="0.25">
      <c r="A6820" t="s">
        <v>14399</v>
      </c>
      <c r="B6820" t="s">
        <v>14400</v>
      </c>
      <c r="C6820" s="34" t="s">
        <v>14369</v>
      </c>
      <c r="D6820" t="s">
        <v>14401</v>
      </c>
    </row>
    <row r="6821" spans="1:7" x14ac:dyDescent="0.25">
      <c r="A6821" t="s">
        <v>14402</v>
      </c>
      <c r="B6821" t="s">
        <v>14403</v>
      </c>
      <c r="C6821" s="34" t="s">
        <v>14369</v>
      </c>
      <c r="D6821" t="s">
        <v>14404</v>
      </c>
    </row>
    <row r="6822" spans="1:7" x14ac:dyDescent="0.25">
      <c r="A6822" t="s">
        <v>14405</v>
      </c>
      <c r="B6822" t="s">
        <v>14406</v>
      </c>
      <c r="C6822" s="34" t="s">
        <v>14369</v>
      </c>
      <c r="D6822" t="s">
        <v>14407</v>
      </c>
    </row>
    <row r="6823" spans="1:7" x14ac:dyDescent="0.25">
      <c r="A6823" t="s">
        <v>14479</v>
      </c>
      <c r="B6823" t="s">
        <v>14480</v>
      </c>
      <c r="C6823" s="34" t="s">
        <v>14369</v>
      </c>
      <c r="D6823" t="s">
        <v>37167</v>
      </c>
      <c r="E6823" t="s">
        <v>36711</v>
      </c>
      <c r="F6823" t="s">
        <v>37203</v>
      </c>
      <c r="G6823" t="s">
        <v>36678</v>
      </c>
    </row>
    <row r="6824" spans="1:7" x14ac:dyDescent="0.25">
      <c r="A6824" t="s">
        <v>14408</v>
      </c>
      <c r="B6824" t="s">
        <v>14409</v>
      </c>
      <c r="C6824" s="34" t="s">
        <v>14369</v>
      </c>
      <c r="D6824" t="s">
        <v>953</v>
      </c>
    </row>
    <row r="6825" spans="1:7" x14ac:dyDescent="0.25">
      <c r="A6825" t="s">
        <v>14410</v>
      </c>
      <c r="B6825" t="s">
        <v>14411</v>
      </c>
      <c r="C6825" s="34" t="s">
        <v>14369</v>
      </c>
      <c r="D6825" t="s">
        <v>9166</v>
      </c>
    </row>
    <row r="6826" spans="1:7" x14ac:dyDescent="0.25">
      <c r="A6826" t="s">
        <v>14412</v>
      </c>
      <c r="B6826" t="s">
        <v>14413</v>
      </c>
      <c r="C6826" s="34" t="s">
        <v>14369</v>
      </c>
      <c r="D6826" t="s">
        <v>14414</v>
      </c>
    </row>
    <row r="6827" spans="1:7" x14ac:dyDescent="0.25">
      <c r="A6827" t="s">
        <v>14415</v>
      </c>
      <c r="B6827" t="s">
        <v>14416</v>
      </c>
      <c r="C6827" s="34" t="s">
        <v>14369</v>
      </c>
      <c r="D6827" t="s">
        <v>3725</v>
      </c>
    </row>
    <row r="6828" spans="1:7" x14ac:dyDescent="0.25">
      <c r="A6828" t="s">
        <v>14417</v>
      </c>
      <c r="B6828" t="s">
        <v>14418</v>
      </c>
      <c r="C6828" s="34" t="s">
        <v>14369</v>
      </c>
      <c r="D6828" t="s">
        <v>1354</v>
      </c>
      <c r="E6828" t="s">
        <v>37767</v>
      </c>
      <c r="F6828" t="s">
        <v>37027</v>
      </c>
    </row>
    <row r="6829" spans="1:7" x14ac:dyDescent="0.25">
      <c r="A6829" t="s">
        <v>14419</v>
      </c>
      <c r="B6829" t="s">
        <v>14420</v>
      </c>
      <c r="C6829" s="34" t="s">
        <v>14369</v>
      </c>
      <c r="D6829" t="s">
        <v>9658</v>
      </c>
    </row>
    <row r="6830" spans="1:7" x14ac:dyDescent="0.25">
      <c r="A6830" t="s">
        <v>14421</v>
      </c>
      <c r="B6830" t="s">
        <v>14422</v>
      </c>
      <c r="C6830" s="34" t="s">
        <v>14369</v>
      </c>
      <c r="D6830" t="s">
        <v>688</v>
      </c>
    </row>
    <row r="6831" spans="1:7" x14ac:dyDescent="0.25">
      <c r="A6831" t="s">
        <v>14423</v>
      </c>
      <c r="B6831" t="s">
        <v>14424</v>
      </c>
      <c r="C6831" s="34" t="s">
        <v>14369</v>
      </c>
      <c r="D6831" t="s">
        <v>33069</v>
      </c>
      <c r="E6831" t="s">
        <v>37522</v>
      </c>
    </row>
    <row r="6832" spans="1:7" x14ac:dyDescent="0.25">
      <c r="A6832" t="s">
        <v>14425</v>
      </c>
      <c r="B6832" t="s">
        <v>14426</v>
      </c>
      <c r="C6832" s="34" t="s">
        <v>14369</v>
      </c>
      <c r="D6832" t="s">
        <v>4009</v>
      </c>
    </row>
    <row r="6833" spans="1:6" x14ac:dyDescent="0.25">
      <c r="A6833" t="s">
        <v>14427</v>
      </c>
      <c r="B6833" t="s">
        <v>14428</v>
      </c>
      <c r="C6833" s="34" t="s">
        <v>14369</v>
      </c>
      <c r="D6833" t="s">
        <v>37893</v>
      </c>
      <c r="E6833" t="s">
        <v>38678</v>
      </c>
    </row>
    <row r="6834" spans="1:6" x14ac:dyDescent="0.25">
      <c r="A6834" t="s">
        <v>14429</v>
      </c>
      <c r="B6834" t="s">
        <v>14430</v>
      </c>
      <c r="C6834" s="34" t="s">
        <v>14369</v>
      </c>
      <c r="D6834" t="s">
        <v>38679</v>
      </c>
      <c r="E6834" t="s">
        <v>38680</v>
      </c>
    </row>
    <row r="6835" spans="1:6" x14ac:dyDescent="0.25">
      <c r="A6835" t="s">
        <v>14431</v>
      </c>
      <c r="B6835" t="s">
        <v>14432</v>
      </c>
      <c r="C6835" s="34" t="s">
        <v>14369</v>
      </c>
      <c r="D6835" t="s">
        <v>38551</v>
      </c>
      <c r="E6835" t="s">
        <v>37168</v>
      </c>
    </row>
    <row r="6836" spans="1:6" x14ac:dyDescent="0.25">
      <c r="A6836" t="s">
        <v>14433</v>
      </c>
      <c r="B6836" t="s">
        <v>14434</v>
      </c>
      <c r="C6836" s="34" t="s">
        <v>14369</v>
      </c>
      <c r="D6836" t="s">
        <v>5329</v>
      </c>
      <c r="E6836" t="s">
        <v>37689</v>
      </c>
    </row>
    <row r="6837" spans="1:6" x14ac:dyDescent="0.25">
      <c r="A6837" t="s">
        <v>14435</v>
      </c>
      <c r="B6837" t="s">
        <v>14436</v>
      </c>
      <c r="C6837" s="34" t="s">
        <v>14369</v>
      </c>
      <c r="D6837" t="s">
        <v>1249</v>
      </c>
      <c r="E6837" t="s">
        <v>37780</v>
      </c>
    </row>
    <row r="6838" spans="1:6" x14ac:dyDescent="0.25">
      <c r="A6838" t="s">
        <v>14437</v>
      </c>
      <c r="B6838" t="s">
        <v>14438</v>
      </c>
      <c r="C6838" s="34" t="s">
        <v>14369</v>
      </c>
      <c r="D6838" t="s">
        <v>2941</v>
      </c>
    </row>
    <row r="6839" spans="1:6" x14ac:dyDescent="0.25">
      <c r="A6839" t="s">
        <v>14439</v>
      </c>
      <c r="B6839" t="s">
        <v>14440</v>
      </c>
      <c r="C6839" s="34" t="s">
        <v>14369</v>
      </c>
      <c r="D6839" t="s">
        <v>5436</v>
      </c>
      <c r="E6839" t="s">
        <v>38681</v>
      </c>
      <c r="F6839" t="s">
        <v>38682</v>
      </c>
    </row>
    <row r="6840" spans="1:6" x14ac:dyDescent="0.25">
      <c r="A6840" t="s">
        <v>36609</v>
      </c>
      <c r="B6840" t="s">
        <v>14368</v>
      </c>
      <c r="C6840" s="34" t="s">
        <v>14369</v>
      </c>
    </row>
    <row r="6841" spans="1:6" x14ac:dyDescent="0.25">
      <c r="A6841" t="s">
        <v>14441</v>
      </c>
      <c r="B6841" t="s">
        <v>14442</v>
      </c>
      <c r="C6841" s="34" t="s">
        <v>14369</v>
      </c>
      <c r="D6841" t="s">
        <v>211</v>
      </c>
    </row>
    <row r="6842" spans="1:6" x14ac:dyDescent="0.25">
      <c r="A6842" t="s">
        <v>14443</v>
      </c>
      <c r="B6842" t="s">
        <v>14444</v>
      </c>
      <c r="C6842" s="34" t="s">
        <v>14369</v>
      </c>
      <c r="D6842" t="s">
        <v>14445</v>
      </c>
    </row>
    <row r="6843" spans="1:6" x14ac:dyDescent="0.25">
      <c r="A6843" t="s">
        <v>14481</v>
      </c>
      <c r="B6843" t="s">
        <v>14482</v>
      </c>
      <c r="C6843" s="34" t="s">
        <v>14369</v>
      </c>
      <c r="D6843" t="s">
        <v>14483</v>
      </c>
    </row>
    <row r="6844" spans="1:6" x14ac:dyDescent="0.25">
      <c r="A6844" t="s">
        <v>14484</v>
      </c>
      <c r="B6844" t="s">
        <v>14485</v>
      </c>
      <c r="C6844" s="34" t="s">
        <v>14369</v>
      </c>
      <c r="D6844" t="s">
        <v>9800</v>
      </c>
    </row>
    <row r="6845" spans="1:6" x14ac:dyDescent="0.25">
      <c r="A6845" t="s">
        <v>14446</v>
      </c>
      <c r="B6845" t="s">
        <v>14447</v>
      </c>
      <c r="C6845" s="34" t="s">
        <v>14369</v>
      </c>
      <c r="D6845" t="s">
        <v>38683</v>
      </c>
      <c r="E6845" t="s">
        <v>36663</v>
      </c>
    </row>
    <row r="6846" spans="1:6" x14ac:dyDescent="0.25">
      <c r="A6846" t="s">
        <v>14448</v>
      </c>
      <c r="B6846" t="s">
        <v>14449</v>
      </c>
      <c r="C6846" s="34" t="s">
        <v>14369</v>
      </c>
      <c r="D6846" t="s">
        <v>14450</v>
      </c>
    </row>
    <row r="6847" spans="1:6" x14ac:dyDescent="0.25">
      <c r="A6847" t="s">
        <v>14451</v>
      </c>
      <c r="B6847" t="s">
        <v>14452</v>
      </c>
      <c r="C6847" s="34" t="s">
        <v>14369</v>
      </c>
      <c r="D6847" t="s">
        <v>13624</v>
      </c>
    </row>
    <row r="6848" spans="1:6" x14ac:dyDescent="0.25">
      <c r="A6848" t="s">
        <v>14486</v>
      </c>
      <c r="B6848" t="s">
        <v>14487</v>
      </c>
      <c r="C6848" s="34" t="s">
        <v>14369</v>
      </c>
      <c r="D6848" t="s">
        <v>328</v>
      </c>
    </row>
    <row r="6849" spans="1:7" x14ac:dyDescent="0.25">
      <c r="A6849" t="s">
        <v>14453</v>
      </c>
      <c r="B6849" t="s">
        <v>14454</v>
      </c>
      <c r="C6849" s="34" t="s">
        <v>14369</v>
      </c>
      <c r="D6849" t="s">
        <v>14450</v>
      </c>
    </row>
    <row r="6850" spans="1:7" x14ac:dyDescent="0.25">
      <c r="A6850" t="s">
        <v>14455</v>
      </c>
      <c r="B6850" t="s">
        <v>14456</v>
      </c>
      <c r="C6850" s="34" t="s">
        <v>14369</v>
      </c>
      <c r="D6850" t="s">
        <v>9318</v>
      </c>
      <c r="E6850" t="s">
        <v>36691</v>
      </c>
    </row>
    <row r="6851" spans="1:7" x14ac:dyDescent="0.25">
      <c r="A6851" t="s">
        <v>14457</v>
      </c>
      <c r="B6851" t="s">
        <v>14458</v>
      </c>
      <c r="C6851" s="34" t="s">
        <v>14369</v>
      </c>
      <c r="D6851" t="s">
        <v>1010</v>
      </c>
      <c r="E6851" t="s">
        <v>36931</v>
      </c>
    </row>
    <row r="6852" spans="1:7" x14ac:dyDescent="0.25">
      <c r="A6852" t="s">
        <v>14459</v>
      </c>
      <c r="B6852" t="s">
        <v>14460</v>
      </c>
      <c r="C6852" s="34" t="s">
        <v>14369</v>
      </c>
      <c r="D6852" t="s">
        <v>9239</v>
      </c>
      <c r="E6852" t="s">
        <v>38284</v>
      </c>
    </row>
    <row r="6853" spans="1:7" x14ac:dyDescent="0.25">
      <c r="A6853" t="s">
        <v>14461</v>
      </c>
      <c r="B6853" t="s">
        <v>14462</v>
      </c>
      <c r="C6853" s="34" t="s">
        <v>14369</v>
      </c>
      <c r="D6853" t="s">
        <v>691</v>
      </c>
    </row>
    <row r="6854" spans="1:7" x14ac:dyDescent="0.25">
      <c r="A6854" t="s">
        <v>14463</v>
      </c>
      <c r="B6854" t="s">
        <v>14464</v>
      </c>
      <c r="C6854" s="34" t="s">
        <v>14369</v>
      </c>
      <c r="D6854" t="s">
        <v>622</v>
      </c>
    </row>
    <row r="6855" spans="1:7" x14ac:dyDescent="0.25">
      <c r="A6855" t="s">
        <v>14465</v>
      </c>
      <c r="B6855" t="s">
        <v>14466</v>
      </c>
      <c r="C6855" s="34" t="s">
        <v>14369</v>
      </c>
      <c r="D6855" t="s">
        <v>696</v>
      </c>
      <c r="E6855" t="s">
        <v>37022</v>
      </c>
    </row>
    <row r="6856" spans="1:7" x14ac:dyDescent="0.25">
      <c r="A6856" t="s">
        <v>14467</v>
      </c>
      <c r="B6856" t="s">
        <v>14468</v>
      </c>
      <c r="C6856" s="34" t="s">
        <v>14369</v>
      </c>
      <c r="D6856" t="s">
        <v>9658</v>
      </c>
      <c r="E6856" t="s">
        <v>37060</v>
      </c>
    </row>
    <row r="6857" spans="1:7" x14ac:dyDescent="0.25">
      <c r="A6857" t="s">
        <v>14469</v>
      </c>
      <c r="B6857" t="s">
        <v>14470</v>
      </c>
      <c r="C6857" s="34" t="s">
        <v>14369</v>
      </c>
      <c r="D6857" t="s">
        <v>38684</v>
      </c>
      <c r="E6857" t="s">
        <v>37564</v>
      </c>
      <c r="F6857" t="s">
        <v>37379</v>
      </c>
      <c r="G6857" t="s">
        <v>38178</v>
      </c>
    </row>
    <row r="6858" spans="1:7" x14ac:dyDescent="0.25">
      <c r="A6858" t="s">
        <v>14471</v>
      </c>
      <c r="B6858" t="s">
        <v>14472</v>
      </c>
      <c r="C6858" s="34" t="s">
        <v>14369</v>
      </c>
      <c r="D6858" t="s">
        <v>226</v>
      </c>
    </row>
    <row r="6859" spans="1:7" x14ac:dyDescent="0.25">
      <c r="A6859" t="s">
        <v>14473</v>
      </c>
      <c r="B6859" t="s">
        <v>14474</v>
      </c>
      <c r="C6859" s="34" t="s">
        <v>14369</v>
      </c>
      <c r="D6859" t="s">
        <v>15795</v>
      </c>
      <c r="E6859" t="s">
        <v>37879</v>
      </c>
      <c r="F6859" t="s">
        <v>37131</v>
      </c>
      <c r="G6859" t="s">
        <v>37636</v>
      </c>
    </row>
    <row r="6860" spans="1:7" x14ac:dyDescent="0.25">
      <c r="A6860" t="s">
        <v>14475</v>
      </c>
      <c r="B6860" t="s">
        <v>14476</v>
      </c>
      <c r="C6860" s="34" t="s">
        <v>14369</v>
      </c>
      <c r="D6860" t="s">
        <v>9589</v>
      </c>
      <c r="E6860" t="s">
        <v>38685</v>
      </c>
    </row>
    <row r="6861" spans="1:7" x14ac:dyDescent="0.25">
      <c r="A6861" t="s">
        <v>14488</v>
      </c>
      <c r="B6861" t="s">
        <v>14489</v>
      </c>
      <c r="C6861" s="34" t="s">
        <v>14369</v>
      </c>
      <c r="D6861" t="s">
        <v>10306</v>
      </c>
    </row>
    <row r="6862" spans="1:7" x14ac:dyDescent="0.25">
      <c r="A6862" t="s">
        <v>14477</v>
      </c>
      <c r="B6862" t="s">
        <v>14478</v>
      </c>
      <c r="C6862" s="34" t="s">
        <v>14369</v>
      </c>
      <c r="D6862" t="s">
        <v>37184</v>
      </c>
      <c r="E6862" t="s">
        <v>38514</v>
      </c>
    </row>
    <row r="6863" spans="1:7" x14ac:dyDescent="0.25">
      <c r="A6863" t="s">
        <v>14490</v>
      </c>
      <c r="B6863" t="s">
        <v>14491</v>
      </c>
      <c r="C6863" s="34" t="s">
        <v>14369</v>
      </c>
      <c r="D6863" t="s">
        <v>9305</v>
      </c>
      <c r="E6863" t="s">
        <v>38686</v>
      </c>
    </row>
    <row r="6864" spans="1:7" x14ac:dyDescent="0.25">
      <c r="A6864" t="s">
        <v>14492</v>
      </c>
      <c r="B6864" t="s">
        <v>14493</v>
      </c>
      <c r="C6864" s="34" t="s">
        <v>14369</v>
      </c>
      <c r="D6864" t="s">
        <v>13743</v>
      </c>
    </row>
    <row r="6865" spans="1:5" x14ac:dyDescent="0.25">
      <c r="A6865" t="s">
        <v>14494</v>
      </c>
      <c r="B6865" t="s">
        <v>14495</v>
      </c>
      <c r="C6865" s="34" t="s">
        <v>14369</v>
      </c>
      <c r="D6865" t="s">
        <v>14496</v>
      </c>
    </row>
    <row r="6866" spans="1:5" x14ac:dyDescent="0.25">
      <c r="A6866" t="s">
        <v>14497</v>
      </c>
      <c r="B6866" t="s">
        <v>14498</v>
      </c>
      <c r="C6866" s="34" t="s">
        <v>14369</v>
      </c>
      <c r="D6866" t="s">
        <v>4842</v>
      </c>
    </row>
    <row r="6867" spans="1:5" x14ac:dyDescent="0.25">
      <c r="A6867" t="s">
        <v>14499</v>
      </c>
      <c r="B6867" t="s">
        <v>14500</v>
      </c>
      <c r="C6867" s="34" t="s">
        <v>14369</v>
      </c>
      <c r="D6867" t="s">
        <v>14501</v>
      </c>
    </row>
    <row r="6868" spans="1:5" x14ac:dyDescent="0.25">
      <c r="A6868" t="s">
        <v>14502</v>
      </c>
      <c r="B6868" t="s">
        <v>14503</v>
      </c>
      <c r="C6868" s="34" t="s">
        <v>14369</v>
      </c>
      <c r="D6868" t="s">
        <v>38562</v>
      </c>
      <c r="E6868" t="s">
        <v>38335</v>
      </c>
    </row>
    <row r="6869" spans="1:5" x14ac:dyDescent="0.25">
      <c r="A6869" t="s">
        <v>14504</v>
      </c>
      <c r="B6869" t="s">
        <v>14505</v>
      </c>
      <c r="C6869" s="34" t="s">
        <v>14369</v>
      </c>
      <c r="D6869" t="s">
        <v>5170</v>
      </c>
    </row>
    <row r="6870" spans="1:5" x14ac:dyDescent="0.25">
      <c r="A6870" t="s">
        <v>14506</v>
      </c>
      <c r="B6870" t="s">
        <v>14507</v>
      </c>
      <c r="C6870" s="34" t="s">
        <v>14369</v>
      </c>
      <c r="D6870" t="s">
        <v>14508</v>
      </c>
    </row>
    <row r="6871" spans="1:5" x14ac:dyDescent="0.25">
      <c r="A6871" t="s">
        <v>14509</v>
      </c>
      <c r="B6871" t="s">
        <v>14510</v>
      </c>
      <c r="C6871" s="34" t="s">
        <v>14369</v>
      </c>
      <c r="D6871" t="s">
        <v>5845</v>
      </c>
    </row>
    <row r="6872" spans="1:5" x14ac:dyDescent="0.25">
      <c r="A6872" t="s">
        <v>14511</v>
      </c>
      <c r="B6872" t="s">
        <v>14512</v>
      </c>
      <c r="C6872" s="34" t="s">
        <v>14369</v>
      </c>
      <c r="D6872" t="s">
        <v>2975</v>
      </c>
    </row>
    <row r="6873" spans="1:5" x14ac:dyDescent="0.25">
      <c r="A6873" t="s">
        <v>14513</v>
      </c>
      <c r="B6873" t="s">
        <v>14514</v>
      </c>
      <c r="C6873" s="34" t="s">
        <v>14369</v>
      </c>
      <c r="D6873" t="s">
        <v>14795</v>
      </c>
      <c r="E6873" t="s">
        <v>37864</v>
      </c>
    </row>
    <row r="6874" spans="1:5" x14ac:dyDescent="0.25">
      <c r="A6874" t="s">
        <v>14515</v>
      </c>
      <c r="B6874" t="s">
        <v>14516</v>
      </c>
      <c r="C6874" s="34" t="s">
        <v>14369</v>
      </c>
      <c r="D6874" t="s">
        <v>14733</v>
      </c>
      <c r="E6874" t="s">
        <v>38687</v>
      </c>
    </row>
    <row r="6875" spans="1:5" x14ac:dyDescent="0.25">
      <c r="A6875" t="s">
        <v>14517</v>
      </c>
      <c r="B6875" t="s">
        <v>14518</v>
      </c>
      <c r="C6875" s="34" t="s">
        <v>14369</v>
      </c>
      <c r="D6875" t="s">
        <v>2444</v>
      </c>
    </row>
    <row r="6876" spans="1:5" x14ac:dyDescent="0.25">
      <c r="A6876" t="s">
        <v>14523</v>
      </c>
      <c r="B6876" t="s">
        <v>14524</v>
      </c>
      <c r="C6876" s="34" t="s">
        <v>14369</v>
      </c>
      <c r="D6876" t="s">
        <v>14525</v>
      </c>
    </row>
    <row r="6877" spans="1:5" x14ac:dyDescent="0.25">
      <c r="A6877" t="s">
        <v>14519</v>
      </c>
      <c r="B6877" t="s">
        <v>14520</v>
      </c>
      <c r="C6877" s="34" t="s">
        <v>14369</v>
      </c>
      <c r="D6877" t="s">
        <v>2717</v>
      </c>
    </row>
    <row r="6878" spans="1:5" x14ac:dyDescent="0.25">
      <c r="A6878" t="s">
        <v>14521</v>
      </c>
      <c r="B6878" t="s">
        <v>14522</v>
      </c>
      <c r="C6878" s="34" t="s">
        <v>14369</v>
      </c>
      <c r="D6878" t="s">
        <v>9658</v>
      </c>
    </row>
    <row r="6879" spans="1:5" x14ac:dyDescent="0.25">
      <c r="A6879" t="s">
        <v>14526</v>
      </c>
      <c r="B6879" t="s">
        <v>14527</v>
      </c>
      <c r="C6879" s="34" t="s">
        <v>14369</v>
      </c>
      <c r="D6879" t="s">
        <v>2717</v>
      </c>
    </row>
    <row r="6880" spans="1:5" x14ac:dyDescent="0.25">
      <c r="A6880" t="s">
        <v>14528</v>
      </c>
      <c r="B6880" t="s">
        <v>14529</v>
      </c>
      <c r="C6880" s="34" t="s">
        <v>14369</v>
      </c>
      <c r="D6880" t="s">
        <v>2761</v>
      </c>
      <c r="E6880" t="s">
        <v>37105</v>
      </c>
    </row>
    <row r="6881" spans="1:6" x14ac:dyDescent="0.25">
      <c r="A6881" t="s">
        <v>14530</v>
      </c>
      <c r="B6881" t="s">
        <v>14531</v>
      </c>
      <c r="C6881" s="34" t="s">
        <v>14369</v>
      </c>
      <c r="D6881" t="s">
        <v>1148</v>
      </c>
      <c r="E6881" t="s">
        <v>38477</v>
      </c>
    </row>
    <row r="6882" spans="1:6" x14ac:dyDescent="0.25">
      <c r="A6882" t="s">
        <v>14532</v>
      </c>
      <c r="B6882" t="s">
        <v>14533</v>
      </c>
      <c r="C6882" s="34" t="s">
        <v>14369</v>
      </c>
      <c r="D6882" t="s">
        <v>37191</v>
      </c>
      <c r="E6882" t="s">
        <v>38688</v>
      </c>
    </row>
    <row r="6883" spans="1:6" x14ac:dyDescent="0.25">
      <c r="A6883" t="s">
        <v>14534</v>
      </c>
      <c r="B6883" t="s">
        <v>14535</v>
      </c>
      <c r="C6883" s="34" t="s">
        <v>14369</v>
      </c>
      <c r="D6883" t="s">
        <v>798</v>
      </c>
    </row>
    <row r="6884" spans="1:6" x14ac:dyDescent="0.25">
      <c r="A6884" t="s">
        <v>14536</v>
      </c>
      <c r="B6884" t="s">
        <v>14537</v>
      </c>
      <c r="C6884" s="34" t="s">
        <v>14369</v>
      </c>
      <c r="D6884" t="s">
        <v>1509</v>
      </c>
      <c r="E6884" t="s">
        <v>38689</v>
      </c>
      <c r="F6884" t="s">
        <v>38083</v>
      </c>
    </row>
    <row r="6885" spans="1:6" x14ac:dyDescent="0.25">
      <c r="A6885" t="s">
        <v>14538</v>
      </c>
      <c r="B6885" t="s">
        <v>14539</v>
      </c>
      <c r="C6885" s="34" t="s">
        <v>14369</v>
      </c>
      <c r="D6885" t="s">
        <v>5206</v>
      </c>
      <c r="E6885" t="s">
        <v>38357</v>
      </c>
      <c r="F6885" t="s">
        <v>36691</v>
      </c>
    </row>
    <row r="6886" spans="1:6" x14ac:dyDescent="0.25">
      <c r="A6886" t="s">
        <v>14540</v>
      </c>
      <c r="B6886" t="s">
        <v>14541</v>
      </c>
      <c r="C6886" s="34" t="s">
        <v>14369</v>
      </c>
      <c r="D6886" t="s">
        <v>9800</v>
      </c>
      <c r="E6886" t="s">
        <v>38511</v>
      </c>
    </row>
    <row r="6887" spans="1:6" x14ac:dyDescent="0.25">
      <c r="A6887" t="s">
        <v>14542</v>
      </c>
      <c r="B6887" t="s">
        <v>14543</v>
      </c>
      <c r="C6887" s="34" t="s">
        <v>14369</v>
      </c>
      <c r="D6887" t="s">
        <v>13653</v>
      </c>
    </row>
    <row r="6888" spans="1:6" x14ac:dyDescent="0.25">
      <c r="A6888" t="s">
        <v>14544</v>
      </c>
      <c r="B6888" t="s">
        <v>14545</v>
      </c>
      <c r="C6888" s="34" t="s">
        <v>14369</v>
      </c>
      <c r="D6888" t="s">
        <v>9166</v>
      </c>
    </row>
    <row r="6889" spans="1:6" x14ac:dyDescent="0.25">
      <c r="A6889" t="s">
        <v>14546</v>
      </c>
      <c r="B6889" t="s">
        <v>14547</v>
      </c>
      <c r="C6889" s="34" t="s">
        <v>14369</v>
      </c>
      <c r="D6889" t="s">
        <v>14548</v>
      </c>
    </row>
    <row r="6890" spans="1:6" x14ac:dyDescent="0.25">
      <c r="A6890" t="s">
        <v>14549</v>
      </c>
      <c r="B6890" t="s">
        <v>14550</v>
      </c>
      <c r="C6890" s="34" t="s">
        <v>14369</v>
      </c>
      <c r="D6890" t="s">
        <v>38287</v>
      </c>
      <c r="E6890" t="s">
        <v>37947</v>
      </c>
    </row>
    <row r="6891" spans="1:6" x14ac:dyDescent="0.25">
      <c r="A6891" t="s">
        <v>14551</v>
      </c>
      <c r="B6891" t="s">
        <v>14552</v>
      </c>
      <c r="C6891" s="34" t="s">
        <v>14369</v>
      </c>
      <c r="D6891" t="s">
        <v>38690</v>
      </c>
      <c r="E6891" t="s">
        <v>38192</v>
      </c>
      <c r="F6891" t="s">
        <v>38254</v>
      </c>
    </row>
    <row r="6892" spans="1:6" x14ac:dyDescent="0.25">
      <c r="A6892" t="s">
        <v>14553</v>
      </c>
      <c r="B6892" t="s">
        <v>14554</v>
      </c>
      <c r="C6892" s="34" t="s">
        <v>14369</v>
      </c>
      <c r="D6892" t="s">
        <v>9011</v>
      </c>
    </row>
    <row r="6893" spans="1:6" x14ac:dyDescent="0.25">
      <c r="A6893" t="s">
        <v>14555</v>
      </c>
      <c r="B6893" t="s">
        <v>14556</v>
      </c>
      <c r="C6893" s="34" t="s">
        <v>14369</v>
      </c>
      <c r="D6893" t="s">
        <v>4097</v>
      </c>
      <c r="E6893" t="s">
        <v>37255</v>
      </c>
      <c r="F6893" t="s">
        <v>37381</v>
      </c>
    </row>
    <row r="6894" spans="1:6" x14ac:dyDescent="0.25">
      <c r="A6894" t="s">
        <v>14557</v>
      </c>
      <c r="B6894" t="s">
        <v>14558</v>
      </c>
      <c r="C6894" s="34" t="s">
        <v>14369</v>
      </c>
      <c r="D6894" t="s">
        <v>285</v>
      </c>
    </row>
    <row r="6895" spans="1:6" x14ac:dyDescent="0.25">
      <c r="A6895" t="s">
        <v>14559</v>
      </c>
      <c r="B6895" t="s">
        <v>14560</v>
      </c>
      <c r="C6895" s="34" t="s">
        <v>14369</v>
      </c>
      <c r="D6895" t="s">
        <v>13493</v>
      </c>
    </row>
    <row r="6896" spans="1:6" x14ac:dyDescent="0.25">
      <c r="A6896" t="s">
        <v>14561</v>
      </c>
      <c r="B6896" t="s">
        <v>14562</v>
      </c>
      <c r="C6896" s="34" t="s">
        <v>14369</v>
      </c>
      <c r="D6896" t="s">
        <v>2850</v>
      </c>
      <c r="E6896" t="s">
        <v>36981</v>
      </c>
    </row>
    <row r="6897" spans="1:6" x14ac:dyDescent="0.25">
      <c r="A6897" t="s">
        <v>14563</v>
      </c>
      <c r="B6897" t="s">
        <v>14564</v>
      </c>
      <c r="C6897" s="34" t="s">
        <v>14369</v>
      </c>
      <c r="D6897" t="s">
        <v>9658</v>
      </c>
    </row>
    <row r="6898" spans="1:6" x14ac:dyDescent="0.25">
      <c r="A6898" t="s">
        <v>14565</v>
      </c>
      <c r="B6898" t="s">
        <v>14566</v>
      </c>
      <c r="C6898" s="34" t="s">
        <v>14369</v>
      </c>
      <c r="D6898" t="s">
        <v>1509</v>
      </c>
      <c r="E6898" t="s">
        <v>38083</v>
      </c>
    </row>
    <row r="6899" spans="1:6" x14ac:dyDescent="0.25">
      <c r="A6899" t="s">
        <v>14567</v>
      </c>
      <c r="B6899" t="s">
        <v>14568</v>
      </c>
      <c r="C6899" s="34" t="s">
        <v>14369</v>
      </c>
      <c r="D6899" t="s">
        <v>3807</v>
      </c>
    </row>
    <row r="6900" spans="1:6" x14ac:dyDescent="0.25">
      <c r="A6900" t="s">
        <v>14569</v>
      </c>
      <c r="B6900" t="s">
        <v>14570</v>
      </c>
      <c r="C6900" s="34" t="s">
        <v>14369</v>
      </c>
      <c r="D6900" t="s">
        <v>3671</v>
      </c>
      <c r="E6900" t="s">
        <v>38567</v>
      </c>
    </row>
    <row r="6901" spans="1:6" x14ac:dyDescent="0.25">
      <c r="A6901" t="s">
        <v>14607</v>
      </c>
      <c r="B6901" t="s">
        <v>14608</v>
      </c>
      <c r="C6901" s="34" t="s">
        <v>14369</v>
      </c>
      <c r="D6901" t="s">
        <v>888</v>
      </c>
    </row>
    <row r="6902" spans="1:6" x14ac:dyDescent="0.25">
      <c r="A6902" t="s">
        <v>14571</v>
      </c>
      <c r="B6902" t="s">
        <v>14572</v>
      </c>
      <c r="C6902" s="34" t="s">
        <v>14369</v>
      </c>
      <c r="D6902" t="s">
        <v>38691</v>
      </c>
      <c r="E6902" t="s">
        <v>38692</v>
      </c>
    </row>
    <row r="6903" spans="1:6" x14ac:dyDescent="0.25">
      <c r="A6903" t="s">
        <v>14573</v>
      </c>
      <c r="B6903" t="s">
        <v>14574</v>
      </c>
      <c r="C6903" s="34" t="s">
        <v>14369</v>
      </c>
      <c r="D6903" t="s">
        <v>9658</v>
      </c>
    </row>
    <row r="6904" spans="1:6" x14ac:dyDescent="0.25">
      <c r="A6904" t="s">
        <v>14575</v>
      </c>
      <c r="B6904" t="s">
        <v>14576</v>
      </c>
      <c r="C6904" s="34" t="s">
        <v>14369</v>
      </c>
      <c r="D6904" t="s">
        <v>236</v>
      </c>
    </row>
    <row r="6905" spans="1:6" x14ac:dyDescent="0.25">
      <c r="A6905" t="s">
        <v>14577</v>
      </c>
      <c r="B6905" t="s">
        <v>14578</v>
      </c>
      <c r="C6905" s="34" t="s">
        <v>14369</v>
      </c>
      <c r="D6905" t="s">
        <v>9658</v>
      </c>
    </row>
    <row r="6906" spans="1:6" x14ac:dyDescent="0.25">
      <c r="A6906" t="s">
        <v>14579</v>
      </c>
      <c r="B6906" t="s">
        <v>14580</v>
      </c>
      <c r="C6906" s="34" t="s">
        <v>14369</v>
      </c>
      <c r="D6906" t="s">
        <v>38693</v>
      </c>
      <c r="E6906" t="s">
        <v>37477</v>
      </c>
    </row>
    <row r="6907" spans="1:6" x14ac:dyDescent="0.25">
      <c r="A6907" t="s">
        <v>14581</v>
      </c>
      <c r="B6907" t="s">
        <v>14582</v>
      </c>
      <c r="C6907" s="34" t="s">
        <v>14369</v>
      </c>
      <c r="D6907" t="s">
        <v>5178</v>
      </c>
      <c r="E6907" t="s">
        <v>38221</v>
      </c>
    </row>
    <row r="6908" spans="1:6" x14ac:dyDescent="0.25">
      <c r="A6908" t="s">
        <v>14583</v>
      </c>
      <c r="B6908" t="s">
        <v>14584</v>
      </c>
      <c r="C6908" s="34" t="s">
        <v>14369</v>
      </c>
      <c r="D6908" t="s">
        <v>691</v>
      </c>
    </row>
    <row r="6909" spans="1:6" x14ac:dyDescent="0.25">
      <c r="A6909" t="s">
        <v>14585</v>
      </c>
      <c r="B6909" t="s">
        <v>14586</v>
      </c>
      <c r="C6909" s="34" t="s">
        <v>14369</v>
      </c>
      <c r="D6909" t="s">
        <v>38547</v>
      </c>
      <c r="E6909" t="s">
        <v>36916</v>
      </c>
      <c r="F6909" t="s">
        <v>38694</v>
      </c>
    </row>
    <row r="6910" spans="1:6" x14ac:dyDescent="0.25">
      <c r="A6910" t="s">
        <v>14587</v>
      </c>
      <c r="B6910" t="s">
        <v>14588</v>
      </c>
      <c r="C6910" s="34" t="s">
        <v>14369</v>
      </c>
      <c r="D6910" t="s">
        <v>953</v>
      </c>
      <c r="E6910" t="s">
        <v>37207</v>
      </c>
    </row>
    <row r="6911" spans="1:6" x14ac:dyDescent="0.25">
      <c r="A6911" t="s">
        <v>14589</v>
      </c>
      <c r="B6911" t="s">
        <v>14590</v>
      </c>
      <c r="C6911" s="34" t="s">
        <v>14369</v>
      </c>
      <c r="D6911" t="s">
        <v>1693</v>
      </c>
    </row>
    <row r="6912" spans="1:6" x14ac:dyDescent="0.25">
      <c r="A6912" t="s">
        <v>14609</v>
      </c>
      <c r="B6912" t="s">
        <v>14610</v>
      </c>
      <c r="C6912" s="34" t="s">
        <v>14369</v>
      </c>
      <c r="D6912" t="s">
        <v>9658</v>
      </c>
    </row>
    <row r="6913" spans="1:5" x14ac:dyDescent="0.25">
      <c r="A6913" t="s">
        <v>14591</v>
      </c>
      <c r="B6913" t="s">
        <v>14592</v>
      </c>
      <c r="C6913" s="34" t="s">
        <v>14369</v>
      </c>
      <c r="D6913" t="s">
        <v>14593</v>
      </c>
    </row>
    <row r="6914" spans="1:5" x14ac:dyDescent="0.25">
      <c r="A6914" t="s">
        <v>14594</v>
      </c>
      <c r="B6914" t="s">
        <v>14595</v>
      </c>
      <c r="C6914" s="34" t="s">
        <v>14369</v>
      </c>
      <c r="D6914" t="s">
        <v>2206</v>
      </c>
      <c r="E6914" t="s">
        <v>38695</v>
      </c>
    </row>
    <row r="6915" spans="1:5" x14ac:dyDescent="0.25">
      <c r="A6915" t="s">
        <v>14611</v>
      </c>
      <c r="B6915" t="s">
        <v>14612</v>
      </c>
      <c r="C6915" s="34" t="s">
        <v>14369</v>
      </c>
      <c r="D6915" t="s">
        <v>328</v>
      </c>
    </row>
    <row r="6916" spans="1:5" x14ac:dyDescent="0.25">
      <c r="A6916" t="s">
        <v>14596</v>
      </c>
      <c r="B6916" t="s">
        <v>14597</v>
      </c>
      <c r="C6916" s="34" t="s">
        <v>14369</v>
      </c>
      <c r="D6916" t="s">
        <v>5157</v>
      </c>
      <c r="E6916" t="s">
        <v>36772</v>
      </c>
    </row>
    <row r="6917" spans="1:5" x14ac:dyDescent="0.25">
      <c r="A6917" t="s">
        <v>14598</v>
      </c>
      <c r="B6917" t="s">
        <v>14599</v>
      </c>
      <c r="C6917" s="34" t="s">
        <v>14369</v>
      </c>
      <c r="D6917" t="s">
        <v>38696</v>
      </c>
      <c r="E6917" t="s">
        <v>38169</v>
      </c>
    </row>
    <row r="6918" spans="1:5" x14ac:dyDescent="0.25">
      <c r="A6918" t="s">
        <v>14603</v>
      </c>
      <c r="B6918" t="s">
        <v>14604</v>
      </c>
      <c r="C6918" s="34" t="s">
        <v>14369</v>
      </c>
      <c r="D6918" t="s">
        <v>13883</v>
      </c>
    </row>
    <row r="6919" spans="1:5" x14ac:dyDescent="0.25">
      <c r="A6919" t="s">
        <v>14600</v>
      </c>
      <c r="B6919" t="s">
        <v>14601</v>
      </c>
      <c r="C6919" s="34" t="s">
        <v>14369</v>
      </c>
      <c r="D6919" t="s">
        <v>14602</v>
      </c>
    </row>
    <row r="6920" spans="1:5" x14ac:dyDescent="0.25">
      <c r="A6920" t="s">
        <v>14605</v>
      </c>
      <c r="B6920" t="s">
        <v>14606</v>
      </c>
      <c r="C6920" s="34" t="s">
        <v>14369</v>
      </c>
      <c r="D6920" t="s">
        <v>4528</v>
      </c>
      <c r="E6920" t="s">
        <v>36946</v>
      </c>
    </row>
    <row r="6921" spans="1:5" x14ac:dyDescent="0.25">
      <c r="A6921" t="s">
        <v>14613</v>
      </c>
      <c r="B6921" t="s">
        <v>14614</v>
      </c>
      <c r="C6921" s="34" t="s">
        <v>14369</v>
      </c>
      <c r="D6921" t="s">
        <v>10448</v>
      </c>
      <c r="E6921" t="s">
        <v>38270</v>
      </c>
    </row>
    <row r="6922" spans="1:5" x14ac:dyDescent="0.25">
      <c r="A6922" t="s">
        <v>14615</v>
      </c>
      <c r="B6922" t="s">
        <v>14616</v>
      </c>
      <c r="C6922" s="34" t="s">
        <v>14369</v>
      </c>
      <c r="D6922" t="s">
        <v>29</v>
      </c>
    </row>
    <row r="6923" spans="1:5" x14ac:dyDescent="0.25">
      <c r="A6923" t="s">
        <v>14617</v>
      </c>
      <c r="B6923" t="s">
        <v>14618</v>
      </c>
      <c r="C6923" s="34" t="s">
        <v>14369</v>
      </c>
      <c r="D6923" t="s">
        <v>13621</v>
      </c>
    </row>
    <row r="6924" spans="1:5" x14ac:dyDescent="0.25">
      <c r="A6924" t="s">
        <v>14619</v>
      </c>
      <c r="B6924" t="s">
        <v>14620</v>
      </c>
      <c r="C6924" s="34" t="s">
        <v>14369</v>
      </c>
      <c r="D6924" t="s">
        <v>786</v>
      </c>
      <c r="E6924" t="s">
        <v>37046</v>
      </c>
    </row>
    <row r="6925" spans="1:5" x14ac:dyDescent="0.25">
      <c r="A6925" t="s">
        <v>14621</v>
      </c>
      <c r="B6925" t="s">
        <v>14622</v>
      </c>
      <c r="C6925" s="34" t="s">
        <v>14369</v>
      </c>
      <c r="D6925" t="s">
        <v>9658</v>
      </c>
    </row>
    <row r="6926" spans="1:5" x14ac:dyDescent="0.25">
      <c r="A6926" t="s">
        <v>14623</v>
      </c>
      <c r="B6926" t="s">
        <v>14624</v>
      </c>
      <c r="C6926" s="34" t="s">
        <v>14369</v>
      </c>
      <c r="D6926" t="s">
        <v>13561</v>
      </c>
      <c r="E6926" t="s">
        <v>37749</v>
      </c>
    </row>
    <row r="6927" spans="1:5" x14ac:dyDescent="0.25">
      <c r="A6927" t="s">
        <v>14625</v>
      </c>
      <c r="B6927" t="s">
        <v>14626</v>
      </c>
      <c r="C6927" s="34" t="s">
        <v>14369</v>
      </c>
      <c r="D6927" t="s">
        <v>25470</v>
      </c>
      <c r="E6927" t="s">
        <v>37776</v>
      </c>
    </row>
    <row r="6928" spans="1:5" x14ac:dyDescent="0.25">
      <c r="A6928" t="s">
        <v>14627</v>
      </c>
      <c r="B6928" t="s">
        <v>14628</v>
      </c>
      <c r="C6928" s="34" t="s">
        <v>14369</v>
      </c>
      <c r="D6928" t="s">
        <v>13883</v>
      </c>
      <c r="E6928" t="s">
        <v>37101</v>
      </c>
    </row>
    <row r="6929" spans="1:5" x14ac:dyDescent="0.25">
      <c r="A6929" t="s">
        <v>14629</v>
      </c>
      <c r="B6929" t="s">
        <v>14630</v>
      </c>
      <c r="C6929" s="34" t="s">
        <v>14369</v>
      </c>
      <c r="D6929" t="s">
        <v>1063</v>
      </c>
      <c r="E6929" t="s">
        <v>38697</v>
      </c>
    </row>
    <row r="6930" spans="1:5" x14ac:dyDescent="0.25">
      <c r="A6930" t="s">
        <v>14631</v>
      </c>
      <c r="B6930" t="s">
        <v>14632</v>
      </c>
      <c r="C6930" s="34" t="s">
        <v>14369</v>
      </c>
      <c r="D6930" t="s">
        <v>38698</v>
      </c>
      <c r="E6930" t="s">
        <v>38439</v>
      </c>
    </row>
    <row r="6931" spans="1:5" x14ac:dyDescent="0.25">
      <c r="A6931" t="s">
        <v>14633</v>
      </c>
      <c r="B6931" t="s">
        <v>14634</v>
      </c>
      <c r="C6931" s="34" t="s">
        <v>14369</v>
      </c>
      <c r="D6931" t="s">
        <v>14635</v>
      </c>
    </row>
    <row r="6932" spans="1:5" x14ac:dyDescent="0.25">
      <c r="A6932" t="s">
        <v>14636</v>
      </c>
      <c r="B6932" t="s">
        <v>14637</v>
      </c>
      <c r="C6932" s="34" t="s">
        <v>14369</v>
      </c>
      <c r="D6932" t="s">
        <v>10413</v>
      </c>
    </row>
    <row r="6933" spans="1:5" x14ac:dyDescent="0.25">
      <c r="A6933" t="s">
        <v>14638</v>
      </c>
      <c r="B6933" t="s">
        <v>14639</v>
      </c>
      <c r="C6933" s="34" t="s">
        <v>14369</v>
      </c>
      <c r="D6933" t="s">
        <v>1249</v>
      </c>
      <c r="E6933" t="s">
        <v>37564</v>
      </c>
    </row>
    <row r="6934" spans="1:5" x14ac:dyDescent="0.25">
      <c r="A6934" t="s">
        <v>14640</v>
      </c>
      <c r="B6934" t="s">
        <v>14641</v>
      </c>
      <c r="C6934" s="34" t="s">
        <v>14369</v>
      </c>
      <c r="D6934" t="s">
        <v>9702</v>
      </c>
    </row>
    <row r="6935" spans="1:5" x14ac:dyDescent="0.25">
      <c r="A6935" t="s">
        <v>14642</v>
      </c>
      <c r="B6935" t="s">
        <v>14643</v>
      </c>
      <c r="C6935" s="34" t="s">
        <v>14369</v>
      </c>
      <c r="D6935" t="s">
        <v>38699</v>
      </c>
      <c r="E6935" t="s">
        <v>38700</v>
      </c>
    </row>
    <row r="6936" spans="1:5" x14ac:dyDescent="0.25">
      <c r="A6936" t="s">
        <v>14644</v>
      </c>
      <c r="B6936" t="s">
        <v>14645</v>
      </c>
      <c r="C6936" s="34" t="s">
        <v>14369</v>
      </c>
      <c r="D6936" t="s">
        <v>14646</v>
      </c>
    </row>
    <row r="6937" spans="1:5" x14ac:dyDescent="0.25">
      <c r="A6937" t="s">
        <v>14647</v>
      </c>
      <c r="B6937" t="s">
        <v>14648</v>
      </c>
      <c r="C6937" s="34" t="s">
        <v>14369</v>
      </c>
      <c r="D6937" t="s">
        <v>1261</v>
      </c>
      <c r="E6937" t="s">
        <v>37729</v>
      </c>
    </row>
    <row r="6938" spans="1:5" x14ac:dyDescent="0.25">
      <c r="A6938" t="s">
        <v>14649</v>
      </c>
      <c r="B6938" t="s">
        <v>14650</v>
      </c>
      <c r="C6938" s="34" t="s">
        <v>14369</v>
      </c>
      <c r="D6938" t="s">
        <v>400</v>
      </c>
      <c r="E6938" t="s">
        <v>37488</v>
      </c>
    </row>
    <row r="6939" spans="1:5" x14ac:dyDescent="0.25">
      <c r="A6939" t="s">
        <v>14651</v>
      </c>
      <c r="B6939" t="s">
        <v>14652</v>
      </c>
      <c r="C6939" s="34" t="s">
        <v>14369</v>
      </c>
      <c r="D6939" t="s">
        <v>2225</v>
      </c>
    </row>
    <row r="6940" spans="1:5" x14ac:dyDescent="0.25">
      <c r="A6940" t="s">
        <v>14653</v>
      </c>
      <c r="B6940" t="s">
        <v>14654</v>
      </c>
      <c r="C6940" s="34" t="s">
        <v>14369</v>
      </c>
      <c r="D6940" t="s">
        <v>38701</v>
      </c>
      <c r="E6940" t="s">
        <v>37839</v>
      </c>
    </row>
    <row r="6941" spans="1:5" x14ac:dyDescent="0.25">
      <c r="A6941" t="s">
        <v>14655</v>
      </c>
      <c r="B6941" t="s">
        <v>14656</v>
      </c>
      <c r="C6941" s="34" t="s">
        <v>14369</v>
      </c>
      <c r="D6941" t="s">
        <v>14657</v>
      </c>
    </row>
    <row r="6942" spans="1:5" x14ac:dyDescent="0.25">
      <c r="A6942" t="s">
        <v>14666</v>
      </c>
      <c r="B6942" t="s">
        <v>14667</v>
      </c>
      <c r="C6942" s="34" t="s">
        <v>14369</v>
      </c>
      <c r="D6942" t="s">
        <v>38702</v>
      </c>
      <c r="E6942" t="s">
        <v>36916</v>
      </c>
    </row>
    <row r="6943" spans="1:5" x14ac:dyDescent="0.25">
      <c r="A6943" t="s">
        <v>14668</v>
      </c>
      <c r="B6943" t="s">
        <v>14669</v>
      </c>
      <c r="C6943" s="34" t="s">
        <v>14369</v>
      </c>
      <c r="D6943" t="s">
        <v>2717</v>
      </c>
    </row>
    <row r="6944" spans="1:5" x14ac:dyDescent="0.25">
      <c r="A6944" t="s">
        <v>14670</v>
      </c>
      <c r="B6944" t="s">
        <v>14671</v>
      </c>
      <c r="C6944" s="34" t="s">
        <v>14369</v>
      </c>
      <c r="D6944" t="s">
        <v>10387</v>
      </c>
    </row>
    <row r="6945" spans="1:7" x14ac:dyDescent="0.25">
      <c r="A6945" t="s">
        <v>14658</v>
      </c>
      <c r="B6945" t="s">
        <v>14659</v>
      </c>
      <c r="C6945" s="34" t="s">
        <v>14369</v>
      </c>
      <c r="D6945" t="s">
        <v>1674</v>
      </c>
    </row>
    <row r="6946" spans="1:7" x14ac:dyDescent="0.25">
      <c r="A6946" t="s">
        <v>14660</v>
      </c>
      <c r="B6946" t="s">
        <v>14661</v>
      </c>
      <c r="C6946" s="34" t="s">
        <v>14369</v>
      </c>
      <c r="D6946" t="s">
        <v>9944</v>
      </c>
    </row>
    <row r="6947" spans="1:7" x14ac:dyDescent="0.25">
      <c r="A6947" t="s">
        <v>14662</v>
      </c>
      <c r="B6947" t="s">
        <v>14663</v>
      </c>
      <c r="C6947" s="34" t="s">
        <v>14369</v>
      </c>
      <c r="D6947" t="s">
        <v>4842</v>
      </c>
    </row>
    <row r="6948" spans="1:7" x14ac:dyDescent="0.25">
      <c r="A6948" t="s">
        <v>14664</v>
      </c>
      <c r="B6948" t="s">
        <v>14665</v>
      </c>
      <c r="C6948" s="34" t="s">
        <v>14369</v>
      </c>
      <c r="D6948" t="s">
        <v>1249</v>
      </c>
    </row>
    <row r="6949" spans="1:7" x14ac:dyDescent="0.25">
      <c r="A6949" t="s">
        <v>14672</v>
      </c>
      <c r="B6949" t="s">
        <v>14673</v>
      </c>
      <c r="C6949" s="34" t="s">
        <v>14369</v>
      </c>
      <c r="D6949" t="s">
        <v>5355</v>
      </c>
      <c r="E6949" t="s">
        <v>38354</v>
      </c>
      <c r="F6949" t="s">
        <v>38703</v>
      </c>
      <c r="G6949" t="s">
        <v>37839</v>
      </c>
    </row>
    <row r="6950" spans="1:7" x14ac:dyDescent="0.25">
      <c r="A6950" t="s">
        <v>14674</v>
      </c>
      <c r="B6950" t="s">
        <v>14675</v>
      </c>
      <c r="C6950" s="34" t="s">
        <v>14369</v>
      </c>
      <c r="D6950" t="s">
        <v>2444</v>
      </c>
      <c r="E6950" t="s">
        <v>38704</v>
      </c>
    </row>
    <row r="6951" spans="1:7" x14ac:dyDescent="0.25">
      <c r="A6951" t="s">
        <v>14676</v>
      </c>
      <c r="B6951" t="s">
        <v>14677</v>
      </c>
      <c r="C6951" s="34" t="s">
        <v>14369</v>
      </c>
      <c r="D6951" t="s">
        <v>38341</v>
      </c>
      <c r="E6951" t="s">
        <v>38705</v>
      </c>
    </row>
    <row r="6952" spans="1:7" x14ac:dyDescent="0.25">
      <c r="A6952" t="s">
        <v>14678</v>
      </c>
      <c r="B6952" t="s">
        <v>14679</v>
      </c>
      <c r="C6952" s="34" t="s">
        <v>14369</v>
      </c>
      <c r="D6952" t="s">
        <v>14680</v>
      </c>
    </row>
    <row r="6953" spans="1:7" x14ac:dyDescent="0.25">
      <c r="A6953" t="s">
        <v>14681</v>
      </c>
      <c r="B6953" t="s">
        <v>14682</v>
      </c>
      <c r="C6953" s="34" t="s">
        <v>14369</v>
      </c>
      <c r="D6953" t="s">
        <v>2924</v>
      </c>
      <c r="E6953" t="s">
        <v>36763</v>
      </c>
    </row>
    <row r="6954" spans="1:7" x14ac:dyDescent="0.25">
      <c r="A6954" t="s">
        <v>14683</v>
      </c>
      <c r="B6954" t="s">
        <v>14684</v>
      </c>
      <c r="C6954" s="34" t="s">
        <v>14369</v>
      </c>
      <c r="D6954" t="s">
        <v>38706</v>
      </c>
      <c r="E6954" t="s">
        <v>36678</v>
      </c>
    </row>
    <row r="6955" spans="1:7" x14ac:dyDescent="0.25">
      <c r="A6955" t="s">
        <v>14685</v>
      </c>
      <c r="B6955" t="s">
        <v>14686</v>
      </c>
      <c r="C6955" s="34" t="s">
        <v>14369</v>
      </c>
      <c r="D6955" t="s">
        <v>5170</v>
      </c>
      <c r="E6955" t="s">
        <v>36962</v>
      </c>
    </row>
    <row r="6956" spans="1:7" x14ac:dyDescent="0.25">
      <c r="A6956" t="s">
        <v>14687</v>
      </c>
      <c r="B6956" t="s">
        <v>14688</v>
      </c>
      <c r="C6956" s="34" t="s">
        <v>14369</v>
      </c>
      <c r="D6956" t="s">
        <v>38707</v>
      </c>
      <c r="E6956" t="s">
        <v>38236</v>
      </c>
    </row>
    <row r="6957" spans="1:7" x14ac:dyDescent="0.25">
      <c r="A6957" t="s">
        <v>14689</v>
      </c>
      <c r="B6957" t="s">
        <v>14690</v>
      </c>
      <c r="C6957" s="34" t="s">
        <v>14369</v>
      </c>
      <c r="D6957" t="s">
        <v>38708</v>
      </c>
      <c r="E6957" t="s">
        <v>38709</v>
      </c>
      <c r="F6957" t="s">
        <v>38710</v>
      </c>
      <c r="G6957" t="s">
        <v>37477</v>
      </c>
    </row>
    <row r="6958" spans="1:7" x14ac:dyDescent="0.25">
      <c r="A6958" t="s">
        <v>14691</v>
      </c>
      <c r="B6958" t="s">
        <v>14692</v>
      </c>
      <c r="C6958" s="34" t="s">
        <v>14369</v>
      </c>
      <c r="D6958" t="s">
        <v>3847</v>
      </c>
    </row>
    <row r="6959" spans="1:7" x14ac:dyDescent="0.25">
      <c r="A6959" t="s">
        <v>14693</v>
      </c>
      <c r="B6959" t="s">
        <v>14694</v>
      </c>
      <c r="C6959" s="34" t="s">
        <v>14369</v>
      </c>
      <c r="D6959" t="s">
        <v>14695</v>
      </c>
    </row>
    <row r="6960" spans="1:7" x14ac:dyDescent="0.25">
      <c r="A6960" t="s">
        <v>14696</v>
      </c>
      <c r="B6960" t="s">
        <v>14697</v>
      </c>
      <c r="C6960" s="34" t="s">
        <v>14369</v>
      </c>
      <c r="D6960" t="s">
        <v>14501</v>
      </c>
      <c r="E6960" t="s">
        <v>38711</v>
      </c>
    </row>
    <row r="6961" spans="1:6" x14ac:dyDescent="0.25">
      <c r="A6961" t="s">
        <v>14698</v>
      </c>
      <c r="B6961" t="s">
        <v>14699</v>
      </c>
      <c r="C6961" s="34" t="s">
        <v>14369</v>
      </c>
      <c r="D6961" t="s">
        <v>38712</v>
      </c>
      <c r="E6961" t="s">
        <v>37464</v>
      </c>
    </row>
    <row r="6962" spans="1:6" x14ac:dyDescent="0.25">
      <c r="A6962" t="s">
        <v>14700</v>
      </c>
      <c r="B6962" t="s">
        <v>14701</v>
      </c>
      <c r="C6962" s="34" t="s">
        <v>14369</v>
      </c>
      <c r="D6962" t="s">
        <v>38713</v>
      </c>
      <c r="E6962" t="s">
        <v>36962</v>
      </c>
    </row>
    <row r="6963" spans="1:6" x14ac:dyDescent="0.25">
      <c r="A6963" t="s">
        <v>14702</v>
      </c>
      <c r="B6963" t="s">
        <v>14703</v>
      </c>
      <c r="C6963" s="34" t="s">
        <v>14369</v>
      </c>
      <c r="D6963" t="s">
        <v>9589</v>
      </c>
    </row>
    <row r="6964" spans="1:6" x14ac:dyDescent="0.25">
      <c r="A6964" t="s">
        <v>14704</v>
      </c>
      <c r="B6964" t="s">
        <v>14705</v>
      </c>
      <c r="C6964" s="34" t="s">
        <v>14369</v>
      </c>
      <c r="D6964" t="s">
        <v>13575</v>
      </c>
    </row>
    <row r="6965" spans="1:6" x14ac:dyDescent="0.25">
      <c r="A6965" t="s">
        <v>14706</v>
      </c>
      <c r="B6965" t="s">
        <v>14707</v>
      </c>
      <c r="C6965" s="34" t="s">
        <v>14369</v>
      </c>
      <c r="D6965" t="s">
        <v>37267</v>
      </c>
      <c r="E6965" t="s">
        <v>38714</v>
      </c>
      <c r="F6965" t="s">
        <v>36724</v>
      </c>
    </row>
    <row r="6966" spans="1:6" x14ac:dyDescent="0.25">
      <c r="A6966" t="s">
        <v>14708</v>
      </c>
      <c r="B6966" t="s">
        <v>14709</v>
      </c>
      <c r="C6966" s="34" t="s">
        <v>14369</v>
      </c>
      <c r="D6966" t="s">
        <v>9970</v>
      </c>
      <c r="E6966" t="s">
        <v>37464</v>
      </c>
    </row>
    <row r="6967" spans="1:6" x14ac:dyDescent="0.25">
      <c r="A6967" t="s">
        <v>14710</v>
      </c>
      <c r="B6967" t="s">
        <v>14711</v>
      </c>
      <c r="C6967" s="34" t="s">
        <v>14369</v>
      </c>
      <c r="D6967" t="s">
        <v>9589</v>
      </c>
    </row>
    <row r="6968" spans="1:6" x14ac:dyDescent="0.25">
      <c r="A6968" t="s">
        <v>14712</v>
      </c>
      <c r="B6968" t="s">
        <v>14713</v>
      </c>
      <c r="C6968" s="34" t="s">
        <v>14369</v>
      </c>
      <c r="D6968" t="s">
        <v>14714</v>
      </c>
    </row>
    <row r="6969" spans="1:6" x14ac:dyDescent="0.25">
      <c r="A6969" t="s">
        <v>14715</v>
      </c>
      <c r="B6969" t="s">
        <v>14716</v>
      </c>
      <c r="C6969" s="34" t="s">
        <v>14369</v>
      </c>
      <c r="D6969" t="s">
        <v>37350</v>
      </c>
      <c r="E6969" t="s">
        <v>38715</v>
      </c>
    </row>
    <row r="6970" spans="1:6" x14ac:dyDescent="0.25">
      <c r="A6970" t="s">
        <v>14717</v>
      </c>
      <c r="B6970" t="s">
        <v>14718</v>
      </c>
      <c r="C6970" s="34" t="s">
        <v>14369</v>
      </c>
      <c r="D6970" t="s">
        <v>9166</v>
      </c>
    </row>
    <row r="6971" spans="1:6" x14ac:dyDescent="0.25">
      <c r="A6971" t="s">
        <v>14719</v>
      </c>
      <c r="B6971" t="s">
        <v>14720</v>
      </c>
      <c r="C6971" s="34" t="s">
        <v>14369</v>
      </c>
      <c r="D6971" t="s">
        <v>37770</v>
      </c>
      <c r="E6971" t="s">
        <v>37771</v>
      </c>
    </row>
    <row r="6972" spans="1:6" x14ac:dyDescent="0.25">
      <c r="A6972" t="s">
        <v>14721</v>
      </c>
      <c r="B6972" t="s">
        <v>14722</v>
      </c>
      <c r="C6972" s="34" t="s">
        <v>14369</v>
      </c>
      <c r="D6972" t="s">
        <v>9166</v>
      </c>
    </row>
    <row r="6973" spans="1:6" x14ac:dyDescent="0.25">
      <c r="A6973" t="s">
        <v>14723</v>
      </c>
      <c r="B6973" t="s">
        <v>14724</v>
      </c>
      <c r="C6973" s="34" t="s">
        <v>14369</v>
      </c>
      <c r="D6973" t="s">
        <v>4885</v>
      </c>
      <c r="E6973" t="s">
        <v>38716</v>
      </c>
    </row>
    <row r="6974" spans="1:6" x14ac:dyDescent="0.25">
      <c r="A6974" t="s">
        <v>14725</v>
      </c>
      <c r="B6974" t="s">
        <v>14726</v>
      </c>
      <c r="C6974" s="34" t="s">
        <v>14369</v>
      </c>
      <c r="D6974" t="s">
        <v>1354</v>
      </c>
    </row>
    <row r="6975" spans="1:6" x14ac:dyDescent="0.25">
      <c r="A6975" t="s">
        <v>14761</v>
      </c>
      <c r="B6975" t="s">
        <v>14762</v>
      </c>
      <c r="C6975" s="34" t="s">
        <v>14369</v>
      </c>
      <c r="D6975" t="s">
        <v>9673</v>
      </c>
    </row>
    <row r="6976" spans="1:6" x14ac:dyDescent="0.25">
      <c r="A6976" t="s">
        <v>14763</v>
      </c>
      <c r="B6976" t="s">
        <v>14764</v>
      </c>
      <c r="C6976" s="34" t="s">
        <v>14369</v>
      </c>
      <c r="D6976" t="s">
        <v>2266</v>
      </c>
      <c r="E6976" t="s">
        <v>36772</v>
      </c>
    </row>
    <row r="6977" spans="1:5" x14ac:dyDescent="0.25">
      <c r="A6977" t="s">
        <v>14727</v>
      </c>
      <c r="B6977" t="s">
        <v>14728</v>
      </c>
      <c r="C6977" s="34" t="s">
        <v>14369</v>
      </c>
      <c r="D6977" t="s">
        <v>3847</v>
      </c>
    </row>
    <row r="6978" spans="1:5" x14ac:dyDescent="0.25">
      <c r="A6978" t="s">
        <v>14765</v>
      </c>
      <c r="B6978" t="s">
        <v>14766</v>
      </c>
      <c r="C6978" s="34" t="s">
        <v>14369</v>
      </c>
      <c r="D6978" t="s">
        <v>14767</v>
      </c>
    </row>
    <row r="6979" spans="1:5" x14ac:dyDescent="0.25">
      <c r="A6979" t="s">
        <v>14729</v>
      </c>
      <c r="B6979" t="s">
        <v>14730</v>
      </c>
      <c r="C6979" s="34" t="s">
        <v>14369</v>
      </c>
      <c r="D6979" t="s">
        <v>5013</v>
      </c>
    </row>
    <row r="6980" spans="1:5" x14ac:dyDescent="0.25">
      <c r="A6980" t="s">
        <v>14731</v>
      </c>
      <c r="B6980" t="s">
        <v>14732</v>
      </c>
      <c r="C6980" s="34" t="s">
        <v>14369</v>
      </c>
      <c r="D6980" t="s">
        <v>14733</v>
      </c>
    </row>
    <row r="6981" spans="1:5" x14ac:dyDescent="0.25">
      <c r="A6981" t="s">
        <v>14768</v>
      </c>
      <c r="B6981" t="s">
        <v>14769</v>
      </c>
      <c r="C6981" s="34" t="s">
        <v>14369</v>
      </c>
      <c r="D6981" t="s">
        <v>3807</v>
      </c>
      <c r="E6981" t="s">
        <v>37690</v>
      </c>
    </row>
    <row r="6982" spans="1:5" x14ac:dyDescent="0.25">
      <c r="A6982" t="s">
        <v>14734</v>
      </c>
      <c r="B6982" t="s">
        <v>14735</v>
      </c>
      <c r="C6982" s="34" t="s">
        <v>14369</v>
      </c>
      <c r="D6982" t="s">
        <v>4097</v>
      </c>
    </row>
    <row r="6983" spans="1:5" x14ac:dyDescent="0.25">
      <c r="A6983" t="s">
        <v>14736</v>
      </c>
      <c r="B6983" t="s">
        <v>14737</v>
      </c>
      <c r="C6983" s="34" t="s">
        <v>14369</v>
      </c>
      <c r="D6983" t="s">
        <v>14738</v>
      </c>
    </row>
    <row r="6984" spans="1:5" x14ac:dyDescent="0.25">
      <c r="A6984" t="s">
        <v>14739</v>
      </c>
      <c r="B6984" t="s">
        <v>14740</v>
      </c>
      <c r="C6984" s="34" t="s">
        <v>14369</v>
      </c>
      <c r="D6984" t="s">
        <v>1277</v>
      </c>
      <c r="E6984" t="s">
        <v>37101</v>
      </c>
    </row>
    <row r="6985" spans="1:5" x14ac:dyDescent="0.25">
      <c r="A6985" t="s">
        <v>14741</v>
      </c>
      <c r="B6985" t="s">
        <v>14742</v>
      </c>
      <c r="C6985" s="34" t="s">
        <v>14369</v>
      </c>
    </row>
    <row r="6986" spans="1:5" x14ac:dyDescent="0.25">
      <c r="A6986" t="s">
        <v>14743</v>
      </c>
      <c r="B6986" t="s">
        <v>14744</v>
      </c>
      <c r="C6986" s="34" t="s">
        <v>14369</v>
      </c>
      <c r="D6986" t="s">
        <v>14745</v>
      </c>
    </row>
    <row r="6987" spans="1:5" x14ac:dyDescent="0.25">
      <c r="A6987" t="s">
        <v>14746</v>
      </c>
      <c r="B6987" t="s">
        <v>14747</v>
      </c>
      <c r="C6987" s="34" t="s">
        <v>14369</v>
      </c>
      <c r="D6987" t="s">
        <v>5013</v>
      </c>
      <c r="E6987" t="s">
        <v>37563</v>
      </c>
    </row>
    <row r="6988" spans="1:5" x14ac:dyDescent="0.25">
      <c r="A6988" t="s">
        <v>14748</v>
      </c>
      <c r="B6988" t="s">
        <v>14749</v>
      </c>
      <c r="C6988" s="34" t="s">
        <v>14369</v>
      </c>
      <c r="D6988" t="s">
        <v>1277</v>
      </c>
    </row>
    <row r="6989" spans="1:5" x14ac:dyDescent="0.25">
      <c r="A6989" t="s">
        <v>14750</v>
      </c>
      <c r="B6989" t="s">
        <v>14751</v>
      </c>
      <c r="C6989" s="34" t="s">
        <v>14369</v>
      </c>
      <c r="D6989" t="s">
        <v>38717</v>
      </c>
      <c r="E6989" t="s">
        <v>37675</v>
      </c>
    </row>
    <row r="6990" spans="1:5" x14ac:dyDescent="0.25">
      <c r="A6990" t="s">
        <v>14752</v>
      </c>
      <c r="B6990" t="s">
        <v>14753</v>
      </c>
      <c r="C6990" s="34" t="s">
        <v>14369</v>
      </c>
      <c r="D6990" t="s">
        <v>379</v>
      </c>
      <c r="E6990" t="s">
        <v>36729</v>
      </c>
    </row>
    <row r="6991" spans="1:5" x14ac:dyDescent="0.25">
      <c r="A6991" t="s">
        <v>14770</v>
      </c>
      <c r="B6991" t="s">
        <v>14771</v>
      </c>
      <c r="C6991" s="34" t="s">
        <v>14369</v>
      </c>
      <c r="D6991" t="s">
        <v>12863</v>
      </c>
      <c r="E6991" t="s">
        <v>37379</v>
      </c>
    </row>
    <row r="6992" spans="1:5" x14ac:dyDescent="0.25">
      <c r="A6992" t="s">
        <v>14772</v>
      </c>
      <c r="B6992" t="s">
        <v>14773</v>
      </c>
      <c r="C6992" s="34" t="s">
        <v>14369</v>
      </c>
      <c r="D6992" t="s">
        <v>4330</v>
      </c>
    </row>
    <row r="6993" spans="1:7" x14ac:dyDescent="0.25">
      <c r="A6993" t="s">
        <v>14754</v>
      </c>
      <c r="B6993" t="s">
        <v>14755</v>
      </c>
      <c r="C6993" s="34" t="s">
        <v>14369</v>
      </c>
      <c r="D6993" t="s">
        <v>5596</v>
      </c>
      <c r="E6993" t="s">
        <v>37305</v>
      </c>
      <c r="F6993" t="s">
        <v>38718</v>
      </c>
    </row>
    <row r="6994" spans="1:7" x14ac:dyDescent="0.25">
      <c r="A6994" t="s">
        <v>14756</v>
      </c>
      <c r="B6994" t="s">
        <v>14757</v>
      </c>
      <c r="C6994" s="34" t="s">
        <v>14369</v>
      </c>
      <c r="D6994" t="s">
        <v>9658</v>
      </c>
      <c r="E6994" t="s">
        <v>37341</v>
      </c>
    </row>
    <row r="6995" spans="1:7" x14ac:dyDescent="0.25">
      <c r="A6995" t="s">
        <v>14758</v>
      </c>
      <c r="B6995" t="s">
        <v>14759</v>
      </c>
      <c r="C6995" s="34" t="s">
        <v>14369</v>
      </c>
      <c r="D6995" t="s">
        <v>14760</v>
      </c>
    </row>
    <row r="6996" spans="1:7" x14ac:dyDescent="0.25">
      <c r="A6996" t="s">
        <v>14774</v>
      </c>
      <c r="B6996" t="s">
        <v>14775</v>
      </c>
      <c r="C6996" s="34" t="s">
        <v>14369</v>
      </c>
      <c r="D6996" t="s">
        <v>13477</v>
      </c>
    </row>
    <row r="6997" spans="1:7" x14ac:dyDescent="0.25">
      <c r="A6997" t="s">
        <v>14776</v>
      </c>
      <c r="B6997" t="s">
        <v>14777</v>
      </c>
      <c r="C6997" s="34" t="s">
        <v>14369</v>
      </c>
      <c r="D6997" t="s">
        <v>2206</v>
      </c>
      <c r="E6997" t="s">
        <v>38719</v>
      </c>
      <c r="F6997" t="s">
        <v>38339</v>
      </c>
    </row>
    <row r="6998" spans="1:7" x14ac:dyDescent="0.25">
      <c r="A6998" t="s">
        <v>14778</v>
      </c>
      <c r="B6998" t="s">
        <v>14779</v>
      </c>
      <c r="C6998" s="34" t="s">
        <v>14369</v>
      </c>
      <c r="D6998" t="s">
        <v>69</v>
      </c>
      <c r="E6998" t="s">
        <v>36764</v>
      </c>
      <c r="F6998" t="s">
        <v>37225</v>
      </c>
      <c r="G6998" t="s">
        <v>38054</v>
      </c>
    </row>
    <row r="6999" spans="1:7" x14ac:dyDescent="0.25">
      <c r="A6999" t="s">
        <v>14780</v>
      </c>
      <c r="B6999" t="s">
        <v>14781</v>
      </c>
      <c r="C6999" s="34" t="s">
        <v>14369</v>
      </c>
      <c r="D6999" t="s">
        <v>38720</v>
      </c>
      <c r="E6999" t="s">
        <v>38721</v>
      </c>
    </row>
    <row r="7000" spans="1:7" x14ac:dyDescent="0.25">
      <c r="A7000" t="s">
        <v>14782</v>
      </c>
      <c r="B7000" t="s">
        <v>14783</v>
      </c>
      <c r="C7000" s="34" t="s">
        <v>14369</v>
      </c>
      <c r="D7000" t="s">
        <v>38722</v>
      </c>
      <c r="E7000" t="s">
        <v>37344</v>
      </c>
    </row>
    <row r="7001" spans="1:7" x14ac:dyDescent="0.25">
      <c r="A7001" t="s">
        <v>14784</v>
      </c>
      <c r="B7001" t="s">
        <v>14785</v>
      </c>
      <c r="C7001" s="34" t="s">
        <v>14369</v>
      </c>
      <c r="D7001" t="s">
        <v>9032</v>
      </c>
    </row>
    <row r="7002" spans="1:7" x14ac:dyDescent="0.25">
      <c r="A7002" t="s">
        <v>14786</v>
      </c>
      <c r="B7002" t="s">
        <v>14787</v>
      </c>
      <c r="C7002" s="34" t="s">
        <v>14369</v>
      </c>
      <c r="D7002" t="s">
        <v>9702</v>
      </c>
      <c r="E7002" t="s">
        <v>37234</v>
      </c>
    </row>
    <row r="7003" spans="1:7" x14ac:dyDescent="0.25">
      <c r="A7003" t="s">
        <v>14788</v>
      </c>
      <c r="B7003" t="s">
        <v>14789</v>
      </c>
      <c r="C7003" s="34" t="s">
        <v>14369</v>
      </c>
      <c r="D7003" t="s">
        <v>14790</v>
      </c>
    </row>
    <row r="7004" spans="1:7" x14ac:dyDescent="0.25">
      <c r="A7004" t="s">
        <v>14798</v>
      </c>
      <c r="B7004" t="s">
        <v>14799</v>
      </c>
      <c r="C7004" s="34" t="s">
        <v>14369</v>
      </c>
      <c r="D7004" t="s">
        <v>452</v>
      </c>
      <c r="E7004" t="s">
        <v>37564</v>
      </c>
    </row>
    <row r="7005" spans="1:7" x14ac:dyDescent="0.25">
      <c r="A7005" t="s">
        <v>14800</v>
      </c>
      <c r="B7005" t="s">
        <v>14801</v>
      </c>
      <c r="C7005" s="34" t="s">
        <v>14369</v>
      </c>
      <c r="D7005" t="s">
        <v>9035</v>
      </c>
      <c r="E7005" t="s">
        <v>38500</v>
      </c>
    </row>
    <row r="7006" spans="1:7" x14ac:dyDescent="0.25">
      <c r="A7006" t="s">
        <v>14791</v>
      </c>
      <c r="B7006" t="s">
        <v>14792</v>
      </c>
      <c r="C7006" s="34" t="s">
        <v>14369</v>
      </c>
      <c r="D7006" t="s">
        <v>38723</v>
      </c>
      <c r="E7006" t="s">
        <v>38069</v>
      </c>
      <c r="F7006" t="s">
        <v>38084</v>
      </c>
      <c r="G7006" t="s">
        <v>38588</v>
      </c>
    </row>
    <row r="7007" spans="1:7" x14ac:dyDescent="0.25">
      <c r="A7007" t="s">
        <v>14793</v>
      </c>
      <c r="B7007" t="s">
        <v>14794</v>
      </c>
      <c r="C7007" s="34" t="s">
        <v>14369</v>
      </c>
      <c r="D7007" t="s">
        <v>14795</v>
      </c>
    </row>
    <row r="7008" spans="1:7" x14ac:dyDescent="0.25">
      <c r="A7008" t="s">
        <v>14796</v>
      </c>
      <c r="B7008" t="s">
        <v>14797</v>
      </c>
      <c r="C7008" s="34" t="s">
        <v>14369</v>
      </c>
      <c r="D7008" t="s">
        <v>2250</v>
      </c>
    </row>
    <row r="7009" spans="1:7" x14ac:dyDescent="0.25">
      <c r="A7009" t="s">
        <v>14802</v>
      </c>
      <c r="B7009" t="s">
        <v>14803</v>
      </c>
      <c r="C7009" s="34" t="s">
        <v>14369</v>
      </c>
      <c r="D7009" t="s">
        <v>9658</v>
      </c>
    </row>
    <row r="7010" spans="1:7" x14ac:dyDescent="0.25">
      <c r="A7010" t="s">
        <v>14804</v>
      </c>
      <c r="B7010" t="s">
        <v>14805</v>
      </c>
      <c r="C7010" s="34" t="s">
        <v>14369</v>
      </c>
      <c r="D7010" t="s">
        <v>5206</v>
      </c>
      <c r="E7010" t="s">
        <v>38724</v>
      </c>
    </row>
    <row r="7011" spans="1:7" x14ac:dyDescent="0.25">
      <c r="A7011" t="s">
        <v>14806</v>
      </c>
      <c r="B7011" t="s">
        <v>14807</v>
      </c>
      <c r="C7011" s="34" t="s">
        <v>14369</v>
      </c>
      <c r="D7011" t="s">
        <v>9985</v>
      </c>
      <c r="E7011" t="s">
        <v>38372</v>
      </c>
    </row>
    <row r="7012" spans="1:7" x14ac:dyDescent="0.25">
      <c r="A7012" t="s">
        <v>14808</v>
      </c>
      <c r="B7012" t="s">
        <v>14809</v>
      </c>
      <c r="C7012" s="34" t="s">
        <v>14369</v>
      </c>
      <c r="D7012" t="s">
        <v>9658</v>
      </c>
    </row>
    <row r="7013" spans="1:7" x14ac:dyDescent="0.25">
      <c r="A7013" t="s">
        <v>14810</v>
      </c>
      <c r="B7013" t="s">
        <v>14811</v>
      </c>
      <c r="C7013" s="34" t="s">
        <v>14369</v>
      </c>
      <c r="D7013" t="s">
        <v>434</v>
      </c>
    </row>
    <row r="7014" spans="1:7" x14ac:dyDescent="0.25">
      <c r="A7014" t="s">
        <v>14812</v>
      </c>
      <c r="B7014" t="s">
        <v>14813</v>
      </c>
      <c r="C7014" s="34" t="s">
        <v>14369</v>
      </c>
      <c r="D7014" t="s">
        <v>14814</v>
      </c>
    </row>
    <row r="7015" spans="1:7" x14ac:dyDescent="0.25">
      <c r="A7015" t="s">
        <v>14815</v>
      </c>
      <c r="B7015" t="s">
        <v>14816</v>
      </c>
      <c r="C7015" s="34" t="s">
        <v>14369</v>
      </c>
      <c r="D7015" t="s">
        <v>4967</v>
      </c>
    </row>
    <row r="7016" spans="1:7" x14ac:dyDescent="0.25">
      <c r="A7016" t="s">
        <v>14817</v>
      </c>
      <c r="B7016" t="s">
        <v>14818</v>
      </c>
      <c r="C7016" s="34" t="s">
        <v>14369</v>
      </c>
      <c r="D7016" t="s">
        <v>3190</v>
      </c>
      <c r="E7016" t="s">
        <v>38080</v>
      </c>
    </row>
    <row r="7017" spans="1:7" x14ac:dyDescent="0.25">
      <c r="A7017" t="s">
        <v>14819</v>
      </c>
      <c r="B7017" t="s">
        <v>14820</v>
      </c>
      <c r="C7017" s="34" t="s">
        <v>14369</v>
      </c>
      <c r="D7017" t="s">
        <v>9658</v>
      </c>
    </row>
    <row r="7018" spans="1:7" x14ac:dyDescent="0.25">
      <c r="A7018" t="s">
        <v>14821</v>
      </c>
      <c r="B7018" t="s">
        <v>14822</v>
      </c>
      <c r="C7018" s="34" t="s">
        <v>14369</v>
      </c>
      <c r="D7018" t="s">
        <v>349</v>
      </c>
      <c r="E7018" t="s">
        <v>38675</v>
      </c>
      <c r="F7018" t="s">
        <v>36946</v>
      </c>
      <c r="G7018" t="s">
        <v>36950</v>
      </c>
    </row>
    <row r="7019" spans="1:7" x14ac:dyDescent="0.25">
      <c r="A7019" t="s">
        <v>14823</v>
      </c>
      <c r="B7019" t="s">
        <v>14824</v>
      </c>
      <c r="C7019" s="34" t="s">
        <v>14369</v>
      </c>
      <c r="D7019" t="s">
        <v>9555</v>
      </c>
      <c r="E7019" t="s">
        <v>38725</v>
      </c>
    </row>
    <row r="7020" spans="1:7" x14ac:dyDescent="0.25">
      <c r="A7020" t="s">
        <v>14825</v>
      </c>
      <c r="B7020" t="s">
        <v>14826</v>
      </c>
      <c r="C7020" s="34" t="s">
        <v>14369</v>
      </c>
      <c r="D7020" t="s">
        <v>13824</v>
      </c>
    </row>
    <row r="7021" spans="1:7" x14ac:dyDescent="0.25">
      <c r="A7021" t="s">
        <v>14827</v>
      </c>
      <c r="B7021" t="s">
        <v>14828</v>
      </c>
      <c r="C7021" s="34" t="s">
        <v>14369</v>
      </c>
      <c r="D7021" t="s">
        <v>14829</v>
      </c>
    </row>
    <row r="7022" spans="1:7" x14ac:dyDescent="0.25">
      <c r="A7022" t="s">
        <v>14830</v>
      </c>
      <c r="B7022" t="s">
        <v>14831</v>
      </c>
      <c r="C7022" s="34" t="s">
        <v>14369</v>
      </c>
      <c r="D7022" t="s">
        <v>5551</v>
      </c>
      <c r="E7022" t="s">
        <v>38319</v>
      </c>
    </row>
    <row r="7023" spans="1:7" x14ac:dyDescent="0.25">
      <c r="A7023" t="s">
        <v>14832</v>
      </c>
      <c r="B7023" t="s">
        <v>14833</v>
      </c>
      <c r="C7023" s="34" t="s">
        <v>14369</v>
      </c>
      <c r="D7023" t="s">
        <v>252</v>
      </c>
    </row>
    <row r="7024" spans="1:7" x14ac:dyDescent="0.25">
      <c r="A7024" t="s">
        <v>14834</v>
      </c>
      <c r="B7024" t="s">
        <v>14835</v>
      </c>
      <c r="C7024" s="34" t="s">
        <v>14369</v>
      </c>
      <c r="D7024" t="s">
        <v>236</v>
      </c>
    </row>
    <row r="7025" spans="1:7" x14ac:dyDescent="0.25">
      <c r="A7025" t="s">
        <v>14836</v>
      </c>
      <c r="B7025" t="s">
        <v>14837</v>
      </c>
      <c r="C7025" s="34" t="s">
        <v>14369</v>
      </c>
      <c r="D7025" t="s">
        <v>4021</v>
      </c>
      <c r="E7025" t="s">
        <v>37379</v>
      </c>
    </row>
    <row r="7026" spans="1:7" x14ac:dyDescent="0.25">
      <c r="A7026" t="s">
        <v>14838</v>
      </c>
      <c r="B7026" t="s">
        <v>14839</v>
      </c>
      <c r="C7026" s="34" t="s">
        <v>14369</v>
      </c>
      <c r="D7026" t="s">
        <v>2225</v>
      </c>
      <c r="E7026" t="s">
        <v>36772</v>
      </c>
    </row>
    <row r="7027" spans="1:7" x14ac:dyDescent="0.25">
      <c r="A7027" t="s">
        <v>14849</v>
      </c>
      <c r="B7027" t="s">
        <v>14850</v>
      </c>
      <c r="C7027" s="34" t="s">
        <v>14369</v>
      </c>
      <c r="D7027" t="s">
        <v>38196</v>
      </c>
      <c r="E7027" t="s">
        <v>36964</v>
      </c>
    </row>
    <row r="7028" spans="1:7" x14ac:dyDescent="0.25">
      <c r="A7028" t="s">
        <v>14840</v>
      </c>
      <c r="B7028" t="s">
        <v>14841</v>
      </c>
      <c r="C7028" s="34" t="s">
        <v>14369</v>
      </c>
      <c r="D7028" t="s">
        <v>14842</v>
      </c>
    </row>
    <row r="7029" spans="1:7" x14ac:dyDescent="0.25">
      <c r="A7029" t="s">
        <v>14851</v>
      </c>
      <c r="B7029" t="s">
        <v>14852</v>
      </c>
      <c r="C7029" s="34" t="s">
        <v>14369</v>
      </c>
      <c r="D7029" t="s">
        <v>1662</v>
      </c>
    </row>
    <row r="7030" spans="1:7" x14ac:dyDescent="0.25">
      <c r="A7030" t="s">
        <v>14843</v>
      </c>
      <c r="B7030" t="s">
        <v>14844</v>
      </c>
      <c r="C7030" s="34" t="s">
        <v>14369</v>
      </c>
      <c r="D7030" t="s">
        <v>765</v>
      </c>
    </row>
    <row r="7031" spans="1:7" x14ac:dyDescent="0.25">
      <c r="A7031" t="s">
        <v>14845</v>
      </c>
      <c r="B7031" t="s">
        <v>14846</v>
      </c>
      <c r="C7031" s="34" t="s">
        <v>14369</v>
      </c>
      <c r="D7031" t="s">
        <v>11339</v>
      </c>
      <c r="E7031" t="s">
        <v>38641</v>
      </c>
      <c r="F7031" t="s">
        <v>36711</v>
      </c>
    </row>
    <row r="7032" spans="1:7" x14ac:dyDescent="0.25">
      <c r="A7032" t="s">
        <v>14853</v>
      </c>
      <c r="B7032" t="s">
        <v>14854</v>
      </c>
      <c r="C7032" s="34" t="s">
        <v>14369</v>
      </c>
      <c r="D7032" t="s">
        <v>38726</v>
      </c>
      <c r="E7032" t="s">
        <v>38335</v>
      </c>
      <c r="F7032" t="s">
        <v>37665</v>
      </c>
    </row>
    <row r="7033" spans="1:7" x14ac:dyDescent="0.25">
      <c r="A7033" t="s">
        <v>14855</v>
      </c>
      <c r="B7033" t="s">
        <v>14856</v>
      </c>
      <c r="C7033" s="34" t="s">
        <v>14369</v>
      </c>
      <c r="D7033" t="s">
        <v>38727</v>
      </c>
      <c r="E7033" t="s">
        <v>37248</v>
      </c>
      <c r="F7033" t="s">
        <v>38728</v>
      </c>
      <c r="G7033" t="s">
        <v>38354</v>
      </c>
    </row>
    <row r="7034" spans="1:7" x14ac:dyDescent="0.25">
      <c r="A7034" t="s">
        <v>14847</v>
      </c>
      <c r="B7034" t="s">
        <v>14848</v>
      </c>
      <c r="C7034" s="34" t="s">
        <v>14369</v>
      </c>
      <c r="D7034" t="s">
        <v>9673</v>
      </c>
    </row>
    <row r="7035" spans="1:7" x14ac:dyDescent="0.25">
      <c r="A7035" t="s">
        <v>14857</v>
      </c>
      <c r="B7035" t="s">
        <v>14858</v>
      </c>
      <c r="C7035" s="34" t="s">
        <v>14369</v>
      </c>
      <c r="D7035" t="s">
        <v>9572</v>
      </c>
    </row>
    <row r="7036" spans="1:7" x14ac:dyDescent="0.25">
      <c r="A7036" t="s">
        <v>14859</v>
      </c>
      <c r="B7036" t="s">
        <v>14860</v>
      </c>
      <c r="C7036" s="34" t="s">
        <v>14369</v>
      </c>
      <c r="D7036" t="s">
        <v>14861</v>
      </c>
    </row>
    <row r="7037" spans="1:7" x14ac:dyDescent="0.25">
      <c r="A7037" t="s">
        <v>14862</v>
      </c>
      <c r="B7037" t="s">
        <v>14863</v>
      </c>
      <c r="C7037" s="34" t="s">
        <v>14369</v>
      </c>
      <c r="D7037" t="s">
        <v>37681</v>
      </c>
      <c r="E7037" t="s">
        <v>36817</v>
      </c>
      <c r="F7037" t="s">
        <v>36772</v>
      </c>
    </row>
    <row r="7038" spans="1:7" x14ac:dyDescent="0.25">
      <c r="A7038" t="s">
        <v>14864</v>
      </c>
      <c r="B7038" t="s">
        <v>14865</v>
      </c>
      <c r="C7038" s="34" t="s">
        <v>14369</v>
      </c>
      <c r="D7038" t="s">
        <v>2273</v>
      </c>
      <c r="E7038" t="s">
        <v>37722</v>
      </c>
    </row>
    <row r="7039" spans="1:7" x14ac:dyDescent="0.25">
      <c r="A7039" t="s">
        <v>14866</v>
      </c>
      <c r="B7039" t="s">
        <v>14867</v>
      </c>
      <c r="C7039" s="34" t="s">
        <v>14369</v>
      </c>
      <c r="D7039" t="s">
        <v>9589</v>
      </c>
      <c r="E7039" t="s">
        <v>37689</v>
      </c>
    </row>
    <row r="7040" spans="1:7" x14ac:dyDescent="0.25">
      <c r="A7040" t="s">
        <v>14868</v>
      </c>
      <c r="B7040" t="s">
        <v>14869</v>
      </c>
      <c r="C7040" s="34" t="s">
        <v>14369</v>
      </c>
      <c r="D7040" t="s">
        <v>4842</v>
      </c>
      <c r="E7040" t="s">
        <v>38476</v>
      </c>
      <c r="F7040" t="s">
        <v>37376</v>
      </c>
    </row>
    <row r="7041" spans="1:9" x14ac:dyDescent="0.25">
      <c r="A7041" t="s">
        <v>14870</v>
      </c>
      <c r="B7041" t="s">
        <v>14871</v>
      </c>
      <c r="C7041" s="34" t="s">
        <v>14369</v>
      </c>
      <c r="D7041" t="s">
        <v>38729</v>
      </c>
      <c r="E7041" t="s">
        <v>38730</v>
      </c>
      <c r="F7041" t="s">
        <v>37120</v>
      </c>
      <c r="G7041" t="s">
        <v>38731</v>
      </c>
      <c r="H7041" t="s">
        <v>38732</v>
      </c>
      <c r="I7041" t="s">
        <v>38733</v>
      </c>
    </row>
    <row r="7042" spans="1:9" x14ac:dyDescent="0.25">
      <c r="A7042" t="s">
        <v>14872</v>
      </c>
      <c r="B7042" t="s">
        <v>14873</v>
      </c>
      <c r="C7042" s="34" t="s">
        <v>14369</v>
      </c>
      <c r="D7042" t="s">
        <v>1589</v>
      </c>
      <c r="E7042" t="s">
        <v>37903</v>
      </c>
      <c r="F7042" t="s">
        <v>38588</v>
      </c>
    </row>
    <row r="7043" spans="1:9" x14ac:dyDescent="0.25">
      <c r="A7043" t="s">
        <v>14874</v>
      </c>
      <c r="B7043" t="s">
        <v>14875</v>
      </c>
      <c r="C7043" s="34" t="s">
        <v>14369</v>
      </c>
      <c r="D7043" t="s">
        <v>2761</v>
      </c>
      <c r="E7043" t="s">
        <v>37047</v>
      </c>
    </row>
    <row r="7044" spans="1:9" x14ac:dyDescent="0.25">
      <c r="A7044" t="s">
        <v>14876</v>
      </c>
      <c r="B7044" t="s">
        <v>14877</v>
      </c>
      <c r="C7044" s="34" t="s">
        <v>14369</v>
      </c>
      <c r="D7044" t="s">
        <v>3790</v>
      </c>
      <c r="E7044" t="s">
        <v>38734</v>
      </c>
      <c r="F7044" t="s">
        <v>37947</v>
      </c>
    </row>
    <row r="7045" spans="1:9" x14ac:dyDescent="0.25">
      <c r="A7045" t="s">
        <v>14878</v>
      </c>
      <c r="B7045" t="s">
        <v>14879</v>
      </c>
      <c r="C7045" s="34" t="s">
        <v>14369</v>
      </c>
      <c r="D7045" t="s">
        <v>14880</v>
      </c>
    </row>
    <row r="7046" spans="1:9" x14ac:dyDescent="0.25">
      <c r="A7046" t="s">
        <v>14881</v>
      </c>
      <c r="B7046" t="s">
        <v>14882</v>
      </c>
      <c r="C7046" s="34" t="s">
        <v>14369</v>
      </c>
      <c r="D7046" t="s">
        <v>14883</v>
      </c>
    </row>
    <row r="7047" spans="1:9" x14ac:dyDescent="0.25">
      <c r="A7047" t="s">
        <v>14884</v>
      </c>
      <c r="B7047" t="s">
        <v>14885</v>
      </c>
      <c r="C7047" s="34" t="s">
        <v>14369</v>
      </c>
      <c r="D7047" t="s">
        <v>925</v>
      </c>
      <c r="E7047" t="s">
        <v>36754</v>
      </c>
      <c r="F7047" t="s">
        <v>38081</v>
      </c>
      <c r="G7047" t="s">
        <v>37180</v>
      </c>
      <c r="H7047" t="s">
        <v>38735</v>
      </c>
    </row>
    <row r="7048" spans="1:9" x14ac:dyDescent="0.25">
      <c r="A7048" t="s">
        <v>14886</v>
      </c>
      <c r="B7048" t="s">
        <v>14887</v>
      </c>
      <c r="C7048" s="34" t="s">
        <v>14369</v>
      </c>
      <c r="D7048" t="s">
        <v>14888</v>
      </c>
    </row>
    <row r="7049" spans="1:9" x14ac:dyDescent="0.25">
      <c r="A7049" t="s">
        <v>14889</v>
      </c>
      <c r="B7049" t="s">
        <v>14890</v>
      </c>
      <c r="C7049" s="34" t="s">
        <v>14369</v>
      </c>
      <c r="D7049" t="s">
        <v>9239</v>
      </c>
      <c r="E7049" t="s">
        <v>38736</v>
      </c>
    </row>
    <row r="7050" spans="1:9" x14ac:dyDescent="0.25">
      <c r="A7050" t="s">
        <v>14891</v>
      </c>
      <c r="B7050" t="s">
        <v>14892</v>
      </c>
      <c r="C7050" s="34" t="s">
        <v>14369</v>
      </c>
      <c r="D7050" t="s">
        <v>14501</v>
      </c>
      <c r="E7050" t="s">
        <v>38737</v>
      </c>
    </row>
    <row r="7051" spans="1:9" x14ac:dyDescent="0.25">
      <c r="A7051" t="s">
        <v>14893</v>
      </c>
      <c r="B7051" t="s">
        <v>14894</v>
      </c>
      <c r="C7051" s="34" t="s">
        <v>14369</v>
      </c>
      <c r="D7051" t="s">
        <v>12819</v>
      </c>
    </row>
    <row r="7052" spans="1:9" x14ac:dyDescent="0.25">
      <c r="A7052" t="s">
        <v>14895</v>
      </c>
      <c r="B7052" t="s">
        <v>14896</v>
      </c>
      <c r="C7052" s="34" t="s">
        <v>14369</v>
      </c>
      <c r="D7052" t="s">
        <v>9166</v>
      </c>
      <c r="E7052" t="s">
        <v>38276</v>
      </c>
      <c r="F7052" t="s">
        <v>36953</v>
      </c>
      <c r="G7052" t="s">
        <v>36817</v>
      </c>
    </row>
    <row r="7053" spans="1:9" x14ac:dyDescent="0.25">
      <c r="A7053" t="s">
        <v>14897</v>
      </c>
      <c r="B7053" t="s">
        <v>14898</v>
      </c>
      <c r="C7053" s="34" t="s">
        <v>14369</v>
      </c>
      <c r="D7053" t="s">
        <v>1998</v>
      </c>
      <c r="E7053" t="s">
        <v>36724</v>
      </c>
    </row>
    <row r="7054" spans="1:9" x14ac:dyDescent="0.25">
      <c r="A7054" t="s">
        <v>14899</v>
      </c>
      <c r="B7054" t="s">
        <v>14900</v>
      </c>
      <c r="C7054" s="34" t="s">
        <v>14369</v>
      </c>
      <c r="D7054" t="s">
        <v>14901</v>
      </c>
    </row>
    <row r="7055" spans="1:9" x14ac:dyDescent="0.25">
      <c r="A7055" t="s">
        <v>14902</v>
      </c>
      <c r="B7055" t="s">
        <v>14903</v>
      </c>
      <c r="C7055" s="34" t="s">
        <v>14369</v>
      </c>
      <c r="D7055" t="s">
        <v>38738</v>
      </c>
      <c r="E7055" t="s">
        <v>38739</v>
      </c>
    </row>
    <row r="7056" spans="1:9" x14ac:dyDescent="0.25">
      <c r="A7056" t="s">
        <v>14904</v>
      </c>
      <c r="B7056" t="s">
        <v>14905</v>
      </c>
      <c r="C7056" s="34" t="s">
        <v>14369</v>
      </c>
      <c r="D7056" t="s">
        <v>38740</v>
      </c>
      <c r="E7056" t="s">
        <v>38741</v>
      </c>
      <c r="F7056" t="s">
        <v>38243</v>
      </c>
      <c r="G7056" t="s">
        <v>38742</v>
      </c>
      <c r="H7056" t="s">
        <v>38737</v>
      </c>
    </row>
    <row r="7057" spans="1:7" x14ac:dyDescent="0.25">
      <c r="A7057" t="s">
        <v>14906</v>
      </c>
      <c r="B7057" t="s">
        <v>14907</v>
      </c>
      <c r="C7057" s="34" t="s">
        <v>14369</v>
      </c>
      <c r="D7057" t="s">
        <v>1277</v>
      </c>
    </row>
    <row r="7058" spans="1:7" x14ac:dyDescent="0.25">
      <c r="A7058" t="s">
        <v>14908</v>
      </c>
      <c r="B7058" t="s">
        <v>14909</v>
      </c>
      <c r="C7058" s="34" t="s">
        <v>14369</v>
      </c>
      <c r="D7058" t="s">
        <v>1589</v>
      </c>
    </row>
    <row r="7059" spans="1:7" x14ac:dyDescent="0.25">
      <c r="A7059" t="s">
        <v>14910</v>
      </c>
      <c r="B7059" t="s">
        <v>14911</v>
      </c>
      <c r="C7059" s="34" t="s">
        <v>14369</v>
      </c>
      <c r="D7059" t="s">
        <v>38743</v>
      </c>
      <c r="E7059" t="s">
        <v>38744</v>
      </c>
      <c r="F7059" t="s">
        <v>38745</v>
      </c>
    </row>
    <row r="7060" spans="1:7" x14ac:dyDescent="0.25">
      <c r="A7060" t="s">
        <v>14912</v>
      </c>
      <c r="B7060" t="s">
        <v>14913</v>
      </c>
      <c r="C7060" s="34" t="s">
        <v>14369</v>
      </c>
      <c r="D7060" t="s">
        <v>1693</v>
      </c>
      <c r="E7060" t="s">
        <v>37168</v>
      </c>
    </row>
    <row r="7061" spans="1:7" x14ac:dyDescent="0.25">
      <c r="A7061" t="s">
        <v>14914</v>
      </c>
      <c r="B7061" t="s">
        <v>14915</v>
      </c>
      <c r="C7061" s="34" t="s">
        <v>14369</v>
      </c>
      <c r="D7061" t="s">
        <v>14916</v>
      </c>
    </row>
    <row r="7062" spans="1:7" x14ac:dyDescent="0.25">
      <c r="A7062" t="s">
        <v>14917</v>
      </c>
      <c r="B7062" t="s">
        <v>14918</v>
      </c>
      <c r="C7062" s="34" t="s">
        <v>14369</v>
      </c>
      <c r="D7062" t="s">
        <v>37184</v>
      </c>
      <c r="E7062" t="s">
        <v>38496</v>
      </c>
    </row>
    <row r="7063" spans="1:7" x14ac:dyDescent="0.25">
      <c r="A7063" t="s">
        <v>14919</v>
      </c>
      <c r="B7063" t="s">
        <v>14920</v>
      </c>
      <c r="C7063" s="34" t="s">
        <v>14369</v>
      </c>
      <c r="D7063" t="s">
        <v>2189</v>
      </c>
      <c r="E7063" t="s">
        <v>38746</v>
      </c>
      <c r="F7063" t="s">
        <v>38747</v>
      </c>
    </row>
    <row r="7064" spans="1:7" x14ac:dyDescent="0.25">
      <c r="A7064" t="s">
        <v>14925</v>
      </c>
      <c r="B7064" t="s">
        <v>14926</v>
      </c>
      <c r="C7064" s="34" t="s">
        <v>14369</v>
      </c>
      <c r="D7064" t="s">
        <v>15481</v>
      </c>
      <c r="E7064" t="s">
        <v>38210</v>
      </c>
    </row>
    <row r="7065" spans="1:7" x14ac:dyDescent="0.25">
      <c r="A7065" t="s">
        <v>36610</v>
      </c>
      <c r="B7065" t="s">
        <v>14370</v>
      </c>
      <c r="C7065" s="34" t="s">
        <v>14369</v>
      </c>
    </row>
    <row r="7066" spans="1:7" x14ac:dyDescent="0.25">
      <c r="A7066" t="s">
        <v>14921</v>
      </c>
      <c r="B7066" t="s">
        <v>14922</v>
      </c>
      <c r="C7066" s="34" t="s">
        <v>14369</v>
      </c>
      <c r="D7066" t="s">
        <v>12751</v>
      </c>
    </row>
    <row r="7067" spans="1:7" x14ac:dyDescent="0.25">
      <c r="A7067" t="s">
        <v>14923</v>
      </c>
      <c r="B7067" t="s">
        <v>14924</v>
      </c>
      <c r="C7067" s="34" t="s">
        <v>14369</v>
      </c>
      <c r="D7067" t="s">
        <v>9617</v>
      </c>
      <c r="E7067" t="s">
        <v>38604</v>
      </c>
      <c r="F7067" t="s">
        <v>38279</v>
      </c>
      <c r="G7067" t="s">
        <v>38177</v>
      </c>
    </row>
    <row r="7068" spans="1:7" x14ac:dyDescent="0.25">
      <c r="A7068" t="s">
        <v>14927</v>
      </c>
      <c r="B7068" t="s">
        <v>14928</v>
      </c>
      <c r="C7068" s="34" t="s">
        <v>14369</v>
      </c>
      <c r="D7068" t="s">
        <v>14929</v>
      </c>
    </row>
    <row r="7069" spans="1:7" x14ac:dyDescent="0.25">
      <c r="A7069" t="s">
        <v>14930</v>
      </c>
      <c r="B7069" t="s">
        <v>14931</v>
      </c>
      <c r="C7069" s="34" t="s">
        <v>14369</v>
      </c>
      <c r="D7069" t="s">
        <v>10531</v>
      </c>
    </row>
    <row r="7070" spans="1:7" x14ac:dyDescent="0.25">
      <c r="A7070" t="s">
        <v>14932</v>
      </c>
      <c r="B7070" t="s">
        <v>14933</v>
      </c>
      <c r="C7070" s="34" t="s">
        <v>14369</v>
      </c>
      <c r="D7070" t="s">
        <v>9061</v>
      </c>
    </row>
    <row r="7071" spans="1:7" x14ac:dyDescent="0.25">
      <c r="A7071" t="s">
        <v>14934</v>
      </c>
      <c r="B7071" t="s">
        <v>14935</v>
      </c>
      <c r="C7071" s="34" t="s">
        <v>14369</v>
      </c>
    </row>
    <row r="7072" spans="1:7" x14ac:dyDescent="0.25">
      <c r="A7072" t="s">
        <v>14936</v>
      </c>
      <c r="B7072" t="s">
        <v>14937</v>
      </c>
      <c r="C7072" s="34" t="s">
        <v>14369</v>
      </c>
    </row>
    <row r="7073" spans="1:5" x14ac:dyDescent="0.25">
      <c r="A7073" t="s">
        <v>14938</v>
      </c>
      <c r="B7073" t="s">
        <v>14939</v>
      </c>
      <c r="C7073" s="34" t="s">
        <v>14369</v>
      </c>
      <c r="D7073" t="s">
        <v>1509</v>
      </c>
    </row>
    <row r="7074" spans="1:5" x14ac:dyDescent="0.25">
      <c r="A7074" t="s">
        <v>14940</v>
      </c>
      <c r="B7074" t="s">
        <v>14941</v>
      </c>
      <c r="C7074" s="34" t="s">
        <v>14369</v>
      </c>
    </row>
    <row r="7075" spans="1:5" x14ac:dyDescent="0.25">
      <c r="A7075" t="s">
        <v>14942</v>
      </c>
      <c r="B7075" t="s">
        <v>14943</v>
      </c>
      <c r="C7075" s="34" t="s">
        <v>14369</v>
      </c>
      <c r="D7075" t="s">
        <v>8960</v>
      </c>
      <c r="E7075" t="s">
        <v>38054</v>
      </c>
    </row>
    <row r="7076" spans="1:5" x14ac:dyDescent="0.25">
      <c r="A7076" t="s">
        <v>14944</v>
      </c>
      <c r="B7076" t="s">
        <v>14945</v>
      </c>
      <c r="C7076" s="34" t="s">
        <v>14369</v>
      </c>
    </row>
    <row r="7077" spans="1:5" x14ac:dyDescent="0.25">
      <c r="A7077" t="s">
        <v>14946</v>
      </c>
      <c r="B7077" t="s">
        <v>14947</v>
      </c>
      <c r="C7077" s="34" t="s">
        <v>14369</v>
      </c>
      <c r="D7077" t="s">
        <v>963</v>
      </c>
    </row>
    <row r="7078" spans="1:5" x14ac:dyDescent="0.25">
      <c r="A7078" t="s">
        <v>14948</v>
      </c>
      <c r="B7078" t="s">
        <v>14949</v>
      </c>
      <c r="C7078" s="34" t="s">
        <v>14369</v>
      </c>
      <c r="D7078" t="s">
        <v>3713</v>
      </c>
    </row>
    <row r="7079" spans="1:5" x14ac:dyDescent="0.25">
      <c r="A7079" t="s">
        <v>14954</v>
      </c>
      <c r="B7079" t="s">
        <v>14955</v>
      </c>
      <c r="C7079" s="34" t="s">
        <v>14369</v>
      </c>
    </row>
    <row r="7080" spans="1:5" x14ac:dyDescent="0.25">
      <c r="A7080" t="s">
        <v>14956</v>
      </c>
      <c r="B7080" t="s">
        <v>14957</v>
      </c>
      <c r="C7080" s="34" t="s">
        <v>14369</v>
      </c>
    </row>
    <row r="7081" spans="1:5" x14ac:dyDescent="0.25">
      <c r="A7081" t="s">
        <v>14958</v>
      </c>
      <c r="B7081" t="s">
        <v>14959</v>
      </c>
      <c r="C7081" s="34" t="s">
        <v>14369</v>
      </c>
    </row>
    <row r="7082" spans="1:5" x14ac:dyDescent="0.25">
      <c r="A7082" t="s">
        <v>14950</v>
      </c>
      <c r="B7082" t="s">
        <v>14951</v>
      </c>
      <c r="C7082" s="34" t="s">
        <v>14369</v>
      </c>
    </row>
    <row r="7083" spans="1:5" x14ac:dyDescent="0.25">
      <c r="A7083" t="s">
        <v>14952</v>
      </c>
      <c r="B7083" t="s">
        <v>14953</v>
      </c>
      <c r="C7083" s="34" t="s">
        <v>14369</v>
      </c>
    </row>
    <row r="7084" spans="1:5" x14ac:dyDescent="0.25">
      <c r="A7084" t="s">
        <v>14960</v>
      </c>
      <c r="B7084" t="s">
        <v>14961</v>
      </c>
      <c r="C7084" s="34" t="s">
        <v>14369</v>
      </c>
    </row>
    <row r="7085" spans="1:5" x14ac:dyDescent="0.25">
      <c r="A7085" t="s">
        <v>14962</v>
      </c>
      <c r="B7085" t="s">
        <v>14963</v>
      </c>
      <c r="C7085" s="34" t="s">
        <v>14369</v>
      </c>
    </row>
    <row r="7086" spans="1:5" x14ac:dyDescent="0.25">
      <c r="A7086" t="s">
        <v>14964</v>
      </c>
      <c r="B7086" t="s">
        <v>14965</v>
      </c>
      <c r="C7086" s="34" t="s">
        <v>14369</v>
      </c>
    </row>
    <row r="7087" spans="1:5" x14ac:dyDescent="0.25">
      <c r="A7087" t="s">
        <v>14966</v>
      </c>
      <c r="B7087" t="s">
        <v>14967</v>
      </c>
      <c r="C7087" s="34" t="s">
        <v>14369</v>
      </c>
    </row>
    <row r="7088" spans="1:5" x14ac:dyDescent="0.25">
      <c r="A7088" t="s">
        <v>14968</v>
      </c>
      <c r="B7088" t="s">
        <v>14969</v>
      </c>
      <c r="C7088" s="34" t="s">
        <v>14369</v>
      </c>
    </row>
    <row r="7089" spans="1:3" x14ac:dyDescent="0.25">
      <c r="A7089" t="s">
        <v>14970</v>
      </c>
      <c r="B7089" t="s">
        <v>14971</v>
      </c>
      <c r="C7089" s="34" t="s">
        <v>14369</v>
      </c>
    </row>
    <row r="7090" spans="1:3" x14ac:dyDescent="0.25">
      <c r="A7090" t="s">
        <v>14972</v>
      </c>
      <c r="B7090" t="s">
        <v>14973</v>
      </c>
      <c r="C7090" s="34" t="s">
        <v>14369</v>
      </c>
    </row>
    <row r="7091" spans="1:3" x14ac:dyDescent="0.25">
      <c r="A7091" t="s">
        <v>14974</v>
      </c>
      <c r="B7091" t="s">
        <v>14975</v>
      </c>
      <c r="C7091" s="34" t="s">
        <v>14369</v>
      </c>
    </row>
    <row r="7092" spans="1:3" x14ac:dyDescent="0.25">
      <c r="A7092" t="s">
        <v>14976</v>
      </c>
      <c r="B7092" t="s">
        <v>14977</v>
      </c>
      <c r="C7092" s="34" t="s">
        <v>14369</v>
      </c>
    </row>
    <row r="7093" spans="1:3" x14ac:dyDescent="0.25">
      <c r="A7093" t="s">
        <v>14978</v>
      </c>
      <c r="B7093" t="s">
        <v>14979</v>
      </c>
      <c r="C7093" s="34" t="s">
        <v>14369</v>
      </c>
    </row>
    <row r="7094" spans="1:3" x14ac:dyDescent="0.25">
      <c r="A7094" t="s">
        <v>14980</v>
      </c>
      <c r="B7094" t="s">
        <v>14981</v>
      </c>
      <c r="C7094" s="34" t="s">
        <v>14369</v>
      </c>
    </row>
    <row r="7095" spans="1:3" x14ac:dyDescent="0.25">
      <c r="A7095" t="s">
        <v>14982</v>
      </c>
      <c r="B7095" t="s">
        <v>14983</v>
      </c>
      <c r="C7095" s="34" t="s">
        <v>14369</v>
      </c>
    </row>
    <row r="7096" spans="1:3" x14ac:dyDescent="0.25">
      <c r="A7096" t="s">
        <v>14984</v>
      </c>
      <c r="B7096" t="s">
        <v>14985</v>
      </c>
      <c r="C7096" s="34" t="s">
        <v>14369</v>
      </c>
    </row>
    <row r="7097" spans="1:3" x14ac:dyDescent="0.25">
      <c r="A7097" t="s">
        <v>14986</v>
      </c>
      <c r="B7097" t="s">
        <v>14987</v>
      </c>
      <c r="C7097" s="34" t="s">
        <v>14369</v>
      </c>
    </row>
    <row r="7098" spans="1:3" x14ac:dyDescent="0.25">
      <c r="A7098" t="s">
        <v>14988</v>
      </c>
      <c r="B7098" t="s">
        <v>14989</v>
      </c>
      <c r="C7098" s="34" t="s">
        <v>14369</v>
      </c>
    </row>
    <row r="7099" spans="1:3" x14ac:dyDescent="0.25">
      <c r="A7099" t="s">
        <v>14990</v>
      </c>
      <c r="B7099" t="s">
        <v>14991</v>
      </c>
      <c r="C7099" s="34" t="s">
        <v>14369</v>
      </c>
    </row>
    <row r="7100" spans="1:3" x14ac:dyDescent="0.25">
      <c r="A7100" t="s">
        <v>14992</v>
      </c>
      <c r="B7100" t="s">
        <v>14993</v>
      </c>
      <c r="C7100" s="34" t="s">
        <v>14369</v>
      </c>
    </row>
    <row r="7101" spans="1:3" x14ac:dyDescent="0.25">
      <c r="A7101" t="s">
        <v>14994</v>
      </c>
      <c r="B7101" t="s">
        <v>14995</v>
      </c>
      <c r="C7101" s="34" t="s">
        <v>14369</v>
      </c>
    </row>
    <row r="7102" spans="1:3" x14ac:dyDescent="0.25">
      <c r="A7102" t="s">
        <v>14996</v>
      </c>
      <c r="B7102" t="s">
        <v>14997</v>
      </c>
      <c r="C7102" s="34" t="s">
        <v>14369</v>
      </c>
    </row>
    <row r="7103" spans="1:3" x14ac:dyDescent="0.25">
      <c r="A7103" t="s">
        <v>14998</v>
      </c>
      <c r="B7103" t="s">
        <v>14999</v>
      </c>
      <c r="C7103" s="34" t="s">
        <v>14369</v>
      </c>
    </row>
    <row r="7104" spans="1:3" x14ac:dyDescent="0.25">
      <c r="A7104" t="s">
        <v>15000</v>
      </c>
      <c r="B7104" t="s">
        <v>15001</v>
      </c>
      <c r="C7104" s="34" t="s">
        <v>14369</v>
      </c>
    </row>
    <row r="7105" spans="1:3" x14ac:dyDescent="0.25">
      <c r="A7105" t="s">
        <v>15002</v>
      </c>
      <c r="B7105" t="s">
        <v>15003</v>
      </c>
      <c r="C7105" s="34" t="s">
        <v>14369</v>
      </c>
    </row>
    <row r="7106" spans="1:3" x14ac:dyDescent="0.25">
      <c r="A7106" t="s">
        <v>15004</v>
      </c>
      <c r="B7106" t="s">
        <v>15005</v>
      </c>
      <c r="C7106" s="34" t="s">
        <v>14369</v>
      </c>
    </row>
    <row r="7107" spans="1:3" x14ac:dyDescent="0.25">
      <c r="A7107" t="s">
        <v>15006</v>
      </c>
      <c r="B7107" t="s">
        <v>15007</v>
      </c>
      <c r="C7107" s="34" t="s">
        <v>14369</v>
      </c>
    </row>
    <row r="7108" spans="1:3" x14ac:dyDescent="0.25">
      <c r="A7108" t="s">
        <v>15008</v>
      </c>
      <c r="B7108" t="s">
        <v>15009</v>
      </c>
      <c r="C7108" s="34" t="s">
        <v>14369</v>
      </c>
    </row>
    <row r="7109" spans="1:3" x14ac:dyDescent="0.25">
      <c r="A7109" t="s">
        <v>15010</v>
      </c>
      <c r="B7109" t="s">
        <v>15011</v>
      </c>
      <c r="C7109" s="34" t="s">
        <v>14369</v>
      </c>
    </row>
    <row r="7110" spans="1:3" x14ac:dyDescent="0.25">
      <c r="A7110" t="s">
        <v>15012</v>
      </c>
      <c r="B7110" t="s">
        <v>15013</v>
      </c>
      <c r="C7110" s="34" t="s">
        <v>14369</v>
      </c>
    </row>
    <row r="7111" spans="1:3" x14ac:dyDescent="0.25">
      <c r="A7111" t="s">
        <v>15014</v>
      </c>
      <c r="B7111" t="s">
        <v>15015</v>
      </c>
      <c r="C7111" s="34" t="s">
        <v>14369</v>
      </c>
    </row>
    <row r="7112" spans="1:3" x14ac:dyDescent="0.25">
      <c r="A7112" t="s">
        <v>15016</v>
      </c>
      <c r="B7112" t="s">
        <v>15017</v>
      </c>
      <c r="C7112" s="34" t="s">
        <v>14369</v>
      </c>
    </row>
    <row r="7113" spans="1:3" x14ac:dyDescent="0.25">
      <c r="A7113" t="s">
        <v>15018</v>
      </c>
      <c r="B7113" t="s">
        <v>15019</v>
      </c>
      <c r="C7113" s="34" t="s">
        <v>14369</v>
      </c>
    </row>
    <row r="7114" spans="1:3" x14ac:dyDescent="0.25">
      <c r="A7114" t="s">
        <v>15020</v>
      </c>
      <c r="B7114" t="s">
        <v>15021</v>
      </c>
      <c r="C7114" s="34" t="s">
        <v>14369</v>
      </c>
    </row>
    <row r="7115" spans="1:3" x14ac:dyDescent="0.25">
      <c r="A7115" t="s">
        <v>15022</v>
      </c>
      <c r="B7115" t="s">
        <v>15023</v>
      </c>
      <c r="C7115" s="34" t="s">
        <v>14369</v>
      </c>
    </row>
    <row r="7116" spans="1:3" x14ac:dyDescent="0.25">
      <c r="A7116" t="s">
        <v>15024</v>
      </c>
      <c r="B7116" t="s">
        <v>15025</v>
      </c>
      <c r="C7116" s="34" t="s">
        <v>14369</v>
      </c>
    </row>
    <row r="7117" spans="1:3" x14ac:dyDescent="0.25">
      <c r="A7117" t="s">
        <v>15026</v>
      </c>
      <c r="B7117" t="s">
        <v>15027</v>
      </c>
      <c r="C7117" s="34" t="s">
        <v>14369</v>
      </c>
    </row>
    <row r="7118" spans="1:3" x14ac:dyDescent="0.25">
      <c r="A7118" t="s">
        <v>15028</v>
      </c>
      <c r="B7118" t="s">
        <v>15029</v>
      </c>
      <c r="C7118" s="34" t="s">
        <v>14369</v>
      </c>
    </row>
    <row r="7119" spans="1:3" x14ac:dyDescent="0.25">
      <c r="A7119" t="s">
        <v>15030</v>
      </c>
      <c r="B7119" t="s">
        <v>15031</v>
      </c>
      <c r="C7119" s="34" t="s">
        <v>14369</v>
      </c>
    </row>
    <row r="7120" spans="1:3" x14ac:dyDescent="0.25">
      <c r="A7120" t="s">
        <v>15032</v>
      </c>
      <c r="B7120" t="s">
        <v>15033</v>
      </c>
      <c r="C7120" s="34" t="s">
        <v>14369</v>
      </c>
    </row>
    <row r="7121" spans="1:5" x14ac:dyDescent="0.25">
      <c r="A7121" t="s">
        <v>15034</v>
      </c>
      <c r="B7121" t="s">
        <v>15035</v>
      </c>
      <c r="C7121" s="34" t="s">
        <v>14369</v>
      </c>
    </row>
    <row r="7122" spans="1:5" x14ac:dyDescent="0.25">
      <c r="A7122" t="s">
        <v>15036</v>
      </c>
      <c r="B7122" t="s">
        <v>15037</v>
      </c>
      <c r="C7122" s="34" t="s">
        <v>14369</v>
      </c>
    </row>
    <row r="7123" spans="1:5" x14ac:dyDescent="0.25">
      <c r="A7123" t="s">
        <v>15038</v>
      </c>
      <c r="B7123" t="s">
        <v>15039</v>
      </c>
      <c r="C7123" s="34" t="s">
        <v>14369</v>
      </c>
    </row>
    <row r="7124" spans="1:5" x14ac:dyDescent="0.25">
      <c r="A7124" t="s">
        <v>15040</v>
      </c>
      <c r="B7124" t="s">
        <v>15041</v>
      </c>
      <c r="C7124" s="34" t="s">
        <v>14369</v>
      </c>
    </row>
    <row r="7125" spans="1:5" x14ac:dyDescent="0.25">
      <c r="A7125" t="s">
        <v>15044</v>
      </c>
      <c r="B7125" t="s">
        <v>15045</v>
      </c>
      <c r="C7125" s="34" t="s">
        <v>14369</v>
      </c>
    </row>
    <row r="7126" spans="1:5" x14ac:dyDescent="0.25">
      <c r="A7126" t="s">
        <v>15046</v>
      </c>
      <c r="B7126" t="s">
        <v>15047</v>
      </c>
      <c r="C7126" s="34" t="s">
        <v>14369</v>
      </c>
    </row>
    <row r="7127" spans="1:5" x14ac:dyDescent="0.25">
      <c r="A7127" t="s">
        <v>15042</v>
      </c>
      <c r="B7127" t="s">
        <v>15043</v>
      </c>
      <c r="C7127" s="34" t="s">
        <v>14369</v>
      </c>
    </row>
    <row r="7128" spans="1:5" x14ac:dyDescent="0.25">
      <c r="A7128" t="s">
        <v>15048</v>
      </c>
      <c r="B7128" t="s">
        <v>15049</v>
      </c>
      <c r="C7128" s="34" t="s">
        <v>14369</v>
      </c>
    </row>
    <row r="7129" spans="1:5" x14ac:dyDescent="0.25">
      <c r="A7129" t="s">
        <v>15050</v>
      </c>
      <c r="B7129" t="s">
        <v>15051</v>
      </c>
      <c r="C7129" s="34" t="s">
        <v>14369</v>
      </c>
    </row>
    <row r="7130" spans="1:5" x14ac:dyDescent="0.25">
      <c r="A7130" t="s">
        <v>15052</v>
      </c>
      <c r="B7130" t="s">
        <v>15053</v>
      </c>
      <c r="C7130" s="34" t="s">
        <v>14369</v>
      </c>
      <c r="D7130">
        <v>45</v>
      </c>
      <c r="E7130" t="s">
        <v>38748</v>
      </c>
    </row>
    <row r="7131" spans="1:5" x14ac:dyDescent="0.25">
      <c r="A7131" t="s">
        <v>15054</v>
      </c>
      <c r="B7131" t="s">
        <v>15055</v>
      </c>
      <c r="C7131" s="34" t="s">
        <v>14369</v>
      </c>
      <c r="D7131" t="s">
        <v>4842</v>
      </c>
    </row>
    <row r="7132" spans="1:5" x14ac:dyDescent="0.25">
      <c r="A7132" t="s">
        <v>15056</v>
      </c>
      <c r="B7132" t="s">
        <v>15057</v>
      </c>
      <c r="C7132" s="34" t="s">
        <v>14369</v>
      </c>
      <c r="D7132" t="s">
        <v>2206</v>
      </c>
      <c r="E7132" t="s">
        <v>38719</v>
      </c>
    </row>
    <row r="7133" spans="1:5" x14ac:dyDescent="0.25">
      <c r="A7133" t="s">
        <v>15058</v>
      </c>
      <c r="B7133" t="s">
        <v>15059</v>
      </c>
      <c r="C7133" s="34" t="s">
        <v>14369</v>
      </c>
    </row>
    <row r="7134" spans="1:5" x14ac:dyDescent="0.25">
      <c r="A7134" t="s">
        <v>15060</v>
      </c>
      <c r="B7134" t="s">
        <v>15061</v>
      </c>
      <c r="C7134" s="34" t="s">
        <v>14369</v>
      </c>
    </row>
    <row r="7135" spans="1:5" x14ac:dyDescent="0.25">
      <c r="A7135" t="s">
        <v>15062</v>
      </c>
      <c r="B7135" t="s">
        <v>15063</v>
      </c>
      <c r="C7135" s="34" t="s">
        <v>14369</v>
      </c>
    </row>
    <row r="7136" spans="1:5" x14ac:dyDescent="0.25">
      <c r="A7136" t="s">
        <v>15064</v>
      </c>
      <c r="B7136" t="s">
        <v>15065</v>
      </c>
      <c r="C7136" s="34" t="s">
        <v>14369</v>
      </c>
      <c r="D7136" t="s">
        <v>13539</v>
      </c>
      <c r="E7136" t="s">
        <v>38608</v>
      </c>
    </row>
    <row r="7137" spans="1:5" x14ac:dyDescent="0.25">
      <c r="A7137" t="s">
        <v>36588</v>
      </c>
      <c r="B7137" t="s">
        <v>36589</v>
      </c>
      <c r="C7137" s="34" t="s">
        <v>14369</v>
      </c>
      <c r="D7137" t="s">
        <v>2717</v>
      </c>
      <c r="E7137" t="s">
        <v>36674</v>
      </c>
    </row>
    <row r="7138" spans="1:5" x14ac:dyDescent="0.25">
      <c r="A7138" t="s">
        <v>15066</v>
      </c>
      <c r="B7138" t="s">
        <v>15067</v>
      </c>
      <c r="C7138" s="34" t="s">
        <v>14369</v>
      </c>
    </row>
    <row r="7139" spans="1:5" x14ac:dyDescent="0.25">
      <c r="A7139" t="s">
        <v>15068</v>
      </c>
      <c r="B7139" t="s">
        <v>15069</v>
      </c>
      <c r="C7139" s="34" t="s">
        <v>14369</v>
      </c>
    </row>
    <row r="7140" spans="1:5" x14ac:dyDescent="0.25">
      <c r="A7140" t="s">
        <v>15070</v>
      </c>
      <c r="B7140" t="s">
        <v>15071</v>
      </c>
      <c r="C7140" s="34" t="s">
        <v>14369</v>
      </c>
    </row>
    <row r="7141" spans="1:5" x14ac:dyDescent="0.25">
      <c r="A7141" t="s">
        <v>15072</v>
      </c>
      <c r="B7141" t="s">
        <v>15073</v>
      </c>
      <c r="C7141" s="34" t="s">
        <v>14369</v>
      </c>
    </row>
    <row r="7142" spans="1:5" x14ac:dyDescent="0.25">
      <c r="A7142" t="s">
        <v>15074</v>
      </c>
      <c r="B7142" t="s">
        <v>15075</v>
      </c>
      <c r="C7142" s="34" t="s">
        <v>14369</v>
      </c>
    </row>
    <row r="7143" spans="1:5" x14ac:dyDescent="0.25">
      <c r="A7143" t="s">
        <v>15076</v>
      </c>
      <c r="B7143" t="s">
        <v>15077</v>
      </c>
      <c r="C7143" s="34" t="s">
        <v>14369</v>
      </c>
    </row>
    <row r="7144" spans="1:5" x14ac:dyDescent="0.25">
      <c r="A7144" t="s">
        <v>15078</v>
      </c>
      <c r="B7144" t="s">
        <v>15079</v>
      </c>
      <c r="C7144" s="34" t="s">
        <v>14369</v>
      </c>
    </row>
    <row r="7145" spans="1:5" x14ac:dyDescent="0.25">
      <c r="A7145" t="s">
        <v>15080</v>
      </c>
      <c r="B7145" t="s">
        <v>15081</v>
      </c>
      <c r="C7145" s="34" t="s">
        <v>14369</v>
      </c>
    </row>
    <row r="7146" spans="1:5" x14ac:dyDescent="0.25">
      <c r="A7146" t="s">
        <v>15082</v>
      </c>
      <c r="B7146" t="s">
        <v>15083</v>
      </c>
      <c r="C7146" s="34" t="s">
        <v>14369</v>
      </c>
    </row>
    <row r="7147" spans="1:5" x14ac:dyDescent="0.25">
      <c r="A7147" t="s">
        <v>15084</v>
      </c>
      <c r="B7147" t="s">
        <v>15085</v>
      </c>
      <c r="C7147" s="34" t="s">
        <v>14369</v>
      </c>
    </row>
    <row r="7148" spans="1:5" x14ac:dyDescent="0.25">
      <c r="A7148" t="s">
        <v>15086</v>
      </c>
      <c r="B7148" t="s">
        <v>15087</v>
      </c>
      <c r="C7148" s="34" t="s">
        <v>14369</v>
      </c>
    </row>
    <row r="7149" spans="1:5" x14ac:dyDescent="0.25">
      <c r="A7149" t="s">
        <v>15088</v>
      </c>
      <c r="B7149" t="s">
        <v>15089</v>
      </c>
      <c r="C7149" s="34" t="s">
        <v>14369</v>
      </c>
    </row>
    <row r="7150" spans="1:5" x14ac:dyDescent="0.25">
      <c r="A7150" t="s">
        <v>15090</v>
      </c>
      <c r="B7150" t="s">
        <v>15091</v>
      </c>
      <c r="C7150" s="34" t="s">
        <v>14369</v>
      </c>
    </row>
    <row r="7151" spans="1:5" x14ac:dyDescent="0.25">
      <c r="A7151" t="s">
        <v>15092</v>
      </c>
      <c r="B7151" t="s">
        <v>15093</v>
      </c>
      <c r="C7151" s="34" t="s">
        <v>14369</v>
      </c>
    </row>
    <row r="7152" spans="1:5" x14ac:dyDescent="0.25">
      <c r="A7152" t="s">
        <v>15094</v>
      </c>
      <c r="B7152" t="s">
        <v>15095</v>
      </c>
      <c r="C7152" s="34" t="s">
        <v>14369</v>
      </c>
    </row>
    <row r="7153" spans="1:8" x14ac:dyDescent="0.25">
      <c r="A7153" t="s">
        <v>15096</v>
      </c>
      <c r="B7153" t="s">
        <v>15097</v>
      </c>
      <c r="C7153" s="34" t="s">
        <v>14369</v>
      </c>
      <c r="D7153" t="s">
        <v>1589</v>
      </c>
      <c r="E7153" t="s">
        <v>38156</v>
      </c>
      <c r="F7153" t="s">
        <v>38503</v>
      </c>
      <c r="G7153" t="s">
        <v>38256</v>
      </c>
      <c r="H7153" t="s">
        <v>38502</v>
      </c>
    </row>
    <row r="7154" spans="1:8" x14ac:dyDescent="0.25">
      <c r="A7154" t="s">
        <v>15098</v>
      </c>
      <c r="B7154" t="s">
        <v>15099</v>
      </c>
      <c r="C7154" s="34" t="s">
        <v>14369</v>
      </c>
    </row>
    <row r="7155" spans="1:8" x14ac:dyDescent="0.25">
      <c r="A7155" t="s">
        <v>15100</v>
      </c>
      <c r="B7155" t="s">
        <v>15101</v>
      </c>
      <c r="C7155" s="34" t="s">
        <v>14369</v>
      </c>
    </row>
    <row r="7156" spans="1:8" x14ac:dyDescent="0.25">
      <c r="A7156" t="s">
        <v>15102</v>
      </c>
      <c r="B7156" t="s">
        <v>15103</v>
      </c>
      <c r="C7156" s="34" t="s">
        <v>14369</v>
      </c>
    </row>
    <row r="7157" spans="1:8" x14ac:dyDescent="0.25">
      <c r="A7157" t="s">
        <v>15112</v>
      </c>
      <c r="B7157" t="s">
        <v>15113</v>
      </c>
      <c r="C7157" s="34" t="s">
        <v>14369</v>
      </c>
    </row>
    <row r="7158" spans="1:8" x14ac:dyDescent="0.25">
      <c r="A7158" t="s">
        <v>15104</v>
      </c>
      <c r="B7158" t="s">
        <v>15105</v>
      </c>
      <c r="C7158" s="34" t="s">
        <v>14369</v>
      </c>
    </row>
    <row r="7159" spans="1:8" x14ac:dyDescent="0.25">
      <c r="A7159" t="s">
        <v>15106</v>
      </c>
      <c r="B7159" t="s">
        <v>15107</v>
      </c>
      <c r="C7159" s="34" t="s">
        <v>14369</v>
      </c>
      <c r="D7159" t="s">
        <v>38749</v>
      </c>
      <c r="E7159" t="s">
        <v>38750</v>
      </c>
      <c r="F7159" t="s">
        <v>38751</v>
      </c>
      <c r="G7159" t="s">
        <v>38752</v>
      </c>
    </row>
    <row r="7160" spans="1:8" x14ac:dyDescent="0.25">
      <c r="A7160" t="s">
        <v>15108</v>
      </c>
      <c r="B7160" t="s">
        <v>15109</v>
      </c>
      <c r="C7160" s="34" t="s">
        <v>14369</v>
      </c>
    </row>
    <row r="7161" spans="1:8" x14ac:dyDescent="0.25">
      <c r="A7161" t="s">
        <v>15110</v>
      </c>
      <c r="B7161" t="s">
        <v>15111</v>
      </c>
      <c r="C7161" s="34" t="s">
        <v>14369</v>
      </c>
    </row>
    <row r="7162" spans="1:8" x14ac:dyDescent="0.25">
      <c r="A7162" t="s">
        <v>15114</v>
      </c>
      <c r="B7162" t="s">
        <v>15115</v>
      </c>
      <c r="C7162" s="34" t="s">
        <v>14369</v>
      </c>
    </row>
    <row r="7163" spans="1:8" x14ac:dyDescent="0.25">
      <c r="A7163" t="s">
        <v>15116</v>
      </c>
      <c r="B7163" t="s">
        <v>15117</v>
      </c>
      <c r="C7163" s="34" t="s">
        <v>14369</v>
      </c>
    </row>
    <row r="7164" spans="1:8" x14ac:dyDescent="0.25">
      <c r="A7164" t="s">
        <v>15118</v>
      </c>
      <c r="B7164" t="s">
        <v>15119</v>
      </c>
      <c r="C7164" s="34" t="s">
        <v>14369</v>
      </c>
    </row>
    <row r="7165" spans="1:8" x14ac:dyDescent="0.25">
      <c r="A7165" t="s">
        <v>15120</v>
      </c>
      <c r="B7165" t="s">
        <v>15121</v>
      </c>
      <c r="C7165" s="34" t="s">
        <v>14369</v>
      </c>
    </row>
    <row r="7166" spans="1:8" x14ac:dyDescent="0.25">
      <c r="A7166" t="s">
        <v>15122</v>
      </c>
      <c r="B7166" t="s">
        <v>15123</v>
      </c>
      <c r="C7166" s="34" t="s">
        <v>14369</v>
      </c>
    </row>
    <row r="7167" spans="1:8" x14ac:dyDescent="0.25">
      <c r="A7167" t="s">
        <v>15124</v>
      </c>
      <c r="B7167" t="s">
        <v>15125</v>
      </c>
      <c r="C7167" s="34" t="s">
        <v>14369</v>
      </c>
    </row>
    <row r="7168" spans="1:8" x14ac:dyDescent="0.25">
      <c r="A7168" t="s">
        <v>15126</v>
      </c>
      <c r="B7168" t="s">
        <v>15127</v>
      </c>
      <c r="C7168" s="34" t="s">
        <v>14369</v>
      </c>
    </row>
    <row r="7169" spans="1:3" x14ac:dyDescent="0.25">
      <c r="A7169" t="s">
        <v>15128</v>
      </c>
      <c r="B7169" t="s">
        <v>15129</v>
      </c>
      <c r="C7169" s="34" t="s">
        <v>14369</v>
      </c>
    </row>
    <row r="7170" spans="1:3" x14ac:dyDescent="0.25">
      <c r="A7170" t="s">
        <v>15130</v>
      </c>
      <c r="B7170" t="s">
        <v>15131</v>
      </c>
      <c r="C7170" s="34" t="s">
        <v>14369</v>
      </c>
    </row>
    <row r="7171" spans="1:3" x14ac:dyDescent="0.25">
      <c r="A7171" t="s">
        <v>15132</v>
      </c>
      <c r="B7171" t="s">
        <v>15133</v>
      </c>
      <c r="C7171" s="34" t="s">
        <v>14369</v>
      </c>
    </row>
    <row r="7172" spans="1:3" x14ac:dyDescent="0.25">
      <c r="A7172" t="s">
        <v>15134</v>
      </c>
      <c r="B7172" t="s">
        <v>15135</v>
      </c>
      <c r="C7172" s="34" t="s">
        <v>14369</v>
      </c>
    </row>
    <row r="7173" spans="1:3" x14ac:dyDescent="0.25">
      <c r="A7173" t="s">
        <v>15136</v>
      </c>
      <c r="B7173" t="s">
        <v>15137</v>
      </c>
      <c r="C7173" s="34" t="s">
        <v>14369</v>
      </c>
    </row>
    <row r="7174" spans="1:3" x14ac:dyDescent="0.25">
      <c r="A7174" t="s">
        <v>15138</v>
      </c>
      <c r="B7174" t="s">
        <v>15139</v>
      </c>
      <c r="C7174" s="34" t="s">
        <v>14369</v>
      </c>
    </row>
    <row r="7175" spans="1:3" x14ac:dyDescent="0.25">
      <c r="A7175" t="s">
        <v>15140</v>
      </c>
      <c r="B7175" t="s">
        <v>15141</v>
      </c>
      <c r="C7175" s="34" t="s">
        <v>14369</v>
      </c>
    </row>
    <row r="7176" spans="1:3" x14ac:dyDescent="0.25">
      <c r="A7176" t="s">
        <v>15142</v>
      </c>
      <c r="B7176" t="s">
        <v>15143</v>
      </c>
      <c r="C7176" s="34" t="s">
        <v>14369</v>
      </c>
    </row>
    <row r="7177" spans="1:3" x14ac:dyDescent="0.25">
      <c r="A7177" t="s">
        <v>15144</v>
      </c>
      <c r="B7177" t="s">
        <v>15145</v>
      </c>
      <c r="C7177" s="34" t="s">
        <v>14369</v>
      </c>
    </row>
    <row r="7178" spans="1:3" x14ac:dyDescent="0.25">
      <c r="A7178" t="s">
        <v>15146</v>
      </c>
      <c r="B7178" t="s">
        <v>15147</v>
      </c>
      <c r="C7178" s="34" t="s">
        <v>14369</v>
      </c>
    </row>
    <row r="7179" spans="1:3" x14ac:dyDescent="0.25">
      <c r="A7179" t="s">
        <v>15148</v>
      </c>
      <c r="B7179" t="s">
        <v>15149</v>
      </c>
      <c r="C7179" s="34" t="s">
        <v>14369</v>
      </c>
    </row>
    <row r="7180" spans="1:3" x14ac:dyDescent="0.25">
      <c r="A7180" t="s">
        <v>15150</v>
      </c>
      <c r="B7180" t="s">
        <v>15151</v>
      </c>
      <c r="C7180" s="34" t="s">
        <v>14369</v>
      </c>
    </row>
    <row r="7181" spans="1:3" x14ac:dyDescent="0.25">
      <c r="A7181" t="s">
        <v>15152</v>
      </c>
      <c r="B7181" t="s">
        <v>15153</v>
      </c>
      <c r="C7181" s="34" t="s">
        <v>14369</v>
      </c>
    </row>
    <row r="7182" spans="1:3" x14ac:dyDescent="0.25">
      <c r="A7182" t="s">
        <v>15154</v>
      </c>
      <c r="B7182" t="s">
        <v>15155</v>
      </c>
      <c r="C7182" s="34" t="s">
        <v>14369</v>
      </c>
    </row>
    <row r="7183" spans="1:3" x14ac:dyDescent="0.25">
      <c r="A7183" t="s">
        <v>15156</v>
      </c>
      <c r="B7183" t="s">
        <v>15157</v>
      </c>
      <c r="C7183" s="34" t="s">
        <v>14369</v>
      </c>
    </row>
    <row r="7184" spans="1:3" x14ac:dyDescent="0.25">
      <c r="A7184" t="s">
        <v>15158</v>
      </c>
      <c r="B7184" t="s">
        <v>15159</v>
      </c>
      <c r="C7184" s="34" t="s">
        <v>14369</v>
      </c>
    </row>
    <row r="7185" spans="1:3" x14ac:dyDescent="0.25">
      <c r="A7185" t="s">
        <v>15160</v>
      </c>
      <c r="B7185" t="s">
        <v>15161</v>
      </c>
      <c r="C7185" s="34" t="s">
        <v>14369</v>
      </c>
    </row>
    <row r="7186" spans="1:3" x14ac:dyDescent="0.25">
      <c r="A7186" t="s">
        <v>15209</v>
      </c>
      <c r="B7186" t="s">
        <v>15210</v>
      </c>
      <c r="C7186" s="34" t="s">
        <v>14369</v>
      </c>
    </row>
    <row r="7187" spans="1:3" x14ac:dyDescent="0.25">
      <c r="A7187" t="s">
        <v>15162</v>
      </c>
      <c r="B7187" t="s">
        <v>15163</v>
      </c>
      <c r="C7187" s="34" t="s">
        <v>14369</v>
      </c>
    </row>
    <row r="7188" spans="1:3" x14ac:dyDescent="0.25">
      <c r="A7188" t="s">
        <v>15164</v>
      </c>
      <c r="B7188" t="s">
        <v>15165</v>
      </c>
      <c r="C7188" s="34" t="s">
        <v>14369</v>
      </c>
    </row>
    <row r="7189" spans="1:3" x14ac:dyDescent="0.25">
      <c r="A7189" t="s">
        <v>6469</v>
      </c>
      <c r="B7189" t="s">
        <v>15166</v>
      </c>
      <c r="C7189" s="34" t="s">
        <v>14369</v>
      </c>
    </row>
    <row r="7190" spans="1:3" x14ac:dyDescent="0.25">
      <c r="A7190" t="s">
        <v>15167</v>
      </c>
      <c r="B7190" t="s">
        <v>15168</v>
      </c>
      <c r="C7190" s="34" t="s">
        <v>14369</v>
      </c>
    </row>
    <row r="7191" spans="1:3" x14ac:dyDescent="0.25">
      <c r="A7191" t="s">
        <v>15169</v>
      </c>
      <c r="B7191" t="s">
        <v>15170</v>
      </c>
      <c r="C7191" s="34" t="s">
        <v>14369</v>
      </c>
    </row>
    <row r="7192" spans="1:3" x14ac:dyDescent="0.25">
      <c r="A7192" t="s">
        <v>15171</v>
      </c>
      <c r="B7192" t="s">
        <v>15172</v>
      </c>
      <c r="C7192" s="34" t="s">
        <v>14369</v>
      </c>
    </row>
    <row r="7193" spans="1:3" x14ac:dyDescent="0.25">
      <c r="A7193" t="s">
        <v>15173</v>
      </c>
      <c r="B7193" t="s">
        <v>15174</v>
      </c>
      <c r="C7193" s="34" t="s">
        <v>14369</v>
      </c>
    </row>
    <row r="7194" spans="1:3" x14ac:dyDescent="0.25">
      <c r="A7194" t="s">
        <v>15175</v>
      </c>
      <c r="B7194" t="s">
        <v>15176</v>
      </c>
      <c r="C7194" s="34" t="s">
        <v>14369</v>
      </c>
    </row>
    <row r="7195" spans="1:3" x14ac:dyDescent="0.25">
      <c r="A7195" t="s">
        <v>15177</v>
      </c>
      <c r="B7195" t="s">
        <v>15178</v>
      </c>
      <c r="C7195" s="34" t="s">
        <v>14369</v>
      </c>
    </row>
    <row r="7196" spans="1:3" x14ac:dyDescent="0.25">
      <c r="A7196" t="s">
        <v>15179</v>
      </c>
      <c r="B7196" t="s">
        <v>15180</v>
      </c>
      <c r="C7196" s="34" t="s">
        <v>14369</v>
      </c>
    </row>
    <row r="7197" spans="1:3" x14ac:dyDescent="0.25">
      <c r="A7197" t="s">
        <v>15181</v>
      </c>
      <c r="B7197" t="s">
        <v>15182</v>
      </c>
      <c r="C7197" s="34" t="s">
        <v>14369</v>
      </c>
    </row>
    <row r="7198" spans="1:3" x14ac:dyDescent="0.25">
      <c r="A7198" t="s">
        <v>15183</v>
      </c>
      <c r="B7198" t="s">
        <v>15184</v>
      </c>
      <c r="C7198" s="34" t="s">
        <v>14369</v>
      </c>
    </row>
    <row r="7199" spans="1:3" x14ac:dyDescent="0.25">
      <c r="A7199" t="s">
        <v>15185</v>
      </c>
      <c r="B7199" t="s">
        <v>15186</v>
      </c>
      <c r="C7199" s="34" t="s">
        <v>14369</v>
      </c>
    </row>
    <row r="7200" spans="1:3" x14ac:dyDescent="0.25">
      <c r="A7200" t="s">
        <v>15187</v>
      </c>
      <c r="B7200" t="s">
        <v>15188</v>
      </c>
      <c r="C7200" s="34" t="s">
        <v>14369</v>
      </c>
    </row>
    <row r="7201" spans="1:8" x14ac:dyDescent="0.25">
      <c r="A7201" t="s">
        <v>15189</v>
      </c>
      <c r="B7201" t="s">
        <v>15190</v>
      </c>
      <c r="C7201" s="34" t="s">
        <v>14369</v>
      </c>
    </row>
    <row r="7202" spans="1:8" x14ac:dyDescent="0.25">
      <c r="A7202" t="s">
        <v>15191</v>
      </c>
      <c r="B7202" t="s">
        <v>15192</v>
      </c>
      <c r="C7202" s="34" t="s">
        <v>14369</v>
      </c>
    </row>
    <row r="7203" spans="1:8" x14ac:dyDescent="0.25">
      <c r="A7203" t="s">
        <v>15193</v>
      </c>
      <c r="B7203" t="s">
        <v>15194</v>
      </c>
      <c r="C7203" s="34" t="s">
        <v>14369</v>
      </c>
    </row>
    <row r="7204" spans="1:8" x14ac:dyDescent="0.25">
      <c r="A7204" t="s">
        <v>15195</v>
      </c>
      <c r="B7204" t="s">
        <v>15196</v>
      </c>
      <c r="C7204" s="34" t="s">
        <v>14369</v>
      </c>
      <c r="D7204" t="s">
        <v>11339</v>
      </c>
      <c r="E7204" t="s">
        <v>37690</v>
      </c>
    </row>
    <row r="7205" spans="1:8" x14ac:dyDescent="0.25">
      <c r="A7205" t="s">
        <v>15197</v>
      </c>
      <c r="B7205" t="s">
        <v>15198</v>
      </c>
      <c r="C7205" s="34" t="s">
        <v>14369</v>
      </c>
    </row>
    <row r="7206" spans="1:8" x14ac:dyDescent="0.25">
      <c r="A7206" t="s">
        <v>15199</v>
      </c>
      <c r="B7206" t="s">
        <v>15200</v>
      </c>
      <c r="C7206" s="34" t="s">
        <v>14369</v>
      </c>
    </row>
    <row r="7207" spans="1:8" x14ac:dyDescent="0.25">
      <c r="A7207" t="s">
        <v>15201</v>
      </c>
      <c r="B7207" t="s">
        <v>15202</v>
      </c>
      <c r="C7207" s="34" t="s">
        <v>14369</v>
      </c>
    </row>
    <row r="7208" spans="1:8" x14ac:dyDescent="0.25">
      <c r="A7208" t="s">
        <v>15203</v>
      </c>
      <c r="B7208" t="s">
        <v>15204</v>
      </c>
      <c r="C7208" s="34" t="s">
        <v>14369</v>
      </c>
    </row>
    <row r="7209" spans="1:8" x14ac:dyDescent="0.25">
      <c r="A7209" t="s">
        <v>15205</v>
      </c>
      <c r="B7209" t="s">
        <v>15206</v>
      </c>
      <c r="C7209" s="34" t="s">
        <v>14369</v>
      </c>
    </row>
    <row r="7210" spans="1:8" x14ac:dyDescent="0.25">
      <c r="A7210" t="s">
        <v>15207</v>
      </c>
      <c r="B7210" t="s">
        <v>15208</v>
      </c>
      <c r="C7210" s="34" t="s">
        <v>14369</v>
      </c>
      <c r="D7210" t="s">
        <v>2243</v>
      </c>
      <c r="E7210" t="s">
        <v>38509</v>
      </c>
      <c r="F7210" t="s">
        <v>38753</v>
      </c>
      <c r="G7210" t="s">
        <v>36675</v>
      </c>
      <c r="H7210" t="s">
        <v>36876</v>
      </c>
    </row>
    <row r="7211" spans="1:8" x14ac:dyDescent="0.25">
      <c r="A7211" t="s">
        <v>15211</v>
      </c>
      <c r="B7211" t="s">
        <v>15212</v>
      </c>
      <c r="C7211" s="34" t="s">
        <v>14369</v>
      </c>
    </row>
    <row r="7212" spans="1:8" x14ac:dyDescent="0.25">
      <c r="A7212" t="s">
        <v>15213</v>
      </c>
      <c r="B7212" t="s">
        <v>15214</v>
      </c>
      <c r="C7212" s="34" t="s">
        <v>14369</v>
      </c>
    </row>
    <row r="7213" spans="1:8" x14ac:dyDescent="0.25">
      <c r="A7213" t="s">
        <v>15215</v>
      </c>
      <c r="B7213" t="s">
        <v>15216</v>
      </c>
      <c r="C7213" s="34" t="s">
        <v>14369</v>
      </c>
    </row>
    <row r="7214" spans="1:8" x14ac:dyDescent="0.25">
      <c r="A7214" t="s">
        <v>15217</v>
      </c>
      <c r="B7214" t="s">
        <v>15218</v>
      </c>
      <c r="C7214" s="34" t="s">
        <v>14369</v>
      </c>
    </row>
    <row r="7215" spans="1:8" x14ac:dyDescent="0.25">
      <c r="A7215" t="s">
        <v>11789</v>
      </c>
      <c r="B7215" t="s">
        <v>15219</v>
      </c>
      <c r="C7215" s="34" t="s">
        <v>14369</v>
      </c>
    </row>
    <row r="7216" spans="1:8" x14ac:dyDescent="0.25">
      <c r="A7216" t="s">
        <v>15220</v>
      </c>
      <c r="B7216" t="s">
        <v>15221</v>
      </c>
      <c r="C7216" s="34" t="s">
        <v>14369</v>
      </c>
    </row>
    <row r="7217" spans="1:6" x14ac:dyDescent="0.25">
      <c r="A7217" t="s">
        <v>15225</v>
      </c>
      <c r="B7217" t="s">
        <v>15226</v>
      </c>
      <c r="C7217" s="34" t="s">
        <v>15223</v>
      </c>
      <c r="D7217" t="s">
        <v>11800</v>
      </c>
      <c r="E7217" t="s">
        <v>38754</v>
      </c>
    </row>
    <row r="7218" spans="1:6" x14ac:dyDescent="0.25">
      <c r="A7218" t="s">
        <v>15227</v>
      </c>
      <c r="B7218" t="s">
        <v>15228</v>
      </c>
      <c r="C7218" s="34" t="s">
        <v>15223</v>
      </c>
      <c r="D7218" t="s">
        <v>5355</v>
      </c>
      <c r="E7218" t="s">
        <v>38755</v>
      </c>
      <c r="F7218" t="s">
        <v>36995</v>
      </c>
    </row>
    <row r="7219" spans="1:6" x14ac:dyDescent="0.25">
      <c r="A7219" t="s">
        <v>15229</v>
      </c>
      <c r="B7219" t="s">
        <v>15230</v>
      </c>
      <c r="C7219" s="34" t="s">
        <v>15223</v>
      </c>
      <c r="D7219" t="s">
        <v>3185</v>
      </c>
    </row>
    <row r="7220" spans="1:6" x14ac:dyDescent="0.25">
      <c r="A7220" t="s">
        <v>15231</v>
      </c>
      <c r="B7220" t="s">
        <v>15232</v>
      </c>
      <c r="C7220" s="34" t="s">
        <v>15223</v>
      </c>
      <c r="D7220" t="s">
        <v>5013</v>
      </c>
    </row>
    <row r="7221" spans="1:6" x14ac:dyDescent="0.25">
      <c r="A7221" t="s">
        <v>15233</v>
      </c>
      <c r="B7221" t="s">
        <v>15234</v>
      </c>
      <c r="C7221" s="34" t="s">
        <v>15223</v>
      </c>
      <c r="D7221" t="s">
        <v>5221</v>
      </c>
      <c r="E7221" t="s">
        <v>38756</v>
      </c>
      <c r="F7221" t="s">
        <v>37166</v>
      </c>
    </row>
    <row r="7222" spans="1:6" x14ac:dyDescent="0.25">
      <c r="A7222" t="s">
        <v>15235</v>
      </c>
      <c r="B7222" t="s">
        <v>15236</v>
      </c>
      <c r="C7222" s="34" t="s">
        <v>15223</v>
      </c>
      <c r="D7222" t="s">
        <v>8927</v>
      </c>
    </row>
    <row r="7223" spans="1:6" x14ac:dyDescent="0.25">
      <c r="A7223" t="s">
        <v>15237</v>
      </c>
      <c r="B7223" t="s">
        <v>15238</v>
      </c>
      <c r="C7223" s="34" t="s">
        <v>15223</v>
      </c>
      <c r="D7223" t="s">
        <v>4967</v>
      </c>
      <c r="E7223" t="s">
        <v>38466</v>
      </c>
      <c r="F7223" t="s">
        <v>38462</v>
      </c>
    </row>
    <row r="7224" spans="1:6" x14ac:dyDescent="0.25">
      <c r="A7224" t="s">
        <v>15239</v>
      </c>
      <c r="B7224" t="s">
        <v>15240</v>
      </c>
      <c r="C7224" s="34" t="s">
        <v>15223</v>
      </c>
      <c r="D7224" t="s">
        <v>226</v>
      </c>
    </row>
    <row r="7225" spans="1:6" x14ac:dyDescent="0.25">
      <c r="A7225" t="s">
        <v>15241</v>
      </c>
      <c r="B7225" t="s">
        <v>15242</v>
      </c>
      <c r="C7225" s="34" t="s">
        <v>15223</v>
      </c>
      <c r="D7225" t="s">
        <v>1022</v>
      </c>
    </row>
    <row r="7226" spans="1:6" x14ac:dyDescent="0.25">
      <c r="A7226" t="s">
        <v>15243</v>
      </c>
      <c r="B7226" t="s">
        <v>15244</v>
      </c>
      <c r="C7226" s="34" t="s">
        <v>15223</v>
      </c>
      <c r="D7226" t="s">
        <v>11138</v>
      </c>
      <c r="E7226" t="s">
        <v>38255</v>
      </c>
    </row>
    <row r="7227" spans="1:6" x14ac:dyDescent="0.25">
      <c r="A7227" t="s">
        <v>15245</v>
      </c>
      <c r="B7227" t="s">
        <v>15246</v>
      </c>
      <c r="C7227" s="34" t="s">
        <v>15223</v>
      </c>
      <c r="D7227" t="s">
        <v>15247</v>
      </c>
    </row>
    <row r="7228" spans="1:6" x14ac:dyDescent="0.25">
      <c r="A7228" t="s">
        <v>15248</v>
      </c>
      <c r="B7228" t="s">
        <v>15249</v>
      </c>
      <c r="C7228" s="34" t="s">
        <v>15223</v>
      </c>
      <c r="D7228" t="s">
        <v>1516</v>
      </c>
    </row>
    <row r="7229" spans="1:6" x14ac:dyDescent="0.25">
      <c r="A7229" t="s">
        <v>15320</v>
      </c>
      <c r="B7229" t="s">
        <v>15321</v>
      </c>
      <c r="C7229" s="34" t="s">
        <v>15223</v>
      </c>
      <c r="D7229" t="s">
        <v>879</v>
      </c>
      <c r="E7229" t="s">
        <v>38438</v>
      </c>
      <c r="F7229" t="s">
        <v>36981</v>
      </c>
    </row>
    <row r="7230" spans="1:6" x14ac:dyDescent="0.25">
      <c r="A7230" t="s">
        <v>15250</v>
      </c>
      <c r="B7230" t="s">
        <v>15251</v>
      </c>
      <c r="C7230" s="34" t="s">
        <v>15223</v>
      </c>
      <c r="D7230" t="s">
        <v>307</v>
      </c>
    </row>
    <row r="7231" spans="1:6" x14ac:dyDescent="0.25">
      <c r="A7231" t="s">
        <v>15252</v>
      </c>
      <c r="B7231" t="s">
        <v>15253</v>
      </c>
      <c r="C7231" s="34" t="s">
        <v>15223</v>
      </c>
      <c r="D7231" t="s">
        <v>15254</v>
      </c>
    </row>
    <row r="7232" spans="1:6" x14ac:dyDescent="0.25">
      <c r="A7232" t="s">
        <v>15255</v>
      </c>
      <c r="B7232" t="s">
        <v>15256</v>
      </c>
      <c r="C7232" s="34" t="s">
        <v>15223</v>
      </c>
      <c r="D7232" t="s">
        <v>38757</v>
      </c>
      <c r="E7232" t="s">
        <v>37833</v>
      </c>
    </row>
    <row r="7233" spans="1:6" x14ac:dyDescent="0.25">
      <c r="A7233" t="s">
        <v>15257</v>
      </c>
      <c r="B7233" t="s">
        <v>15258</v>
      </c>
      <c r="C7233" s="34" t="s">
        <v>15223</v>
      </c>
      <c r="D7233" t="s">
        <v>15259</v>
      </c>
    </row>
    <row r="7234" spans="1:6" x14ac:dyDescent="0.25">
      <c r="A7234" t="s">
        <v>15260</v>
      </c>
      <c r="B7234" t="s">
        <v>15261</v>
      </c>
      <c r="C7234" s="34" t="s">
        <v>15223</v>
      </c>
      <c r="D7234" t="s">
        <v>1148</v>
      </c>
    </row>
    <row r="7235" spans="1:6" x14ac:dyDescent="0.25">
      <c r="A7235" t="s">
        <v>15262</v>
      </c>
      <c r="B7235" t="s">
        <v>15263</v>
      </c>
      <c r="C7235" s="34" t="s">
        <v>15223</v>
      </c>
      <c r="D7235" t="s">
        <v>15629</v>
      </c>
      <c r="E7235" t="s">
        <v>38158</v>
      </c>
    </row>
    <row r="7236" spans="1:6" x14ac:dyDescent="0.25">
      <c r="A7236" t="s">
        <v>15264</v>
      </c>
      <c r="B7236" t="s">
        <v>15265</v>
      </c>
      <c r="C7236" s="34" t="s">
        <v>15223</v>
      </c>
      <c r="D7236" t="s">
        <v>285</v>
      </c>
      <c r="E7236" t="s">
        <v>38758</v>
      </c>
    </row>
    <row r="7237" spans="1:6" x14ac:dyDescent="0.25">
      <c r="A7237" t="s">
        <v>15266</v>
      </c>
      <c r="B7237" t="s">
        <v>15267</v>
      </c>
      <c r="C7237" s="34" t="s">
        <v>15223</v>
      </c>
      <c r="D7237" t="s">
        <v>1249</v>
      </c>
    </row>
    <row r="7238" spans="1:6" x14ac:dyDescent="0.25">
      <c r="A7238" t="s">
        <v>15268</v>
      </c>
      <c r="B7238" t="s">
        <v>15269</v>
      </c>
      <c r="C7238" s="34" t="s">
        <v>15223</v>
      </c>
      <c r="D7238" t="s">
        <v>6095</v>
      </c>
      <c r="E7238" t="s">
        <v>37290</v>
      </c>
    </row>
    <row r="7239" spans="1:6" x14ac:dyDescent="0.25">
      <c r="A7239" t="s">
        <v>15270</v>
      </c>
      <c r="B7239" t="s">
        <v>15271</v>
      </c>
      <c r="C7239" s="34" t="s">
        <v>15223</v>
      </c>
      <c r="D7239" t="s">
        <v>9617</v>
      </c>
      <c r="E7239" t="s">
        <v>38604</v>
      </c>
      <c r="F7239" t="s">
        <v>38759</v>
      </c>
    </row>
    <row r="7240" spans="1:6" x14ac:dyDescent="0.25">
      <c r="A7240" t="s">
        <v>15272</v>
      </c>
      <c r="B7240" t="s">
        <v>15273</v>
      </c>
      <c r="C7240" s="34" t="s">
        <v>15223</v>
      </c>
      <c r="D7240" t="s">
        <v>271</v>
      </c>
    </row>
    <row r="7241" spans="1:6" x14ac:dyDescent="0.25">
      <c r="A7241" t="s">
        <v>15274</v>
      </c>
      <c r="B7241" t="s">
        <v>15275</v>
      </c>
      <c r="C7241" s="34" t="s">
        <v>15223</v>
      </c>
      <c r="D7241" t="s">
        <v>9589</v>
      </c>
      <c r="E7241" t="s">
        <v>38704</v>
      </c>
    </row>
    <row r="7242" spans="1:6" x14ac:dyDescent="0.25">
      <c r="A7242" t="s">
        <v>15276</v>
      </c>
      <c r="B7242" t="s">
        <v>15277</v>
      </c>
      <c r="C7242" s="34" t="s">
        <v>15223</v>
      </c>
      <c r="D7242" t="s">
        <v>9239</v>
      </c>
    </row>
    <row r="7243" spans="1:6" x14ac:dyDescent="0.25">
      <c r="A7243" t="s">
        <v>15278</v>
      </c>
      <c r="B7243" t="s">
        <v>15279</v>
      </c>
      <c r="C7243" s="34" t="s">
        <v>15223</v>
      </c>
    </row>
    <row r="7244" spans="1:6" x14ac:dyDescent="0.25">
      <c r="A7244" t="s">
        <v>15282</v>
      </c>
      <c r="B7244" t="s">
        <v>15283</v>
      </c>
      <c r="C7244" s="34" t="s">
        <v>15223</v>
      </c>
      <c r="D7244" t="s">
        <v>13539</v>
      </c>
    </row>
    <row r="7245" spans="1:6" x14ac:dyDescent="0.25">
      <c r="A7245" t="s">
        <v>15280</v>
      </c>
      <c r="B7245" t="s">
        <v>15281</v>
      </c>
      <c r="C7245" s="34" t="s">
        <v>15223</v>
      </c>
      <c r="D7245" t="s">
        <v>3713</v>
      </c>
      <c r="E7245" t="s">
        <v>38404</v>
      </c>
    </row>
    <row r="7246" spans="1:6" x14ac:dyDescent="0.25">
      <c r="A7246" t="s">
        <v>15284</v>
      </c>
      <c r="B7246" t="s">
        <v>15285</v>
      </c>
      <c r="C7246" s="34" t="s">
        <v>15223</v>
      </c>
      <c r="D7246" t="s">
        <v>11339</v>
      </c>
      <c r="E7246" t="s">
        <v>36711</v>
      </c>
    </row>
    <row r="7247" spans="1:6" x14ac:dyDescent="0.25">
      <c r="A7247" t="s">
        <v>15286</v>
      </c>
      <c r="B7247" t="s">
        <v>15287</v>
      </c>
      <c r="C7247" s="34" t="s">
        <v>15223</v>
      </c>
      <c r="D7247" t="s">
        <v>2453</v>
      </c>
      <c r="E7247" t="s">
        <v>36916</v>
      </c>
      <c r="F7247" t="s">
        <v>36746</v>
      </c>
    </row>
    <row r="7248" spans="1:6" x14ac:dyDescent="0.25">
      <c r="A7248" t="s">
        <v>15288</v>
      </c>
      <c r="B7248" t="s">
        <v>15289</v>
      </c>
      <c r="C7248" s="34" t="s">
        <v>15223</v>
      </c>
      <c r="D7248" t="s">
        <v>15290</v>
      </c>
    </row>
    <row r="7249" spans="1:7" x14ac:dyDescent="0.25">
      <c r="A7249" t="s">
        <v>15291</v>
      </c>
      <c r="B7249" t="s">
        <v>15292</v>
      </c>
      <c r="C7249" s="34" t="s">
        <v>15223</v>
      </c>
      <c r="D7249" t="s">
        <v>1910</v>
      </c>
    </row>
    <row r="7250" spans="1:7" x14ac:dyDescent="0.25">
      <c r="A7250" t="s">
        <v>15293</v>
      </c>
      <c r="B7250" t="s">
        <v>15294</v>
      </c>
      <c r="C7250" s="34" t="s">
        <v>15223</v>
      </c>
      <c r="D7250" t="s">
        <v>1148</v>
      </c>
    </row>
    <row r="7251" spans="1:7" x14ac:dyDescent="0.25">
      <c r="A7251" t="s">
        <v>15295</v>
      </c>
      <c r="B7251" t="s">
        <v>15296</v>
      </c>
      <c r="C7251" s="34" t="s">
        <v>15223</v>
      </c>
      <c r="D7251" t="s">
        <v>38760</v>
      </c>
      <c r="E7251" t="s">
        <v>38761</v>
      </c>
      <c r="F7251" t="s">
        <v>38762</v>
      </c>
    </row>
    <row r="7252" spans="1:7" x14ac:dyDescent="0.25">
      <c r="A7252" t="s">
        <v>15322</v>
      </c>
      <c r="B7252" t="s">
        <v>15323</v>
      </c>
      <c r="C7252" s="34" t="s">
        <v>15223</v>
      </c>
      <c r="D7252" t="s">
        <v>37062</v>
      </c>
      <c r="E7252" t="s">
        <v>37068</v>
      </c>
      <c r="F7252" t="s">
        <v>36988</v>
      </c>
    </row>
    <row r="7253" spans="1:7" x14ac:dyDescent="0.25">
      <c r="A7253" t="s">
        <v>15324</v>
      </c>
      <c r="B7253" t="s">
        <v>15325</v>
      </c>
      <c r="C7253" s="34" t="s">
        <v>15223</v>
      </c>
      <c r="D7253" t="s">
        <v>554</v>
      </c>
    </row>
    <row r="7254" spans="1:7" x14ac:dyDescent="0.25">
      <c r="A7254" t="s">
        <v>15302</v>
      </c>
      <c r="B7254" t="s">
        <v>15303</v>
      </c>
      <c r="C7254" s="34" t="s">
        <v>15223</v>
      </c>
      <c r="D7254" t="s">
        <v>15304</v>
      </c>
    </row>
    <row r="7255" spans="1:7" x14ac:dyDescent="0.25">
      <c r="A7255" t="s">
        <v>15305</v>
      </c>
      <c r="B7255" t="s">
        <v>15306</v>
      </c>
      <c r="C7255" s="34" t="s">
        <v>15223</v>
      </c>
      <c r="D7255" t="s">
        <v>4842</v>
      </c>
      <c r="E7255" t="s">
        <v>36836</v>
      </c>
    </row>
    <row r="7256" spans="1:7" x14ac:dyDescent="0.25">
      <c r="A7256" t="s">
        <v>10316</v>
      </c>
      <c r="B7256" t="s">
        <v>15297</v>
      </c>
      <c r="C7256" s="34" t="s">
        <v>15223</v>
      </c>
      <c r="D7256" t="s">
        <v>14059</v>
      </c>
      <c r="E7256" t="s">
        <v>38763</v>
      </c>
    </row>
    <row r="7257" spans="1:7" x14ac:dyDescent="0.25">
      <c r="A7257" t="s">
        <v>15298</v>
      </c>
      <c r="B7257" t="s">
        <v>15299</v>
      </c>
      <c r="C7257" s="34" t="s">
        <v>15223</v>
      </c>
      <c r="D7257" t="s">
        <v>252</v>
      </c>
      <c r="E7257" t="s">
        <v>38221</v>
      </c>
      <c r="F7257" t="s">
        <v>38615</v>
      </c>
      <c r="G7257" t="s">
        <v>38321</v>
      </c>
    </row>
    <row r="7258" spans="1:7" x14ac:dyDescent="0.25">
      <c r="A7258" t="s">
        <v>15300</v>
      </c>
      <c r="B7258" t="s">
        <v>15301</v>
      </c>
      <c r="C7258" s="34" t="s">
        <v>15223</v>
      </c>
      <c r="D7258" t="s">
        <v>57</v>
      </c>
      <c r="E7258" t="s">
        <v>38764</v>
      </c>
    </row>
    <row r="7259" spans="1:7" x14ac:dyDescent="0.25">
      <c r="A7259" t="s">
        <v>15307</v>
      </c>
      <c r="B7259" t="s">
        <v>15308</v>
      </c>
      <c r="C7259" s="34" t="s">
        <v>15223</v>
      </c>
      <c r="D7259" t="s">
        <v>10531</v>
      </c>
      <c r="E7259" t="s">
        <v>37658</v>
      </c>
    </row>
    <row r="7260" spans="1:7" x14ac:dyDescent="0.25">
      <c r="A7260" t="s">
        <v>15309</v>
      </c>
      <c r="B7260" t="s">
        <v>15310</v>
      </c>
      <c r="C7260" s="34" t="s">
        <v>15223</v>
      </c>
      <c r="D7260" t="s">
        <v>5311</v>
      </c>
    </row>
    <row r="7261" spans="1:7" x14ac:dyDescent="0.25">
      <c r="A7261" t="s">
        <v>15311</v>
      </c>
      <c r="B7261" t="s">
        <v>15312</v>
      </c>
      <c r="C7261" s="34" t="s">
        <v>15223</v>
      </c>
      <c r="D7261" t="s">
        <v>15313</v>
      </c>
    </row>
    <row r="7262" spans="1:7" x14ac:dyDescent="0.25">
      <c r="A7262" t="s">
        <v>15314</v>
      </c>
      <c r="B7262" t="s">
        <v>15315</v>
      </c>
      <c r="C7262" s="34" t="s">
        <v>15223</v>
      </c>
      <c r="D7262" t="s">
        <v>1063</v>
      </c>
      <c r="E7262" t="s">
        <v>37379</v>
      </c>
    </row>
    <row r="7263" spans="1:7" x14ac:dyDescent="0.25">
      <c r="A7263" t="s">
        <v>15316</v>
      </c>
      <c r="B7263" t="s">
        <v>15317</v>
      </c>
      <c r="C7263" s="34" t="s">
        <v>15223</v>
      </c>
      <c r="D7263" t="s">
        <v>11082</v>
      </c>
    </row>
    <row r="7264" spans="1:7" x14ac:dyDescent="0.25">
      <c r="A7264" t="s">
        <v>15318</v>
      </c>
      <c r="B7264" t="s">
        <v>15319</v>
      </c>
      <c r="C7264" s="34" t="s">
        <v>15223</v>
      </c>
      <c r="D7264" t="s">
        <v>15650</v>
      </c>
      <c r="E7264" t="s">
        <v>36985</v>
      </c>
    </row>
    <row r="7265" spans="1:6" x14ac:dyDescent="0.25">
      <c r="A7265" t="s">
        <v>15326</v>
      </c>
      <c r="B7265" t="s">
        <v>15327</v>
      </c>
      <c r="C7265" s="34" t="s">
        <v>15223</v>
      </c>
      <c r="D7265" t="s">
        <v>15328</v>
      </c>
    </row>
    <row r="7266" spans="1:6" x14ac:dyDescent="0.25">
      <c r="A7266" t="s">
        <v>15329</v>
      </c>
      <c r="B7266" t="s">
        <v>15330</v>
      </c>
      <c r="C7266" s="34" t="s">
        <v>15223</v>
      </c>
      <c r="D7266" t="s">
        <v>9248</v>
      </c>
    </row>
    <row r="7267" spans="1:6" x14ac:dyDescent="0.25">
      <c r="A7267" t="s">
        <v>15331</v>
      </c>
      <c r="B7267" t="s">
        <v>15332</v>
      </c>
      <c r="C7267" s="34" t="s">
        <v>15223</v>
      </c>
      <c r="D7267" t="s">
        <v>38765</v>
      </c>
      <c r="E7267" t="s">
        <v>37785</v>
      </c>
    </row>
    <row r="7268" spans="1:6" x14ac:dyDescent="0.25">
      <c r="A7268" t="s">
        <v>15333</v>
      </c>
      <c r="B7268" t="s">
        <v>15334</v>
      </c>
      <c r="C7268" s="34" t="s">
        <v>15223</v>
      </c>
      <c r="D7268" t="s">
        <v>37770</v>
      </c>
      <c r="E7268" t="s">
        <v>36654</v>
      </c>
    </row>
    <row r="7269" spans="1:6" x14ac:dyDescent="0.25">
      <c r="A7269" t="s">
        <v>15335</v>
      </c>
      <c r="B7269" t="s">
        <v>15336</v>
      </c>
      <c r="C7269" s="34" t="s">
        <v>15223</v>
      </c>
      <c r="D7269" t="s">
        <v>5057</v>
      </c>
    </row>
    <row r="7270" spans="1:6" x14ac:dyDescent="0.25">
      <c r="A7270" t="s">
        <v>15337</v>
      </c>
      <c r="B7270" t="s">
        <v>15338</v>
      </c>
      <c r="C7270" s="34" t="s">
        <v>15223</v>
      </c>
    </row>
    <row r="7271" spans="1:6" x14ac:dyDescent="0.25">
      <c r="A7271" t="s">
        <v>15339</v>
      </c>
      <c r="B7271" t="s">
        <v>15340</v>
      </c>
      <c r="C7271" s="34" t="s">
        <v>15223</v>
      </c>
      <c r="D7271" t="s">
        <v>2473</v>
      </c>
    </row>
    <row r="7272" spans="1:6" x14ac:dyDescent="0.25">
      <c r="A7272" t="s">
        <v>15341</v>
      </c>
      <c r="B7272" t="s">
        <v>15342</v>
      </c>
      <c r="C7272" s="34" t="s">
        <v>15223</v>
      </c>
      <c r="D7272" t="s">
        <v>15343</v>
      </c>
    </row>
    <row r="7273" spans="1:6" x14ac:dyDescent="0.25">
      <c r="A7273" t="s">
        <v>15344</v>
      </c>
      <c r="B7273" t="s">
        <v>15345</v>
      </c>
      <c r="C7273" s="34" t="s">
        <v>15223</v>
      </c>
      <c r="D7273" t="s">
        <v>3807</v>
      </c>
      <c r="E7273" t="s">
        <v>38766</v>
      </c>
    </row>
    <row r="7274" spans="1:6" x14ac:dyDescent="0.25">
      <c r="A7274" t="s">
        <v>15346</v>
      </c>
      <c r="B7274" t="s">
        <v>15347</v>
      </c>
      <c r="C7274" s="34" t="s">
        <v>15223</v>
      </c>
      <c r="D7274" t="s">
        <v>344</v>
      </c>
      <c r="E7274" t="s">
        <v>38767</v>
      </c>
      <c r="F7274" t="s">
        <v>38768</v>
      </c>
    </row>
    <row r="7275" spans="1:6" x14ac:dyDescent="0.25">
      <c r="A7275" t="s">
        <v>15350</v>
      </c>
      <c r="B7275" t="s">
        <v>15351</v>
      </c>
      <c r="C7275" s="34" t="s">
        <v>15223</v>
      </c>
      <c r="D7275" t="s">
        <v>38769</v>
      </c>
      <c r="E7275" t="s">
        <v>37393</v>
      </c>
    </row>
    <row r="7276" spans="1:6" x14ac:dyDescent="0.25">
      <c r="A7276" t="s">
        <v>15348</v>
      </c>
      <c r="B7276" t="s">
        <v>15349</v>
      </c>
      <c r="C7276" s="34" t="s">
        <v>15223</v>
      </c>
      <c r="D7276" t="s">
        <v>1589</v>
      </c>
    </row>
    <row r="7277" spans="1:6" x14ac:dyDescent="0.25">
      <c r="A7277" t="s">
        <v>15352</v>
      </c>
      <c r="B7277" t="s">
        <v>15353</v>
      </c>
      <c r="C7277" s="34" t="s">
        <v>15223</v>
      </c>
      <c r="D7277" t="s">
        <v>15527</v>
      </c>
      <c r="E7277" t="s">
        <v>38770</v>
      </c>
    </row>
    <row r="7278" spans="1:6" x14ac:dyDescent="0.25">
      <c r="A7278" t="s">
        <v>15354</v>
      </c>
      <c r="B7278" t="s">
        <v>15355</v>
      </c>
      <c r="C7278" s="34" t="s">
        <v>15223</v>
      </c>
      <c r="D7278" t="s">
        <v>11973</v>
      </c>
    </row>
    <row r="7279" spans="1:6" x14ac:dyDescent="0.25">
      <c r="A7279" t="s">
        <v>15356</v>
      </c>
      <c r="B7279" t="s">
        <v>15357</v>
      </c>
      <c r="C7279" s="34" t="s">
        <v>15223</v>
      </c>
      <c r="D7279" t="s">
        <v>38771</v>
      </c>
      <c r="E7279" t="s">
        <v>38002</v>
      </c>
    </row>
    <row r="7280" spans="1:6" x14ac:dyDescent="0.25">
      <c r="A7280" t="s">
        <v>15358</v>
      </c>
      <c r="B7280" t="s">
        <v>15359</v>
      </c>
      <c r="C7280" s="34" t="s">
        <v>15223</v>
      </c>
      <c r="D7280" t="s">
        <v>1148</v>
      </c>
      <c r="E7280" t="s">
        <v>38772</v>
      </c>
    </row>
    <row r="7281" spans="1:8" x14ac:dyDescent="0.25">
      <c r="A7281" t="s">
        <v>15360</v>
      </c>
      <c r="B7281" t="s">
        <v>15361</v>
      </c>
      <c r="C7281" s="34" t="s">
        <v>15223</v>
      </c>
      <c r="D7281" t="s">
        <v>38773</v>
      </c>
      <c r="E7281" t="s">
        <v>37376</v>
      </c>
      <c r="F7281" t="s">
        <v>38000</v>
      </c>
      <c r="G7281" t="s">
        <v>37201</v>
      </c>
      <c r="H7281" t="s">
        <v>37477</v>
      </c>
    </row>
    <row r="7282" spans="1:8" x14ac:dyDescent="0.25">
      <c r="A7282" t="s">
        <v>15362</v>
      </c>
      <c r="B7282" t="s">
        <v>15363</v>
      </c>
      <c r="C7282" s="34" t="s">
        <v>15223</v>
      </c>
      <c r="D7282" t="s">
        <v>38774</v>
      </c>
      <c r="E7282" t="s">
        <v>38237</v>
      </c>
    </row>
    <row r="7283" spans="1:8" x14ac:dyDescent="0.25">
      <c r="A7283" t="s">
        <v>15364</v>
      </c>
      <c r="B7283" t="s">
        <v>15365</v>
      </c>
      <c r="C7283" s="34" t="s">
        <v>15223</v>
      </c>
      <c r="D7283" t="s">
        <v>13061</v>
      </c>
    </row>
    <row r="7284" spans="1:8" x14ac:dyDescent="0.25">
      <c r="A7284" t="s">
        <v>15366</v>
      </c>
      <c r="B7284" t="s">
        <v>15367</v>
      </c>
      <c r="C7284" s="34" t="s">
        <v>15223</v>
      </c>
      <c r="D7284" t="s">
        <v>9255</v>
      </c>
      <c r="E7284" t="s">
        <v>37060</v>
      </c>
      <c r="F7284" t="s">
        <v>37148</v>
      </c>
    </row>
    <row r="7285" spans="1:8" x14ac:dyDescent="0.25">
      <c r="A7285" t="s">
        <v>15368</v>
      </c>
      <c r="B7285" t="s">
        <v>15369</v>
      </c>
      <c r="C7285" s="34" t="s">
        <v>15223</v>
      </c>
      <c r="D7285" t="s">
        <v>1509</v>
      </c>
    </row>
    <row r="7286" spans="1:8" x14ac:dyDescent="0.25">
      <c r="A7286" t="s">
        <v>15370</v>
      </c>
      <c r="B7286" t="s">
        <v>15371</v>
      </c>
      <c r="C7286" s="34" t="s">
        <v>15223</v>
      </c>
      <c r="D7286" t="s">
        <v>10598</v>
      </c>
    </row>
    <row r="7287" spans="1:8" x14ac:dyDescent="0.25">
      <c r="A7287" t="s">
        <v>15372</v>
      </c>
      <c r="B7287" t="s">
        <v>15373</v>
      </c>
      <c r="C7287" s="34" t="s">
        <v>15223</v>
      </c>
      <c r="D7287" t="s">
        <v>15374</v>
      </c>
    </row>
    <row r="7288" spans="1:8" x14ac:dyDescent="0.25">
      <c r="A7288" t="s">
        <v>15377</v>
      </c>
      <c r="B7288" t="s">
        <v>15378</v>
      </c>
      <c r="C7288" s="34" t="s">
        <v>15223</v>
      </c>
      <c r="D7288" t="s">
        <v>4842</v>
      </c>
    </row>
    <row r="7289" spans="1:8" x14ac:dyDescent="0.25">
      <c r="A7289" t="s">
        <v>15375</v>
      </c>
      <c r="B7289" t="s">
        <v>15376</v>
      </c>
      <c r="C7289" s="34" t="s">
        <v>15223</v>
      </c>
      <c r="D7289" t="s">
        <v>38775</v>
      </c>
      <c r="E7289" t="s">
        <v>37839</v>
      </c>
    </row>
    <row r="7290" spans="1:8" x14ac:dyDescent="0.25">
      <c r="A7290" t="s">
        <v>15379</v>
      </c>
      <c r="B7290" t="s">
        <v>15380</v>
      </c>
      <c r="C7290" s="34" t="s">
        <v>15223</v>
      </c>
      <c r="D7290" t="s">
        <v>9061</v>
      </c>
      <c r="E7290" t="s">
        <v>38776</v>
      </c>
    </row>
    <row r="7291" spans="1:8" x14ac:dyDescent="0.25">
      <c r="A7291" t="s">
        <v>15381</v>
      </c>
      <c r="B7291" t="s">
        <v>15382</v>
      </c>
      <c r="C7291" s="34" t="s">
        <v>15223</v>
      </c>
      <c r="D7291" t="s">
        <v>38777</v>
      </c>
      <c r="E7291" t="s">
        <v>38263</v>
      </c>
    </row>
    <row r="7292" spans="1:8" x14ac:dyDescent="0.25">
      <c r="A7292" t="s">
        <v>15383</v>
      </c>
      <c r="B7292" t="s">
        <v>15384</v>
      </c>
      <c r="C7292" s="34" t="s">
        <v>15223</v>
      </c>
      <c r="D7292" t="s">
        <v>5157</v>
      </c>
      <c r="E7292" t="s">
        <v>37346</v>
      </c>
      <c r="F7292" t="s">
        <v>37441</v>
      </c>
    </row>
    <row r="7293" spans="1:8" x14ac:dyDescent="0.25">
      <c r="A7293" t="s">
        <v>15385</v>
      </c>
      <c r="B7293" t="s">
        <v>15386</v>
      </c>
      <c r="C7293" s="34" t="s">
        <v>15223</v>
      </c>
      <c r="D7293" t="s">
        <v>15387</v>
      </c>
    </row>
    <row r="7294" spans="1:8" x14ac:dyDescent="0.25">
      <c r="A7294" t="s">
        <v>15388</v>
      </c>
      <c r="B7294" t="s">
        <v>15389</v>
      </c>
      <c r="C7294" s="34" t="s">
        <v>15223</v>
      </c>
      <c r="D7294" t="s">
        <v>13752</v>
      </c>
      <c r="E7294" t="s">
        <v>38778</v>
      </c>
    </row>
    <row r="7295" spans="1:8" x14ac:dyDescent="0.25">
      <c r="A7295" t="s">
        <v>15390</v>
      </c>
      <c r="B7295" t="s">
        <v>15391</v>
      </c>
      <c r="C7295" s="34" t="s">
        <v>15223</v>
      </c>
      <c r="D7295" t="s">
        <v>14385</v>
      </c>
    </row>
    <row r="7296" spans="1:8" x14ac:dyDescent="0.25">
      <c r="A7296" t="s">
        <v>15392</v>
      </c>
      <c r="B7296" t="s">
        <v>15393</v>
      </c>
      <c r="C7296" s="34" t="s">
        <v>15223</v>
      </c>
      <c r="D7296" t="s">
        <v>1888</v>
      </c>
      <c r="E7296" t="s">
        <v>38379</v>
      </c>
      <c r="F7296" t="s">
        <v>37689</v>
      </c>
    </row>
    <row r="7297" spans="1:7" x14ac:dyDescent="0.25">
      <c r="A7297" t="s">
        <v>15394</v>
      </c>
      <c r="B7297" t="s">
        <v>15395</v>
      </c>
      <c r="C7297" s="34" t="s">
        <v>15223</v>
      </c>
      <c r="D7297" t="s">
        <v>307</v>
      </c>
    </row>
    <row r="7298" spans="1:7" x14ac:dyDescent="0.25">
      <c r="A7298" t="s">
        <v>15396</v>
      </c>
      <c r="B7298" t="s">
        <v>15397</v>
      </c>
      <c r="C7298" s="34" t="s">
        <v>15223</v>
      </c>
      <c r="D7298" t="s">
        <v>599</v>
      </c>
      <c r="E7298" t="s">
        <v>38779</v>
      </c>
      <c r="F7298" t="s">
        <v>36916</v>
      </c>
    </row>
    <row r="7299" spans="1:7" x14ac:dyDescent="0.25">
      <c r="A7299" t="s">
        <v>15398</v>
      </c>
      <c r="B7299" t="s">
        <v>15399</v>
      </c>
      <c r="C7299" s="34" t="s">
        <v>15223</v>
      </c>
      <c r="D7299" t="s">
        <v>2485</v>
      </c>
    </row>
    <row r="7300" spans="1:7" x14ac:dyDescent="0.25">
      <c r="A7300" t="s">
        <v>15408</v>
      </c>
      <c r="B7300" t="s">
        <v>15409</v>
      </c>
      <c r="C7300" s="34" t="s">
        <v>15223</v>
      </c>
      <c r="D7300" t="s">
        <v>5057</v>
      </c>
    </row>
    <row r="7301" spans="1:7" x14ac:dyDescent="0.25">
      <c r="A7301" t="s">
        <v>15400</v>
      </c>
      <c r="B7301" t="s">
        <v>15401</v>
      </c>
      <c r="C7301" s="34" t="s">
        <v>15223</v>
      </c>
      <c r="D7301" t="s">
        <v>688</v>
      </c>
      <c r="E7301" t="s">
        <v>38780</v>
      </c>
      <c r="F7301" t="s">
        <v>38781</v>
      </c>
    </row>
    <row r="7302" spans="1:7" x14ac:dyDescent="0.25">
      <c r="A7302" t="s">
        <v>15402</v>
      </c>
      <c r="B7302" t="s">
        <v>15403</v>
      </c>
      <c r="C7302" s="34" t="s">
        <v>15223</v>
      </c>
      <c r="D7302" t="s">
        <v>2250</v>
      </c>
    </row>
    <row r="7303" spans="1:7" x14ac:dyDescent="0.25">
      <c r="A7303" t="s">
        <v>15404</v>
      </c>
      <c r="B7303" t="s">
        <v>15405</v>
      </c>
      <c r="C7303" s="34" t="s">
        <v>15223</v>
      </c>
      <c r="D7303" t="s">
        <v>26914</v>
      </c>
      <c r="E7303" t="s">
        <v>37255</v>
      </c>
    </row>
    <row r="7304" spans="1:7" x14ac:dyDescent="0.25">
      <c r="A7304" t="s">
        <v>15410</v>
      </c>
      <c r="B7304" t="s">
        <v>15411</v>
      </c>
      <c r="C7304" s="34" t="s">
        <v>15223</v>
      </c>
      <c r="D7304" t="s">
        <v>2717</v>
      </c>
    </row>
    <row r="7305" spans="1:7" x14ac:dyDescent="0.25">
      <c r="A7305" t="s">
        <v>15406</v>
      </c>
      <c r="B7305" t="s">
        <v>15407</v>
      </c>
      <c r="C7305" s="34" t="s">
        <v>15223</v>
      </c>
      <c r="D7305" t="s">
        <v>9607</v>
      </c>
      <c r="E7305" t="s">
        <v>36734</v>
      </c>
      <c r="F7305" t="s">
        <v>38265</v>
      </c>
    </row>
    <row r="7306" spans="1:7" x14ac:dyDescent="0.25">
      <c r="A7306" t="s">
        <v>15412</v>
      </c>
      <c r="B7306" t="s">
        <v>15413</v>
      </c>
      <c r="C7306" s="34" t="s">
        <v>15223</v>
      </c>
      <c r="D7306" t="s">
        <v>12740</v>
      </c>
    </row>
    <row r="7307" spans="1:7" x14ac:dyDescent="0.25">
      <c r="A7307" t="s">
        <v>15414</v>
      </c>
      <c r="B7307" t="s">
        <v>15415</v>
      </c>
      <c r="C7307" s="34" t="s">
        <v>15223</v>
      </c>
      <c r="D7307" t="s">
        <v>625</v>
      </c>
      <c r="E7307" t="s">
        <v>36772</v>
      </c>
      <c r="F7307" t="s">
        <v>36953</v>
      </c>
      <c r="G7307" t="s">
        <v>37539</v>
      </c>
    </row>
    <row r="7308" spans="1:7" x14ac:dyDescent="0.25">
      <c r="A7308" t="s">
        <v>15416</v>
      </c>
      <c r="B7308" t="s">
        <v>15417</v>
      </c>
      <c r="C7308" s="34" t="s">
        <v>15223</v>
      </c>
      <c r="D7308" t="s">
        <v>14450</v>
      </c>
    </row>
    <row r="7309" spans="1:7" x14ac:dyDescent="0.25">
      <c r="A7309" t="s">
        <v>15418</v>
      </c>
      <c r="B7309" t="s">
        <v>15419</v>
      </c>
      <c r="C7309" s="34" t="s">
        <v>15223</v>
      </c>
      <c r="D7309" t="s">
        <v>2225</v>
      </c>
    </row>
    <row r="7310" spans="1:7" x14ac:dyDescent="0.25">
      <c r="A7310" t="s">
        <v>15420</v>
      </c>
      <c r="B7310" t="s">
        <v>15421</v>
      </c>
      <c r="C7310" s="34" t="s">
        <v>15223</v>
      </c>
      <c r="D7310" t="s">
        <v>1249</v>
      </c>
    </row>
    <row r="7311" spans="1:7" x14ac:dyDescent="0.25">
      <c r="A7311" t="s">
        <v>15422</v>
      </c>
      <c r="B7311" t="s">
        <v>15423</v>
      </c>
      <c r="C7311" s="34" t="s">
        <v>15223</v>
      </c>
      <c r="D7311" t="s">
        <v>9589</v>
      </c>
      <c r="E7311" t="s">
        <v>38704</v>
      </c>
    </row>
    <row r="7312" spans="1:7" x14ac:dyDescent="0.25">
      <c r="A7312" t="s">
        <v>15424</v>
      </c>
      <c r="B7312" t="s">
        <v>15425</v>
      </c>
      <c r="C7312" s="34" t="s">
        <v>15223</v>
      </c>
      <c r="D7312" t="s">
        <v>38782</v>
      </c>
      <c r="E7312" t="s">
        <v>38783</v>
      </c>
    </row>
    <row r="7313" spans="1:7" x14ac:dyDescent="0.25">
      <c r="A7313" t="s">
        <v>15426</v>
      </c>
      <c r="B7313" t="s">
        <v>15427</v>
      </c>
      <c r="C7313" s="34" t="s">
        <v>15223</v>
      </c>
      <c r="D7313" t="s">
        <v>38784</v>
      </c>
      <c r="E7313" t="s">
        <v>38785</v>
      </c>
    </row>
    <row r="7314" spans="1:7" x14ac:dyDescent="0.25">
      <c r="A7314" t="s">
        <v>15443</v>
      </c>
      <c r="B7314" t="s">
        <v>15444</v>
      </c>
      <c r="C7314" s="34" t="s">
        <v>15223</v>
      </c>
      <c r="D7314" t="s">
        <v>38788</v>
      </c>
      <c r="E7314" t="s">
        <v>38789</v>
      </c>
      <c r="F7314" t="s">
        <v>38790</v>
      </c>
    </row>
    <row r="7315" spans="1:7" x14ac:dyDescent="0.25">
      <c r="A7315" t="s">
        <v>15438</v>
      </c>
      <c r="B7315" t="s">
        <v>15439</v>
      </c>
      <c r="C7315" s="34" t="s">
        <v>15223</v>
      </c>
      <c r="D7315" t="s">
        <v>15440</v>
      </c>
    </row>
    <row r="7316" spans="1:7" x14ac:dyDescent="0.25">
      <c r="A7316" t="s">
        <v>15428</v>
      </c>
      <c r="B7316" t="s">
        <v>15429</v>
      </c>
      <c r="C7316" s="34" t="s">
        <v>15223</v>
      </c>
      <c r="D7316" t="s">
        <v>15430</v>
      </c>
    </row>
    <row r="7317" spans="1:7" x14ac:dyDescent="0.25">
      <c r="A7317" t="s">
        <v>15433</v>
      </c>
      <c r="B7317" t="s">
        <v>15434</v>
      </c>
      <c r="C7317" s="34" t="s">
        <v>15223</v>
      </c>
      <c r="D7317" t="s">
        <v>38786</v>
      </c>
      <c r="E7317" t="s">
        <v>38787</v>
      </c>
    </row>
    <row r="7318" spans="1:7" x14ac:dyDescent="0.25">
      <c r="A7318" t="s">
        <v>15431</v>
      </c>
      <c r="B7318" t="s">
        <v>15432</v>
      </c>
      <c r="C7318" s="34" t="s">
        <v>15223</v>
      </c>
      <c r="D7318" t="s">
        <v>37332</v>
      </c>
      <c r="E7318" t="s">
        <v>38006</v>
      </c>
      <c r="F7318" t="s">
        <v>37528</v>
      </c>
    </row>
    <row r="7319" spans="1:7" x14ac:dyDescent="0.25">
      <c r="A7319" t="s">
        <v>15435</v>
      </c>
      <c r="B7319" t="s">
        <v>15436</v>
      </c>
      <c r="C7319" s="34" t="s">
        <v>15223</v>
      </c>
      <c r="D7319" t="s">
        <v>15437</v>
      </c>
    </row>
    <row r="7320" spans="1:7" x14ac:dyDescent="0.25">
      <c r="A7320" t="s">
        <v>15445</v>
      </c>
      <c r="B7320" t="s">
        <v>15446</v>
      </c>
      <c r="C7320" s="34" t="s">
        <v>15223</v>
      </c>
      <c r="D7320" t="s">
        <v>15447</v>
      </c>
    </row>
    <row r="7321" spans="1:7" x14ac:dyDescent="0.25">
      <c r="A7321" t="s">
        <v>15448</v>
      </c>
      <c r="B7321" t="s">
        <v>15449</v>
      </c>
      <c r="C7321" s="34" t="s">
        <v>15223</v>
      </c>
      <c r="D7321" t="s">
        <v>15450</v>
      </c>
    </row>
    <row r="7322" spans="1:7" x14ac:dyDescent="0.25">
      <c r="A7322" t="s">
        <v>15441</v>
      </c>
      <c r="B7322" t="s">
        <v>15442</v>
      </c>
      <c r="C7322" s="34" t="s">
        <v>15223</v>
      </c>
      <c r="D7322" t="s">
        <v>2206</v>
      </c>
    </row>
    <row r="7323" spans="1:7" x14ac:dyDescent="0.25">
      <c r="A7323" t="s">
        <v>15451</v>
      </c>
      <c r="B7323" t="s">
        <v>15452</v>
      </c>
      <c r="C7323" s="34" t="s">
        <v>15223</v>
      </c>
      <c r="D7323" t="s">
        <v>5157</v>
      </c>
      <c r="E7323" t="s">
        <v>38791</v>
      </c>
    </row>
    <row r="7324" spans="1:7" x14ac:dyDescent="0.25">
      <c r="A7324" t="s">
        <v>15453</v>
      </c>
      <c r="B7324" t="s">
        <v>15454</v>
      </c>
      <c r="C7324" s="34" t="s">
        <v>15223</v>
      </c>
      <c r="D7324" t="s">
        <v>1589</v>
      </c>
    </row>
    <row r="7325" spans="1:7" x14ac:dyDescent="0.25">
      <c r="A7325" t="s">
        <v>15546</v>
      </c>
      <c r="B7325" t="s">
        <v>15547</v>
      </c>
      <c r="C7325" s="34" t="s">
        <v>15223</v>
      </c>
      <c r="D7325" t="s">
        <v>2197</v>
      </c>
      <c r="E7325" t="s">
        <v>37462</v>
      </c>
      <c r="F7325" t="s">
        <v>36730</v>
      </c>
    </row>
    <row r="7326" spans="1:7" x14ac:dyDescent="0.25">
      <c r="A7326" t="s">
        <v>15455</v>
      </c>
      <c r="B7326" t="s">
        <v>15456</v>
      </c>
      <c r="C7326" s="34" t="s">
        <v>15223</v>
      </c>
      <c r="D7326" t="s">
        <v>38792</v>
      </c>
      <c r="E7326" t="s">
        <v>37998</v>
      </c>
      <c r="F7326" t="s">
        <v>38793</v>
      </c>
      <c r="G7326" t="s">
        <v>37950</v>
      </c>
    </row>
    <row r="7327" spans="1:7" x14ac:dyDescent="0.25">
      <c r="A7327" t="s">
        <v>15457</v>
      </c>
      <c r="B7327" t="s">
        <v>15458</v>
      </c>
      <c r="C7327" s="34" t="s">
        <v>15223</v>
      </c>
      <c r="D7327" t="s">
        <v>9035</v>
      </c>
      <c r="E7327" t="s">
        <v>36817</v>
      </c>
    </row>
    <row r="7328" spans="1:7" x14ac:dyDescent="0.25">
      <c r="A7328" t="s">
        <v>15459</v>
      </c>
      <c r="B7328" t="s">
        <v>15460</v>
      </c>
      <c r="C7328" s="34" t="s">
        <v>15223</v>
      </c>
      <c r="D7328" t="s">
        <v>38794</v>
      </c>
      <c r="E7328" t="s">
        <v>38689</v>
      </c>
    </row>
    <row r="7329" spans="1:8" x14ac:dyDescent="0.25">
      <c r="A7329" t="s">
        <v>15461</v>
      </c>
      <c r="B7329" t="s">
        <v>15462</v>
      </c>
      <c r="C7329" s="34" t="s">
        <v>15223</v>
      </c>
      <c r="D7329" t="s">
        <v>3790</v>
      </c>
      <c r="E7329" t="s">
        <v>37690</v>
      </c>
    </row>
    <row r="7330" spans="1:8" x14ac:dyDescent="0.25">
      <c r="A7330" t="s">
        <v>15463</v>
      </c>
      <c r="B7330" t="s">
        <v>15464</v>
      </c>
      <c r="C7330" s="34" t="s">
        <v>15223</v>
      </c>
      <c r="D7330" t="s">
        <v>1249</v>
      </c>
      <c r="E7330" t="s">
        <v>38795</v>
      </c>
      <c r="F7330" t="s">
        <v>37564</v>
      </c>
      <c r="G7330" t="s">
        <v>38791</v>
      </c>
    </row>
    <row r="7331" spans="1:8" x14ac:dyDescent="0.25">
      <c r="A7331" t="s">
        <v>15465</v>
      </c>
      <c r="B7331" t="s">
        <v>15466</v>
      </c>
      <c r="C7331" s="34" t="s">
        <v>15223</v>
      </c>
      <c r="D7331" t="s">
        <v>15467</v>
      </c>
    </row>
    <row r="7332" spans="1:8" x14ac:dyDescent="0.25">
      <c r="A7332" t="s">
        <v>15468</v>
      </c>
      <c r="B7332" t="s">
        <v>15469</v>
      </c>
      <c r="C7332" s="34" t="s">
        <v>15223</v>
      </c>
      <c r="D7332" t="s">
        <v>14501</v>
      </c>
      <c r="E7332" t="s">
        <v>38250</v>
      </c>
    </row>
    <row r="7333" spans="1:8" x14ac:dyDescent="0.25">
      <c r="A7333" t="s">
        <v>15470</v>
      </c>
      <c r="B7333" t="s">
        <v>15471</v>
      </c>
      <c r="C7333" s="34" t="s">
        <v>15223</v>
      </c>
      <c r="D7333" t="s">
        <v>15472</v>
      </c>
    </row>
    <row r="7334" spans="1:8" x14ac:dyDescent="0.25">
      <c r="A7334" t="s">
        <v>15473</v>
      </c>
      <c r="B7334" t="s">
        <v>15474</v>
      </c>
      <c r="C7334" s="34" t="s">
        <v>15223</v>
      </c>
      <c r="D7334" t="s">
        <v>3850</v>
      </c>
    </row>
    <row r="7335" spans="1:8" x14ac:dyDescent="0.25">
      <c r="A7335" t="s">
        <v>15475</v>
      </c>
      <c r="B7335" t="s">
        <v>15476</v>
      </c>
      <c r="C7335" s="34" t="s">
        <v>15223</v>
      </c>
      <c r="D7335" t="s">
        <v>14385</v>
      </c>
      <c r="E7335" t="s">
        <v>37401</v>
      </c>
    </row>
    <row r="7336" spans="1:8" x14ac:dyDescent="0.25">
      <c r="A7336" t="s">
        <v>15477</v>
      </c>
      <c r="B7336" t="s">
        <v>15478</v>
      </c>
      <c r="C7336" s="34" t="s">
        <v>15223</v>
      </c>
      <c r="D7336" t="s">
        <v>5596</v>
      </c>
      <c r="E7336" t="s">
        <v>37429</v>
      </c>
    </row>
    <row r="7337" spans="1:8" x14ac:dyDescent="0.25">
      <c r="A7337" t="s">
        <v>15479</v>
      </c>
      <c r="B7337" t="s">
        <v>15480</v>
      </c>
      <c r="C7337" s="34" t="s">
        <v>15223</v>
      </c>
      <c r="D7337" t="s">
        <v>15481</v>
      </c>
    </row>
    <row r="7338" spans="1:8" x14ac:dyDescent="0.25">
      <c r="A7338" t="s">
        <v>15482</v>
      </c>
      <c r="B7338" t="s">
        <v>15483</v>
      </c>
      <c r="C7338" s="34" t="s">
        <v>15223</v>
      </c>
      <c r="D7338" t="s">
        <v>11504</v>
      </c>
    </row>
    <row r="7339" spans="1:8" x14ac:dyDescent="0.25">
      <c r="A7339" t="s">
        <v>15484</v>
      </c>
      <c r="B7339" t="s">
        <v>15485</v>
      </c>
      <c r="C7339" s="34" t="s">
        <v>15223</v>
      </c>
      <c r="D7339" t="s">
        <v>37069</v>
      </c>
      <c r="E7339" t="s">
        <v>36730</v>
      </c>
      <c r="F7339" t="s">
        <v>38796</v>
      </c>
      <c r="G7339" t="s">
        <v>38372</v>
      </c>
      <c r="H7339" t="s">
        <v>37313</v>
      </c>
    </row>
    <row r="7340" spans="1:8" x14ac:dyDescent="0.25">
      <c r="A7340" t="s">
        <v>15486</v>
      </c>
      <c r="B7340" t="s">
        <v>15487</v>
      </c>
      <c r="C7340" s="34" t="s">
        <v>15223</v>
      </c>
      <c r="D7340" t="s">
        <v>2941</v>
      </c>
    </row>
    <row r="7341" spans="1:8" x14ac:dyDescent="0.25">
      <c r="A7341" t="s">
        <v>15488</v>
      </c>
      <c r="B7341" t="s">
        <v>15489</v>
      </c>
      <c r="C7341" s="34" t="s">
        <v>15223</v>
      </c>
      <c r="D7341" t="s">
        <v>5013</v>
      </c>
      <c r="E7341" t="s">
        <v>38402</v>
      </c>
      <c r="F7341" t="s">
        <v>38797</v>
      </c>
    </row>
    <row r="7342" spans="1:8" x14ac:dyDescent="0.25">
      <c r="A7342" t="s">
        <v>15490</v>
      </c>
      <c r="B7342" t="s">
        <v>15491</v>
      </c>
      <c r="C7342" s="34" t="s">
        <v>15223</v>
      </c>
      <c r="D7342" t="s">
        <v>15492</v>
      </c>
    </row>
    <row r="7343" spans="1:8" x14ac:dyDescent="0.25">
      <c r="A7343" t="s">
        <v>15493</v>
      </c>
      <c r="B7343" t="s">
        <v>15494</v>
      </c>
      <c r="C7343" s="34" t="s">
        <v>15223</v>
      </c>
      <c r="D7343" t="s">
        <v>1551</v>
      </c>
    </row>
    <row r="7344" spans="1:8" x14ac:dyDescent="0.25">
      <c r="A7344" t="s">
        <v>15495</v>
      </c>
      <c r="B7344" t="s">
        <v>15496</v>
      </c>
      <c r="C7344" s="34" t="s">
        <v>15223</v>
      </c>
      <c r="D7344" t="s">
        <v>10306</v>
      </c>
    </row>
    <row r="7345" spans="1:7" x14ac:dyDescent="0.25">
      <c r="A7345" t="s">
        <v>15497</v>
      </c>
      <c r="B7345" t="s">
        <v>15498</v>
      </c>
      <c r="C7345" s="34" t="s">
        <v>15223</v>
      </c>
      <c r="D7345" t="s">
        <v>10413</v>
      </c>
    </row>
    <row r="7346" spans="1:7" x14ac:dyDescent="0.25">
      <c r="A7346" t="s">
        <v>15499</v>
      </c>
      <c r="B7346" t="s">
        <v>15500</v>
      </c>
      <c r="C7346" s="34" t="s">
        <v>15223</v>
      </c>
      <c r="D7346" t="s">
        <v>2941</v>
      </c>
      <c r="E7346" t="s">
        <v>37168</v>
      </c>
      <c r="F7346" t="s">
        <v>38402</v>
      </c>
      <c r="G7346" t="s">
        <v>37505</v>
      </c>
    </row>
    <row r="7347" spans="1:7" x14ac:dyDescent="0.25">
      <c r="A7347" t="s">
        <v>15501</v>
      </c>
      <c r="B7347" t="s">
        <v>15502</v>
      </c>
      <c r="C7347" s="34" t="s">
        <v>15223</v>
      </c>
      <c r="D7347" t="s">
        <v>1561</v>
      </c>
    </row>
    <row r="7348" spans="1:7" x14ac:dyDescent="0.25">
      <c r="A7348" t="s">
        <v>15503</v>
      </c>
      <c r="B7348" t="s">
        <v>15504</v>
      </c>
      <c r="C7348" s="34" t="s">
        <v>15223</v>
      </c>
      <c r="D7348" t="s">
        <v>1261</v>
      </c>
    </row>
    <row r="7349" spans="1:7" x14ac:dyDescent="0.25">
      <c r="A7349" t="s">
        <v>15505</v>
      </c>
      <c r="B7349" t="s">
        <v>15506</v>
      </c>
      <c r="C7349" s="34" t="s">
        <v>15223</v>
      </c>
      <c r="D7349" t="s">
        <v>8909</v>
      </c>
    </row>
    <row r="7350" spans="1:7" x14ac:dyDescent="0.25">
      <c r="A7350" t="s">
        <v>15507</v>
      </c>
      <c r="B7350" t="s">
        <v>15508</v>
      </c>
      <c r="C7350" s="34" t="s">
        <v>15223</v>
      </c>
      <c r="D7350" t="s">
        <v>1589</v>
      </c>
    </row>
    <row r="7351" spans="1:7" x14ac:dyDescent="0.25">
      <c r="A7351" t="s">
        <v>15509</v>
      </c>
      <c r="B7351" t="s">
        <v>15510</v>
      </c>
      <c r="C7351" s="34" t="s">
        <v>15223</v>
      </c>
      <c r="D7351" t="s">
        <v>4967</v>
      </c>
      <c r="E7351" t="s">
        <v>38466</v>
      </c>
    </row>
    <row r="7352" spans="1:7" x14ac:dyDescent="0.25">
      <c r="A7352" t="s">
        <v>15511</v>
      </c>
      <c r="B7352" t="s">
        <v>15512</v>
      </c>
      <c r="C7352" s="34" t="s">
        <v>15223</v>
      </c>
      <c r="D7352" t="s">
        <v>38447</v>
      </c>
      <c r="E7352" t="s">
        <v>38278</v>
      </c>
      <c r="F7352" t="s">
        <v>38276</v>
      </c>
    </row>
    <row r="7353" spans="1:7" x14ac:dyDescent="0.25">
      <c r="A7353" t="s">
        <v>15513</v>
      </c>
      <c r="B7353" t="s">
        <v>15514</v>
      </c>
      <c r="C7353" s="34" t="s">
        <v>15223</v>
      </c>
      <c r="D7353" t="s">
        <v>2225</v>
      </c>
    </row>
    <row r="7354" spans="1:7" x14ac:dyDescent="0.25">
      <c r="A7354" t="s">
        <v>15515</v>
      </c>
      <c r="B7354" t="s">
        <v>15516</v>
      </c>
      <c r="C7354" s="34" t="s">
        <v>15223</v>
      </c>
      <c r="D7354" t="s">
        <v>4915</v>
      </c>
      <c r="E7354" t="s">
        <v>37722</v>
      </c>
    </row>
    <row r="7355" spans="1:7" x14ac:dyDescent="0.25">
      <c r="A7355" t="s">
        <v>15517</v>
      </c>
      <c r="B7355" t="s">
        <v>15518</v>
      </c>
      <c r="C7355" s="34" t="s">
        <v>15223</v>
      </c>
      <c r="D7355" t="s">
        <v>1359</v>
      </c>
    </row>
    <row r="7356" spans="1:7" x14ac:dyDescent="0.25">
      <c r="A7356" t="s">
        <v>15519</v>
      </c>
      <c r="B7356" t="s">
        <v>15520</v>
      </c>
      <c r="C7356" s="34" t="s">
        <v>15223</v>
      </c>
      <c r="D7356" t="s">
        <v>38447</v>
      </c>
      <c r="E7356" t="s">
        <v>38276</v>
      </c>
      <c r="F7356" t="s">
        <v>37162</v>
      </c>
    </row>
    <row r="7357" spans="1:7" x14ac:dyDescent="0.25">
      <c r="A7357" t="s">
        <v>15521</v>
      </c>
      <c r="B7357" t="s">
        <v>15522</v>
      </c>
      <c r="C7357" s="34" t="s">
        <v>15223</v>
      </c>
      <c r="D7357" t="s">
        <v>14501</v>
      </c>
    </row>
    <row r="7358" spans="1:7" x14ac:dyDescent="0.25">
      <c r="A7358" t="s">
        <v>15523</v>
      </c>
      <c r="B7358" t="s">
        <v>15524</v>
      </c>
      <c r="C7358" s="34" t="s">
        <v>15223</v>
      </c>
      <c r="D7358" t="s">
        <v>3850</v>
      </c>
    </row>
    <row r="7359" spans="1:7" x14ac:dyDescent="0.25">
      <c r="A7359" t="s">
        <v>15525</v>
      </c>
      <c r="B7359" t="s">
        <v>15526</v>
      </c>
      <c r="C7359" s="34" t="s">
        <v>15223</v>
      </c>
      <c r="D7359" t="s">
        <v>15527</v>
      </c>
    </row>
    <row r="7360" spans="1:7" x14ac:dyDescent="0.25">
      <c r="A7360" t="s">
        <v>15528</v>
      </c>
      <c r="B7360" t="s">
        <v>15529</v>
      </c>
      <c r="C7360" s="34" t="s">
        <v>15223</v>
      </c>
      <c r="D7360" t="s">
        <v>37482</v>
      </c>
      <c r="E7360" t="s">
        <v>38680</v>
      </c>
      <c r="F7360" t="s">
        <v>37379</v>
      </c>
    </row>
    <row r="7361" spans="1:6" x14ac:dyDescent="0.25">
      <c r="A7361" t="s">
        <v>15530</v>
      </c>
      <c r="B7361" t="s">
        <v>15531</v>
      </c>
      <c r="C7361" s="34" t="s">
        <v>15223</v>
      </c>
      <c r="D7361" t="s">
        <v>38706</v>
      </c>
      <c r="E7361" t="s">
        <v>36678</v>
      </c>
    </row>
    <row r="7362" spans="1:6" x14ac:dyDescent="0.25">
      <c r="A7362" t="s">
        <v>15548</v>
      </c>
      <c r="B7362" t="s">
        <v>15549</v>
      </c>
      <c r="C7362" s="34" t="s">
        <v>15223</v>
      </c>
      <c r="D7362" t="s">
        <v>1249</v>
      </c>
    </row>
    <row r="7363" spans="1:6" x14ac:dyDescent="0.25">
      <c r="A7363" t="s">
        <v>15532</v>
      </c>
      <c r="B7363" t="s">
        <v>15533</v>
      </c>
      <c r="C7363" s="34" t="s">
        <v>15223</v>
      </c>
      <c r="D7363" t="s">
        <v>9029</v>
      </c>
    </row>
    <row r="7364" spans="1:6" x14ac:dyDescent="0.25">
      <c r="A7364" t="s">
        <v>15534</v>
      </c>
      <c r="B7364" t="s">
        <v>15535</v>
      </c>
      <c r="C7364" s="34" t="s">
        <v>15223</v>
      </c>
      <c r="D7364" t="s">
        <v>2266</v>
      </c>
    </row>
    <row r="7365" spans="1:6" x14ac:dyDescent="0.25">
      <c r="A7365" t="s">
        <v>15550</v>
      </c>
      <c r="B7365" t="s">
        <v>15551</v>
      </c>
      <c r="C7365" s="34" t="s">
        <v>15223</v>
      </c>
      <c r="D7365" t="s">
        <v>38801</v>
      </c>
      <c r="E7365" t="s">
        <v>38561</v>
      </c>
    </row>
    <row r="7366" spans="1:6" x14ac:dyDescent="0.25">
      <c r="A7366" t="s">
        <v>15536</v>
      </c>
      <c r="B7366" t="s">
        <v>15537</v>
      </c>
      <c r="C7366" s="34" t="s">
        <v>15223</v>
      </c>
      <c r="D7366" t="s">
        <v>13514</v>
      </c>
    </row>
    <row r="7367" spans="1:6" x14ac:dyDescent="0.25">
      <c r="A7367" t="s">
        <v>15538</v>
      </c>
      <c r="B7367" t="s">
        <v>15539</v>
      </c>
      <c r="C7367" s="34" t="s">
        <v>15223</v>
      </c>
      <c r="D7367" t="s">
        <v>622</v>
      </c>
    </row>
    <row r="7368" spans="1:6" x14ac:dyDescent="0.25">
      <c r="A7368" t="s">
        <v>15540</v>
      </c>
      <c r="B7368" t="s">
        <v>15541</v>
      </c>
      <c r="C7368" s="34" t="s">
        <v>15223</v>
      </c>
      <c r="D7368" t="s">
        <v>38798</v>
      </c>
      <c r="E7368" t="s">
        <v>37168</v>
      </c>
      <c r="F7368" t="s">
        <v>38799</v>
      </c>
    </row>
    <row r="7369" spans="1:6" x14ac:dyDescent="0.25">
      <c r="A7369" t="s">
        <v>15552</v>
      </c>
      <c r="B7369" t="s">
        <v>15553</v>
      </c>
      <c r="C7369" s="34" t="s">
        <v>15223</v>
      </c>
      <c r="D7369" t="s">
        <v>15554</v>
      </c>
    </row>
    <row r="7370" spans="1:6" x14ac:dyDescent="0.25">
      <c r="A7370" t="s">
        <v>15542</v>
      </c>
      <c r="B7370" t="s">
        <v>15543</v>
      </c>
      <c r="C7370" s="34" t="s">
        <v>15223</v>
      </c>
      <c r="D7370" t="s">
        <v>1249</v>
      </c>
      <c r="E7370" t="s">
        <v>38800</v>
      </c>
    </row>
    <row r="7371" spans="1:6" x14ac:dyDescent="0.25">
      <c r="A7371" t="s">
        <v>15544</v>
      </c>
      <c r="B7371" t="s">
        <v>15545</v>
      </c>
      <c r="C7371" s="34" t="s">
        <v>15223</v>
      </c>
      <c r="D7371" t="s">
        <v>5329</v>
      </c>
    </row>
    <row r="7372" spans="1:6" x14ac:dyDescent="0.25">
      <c r="A7372" t="s">
        <v>15555</v>
      </c>
      <c r="B7372" t="s">
        <v>15556</v>
      </c>
      <c r="C7372" s="34" t="s">
        <v>15223</v>
      </c>
      <c r="D7372" t="s">
        <v>4842</v>
      </c>
    </row>
    <row r="7373" spans="1:6" x14ac:dyDescent="0.25">
      <c r="A7373" t="s">
        <v>15557</v>
      </c>
      <c r="B7373" t="s">
        <v>15558</v>
      </c>
      <c r="C7373" s="34" t="s">
        <v>15223</v>
      </c>
      <c r="D7373" t="s">
        <v>15559</v>
      </c>
    </row>
    <row r="7374" spans="1:6" x14ac:dyDescent="0.25">
      <c r="A7374" t="s">
        <v>15560</v>
      </c>
      <c r="B7374" t="s">
        <v>15561</v>
      </c>
      <c r="C7374" s="34" t="s">
        <v>15223</v>
      </c>
      <c r="D7374" t="s">
        <v>1998</v>
      </c>
      <c r="E7374" t="s">
        <v>36746</v>
      </c>
    </row>
    <row r="7375" spans="1:6" x14ac:dyDescent="0.25">
      <c r="A7375" t="s">
        <v>15562</v>
      </c>
      <c r="B7375" t="s">
        <v>15563</v>
      </c>
      <c r="C7375" s="34" t="s">
        <v>15223</v>
      </c>
      <c r="D7375" t="s">
        <v>38802</v>
      </c>
      <c r="E7375" t="s">
        <v>38803</v>
      </c>
    </row>
    <row r="7376" spans="1:6" x14ac:dyDescent="0.25">
      <c r="A7376" t="s">
        <v>15564</v>
      </c>
      <c r="B7376" t="s">
        <v>15565</v>
      </c>
      <c r="C7376" s="34" t="s">
        <v>15223</v>
      </c>
      <c r="D7376" t="s">
        <v>1042</v>
      </c>
      <c r="E7376" t="s">
        <v>38669</v>
      </c>
    </row>
    <row r="7377" spans="1:6" x14ac:dyDescent="0.25">
      <c r="A7377" t="s">
        <v>15566</v>
      </c>
      <c r="B7377" t="s">
        <v>15567</v>
      </c>
      <c r="C7377" s="34" t="s">
        <v>15223</v>
      </c>
      <c r="D7377" t="s">
        <v>25753</v>
      </c>
      <c r="E7377" t="s">
        <v>36772</v>
      </c>
      <c r="F7377" t="s">
        <v>37097</v>
      </c>
    </row>
    <row r="7378" spans="1:6" x14ac:dyDescent="0.25">
      <c r="A7378" t="s">
        <v>15568</v>
      </c>
      <c r="B7378" t="s">
        <v>15569</v>
      </c>
      <c r="C7378" s="34" t="s">
        <v>15223</v>
      </c>
      <c r="D7378" t="s">
        <v>9589</v>
      </c>
      <c r="E7378" t="s">
        <v>38704</v>
      </c>
    </row>
    <row r="7379" spans="1:6" x14ac:dyDescent="0.25">
      <c r="A7379" t="s">
        <v>15570</v>
      </c>
      <c r="B7379" t="s">
        <v>15571</v>
      </c>
      <c r="C7379" s="34" t="s">
        <v>15223</v>
      </c>
      <c r="D7379" t="s">
        <v>13909</v>
      </c>
      <c r="E7379" t="s">
        <v>38804</v>
      </c>
      <c r="F7379" t="s">
        <v>38805</v>
      </c>
    </row>
    <row r="7380" spans="1:6" x14ac:dyDescent="0.25">
      <c r="A7380" t="s">
        <v>15572</v>
      </c>
      <c r="B7380" t="s">
        <v>15573</v>
      </c>
      <c r="C7380" s="34" t="s">
        <v>15223</v>
      </c>
      <c r="D7380" t="s">
        <v>2524</v>
      </c>
    </row>
    <row r="7381" spans="1:6" x14ac:dyDescent="0.25">
      <c r="A7381" t="s">
        <v>15574</v>
      </c>
      <c r="B7381" t="s">
        <v>15575</v>
      </c>
      <c r="C7381" s="34" t="s">
        <v>15223</v>
      </c>
      <c r="D7381" t="s">
        <v>38806</v>
      </c>
      <c r="E7381" t="s">
        <v>37140</v>
      </c>
    </row>
    <row r="7382" spans="1:6" x14ac:dyDescent="0.25">
      <c r="A7382" t="s">
        <v>15576</v>
      </c>
      <c r="B7382" t="s">
        <v>15577</v>
      </c>
      <c r="C7382" s="34" t="s">
        <v>15223</v>
      </c>
      <c r="D7382" t="s">
        <v>10426</v>
      </c>
      <c r="E7382" t="s">
        <v>38807</v>
      </c>
      <c r="F7382" t="s">
        <v>37477</v>
      </c>
    </row>
    <row r="7383" spans="1:6" x14ac:dyDescent="0.25">
      <c r="A7383" t="s">
        <v>15578</v>
      </c>
      <c r="B7383" t="s">
        <v>15579</v>
      </c>
      <c r="C7383" s="34" t="s">
        <v>15223</v>
      </c>
      <c r="D7383" t="s">
        <v>1354</v>
      </c>
      <c r="E7383" t="s">
        <v>38166</v>
      </c>
    </row>
    <row r="7384" spans="1:6" x14ac:dyDescent="0.25">
      <c r="A7384" t="s">
        <v>15580</v>
      </c>
      <c r="B7384" t="s">
        <v>15581</v>
      </c>
      <c r="C7384" s="34" t="s">
        <v>15223</v>
      </c>
      <c r="D7384" t="s">
        <v>38808</v>
      </c>
      <c r="E7384" t="s">
        <v>38678</v>
      </c>
      <c r="F7384" t="s">
        <v>38805</v>
      </c>
    </row>
    <row r="7385" spans="1:6" x14ac:dyDescent="0.25">
      <c r="A7385" t="s">
        <v>15582</v>
      </c>
      <c r="B7385" t="s">
        <v>15583</v>
      </c>
      <c r="C7385" s="34" t="s">
        <v>15223</v>
      </c>
      <c r="D7385" t="s">
        <v>2164</v>
      </c>
    </row>
    <row r="7386" spans="1:6" x14ac:dyDescent="0.25">
      <c r="A7386" t="s">
        <v>15584</v>
      </c>
      <c r="B7386" t="s">
        <v>15585</v>
      </c>
      <c r="C7386" s="34" t="s">
        <v>15223</v>
      </c>
      <c r="D7386" t="s">
        <v>434</v>
      </c>
    </row>
    <row r="7387" spans="1:6" x14ac:dyDescent="0.25">
      <c r="A7387" t="s">
        <v>15586</v>
      </c>
      <c r="B7387" t="s">
        <v>15587</v>
      </c>
      <c r="C7387" s="34" t="s">
        <v>15223</v>
      </c>
      <c r="D7387" t="s">
        <v>241</v>
      </c>
    </row>
    <row r="7388" spans="1:6" x14ac:dyDescent="0.25">
      <c r="A7388" t="s">
        <v>15588</v>
      </c>
      <c r="B7388" t="s">
        <v>15589</v>
      </c>
      <c r="C7388" s="34" t="s">
        <v>15223</v>
      </c>
      <c r="D7388" t="s">
        <v>38259</v>
      </c>
      <c r="E7388" t="s">
        <v>37864</v>
      </c>
    </row>
    <row r="7389" spans="1:6" x14ac:dyDescent="0.25">
      <c r="A7389" t="s">
        <v>15590</v>
      </c>
      <c r="B7389" t="s">
        <v>15591</v>
      </c>
      <c r="C7389" s="34" t="s">
        <v>15223</v>
      </c>
      <c r="D7389" t="s">
        <v>38809</v>
      </c>
      <c r="E7389" t="s">
        <v>38810</v>
      </c>
    </row>
    <row r="7390" spans="1:6" x14ac:dyDescent="0.25">
      <c r="A7390" t="s">
        <v>15592</v>
      </c>
      <c r="B7390" t="s">
        <v>15593</v>
      </c>
      <c r="C7390" s="34" t="s">
        <v>15223</v>
      </c>
      <c r="D7390" t="s">
        <v>10311</v>
      </c>
    </row>
    <row r="7391" spans="1:6" x14ac:dyDescent="0.25">
      <c r="A7391" t="s">
        <v>15594</v>
      </c>
      <c r="B7391" t="s">
        <v>15595</v>
      </c>
      <c r="C7391" s="34" t="s">
        <v>15223</v>
      </c>
      <c r="D7391" t="s">
        <v>38811</v>
      </c>
      <c r="E7391" t="s">
        <v>38812</v>
      </c>
    </row>
    <row r="7392" spans="1:6" x14ac:dyDescent="0.25">
      <c r="A7392" t="s">
        <v>15596</v>
      </c>
      <c r="B7392" t="s">
        <v>15597</v>
      </c>
      <c r="C7392" s="34" t="s">
        <v>15223</v>
      </c>
      <c r="D7392" t="s">
        <v>15598</v>
      </c>
    </row>
    <row r="7393" spans="1:5" x14ac:dyDescent="0.25">
      <c r="A7393" t="s">
        <v>15599</v>
      </c>
      <c r="B7393" t="s">
        <v>15600</v>
      </c>
      <c r="C7393" s="34" t="s">
        <v>15223</v>
      </c>
      <c r="D7393" t="s">
        <v>1674</v>
      </c>
    </row>
    <row r="7394" spans="1:5" x14ac:dyDescent="0.25">
      <c r="A7394" t="s">
        <v>15601</v>
      </c>
      <c r="B7394" t="s">
        <v>15602</v>
      </c>
      <c r="C7394" s="34" t="s">
        <v>15223</v>
      </c>
      <c r="D7394" t="s">
        <v>9555</v>
      </c>
    </row>
    <row r="7395" spans="1:5" x14ac:dyDescent="0.25">
      <c r="A7395" t="s">
        <v>15603</v>
      </c>
      <c r="B7395" t="s">
        <v>15604</v>
      </c>
      <c r="C7395" s="34" t="s">
        <v>15223</v>
      </c>
      <c r="D7395" t="s">
        <v>2206</v>
      </c>
      <c r="E7395" t="s">
        <v>38813</v>
      </c>
    </row>
    <row r="7396" spans="1:5" x14ac:dyDescent="0.25">
      <c r="A7396" t="s">
        <v>15605</v>
      </c>
      <c r="B7396" t="s">
        <v>15606</v>
      </c>
      <c r="C7396" s="34" t="s">
        <v>15223</v>
      </c>
      <c r="D7396" t="s">
        <v>2659</v>
      </c>
      <c r="E7396" t="s">
        <v>38814</v>
      </c>
    </row>
    <row r="7397" spans="1:5" x14ac:dyDescent="0.25">
      <c r="A7397" t="s">
        <v>15607</v>
      </c>
      <c r="B7397" t="s">
        <v>15608</v>
      </c>
      <c r="C7397" s="34" t="s">
        <v>15223</v>
      </c>
      <c r="D7397" t="s">
        <v>15609</v>
      </c>
    </row>
    <row r="7398" spans="1:5" x14ac:dyDescent="0.25">
      <c r="A7398" t="s">
        <v>15610</v>
      </c>
      <c r="B7398" t="s">
        <v>15611</v>
      </c>
      <c r="C7398" s="34" t="s">
        <v>15223</v>
      </c>
      <c r="D7398" t="s">
        <v>15612</v>
      </c>
    </row>
    <row r="7399" spans="1:5" x14ac:dyDescent="0.25">
      <c r="A7399" t="s">
        <v>15613</v>
      </c>
      <c r="B7399" t="s">
        <v>15614</v>
      </c>
      <c r="C7399" s="34" t="s">
        <v>15223</v>
      </c>
      <c r="D7399" t="s">
        <v>4289</v>
      </c>
    </row>
    <row r="7400" spans="1:5" x14ac:dyDescent="0.25">
      <c r="A7400" t="s">
        <v>15615</v>
      </c>
      <c r="B7400" t="s">
        <v>15616</v>
      </c>
      <c r="C7400" s="34" t="s">
        <v>15223</v>
      </c>
      <c r="D7400" t="s">
        <v>1561</v>
      </c>
    </row>
    <row r="7401" spans="1:5" x14ac:dyDescent="0.25">
      <c r="A7401" t="s">
        <v>15617</v>
      </c>
      <c r="B7401" t="s">
        <v>15618</v>
      </c>
      <c r="C7401" s="34" t="s">
        <v>15223</v>
      </c>
      <c r="D7401" t="s">
        <v>5593</v>
      </c>
      <c r="E7401" t="s">
        <v>36842</v>
      </c>
    </row>
    <row r="7402" spans="1:5" x14ac:dyDescent="0.25">
      <c r="A7402" t="s">
        <v>15619</v>
      </c>
      <c r="B7402" t="s">
        <v>15620</v>
      </c>
      <c r="C7402" s="34" t="s">
        <v>15223</v>
      </c>
      <c r="D7402" t="s">
        <v>38815</v>
      </c>
      <c r="E7402" t="s">
        <v>37839</v>
      </c>
    </row>
    <row r="7403" spans="1:5" x14ac:dyDescent="0.25">
      <c r="A7403" t="s">
        <v>15659</v>
      </c>
      <c r="B7403" t="s">
        <v>15660</v>
      </c>
      <c r="C7403" s="34" t="s">
        <v>15223</v>
      </c>
      <c r="D7403" t="s">
        <v>11408</v>
      </c>
    </row>
    <row r="7404" spans="1:5" x14ac:dyDescent="0.25">
      <c r="A7404" t="s">
        <v>15621</v>
      </c>
      <c r="B7404" t="s">
        <v>15622</v>
      </c>
      <c r="C7404" s="34" t="s">
        <v>15223</v>
      </c>
      <c r="D7404" t="s">
        <v>38816</v>
      </c>
      <c r="E7404" t="s">
        <v>38817</v>
      </c>
    </row>
    <row r="7405" spans="1:5" x14ac:dyDescent="0.25">
      <c r="A7405" t="s">
        <v>15623</v>
      </c>
      <c r="B7405" t="s">
        <v>15624</v>
      </c>
      <c r="C7405" s="34" t="s">
        <v>15223</v>
      </c>
      <c r="D7405" t="s">
        <v>1910</v>
      </c>
      <c r="E7405" t="s">
        <v>37677</v>
      </c>
    </row>
    <row r="7406" spans="1:5" x14ac:dyDescent="0.25">
      <c r="A7406" t="s">
        <v>15625</v>
      </c>
      <c r="B7406" t="s">
        <v>15626</v>
      </c>
      <c r="C7406" s="34" t="s">
        <v>15223</v>
      </c>
      <c r="D7406" t="s">
        <v>8972</v>
      </c>
    </row>
    <row r="7407" spans="1:5" x14ac:dyDescent="0.25">
      <c r="A7407" t="s">
        <v>15661</v>
      </c>
      <c r="B7407" t="s">
        <v>15662</v>
      </c>
      <c r="C7407" s="34" t="s">
        <v>15223</v>
      </c>
      <c r="D7407" t="s">
        <v>9006</v>
      </c>
    </row>
    <row r="7408" spans="1:5" x14ac:dyDescent="0.25">
      <c r="A7408" t="s">
        <v>15627</v>
      </c>
      <c r="B7408" t="s">
        <v>15628</v>
      </c>
      <c r="C7408" s="34" t="s">
        <v>15223</v>
      </c>
      <c r="D7408" t="s">
        <v>15629</v>
      </c>
    </row>
    <row r="7409" spans="1:6" x14ac:dyDescent="0.25">
      <c r="A7409" t="s">
        <v>15663</v>
      </c>
      <c r="B7409" t="s">
        <v>15664</v>
      </c>
      <c r="C7409" s="34" t="s">
        <v>15223</v>
      </c>
      <c r="D7409" t="s">
        <v>9061</v>
      </c>
    </row>
    <row r="7410" spans="1:6" x14ac:dyDescent="0.25">
      <c r="A7410" t="s">
        <v>15630</v>
      </c>
      <c r="B7410" t="s">
        <v>15631</v>
      </c>
      <c r="C7410" s="34" t="s">
        <v>15223</v>
      </c>
      <c r="D7410" t="s">
        <v>3444</v>
      </c>
    </row>
    <row r="7411" spans="1:6" x14ac:dyDescent="0.25">
      <c r="A7411" t="s">
        <v>15632</v>
      </c>
      <c r="B7411" t="s">
        <v>15633</v>
      </c>
      <c r="C7411" s="34" t="s">
        <v>15223</v>
      </c>
      <c r="D7411" t="s">
        <v>1589</v>
      </c>
    </row>
    <row r="7412" spans="1:6" x14ac:dyDescent="0.25">
      <c r="A7412" t="s">
        <v>15634</v>
      </c>
      <c r="B7412" t="s">
        <v>15635</v>
      </c>
      <c r="C7412" s="34" t="s">
        <v>15223</v>
      </c>
      <c r="D7412" t="s">
        <v>9555</v>
      </c>
      <c r="E7412" t="s">
        <v>38316</v>
      </c>
    </row>
    <row r="7413" spans="1:6" x14ac:dyDescent="0.25">
      <c r="A7413" t="s">
        <v>9894</v>
      </c>
      <c r="B7413" t="s">
        <v>15636</v>
      </c>
      <c r="C7413" s="34" t="s">
        <v>15223</v>
      </c>
      <c r="D7413" t="s">
        <v>15637</v>
      </c>
    </row>
    <row r="7414" spans="1:6" x14ac:dyDescent="0.25">
      <c r="A7414" t="s">
        <v>15638</v>
      </c>
      <c r="B7414" t="s">
        <v>15639</v>
      </c>
      <c r="C7414" s="34" t="s">
        <v>15223</v>
      </c>
      <c r="D7414" t="s">
        <v>8944</v>
      </c>
    </row>
    <row r="7415" spans="1:6" x14ac:dyDescent="0.25">
      <c r="A7415" t="s">
        <v>13037</v>
      </c>
      <c r="B7415" t="s">
        <v>15640</v>
      </c>
      <c r="C7415" s="34" t="s">
        <v>15223</v>
      </c>
      <c r="D7415" t="s">
        <v>38727</v>
      </c>
      <c r="E7415" t="s">
        <v>38818</v>
      </c>
      <c r="F7415" t="s">
        <v>37248</v>
      </c>
    </row>
    <row r="7416" spans="1:6" x14ac:dyDescent="0.25">
      <c r="A7416" t="s">
        <v>15641</v>
      </c>
      <c r="B7416" t="s">
        <v>15642</v>
      </c>
      <c r="C7416" s="34" t="s">
        <v>15223</v>
      </c>
      <c r="D7416" t="s">
        <v>15643</v>
      </c>
    </row>
    <row r="7417" spans="1:6" x14ac:dyDescent="0.25">
      <c r="A7417" t="s">
        <v>15644</v>
      </c>
      <c r="B7417" t="s">
        <v>15645</v>
      </c>
      <c r="C7417" s="34" t="s">
        <v>15223</v>
      </c>
      <c r="D7417" t="s">
        <v>2115</v>
      </c>
    </row>
    <row r="7418" spans="1:6" x14ac:dyDescent="0.25">
      <c r="A7418" t="s">
        <v>15646</v>
      </c>
      <c r="B7418" t="s">
        <v>15647</v>
      </c>
      <c r="C7418" s="34" t="s">
        <v>15223</v>
      </c>
      <c r="D7418" t="s">
        <v>38819</v>
      </c>
      <c r="E7418" t="s">
        <v>38820</v>
      </c>
    </row>
    <row r="7419" spans="1:6" x14ac:dyDescent="0.25">
      <c r="A7419" t="s">
        <v>15648</v>
      </c>
      <c r="B7419" t="s">
        <v>15649</v>
      </c>
      <c r="C7419" s="34" t="s">
        <v>15223</v>
      </c>
      <c r="D7419" t="s">
        <v>15650</v>
      </c>
    </row>
    <row r="7420" spans="1:6" x14ac:dyDescent="0.25">
      <c r="A7420" t="s">
        <v>15665</v>
      </c>
      <c r="B7420" t="s">
        <v>15666</v>
      </c>
      <c r="C7420" s="34" t="s">
        <v>15223</v>
      </c>
      <c r="D7420" t="s">
        <v>10413</v>
      </c>
      <c r="E7420" t="s">
        <v>36859</v>
      </c>
    </row>
    <row r="7421" spans="1:6" x14ac:dyDescent="0.25">
      <c r="A7421" t="s">
        <v>15651</v>
      </c>
      <c r="B7421" t="s">
        <v>15652</v>
      </c>
      <c r="C7421" s="34" t="s">
        <v>15223</v>
      </c>
      <c r="D7421" t="s">
        <v>38821</v>
      </c>
      <c r="E7421" t="s">
        <v>38454</v>
      </c>
      <c r="F7421" t="s">
        <v>38822</v>
      </c>
    </row>
    <row r="7422" spans="1:6" x14ac:dyDescent="0.25">
      <c r="A7422" t="s">
        <v>15653</v>
      </c>
      <c r="B7422" t="s">
        <v>15654</v>
      </c>
      <c r="C7422" s="34" t="s">
        <v>15223</v>
      </c>
      <c r="D7422" t="s">
        <v>15655</v>
      </c>
    </row>
    <row r="7423" spans="1:6" x14ac:dyDescent="0.25">
      <c r="A7423" t="s">
        <v>15656</v>
      </c>
      <c r="B7423" t="s">
        <v>15657</v>
      </c>
      <c r="C7423" s="34" t="s">
        <v>15223</v>
      </c>
      <c r="D7423" t="s">
        <v>15658</v>
      </c>
    </row>
    <row r="7424" spans="1:6" x14ac:dyDescent="0.25">
      <c r="A7424" t="s">
        <v>15667</v>
      </c>
      <c r="B7424" t="s">
        <v>15668</v>
      </c>
      <c r="C7424" s="34" t="s">
        <v>15223</v>
      </c>
      <c r="D7424" t="s">
        <v>38320</v>
      </c>
      <c r="E7424" t="s">
        <v>38169</v>
      </c>
    </row>
    <row r="7425" spans="1:5" x14ac:dyDescent="0.25">
      <c r="A7425" t="s">
        <v>42545</v>
      </c>
      <c r="B7425" t="s">
        <v>15224</v>
      </c>
      <c r="C7425" s="34" t="s">
        <v>15223</v>
      </c>
    </row>
    <row r="7426" spans="1:5" x14ac:dyDescent="0.25">
      <c r="A7426" t="s">
        <v>15669</v>
      </c>
      <c r="B7426" t="s">
        <v>15670</v>
      </c>
      <c r="C7426" s="34" t="s">
        <v>15223</v>
      </c>
      <c r="D7426" t="s">
        <v>625</v>
      </c>
    </row>
    <row r="7427" spans="1:5" x14ac:dyDescent="0.25">
      <c r="A7427" t="s">
        <v>15671</v>
      </c>
      <c r="B7427" t="s">
        <v>15672</v>
      </c>
      <c r="C7427" s="34" t="s">
        <v>15223</v>
      </c>
      <c r="D7427" t="s">
        <v>13539</v>
      </c>
    </row>
    <row r="7428" spans="1:5" x14ac:dyDescent="0.25">
      <c r="A7428" t="s">
        <v>15673</v>
      </c>
      <c r="B7428" t="s">
        <v>15674</v>
      </c>
      <c r="C7428" s="34" t="s">
        <v>15223</v>
      </c>
      <c r="D7428" t="s">
        <v>434</v>
      </c>
    </row>
    <row r="7429" spans="1:5" x14ac:dyDescent="0.25">
      <c r="A7429" t="s">
        <v>15675</v>
      </c>
      <c r="B7429" t="s">
        <v>15676</v>
      </c>
      <c r="C7429" s="34" t="s">
        <v>15223</v>
      </c>
      <c r="D7429" t="s">
        <v>38823</v>
      </c>
      <c r="E7429" t="s">
        <v>37952</v>
      </c>
    </row>
    <row r="7430" spans="1:5" x14ac:dyDescent="0.25">
      <c r="A7430" t="s">
        <v>15677</v>
      </c>
      <c r="B7430" t="s">
        <v>15678</v>
      </c>
      <c r="C7430" s="34" t="s">
        <v>15223</v>
      </c>
      <c r="D7430" t="s">
        <v>38824</v>
      </c>
      <c r="E7430" t="s">
        <v>38169</v>
      </c>
    </row>
    <row r="7431" spans="1:5" x14ac:dyDescent="0.25">
      <c r="A7431" t="s">
        <v>15679</v>
      </c>
      <c r="B7431" t="s">
        <v>15680</v>
      </c>
      <c r="C7431" s="34" t="s">
        <v>15223</v>
      </c>
      <c r="D7431" t="s">
        <v>2896</v>
      </c>
    </row>
    <row r="7432" spans="1:5" x14ac:dyDescent="0.25">
      <c r="A7432" t="s">
        <v>15681</v>
      </c>
      <c r="B7432" t="s">
        <v>15682</v>
      </c>
      <c r="C7432" s="34" t="s">
        <v>15223</v>
      </c>
      <c r="D7432" t="s">
        <v>15683</v>
      </c>
    </row>
    <row r="7433" spans="1:5" x14ac:dyDescent="0.25">
      <c r="A7433" t="s">
        <v>15684</v>
      </c>
      <c r="B7433" t="s">
        <v>15685</v>
      </c>
      <c r="C7433" s="34" t="s">
        <v>15223</v>
      </c>
      <c r="D7433" t="s">
        <v>2679</v>
      </c>
    </row>
    <row r="7434" spans="1:5" x14ac:dyDescent="0.25">
      <c r="A7434" t="s">
        <v>15686</v>
      </c>
      <c r="B7434" t="s">
        <v>15687</v>
      </c>
      <c r="C7434" s="34" t="s">
        <v>15223</v>
      </c>
      <c r="D7434" t="s">
        <v>38825</v>
      </c>
      <c r="E7434" t="s">
        <v>38793</v>
      </c>
    </row>
    <row r="7435" spans="1:5" x14ac:dyDescent="0.25">
      <c r="A7435" t="s">
        <v>15688</v>
      </c>
      <c r="B7435" t="s">
        <v>15689</v>
      </c>
      <c r="C7435" s="34" t="s">
        <v>15223</v>
      </c>
      <c r="D7435" t="s">
        <v>38826</v>
      </c>
      <c r="E7435" t="s">
        <v>38827</v>
      </c>
    </row>
    <row r="7436" spans="1:5" x14ac:dyDescent="0.25">
      <c r="A7436" t="s">
        <v>15690</v>
      </c>
      <c r="B7436" t="s">
        <v>15691</v>
      </c>
      <c r="C7436" s="34" t="s">
        <v>15223</v>
      </c>
    </row>
    <row r="7437" spans="1:5" x14ac:dyDescent="0.25">
      <c r="A7437" t="s">
        <v>15692</v>
      </c>
      <c r="B7437" t="s">
        <v>15693</v>
      </c>
      <c r="C7437" s="34" t="s">
        <v>15223</v>
      </c>
      <c r="D7437" t="s">
        <v>105</v>
      </c>
    </row>
    <row r="7438" spans="1:5" x14ac:dyDescent="0.25">
      <c r="A7438" t="s">
        <v>15694</v>
      </c>
      <c r="B7438" t="s">
        <v>15695</v>
      </c>
      <c r="C7438" s="34" t="s">
        <v>15223</v>
      </c>
      <c r="D7438" t="s">
        <v>12751</v>
      </c>
    </row>
    <row r="7439" spans="1:5" x14ac:dyDescent="0.25">
      <c r="A7439" t="s">
        <v>15696</v>
      </c>
      <c r="B7439" t="s">
        <v>15697</v>
      </c>
      <c r="C7439" s="34" t="s">
        <v>15223</v>
      </c>
      <c r="D7439" t="s">
        <v>15698</v>
      </c>
    </row>
    <row r="7440" spans="1:5" x14ac:dyDescent="0.25">
      <c r="A7440" t="s">
        <v>15699</v>
      </c>
      <c r="B7440" t="s">
        <v>15700</v>
      </c>
      <c r="C7440" s="34" t="s">
        <v>15223</v>
      </c>
      <c r="D7440" t="s">
        <v>9166</v>
      </c>
    </row>
    <row r="7441" spans="1:6" x14ac:dyDescent="0.25">
      <c r="A7441" t="s">
        <v>15708</v>
      </c>
      <c r="B7441" t="s">
        <v>15709</v>
      </c>
      <c r="C7441" s="34" t="s">
        <v>15223</v>
      </c>
      <c r="D7441" t="s">
        <v>13757</v>
      </c>
      <c r="E7441" t="s">
        <v>36867</v>
      </c>
    </row>
    <row r="7442" spans="1:6" x14ac:dyDescent="0.25">
      <c r="A7442" t="s">
        <v>15701</v>
      </c>
      <c r="B7442" t="s">
        <v>15702</v>
      </c>
      <c r="C7442" s="34" t="s">
        <v>15223</v>
      </c>
      <c r="D7442" t="s">
        <v>15703</v>
      </c>
    </row>
    <row r="7443" spans="1:6" x14ac:dyDescent="0.25">
      <c r="A7443" t="s">
        <v>15710</v>
      </c>
      <c r="B7443" t="s">
        <v>15711</v>
      </c>
      <c r="C7443" s="34" t="s">
        <v>15223</v>
      </c>
      <c r="D7443" t="s">
        <v>9589</v>
      </c>
    </row>
    <row r="7444" spans="1:6" x14ac:dyDescent="0.25">
      <c r="A7444" t="s">
        <v>15704</v>
      </c>
      <c r="B7444" t="s">
        <v>15705</v>
      </c>
      <c r="C7444" s="34" t="s">
        <v>15223</v>
      </c>
      <c r="D7444" t="s">
        <v>38828</v>
      </c>
      <c r="E7444" t="s">
        <v>38169</v>
      </c>
    </row>
    <row r="7445" spans="1:6" x14ac:dyDescent="0.25">
      <c r="A7445" t="s">
        <v>15712</v>
      </c>
      <c r="B7445" t="s">
        <v>15713</v>
      </c>
      <c r="C7445" s="34" t="s">
        <v>15223</v>
      </c>
      <c r="D7445" t="s">
        <v>11281</v>
      </c>
      <c r="E7445" t="s">
        <v>38227</v>
      </c>
    </row>
    <row r="7446" spans="1:6" x14ac:dyDescent="0.25">
      <c r="A7446" t="s">
        <v>15706</v>
      </c>
      <c r="B7446" t="s">
        <v>15707</v>
      </c>
      <c r="C7446" s="34" t="s">
        <v>15223</v>
      </c>
      <c r="D7446" t="s">
        <v>13514</v>
      </c>
      <c r="E7446" t="s">
        <v>37793</v>
      </c>
      <c r="F7446" t="s">
        <v>38222</v>
      </c>
    </row>
    <row r="7447" spans="1:6" x14ac:dyDescent="0.25">
      <c r="A7447" t="s">
        <v>15714</v>
      </c>
      <c r="B7447" t="s">
        <v>15715</v>
      </c>
      <c r="C7447" s="34" t="s">
        <v>15223</v>
      </c>
      <c r="D7447" t="s">
        <v>38829</v>
      </c>
      <c r="E7447" t="s">
        <v>37722</v>
      </c>
    </row>
    <row r="7448" spans="1:6" x14ac:dyDescent="0.25">
      <c r="A7448" t="s">
        <v>15716</v>
      </c>
      <c r="B7448" t="s">
        <v>15717</v>
      </c>
      <c r="C7448" s="34" t="s">
        <v>15223</v>
      </c>
      <c r="D7448" t="s">
        <v>11263</v>
      </c>
      <c r="E7448" t="s">
        <v>37318</v>
      </c>
      <c r="F7448" t="s">
        <v>36735</v>
      </c>
    </row>
    <row r="7449" spans="1:6" x14ac:dyDescent="0.25">
      <c r="A7449" t="s">
        <v>15718</v>
      </c>
      <c r="B7449" t="s">
        <v>15719</v>
      </c>
      <c r="C7449" s="34" t="s">
        <v>15223</v>
      </c>
      <c r="D7449" t="s">
        <v>9658</v>
      </c>
    </row>
    <row r="7450" spans="1:6" x14ac:dyDescent="0.25">
      <c r="A7450" t="s">
        <v>15758</v>
      </c>
      <c r="B7450" t="s">
        <v>15759</v>
      </c>
      <c r="C7450" s="34" t="s">
        <v>15223</v>
      </c>
      <c r="D7450" t="s">
        <v>5355</v>
      </c>
      <c r="E7450" t="s">
        <v>37586</v>
      </c>
    </row>
    <row r="7451" spans="1:6" x14ac:dyDescent="0.25">
      <c r="A7451" t="s">
        <v>15720</v>
      </c>
      <c r="B7451" t="s">
        <v>15721</v>
      </c>
      <c r="C7451" s="34" t="s">
        <v>15223</v>
      </c>
      <c r="D7451" t="s">
        <v>38830</v>
      </c>
      <c r="E7451" t="s">
        <v>38251</v>
      </c>
    </row>
    <row r="7452" spans="1:6" x14ac:dyDescent="0.25">
      <c r="A7452" t="s">
        <v>15722</v>
      </c>
      <c r="B7452" t="s">
        <v>15723</v>
      </c>
      <c r="C7452" s="34" t="s">
        <v>15223</v>
      </c>
      <c r="D7452" t="s">
        <v>9589</v>
      </c>
      <c r="E7452" t="s">
        <v>38704</v>
      </c>
    </row>
    <row r="7453" spans="1:6" x14ac:dyDescent="0.25">
      <c r="A7453" t="s">
        <v>15724</v>
      </c>
      <c r="B7453" t="s">
        <v>15725</v>
      </c>
      <c r="C7453" s="34" t="s">
        <v>15223</v>
      </c>
      <c r="D7453" t="s">
        <v>9239</v>
      </c>
      <c r="E7453" t="s">
        <v>38831</v>
      </c>
      <c r="F7453" t="s">
        <v>38357</v>
      </c>
    </row>
    <row r="7454" spans="1:6" x14ac:dyDescent="0.25">
      <c r="A7454" t="s">
        <v>15726</v>
      </c>
      <c r="B7454" t="s">
        <v>15727</v>
      </c>
      <c r="C7454" s="34" t="s">
        <v>15223</v>
      </c>
      <c r="D7454" t="s">
        <v>11440</v>
      </c>
    </row>
    <row r="7455" spans="1:6" x14ac:dyDescent="0.25">
      <c r="A7455" t="s">
        <v>15728</v>
      </c>
      <c r="B7455" t="s">
        <v>15729</v>
      </c>
      <c r="C7455" s="34" t="s">
        <v>15223</v>
      </c>
      <c r="D7455" t="s">
        <v>38447</v>
      </c>
      <c r="E7455" t="s">
        <v>38169</v>
      </c>
    </row>
    <row r="7456" spans="1:6" x14ac:dyDescent="0.25">
      <c r="A7456" t="s">
        <v>15730</v>
      </c>
      <c r="B7456" t="s">
        <v>15731</v>
      </c>
      <c r="C7456" s="34" t="s">
        <v>15223</v>
      </c>
      <c r="D7456" t="s">
        <v>38832</v>
      </c>
      <c r="E7456" t="s">
        <v>38833</v>
      </c>
    </row>
    <row r="7457" spans="1:6" x14ac:dyDescent="0.25">
      <c r="A7457" t="s">
        <v>15732</v>
      </c>
      <c r="B7457" t="s">
        <v>15733</v>
      </c>
      <c r="C7457" s="34" t="s">
        <v>15223</v>
      </c>
      <c r="D7457" t="s">
        <v>12819</v>
      </c>
    </row>
    <row r="7458" spans="1:6" x14ac:dyDescent="0.25">
      <c r="A7458" t="s">
        <v>15734</v>
      </c>
      <c r="B7458" t="s">
        <v>15735</v>
      </c>
      <c r="C7458" s="34" t="s">
        <v>15223</v>
      </c>
      <c r="D7458" t="s">
        <v>9011</v>
      </c>
    </row>
    <row r="7459" spans="1:6" x14ac:dyDescent="0.25">
      <c r="A7459" t="s">
        <v>15736</v>
      </c>
      <c r="B7459" t="s">
        <v>15737</v>
      </c>
      <c r="C7459" s="34" t="s">
        <v>15223</v>
      </c>
      <c r="D7459" t="s">
        <v>9658</v>
      </c>
    </row>
    <row r="7460" spans="1:6" x14ac:dyDescent="0.25">
      <c r="A7460" t="s">
        <v>15738</v>
      </c>
      <c r="B7460" t="s">
        <v>15739</v>
      </c>
      <c r="C7460" s="34" t="s">
        <v>15223</v>
      </c>
      <c r="D7460" t="s">
        <v>38259</v>
      </c>
      <c r="E7460" t="s">
        <v>36874</v>
      </c>
    </row>
    <row r="7461" spans="1:6" x14ac:dyDescent="0.25">
      <c r="A7461" t="s">
        <v>15740</v>
      </c>
      <c r="B7461" t="s">
        <v>15741</v>
      </c>
      <c r="C7461" s="34" t="s">
        <v>15223</v>
      </c>
      <c r="D7461" t="s">
        <v>1249</v>
      </c>
    </row>
    <row r="7462" spans="1:6" x14ac:dyDescent="0.25">
      <c r="A7462" t="s">
        <v>15742</v>
      </c>
      <c r="B7462" t="s">
        <v>15743</v>
      </c>
      <c r="C7462" s="34" t="s">
        <v>15223</v>
      </c>
      <c r="D7462" t="s">
        <v>9248</v>
      </c>
    </row>
    <row r="7463" spans="1:6" x14ac:dyDescent="0.25">
      <c r="A7463" t="s">
        <v>15744</v>
      </c>
      <c r="B7463" t="s">
        <v>15745</v>
      </c>
      <c r="C7463" s="34" t="s">
        <v>15223</v>
      </c>
      <c r="D7463" t="s">
        <v>15746</v>
      </c>
    </row>
    <row r="7464" spans="1:6" x14ac:dyDescent="0.25">
      <c r="A7464" t="s">
        <v>15747</v>
      </c>
      <c r="B7464" t="s">
        <v>15748</v>
      </c>
      <c r="C7464" s="34" t="s">
        <v>15223</v>
      </c>
      <c r="D7464" t="s">
        <v>2225</v>
      </c>
      <c r="E7464" t="s">
        <v>36967</v>
      </c>
    </row>
    <row r="7465" spans="1:6" x14ac:dyDescent="0.25">
      <c r="A7465" t="s">
        <v>15749</v>
      </c>
      <c r="B7465" t="s">
        <v>15750</v>
      </c>
      <c r="C7465" s="34" t="s">
        <v>15223</v>
      </c>
      <c r="D7465" t="s">
        <v>38834</v>
      </c>
      <c r="E7465" t="s">
        <v>38835</v>
      </c>
    </row>
    <row r="7466" spans="1:6" x14ac:dyDescent="0.25">
      <c r="A7466" t="s">
        <v>15760</v>
      </c>
      <c r="B7466" t="s">
        <v>15761</v>
      </c>
      <c r="C7466" s="34" t="s">
        <v>15223</v>
      </c>
      <c r="D7466" t="s">
        <v>15762</v>
      </c>
    </row>
    <row r="7467" spans="1:6" x14ac:dyDescent="0.25">
      <c r="A7467" t="s">
        <v>15751</v>
      </c>
      <c r="B7467" t="s">
        <v>15752</v>
      </c>
      <c r="C7467" s="34" t="s">
        <v>15223</v>
      </c>
      <c r="D7467" t="s">
        <v>38836</v>
      </c>
      <c r="E7467" t="s">
        <v>36936</v>
      </c>
    </row>
    <row r="7468" spans="1:6" x14ac:dyDescent="0.25">
      <c r="A7468" t="s">
        <v>15753</v>
      </c>
      <c r="B7468" t="s">
        <v>15754</v>
      </c>
      <c r="C7468" s="34" t="s">
        <v>15223</v>
      </c>
      <c r="D7468" t="s">
        <v>3781</v>
      </c>
      <c r="E7468" t="s">
        <v>36925</v>
      </c>
    </row>
    <row r="7469" spans="1:6" x14ac:dyDescent="0.25">
      <c r="A7469" t="s">
        <v>15763</v>
      </c>
      <c r="B7469" t="s">
        <v>15764</v>
      </c>
      <c r="C7469" s="34" t="s">
        <v>15223</v>
      </c>
      <c r="D7469" t="s">
        <v>9239</v>
      </c>
      <c r="E7469" t="s">
        <v>38736</v>
      </c>
    </row>
    <row r="7470" spans="1:6" x14ac:dyDescent="0.25">
      <c r="A7470" t="s">
        <v>15765</v>
      </c>
      <c r="B7470" t="s">
        <v>15766</v>
      </c>
      <c r="C7470" s="34" t="s">
        <v>15223</v>
      </c>
      <c r="D7470" t="s">
        <v>10426</v>
      </c>
      <c r="E7470" t="s">
        <v>36730</v>
      </c>
    </row>
    <row r="7471" spans="1:6" x14ac:dyDescent="0.25">
      <c r="A7471" t="s">
        <v>15767</v>
      </c>
      <c r="B7471" t="s">
        <v>15768</v>
      </c>
      <c r="C7471" s="34" t="s">
        <v>15223</v>
      </c>
      <c r="D7471" t="s">
        <v>38837</v>
      </c>
      <c r="E7471" t="s">
        <v>38069</v>
      </c>
      <c r="F7471" t="s">
        <v>38561</v>
      </c>
    </row>
    <row r="7472" spans="1:6" x14ac:dyDescent="0.25">
      <c r="A7472" t="s">
        <v>3137</v>
      </c>
      <c r="B7472" t="s">
        <v>15769</v>
      </c>
      <c r="C7472" s="34" t="s">
        <v>15223</v>
      </c>
      <c r="D7472" t="s">
        <v>15770</v>
      </c>
    </row>
    <row r="7473" spans="1:6" x14ac:dyDescent="0.25">
      <c r="A7473" t="s">
        <v>15771</v>
      </c>
      <c r="B7473" t="s">
        <v>15772</v>
      </c>
      <c r="C7473" s="34" t="s">
        <v>15223</v>
      </c>
      <c r="D7473" t="s">
        <v>37984</v>
      </c>
      <c r="E7473" t="s">
        <v>38651</v>
      </c>
      <c r="F7473" t="s">
        <v>37839</v>
      </c>
    </row>
    <row r="7474" spans="1:6" x14ac:dyDescent="0.25">
      <c r="A7474" t="s">
        <v>15755</v>
      </c>
      <c r="B7474" t="s">
        <v>15756</v>
      </c>
      <c r="C7474" s="34" t="s">
        <v>15223</v>
      </c>
      <c r="D7474" t="s">
        <v>15757</v>
      </c>
    </row>
    <row r="7475" spans="1:6" x14ac:dyDescent="0.25">
      <c r="A7475" t="s">
        <v>15773</v>
      </c>
      <c r="B7475" t="s">
        <v>15774</v>
      </c>
      <c r="C7475" s="34" t="s">
        <v>15223</v>
      </c>
      <c r="D7475" t="s">
        <v>4289</v>
      </c>
      <c r="E7475" t="s">
        <v>36702</v>
      </c>
    </row>
    <row r="7476" spans="1:6" x14ac:dyDescent="0.25">
      <c r="A7476" t="s">
        <v>15775</v>
      </c>
      <c r="B7476" t="s">
        <v>15776</v>
      </c>
      <c r="C7476" s="34" t="s">
        <v>15223</v>
      </c>
      <c r="D7476" t="s">
        <v>37206</v>
      </c>
      <c r="E7476" t="s">
        <v>38838</v>
      </c>
    </row>
    <row r="7477" spans="1:6" x14ac:dyDescent="0.25">
      <c r="A7477" t="s">
        <v>15777</v>
      </c>
      <c r="B7477" t="s">
        <v>15778</v>
      </c>
      <c r="C7477" s="34" t="s">
        <v>15223</v>
      </c>
      <c r="D7477" t="s">
        <v>1910</v>
      </c>
    </row>
    <row r="7478" spans="1:6" x14ac:dyDescent="0.25">
      <c r="A7478" t="s">
        <v>15779</v>
      </c>
      <c r="B7478" t="s">
        <v>15780</v>
      </c>
      <c r="C7478" s="34" t="s">
        <v>15223</v>
      </c>
      <c r="D7478" t="s">
        <v>15437</v>
      </c>
    </row>
    <row r="7479" spans="1:6" x14ac:dyDescent="0.25">
      <c r="A7479" t="s">
        <v>15781</v>
      </c>
      <c r="B7479" t="s">
        <v>15782</v>
      </c>
      <c r="C7479" s="34" t="s">
        <v>15223</v>
      </c>
      <c r="D7479" t="s">
        <v>13883</v>
      </c>
      <c r="E7479" t="s">
        <v>36754</v>
      </c>
    </row>
    <row r="7480" spans="1:6" x14ac:dyDescent="0.25">
      <c r="A7480" t="s">
        <v>15783</v>
      </c>
      <c r="B7480" t="s">
        <v>15784</v>
      </c>
      <c r="C7480" s="34" t="s">
        <v>15223</v>
      </c>
      <c r="D7480" t="s">
        <v>9617</v>
      </c>
      <c r="E7480" t="s">
        <v>38304</v>
      </c>
    </row>
    <row r="7481" spans="1:6" x14ac:dyDescent="0.25">
      <c r="A7481" t="s">
        <v>15785</v>
      </c>
      <c r="B7481" t="s">
        <v>15786</v>
      </c>
      <c r="C7481" s="34" t="s">
        <v>15223</v>
      </c>
      <c r="D7481" t="s">
        <v>12698</v>
      </c>
    </row>
    <row r="7482" spans="1:6" x14ac:dyDescent="0.25">
      <c r="A7482" t="s">
        <v>15787</v>
      </c>
      <c r="B7482" t="s">
        <v>15788</v>
      </c>
      <c r="C7482" s="34" t="s">
        <v>15223</v>
      </c>
      <c r="D7482" t="s">
        <v>71</v>
      </c>
    </row>
    <row r="7483" spans="1:6" x14ac:dyDescent="0.25">
      <c r="A7483" t="s">
        <v>15789</v>
      </c>
      <c r="B7483" t="s">
        <v>15790</v>
      </c>
      <c r="C7483" s="34" t="s">
        <v>15223</v>
      </c>
      <c r="D7483" t="s">
        <v>12</v>
      </c>
      <c r="E7483" t="s">
        <v>36839</v>
      </c>
    </row>
    <row r="7484" spans="1:6" x14ac:dyDescent="0.25">
      <c r="A7484" t="s">
        <v>15791</v>
      </c>
      <c r="B7484" t="s">
        <v>15792</v>
      </c>
      <c r="C7484" s="34" t="s">
        <v>15223</v>
      </c>
      <c r="D7484" t="s">
        <v>328</v>
      </c>
    </row>
    <row r="7485" spans="1:6" x14ac:dyDescent="0.25">
      <c r="A7485" t="s">
        <v>15793</v>
      </c>
      <c r="B7485" t="s">
        <v>15794</v>
      </c>
      <c r="C7485" s="34" t="s">
        <v>15223</v>
      </c>
      <c r="D7485" t="s">
        <v>15795</v>
      </c>
    </row>
    <row r="7486" spans="1:6" x14ac:dyDescent="0.25">
      <c r="A7486" t="s">
        <v>15796</v>
      </c>
      <c r="B7486" t="s">
        <v>15797</v>
      </c>
      <c r="C7486" s="34" t="s">
        <v>15223</v>
      </c>
      <c r="D7486" t="s">
        <v>1261</v>
      </c>
    </row>
    <row r="7487" spans="1:6" x14ac:dyDescent="0.25">
      <c r="A7487" t="s">
        <v>15798</v>
      </c>
      <c r="B7487" t="s">
        <v>15799</v>
      </c>
      <c r="C7487" s="34" t="s">
        <v>15223</v>
      </c>
      <c r="D7487" t="s">
        <v>5596</v>
      </c>
    </row>
    <row r="7488" spans="1:6" x14ac:dyDescent="0.25">
      <c r="A7488" t="s">
        <v>15800</v>
      </c>
      <c r="B7488" t="s">
        <v>15801</v>
      </c>
      <c r="C7488" s="34" t="s">
        <v>15223</v>
      </c>
      <c r="D7488" t="s">
        <v>38447</v>
      </c>
      <c r="E7488" t="s">
        <v>38278</v>
      </c>
      <c r="F7488" t="s">
        <v>38276</v>
      </c>
    </row>
    <row r="7489" spans="1:7" x14ac:dyDescent="0.25">
      <c r="A7489" t="s">
        <v>15802</v>
      </c>
      <c r="B7489" t="s">
        <v>15803</v>
      </c>
      <c r="C7489" s="34" t="s">
        <v>15223</v>
      </c>
      <c r="D7489" t="s">
        <v>38839</v>
      </c>
      <c r="E7489" t="s">
        <v>37393</v>
      </c>
    </row>
    <row r="7490" spans="1:7" x14ac:dyDescent="0.25">
      <c r="A7490" t="s">
        <v>15804</v>
      </c>
      <c r="B7490" t="s">
        <v>15805</v>
      </c>
      <c r="C7490" s="34" t="s">
        <v>15223</v>
      </c>
      <c r="D7490" t="s">
        <v>8963</v>
      </c>
      <c r="E7490" t="s">
        <v>38602</v>
      </c>
    </row>
    <row r="7491" spans="1:7" x14ac:dyDescent="0.25">
      <c r="A7491" t="s">
        <v>15806</v>
      </c>
      <c r="B7491" t="s">
        <v>15807</v>
      </c>
      <c r="C7491" s="34" t="s">
        <v>15223</v>
      </c>
      <c r="D7491" t="s">
        <v>37830</v>
      </c>
      <c r="E7491" t="s">
        <v>38840</v>
      </c>
      <c r="F7491" t="s">
        <v>38841</v>
      </c>
      <c r="G7491" t="s">
        <v>38842</v>
      </c>
    </row>
    <row r="7492" spans="1:7" x14ac:dyDescent="0.25">
      <c r="A7492" t="s">
        <v>15808</v>
      </c>
      <c r="B7492" t="s">
        <v>15809</v>
      </c>
      <c r="C7492" s="34" t="s">
        <v>15223</v>
      </c>
      <c r="D7492" t="s">
        <v>1197</v>
      </c>
    </row>
    <row r="7493" spans="1:7" x14ac:dyDescent="0.25">
      <c r="A7493" t="s">
        <v>15810</v>
      </c>
      <c r="B7493" t="s">
        <v>15811</v>
      </c>
      <c r="C7493" s="34" t="s">
        <v>15223</v>
      </c>
      <c r="D7493" t="s">
        <v>9239</v>
      </c>
      <c r="E7493" t="s">
        <v>38831</v>
      </c>
      <c r="F7493" t="s">
        <v>36789</v>
      </c>
    </row>
    <row r="7494" spans="1:7" x14ac:dyDescent="0.25">
      <c r="A7494" t="s">
        <v>15812</v>
      </c>
      <c r="B7494" t="s">
        <v>15813</v>
      </c>
      <c r="C7494" s="34" t="s">
        <v>15223</v>
      </c>
      <c r="D7494" t="s">
        <v>11840</v>
      </c>
    </row>
    <row r="7495" spans="1:7" x14ac:dyDescent="0.25">
      <c r="A7495" t="s">
        <v>15814</v>
      </c>
      <c r="B7495" t="s">
        <v>15815</v>
      </c>
      <c r="C7495" s="34" t="s">
        <v>15223</v>
      </c>
      <c r="D7495" t="s">
        <v>15816</v>
      </c>
    </row>
    <row r="7496" spans="1:7" x14ac:dyDescent="0.25">
      <c r="A7496" t="s">
        <v>15817</v>
      </c>
      <c r="B7496" t="s">
        <v>15818</v>
      </c>
      <c r="C7496" s="34" t="s">
        <v>15223</v>
      </c>
      <c r="D7496" t="s">
        <v>344</v>
      </c>
      <c r="E7496" t="s">
        <v>37090</v>
      </c>
      <c r="F7496" t="s">
        <v>36988</v>
      </c>
    </row>
    <row r="7497" spans="1:7" x14ac:dyDescent="0.25">
      <c r="A7497" t="s">
        <v>15819</v>
      </c>
      <c r="B7497" t="s">
        <v>15820</v>
      </c>
      <c r="C7497" s="34" t="s">
        <v>15223</v>
      </c>
      <c r="D7497" t="s">
        <v>4159</v>
      </c>
    </row>
    <row r="7498" spans="1:7" x14ac:dyDescent="0.25">
      <c r="A7498" t="s">
        <v>15821</v>
      </c>
      <c r="B7498" t="s">
        <v>15822</v>
      </c>
      <c r="C7498" s="34" t="s">
        <v>15223</v>
      </c>
      <c r="D7498" t="s">
        <v>15823</v>
      </c>
    </row>
    <row r="7499" spans="1:7" x14ac:dyDescent="0.25">
      <c r="A7499" t="s">
        <v>15824</v>
      </c>
      <c r="B7499" t="s">
        <v>15825</v>
      </c>
      <c r="C7499" s="34" t="s">
        <v>15223</v>
      </c>
    </row>
    <row r="7500" spans="1:7" x14ac:dyDescent="0.25">
      <c r="A7500" t="s">
        <v>15826</v>
      </c>
      <c r="B7500" t="s">
        <v>15827</v>
      </c>
      <c r="C7500" s="34" t="s">
        <v>15223</v>
      </c>
      <c r="D7500" t="s">
        <v>15290</v>
      </c>
      <c r="E7500" t="s">
        <v>38054</v>
      </c>
    </row>
    <row r="7501" spans="1:7" x14ac:dyDescent="0.25">
      <c r="A7501" t="s">
        <v>15828</v>
      </c>
      <c r="B7501" t="s">
        <v>15829</v>
      </c>
      <c r="C7501" s="34" t="s">
        <v>15223</v>
      </c>
    </row>
    <row r="7502" spans="1:7" x14ac:dyDescent="0.25">
      <c r="A7502" t="s">
        <v>15830</v>
      </c>
      <c r="B7502" t="s">
        <v>15831</v>
      </c>
      <c r="C7502" s="34" t="s">
        <v>15223</v>
      </c>
    </row>
    <row r="7503" spans="1:7" x14ac:dyDescent="0.25">
      <c r="A7503" t="s">
        <v>15832</v>
      </c>
      <c r="B7503" t="s">
        <v>15833</v>
      </c>
      <c r="C7503" s="34" t="s">
        <v>15223</v>
      </c>
    </row>
    <row r="7504" spans="1:7" x14ac:dyDescent="0.25">
      <c r="A7504" t="s">
        <v>15834</v>
      </c>
      <c r="B7504" t="s">
        <v>15835</v>
      </c>
      <c r="C7504" s="34" t="s">
        <v>15223</v>
      </c>
    </row>
    <row r="7505" spans="1:4" x14ac:dyDescent="0.25">
      <c r="A7505" t="s">
        <v>5746</v>
      </c>
      <c r="B7505" t="s">
        <v>15836</v>
      </c>
      <c r="C7505" s="34" t="s">
        <v>15223</v>
      </c>
    </row>
    <row r="7506" spans="1:4" x14ac:dyDescent="0.25">
      <c r="A7506" t="s">
        <v>15837</v>
      </c>
      <c r="B7506" t="s">
        <v>15838</v>
      </c>
      <c r="C7506" s="34" t="s">
        <v>15223</v>
      </c>
      <c r="D7506" t="s">
        <v>9248</v>
      </c>
    </row>
    <row r="7507" spans="1:4" x14ac:dyDescent="0.25">
      <c r="A7507" t="s">
        <v>15839</v>
      </c>
      <c r="B7507" t="s">
        <v>15840</v>
      </c>
      <c r="C7507" s="34" t="s">
        <v>15223</v>
      </c>
    </row>
    <row r="7508" spans="1:4" x14ac:dyDescent="0.25">
      <c r="A7508" t="s">
        <v>15841</v>
      </c>
      <c r="B7508" t="s">
        <v>15842</v>
      </c>
      <c r="C7508" s="34" t="s">
        <v>15223</v>
      </c>
    </row>
    <row r="7509" spans="1:4" x14ac:dyDescent="0.25">
      <c r="A7509" t="s">
        <v>15843</v>
      </c>
      <c r="B7509" t="s">
        <v>15844</v>
      </c>
      <c r="C7509" s="34" t="s">
        <v>15223</v>
      </c>
    </row>
    <row r="7510" spans="1:4" x14ac:dyDescent="0.25">
      <c r="A7510" t="s">
        <v>15851</v>
      </c>
      <c r="B7510" t="s">
        <v>15852</v>
      </c>
      <c r="C7510" s="34" t="s">
        <v>15223</v>
      </c>
    </row>
    <row r="7511" spans="1:4" x14ac:dyDescent="0.25">
      <c r="A7511" t="s">
        <v>15845</v>
      </c>
      <c r="B7511" t="s">
        <v>15846</v>
      </c>
      <c r="C7511" s="34" t="s">
        <v>15223</v>
      </c>
    </row>
    <row r="7512" spans="1:4" x14ac:dyDescent="0.25">
      <c r="A7512" t="s">
        <v>15847</v>
      </c>
      <c r="B7512" t="s">
        <v>15848</v>
      </c>
      <c r="C7512" s="34" t="s">
        <v>15223</v>
      </c>
    </row>
    <row r="7513" spans="1:4" x14ac:dyDescent="0.25">
      <c r="A7513" t="s">
        <v>15849</v>
      </c>
      <c r="B7513" t="s">
        <v>15850</v>
      </c>
      <c r="C7513" s="34" t="s">
        <v>15223</v>
      </c>
    </row>
    <row r="7514" spans="1:4" x14ac:dyDescent="0.25">
      <c r="A7514" t="s">
        <v>15853</v>
      </c>
      <c r="B7514" t="s">
        <v>15854</v>
      </c>
      <c r="C7514" s="34" t="s">
        <v>15223</v>
      </c>
    </row>
    <row r="7515" spans="1:4" x14ac:dyDescent="0.25">
      <c r="A7515" t="s">
        <v>15855</v>
      </c>
      <c r="B7515" t="s">
        <v>15856</v>
      </c>
      <c r="C7515" s="34" t="s">
        <v>15223</v>
      </c>
    </row>
    <row r="7516" spans="1:4" x14ac:dyDescent="0.25">
      <c r="A7516" t="s">
        <v>15857</v>
      </c>
      <c r="B7516" t="s">
        <v>15858</v>
      </c>
      <c r="C7516" s="34" t="s">
        <v>15223</v>
      </c>
    </row>
    <row r="7517" spans="1:4" x14ac:dyDescent="0.25">
      <c r="A7517" t="s">
        <v>15859</v>
      </c>
      <c r="B7517" t="s">
        <v>15860</v>
      </c>
      <c r="C7517" s="34" t="s">
        <v>15223</v>
      </c>
    </row>
    <row r="7518" spans="1:4" x14ac:dyDescent="0.25">
      <c r="A7518" t="s">
        <v>15861</v>
      </c>
      <c r="B7518" t="s">
        <v>15862</v>
      </c>
      <c r="C7518" s="34" t="s">
        <v>15223</v>
      </c>
    </row>
    <row r="7519" spans="1:4" x14ac:dyDescent="0.25">
      <c r="A7519" t="s">
        <v>15920</v>
      </c>
      <c r="B7519" t="s">
        <v>15921</v>
      </c>
      <c r="C7519" s="34" t="s">
        <v>15223</v>
      </c>
    </row>
    <row r="7520" spans="1:4" x14ac:dyDescent="0.25">
      <c r="A7520" t="s">
        <v>15922</v>
      </c>
      <c r="B7520" t="s">
        <v>15923</v>
      </c>
      <c r="C7520" s="34" t="s">
        <v>15223</v>
      </c>
    </row>
    <row r="7521" spans="1:3" x14ac:dyDescent="0.25">
      <c r="A7521" t="s">
        <v>15863</v>
      </c>
      <c r="B7521" t="s">
        <v>15864</v>
      </c>
      <c r="C7521" s="34" t="s">
        <v>15223</v>
      </c>
    </row>
    <row r="7522" spans="1:3" x14ac:dyDescent="0.25">
      <c r="A7522" t="s">
        <v>15865</v>
      </c>
      <c r="B7522" t="s">
        <v>15866</v>
      </c>
      <c r="C7522" s="34" t="s">
        <v>15223</v>
      </c>
    </row>
    <row r="7523" spans="1:3" x14ac:dyDescent="0.25">
      <c r="A7523" t="s">
        <v>15867</v>
      </c>
      <c r="B7523" t="s">
        <v>15868</v>
      </c>
      <c r="C7523" s="34" t="s">
        <v>15223</v>
      </c>
    </row>
    <row r="7524" spans="1:3" x14ac:dyDescent="0.25">
      <c r="A7524" t="s">
        <v>15869</v>
      </c>
      <c r="B7524" t="s">
        <v>15870</v>
      </c>
      <c r="C7524" s="34" t="s">
        <v>15223</v>
      </c>
    </row>
    <row r="7525" spans="1:3" x14ac:dyDescent="0.25">
      <c r="A7525" t="s">
        <v>15875</v>
      </c>
      <c r="B7525" t="s">
        <v>15876</v>
      </c>
      <c r="C7525" s="34" t="s">
        <v>15223</v>
      </c>
    </row>
    <row r="7526" spans="1:3" x14ac:dyDescent="0.25">
      <c r="A7526" t="s">
        <v>15871</v>
      </c>
      <c r="B7526" t="s">
        <v>15872</v>
      </c>
      <c r="C7526" s="34" t="s">
        <v>15223</v>
      </c>
    </row>
    <row r="7527" spans="1:3" x14ac:dyDescent="0.25">
      <c r="A7527" t="s">
        <v>15873</v>
      </c>
      <c r="B7527" t="s">
        <v>15874</v>
      </c>
      <c r="C7527" s="34" t="s">
        <v>15223</v>
      </c>
    </row>
    <row r="7528" spans="1:3" x14ac:dyDescent="0.25">
      <c r="A7528" t="s">
        <v>15877</v>
      </c>
      <c r="B7528" t="s">
        <v>15878</v>
      </c>
      <c r="C7528" s="34" t="s">
        <v>15223</v>
      </c>
    </row>
    <row r="7529" spans="1:3" x14ac:dyDescent="0.25">
      <c r="A7529" t="s">
        <v>15879</v>
      </c>
      <c r="B7529" t="s">
        <v>15880</v>
      </c>
      <c r="C7529" s="34" t="s">
        <v>15223</v>
      </c>
    </row>
    <row r="7530" spans="1:3" x14ac:dyDescent="0.25">
      <c r="A7530" t="s">
        <v>15881</v>
      </c>
      <c r="B7530" t="s">
        <v>15882</v>
      </c>
      <c r="C7530" s="34" t="s">
        <v>15223</v>
      </c>
    </row>
    <row r="7531" spans="1:3" x14ac:dyDescent="0.25">
      <c r="A7531" t="s">
        <v>13257</v>
      </c>
      <c r="B7531" t="s">
        <v>15883</v>
      </c>
      <c r="C7531" s="34" t="s">
        <v>15223</v>
      </c>
    </row>
    <row r="7532" spans="1:3" x14ac:dyDescent="0.25">
      <c r="A7532" t="s">
        <v>15884</v>
      </c>
      <c r="B7532" t="s">
        <v>15885</v>
      </c>
      <c r="C7532" s="34" t="s">
        <v>15223</v>
      </c>
    </row>
    <row r="7533" spans="1:3" x14ac:dyDescent="0.25">
      <c r="A7533" t="s">
        <v>15924</v>
      </c>
      <c r="B7533" t="s">
        <v>15925</v>
      </c>
      <c r="C7533" s="34" t="s">
        <v>15223</v>
      </c>
    </row>
    <row r="7534" spans="1:3" x14ac:dyDescent="0.25">
      <c r="A7534" t="s">
        <v>15926</v>
      </c>
      <c r="B7534" t="s">
        <v>15927</v>
      </c>
      <c r="C7534" s="34" t="s">
        <v>15223</v>
      </c>
    </row>
    <row r="7535" spans="1:3" x14ac:dyDescent="0.25">
      <c r="A7535" t="s">
        <v>15928</v>
      </c>
      <c r="B7535" t="s">
        <v>15929</v>
      </c>
      <c r="C7535" s="34" t="s">
        <v>15223</v>
      </c>
    </row>
    <row r="7536" spans="1:3" x14ac:dyDescent="0.25">
      <c r="A7536" t="s">
        <v>15886</v>
      </c>
      <c r="B7536" t="s">
        <v>15887</v>
      </c>
      <c r="C7536" s="34" t="s">
        <v>15223</v>
      </c>
    </row>
    <row r="7537" spans="1:3" x14ac:dyDescent="0.25">
      <c r="A7537" t="s">
        <v>15888</v>
      </c>
      <c r="B7537" t="s">
        <v>15889</v>
      </c>
      <c r="C7537" s="34" t="s">
        <v>15223</v>
      </c>
    </row>
    <row r="7538" spans="1:3" x14ac:dyDescent="0.25">
      <c r="A7538" t="s">
        <v>15890</v>
      </c>
      <c r="B7538" t="s">
        <v>15891</v>
      </c>
      <c r="C7538" s="34" t="s">
        <v>15223</v>
      </c>
    </row>
    <row r="7539" spans="1:3" x14ac:dyDescent="0.25">
      <c r="A7539" t="s">
        <v>15892</v>
      </c>
      <c r="B7539" t="s">
        <v>15893</v>
      </c>
      <c r="C7539" s="34" t="s">
        <v>15223</v>
      </c>
    </row>
    <row r="7540" spans="1:3" x14ac:dyDescent="0.25">
      <c r="A7540" t="s">
        <v>15894</v>
      </c>
      <c r="B7540" t="s">
        <v>15895</v>
      </c>
      <c r="C7540" s="34" t="s">
        <v>15223</v>
      </c>
    </row>
    <row r="7541" spans="1:3" x14ac:dyDescent="0.25">
      <c r="A7541" t="s">
        <v>15896</v>
      </c>
      <c r="B7541" t="s">
        <v>15897</v>
      </c>
      <c r="C7541" s="34" t="s">
        <v>15223</v>
      </c>
    </row>
    <row r="7542" spans="1:3" x14ac:dyDescent="0.25">
      <c r="A7542" t="s">
        <v>15930</v>
      </c>
      <c r="B7542" t="s">
        <v>15931</v>
      </c>
      <c r="C7542" s="34" t="s">
        <v>15223</v>
      </c>
    </row>
    <row r="7543" spans="1:3" x14ac:dyDescent="0.25">
      <c r="A7543" t="s">
        <v>15898</v>
      </c>
      <c r="B7543" t="s">
        <v>15899</v>
      </c>
      <c r="C7543" s="34" t="s">
        <v>15223</v>
      </c>
    </row>
    <row r="7544" spans="1:3" x14ac:dyDescent="0.25">
      <c r="A7544" t="s">
        <v>15900</v>
      </c>
      <c r="B7544" t="s">
        <v>15901</v>
      </c>
      <c r="C7544" s="34" t="s">
        <v>15223</v>
      </c>
    </row>
    <row r="7545" spans="1:3" x14ac:dyDescent="0.25">
      <c r="A7545" t="s">
        <v>15902</v>
      </c>
      <c r="B7545" t="s">
        <v>15903</v>
      </c>
      <c r="C7545" s="34" t="s">
        <v>15223</v>
      </c>
    </row>
    <row r="7546" spans="1:3" x14ac:dyDescent="0.25">
      <c r="A7546" t="s">
        <v>15904</v>
      </c>
      <c r="B7546" t="s">
        <v>15905</v>
      </c>
      <c r="C7546" s="34" t="s">
        <v>15223</v>
      </c>
    </row>
    <row r="7547" spans="1:3" x14ac:dyDescent="0.25">
      <c r="A7547" t="s">
        <v>15906</v>
      </c>
      <c r="B7547" t="s">
        <v>15907</v>
      </c>
      <c r="C7547" s="34" t="s">
        <v>15223</v>
      </c>
    </row>
    <row r="7548" spans="1:3" x14ac:dyDescent="0.25">
      <c r="A7548" t="s">
        <v>15908</v>
      </c>
      <c r="B7548" t="s">
        <v>15909</v>
      </c>
      <c r="C7548" s="34" t="s">
        <v>15223</v>
      </c>
    </row>
    <row r="7549" spans="1:3" x14ac:dyDescent="0.25">
      <c r="A7549" t="s">
        <v>15910</v>
      </c>
      <c r="B7549" t="s">
        <v>15911</v>
      </c>
      <c r="C7549" s="34" t="s">
        <v>15223</v>
      </c>
    </row>
    <row r="7550" spans="1:3" x14ac:dyDescent="0.25">
      <c r="A7550" t="s">
        <v>15912</v>
      </c>
      <c r="B7550" t="s">
        <v>15913</v>
      </c>
      <c r="C7550" s="34" t="s">
        <v>15223</v>
      </c>
    </row>
    <row r="7551" spans="1:3" x14ac:dyDescent="0.25">
      <c r="A7551" t="s">
        <v>15914</v>
      </c>
      <c r="B7551" t="s">
        <v>15915</v>
      </c>
      <c r="C7551" s="34" t="s">
        <v>15223</v>
      </c>
    </row>
    <row r="7552" spans="1:3" x14ac:dyDescent="0.25">
      <c r="A7552" t="s">
        <v>15916</v>
      </c>
      <c r="B7552" t="s">
        <v>15917</v>
      </c>
      <c r="C7552" s="34" t="s">
        <v>15223</v>
      </c>
    </row>
    <row r="7553" spans="1:4" x14ac:dyDescent="0.25">
      <c r="A7553" t="s">
        <v>15918</v>
      </c>
      <c r="B7553" t="s">
        <v>15919</v>
      </c>
      <c r="C7553" s="34" t="s">
        <v>15223</v>
      </c>
    </row>
    <row r="7554" spans="1:4" x14ac:dyDescent="0.25">
      <c r="A7554" t="s">
        <v>15932</v>
      </c>
      <c r="B7554" t="s">
        <v>15933</v>
      </c>
      <c r="C7554" s="34" t="s">
        <v>15223</v>
      </c>
      <c r="D7554" t="s">
        <v>15934</v>
      </c>
    </row>
    <row r="7555" spans="1:4" x14ac:dyDescent="0.25">
      <c r="A7555" t="s">
        <v>15935</v>
      </c>
      <c r="B7555" t="s">
        <v>15936</v>
      </c>
      <c r="C7555" s="34" t="s">
        <v>15223</v>
      </c>
    </row>
    <row r="7556" spans="1:4" x14ac:dyDescent="0.25">
      <c r="A7556" t="s">
        <v>15937</v>
      </c>
      <c r="B7556" t="s">
        <v>15938</v>
      </c>
      <c r="C7556" s="34" t="s">
        <v>15223</v>
      </c>
    </row>
    <row r="7557" spans="1:4" x14ac:dyDescent="0.25">
      <c r="A7557" t="s">
        <v>15939</v>
      </c>
      <c r="B7557" t="s">
        <v>15940</v>
      </c>
      <c r="C7557" s="34" t="s">
        <v>15223</v>
      </c>
    </row>
    <row r="7558" spans="1:4" x14ac:dyDescent="0.25">
      <c r="A7558" t="s">
        <v>15945</v>
      </c>
      <c r="B7558" t="s">
        <v>15946</v>
      </c>
      <c r="C7558" s="34" t="s">
        <v>15223</v>
      </c>
    </row>
    <row r="7559" spans="1:4" x14ac:dyDescent="0.25">
      <c r="A7559" t="s">
        <v>15941</v>
      </c>
      <c r="B7559" t="s">
        <v>15942</v>
      </c>
      <c r="C7559" s="34" t="s">
        <v>15223</v>
      </c>
    </row>
    <row r="7560" spans="1:4" x14ac:dyDescent="0.25">
      <c r="A7560" t="s">
        <v>15943</v>
      </c>
      <c r="B7560" t="s">
        <v>15944</v>
      </c>
      <c r="C7560" s="34" t="s">
        <v>15223</v>
      </c>
    </row>
    <row r="7561" spans="1:4" x14ac:dyDescent="0.25">
      <c r="A7561" t="s">
        <v>15947</v>
      </c>
      <c r="B7561" t="s">
        <v>15948</v>
      </c>
      <c r="C7561" s="34" t="s">
        <v>15223</v>
      </c>
    </row>
    <row r="7562" spans="1:4" x14ac:dyDescent="0.25">
      <c r="A7562" t="s">
        <v>15949</v>
      </c>
      <c r="B7562" t="s">
        <v>15950</v>
      </c>
      <c r="C7562" s="34" t="s">
        <v>15223</v>
      </c>
    </row>
    <row r="7563" spans="1:4" x14ac:dyDescent="0.25">
      <c r="A7563" t="s">
        <v>15951</v>
      </c>
      <c r="B7563" t="s">
        <v>15952</v>
      </c>
      <c r="C7563" s="34" t="s">
        <v>15223</v>
      </c>
    </row>
    <row r="7564" spans="1:4" x14ac:dyDescent="0.25">
      <c r="A7564" t="s">
        <v>15953</v>
      </c>
      <c r="B7564" t="s">
        <v>15954</v>
      </c>
      <c r="C7564" s="34" t="s">
        <v>15223</v>
      </c>
    </row>
    <row r="7565" spans="1:4" x14ac:dyDescent="0.25">
      <c r="A7565" t="s">
        <v>15955</v>
      </c>
      <c r="B7565" t="s">
        <v>15956</v>
      </c>
      <c r="C7565" s="34" t="s">
        <v>15223</v>
      </c>
    </row>
    <row r="7566" spans="1:4" x14ac:dyDescent="0.25">
      <c r="A7566" t="s">
        <v>15957</v>
      </c>
      <c r="B7566" t="s">
        <v>15958</v>
      </c>
      <c r="C7566" s="34" t="s">
        <v>15223</v>
      </c>
    </row>
    <row r="7567" spans="1:4" x14ac:dyDescent="0.25">
      <c r="A7567" t="s">
        <v>15959</v>
      </c>
      <c r="B7567" t="s">
        <v>15960</v>
      </c>
      <c r="C7567" s="34" t="s">
        <v>15223</v>
      </c>
    </row>
    <row r="7568" spans="1:4" x14ac:dyDescent="0.25">
      <c r="A7568" t="s">
        <v>15961</v>
      </c>
      <c r="B7568" t="s">
        <v>15962</v>
      </c>
      <c r="C7568" s="34" t="s">
        <v>15223</v>
      </c>
    </row>
    <row r="7569" spans="1:7" x14ac:dyDescent="0.25">
      <c r="A7569" t="s">
        <v>15963</v>
      </c>
      <c r="B7569" t="s">
        <v>15964</v>
      </c>
      <c r="C7569" s="34" t="s">
        <v>15223</v>
      </c>
    </row>
    <row r="7570" spans="1:7" x14ac:dyDescent="0.25">
      <c r="A7570" t="s">
        <v>15965</v>
      </c>
      <c r="B7570" t="s">
        <v>15966</v>
      </c>
      <c r="C7570" s="34" t="s">
        <v>15223</v>
      </c>
    </row>
    <row r="7571" spans="1:7" x14ac:dyDescent="0.25">
      <c r="A7571" t="s">
        <v>15967</v>
      </c>
      <c r="B7571" t="s">
        <v>15968</v>
      </c>
      <c r="C7571" s="34" t="s">
        <v>15223</v>
      </c>
    </row>
    <row r="7572" spans="1:7" x14ac:dyDescent="0.25">
      <c r="A7572" t="s">
        <v>15969</v>
      </c>
      <c r="B7572" t="s">
        <v>15970</v>
      </c>
      <c r="C7572" s="34" t="s">
        <v>15223</v>
      </c>
    </row>
    <row r="7573" spans="1:7" x14ac:dyDescent="0.25">
      <c r="A7573" t="s">
        <v>15971</v>
      </c>
      <c r="B7573" t="s">
        <v>15972</v>
      </c>
      <c r="C7573" s="34" t="s">
        <v>15223</v>
      </c>
    </row>
    <row r="7574" spans="1:7" x14ac:dyDescent="0.25">
      <c r="A7574" t="s">
        <v>15973</v>
      </c>
      <c r="B7574" t="s">
        <v>15974</v>
      </c>
      <c r="C7574" s="34" t="s">
        <v>15223</v>
      </c>
    </row>
    <row r="7575" spans="1:7" x14ac:dyDescent="0.25">
      <c r="A7575" t="s">
        <v>15975</v>
      </c>
      <c r="B7575" t="s">
        <v>15976</v>
      </c>
      <c r="C7575" s="34" t="s">
        <v>15223</v>
      </c>
    </row>
    <row r="7576" spans="1:7" x14ac:dyDescent="0.25">
      <c r="A7576" t="s">
        <v>15977</v>
      </c>
      <c r="B7576" t="s">
        <v>15978</v>
      </c>
      <c r="C7576" s="34" t="s">
        <v>15223</v>
      </c>
    </row>
    <row r="7577" spans="1:7" x14ac:dyDescent="0.25">
      <c r="A7577" t="s">
        <v>15979</v>
      </c>
      <c r="B7577" t="s">
        <v>15980</v>
      </c>
      <c r="C7577" s="34" t="s">
        <v>15223</v>
      </c>
    </row>
    <row r="7578" spans="1:7" x14ac:dyDescent="0.25">
      <c r="A7578" t="s">
        <v>15981</v>
      </c>
      <c r="B7578" t="s">
        <v>15982</v>
      </c>
      <c r="C7578" s="34" t="s">
        <v>15223</v>
      </c>
      <c r="D7578" t="s">
        <v>9305</v>
      </c>
      <c r="E7578" t="s">
        <v>37689</v>
      </c>
      <c r="F7578" t="s">
        <v>38625</v>
      </c>
      <c r="G7578" t="s">
        <v>38843</v>
      </c>
    </row>
    <row r="7579" spans="1:7" x14ac:dyDescent="0.25">
      <c r="A7579" t="s">
        <v>15983</v>
      </c>
      <c r="B7579" t="s">
        <v>15984</v>
      </c>
      <c r="C7579" s="34" t="s">
        <v>15223</v>
      </c>
      <c r="D7579" t="s">
        <v>38844</v>
      </c>
      <c r="E7579" t="s">
        <v>38845</v>
      </c>
    </row>
    <row r="7580" spans="1:7" x14ac:dyDescent="0.25">
      <c r="A7580" t="s">
        <v>15991</v>
      </c>
      <c r="B7580" t="s">
        <v>15992</v>
      </c>
      <c r="C7580" s="34" t="s">
        <v>15223</v>
      </c>
    </row>
    <row r="7581" spans="1:7" x14ac:dyDescent="0.25">
      <c r="A7581" t="s">
        <v>15985</v>
      </c>
      <c r="B7581" t="s">
        <v>15986</v>
      </c>
      <c r="C7581" s="34" t="s">
        <v>15223</v>
      </c>
    </row>
    <row r="7582" spans="1:7" x14ac:dyDescent="0.25">
      <c r="A7582" t="s">
        <v>15987</v>
      </c>
      <c r="B7582" t="s">
        <v>15988</v>
      </c>
      <c r="C7582" s="34" t="s">
        <v>15223</v>
      </c>
    </row>
    <row r="7583" spans="1:7" x14ac:dyDescent="0.25">
      <c r="A7583" t="s">
        <v>15989</v>
      </c>
      <c r="B7583" t="s">
        <v>15990</v>
      </c>
      <c r="C7583" s="34" t="s">
        <v>15223</v>
      </c>
    </row>
    <row r="7584" spans="1:7" x14ac:dyDescent="0.25">
      <c r="A7584" t="s">
        <v>15993</v>
      </c>
      <c r="B7584" t="s">
        <v>15994</v>
      </c>
      <c r="C7584" s="34" t="s">
        <v>15223</v>
      </c>
    </row>
    <row r="7585" spans="1:3" x14ac:dyDescent="0.25">
      <c r="A7585" t="s">
        <v>15995</v>
      </c>
      <c r="B7585" t="s">
        <v>15996</v>
      </c>
      <c r="C7585" s="34" t="s">
        <v>15223</v>
      </c>
    </row>
    <row r="7586" spans="1:3" x14ac:dyDescent="0.25">
      <c r="A7586" t="s">
        <v>15999</v>
      </c>
      <c r="B7586" t="s">
        <v>16000</v>
      </c>
      <c r="C7586" s="34" t="s">
        <v>15223</v>
      </c>
    </row>
    <row r="7587" spans="1:3" x14ac:dyDescent="0.25">
      <c r="A7587" t="s">
        <v>15997</v>
      </c>
      <c r="B7587" t="s">
        <v>15998</v>
      </c>
      <c r="C7587" s="34" t="s">
        <v>15223</v>
      </c>
    </row>
    <row r="7588" spans="1:3" x14ac:dyDescent="0.25">
      <c r="A7588" t="s">
        <v>16045</v>
      </c>
      <c r="B7588" t="s">
        <v>16046</v>
      </c>
      <c r="C7588" s="34" t="s">
        <v>15223</v>
      </c>
    </row>
    <row r="7589" spans="1:3" x14ac:dyDescent="0.25">
      <c r="A7589" t="s">
        <v>16001</v>
      </c>
      <c r="B7589" t="s">
        <v>16002</v>
      </c>
      <c r="C7589" s="34" t="s">
        <v>15223</v>
      </c>
    </row>
    <row r="7590" spans="1:3" x14ac:dyDescent="0.25">
      <c r="A7590" t="s">
        <v>16003</v>
      </c>
      <c r="B7590" t="s">
        <v>16004</v>
      </c>
      <c r="C7590" s="34" t="s">
        <v>15223</v>
      </c>
    </row>
    <row r="7591" spans="1:3" x14ac:dyDescent="0.25">
      <c r="A7591" t="s">
        <v>16005</v>
      </c>
      <c r="B7591" t="s">
        <v>16006</v>
      </c>
      <c r="C7591" s="34" t="s">
        <v>15223</v>
      </c>
    </row>
    <row r="7592" spans="1:3" x14ac:dyDescent="0.25">
      <c r="A7592" t="s">
        <v>16007</v>
      </c>
      <c r="B7592" t="s">
        <v>16008</v>
      </c>
      <c r="C7592" s="34" t="s">
        <v>15223</v>
      </c>
    </row>
    <row r="7593" spans="1:3" x14ac:dyDescent="0.25">
      <c r="A7593" t="s">
        <v>16009</v>
      </c>
      <c r="B7593" t="s">
        <v>16010</v>
      </c>
      <c r="C7593" s="34" t="s">
        <v>15223</v>
      </c>
    </row>
    <row r="7594" spans="1:3" x14ac:dyDescent="0.25">
      <c r="A7594" t="s">
        <v>16011</v>
      </c>
      <c r="B7594" t="s">
        <v>16012</v>
      </c>
      <c r="C7594" s="34" t="s">
        <v>15223</v>
      </c>
    </row>
    <row r="7595" spans="1:3" x14ac:dyDescent="0.25">
      <c r="A7595" t="s">
        <v>16013</v>
      </c>
      <c r="B7595" t="s">
        <v>16014</v>
      </c>
      <c r="C7595" s="34" t="s">
        <v>15223</v>
      </c>
    </row>
    <row r="7596" spans="1:3" x14ac:dyDescent="0.25">
      <c r="A7596" t="s">
        <v>16015</v>
      </c>
      <c r="B7596" t="s">
        <v>16016</v>
      </c>
      <c r="C7596" s="34" t="s">
        <v>15223</v>
      </c>
    </row>
    <row r="7597" spans="1:3" x14ac:dyDescent="0.25">
      <c r="A7597" t="s">
        <v>16017</v>
      </c>
      <c r="B7597" t="s">
        <v>16018</v>
      </c>
      <c r="C7597" s="34" t="s">
        <v>15223</v>
      </c>
    </row>
    <row r="7598" spans="1:3" x14ac:dyDescent="0.25">
      <c r="A7598" t="s">
        <v>16019</v>
      </c>
      <c r="B7598" t="s">
        <v>16020</v>
      </c>
      <c r="C7598" s="34" t="s">
        <v>15223</v>
      </c>
    </row>
    <row r="7599" spans="1:3" x14ac:dyDescent="0.25">
      <c r="A7599" t="s">
        <v>16021</v>
      </c>
      <c r="B7599" t="s">
        <v>16022</v>
      </c>
      <c r="C7599" s="34" t="s">
        <v>15223</v>
      </c>
    </row>
    <row r="7600" spans="1:3" x14ac:dyDescent="0.25">
      <c r="A7600" t="s">
        <v>16023</v>
      </c>
      <c r="B7600" t="s">
        <v>16024</v>
      </c>
      <c r="C7600" s="34" t="s">
        <v>15223</v>
      </c>
    </row>
    <row r="7601" spans="1:3" x14ac:dyDescent="0.25">
      <c r="A7601" t="s">
        <v>16025</v>
      </c>
      <c r="B7601" t="s">
        <v>16026</v>
      </c>
      <c r="C7601" s="34" t="s">
        <v>15223</v>
      </c>
    </row>
    <row r="7602" spans="1:3" x14ac:dyDescent="0.25">
      <c r="A7602" t="s">
        <v>16027</v>
      </c>
      <c r="B7602" t="s">
        <v>16028</v>
      </c>
      <c r="C7602" s="34" t="s">
        <v>15223</v>
      </c>
    </row>
    <row r="7603" spans="1:3" x14ac:dyDescent="0.25">
      <c r="A7603" t="s">
        <v>16029</v>
      </c>
      <c r="B7603" t="s">
        <v>16030</v>
      </c>
      <c r="C7603" s="34" t="s">
        <v>15223</v>
      </c>
    </row>
    <row r="7604" spans="1:3" x14ac:dyDescent="0.25">
      <c r="A7604" t="s">
        <v>16031</v>
      </c>
      <c r="B7604" t="s">
        <v>16032</v>
      </c>
      <c r="C7604" s="34" t="s">
        <v>15223</v>
      </c>
    </row>
    <row r="7605" spans="1:3" x14ac:dyDescent="0.25">
      <c r="A7605" t="s">
        <v>16033</v>
      </c>
      <c r="B7605" t="s">
        <v>16034</v>
      </c>
      <c r="C7605" s="34" t="s">
        <v>15223</v>
      </c>
    </row>
    <row r="7606" spans="1:3" x14ac:dyDescent="0.25">
      <c r="A7606" t="s">
        <v>16035</v>
      </c>
      <c r="B7606" t="s">
        <v>16036</v>
      </c>
      <c r="C7606" s="34" t="s">
        <v>15223</v>
      </c>
    </row>
    <row r="7607" spans="1:3" x14ac:dyDescent="0.25">
      <c r="A7607" t="s">
        <v>16037</v>
      </c>
      <c r="B7607" t="s">
        <v>16038</v>
      </c>
      <c r="C7607" s="34" t="s">
        <v>15223</v>
      </c>
    </row>
    <row r="7608" spans="1:3" x14ac:dyDescent="0.25">
      <c r="A7608" t="s">
        <v>16039</v>
      </c>
      <c r="B7608" t="s">
        <v>16040</v>
      </c>
      <c r="C7608" s="34" t="s">
        <v>15223</v>
      </c>
    </row>
    <row r="7609" spans="1:3" x14ac:dyDescent="0.25">
      <c r="A7609" t="s">
        <v>16041</v>
      </c>
      <c r="B7609" t="s">
        <v>16042</v>
      </c>
      <c r="C7609" s="34" t="s">
        <v>15223</v>
      </c>
    </row>
    <row r="7610" spans="1:3" x14ac:dyDescent="0.25">
      <c r="A7610" t="s">
        <v>16043</v>
      </c>
      <c r="B7610" t="s">
        <v>16044</v>
      </c>
      <c r="C7610" s="34" t="s">
        <v>15223</v>
      </c>
    </row>
    <row r="7611" spans="1:3" x14ac:dyDescent="0.25">
      <c r="A7611" t="s">
        <v>16047</v>
      </c>
      <c r="B7611" t="s">
        <v>16048</v>
      </c>
      <c r="C7611" s="34" t="s">
        <v>15223</v>
      </c>
    </row>
    <row r="7612" spans="1:3" x14ac:dyDescent="0.25">
      <c r="A7612" t="s">
        <v>16049</v>
      </c>
      <c r="B7612" t="s">
        <v>16050</v>
      </c>
      <c r="C7612" s="34" t="s">
        <v>15223</v>
      </c>
    </row>
    <row r="7613" spans="1:3" x14ac:dyDescent="0.25">
      <c r="A7613" t="s">
        <v>16051</v>
      </c>
      <c r="B7613" t="s">
        <v>16052</v>
      </c>
      <c r="C7613" s="34" t="s">
        <v>15223</v>
      </c>
    </row>
    <row r="7614" spans="1:3" x14ac:dyDescent="0.25">
      <c r="A7614" t="s">
        <v>42544</v>
      </c>
      <c r="B7614" t="s">
        <v>15222</v>
      </c>
      <c r="C7614" s="34" t="s">
        <v>15223</v>
      </c>
    </row>
    <row r="7615" spans="1:3" x14ac:dyDescent="0.25">
      <c r="A7615" t="s">
        <v>16056</v>
      </c>
      <c r="B7615" t="s">
        <v>16057</v>
      </c>
      <c r="C7615" s="34" t="s">
        <v>16054</v>
      </c>
    </row>
    <row r="7616" spans="1:3" x14ac:dyDescent="0.25">
      <c r="A7616" t="s">
        <v>16058</v>
      </c>
      <c r="B7616" t="s">
        <v>16059</v>
      </c>
      <c r="C7616" s="34" t="s">
        <v>16054</v>
      </c>
    </row>
    <row r="7617" spans="1:8" x14ac:dyDescent="0.25">
      <c r="A7617" t="s">
        <v>16060</v>
      </c>
      <c r="B7617" t="s">
        <v>16061</v>
      </c>
      <c r="C7617" s="34" t="s">
        <v>16054</v>
      </c>
    </row>
    <row r="7618" spans="1:8" x14ac:dyDescent="0.25">
      <c r="A7618" t="s">
        <v>16062</v>
      </c>
      <c r="B7618" t="s">
        <v>16063</v>
      </c>
      <c r="C7618" s="34" t="s">
        <v>16054</v>
      </c>
    </row>
    <row r="7619" spans="1:8" x14ac:dyDescent="0.25">
      <c r="A7619" t="s">
        <v>16064</v>
      </c>
      <c r="B7619" t="s">
        <v>16065</v>
      </c>
      <c r="C7619" s="34" t="s">
        <v>16054</v>
      </c>
      <c r="D7619" t="s">
        <v>38846</v>
      </c>
      <c r="E7619" t="s">
        <v>38847</v>
      </c>
    </row>
    <row r="7620" spans="1:8" x14ac:dyDescent="0.25">
      <c r="A7620" t="s">
        <v>16066</v>
      </c>
      <c r="B7620" t="s">
        <v>16067</v>
      </c>
      <c r="C7620" s="34" t="s">
        <v>16054</v>
      </c>
    </row>
    <row r="7621" spans="1:8" x14ac:dyDescent="0.25">
      <c r="A7621" t="s">
        <v>16068</v>
      </c>
      <c r="B7621" t="s">
        <v>16069</v>
      </c>
      <c r="C7621" s="34" t="s">
        <v>16054</v>
      </c>
    </row>
    <row r="7622" spans="1:8" x14ac:dyDescent="0.25">
      <c r="A7622" t="s">
        <v>16070</v>
      </c>
      <c r="B7622" t="s">
        <v>16071</v>
      </c>
      <c r="C7622" s="34" t="s">
        <v>16054</v>
      </c>
    </row>
    <row r="7623" spans="1:8" x14ac:dyDescent="0.25">
      <c r="A7623" t="s">
        <v>16072</v>
      </c>
      <c r="B7623" t="s">
        <v>16073</v>
      </c>
      <c r="C7623" s="34" t="s">
        <v>16054</v>
      </c>
      <c r="D7623" t="s">
        <v>38848</v>
      </c>
      <c r="E7623" t="s">
        <v>38849</v>
      </c>
      <c r="F7623" t="s">
        <v>38850</v>
      </c>
    </row>
    <row r="7624" spans="1:8" x14ac:dyDescent="0.25">
      <c r="A7624" t="s">
        <v>16074</v>
      </c>
      <c r="B7624" t="s">
        <v>16075</v>
      </c>
      <c r="C7624" s="34" t="s">
        <v>16054</v>
      </c>
    </row>
    <row r="7625" spans="1:8" x14ac:dyDescent="0.25">
      <c r="A7625" t="s">
        <v>16076</v>
      </c>
      <c r="B7625" t="s">
        <v>16077</v>
      </c>
      <c r="C7625" s="34" t="s">
        <v>16054</v>
      </c>
    </row>
    <row r="7626" spans="1:8" x14ac:dyDescent="0.25">
      <c r="A7626" t="s">
        <v>16078</v>
      </c>
      <c r="B7626" t="s">
        <v>16079</v>
      </c>
      <c r="C7626" s="34" t="s">
        <v>16054</v>
      </c>
    </row>
    <row r="7627" spans="1:8" x14ac:dyDescent="0.25">
      <c r="A7627" t="s">
        <v>16080</v>
      </c>
      <c r="B7627" t="s">
        <v>16081</v>
      </c>
      <c r="C7627" s="34" t="s">
        <v>16054</v>
      </c>
    </row>
    <row r="7628" spans="1:8" x14ac:dyDescent="0.25">
      <c r="A7628" t="s">
        <v>16082</v>
      </c>
      <c r="B7628" t="s">
        <v>16083</v>
      </c>
      <c r="C7628" s="34" t="s">
        <v>16054</v>
      </c>
      <c r="D7628" t="s">
        <v>38851</v>
      </c>
      <c r="E7628" t="s">
        <v>38785</v>
      </c>
      <c r="F7628" t="s">
        <v>38852</v>
      </c>
      <c r="G7628" t="s">
        <v>38853</v>
      </c>
      <c r="H7628" t="s">
        <v>38854</v>
      </c>
    </row>
    <row r="7629" spans="1:8" x14ac:dyDescent="0.25">
      <c r="A7629" t="s">
        <v>16084</v>
      </c>
      <c r="B7629" t="s">
        <v>16085</v>
      </c>
      <c r="C7629" s="34" t="s">
        <v>16054</v>
      </c>
    </row>
    <row r="7630" spans="1:8" x14ac:dyDescent="0.25">
      <c r="A7630" t="s">
        <v>16086</v>
      </c>
      <c r="B7630" t="s">
        <v>16087</v>
      </c>
      <c r="C7630" s="34" t="s">
        <v>16054</v>
      </c>
    </row>
    <row r="7631" spans="1:8" x14ac:dyDescent="0.25">
      <c r="A7631" t="s">
        <v>16088</v>
      </c>
      <c r="B7631" t="s">
        <v>16089</v>
      </c>
      <c r="C7631" s="34" t="s">
        <v>16054</v>
      </c>
      <c r="D7631" t="s">
        <v>38855</v>
      </c>
      <c r="E7631" t="s">
        <v>38856</v>
      </c>
    </row>
    <row r="7632" spans="1:8" x14ac:dyDescent="0.25">
      <c r="A7632" t="s">
        <v>16090</v>
      </c>
      <c r="B7632" t="s">
        <v>16091</v>
      </c>
      <c r="C7632" s="34" t="s">
        <v>16054</v>
      </c>
      <c r="D7632" t="s">
        <v>3790</v>
      </c>
      <c r="E7632" t="s">
        <v>37234</v>
      </c>
      <c r="F7632" t="s">
        <v>37563</v>
      </c>
    </row>
    <row r="7633" spans="1:5" x14ac:dyDescent="0.25">
      <c r="A7633" t="s">
        <v>16092</v>
      </c>
      <c r="B7633" t="s">
        <v>16093</v>
      </c>
      <c r="C7633" s="34" t="s">
        <v>16054</v>
      </c>
      <c r="D7633" t="s">
        <v>67</v>
      </c>
    </row>
    <row r="7634" spans="1:5" x14ac:dyDescent="0.25">
      <c r="A7634" t="s">
        <v>16094</v>
      </c>
      <c r="B7634" t="s">
        <v>16095</v>
      </c>
      <c r="C7634" s="34" t="s">
        <v>16054</v>
      </c>
    </row>
    <row r="7635" spans="1:5" x14ac:dyDescent="0.25">
      <c r="A7635" t="s">
        <v>16159</v>
      </c>
      <c r="B7635" t="s">
        <v>16160</v>
      </c>
      <c r="C7635" s="34" t="s">
        <v>16054</v>
      </c>
    </row>
    <row r="7636" spans="1:5" x14ac:dyDescent="0.25">
      <c r="A7636" t="s">
        <v>16096</v>
      </c>
      <c r="B7636" t="s">
        <v>16097</v>
      </c>
      <c r="C7636" s="34" t="s">
        <v>16054</v>
      </c>
    </row>
    <row r="7637" spans="1:5" x14ac:dyDescent="0.25">
      <c r="A7637" t="s">
        <v>16098</v>
      </c>
      <c r="B7637" t="s">
        <v>16099</v>
      </c>
      <c r="C7637" s="34" t="s">
        <v>16054</v>
      </c>
    </row>
    <row r="7638" spans="1:5" x14ac:dyDescent="0.25">
      <c r="A7638" t="s">
        <v>15260</v>
      </c>
      <c r="B7638" t="s">
        <v>16100</v>
      </c>
      <c r="C7638" s="34" t="s">
        <v>16054</v>
      </c>
      <c r="D7638" t="s">
        <v>16101</v>
      </c>
    </row>
    <row r="7639" spans="1:5" x14ac:dyDescent="0.25">
      <c r="A7639" t="s">
        <v>16102</v>
      </c>
      <c r="B7639" t="s">
        <v>16103</v>
      </c>
      <c r="C7639" s="34" t="s">
        <v>16054</v>
      </c>
    </row>
    <row r="7640" spans="1:5" x14ac:dyDescent="0.25">
      <c r="A7640" t="s">
        <v>16104</v>
      </c>
      <c r="B7640" t="s">
        <v>16105</v>
      </c>
      <c r="C7640" s="34" t="s">
        <v>16054</v>
      </c>
    </row>
    <row r="7641" spans="1:5" x14ac:dyDescent="0.25">
      <c r="A7641" t="s">
        <v>16106</v>
      </c>
      <c r="B7641" t="s">
        <v>16107</v>
      </c>
      <c r="C7641" s="34" t="s">
        <v>16054</v>
      </c>
    </row>
    <row r="7642" spans="1:5" x14ac:dyDescent="0.25">
      <c r="A7642" t="s">
        <v>16108</v>
      </c>
      <c r="B7642" t="s">
        <v>16109</v>
      </c>
      <c r="C7642" s="34" t="s">
        <v>16054</v>
      </c>
      <c r="D7642" t="s">
        <v>16110</v>
      </c>
    </row>
    <row r="7643" spans="1:5" x14ac:dyDescent="0.25">
      <c r="A7643" t="s">
        <v>16111</v>
      </c>
      <c r="B7643" t="s">
        <v>16112</v>
      </c>
      <c r="C7643" s="34" t="s">
        <v>16054</v>
      </c>
    </row>
    <row r="7644" spans="1:5" x14ac:dyDescent="0.25">
      <c r="A7644" t="s">
        <v>16113</v>
      </c>
      <c r="B7644" t="s">
        <v>16114</v>
      </c>
      <c r="C7644" s="34" t="s">
        <v>16054</v>
      </c>
    </row>
    <row r="7645" spans="1:5" x14ac:dyDescent="0.25">
      <c r="A7645" t="s">
        <v>16115</v>
      </c>
      <c r="B7645" t="s">
        <v>16116</v>
      </c>
      <c r="C7645" s="34" t="s">
        <v>16054</v>
      </c>
      <c r="D7645" t="s">
        <v>3091</v>
      </c>
      <c r="E7645" t="s">
        <v>38191</v>
      </c>
    </row>
    <row r="7646" spans="1:5" x14ac:dyDescent="0.25">
      <c r="A7646" t="s">
        <v>16117</v>
      </c>
      <c r="B7646" t="s">
        <v>16118</v>
      </c>
      <c r="C7646" s="34" t="s">
        <v>16054</v>
      </c>
    </row>
    <row r="7647" spans="1:5" x14ac:dyDescent="0.25">
      <c r="A7647" t="s">
        <v>16119</v>
      </c>
      <c r="B7647" t="s">
        <v>16120</v>
      </c>
      <c r="C7647" s="34" t="s">
        <v>16054</v>
      </c>
    </row>
    <row r="7648" spans="1:5" x14ac:dyDescent="0.25">
      <c r="A7648" t="s">
        <v>16121</v>
      </c>
      <c r="B7648" t="s">
        <v>16122</v>
      </c>
      <c r="C7648" s="34" t="s">
        <v>16054</v>
      </c>
      <c r="D7648" t="s">
        <v>38857</v>
      </c>
      <c r="E7648" t="s">
        <v>38054</v>
      </c>
    </row>
    <row r="7649" spans="1:7" x14ac:dyDescent="0.25">
      <c r="A7649" t="s">
        <v>16123</v>
      </c>
      <c r="B7649" t="s">
        <v>16124</v>
      </c>
      <c r="C7649" s="34" t="s">
        <v>16054</v>
      </c>
    </row>
    <row r="7650" spans="1:7" x14ac:dyDescent="0.25">
      <c r="A7650" t="s">
        <v>16125</v>
      </c>
      <c r="B7650" t="s">
        <v>16126</v>
      </c>
      <c r="C7650" s="34" t="s">
        <v>16054</v>
      </c>
    </row>
    <row r="7651" spans="1:7" x14ac:dyDescent="0.25">
      <c r="A7651" t="s">
        <v>16127</v>
      </c>
      <c r="B7651" t="s">
        <v>16128</v>
      </c>
      <c r="C7651" s="34" t="s">
        <v>16054</v>
      </c>
    </row>
    <row r="7652" spans="1:7" x14ac:dyDescent="0.25">
      <c r="A7652" t="s">
        <v>16129</v>
      </c>
      <c r="B7652" t="s">
        <v>16130</v>
      </c>
      <c r="C7652" s="34" t="s">
        <v>16054</v>
      </c>
      <c r="D7652" t="s">
        <v>13127</v>
      </c>
      <c r="E7652" t="s">
        <v>36659</v>
      </c>
    </row>
    <row r="7653" spans="1:7" x14ac:dyDescent="0.25">
      <c r="A7653" t="s">
        <v>16131</v>
      </c>
      <c r="B7653" t="s">
        <v>16132</v>
      </c>
      <c r="C7653" s="34" t="s">
        <v>16054</v>
      </c>
      <c r="D7653" t="s">
        <v>38858</v>
      </c>
      <c r="E7653" t="s">
        <v>38859</v>
      </c>
      <c r="F7653" t="s">
        <v>38860</v>
      </c>
      <c r="G7653" t="s">
        <v>38861</v>
      </c>
    </row>
    <row r="7654" spans="1:7" x14ac:dyDescent="0.25">
      <c r="A7654" t="s">
        <v>16161</v>
      </c>
      <c r="B7654" t="s">
        <v>16162</v>
      </c>
      <c r="C7654" s="34" t="s">
        <v>16054</v>
      </c>
      <c r="D7654" t="s">
        <v>16163</v>
      </c>
    </row>
    <row r="7655" spans="1:7" x14ac:dyDescent="0.25">
      <c r="A7655" t="s">
        <v>16164</v>
      </c>
      <c r="B7655" t="s">
        <v>16165</v>
      </c>
      <c r="C7655" s="34" t="s">
        <v>16054</v>
      </c>
      <c r="D7655" t="s">
        <v>37267</v>
      </c>
      <c r="E7655" t="s">
        <v>36730</v>
      </c>
      <c r="F7655" t="s">
        <v>38870</v>
      </c>
    </row>
    <row r="7656" spans="1:7" x14ac:dyDescent="0.25">
      <c r="A7656" t="s">
        <v>16133</v>
      </c>
      <c r="B7656" t="s">
        <v>16134</v>
      </c>
      <c r="C7656" s="34" t="s">
        <v>16054</v>
      </c>
      <c r="D7656" t="s">
        <v>38862</v>
      </c>
      <c r="E7656" t="s">
        <v>38863</v>
      </c>
    </row>
    <row r="7657" spans="1:7" x14ac:dyDescent="0.25">
      <c r="A7657" t="s">
        <v>16135</v>
      </c>
      <c r="B7657" t="s">
        <v>16136</v>
      </c>
      <c r="C7657" s="34" t="s">
        <v>16054</v>
      </c>
    </row>
    <row r="7658" spans="1:7" x14ac:dyDescent="0.25">
      <c r="A7658" t="s">
        <v>16137</v>
      </c>
      <c r="B7658" t="s">
        <v>16138</v>
      </c>
      <c r="C7658" s="34" t="s">
        <v>16054</v>
      </c>
    </row>
    <row r="7659" spans="1:7" x14ac:dyDescent="0.25">
      <c r="A7659" t="s">
        <v>16139</v>
      </c>
      <c r="B7659" t="s">
        <v>16140</v>
      </c>
      <c r="C7659" s="34" t="s">
        <v>16054</v>
      </c>
      <c r="D7659" t="s">
        <v>38864</v>
      </c>
      <c r="E7659" t="s">
        <v>38865</v>
      </c>
      <c r="F7659" t="s">
        <v>38866</v>
      </c>
      <c r="G7659" t="s">
        <v>38867</v>
      </c>
    </row>
    <row r="7660" spans="1:7" x14ac:dyDescent="0.25">
      <c r="A7660" t="s">
        <v>16141</v>
      </c>
      <c r="B7660" t="s">
        <v>16142</v>
      </c>
      <c r="C7660" s="34" t="s">
        <v>16054</v>
      </c>
      <c r="D7660" t="s">
        <v>38868</v>
      </c>
      <c r="E7660" t="s">
        <v>38869</v>
      </c>
      <c r="F7660" t="s">
        <v>37352</v>
      </c>
    </row>
    <row r="7661" spans="1:7" x14ac:dyDescent="0.25">
      <c r="A7661" t="s">
        <v>16143</v>
      </c>
      <c r="B7661" t="s">
        <v>16144</v>
      </c>
      <c r="C7661" s="34" t="s">
        <v>16054</v>
      </c>
    </row>
    <row r="7662" spans="1:7" x14ac:dyDescent="0.25">
      <c r="A7662" t="s">
        <v>16145</v>
      </c>
      <c r="B7662" t="s">
        <v>16146</v>
      </c>
      <c r="C7662" s="34" t="s">
        <v>16054</v>
      </c>
    </row>
    <row r="7663" spans="1:7" x14ac:dyDescent="0.25">
      <c r="A7663" t="s">
        <v>16147</v>
      </c>
      <c r="B7663" t="s">
        <v>16148</v>
      </c>
      <c r="C7663" s="34" t="s">
        <v>16054</v>
      </c>
    </row>
    <row r="7664" spans="1:7" x14ac:dyDescent="0.25">
      <c r="A7664" t="s">
        <v>16149</v>
      </c>
      <c r="B7664" t="s">
        <v>16150</v>
      </c>
      <c r="C7664" s="34" t="s">
        <v>16054</v>
      </c>
    </row>
    <row r="7665" spans="1:5" x14ac:dyDescent="0.25">
      <c r="A7665" t="s">
        <v>16151</v>
      </c>
      <c r="B7665" t="s">
        <v>16152</v>
      </c>
      <c r="C7665" s="34" t="s">
        <v>16054</v>
      </c>
    </row>
    <row r="7666" spans="1:5" x14ac:dyDescent="0.25">
      <c r="A7666" t="s">
        <v>16153</v>
      </c>
      <c r="B7666" t="s">
        <v>16154</v>
      </c>
      <c r="C7666" s="34" t="s">
        <v>16054</v>
      </c>
    </row>
    <row r="7667" spans="1:5" x14ac:dyDescent="0.25">
      <c r="A7667" t="s">
        <v>16155</v>
      </c>
      <c r="B7667" t="s">
        <v>16156</v>
      </c>
      <c r="C7667" s="34" t="s">
        <v>16054</v>
      </c>
    </row>
    <row r="7668" spans="1:5" x14ac:dyDescent="0.25">
      <c r="A7668" t="s">
        <v>16157</v>
      </c>
      <c r="B7668" t="s">
        <v>16158</v>
      </c>
      <c r="C7668" s="34" t="s">
        <v>16054</v>
      </c>
    </row>
    <row r="7669" spans="1:5" x14ac:dyDescent="0.25">
      <c r="A7669" t="s">
        <v>16166</v>
      </c>
      <c r="B7669" t="s">
        <v>16167</v>
      </c>
      <c r="C7669" s="34" t="s">
        <v>16054</v>
      </c>
    </row>
    <row r="7670" spans="1:5" x14ac:dyDescent="0.25">
      <c r="A7670" t="s">
        <v>16168</v>
      </c>
      <c r="B7670" t="s">
        <v>16169</v>
      </c>
      <c r="C7670" s="34" t="s">
        <v>16054</v>
      </c>
    </row>
    <row r="7671" spans="1:5" x14ac:dyDescent="0.25">
      <c r="A7671" t="s">
        <v>16170</v>
      </c>
      <c r="B7671" t="s">
        <v>16171</v>
      </c>
      <c r="C7671" s="34" t="s">
        <v>16054</v>
      </c>
      <c r="D7671" t="s">
        <v>328</v>
      </c>
    </row>
    <row r="7672" spans="1:5" x14ac:dyDescent="0.25">
      <c r="A7672" t="s">
        <v>16172</v>
      </c>
      <c r="B7672" t="s">
        <v>16173</v>
      </c>
      <c r="C7672" s="34" t="s">
        <v>16054</v>
      </c>
    </row>
    <row r="7673" spans="1:5" x14ac:dyDescent="0.25">
      <c r="A7673" t="s">
        <v>16174</v>
      </c>
      <c r="B7673" t="s">
        <v>16175</v>
      </c>
      <c r="C7673" s="34" t="s">
        <v>16054</v>
      </c>
    </row>
    <row r="7674" spans="1:5" x14ac:dyDescent="0.25">
      <c r="A7674" t="s">
        <v>16176</v>
      </c>
      <c r="B7674" t="s">
        <v>16177</v>
      </c>
      <c r="C7674" s="34" t="s">
        <v>16054</v>
      </c>
    </row>
    <row r="7675" spans="1:5" x14ac:dyDescent="0.25">
      <c r="A7675" t="s">
        <v>16178</v>
      </c>
      <c r="B7675" t="s">
        <v>16179</v>
      </c>
      <c r="C7675" s="34" t="s">
        <v>16054</v>
      </c>
    </row>
    <row r="7676" spans="1:5" x14ac:dyDescent="0.25">
      <c r="A7676" t="s">
        <v>16180</v>
      </c>
      <c r="B7676" t="s">
        <v>16181</v>
      </c>
      <c r="C7676" s="34" t="s">
        <v>16054</v>
      </c>
    </row>
    <row r="7677" spans="1:5" x14ac:dyDescent="0.25">
      <c r="A7677" t="s">
        <v>16182</v>
      </c>
      <c r="B7677" t="s">
        <v>16183</v>
      </c>
      <c r="C7677" s="34" t="s">
        <v>16054</v>
      </c>
    </row>
    <row r="7678" spans="1:5" x14ac:dyDescent="0.25">
      <c r="A7678" t="s">
        <v>16184</v>
      </c>
      <c r="B7678" t="s">
        <v>16185</v>
      </c>
      <c r="C7678" s="34" t="s">
        <v>16054</v>
      </c>
      <c r="D7678" t="s">
        <v>38806</v>
      </c>
      <c r="E7678" t="s">
        <v>37000</v>
      </c>
    </row>
    <row r="7679" spans="1:5" x14ac:dyDescent="0.25">
      <c r="A7679" t="s">
        <v>16186</v>
      </c>
      <c r="B7679" t="s">
        <v>16187</v>
      </c>
      <c r="C7679" s="34" t="s">
        <v>16054</v>
      </c>
      <c r="D7679" t="s">
        <v>38405</v>
      </c>
      <c r="E7679" t="s">
        <v>37376</v>
      </c>
    </row>
    <row r="7680" spans="1:5" x14ac:dyDescent="0.25">
      <c r="A7680" t="s">
        <v>16188</v>
      </c>
      <c r="B7680" t="s">
        <v>16189</v>
      </c>
      <c r="C7680" s="34" t="s">
        <v>16054</v>
      </c>
    </row>
    <row r="7681" spans="1:6" x14ac:dyDescent="0.25">
      <c r="A7681" t="s">
        <v>16190</v>
      </c>
      <c r="B7681" t="s">
        <v>16191</v>
      </c>
      <c r="C7681" s="34" t="s">
        <v>16054</v>
      </c>
    </row>
    <row r="7682" spans="1:6" x14ac:dyDescent="0.25">
      <c r="A7682" t="s">
        <v>16192</v>
      </c>
      <c r="B7682" t="s">
        <v>16193</v>
      </c>
      <c r="C7682" s="34" t="s">
        <v>16054</v>
      </c>
    </row>
    <row r="7683" spans="1:6" x14ac:dyDescent="0.25">
      <c r="A7683" t="s">
        <v>16194</v>
      </c>
      <c r="B7683" t="s">
        <v>16195</v>
      </c>
      <c r="C7683" s="34" t="s">
        <v>16054</v>
      </c>
    </row>
    <row r="7684" spans="1:6" x14ac:dyDescent="0.25">
      <c r="A7684" t="s">
        <v>16196</v>
      </c>
      <c r="B7684" t="s">
        <v>16197</v>
      </c>
      <c r="C7684" s="34" t="s">
        <v>16054</v>
      </c>
    </row>
    <row r="7685" spans="1:6" x14ac:dyDescent="0.25">
      <c r="A7685" t="s">
        <v>16198</v>
      </c>
      <c r="B7685" t="s">
        <v>16199</v>
      </c>
      <c r="C7685" s="34" t="s">
        <v>16054</v>
      </c>
    </row>
    <row r="7686" spans="1:6" x14ac:dyDescent="0.25">
      <c r="A7686" t="s">
        <v>16200</v>
      </c>
      <c r="B7686" t="s">
        <v>16201</v>
      </c>
      <c r="C7686" s="34" t="s">
        <v>16054</v>
      </c>
    </row>
    <row r="7687" spans="1:6" x14ac:dyDescent="0.25">
      <c r="A7687" t="s">
        <v>16202</v>
      </c>
      <c r="B7687" t="s">
        <v>16203</v>
      </c>
      <c r="C7687" s="34" t="s">
        <v>16054</v>
      </c>
    </row>
    <row r="7688" spans="1:6" x14ac:dyDescent="0.25">
      <c r="A7688" t="s">
        <v>16204</v>
      </c>
      <c r="B7688" t="s">
        <v>16205</v>
      </c>
      <c r="C7688" s="34" t="s">
        <v>16054</v>
      </c>
    </row>
    <row r="7689" spans="1:6" x14ac:dyDescent="0.25">
      <c r="A7689" t="s">
        <v>16206</v>
      </c>
      <c r="B7689" t="s">
        <v>16207</v>
      </c>
      <c r="C7689" s="34" t="s">
        <v>16054</v>
      </c>
    </row>
    <row r="7690" spans="1:6" x14ac:dyDescent="0.25">
      <c r="A7690" t="s">
        <v>16208</v>
      </c>
      <c r="B7690" t="s">
        <v>16209</v>
      </c>
      <c r="C7690" s="34" t="s">
        <v>16054</v>
      </c>
      <c r="D7690" t="s">
        <v>38871</v>
      </c>
      <c r="E7690" t="s">
        <v>38872</v>
      </c>
      <c r="F7690" t="s">
        <v>38873</v>
      </c>
    </row>
    <row r="7691" spans="1:6" x14ac:dyDescent="0.25">
      <c r="A7691" t="s">
        <v>16210</v>
      </c>
      <c r="B7691" t="s">
        <v>16211</v>
      </c>
      <c r="C7691" s="34" t="s">
        <v>16054</v>
      </c>
    </row>
    <row r="7692" spans="1:6" x14ac:dyDescent="0.25">
      <c r="A7692" t="s">
        <v>16212</v>
      </c>
      <c r="B7692" t="s">
        <v>16213</v>
      </c>
      <c r="C7692" s="34" t="s">
        <v>16054</v>
      </c>
    </row>
    <row r="7693" spans="1:6" x14ac:dyDescent="0.25">
      <c r="A7693" t="s">
        <v>16214</v>
      </c>
      <c r="B7693" t="s">
        <v>16215</v>
      </c>
      <c r="C7693" s="34" t="s">
        <v>16054</v>
      </c>
    </row>
    <row r="7694" spans="1:6" x14ac:dyDescent="0.25">
      <c r="A7694" t="s">
        <v>16216</v>
      </c>
      <c r="B7694" t="s">
        <v>16217</v>
      </c>
      <c r="C7694" s="34" t="s">
        <v>16054</v>
      </c>
    </row>
    <row r="7695" spans="1:6" x14ac:dyDescent="0.25">
      <c r="A7695" t="s">
        <v>16218</v>
      </c>
      <c r="B7695" t="s">
        <v>16219</v>
      </c>
      <c r="C7695" s="34" t="s">
        <v>16054</v>
      </c>
      <c r="D7695" t="s">
        <v>38874</v>
      </c>
      <c r="E7695" t="s">
        <v>38875</v>
      </c>
    </row>
    <row r="7696" spans="1:6" x14ac:dyDescent="0.25">
      <c r="A7696" t="s">
        <v>16220</v>
      </c>
      <c r="B7696" t="s">
        <v>16221</v>
      </c>
      <c r="C7696" s="34" t="s">
        <v>16054</v>
      </c>
      <c r="D7696" t="s">
        <v>13180</v>
      </c>
    </row>
    <row r="7697" spans="1:7" x14ac:dyDescent="0.25">
      <c r="A7697" t="s">
        <v>16222</v>
      </c>
      <c r="B7697" t="s">
        <v>16223</v>
      </c>
      <c r="C7697" s="34" t="s">
        <v>16054</v>
      </c>
    </row>
    <row r="7698" spans="1:7" x14ac:dyDescent="0.25">
      <c r="A7698" t="s">
        <v>16224</v>
      </c>
      <c r="B7698" t="s">
        <v>16225</v>
      </c>
      <c r="C7698" s="34" t="s">
        <v>16054</v>
      </c>
      <c r="D7698" t="s">
        <v>38876</v>
      </c>
      <c r="E7698" t="s">
        <v>38877</v>
      </c>
      <c r="F7698" t="s">
        <v>38878</v>
      </c>
      <c r="G7698" t="s">
        <v>38879</v>
      </c>
    </row>
    <row r="7699" spans="1:7" x14ac:dyDescent="0.25">
      <c r="A7699" t="s">
        <v>16226</v>
      </c>
      <c r="B7699" t="s">
        <v>16227</v>
      </c>
      <c r="C7699" s="34" t="s">
        <v>16054</v>
      </c>
    </row>
    <row r="7700" spans="1:7" x14ac:dyDescent="0.25">
      <c r="A7700" t="s">
        <v>16228</v>
      </c>
      <c r="B7700" t="s">
        <v>16229</v>
      </c>
      <c r="C7700" s="34" t="s">
        <v>16054</v>
      </c>
    </row>
    <row r="7701" spans="1:7" x14ac:dyDescent="0.25">
      <c r="A7701" t="s">
        <v>16230</v>
      </c>
      <c r="B7701" t="s">
        <v>16231</v>
      </c>
      <c r="C7701" s="34" t="s">
        <v>16054</v>
      </c>
    </row>
    <row r="7702" spans="1:7" x14ac:dyDescent="0.25">
      <c r="A7702" t="s">
        <v>16232</v>
      </c>
      <c r="B7702" t="s">
        <v>16233</v>
      </c>
      <c r="C7702" s="34" t="s">
        <v>16054</v>
      </c>
    </row>
    <row r="7703" spans="1:7" x14ac:dyDescent="0.25">
      <c r="A7703" t="s">
        <v>16234</v>
      </c>
      <c r="B7703" t="s">
        <v>16235</v>
      </c>
      <c r="C7703" s="34" t="s">
        <v>16054</v>
      </c>
    </row>
    <row r="7704" spans="1:7" x14ac:dyDescent="0.25">
      <c r="A7704" t="s">
        <v>16236</v>
      </c>
      <c r="B7704" t="s">
        <v>16237</v>
      </c>
      <c r="C7704" s="34" t="s">
        <v>16054</v>
      </c>
    </row>
    <row r="7705" spans="1:7" x14ac:dyDescent="0.25">
      <c r="A7705" t="s">
        <v>16238</v>
      </c>
      <c r="B7705" t="s">
        <v>16239</v>
      </c>
      <c r="C7705" s="34" t="s">
        <v>16054</v>
      </c>
    </row>
    <row r="7706" spans="1:7" x14ac:dyDescent="0.25">
      <c r="A7706" t="s">
        <v>16240</v>
      </c>
      <c r="B7706" t="s">
        <v>16241</v>
      </c>
      <c r="C7706" s="34" t="s">
        <v>16054</v>
      </c>
      <c r="D7706" t="s">
        <v>10347</v>
      </c>
      <c r="E7706" t="s">
        <v>38010</v>
      </c>
    </row>
    <row r="7707" spans="1:7" x14ac:dyDescent="0.25">
      <c r="A7707" t="s">
        <v>16242</v>
      </c>
      <c r="B7707" t="s">
        <v>16243</v>
      </c>
      <c r="C7707" s="34" t="s">
        <v>16054</v>
      </c>
    </row>
    <row r="7708" spans="1:7" x14ac:dyDescent="0.25">
      <c r="A7708" t="s">
        <v>16244</v>
      </c>
      <c r="B7708" t="s">
        <v>16245</v>
      </c>
      <c r="C7708" s="34" t="s">
        <v>16054</v>
      </c>
    </row>
    <row r="7709" spans="1:7" x14ac:dyDescent="0.25">
      <c r="A7709" t="s">
        <v>16246</v>
      </c>
      <c r="B7709" t="s">
        <v>16247</v>
      </c>
      <c r="C7709" s="34" t="s">
        <v>16054</v>
      </c>
    </row>
    <row r="7710" spans="1:7" x14ac:dyDescent="0.25">
      <c r="A7710" t="s">
        <v>16248</v>
      </c>
      <c r="B7710" t="s">
        <v>16249</v>
      </c>
      <c r="C7710" s="34" t="s">
        <v>16054</v>
      </c>
      <c r="D7710" t="s">
        <v>38880</v>
      </c>
      <c r="E7710" t="s">
        <v>38263</v>
      </c>
    </row>
    <row r="7711" spans="1:7" x14ac:dyDescent="0.25">
      <c r="A7711" t="s">
        <v>16250</v>
      </c>
      <c r="B7711" t="s">
        <v>16251</v>
      </c>
      <c r="C7711" s="34" t="s">
        <v>16054</v>
      </c>
    </row>
    <row r="7712" spans="1:7" x14ac:dyDescent="0.25">
      <c r="A7712" t="s">
        <v>16252</v>
      </c>
      <c r="B7712" t="s">
        <v>16253</v>
      </c>
      <c r="C7712" s="34" t="s">
        <v>16054</v>
      </c>
    </row>
    <row r="7713" spans="1:8" x14ac:dyDescent="0.25">
      <c r="A7713" t="s">
        <v>16254</v>
      </c>
      <c r="B7713" t="s">
        <v>16255</v>
      </c>
      <c r="C7713" s="34" t="s">
        <v>16054</v>
      </c>
      <c r="D7713" t="s">
        <v>38881</v>
      </c>
      <c r="E7713" t="s">
        <v>38882</v>
      </c>
    </row>
    <row r="7714" spans="1:8" x14ac:dyDescent="0.25">
      <c r="A7714" t="s">
        <v>16256</v>
      </c>
      <c r="B7714" t="s">
        <v>16257</v>
      </c>
      <c r="C7714" s="34" t="s">
        <v>16054</v>
      </c>
    </row>
    <row r="7715" spans="1:8" x14ac:dyDescent="0.25">
      <c r="A7715" t="s">
        <v>16258</v>
      </c>
      <c r="B7715" t="s">
        <v>16259</v>
      </c>
      <c r="C7715" s="34" t="s">
        <v>16054</v>
      </c>
    </row>
    <row r="7716" spans="1:8" x14ac:dyDescent="0.25">
      <c r="A7716" t="s">
        <v>16260</v>
      </c>
      <c r="B7716" t="s">
        <v>16261</v>
      </c>
      <c r="C7716" s="34" t="s">
        <v>16054</v>
      </c>
    </row>
    <row r="7717" spans="1:8" x14ac:dyDescent="0.25">
      <c r="A7717" t="s">
        <v>16262</v>
      </c>
      <c r="B7717" t="s">
        <v>16263</v>
      </c>
      <c r="C7717" s="34" t="s">
        <v>16054</v>
      </c>
      <c r="D7717" t="s">
        <v>26972</v>
      </c>
      <c r="E7717" t="s">
        <v>36817</v>
      </c>
    </row>
    <row r="7718" spans="1:8" x14ac:dyDescent="0.25">
      <c r="A7718" t="s">
        <v>16264</v>
      </c>
      <c r="B7718" t="s">
        <v>16265</v>
      </c>
      <c r="C7718" s="34" t="s">
        <v>16054</v>
      </c>
    </row>
    <row r="7719" spans="1:8" x14ac:dyDescent="0.25">
      <c r="A7719" t="s">
        <v>16266</v>
      </c>
      <c r="B7719" t="s">
        <v>16267</v>
      </c>
      <c r="C7719" s="34" t="s">
        <v>16054</v>
      </c>
    </row>
    <row r="7720" spans="1:8" x14ac:dyDescent="0.25">
      <c r="A7720" t="s">
        <v>16268</v>
      </c>
      <c r="B7720" t="s">
        <v>16269</v>
      </c>
      <c r="C7720" s="34" t="s">
        <v>16054</v>
      </c>
    </row>
    <row r="7721" spans="1:8" x14ac:dyDescent="0.25">
      <c r="A7721" t="s">
        <v>16270</v>
      </c>
      <c r="B7721" t="s">
        <v>16271</v>
      </c>
      <c r="C7721" s="34" t="s">
        <v>16054</v>
      </c>
    </row>
    <row r="7722" spans="1:8" x14ac:dyDescent="0.25">
      <c r="A7722" t="s">
        <v>16272</v>
      </c>
      <c r="B7722" t="s">
        <v>16273</v>
      </c>
      <c r="C7722" s="34" t="s">
        <v>16054</v>
      </c>
    </row>
    <row r="7723" spans="1:8" x14ac:dyDescent="0.25">
      <c r="A7723" t="s">
        <v>16274</v>
      </c>
      <c r="B7723" t="s">
        <v>16275</v>
      </c>
      <c r="C7723" s="34" t="s">
        <v>16054</v>
      </c>
      <c r="D7723" t="s">
        <v>1042</v>
      </c>
    </row>
    <row r="7724" spans="1:8" x14ac:dyDescent="0.25">
      <c r="A7724" t="s">
        <v>16276</v>
      </c>
      <c r="B7724" t="s">
        <v>16277</v>
      </c>
      <c r="C7724" s="34" t="s">
        <v>16054</v>
      </c>
    </row>
    <row r="7725" spans="1:8" x14ac:dyDescent="0.25">
      <c r="A7725" t="s">
        <v>16278</v>
      </c>
      <c r="B7725" t="s">
        <v>16279</v>
      </c>
      <c r="C7725" s="34" t="s">
        <v>16054</v>
      </c>
      <c r="D7725" t="s">
        <v>1249</v>
      </c>
      <c r="E7725" t="s">
        <v>37564</v>
      </c>
    </row>
    <row r="7726" spans="1:8" x14ac:dyDescent="0.25">
      <c r="A7726" t="s">
        <v>16298</v>
      </c>
      <c r="B7726" t="s">
        <v>16299</v>
      </c>
      <c r="C7726" s="34" t="s">
        <v>16054</v>
      </c>
      <c r="D7726" t="s">
        <v>38887</v>
      </c>
      <c r="E7726" t="s">
        <v>36694</v>
      </c>
      <c r="F7726" t="s">
        <v>38493</v>
      </c>
      <c r="G7726" t="s">
        <v>38494</v>
      </c>
      <c r="H7726" t="s">
        <v>38256</v>
      </c>
    </row>
    <row r="7727" spans="1:8" x14ac:dyDescent="0.25">
      <c r="A7727" t="s">
        <v>16300</v>
      </c>
      <c r="B7727" t="s">
        <v>16301</v>
      </c>
      <c r="C7727" s="34" t="s">
        <v>16054</v>
      </c>
    </row>
    <row r="7728" spans="1:8" x14ac:dyDescent="0.25">
      <c r="A7728" t="s">
        <v>16302</v>
      </c>
      <c r="B7728" t="s">
        <v>16303</v>
      </c>
      <c r="C7728" s="34" t="s">
        <v>16054</v>
      </c>
      <c r="D7728" t="s">
        <v>1910</v>
      </c>
    </row>
    <row r="7729" spans="1:7" x14ac:dyDescent="0.25">
      <c r="A7729" t="s">
        <v>16280</v>
      </c>
      <c r="B7729" t="s">
        <v>16281</v>
      </c>
      <c r="C7729" s="34" t="s">
        <v>16054</v>
      </c>
    </row>
    <row r="7730" spans="1:7" x14ac:dyDescent="0.25">
      <c r="A7730" t="s">
        <v>16282</v>
      </c>
      <c r="B7730" t="s">
        <v>16283</v>
      </c>
      <c r="C7730" s="34" t="s">
        <v>16054</v>
      </c>
      <c r="D7730" t="s">
        <v>38883</v>
      </c>
      <c r="E7730" t="s">
        <v>38884</v>
      </c>
      <c r="F7730" t="s">
        <v>38885</v>
      </c>
      <c r="G7730" t="s">
        <v>38886</v>
      </c>
    </row>
    <row r="7731" spans="1:7" x14ac:dyDescent="0.25">
      <c r="A7731" t="s">
        <v>16284</v>
      </c>
      <c r="B7731" t="s">
        <v>16285</v>
      </c>
      <c r="C7731" s="34" t="s">
        <v>16054</v>
      </c>
    </row>
    <row r="7732" spans="1:7" x14ac:dyDescent="0.25">
      <c r="A7732" t="s">
        <v>16286</v>
      </c>
      <c r="B7732" t="s">
        <v>16287</v>
      </c>
      <c r="C7732" s="34" t="s">
        <v>16054</v>
      </c>
    </row>
    <row r="7733" spans="1:7" x14ac:dyDescent="0.25">
      <c r="A7733" t="s">
        <v>16288</v>
      </c>
      <c r="B7733" t="s">
        <v>16289</v>
      </c>
      <c r="C7733" s="34" t="s">
        <v>16054</v>
      </c>
      <c r="D7733" t="s">
        <v>1662</v>
      </c>
      <c r="E7733" t="s">
        <v>38680</v>
      </c>
    </row>
    <row r="7734" spans="1:7" x14ac:dyDescent="0.25">
      <c r="A7734" t="s">
        <v>16290</v>
      </c>
      <c r="B7734" t="s">
        <v>16291</v>
      </c>
      <c r="C7734" s="34" t="s">
        <v>16054</v>
      </c>
    </row>
    <row r="7735" spans="1:7" x14ac:dyDescent="0.25">
      <c r="A7735" t="s">
        <v>16292</v>
      </c>
      <c r="B7735" t="s">
        <v>16293</v>
      </c>
      <c r="C7735" s="34" t="s">
        <v>16054</v>
      </c>
    </row>
    <row r="7736" spans="1:7" x14ac:dyDescent="0.25">
      <c r="A7736" t="s">
        <v>16294</v>
      </c>
      <c r="B7736" t="s">
        <v>16295</v>
      </c>
      <c r="C7736" s="34" t="s">
        <v>16054</v>
      </c>
    </row>
    <row r="7737" spans="1:7" x14ac:dyDescent="0.25">
      <c r="A7737" t="s">
        <v>16304</v>
      </c>
      <c r="B7737" t="s">
        <v>16305</v>
      </c>
      <c r="C7737" s="34" t="s">
        <v>16054</v>
      </c>
      <c r="D7737" t="s">
        <v>2485</v>
      </c>
    </row>
    <row r="7738" spans="1:7" x14ac:dyDescent="0.25">
      <c r="A7738" t="s">
        <v>16306</v>
      </c>
      <c r="B7738" t="s">
        <v>16307</v>
      </c>
      <c r="C7738" s="34" t="s">
        <v>16054</v>
      </c>
      <c r="D7738" t="s">
        <v>400</v>
      </c>
      <c r="E7738" t="s">
        <v>36730</v>
      </c>
    </row>
    <row r="7739" spans="1:7" x14ac:dyDescent="0.25">
      <c r="A7739" t="s">
        <v>16308</v>
      </c>
      <c r="B7739" t="s">
        <v>16309</v>
      </c>
      <c r="C7739" s="34" t="s">
        <v>16054</v>
      </c>
    </row>
    <row r="7740" spans="1:7" x14ac:dyDescent="0.25">
      <c r="A7740" t="s">
        <v>16296</v>
      </c>
      <c r="B7740" t="s">
        <v>16297</v>
      </c>
      <c r="C7740" s="34" t="s">
        <v>16054</v>
      </c>
    </row>
    <row r="7741" spans="1:7" x14ac:dyDescent="0.25">
      <c r="A7741" t="s">
        <v>16310</v>
      </c>
      <c r="B7741" t="s">
        <v>16311</v>
      </c>
      <c r="C7741" s="34" t="s">
        <v>16054</v>
      </c>
      <c r="D7741" t="s">
        <v>38888</v>
      </c>
      <c r="E7741" t="s">
        <v>38462</v>
      </c>
    </row>
    <row r="7742" spans="1:7" x14ac:dyDescent="0.25">
      <c r="A7742" t="s">
        <v>16312</v>
      </c>
      <c r="B7742" t="s">
        <v>16313</v>
      </c>
      <c r="C7742" s="34" t="s">
        <v>16054</v>
      </c>
      <c r="D7742" t="s">
        <v>16314</v>
      </c>
    </row>
    <row r="7743" spans="1:7" x14ac:dyDescent="0.25">
      <c r="A7743" t="s">
        <v>16315</v>
      </c>
      <c r="B7743" t="s">
        <v>16316</v>
      </c>
      <c r="C7743" s="34" t="s">
        <v>16054</v>
      </c>
    </row>
    <row r="7744" spans="1:7" x14ac:dyDescent="0.25">
      <c r="A7744" t="s">
        <v>16317</v>
      </c>
      <c r="B7744" t="s">
        <v>16318</v>
      </c>
      <c r="C7744" s="34" t="s">
        <v>16054</v>
      </c>
      <c r="D7744" t="s">
        <v>9032</v>
      </c>
    </row>
    <row r="7745" spans="1:3" x14ac:dyDescent="0.25">
      <c r="A7745" t="s">
        <v>16319</v>
      </c>
      <c r="B7745" t="s">
        <v>16320</v>
      </c>
      <c r="C7745" s="34" t="s">
        <v>16054</v>
      </c>
    </row>
    <row r="7746" spans="1:3" x14ac:dyDescent="0.25">
      <c r="A7746" t="s">
        <v>16321</v>
      </c>
      <c r="B7746" t="s">
        <v>16322</v>
      </c>
      <c r="C7746" s="34" t="s">
        <v>16054</v>
      </c>
    </row>
    <row r="7747" spans="1:3" x14ac:dyDescent="0.25">
      <c r="A7747" t="s">
        <v>16323</v>
      </c>
      <c r="B7747" t="s">
        <v>16324</v>
      </c>
      <c r="C7747" s="34" t="s">
        <v>16054</v>
      </c>
    </row>
    <row r="7748" spans="1:3" x14ac:dyDescent="0.25">
      <c r="A7748" t="s">
        <v>16325</v>
      </c>
      <c r="B7748" t="s">
        <v>16326</v>
      </c>
      <c r="C7748" s="34" t="s">
        <v>16054</v>
      </c>
    </row>
    <row r="7749" spans="1:3" x14ac:dyDescent="0.25">
      <c r="A7749" t="s">
        <v>16327</v>
      </c>
      <c r="B7749" t="s">
        <v>16328</v>
      </c>
      <c r="C7749" s="34" t="s">
        <v>16054</v>
      </c>
    </row>
    <row r="7750" spans="1:3" x14ac:dyDescent="0.25">
      <c r="A7750" t="s">
        <v>16329</v>
      </c>
      <c r="B7750" t="s">
        <v>16330</v>
      </c>
      <c r="C7750" s="34" t="s">
        <v>16054</v>
      </c>
    </row>
    <row r="7751" spans="1:3" x14ac:dyDescent="0.25">
      <c r="A7751" t="s">
        <v>16331</v>
      </c>
      <c r="B7751" t="s">
        <v>16332</v>
      </c>
      <c r="C7751" s="34" t="s">
        <v>16054</v>
      </c>
    </row>
    <row r="7752" spans="1:3" x14ac:dyDescent="0.25">
      <c r="A7752" t="s">
        <v>16333</v>
      </c>
      <c r="B7752" t="s">
        <v>16334</v>
      </c>
      <c r="C7752" s="34" t="s">
        <v>16054</v>
      </c>
    </row>
    <row r="7753" spans="1:3" x14ac:dyDescent="0.25">
      <c r="A7753" t="s">
        <v>16335</v>
      </c>
      <c r="B7753" t="s">
        <v>16336</v>
      </c>
      <c r="C7753" s="34" t="s">
        <v>16054</v>
      </c>
    </row>
    <row r="7754" spans="1:3" x14ac:dyDescent="0.25">
      <c r="A7754" t="s">
        <v>16337</v>
      </c>
      <c r="B7754" t="s">
        <v>16338</v>
      </c>
      <c r="C7754" s="34" t="s">
        <v>16054</v>
      </c>
    </row>
    <row r="7755" spans="1:3" x14ac:dyDescent="0.25">
      <c r="A7755" t="s">
        <v>16339</v>
      </c>
      <c r="B7755" t="s">
        <v>16340</v>
      </c>
      <c r="C7755" s="34" t="s">
        <v>16054</v>
      </c>
    </row>
    <row r="7756" spans="1:3" x14ac:dyDescent="0.25">
      <c r="A7756" t="s">
        <v>16341</v>
      </c>
      <c r="B7756" t="s">
        <v>16342</v>
      </c>
      <c r="C7756" s="34" t="s">
        <v>16054</v>
      </c>
    </row>
    <row r="7757" spans="1:3" x14ac:dyDescent="0.25">
      <c r="A7757" t="s">
        <v>16343</v>
      </c>
      <c r="B7757" t="s">
        <v>16344</v>
      </c>
      <c r="C7757" s="34" t="s">
        <v>16054</v>
      </c>
    </row>
    <row r="7758" spans="1:3" x14ac:dyDescent="0.25">
      <c r="A7758" t="s">
        <v>16345</v>
      </c>
      <c r="B7758" t="s">
        <v>16346</v>
      </c>
      <c r="C7758" s="34" t="s">
        <v>16054</v>
      </c>
    </row>
    <row r="7759" spans="1:3" x14ac:dyDescent="0.25">
      <c r="A7759" t="s">
        <v>16347</v>
      </c>
      <c r="B7759" t="s">
        <v>16348</v>
      </c>
      <c r="C7759" s="34" t="s">
        <v>16054</v>
      </c>
    </row>
    <row r="7760" spans="1:3" x14ac:dyDescent="0.25">
      <c r="A7760" t="s">
        <v>16349</v>
      </c>
      <c r="B7760" t="s">
        <v>16350</v>
      </c>
      <c r="C7760" s="34" t="s">
        <v>16054</v>
      </c>
    </row>
    <row r="7761" spans="1:5" x14ac:dyDescent="0.25">
      <c r="A7761" t="s">
        <v>16351</v>
      </c>
      <c r="B7761" t="s">
        <v>16352</v>
      </c>
      <c r="C7761" s="34" t="s">
        <v>16054</v>
      </c>
    </row>
    <row r="7762" spans="1:5" x14ac:dyDescent="0.25">
      <c r="A7762" t="s">
        <v>16353</v>
      </c>
      <c r="B7762" t="s">
        <v>16354</v>
      </c>
      <c r="C7762" s="34" t="s">
        <v>16054</v>
      </c>
      <c r="D7762" t="s">
        <v>13061</v>
      </c>
    </row>
    <row r="7763" spans="1:5" x14ac:dyDescent="0.25">
      <c r="A7763" t="s">
        <v>16355</v>
      </c>
      <c r="B7763" t="s">
        <v>16356</v>
      </c>
      <c r="C7763" s="34" t="s">
        <v>16054</v>
      </c>
    </row>
    <row r="7764" spans="1:5" x14ac:dyDescent="0.25">
      <c r="A7764" t="s">
        <v>16359</v>
      </c>
      <c r="B7764" t="s">
        <v>16360</v>
      </c>
      <c r="C7764" s="34" t="s">
        <v>16054</v>
      </c>
    </row>
    <row r="7765" spans="1:5" x14ac:dyDescent="0.25">
      <c r="A7765" t="s">
        <v>16361</v>
      </c>
      <c r="B7765" t="s">
        <v>16362</v>
      </c>
      <c r="C7765" s="34" t="s">
        <v>16054</v>
      </c>
    </row>
    <row r="7766" spans="1:5" x14ac:dyDescent="0.25">
      <c r="A7766" t="s">
        <v>16363</v>
      </c>
      <c r="B7766" t="s">
        <v>16364</v>
      </c>
      <c r="C7766" s="34" t="s">
        <v>16054</v>
      </c>
    </row>
    <row r="7767" spans="1:5" x14ac:dyDescent="0.25">
      <c r="A7767" t="s">
        <v>16357</v>
      </c>
      <c r="B7767" t="s">
        <v>16358</v>
      </c>
      <c r="C7767" s="34" t="s">
        <v>16054</v>
      </c>
    </row>
    <row r="7768" spans="1:5" x14ac:dyDescent="0.25">
      <c r="A7768" t="s">
        <v>16365</v>
      </c>
      <c r="B7768" t="s">
        <v>16366</v>
      </c>
      <c r="C7768" s="34" t="s">
        <v>16054</v>
      </c>
      <c r="D7768" t="s">
        <v>1347</v>
      </c>
      <c r="E7768" t="s">
        <v>38175</v>
      </c>
    </row>
    <row r="7769" spans="1:5" x14ac:dyDescent="0.25">
      <c r="A7769" t="s">
        <v>16373</v>
      </c>
      <c r="B7769" t="s">
        <v>16374</v>
      </c>
      <c r="C7769" s="34" t="s">
        <v>16054</v>
      </c>
      <c r="D7769" t="s">
        <v>9673</v>
      </c>
      <c r="E7769" t="s">
        <v>38715</v>
      </c>
    </row>
    <row r="7770" spans="1:5" x14ac:dyDescent="0.25">
      <c r="A7770" t="s">
        <v>16367</v>
      </c>
      <c r="B7770" t="s">
        <v>16368</v>
      </c>
      <c r="C7770" s="34" t="s">
        <v>16054</v>
      </c>
    </row>
    <row r="7771" spans="1:5" x14ac:dyDescent="0.25">
      <c r="A7771" t="s">
        <v>16369</v>
      </c>
      <c r="B7771" t="s">
        <v>16370</v>
      </c>
      <c r="C7771" s="34" t="s">
        <v>16054</v>
      </c>
    </row>
    <row r="7772" spans="1:5" x14ac:dyDescent="0.25">
      <c r="A7772" t="s">
        <v>16371</v>
      </c>
      <c r="B7772" t="s">
        <v>16372</v>
      </c>
      <c r="C7772" s="34" t="s">
        <v>16054</v>
      </c>
    </row>
    <row r="7773" spans="1:5" x14ac:dyDescent="0.25">
      <c r="A7773" t="s">
        <v>16375</v>
      </c>
      <c r="B7773" t="s">
        <v>16376</v>
      </c>
      <c r="C7773" s="34" t="s">
        <v>16054</v>
      </c>
    </row>
    <row r="7774" spans="1:5" x14ac:dyDescent="0.25">
      <c r="A7774" t="s">
        <v>16377</v>
      </c>
      <c r="B7774" t="s">
        <v>16378</v>
      </c>
      <c r="C7774" s="34" t="s">
        <v>16054</v>
      </c>
    </row>
    <row r="7775" spans="1:5" x14ac:dyDescent="0.25">
      <c r="A7775" t="s">
        <v>16379</v>
      </c>
      <c r="B7775" t="s">
        <v>16380</v>
      </c>
      <c r="C7775" s="34" t="s">
        <v>16054</v>
      </c>
    </row>
    <row r="7776" spans="1:5" x14ac:dyDescent="0.25">
      <c r="A7776" t="s">
        <v>16381</v>
      </c>
      <c r="B7776" t="s">
        <v>16382</v>
      </c>
      <c r="C7776" s="34" t="s">
        <v>16054</v>
      </c>
    </row>
    <row r="7777" spans="1:5" x14ac:dyDescent="0.25">
      <c r="A7777" t="s">
        <v>16383</v>
      </c>
      <c r="B7777" t="s">
        <v>16384</v>
      </c>
      <c r="C7777" s="34" t="s">
        <v>16054</v>
      </c>
    </row>
    <row r="7778" spans="1:5" x14ac:dyDescent="0.25">
      <c r="A7778" t="s">
        <v>16385</v>
      </c>
      <c r="B7778" t="s">
        <v>16386</v>
      </c>
      <c r="C7778" s="34" t="s">
        <v>16054</v>
      </c>
    </row>
    <row r="7779" spans="1:5" x14ac:dyDescent="0.25">
      <c r="A7779" t="s">
        <v>16466</v>
      </c>
      <c r="B7779" t="s">
        <v>16467</v>
      </c>
      <c r="C7779" s="34" t="s">
        <v>16054</v>
      </c>
    </row>
    <row r="7780" spans="1:5" x14ac:dyDescent="0.25">
      <c r="A7780" t="s">
        <v>16387</v>
      </c>
      <c r="B7780" t="s">
        <v>16388</v>
      </c>
      <c r="C7780" s="34" t="s">
        <v>16054</v>
      </c>
    </row>
    <row r="7781" spans="1:5" x14ac:dyDescent="0.25">
      <c r="A7781" t="s">
        <v>16389</v>
      </c>
      <c r="B7781" t="s">
        <v>16390</v>
      </c>
      <c r="C7781" s="34" t="s">
        <v>16054</v>
      </c>
    </row>
    <row r="7782" spans="1:5" x14ac:dyDescent="0.25">
      <c r="A7782" t="s">
        <v>16391</v>
      </c>
      <c r="B7782" t="s">
        <v>16392</v>
      </c>
      <c r="C7782" s="34" t="s">
        <v>16054</v>
      </c>
    </row>
    <row r="7783" spans="1:5" x14ac:dyDescent="0.25">
      <c r="A7783" t="s">
        <v>16393</v>
      </c>
      <c r="B7783" t="s">
        <v>16394</v>
      </c>
      <c r="C7783" s="34" t="s">
        <v>16054</v>
      </c>
      <c r="D7783" t="s">
        <v>1858</v>
      </c>
      <c r="E7783" t="s">
        <v>38889</v>
      </c>
    </row>
    <row r="7784" spans="1:5" x14ac:dyDescent="0.25">
      <c r="A7784" t="s">
        <v>16395</v>
      </c>
      <c r="B7784" t="s">
        <v>16396</v>
      </c>
      <c r="C7784" s="34" t="s">
        <v>16054</v>
      </c>
    </row>
    <row r="7785" spans="1:5" x14ac:dyDescent="0.25">
      <c r="A7785" t="s">
        <v>16397</v>
      </c>
      <c r="B7785" t="s">
        <v>16398</v>
      </c>
      <c r="C7785" s="34" t="s">
        <v>16054</v>
      </c>
    </row>
    <row r="7786" spans="1:5" x14ac:dyDescent="0.25">
      <c r="A7786" t="s">
        <v>16399</v>
      </c>
      <c r="B7786" t="s">
        <v>16400</v>
      </c>
      <c r="C7786" s="34" t="s">
        <v>16054</v>
      </c>
    </row>
    <row r="7787" spans="1:5" x14ac:dyDescent="0.25">
      <c r="A7787" t="s">
        <v>16401</v>
      </c>
      <c r="B7787" t="s">
        <v>16402</v>
      </c>
      <c r="C7787" s="34" t="s">
        <v>16054</v>
      </c>
    </row>
    <row r="7788" spans="1:5" x14ac:dyDescent="0.25">
      <c r="A7788" t="s">
        <v>16403</v>
      </c>
      <c r="B7788" t="s">
        <v>16404</v>
      </c>
      <c r="C7788" s="34" t="s">
        <v>16054</v>
      </c>
    </row>
    <row r="7789" spans="1:5" x14ac:dyDescent="0.25">
      <c r="A7789" t="s">
        <v>16405</v>
      </c>
      <c r="B7789" t="s">
        <v>16406</v>
      </c>
      <c r="C7789" s="34" t="s">
        <v>16054</v>
      </c>
    </row>
    <row r="7790" spans="1:5" x14ac:dyDescent="0.25">
      <c r="A7790" t="s">
        <v>16407</v>
      </c>
      <c r="B7790" t="s">
        <v>16408</v>
      </c>
      <c r="C7790" s="34" t="s">
        <v>16054</v>
      </c>
    </row>
    <row r="7791" spans="1:5" x14ac:dyDescent="0.25">
      <c r="A7791" t="s">
        <v>16409</v>
      </c>
      <c r="B7791" t="s">
        <v>16410</v>
      </c>
      <c r="C7791" s="34" t="s">
        <v>16054</v>
      </c>
    </row>
    <row r="7792" spans="1:5" x14ac:dyDescent="0.25">
      <c r="A7792" t="s">
        <v>16411</v>
      </c>
      <c r="B7792" t="s">
        <v>16412</v>
      </c>
      <c r="C7792" s="34" t="s">
        <v>16054</v>
      </c>
    </row>
    <row r="7793" spans="1:6" x14ac:dyDescent="0.25">
      <c r="A7793" t="s">
        <v>16413</v>
      </c>
      <c r="B7793" t="s">
        <v>16414</v>
      </c>
      <c r="C7793" s="34" t="s">
        <v>16054</v>
      </c>
      <c r="D7793" t="s">
        <v>38890</v>
      </c>
      <c r="E7793" t="s">
        <v>38891</v>
      </c>
      <c r="F7793" t="s">
        <v>36754</v>
      </c>
    </row>
    <row r="7794" spans="1:6" x14ac:dyDescent="0.25">
      <c r="A7794" t="s">
        <v>16415</v>
      </c>
      <c r="B7794" t="s">
        <v>16416</v>
      </c>
      <c r="C7794" s="34" t="s">
        <v>16054</v>
      </c>
      <c r="D7794" t="s">
        <v>38837</v>
      </c>
      <c r="E7794" t="s">
        <v>38069</v>
      </c>
    </row>
    <row r="7795" spans="1:6" x14ac:dyDescent="0.25">
      <c r="A7795" t="s">
        <v>16417</v>
      </c>
      <c r="B7795" t="s">
        <v>16418</v>
      </c>
      <c r="C7795" s="34" t="s">
        <v>16054</v>
      </c>
    </row>
    <row r="7796" spans="1:6" x14ac:dyDescent="0.25">
      <c r="A7796" t="s">
        <v>16419</v>
      </c>
      <c r="B7796" t="s">
        <v>16420</v>
      </c>
      <c r="C7796" s="34" t="s">
        <v>16054</v>
      </c>
    </row>
    <row r="7797" spans="1:6" x14ac:dyDescent="0.25">
      <c r="A7797" t="s">
        <v>16421</v>
      </c>
      <c r="B7797" t="s">
        <v>16422</v>
      </c>
      <c r="C7797" s="34" t="s">
        <v>16054</v>
      </c>
    </row>
    <row r="7798" spans="1:6" x14ac:dyDescent="0.25">
      <c r="A7798" t="s">
        <v>16423</v>
      </c>
      <c r="B7798" t="s">
        <v>16424</v>
      </c>
      <c r="C7798" s="34" t="s">
        <v>16054</v>
      </c>
      <c r="D7798" t="s">
        <v>349</v>
      </c>
      <c r="E7798" t="s">
        <v>38069</v>
      </c>
      <c r="F7798" t="s">
        <v>37690</v>
      </c>
    </row>
    <row r="7799" spans="1:6" x14ac:dyDescent="0.25">
      <c r="A7799" t="s">
        <v>16425</v>
      </c>
      <c r="B7799" t="s">
        <v>16426</v>
      </c>
      <c r="C7799" s="34" t="s">
        <v>16054</v>
      </c>
    </row>
    <row r="7800" spans="1:6" x14ac:dyDescent="0.25">
      <c r="A7800" t="s">
        <v>16427</v>
      </c>
      <c r="B7800" t="s">
        <v>16428</v>
      </c>
      <c r="C7800" s="34" t="s">
        <v>16054</v>
      </c>
    </row>
    <row r="7801" spans="1:6" x14ac:dyDescent="0.25">
      <c r="A7801" t="s">
        <v>16429</v>
      </c>
      <c r="B7801" t="s">
        <v>16430</v>
      </c>
      <c r="C7801" s="34" t="s">
        <v>16054</v>
      </c>
    </row>
    <row r="7802" spans="1:6" x14ac:dyDescent="0.25">
      <c r="A7802" t="s">
        <v>16468</v>
      </c>
      <c r="B7802" t="s">
        <v>16469</v>
      </c>
      <c r="C7802" s="34" t="s">
        <v>16054</v>
      </c>
    </row>
    <row r="7803" spans="1:6" x14ac:dyDescent="0.25">
      <c r="A7803" t="s">
        <v>16431</v>
      </c>
      <c r="B7803" t="s">
        <v>16432</v>
      </c>
      <c r="C7803" s="34" t="s">
        <v>16054</v>
      </c>
      <c r="D7803" t="s">
        <v>1458</v>
      </c>
      <c r="E7803" t="s">
        <v>38892</v>
      </c>
    </row>
    <row r="7804" spans="1:6" x14ac:dyDescent="0.25">
      <c r="A7804" t="s">
        <v>16433</v>
      </c>
      <c r="B7804" t="s">
        <v>16434</v>
      </c>
      <c r="C7804" s="34" t="s">
        <v>16054</v>
      </c>
    </row>
    <row r="7805" spans="1:6" x14ac:dyDescent="0.25">
      <c r="A7805" t="s">
        <v>16470</v>
      </c>
      <c r="B7805" t="s">
        <v>16471</v>
      </c>
      <c r="C7805" s="34" t="s">
        <v>16054</v>
      </c>
    </row>
    <row r="7806" spans="1:6" x14ac:dyDescent="0.25">
      <c r="A7806" t="s">
        <v>16435</v>
      </c>
      <c r="B7806" t="s">
        <v>16436</v>
      </c>
      <c r="C7806" s="34" t="s">
        <v>16054</v>
      </c>
    </row>
    <row r="7807" spans="1:6" x14ac:dyDescent="0.25">
      <c r="A7807" t="s">
        <v>16437</v>
      </c>
      <c r="B7807" t="s">
        <v>16438</v>
      </c>
      <c r="C7807" s="34" t="s">
        <v>16054</v>
      </c>
    </row>
    <row r="7808" spans="1:6" x14ac:dyDescent="0.25">
      <c r="A7808" t="s">
        <v>16472</v>
      </c>
      <c r="B7808" t="s">
        <v>16473</v>
      </c>
      <c r="C7808" s="34" t="s">
        <v>16054</v>
      </c>
    </row>
    <row r="7809" spans="1:7" x14ac:dyDescent="0.25">
      <c r="A7809" t="s">
        <v>16439</v>
      </c>
      <c r="B7809" t="s">
        <v>16440</v>
      </c>
      <c r="C7809" s="34" t="s">
        <v>16054</v>
      </c>
      <c r="D7809" t="s">
        <v>1509</v>
      </c>
    </row>
    <row r="7810" spans="1:7" x14ac:dyDescent="0.25">
      <c r="A7810" t="s">
        <v>16474</v>
      </c>
      <c r="B7810" t="s">
        <v>16475</v>
      </c>
      <c r="C7810" s="34" t="s">
        <v>16054</v>
      </c>
    </row>
    <row r="7811" spans="1:7" x14ac:dyDescent="0.25">
      <c r="A7811" t="s">
        <v>16441</v>
      </c>
      <c r="B7811" t="s">
        <v>16442</v>
      </c>
      <c r="C7811" s="34" t="s">
        <v>16054</v>
      </c>
    </row>
    <row r="7812" spans="1:7" x14ac:dyDescent="0.25">
      <c r="A7812" t="s">
        <v>16443</v>
      </c>
      <c r="B7812" t="s">
        <v>16444</v>
      </c>
      <c r="C7812" s="34" t="s">
        <v>16054</v>
      </c>
      <c r="D7812" t="s">
        <v>11311</v>
      </c>
    </row>
    <row r="7813" spans="1:7" x14ac:dyDescent="0.25">
      <c r="A7813" t="s">
        <v>16445</v>
      </c>
      <c r="B7813" t="s">
        <v>16446</v>
      </c>
      <c r="C7813" s="34" t="s">
        <v>16054</v>
      </c>
    </row>
    <row r="7814" spans="1:7" x14ac:dyDescent="0.25">
      <c r="A7814" t="s">
        <v>16447</v>
      </c>
      <c r="B7814" t="s">
        <v>16448</v>
      </c>
      <c r="C7814" s="34" t="s">
        <v>16054</v>
      </c>
    </row>
    <row r="7815" spans="1:7" x14ac:dyDescent="0.25">
      <c r="A7815" t="s">
        <v>16449</v>
      </c>
      <c r="B7815" t="s">
        <v>16450</v>
      </c>
      <c r="C7815" s="34" t="s">
        <v>16054</v>
      </c>
    </row>
    <row r="7816" spans="1:7" x14ac:dyDescent="0.25">
      <c r="A7816" t="s">
        <v>16451</v>
      </c>
      <c r="B7816" t="s">
        <v>16452</v>
      </c>
      <c r="C7816" s="34" t="s">
        <v>16054</v>
      </c>
      <c r="D7816" t="s">
        <v>37983</v>
      </c>
      <c r="E7816" t="s">
        <v>38379</v>
      </c>
    </row>
    <row r="7817" spans="1:7" x14ac:dyDescent="0.25">
      <c r="A7817" t="s">
        <v>16453</v>
      </c>
      <c r="B7817" t="s">
        <v>16454</v>
      </c>
      <c r="C7817" s="34" t="s">
        <v>16054</v>
      </c>
    </row>
    <row r="7818" spans="1:7" x14ac:dyDescent="0.25">
      <c r="A7818" t="s">
        <v>16455</v>
      </c>
      <c r="B7818" t="s">
        <v>16456</v>
      </c>
      <c r="C7818" s="34" t="s">
        <v>16054</v>
      </c>
      <c r="D7818" t="s">
        <v>15650</v>
      </c>
      <c r="E7818" t="s">
        <v>38893</v>
      </c>
      <c r="F7818" t="s">
        <v>37248</v>
      </c>
      <c r="G7818" t="s">
        <v>36988</v>
      </c>
    </row>
    <row r="7819" spans="1:7" x14ac:dyDescent="0.25">
      <c r="A7819" t="s">
        <v>18221</v>
      </c>
      <c r="B7819" t="s">
        <v>18222</v>
      </c>
      <c r="C7819" s="34" t="s">
        <v>16054</v>
      </c>
    </row>
    <row r="7820" spans="1:7" x14ac:dyDescent="0.25">
      <c r="A7820" t="s">
        <v>16457</v>
      </c>
      <c r="B7820" t="s">
        <v>16458</v>
      </c>
      <c r="C7820" s="34" t="s">
        <v>16054</v>
      </c>
    </row>
    <row r="7821" spans="1:7" x14ac:dyDescent="0.25">
      <c r="A7821" t="s">
        <v>16459</v>
      </c>
      <c r="B7821" t="s">
        <v>16460</v>
      </c>
      <c r="C7821" s="34" t="s">
        <v>16054</v>
      </c>
    </row>
    <row r="7822" spans="1:7" x14ac:dyDescent="0.25">
      <c r="A7822" t="s">
        <v>16461</v>
      </c>
      <c r="B7822" t="s">
        <v>16462</v>
      </c>
      <c r="C7822" s="34" t="s">
        <v>16054</v>
      </c>
    </row>
    <row r="7823" spans="1:7" x14ac:dyDescent="0.25">
      <c r="A7823" t="s">
        <v>16463</v>
      </c>
      <c r="B7823" t="s">
        <v>16464</v>
      </c>
      <c r="C7823" s="34" t="s">
        <v>16054</v>
      </c>
      <c r="D7823" t="s">
        <v>16465</v>
      </c>
    </row>
    <row r="7824" spans="1:7" x14ac:dyDescent="0.25">
      <c r="A7824" t="s">
        <v>16476</v>
      </c>
      <c r="B7824" t="s">
        <v>16477</v>
      </c>
      <c r="C7824" s="34" t="s">
        <v>16054</v>
      </c>
    </row>
    <row r="7825" spans="1:5" x14ac:dyDescent="0.25">
      <c r="A7825" t="s">
        <v>16478</v>
      </c>
      <c r="B7825" t="s">
        <v>16479</v>
      </c>
      <c r="C7825" s="34" t="s">
        <v>16054</v>
      </c>
    </row>
    <row r="7826" spans="1:5" x14ac:dyDescent="0.25">
      <c r="A7826" t="s">
        <v>16480</v>
      </c>
      <c r="B7826" t="s">
        <v>16481</v>
      </c>
      <c r="C7826" s="34" t="s">
        <v>16054</v>
      </c>
      <c r="D7826" t="s">
        <v>38862</v>
      </c>
      <c r="E7826" t="s">
        <v>38894</v>
      </c>
    </row>
    <row r="7827" spans="1:5" x14ac:dyDescent="0.25">
      <c r="A7827" t="s">
        <v>16482</v>
      </c>
      <c r="B7827" t="s">
        <v>16483</v>
      </c>
      <c r="C7827" s="34" t="s">
        <v>16054</v>
      </c>
      <c r="D7827" t="s">
        <v>13612</v>
      </c>
      <c r="E7827" t="s">
        <v>38543</v>
      </c>
    </row>
    <row r="7828" spans="1:5" x14ac:dyDescent="0.25">
      <c r="A7828" t="s">
        <v>16484</v>
      </c>
      <c r="B7828" t="s">
        <v>16485</v>
      </c>
      <c r="C7828" s="34" t="s">
        <v>16054</v>
      </c>
      <c r="D7828" t="s">
        <v>86</v>
      </c>
    </row>
    <row r="7829" spans="1:5" x14ac:dyDescent="0.25">
      <c r="A7829" t="s">
        <v>16486</v>
      </c>
      <c r="B7829" t="s">
        <v>16487</v>
      </c>
      <c r="C7829" s="34" t="s">
        <v>16054</v>
      </c>
    </row>
    <row r="7830" spans="1:5" x14ac:dyDescent="0.25">
      <c r="A7830" t="s">
        <v>16488</v>
      </c>
      <c r="B7830" t="s">
        <v>16489</v>
      </c>
      <c r="C7830" s="34" t="s">
        <v>16054</v>
      </c>
    </row>
    <row r="7831" spans="1:5" x14ac:dyDescent="0.25">
      <c r="A7831" t="s">
        <v>16490</v>
      </c>
      <c r="B7831" t="s">
        <v>16491</v>
      </c>
      <c r="C7831" s="34" t="s">
        <v>16054</v>
      </c>
    </row>
    <row r="7832" spans="1:5" x14ac:dyDescent="0.25">
      <c r="A7832" t="s">
        <v>16492</v>
      </c>
      <c r="B7832" t="s">
        <v>16493</v>
      </c>
      <c r="C7832" s="34" t="s">
        <v>16054</v>
      </c>
    </row>
    <row r="7833" spans="1:5" x14ac:dyDescent="0.25">
      <c r="A7833" t="s">
        <v>16494</v>
      </c>
      <c r="B7833" t="s">
        <v>16495</v>
      </c>
      <c r="C7833" s="34" t="s">
        <v>16054</v>
      </c>
      <c r="D7833" t="s">
        <v>625</v>
      </c>
      <c r="E7833" t="s">
        <v>37346</v>
      </c>
    </row>
    <row r="7834" spans="1:5" x14ac:dyDescent="0.25">
      <c r="A7834" t="s">
        <v>16496</v>
      </c>
      <c r="B7834" t="s">
        <v>16497</v>
      </c>
      <c r="C7834" s="34" t="s">
        <v>16054</v>
      </c>
    </row>
    <row r="7835" spans="1:5" x14ac:dyDescent="0.25">
      <c r="A7835" t="s">
        <v>16498</v>
      </c>
      <c r="B7835" t="s">
        <v>16499</v>
      </c>
      <c r="C7835" s="34" t="s">
        <v>16054</v>
      </c>
    </row>
    <row r="7836" spans="1:5" x14ac:dyDescent="0.25">
      <c r="A7836" t="s">
        <v>16500</v>
      </c>
      <c r="B7836" t="s">
        <v>16501</v>
      </c>
      <c r="C7836" s="34" t="s">
        <v>16054</v>
      </c>
    </row>
    <row r="7837" spans="1:5" x14ac:dyDescent="0.25">
      <c r="A7837" t="s">
        <v>16502</v>
      </c>
      <c r="B7837" t="s">
        <v>16503</v>
      </c>
      <c r="C7837" s="34" t="s">
        <v>16054</v>
      </c>
    </row>
    <row r="7838" spans="1:5" x14ac:dyDescent="0.25">
      <c r="A7838" t="s">
        <v>16504</v>
      </c>
      <c r="B7838" t="s">
        <v>16505</v>
      </c>
      <c r="C7838" s="34" t="s">
        <v>16054</v>
      </c>
    </row>
    <row r="7839" spans="1:5" x14ac:dyDescent="0.25">
      <c r="A7839" t="s">
        <v>16506</v>
      </c>
      <c r="B7839" t="s">
        <v>16507</v>
      </c>
      <c r="C7839" s="34" t="s">
        <v>16054</v>
      </c>
    </row>
    <row r="7840" spans="1:5" x14ac:dyDescent="0.25">
      <c r="A7840" t="s">
        <v>16508</v>
      </c>
      <c r="B7840" t="s">
        <v>16509</v>
      </c>
      <c r="C7840" s="34" t="s">
        <v>16054</v>
      </c>
      <c r="D7840" t="s">
        <v>9589</v>
      </c>
    </row>
    <row r="7841" spans="1:7" x14ac:dyDescent="0.25">
      <c r="A7841" t="s">
        <v>16510</v>
      </c>
      <c r="B7841" t="s">
        <v>16511</v>
      </c>
      <c r="C7841" s="34" t="s">
        <v>16054</v>
      </c>
      <c r="D7841" t="s">
        <v>4885</v>
      </c>
    </row>
    <row r="7842" spans="1:7" x14ac:dyDescent="0.25">
      <c r="A7842" t="s">
        <v>16512</v>
      </c>
      <c r="B7842" t="s">
        <v>16513</v>
      </c>
      <c r="C7842" s="34" t="s">
        <v>16054</v>
      </c>
    </row>
    <row r="7843" spans="1:7" x14ac:dyDescent="0.25">
      <c r="A7843" t="s">
        <v>36611</v>
      </c>
      <c r="B7843" t="s">
        <v>16053</v>
      </c>
      <c r="C7843" s="34" t="s">
        <v>16054</v>
      </c>
    </row>
    <row r="7844" spans="1:7" x14ac:dyDescent="0.25">
      <c r="A7844" t="s">
        <v>16514</v>
      </c>
      <c r="B7844" t="s">
        <v>16515</v>
      </c>
      <c r="C7844" s="34" t="s">
        <v>16054</v>
      </c>
    </row>
    <row r="7845" spans="1:7" x14ac:dyDescent="0.25">
      <c r="A7845" t="s">
        <v>16516</v>
      </c>
      <c r="B7845" t="s">
        <v>16517</v>
      </c>
      <c r="C7845" s="34" t="s">
        <v>16054</v>
      </c>
    </row>
    <row r="7846" spans="1:7" x14ac:dyDescent="0.25">
      <c r="A7846" t="s">
        <v>16518</v>
      </c>
      <c r="B7846" t="s">
        <v>16519</v>
      </c>
      <c r="C7846" s="34" t="s">
        <v>16054</v>
      </c>
    </row>
    <row r="7847" spans="1:7" x14ac:dyDescent="0.25">
      <c r="A7847" t="s">
        <v>16520</v>
      </c>
      <c r="B7847" t="s">
        <v>16521</v>
      </c>
      <c r="C7847" s="34" t="s">
        <v>16054</v>
      </c>
    </row>
    <row r="7848" spans="1:7" x14ac:dyDescent="0.25">
      <c r="A7848" t="s">
        <v>16522</v>
      </c>
      <c r="B7848" t="s">
        <v>16523</v>
      </c>
      <c r="C7848" s="34" t="s">
        <v>16054</v>
      </c>
    </row>
    <row r="7849" spans="1:7" x14ac:dyDescent="0.25">
      <c r="A7849" t="s">
        <v>16524</v>
      </c>
      <c r="B7849" t="s">
        <v>16525</v>
      </c>
      <c r="C7849" s="34" t="s">
        <v>16054</v>
      </c>
    </row>
    <row r="7850" spans="1:7" x14ac:dyDescent="0.25">
      <c r="A7850" t="s">
        <v>16526</v>
      </c>
      <c r="B7850" t="s">
        <v>16527</v>
      </c>
      <c r="C7850" s="34" t="s">
        <v>16054</v>
      </c>
    </row>
    <row r="7851" spans="1:7" x14ac:dyDescent="0.25">
      <c r="A7851" t="s">
        <v>16528</v>
      </c>
      <c r="B7851" t="s">
        <v>16529</v>
      </c>
      <c r="C7851" s="34" t="s">
        <v>16054</v>
      </c>
    </row>
    <row r="7852" spans="1:7" x14ac:dyDescent="0.25">
      <c r="A7852" t="s">
        <v>16530</v>
      </c>
      <c r="B7852" t="s">
        <v>16531</v>
      </c>
      <c r="C7852" s="34" t="s">
        <v>16054</v>
      </c>
      <c r="D7852" t="s">
        <v>38895</v>
      </c>
      <c r="E7852" t="s">
        <v>38896</v>
      </c>
      <c r="F7852" t="s">
        <v>38897</v>
      </c>
      <c r="G7852" t="s">
        <v>38898</v>
      </c>
    </row>
    <row r="7853" spans="1:7" x14ac:dyDescent="0.25">
      <c r="A7853" t="s">
        <v>16536</v>
      </c>
      <c r="B7853" t="s">
        <v>16537</v>
      </c>
      <c r="C7853" s="34" t="s">
        <v>16054</v>
      </c>
    </row>
    <row r="7854" spans="1:7" x14ac:dyDescent="0.25">
      <c r="A7854" t="s">
        <v>16532</v>
      </c>
      <c r="B7854" t="s">
        <v>16533</v>
      </c>
      <c r="C7854" s="34" t="s">
        <v>16054</v>
      </c>
    </row>
    <row r="7855" spans="1:7" x14ac:dyDescent="0.25">
      <c r="A7855" t="s">
        <v>16534</v>
      </c>
      <c r="B7855" t="s">
        <v>16535</v>
      </c>
      <c r="C7855" s="34" t="s">
        <v>16054</v>
      </c>
    </row>
    <row r="7856" spans="1:7" x14ac:dyDescent="0.25">
      <c r="A7856" t="s">
        <v>2294</v>
      </c>
      <c r="B7856" t="s">
        <v>16538</v>
      </c>
      <c r="C7856" s="34" t="s">
        <v>16054</v>
      </c>
    </row>
    <row r="7857" spans="1:5" x14ac:dyDescent="0.25">
      <c r="A7857" t="s">
        <v>16539</v>
      </c>
      <c r="B7857" t="s">
        <v>16540</v>
      </c>
      <c r="C7857" s="34" t="s">
        <v>16054</v>
      </c>
    </row>
    <row r="7858" spans="1:5" x14ac:dyDescent="0.25">
      <c r="A7858" t="s">
        <v>16541</v>
      </c>
      <c r="B7858" t="s">
        <v>16542</v>
      </c>
      <c r="C7858" s="34" t="s">
        <v>16054</v>
      </c>
    </row>
    <row r="7859" spans="1:5" x14ac:dyDescent="0.25">
      <c r="A7859" t="s">
        <v>16543</v>
      </c>
      <c r="B7859" t="s">
        <v>16544</v>
      </c>
      <c r="C7859" s="34" t="s">
        <v>16054</v>
      </c>
    </row>
    <row r="7860" spans="1:5" x14ac:dyDescent="0.25">
      <c r="A7860" t="s">
        <v>16545</v>
      </c>
      <c r="B7860" t="s">
        <v>16546</v>
      </c>
      <c r="C7860" s="34" t="s">
        <v>16054</v>
      </c>
    </row>
    <row r="7861" spans="1:5" x14ac:dyDescent="0.25">
      <c r="A7861" t="s">
        <v>16547</v>
      </c>
      <c r="B7861" t="s">
        <v>16548</v>
      </c>
      <c r="C7861" s="34" t="s">
        <v>16054</v>
      </c>
    </row>
    <row r="7862" spans="1:5" x14ac:dyDescent="0.25">
      <c r="A7862" t="s">
        <v>16549</v>
      </c>
      <c r="B7862" t="s">
        <v>16550</v>
      </c>
      <c r="C7862" s="34" t="s">
        <v>16054</v>
      </c>
    </row>
    <row r="7863" spans="1:5" x14ac:dyDescent="0.25">
      <c r="A7863" t="s">
        <v>16551</v>
      </c>
      <c r="B7863" t="s">
        <v>16552</v>
      </c>
      <c r="C7863" s="34" t="s">
        <v>16054</v>
      </c>
    </row>
    <row r="7864" spans="1:5" x14ac:dyDescent="0.25">
      <c r="A7864" t="s">
        <v>16553</v>
      </c>
      <c r="B7864" t="s">
        <v>16554</v>
      </c>
      <c r="C7864" s="34" t="s">
        <v>16054</v>
      </c>
    </row>
    <row r="7865" spans="1:5" x14ac:dyDescent="0.25">
      <c r="A7865" t="s">
        <v>16555</v>
      </c>
      <c r="B7865" t="s">
        <v>16556</v>
      </c>
      <c r="C7865" s="34" t="s">
        <v>16054</v>
      </c>
      <c r="D7865" t="s">
        <v>15934</v>
      </c>
      <c r="E7865" t="s">
        <v>38561</v>
      </c>
    </row>
    <row r="7866" spans="1:5" x14ac:dyDescent="0.25">
      <c r="A7866" t="s">
        <v>16557</v>
      </c>
      <c r="B7866" t="s">
        <v>16558</v>
      </c>
      <c r="C7866" s="34" t="s">
        <v>16054</v>
      </c>
    </row>
    <row r="7867" spans="1:5" x14ac:dyDescent="0.25">
      <c r="A7867" t="s">
        <v>16559</v>
      </c>
      <c r="B7867" t="s">
        <v>16560</v>
      </c>
      <c r="C7867" s="34" t="s">
        <v>16054</v>
      </c>
    </row>
    <row r="7868" spans="1:5" x14ac:dyDescent="0.25">
      <c r="A7868" t="s">
        <v>16561</v>
      </c>
      <c r="B7868" t="s">
        <v>16562</v>
      </c>
      <c r="C7868" s="34" t="s">
        <v>16054</v>
      </c>
      <c r="D7868" t="s">
        <v>307</v>
      </c>
      <c r="E7868" t="s">
        <v>36859</v>
      </c>
    </row>
    <row r="7869" spans="1:5" x14ac:dyDescent="0.25">
      <c r="A7869" t="s">
        <v>16563</v>
      </c>
      <c r="B7869" t="s">
        <v>16564</v>
      </c>
      <c r="C7869" s="34" t="s">
        <v>16054</v>
      </c>
    </row>
    <row r="7870" spans="1:5" x14ac:dyDescent="0.25">
      <c r="A7870" t="s">
        <v>16565</v>
      </c>
      <c r="B7870" t="s">
        <v>16566</v>
      </c>
      <c r="C7870" s="34" t="s">
        <v>16054</v>
      </c>
    </row>
    <row r="7871" spans="1:5" x14ac:dyDescent="0.25">
      <c r="A7871" t="s">
        <v>16567</v>
      </c>
      <c r="B7871" t="s">
        <v>16568</v>
      </c>
      <c r="C7871" s="34" t="s">
        <v>16054</v>
      </c>
    </row>
    <row r="7872" spans="1:5" x14ac:dyDescent="0.25">
      <c r="A7872" t="s">
        <v>16569</v>
      </c>
      <c r="B7872" t="s">
        <v>16570</v>
      </c>
      <c r="C7872" s="34" t="s">
        <v>16054</v>
      </c>
    </row>
    <row r="7873" spans="1:6" x14ac:dyDescent="0.25">
      <c r="A7873" t="s">
        <v>16571</v>
      </c>
      <c r="B7873" t="s">
        <v>16572</v>
      </c>
      <c r="C7873" s="34" t="s">
        <v>16054</v>
      </c>
    </row>
    <row r="7874" spans="1:6" x14ac:dyDescent="0.25">
      <c r="A7874" t="s">
        <v>16573</v>
      </c>
      <c r="B7874" t="s">
        <v>16574</v>
      </c>
      <c r="C7874" s="34" t="s">
        <v>16054</v>
      </c>
    </row>
    <row r="7875" spans="1:6" x14ac:dyDescent="0.25">
      <c r="A7875" t="s">
        <v>16575</v>
      </c>
      <c r="B7875" t="s">
        <v>16576</v>
      </c>
      <c r="C7875" s="34" t="s">
        <v>16054</v>
      </c>
    </row>
    <row r="7876" spans="1:6" x14ac:dyDescent="0.25">
      <c r="A7876" t="s">
        <v>16577</v>
      </c>
      <c r="B7876" t="s">
        <v>16578</v>
      </c>
      <c r="C7876" s="34" t="s">
        <v>16054</v>
      </c>
    </row>
    <row r="7877" spans="1:6" x14ac:dyDescent="0.25">
      <c r="A7877" t="s">
        <v>16579</v>
      </c>
      <c r="B7877" t="s">
        <v>16580</v>
      </c>
      <c r="C7877" s="34" t="s">
        <v>16054</v>
      </c>
    </row>
    <row r="7878" spans="1:6" x14ac:dyDescent="0.25">
      <c r="A7878" t="s">
        <v>16581</v>
      </c>
      <c r="B7878" t="s">
        <v>16582</v>
      </c>
      <c r="C7878" s="34" t="s">
        <v>16054</v>
      </c>
      <c r="D7878" t="s">
        <v>2679</v>
      </c>
      <c r="E7878" t="s">
        <v>38334</v>
      </c>
    </row>
    <row r="7879" spans="1:6" x14ac:dyDescent="0.25">
      <c r="A7879" t="s">
        <v>16583</v>
      </c>
      <c r="B7879" t="s">
        <v>16584</v>
      </c>
      <c r="C7879" s="34" t="s">
        <v>16054</v>
      </c>
    </row>
    <row r="7880" spans="1:6" x14ac:dyDescent="0.25">
      <c r="A7880" t="s">
        <v>16585</v>
      </c>
      <c r="B7880" t="s">
        <v>16586</v>
      </c>
      <c r="C7880" s="34" t="s">
        <v>16054</v>
      </c>
    </row>
    <row r="7881" spans="1:6" x14ac:dyDescent="0.25">
      <c r="A7881" t="s">
        <v>16587</v>
      </c>
      <c r="B7881" t="s">
        <v>16588</v>
      </c>
      <c r="C7881" s="34" t="s">
        <v>16054</v>
      </c>
      <c r="D7881" t="s">
        <v>3473</v>
      </c>
    </row>
    <row r="7882" spans="1:6" x14ac:dyDescent="0.25">
      <c r="A7882" t="s">
        <v>16589</v>
      </c>
      <c r="B7882" t="s">
        <v>16590</v>
      </c>
      <c r="C7882" s="34" t="s">
        <v>16054</v>
      </c>
    </row>
    <row r="7883" spans="1:6" x14ac:dyDescent="0.25">
      <c r="A7883" t="s">
        <v>16591</v>
      </c>
      <c r="B7883" t="s">
        <v>16592</v>
      </c>
      <c r="C7883" s="34" t="s">
        <v>16054</v>
      </c>
    </row>
    <row r="7884" spans="1:6" x14ac:dyDescent="0.25">
      <c r="A7884" t="s">
        <v>16593</v>
      </c>
      <c r="B7884" t="s">
        <v>16594</v>
      </c>
      <c r="C7884" s="34" t="s">
        <v>16054</v>
      </c>
      <c r="D7884" t="s">
        <v>2250</v>
      </c>
      <c r="E7884" t="s">
        <v>37180</v>
      </c>
      <c r="F7884" t="s">
        <v>36895</v>
      </c>
    </row>
    <row r="7885" spans="1:6" x14ac:dyDescent="0.25">
      <c r="A7885" t="s">
        <v>16595</v>
      </c>
      <c r="B7885" t="s">
        <v>16596</v>
      </c>
      <c r="C7885" s="34" t="s">
        <v>16054</v>
      </c>
    </row>
    <row r="7886" spans="1:6" x14ac:dyDescent="0.25">
      <c r="A7886" t="s">
        <v>16597</v>
      </c>
      <c r="B7886" t="s">
        <v>16598</v>
      </c>
      <c r="C7886" s="34" t="s">
        <v>16054</v>
      </c>
    </row>
    <row r="7887" spans="1:6" x14ac:dyDescent="0.25">
      <c r="A7887" t="s">
        <v>16599</v>
      </c>
      <c r="B7887" t="s">
        <v>16600</v>
      </c>
      <c r="C7887" s="34" t="s">
        <v>16054</v>
      </c>
    </row>
    <row r="7888" spans="1:6" x14ac:dyDescent="0.25">
      <c r="A7888" t="s">
        <v>16601</v>
      </c>
      <c r="B7888" t="s">
        <v>16602</v>
      </c>
      <c r="C7888" s="34" t="s">
        <v>16054</v>
      </c>
    </row>
    <row r="7889" spans="1:6" x14ac:dyDescent="0.25">
      <c r="A7889" t="s">
        <v>16603</v>
      </c>
      <c r="B7889" t="s">
        <v>16604</v>
      </c>
      <c r="C7889" s="34" t="s">
        <v>16054</v>
      </c>
    </row>
    <row r="7890" spans="1:6" x14ac:dyDescent="0.25">
      <c r="A7890" t="s">
        <v>16605</v>
      </c>
      <c r="B7890" t="s">
        <v>16606</v>
      </c>
      <c r="C7890" s="34" t="s">
        <v>16054</v>
      </c>
      <c r="D7890" t="s">
        <v>9658</v>
      </c>
      <c r="E7890" t="s">
        <v>37060</v>
      </c>
    </row>
    <row r="7891" spans="1:6" x14ac:dyDescent="0.25">
      <c r="A7891" t="s">
        <v>16607</v>
      </c>
      <c r="B7891" t="s">
        <v>16608</v>
      </c>
      <c r="C7891" s="34" t="s">
        <v>16054</v>
      </c>
    </row>
    <row r="7892" spans="1:6" x14ac:dyDescent="0.25">
      <c r="A7892" t="s">
        <v>16609</v>
      </c>
      <c r="B7892" t="s">
        <v>16610</v>
      </c>
      <c r="C7892" s="34" t="s">
        <v>16054</v>
      </c>
    </row>
    <row r="7893" spans="1:6" x14ac:dyDescent="0.25">
      <c r="A7893" t="s">
        <v>16611</v>
      </c>
      <c r="B7893" t="s">
        <v>16612</v>
      </c>
      <c r="C7893" s="34" t="s">
        <v>16054</v>
      </c>
      <c r="D7893" t="s">
        <v>38899</v>
      </c>
      <c r="E7893" t="s">
        <v>38900</v>
      </c>
    </row>
    <row r="7894" spans="1:6" x14ac:dyDescent="0.25">
      <c r="A7894" t="s">
        <v>16613</v>
      </c>
      <c r="B7894" t="s">
        <v>16614</v>
      </c>
      <c r="C7894" s="34" t="s">
        <v>16054</v>
      </c>
    </row>
    <row r="7895" spans="1:6" x14ac:dyDescent="0.25">
      <c r="A7895" t="s">
        <v>16615</v>
      </c>
      <c r="B7895" t="s">
        <v>16616</v>
      </c>
      <c r="C7895" s="34" t="s">
        <v>16054</v>
      </c>
    </row>
    <row r="7896" spans="1:6" x14ac:dyDescent="0.25">
      <c r="A7896" t="s">
        <v>16617</v>
      </c>
      <c r="B7896" t="s">
        <v>16618</v>
      </c>
      <c r="C7896" s="34" t="s">
        <v>16054</v>
      </c>
    </row>
    <row r="7897" spans="1:6" x14ac:dyDescent="0.25">
      <c r="A7897" t="s">
        <v>16619</v>
      </c>
      <c r="B7897" t="s">
        <v>16620</v>
      </c>
      <c r="C7897" s="34" t="s">
        <v>16054</v>
      </c>
    </row>
    <row r="7898" spans="1:6" x14ac:dyDescent="0.25">
      <c r="A7898" t="s">
        <v>16621</v>
      </c>
      <c r="B7898" t="s">
        <v>16622</v>
      </c>
      <c r="C7898" s="34" t="s">
        <v>16054</v>
      </c>
    </row>
    <row r="7899" spans="1:6" x14ac:dyDescent="0.25">
      <c r="A7899" t="s">
        <v>16623</v>
      </c>
      <c r="B7899" t="s">
        <v>16624</v>
      </c>
      <c r="C7899" s="34" t="s">
        <v>16054</v>
      </c>
    </row>
    <row r="7900" spans="1:6" x14ac:dyDescent="0.25">
      <c r="A7900" t="s">
        <v>16625</v>
      </c>
      <c r="B7900" t="s">
        <v>16626</v>
      </c>
      <c r="C7900" s="34" t="s">
        <v>16054</v>
      </c>
    </row>
    <row r="7901" spans="1:6" x14ac:dyDescent="0.25">
      <c r="A7901" t="s">
        <v>16627</v>
      </c>
      <c r="B7901" t="s">
        <v>16628</v>
      </c>
      <c r="C7901" s="34" t="s">
        <v>16054</v>
      </c>
    </row>
    <row r="7902" spans="1:6" x14ac:dyDescent="0.25">
      <c r="A7902" t="s">
        <v>16629</v>
      </c>
      <c r="B7902" t="s">
        <v>16630</v>
      </c>
      <c r="C7902" s="34" t="s">
        <v>16054</v>
      </c>
    </row>
    <row r="7903" spans="1:6" x14ac:dyDescent="0.25">
      <c r="A7903" t="s">
        <v>16631</v>
      </c>
      <c r="B7903" t="s">
        <v>16632</v>
      </c>
      <c r="C7903" s="34" t="s">
        <v>16054</v>
      </c>
      <c r="D7903" t="s">
        <v>2243</v>
      </c>
      <c r="E7903" t="s">
        <v>37731</v>
      </c>
      <c r="F7903" t="s">
        <v>38901</v>
      </c>
    </row>
    <row r="7904" spans="1:6" x14ac:dyDescent="0.25">
      <c r="A7904" t="s">
        <v>16639</v>
      </c>
      <c r="B7904" t="s">
        <v>16640</v>
      </c>
      <c r="C7904" s="34" t="s">
        <v>16054</v>
      </c>
    </row>
    <row r="7905" spans="1:3" x14ac:dyDescent="0.25">
      <c r="A7905" t="s">
        <v>16641</v>
      </c>
      <c r="B7905" t="s">
        <v>16642</v>
      </c>
      <c r="C7905" s="34" t="s">
        <v>16054</v>
      </c>
    </row>
    <row r="7906" spans="1:3" x14ac:dyDescent="0.25">
      <c r="A7906" t="s">
        <v>16633</v>
      </c>
      <c r="B7906" t="s">
        <v>16634</v>
      </c>
      <c r="C7906" s="34" t="s">
        <v>16054</v>
      </c>
    </row>
    <row r="7907" spans="1:3" x14ac:dyDescent="0.25">
      <c r="A7907" t="s">
        <v>16643</v>
      </c>
      <c r="B7907" t="s">
        <v>16644</v>
      </c>
      <c r="C7907" s="34" t="s">
        <v>16054</v>
      </c>
    </row>
    <row r="7908" spans="1:3" x14ac:dyDescent="0.25">
      <c r="A7908" t="s">
        <v>16635</v>
      </c>
      <c r="B7908" t="s">
        <v>16636</v>
      </c>
      <c r="C7908" s="34" t="s">
        <v>16054</v>
      </c>
    </row>
    <row r="7909" spans="1:3" x14ac:dyDescent="0.25">
      <c r="A7909" t="s">
        <v>16637</v>
      </c>
      <c r="B7909" t="s">
        <v>16638</v>
      </c>
      <c r="C7909" s="34" t="s">
        <v>16054</v>
      </c>
    </row>
    <row r="7910" spans="1:3" x14ac:dyDescent="0.25">
      <c r="A7910" t="s">
        <v>16645</v>
      </c>
      <c r="B7910" t="s">
        <v>16646</v>
      </c>
      <c r="C7910" s="34" t="s">
        <v>16054</v>
      </c>
    </row>
    <row r="7911" spans="1:3" x14ac:dyDescent="0.25">
      <c r="A7911" t="s">
        <v>16647</v>
      </c>
      <c r="B7911" t="s">
        <v>16648</v>
      </c>
      <c r="C7911" s="34" t="s">
        <v>16054</v>
      </c>
    </row>
    <row r="7912" spans="1:3" x14ac:dyDescent="0.25">
      <c r="A7912" t="s">
        <v>16649</v>
      </c>
      <c r="B7912" t="s">
        <v>16650</v>
      </c>
      <c r="C7912" s="34" t="s">
        <v>16054</v>
      </c>
    </row>
    <row r="7913" spans="1:3" x14ac:dyDescent="0.25">
      <c r="A7913" t="s">
        <v>16651</v>
      </c>
      <c r="B7913" t="s">
        <v>16652</v>
      </c>
      <c r="C7913" s="34" t="s">
        <v>16054</v>
      </c>
    </row>
    <row r="7914" spans="1:3" x14ac:dyDescent="0.25">
      <c r="A7914" t="s">
        <v>16653</v>
      </c>
      <c r="B7914" t="s">
        <v>16654</v>
      </c>
      <c r="C7914" s="34" t="s">
        <v>16054</v>
      </c>
    </row>
    <row r="7915" spans="1:3" x14ac:dyDescent="0.25">
      <c r="A7915" t="s">
        <v>16655</v>
      </c>
      <c r="B7915" t="s">
        <v>16656</v>
      </c>
      <c r="C7915" s="34" t="s">
        <v>16054</v>
      </c>
    </row>
    <row r="7916" spans="1:3" x14ac:dyDescent="0.25">
      <c r="A7916" t="s">
        <v>16657</v>
      </c>
      <c r="B7916" t="s">
        <v>16658</v>
      </c>
      <c r="C7916" s="34" t="s">
        <v>16054</v>
      </c>
    </row>
    <row r="7917" spans="1:3" x14ac:dyDescent="0.25">
      <c r="A7917" t="s">
        <v>16659</v>
      </c>
      <c r="B7917" t="s">
        <v>16660</v>
      </c>
      <c r="C7917" s="34" t="s">
        <v>16054</v>
      </c>
    </row>
    <row r="7918" spans="1:3" x14ac:dyDescent="0.25">
      <c r="A7918" t="s">
        <v>16661</v>
      </c>
      <c r="B7918" t="s">
        <v>16662</v>
      </c>
      <c r="C7918" s="34" t="s">
        <v>16054</v>
      </c>
    </row>
    <row r="7919" spans="1:3" x14ac:dyDescent="0.25">
      <c r="A7919" t="s">
        <v>16718</v>
      </c>
      <c r="B7919" t="s">
        <v>16719</v>
      </c>
      <c r="C7919" s="34" t="s">
        <v>16054</v>
      </c>
    </row>
    <row r="7920" spans="1:3" x14ac:dyDescent="0.25">
      <c r="A7920" t="s">
        <v>16663</v>
      </c>
      <c r="B7920" t="s">
        <v>16664</v>
      </c>
      <c r="C7920" s="34" t="s">
        <v>16054</v>
      </c>
    </row>
    <row r="7921" spans="1:7" x14ac:dyDescent="0.25">
      <c r="A7921" t="s">
        <v>16665</v>
      </c>
      <c r="B7921" t="s">
        <v>16666</v>
      </c>
      <c r="C7921" s="34" t="s">
        <v>16054</v>
      </c>
    </row>
    <row r="7922" spans="1:7" x14ac:dyDescent="0.25">
      <c r="A7922" t="s">
        <v>16667</v>
      </c>
      <c r="B7922" t="s">
        <v>16668</v>
      </c>
      <c r="C7922" s="34" t="s">
        <v>16054</v>
      </c>
      <c r="D7922" t="s">
        <v>38902</v>
      </c>
      <c r="E7922" t="s">
        <v>38903</v>
      </c>
      <c r="F7922" t="s">
        <v>38904</v>
      </c>
      <c r="G7922" t="s">
        <v>38905</v>
      </c>
    </row>
    <row r="7923" spans="1:7" x14ac:dyDescent="0.25">
      <c r="A7923" t="s">
        <v>16669</v>
      </c>
      <c r="B7923" t="s">
        <v>16670</v>
      </c>
      <c r="C7923" s="34" t="s">
        <v>16054</v>
      </c>
    </row>
    <row r="7924" spans="1:7" x14ac:dyDescent="0.25">
      <c r="A7924" t="s">
        <v>16671</v>
      </c>
      <c r="B7924" t="s">
        <v>16672</v>
      </c>
      <c r="C7924" s="34" t="s">
        <v>16054</v>
      </c>
    </row>
    <row r="7925" spans="1:7" x14ac:dyDescent="0.25">
      <c r="A7925" t="s">
        <v>16673</v>
      </c>
      <c r="B7925" t="s">
        <v>16674</v>
      </c>
      <c r="C7925" s="34" t="s">
        <v>16054</v>
      </c>
    </row>
    <row r="7926" spans="1:7" x14ac:dyDescent="0.25">
      <c r="A7926" t="s">
        <v>16675</v>
      </c>
      <c r="B7926" t="s">
        <v>16676</v>
      </c>
      <c r="C7926" s="34" t="s">
        <v>16054</v>
      </c>
    </row>
    <row r="7927" spans="1:7" x14ac:dyDescent="0.25">
      <c r="A7927" t="s">
        <v>16677</v>
      </c>
      <c r="B7927" t="s">
        <v>16678</v>
      </c>
      <c r="C7927" s="34" t="s">
        <v>16054</v>
      </c>
    </row>
    <row r="7928" spans="1:7" x14ac:dyDescent="0.25">
      <c r="A7928" t="s">
        <v>16679</v>
      </c>
      <c r="B7928" t="s">
        <v>16680</v>
      </c>
      <c r="C7928" s="34" t="s">
        <v>16054</v>
      </c>
    </row>
    <row r="7929" spans="1:7" x14ac:dyDescent="0.25">
      <c r="A7929" t="s">
        <v>16681</v>
      </c>
      <c r="B7929" t="s">
        <v>16682</v>
      </c>
      <c r="C7929" s="34" t="s">
        <v>16054</v>
      </c>
    </row>
    <row r="7930" spans="1:7" x14ac:dyDescent="0.25">
      <c r="A7930" t="s">
        <v>16683</v>
      </c>
      <c r="B7930" t="s">
        <v>16684</v>
      </c>
      <c r="C7930" s="34" t="s">
        <v>16054</v>
      </c>
    </row>
    <row r="7931" spans="1:7" x14ac:dyDescent="0.25">
      <c r="A7931" t="s">
        <v>16685</v>
      </c>
      <c r="B7931" t="s">
        <v>16686</v>
      </c>
      <c r="C7931" s="34" t="s">
        <v>16054</v>
      </c>
    </row>
    <row r="7932" spans="1:7" x14ac:dyDescent="0.25">
      <c r="A7932" t="s">
        <v>16687</v>
      </c>
      <c r="B7932" t="s">
        <v>16688</v>
      </c>
      <c r="C7932" s="34" t="s">
        <v>16054</v>
      </c>
    </row>
    <row r="7933" spans="1:7" x14ac:dyDescent="0.25">
      <c r="A7933" t="s">
        <v>16689</v>
      </c>
      <c r="B7933" t="s">
        <v>16690</v>
      </c>
      <c r="C7933" s="34" t="s">
        <v>16054</v>
      </c>
    </row>
    <row r="7934" spans="1:7" x14ac:dyDescent="0.25">
      <c r="A7934" t="s">
        <v>16691</v>
      </c>
      <c r="B7934" t="s">
        <v>16692</v>
      </c>
      <c r="C7934" s="34" t="s">
        <v>16054</v>
      </c>
    </row>
    <row r="7935" spans="1:7" x14ac:dyDescent="0.25">
      <c r="A7935" t="s">
        <v>16693</v>
      </c>
      <c r="B7935" t="s">
        <v>16694</v>
      </c>
      <c r="C7935" s="34" t="s">
        <v>16054</v>
      </c>
    </row>
    <row r="7936" spans="1:7" x14ac:dyDescent="0.25">
      <c r="A7936" t="s">
        <v>16695</v>
      </c>
      <c r="B7936" t="s">
        <v>16696</v>
      </c>
      <c r="C7936" s="34" t="s">
        <v>16054</v>
      </c>
    </row>
    <row r="7937" spans="1:3" x14ac:dyDescent="0.25">
      <c r="A7937" t="s">
        <v>16697</v>
      </c>
      <c r="B7937" t="s">
        <v>16698</v>
      </c>
      <c r="C7937" s="34" t="s">
        <v>16054</v>
      </c>
    </row>
    <row r="7938" spans="1:3" x14ac:dyDescent="0.25">
      <c r="A7938" t="s">
        <v>16699</v>
      </c>
      <c r="B7938" t="s">
        <v>16700</v>
      </c>
      <c r="C7938" s="34" t="s">
        <v>16054</v>
      </c>
    </row>
    <row r="7939" spans="1:3" x14ac:dyDescent="0.25">
      <c r="A7939" t="s">
        <v>16701</v>
      </c>
      <c r="B7939" t="s">
        <v>16702</v>
      </c>
      <c r="C7939" s="34" t="s">
        <v>16054</v>
      </c>
    </row>
    <row r="7940" spans="1:3" x14ac:dyDescent="0.25">
      <c r="A7940" t="s">
        <v>16703</v>
      </c>
      <c r="B7940" t="s">
        <v>16704</v>
      </c>
      <c r="C7940" s="34" t="s">
        <v>16054</v>
      </c>
    </row>
    <row r="7941" spans="1:3" x14ac:dyDescent="0.25">
      <c r="A7941" t="s">
        <v>16705</v>
      </c>
      <c r="B7941" t="s">
        <v>16706</v>
      </c>
      <c r="C7941" s="34" t="s">
        <v>16054</v>
      </c>
    </row>
    <row r="7942" spans="1:3" x14ac:dyDescent="0.25">
      <c r="A7942" t="s">
        <v>16707</v>
      </c>
      <c r="B7942" t="s">
        <v>15820</v>
      </c>
      <c r="C7942" s="34" t="s">
        <v>16054</v>
      </c>
    </row>
    <row r="7943" spans="1:3" x14ac:dyDescent="0.25">
      <c r="A7943" t="s">
        <v>16708</v>
      </c>
      <c r="B7943" t="s">
        <v>16709</v>
      </c>
      <c r="C7943" s="34" t="s">
        <v>16054</v>
      </c>
    </row>
    <row r="7944" spans="1:3" x14ac:dyDescent="0.25">
      <c r="A7944" t="s">
        <v>16710</v>
      </c>
      <c r="B7944" t="s">
        <v>16711</v>
      </c>
      <c r="C7944" s="34" t="s">
        <v>16054</v>
      </c>
    </row>
    <row r="7945" spans="1:3" x14ac:dyDescent="0.25">
      <c r="A7945" t="s">
        <v>16720</v>
      </c>
      <c r="B7945" t="s">
        <v>16721</v>
      </c>
      <c r="C7945" s="34" t="s">
        <v>16054</v>
      </c>
    </row>
    <row r="7946" spans="1:3" x14ac:dyDescent="0.25">
      <c r="A7946" t="s">
        <v>16722</v>
      </c>
      <c r="B7946" t="s">
        <v>16723</v>
      </c>
      <c r="C7946" s="34" t="s">
        <v>16054</v>
      </c>
    </row>
    <row r="7947" spans="1:3" x14ac:dyDescent="0.25">
      <c r="A7947" t="s">
        <v>16712</v>
      </c>
      <c r="B7947" t="s">
        <v>16713</v>
      </c>
      <c r="C7947" s="34" t="s">
        <v>16054</v>
      </c>
    </row>
    <row r="7948" spans="1:3" x14ac:dyDescent="0.25">
      <c r="A7948" t="s">
        <v>16714</v>
      </c>
      <c r="B7948" t="s">
        <v>16715</v>
      </c>
      <c r="C7948" s="34" t="s">
        <v>16054</v>
      </c>
    </row>
    <row r="7949" spans="1:3" x14ac:dyDescent="0.25">
      <c r="A7949" t="s">
        <v>16716</v>
      </c>
      <c r="B7949" t="s">
        <v>16717</v>
      </c>
      <c r="C7949" s="34" t="s">
        <v>16054</v>
      </c>
    </row>
    <row r="7950" spans="1:3" x14ac:dyDescent="0.25">
      <c r="A7950" t="s">
        <v>16724</v>
      </c>
      <c r="B7950" t="s">
        <v>16725</v>
      </c>
      <c r="C7950" s="34" t="s">
        <v>16054</v>
      </c>
    </row>
    <row r="7951" spans="1:3" x14ac:dyDescent="0.25">
      <c r="A7951" t="s">
        <v>16726</v>
      </c>
      <c r="B7951" t="s">
        <v>16727</v>
      </c>
      <c r="C7951" s="34" t="s">
        <v>16054</v>
      </c>
    </row>
    <row r="7952" spans="1:3" x14ac:dyDescent="0.25">
      <c r="A7952" t="s">
        <v>16728</v>
      </c>
      <c r="B7952" t="s">
        <v>16729</v>
      </c>
      <c r="C7952" s="34" t="s">
        <v>16054</v>
      </c>
    </row>
    <row r="7953" spans="1:3" x14ac:dyDescent="0.25">
      <c r="A7953" t="s">
        <v>16730</v>
      </c>
      <c r="B7953" t="s">
        <v>16731</v>
      </c>
      <c r="C7953" s="34" t="s">
        <v>16054</v>
      </c>
    </row>
    <row r="7954" spans="1:3" x14ac:dyDescent="0.25">
      <c r="A7954" t="s">
        <v>16732</v>
      </c>
      <c r="B7954" t="s">
        <v>16733</v>
      </c>
      <c r="C7954" s="34" t="s">
        <v>16054</v>
      </c>
    </row>
    <row r="7955" spans="1:3" x14ac:dyDescent="0.25">
      <c r="A7955" t="s">
        <v>16734</v>
      </c>
      <c r="B7955" t="s">
        <v>16735</v>
      </c>
      <c r="C7955" s="34" t="s">
        <v>16054</v>
      </c>
    </row>
    <row r="7956" spans="1:3" x14ac:dyDescent="0.25">
      <c r="A7956" t="s">
        <v>16736</v>
      </c>
      <c r="B7956" t="s">
        <v>16737</v>
      </c>
      <c r="C7956" s="34" t="s">
        <v>16054</v>
      </c>
    </row>
    <row r="7957" spans="1:3" x14ac:dyDescent="0.25">
      <c r="A7957" t="s">
        <v>16738</v>
      </c>
      <c r="B7957" t="s">
        <v>16739</v>
      </c>
      <c r="C7957" s="34" t="s">
        <v>16054</v>
      </c>
    </row>
    <row r="7958" spans="1:3" x14ac:dyDescent="0.25">
      <c r="A7958" t="s">
        <v>16740</v>
      </c>
      <c r="B7958" t="s">
        <v>16741</v>
      </c>
      <c r="C7958" s="34" t="s">
        <v>16054</v>
      </c>
    </row>
    <row r="7959" spans="1:3" x14ac:dyDescent="0.25">
      <c r="A7959" t="s">
        <v>16742</v>
      </c>
      <c r="B7959" t="s">
        <v>16743</v>
      </c>
      <c r="C7959" s="34" t="s">
        <v>16054</v>
      </c>
    </row>
    <row r="7960" spans="1:3" x14ac:dyDescent="0.25">
      <c r="A7960" t="s">
        <v>16744</v>
      </c>
      <c r="B7960" t="s">
        <v>16745</v>
      </c>
      <c r="C7960" s="34" t="s">
        <v>16054</v>
      </c>
    </row>
    <row r="7961" spans="1:3" x14ac:dyDescent="0.25">
      <c r="A7961" t="s">
        <v>16746</v>
      </c>
      <c r="B7961" t="s">
        <v>16747</v>
      </c>
      <c r="C7961" s="34" t="s">
        <v>16054</v>
      </c>
    </row>
    <row r="7962" spans="1:3" x14ac:dyDescent="0.25">
      <c r="A7962" t="s">
        <v>16748</v>
      </c>
      <c r="B7962" t="s">
        <v>16749</v>
      </c>
      <c r="C7962" s="34" t="s">
        <v>16054</v>
      </c>
    </row>
    <row r="7963" spans="1:3" x14ac:dyDescent="0.25">
      <c r="A7963" t="s">
        <v>16750</v>
      </c>
      <c r="B7963" t="s">
        <v>16751</v>
      </c>
      <c r="C7963" s="34" t="s">
        <v>16054</v>
      </c>
    </row>
    <row r="7964" spans="1:3" x14ac:dyDescent="0.25">
      <c r="A7964" t="s">
        <v>16752</v>
      </c>
      <c r="B7964" t="s">
        <v>16753</v>
      </c>
      <c r="C7964" s="34" t="s">
        <v>16054</v>
      </c>
    </row>
    <row r="7965" spans="1:3" x14ac:dyDescent="0.25">
      <c r="A7965" t="s">
        <v>16754</v>
      </c>
      <c r="B7965" t="s">
        <v>16755</v>
      </c>
      <c r="C7965" s="34" t="s">
        <v>16054</v>
      </c>
    </row>
    <row r="7966" spans="1:3" x14ac:dyDescent="0.25">
      <c r="A7966" t="s">
        <v>16756</v>
      </c>
      <c r="B7966" t="s">
        <v>16757</v>
      </c>
      <c r="C7966" s="34" t="s">
        <v>16054</v>
      </c>
    </row>
    <row r="7967" spans="1:3" x14ac:dyDescent="0.25">
      <c r="A7967" t="s">
        <v>16758</v>
      </c>
      <c r="B7967" t="s">
        <v>16759</v>
      </c>
      <c r="C7967" s="34" t="s">
        <v>16054</v>
      </c>
    </row>
    <row r="7968" spans="1:3" x14ac:dyDescent="0.25">
      <c r="A7968" t="s">
        <v>16760</v>
      </c>
      <c r="B7968" t="s">
        <v>16761</v>
      </c>
      <c r="C7968" s="34" t="s">
        <v>16054</v>
      </c>
    </row>
    <row r="7969" spans="1:3" x14ac:dyDescent="0.25">
      <c r="A7969" t="s">
        <v>16762</v>
      </c>
      <c r="B7969" t="s">
        <v>16763</v>
      </c>
      <c r="C7969" s="34" t="s">
        <v>16054</v>
      </c>
    </row>
    <row r="7970" spans="1:3" x14ac:dyDescent="0.25">
      <c r="A7970" t="s">
        <v>16764</v>
      </c>
      <c r="B7970" t="s">
        <v>16765</v>
      </c>
      <c r="C7970" s="34" t="s">
        <v>16054</v>
      </c>
    </row>
    <row r="7971" spans="1:3" x14ac:dyDescent="0.25">
      <c r="A7971" t="s">
        <v>16766</v>
      </c>
      <c r="B7971" t="s">
        <v>16767</v>
      </c>
      <c r="C7971" s="34" t="s">
        <v>16054</v>
      </c>
    </row>
    <row r="7972" spans="1:3" x14ac:dyDescent="0.25">
      <c r="A7972" t="s">
        <v>16768</v>
      </c>
      <c r="B7972" t="s">
        <v>16769</v>
      </c>
      <c r="C7972" s="34" t="s">
        <v>16054</v>
      </c>
    </row>
    <row r="7973" spans="1:3" x14ac:dyDescent="0.25">
      <c r="A7973" t="s">
        <v>16770</v>
      </c>
      <c r="B7973" t="s">
        <v>16771</v>
      </c>
      <c r="C7973" s="34" t="s">
        <v>16054</v>
      </c>
    </row>
    <row r="7974" spans="1:3" x14ac:dyDescent="0.25">
      <c r="A7974" t="s">
        <v>16772</v>
      </c>
      <c r="B7974" t="s">
        <v>16773</v>
      </c>
      <c r="C7974" s="34" t="s">
        <v>16054</v>
      </c>
    </row>
    <row r="7975" spans="1:3" x14ac:dyDescent="0.25">
      <c r="A7975" t="s">
        <v>16774</v>
      </c>
      <c r="B7975" t="s">
        <v>16775</v>
      </c>
      <c r="C7975" s="34" t="s">
        <v>16054</v>
      </c>
    </row>
    <row r="7976" spans="1:3" x14ac:dyDescent="0.25">
      <c r="A7976" t="s">
        <v>16776</v>
      </c>
      <c r="B7976" t="s">
        <v>16777</v>
      </c>
      <c r="C7976" s="34" t="s">
        <v>16054</v>
      </c>
    </row>
    <row r="7977" spans="1:3" x14ac:dyDescent="0.25">
      <c r="A7977" t="s">
        <v>16778</v>
      </c>
      <c r="B7977" t="s">
        <v>16779</v>
      </c>
      <c r="C7977" s="34" t="s">
        <v>16054</v>
      </c>
    </row>
    <row r="7978" spans="1:3" x14ac:dyDescent="0.25">
      <c r="A7978" t="s">
        <v>16780</v>
      </c>
      <c r="B7978" t="s">
        <v>16781</v>
      </c>
      <c r="C7978" s="34" t="s">
        <v>16054</v>
      </c>
    </row>
    <row r="7979" spans="1:3" x14ac:dyDescent="0.25">
      <c r="A7979" t="s">
        <v>16782</v>
      </c>
      <c r="B7979" t="s">
        <v>16783</v>
      </c>
      <c r="C7979" s="34" t="s">
        <v>16054</v>
      </c>
    </row>
    <row r="7980" spans="1:3" x14ac:dyDescent="0.25">
      <c r="A7980" t="s">
        <v>16784</v>
      </c>
      <c r="B7980" t="s">
        <v>16785</v>
      </c>
      <c r="C7980" s="34" t="s">
        <v>16054</v>
      </c>
    </row>
    <row r="7981" spans="1:3" x14ac:dyDescent="0.25">
      <c r="A7981" t="s">
        <v>16786</v>
      </c>
      <c r="B7981" t="s">
        <v>16787</v>
      </c>
      <c r="C7981" s="34" t="s">
        <v>16054</v>
      </c>
    </row>
    <row r="7982" spans="1:3" x14ac:dyDescent="0.25">
      <c r="A7982" t="s">
        <v>36612</v>
      </c>
      <c r="B7982" t="s">
        <v>16055</v>
      </c>
      <c r="C7982" s="34" t="s">
        <v>16054</v>
      </c>
    </row>
    <row r="7983" spans="1:3" x14ac:dyDescent="0.25">
      <c r="A7983" t="s">
        <v>16788</v>
      </c>
      <c r="B7983" t="s">
        <v>16789</v>
      </c>
      <c r="C7983" s="34" t="s">
        <v>16054</v>
      </c>
    </row>
    <row r="7984" spans="1:3" x14ac:dyDescent="0.25">
      <c r="A7984" t="s">
        <v>16790</v>
      </c>
      <c r="B7984" t="s">
        <v>16791</v>
      </c>
      <c r="C7984" s="34" t="s">
        <v>16054</v>
      </c>
    </row>
    <row r="7985" spans="1:7" x14ac:dyDescent="0.25">
      <c r="A7985" t="s">
        <v>16792</v>
      </c>
      <c r="B7985" t="s">
        <v>16793</v>
      </c>
      <c r="C7985" s="34" t="s">
        <v>16054</v>
      </c>
    </row>
    <row r="7986" spans="1:7" x14ac:dyDescent="0.25">
      <c r="A7986" t="s">
        <v>16794</v>
      </c>
      <c r="B7986" t="s">
        <v>16795</v>
      </c>
      <c r="C7986" s="34" t="s">
        <v>16054</v>
      </c>
    </row>
    <row r="7987" spans="1:7" x14ac:dyDescent="0.25">
      <c r="A7987" t="s">
        <v>16796</v>
      </c>
      <c r="B7987" t="s">
        <v>16797</v>
      </c>
      <c r="C7987" s="34" t="s">
        <v>16054</v>
      </c>
    </row>
    <row r="7988" spans="1:7" x14ac:dyDescent="0.25">
      <c r="A7988" t="s">
        <v>16798</v>
      </c>
      <c r="B7988" t="s">
        <v>16799</v>
      </c>
      <c r="C7988" s="34" t="s">
        <v>16054</v>
      </c>
    </row>
    <row r="7989" spans="1:7" x14ac:dyDescent="0.25">
      <c r="A7989" t="s">
        <v>16800</v>
      </c>
      <c r="B7989" t="s">
        <v>16801</v>
      </c>
      <c r="C7989" s="34" t="s">
        <v>16054</v>
      </c>
    </row>
    <row r="7990" spans="1:7" x14ac:dyDescent="0.25">
      <c r="A7990" t="s">
        <v>16802</v>
      </c>
      <c r="B7990" t="s">
        <v>16803</v>
      </c>
      <c r="C7990" s="34" t="s">
        <v>16054</v>
      </c>
    </row>
    <row r="7991" spans="1:7" x14ac:dyDescent="0.25">
      <c r="A7991" t="s">
        <v>16804</v>
      </c>
      <c r="B7991" t="s">
        <v>16805</v>
      </c>
      <c r="C7991" s="34" t="s">
        <v>16054</v>
      </c>
    </row>
    <row r="7992" spans="1:7" x14ac:dyDescent="0.25">
      <c r="A7992" t="s">
        <v>16806</v>
      </c>
      <c r="B7992" t="s">
        <v>16807</v>
      </c>
      <c r="C7992" s="34" t="s">
        <v>16054</v>
      </c>
    </row>
    <row r="7993" spans="1:7" x14ac:dyDescent="0.25">
      <c r="A7993" t="s">
        <v>16808</v>
      </c>
      <c r="B7993" t="s">
        <v>16809</v>
      </c>
      <c r="C7993" s="34" t="s">
        <v>16054</v>
      </c>
    </row>
    <row r="7994" spans="1:7" x14ac:dyDescent="0.25">
      <c r="A7994" t="s">
        <v>16810</v>
      </c>
      <c r="B7994" t="s">
        <v>16811</v>
      </c>
      <c r="C7994" s="34" t="s">
        <v>16054</v>
      </c>
    </row>
    <row r="7995" spans="1:7" x14ac:dyDescent="0.25">
      <c r="A7995" t="s">
        <v>16812</v>
      </c>
      <c r="B7995" t="s">
        <v>16813</v>
      </c>
      <c r="C7995" s="34" t="s">
        <v>16054</v>
      </c>
    </row>
    <row r="7996" spans="1:7" x14ac:dyDescent="0.25">
      <c r="A7996" t="s">
        <v>16814</v>
      </c>
      <c r="B7996" t="s">
        <v>16815</v>
      </c>
      <c r="C7996" s="34" t="s">
        <v>16054</v>
      </c>
    </row>
    <row r="7997" spans="1:7" x14ac:dyDescent="0.25">
      <c r="A7997" t="s">
        <v>16816</v>
      </c>
      <c r="B7997" t="s">
        <v>16817</v>
      </c>
      <c r="C7997" s="34" t="s">
        <v>16054</v>
      </c>
      <c r="D7997" t="s">
        <v>38906</v>
      </c>
      <c r="E7997" t="s">
        <v>38907</v>
      </c>
      <c r="F7997" t="s">
        <v>38908</v>
      </c>
      <c r="G7997" t="s">
        <v>38909</v>
      </c>
    </row>
    <row r="7998" spans="1:7" x14ac:dyDescent="0.25">
      <c r="A7998" t="s">
        <v>16818</v>
      </c>
      <c r="B7998" t="s">
        <v>16819</v>
      </c>
      <c r="C7998" s="34" t="s">
        <v>16054</v>
      </c>
    </row>
    <row r="7999" spans="1:7" x14ac:dyDescent="0.25">
      <c r="A7999" t="s">
        <v>16820</v>
      </c>
      <c r="B7999" t="s">
        <v>16821</v>
      </c>
      <c r="C7999" s="34" t="s">
        <v>16054</v>
      </c>
    </row>
    <row r="8000" spans="1:7" x14ac:dyDescent="0.25">
      <c r="A8000" t="s">
        <v>16822</v>
      </c>
      <c r="B8000" t="s">
        <v>16823</v>
      </c>
      <c r="C8000" s="34" t="s">
        <v>16054</v>
      </c>
    </row>
    <row r="8001" spans="1:3" x14ac:dyDescent="0.25">
      <c r="A8001" t="s">
        <v>16824</v>
      </c>
      <c r="B8001" t="s">
        <v>16825</v>
      </c>
      <c r="C8001" s="34" t="s">
        <v>16054</v>
      </c>
    </row>
    <row r="8002" spans="1:3" x14ac:dyDescent="0.25">
      <c r="A8002" t="s">
        <v>16826</v>
      </c>
      <c r="B8002" t="s">
        <v>16827</v>
      </c>
      <c r="C8002" s="34" t="s">
        <v>16054</v>
      </c>
    </row>
    <row r="8003" spans="1:3" x14ac:dyDescent="0.25">
      <c r="A8003" t="s">
        <v>16828</v>
      </c>
      <c r="B8003" t="s">
        <v>16829</v>
      </c>
      <c r="C8003" s="34" t="s">
        <v>16054</v>
      </c>
    </row>
    <row r="8004" spans="1:3" x14ac:dyDescent="0.25">
      <c r="A8004" t="s">
        <v>16830</v>
      </c>
      <c r="B8004" t="s">
        <v>16831</v>
      </c>
      <c r="C8004" s="34" t="s">
        <v>16054</v>
      </c>
    </row>
    <row r="8005" spans="1:3" x14ac:dyDescent="0.25">
      <c r="A8005" t="s">
        <v>16832</v>
      </c>
      <c r="B8005" t="s">
        <v>16833</v>
      </c>
      <c r="C8005" s="34" t="s">
        <v>16054</v>
      </c>
    </row>
    <row r="8006" spans="1:3" x14ac:dyDescent="0.25">
      <c r="A8006" t="s">
        <v>16834</v>
      </c>
      <c r="B8006" t="s">
        <v>16835</v>
      </c>
      <c r="C8006" s="34" t="s">
        <v>16054</v>
      </c>
    </row>
    <row r="8007" spans="1:3" x14ac:dyDescent="0.25">
      <c r="A8007" t="s">
        <v>16836</v>
      </c>
      <c r="B8007" t="s">
        <v>16837</v>
      </c>
      <c r="C8007" s="34" t="s">
        <v>16054</v>
      </c>
    </row>
    <row r="8008" spans="1:3" x14ac:dyDescent="0.25">
      <c r="A8008" t="s">
        <v>16838</v>
      </c>
      <c r="B8008" t="s">
        <v>16839</v>
      </c>
      <c r="C8008" s="34" t="s">
        <v>16054</v>
      </c>
    </row>
    <row r="8009" spans="1:3" x14ac:dyDescent="0.25">
      <c r="A8009" t="s">
        <v>16840</v>
      </c>
      <c r="B8009" t="s">
        <v>16841</v>
      </c>
      <c r="C8009" s="34" t="s">
        <v>16054</v>
      </c>
    </row>
    <row r="8010" spans="1:3" x14ac:dyDescent="0.25">
      <c r="A8010" t="s">
        <v>16842</v>
      </c>
      <c r="B8010" t="s">
        <v>16843</v>
      </c>
      <c r="C8010" s="34" t="s">
        <v>16054</v>
      </c>
    </row>
    <row r="8011" spans="1:3" x14ac:dyDescent="0.25">
      <c r="A8011" t="s">
        <v>16844</v>
      </c>
      <c r="B8011" t="s">
        <v>16845</v>
      </c>
      <c r="C8011" s="34" t="s">
        <v>16054</v>
      </c>
    </row>
    <row r="8012" spans="1:3" x14ac:dyDescent="0.25">
      <c r="A8012" t="s">
        <v>16846</v>
      </c>
      <c r="B8012" t="s">
        <v>16847</v>
      </c>
      <c r="C8012" s="34" t="s">
        <v>16054</v>
      </c>
    </row>
    <row r="8013" spans="1:3" x14ac:dyDescent="0.25">
      <c r="A8013" t="s">
        <v>16848</v>
      </c>
      <c r="B8013" t="s">
        <v>16849</v>
      </c>
      <c r="C8013" s="34" t="s">
        <v>16054</v>
      </c>
    </row>
    <row r="8014" spans="1:3" x14ac:dyDescent="0.25">
      <c r="A8014" t="s">
        <v>16850</v>
      </c>
      <c r="B8014" t="s">
        <v>16851</v>
      </c>
      <c r="C8014" s="34" t="s">
        <v>16054</v>
      </c>
    </row>
    <row r="8015" spans="1:3" x14ac:dyDescent="0.25">
      <c r="A8015" t="s">
        <v>16852</v>
      </c>
      <c r="B8015" t="s">
        <v>16853</v>
      </c>
      <c r="C8015" s="34" t="s">
        <v>16054</v>
      </c>
    </row>
    <row r="8016" spans="1:3" x14ac:dyDescent="0.25">
      <c r="A8016" t="s">
        <v>16854</v>
      </c>
      <c r="B8016" t="s">
        <v>16855</v>
      </c>
      <c r="C8016" s="34" t="s">
        <v>16054</v>
      </c>
    </row>
    <row r="8017" spans="1:8" x14ac:dyDescent="0.25">
      <c r="A8017" t="s">
        <v>16856</v>
      </c>
      <c r="B8017" t="s">
        <v>16857</v>
      </c>
      <c r="C8017" s="34" t="s">
        <v>16054</v>
      </c>
    </row>
    <row r="8018" spans="1:8" x14ac:dyDescent="0.25">
      <c r="A8018" t="s">
        <v>16858</v>
      </c>
      <c r="B8018" t="s">
        <v>16859</v>
      </c>
      <c r="C8018" s="34" t="s">
        <v>16054</v>
      </c>
    </row>
    <row r="8019" spans="1:8" x14ac:dyDescent="0.25">
      <c r="A8019" t="s">
        <v>16860</v>
      </c>
      <c r="B8019" t="s">
        <v>16861</v>
      </c>
      <c r="C8019" s="34" t="s">
        <v>16054</v>
      </c>
    </row>
    <row r="8020" spans="1:8" x14ac:dyDescent="0.25">
      <c r="A8020" t="s">
        <v>16862</v>
      </c>
      <c r="B8020" t="s">
        <v>16863</v>
      </c>
      <c r="C8020" s="34" t="s">
        <v>16054</v>
      </c>
    </row>
    <row r="8021" spans="1:8" x14ac:dyDescent="0.25">
      <c r="A8021" t="s">
        <v>16864</v>
      </c>
      <c r="B8021" t="s">
        <v>16865</v>
      </c>
      <c r="C8021" s="34" t="s">
        <v>16054</v>
      </c>
    </row>
    <row r="8022" spans="1:8" x14ac:dyDescent="0.25">
      <c r="A8022" t="s">
        <v>16866</v>
      </c>
      <c r="B8022" t="s">
        <v>16867</v>
      </c>
      <c r="C8022" s="34" t="s">
        <v>16054</v>
      </c>
    </row>
    <row r="8023" spans="1:8" x14ac:dyDescent="0.25">
      <c r="A8023" t="s">
        <v>16868</v>
      </c>
      <c r="B8023" t="s">
        <v>16869</v>
      </c>
      <c r="C8023" s="34" t="s">
        <v>16054</v>
      </c>
      <c r="D8023" t="s">
        <v>2243</v>
      </c>
      <c r="E8023" t="s">
        <v>36694</v>
      </c>
      <c r="F8023" t="s">
        <v>38493</v>
      </c>
      <c r="G8023" t="s">
        <v>38494</v>
      </c>
      <c r="H8023" t="s">
        <v>38256</v>
      </c>
    </row>
    <row r="8024" spans="1:8" x14ac:dyDescent="0.25">
      <c r="A8024" t="s">
        <v>16870</v>
      </c>
      <c r="B8024" t="s">
        <v>16871</v>
      </c>
      <c r="C8024" s="34" t="s">
        <v>16054</v>
      </c>
    </row>
    <row r="8025" spans="1:8" x14ac:dyDescent="0.25">
      <c r="A8025" t="s">
        <v>16872</v>
      </c>
      <c r="B8025" t="s">
        <v>16873</v>
      </c>
      <c r="C8025" s="34" t="s">
        <v>16054</v>
      </c>
    </row>
    <row r="8026" spans="1:8" x14ac:dyDescent="0.25">
      <c r="A8026" t="s">
        <v>16874</v>
      </c>
      <c r="B8026" t="s">
        <v>16875</v>
      </c>
      <c r="C8026" s="34" t="s">
        <v>16054</v>
      </c>
    </row>
    <row r="8027" spans="1:8" x14ac:dyDescent="0.25">
      <c r="A8027" t="s">
        <v>16876</v>
      </c>
      <c r="B8027" t="s">
        <v>16877</v>
      </c>
      <c r="C8027" s="34" t="s">
        <v>16054</v>
      </c>
    </row>
    <row r="8028" spans="1:8" x14ac:dyDescent="0.25">
      <c r="A8028" t="s">
        <v>16878</v>
      </c>
      <c r="B8028" t="s">
        <v>16879</v>
      </c>
      <c r="C8028" s="34" t="s">
        <v>16054</v>
      </c>
    </row>
    <row r="8029" spans="1:8" x14ac:dyDescent="0.25">
      <c r="A8029" t="s">
        <v>16880</v>
      </c>
      <c r="B8029" t="s">
        <v>16881</v>
      </c>
      <c r="C8029" s="34" t="s">
        <v>16054</v>
      </c>
    </row>
    <row r="8030" spans="1:8" x14ac:dyDescent="0.25">
      <c r="A8030" t="s">
        <v>16884</v>
      </c>
      <c r="B8030" t="s">
        <v>16885</v>
      </c>
      <c r="C8030" s="34" t="s">
        <v>16054</v>
      </c>
    </row>
    <row r="8031" spans="1:8" x14ac:dyDescent="0.25">
      <c r="A8031" t="s">
        <v>16882</v>
      </c>
      <c r="B8031" t="s">
        <v>16883</v>
      </c>
      <c r="C8031" s="34" t="s">
        <v>16054</v>
      </c>
    </row>
    <row r="8032" spans="1:8" x14ac:dyDescent="0.25">
      <c r="A8032" t="s">
        <v>16886</v>
      </c>
      <c r="B8032" t="s">
        <v>16887</v>
      </c>
      <c r="C8032" s="34" t="s">
        <v>16054</v>
      </c>
    </row>
    <row r="8033" spans="1:7" x14ac:dyDescent="0.25">
      <c r="A8033" t="s">
        <v>16888</v>
      </c>
      <c r="B8033" t="s">
        <v>16889</v>
      </c>
      <c r="C8033" s="34" t="s">
        <v>16054</v>
      </c>
      <c r="D8033" t="s">
        <v>38749</v>
      </c>
      <c r="E8033" t="s">
        <v>38910</v>
      </c>
    </row>
    <row r="8034" spans="1:7" x14ac:dyDescent="0.25">
      <c r="A8034" t="s">
        <v>16890</v>
      </c>
      <c r="B8034" t="s">
        <v>16891</v>
      </c>
      <c r="C8034" s="34" t="s">
        <v>16054</v>
      </c>
    </row>
    <row r="8035" spans="1:7" x14ac:dyDescent="0.25">
      <c r="A8035" t="s">
        <v>16892</v>
      </c>
      <c r="B8035" t="s">
        <v>16893</v>
      </c>
      <c r="C8035" s="34" t="s">
        <v>16054</v>
      </c>
    </row>
    <row r="8036" spans="1:7" x14ac:dyDescent="0.25">
      <c r="A8036" t="s">
        <v>16898</v>
      </c>
      <c r="B8036" t="s">
        <v>16899</v>
      </c>
      <c r="C8036" s="34" t="s">
        <v>16054</v>
      </c>
    </row>
    <row r="8037" spans="1:7" x14ac:dyDescent="0.25">
      <c r="A8037" t="s">
        <v>16894</v>
      </c>
      <c r="B8037" t="s">
        <v>16895</v>
      </c>
      <c r="C8037" s="34" t="s">
        <v>16054</v>
      </c>
    </row>
    <row r="8038" spans="1:7" x14ac:dyDescent="0.25">
      <c r="A8038" t="s">
        <v>16896</v>
      </c>
      <c r="B8038" t="s">
        <v>16897</v>
      </c>
      <c r="C8038" s="34" t="s">
        <v>16054</v>
      </c>
    </row>
    <row r="8039" spans="1:7" x14ac:dyDescent="0.25">
      <c r="A8039" t="s">
        <v>16907</v>
      </c>
      <c r="B8039" t="s">
        <v>16908</v>
      </c>
      <c r="C8039" s="34" t="s">
        <v>16901</v>
      </c>
    </row>
    <row r="8040" spans="1:7" x14ac:dyDescent="0.25">
      <c r="A8040" t="s">
        <v>16909</v>
      </c>
      <c r="B8040" t="s">
        <v>16910</v>
      </c>
      <c r="C8040" s="34" t="s">
        <v>16901</v>
      </c>
      <c r="D8040" t="s">
        <v>38925</v>
      </c>
      <c r="E8040" t="s">
        <v>38926</v>
      </c>
      <c r="F8040" t="s">
        <v>38927</v>
      </c>
    </row>
    <row r="8041" spans="1:7" x14ac:dyDescent="0.25">
      <c r="A8041" t="s">
        <v>16911</v>
      </c>
      <c r="B8041" t="s">
        <v>16912</v>
      </c>
      <c r="C8041" s="34" t="s">
        <v>16901</v>
      </c>
    </row>
    <row r="8042" spans="1:7" x14ac:dyDescent="0.25">
      <c r="A8042" t="s">
        <v>16913</v>
      </c>
      <c r="B8042" t="s">
        <v>16914</v>
      </c>
      <c r="C8042" s="34" t="s">
        <v>16901</v>
      </c>
    </row>
    <row r="8043" spans="1:7" x14ac:dyDescent="0.25">
      <c r="A8043" t="s">
        <v>16915</v>
      </c>
      <c r="B8043" t="s">
        <v>16916</v>
      </c>
      <c r="C8043" s="34" t="s">
        <v>16901</v>
      </c>
      <c r="D8043" t="s">
        <v>38928</v>
      </c>
      <c r="E8043" t="s">
        <v>38929</v>
      </c>
      <c r="F8043" t="s">
        <v>38930</v>
      </c>
    </row>
    <row r="8044" spans="1:7" x14ac:dyDescent="0.25">
      <c r="A8044" t="s">
        <v>16917</v>
      </c>
      <c r="B8044" t="s">
        <v>16918</v>
      </c>
      <c r="C8044" s="34" t="s">
        <v>16901</v>
      </c>
    </row>
    <row r="8045" spans="1:7" x14ac:dyDescent="0.25">
      <c r="A8045" t="s">
        <v>16919</v>
      </c>
      <c r="B8045" t="s">
        <v>16920</v>
      </c>
      <c r="C8045" s="34" t="s">
        <v>16901</v>
      </c>
    </row>
    <row r="8046" spans="1:7" x14ac:dyDescent="0.25">
      <c r="A8046" t="s">
        <v>16921</v>
      </c>
      <c r="B8046" t="s">
        <v>16922</v>
      </c>
      <c r="C8046" s="34" t="s">
        <v>16901</v>
      </c>
    </row>
    <row r="8047" spans="1:7" x14ac:dyDescent="0.25">
      <c r="A8047" t="s">
        <v>16923</v>
      </c>
      <c r="B8047" t="s">
        <v>16924</v>
      </c>
      <c r="C8047" s="34" t="s">
        <v>16901</v>
      </c>
      <c r="D8047" t="s">
        <v>38931</v>
      </c>
      <c r="E8047" t="s">
        <v>38903</v>
      </c>
      <c r="F8047" t="s">
        <v>38932</v>
      </c>
      <c r="G8047" t="s">
        <v>38933</v>
      </c>
    </row>
    <row r="8048" spans="1:7" x14ac:dyDescent="0.25">
      <c r="A8048" t="s">
        <v>36613</v>
      </c>
      <c r="B8048" t="s">
        <v>5</v>
      </c>
      <c r="C8048" s="34" t="s">
        <v>16901</v>
      </c>
      <c r="D8048" t="s">
        <v>38911</v>
      </c>
      <c r="E8048" t="s">
        <v>38912</v>
      </c>
      <c r="F8048" t="s">
        <v>38913</v>
      </c>
    </row>
    <row r="8049" spans="1:7" x14ac:dyDescent="0.25">
      <c r="A8049" t="s">
        <v>16925</v>
      </c>
      <c r="B8049" t="s">
        <v>16926</v>
      </c>
      <c r="C8049" s="34" t="s">
        <v>16901</v>
      </c>
    </row>
    <row r="8050" spans="1:7" x14ac:dyDescent="0.25">
      <c r="A8050" t="s">
        <v>16927</v>
      </c>
      <c r="B8050" t="s">
        <v>16928</v>
      </c>
      <c r="C8050" s="34" t="s">
        <v>16901</v>
      </c>
    </row>
    <row r="8051" spans="1:7" x14ac:dyDescent="0.25">
      <c r="A8051" t="s">
        <v>16929</v>
      </c>
      <c r="B8051" t="s">
        <v>16930</v>
      </c>
      <c r="C8051" s="34" t="s">
        <v>16901</v>
      </c>
    </row>
    <row r="8052" spans="1:7" x14ac:dyDescent="0.25">
      <c r="A8052" t="s">
        <v>16931</v>
      </c>
      <c r="B8052" t="s">
        <v>16932</v>
      </c>
      <c r="C8052" s="34" t="s">
        <v>16901</v>
      </c>
    </row>
    <row r="8053" spans="1:7" x14ac:dyDescent="0.25">
      <c r="A8053" t="s">
        <v>16933</v>
      </c>
      <c r="B8053" t="s">
        <v>16934</v>
      </c>
      <c r="C8053" s="34" t="s">
        <v>16901</v>
      </c>
    </row>
    <row r="8054" spans="1:7" x14ac:dyDescent="0.25">
      <c r="A8054" t="s">
        <v>16935</v>
      </c>
      <c r="B8054" t="s">
        <v>16936</v>
      </c>
      <c r="C8054" s="34" t="s">
        <v>16901</v>
      </c>
    </row>
    <row r="8055" spans="1:7" x14ac:dyDescent="0.25">
      <c r="A8055" t="s">
        <v>16937</v>
      </c>
      <c r="B8055" t="s">
        <v>16938</v>
      </c>
      <c r="C8055" s="34" t="s">
        <v>16901</v>
      </c>
      <c r="D8055" t="s">
        <v>38934</v>
      </c>
      <c r="E8055" t="s">
        <v>38935</v>
      </c>
    </row>
    <row r="8056" spans="1:7" x14ac:dyDescent="0.25">
      <c r="A8056" t="s">
        <v>16939</v>
      </c>
      <c r="B8056" t="s">
        <v>16940</v>
      </c>
      <c r="C8056" s="34" t="s">
        <v>16901</v>
      </c>
    </row>
    <row r="8057" spans="1:7" x14ac:dyDescent="0.25">
      <c r="A8057" t="s">
        <v>16941</v>
      </c>
      <c r="B8057" t="s">
        <v>16942</v>
      </c>
      <c r="C8057" s="34" t="s">
        <v>16901</v>
      </c>
    </row>
    <row r="8058" spans="1:7" x14ac:dyDescent="0.25">
      <c r="A8058" t="s">
        <v>16943</v>
      </c>
      <c r="B8058" t="s">
        <v>16944</v>
      </c>
      <c r="C8058" s="34" t="s">
        <v>16901</v>
      </c>
      <c r="D8058" t="s">
        <v>38936</v>
      </c>
      <c r="E8058" t="s">
        <v>38937</v>
      </c>
      <c r="F8058" t="s">
        <v>38938</v>
      </c>
    </row>
    <row r="8059" spans="1:7" x14ac:dyDescent="0.25">
      <c r="A8059" t="s">
        <v>16945</v>
      </c>
      <c r="B8059" t="s">
        <v>16946</v>
      </c>
      <c r="C8059" s="34" t="s">
        <v>16901</v>
      </c>
      <c r="D8059" t="s">
        <v>38939</v>
      </c>
      <c r="E8059" t="s">
        <v>38940</v>
      </c>
      <c r="F8059" t="s">
        <v>38941</v>
      </c>
    </row>
    <row r="8060" spans="1:7" x14ac:dyDescent="0.25">
      <c r="A8060" t="s">
        <v>16947</v>
      </c>
      <c r="B8060" t="s">
        <v>16948</v>
      </c>
      <c r="C8060" s="34" t="s">
        <v>16901</v>
      </c>
      <c r="D8060" t="s">
        <v>38942</v>
      </c>
      <c r="E8060" t="s">
        <v>38930</v>
      </c>
      <c r="F8060" t="s">
        <v>38943</v>
      </c>
      <c r="G8060" t="s">
        <v>38944</v>
      </c>
    </row>
    <row r="8061" spans="1:7" x14ac:dyDescent="0.25">
      <c r="A8061" t="s">
        <v>16949</v>
      </c>
      <c r="B8061" t="s">
        <v>16950</v>
      </c>
      <c r="C8061" s="34" t="s">
        <v>16901</v>
      </c>
    </row>
    <row r="8062" spans="1:7" x14ac:dyDescent="0.25">
      <c r="A8062" t="s">
        <v>16951</v>
      </c>
      <c r="B8062" t="s">
        <v>16952</v>
      </c>
      <c r="C8062" s="34" t="s">
        <v>16901</v>
      </c>
      <c r="D8062" t="s">
        <v>38945</v>
      </c>
      <c r="E8062" t="s">
        <v>38917</v>
      </c>
      <c r="F8062" t="s">
        <v>38946</v>
      </c>
      <c r="G8062" t="s">
        <v>38947</v>
      </c>
    </row>
    <row r="8063" spans="1:7" x14ac:dyDescent="0.25">
      <c r="A8063" t="s">
        <v>16953</v>
      </c>
      <c r="B8063" t="s">
        <v>16954</v>
      </c>
      <c r="C8063" s="34" t="s">
        <v>16901</v>
      </c>
    </row>
    <row r="8064" spans="1:7" x14ac:dyDescent="0.25">
      <c r="A8064" t="s">
        <v>16991</v>
      </c>
      <c r="B8064" t="s">
        <v>16992</v>
      </c>
      <c r="C8064" s="34" t="s">
        <v>16901</v>
      </c>
      <c r="D8064" t="s">
        <v>38965</v>
      </c>
      <c r="E8064" t="s">
        <v>38940</v>
      </c>
      <c r="F8064" t="s">
        <v>38966</v>
      </c>
      <c r="G8064" t="s">
        <v>38967</v>
      </c>
    </row>
    <row r="8065" spans="1:9" x14ac:dyDescent="0.25">
      <c r="A8065" t="s">
        <v>36618</v>
      </c>
      <c r="B8065" t="s">
        <v>16905</v>
      </c>
      <c r="C8065" s="34" t="s">
        <v>16901</v>
      </c>
      <c r="D8065" t="s">
        <v>38918</v>
      </c>
      <c r="E8065" t="s">
        <v>38919</v>
      </c>
      <c r="F8065" t="s">
        <v>38920</v>
      </c>
      <c r="G8065" t="s">
        <v>38921</v>
      </c>
    </row>
    <row r="8066" spans="1:9" x14ac:dyDescent="0.25">
      <c r="A8066" t="s">
        <v>16993</v>
      </c>
      <c r="B8066" t="s">
        <v>16994</v>
      </c>
      <c r="C8066" s="34" t="s">
        <v>16901</v>
      </c>
    </row>
    <row r="8067" spans="1:9" x14ac:dyDescent="0.25">
      <c r="A8067" t="s">
        <v>16995</v>
      </c>
      <c r="B8067" t="s">
        <v>16996</v>
      </c>
      <c r="C8067" s="34" t="s">
        <v>16901</v>
      </c>
      <c r="D8067" t="s">
        <v>38968</v>
      </c>
      <c r="E8067" t="s">
        <v>38943</v>
      </c>
    </row>
    <row r="8068" spans="1:9" x14ac:dyDescent="0.25">
      <c r="A8068" t="s">
        <v>16955</v>
      </c>
      <c r="B8068" t="s">
        <v>16956</v>
      </c>
      <c r="C8068" s="34" t="s">
        <v>16901</v>
      </c>
      <c r="D8068" t="s">
        <v>16957</v>
      </c>
    </row>
    <row r="8069" spans="1:9" x14ac:dyDescent="0.25">
      <c r="A8069" t="s">
        <v>16958</v>
      </c>
      <c r="B8069" t="s">
        <v>16959</v>
      </c>
      <c r="C8069" s="34" t="s">
        <v>16901</v>
      </c>
    </row>
    <row r="8070" spans="1:9" x14ac:dyDescent="0.25">
      <c r="A8070" t="s">
        <v>16960</v>
      </c>
      <c r="B8070" t="s">
        <v>16961</v>
      </c>
      <c r="C8070" s="34" t="s">
        <v>16901</v>
      </c>
    </row>
    <row r="8071" spans="1:9" x14ac:dyDescent="0.25">
      <c r="A8071" t="s">
        <v>16962</v>
      </c>
      <c r="B8071" t="s">
        <v>16963</v>
      </c>
      <c r="C8071" s="34" t="s">
        <v>16901</v>
      </c>
    </row>
    <row r="8072" spans="1:9" x14ac:dyDescent="0.25">
      <c r="A8072" t="s">
        <v>16964</v>
      </c>
      <c r="B8072" t="s">
        <v>16965</v>
      </c>
      <c r="C8072" s="34" t="s">
        <v>16901</v>
      </c>
    </row>
    <row r="8073" spans="1:9" x14ac:dyDescent="0.25">
      <c r="A8073" t="s">
        <v>16966</v>
      </c>
      <c r="B8073" t="s">
        <v>16967</v>
      </c>
      <c r="C8073" s="34" t="s">
        <v>16901</v>
      </c>
    </row>
    <row r="8074" spans="1:9" x14ac:dyDescent="0.25">
      <c r="A8074" t="s">
        <v>16968</v>
      </c>
      <c r="B8074" t="s">
        <v>16969</v>
      </c>
      <c r="C8074" s="34" t="s">
        <v>16901</v>
      </c>
      <c r="D8074" t="s">
        <v>38948</v>
      </c>
      <c r="E8074" t="s">
        <v>38949</v>
      </c>
    </row>
    <row r="8075" spans="1:9" x14ac:dyDescent="0.25">
      <c r="A8075" t="s">
        <v>12745</v>
      </c>
      <c r="B8075" t="s">
        <v>16970</v>
      </c>
      <c r="C8075" s="34" t="s">
        <v>16901</v>
      </c>
    </row>
    <row r="8076" spans="1:9" x14ac:dyDescent="0.25">
      <c r="A8076" t="s">
        <v>16971</v>
      </c>
      <c r="B8076" t="s">
        <v>16972</v>
      </c>
      <c r="C8076" s="34" t="s">
        <v>16901</v>
      </c>
    </row>
    <row r="8077" spans="1:9" x14ac:dyDescent="0.25">
      <c r="A8077" t="s">
        <v>16973</v>
      </c>
      <c r="B8077" t="s">
        <v>16974</v>
      </c>
      <c r="C8077" s="34" t="s">
        <v>16901</v>
      </c>
      <c r="D8077" t="s">
        <v>38950</v>
      </c>
      <c r="E8077" t="s">
        <v>38926</v>
      </c>
      <c r="F8077" t="s">
        <v>38951</v>
      </c>
      <c r="G8077" t="s">
        <v>38952</v>
      </c>
      <c r="H8077" t="s">
        <v>38953</v>
      </c>
    </row>
    <row r="8078" spans="1:9" x14ac:dyDescent="0.25">
      <c r="A8078" t="s">
        <v>16975</v>
      </c>
      <c r="B8078" t="s">
        <v>16976</v>
      </c>
      <c r="C8078" s="34" t="s">
        <v>16901</v>
      </c>
    </row>
    <row r="8079" spans="1:9" x14ac:dyDescent="0.25">
      <c r="A8079" t="s">
        <v>16981</v>
      </c>
      <c r="B8079" t="s">
        <v>16982</v>
      </c>
      <c r="C8079" s="34" t="s">
        <v>16901</v>
      </c>
      <c r="D8079" t="s">
        <v>38957</v>
      </c>
      <c r="E8079" t="s">
        <v>38958</v>
      </c>
      <c r="F8079" t="s">
        <v>38959</v>
      </c>
      <c r="G8079" t="s">
        <v>38960</v>
      </c>
      <c r="H8079" t="s">
        <v>38875</v>
      </c>
      <c r="I8079" t="s">
        <v>38961</v>
      </c>
    </row>
    <row r="8080" spans="1:9" x14ac:dyDescent="0.25">
      <c r="A8080" t="s">
        <v>16977</v>
      </c>
      <c r="B8080" t="s">
        <v>16978</v>
      </c>
      <c r="C8080" s="34" t="s">
        <v>16901</v>
      </c>
    </row>
    <row r="8081" spans="1:10" x14ac:dyDescent="0.25">
      <c r="A8081" t="s">
        <v>16979</v>
      </c>
      <c r="B8081" t="s">
        <v>16980</v>
      </c>
      <c r="C8081" s="34" t="s">
        <v>16901</v>
      </c>
      <c r="D8081" t="s">
        <v>38954</v>
      </c>
      <c r="E8081" t="s">
        <v>38955</v>
      </c>
      <c r="F8081" t="s">
        <v>38956</v>
      </c>
    </row>
    <row r="8082" spans="1:10" x14ac:dyDescent="0.25">
      <c r="A8082" t="s">
        <v>16983</v>
      </c>
      <c r="B8082" t="s">
        <v>16984</v>
      </c>
      <c r="C8082" s="34" t="s">
        <v>16901</v>
      </c>
    </row>
    <row r="8083" spans="1:10" x14ac:dyDescent="0.25">
      <c r="A8083" t="s">
        <v>16985</v>
      </c>
      <c r="B8083" t="s">
        <v>16986</v>
      </c>
      <c r="C8083" s="34" t="s">
        <v>16901</v>
      </c>
      <c r="D8083" t="s">
        <v>38962</v>
      </c>
      <c r="E8083" t="s">
        <v>38963</v>
      </c>
      <c r="F8083" t="s">
        <v>38964</v>
      </c>
      <c r="G8083" t="s">
        <v>38875</v>
      </c>
    </row>
    <row r="8084" spans="1:10" x14ac:dyDescent="0.25">
      <c r="A8084" t="s">
        <v>16987</v>
      </c>
      <c r="B8084" t="s">
        <v>16988</v>
      </c>
      <c r="C8084" s="34" t="s">
        <v>16901</v>
      </c>
    </row>
    <row r="8085" spans="1:10" x14ac:dyDescent="0.25">
      <c r="A8085" t="s">
        <v>16989</v>
      </c>
      <c r="B8085" t="s">
        <v>16990</v>
      </c>
      <c r="C8085" s="34" t="s">
        <v>16901</v>
      </c>
    </row>
    <row r="8086" spans="1:10" x14ac:dyDescent="0.25">
      <c r="A8086" t="s">
        <v>16997</v>
      </c>
      <c r="B8086" t="s">
        <v>16998</v>
      </c>
      <c r="C8086" s="34" t="s">
        <v>16901</v>
      </c>
      <c r="D8086" t="s">
        <v>38969</v>
      </c>
      <c r="E8086" t="s">
        <v>38970</v>
      </c>
      <c r="F8086" t="s">
        <v>38971</v>
      </c>
      <c r="G8086" t="s">
        <v>38972</v>
      </c>
      <c r="H8086" t="s">
        <v>38973</v>
      </c>
    </row>
    <row r="8087" spans="1:10" x14ac:dyDescent="0.25">
      <c r="A8087" t="s">
        <v>16999</v>
      </c>
      <c r="B8087" t="s">
        <v>17000</v>
      </c>
      <c r="C8087" s="34" t="s">
        <v>16901</v>
      </c>
      <c r="D8087" t="s">
        <v>38974</v>
      </c>
      <c r="E8087" t="s">
        <v>38975</v>
      </c>
      <c r="F8087" t="s">
        <v>38976</v>
      </c>
      <c r="G8087" t="s">
        <v>38977</v>
      </c>
    </row>
    <row r="8088" spans="1:10" x14ac:dyDescent="0.25">
      <c r="A8088" t="s">
        <v>17001</v>
      </c>
      <c r="B8088" t="s">
        <v>17002</v>
      </c>
      <c r="C8088" s="34" t="s">
        <v>16901</v>
      </c>
      <c r="D8088" t="s">
        <v>38978</v>
      </c>
      <c r="E8088" t="s">
        <v>38979</v>
      </c>
    </row>
    <row r="8089" spans="1:10" x14ac:dyDescent="0.25">
      <c r="A8089" t="s">
        <v>17003</v>
      </c>
      <c r="B8089" t="s">
        <v>17004</v>
      </c>
      <c r="C8089" s="34" t="s">
        <v>16901</v>
      </c>
      <c r="D8089" t="s">
        <v>38916</v>
      </c>
      <c r="E8089" t="s">
        <v>38980</v>
      </c>
      <c r="F8089" t="s">
        <v>38981</v>
      </c>
      <c r="G8089" t="s">
        <v>38982</v>
      </c>
      <c r="H8089" t="s">
        <v>38983</v>
      </c>
      <c r="I8089" t="s">
        <v>38984</v>
      </c>
      <c r="J8089" t="s">
        <v>38866</v>
      </c>
    </row>
    <row r="8090" spans="1:10" x14ac:dyDescent="0.25">
      <c r="A8090" t="s">
        <v>17005</v>
      </c>
      <c r="B8090" t="s">
        <v>17006</v>
      </c>
      <c r="C8090" s="34" t="s">
        <v>16901</v>
      </c>
      <c r="D8090" t="s">
        <v>38985</v>
      </c>
      <c r="E8090" t="s">
        <v>38986</v>
      </c>
      <c r="F8090" t="s">
        <v>38987</v>
      </c>
    </row>
    <row r="8091" spans="1:10" x14ac:dyDescent="0.25">
      <c r="A8091" t="s">
        <v>17007</v>
      </c>
      <c r="B8091" t="s">
        <v>17008</v>
      </c>
      <c r="C8091" s="34" t="s">
        <v>16901</v>
      </c>
      <c r="D8091" t="s">
        <v>38988</v>
      </c>
      <c r="E8091" t="s">
        <v>38989</v>
      </c>
      <c r="F8091" t="s">
        <v>38990</v>
      </c>
      <c r="G8091" t="s">
        <v>36742</v>
      </c>
      <c r="H8091" t="s">
        <v>38991</v>
      </c>
      <c r="I8091" t="s">
        <v>38992</v>
      </c>
    </row>
    <row r="8092" spans="1:10" x14ac:dyDescent="0.25">
      <c r="A8092" t="s">
        <v>17009</v>
      </c>
      <c r="B8092" t="s">
        <v>17010</v>
      </c>
      <c r="C8092" s="34" t="s">
        <v>16901</v>
      </c>
      <c r="D8092" t="s">
        <v>38993</v>
      </c>
      <c r="E8092" t="s">
        <v>38994</v>
      </c>
    </row>
    <row r="8093" spans="1:10" x14ac:dyDescent="0.25">
      <c r="A8093" t="s">
        <v>17011</v>
      </c>
      <c r="B8093" t="s">
        <v>17012</v>
      </c>
      <c r="C8093" s="34" t="s">
        <v>16901</v>
      </c>
    </row>
    <row r="8094" spans="1:10" x14ac:dyDescent="0.25">
      <c r="A8094" t="s">
        <v>17013</v>
      </c>
      <c r="B8094" t="s">
        <v>17014</v>
      </c>
      <c r="C8094" s="34" t="s">
        <v>16901</v>
      </c>
      <c r="D8094" t="s">
        <v>38995</v>
      </c>
      <c r="E8094" t="s">
        <v>38996</v>
      </c>
      <c r="F8094" t="s">
        <v>38997</v>
      </c>
    </row>
    <row r="8095" spans="1:10" x14ac:dyDescent="0.25">
      <c r="A8095" t="s">
        <v>17015</v>
      </c>
      <c r="B8095" t="s">
        <v>17016</v>
      </c>
      <c r="C8095" s="34" t="s">
        <v>16901</v>
      </c>
    </row>
    <row r="8096" spans="1:10" x14ac:dyDescent="0.25">
      <c r="A8096" t="s">
        <v>17017</v>
      </c>
      <c r="B8096" t="s">
        <v>17018</v>
      </c>
      <c r="C8096" s="34" t="s">
        <v>16901</v>
      </c>
      <c r="D8096" t="s">
        <v>38998</v>
      </c>
      <c r="E8096" t="s">
        <v>38999</v>
      </c>
      <c r="F8096" t="s">
        <v>39000</v>
      </c>
      <c r="G8096" t="s">
        <v>39001</v>
      </c>
    </row>
    <row r="8097" spans="1:8" x14ac:dyDescent="0.25">
      <c r="A8097" t="s">
        <v>17019</v>
      </c>
      <c r="B8097" t="s">
        <v>17020</v>
      </c>
      <c r="C8097" s="34" t="s">
        <v>16901</v>
      </c>
      <c r="D8097" t="s">
        <v>39002</v>
      </c>
      <c r="E8097" t="s">
        <v>39003</v>
      </c>
      <c r="F8097" t="s">
        <v>39004</v>
      </c>
    </row>
    <row r="8098" spans="1:8" x14ac:dyDescent="0.25">
      <c r="A8098" t="s">
        <v>17021</v>
      </c>
      <c r="B8098" t="s">
        <v>17022</v>
      </c>
      <c r="C8098" s="34" t="s">
        <v>16901</v>
      </c>
    </row>
    <row r="8099" spans="1:8" x14ac:dyDescent="0.25">
      <c r="A8099" t="s">
        <v>36615</v>
      </c>
      <c r="B8099" t="s">
        <v>16902</v>
      </c>
      <c r="C8099" s="34" t="s">
        <v>16901</v>
      </c>
    </row>
    <row r="8100" spans="1:8" x14ac:dyDescent="0.25">
      <c r="A8100" t="s">
        <v>17023</v>
      </c>
      <c r="B8100" t="s">
        <v>17024</v>
      </c>
      <c r="C8100" s="34" t="s">
        <v>16901</v>
      </c>
    </row>
    <row r="8101" spans="1:8" x14ac:dyDescent="0.25">
      <c r="A8101" t="s">
        <v>17025</v>
      </c>
      <c r="B8101" t="s">
        <v>17026</v>
      </c>
      <c r="C8101" s="34" t="s">
        <v>16901</v>
      </c>
      <c r="D8101" t="s">
        <v>39005</v>
      </c>
      <c r="E8101" t="s">
        <v>39006</v>
      </c>
      <c r="F8101" t="s">
        <v>38924</v>
      </c>
    </row>
    <row r="8102" spans="1:8" x14ac:dyDescent="0.25">
      <c r="A8102" t="s">
        <v>17027</v>
      </c>
      <c r="B8102" t="s">
        <v>17028</v>
      </c>
      <c r="C8102" s="34" t="s">
        <v>16901</v>
      </c>
    </row>
    <row r="8103" spans="1:8" x14ac:dyDescent="0.25">
      <c r="A8103" t="s">
        <v>17029</v>
      </c>
      <c r="B8103" t="s">
        <v>17030</v>
      </c>
      <c r="C8103" s="34" t="s">
        <v>16901</v>
      </c>
    </row>
    <row r="8104" spans="1:8" x14ac:dyDescent="0.25">
      <c r="A8104" t="s">
        <v>17031</v>
      </c>
      <c r="B8104" t="s">
        <v>17032</v>
      </c>
      <c r="C8104" s="34" t="s">
        <v>16901</v>
      </c>
      <c r="D8104" t="s">
        <v>39007</v>
      </c>
      <c r="E8104" t="s">
        <v>39008</v>
      </c>
      <c r="F8104" t="s">
        <v>38866</v>
      </c>
      <c r="G8104" t="s">
        <v>39009</v>
      </c>
      <c r="H8104" t="s">
        <v>38926</v>
      </c>
    </row>
    <row r="8105" spans="1:8" x14ac:dyDescent="0.25">
      <c r="A8105" t="s">
        <v>17033</v>
      </c>
      <c r="B8105" t="s">
        <v>17034</v>
      </c>
      <c r="C8105" s="34" t="s">
        <v>16901</v>
      </c>
      <c r="D8105" t="s">
        <v>39010</v>
      </c>
      <c r="E8105" t="s">
        <v>39011</v>
      </c>
      <c r="F8105" t="s">
        <v>38924</v>
      </c>
    </row>
    <row r="8106" spans="1:8" x14ac:dyDescent="0.25">
      <c r="A8106" t="s">
        <v>17041</v>
      </c>
      <c r="B8106" t="s">
        <v>17042</v>
      </c>
      <c r="C8106" s="34" t="s">
        <v>16901</v>
      </c>
    </row>
    <row r="8107" spans="1:8" x14ac:dyDescent="0.25">
      <c r="A8107" t="s">
        <v>17035</v>
      </c>
      <c r="B8107" t="s">
        <v>17036</v>
      </c>
      <c r="C8107" s="34" t="s">
        <v>16901</v>
      </c>
      <c r="D8107" t="s">
        <v>38969</v>
      </c>
      <c r="E8107" t="s">
        <v>38970</v>
      </c>
      <c r="F8107" t="s">
        <v>39012</v>
      </c>
      <c r="G8107" t="s">
        <v>38971</v>
      </c>
    </row>
    <row r="8108" spans="1:8" x14ac:dyDescent="0.25">
      <c r="A8108" t="s">
        <v>17039</v>
      </c>
      <c r="B8108" t="s">
        <v>17040</v>
      </c>
      <c r="C8108" s="34" t="s">
        <v>16901</v>
      </c>
      <c r="D8108" t="s">
        <v>39015</v>
      </c>
      <c r="E8108" t="s">
        <v>39016</v>
      </c>
    </row>
    <row r="8109" spans="1:8" x14ac:dyDescent="0.25">
      <c r="A8109" t="s">
        <v>17037</v>
      </c>
      <c r="B8109" t="s">
        <v>17038</v>
      </c>
      <c r="C8109" s="34" t="s">
        <v>16901</v>
      </c>
      <c r="D8109" t="s">
        <v>39013</v>
      </c>
      <c r="E8109" t="s">
        <v>39014</v>
      </c>
      <c r="F8109" t="s">
        <v>38869</v>
      </c>
    </row>
    <row r="8110" spans="1:8" x14ac:dyDescent="0.25">
      <c r="A8110" t="s">
        <v>17043</v>
      </c>
      <c r="B8110" t="s">
        <v>17044</v>
      </c>
      <c r="C8110" s="34" t="s">
        <v>16901</v>
      </c>
    </row>
    <row r="8111" spans="1:8" x14ac:dyDescent="0.25">
      <c r="A8111" t="s">
        <v>17045</v>
      </c>
      <c r="B8111" t="s">
        <v>17046</v>
      </c>
      <c r="C8111" s="34" t="s">
        <v>16901</v>
      </c>
      <c r="D8111" t="s">
        <v>39017</v>
      </c>
      <c r="E8111" t="s">
        <v>38940</v>
      </c>
    </row>
    <row r="8112" spans="1:8" x14ac:dyDescent="0.25">
      <c r="A8112" t="s">
        <v>17047</v>
      </c>
      <c r="B8112" t="s">
        <v>17048</v>
      </c>
      <c r="C8112" s="34" t="s">
        <v>16901</v>
      </c>
      <c r="D8112" t="s">
        <v>39018</v>
      </c>
      <c r="E8112" t="s">
        <v>38937</v>
      </c>
      <c r="F8112" t="s">
        <v>39019</v>
      </c>
    </row>
    <row r="8113" spans="1:8" x14ac:dyDescent="0.25">
      <c r="A8113" t="s">
        <v>17049</v>
      </c>
      <c r="B8113" t="s">
        <v>17050</v>
      </c>
      <c r="C8113" s="34" t="s">
        <v>16901</v>
      </c>
    </row>
    <row r="8114" spans="1:8" x14ac:dyDescent="0.25">
      <c r="A8114" t="s">
        <v>17051</v>
      </c>
      <c r="B8114" t="s">
        <v>17052</v>
      </c>
      <c r="C8114" s="34" t="s">
        <v>16901</v>
      </c>
    </row>
    <row r="8115" spans="1:8" x14ac:dyDescent="0.25">
      <c r="A8115" t="s">
        <v>17053</v>
      </c>
      <c r="B8115" t="s">
        <v>17054</v>
      </c>
      <c r="C8115" s="34" t="s">
        <v>16901</v>
      </c>
      <c r="D8115" t="s">
        <v>39020</v>
      </c>
      <c r="E8115" t="s">
        <v>38937</v>
      </c>
      <c r="F8115" t="s">
        <v>39021</v>
      </c>
      <c r="G8115" t="s">
        <v>38947</v>
      </c>
    </row>
    <row r="8116" spans="1:8" x14ac:dyDescent="0.25">
      <c r="A8116" t="s">
        <v>17055</v>
      </c>
      <c r="B8116" t="s">
        <v>17056</v>
      </c>
      <c r="C8116" s="34" t="s">
        <v>16901</v>
      </c>
      <c r="D8116" t="s">
        <v>39022</v>
      </c>
      <c r="E8116" t="s">
        <v>39023</v>
      </c>
      <c r="F8116" t="s">
        <v>39024</v>
      </c>
    </row>
    <row r="8117" spans="1:8" x14ac:dyDescent="0.25">
      <c r="A8117" t="s">
        <v>17057</v>
      </c>
      <c r="B8117" t="s">
        <v>17058</v>
      </c>
      <c r="C8117" s="34" t="s">
        <v>16901</v>
      </c>
      <c r="D8117" t="s">
        <v>39025</v>
      </c>
      <c r="E8117" t="s">
        <v>39026</v>
      </c>
      <c r="F8117" t="s">
        <v>38937</v>
      </c>
      <c r="G8117" t="s">
        <v>39027</v>
      </c>
    </row>
    <row r="8118" spans="1:8" x14ac:dyDescent="0.25">
      <c r="A8118" t="s">
        <v>17059</v>
      </c>
      <c r="B8118" t="s">
        <v>17060</v>
      </c>
      <c r="C8118" s="34" t="s">
        <v>16901</v>
      </c>
      <c r="D8118" t="s">
        <v>39028</v>
      </c>
      <c r="E8118" t="s">
        <v>39029</v>
      </c>
      <c r="F8118" t="s">
        <v>39030</v>
      </c>
      <c r="G8118" t="s">
        <v>39031</v>
      </c>
      <c r="H8118" t="s">
        <v>39032</v>
      </c>
    </row>
    <row r="8119" spans="1:8" x14ac:dyDescent="0.25">
      <c r="A8119" t="s">
        <v>17061</v>
      </c>
      <c r="B8119" t="s">
        <v>17062</v>
      </c>
      <c r="C8119" s="34" t="s">
        <v>16901</v>
      </c>
    </row>
    <row r="8120" spans="1:8" x14ac:dyDescent="0.25">
      <c r="A8120" t="s">
        <v>17063</v>
      </c>
      <c r="B8120" t="s">
        <v>17064</v>
      </c>
      <c r="C8120" s="34" t="s">
        <v>16901</v>
      </c>
    </row>
    <row r="8121" spans="1:8" x14ac:dyDescent="0.25">
      <c r="A8121" t="s">
        <v>17065</v>
      </c>
      <c r="B8121" t="s">
        <v>17066</v>
      </c>
      <c r="C8121" s="34" t="s">
        <v>16901</v>
      </c>
      <c r="D8121" t="s">
        <v>39033</v>
      </c>
      <c r="E8121" t="s">
        <v>38979</v>
      </c>
    </row>
    <row r="8122" spans="1:8" x14ac:dyDescent="0.25">
      <c r="A8122" t="s">
        <v>17067</v>
      </c>
      <c r="B8122" t="s">
        <v>17068</v>
      </c>
      <c r="C8122" s="34" t="s">
        <v>16901</v>
      </c>
    </row>
    <row r="8123" spans="1:8" x14ac:dyDescent="0.25">
      <c r="A8123" t="s">
        <v>17069</v>
      </c>
      <c r="B8123" t="s">
        <v>17070</v>
      </c>
      <c r="C8123" s="34" t="s">
        <v>16901</v>
      </c>
      <c r="D8123" t="s">
        <v>39034</v>
      </c>
      <c r="E8123" t="s">
        <v>38927</v>
      </c>
    </row>
    <row r="8124" spans="1:8" x14ac:dyDescent="0.25">
      <c r="A8124" t="s">
        <v>17071</v>
      </c>
      <c r="B8124" t="s">
        <v>17072</v>
      </c>
      <c r="C8124" s="34" t="s">
        <v>16901</v>
      </c>
    </row>
    <row r="8125" spans="1:8" x14ac:dyDescent="0.25">
      <c r="A8125" t="s">
        <v>36619</v>
      </c>
      <c r="B8125" t="s">
        <v>16906</v>
      </c>
      <c r="C8125" s="34" t="s">
        <v>16901</v>
      </c>
      <c r="D8125" t="s">
        <v>38922</v>
      </c>
      <c r="E8125" t="s">
        <v>38923</v>
      </c>
      <c r="F8125" t="s">
        <v>38924</v>
      </c>
    </row>
    <row r="8126" spans="1:8" x14ac:dyDescent="0.25">
      <c r="A8126" t="s">
        <v>17073</v>
      </c>
      <c r="B8126" t="s">
        <v>17074</v>
      </c>
      <c r="C8126" s="34" t="s">
        <v>16901</v>
      </c>
    </row>
    <row r="8127" spans="1:8" x14ac:dyDescent="0.25">
      <c r="A8127" t="s">
        <v>17075</v>
      </c>
      <c r="B8127" t="s">
        <v>17076</v>
      </c>
      <c r="C8127" s="34" t="s">
        <v>16901</v>
      </c>
    </row>
    <row r="8128" spans="1:8" x14ac:dyDescent="0.25">
      <c r="A8128" t="s">
        <v>17077</v>
      </c>
      <c r="B8128" t="s">
        <v>17078</v>
      </c>
      <c r="C8128" s="34" t="s">
        <v>16901</v>
      </c>
    </row>
    <row r="8129" spans="1:7" x14ac:dyDescent="0.25">
      <c r="A8129" t="s">
        <v>17079</v>
      </c>
      <c r="B8129" t="s">
        <v>17080</v>
      </c>
      <c r="C8129" s="34" t="s">
        <v>16901</v>
      </c>
    </row>
    <row r="8130" spans="1:7" x14ac:dyDescent="0.25">
      <c r="A8130" t="s">
        <v>17081</v>
      </c>
      <c r="B8130" t="s">
        <v>17082</v>
      </c>
      <c r="C8130" s="34" t="s">
        <v>16901</v>
      </c>
      <c r="D8130" t="s">
        <v>39007</v>
      </c>
      <c r="E8130" t="s">
        <v>39035</v>
      </c>
      <c r="F8130" t="s">
        <v>39036</v>
      </c>
    </row>
    <row r="8131" spans="1:7" x14ac:dyDescent="0.25">
      <c r="A8131" t="s">
        <v>17083</v>
      </c>
      <c r="B8131" t="s">
        <v>17084</v>
      </c>
      <c r="C8131" s="34" t="s">
        <v>16901</v>
      </c>
    </row>
    <row r="8132" spans="1:7" x14ac:dyDescent="0.25">
      <c r="A8132" t="s">
        <v>17085</v>
      </c>
      <c r="B8132" t="s">
        <v>17086</v>
      </c>
      <c r="C8132" s="34" t="s">
        <v>16901</v>
      </c>
      <c r="D8132" t="s">
        <v>39037</v>
      </c>
      <c r="E8132" t="s">
        <v>39038</v>
      </c>
    </row>
    <row r="8133" spans="1:7" x14ac:dyDescent="0.25">
      <c r="A8133" t="s">
        <v>17087</v>
      </c>
      <c r="B8133" t="s">
        <v>17088</v>
      </c>
      <c r="C8133" s="34" t="s">
        <v>16901</v>
      </c>
      <c r="D8133" t="s">
        <v>39039</v>
      </c>
      <c r="E8133" t="s">
        <v>38875</v>
      </c>
    </row>
    <row r="8134" spans="1:7" x14ac:dyDescent="0.25">
      <c r="A8134" t="s">
        <v>17089</v>
      </c>
      <c r="B8134" t="s">
        <v>17090</v>
      </c>
      <c r="C8134" s="34" t="s">
        <v>16901</v>
      </c>
    </row>
    <row r="8135" spans="1:7" x14ac:dyDescent="0.25">
      <c r="A8135" t="s">
        <v>17091</v>
      </c>
      <c r="B8135" t="s">
        <v>17092</v>
      </c>
      <c r="C8135" s="34" t="s">
        <v>16901</v>
      </c>
      <c r="D8135" t="s">
        <v>38969</v>
      </c>
      <c r="E8135" t="s">
        <v>39040</v>
      </c>
    </row>
    <row r="8136" spans="1:7" x14ac:dyDescent="0.25">
      <c r="A8136" t="s">
        <v>17093</v>
      </c>
      <c r="B8136" t="s">
        <v>17094</v>
      </c>
      <c r="C8136" s="34" t="s">
        <v>16901</v>
      </c>
    </row>
    <row r="8137" spans="1:7" x14ac:dyDescent="0.25">
      <c r="A8137" t="s">
        <v>17095</v>
      </c>
      <c r="B8137" t="s">
        <v>17096</v>
      </c>
      <c r="C8137" s="34" t="s">
        <v>16901</v>
      </c>
      <c r="D8137" t="s">
        <v>39041</v>
      </c>
      <c r="E8137" t="s">
        <v>39042</v>
      </c>
      <c r="F8137" t="s">
        <v>38853</v>
      </c>
      <c r="G8137" t="s">
        <v>39043</v>
      </c>
    </row>
    <row r="8138" spans="1:7" x14ac:dyDescent="0.25">
      <c r="A8138" t="s">
        <v>17097</v>
      </c>
      <c r="B8138" t="s">
        <v>17098</v>
      </c>
      <c r="C8138" s="34" t="s">
        <v>16901</v>
      </c>
    </row>
    <row r="8139" spans="1:7" x14ac:dyDescent="0.25">
      <c r="A8139" t="s">
        <v>17099</v>
      </c>
      <c r="B8139" t="s">
        <v>17100</v>
      </c>
      <c r="C8139" s="34" t="s">
        <v>16901</v>
      </c>
      <c r="D8139" t="s">
        <v>39044</v>
      </c>
      <c r="E8139" t="s">
        <v>38869</v>
      </c>
      <c r="F8139" t="s">
        <v>38917</v>
      </c>
      <c r="G8139" t="s">
        <v>39045</v>
      </c>
    </row>
    <row r="8140" spans="1:7" x14ac:dyDescent="0.25">
      <c r="A8140" t="s">
        <v>36614</v>
      </c>
      <c r="B8140" t="s">
        <v>16900</v>
      </c>
      <c r="C8140" s="34" t="s">
        <v>16901</v>
      </c>
    </row>
    <row r="8141" spans="1:7" x14ac:dyDescent="0.25">
      <c r="A8141" t="s">
        <v>17101</v>
      </c>
      <c r="B8141" t="s">
        <v>17102</v>
      </c>
      <c r="C8141" s="34" t="s">
        <v>16901</v>
      </c>
      <c r="D8141" t="s">
        <v>39046</v>
      </c>
      <c r="E8141" t="s">
        <v>39047</v>
      </c>
      <c r="F8141" t="s">
        <v>38979</v>
      </c>
      <c r="G8141" t="s">
        <v>39048</v>
      </c>
    </row>
    <row r="8142" spans="1:7" x14ac:dyDescent="0.25">
      <c r="A8142" t="s">
        <v>17103</v>
      </c>
      <c r="B8142" t="s">
        <v>17104</v>
      </c>
      <c r="C8142" s="34" t="s">
        <v>16901</v>
      </c>
    </row>
    <row r="8143" spans="1:7" x14ac:dyDescent="0.25">
      <c r="A8143" t="s">
        <v>17105</v>
      </c>
      <c r="B8143" t="s">
        <v>17106</v>
      </c>
      <c r="C8143" s="34" t="s">
        <v>16901</v>
      </c>
      <c r="D8143" t="s">
        <v>39049</v>
      </c>
      <c r="E8143" t="s">
        <v>38860</v>
      </c>
      <c r="F8143" t="s">
        <v>39050</v>
      </c>
      <c r="G8143" t="s">
        <v>39004</v>
      </c>
    </row>
    <row r="8144" spans="1:7" x14ac:dyDescent="0.25">
      <c r="A8144" t="s">
        <v>17107</v>
      </c>
      <c r="B8144" t="s">
        <v>17108</v>
      </c>
      <c r="C8144" s="34" t="s">
        <v>16901</v>
      </c>
    </row>
    <row r="8145" spans="1:8" x14ac:dyDescent="0.25">
      <c r="A8145" t="s">
        <v>17109</v>
      </c>
      <c r="B8145" t="s">
        <v>17110</v>
      </c>
      <c r="C8145" s="34" t="s">
        <v>16901</v>
      </c>
      <c r="D8145" t="s">
        <v>39051</v>
      </c>
      <c r="E8145" t="s">
        <v>39052</v>
      </c>
      <c r="F8145" t="s">
        <v>38983</v>
      </c>
    </row>
    <row r="8146" spans="1:8" x14ac:dyDescent="0.25">
      <c r="A8146" t="s">
        <v>17111</v>
      </c>
      <c r="B8146" t="s">
        <v>17112</v>
      </c>
      <c r="C8146" s="34" t="s">
        <v>16901</v>
      </c>
    </row>
    <row r="8147" spans="1:8" x14ac:dyDescent="0.25">
      <c r="A8147" t="s">
        <v>17113</v>
      </c>
      <c r="B8147" t="s">
        <v>17114</v>
      </c>
      <c r="C8147" s="34" t="s">
        <v>16901</v>
      </c>
    </row>
    <row r="8148" spans="1:8" x14ac:dyDescent="0.25">
      <c r="A8148" t="s">
        <v>17130</v>
      </c>
      <c r="B8148" t="s">
        <v>17131</v>
      </c>
      <c r="C8148" s="34" t="s">
        <v>16901</v>
      </c>
      <c r="D8148" t="s">
        <v>39044</v>
      </c>
      <c r="E8148" t="s">
        <v>39061</v>
      </c>
      <c r="F8148" t="s">
        <v>38905</v>
      </c>
      <c r="G8148" t="s">
        <v>39062</v>
      </c>
      <c r="H8148" t="s">
        <v>39063</v>
      </c>
    </row>
    <row r="8149" spans="1:8" x14ac:dyDescent="0.25">
      <c r="A8149" t="s">
        <v>17119</v>
      </c>
      <c r="B8149" t="s">
        <v>17120</v>
      </c>
      <c r="C8149" s="34" t="s">
        <v>16901</v>
      </c>
    </row>
    <row r="8150" spans="1:8" x14ac:dyDescent="0.25">
      <c r="A8150" t="s">
        <v>17115</v>
      </c>
      <c r="B8150" t="s">
        <v>17116</v>
      </c>
      <c r="C8150" s="34" t="s">
        <v>16901</v>
      </c>
      <c r="D8150" t="s">
        <v>39053</v>
      </c>
      <c r="E8150" t="s">
        <v>39054</v>
      </c>
      <c r="F8150" t="s">
        <v>38875</v>
      </c>
    </row>
    <row r="8151" spans="1:8" x14ac:dyDescent="0.25">
      <c r="A8151" t="s">
        <v>17121</v>
      </c>
      <c r="B8151" t="s">
        <v>17122</v>
      </c>
      <c r="C8151" s="34" t="s">
        <v>16901</v>
      </c>
      <c r="D8151" t="s">
        <v>17123</v>
      </c>
    </row>
    <row r="8152" spans="1:8" x14ac:dyDescent="0.25">
      <c r="A8152" t="s">
        <v>17117</v>
      </c>
      <c r="B8152" t="s">
        <v>17118</v>
      </c>
      <c r="C8152" s="34" t="s">
        <v>16901</v>
      </c>
    </row>
    <row r="8153" spans="1:8" x14ac:dyDescent="0.25">
      <c r="A8153" t="s">
        <v>17124</v>
      </c>
      <c r="B8153" t="s">
        <v>17125</v>
      </c>
      <c r="C8153" s="34" t="s">
        <v>16901</v>
      </c>
      <c r="D8153" t="s">
        <v>39055</v>
      </c>
      <c r="E8153" t="s">
        <v>39056</v>
      </c>
      <c r="F8153" t="s">
        <v>39057</v>
      </c>
    </row>
    <row r="8154" spans="1:8" x14ac:dyDescent="0.25">
      <c r="A8154" t="s">
        <v>17126</v>
      </c>
      <c r="B8154" t="s">
        <v>17127</v>
      </c>
      <c r="C8154" s="34" t="s">
        <v>16901</v>
      </c>
      <c r="D8154" t="s">
        <v>39058</v>
      </c>
      <c r="E8154" t="s">
        <v>39059</v>
      </c>
      <c r="F8154" t="s">
        <v>39060</v>
      </c>
    </row>
    <row r="8155" spans="1:8" x14ac:dyDescent="0.25">
      <c r="A8155" t="s">
        <v>17128</v>
      </c>
      <c r="B8155" t="s">
        <v>17129</v>
      </c>
      <c r="C8155" s="34" t="s">
        <v>16901</v>
      </c>
    </row>
    <row r="8156" spans="1:8" x14ac:dyDescent="0.25">
      <c r="A8156" t="s">
        <v>17132</v>
      </c>
      <c r="B8156" t="s">
        <v>17133</v>
      </c>
      <c r="C8156" s="34" t="s">
        <v>16901</v>
      </c>
      <c r="D8156" t="s">
        <v>39064</v>
      </c>
      <c r="E8156" t="s">
        <v>39065</v>
      </c>
      <c r="F8156" t="s">
        <v>39066</v>
      </c>
      <c r="G8156" t="s">
        <v>39067</v>
      </c>
    </row>
    <row r="8157" spans="1:8" x14ac:dyDescent="0.25">
      <c r="A8157" t="s">
        <v>17134</v>
      </c>
      <c r="B8157" t="s">
        <v>17135</v>
      </c>
      <c r="C8157" s="34" t="s">
        <v>16901</v>
      </c>
      <c r="D8157" t="s">
        <v>39068</v>
      </c>
      <c r="E8157" t="s">
        <v>39069</v>
      </c>
    </row>
    <row r="8158" spans="1:8" x14ac:dyDescent="0.25">
      <c r="A8158" t="s">
        <v>17218</v>
      </c>
      <c r="B8158" t="s">
        <v>17219</v>
      </c>
      <c r="C8158" s="34" t="s">
        <v>16901</v>
      </c>
      <c r="D8158" t="s">
        <v>39099</v>
      </c>
      <c r="E8158" t="s">
        <v>39100</v>
      </c>
    </row>
    <row r="8159" spans="1:8" x14ac:dyDescent="0.25">
      <c r="A8159" t="s">
        <v>17136</v>
      </c>
      <c r="B8159" t="s">
        <v>17137</v>
      </c>
      <c r="C8159" s="34" t="s">
        <v>16901</v>
      </c>
      <c r="D8159" t="s">
        <v>39070</v>
      </c>
      <c r="E8159" t="s">
        <v>39071</v>
      </c>
      <c r="F8159" t="s">
        <v>38979</v>
      </c>
    </row>
    <row r="8160" spans="1:8" x14ac:dyDescent="0.25">
      <c r="A8160" t="s">
        <v>17138</v>
      </c>
      <c r="B8160" t="s">
        <v>17139</v>
      </c>
      <c r="C8160" s="34" t="s">
        <v>16901</v>
      </c>
    </row>
    <row r="8161" spans="1:7" x14ac:dyDescent="0.25">
      <c r="A8161" t="s">
        <v>17140</v>
      </c>
      <c r="B8161" t="s">
        <v>17141</v>
      </c>
      <c r="C8161" s="34" t="s">
        <v>16901</v>
      </c>
    </row>
    <row r="8162" spans="1:7" x14ac:dyDescent="0.25">
      <c r="A8162" t="s">
        <v>17142</v>
      </c>
      <c r="B8162" t="s">
        <v>17143</v>
      </c>
      <c r="C8162" s="34" t="s">
        <v>16901</v>
      </c>
    </row>
    <row r="8163" spans="1:7" x14ac:dyDescent="0.25">
      <c r="A8163" t="s">
        <v>17144</v>
      </c>
      <c r="B8163" t="s">
        <v>17145</v>
      </c>
      <c r="C8163" s="34" t="s">
        <v>16901</v>
      </c>
    </row>
    <row r="8164" spans="1:7" x14ac:dyDescent="0.25">
      <c r="A8164" t="s">
        <v>17146</v>
      </c>
      <c r="B8164" t="s">
        <v>17147</v>
      </c>
      <c r="C8164" s="34" t="s">
        <v>16901</v>
      </c>
    </row>
    <row r="8165" spans="1:7" x14ac:dyDescent="0.25">
      <c r="A8165" t="s">
        <v>17148</v>
      </c>
      <c r="B8165" t="s">
        <v>17149</v>
      </c>
      <c r="C8165" s="34" t="s">
        <v>16901</v>
      </c>
    </row>
    <row r="8166" spans="1:7" x14ac:dyDescent="0.25">
      <c r="A8166" t="s">
        <v>17150</v>
      </c>
      <c r="B8166" t="s">
        <v>17151</v>
      </c>
      <c r="C8166" s="34" t="s">
        <v>16901</v>
      </c>
      <c r="D8166" t="s">
        <v>39072</v>
      </c>
      <c r="E8166" t="s">
        <v>39073</v>
      </c>
    </row>
    <row r="8167" spans="1:7" x14ac:dyDescent="0.25">
      <c r="A8167" t="s">
        <v>17152</v>
      </c>
      <c r="B8167" t="s">
        <v>17153</v>
      </c>
      <c r="C8167" s="34" t="s">
        <v>16901</v>
      </c>
    </row>
    <row r="8168" spans="1:7" x14ac:dyDescent="0.25">
      <c r="A8168" t="s">
        <v>17154</v>
      </c>
      <c r="B8168" t="s">
        <v>17155</v>
      </c>
      <c r="C8168" s="34" t="s">
        <v>16901</v>
      </c>
      <c r="D8168" t="s">
        <v>38918</v>
      </c>
      <c r="E8168" t="s">
        <v>39074</v>
      </c>
      <c r="F8168" t="s">
        <v>38866</v>
      </c>
    </row>
    <row r="8169" spans="1:7" x14ac:dyDescent="0.25">
      <c r="A8169" t="s">
        <v>17156</v>
      </c>
      <c r="B8169" t="s">
        <v>17157</v>
      </c>
      <c r="C8169" s="34" t="s">
        <v>16901</v>
      </c>
    </row>
    <row r="8170" spans="1:7" x14ac:dyDescent="0.25">
      <c r="A8170" t="s">
        <v>36616</v>
      </c>
      <c r="B8170" t="s">
        <v>16903</v>
      </c>
      <c r="C8170" s="34" t="s">
        <v>16901</v>
      </c>
      <c r="D8170" t="s">
        <v>38916</v>
      </c>
      <c r="E8170" t="s">
        <v>38875</v>
      </c>
      <c r="F8170" t="s">
        <v>38917</v>
      </c>
    </row>
    <row r="8171" spans="1:7" x14ac:dyDescent="0.25">
      <c r="A8171" t="s">
        <v>17158</v>
      </c>
      <c r="B8171" t="s">
        <v>17159</v>
      </c>
      <c r="C8171" s="34" t="s">
        <v>16901</v>
      </c>
      <c r="D8171" t="s">
        <v>39075</v>
      </c>
      <c r="E8171" t="s">
        <v>39076</v>
      </c>
      <c r="F8171" t="s">
        <v>39077</v>
      </c>
      <c r="G8171" t="s">
        <v>38905</v>
      </c>
    </row>
    <row r="8172" spans="1:7" x14ac:dyDescent="0.25">
      <c r="A8172" t="s">
        <v>17160</v>
      </c>
      <c r="B8172" t="s">
        <v>17161</v>
      </c>
      <c r="C8172" s="34" t="s">
        <v>16901</v>
      </c>
      <c r="D8172" t="s">
        <v>38862</v>
      </c>
      <c r="E8172" t="s">
        <v>38910</v>
      </c>
      <c r="F8172" t="s">
        <v>39078</v>
      </c>
    </row>
    <row r="8173" spans="1:7" x14ac:dyDescent="0.25">
      <c r="A8173" t="s">
        <v>17162</v>
      </c>
      <c r="B8173" t="s">
        <v>17163</v>
      </c>
      <c r="C8173" s="34" t="s">
        <v>16901</v>
      </c>
      <c r="D8173" t="s">
        <v>39079</v>
      </c>
      <c r="E8173" t="s">
        <v>38972</v>
      </c>
      <c r="F8173" t="s">
        <v>39080</v>
      </c>
    </row>
    <row r="8174" spans="1:7" x14ac:dyDescent="0.25">
      <c r="A8174" t="s">
        <v>17164</v>
      </c>
      <c r="B8174" t="s">
        <v>17165</v>
      </c>
      <c r="C8174" s="34" t="s">
        <v>16901</v>
      </c>
      <c r="D8174" t="s">
        <v>38918</v>
      </c>
      <c r="E8174" t="s">
        <v>39081</v>
      </c>
      <c r="F8174" t="s">
        <v>39082</v>
      </c>
      <c r="G8174" t="s">
        <v>39083</v>
      </c>
    </row>
    <row r="8175" spans="1:7" x14ac:dyDescent="0.25">
      <c r="A8175" t="s">
        <v>17166</v>
      </c>
      <c r="B8175" t="s">
        <v>17167</v>
      </c>
      <c r="C8175" s="34" t="s">
        <v>16901</v>
      </c>
    </row>
    <row r="8176" spans="1:7" x14ac:dyDescent="0.25">
      <c r="A8176" t="s">
        <v>17168</v>
      </c>
      <c r="B8176" t="s">
        <v>17169</v>
      </c>
      <c r="C8176" s="34" t="s">
        <v>16901</v>
      </c>
    </row>
    <row r="8177" spans="1:6" x14ac:dyDescent="0.25">
      <c r="A8177" t="s">
        <v>17170</v>
      </c>
      <c r="B8177" t="s">
        <v>17171</v>
      </c>
      <c r="C8177" s="34" t="s">
        <v>16901</v>
      </c>
      <c r="D8177" t="s">
        <v>39041</v>
      </c>
      <c r="E8177" t="s">
        <v>38926</v>
      </c>
      <c r="F8177" t="s">
        <v>39084</v>
      </c>
    </row>
    <row r="8178" spans="1:6" x14ac:dyDescent="0.25">
      <c r="A8178" t="s">
        <v>17172</v>
      </c>
      <c r="B8178" t="s">
        <v>17173</v>
      </c>
      <c r="C8178" s="34" t="s">
        <v>16901</v>
      </c>
    </row>
    <row r="8179" spans="1:6" x14ac:dyDescent="0.25">
      <c r="A8179" t="s">
        <v>17174</v>
      </c>
      <c r="B8179" t="s">
        <v>17175</v>
      </c>
      <c r="C8179" s="34" t="s">
        <v>16901</v>
      </c>
    </row>
    <row r="8180" spans="1:6" x14ac:dyDescent="0.25">
      <c r="A8180" t="s">
        <v>17176</v>
      </c>
      <c r="B8180" t="s">
        <v>17177</v>
      </c>
      <c r="C8180" s="34" t="s">
        <v>16901</v>
      </c>
    </row>
    <row r="8181" spans="1:6" x14ac:dyDescent="0.25">
      <c r="A8181" t="s">
        <v>17178</v>
      </c>
      <c r="B8181" t="s">
        <v>17179</v>
      </c>
      <c r="C8181" s="34" t="s">
        <v>16901</v>
      </c>
      <c r="D8181" t="s">
        <v>38881</v>
      </c>
      <c r="E8181" t="s">
        <v>39085</v>
      </c>
      <c r="F8181" t="s">
        <v>39086</v>
      </c>
    </row>
    <row r="8182" spans="1:6" x14ac:dyDescent="0.25">
      <c r="A8182" t="s">
        <v>17180</v>
      </c>
      <c r="B8182" t="s">
        <v>17181</v>
      </c>
      <c r="C8182" s="34" t="s">
        <v>16901</v>
      </c>
    </row>
    <row r="8183" spans="1:6" x14ac:dyDescent="0.25">
      <c r="A8183" t="s">
        <v>17182</v>
      </c>
      <c r="B8183" t="s">
        <v>17183</v>
      </c>
      <c r="C8183" s="34" t="s">
        <v>16901</v>
      </c>
    </row>
    <row r="8184" spans="1:6" x14ac:dyDescent="0.25">
      <c r="A8184" t="s">
        <v>17184</v>
      </c>
      <c r="B8184" t="s">
        <v>17185</v>
      </c>
      <c r="C8184" s="34" t="s">
        <v>16901</v>
      </c>
    </row>
    <row r="8185" spans="1:6" x14ac:dyDescent="0.25">
      <c r="A8185" t="s">
        <v>17186</v>
      </c>
      <c r="B8185" t="s">
        <v>17187</v>
      </c>
      <c r="C8185" s="34" t="s">
        <v>16901</v>
      </c>
    </row>
    <row r="8186" spans="1:6" x14ac:dyDescent="0.25">
      <c r="A8186" t="s">
        <v>17188</v>
      </c>
      <c r="B8186" t="s">
        <v>17189</v>
      </c>
      <c r="C8186" s="34" t="s">
        <v>16901</v>
      </c>
    </row>
    <row r="8187" spans="1:6" x14ac:dyDescent="0.25">
      <c r="A8187" t="s">
        <v>17190</v>
      </c>
      <c r="B8187" t="s">
        <v>17191</v>
      </c>
      <c r="C8187" s="34" t="s">
        <v>16901</v>
      </c>
      <c r="D8187" t="s">
        <v>39087</v>
      </c>
      <c r="E8187" t="s">
        <v>39088</v>
      </c>
      <c r="F8187" t="s">
        <v>39089</v>
      </c>
    </row>
    <row r="8188" spans="1:6" x14ac:dyDescent="0.25">
      <c r="A8188" t="s">
        <v>17192</v>
      </c>
      <c r="B8188" t="s">
        <v>17193</v>
      </c>
      <c r="C8188" s="34" t="s">
        <v>16901</v>
      </c>
    </row>
    <row r="8189" spans="1:6" x14ac:dyDescent="0.25">
      <c r="A8189" t="s">
        <v>17194</v>
      </c>
      <c r="B8189" t="s">
        <v>17195</v>
      </c>
      <c r="C8189" s="34" t="s">
        <v>16901</v>
      </c>
    </row>
    <row r="8190" spans="1:6" x14ac:dyDescent="0.25">
      <c r="A8190" t="s">
        <v>17196</v>
      </c>
      <c r="B8190" t="s">
        <v>17197</v>
      </c>
      <c r="C8190" s="34" t="s">
        <v>16901</v>
      </c>
    </row>
    <row r="8191" spans="1:6" x14ac:dyDescent="0.25">
      <c r="A8191" t="s">
        <v>17198</v>
      </c>
      <c r="B8191" t="s">
        <v>17199</v>
      </c>
      <c r="C8191" s="34" t="s">
        <v>16901</v>
      </c>
    </row>
    <row r="8192" spans="1:6" x14ac:dyDescent="0.25">
      <c r="A8192" t="s">
        <v>17200</v>
      </c>
      <c r="B8192" t="s">
        <v>17201</v>
      </c>
      <c r="C8192" s="34" t="s">
        <v>16901</v>
      </c>
    </row>
    <row r="8193" spans="1:8" x14ac:dyDescent="0.25">
      <c r="A8193" t="s">
        <v>17220</v>
      </c>
      <c r="B8193" t="s">
        <v>17221</v>
      </c>
      <c r="C8193" s="34" t="s">
        <v>16901</v>
      </c>
      <c r="D8193" t="s">
        <v>17222</v>
      </c>
    </row>
    <row r="8194" spans="1:8" x14ac:dyDescent="0.25">
      <c r="A8194" t="s">
        <v>17202</v>
      </c>
      <c r="B8194" t="s">
        <v>17203</v>
      </c>
      <c r="C8194" s="34" t="s">
        <v>16901</v>
      </c>
      <c r="D8194" t="s">
        <v>39090</v>
      </c>
      <c r="E8194" t="s">
        <v>39091</v>
      </c>
    </row>
    <row r="8195" spans="1:8" x14ac:dyDescent="0.25">
      <c r="A8195" t="s">
        <v>17204</v>
      </c>
      <c r="B8195" t="s">
        <v>17205</v>
      </c>
      <c r="C8195" s="34" t="s">
        <v>16901</v>
      </c>
    </row>
    <row r="8196" spans="1:8" x14ac:dyDescent="0.25">
      <c r="A8196" t="s">
        <v>17206</v>
      </c>
      <c r="B8196" t="s">
        <v>17207</v>
      </c>
      <c r="C8196" s="34" t="s">
        <v>16901</v>
      </c>
    </row>
    <row r="8197" spans="1:8" x14ac:dyDescent="0.25">
      <c r="A8197" t="s">
        <v>17208</v>
      </c>
      <c r="B8197" t="s">
        <v>17209</v>
      </c>
      <c r="C8197" s="34" t="s">
        <v>16901</v>
      </c>
    </row>
    <row r="8198" spans="1:8" x14ac:dyDescent="0.25">
      <c r="A8198" t="s">
        <v>17210</v>
      </c>
      <c r="B8198" t="s">
        <v>17211</v>
      </c>
      <c r="C8198" s="34" t="s">
        <v>16901</v>
      </c>
      <c r="D8198" t="s">
        <v>39092</v>
      </c>
      <c r="E8198" t="s">
        <v>39085</v>
      </c>
    </row>
    <row r="8199" spans="1:8" x14ac:dyDescent="0.25">
      <c r="A8199" t="s">
        <v>17212</v>
      </c>
      <c r="B8199" t="s">
        <v>17213</v>
      </c>
      <c r="C8199" s="34" t="s">
        <v>16901</v>
      </c>
      <c r="D8199" t="s">
        <v>39093</v>
      </c>
      <c r="E8199" t="s">
        <v>39094</v>
      </c>
      <c r="F8199" t="s">
        <v>39095</v>
      </c>
      <c r="G8199" t="s">
        <v>38937</v>
      </c>
      <c r="H8199" t="s">
        <v>39096</v>
      </c>
    </row>
    <row r="8200" spans="1:8" x14ac:dyDescent="0.25">
      <c r="A8200" t="s">
        <v>17214</v>
      </c>
      <c r="B8200" t="s">
        <v>17215</v>
      </c>
      <c r="C8200" s="34" t="s">
        <v>16901</v>
      </c>
    </row>
    <row r="8201" spans="1:8" x14ac:dyDescent="0.25">
      <c r="A8201" t="s">
        <v>17223</v>
      </c>
      <c r="B8201" t="s">
        <v>17224</v>
      </c>
      <c r="C8201" s="34" t="s">
        <v>16901</v>
      </c>
      <c r="D8201" t="s">
        <v>39064</v>
      </c>
      <c r="E8201" t="s">
        <v>39101</v>
      </c>
      <c r="F8201" t="s">
        <v>39102</v>
      </c>
      <c r="G8201" t="s">
        <v>39103</v>
      </c>
    </row>
    <row r="8202" spans="1:8" x14ac:dyDescent="0.25">
      <c r="A8202" t="s">
        <v>17216</v>
      </c>
      <c r="B8202" t="s">
        <v>17217</v>
      </c>
      <c r="C8202" s="34" t="s">
        <v>16901</v>
      </c>
      <c r="D8202" t="s">
        <v>39097</v>
      </c>
      <c r="E8202" t="s">
        <v>39098</v>
      </c>
    </row>
    <row r="8203" spans="1:8" x14ac:dyDescent="0.25">
      <c r="A8203" t="s">
        <v>17225</v>
      </c>
      <c r="B8203" t="s">
        <v>17226</v>
      </c>
      <c r="C8203" s="34" t="s">
        <v>16901</v>
      </c>
    </row>
    <row r="8204" spans="1:8" x14ac:dyDescent="0.25">
      <c r="A8204" t="s">
        <v>17227</v>
      </c>
      <c r="B8204" t="s">
        <v>17228</v>
      </c>
      <c r="C8204" s="34" t="s">
        <v>16901</v>
      </c>
      <c r="D8204" t="s">
        <v>39104</v>
      </c>
      <c r="E8204" t="s">
        <v>38910</v>
      </c>
    </row>
    <row r="8205" spans="1:8" x14ac:dyDescent="0.25">
      <c r="A8205" t="s">
        <v>17229</v>
      </c>
      <c r="B8205" t="s">
        <v>17230</v>
      </c>
      <c r="C8205" s="34" t="s">
        <v>16901</v>
      </c>
      <c r="D8205" t="s">
        <v>39058</v>
      </c>
      <c r="E8205" t="s">
        <v>39105</v>
      </c>
      <c r="F8205" t="s">
        <v>38956</v>
      </c>
      <c r="G8205" t="s">
        <v>39106</v>
      </c>
    </row>
    <row r="8206" spans="1:8" x14ac:dyDescent="0.25">
      <c r="A8206" t="s">
        <v>17231</v>
      </c>
      <c r="B8206" t="s">
        <v>17232</v>
      </c>
      <c r="C8206" s="34" t="s">
        <v>16901</v>
      </c>
    </row>
    <row r="8207" spans="1:8" x14ac:dyDescent="0.25">
      <c r="A8207" t="s">
        <v>17233</v>
      </c>
      <c r="B8207" t="s">
        <v>17234</v>
      </c>
      <c r="C8207" s="34" t="s">
        <v>16901</v>
      </c>
      <c r="D8207" t="s">
        <v>39107</v>
      </c>
      <c r="E8207" t="s">
        <v>39108</v>
      </c>
    </row>
    <row r="8208" spans="1:8" x14ac:dyDescent="0.25">
      <c r="A8208" t="s">
        <v>17235</v>
      </c>
      <c r="B8208" t="s">
        <v>17236</v>
      </c>
      <c r="C8208" s="34" t="s">
        <v>16901</v>
      </c>
      <c r="D8208" t="s">
        <v>39044</v>
      </c>
      <c r="E8208" t="s">
        <v>39109</v>
      </c>
      <c r="F8208" t="s">
        <v>38943</v>
      </c>
    </row>
    <row r="8209" spans="1:8" x14ac:dyDescent="0.25">
      <c r="A8209" t="s">
        <v>17237</v>
      </c>
      <c r="B8209" t="s">
        <v>17238</v>
      </c>
      <c r="C8209" s="34" t="s">
        <v>16901</v>
      </c>
    </row>
    <row r="8210" spans="1:8" x14ac:dyDescent="0.25">
      <c r="A8210" t="s">
        <v>17239</v>
      </c>
      <c r="B8210" t="s">
        <v>17240</v>
      </c>
      <c r="C8210" s="34" t="s">
        <v>16901</v>
      </c>
    </row>
    <row r="8211" spans="1:8" x14ac:dyDescent="0.25">
      <c r="A8211" t="s">
        <v>17241</v>
      </c>
      <c r="B8211" t="s">
        <v>17242</v>
      </c>
      <c r="C8211" s="34" t="s">
        <v>16901</v>
      </c>
    </row>
    <row r="8212" spans="1:8" x14ac:dyDescent="0.25">
      <c r="A8212" t="s">
        <v>17243</v>
      </c>
      <c r="B8212" t="s">
        <v>17244</v>
      </c>
      <c r="C8212" s="34" t="s">
        <v>16901</v>
      </c>
      <c r="D8212" t="s">
        <v>39110</v>
      </c>
      <c r="E8212" t="s">
        <v>39111</v>
      </c>
      <c r="F8212" t="s">
        <v>39112</v>
      </c>
    </row>
    <row r="8213" spans="1:8" x14ac:dyDescent="0.25">
      <c r="A8213" t="s">
        <v>17245</v>
      </c>
      <c r="B8213" t="s">
        <v>17246</v>
      </c>
      <c r="C8213" s="34" t="s">
        <v>16901</v>
      </c>
    </row>
    <row r="8214" spans="1:8" x14ac:dyDescent="0.25">
      <c r="A8214" t="s">
        <v>17247</v>
      </c>
      <c r="B8214" t="s">
        <v>17248</v>
      </c>
      <c r="C8214" s="34" t="s">
        <v>16901</v>
      </c>
      <c r="D8214" t="s">
        <v>39113</v>
      </c>
      <c r="E8214" t="s">
        <v>39114</v>
      </c>
      <c r="F8214" t="s">
        <v>38875</v>
      </c>
      <c r="G8214" t="s">
        <v>39115</v>
      </c>
      <c r="H8214" t="s">
        <v>39116</v>
      </c>
    </row>
    <row r="8215" spans="1:8" x14ac:dyDescent="0.25">
      <c r="A8215" t="s">
        <v>17249</v>
      </c>
      <c r="B8215" t="s">
        <v>17250</v>
      </c>
      <c r="C8215" s="34" t="s">
        <v>16901</v>
      </c>
    </row>
    <row r="8216" spans="1:8" x14ac:dyDescent="0.25">
      <c r="A8216" t="s">
        <v>17251</v>
      </c>
      <c r="B8216" t="s">
        <v>17252</v>
      </c>
      <c r="C8216" s="34" t="s">
        <v>16901</v>
      </c>
    </row>
    <row r="8217" spans="1:8" x14ac:dyDescent="0.25">
      <c r="A8217" t="s">
        <v>17259</v>
      </c>
      <c r="B8217" t="s">
        <v>17260</v>
      </c>
      <c r="C8217" s="34" t="s">
        <v>16901</v>
      </c>
    </row>
    <row r="8218" spans="1:8" x14ac:dyDescent="0.25">
      <c r="A8218" t="s">
        <v>17253</v>
      </c>
      <c r="B8218" t="s">
        <v>17254</v>
      </c>
      <c r="C8218" s="34" t="s">
        <v>16901</v>
      </c>
    </row>
    <row r="8219" spans="1:8" x14ac:dyDescent="0.25">
      <c r="A8219" t="s">
        <v>17255</v>
      </c>
      <c r="B8219" t="s">
        <v>17256</v>
      </c>
      <c r="C8219" s="34" t="s">
        <v>16901</v>
      </c>
      <c r="D8219" t="s">
        <v>39117</v>
      </c>
      <c r="E8219" t="s">
        <v>38956</v>
      </c>
    </row>
    <row r="8220" spans="1:8" x14ac:dyDescent="0.25">
      <c r="A8220" t="s">
        <v>17257</v>
      </c>
      <c r="B8220" t="s">
        <v>17258</v>
      </c>
      <c r="C8220" s="34" t="s">
        <v>16901</v>
      </c>
      <c r="D8220" t="s">
        <v>38862</v>
      </c>
      <c r="E8220" t="s">
        <v>39118</v>
      </c>
      <c r="F8220" t="s">
        <v>39119</v>
      </c>
      <c r="G8220" t="s">
        <v>39120</v>
      </c>
    </row>
    <row r="8221" spans="1:8" x14ac:dyDescent="0.25">
      <c r="A8221" t="s">
        <v>17353</v>
      </c>
      <c r="B8221" t="s">
        <v>17354</v>
      </c>
      <c r="C8221" s="34" t="s">
        <v>16901</v>
      </c>
      <c r="D8221" t="s">
        <v>39170</v>
      </c>
      <c r="E8221" t="s">
        <v>39171</v>
      </c>
      <c r="F8221" t="s">
        <v>36719</v>
      </c>
      <c r="G8221" t="s">
        <v>39172</v>
      </c>
      <c r="H8221" t="s">
        <v>39173</v>
      </c>
    </row>
    <row r="8222" spans="1:8" x14ac:dyDescent="0.25">
      <c r="A8222" t="s">
        <v>17261</v>
      </c>
      <c r="B8222" t="s">
        <v>17262</v>
      </c>
      <c r="C8222" s="34" t="s">
        <v>16901</v>
      </c>
      <c r="D8222" t="s">
        <v>17741</v>
      </c>
      <c r="E8222" t="s">
        <v>39103</v>
      </c>
    </row>
    <row r="8223" spans="1:8" x14ac:dyDescent="0.25">
      <c r="A8223" t="s">
        <v>17263</v>
      </c>
      <c r="B8223" t="s">
        <v>17264</v>
      </c>
      <c r="C8223" s="34" t="s">
        <v>16901</v>
      </c>
    </row>
    <row r="8224" spans="1:8" x14ac:dyDescent="0.25">
      <c r="A8224" t="s">
        <v>17265</v>
      </c>
      <c r="B8224" t="s">
        <v>17266</v>
      </c>
      <c r="C8224" s="34" t="s">
        <v>16901</v>
      </c>
      <c r="D8224" t="s">
        <v>39121</v>
      </c>
      <c r="E8224" t="s">
        <v>39122</v>
      </c>
      <c r="F8224" t="s">
        <v>39123</v>
      </c>
      <c r="G8224" t="s">
        <v>38964</v>
      </c>
      <c r="H8224" t="s">
        <v>38875</v>
      </c>
    </row>
    <row r="8225" spans="1:10" x14ac:dyDescent="0.25">
      <c r="A8225" t="s">
        <v>17267</v>
      </c>
      <c r="B8225" t="s">
        <v>17268</v>
      </c>
      <c r="C8225" s="34" t="s">
        <v>16901</v>
      </c>
      <c r="D8225" t="s">
        <v>39033</v>
      </c>
      <c r="E8225" t="s">
        <v>39124</v>
      </c>
      <c r="F8225" t="s">
        <v>38935</v>
      </c>
    </row>
    <row r="8226" spans="1:10" x14ac:dyDescent="0.25">
      <c r="A8226" t="s">
        <v>17269</v>
      </c>
      <c r="B8226" t="s">
        <v>17270</v>
      </c>
      <c r="C8226" s="34" t="s">
        <v>16901</v>
      </c>
    </row>
    <row r="8227" spans="1:10" x14ac:dyDescent="0.25">
      <c r="A8227" t="s">
        <v>17271</v>
      </c>
      <c r="B8227" t="s">
        <v>17272</v>
      </c>
      <c r="C8227" s="34" t="s">
        <v>16901</v>
      </c>
    </row>
    <row r="8228" spans="1:10" x14ac:dyDescent="0.25">
      <c r="A8228" t="s">
        <v>17273</v>
      </c>
      <c r="B8228" t="s">
        <v>17274</v>
      </c>
      <c r="C8228" s="34" t="s">
        <v>16901</v>
      </c>
      <c r="D8228" t="s">
        <v>38945</v>
      </c>
      <c r="E8228" t="s">
        <v>38972</v>
      </c>
      <c r="F8228" t="s">
        <v>39125</v>
      </c>
      <c r="G8228" t="s">
        <v>39030</v>
      </c>
      <c r="H8228" t="s">
        <v>38847</v>
      </c>
    </row>
    <row r="8229" spans="1:10" x14ac:dyDescent="0.25">
      <c r="A8229" t="s">
        <v>17275</v>
      </c>
      <c r="B8229" t="s">
        <v>17276</v>
      </c>
      <c r="C8229" s="34" t="s">
        <v>16901</v>
      </c>
    </row>
    <row r="8230" spans="1:10" x14ac:dyDescent="0.25">
      <c r="A8230" t="s">
        <v>17277</v>
      </c>
      <c r="B8230" t="s">
        <v>17278</v>
      </c>
      <c r="C8230" s="34" t="s">
        <v>16901</v>
      </c>
      <c r="D8230" t="s">
        <v>39126</v>
      </c>
      <c r="E8230" t="s">
        <v>38905</v>
      </c>
      <c r="F8230" t="s">
        <v>39127</v>
      </c>
      <c r="G8230" t="s">
        <v>39128</v>
      </c>
    </row>
    <row r="8231" spans="1:10" x14ac:dyDescent="0.25">
      <c r="A8231" t="s">
        <v>17279</v>
      </c>
      <c r="B8231" t="s">
        <v>17280</v>
      </c>
      <c r="C8231" s="34" t="s">
        <v>16901</v>
      </c>
    </row>
    <row r="8232" spans="1:10" x14ac:dyDescent="0.25">
      <c r="A8232" t="s">
        <v>17281</v>
      </c>
      <c r="B8232" t="s">
        <v>17282</v>
      </c>
      <c r="C8232" s="34" t="s">
        <v>16901</v>
      </c>
    </row>
    <row r="8233" spans="1:10" x14ac:dyDescent="0.25">
      <c r="A8233" t="s">
        <v>17283</v>
      </c>
      <c r="B8233" t="s">
        <v>17284</v>
      </c>
      <c r="C8233" s="34" t="s">
        <v>16901</v>
      </c>
      <c r="D8233" t="s">
        <v>39129</v>
      </c>
      <c r="E8233" t="s">
        <v>38972</v>
      </c>
      <c r="F8233" t="s">
        <v>39130</v>
      </c>
    </row>
    <row r="8234" spans="1:10" x14ac:dyDescent="0.25">
      <c r="A8234" t="s">
        <v>17285</v>
      </c>
      <c r="B8234" t="s">
        <v>17286</v>
      </c>
      <c r="C8234" s="34" t="s">
        <v>16901</v>
      </c>
    </row>
    <row r="8235" spans="1:10" x14ac:dyDescent="0.25">
      <c r="A8235" t="s">
        <v>17287</v>
      </c>
      <c r="B8235" t="s">
        <v>17288</v>
      </c>
      <c r="C8235" s="34" t="s">
        <v>16901</v>
      </c>
      <c r="D8235" t="s">
        <v>39131</v>
      </c>
      <c r="E8235" t="s">
        <v>38937</v>
      </c>
      <c r="F8235" t="s">
        <v>39132</v>
      </c>
      <c r="G8235" t="s">
        <v>39133</v>
      </c>
    </row>
    <row r="8236" spans="1:10" x14ac:dyDescent="0.25">
      <c r="A8236" t="s">
        <v>17289</v>
      </c>
      <c r="B8236" t="s">
        <v>17290</v>
      </c>
      <c r="C8236" s="34" t="s">
        <v>16901</v>
      </c>
      <c r="D8236" t="s">
        <v>39134</v>
      </c>
      <c r="E8236" t="s">
        <v>39135</v>
      </c>
      <c r="F8236" t="s">
        <v>39040</v>
      </c>
    </row>
    <row r="8237" spans="1:10" x14ac:dyDescent="0.25">
      <c r="A8237" t="s">
        <v>17291</v>
      </c>
      <c r="B8237" t="s">
        <v>17292</v>
      </c>
      <c r="C8237" s="34" t="s">
        <v>16901</v>
      </c>
    </row>
    <row r="8238" spans="1:10" x14ac:dyDescent="0.25">
      <c r="A8238" t="s">
        <v>17293</v>
      </c>
      <c r="B8238" t="s">
        <v>17294</v>
      </c>
      <c r="C8238" s="34" t="s">
        <v>16901</v>
      </c>
    </row>
    <row r="8239" spans="1:10" x14ac:dyDescent="0.25">
      <c r="A8239" t="s">
        <v>17295</v>
      </c>
      <c r="B8239" t="s">
        <v>17296</v>
      </c>
      <c r="C8239" s="34" t="s">
        <v>16901</v>
      </c>
    </row>
    <row r="8240" spans="1:10" x14ac:dyDescent="0.25">
      <c r="A8240" t="s">
        <v>17297</v>
      </c>
      <c r="B8240" t="s">
        <v>17298</v>
      </c>
      <c r="C8240" s="34" t="s">
        <v>16901</v>
      </c>
      <c r="D8240" t="s">
        <v>39136</v>
      </c>
      <c r="E8240" t="s">
        <v>39137</v>
      </c>
      <c r="F8240" t="s">
        <v>39138</v>
      </c>
      <c r="G8240" t="s">
        <v>39139</v>
      </c>
      <c r="H8240" t="s">
        <v>39140</v>
      </c>
      <c r="I8240" t="s">
        <v>38875</v>
      </c>
      <c r="J8240" t="s">
        <v>39141</v>
      </c>
    </row>
    <row r="8241" spans="1:7" x14ac:dyDescent="0.25">
      <c r="A8241" t="s">
        <v>17299</v>
      </c>
      <c r="B8241" t="s">
        <v>17300</v>
      </c>
      <c r="C8241" s="34" t="s">
        <v>16901</v>
      </c>
    </row>
    <row r="8242" spans="1:7" x14ac:dyDescent="0.25">
      <c r="A8242" t="s">
        <v>17301</v>
      </c>
      <c r="B8242" t="s">
        <v>17302</v>
      </c>
      <c r="C8242" s="34" t="s">
        <v>16901</v>
      </c>
      <c r="D8242" t="s">
        <v>39142</v>
      </c>
      <c r="E8242" t="s">
        <v>39143</v>
      </c>
      <c r="F8242" t="s">
        <v>38953</v>
      </c>
      <c r="G8242" t="s">
        <v>39144</v>
      </c>
    </row>
    <row r="8243" spans="1:7" x14ac:dyDescent="0.25">
      <c r="A8243" t="s">
        <v>17305</v>
      </c>
      <c r="B8243" t="s">
        <v>17306</v>
      </c>
      <c r="C8243" s="34" t="s">
        <v>16901</v>
      </c>
      <c r="D8243" t="s">
        <v>39146</v>
      </c>
      <c r="E8243" t="s">
        <v>39147</v>
      </c>
      <c r="F8243" t="s">
        <v>39148</v>
      </c>
    </row>
    <row r="8244" spans="1:7" x14ac:dyDescent="0.25">
      <c r="A8244" t="s">
        <v>17303</v>
      </c>
      <c r="B8244" t="s">
        <v>17304</v>
      </c>
      <c r="C8244" s="34" t="s">
        <v>16901</v>
      </c>
      <c r="D8244" t="s">
        <v>39145</v>
      </c>
      <c r="E8244" t="s">
        <v>39026</v>
      </c>
    </row>
    <row r="8245" spans="1:7" x14ac:dyDescent="0.25">
      <c r="A8245" t="s">
        <v>17307</v>
      </c>
      <c r="B8245" t="s">
        <v>17308</v>
      </c>
      <c r="C8245" s="34" t="s">
        <v>16901</v>
      </c>
    </row>
    <row r="8246" spans="1:7" x14ac:dyDescent="0.25">
      <c r="A8246" t="s">
        <v>17309</v>
      </c>
      <c r="B8246" t="s">
        <v>17310</v>
      </c>
      <c r="C8246" s="34" t="s">
        <v>16901</v>
      </c>
    </row>
    <row r="8247" spans="1:7" x14ac:dyDescent="0.25">
      <c r="A8247" t="s">
        <v>17311</v>
      </c>
      <c r="B8247" t="s">
        <v>17312</v>
      </c>
      <c r="C8247" s="34" t="s">
        <v>16901</v>
      </c>
      <c r="D8247" t="s">
        <v>39149</v>
      </c>
      <c r="E8247" t="s">
        <v>39150</v>
      </c>
      <c r="F8247" t="s">
        <v>38972</v>
      </c>
    </row>
    <row r="8248" spans="1:7" x14ac:dyDescent="0.25">
      <c r="A8248" t="s">
        <v>17313</v>
      </c>
      <c r="B8248" t="s">
        <v>17314</v>
      </c>
      <c r="C8248" s="34" t="s">
        <v>16901</v>
      </c>
    </row>
    <row r="8249" spans="1:7" x14ac:dyDescent="0.25">
      <c r="A8249" t="s">
        <v>17315</v>
      </c>
      <c r="B8249" t="s">
        <v>17316</v>
      </c>
      <c r="C8249" s="34" t="s">
        <v>16901</v>
      </c>
      <c r="D8249" t="s">
        <v>39151</v>
      </c>
      <c r="E8249" t="s">
        <v>38898</v>
      </c>
      <c r="F8249" t="s">
        <v>39011</v>
      </c>
    </row>
    <row r="8250" spans="1:7" x14ac:dyDescent="0.25">
      <c r="A8250" t="s">
        <v>17317</v>
      </c>
      <c r="B8250" t="s">
        <v>17318</v>
      </c>
      <c r="C8250" s="34" t="s">
        <v>16901</v>
      </c>
      <c r="D8250" t="s">
        <v>39152</v>
      </c>
      <c r="E8250" t="s">
        <v>39153</v>
      </c>
      <c r="F8250" t="s">
        <v>39154</v>
      </c>
    </row>
    <row r="8251" spans="1:7" x14ac:dyDescent="0.25">
      <c r="A8251" t="s">
        <v>17319</v>
      </c>
      <c r="B8251" t="s">
        <v>17320</v>
      </c>
      <c r="C8251" s="34" t="s">
        <v>16901</v>
      </c>
    </row>
    <row r="8252" spans="1:7" x14ac:dyDescent="0.25">
      <c r="A8252" t="s">
        <v>17321</v>
      </c>
      <c r="B8252" t="s">
        <v>17322</v>
      </c>
      <c r="C8252" s="34" t="s">
        <v>16901</v>
      </c>
      <c r="D8252" t="s">
        <v>39155</v>
      </c>
      <c r="E8252" t="s">
        <v>39156</v>
      </c>
      <c r="F8252" t="s">
        <v>38930</v>
      </c>
    </row>
    <row r="8253" spans="1:7" x14ac:dyDescent="0.25">
      <c r="A8253" t="s">
        <v>17355</v>
      </c>
      <c r="B8253" t="s">
        <v>17356</v>
      </c>
      <c r="C8253" s="34" t="s">
        <v>16901</v>
      </c>
      <c r="D8253" t="s">
        <v>39174</v>
      </c>
      <c r="E8253" t="s">
        <v>39175</v>
      </c>
      <c r="F8253" t="s">
        <v>39176</v>
      </c>
    </row>
    <row r="8254" spans="1:7" x14ac:dyDescent="0.25">
      <c r="A8254" t="s">
        <v>17323</v>
      </c>
      <c r="B8254" t="s">
        <v>17324</v>
      </c>
      <c r="C8254" s="34" t="s">
        <v>16901</v>
      </c>
    </row>
    <row r="8255" spans="1:7" x14ac:dyDescent="0.25">
      <c r="A8255" t="s">
        <v>17337</v>
      </c>
      <c r="B8255" t="s">
        <v>17338</v>
      </c>
      <c r="C8255" s="34" t="s">
        <v>16901</v>
      </c>
    </row>
    <row r="8256" spans="1:7" x14ac:dyDescent="0.25">
      <c r="A8256" t="s">
        <v>17325</v>
      </c>
      <c r="B8256" t="s">
        <v>17326</v>
      </c>
      <c r="C8256" s="34" t="s">
        <v>16901</v>
      </c>
      <c r="D8256" t="s">
        <v>39157</v>
      </c>
      <c r="E8256" t="s">
        <v>39158</v>
      </c>
      <c r="F8256" t="s">
        <v>39159</v>
      </c>
      <c r="G8256" t="s">
        <v>39160</v>
      </c>
    </row>
    <row r="8257" spans="1:9" x14ac:dyDescent="0.25">
      <c r="A8257" t="s">
        <v>17327</v>
      </c>
      <c r="B8257" t="s">
        <v>17328</v>
      </c>
      <c r="C8257" s="34" t="s">
        <v>16901</v>
      </c>
    </row>
    <row r="8258" spans="1:9" x14ac:dyDescent="0.25">
      <c r="A8258" t="s">
        <v>17329</v>
      </c>
      <c r="B8258" t="s">
        <v>17330</v>
      </c>
      <c r="C8258" s="34" t="s">
        <v>16901</v>
      </c>
    </row>
    <row r="8259" spans="1:9" x14ac:dyDescent="0.25">
      <c r="A8259" t="s">
        <v>17331</v>
      </c>
      <c r="B8259" t="s">
        <v>17332</v>
      </c>
      <c r="C8259" s="34" t="s">
        <v>16901</v>
      </c>
      <c r="D8259" t="s">
        <v>38749</v>
      </c>
      <c r="E8259" t="s">
        <v>39161</v>
      </c>
    </row>
    <row r="8260" spans="1:9" x14ac:dyDescent="0.25">
      <c r="A8260" t="s">
        <v>17333</v>
      </c>
      <c r="B8260" t="s">
        <v>17334</v>
      </c>
      <c r="C8260" s="34" t="s">
        <v>16901</v>
      </c>
      <c r="D8260" t="s">
        <v>39162</v>
      </c>
      <c r="E8260" t="s">
        <v>37352</v>
      </c>
    </row>
    <row r="8261" spans="1:9" x14ac:dyDescent="0.25">
      <c r="A8261" t="s">
        <v>17339</v>
      </c>
      <c r="B8261" t="s">
        <v>17340</v>
      </c>
      <c r="C8261" s="34" t="s">
        <v>16901</v>
      </c>
      <c r="D8261" t="s">
        <v>39163</v>
      </c>
      <c r="E8261" t="s">
        <v>39164</v>
      </c>
      <c r="F8261" t="s">
        <v>38873</v>
      </c>
    </row>
    <row r="8262" spans="1:9" x14ac:dyDescent="0.25">
      <c r="A8262" t="s">
        <v>17341</v>
      </c>
      <c r="B8262" t="s">
        <v>17342</v>
      </c>
      <c r="C8262" s="34" t="s">
        <v>16901</v>
      </c>
      <c r="D8262" t="s">
        <v>39165</v>
      </c>
      <c r="E8262" t="s">
        <v>38910</v>
      </c>
    </row>
    <row r="8263" spans="1:9" x14ac:dyDescent="0.25">
      <c r="A8263" t="s">
        <v>17335</v>
      </c>
      <c r="B8263" t="s">
        <v>17336</v>
      </c>
      <c r="C8263" s="34" t="s">
        <v>16901</v>
      </c>
    </row>
    <row r="8264" spans="1:9" x14ac:dyDescent="0.25">
      <c r="A8264" t="s">
        <v>17343</v>
      </c>
      <c r="B8264" t="s">
        <v>17344</v>
      </c>
      <c r="C8264" s="34" t="s">
        <v>16901</v>
      </c>
    </row>
    <row r="8265" spans="1:9" x14ac:dyDescent="0.25">
      <c r="A8265" t="s">
        <v>17345</v>
      </c>
      <c r="B8265" t="s">
        <v>17346</v>
      </c>
      <c r="C8265" s="34" t="s">
        <v>16901</v>
      </c>
      <c r="D8265" t="s">
        <v>39166</v>
      </c>
      <c r="E8265" t="s">
        <v>39167</v>
      </c>
      <c r="F8265" t="s">
        <v>39168</v>
      </c>
    </row>
    <row r="8266" spans="1:9" x14ac:dyDescent="0.25">
      <c r="A8266" t="s">
        <v>17347</v>
      </c>
      <c r="B8266" t="s">
        <v>17348</v>
      </c>
      <c r="C8266" s="34" t="s">
        <v>16901</v>
      </c>
      <c r="D8266" t="s">
        <v>39169</v>
      </c>
      <c r="E8266" t="s">
        <v>38979</v>
      </c>
      <c r="F8266" t="s">
        <v>38861</v>
      </c>
    </row>
    <row r="8267" spans="1:9" x14ac:dyDescent="0.25">
      <c r="A8267" t="s">
        <v>17357</v>
      </c>
      <c r="B8267" t="s">
        <v>17358</v>
      </c>
      <c r="C8267" s="34" t="s">
        <v>16901</v>
      </c>
    </row>
    <row r="8268" spans="1:9" x14ac:dyDescent="0.25">
      <c r="A8268" t="s">
        <v>17349</v>
      </c>
      <c r="B8268" t="s">
        <v>17350</v>
      </c>
      <c r="C8268" s="34" t="s">
        <v>16901</v>
      </c>
    </row>
    <row r="8269" spans="1:9" x14ac:dyDescent="0.25">
      <c r="A8269" t="s">
        <v>17351</v>
      </c>
      <c r="B8269" t="s">
        <v>17352</v>
      </c>
      <c r="C8269" s="34" t="s">
        <v>16901</v>
      </c>
    </row>
    <row r="8270" spans="1:9" x14ac:dyDescent="0.25">
      <c r="A8270" t="s">
        <v>17359</v>
      </c>
      <c r="B8270" t="s">
        <v>17360</v>
      </c>
      <c r="C8270" s="34" t="s">
        <v>16901</v>
      </c>
      <c r="D8270" t="s">
        <v>39177</v>
      </c>
      <c r="E8270" t="s">
        <v>39178</v>
      </c>
      <c r="F8270" t="s">
        <v>39124</v>
      </c>
      <c r="G8270" t="s">
        <v>39009</v>
      </c>
      <c r="H8270" t="s">
        <v>39179</v>
      </c>
    </row>
    <row r="8271" spans="1:9" x14ac:dyDescent="0.25">
      <c r="A8271" t="s">
        <v>17361</v>
      </c>
      <c r="B8271" t="s">
        <v>17362</v>
      </c>
      <c r="C8271" s="34" t="s">
        <v>16901</v>
      </c>
      <c r="D8271" t="s">
        <v>39180</v>
      </c>
      <c r="E8271" t="s">
        <v>38917</v>
      </c>
      <c r="F8271" t="s">
        <v>39181</v>
      </c>
      <c r="G8271" t="s">
        <v>39182</v>
      </c>
    </row>
    <row r="8272" spans="1:9" x14ac:dyDescent="0.25">
      <c r="A8272" t="s">
        <v>17363</v>
      </c>
      <c r="B8272" t="s">
        <v>17364</v>
      </c>
      <c r="C8272" s="34" t="s">
        <v>16901</v>
      </c>
      <c r="D8272" t="s">
        <v>39183</v>
      </c>
      <c r="E8272" t="s">
        <v>39184</v>
      </c>
      <c r="F8272" t="s">
        <v>39185</v>
      </c>
      <c r="G8272" t="s">
        <v>39186</v>
      </c>
      <c r="H8272" t="s">
        <v>39187</v>
      </c>
      <c r="I8272" t="s">
        <v>39188</v>
      </c>
    </row>
    <row r="8273" spans="1:8" x14ac:dyDescent="0.25">
      <c r="A8273" t="s">
        <v>17365</v>
      </c>
      <c r="B8273" t="s">
        <v>17366</v>
      </c>
      <c r="C8273" s="34" t="s">
        <v>16901</v>
      </c>
    </row>
    <row r="8274" spans="1:8" x14ac:dyDescent="0.25">
      <c r="A8274" t="s">
        <v>10646</v>
      </c>
      <c r="B8274" t="s">
        <v>17367</v>
      </c>
      <c r="C8274" s="34" t="s">
        <v>16901</v>
      </c>
      <c r="D8274" t="s">
        <v>39079</v>
      </c>
      <c r="E8274" t="s">
        <v>39189</v>
      </c>
      <c r="F8274" t="s">
        <v>38972</v>
      </c>
    </row>
    <row r="8275" spans="1:8" x14ac:dyDescent="0.25">
      <c r="A8275" t="s">
        <v>17372</v>
      </c>
      <c r="B8275" t="s">
        <v>17373</v>
      </c>
      <c r="C8275" s="34" t="s">
        <v>16901</v>
      </c>
    </row>
    <row r="8276" spans="1:8" x14ac:dyDescent="0.25">
      <c r="A8276" t="s">
        <v>17368</v>
      </c>
      <c r="B8276" t="s">
        <v>17369</v>
      </c>
      <c r="C8276" s="34" t="s">
        <v>16901</v>
      </c>
      <c r="D8276" t="s">
        <v>39190</v>
      </c>
      <c r="E8276" t="s">
        <v>39191</v>
      </c>
    </row>
    <row r="8277" spans="1:8" x14ac:dyDescent="0.25">
      <c r="A8277" t="s">
        <v>17374</v>
      </c>
      <c r="B8277" t="s">
        <v>17375</v>
      </c>
      <c r="C8277" s="34" t="s">
        <v>16901</v>
      </c>
    </row>
    <row r="8278" spans="1:8" x14ac:dyDescent="0.25">
      <c r="A8278" t="s">
        <v>17370</v>
      </c>
      <c r="B8278" t="s">
        <v>17371</v>
      </c>
      <c r="C8278" s="34" t="s">
        <v>16901</v>
      </c>
    </row>
    <row r="8279" spans="1:8" x14ac:dyDescent="0.25">
      <c r="A8279" t="s">
        <v>17376</v>
      </c>
      <c r="B8279" t="s">
        <v>17377</v>
      </c>
      <c r="C8279" s="34" t="s">
        <v>16901</v>
      </c>
    </row>
    <row r="8280" spans="1:8" x14ac:dyDescent="0.25">
      <c r="A8280" t="s">
        <v>17378</v>
      </c>
      <c r="B8280" t="s">
        <v>17379</v>
      </c>
      <c r="C8280" s="34" t="s">
        <v>16901</v>
      </c>
    </row>
    <row r="8281" spans="1:8" x14ac:dyDescent="0.25">
      <c r="A8281" t="s">
        <v>17380</v>
      </c>
      <c r="B8281" t="s">
        <v>17381</v>
      </c>
      <c r="C8281" s="34" t="s">
        <v>16901</v>
      </c>
      <c r="D8281" t="s">
        <v>38945</v>
      </c>
      <c r="E8281" t="s">
        <v>38898</v>
      </c>
      <c r="F8281" t="s">
        <v>38847</v>
      </c>
      <c r="G8281" t="s">
        <v>39192</v>
      </c>
      <c r="H8281" t="s">
        <v>38896</v>
      </c>
    </row>
    <row r="8282" spans="1:8" x14ac:dyDescent="0.25">
      <c r="A8282" t="s">
        <v>17382</v>
      </c>
      <c r="B8282" t="s">
        <v>17383</v>
      </c>
      <c r="C8282" s="34" t="s">
        <v>16901</v>
      </c>
    </row>
    <row r="8283" spans="1:8" x14ac:dyDescent="0.25">
      <c r="A8283" t="s">
        <v>17384</v>
      </c>
      <c r="B8283" t="s">
        <v>17385</v>
      </c>
      <c r="C8283" s="34" t="s">
        <v>16901</v>
      </c>
      <c r="D8283" t="s">
        <v>39193</v>
      </c>
      <c r="E8283" t="s">
        <v>39156</v>
      </c>
      <c r="F8283" t="s">
        <v>38943</v>
      </c>
    </row>
    <row r="8284" spans="1:8" x14ac:dyDescent="0.25">
      <c r="A8284" t="s">
        <v>13962</v>
      </c>
      <c r="B8284" t="s">
        <v>17386</v>
      </c>
      <c r="C8284" s="34" t="s">
        <v>16901</v>
      </c>
      <c r="D8284" t="s">
        <v>39194</v>
      </c>
      <c r="E8284" t="s">
        <v>39195</v>
      </c>
    </row>
    <row r="8285" spans="1:8" x14ac:dyDescent="0.25">
      <c r="A8285" t="s">
        <v>17387</v>
      </c>
      <c r="B8285" t="s">
        <v>17388</v>
      </c>
      <c r="C8285" s="34" t="s">
        <v>16901</v>
      </c>
      <c r="D8285" t="s">
        <v>39005</v>
      </c>
      <c r="E8285" t="s">
        <v>38875</v>
      </c>
      <c r="F8285" t="s">
        <v>39196</v>
      </c>
    </row>
    <row r="8286" spans="1:8" x14ac:dyDescent="0.25">
      <c r="A8286" t="s">
        <v>17389</v>
      </c>
      <c r="B8286" t="s">
        <v>17390</v>
      </c>
      <c r="C8286" s="34" t="s">
        <v>16901</v>
      </c>
    </row>
    <row r="8287" spans="1:8" x14ac:dyDescent="0.25">
      <c r="A8287" t="s">
        <v>17391</v>
      </c>
      <c r="B8287" t="s">
        <v>17392</v>
      </c>
      <c r="C8287" s="34" t="s">
        <v>16901</v>
      </c>
    </row>
    <row r="8288" spans="1:8" x14ac:dyDescent="0.25">
      <c r="A8288" t="s">
        <v>17393</v>
      </c>
      <c r="B8288" t="s">
        <v>17394</v>
      </c>
      <c r="C8288" s="34" t="s">
        <v>16901</v>
      </c>
    </row>
    <row r="8289" spans="1:10" x14ac:dyDescent="0.25">
      <c r="A8289" t="s">
        <v>17395</v>
      </c>
      <c r="B8289" t="s">
        <v>17396</v>
      </c>
      <c r="C8289" s="34" t="s">
        <v>16901</v>
      </c>
      <c r="D8289" t="s">
        <v>17397</v>
      </c>
    </row>
    <row r="8290" spans="1:10" x14ac:dyDescent="0.25">
      <c r="A8290" t="s">
        <v>17398</v>
      </c>
      <c r="B8290" t="s">
        <v>17399</v>
      </c>
      <c r="C8290" s="34" t="s">
        <v>16901</v>
      </c>
      <c r="D8290" t="s">
        <v>38918</v>
      </c>
      <c r="E8290" t="s">
        <v>39197</v>
      </c>
      <c r="F8290" t="s">
        <v>38903</v>
      </c>
    </row>
    <row r="8291" spans="1:10" x14ac:dyDescent="0.25">
      <c r="A8291" t="s">
        <v>17400</v>
      </c>
      <c r="B8291" t="s">
        <v>17401</v>
      </c>
      <c r="C8291" s="34" t="s">
        <v>16901</v>
      </c>
    </row>
    <row r="8292" spans="1:10" x14ac:dyDescent="0.25">
      <c r="A8292" t="s">
        <v>17402</v>
      </c>
      <c r="B8292" t="s">
        <v>17403</v>
      </c>
      <c r="C8292" s="34" t="s">
        <v>16901</v>
      </c>
    </row>
    <row r="8293" spans="1:10" x14ac:dyDescent="0.25">
      <c r="A8293" t="s">
        <v>17404</v>
      </c>
      <c r="B8293" t="s">
        <v>17405</v>
      </c>
      <c r="C8293" s="34" t="s">
        <v>16901</v>
      </c>
      <c r="D8293" t="s">
        <v>39126</v>
      </c>
      <c r="E8293" t="s">
        <v>39198</v>
      </c>
      <c r="F8293" t="s">
        <v>39199</v>
      </c>
      <c r="G8293" t="s">
        <v>39200</v>
      </c>
    </row>
    <row r="8294" spans="1:10" x14ac:dyDescent="0.25">
      <c r="A8294" t="s">
        <v>17406</v>
      </c>
      <c r="B8294" t="s">
        <v>17407</v>
      </c>
      <c r="C8294" s="34" t="s">
        <v>16901</v>
      </c>
    </row>
    <row r="8295" spans="1:10" x14ac:dyDescent="0.25">
      <c r="A8295" t="s">
        <v>17408</v>
      </c>
      <c r="B8295" t="s">
        <v>17409</v>
      </c>
      <c r="C8295" s="34" t="s">
        <v>16901</v>
      </c>
    </row>
    <row r="8296" spans="1:10" x14ac:dyDescent="0.25">
      <c r="A8296" t="s">
        <v>17410</v>
      </c>
      <c r="B8296" t="s">
        <v>17411</v>
      </c>
      <c r="C8296" s="34" t="s">
        <v>16901</v>
      </c>
    </row>
    <row r="8297" spans="1:10" x14ac:dyDescent="0.25">
      <c r="A8297" t="s">
        <v>17412</v>
      </c>
      <c r="B8297" t="s">
        <v>17413</v>
      </c>
      <c r="C8297" s="34" t="s">
        <v>16901</v>
      </c>
    </row>
    <row r="8298" spans="1:10" x14ac:dyDescent="0.25">
      <c r="A8298" t="s">
        <v>17414</v>
      </c>
      <c r="B8298" t="s">
        <v>17415</v>
      </c>
      <c r="C8298" s="34" t="s">
        <v>16901</v>
      </c>
    </row>
    <row r="8299" spans="1:10" x14ac:dyDescent="0.25">
      <c r="A8299" t="s">
        <v>17416</v>
      </c>
      <c r="B8299" t="s">
        <v>17417</v>
      </c>
      <c r="C8299" s="34" t="s">
        <v>16901</v>
      </c>
      <c r="D8299" t="s">
        <v>38862</v>
      </c>
      <c r="E8299" t="s">
        <v>39201</v>
      </c>
      <c r="F8299" t="s">
        <v>38937</v>
      </c>
      <c r="G8299" t="s">
        <v>39202</v>
      </c>
      <c r="H8299" t="s">
        <v>39203</v>
      </c>
      <c r="I8299" t="s">
        <v>39204</v>
      </c>
      <c r="J8299" t="s">
        <v>39205</v>
      </c>
    </row>
    <row r="8300" spans="1:10" x14ac:dyDescent="0.25">
      <c r="A8300" t="s">
        <v>17418</v>
      </c>
      <c r="B8300" t="s">
        <v>17419</v>
      </c>
      <c r="C8300" s="34" t="s">
        <v>16901</v>
      </c>
    </row>
    <row r="8301" spans="1:10" x14ac:dyDescent="0.25">
      <c r="A8301" t="s">
        <v>17420</v>
      </c>
      <c r="B8301" t="s">
        <v>17421</v>
      </c>
      <c r="C8301" s="34" t="s">
        <v>16901</v>
      </c>
      <c r="D8301" t="s">
        <v>39207</v>
      </c>
      <c r="E8301" t="s">
        <v>39208</v>
      </c>
      <c r="F8301" t="s">
        <v>39209</v>
      </c>
      <c r="G8301" t="s">
        <v>39210</v>
      </c>
      <c r="H8301" t="s">
        <v>39211</v>
      </c>
      <c r="I8301" t="s">
        <v>39212</v>
      </c>
    </row>
    <row r="8302" spans="1:10" x14ac:dyDescent="0.25">
      <c r="A8302" t="s">
        <v>17422</v>
      </c>
      <c r="B8302" t="s">
        <v>17423</v>
      </c>
      <c r="C8302" s="34" t="s">
        <v>16901</v>
      </c>
    </row>
    <row r="8303" spans="1:10" x14ac:dyDescent="0.25">
      <c r="A8303" t="s">
        <v>17432</v>
      </c>
      <c r="B8303" t="s">
        <v>17433</v>
      </c>
      <c r="C8303" s="34" t="s">
        <v>16901</v>
      </c>
      <c r="D8303" t="s">
        <v>39214</v>
      </c>
      <c r="E8303" t="s">
        <v>39215</v>
      </c>
      <c r="F8303" t="s">
        <v>38875</v>
      </c>
    </row>
    <row r="8304" spans="1:10" x14ac:dyDescent="0.25">
      <c r="A8304" t="s">
        <v>17434</v>
      </c>
      <c r="B8304" t="s">
        <v>17435</v>
      </c>
      <c r="C8304" s="34" t="s">
        <v>16901</v>
      </c>
    </row>
    <row r="8305" spans="1:7" x14ac:dyDescent="0.25">
      <c r="A8305" t="s">
        <v>17436</v>
      </c>
      <c r="B8305" t="s">
        <v>17437</v>
      </c>
      <c r="C8305" s="34" t="s">
        <v>16901</v>
      </c>
      <c r="D8305" t="s">
        <v>39216</v>
      </c>
      <c r="E8305" t="s">
        <v>39031</v>
      </c>
      <c r="F8305" t="s">
        <v>39217</v>
      </c>
    </row>
    <row r="8306" spans="1:7" x14ac:dyDescent="0.25">
      <c r="A8306" t="s">
        <v>17424</v>
      </c>
      <c r="B8306" t="s">
        <v>17425</v>
      </c>
      <c r="C8306" s="34" t="s">
        <v>16901</v>
      </c>
    </row>
    <row r="8307" spans="1:7" x14ac:dyDescent="0.25">
      <c r="A8307" t="s">
        <v>17426</v>
      </c>
      <c r="B8307" t="s">
        <v>17427</v>
      </c>
      <c r="C8307" s="34" t="s">
        <v>16901</v>
      </c>
    </row>
    <row r="8308" spans="1:7" x14ac:dyDescent="0.25">
      <c r="A8308" t="s">
        <v>17430</v>
      </c>
      <c r="B8308" t="s">
        <v>17431</v>
      </c>
      <c r="C8308" s="34" t="s">
        <v>16901</v>
      </c>
    </row>
    <row r="8309" spans="1:7" x14ac:dyDescent="0.25">
      <c r="A8309" t="s">
        <v>17428</v>
      </c>
      <c r="B8309" t="s">
        <v>17429</v>
      </c>
      <c r="C8309" s="34" t="s">
        <v>16901</v>
      </c>
      <c r="D8309" t="s">
        <v>39213</v>
      </c>
      <c r="E8309" t="s">
        <v>39212</v>
      </c>
    </row>
    <row r="8310" spans="1:7" x14ac:dyDescent="0.25">
      <c r="A8310" t="s">
        <v>17438</v>
      </c>
      <c r="B8310" t="s">
        <v>17439</v>
      </c>
      <c r="C8310" s="34" t="s">
        <v>16901</v>
      </c>
    </row>
    <row r="8311" spans="1:7" x14ac:dyDescent="0.25">
      <c r="A8311" t="s">
        <v>17440</v>
      </c>
      <c r="B8311" t="s">
        <v>17441</v>
      </c>
      <c r="C8311" s="34" t="s">
        <v>16901</v>
      </c>
    </row>
    <row r="8312" spans="1:7" x14ac:dyDescent="0.25">
      <c r="A8312" t="s">
        <v>17442</v>
      </c>
      <c r="B8312" t="s">
        <v>17443</v>
      </c>
      <c r="C8312" s="34" t="s">
        <v>16901</v>
      </c>
    </row>
    <row r="8313" spans="1:7" x14ac:dyDescent="0.25">
      <c r="A8313" t="s">
        <v>17444</v>
      </c>
      <c r="B8313" t="s">
        <v>17445</v>
      </c>
      <c r="C8313" s="34" t="s">
        <v>16901</v>
      </c>
    </row>
    <row r="8314" spans="1:7" x14ac:dyDescent="0.25">
      <c r="A8314" t="s">
        <v>17448</v>
      </c>
      <c r="B8314" t="s">
        <v>17449</v>
      </c>
      <c r="C8314" s="34" t="s">
        <v>16901</v>
      </c>
      <c r="D8314" t="s">
        <v>38749</v>
      </c>
      <c r="E8314" t="s">
        <v>39218</v>
      </c>
      <c r="F8314" t="s">
        <v>39219</v>
      </c>
    </row>
    <row r="8315" spans="1:7" x14ac:dyDescent="0.25">
      <c r="A8315" t="s">
        <v>17446</v>
      </c>
      <c r="B8315" t="s">
        <v>17447</v>
      </c>
      <c r="C8315" s="34" t="s">
        <v>16901</v>
      </c>
    </row>
    <row r="8316" spans="1:7" x14ac:dyDescent="0.25">
      <c r="A8316" t="s">
        <v>17450</v>
      </c>
      <c r="B8316" t="s">
        <v>17451</v>
      </c>
      <c r="C8316" s="34" t="s">
        <v>16901</v>
      </c>
      <c r="D8316" t="s">
        <v>38936</v>
      </c>
      <c r="E8316" t="s">
        <v>39220</v>
      </c>
      <c r="F8316" t="s">
        <v>38937</v>
      </c>
    </row>
    <row r="8317" spans="1:7" x14ac:dyDescent="0.25">
      <c r="A8317" t="s">
        <v>17452</v>
      </c>
      <c r="B8317" t="s">
        <v>17453</v>
      </c>
      <c r="C8317" s="34" t="s">
        <v>16901</v>
      </c>
    </row>
    <row r="8318" spans="1:7" x14ac:dyDescent="0.25">
      <c r="A8318" t="s">
        <v>17454</v>
      </c>
      <c r="B8318" t="s">
        <v>17455</v>
      </c>
      <c r="C8318" s="34" t="s">
        <v>16901</v>
      </c>
    </row>
    <row r="8319" spans="1:7" x14ac:dyDescent="0.25">
      <c r="A8319" t="s">
        <v>17456</v>
      </c>
      <c r="B8319" t="s">
        <v>17457</v>
      </c>
      <c r="C8319" s="34" t="s">
        <v>16901</v>
      </c>
      <c r="D8319" t="s">
        <v>38918</v>
      </c>
      <c r="E8319" t="s">
        <v>39074</v>
      </c>
      <c r="F8319" t="s">
        <v>38972</v>
      </c>
      <c r="G8319" t="s">
        <v>38866</v>
      </c>
    </row>
    <row r="8320" spans="1:7" x14ac:dyDescent="0.25">
      <c r="A8320" t="s">
        <v>17458</v>
      </c>
      <c r="B8320" t="s">
        <v>17459</v>
      </c>
      <c r="C8320" s="34" t="s">
        <v>16901</v>
      </c>
      <c r="D8320" t="s">
        <v>39221</v>
      </c>
      <c r="E8320" t="s">
        <v>39222</v>
      </c>
      <c r="F8320" t="s">
        <v>36742</v>
      </c>
    </row>
    <row r="8321" spans="1:6" x14ac:dyDescent="0.25">
      <c r="A8321" t="s">
        <v>17460</v>
      </c>
      <c r="B8321" t="s">
        <v>17461</v>
      </c>
      <c r="C8321" s="34" t="s">
        <v>16901</v>
      </c>
      <c r="D8321" t="s">
        <v>39064</v>
      </c>
      <c r="E8321" t="s">
        <v>39218</v>
      </c>
    </row>
    <row r="8322" spans="1:6" x14ac:dyDescent="0.25">
      <c r="A8322" t="s">
        <v>17462</v>
      </c>
      <c r="B8322" t="s">
        <v>17463</v>
      </c>
      <c r="C8322" s="34" t="s">
        <v>16901</v>
      </c>
    </row>
    <row r="8323" spans="1:6" x14ac:dyDescent="0.25">
      <c r="A8323" t="s">
        <v>17464</v>
      </c>
      <c r="B8323" t="s">
        <v>17465</v>
      </c>
      <c r="C8323" s="34" t="s">
        <v>16901</v>
      </c>
    </row>
    <row r="8324" spans="1:6" x14ac:dyDescent="0.25">
      <c r="A8324" t="s">
        <v>18376</v>
      </c>
      <c r="B8324" t="s">
        <v>18377</v>
      </c>
      <c r="C8324" s="34" t="s">
        <v>16901</v>
      </c>
    </row>
    <row r="8325" spans="1:6" x14ac:dyDescent="0.25">
      <c r="A8325" t="s">
        <v>17466</v>
      </c>
      <c r="B8325" t="s">
        <v>17467</v>
      </c>
      <c r="C8325" s="34" t="s">
        <v>16901</v>
      </c>
    </row>
    <row r="8326" spans="1:6" x14ac:dyDescent="0.25">
      <c r="A8326" t="s">
        <v>17468</v>
      </c>
      <c r="B8326" t="s">
        <v>17469</v>
      </c>
      <c r="C8326" s="34" t="s">
        <v>16901</v>
      </c>
    </row>
    <row r="8327" spans="1:6" x14ac:dyDescent="0.25">
      <c r="A8327" t="s">
        <v>17470</v>
      </c>
      <c r="B8327" t="s">
        <v>17471</v>
      </c>
      <c r="C8327" s="34" t="s">
        <v>16901</v>
      </c>
    </row>
    <row r="8328" spans="1:6" x14ac:dyDescent="0.25">
      <c r="A8328" t="s">
        <v>17472</v>
      </c>
      <c r="B8328" t="s">
        <v>17473</v>
      </c>
      <c r="C8328" s="34" t="s">
        <v>16901</v>
      </c>
    </row>
    <row r="8329" spans="1:6" x14ac:dyDescent="0.25">
      <c r="A8329" t="s">
        <v>17474</v>
      </c>
      <c r="B8329" t="s">
        <v>17475</v>
      </c>
      <c r="C8329" s="34" t="s">
        <v>16901</v>
      </c>
      <c r="D8329" t="s">
        <v>39223</v>
      </c>
      <c r="E8329" t="s">
        <v>38875</v>
      </c>
      <c r="F8329" t="s">
        <v>39224</v>
      </c>
    </row>
    <row r="8330" spans="1:6" x14ac:dyDescent="0.25">
      <c r="A8330" t="s">
        <v>17476</v>
      </c>
      <c r="B8330" t="s">
        <v>17477</v>
      </c>
      <c r="C8330" s="34" t="s">
        <v>16901</v>
      </c>
    </row>
    <row r="8331" spans="1:6" x14ac:dyDescent="0.25">
      <c r="A8331" t="s">
        <v>17478</v>
      </c>
      <c r="B8331" t="s">
        <v>17479</v>
      </c>
      <c r="C8331" s="34" t="s">
        <v>16901</v>
      </c>
    </row>
    <row r="8332" spans="1:6" x14ac:dyDescent="0.25">
      <c r="A8332" t="s">
        <v>17480</v>
      </c>
      <c r="B8332" t="s">
        <v>17481</v>
      </c>
      <c r="C8332" s="34" t="s">
        <v>16901</v>
      </c>
    </row>
    <row r="8333" spans="1:6" x14ac:dyDescent="0.25">
      <c r="A8333" t="s">
        <v>17482</v>
      </c>
      <c r="B8333" t="s">
        <v>17483</v>
      </c>
      <c r="C8333" s="34" t="s">
        <v>16901</v>
      </c>
    </row>
    <row r="8334" spans="1:6" x14ac:dyDescent="0.25">
      <c r="A8334" t="s">
        <v>17484</v>
      </c>
      <c r="B8334" t="s">
        <v>17485</v>
      </c>
      <c r="C8334" s="34" t="s">
        <v>16901</v>
      </c>
      <c r="D8334" t="s">
        <v>39225</v>
      </c>
      <c r="E8334" t="s">
        <v>39040</v>
      </c>
    </row>
    <row r="8335" spans="1:6" x14ac:dyDescent="0.25">
      <c r="A8335" t="s">
        <v>17486</v>
      </c>
      <c r="B8335" t="s">
        <v>17487</v>
      </c>
      <c r="C8335" s="34" t="s">
        <v>16901</v>
      </c>
    </row>
    <row r="8336" spans="1:6" x14ac:dyDescent="0.25">
      <c r="A8336" t="s">
        <v>17504</v>
      </c>
      <c r="B8336" t="s">
        <v>17505</v>
      </c>
      <c r="C8336" s="34" t="s">
        <v>16901</v>
      </c>
      <c r="D8336" t="s">
        <v>38899</v>
      </c>
      <c r="E8336" t="s">
        <v>39233</v>
      </c>
    </row>
    <row r="8337" spans="1:7" x14ac:dyDescent="0.25">
      <c r="A8337" t="s">
        <v>17488</v>
      </c>
      <c r="B8337" t="s">
        <v>17489</v>
      </c>
      <c r="C8337" s="34" t="s">
        <v>16901</v>
      </c>
      <c r="D8337" t="s">
        <v>39226</v>
      </c>
      <c r="E8337" t="s">
        <v>38875</v>
      </c>
      <c r="F8337" t="s">
        <v>39227</v>
      </c>
    </row>
    <row r="8338" spans="1:7" x14ac:dyDescent="0.25">
      <c r="A8338" t="s">
        <v>17490</v>
      </c>
      <c r="B8338" t="s">
        <v>17491</v>
      </c>
      <c r="C8338" s="34" t="s">
        <v>16901</v>
      </c>
    </row>
    <row r="8339" spans="1:7" x14ac:dyDescent="0.25">
      <c r="A8339" t="s">
        <v>17492</v>
      </c>
      <c r="B8339" t="s">
        <v>17493</v>
      </c>
      <c r="C8339" s="34" t="s">
        <v>16901</v>
      </c>
    </row>
    <row r="8340" spans="1:7" x14ac:dyDescent="0.25">
      <c r="A8340" t="s">
        <v>17494</v>
      </c>
      <c r="B8340" t="s">
        <v>17495</v>
      </c>
      <c r="C8340" s="34" t="s">
        <v>16901</v>
      </c>
    </row>
    <row r="8341" spans="1:7" x14ac:dyDescent="0.25">
      <c r="A8341" t="s">
        <v>17496</v>
      </c>
      <c r="B8341" t="s">
        <v>17497</v>
      </c>
      <c r="C8341" s="34" t="s">
        <v>16901</v>
      </c>
    </row>
    <row r="8342" spans="1:7" x14ac:dyDescent="0.25">
      <c r="A8342" t="s">
        <v>17498</v>
      </c>
      <c r="B8342" t="s">
        <v>17499</v>
      </c>
      <c r="C8342" s="34" t="s">
        <v>16901</v>
      </c>
      <c r="D8342" t="s">
        <v>39228</v>
      </c>
      <c r="E8342" t="s">
        <v>39229</v>
      </c>
    </row>
    <row r="8343" spans="1:7" x14ac:dyDescent="0.25">
      <c r="A8343" t="s">
        <v>17500</v>
      </c>
      <c r="B8343" t="s">
        <v>17501</v>
      </c>
      <c r="C8343" s="34" t="s">
        <v>16901</v>
      </c>
      <c r="D8343" t="s">
        <v>39177</v>
      </c>
      <c r="E8343" t="s">
        <v>38904</v>
      </c>
      <c r="F8343" t="s">
        <v>39230</v>
      </c>
    </row>
    <row r="8344" spans="1:7" x14ac:dyDescent="0.25">
      <c r="A8344" t="s">
        <v>17502</v>
      </c>
      <c r="B8344" t="s">
        <v>17503</v>
      </c>
      <c r="C8344" s="34" t="s">
        <v>16901</v>
      </c>
      <c r="D8344" t="s">
        <v>39134</v>
      </c>
      <c r="E8344" t="s">
        <v>38972</v>
      </c>
      <c r="F8344" t="s">
        <v>39231</v>
      </c>
      <c r="G8344" t="s">
        <v>39232</v>
      </c>
    </row>
    <row r="8345" spans="1:7" x14ac:dyDescent="0.25">
      <c r="A8345" t="s">
        <v>17540</v>
      </c>
      <c r="B8345" t="s">
        <v>17541</v>
      </c>
      <c r="C8345" s="34" t="s">
        <v>16901</v>
      </c>
      <c r="D8345" t="s">
        <v>39247</v>
      </c>
      <c r="E8345" t="s">
        <v>38853</v>
      </c>
      <c r="F8345" t="s">
        <v>39248</v>
      </c>
    </row>
    <row r="8346" spans="1:7" x14ac:dyDescent="0.25">
      <c r="A8346" t="s">
        <v>17506</v>
      </c>
      <c r="B8346" t="s">
        <v>17507</v>
      </c>
      <c r="C8346" s="34" t="s">
        <v>16901</v>
      </c>
    </row>
    <row r="8347" spans="1:7" x14ac:dyDescent="0.25">
      <c r="A8347" t="s">
        <v>17508</v>
      </c>
      <c r="B8347" t="s">
        <v>17509</v>
      </c>
      <c r="C8347" s="34" t="s">
        <v>16901</v>
      </c>
    </row>
    <row r="8348" spans="1:7" x14ac:dyDescent="0.25">
      <c r="A8348" t="s">
        <v>17510</v>
      </c>
      <c r="B8348" t="s">
        <v>17511</v>
      </c>
      <c r="C8348" s="34" t="s">
        <v>16901</v>
      </c>
      <c r="D8348" t="s">
        <v>39234</v>
      </c>
      <c r="E8348" t="s">
        <v>39235</v>
      </c>
    </row>
    <row r="8349" spans="1:7" x14ac:dyDescent="0.25">
      <c r="A8349" t="s">
        <v>17512</v>
      </c>
      <c r="B8349" t="s">
        <v>17513</v>
      </c>
      <c r="C8349" s="34" t="s">
        <v>16901</v>
      </c>
      <c r="D8349" t="s">
        <v>38749</v>
      </c>
      <c r="E8349" t="s">
        <v>39233</v>
      </c>
      <c r="F8349" t="s">
        <v>39236</v>
      </c>
    </row>
    <row r="8350" spans="1:7" x14ac:dyDescent="0.25">
      <c r="A8350" t="s">
        <v>17514</v>
      </c>
      <c r="B8350" t="s">
        <v>17515</v>
      </c>
      <c r="C8350" s="34" t="s">
        <v>16901</v>
      </c>
    </row>
    <row r="8351" spans="1:7" x14ac:dyDescent="0.25">
      <c r="A8351" t="s">
        <v>17516</v>
      </c>
      <c r="B8351" t="s">
        <v>17517</v>
      </c>
      <c r="C8351" s="34" t="s">
        <v>16901</v>
      </c>
      <c r="D8351" t="s">
        <v>39005</v>
      </c>
      <c r="E8351" t="s">
        <v>39006</v>
      </c>
      <c r="F8351" t="s">
        <v>39237</v>
      </c>
    </row>
    <row r="8352" spans="1:7" x14ac:dyDescent="0.25">
      <c r="A8352" t="s">
        <v>17518</v>
      </c>
      <c r="B8352" t="s">
        <v>17519</v>
      </c>
      <c r="C8352" s="34" t="s">
        <v>16901</v>
      </c>
    </row>
    <row r="8353" spans="1:9" x14ac:dyDescent="0.25">
      <c r="A8353" t="s">
        <v>17520</v>
      </c>
      <c r="B8353" t="s">
        <v>17521</v>
      </c>
      <c r="C8353" s="34" t="s">
        <v>16901</v>
      </c>
    </row>
    <row r="8354" spans="1:9" x14ac:dyDescent="0.25">
      <c r="A8354" t="s">
        <v>17522</v>
      </c>
      <c r="B8354" t="s">
        <v>17523</v>
      </c>
      <c r="C8354" s="34" t="s">
        <v>16901</v>
      </c>
      <c r="D8354" t="s">
        <v>39238</v>
      </c>
      <c r="E8354" t="s">
        <v>39239</v>
      </c>
    </row>
    <row r="8355" spans="1:9" x14ac:dyDescent="0.25">
      <c r="A8355" t="s">
        <v>17542</v>
      </c>
      <c r="B8355" t="s">
        <v>17543</v>
      </c>
      <c r="C8355" s="34" t="s">
        <v>16901</v>
      </c>
      <c r="D8355" t="s">
        <v>39044</v>
      </c>
      <c r="E8355" t="s">
        <v>39249</v>
      </c>
      <c r="F8355" t="s">
        <v>39250</v>
      </c>
    </row>
    <row r="8356" spans="1:9" x14ac:dyDescent="0.25">
      <c r="A8356" t="s">
        <v>17524</v>
      </c>
      <c r="B8356" t="s">
        <v>17525</v>
      </c>
      <c r="C8356" s="34" t="s">
        <v>16901</v>
      </c>
      <c r="D8356" t="s">
        <v>39240</v>
      </c>
      <c r="E8356" t="s">
        <v>39241</v>
      </c>
      <c r="F8356" t="s">
        <v>39242</v>
      </c>
      <c r="G8356" t="s">
        <v>38937</v>
      </c>
    </row>
    <row r="8357" spans="1:9" x14ac:dyDescent="0.25">
      <c r="A8357" t="s">
        <v>17526</v>
      </c>
      <c r="B8357" t="s">
        <v>17527</v>
      </c>
      <c r="C8357" s="34" t="s">
        <v>16901</v>
      </c>
    </row>
    <row r="8358" spans="1:9" x14ac:dyDescent="0.25">
      <c r="A8358" t="s">
        <v>17528</v>
      </c>
      <c r="B8358" t="s">
        <v>17529</v>
      </c>
      <c r="C8358" s="34" t="s">
        <v>16901</v>
      </c>
    </row>
    <row r="8359" spans="1:9" x14ac:dyDescent="0.25">
      <c r="A8359" t="s">
        <v>17530</v>
      </c>
      <c r="B8359" t="s">
        <v>17531</v>
      </c>
      <c r="C8359" s="34" t="s">
        <v>16901</v>
      </c>
    </row>
    <row r="8360" spans="1:9" x14ac:dyDescent="0.25">
      <c r="A8360" t="s">
        <v>17532</v>
      </c>
      <c r="B8360" t="s">
        <v>17533</v>
      </c>
      <c r="C8360" s="34" t="s">
        <v>16901</v>
      </c>
    </row>
    <row r="8361" spans="1:9" x14ac:dyDescent="0.25">
      <c r="A8361" t="s">
        <v>17534</v>
      </c>
      <c r="B8361" t="s">
        <v>17535</v>
      </c>
      <c r="C8361" s="34" t="s">
        <v>16901</v>
      </c>
      <c r="D8361" t="s">
        <v>39243</v>
      </c>
      <c r="E8361" t="s">
        <v>39173</v>
      </c>
    </row>
    <row r="8362" spans="1:9" x14ac:dyDescent="0.25">
      <c r="A8362" t="s">
        <v>17536</v>
      </c>
      <c r="B8362" t="s">
        <v>17537</v>
      </c>
      <c r="C8362" s="34" t="s">
        <v>16901</v>
      </c>
      <c r="D8362" t="s">
        <v>39244</v>
      </c>
      <c r="E8362" t="s">
        <v>39245</v>
      </c>
      <c r="F8362" t="s">
        <v>39246</v>
      </c>
    </row>
    <row r="8363" spans="1:9" x14ac:dyDescent="0.25">
      <c r="A8363" t="s">
        <v>17538</v>
      </c>
      <c r="B8363" t="s">
        <v>17539</v>
      </c>
      <c r="C8363" s="34" t="s">
        <v>16901</v>
      </c>
    </row>
    <row r="8364" spans="1:9" x14ac:dyDescent="0.25">
      <c r="A8364" t="s">
        <v>17544</v>
      </c>
      <c r="B8364" t="s">
        <v>17545</v>
      </c>
      <c r="C8364" s="34" t="s">
        <v>16901</v>
      </c>
    </row>
    <row r="8365" spans="1:9" x14ac:dyDescent="0.25">
      <c r="A8365" t="s">
        <v>17546</v>
      </c>
      <c r="B8365" t="s">
        <v>17547</v>
      </c>
      <c r="C8365" s="34" t="s">
        <v>16901</v>
      </c>
      <c r="D8365" t="s">
        <v>39251</v>
      </c>
      <c r="E8365" t="s">
        <v>39000</v>
      </c>
      <c r="F8365" t="s">
        <v>39252</v>
      </c>
    </row>
    <row r="8366" spans="1:9" x14ac:dyDescent="0.25">
      <c r="A8366" t="s">
        <v>17548</v>
      </c>
      <c r="B8366" t="s">
        <v>17549</v>
      </c>
      <c r="C8366" s="34" t="s">
        <v>16901</v>
      </c>
      <c r="D8366" t="s">
        <v>39253</v>
      </c>
      <c r="E8366" t="s">
        <v>38943</v>
      </c>
    </row>
    <row r="8367" spans="1:9" x14ac:dyDescent="0.25">
      <c r="A8367" t="s">
        <v>17550</v>
      </c>
      <c r="B8367" t="s">
        <v>17551</v>
      </c>
      <c r="C8367" s="34" t="s">
        <v>16901</v>
      </c>
    </row>
    <row r="8368" spans="1:9" x14ac:dyDescent="0.25">
      <c r="A8368" t="s">
        <v>17552</v>
      </c>
      <c r="B8368" t="s">
        <v>17553</v>
      </c>
      <c r="C8368" s="34" t="s">
        <v>16901</v>
      </c>
      <c r="D8368" t="s">
        <v>39254</v>
      </c>
      <c r="E8368" t="s">
        <v>39255</v>
      </c>
      <c r="F8368" t="s">
        <v>39256</v>
      </c>
      <c r="G8368" t="s">
        <v>39069</v>
      </c>
      <c r="H8368" t="s">
        <v>39257</v>
      </c>
      <c r="I8368" t="s">
        <v>39143</v>
      </c>
    </row>
    <row r="8369" spans="1:6" x14ac:dyDescent="0.25">
      <c r="A8369" t="s">
        <v>17554</v>
      </c>
      <c r="B8369" t="s">
        <v>17555</v>
      </c>
      <c r="C8369" s="34" t="s">
        <v>16901</v>
      </c>
      <c r="D8369" t="s">
        <v>39258</v>
      </c>
      <c r="E8369" t="s">
        <v>39259</v>
      </c>
      <c r="F8369" t="s">
        <v>38972</v>
      </c>
    </row>
    <row r="8370" spans="1:6" x14ac:dyDescent="0.25">
      <c r="A8370" t="s">
        <v>17556</v>
      </c>
      <c r="B8370" t="s">
        <v>17557</v>
      </c>
      <c r="C8370" s="34" t="s">
        <v>16901</v>
      </c>
    </row>
    <row r="8371" spans="1:6" x14ac:dyDescent="0.25">
      <c r="A8371" t="s">
        <v>17558</v>
      </c>
      <c r="B8371" t="s">
        <v>17559</v>
      </c>
      <c r="C8371" s="34" t="s">
        <v>16901</v>
      </c>
    </row>
    <row r="8372" spans="1:6" x14ac:dyDescent="0.25">
      <c r="A8372" t="s">
        <v>17560</v>
      </c>
      <c r="B8372" t="s">
        <v>17561</v>
      </c>
      <c r="C8372" s="34" t="s">
        <v>16901</v>
      </c>
    </row>
    <row r="8373" spans="1:6" x14ac:dyDescent="0.25">
      <c r="A8373" t="s">
        <v>17609</v>
      </c>
      <c r="B8373" t="s">
        <v>17610</v>
      </c>
      <c r="C8373" s="34" t="s">
        <v>16901</v>
      </c>
      <c r="D8373" t="s">
        <v>39273</v>
      </c>
      <c r="E8373" t="s">
        <v>39274</v>
      </c>
    </row>
    <row r="8374" spans="1:6" x14ac:dyDescent="0.25">
      <c r="A8374" t="s">
        <v>17562</v>
      </c>
      <c r="B8374" t="s">
        <v>17563</v>
      </c>
      <c r="C8374" s="34" t="s">
        <v>16901</v>
      </c>
      <c r="D8374" t="s">
        <v>39260</v>
      </c>
      <c r="E8374" t="s">
        <v>39261</v>
      </c>
    </row>
    <row r="8375" spans="1:6" x14ac:dyDescent="0.25">
      <c r="A8375" t="s">
        <v>17564</v>
      </c>
      <c r="B8375" t="s">
        <v>17565</v>
      </c>
      <c r="C8375" s="34" t="s">
        <v>16901</v>
      </c>
      <c r="D8375" t="s">
        <v>39262</v>
      </c>
      <c r="E8375" t="s">
        <v>39263</v>
      </c>
      <c r="F8375" t="s">
        <v>39264</v>
      </c>
    </row>
    <row r="8376" spans="1:6" x14ac:dyDescent="0.25">
      <c r="A8376" t="s">
        <v>17566</v>
      </c>
      <c r="B8376" t="s">
        <v>17567</v>
      </c>
      <c r="C8376" s="34" t="s">
        <v>16901</v>
      </c>
    </row>
    <row r="8377" spans="1:6" x14ac:dyDescent="0.25">
      <c r="A8377" t="s">
        <v>17568</v>
      </c>
      <c r="B8377" t="s">
        <v>17569</v>
      </c>
      <c r="C8377" s="34" t="s">
        <v>16901</v>
      </c>
    </row>
    <row r="8378" spans="1:6" x14ac:dyDescent="0.25">
      <c r="A8378" t="s">
        <v>17570</v>
      </c>
      <c r="B8378" t="s">
        <v>17571</v>
      </c>
      <c r="C8378" s="34" t="s">
        <v>16901</v>
      </c>
      <c r="D8378" t="s">
        <v>39265</v>
      </c>
      <c r="E8378" t="s">
        <v>38875</v>
      </c>
      <c r="F8378" t="s">
        <v>39266</v>
      </c>
    </row>
    <row r="8379" spans="1:6" x14ac:dyDescent="0.25">
      <c r="A8379" t="s">
        <v>17572</v>
      </c>
      <c r="B8379" t="s">
        <v>17573</v>
      </c>
      <c r="C8379" s="34" t="s">
        <v>16901</v>
      </c>
    </row>
    <row r="8380" spans="1:6" x14ac:dyDescent="0.25">
      <c r="A8380" t="s">
        <v>17574</v>
      </c>
      <c r="B8380" t="s">
        <v>17575</v>
      </c>
      <c r="C8380" s="34" t="s">
        <v>16901</v>
      </c>
    </row>
    <row r="8381" spans="1:6" x14ac:dyDescent="0.25">
      <c r="A8381" t="s">
        <v>17576</v>
      </c>
      <c r="B8381" t="s">
        <v>17577</v>
      </c>
      <c r="C8381" s="34" t="s">
        <v>16901</v>
      </c>
    </row>
    <row r="8382" spans="1:6" x14ac:dyDescent="0.25">
      <c r="A8382" t="s">
        <v>17587</v>
      </c>
      <c r="B8382" t="s">
        <v>17588</v>
      </c>
      <c r="C8382" s="34" t="s">
        <v>16901</v>
      </c>
    </row>
    <row r="8383" spans="1:6" x14ac:dyDescent="0.25">
      <c r="A8383" t="s">
        <v>17578</v>
      </c>
      <c r="B8383" t="s">
        <v>17579</v>
      </c>
      <c r="C8383" s="34" t="s">
        <v>16901</v>
      </c>
    </row>
    <row r="8384" spans="1:6" x14ac:dyDescent="0.25">
      <c r="A8384" t="s">
        <v>17580</v>
      </c>
      <c r="B8384" t="s">
        <v>17581</v>
      </c>
      <c r="C8384" s="34" t="s">
        <v>16901</v>
      </c>
    </row>
    <row r="8385" spans="1:7" x14ac:dyDescent="0.25">
      <c r="A8385" t="s">
        <v>17582</v>
      </c>
      <c r="B8385" t="s">
        <v>17583</v>
      </c>
      <c r="C8385" s="34" t="s">
        <v>16901</v>
      </c>
      <c r="D8385" t="s">
        <v>39177</v>
      </c>
      <c r="E8385" t="s">
        <v>39267</v>
      </c>
      <c r="F8385" t="s">
        <v>39268</v>
      </c>
    </row>
    <row r="8386" spans="1:7" x14ac:dyDescent="0.25">
      <c r="A8386" t="s">
        <v>17584</v>
      </c>
      <c r="B8386" t="s">
        <v>17585</v>
      </c>
      <c r="C8386" s="34" t="s">
        <v>16901</v>
      </c>
    </row>
    <row r="8387" spans="1:7" x14ac:dyDescent="0.25">
      <c r="A8387" t="s">
        <v>14170</v>
      </c>
      <c r="B8387" t="s">
        <v>17586</v>
      </c>
      <c r="C8387" s="34" t="s">
        <v>16901</v>
      </c>
    </row>
    <row r="8388" spans="1:7" x14ac:dyDescent="0.25">
      <c r="A8388" t="s">
        <v>17589</v>
      </c>
      <c r="B8388" t="s">
        <v>17590</v>
      </c>
      <c r="C8388" s="34" t="s">
        <v>16901</v>
      </c>
    </row>
    <row r="8389" spans="1:7" x14ac:dyDescent="0.25">
      <c r="A8389" t="s">
        <v>17591</v>
      </c>
      <c r="B8389" t="s">
        <v>17592</v>
      </c>
      <c r="C8389" s="34" t="s">
        <v>16901</v>
      </c>
    </row>
    <row r="8390" spans="1:7" x14ac:dyDescent="0.25">
      <c r="A8390" t="s">
        <v>17595</v>
      </c>
      <c r="B8390" t="s">
        <v>17596</v>
      </c>
      <c r="C8390" s="34" t="s">
        <v>16901</v>
      </c>
      <c r="D8390" t="s">
        <v>39269</v>
      </c>
      <c r="E8390" t="s">
        <v>39270</v>
      </c>
    </row>
    <row r="8391" spans="1:7" x14ac:dyDescent="0.25">
      <c r="A8391" t="s">
        <v>17593</v>
      </c>
      <c r="B8391" t="s">
        <v>17594</v>
      </c>
      <c r="C8391" s="34" t="s">
        <v>16901</v>
      </c>
    </row>
    <row r="8392" spans="1:7" x14ac:dyDescent="0.25">
      <c r="A8392" t="s">
        <v>17597</v>
      </c>
      <c r="B8392" t="s">
        <v>17598</v>
      </c>
      <c r="C8392" s="34" t="s">
        <v>16901</v>
      </c>
    </row>
    <row r="8393" spans="1:7" x14ac:dyDescent="0.25">
      <c r="A8393" t="s">
        <v>17599</v>
      </c>
      <c r="B8393" t="s">
        <v>17600</v>
      </c>
      <c r="C8393" s="34" t="s">
        <v>16901</v>
      </c>
    </row>
    <row r="8394" spans="1:7" x14ac:dyDescent="0.25">
      <c r="A8394" t="s">
        <v>17601</v>
      </c>
      <c r="B8394" t="s">
        <v>17602</v>
      </c>
      <c r="C8394" s="34" t="s">
        <v>16901</v>
      </c>
    </row>
    <row r="8395" spans="1:7" x14ac:dyDescent="0.25">
      <c r="A8395" t="s">
        <v>17603</v>
      </c>
      <c r="B8395" t="s">
        <v>17604</v>
      </c>
      <c r="C8395" s="34" t="s">
        <v>16901</v>
      </c>
    </row>
    <row r="8396" spans="1:7" x14ac:dyDescent="0.25">
      <c r="A8396" t="s">
        <v>17605</v>
      </c>
      <c r="B8396" t="s">
        <v>17606</v>
      </c>
      <c r="C8396" s="34" t="s">
        <v>16901</v>
      </c>
    </row>
    <row r="8397" spans="1:7" x14ac:dyDescent="0.25">
      <c r="A8397" t="s">
        <v>17607</v>
      </c>
      <c r="B8397" t="s">
        <v>17608</v>
      </c>
      <c r="C8397" s="34" t="s">
        <v>16901</v>
      </c>
      <c r="D8397" t="s">
        <v>39271</v>
      </c>
      <c r="E8397" t="s">
        <v>39272</v>
      </c>
      <c r="F8397" t="s">
        <v>38869</v>
      </c>
    </row>
    <row r="8398" spans="1:7" x14ac:dyDescent="0.25">
      <c r="A8398" t="s">
        <v>17611</v>
      </c>
      <c r="B8398" t="s">
        <v>17612</v>
      </c>
      <c r="C8398" s="34" t="s">
        <v>16901</v>
      </c>
      <c r="D8398" t="s">
        <v>39275</v>
      </c>
      <c r="E8398" t="s">
        <v>39060</v>
      </c>
      <c r="F8398" t="s">
        <v>39276</v>
      </c>
      <c r="G8398" t="s">
        <v>39277</v>
      </c>
    </row>
    <row r="8399" spans="1:7" x14ac:dyDescent="0.25">
      <c r="A8399" t="s">
        <v>17613</v>
      </c>
      <c r="B8399" t="s">
        <v>17614</v>
      </c>
      <c r="C8399" s="34" t="s">
        <v>16901</v>
      </c>
      <c r="D8399" t="s">
        <v>39278</v>
      </c>
      <c r="E8399" t="s">
        <v>39279</v>
      </c>
      <c r="F8399" t="s">
        <v>39280</v>
      </c>
    </row>
    <row r="8400" spans="1:7" x14ac:dyDescent="0.25">
      <c r="A8400" t="s">
        <v>17615</v>
      </c>
      <c r="B8400" t="s">
        <v>17616</v>
      </c>
      <c r="C8400" s="34" t="s">
        <v>16901</v>
      </c>
    </row>
    <row r="8401" spans="1:6" x14ac:dyDescent="0.25">
      <c r="A8401" t="s">
        <v>17617</v>
      </c>
      <c r="B8401" t="s">
        <v>17618</v>
      </c>
      <c r="C8401" s="34" t="s">
        <v>16901</v>
      </c>
    </row>
    <row r="8402" spans="1:6" x14ac:dyDescent="0.25">
      <c r="A8402" t="s">
        <v>17619</v>
      </c>
      <c r="B8402" t="s">
        <v>17620</v>
      </c>
      <c r="C8402" s="34" t="s">
        <v>16901</v>
      </c>
    </row>
    <row r="8403" spans="1:6" x14ac:dyDescent="0.25">
      <c r="A8403" t="s">
        <v>17621</v>
      </c>
      <c r="B8403" t="s">
        <v>17622</v>
      </c>
      <c r="C8403" s="34" t="s">
        <v>16901</v>
      </c>
      <c r="D8403" t="s">
        <v>38749</v>
      </c>
      <c r="E8403" t="s">
        <v>39218</v>
      </c>
    </row>
    <row r="8404" spans="1:6" x14ac:dyDescent="0.25">
      <c r="A8404" t="s">
        <v>17623</v>
      </c>
      <c r="B8404" t="s">
        <v>17624</v>
      </c>
      <c r="C8404" s="34" t="s">
        <v>16901</v>
      </c>
    </row>
    <row r="8405" spans="1:6" x14ac:dyDescent="0.25">
      <c r="A8405" t="s">
        <v>17625</v>
      </c>
      <c r="B8405" t="s">
        <v>17626</v>
      </c>
      <c r="C8405" s="34" t="s">
        <v>16901</v>
      </c>
    </row>
    <row r="8406" spans="1:6" x14ac:dyDescent="0.25">
      <c r="A8406" t="s">
        <v>17627</v>
      </c>
      <c r="B8406" t="s">
        <v>17628</v>
      </c>
      <c r="C8406" s="34" t="s">
        <v>16901</v>
      </c>
    </row>
    <row r="8407" spans="1:6" x14ac:dyDescent="0.25">
      <c r="A8407" t="s">
        <v>17629</v>
      </c>
      <c r="B8407" t="s">
        <v>17630</v>
      </c>
      <c r="C8407" s="34" t="s">
        <v>16901</v>
      </c>
    </row>
    <row r="8408" spans="1:6" x14ac:dyDescent="0.25">
      <c r="A8408" t="s">
        <v>17631</v>
      </c>
      <c r="B8408" t="s">
        <v>17632</v>
      </c>
      <c r="C8408" s="34" t="s">
        <v>16901</v>
      </c>
    </row>
    <row r="8409" spans="1:6" x14ac:dyDescent="0.25">
      <c r="A8409" t="s">
        <v>17633</v>
      </c>
      <c r="B8409" t="s">
        <v>17634</v>
      </c>
      <c r="C8409" s="34" t="s">
        <v>16901</v>
      </c>
    </row>
    <row r="8410" spans="1:6" x14ac:dyDescent="0.25">
      <c r="A8410" t="s">
        <v>17635</v>
      </c>
      <c r="B8410" t="s">
        <v>17636</v>
      </c>
      <c r="C8410" s="34" t="s">
        <v>16901</v>
      </c>
    </row>
    <row r="8411" spans="1:6" x14ac:dyDescent="0.25">
      <c r="A8411" t="s">
        <v>17637</v>
      </c>
      <c r="B8411" t="s">
        <v>17638</v>
      </c>
      <c r="C8411" s="34" t="s">
        <v>16901</v>
      </c>
    </row>
    <row r="8412" spans="1:6" x14ac:dyDescent="0.25">
      <c r="A8412" t="s">
        <v>17639</v>
      </c>
      <c r="B8412" t="s">
        <v>17640</v>
      </c>
      <c r="C8412" s="34" t="s">
        <v>16901</v>
      </c>
    </row>
    <row r="8413" spans="1:6" x14ac:dyDescent="0.25">
      <c r="A8413" t="s">
        <v>17641</v>
      </c>
      <c r="B8413" t="s">
        <v>17642</v>
      </c>
      <c r="C8413" s="34" t="s">
        <v>16901</v>
      </c>
      <c r="D8413" t="s">
        <v>39281</v>
      </c>
      <c r="E8413" t="s">
        <v>38860</v>
      </c>
      <c r="F8413" t="s">
        <v>38919</v>
      </c>
    </row>
    <row r="8414" spans="1:6" x14ac:dyDescent="0.25">
      <c r="A8414" t="s">
        <v>17643</v>
      </c>
      <c r="B8414" t="s">
        <v>17644</v>
      </c>
      <c r="C8414" s="34" t="s">
        <v>16901</v>
      </c>
    </row>
    <row r="8415" spans="1:6" x14ac:dyDescent="0.25">
      <c r="A8415" t="s">
        <v>17645</v>
      </c>
      <c r="B8415" t="s">
        <v>17646</v>
      </c>
      <c r="C8415" s="34" t="s">
        <v>16901</v>
      </c>
    </row>
    <row r="8416" spans="1:6" x14ac:dyDescent="0.25">
      <c r="A8416" t="s">
        <v>17647</v>
      </c>
      <c r="B8416" t="s">
        <v>17648</v>
      </c>
      <c r="C8416" s="34" t="s">
        <v>16901</v>
      </c>
    </row>
    <row r="8417" spans="1:9" x14ac:dyDescent="0.25">
      <c r="A8417" t="s">
        <v>17649</v>
      </c>
      <c r="B8417" t="s">
        <v>17650</v>
      </c>
      <c r="C8417" s="34" t="s">
        <v>16901</v>
      </c>
      <c r="D8417" t="s">
        <v>39079</v>
      </c>
      <c r="E8417" t="s">
        <v>39282</v>
      </c>
    </row>
    <row r="8418" spans="1:9" x14ac:dyDescent="0.25">
      <c r="A8418" t="s">
        <v>17651</v>
      </c>
      <c r="B8418" t="s">
        <v>17652</v>
      </c>
      <c r="C8418" s="34" t="s">
        <v>16901</v>
      </c>
      <c r="D8418" t="s">
        <v>39221</v>
      </c>
      <c r="E8418" t="s">
        <v>39283</v>
      </c>
      <c r="F8418" t="s">
        <v>39284</v>
      </c>
    </row>
    <row r="8419" spans="1:9" x14ac:dyDescent="0.25">
      <c r="A8419" t="s">
        <v>17653</v>
      </c>
      <c r="B8419" t="s">
        <v>17654</v>
      </c>
      <c r="C8419" s="34" t="s">
        <v>16901</v>
      </c>
    </row>
    <row r="8420" spans="1:9" x14ac:dyDescent="0.25">
      <c r="A8420" t="s">
        <v>17655</v>
      </c>
      <c r="B8420" t="s">
        <v>17656</v>
      </c>
      <c r="C8420" s="34" t="s">
        <v>16901</v>
      </c>
    </row>
    <row r="8421" spans="1:9" x14ac:dyDescent="0.25">
      <c r="A8421" t="s">
        <v>17661</v>
      </c>
      <c r="B8421" t="s">
        <v>17662</v>
      </c>
      <c r="C8421" s="34" t="s">
        <v>16901</v>
      </c>
    </row>
    <row r="8422" spans="1:9" x14ac:dyDescent="0.25">
      <c r="A8422" t="s">
        <v>17657</v>
      </c>
      <c r="B8422" t="s">
        <v>17658</v>
      </c>
      <c r="C8422" s="34" t="s">
        <v>16901</v>
      </c>
    </row>
    <row r="8423" spans="1:9" x14ac:dyDescent="0.25">
      <c r="A8423" t="s">
        <v>17659</v>
      </c>
      <c r="B8423" t="s">
        <v>17660</v>
      </c>
      <c r="C8423" s="34" t="s">
        <v>16901</v>
      </c>
    </row>
    <row r="8424" spans="1:9" x14ac:dyDescent="0.25">
      <c r="A8424" t="s">
        <v>17663</v>
      </c>
      <c r="B8424" t="s">
        <v>17664</v>
      </c>
      <c r="C8424" s="34" t="s">
        <v>16901</v>
      </c>
    </row>
    <row r="8425" spans="1:9" x14ac:dyDescent="0.25">
      <c r="A8425" t="s">
        <v>17689</v>
      </c>
      <c r="B8425" t="s">
        <v>17690</v>
      </c>
      <c r="C8425" s="34" t="s">
        <v>16901</v>
      </c>
      <c r="D8425" t="s">
        <v>38906</v>
      </c>
      <c r="E8425" t="s">
        <v>39294</v>
      </c>
      <c r="F8425" t="s">
        <v>39295</v>
      </c>
    </row>
    <row r="8426" spans="1:9" x14ac:dyDescent="0.25">
      <c r="A8426" t="s">
        <v>17665</v>
      </c>
      <c r="B8426" t="s">
        <v>17666</v>
      </c>
      <c r="C8426" s="34" t="s">
        <v>16901</v>
      </c>
      <c r="D8426" t="s">
        <v>39041</v>
      </c>
      <c r="E8426" t="s">
        <v>38926</v>
      </c>
      <c r="F8426" t="s">
        <v>39285</v>
      </c>
    </row>
    <row r="8427" spans="1:9" x14ac:dyDescent="0.25">
      <c r="A8427" t="s">
        <v>17667</v>
      </c>
      <c r="B8427" t="s">
        <v>17668</v>
      </c>
      <c r="C8427" s="34" t="s">
        <v>16901</v>
      </c>
    </row>
    <row r="8428" spans="1:9" x14ac:dyDescent="0.25">
      <c r="A8428" t="s">
        <v>17669</v>
      </c>
      <c r="B8428" t="s">
        <v>17670</v>
      </c>
      <c r="C8428" s="34" t="s">
        <v>16901</v>
      </c>
      <c r="D8428" t="s">
        <v>39286</v>
      </c>
      <c r="E8428" t="s">
        <v>39287</v>
      </c>
    </row>
    <row r="8429" spans="1:9" x14ac:dyDescent="0.25">
      <c r="A8429" t="s">
        <v>17671</v>
      </c>
      <c r="B8429" t="s">
        <v>17672</v>
      </c>
      <c r="C8429" s="34" t="s">
        <v>16901</v>
      </c>
      <c r="D8429" t="s">
        <v>39288</v>
      </c>
      <c r="E8429" t="s">
        <v>39289</v>
      </c>
      <c r="F8429" t="s">
        <v>38751</v>
      </c>
      <c r="G8429" t="s">
        <v>36742</v>
      </c>
      <c r="H8429" t="s">
        <v>39290</v>
      </c>
      <c r="I8429" t="s">
        <v>39291</v>
      </c>
    </row>
    <row r="8430" spans="1:9" x14ac:dyDescent="0.25">
      <c r="A8430" t="s">
        <v>17673</v>
      </c>
      <c r="B8430" t="s">
        <v>17674</v>
      </c>
      <c r="C8430" s="34" t="s">
        <v>16901</v>
      </c>
    </row>
    <row r="8431" spans="1:9" x14ac:dyDescent="0.25">
      <c r="A8431" t="s">
        <v>17675</v>
      </c>
      <c r="B8431" t="s">
        <v>17676</v>
      </c>
      <c r="C8431" s="34" t="s">
        <v>16901</v>
      </c>
      <c r="D8431" t="s">
        <v>38864</v>
      </c>
      <c r="E8431" t="s">
        <v>39292</v>
      </c>
      <c r="F8431" t="s">
        <v>38866</v>
      </c>
      <c r="G8431" t="s">
        <v>38979</v>
      </c>
    </row>
    <row r="8432" spans="1:9" x14ac:dyDescent="0.25">
      <c r="A8432" t="s">
        <v>17677</v>
      </c>
      <c r="B8432" t="s">
        <v>17678</v>
      </c>
      <c r="C8432" s="34" t="s">
        <v>16901</v>
      </c>
    </row>
    <row r="8433" spans="1:6" x14ac:dyDescent="0.25">
      <c r="A8433" t="s">
        <v>17679</v>
      </c>
      <c r="B8433" t="s">
        <v>17680</v>
      </c>
      <c r="C8433" s="34" t="s">
        <v>16901</v>
      </c>
    </row>
    <row r="8434" spans="1:6" x14ac:dyDescent="0.25">
      <c r="A8434" t="s">
        <v>17681</v>
      </c>
      <c r="B8434" t="s">
        <v>17682</v>
      </c>
      <c r="C8434" s="34" t="s">
        <v>16901</v>
      </c>
      <c r="D8434" t="s">
        <v>39007</v>
      </c>
      <c r="E8434" t="s">
        <v>39293</v>
      </c>
    </row>
    <row r="8435" spans="1:6" x14ac:dyDescent="0.25">
      <c r="A8435" t="s">
        <v>17683</v>
      </c>
      <c r="B8435" t="s">
        <v>17684</v>
      </c>
      <c r="C8435" s="34" t="s">
        <v>16901</v>
      </c>
    </row>
    <row r="8436" spans="1:6" x14ac:dyDescent="0.25">
      <c r="A8436" t="s">
        <v>17685</v>
      </c>
      <c r="B8436" t="s">
        <v>17686</v>
      </c>
      <c r="C8436" s="34" t="s">
        <v>16901</v>
      </c>
    </row>
    <row r="8437" spans="1:6" x14ac:dyDescent="0.25">
      <c r="A8437" t="s">
        <v>17687</v>
      </c>
      <c r="B8437" t="s">
        <v>17688</v>
      </c>
      <c r="C8437" s="34" t="s">
        <v>16901</v>
      </c>
    </row>
    <row r="8438" spans="1:6" x14ac:dyDescent="0.25">
      <c r="A8438" t="s">
        <v>17691</v>
      </c>
      <c r="B8438" t="s">
        <v>17692</v>
      </c>
      <c r="C8438" s="34" t="s">
        <v>16901</v>
      </c>
    </row>
    <row r="8439" spans="1:6" x14ac:dyDescent="0.25">
      <c r="A8439" t="s">
        <v>17693</v>
      </c>
      <c r="B8439" t="s">
        <v>17694</v>
      </c>
      <c r="C8439" s="34" t="s">
        <v>16901</v>
      </c>
    </row>
    <row r="8440" spans="1:6" x14ac:dyDescent="0.25">
      <c r="A8440" t="s">
        <v>17695</v>
      </c>
      <c r="B8440" t="s">
        <v>17696</v>
      </c>
      <c r="C8440" s="34" t="s">
        <v>16901</v>
      </c>
      <c r="D8440" t="s">
        <v>39041</v>
      </c>
      <c r="E8440" t="s">
        <v>39296</v>
      </c>
      <c r="F8440" t="s">
        <v>39297</v>
      </c>
    </row>
    <row r="8441" spans="1:6" x14ac:dyDescent="0.25">
      <c r="A8441" t="s">
        <v>17697</v>
      </c>
      <c r="B8441" t="s">
        <v>17698</v>
      </c>
      <c r="C8441" s="34" t="s">
        <v>16901</v>
      </c>
    </row>
    <row r="8442" spans="1:6" x14ac:dyDescent="0.25">
      <c r="A8442" t="s">
        <v>17699</v>
      </c>
      <c r="B8442" t="s">
        <v>17700</v>
      </c>
      <c r="C8442" s="34" t="s">
        <v>16901</v>
      </c>
      <c r="D8442" t="s">
        <v>39298</v>
      </c>
      <c r="E8442" t="s">
        <v>38919</v>
      </c>
      <c r="F8442" t="s">
        <v>39299</v>
      </c>
    </row>
    <row r="8443" spans="1:6" x14ac:dyDescent="0.25">
      <c r="A8443" t="s">
        <v>36567</v>
      </c>
      <c r="B8443" t="s">
        <v>36568</v>
      </c>
      <c r="C8443" s="34" t="s">
        <v>16901</v>
      </c>
      <c r="D8443" t="s">
        <v>38914</v>
      </c>
      <c r="E8443" t="s">
        <v>38866</v>
      </c>
      <c r="F8443" t="s">
        <v>38915</v>
      </c>
    </row>
    <row r="8444" spans="1:6" x14ac:dyDescent="0.25">
      <c r="A8444" t="s">
        <v>17701</v>
      </c>
      <c r="B8444" t="s">
        <v>17702</v>
      </c>
      <c r="C8444" s="34" t="s">
        <v>16901</v>
      </c>
    </row>
    <row r="8445" spans="1:6" x14ac:dyDescent="0.25">
      <c r="A8445" t="s">
        <v>17703</v>
      </c>
      <c r="B8445" t="s">
        <v>17704</v>
      </c>
      <c r="C8445" s="34" t="s">
        <v>16901</v>
      </c>
    </row>
    <row r="8446" spans="1:6" x14ac:dyDescent="0.25">
      <c r="A8446" t="s">
        <v>17705</v>
      </c>
      <c r="B8446" t="s">
        <v>17706</v>
      </c>
      <c r="C8446" s="34" t="s">
        <v>16901</v>
      </c>
    </row>
    <row r="8447" spans="1:6" x14ac:dyDescent="0.25">
      <c r="A8447" t="s">
        <v>17711</v>
      </c>
      <c r="B8447" t="s">
        <v>17712</v>
      </c>
      <c r="C8447" s="34" t="s">
        <v>16901</v>
      </c>
    </row>
    <row r="8448" spans="1:6" x14ac:dyDescent="0.25">
      <c r="A8448" t="s">
        <v>17707</v>
      </c>
      <c r="B8448" t="s">
        <v>17708</v>
      </c>
      <c r="C8448" s="34" t="s">
        <v>16901</v>
      </c>
      <c r="D8448" t="s">
        <v>38749</v>
      </c>
      <c r="E8448" t="s">
        <v>39300</v>
      </c>
    </row>
    <row r="8449" spans="1:7" x14ac:dyDescent="0.25">
      <c r="A8449" t="s">
        <v>17709</v>
      </c>
      <c r="B8449" t="s">
        <v>17710</v>
      </c>
      <c r="C8449" s="34" t="s">
        <v>16901</v>
      </c>
      <c r="D8449" t="s">
        <v>39301</v>
      </c>
      <c r="E8449" t="s">
        <v>39302</v>
      </c>
      <c r="F8449" t="s">
        <v>39303</v>
      </c>
      <c r="G8449" t="s">
        <v>39304</v>
      </c>
    </row>
    <row r="8450" spans="1:7" x14ac:dyDescent="0.25">
      <c r="A8450" t="s">
        <v>17713</v>
      </c>
      <c r="B8450" t="s">
        <v>17714</v>
      </c>
      <c r="C8450" s="34" t="s">
        <v>16901</v>
      </c>
      <c r="D8450" t="s">
        <v>39305</v>
      </c>
      <c r="E8450" t="s">
        <v>39306</v>
      </c>
      <c r="F8450" t="s">
        <v>39307</v>
      </c>
    </row>
    <row r="8451" spans="1:7" x14ac:dyDescent="0.25">
      <c r="A8451" t="s">
        <v>17715</v>
      </c>
      <c r="B8451" t="s">
        <v>17716</v>
      </c>
      <c r="C8451" s="34" t="s">
        <v>16901</v>
      </c>
      <c r="D8451" t="s">
        <v>39308</v>
      </c>
      <c r="E8451" t="s">
        <v>38866</v>
      </c>
    </row>
    <row r="8452" spans="1:7" x14ac:dyDescent="0.25">
      <c r="A8452" t="s">
        <v>17717</v>
      </c>
      <c r="B8452" t="s">
        <v>17718</v>
      </c>
      <c r="C8452" s="34" t="s">
        <v>16901</v>
      </c>
    </row>
    <row r="8453" spans="1:7" x14ac:dyDescent="0.25">
      <c r="A8453" t="s">
        <v>17719</v>
      </c>
      <c r="B8453" t="s">
        <v>17720</v>
      </c>
      <c r="C8453" s="34" t="s">
        <v>16901</v>
      </c>
    </row>
    <row r="8454" spans="1:7" x14ac:dyDescent="0.25">
      <c r="A8454" t="s">
        <v>17721</v>
      </c>
      <c r="B8454" t="s">
        <v>17722</v>
      </c>
      <c r="C8454" s="34" t="s">
        <v>16901</v>
      </c>
    </row>
    <row r="8455" spans="1:7" x14ac:dyDescent="0.25">
      <c r="A8455" t="s">
        <v>17723</v>
      </c>
      <c r="B8455" t="s">
        <v>17724</v>
      </c>
      <c r="C8455" s="34" t="s">
        <v>16901</v>
      </c>
      <c r="D8455" t="s">
        <v>39309</v>
      </c>
      <c r="E8455" t="s">
        <v>39310</v>
      </c>
      <c r="F8455" t="s">
        <v>39311</v>
      </c>
    </row>
    <row r="8456" spans="1:7" x14ac:dyDescent="0.25">
      <c r="A8456" t="s">
        <v>17725</v>
      </c>
      <c r="B8456" t="s">
        <v>17726</v>
      </c>
      <c r="C8456" s="34" t="s">
        <v>16901</v>
      </c>
      <c r="D8456" t="s">
        <v>39312</v>
      </c>
      <c r="E8456" t="s">
        <v>39313</v>
      </c>
    </row>
    <row r="8457" spans="1:7" x14ac:dyDescent="0.25">
      <c r="A8457" t="s">
        <v>17727</v>
      </c>
      <c r="B8457" t="s">
        <v>17728</v>
      </c>
      <c r="C8457" s="34" t="s">
        <v>16901</v>
      </c>
    </row>
    <row r="8458" spans="1:7" x14ac:dyDescent="0.25">
      <c r="A8458" t="s">
        <v>17729</v>
      </c>
      <c r="B8458" t="s">
        <v>17730</v>
      </c>
      <c r="C8458" s="34" t="s">
        <v>16901</v>
      </c>
    </row>
    <row r="8459" spans="1:7" x14ac:dyDescent="0.25">
      <c r="A8459" t="s">
        <v>17731</v>
      </c>
      <c r="B8459" t="s">
        <v>17732</v>
      </c>
      <c r="C8459" s="34" t="s">
        <v>16901</v>
      </c>
    </row>
    <row r="8460" spans="1:7" x14ac:dyDescent="0.25">
      <c r="A8460" t="s">
        <v>17733</v>
      </c>
      <c r="B8460" t="s">
        <v>17734</v>
      </c>
      <c r="C8460" s="34" t="s">
        <v>16901</v>
      </c>
    </row>
    <row r="8461" spans="1:7" x14ac:dyDescent="0.25">
      <c r="A8461" t="s">
        <v>17735</v>
      </c>
      <c r="B8461" t="s">
        <v>17736</v>
      </c>
      <c r="C8461" s="34" t="s">
        <v>16901</v>
      </c>
    </row>
    <row r="8462" spans="1:7" x14ac:dyDescent="0.25">
      <c r="A8462" t="s">
        <v>17737</v>
      </c>
      <c r="B8462" t="s">
        <v>17738</v>
      </c>
      <c r="C8462" s="34" t="s">
        <v>16901</v>
      </c>
    </row>
    <row r="8463" spans="1:7" x14ac:dyDescent="0.25">
      <c r="A8463" t="s">
        <v>17739</v>
      </c>
      <c r="B8463" t="s">
        <v>17740</v>
      </c>
      <c r="C8463" s="34" t="s">
        <v>16901</v>
      </c>
      <c r="D8463" t="s">
        <v>17741</v>
      </c>
    </row>
    <row r="8464" spans="1:7" x14ac:dyDescent="0.25">
      <c r="A8464" t="s">
        <v>17742</v>
      </c>
      <c r="B8464" t="s">
        <v>17743</v>
      </c>
      <c r="C8464" s="34" t="s">
        <v>16901</v>
      </c>
      <c r="D8464" t="s">
        <v>38862</v>
      </c>
      <c r="E8464" t="s">
        <v>39314</v>
      </c>
    </row>
    <row r="8465" spans="1:7" x14ac:dyDescent="0.25">
      <c r="A8465" t="s">
        <v>17744</v>
      </c>
      <c r="B8465" t="s">
        <v>17745</v>
      </c>
      <c r="C8465" s="34" t="s">
        <v>16901</v>
      </c>
    </row>
    <row r="8466" spans="1:7" x14ac:dyDescent="0.25">
      <c r="A8466" t="s">
        <v>17746</v>
      </c>
      <c r="B8466" t="s">
        <v>17747</v>
      </c>
      <c r="C8466" s="34" t="s">
        <v>16901</v>
      </c>
    </row>
    <row r="8467" spans="1:7" x14ac:dyDescent="0.25">
      <c r="A8467" t="s">
        <v>17748</v>
      </c>
      <c r="B8467" t="s">
        <v>17749</v>
      </c>
      <c r="C8467" s="34" t="s">
        <v>16901</v>
      </c>
    </row>
    <row r="8468" spans="1:7" x14ac:dyDescent="0.25">
      <c r="A8468" t="s">
        <v>17750</v>
      </c>
      <c r="B8468" t="s">
        <v>17751</v>
      </c>
      <c r="C8468" s="34" t="s">
        <v>16901</v>
      </c>
    </row>
    <row r="8469" spans="1:7" x14ac:dyDescent="0.25">
      <c r="A8469" t="s">
        <v>17752</v>
      </c>
      <c r="B8469" t="s">
        <v>17753</v>
      </c>
      <c r="C8469" s="34" t="s">
        <v>16901</v>
      </c>
    </row>
    <row r="8470" spans="1:7" x14ac:dyDescent="0.25">
      <c r="A8470" t="s">
        <v>17754</v>
      </c>
      <c r="B8470" t="s">
        <v>17755</v>
      </c>
      <c r="C8470" s="34" t="s">
        <v>16901</v>
      </c>
    </row>
    <row r="8471" spans="1:7" x14ac:dyDescent="0.25">
      <c r="A8471" t="s">
        <v>17756</v>
      </c>
      <c r="B8471" t="s">
        <v>17757</v>
      </c>
      <c r="C8471" s="34" t="s">
        <v>16901</v>
      </c>
      <c r="D8471" t="s">
        <v>39315</v>
      </c>
      <c r="E8471" t="s">
        <v>39316</v>
      </c>
      <c r="F8471" t="s">
        <v>39317</v>
      </c>
      <c r="G8471" t="s">
        <v>39318</v>
      </c>
    </row>
    <row r="8472" spans="1:7" x14ac:dyDescent="0.25">
      <c r="A8472" t="s">
        <v>17758</v>
      </c>
      <c r="B8472" t="s">
        <v>17759</v>
      </c>
      <c r="C8472" s="34" t="s">
        <v>16901</v>
      </c>
    </row>
    <row r="8473" spans="1:7" x14ac:dyDescent="0.25">
      <c r="A8473" t="s">
        <v>17760</v>
      </c>
      <c r="B8473" t="s">
        <v>17761</v>
      </c>
      <c r="C8473" s="34" t="s">
        <v>16901</v>
      </c>
    </row>
    <row r="8474" spans="1:7" x14ac:dyDescent="0.25">
      <c r="A8474" t="s">
        <v>17762</v>
      </c>
      <c r="B8474" t="s">
        <v>17763</v>
      </c>
      <c r="C8474" s="34" t="s">
        <v>16901</v>
      </c>
    </row>
    <row r="8475" spans="1:7" x14ac:dyDescent="0.25">
      <c r="A8475" t="s">
        <v>17764</v>
      </c>
      <c r="B8475" t="s">
        <v>17765</v>
      </c>
      <c r="C8475" s="34" t="s">
        <v>16901</v>
      </c>
    </row>
    <row r="8476" spans="1:7" x14ac:dyDescent="0.25">
      <c r="A8476" t="s">
        <v>36617</v>
      </c>
      <c r="B8476" t="s">
        <v>16904</v>
      </c>
      <c r="C8476" s="34" t="s">
        <v>16901</v>
      </c>
    </row>
    <row r="8477" spans="1:7" x14ac:dyDescent="0.25">
      <c r="A8477" t="s">
        <v>17766</v>
      </c>
      <c r="B8477" t="s">
        <v>17767</v>
      </c>
      <c r="C8477" s="34" t="s">
        <v>16901</v>
      </c>
    </row>
    <row r="8478" spans="1:7" x14ac:dyDescent="0.25">
      <c r="A8478" t="s">
        <v>17768</v>
      </c>
      <c r="B8478" t="s">
        <v>17769</v>
      </c>
      <c r="C8478" s="34" t="s">
        <v>16901</v>
      </c>
    </row>
    <row r="8479" spans="1:7" x14ac:dyDescent="0.25">
      <c r="A8479" t="s">
        <v>17770</v>
      </c>
      <c r="B8479" t="s">
        <v>17771</v>
      </c>
      <c r="C8479" s="34" t="s">
        <v>16901</v>
      </c>
    </row>
    <row r="8480" spans="1:7" x14ac:dyDescent="0.25">
      <c r="A8480" t="s">
        <v>17772</v>
      </c>
      <c r="B8480" t="s">
        <v>17773</v>
      </c>
      <c r="C8480" s="34" t="s">
        <v>16901</v>
      </c>
      <c r="D8480" t="s">
        <v>39319</v>
      </c>
      <c r="E8480" t="s">
        <v>39320</v>
      </c>
      <c r="F8480" t="s">
        <v>39043</v>
      </c>
    </row>
    <row r="8481" spans="1:5" x14ac:dyDescent="0.25">
      <c r="A8481" t="s">
        <v>17784</v>
      </c>
      <c r="B8481" t="s">
        <v>17785</v>
      </c>
      <c r="C8481" s="34" t="s">
        <v>16901</v>
      </c>
      <c r="D8481" t="s">
        <v>39323</v>
      </c>
      <c r="E8481" t="s">
        <v>39324</v>
      </c>
    </row>
    <row r="8482" spans="1:5" x14ac:dyDescent="0.25">
      <c r="A8482" t="s">
        <v>17774</v>
      </c>
      <c r="B8482" t="s">
        <v>17775</v>
      </c>
      <c r="C8482" s="34" t="s">
        <v>16901</v>
      </c>
    </row>
    <row r="8483" spans="1:5" x14ac:dyDescent="0.25">
      <c r="A8483" t="s">
        <v>17776</v>
      </c>
      <c r="B8483" t="s">
        <v>17777</v>
      </c>
      <c r="C8483" s="34" t="s">
        <v>16901</v>
      </c>
    </row>
    <row r="8484" spans="1:5" x14ac:dyDescent="0.25">
      <c r="A8484" t="s">
        <v>17778</v>
      </c>
      <c r="B8484" t="s">
        <v>17779</v>
      </c>
      <c r="C8484" s="34" t="s">
        <v>16901</v>
      </c>
    </row>
    <row r="8485" spans="1:5" x14ac:dyDescent="0.25">
      <c r="A8485" t="s">
        <v>17782</v>
      </c>
      <c r="B8485" t="s">
        <v>17783</v>
      </c>
      <c r="C8485" s="34" t="s">
        <v>16901</v>
      </c>
    </row>
    <row r="8486" spans="1:5" x14ac:dyDescent="0.25">
      <c r="A8486" t="s">
        <v>17780</v>
      </c>
      <c r="B8486" t="s">
        <v>17781</v>
      </c>
      <c r="C8486" s="34" t="s">
        <v>16901</v>
      </c>
      <c r="D8486" t="s">
        <v>39321</v>
      </c>
      <c r="E8486" t="s">
        <v>39322</v>
      </c>
    </row>
    <row r="8487" spans="1:5" x14ac:dyDescent="0.25">
      <c r="A8487" t="s">
        <v>17789</v>
      </c>
      <c r="B8487" t="s">
        <v>17790</v>
      </c>
      <c r="C8487" s="34" t="s">
        <v>17787</v>
      </c>
    </row>
    <row r="8488" spans="1:5" x14ac:dyDescent="0.25">
      <c r="A8488" t="s">
        <v>17791</v>
      </c>
      <c r="B8488" t="s">
        <v>17792</v>
      </c>
      <c r="C8488" s="34" t="s">
        <v>17787</v>
      </c>
    </row>
    <row r="8489" spans="1:5" x14ac:dyDescent="0.25">
      <c r="A8489" t="s">
        <v>17793</v>
      </c>
      <c r="B8489" t="s">
        <v>17794</v>
      </c>
      <c r="C8489" s="34" t="s">
        <v>17787</v>
      </c>
    </row>
    <row r="8490" spans="1:5" x14ac:dyDescent="0.25">
      <c r="A8490" t="s">
        <v>17795</v>
      </c>
      <c r="B8490" t="s">
        <v>17796</v>
      </c>
      <c r="C8490" s="34" t="s">
        <v>17787</v>
      </c>
    </row>
    <row r="8491" spans="1:5" x14ac:dyDescent="0.25">
      <c r="A8491" t="s">
        <v>36621</v>
      </c>
      <c r="B8491" t="s">
        <v>17788</v>
      </c>
      <c r="C8491" s="34" t="s">
        <v>17787</v>
      </c>
    </row>
    <row r="8492" spans="1:5" x14ac:dyDescent="0.25">
      <c r="A8492" t="s">
        <v>17797</v>
      </c>
      <c r="B8492" t="s">
        <v>17798</v>
      </c>
      <c r="C8492" s="34" t="s">
        <v>17787</v>
      </c>
    </row>
    <row r="8493" spans="1:5" x14ac:dyDescent="0.25">
      <c r="A8493" t="s">
        <v>17799</v>
      </c>
      <c r="B8493" t="s">
        <v>17800</v>
      </c>
      <c r="C8493" s="34" t="s">
        <v>17787</v>
      </c>
    </row>
    <row r="8494" spans="1:5" x14ac:dyDescent="0.25">
      <c r="A8494" t="s">
        <v>17801</v>
      </c>
      <c r="B8494" t="s">
        <v>17802</v>
      </c>
      <c r="C8494" s="34" t="s">
        <v>17787</v>
      </c>
    </row>
    <row r="8495" spans="1:5" x14ac:dyDescent="0.25">
      <c r="A8495" t="s">
        <v>17803</v>
      </c>
      <c r="B8495" t="s">
        <v>17804</v>
      </c>
      <c r="C8495" s="34" t="s">
        <v>17787</v>
      </c>
    </row>
    <row r="8496" spans="1:5" x14ac:dyDescent="0.25">
      <c r="A8496" t="s">
        <v>17805</v>
      </c>
      <c r="B8496" t="s">
        <v>17806</v>
      </c>
      <c r="C8496" s="34" t="s">
        <v>17787</v>
      </c>
    </row>
    <row r="8497" spans="1:3" x14ac:dyDescent="0.25">
      <c r="A8497" t="s">
        <v>17807</v>
      </c>
      <c r="B8497" t="s">
        <v>17808</v>
      </c>
      <c r="C8497" s="34" t="s">
        <v>17787</v>
      </c>
    </row>
    <row r="8498" spans="1:3" x14ac:dyDescent="0.25">
      <c r="A8498" t="s">
        <v>17809</v>
      </c>
      <c r="B8498" t="s">
        <v>17810</v>
      </c>
      <c r="C8498" s="34" t="s">
        <v>17787</v>
      </c>
    </row>
    <row r="8499" spans="1:3" x14ac:dyDescent="0.25">
      <c r="A8499" t="s">
        <v>17811</v>
      </c>
      <c r="B8499" t="s">
        <v>17812</v>
      </c>
      <c r="C8499" s="34" t="s">
        <v>17787</v>
      </c>
    </row>
    <row r="8500" spans="1:3" x14ac:dyDescent="0.25">
      <c r="A8500" t="s">
        <v>17813</v>
      </c>
      <c r="B8500" t="s">
        <v>17814</v>
      </c>
      <c r="C8500" s="34" t="s">
        <v>17787</v>
      </c>
    </row>
    <row r="8501" spans="1:3" x14ac:dyDescent="0.25">
      <c r="A8501" t="s">
        <v>17897</v>
      </c>
      <c r="B8501" t="s">
        <v>17898</v>
      </c>
      <c r="C8501" s="34" t="s">
        <v>17787</v>
      </c>
    </row>
    <row r="8502" spans="1:3" x14ac:dyDescent="0.25">
      <c r="A8502" t="s">
        <v>17815</v>
      </c>
      <c r="B8502" t="s">
        <v>17816</v>
      </c>
      <c r="C8502" s="34" t="s">
        <v>17787</v>
      </c>
    </row>
    <row r="8503" spans="1:3" x14ac:dyDescent="0.25">
      <c r="A8503" t="s">
        <v>17817</v>
      </c>
      <c r="B8503" t="s">
        <v>17818</v>
      </c>
      <c r="C8503" s="34" t="s">
        <v>17787</v>
      </c>
    </row>
    <row r="8504" spans="1:3" x14ac:dyDescent="0.25">
      <c r="A8504" t="s">
        <v>17819</v>
      </c>
      <c r="B8504" t="s">
        <v>17820</v>
      </c>
      <c r="C8504" s="34" t="s">
        <v>17787</v>
      </c>
    </row>
    <row r="8505" spans="1:3" x14ac:dyDescent="0.25">
      <c r="A8505" t="s">
        <v>17821</v>
      </c>
      <c r="B8505" t="s">
        <v>17822</v>
      </c>
      <c r="C8505" s="34" t="s">
        <v>17787</v>
      </c>
    </row>
    <row r="8506" spans="1:3" x14ac:dyDescent="0.25">
      <c r="A8506" t="s">
        <v>17823</v>
      </c>
      <c r="B8506" t="s">
        <v>17824</v>
      </c>
      <c r="C8506" s="34" t="s">
        <v>17787</v>
      </c>
    </row>
    <row r="8507" spans="1:3" x14ac:dyDescent="0.25">
      <c r="A8507" t="s">
        <v>17825</v>
      </c>
      <c r="B8507" t="s">
        <v>17826</v>
      </c>
      <c r="C8507" s="34" t="s">
        <v>17787</v>
      </c>
    </row>
    <row r="8508" spans="1:3" x14ac:dyDescent="0.25">
      <c r="A8508" t="s">
        <v>17827</v>
      </c>
      <c r="B8508" t="s">
        <v>17828</v>
      </c>
      <c r="C8508" s="34" t="s">
        <v>17787</v>
      </c>
    </row>
    <row r="8509" spans="1:3" x14ac:dyDescent="0.25">
      <c r="A8509" t="s">
        <v>17829</v>
      </c>
      <c r="B8509" t="s">
        <v>17830</v>
      </c>
      <c r="C8509" s="34" t="s">
        <v>17787</v>
      </c>
    </row>
    <row r="8510" spans="1:3" x14ac:dyDescent="0.25">
      <c r="A8510" t="s">
        <v>17831</v>
      </c>
      <c r="B8510" t="s">
        <v>17832</v>
      </c>
      <c r="C8510" s="34" t="s">
        <v>17787</v>
      </c>
    </row>
    <row r="8511" spans="1:3" x14ac:dyDescent="0.25">
      <c r="A8511" t="s">
        <v>17833</v>
      </c>
      <c r="B8511" t="s">
        <v>17834</v>
      </c>
      <c r="C8511" s="34" t="s">
        <v>17787</v>
      </c>
    </row>
    <row r="8512" spans="1:3" x14ac:dyDescent="0.25">
      <c r="A8512" t="s">
        <v>17835</v>
      </c>
      <c r="B8512" t="s">
        <v>17836</v>
      </c>
      <c r="C8512" s="34" t="s">
        <v>17787</v>
      </c>
    </row>
    <row r="8513" spans="1:3" x14ac:dyDescent="0.25">
      <c r="A8513" t="s">
        <v>17837</v>
      </c>
      <c r="B8513" t="s">
        <v>17838</v>
      </c>
      <c r="C8513" s="34" t="s">
        <v>17787</v>
      </c>
    </row>
    <row r="8514" spans="1:3" x14ac:dyDescent="0.25">
      <c r="A8514" t="s">
        <v>17839</v>
      </c>
      <c r="B8514" t="s">
        <v>17840</v>
      </c>
      <c r="C8514" s="34" t="s">
        <v>17787</v>
      </c>
    </row>
    <row r="8515" spans="1:3" x14ac:dyDescent="0.25">
      <c r="A8515" t="s">
        <v>17841</v>
      </c>
      <c r="B8515" t="s">
        <v>17842</v>
      </c>
      <c r="C8515" s="34" t="s">
        <v>17787</v>
      </c>
    </row>
    <row r="8516" spans="1:3" x14ac:dyDescent="0.25">
      <c r="A8516" t="s">
        <v>17843</v>
      </c>
      <c r="B8516" t="s">
        <v>17844</v>
      </c>
      <c r="C8516" s="34" t="s">
        <v>17787</v>
      </c>
    </row>
    <row r="8517" spans="1:3" x14ac:dyDescent="0.25">
      <c r="A8517" t="s">
        <v>17845</v>
      </c>
      <c r="B8517" t="s">
        <v>17846</v>
      </c>
      <c r="C8517" s="34" t="s">
        <v>17787</v>
      </c>
    </row>
    <row r="8518" spans="1:3" x14ac:dyDescent="0.25">
      <c r="A8518" t="s">
        <v>17847</v>
      </c>
      <c r="B8518" t="s">
        <v>17848</v>
      </c>
      <c r="C8518" s="34" t="s">
        <v>17787</v>
      </c>
    </row>
    <row r="8519" spans="1:3" x14ac:dyDescent="0.25">
      <c r="A8519" t="s">
        <v>17849</v>
      </c>
      <c r="B8519" t="s">
        <v>17850</v>
      </c>
      <c r="C8519" s="34" t="s">
        <v>17787</v>
      </c>
    </row>
    <row r="8520" spans="1:3" x14ac:dyDescent="0.25">
      <c r="A8520" t="s">
        <v>17851</v>
      </c>
      <c r="B8520" t="s">
        <v>17852</v>
      </c>
      <c r="C8520" s="34" t="s">
        <v>17787</v>
      </c>
    </row>
    <row r="8521" spans="1:3" x14ac:dyDescent="0.25">
      <c r="A8521" t="s">
        <v>17853</v>
      </c>
      <c r="B8521" t="s">
        <v>17854</v>
      </c>
      <c r="C8521" s="34" t="s">
        <v>17787</v>
      </c>
    </row>
    <row r="8522" spans="1:3" x14ac:dyDescent="0.25">
      <c r="A8522" t="s">
        <v>17855</v>
      </c>
      <c r="B8522" t="s">
        <v>17856</v>
      </c>
      <c r="C8522" s="34" t="s">
        <v>17787</v>
      </c>
    </row>
    <row r="8523" spans="1:3" x14ac:dyDescent="0.25">
      <c r="A8523" t="s">
        <v>17857</v>
      </c>
      <c r="B8523" t="s">
        <v>17858</v>
      </c>
      <c r="C8523" s="34" t="s">
        <v>17787</v>
      </c>
    </row>
    <row r="8524" spans="1:3" x14ac:dyDescent="0.25">
      <c r="A8524" t="s">
        <v>17899</v>
      </c>
      <c r="B8524" t="s">
        <v>17900</v>
      </c>
      <c r="C8524" s="34" t="s">
        <v>17787</v>
      </c>
    </row>
    <row r="8525" spans="1:3" x14ac:dyDescent="0.25">
      <c r="A8525" t="s">
        <v>17859</v>
      </c>
      <c r="B8525" t="s">
        <v>17860</v>
      </c>
      <c r="C8525" s="34" t="s">
        <v>17787</v>
      </c>
    </row>
    <row r="8526" spans="1:3" x14ac:dyDescent="0.25">
      <c r="A8526" t="s">
        <v>17861</v>
      </c>
      <c r="B8526" t="s">
        <v>17862</v>
      </c>
      <c r="C8526" s="34" t="s">
        <v>17787</v>
      </c>
    </row>
    <row r="8527" spans="1:3" x14ac:dyDescent="0.25">
      <c r="A8527" t="s">
        <v>17901</v>
      </c>
      <c r="B8527" t="s">
        <v>17902</v>
      </c>
      <c r="C8527" s="34" t="s">
        <v>17787</v>
      </c>
    </row>
    <row r="8528" spans="1:3" x14ac:dyDescent="0.25">
      <c r="A8528" t="s">
        <v>17863</v>
      </c>
      <c r="B8528" t="s">
        <v>17864</v>
      </c>
      <c r="C8528" s="34" t="s">
        <v>17787</v>
      </c>
    </row>
    <row r="8529" spans="1:3" x14ac:dyDescent="0.25">
      <c r="A8529" t="s">
        <v>17865</v>
      </c>
      <c r="B8529" t="s">
        <v>17866</v>
      </c>
      <c r="C8529" s="34" t="s">
        <v>17787</v>
      </c>
    </row>
    <row r="8530" spans="1:3" x14ac:dyDescent="0.25">
      <c r="A8530" t="s">
        <v>17867</v>
      </c>
      <c r="B8530" t="s">
        <v>17868</v>
      </c>
      <c r="C8530" s="34" t="s">
        <v>17787</v>
      </c>
    </row>
    <row r="8531" spans="1:3" x14ac:dyDescent="0.25">
      <c r="A8531" t="s">
        <v>17869</v>
      </c>
      <c r="B8531" t="s">
        <v>17870</v>
      </c>
      <c r="C8531" s="34" t="s">
        <v>17787</v>
      </c>
    </row>
    <row r="8532" spans="1:3" x14ac:dyDescent="0.25">
      <c r="A8532" t="s">
        <v>17871</v>
      </c>
      <c r="B8532" t="s">
        <v>17872</v>
      </c>
      <c r="C8532" s="34" t="s">
        <v>17787</v>
      </c>
    </row>
    <row r="8533" spans="1:3" x14ac:dyDescent="0.25">
      <c r="A8533" t="s">
        <v>17873</v>
      </c>
      <c r="B8533" t="s">
        <v>17874</v>
      </c>
      <c r="C8533" s="34" t="s">
        <v>17787</v>
      </c>
    </row>
    <row r="8534" spans="1:3" x14ac:dyDescent="0.25">
      <c r="A8534" t="s">
        <v>17875</v>
      </c>
      <c r="B8534" t="s">
        <v>17876</v>
      </c>
      <c r="C8534" s="34" t="s">
        <v>17787</v>
      </c>
    </row>
    <row r="8535" spans="1:3" x14ac:dyDescent="0.25">
      <c r="A8535" t="s">
        <v>17877</v>
      </c>
      <c r="B8535" t="s">
        <v>17878</v>
      </c>
      <c r="C8535" s="34" t="s">
        <v>17787</v>
      </c>
    </row>
    <row r="8536" spans="1:3" x14ac:dyDescent="0.25">
      <c r="A8536" t="s">
        <v>17879</v>
      </c>
      <c r="B8536" t="s">
        <v>17880</v>
      </c>
      <c r="C8536" s="34" t="s">
        <v>17787</v>
      </c>
    </row>
    <row r="8537" spans="1:3" x14ac:dyDescent="0.25">
      <c r="A8537" t="s">
        <v>17881</v>
      </c>
      <c r="B8537" t="s">
        <v>17882</v>
      </c>
      <c r="C8537" s="34" t="s">
        <v>17787</v>
      </c>
    </row>
    <row r="8538" spans="1:3" x14ac:dyDescent="0.25">
      <c r="A8538" t="s">
        <v>17883</v>
      </c>
      <c r="B8538" t="s">
        <v>17884</v>
      </c>
      <c r="C8538" s="34" t="s">
        <v>17787</v>
      </c>
    </row>
    <row r="8539" spans="1:3" x14ac:dyDescent="0.25">
      <c r="A8539" t="s">
        <v>17885</v>
      </c>
      <c r="B8539" t="s">
        <v>17886</v>
      </c>
      <c r="C8539" s="34" t="s">
        <v>17787</v>
      </c>
    </row>
    <row r="8540" spans="1:3" x14ac:dyDescent="0.25">
      <c r="A8540" t="s">
        <v>17887</v>
      </c>
      <c r="B8540" t="s">
        <v>17888</v>
      </c>
      <c r="C8540" s="34" t="s">
        <v>17787</v>
      </c>
    </row>
    <row r="8541" spans="1:3" x14ac:dyDescent="0.25">
      <c r="A8541" t="s">
        <v>17889</v>
      </c>
      <c r="B8541" t="s">
        <v>17890</v>
      </c>
      <c r="C8541" s="34" t="s">
        <v>17787</v>
      </c>
    </row>
    <row r="8542" spans="1:3" x14ac:dyDescent="0.25">
      <c r="A8542" t="s">
        <v>17893</v>
      </c>
      <c r="B8542" t="s">
        <v>17894</v>
      </c>
      <c r="C8542" s="34" t="s">
        <v>17787</v>
      </c>
    </row>
    <row r="8543" spans="1:3" x14ac:dyDescent="0.25">
      <c r="A8543" t="s">
        <v>17891</v>
      </c>
      <c r="B8543" t="s">
        <v>17892</v>
      </c>
      <c r="C8543" s="34" t="s">
        <v>17787</v>
      </c>
    </row>
    <row r="8544" spans="1:3" x14ac:dyDescent="0.25">
      <c r="A8544" t="s">
        <v>17903</v>
      </c>
      <c r="B8544" t="s">
        <v>17904</v>
      </c>
      <c r="C8544" s="34" t="s">
        <v>17787</v>
      </c>
    </row>
    <row r="8545" spans="1:3" x14ac:dyDescent="0.25">
      <c r="A8545" t="s">
        <v>17895</v>
      </c>
      <c r="B8545" t="s">
        <v>17896</v>
      </c>
      <c r="C8545" s="34" t="s">
        <v>17787</v>
      </c>
    </row>
    <row r="8546" spans="1:3" x14ac:dyDescent="0.25">
      <c r="A8546" t="s">
        <v>17905</v>
      </c>
      <c r="B8546" t="s">
        <v>17906</v>
      </c>
      <c r="C8546" s="34" t="s">
        <v>17787</v>
      </c>
    </row>
    <row r="8547" spans="1:3" x14ac:dyDescent="0.25">
      <c r="A8547" t="s">
        <v>17907</v>
      </c>
      <c r="B8547" t="s">
        <v>17908</v>
      </c>
      <c r="C8547" s="34" t="s">
        <v>17787</v>
      </c>
    </row>
    <row r="8548" spans="1:3" x14ac:dyDescent="0.25">
      <c r="A8548" t="s">
        <v>17909</v>
      </c>
      <c r="B8548" t="s">
        <v>17910</v>
      </c>
      <c r="C8548" s="34" t="s">
        <v>17787</v>
      </c>
    </row>
    <row r="8549" spans="1:3" x14ac:dyDescent="0.25">
      <c r="A8549" t="s">
        <v>17911</v>
      </c>
      <c r="B8549" t="s">
        <v>17912</v>
      </c>
      <c r="C8549" s="34" t="s">
        <v>17787</v>
      </c>
    </row>
    <row r="8550" spans="1:3" x14ac:dyDescent="0.25">
      <c r="A8550" t="s">
        <v>17913</v>
      </c>
      <c r="B8550" t="s">
        <v>17914</v>
      </c>
      <c r="C8550" s="34" t="s">
        <v>17787</v>
      </c>
    </row>
    <row r="8551" spans="1:3" x14ac:dyDescent="0.25">
      <c r="A8551" t="s">
        <v>17915</v>
      </c>
      <c r="B8551" t="s">
        <v>17916</v>
      </c>
      <c r="C8551" s="34" t="s">
        <v>17787</v>
      </c>
    </row>
    <row r="8552" spans="1:3" x14ac:dyDescent="0.25">
      <c r="A8552" t="s">
        <v>17917</v>
      </c>
      <c r="B8552" t="s">
        <v>17918</v>
      </c>
      <c r="C8552" s="34" t="s">
        <v>17787</v>
      </c>
    </row>
    <row r="8553" spans="1:3" x14ac:dyDescent="0.25">
      <c r="A8553" t="s">
        <v>17919</v>
      </c>
      <c r="B8553" t="s">
        <v>17920</v>
      </c>
      <c r="C8553" s="34" t="s">
        <v>17787</v>
      </c>
    </row>
    <row r="8554" spans="1:3" x14ac:dyDescent="0.25">
      <c r="A8554" t="s">
        <v>17921</v>
      </c>
      <c r="B8554" t="s">
        <v>17922</v>
      </c>
      <c r="C8554" s="34" t="s">
        <v>17787</v>
      </c>
    </row>
    <row r="8555" spans="1:3" x14ac:dyDescent="0.25">
      <c r="A8555" t="s">
        <v>17923</v>
      </c>
      <c r="B8555" t="s">
        <v>17924</v>
      </c>
      <c r="C8555" s="34" t="s">
        <v>17787</v>
      </c>
    </row>
    <row r="8556" spans="1:3" x14ac:dyDescent="0.25">
      <c r="A8556" t="s">
        <v>17925</v>
      </c>
      <c r="B8556" t="s">
        <v>17926</v>
      </c>
      <c r="C8556" s="34" t="s">
        <v>17787</v>
      </c>
    </row>
    <row r="8557" spans="1:3" x14ac:dyDescent="0.25">
      <c r="A8557" t="s">
        <v>17927</v>
      </c>
      <c r="B8557" t="s">
        <v>17928</v>
      </c>
      <c r="C8557" s="34" t="s">
        <v>17787</v>
      </c>
    </row>
    <row r="8558" spans="1:3" x14ac:dyDescent="0.25">
      <c r="A8558" t="s">
        <v>17929</v>
      </c>
      <c r="B8558" t="s">
        <v>17930</v>
      </c>
      <c r="C8558" s="34" t="s">
        <v>17787</v>
      </c>
    </row>
    <row r="8559" spans="1:3" x14ac:dyDescent="0.25">
      <c r="A8559" t="s">
        <v>17931</v>
      </c>
      <c r="B8559" t="s">
        <v>17932</v>
      </c>
      <c r="C8559" s="34" t="s">
        <v>17787</v>
      </c>
    </row>
    <row r="8560" spans="1:3" x14ac:dyDescent="0.25">
      <c r="A8560" t="s">
        <v>17933</v>
      </c>
      <c r="B8560" t="s">
        <v>17934</v>
      </c>
      <c r="C8560" s="34" t="s">
        <v>17787</v>
      </c>
    </row>
    <row r="8561" spans="1:3" x14ac:dyDescent="0.25">
      <c r="A8561" t="s">
        <v>17935</v>
      </c>
      <c r="B8561" t="s">
        <v>17936</v>
      </c>
      <c r="C8561" s="34" t="s">
        <v>17787</v>
      </c>
    </row>
    <row r="8562" spans="1:3" x14ac:dyDescent="0.25">
      <c r="A8562" t="s">
        <v>17941</v>
      </c>
      <c r="B8562" t="s">
        <v>17942</v>
      </c>
      <c r="C8562" s="34" t="s">
        <v>17787</v>
      </c>
    </row>
    <row r="8563" spans="1:3" x14ac:dyDescent="0.25">
      <c r="A8563" t="s">
        <v>17937</v>
      </c>
      <c r="B8563" t="s">
        <v>17938</v>
      </c>
      <c r="C8563" s="34" t="s">
        <v>17787</v>
      </c>
    </row>
    <row r="8564" spans="1:3" x14ac:dyDescent="0.25">
      <c r="A8564" t="s">
        <v>17939</v>
      </c>
      <c r="B8564" t="s">
        <v>17940</v>
      </c>
      <c r="C8564" s="34" t="s">
        <v>17787</v>
      </c>
    </row>
    <row r="8565" spans="1:3" x14ac:dyDescent="0.25">
      <c r="A8565" t="s">
        <v>17943</v>
      </c>
      <c r="B8565" t="s">
        <v>17944</v>
      </c>
      <c r="C8565" s="34" t="s">
        <v>17787</v>
      </c>
    </row>
    <row r="8566" spans="1:3" x14ac:dyDescent="0.25">
      <c r="A8566" t="s">
        <v>17945</v>
      </c>
      <c r="B8566" t="s">
        <v>17946</v>
      </c>
      <c r="C8566" s="34" t="s">
        <v>17787</v>
      </c>
    </row>
    <row r="8567" spans="1:3" x14ac:dyDescent="0.25">
      <c r="A8567" t="s">
        <v>17947</v>
      </c>
      <c r="B8567" t="s">
        <v>17948</v>
      </c>
      <c r="C8567" s="34" t="s">
        <v>17787</v>
      </c>
    </row>
    <row r="8568" spans="1:3" x14ac:dyDescent="0.25">
      <c r="A8568" t="s">
        <v>17949</v>
      </c>
      <c r="B8568" t="s">
        <v>17950</v>
      </c>
      <c r="C8568" s="34" t="s">
        <v>17787</v>
      </c>
    </row>
    <row r="8569" spans="1:3" x14ac:dyDescent="0.25">
      <c r="A8569" t="s">
        <v>17951</v>
      </c>
      <c r="B8569" t="s">
        <v>17952</v>
      </c>
      <c r="C8569" s="34" t="s">
        <v>17787</v>
      </c>
    </row>
    <row r="8570" spans="1:3" x14ac:dyDescent="0.25">
      <c r="A8570" t="s">
        <v>17953</v>
      </c>
      <c r="B8570" t="s">
        <v>17954</v>
      </c>
      <c r="C8570" s="34" t="s">
        <v>17787</v>
      </c>
    </row>
    <row r="8571" spans="1:3" x14ac:dyDescent="0.25">
      <c r="A8571" t="s">
        <v>17955</v>
      </c>
      <c r="B8571" t="s">
        <v>17956</v>
      </c>
      <c r="C8571" s="34" t="s">
        <v>17787</v>
      </c>
    </row>
    <row r="8572" spans="1:3" x14ac:dyDescent="0.25">
      <c r="A8572" t="s">
        <v>17957</v>
      </c>
      <c r="B8572" t="s">
        <v>17958</v>
      </c>
      <c r="C8572" s="34" t="s">
        <v>17787</v>
      </c>
    </row>
    <row r="8573" spans="1:3" x14ac:dyDescent="0.25">
      <c r="A8573" t="s">
        <v>17959</v>
      </c>
      <c r="B8573" t="s">
        <v>17960</v>
      </c>
      <c r="C8573" s="34" t="s">
        <v>17787</v>
      </c>
    </row>
    <row r="8574" spans="1:3" x14ac:dyDescent="0.25">
      <c r="A8574" t="s">
        <v>17961</v>
      </c>
      <c r="B8574" t="s">
        <v>17962</v>
      </c>
      <c r="C8574" s="34" t="s">
        <v>17787</v>
      </c>
    </row>
    <row r="8575" spans="1:3" x14ac:dyDescent="0.25">
      <c r="A8575" t="s">
        <v>17963</v>
      </c>
      <c r="B8575" t="s">
        <v>17964</v>
      </c>
      <c r="C8575" s="34" t="s">
        <v>17787</v>
      </c>
    </row>
    <row r="8576" spans="1:3" x14ac:dyDescent="0.25">
      <c r="A8576" t="s">
        <v>17965</v>
      </c>
      <c r="B8576" t="s">
        <v>17966</v>
      </c>
      <c r="C8576" s="34" t="s">
        <v>17787</v>
      </c>
    </row>
    <row r="8577" spans="1:3" x14ac:dyDescent="0.25">
      <c r="A8577" t="s">
        <v>17967</v>
      </c>
      <c r="B8577" t="s">
        <v>17968</v>
      </c>
      <c r="C8577" s="34" t="s">
        <v>17787</v>
      </c>
    </row>
    <row r="8578" spans="1:3" x14ac:dyDescent="0.25">
      <c r="A8578" t="s">
        <v>17969</v>
      </c>
      <c r="B8578" t="s">
        <v>17970</v>
      </c>
      <c r="C8578" s="34" t="s">
        <v>17787</v>
      </c>
    </row>
    <row r="8579" spans="1:3" x14ac:dyDescent="0.25">
      <c r="A8579" t="s">
        <v>17971</v>
      </c>
      <c r="B8579" t="s">
        <v>17972</v>
      </c>
      <c r="C8579" s="34" t="s">
        <v>17787</v>
      </c>
    </row>
    <row r="8580" spans="1:3" x14ac:dyDescent="0.25">
      <c r="A8580" t="s">
        <v>17973</v>
      </c>
      <c r="B8580" t="s">
        <v>17974</v>
      </c>
      <c r="C8580" s="34" t="s">
        <v>17787</v>
      </c>
    </row>
    <row r="8581" spans="1:3" x14ac:dyDescent="0.25">
      <c r="A8581" t="s">
        <v>17975</v>
      </c>
      <c r="B8581" t="s">
        <v>17976</v>
      </c>
      <c r="C8581" s="34" t="s">
        <v>17787</v>
      </c>
    </row>
    <row r="8582" spans="1:3" x14ac:dyDescent="0.25">
      <c r="A8582" t="s">
        <v>17977</v>
      </c>
      <c r="B8582" t="s">
        <v>17978</v>
      </c>
      <c r="C8582" s="34" t="s">
        <v>17787</v>
      </c>
    </row>
    <row r="8583" spans="1:3" x14ac:dyDescent="0.25">
      <c r="A8583" t="s">
        <v>17979</v>
      </c>
      <c r="B8583" t="s">
        <v>17980</v>
      </c>
      <c r="C8583" s="34" t="s">
        <v>17787</v>
      </c>
    </row>
    <row r="8584" spans="1:3" x14ac:dyDescent="0.25">
      <c r="A8584" t="s">
        <v>17981</v>
      </c>
      <c r="B8584" t="s">
        <v>17982</v>
      </c>
      <c r="C8584" s="34" t="s">
        <v>17787</v>
      </c>
    </row>
    <row r="8585" spans="1:3" x14ac:dyDescent="0.25">
      <c r="A8585" t="s">
        <v>17983</v>
      </c>
      <c r="B8585" t="s">
        <v>17984</v>
      </c>
      <c r="C8585" s="34" t="s">
        <v>17787</v>
      </c>
    </row>
    <row r="8586" spans="1:3" x14ac:dyDescent="0.25">
      <c r="A8586" t="s">
        <v>18009</v>
      </c>
      <c r="B8586" t="s">
        <v>18010</v>
      </c>
      <c r="C8586" s="34" t="s">
        <v>17787</v>
      </c>
    </row>
    <row r="8587" spans="1:3" x14ac:dyDescent="0.25">
      <c r="A8587" t="s">
        <v>17985</v>
      </c>
      <c r="B8587" t="s">
        <v>17986</v>
      </c>
      <c r="C8587" s="34" t="s">
        <v>17787</v>
      </c>
    </row>
    <row r="8588" spans="1:3" x14ac:dyDescent="0.25">
      <c r="A8588" t="s">
        <v>17987</v>
      </c>
      <c r="B8588" t="s">
        <v>17988</v>
      </c>
      <c r="C8588" s="34" t="s">
        <v>17787</v>
      </c>
    </row>
    <row r="8589" spans="1:3" x14ac:dyDescent="0.25">
      <c r="A8589" t="s">
        <v>17989</v>
      </c>
      <c r="B8589" t="s">
        <v>17990</v>
      </c>
      <c r="C8589" s="34" t="s">
        <v>17787</v>
      </c>
    </row>
    <row r="8590" spans="1:3" x14ac:dyDescent="0.25">
      <c r="A8590" t="s">
        <v>17991</v>
      </c>
      <c r="B8590" t="s">
        <v>17992</v>
      </c>
      <c r="C8590" s="34" t="s">
        <v>17787</v>
      </c>
    </row>
    <row r="8591" spans="1:3" x14ac:dyDescent="0.25">
      <c r="A8591" t="s">
        <v>17993</v>
      </c>
      <c r="B8591" t="s">
        <v>17994</v>
      </c>
      <c r="C8591" s="34" t="s">
        <v>17787</v>
      </c>
    </row>
    <row r="8592" spans="1:3" x14ac:dyDescent="0.25">
      <c r="A8592" t="s">
        <v>17995</v>
      </c>
      <c r="B8592" t="s">
        <v>17996</v>
      </c>
      <c r="C8592" s="34" t="s">
        <v>17787</v>
      </c>
    </row>
    <row r="8593" spans="1:3" x14ac:dyDescent="0.25">
      <c r="A8593" t="s">
        <v>17997</v>
      </c>
      <c r="B8593" t="s">
        <v>17998</v>
      </c>
      <c r="C8593" s="34" t="s">
        <v>17787</v>
      </c>
    </row>
    <row r="8594" spans="1:3" x14ac:dyDescent="0.25">
      <c r="A8594" t="s">
        <v>17999</v>
      </c>
      <c r="B8594" t="s">
        <v>18000</v>
      </c>
      <c r="C8594" s="34" t="s">
        <v>17787</v>
      </c>
    </row>
    <row r="8595" spans="1:3" x14ac:dyDescent="0.25">
      <c r="A8595" t="s">
        <v>18001</v>
      </c>
      <c r="B8595" t="s">
        <v>18002</v>
      </c>
      <c r="C8595" s="34" t="s">
        <v>17787</v>
      </c>
    </row>
    <row r="8596" spans="1:3" x14ac:dyDescent="0.25">
      <c r="A8596" t="s">
        <v>18003</v>
      </c>
      <c r="B8596" t="s">
        <v>18004</v>
      </c>
      <c r="C8596" s="34" t="s">
        <v>17787</v>
      </c>
    </row>
    <row r="8597" spans="1:3" x14ac:dyDescent="0.25">
      <c r="A8597" t="s">
        <v>18005</v>
      </c>
      <c r="B8597" t="s">
        <v>18006</v>
      </c>
      <c r="C8597" s="34" t="s">
        <v>17787</v>
      </c>
    </row>
    <row r="8598" spans="1:3" x14ac:dyDescent="0.25">
      <c r="A8598" t="s">
        <v>18007</v>
      </c>
      <c r="B8598" t="s">
        <v>18008</v>
      </c>
      <c r="C8598" s="34" t="s">
        <v>17787</v>
      </c>
    </row>
    <row r="8599" spans="1:3" x14ac:dyDescent="0.25">
      <c r="A8599" t="s">
        <v>18011</v>
      </c>
      <c r="B8599" t="s">
        <v>18012</v>
      </c>
      <c r="C8599" s="34" t="s">
        <v>17787</v>
      </c>
    </row>
    <row r="8600" spans="1:3" x14ac:dyDescent="0.25">
      <c r="A8600" t="s">
        <v>18013</v>
      </c>
      <c r="B8600" t="s">
        <v>18014</v>
      </c>
      <c r="C8600" s="34" t="s">
        <v>17787</v>
      </c>
    </row>
    <row r="8601" spans="1:3" x14ac:dyDescent="0.25">
      <c r="A8601" t="s">
        <v>18015</v>
      </c>
      <c r="B8601" t="s">
        <v>18016</v>
      </c>
      <c r="C8601" s="34" t="s">
        <v>17787</v>
      </c>
    </row>
    <row r="8602" spans="1:3" x14ac:dyDescent="0.25">
      <c r="A8602" t="s">
        <v>18017</v>
      </c>
      <c r="B8602" t="s">
        <v>18018</v>
      </c>
      <c r="C8602" s="34" t="s">
        <v>17787</v>
      </c>
    </row>
    <row r="8603" spans="1:3" x14ac:dyDescent="0.25">
      <c r="A8603" t="s">
        <v>18019</v>
      </c>
      <c r="B8603" t="s">
        <v>18020</v>
      </c>
      <c r="C8603" s="34" t="s">
        <v>17787</v>
      </c>
    </row>
    <row r="8604" spans="1:3" x14ac:dyDescent="0.25">
      <c r="A8604" t="s">
        <v>18021</v>
      </c>
      <c r="B8604" t="s">
        <v>18022</v>
      </c>
      <c r="C8604" s="34" t="s">
        <v>17787</v>
      </c>
    </row>
    <row r="8605" spans="1:3" x14ac:dyDescent="0.25">
      <c r="A8605" t="s">
        <v>18023</v>
      </c>
      <c r="B8605" t="s">
        <v>18024</v>
      </c>
      <c r="C8605" s="34" t="s">
        <v>17787</v>
      </c>
    </row>
    <row r="8606" spans="1:3" x14ac:dyDescent="0.25">
      <c r="A8606" t="s">
        <v>18025</v>
      </c>
      <c r="B8606" t="s">
        <v>18026</v>
      </c>
      <c r="C8606" s="34" t="s">
        <v>17787</v>
      </c>
    </row>
    <row r="8607" spans="1:3" x14ac:dyDescent="0.25">
      <c r="A8607" t="s">
        <v>18027</v>
      </c>
      <c r="B8607" t="s">
        <v>18028</v>
      </c>
      <c r="C8607" s="34" t="s">
        <v>17787</v>
      </c>
    </row>
    <row r="8608" spans="1:3" x14ac:dyDescent="0.25">
      <c r="A8608" t="s">
        <v>18029</v>
      </c>
      <c r="B8608" t="s">
        <v>18030</v>
      </c>
      <c r="C8608" s="34" t="s">
        <v>17787</v>
      </c>
    </row>
    <row r="8609" spans="1:3" x14ac:dyDescent="0.25">
      <c r="A8609" t="s">
        <v>18031</v>
      </c>
      <c r="B8609" t="s">
        <v>18032</v>
      </c>
      <c r="C8609" s="34" t="s">
        <v>17787</v>
      </c>
    </row>
    <row r="8610" spans="1:3" x14ac:dyDescent="0.25">
      <c r="A8610" t="s">
        <v>18041</v>
      </c>
      <c r="B8610" t="s">
        <v>18042</v>
      </c>
      <c r="C8610" s="34" t="s">
        <v>17787</v>
      </c>
    </row>
    <row r="8611" spans="1:3" x14ac:dyDescent="0.25">
      <c r="A8611" t="s">
        <v>18033</v>
      </c>
      <c r="B8611" t="s">
        <v>18034</v>
      </c>
      <c r="C8611" s="34" t="s">
        <v>17787</v>
      </c>
    </row>
    <row r="8612" spans="1:3" x14ac:dyDescent="0.25">
      <c r="A8612" t="s">
        <v>18035</v>
      </c>
      <c r="B8612" t="s">
        <v>18036</v>
      </c>
      <c r="C8612" s="34" t="s">
        <v>17787</v>
      </c>
    </row>
    <row r="8613" spans="1:3" x14ac:dyDescent="0.25">
      <c r="A8613" t="s">
        <v>18037</v>
      </c>
      <c r="B8613" t="s">
        <v>18038</v>
      </c>
      <c r="C8613" s="34" t="s">
        <v>17787</v>
      </c>
    </row>
    <row r="8614" spans="1:3" x14ac:dyDescent="0.25">
      <c r="A8614" t="s">
        <v>18039</v>
      </c>
      <c r="B8614" t="s">
        <v>18040</v>
      </c>
      <c r="C8614" s="34" t="s">
        <v>17787</v>
      </c>
    </row>
    <row r="8615" spans="1:3" x14ac:dyDescent="0.25">
      <c r="A8615" t="s">
        <v>18043</v>
      </c>
      <c r="B8615" t="s">
        <v>18044</v>
      </c>
      <c r="C8615" s="34" t="s">
        <v>17787</v>
      </c>
    </row>
    <row r="8616" spans="1:3" x14ac:dyDescent="0.25">
      <c r="A8616" t="s">
        <v>36620</v>
      </c>
      <c r="B8616" t="s">
        <v>17786</v>
      </c>
      <c r="C8616" s="34" t="s">
        <v>17787</v>
      </c>
    </row>
    <row r="8617" spans="1:3" x14ac:dyDescent="0.25">
      <c r="A8617" t="s">
        <v>18045</v>
      </c>
      <c r="B8617" t="s">
        <v>18046</v>
      </c>
      <c r="C8617" s="34" t="s">
        <v>17787</v>
      </c>
    </row>
    <row r="8618" spans="1:3" x14ac:dyDescent="0.25">
      <c r="A8618" t="s">
        <v>18047</v>
      </c>
      <c r="B8618" t="s">
        <v>18048</v>
      </c>
      <c r="C8618" s="34" t="s">
        <v>17787</v>
      </c>
    </row>
    <row r="8619" spans="1:3" x14ac:dyDescent="0.25">
      <c r="A8619" t="s">
        <v>18049</v>
      </c>
      <c r="B8619" t="s">
        <v>18050</v>
      </c>
      <c r="C8619" s="34" t="s">
        <v>17787</v>
      </c>
    </row>
    <row r="8620" spans="1:3" x14ac:dyDescent="0.25">
      <c r="A8620" t="s">
        <v>18051</v>
      </c>
      <c r="B8620" t="s">
        <v>18052</v>
      </c>
      <c r="C8620" s="34" t="s">
        <v>17787</v>
      </c>
    </row>
    <row r="8621" spans="1:3" x14ac:dyDescent="0.25">
      <c r="A8621" t="s">
        <v>18053</v>
      </c>
      <c r="B8621" t="s">
        <v>18054</v>
      </c>
      <c r="C8621" s="34" t="s">
        <v>17787</v>
      </c>
    </row>
    <row r="8622" spans="1:3" x14ac:dyDescent="0.25">
      <c r="A8622" t="s">
        <v>18055</v>
      </c>
      <c r="B8622" t="s">
        <v>18056</v>
      </c>
      <c r="C8622" s="34" t="s">
        <v>17787</v>
      </c>
    </row>
    <row r="8623" spans="1:3" x14ac:dyDescent="0.25">
      <c r="A8623" t="s">
        <v>18057</v>
      </c>
      <c r="B8623" t="s">
        <v>18058</v>
      </c>
      <c r="C8623" s="34" t="s">
        <v>17787</v>
      </c>
    </row>
    <row r="8624" spans="1:3" x14ac:dyDescent="0.25">
      <c r="A8624" t="s">
        <v>18059</v>
      </c>
      <c r="B8624" t="s">
        <v>18060</v>
      </c>
      <c r="C8624" s="34" t="s">
        <v>17787</v>
      </c>
    </row>
    <row r="8625" spans="1:4" x14ac:dyDescent="0.25">
      <c r="A8625" t="s">
        <v>18061</v>
      </c>
      <c r="B8625" t="s">
        <v>18062</v>
      </c>
      <c r="C8625" s="34" t="s">
        <v>17787</v>
      </c>
    </row>
    <row r="8626" spans="1:4" x14ac:dyDescent="0.25">
      <c r="A8626" t="s">
        <v>18063</v>
      </c>
      <c r="B8626" t="s">
        <v>18064</v>
      </c>
      <c r="C8626" s="34" t="s">
        <v>17787</v>
      </c>
    </row>
    <row r="8627" spans="1:4" x14ac:dyDescent="0.25">
      <c r="A8627" t="s">
        <v>18065</v>
      </c>
      <c r="B8627" t="s">
        <v>18066</v>
      </c>
      <c r="C8627" s="34" t="s">
        <v>17787</v>
      </c>
    </row>
    <row r="8628" spans="1:4" x14ac:dyDescent="0.25">
      <c r="A8628" t="s">
        <v>18067</v>
      </c>
      <c r="B8628" t="s">
        <v>18068</v>
      </c>
      <c r="C8628" s="34" t="s">
        <v>17787</v>
      </c>
    </row>
    <row r="8629" spans="1:4" x14ac:dyDescent="0.25">
      <c r="A8629" t="s">
        <v>18069</v>
      </c>
      <c r="B8629" t="s">
        <v>18070</v>
      </c>
      <c r="C8629" s="34" t="s">
        <v>17787</v>
      </c>
    </row>
    <row r="8630" spans="1:4" x14ac:dyDescent="0.25">
      <c r="A8630" t="s">
        <v>18071</v>
      </c>
      <c r="B8630" t="s">
        <v>18072</v>
      </c>
      <c r="C8630" s="34" t="s">
        <v>17787</v>
      </c>
      <c r="D8630" t="s">
        <v>18073</v>
      </c>
    </row>
    <row r="8631" spans="1:4" x14ac:dyDescent="0.25">
      <c r="A8631" t="s">
        <v>18074</v>
      </c>
      <c r="B8631" t="s">
        <v>18075</v>
      </c>
      <c r="C8631" s="34" t="s">
        <v>17787</v>
      </c>
    </row>
    <row r="8632" spans="1:4" x14ac:dyDescent="0.25">
      <c r="A8632" t="s">
        <v>18076</v>
      </c>
      <c r="B8632" t="s">
        <v>18077</v>
      </c>
      <c r="C8632" s="34" t="s">
        <v>17787</v>
      </c>
    </row>
    <row r="8633" spans="1:4" x14ac:dyDescent="0.25">
      <c r="A8633" t="s">
        <v>18078</v>
      </c>
      <c r="B8633" t="s">
        <v>18079</v>
      </c>
      <c r="C8633" s="34" t="s">
        <v>17787</v>
      </c>
    </row>
    <row r="8634" spans="1:4" x14ac:dyDescent="0.25">
      <c r="A8634" t="s">
        <v>18080</v>
      </c>
      <c r="B8634" t="s">
        <v>18081</v>
      </c>
      <c r="C8634" s="34" t="s">
        <v>17787</v>
      </c>
    </row>
    <row r="8635" spans="1:4" x14ac:dyDescent="0.25">
      <c r="A8635" t="s">
        <v>18082</v>
      </c>
      <c r="B8635" t="s">
        <v>18083</v>
      </c>
      <c r="C8635" s="34" t="s">
        <v>17787</v>
      </c>
    </row>
    <row r="8636" spans="1:4" x14ac:dyDescent="0.25">
      <c r="A8636" t="s">
        <v>18084</v>
      </c>
      <c r="B8636" t="s">
        <v>18085</v>
      </c>
      <c r="C8636" s="34" t="s">
        <v>17787</v>
      </c>
    </row>
    <row r="8637" spans="1:4" x14ac:dyDescent="0.25">
      <c r="A8637" t="s">
        <v>18086</v>
      </c>
      <c r="B8637" t="s">
        <v>18087</v>
      </c>
      <c r="C8637" s="34" t="s">
        <v>17787</v>
      </c>
    </row>
    <row r="8638" spans="1:4" x14ac:dyDescent="0.25">
      <c r="A8638" t="s">
        <v>18088</v>
      </c>
      <c r="B8638" t="s">
        <v>18089</v>
      </c>
      <c r="C8638" s="34" t="s">
        <v>17787</v>
      </c>
    </row>
    <row r="8639" spans="1:4" x14ac:dyDescent="0.25">
      <c r="A8639" t="s">
        <v>18090</v>
      </c>
      <c r="B8639" t="s">
        <v>18091</v>
      </c>
      <c r="C8639" s="34" t="s">
        <v>17787</v>
      </c>
    </row>
    <row r="8640" spans="1:4" x14ac:dyDescent="0.25">
      <c r="A8640" t="s">
        <v>18092</v>
      </c>
      <c r="B8640" t="s">
        <v>18093</v>
      </c>
      <c r="C8640" s="34" t="s">
        <v>17787</v>
      </c>
    </row>
    <row r="8641" spans="1:3" x14ac:dyDescent="0.25">
      <c r="A8641" t="s">
        <v>18094</v>
      </c>
      <c r="B8641" t="s">
        <v>18095</v>
      </c>
      <c r="C8641" s="34" t="s">
        <v>17787</v>
      </c>
    </row>
    <row r="8642" spans="1:3" x14ac:dyDescent="0.25">
      <c r="A8642" t="s">
        <v>18096</v>
      </c>
      <c r="B8642" t="s">
        <v>18097</v>
      </c>
      <c r="C8642" s="34" t="s">
        <v>17787</v>
      </c>
    </row>
    <row r="8643" spans="1:3" x14ac:dyDescent="0.25">
      <c r="A8643" t="s">
        <v>18098</v>
      </c>
      <c r="B8643" t="s">
        <v>18099</v>
      </c>
      <c r="C8643" s="34" t="s">
        <v>17787</v>
      </c>
    </row>
    <row r="8644" spans="1:3" x14ac:dyDescent="0.25">
      <c r="A8644" t="s">
        <v>18100</v>
      </c>
      <c r="B8644" t="s">
        <v>18101</v>
      </c>
      <c r="C8644" s="34" t="s">
        <v>17787</v>
      </c>
    </row>
    <row r="8645" spans="1:3" x14ac:dyDescent="0.25">
      <c r="A8645" t="s">
        <v>18102</v>
      </c>
      <c r="B8645" t="s">
        <v>18103</v>
      </c>
      <c r="C8645" s="34" t="s">
        <v>17787</v>
      </c>
    </row>
    <row r="8646" spans="1:3" x14ac:dyDescent="0.25">
      <c r="A8646" t="s">
        <v>18104</v>
      </c>
      <c r="B8646" t="s">
        <v>18105</v>
      </c>
      <c r="C8646" s="34" t="s">
        <v>17787</v>
      </c>
    </row>
    <row r="8647" spans="1:3" x14ac:dyDescent="0.25">
      <c r="A8647" t="s">
        <v>18106</v>
      </c>
      <c r="B8647" t="s">
        <v>18107</v>
      </c>
      <c r="C8647" s="34" t="s">
        <v>17787</v>
      </c>
    </row>
    <row r="8648" spans="1:3" x14ac:dyDescent="0.25">
      <c r="A8648" t="s">
        <v>18110</v>
      </c>
      <c r="B8648" t="s">
        <v>18111</v>
      </c>
      <c r="C8648" s="34" t="s">
        <v>17787</v>
      </c>
    </row>
    <row r="8649" spans="1:3" x14ac:dyDescent="0.25">
      <c r="A8649" t="s">
        <v>18108</v>
      </c>
      <c r="B8649" t="s">
        <v>18109</v>
      </c>
      <c r="C8649" s="34" t="s">
        <v>17787</v>
      </c>
    </row>
    <row r="8650" spans="1:3" x14ac:dyDescent="0.25">
      <c r="A8650" t="s">
        <v>18112</v>
      </c>
      <c r="B8650" t="s">
        <v>18113</v>
      </c>
      <c r="C8650" s="34" t="s">
        <v>17787</v>
      </c>
    </row>
    <row r="8651" spans="1:3" x14ac:dyDescent="0.25">
      <c r="A8651" t="s">
        <v>18114</v>
      </c>
      <c r="B8651" t="s">
        <v>18115</v>
      </c>
      <c r="C8651" s="34" t="s">
        <v>17787</v>
      </c>
    </row>
    <row r="8652" spans="1:3" x14ac:dyDescent="0.25">
      <c r="A8652" t="s">
        <v>18116</v>
      </c>
      <c r="B8652" t="s">
        <v>18117</v>
      </c>
      <c r="C8652" s="34" t="s">
        <v>17787</v>
      </c>
    </row>
    <row r="8653" spans="1:3" x14ac:dyDescent="0.25">
      <c r="A8653" t="s">
        <v>18118</v>
      </c>
      <c r="B8653" t="s">
        <v>18119</v>
      </c>
      <c r="C8653" s="34" t="s">
        <v>17787</v>
      </c>
    </row>
    <row r="8654" spans="1:3" x14ac:dyDescent="0.25">
      <c r="A8654" t="s">
        <v>18120</v>
      </c>
      <c r="B8654" t="s">
        <v>18121</v>
      </c>
      <c r="C8654" s="34" t="s">
        <v>17787</v>
      </c>
    </row>
    <row r="8655" spans="1:3" x14ac:dyDescent="0.25">
      <c r="A8655" t="s">
        <v>18122</v>
      </c>
      <c r="B8655" t="s">
        <v>18123</v>
      </c>
      <c r="C8655" s="34" t="s">
        <v>17787</v>
      </c>
    </row>
    <row r="8656" spans="1:3" x14ac:dyDescent="0.25">
      <c r="A8656" t="s">
        <v>18124</v>
      </c>
      <c r="B8656" t="s">
        <v>18125</v>
      </c>
      <c r="C8656" s="34" t="s">
        <v>17787</v>
      </c>
    </row>
    <row r="8657" spans="1:3" x14ac:dyDescent="0.25">
      <c r="A8657" t="s">
        <v>18126</v>
      </c>
      <c r="B8657" t="s">
        <v>18127</v>
      </c>
      <c r="C8657" s="34" t="s">
        <v>17787</v>
      </c>
    </row>
    <row r="8658" spans="1:3" x14ac:dyDescent="0.25">
      <c r="A8658" t="s">
        <v>18128</v>
      </c>
      <c r="B8658" t="s">
        <v>18129</v>
      </c>
      <c r="C8658" s="34" t="s">
        <v>17787</v>
      </c>
    </row>
    <row r="8659" spans="1:3" x14ac:dyDescent="0.25">
      <c r="A8659" t="s">
        <v>18130</v>
      </c>
      <c r="B8659" t="s">
        <v>18131</v>
      </c>
      <c r="C8659" s="34" t="s">
        <v>17787</v>
      </c>
    </row>
    <row r="8660" spans="1:3" x14ac:dyDescent="0.25">
      <c r="A8660" t="s">
        <v>18132</v>
      </c>
      <c r="B8660" t="s">
        <v>18133</v>
      </c>
      <c r="C8660" s="34" t="s">
        <v>17787</v>
      </c>
    </row>
    <row r="8661" spans="1:3" x14ac:dyDescent="0.25">
      <c r="A8661" t="s">
        <v>18134</v>
      </c>
      <c r="B8661" t="s">
        <v>18135</v>
      </c>
      <c r="C8661" s="34" t="s">
        <v>17787</v>
      </c>
    </row>
    <row r="8662" spans="1:3" x14ac:dyDescent="0.25">
      <c r="A8662" t="s">
        <v>18136</v>
      </c>
      <c r="B8662" t="s">
        <v>18137</v>
      </c>
      <c r="C8662" s="34" t="s">
        <v>17787</v>
      </c>
    </row>
    <row r="8663" spans="1:3" x14ac:dyDescent="0.25">
      <c r="A8663" t="s">
        <v>18138</v>
      </c>
      <c r="B8663" t="s">
        <v>18139</v>
      </c>
      <c r="C8663" s="34" t="s">
        <v>17787</v>
      </c>
    </row>
    <row r="8664" spans="1:3" x14ac:dyDescent="0.25">
      <c r="A8664" t="s">
        <v>18140</v>
      </c>
      <c r="B8664" t="s">
        <v>18141</v>
      </c>
      <c r="C8664" s="34" t="s">
        <v>17787</v>
      </c>
    </row>
    <row r="8665" spans="1:3" x14ac:dyDescent="0.25">
      <c r="A8665" t="s">
        <v>18142</v>
      </c>
      <c r="B8665" t="s">
        <v>18143</v>
      </c>
      <c r="C8665" s="34" t="s">
        <v>17787</v>
      </c>
    </row>
    <row r="8666" spans="1:3" x14ac:dyDescent="0.25">
      <c r="A8666" t="s">
        <v>18144</v>
      </c>
      <c r="B8666" t="s">
        <v>18145</v>
      </c>
      <c r="C8666" s="34" t="s">
        <v>17787</v>
      </c>
    </row>
    <row r="8667" spans="1:3" x14ac:dyDescent="0.25">
      <c r="A8667" t="s">
        <v>18146</v>
      </c>
      <c r="B8667" t="s">
        <v>18147</v>
      </c>
      <c r="C8667" s="34" t="s">
        <v>17787</v>
      </c>
    </row>
    <row r="8668" spans="1:3" x14ac:dyDescent="0.25">
      <c r="A8668" t="s">
        <v>18148</v>
      </c>
      <c r="B8668" t="s">
        <v>18149</v>
      </c>
      <c r="C8668" s="34" t="s">
        <v>17787</v>
      </c>
    </row>
    <row r="8669" spans="1:3" x14ac:dyDescent="0.25">
      <c r="A8669" t="s">
        <v>18158</v>
      </c>
      <c r="B8669" t="s">
        <v>18159</v>
      </c>
      <c r="C8669" s="34" t="s">
        <v>17787</v>
      </c>
    </row>
    <row r="8670" spans="1:3" x14ac:dyDescent="0.25">
      <c r="A8670" t="s">
        <v>18150</v>
      </c>
      <c r="B8670" t="s">
        <v>18151</v>
      </c>
      <c r="C8670" s="34" t="s">
        <v>17787</v>
      </c>
    </row>
    <row r="8671" spans="1:3" x14ac:dyDescent="0.25">
      <c r="A8671" t="s">
        <v>18152</v>
      </c>
      <c r="B8671" t="s">
        <v>18153</v>
      </c>
      <c r="C8671" s="34" t="s">
        <v>17787</v>
      </c>
    </row>
    <row r="8672" spans="1:3" x14ac:dyDescent="0.25">
      <c r="A8672" t="s">
        <v>18154</v>
      </c>
      <c r="B8672" t="s">
        <v>18155</v>
      </c>
      <c r="C8672" s="34" t="s">
        <v>17787</v>
      </c>
    </row>
    <row r="8673" spans="1:3" x14ac:dyDescent="0.25">
      <c r="A8673" t="s">
        <v>18156</v>
      </c>
      <c r="B8673" t="s">
        <v>18157</v>
      </c>
      <c r="C8673" s="34" t="s">
        <v>17787</v>
      </c>
    </row>
    <row r="8674" spans="1:3" x14ac:dyDescent="0.25">
      <c r="A8674" t="s">
        <v>18160</v>
      </c>
      <c r="B8674" t="s">
        <v>18161</v>
      </c>
      <c r="C8674" s="34" t="s">
        <v>17787</v>
      </c>
    </row>
    <row r="8675" spans="1:3" x14ac:dyDescent="0.25">
      <c r="A8675" t="s">
        <v>18162</v>
      </c>
      <c r="B8675" t="s">
        <v>18163</v>
      </c>
      <c r="C8675" s="34" t="s">
        <v>17787</v>
      </c>
    </row>
    <row r="8676" spans="1:3" x14ac:dyDescent="0.25">
      <c r="A8676" t="s">
        <v>18164</v>
      </c>
      <c r="B8676" t="s">
        <v>18165</v>
      </c>
      <c r="C8676" s="34" t="s">
        <v>17787</v>
      </c>
    </row>
    <row r="8677" spans="1:3" x14ac:dyDescent="0.25">
      <c r="A8677" t="s">
        <v>18166</v>
      </c>
      <c r="B8677" t="s">
        <v>18167</v>
      </c>
      <c r="C8677" s="34" t="s">
        <v>17787</v>
      </c>
    </row>
    <row r="8678" spans="1:3" x14ac:dyDescent="0.25">
      <c r="A8678" t="s">
        <v>18168</v>
      </c>
      <c r="B8678" t="s">
        <v>18169</v>
      </c>
      <c r="C8678" s="34" t="s">
        <v>17787</v>
      </c>
    </row>
    <row r="8679" spans="1:3" x14ac:dyDescent="0.25">
      <c r="A8679" t="s">
        <v>18170</v>
      </c>
      <c r="B8679" t="s">
        <v>18171</v>
      </c>
      <c r="C8679" s="34" t="s">
        <v>17787</v>
      </c>
    </row>
    <row r="8680" spans="1:3" x14ac:dyDescent="0.25">
      <c r="A8680" t="s">
        <v>18172</v>
      </c>
      <c r="B8680" t="s">
        <v>18173</v>
      </c>
      <c r="C8680" s="34" t="s">
        <v>17787</v>
      </c>
    </row>
    <row r="8681" spans="1:3" x14ac:dyDescent="0.25">
      <c r="A8681" t="s">
        <v>18225</v>
      </c>
      <c r="B8681" t="s">
        <v>18226</v>
      </c>
      <c r="C8681" s="34" t="s">
        <v>17787</v>
      </c>
    </row>
    <row r="8682" spans="1:3" x14ac:dyDescent="0.25">
      <c r="A8682" t="s">
        <v>18174</v>
      </c>
      <c r="B8682" t="s">
        <v>18175</v>
      </c>
      <c r="C8682" s="34" t="s">
        <v>17787</v>
      </c>
    </row>
    <row r="8683" spans="1:3" x14ac:dyDescent="0.25">
      <c r="A8683" t="s">
        <v>18227</v>
      </c>
      <c r="B8683" t="s">
        <v>18228</v>
      </c>
      <c r="C8683" s="34" t="s">
        <v>17787</v>
      </c>
    </row>
    <row r="8684" spans="1:3" x14ac:dyDescent="0.25">
      <c r="A8684" t="s">
        <v>18229</v>
      </c>
      <c r="B8684" t="s">
        <v>18230</v>
      </c>
      <c r="C8684" s="34" t="s">
        <v>17787</v>
      </c>
    </row>
    <row r="8685" spans="1:3" x14ac:dyDescent="0.25">
      <c r="A8685" t="s">
        <v>18176</v>
      </c>
      <c r="B8685" t="s">
        <v>18177</v>
      </c>
      <c r="C8685" s="34" t="s">
        <v>17787</v>
      </c>
    </row>
    <row r="8686" spans="1:3" x14ac:dyDescent="0.25">
      <c r="A8686" t="s">
        <v>18178</v>
      </c>
      <c r="B8686" t="s">
        <v>18179</v>
      </c>
      <c r="C8686" s="34" t="s">
        <v>17787</v>
      </c>
    </row>
    <row r="8687" spans="1:3" x14ac:dyDescent="0.25">
      <c r="A8687" t="s">
        <v>18180</v>
      </c>
      <c r="B8687" t="s">
        <v>18181</v>
      </c>
      <c r="C8687" s="34" t="s">
        <v>17787</v>
      </c>
    </row>
    <row r="8688" spans="1:3" x14ac:dyDescent="0.25">
      <c r="A8688" t="s">
        <v>18182</v>
      </c>
      <c r="B8688" t="s">
        <v>18183</v>
      </c>
      <c r="C8688" s="34" t="s">
        <v>17787</v>
      </c>
    </row>
    <row r="8689" spans="1:3" x14ac:dyDescent="0.25">
      <c r="A8689" t="s">
        <v>18212</v>
      </c>
      <c r="B8689" t="s">
        <v>18213</v>
      </c>
      <c r="C8689" s="34" t="s">
        <v>17787</v>
      </c>
    </row>
    <row r="8690" spans="1:3" x14ac:dyDescent="0.25">
      <c r="A8690" t="s">
        <v>17337</v>
      </c>
      <c r="B8690" t="s">
        <v>18214</v>
      </c>
      <c r="C8690" s="34" t="s">
        <v>17787</v>
      </c>
    </row>
    <row r="8691" spans="1:3" x14ac:dyDescent="0.25">
      <c r="A8691" t="s">
        <v>18184</v>
      </c>
      <c r="B8691" t="s">
        <v>18185</v>
      </c>
      <c r="C8691" s="34" t="s">
        <v>17787</v>
      </c>
    </row>
    <row r="8692" spans="1:3" x14ac:dyDescent="0.25">
      <c r="A8692" t="s">
        <v>18186</v>
      </c>
      <c r="B8692" t="s">
        <v>18187</v>
      </c>
      <c r="C8692" s="34" t="s">
        <v>17787</v>
      </c>
    </row>
    <row r="8693" spans="1:3" x14ac:dyDescent="0.25">
      <c r="A8693" t="s">
        <v>18188</v>
      </c>
      <c r="B8693" t="s">
        <v>18189</v>
      </c>
      <c r="C8693" s="34" t="s">
        <v>17787</v>
      </c>
    </row>
    <row r="8694" spans="1:3" x14ac:dyDescent="0.25">
      <c r="A8694" t="s">
        <v>18190</v>
      </c>
      <c r="B8694" t="s">
        <v>18191</v>
      </c>
      <c r="C8694" s="34" t="s">
        <v>17787</v>
      </c>
    </row>
    <row r="8695" spans="1:3" x14ac:dyDescent="0.25">
      <c r="A8695" t="s">
        <v>18192</v>
      </c>
      <c r="B8695" t="s">
        <v>18193</v>
      </c>
      <c r="C8695" s="34" t="s">
        <v>17787</v>
      </c>
    </row>
    <row r="8696" spans="1:3" x14ac:dyDescent="0.25">
      <c r="A8696" t="s">
        <v>18194</v>
      </c>
      <c r="B8696" t="s">
        <v>18195</v>
      </c>
      <c r="C8696" s="34" t="s">
        <v>17787</v>
      </c>
    </row>
    <row r="8697" spans="1:3" x14ac:dyDescent="0.25">
      <c r="A8697" t="s">
        <v>18196</v>
      </c>
      <c r="B8697" t="s">
        <v>18197</v>
      </c>
      <c r="C8697" s="34" t="s">
        <v>17787</v>
      </c>
    </row>
    <row r="8698" spans="1:3" x14ac:dyDescent="0.25">
      <c r="A8698" t="s">
        <v>18198</v>
      </c>
      <c r="B8698" t="s">
        <v>18199</v>
      </c>
      <c r="C8698" s="34" t="s">
        <v>17787</v>
      </c>
    </row>
    <row r="8699" spans="1:3" x14ac:dyDescent="0.25">
      <c r="A8699" t="s">
        <v>18200</v>
      </c>
      <c r="B8699" t="s">
        <v>18201</v>
      </c>
      <c r="C8699" s="34" t="s">
        <v>17787</v>
      </c>
    </row>
    <row r="8700" spans="1:3" x14ac:dyDescent="0.25">
      <c r="A8700" t="s">
        <v>18202</v>
      </c>
      <c r="B8700" t="s">
        <v>18203</v>
      </c>
      <c r="C8700" s="34" t="s">
        <v>17787</v>
      </c>
    </row>
    <row r="8701" spans="1:3" x14ac:dyDescent="0.25">
      <c r="A8701" t="s">
        <v>18204</v>
      </c>
      <c r="B8701" t="s">
        <v>18205</v>
      </c>
      <c r="C8701" s="34" t="s">
        <v>17787</v>
      </c>
    </row>
    <row r="8702" spans="1:3" x14ac:dyDescent="0.25">
      <c r="A8702" t="s">
        <v>18206</v>
      </c>
      <c r="B8702" t="s">
        <v>18207</v>
      </c>
      <c r="C8702" s="34" t="s">
        <v>17787</v>
      </c>
    </row>
    <row r="8703" spans="1:3" x14ac:dyDescent="0.25">
      <c r="A8703" t="s">
        <v>18215</v>
      </c>
      <c r="B8703" t="s">
        <v>18216</v>
      </c>
      <c r="C8703" s="34" t="s">
        <v>17787</v>
      </c>
    </row>
    <row r="8704" spans="1:3" x14ac:dyDescent="0.25">
      <c r="A8704" t="s">
        <v>18208</v>
      </c>
      <c r="B8704" t="s">
        <v>18209</v>
      </c>
      <c r="C8704" s="34" t="s">
        <v>17787</v>
      </c>
    </row>
    <row r="8705" spans="1:3" x14ac:dyDescent="0.25">
      <c r="A8705" t="s">
        <v>18210</v>
      </c>
      <c r="B8705" t="s">
        <v>18211</v>
      </c>
      <c r="C8705" s="34" t="s">
        <v>17787</v>
      </c>
    </row>
    <row r="8706" spans="1:3" x14ac:dyDescent="0.25">
      <c r="A8706" t="s">
        <v>18217</v>
      </c>
      <c r="B8706" t="s">
        <v>18218</v>
      </c>
      <c r="C8706" s="34" t="s">
        <v>17787</v>
      </c>
    </row>
    <row r="8707" spans="1:3" x14ac:dyDescent="0.25">
      <c r="A8707" t="s">
        <v>18219</v>
      </c>
      <c r="B8707" t="s">
        <v>18220</v>
      </c>
      <c r="C8707" s="34" t="s">
        <v>17787</v>
      </c>
    </row>
    <row r="8708" spans="1:3" x14ac:dyDescent="0.25">
      <c r="A8708" t="s">
        <v>18231</v>
      </c>
      <c r="B8708" t="s">
        <v>18232</v>
      </c>
      <c r="C8708" s="34" t="s">
        <v>17787</v>
      </c>
    </row>
    <row r="8709" spans="1:3" x14ac:dyDescent="0.25">
      <c r="A8709" t="s">
        <v>18223</v>
      </c>
      <c r="B8709" t="s">
        <v>18224</v>
      </c>
      <c r="C8709" s="34" t="s">
        <v>17787</v>
      </c>
    </row>
    <row r="8710" spans="1:3" x14ac:dyDescent="0.25">
      <c r="A8710" t="s">
        <v>18233</v>
      </c>
      <c r="B8710" t="s">
        <v>18234</v>
      </c>
      <c r="C8710" s="34" t="s">
        <v>17787</v>
      </c>
    </row>
    <row r="8711" spans="1:3" x14ac:dyDescent="0.25">
      <c r="A8711" t="s">
        <v>18235</v>
      </c>
      <c r="B8711" t="s">
        <v>18236</v>
      </c>
      <c r="C8711" s="34" t="s">
        <v>17787</v>
      </c>
    </row>
    <row r="8712" spans="1:3" x14ac:dyDescent="0.25">
      <c r="A8712" t="s">
        <v>18237</v>
      </c>
      <c r="B8712" t="s">
        <v>18238</v>
      </c>
      <c r="C8712" s="34" t="s">
        <v>17787</v>
      </c>
    </row>
    <row r="8713" spans="1:3" x14ac:dyDescent="0.25">
      <c r="A8713" t="s">
        <v>18239</v>
      </c>
      <c r="B8713" t="s">
        <v>18240</v>
      </c>
      <c r="C8713" s="34" t="s">
        <v>17787</v>
      </c>
    </row>
    <row r="8714" spans="1:3" x14ac:dyDescent="0.25">
      <c r="A8714" t="s">
        <v>18241</v>
      </c>
      <c r="B8714" t="s">
        <v>18242</v>
      </c>
      <c r="C8714" s="34" t="s">
        <v>17787</v>
      </c>
    </row>
    <row r="8715" spans="1:3" x14ac:dyDescent="0.25">
      <c r="A8715" t="s">
        <v>18243</v>
      </c>
      <c r="B8715" t="s">
        <v>18244</v>
      </c>
      <c r="C8715" s="34" t="s">
        <v>17787</v>
      </c>
    </row>
    <row r="8716" spans="1:3" x14ac:dyDescent="0.25">
      <c r="A8716" t="s">
        <v>18245</v>
      </c>
      <c r="B8716" t="s">
        <v>18246</v>
      </c>
      <c r="C8716" s="34" t="s">
        <v>17787</v>
      </c>
    </row>
    <row r="8717" spans="1:3" x14ac:dyDescent="0.25">
      <c r="A8717" t="s">
        <v>18247</v>
      </c>
      <c r="B8717" t="s">
        <v>18248</v>
      </c>
      <c r="C8717" s="34" t="s">
        <v>17787</v>
      </c>
    </row>
    <row r="8718" spans="1:3" x14ac:dyDescent="0.25">
      <c r="A8718" t="s">
        <v>18249</v>
      </c>
      <c r="B8718" t="s">
        <v>18250</v>
      </c>
      <c r="C8718" s="34" t="s">
        <v>17787</v>
      </c>
    </row>
    <row r="8719" spans="1:3" x14ac:dyDescent="0.25">
      <c r="A8719" t="s">
        <v>18251</v>
      </c>
      <c r="B8719" t="s">
        <v>18252</v>
      </c>
      <c r="C8719" s="34" t="s">
        <v>17787</v>
      </c>
    </row>
    <row r="8720" spans="1:3" x14ac:dyDescent="0.25">
      <c r="A8720" t="s">
        <v>18253</v>
      </c>
      <c r="B8720" t="s">
        <v>18254</v>
      </c>
      <c r="C8720" s="34" t="s">
        <v>17787</v>
      </c>
    </row>
    <row r="8721" spans="1:3" x14ac:dyDescent="0.25">
      <c r="A8721" t="s">
        <v>18255</v>
      </c>
      <c r="B8721" t="s">
        <v>18256</v>
      </c>
      <c r="C8721" s="34" t="s">
        <v>17787</v>
      </c>
    </row>
    <row r="8722" spans="1:3" x14ac:dyDescent="0.25">
      <c r="A8722" t="s">
        <v>18257</v>
      </c>
      <c r="B8722" t="s">
        <v>18258</v>
      </c>
      <c r="C8722" s="34" t="s">
        <v>17787</v>
      </c>
    </row>
    <row r="8723" spans="1:3" x14ac:dyDescent="0.25">
      <c r="A8723" t="s">
        <v>18259</v>
      </c>
      <c r="B8723" t="s">
        <v>18260</v>
      </c>
      <c r="C8723" s="34" t="s">
        <v>17787</v>
      </c>
    </row>
    <row r="8724" spans="1:3" x14ac:dyDescent="0.25">
      <c r="A8724" t="s">
        <v>18261</v>
      </c>
      <c r="B8724" t="s">
        <v>18262</v>
      </c>
      <c r="C8724" s="34" t="s">
        <v>17787</v>
      </c>
    </row>
    <row r="8725" spans="1:3" x14ac:dyDescent="0.25">
      <c r="A8725" t="s">
        <v>18263</v>
      </c>
      <c r="B8725" t="s">
        <v>18264</v>
      </c>
      <c r="C8725" s="34" t="s">
        <v>17787</v>
      </c>
    </row>
    <row r="8726" spans="1:3" x14ac:dyDescent="0.25">
      <c r="A8726" t="s">
        <v>18265</v>
      </c>
      <c r="B8726" t="s">
        <v>18266</v>
      </c>
      <c r="C8726" s="34" t="s">
        <v>17787</v>
      </c>
    </row>
    <row r="8727" spans="1:3" x14ac:dyDescent="0.25">
      <c r="A8727" t="s">
        <v>18267</v>
      </c>
      <c r="B8727" t="s">
        <v>18268</v>
      </c>
      <c r="C8727" s="34" t="s">
        <v>17787</v>
      </c>
    </row>
    <row r="8728" spans="1:3" x14ac:dyDescent="0.25">
      <c r="A8728" t="s">
        <v>18269</v>
      </c>
      <c r="B8728" t="s">
        <v>18270</v>
      </c>
      <c r="C8728" s="34" t="s">
        <v>17787</v>
      </c>
    </row>
    <row r="8729" spans="1:3" x14ac:dyDescent="0.25">
      <c r="A8729" t="s">
        <v>18271</v>
      </c>
      <c r="B8729" t="s">
        <v>18272</v>
      </c>
      <c r="C8729" s="34" t="s">
        <v>17787</v>
      </c>
    </row>
    <row r="8730" spans="1:3" x14ac:dyDescent="0.25">
      <c r="A8730" t="s">
        <v>18273</v>
      </c>
      <c r="B8730" t="s">
        <v>18274</v>
      </c>
      <c r="C8730" s="34" t="s">
        <v>17787</v>
      </c>
    </row>
    <row r="8731" spans="1:3" x14ac:dyDescent="0.25">
      <c r="A8731" t="s">
        <v>18275</v>
      </c>
      <c r="B8731" t="s">
        <v>18276</v>
      </c>
      <c r="C8731" s="34" t="s">
        <v>17787</v>
      </c>
    </row>
    <row r="8732" spans="1:3" x14ac:dyDescent="0.25">
      <c r="A8732" t="s">
        <v>18325</v>
      </c>
      <c r="B8732" t="s">
        <v>18326</v>
      </c>
      <c r="C8732" s="34" t="s">
        <v>17787</v>
      </c>
    </row>
    <row r="8733" spans="1:3" x14ac:dyDescent="0.25">
      <c r="A8733" t="s">
        <v>18277</v>
      </c>
      <c r="B8733" t="s">
        <v>18278</v>
      </c>
      <c r="C8733" s="34" t="s">
        <v>17787</v>
      </c>
    </row>
    <row r="8734" spans="1:3" x14ac:dyDescent="0.25">
      <c r="A8734" t="s">
        <v>18279</v>
      </c>
      <c r="B8734" t="s">
        <v>18280</v>
      </c>
      <c r="C8734" s="34" t="s">
        <v>17787</v>
      </c>
    </row>
    <row r="8735" spans="1:3" x14ac:dyDescent="0.25">
      <c r="A8735" t="s">
        <v>18281</v>
      </c>
      <c r="B8735" t="s">
        <v>18282</v>
      </c>
      <c r="C8735" s="34" t="s">
        <v>17787</v>
      </c>
    </row>
    <row r="8736" spans="1:3" x14ac:dyDescent="0.25">
      <c r="A8736" t="s">
        <v>18283</v>
      </c>
      <c r="B8736" t="s">
        <v>18284</v>
      </c>
      <c r="C8736" s="34" t="s">
        <v>17787</v>
      </c>
    </row>
    <row r="8737" spans="1:3" x14ac:dyDescent="0.25">
      <c r="A8737" t="s">
        <v>18285</v>
      </c>
      <c r="B8737" t="s">
        <v>18286</v>
      </c>
      <c r="C8737" s="34" t="s">
        <v>17787</v>
      </c>
    </row>
    <row r="8738" spans="1:3" x14ac:dyDescent="0.25">
      <c r="A8738" t="s">
        <v>18287</v>
      </c>
      <c r="B8738" t="s">
        <v>18288</v>
      </c>
      <c r="C8738" s="34" t="s">
        <v>17787</v>
      </c>
    </row>
    <row r="8739" spans="1:3" x14ac:dyDescent="0.25">
      <c r="A8739" t="s">
        <v>18289</v>
      </c>
      <c r="B8739" t="s">
        <v>18290</v>
      </c>
      <c r="C8739" s="34" t="s">
        <v>17787</v>
      </c>
    </row>
    <row r="8740" spans="1:3" x14ac:dyDescent="0.25">
      <c r="A8740" t="s">
        <v>18291</v>
      </c>
      <c r="B8740" t="s">
        <v>18292</v>
      </c>
      <c r="C8740" s="34" t="s">
        <v>17787</v>
      </c>
    </row>
    <row r="8741" spans="1:3" x14ac:dyDescent="0.25">
      <c r="A8741" t="s">
        <v>18293</v>
      </c>
      <c r="B8741" t="s">
        <v>18294</v>
      </c>
      <c r="C8741" s="34" t="s">
        <v>17787</v>
      </c>
    </row>
    <row r="8742" spans="1:3" x14ac:dyDescent="0.25">
      <c r="A8742" t="s">
        <v>18295</v>
      </c>
      <c r="B8742" t="s">
        <v>18296</v>
      </c>
      <c r="C8742" s="34" t="s">
        <v>17787</v>
      </c>
    </row>
    <row r="8743" spans="1:3" x14ac:dyDescent="0.25">
      <c r="A8743" t="s">
        <v>18297</v>
      </c>
      <c r="B8743" t="s">
        <v>18298</v>
      </c>
      <c r="C8743" s="34" t="s">
        <v>17787</v>
      </c>
    </row>
    <row r="8744" spans="1:3" x14ac:dyDescent="0.25">
      <c r="A8744" t="s">
        <v>18299</v>
      </c>
      <c r="B8744" t="s">
        <v>18300</v>
      </c>
      <c r="C8744" s="34" t="s">
        <v>17787</v>
      </c>
    </row>
    <row r="8745" spans="1:3" x14ac:dyDescent="0.25">
      <c r="A8745" t="s">
        <v>18301</v>
      </c>
      <c r="B8745" t="s">
        <v>18302</v>
      </c>
      <c r="C8745" s="34" t="s">
        <v>17787</v>
      </c>
    </row>
    <row r="8746" spans="1:3" x14ac:dyDescent="0.25">
      <c r="A8746" t="s">
        <v>18303</v>
      </c>
      <c r="B8746" t="s">
        <v>18304</v>
      </c>
      <c r="C8746" s="34" t="s">
        <v>17787</v>
      </c>
    </row>
    <row r="8747" spans="1:3" x14ac:dyDescent="0.25">
      <c r="A8747" t="s">
        <v>18305</v>
      </c>
      <c r="B8747" t="s">
        <v>18306</v>
      </c>
      <c r="C8747" s="34" t="s">
        <v>17787</v>
      </c>
    </row>
    <row r="8748" spans="1:3" x14ac:dyDescent="0.25">
      <c r="A8748" t="s">
        <v>18307</v>
      </c>
      <c r="B8748" t="s">
        <v>18308</v>
      </c>
      <c r="C8748" s="34" t="s">
        <v>17787</v>
      </c>
    </row>
    <row r="8749" spans="1:3" x14ac:dyDescent="0.25">
      <c r="A8749" t="s">
        <v>18309</v>
      </c>
      <c r="B8749" t="s">
        <v>18310</v>
      </c>
      <c r="C8749" s="34" t="s">
        <v>17787</v>
      </c>
    </row>
    <row r="8750" spans="1:3" x14ac:dyDescent="0.25">
      <c r="A8750" t="s">
        <v>18311</v>
      </c>
      <c r="B8750" t="s">
        <v>18312</v>
      </c>
      <c r="C8750" s="34" t="s">
        <v>17787</v>
      </c>
    </row>
    <row r="8751" spans="1:3" x14ac:dyDescent="0.25">
      <c r="A8751" t="s">
        <v>18327</v>
      </c>
      <c r="B8751" t="s">
        <v>18328</v>
      </c>
      <c r="C8751" s="34" t="s">
        <v>17787</v>
      </c>
    </row>
    <row r="8752" spans="1:3" x14ac:dyDescent="0.25">
      <c r="A8752" t="s">
        <v>18313</v>
      </c>
      <c r="B8752" t="s">
        <v>18314</v>
      </c>
      <c r="C8752" s="34" t="s">
        <v>17787</v>
      </c>
    </row>
    <row r="8753" spans="1:3" x14ac:dyDescent="0.25">
      <c r="A8753" t="s">
        <v>18315</v>
      </c>
      <c r="B8753" t="s">
        <v>18316</v>
      </c>
      <c r="C8753" s="34" t="s">
        <v>17787</v>
      </c>
    </row>
    <row r="8754" spans="1:3" x14ac:dyDescent="0.25">
      <c r="A8754" t="s">
        <v>18317</v>
      </c>
      <c r="B8754" t="s">
        <v>18318</v>
      </c>
      <c r="C8754" s="34" t="s">
        <v>17787</v>
      </c>
    </row>
    <row r="8755" spans="1:3" x14ac:dyDescent="0.25">
      <c r="A8755" t="s">
        <v>18319</v>
      </c>
      <c r="B8755" t="s">
        <v>18320</v>
      </c>
      <c r="C8755" s="34" t="s">
        <v>17787</v>
      </c>
    </row>
    <row r="8756" spans="1:3" x14ac:dyDescent="0.25">
      <c r="A8756" t="s">
        <v>18321</v>
      </c>
      <c r="B8756" t="s">
        <v>18322</v>
      </c>
      <c r="C8756" s="34" t="s">
        <v>17787</v>
      </c>
    </row>
    <row r="8757" spans="1:3" x14ac:dyDescent="0.25">
      <c r="A8757" t="s">
        <v>18329</v>
      </c>
      <c r="B8757" t="s">
        <v>18330</v>
      </c>
      <c r="C8757" s="34" t="s">
        <v>17787</v>
      </c>
    </row>
    <row r="8758" spans="1:3" x14ac:dyDescent="0.25">
      <c r="A8758" t="s">
        <v>18331</v>
      </c>
      <c r="B8758" t="s">
        <v>18332</v>
      </c>
      <c r="C8758" s="34" t="s">
        <v>17787</v>
      </c>
    </row>
    <row r="8759" spans="1:3" x14ac:dyDescent="0.25">
      <c r="A8759" t="s">
        <v>18333</v>
      </c>
      <c r="B8759" t="s">
        <v>18334</v>
      </c>
      <c r="C8759" s="34" t="s">
        <v>17787</v>
      </c>
    </row>
    <row r="8760" spans="1:3" x14ac:dyDescent="0.25">
      <c r="A8760" t="s">
        <v>18335</v>
      </c>
      <c r="B8760" t="s">
        <v>18336</v>
      </c>
      <c r="C8760" s="34" t="s">
        <v>17787</v>
      </c>
    </row>
    <row r="8761" spans="1:3" x14ac:dyDescent="0.25">
      <c r="A8761" t="s">
        <v>11480</v>
      </c>
      <c r="B8761" t="s">
        <v>18337</v>
      </c>
      <c r="C8761" s="34" t="s">
        <v>17787</v>
      </c>
    </row>
    <row r="8762" spans="1:3" x14ac:dyDescent="0.25">
      <c r="A8762" t="s">
        <v>18338</v>
      </c>
      <c r="B8762" t="s">
        <v>18339</v>
      </c>
      <c r="C8762" s="34" t="s">
        <v>17787</v>
      </c>
    </row>
    <row r="8763" spans="1:3" x14ac:dyDescent="0.25">
      <c r="A8763" t="s">
        <v>18323</v>
      </c>
      <c r="B8763" t="s">
        <v>18324</v>
      </c>
      <c r="C8763" s="34" t="s">
        <v>17787</v>
      </c>
    </row>
    <row r="8764" spans="1:3" x14ac:dyDescent="0.25">
      <c r="A8764" t="s">
        <v>18340</v>
      </c>
      <c r="B8764" t="s">
        <v>18341</v>
      </c>
      <c r="C8764" s="34" t="s">
        <v>17787</v>
      </c>
    </row>
    <row r="8765" spans="1:3" x14ac:dyDescent="0.25">
      <c r="A8765" t="s">
        <v>18342</v>
      </c>
      <c r="B8765" t="s">
        <v>18343</v>
      </c>
      <c r="C8765" s="34" t="s">
        <v>17787</v>
      </c>
    </row>
    <row r="8766" spans="1:3" x14ac:dyDescent="0.25">
      <c r="A8766" t="s">
        <v>18344</v>
      </c>
      <c r="B8766" t="s">
        <v>18345</v>
      </c>
      <c r="C8766" s="34" t="s">
        <v>17787</v>
      </c>
    </row>
    <row r="8767" spans="1:3" x14ac:dyDescent="0.25">
      <c r="A8767" t="s">
        <v>18346</v>
      </c>
      <c r="B8767" t="s">
        <v>18347</v>
      </c>
      <c r="C8767" s="34" t="s">
        <v>17787</v>
      </c>
    </row>
    <row r="8768" spans="1:3" x14ac:dyDescent="0.25">
      <c r="A8768" t="s">
        <v>18348</v>
      </c>
      <c r="B8768" t="s">
        <v>18349</v>
      </c>
      <c r="C8768" s="34" t="s">
        <v>17787</v>
      </c>
    </row>
    <row r="8769" spans="1:3" x14ac:dyDescent="0.25">
      <c r="A8769" t="s">
        <v>18350</v>
      </c>
      <c r="B8769" t="s">
        <v>18351</v>
      </c>
      <c r="C8769" s="34" t="s">
        <v>17787</v>
      </c>
    </row>
    <row r="8770" spans="1:3" x14ac:dyDescent="0.25">
      <c r="A8770" t="s">
        <v>18352</v>
      </c>
      <c r="B8770" t="s">
        <v>18353</v>
      </c>
      <c r="C8770" s="34" t="s">
        <v>17787</v>
      </c>
    </row>
    <row r="8771" spans="1:3" x14ac:dyDescent="0.25">
      <c r="A8771" t="s">
        <v>18354</v>
      </c>
      <c r="B8771" t="s">
        <v>18355</v>
      </c>
      <c r="C8771" s="34" t="s">
        <v>17787</v>
      </c>
    </row>
    <row r="8772" spans="1:3" x14ac:dyDescent="0.25">
      <c r="A8772" t="s">
        <v>18356</v>
      </c>
      <c r="B8772" t="s">
        <v>18357</v>
      </c>
      <c r="C8772" s="34" t="s">
        <v>17787</v>
      </c>
    </row>
    <row r="8773" spans="1:3" x14ac:dyDescent="0.25">
      <c r="A8773" t="s">
        <v>18358</v>
      </c>
      <c r="B8773" t="s">
        <v>18359</v>
      </c>
      <c r="C8773" s="34" t="s">
        <v>17787</v>
      </c>
    </row>
    <row r="8774" spans="1:3" x14ac:dyDescent="0.25">
      <c r="A8774" t="s">
        <v>18360</v>
      </c>
      <c r="B8774" t="s">
        <v>18361</v>
      </c>
      <c r="C8774" s="34" t="s">
        <v>17787</v>
      </c>
    </row>
    <row r="8775" spans="1:3" x14ac:dyDescent="0.25">
      <c r="A8775" t="s">
        <v>18362</v>
      </c>
      <c r="B8775" t="s">
        <v>18363</v>
      </c>
      <c r="C8775" s="34" t="s">
        <v>17787</v>
      </c>
    </row>
    <row r="8776" spans="1:3" x14ac:dyDescent="0.25">
      <c r="A8776" t="s">
        <v>18364</v>
      </c>
      <c r="B8776" t="s">
        <v>18365</v>
      </c>
      <c r="C8776" s="34" t="s">
        <v>17787</v>
      </c>
    </row>
    <row r="8777" spans="1:3" x14ac:dyDescent="0.25">
      <c r="A8777" t="s">
        <v>18366</v>
      </c>
      <c r="B8777" t="s">
        <v>18367</v>
      </c>
      <c r="C8777" s="34" t="s">
        <v>17787</v>
      </c>
    </row>
    <row r="8778" spans="1:3" x14ac:dyDescent="0.25">
      <c r="A8778" t="s">
        <v>18368</v>
      </c>
      <c r="B8778" t="s">
        <v>18369</v>
      </c>
      <c r="C8778" s="34" t="s">
        <v>17787</v>
      </c>
    </row>
    <row r="8779" spans="1:3" x14ac:dyDescent="0.25">
      <c r="A8779" t="s">
        <v>18370</v>
      </c>
      <c r="B8779" t="s">
        <v>18371</v>
      </c>
      <c r="C8779" s="34" t="s">
        <v>17787</v>
      </c>
    </row>
    <row r="8780" spans="1:3" x14ac:dyDescent="0.25">
      <c r="A8780" t="s">
        <v>18372</v>
      </c>
      <c r="B8780" t="s">
        <v>18373</v>
      </c>
      <c r="C8780" s="34" t="s">
        <v>17787</v>
      </c>
    </row>
    <row r="8781" spans="1:3" x14ac:dyDescent="0.25">
      <c r="A8781" t="s">
        <v>18374</v>
      </c>
      <c r="B8781" t="s">
        <v>18375</v>
      </c>
      <c r="C8781" s="34" t="s">
        <v>17787</v>
      </c>
    </row>
    <row r="8782" spans="1:3" x14ac:dyDescent="0.25">
      <c r="A8782" t="s">
        <v>18378</v>
      </c>
      <c r="B8782" t="s">
        <v>18379</v>
      </c>
      <c r="C8782" s="34" t="s">
        <v>17787</v>
      </c>
    </row>
    <row r="8783" spans="1:3" x14ac:dyDescent="0.25">
      <c r="A8783" t="s">
        <v>18380</v>
      </c>
      <c r="B8783" t="s">
        <v>18381</v>
      </c>
      <c r="C8783" s="34" t="s">
        <v>17787</v>
      </c>
    </row>
    <row r="8784" spans="1:3" x14ac:dyDescent="0.25">
      <c r="A8784" t="s">
        <v>18382</v>
      </c>
      <c r="B8784" t="s">
        <v>18383</v>
      </c>
      <c r="C8784" s="34" t="s">
        <v>17787</v>
      </c>
    </row>
    <row r="8785" spans="1:3" x14ac:dyDescent="0.25">
      <c r="A8785" t="s">
        <v>18384</v>
      </c>
      <c r="B8785" t="s">
        <v>18385</v>
      </c>
      <c r="C8785" s="34" t="s">
        <v>17787</v>
      </c>
    </row>
    <row r="8786" spans="1:3" x14ac:dyDescent="0.25">
      <c r="A8786" t="s">
        <v>18386</v>
      </c>
      <c r="B8786" t="s">
        <v>18387</v>
      </c>
      <c r="C8786" s="34" t="s">
        <v>17787</v>
      </c>
    </row>
    <row r="8787" spans="1:3" x14ac:dyDescent="0.25">
      <c r="A8787" t="s">
        <v>18388</v>
      </c>
      <c r="B8787" t="s">
        <v>18389</v>
      </c>
      <c r="C8787" s="34" t="s">
        <v>17787</v>
      </c>
    </row>
    <row r="8788" spans="1:3" x14ac:dyDescent="0.25">
      <c r="A8788" t="s">
        <v>18390</v>
      </c>
      <c r="B8788" t="s">
        <v>18391</v>
      </c>
      <c r="C8788" s="34" t="s">
        <v>17787</v>
      </c>
    </row>
    <row r="8789" spans="1:3" x14ac:dyDescent="0.25">
      <c r="A8789" t="s">
        <v>18392</v>
      </c>
      <c r="B8789" t="s">
        <v>18393</v>
      </c>
      <c r="C8789" s="34" t="s">
        <v>17787</v>
      </c>
    </row>
    <row r="8790" spans="1:3" x14ac:dyDescent="0.25">
      <c r="A8790" t="s">
        <v>18394</v>
      </c>
      <c r="B8790" t="s">
        <v>18395</v>
      </c>
      <c r="C8790" s="34" t="s">
        <v>17787</v>
      </c>
    </row>
    <row r="8791" spans="1:3" x14ac:dyDescent="0.25">
      <c r="A8791" t="s">
        <v>18396</v>
      </c>
      <c r="B8791" t="s">
        <v>18397</v>
      </c>
      <c r="C8791" s="34" t="s">
        <v>17787</v>
      </c>
    </row>
    <row r="8792" spans="1:3" x14ac:dyDescent="0.25">
      <c r="A8792" t="s">
        <v>18398</v>
      </c>
      <c r="B8792" t="s">
        <v>18399</v>
      </c>
      <c r="C8792" s="34" t="s">
        <v>17787</v>
      </c>
    </row>
    <row r="8793" spans="1:3" x14ac:dyDescent="0.25">
      <c r="A8793" t="s">
        <v>18400</v>
      </c>
      <c r="B8793" t="s">
        <v>18401</v>
      </c>
      <c r="C8793" s="34" t="s">
        <v>17787</v>
      </c>
    </row>
    <row r="8794" spans="1:3" x14ac:dyDescent="0.25">
      <c r="A8794" t="s">
        <v>18406</v>
      </c>
      <c r="B8794" t="s">
        <v>18407</v>
      </c>
      <c r="C8794" s="34" t="s">
        <v>17787</v>
      </c>
    </row>
    <row r="8795" spans="1:3" x14ac:dyDescent="0.25">
      <c r="A8795" t="s">
        <v>18402</v>
      </c>
      <c r="B8795" t="s">
        <v>18403</v>
      </c>
      <c r="C8795" s="34" t="s">
        <v>17787</v>
      </c>
    </row>
    <row r="8796" spans="1:3" x14ac:dyDescent="0.25">
      <c r="A8796" t="s">
        <v>18404</v>
      </c>
      <c r="B8796" t="s">
        <v>18405</v>
      </c>
      <c r="C8796" s="34" t="s">
        <v>17787</v>
      </c>
    </row>
    <row r="8797" spans="1:3" x14ac:dyDescent="0.25">
      <c r="A8797" t="s">
        <v>18408</v>
      </c>
      <c r="B8797" t="s">
        <v>18409</v>
      </c>
      <c r="C8797" s="34" t="s">
        <v>17787</v>
      </c>
    </row>
    <row r="8798" spans="1:3" x14ac:dyDescent="0.25">
      <c r="A8798" t="s">
        <v>18410</v>
      </c>
      <c r="B8798" t="s">
        <v>18411</v>
      </c>
      <c r="C8798" s="34" t="s">
        <v>17787</v>
      </c>
    </row>
    <row r="8799" spans="1:3" x14ac:dyDescent="0.25">
      <c r="A8799" t="s">
        <v>18412</v>
      </c>
      <c r="B8799" t="s">
        <v>18413</v>
      </c>
      <c r="C8799" s="34" t="s">
        <v>17787</v>
      </c>
    </row>
    <row r="8800" spans="1:3" x14ac:dyDescent="0.25">
      <c r="A8800" t="s">
        <v>18414</v>
      </c>
      <c r="B8800" t="s">
        <v>18415</v>
      </c>
      <c r="C8800" s="34" t="s">
        <v>17787</v>
      </c>
    </row>
    <row r="8801" spans="1:3" x14ac:dyDescent="0.25">
      <c r="A8801" t="s">
        <v>18416</v>
      </c>
      <c r="B8801" t="s">
        <v>18417</v>
      </c>
      <c r="C8801" s="34" t="s">
        <v>17787</v>
      </c>
    </row>
    <row r="8802" spans="1:3" x14ac:dyDescent="0.25">
      <c r="A8802" t="s">
        <v>18418</v>
      </c>
      <c r="B8802" t="s">
        <v>18419</v>
      </c>
      <c r="C8802" s="34" t="s">
        <v>17787</v>
      </c>
    </row>
    <row r="8803" spans="1:3" x14ac:dyDescent="0.25">
      <c r="A8803" t="s">
        <v>18420</v>
      </c>
      <c r="B8803" t="s">
        <v>18421</v>
      </c>
      <c r="C8803" s="34" t="s">
        <v>17787</v>
      </c>
    </row>
    <row r="8804" spans="1:3" x14ac:dyDescent="0.25">
      <c r="A8804" t="s">
        <v>18422</v>
      </c>
      <c r="B8804" t="s">
        <v>18423</v>
      </c>
      <c r="C8804" s="34" t="s">
        <v>17787</v>
      </c>
    </row>
    <row r="8805" spans="1:3" x14ac:dyDescent="0.25">
      <c r="A8805" t="s">
        <v>18424</v>
      </c>
      <c r="B8805" t="s">
        <v>18425</v>
      </c>
      <c r="C8805" s="34" t="s">
        <v>17787</v>
      </c>
    </row>
    <row r="8806" spans="1:3" x14ac:dyDescent="0.25">
      <c r="A8806" t="s">
        <v>18426</v>
      </c>
      <c r="B8806" t="s">
        <v>18427</v>
      </c>
      <c r="C8806" s="34" t="s">
        <v>17787</v>
      </c>
    </row>
    <row r="8807" spans="1:3" x14ac:dyDescent="0.25">
      <c r="A8807" t="s">
        <v>18428</v>
      </c>
      <c r="B8807" t="s">
        <v>18429</v>
      </c>
      <c r="C8807" s="34" t="s">
        <v>17787</v>
      </c>
    </row>
    <row r="8808" spans="1:3" x14ac:dyDescent="0.25">
      <c r="A8808" t="s">
        <v>18430</v>
      </c>
      <c r="B8808" t="s">
        <v>18431</v>
      </c>
      <c r="C8808" s="34" t="s">
        <v>17787</v>
      </c>
    </row>
    <row r="8809" spans="1:3" x14ac:dyDescent="0.25">
      <c r="A8809" t="s">
        <v>18438</v>
      </c>
      <c r="B8809" t="s">
        <v>18439</v>
      </c>
      <c r="C8809" s="34" t="s">
        <v>17787</v>
      </c>
    </row>
    <row r="8810" spans="1:3" x14ac:dyDescent="0.25">
      <c r="A8810" t="s">
        <v>18432</v>
      </c>
      <c r="B8810" t="s">
        <v>18433</v>
      </c>
      <c r="C8810" s="34" t="s">
        <v>17787</v>
      </c>
    </row>
    <row r="8811" spans="1:3" x14ac:dyDescent="0.25">
      <c r="A8811" t="s">
        <v>18434</v>
      </c>
      <c r="B8811" t="s">
        <v>18435</v>
      </c>
      <c r="C8811" s="34" t="s">
        <v>17787</v>
      </c>
    </row>
    <row r="8812" spans="1:3" x14ac:dyDescent="0.25">
      <c r="A8812" t="s">
        <v>18436</v>
      </c>
      <c r="B8812" t="s">
        <v>18437</v>
      </c>
      <c r="C8812" s="34" t="s">
        <v>17787</v>
      </c>
    </row>
    <row r="8813" spans="1:3" x14ac:dyDescent="0.25">
      <c r="A8813" t="s">
        <v>18440</v>
      </c>
      <c r="B8813" t="s">
        <v>18441</v>
      </c>
      <c r="C8813" s="34" t="s">
        <v>17787</v>
      </c>
    </row>
    <row r="8814" spans="1:3" x14ac:dyDescent="0.25">
      <c r="A8814" t="s">
        <v>18442</v>
      </c>
      <c r="B8814" t="s">
        <v>18443</v>
      </c>
      <c r="C8814" s="34" t="s">
        <v>17787</v>
      </c>
    </row>
    <row r="8815" spans="1:3" x14ac:dyDescent="0.25">
      <c r="A8815" t="s">
        <v>18444</v>
      </c>
      <c r="B8815" t="s">
        <v>18445</v>
      </c>
      <c r="C8815" s="34" t="s">
        <v>17787</v>
      </c>
    </row>
    <row r="8816" spans="1:3" x14ac:dyDescent="0.25">
      <c r="A8816" t="s">
        <v>18495</v>
      </c>
      <c r="B8816" t="s">
        <v>18496</v>
      </c>
      <c r="C8816" s="34" t="s">
        <v>17787</v>
      </c>
    </row>
    <row r="8817" spans="1:3" x14ac:dyDescent="0.25">
      <c r="A8817" t="s">
        <v>18446</v>
      </c>
      <c r="B8817" t="s">
        <v>18447</v>
      </c>
      <c r="C8817" s="34" t="s">
        <v>17787</v>
      </c>
    </row>
    <row r="8818" spans="1:3" x14ac:dyDescent="0.25">
      <c r="A8818" t="s">
        <v>18448</v>
      </c>
      <c r="B8818" t="s">
        <v>18449</v>
      </c>
      <c r="C8818" s="34" t="s">
        <v>17787</v>
      </c>
    </row>
    <row r="8819" spans="1:3" x14ac:dyDescent="0.25">
      <c r="A8819" t="s">
        <v>18450</v>
      </c>
      <c r="B8819" t="s">
        <v>18451</v>
      </c>
      <c r="C8819" s="34" t="s">
        <v>17787</v>
      </c>
    </row>
    <row r="8820" spans="1:3" x14ac:dyDescent="0.25">
      <c r="A8820" t="s">
        <v>18452</v>
      </c>
      <c r="B8820" t="s">
        <v>18453</v>
      </c>
      <c r="C8820" s="34" t="s">
        <v>17787</v>
      </c>
    </row>
    <row r="8821" spans="1:3" x14ac:dyDescent="0.25">
      <c r="A8821" t="s">
        <v>18454</v>
      </c>
      <c r="B8821" t="s">
        <v>18455</v>
      </c>
      <c r="C8821" s="34" t="s">
        <v>17787</v>
      </c>
    </row>
    <row r="8822" spans="1:3" x14ac:dyDescent="0.25">
      <c r="A8822" t="s">
        <v>18456</v>
      </c>
      <c r="B8822" t="s">
        <v>18457</v>
      </c>
      <c r="C8822" s="34" t="s">
        <v>17787</v>
      </c>
    </row>
    <row r="8823" spans="1:3" x14ac:dyDescent="0.25">
      <c r="A8823" t="s">
        <v>18458</v>
      </c>
      <c r="B8823" t="s">
        <v>18459</v>
      </c>
      <c r="C8823" s="34" t="s">
        <v>17787</v>
      </c>
    </row>
    <row r="8824" spans="1:3" x14ac:dyDescent="0.25">
      <c r="A8824" t="s">
        <v>13249</v>
      </c>
      <c r="B8824" t="s">
        <v>18460</v>
      </c>
      <c r="C8824" s="34" t="s">
        <v>17787</v>
      </c>
    </row>
    <row r="8825" spans="1:3" x14ac:dyDescent="0.25">
      <c r="A8825" t="s">
        <v>18461</v>
      </c>
      <c r="B8825" t="s">
        <v>18462</v>
      </c>
      <c r="C8825" s="34" t="s">
        <v>17787</v>
      </c>
    </row>
    <row r="8826" spans="1:3" x14ac:dyDescent="0.25">
      <c r="A8826" t="s">
        <v>18463</v>
      </c>
      <c r="B8826" t="s">
        <v>18464</v>
      </c>
      <c r="C8826" s="34" t="s">
        <v>17787</v>
      </c>
    </row>
    <row r="8827" spans="1:3" x14ac:dyDescent="0.25">
      <c r="A8827" t="s">
        <v>18465</v>
      </c>
      <c r="B8827" t="s">
        <v>18466</v>
      </c>
      <c r="C8827" s="34" t="s">
        <v>17787</v>
      </c>
    </row>
    <row r="8828" spans="1:3" x14ac:dyDescent="0.25">
      <c r="A8828" t="s">
        <v>18467</v>
      </c>
      <c r="B8828" t="s">
        <v>18468</v>
      </c>
      <c r="C8828" s="34" t="s">
        <v>17787</v>
      </c>
    </row>
    <row r="8829" spans="1:3" x14ac:dyDescent="0.25">
      <c r="A8829" t="s">
        <v>18469</v>
      </c>
      <c r="B8829" t="s">
        <v>18470</v>
      </c>
      <c r="C8829" s="34" t="s">
        <v>17787</v>
      </c>
    </row>
    <row r="8830" spans="1:3" x14ac:dyDescent="0.25">
      <c r="A8830" t="s">
        <v>18471</v>
      </c>
      <c r="B8830" t="s">
        <v>18472</v>
      </c>
      <c r="C8830" s="34" t="s">
        <v>17787</v>
      </c>
    </row>
    <row r="8831" spans="1:3" x14ac:dyDescent="0.25">
      <c r="A8831" t="s">
        <v>18473</v>
      </c>
      <c r="B8831" t="s">
        <v>18474</v>
      </c>
      <c r="C8831" s="34" t="s">
        <v>17787</v>
      </c>
    </row>
    <row r="8832" spans="1:3" x14ac:dyDescent="0.25">
      <c r="A8832" t="s">
        <v>18497</v>
      </c>
      <c r="B8832" t="s">
        <v>18498</v>
      </c>
      <c r="C8832" s="34" t="s">
        <v>17787</v>
      </c>
    </row>
    <row r="8833" spans="1:3" x14ac:dyDescent="0.25">
      <c r="A8833" t="s">
        <v>18499</v>
      </c>
      <c r="B8833" t="s">
        <v>18500</v>
      </c>
      <c r="C8833" s="34" t="s">
        <v>17787</v>
      </c>
    </row>
    <row r="8834" spans="1:3" x14ac:dyDescent="0.25">
      <c r="A8834" t="s">
        <v>18501</v>
      </c>
      <c r="B8834" t="s">
        <v>18502</v>
      </c>
      <c r="C8834" s="34" t="s">
        <v>17787</v>
      </c>
    </row>
    <row r="8835" spans="1:3" x14ac:dyDescent="0.25">
      <c r="A8835" t="s">
        <v>18475</v>
      </c>
      <c r="B8835" t="s">
        <v>18476</v>
      </c>
      <c r="C8835" s="34" t="s">
        <v>17787</v>
      </c>
    </row>
    <row r="8836" spans="1:3" x14ac:dyDescent="0.25">
      <c r="A8836" t="s">
        <v>18503</v>
      </c>
      <c r="B8836" t="s">
        <v>18504</v>
      </c>
      <c r="C8836" s="34" t="s">
        <v>17787</v>
      </c>
    </row>
    <row r="8837" spans="1:3" x14ac:dyDescent="0.25">
      <c r="A8837" t="s">
        <v>18477</v>
      </c>
      <c r="B8837" t="s">
        <v>18478</v>
      </c>
      <c r="C8837" s="34" t="s">
        <v>17787</v>
      </c>
    </row>
    <row r="8838" spans="1:3" x14ac:dyDescent="0.25">
      <c r="A8838" t="s">
        <v>18479</v>
      </c>
      <c r="B8838" t="s">
        <v>18480</v>
      </c>
      <c r="C8838" s="34" t="s">
        <v>17787</v>
      </c>
    </row>
    <row r="8839" spans="1:3" x14ac:dyDescent="0.25">
      <c r="A8839" t="s">
        <v>18481</v>
      </c>
      <c r="B8839" t="s">
        <v>18482</v>
      </c>
      <c r="C8839" s="34" t="s">
        <v>17787</v>
      </c>
    </row>
    <row r="8840" spans="1:3" x14ac:dyDescent="0.25">
      <c r="A8840" t="s">
        <v>17605</v>
      </c>
      <c r="B8840" t="s">
        <v>18483</v>
      </c>
      <c r="C8840" s="34" t="s">
        <v>17787</v>
      </c>
    </row>
    <row r="8841" spans="1:3" x14ac:dyDescent="0.25">
      <c r="A8841" t="s">
        <v>13283</v>
      </c>
      <c r="B8841" t="s">
        <v>18484</v>
      </c>
      <c r="C8841" s="34" t="s">
        <v>17787</v>
      </c>
    </row>
    <row r="8842" spans="1:3" x14ac:dyDescent="0.25">
      <c r="A8842" t="s">
        <v>18485</v>
      </c>
      <c r="B8842" t="s">
        <v>18486</v>
      </c>
      <c r="C8842" s="34" t="s">
        <v>17787</v>
      </c>
    </row>
    <row r="8843" spans="1:3" x14ac:dyDescent="0.25">
      <c r="A8843" t="s">
        <v>18487</v>
      </c>
      <c r="B8843" t="s">
        <v>18488</v>
      </c>
      <c r="C8843" s="34" t="s">
        <v>17787</v>
      </c>
    </row>
    <row r="8844" spans="1:3" x14ac:dyDescent="0.25">
      <c r="A8844" t="s">
        <v>18489</v>
      </c>
      <c r="B8844" t="s">
        <v>18490</v>
      </c>
      <c r="C8844" s="34" t="s">
        <v>17787</v>
      </c>
    </row>
    <row r="8845" spans="1:3" x14ac:dyDescent="0.25">
      <c r="A8845" t="s">
        <v>18491</v>
      </c>
      <c r="B8845" t="s">
        <v>18492</v>
      </c>
      <c r="C8845" s="34" t="s">
        <v>17787</v>
      </c>
    </row>
    <row r="8846" spans="1:3" x14ac:dyDescent="0.25">
      <c r="A8846" t="s">
        <v>18493</v>
      </c>
      <c r="B8846" t="s">
        <v>18494</v>
      </c>
      <c r="C8846" s="34" t="s">
        <v>17787</v>
      </c>
    </row>
    <row r="8847" spans="1:3" x14ac:dyDescent="0.25">
      <c r="A8847" t="s">
        <v>18505</v>
      </c>
      <c r="B8847" t="s">
        <v>18506</v>
      </c>
      <c r="C8847" s="34" t="s">
        <v>17787</v>
      </c>
    </row>
    <row r="8848" spans="1:3" x14ac:dyDescent="0.25">
      <c r="A8848" t="s">
        <v>18507</v>
      </c>
      <c r="B8848" t="s">
        <v>18508</v>
      </c>
      <c r="C8848" s="34" t="s">
        <v>17787</v>
      </c>
    </row>
    <row r="8849" spans="1:3" x14ac:dyDescent="0.25">
      <c r="A8849" t="s">
        <v>18509</v>
      </c>
      <c r="B8849" t="s">
        <v>18510</v>
      </c>
      <c r="C8849" s="34" t="s">
        <v>17787</v>
      </c>
    </row>
    <row r="8850" spans="1:3" x14ac:dyDescent="0.25">
      <c r="A8850" t="s">
        <v>18511</v>
      </c>
      <c r="B8850" t="s">
        <v>18512</v>
      </c>
      <c r="C8850" s="34" t="s">
        <v>17787</v>
      </c>
    </row>
    <row r="8851" spans="1:3" x14ac:dyDescent="0.25">
      <c r="A8851" t="s">
        <v>18513</v>
      </c>
      <c r="B8851" t="s">
        <v>18514</v>
      </c>
      <c r="C8851" s="34" t="s">
        <v>17787</v>
      </c>
    </row>
    <row r="8852" spans="1:3" x14ac:dyDescent="0.25">
      <c r="A8852" t="s">
        <v>18515</v>
      </c>
      <c r="B8852" t="s">
        <v>18516</v>
      </c>
      <c r="C8852" s="34" t="s">
        <v>17787</v>
      </c>
    </row>
    <row r="8853" spans="1:3" x14ac:dyDescent="0.25">
      <c r="A8853" t="s">
        <v>18517</v>
      </c>
      <c r="B8853" t="s">
        <v>18518</v>
      </c>
      <c r="C8853" s="34" t="s">
        <v>17787</v>
      </c>
    </row>
    <row r="8854" spans="1:3" x14ac:dyDescent="0.25">
      <c r="A8854" t="s">
        <v>18519</v>
      </c>
      <c r="B8854" t="s">
        <v>18520</v>
      </c>
      <c r="C8854" s="34" t="s">
        <v>17787</v>
      </c>
    </row>
    <row r="8855" spans="1:3" x14ac:dyDescent="0.25">
      <c r="A8855" t="s">
        <v>18551</v>
      </c>
      <c r="B8855" t="s">
        <v>18552</v>
      </c>
      <c r="C8855" s="34" t="s">
        <v>17787</v>
      </c>
    </row>
    <row r="8856" spans="1:3" x14ac:dyDescent="0.25">
      <c r="A8856" t="s">
        <v>18521</v>
      </c>
      <c r="B8856" t="s">
        <v>18522</v>
      </c>
      <c r="C8856" s="34" t="s">
        <v>17787</v>
      </c>
    </row>
    <row r="8857" spans="1:3" x14ac:dyDescent="0.25">
      <c r="A8857" t="s">
        <v>18523</v>
      </c>
      <c r="B8857" t="s">
        <v>18524</v>
      </c>
      <c r="C8857" s="34" t="s">
        <v>17787</v>
      </c>
    </row>
    <row r="8858" spans="1:3" x14ac:dyDescent="0.25">
      <c r="A8858" t="s">
        <v>18525</v>
      </c>
      <c r="B8858" t="s">
        <v>18526</v>
      </c>
      <c r="C8858" s="34" t="s">
        <v>17787</v>
      </c>
    </row>
    <row r="8859" spans="1:3" x14ac:dyDescent="0.25">
      <c r="A8859" t="s">
        <v>18527</v>
      </c>
      <c r="B8859" t="s">
        <v>18528</v>
      </c>
      <c r="C8859" s="34" t="s">
        <v>17787</v>
      </c>
    </row>
    <row r="8860" spans="1:3" x14ac:dyDescent="0.25">
      <c r="A8860" t="s">
        <v>18529</v>
      </c>
      <c r="B8860" t="s">
        <v>18530</v>
      </c>
      <c r="C8860" s="34" t="s">
        <v>17787</v>
      </c>
    </row>
    <row r="8861" spans="1:3" x14ac:dyDescent="0.25">
      <c r="A8861" t="s">
        <v>18531</v>
      </c>
      <c r="B8861" t="s">
        <v>18532</v>
      </c>
      <c r="C8861" s="34" t="s">
        <v>17787</v>
      </c>
    </row>
    <row r="8862" spans="1:3" x14ac:dyDescent="0.25">
      <c r="A8862" t="s">
        <v>18533</v>
      </c>
      <c r="B8862" t="s">
        <v>18534</v>
      </c>
      <c r="C8862" s="34" t="s">
        <v>17787</v>
      </c>
    </row>
    <row r="8863" spans="1:3" x14ac:dyDescent="0.25">
      <c r="A8863" t="s">
        <v>18535</v>
      </c>
      <c r="B8863" t="s">
        <v>18536</v>
      </c>
      <c r="C8863" s="34" t="s">
        <v>17787</v>
      </c>
    </row>
    <row r="8864" spans="1:3" x14ac:dyDescent="0.25">
      <c r="A8864" t="s">
        <v>18537</v>
      </c>
      <c r="B8864" t="s">
        <v>18538</v>
      </c>
      <c r="C8864" s="34" t="s">
        <v>17787</v>
      </c>
    </row>
    <row r="8865" spans="1:3" x14ac:dyDescent="0.25">
      <c r="A8865" t="s">
        <v>18539</v>
      </c>
      <c r="B8865" t="s">
        <v>18540</v>
      </c>
      <c r="C8865" s="34" t="s">
        <v>17787</v>
      </c>
    </row>
    <row r="8866" spans="1:3" x14ac:dyDescent="0.25">
      <c r="A8866" t="s">
        <v>18541</v>
      </c>
      <c r="B8866" t="s">
        <v>18542</v>
      </c>
      <c r="C8866" s="34" t="s">
        <v>17787</v>
      </c>
    </row>
    <row r="8867" spans="1:3" x14ac:dyDescent="0.25">
      <c r="A8867" t="s">
        <v>18543</v>
      </c>
      <c r="B8867" t="s">
        <v>18544</v>
      </c>
      <c r="C8867" s="34" t="s">
        <v>17787</v>
      </c>
    </row>
    <row r="8868" spans="1:3" x14ac:dyDescent="0.25">
      <c r="A8868" t="s">
        <v>18545</v>
      </c>
      <c r="B8868" t="s">
        <v>18546</v>
      </c>
      <c r="C8868" s="34" t="s">
        <v>17787</v>
      </c>
    </row>
    <row r="8869" spans="1:3" x14ac:dyDescent="0.25">
      <c r="A8869" t="s">
        <v>18547</v>
      </c>
      <c r="B8869" t="s">
        <v>18548</v>
      </c>
      <c r="C8869" s="34" t="s">
        <v>17787</v>
      </c>
    </row>
    <row r="8870" spans="1:3" x14ac:dyDescent="0.25">
      <c r="A8870" t="s">
        <v>18549</v>
      </c>
      <c r="B8870" t="s">
        <v>18550</v>
      </c>
      <c r="C8870" s="34" t="s">
        <v>17787</v>
      </c>
    </row>
    <row r="8871" spans="1:3" x14ac:dyDescent="0.25">
      <c r="A8871" t="s">
        <v>18553</v>
      </c>
      <c r="B8871" t="s">
        <v>18554</v>
      </c>
      <c r="C8871" s="34" t="s">
        <v>17787</v>
      </c>
    </row>
    <row r="8872" spans="1:3" x14ac:dyDescent="0.25">
      <c r="A8872" t="s">
        <v>18555</v>
      </c>
      <c r="B8872" t="s">
        <v>18556</v>
      </c>
      <c r="C8872" s="34" t="s">
        <v>17787</v>
      </c>
    </row>
    <row r="8873" spans="1:3" x14ac:dyDescent="0.25">
      <c r="A8873" t="s">
        <v>18557</v>
      </c>
      <c r="B8873" t="s">
        <v>18558</v>
      </c>
      <c r="C8873" s="34" t="s">
        <v>17787</v>
      </c>
    </row>
    <row r="8874" spans="1:3" x14ac:dyDescent="0.25">
      <c r="A8874" t="s">
        <v>18559</v>
      </c>
      <c r="B8874" t="s">
        <v>18560</v>
      </c>
      <c r="C8874" s="34" t="s">
        <v>17787</v>
      </c>
    </row>
    <row r="8875" spans="1:3" x14ac:dyDescent="0.25">
      <c r="A8875" t="s">
        <v>18561</v>
      </c>
      <c r="B8875" t="s">
        <v>18562</v>
      </c>
      <c r="C8875" s="34" t="s">
        <v>17787</v>
      </c>
    </row>
    <row r="8876" spans="1:3" x14ac:dyDescent="0.25">
      <c r="A8876" t="s">
        <v>18563</v>
      </c>
      <c r="B8876" t="s">
        <v>18564</v>
      </c>
      <c r="C8876" s="34" t="s">
        <v>17787</v>
      </c>
    </row>
    <row r="8877" spans="1:3" x14ac:dyDescent="0.25">
      <c r="A8877" t="s">
        <v>18567</v>
      </c>
      <c r="B8877" t="s">
        <v>18568</v>
      </c>
      <c r="C8877" s="34" t="s">
        <v>17787</v>
      </c>
    </row>
    <row r="8878" spans="1:3" x14ac:dyDescent="0.25">
      <c r="A8878" t="s">
        <v>18565</v>
      </c>
      <c r="B8878" t="s">
        <v>18566</v>
      </c>
      <c r="C8878" s="34" t="s">
        <v>17787</v>
      </c>
    </row>
    <row r="8879" spans="1:3" x14ac:dyDescent="0.25">
      <c r="A8879" t="s">
        <v>18569</v>
      </c>
      <c r="B8879" t="s">
        <v>18570</v>
      </c>
      <c r="C8879" s="34" t="s">
        <v>17787</v>
      </c>
    </row>
    <row r="8880" spans="1:3" x14ac:dyDescent="0.25">
      <c r="A8880" t="s">
        <v>18571</v>
      </c>
      <c r="B8880" t="s">
        <v>18572</v>
      </c>
      <c r="C8880" s="34" t="s">
        <v>17787</v>
      </c>
    </row>
    <row r="8881" spans="1:3" x14ac:dyDescent="0.25">
      <c r="A8881" t="s">
        <v>18573</v>
      </c>
      <c r="B8881" t="s">
        <v>18574</v>
      </c>
      <c r="C8881" s="34" t="s">
        <v>17787</v>
      </c>
    </row>
    <row r="8882" spans="1:3" x14ac:dyDescent="0.25">
      <c r="A8882" t="s">
        <v>18575</v>
      </c>
      <c r="B8882" t="s">
        <v>18576</v>
      </c>
      <c r="C8882" s="34" t="s">
        <v>17787</v>
      </c>
    </row>
    <row r="8883" spans="1:3" x14ac:dyDescent="0.25">
      <c r="A8883" t="s">
        <v>18577</v>
      </c>
      <c r="B8883" t="s">
        <v>18578</v>
      </c>
      <c r="C8883" s="34" t="s">
        <v>17787</v>
      </c>
    </row>
    <row r="8884" spans="1:3" x14ac:dyDescent="0.25">
      <c r="A8884" t="s">
        <v>18579</v>
      </c>
      <c r="B8884" t="s">
        <v>18580</v>
      </c>
      <c r="C8884" s="34" t="s">
        <v>17787</v>
      </c>
    </row>
    <row r="8885" spans="1:3" x14ac:dyDescent="0.25">
      <c r="A8885" t="s">
        <v>18583</v>
      </c>
      <c r="B8885" t="s">
        <v>18584</v>
      </c>
      <c r="C8885" s="34" t="s">
        <v>17787</v>
      </c>
    </row>
    <row r="8886" spans="1:3" x14ac:dyDescent="0.25">
      <c r="A8886" t="s">
        <v>18581</v>
      </c>
      <c r="B8886" t="s">
        <v>18582</v>
      </c>
      <c r="C8886" s="34" t="s">
        <v>17787</v>
      </c>
    </row>
    <row r="8887" spans="1:3" x14ac:dyDescent="0.25">
      <c r="A8887" t="s">
        <v>18585</v>
      </c>
      <c r="B8887" t="s">
        <v>18586</v>
      </c>
      <c r="C8887" s="34" t="s">
        <v>17787</v>
      </c>
    </row>
    <row r="8888" spans="1:3" x14ac:dyDescent="0.25">
      <c r="A8888" t="s">
        <v>18587</v>
      </c>
      <c r="B8888" t="s">
        <v>18588</v>
      </c>
      <c r="C8888" s="34" t="s">
        <v>17787</v>
      </c>
    </row>
    <row r="8889" spans="1:3" x14ac:dyDescent="0.25">
      <c r="A8889" t="s">
        <v>18589</v>
      </c>
      <c r="B8889" t="s">
        <v>18590</v>
      </c>
      <c r="C8889" s="34" t="s">
        <v>17787</v>
      </c>
    </row>
    <row r="8890" spans="1:3" x14ac:dyDescent="0.25">
      <c r="A8890" t="s">
        <v>18591</v>
      </c>
      <c r="B8890" t="s">
        <v>18592</v>
      </c>
      <c r="C8890" s="34" t="s">
        <v>17787</v>
      </c>
    </row>
    <row r="8891" spans="1:3" x14ac:dyDescent="0.25">
      <c r="A8891" t="s">
        <v>18593</v>
      </c>
      <c r="B8891" t="s">
        <v>18594</v>
      </c>
      <c r="C8891" s="34" t="s">
        <v>17787</v>
      </c>
    </row>
    <row r="8892" spans="1:3" x14ac:dyDescent="0.25">
      <c r="A8892" t="s">
        <v>18595</v>
      </c>
      <c r="B8892" t="s">
        <v>18596</v>
      </c>
      <c r="C8892" s="34" t="s">
        <v>17787</v>
      </c>
    </row>
    <row r="8893" spans="1:3" x14ac:dyDescent="0.25">
      <c r="A8893" t="s">
        <v>18597</v>
      </c>
      <c r="B8893" t="s">
        <v>18598</v>
      </c>
      <c r="C8893" s="34" t="s">
        <v>17787</v>
      </c>
    </row>
    <row r="8894" spans="1:3" x14ac:dyDescent="0.25">
      <c r="A8894" t="s">
        <v>18599</v>
      </c>
      <c r="B8894" t="s">
        <v>18600</v>
      </c>
      <c r="C8894" s="34" t="s">
        <v>17787</v>
      </c>
    </row>
    <row r="8895" spans="1:3" x14ac:dyDescent="0.25">
      <c r="A8895" t="s">
        <v>18601</v>
      </c>
      <c r="B8895" t="s">
        <v>18602</v>
      </c>
      <c r="C8895" s="34" t="s">
        <v>17787</v>
      </c>
    </row>
    <row r="8896" spans="1:3" x14ac:dyDescent="0.25">
      <c r="A8896" t="s">
        <v>18603</v>
      </c>
      <c r="B8896" t="s">
        <v>18604</v>
      </c>
      <c r="C8896" s="34" t="s">
        <v>17787</v>
      </c>
    </row>
    <row r="8897" spans="1:3" x14ac:dyDescent="0.25">
      <c r="A8897" t="s">
        <v>18605</v>
      </c>
      <c r="B8897" t="s">
        <v>18606</v>
      </c>
      <c r="C8897" s="34" t="s">
        <v>17787</v>
      </c>
    </row>
    <row r="8898" spans="1:3" x14ac:dyDescent="0.25">
      <c r="A8898" t="s">
        <v>18607</v>
      </c>
      <c r="B8898" t="s">
        <v>18608</v>
      </c>
      <c r="C8898" s="34" t="s">
        <v>17787</v>
      </c>
    </row>
    <row r="8899" spans="1:3" x14ac:dyDescent="0.25">
      <c r="A8899" t="s">
        <v>18609</v>
      </c>
      <c r="B8899" t="s">
        <v>18610</v>
      </c>
      <c r="C8899" s="34" t="s">
        <v>17787</v>
      </c>
    </row>
    <row r="8900" spans="1:3" x14ac:dyDescent="0.25">
      <c r="A8900" t="s">
        <v>18611</v>
      </c>
      <c r="B8900" t="s">
        <v>18612</v>
      </c>
      <c r="C8900" s="34" t="s">
        <v>17787</v>
      </c>
    </row>
    <row r="8901" spans="1:3" x14ac:dyDescent="0.25">
      <c r="A8901" t="s">
        <v>18613</v>
      </c>
      <c r="B8901" t="s">
        <v>18614</v>
      </c>
      <c r="C8901" s="34" t="s">
        <v>17787</v>
      </c>
    </row>
    <row r="8902" spans="1:3" x14ac:dyDescent="0.25">
      <c r="A8902" t="s">
        <v>18615</v>
      </c>
      <c r="B8902" t="s">
        <v>18616</v>
      </c>
      <c r="C8902" s="34" t="s">
        <v>17787</v>
      </c>
    </row>
    <row r="8903" spans="1:3" x14ac:dyDescent="0.25">
      <c r="A8903" t="s">
        <v>18617</v>
      </c>
      <c r="B8903" t="s">
        <v>18618</v>
      </c>
      <c r="C8903" s="34" t="s">
        <v>17787</v>
      </c>
    </row>
    <row r="8904" spans="1:3" x14ac:dyDescent="0.25">
      <c r="A8904" t="s">
        <v>18619</v>
      </c>
      <c r="B8904" t="s">
        <v>18620</v>
      </c>
      <c r="C8904" s="34" t="s">
        <v>17787</v>
      </c>
    </row>
    <row r="8905" spans="1:3" x14ac:dyDescent="0.25">
      <c r="A8905" t="s">
        <v>18621</v>
      </c>
      <c r="B8905" t="s">
        <v>18622</v>
      </c>
      <c r="C8905" s="34" t="s">
        <v>17787</v>
      </c>
    </row>
    <row r="8906" spans="1:3" x14ac:dyDescent="0.25">
      <c r="A8906" t="s">
        <v>18623</v>
      </c>
      <c r="B8906" t="s">
        <v>18624</v>
      </c>
      <c r="C8906" s="34" t="s">
        <v>17787</v>
      </c>
    </row>
    <row r="8907" spans="1:3" x14ac:dyDescent="0.25">
      <c r="A8907" t="s">
        <v>18625</v>
      </c>
      <c r="B8907" t="s">
        <v>18626</v>
      </c>
      <c r="C8907" s="34" t="s">
        <v>17787</v>
      </c>
    </row>
    <row r="8908" spans="1:3" x14ac:dyDescent="0.25">
      <c r="A8908" t="s">
        <v>18627</v>
      </c>
      <c r="B8908" t="s">
        <v>18628</v>
      </c>
      <c r="C8908" s="34" t="s">
        <v>17787</v>
      </c>
    </row>
    <row r="8909" spans="1:3" x14ac:dyDescent="0.25">
      <c r="A8909" t="s">
        <v>18629</v>
      </c>
      <c r="B8909" t="s">
        <v>18630</v>
      </c>
      <c r="C8909" s="34" t="s">
        <v>17787</v>
      </c>
    </row>
    <row r="8910" spans="1:3" x14ac:dyDescent="0.25">
      <c r="A8910" t="s">
        <v>18631</v>
      </c>
      <c r="B8910" t="s">
        <v>18632</v>
      </c>
      <c r="C8910" s="34" t="s">
        <v>17787</v>
      </c>
    </row>
    <row r="8911" spans="1:3" x14ac:dyDescent="0.25">
      <c r="A8911" t="s">
        <v>18633</v>
      </c>
      <c r="B8911" t="s">
        <v>18634</v>
      </c>
      <c r="C8911" s="34" t="s">
        <v>17787</v>
      </c>
    </row>
    <row r="8912" spans="1:3" x14ac:dyDescent="0.25">
      <c r="A8912" t="s">
        <v>18635</v>
      </c>
      <c r="B8912" t="s">
        <v>18636</v>
      </c>
      <c r="C8912" s="34" t="s">
        <v>17787</v>
      </c>
    </row>
    <row r="8913" spans="1:3" x14ac:dyDescent="0.25">
      <c r="A8913" t="s">
        <v>18637</v>
      </c>
      <c r="B8913" t="s">
        <v>18638</v>
      </c>
      <c r="C8913" s="34" t="s">
        <v>17787</v>
      </c>
    </row>
    <row r="8914" spans="1:3" x14ac:dyDescent="0.25">
      <c r="A8914" t="s">
        <v>18639</v>
      </c>
      <c r="B8914" t="s">
        <v>18640</v>
      </c>
      <c r="C8914" s="34" t="s">
        <v>17787</v>
      </c>
    </row>
    <row r="8915" spans="1:3" x14ac:dyDescent="0.25">
      <c r="A8915" t="s">
        <v>18641</v>
      </c>
      <c r="B8915" t="s">
        <v>18642</v>
      </c>
      <c r="C8915" s="34" t="s">
        <v>17787</v>
      </c>
    </row>
    <row r="8916" spans="1:3" x14ac:dyDescent="0.25">
      <c r="A8916" t="s">
        <v>18643</v>
      </c>
      <c r="B8916" t="s">
        <v>18644</v>
      </c>
      <c r="C8916" s="34" t="s">
        <v>17787</v>
      </c>
    </row>
    <row r="8917" spans="1:3" x14ac:dyDescent="0.25">
      <c r="A8917" t="s">
        <v>18645</v>
      </c>
      <c r="B8917" t="s">
        <v>18646</v>
      </c>
      <c r="C8917" s="34" t="s">
        <v>17787</v>
      </c>
    </row>
    <row r="8918" spans="1:3" x14ac:dyDescent="0.25">
      <c r="A8918" t="s">
        <v>18647</v>
      </c>
      <c r="B8918" t="s">
        <v>18648</v>
      </c>
      <c r="C8918" s="34" t="s">
        <v>17787</v>
      </c>
    </row>
    <row r="8919" spans="1:3" x14ac:dyDescent="0.25">
      <c r="A8919" t="s">
        <v>18649</v>
      </c>
      <c r="B8919" t="s">
        <v>18650</v>
      </c>
      <c r="C8919" s="34" t="s">
        <v>17787</v>
      </c>
    </row>
    <row r="8920" spans="1:3" x14ac:dyDescent="0.25">
      <c r="A8920" t="s">
        <v>18651</v>
      </c>
      <c r="B8920" t="s">
        <v>18652</v>
      </c>
      <c r="C8920" s="34" t="s">
        <v>17787</v>
      </c>
    </row>
    <row r="8921" spans="1:3" x14ac:dyDescent="0.25">
      <c r="A8921" t="s">
        <v>18653</v>
      </c>
      <c r="B8921" t="s">
        <v>18654</v>
      </c>
      <c r="C8921" s="34" t="s">
        <v>17787</v>
      </c>
    </row>
    <row r="8922" spans="1:3" x14ac:dyDescent="0.25">
      <c r="A8922" t="s">
        <v>18655</v>
      </c>
      <c r="B8922" t="s">
        <v>18656</v>
      </c>
      <c r="C8922" s="34" t="s">
        <v>17787</v>
      </c>
    </row>
    <row r="8923" spans="1:3" x14ac:dyDescent="0.25">
      <c r="A8923" t="s">
        <v>18657</v>
      </c>
      <c r="B8923" t="s">
        <v>18658</v>
      </c>
      <c r="C8923" s="34" t="s">
        <v>17787</v>
      </c>
    </row>
    <row r="8924" spans="1:3" x14ac:dyDescent="0.25">
      <c r="A8924" t="s">
        <v>18659</v>
      </c>
      <c r="B8924" t="s">
        <v>18660</v>
      </c>
      <c r="C8924" s="34" t="s">
        <v>17787</v>
      </c>
    </row>
    <row r="8925" spans="1:3" x14ac:dyDescent="0.25">
      <c r="A8925" t="s">
        <v>18661</v>
      </c>
      <c r="B8925" t="s">
        <v>18662</v>
      </c>
      <c r="C8925" s="34" t="s">
        <v>17787</v>
      </c>
    </row>
    <row r="8926" spans="1:3" x14ac:dyDescent="0.25">
      <c r="A8926" t="s">
        <v>18663</v>
      </c>
      <c r="B8926" t="s">
        <v>18664</v>
      </c>
      <c r="C8926" s="34" t="s">
        <v>17787</v>
      </c>
    </row>
    <row r="8927" spans="1:3" x14ac:dyDescent="0.25">
      <c r="A8927" t="s">
        <v>18665</v>
      </c>
      <c r="B8927" t="s">
        <v>18666</v>
      </c>
      <c r="C8927" s="34" t="s">
        <v>17787</v>
      </c>
    </row>
    <row r="8928" spans="1:3" x14ac:dyDescent="0.25">
      <c r="A8928" t="s">
        <v>18667</v>
      </c>
      <c r="B8928" t="s">
        <v>18668</v>
      </c>
      <c r="C8928" s="34" t="s">
        <v>17787</v>
      </c>
    </row>
    <row r="8929" spans="1:3" x14ac:dyDescent="0.25">
      <c r="A8929" t="s">
        <v>18669</v>
      </c>
      <c r="B8929" t="s">
        <v>18670</v>
      </c>
      <c r="C8929" s="34" t="s">
        <v>17787</v>
      </c>
    </row>
    <row r="8930" spans="1:3" x14ac:dyDescent="0.25">
      <c r="A8930" t="s">
        <v>18671</v>
      </c>
      <c r="B8930" t="s">
        <v>18672</v>
      </c>
      <c r="C8930" s="34" t="s">
        <v>17787</v>
      </c>
    </row>
    <row r="8931" spans="1:3" x14ac:dyDescent="0.25">
      <c r="A8931" t="s">
        <v>18673</v>
      </c>
      <c r="B8931" t="s">
        <v>18674</v>
      </c>
      <c r="C8931" s="34" t="s">
        <v>17787</v>
      </c>
    </row>
    <row r="8932" spans="1:3" x14ac:dyDescent="0.25">
      <c r="A8932" t="s">
        <v>18675</v>
      </c>
      <c r="B8932" t="s">
        <v>18676</v>
      </c>
      <c r="C8932" s="34" t="s">
        <v>17787</v>
      </c>
    </row>
    <row r="8933" spans="1:3" x14ac:dyDescent="0.25">
      <c r="A8933" t="s">
        <v>18677</v>
      </c>
      <c r="B8933" t="s">
        <v>18678</v>
      </c>
      <c r="C8933" s="34" t="s">
        <v>17787</v>
      </c>
    </row>
    <row r="8934" spans="1:3" x14ac:dyDescent="0.25">
      <c r="A8934" t="s">
        <v>18679</v>
      </c>
      <c r="B8934" t="s">
        <v>18680</v>
      </c>
      <c r="C8934" s="34" t="s">
        <v>17787</v>
      </c>
    </row>
    <row r="8935" spans="1:3" x14ac:dyDescent="0.25">
      <c r="A8935" t="s">
        <v>18681</v>
      </c>
      <c r="B8935" t="s">
        <v>18682</v>
      </c>
      <c r="C8935" s="34" t="s">
        <v>17787</v>
      </c>
    </row>
    <row r="8936" spans="1:3" x14ac:dyDescent="0.25">
      <c r="A8936" t="s">
        <v>18683</v>
      </c>
      <c r="B8936" t="s">
        <v>18684</v>
      </c>
      <c r="C8936" s="34" t="s">
        <v>17787</v>
      </c>
    </row>
    <row r="8937" spans="1:3" x14ac:dyDescent="0.25">
      <c r="A8937" t="s">
        <v>18685</v>
      </c>
      <c r="B8937" t="s">
        <v>18686</v>
      </c>
      <c r="C8937" s="34" t="s">
        <v>17787</v>
      </c>
    </row>
    <row r="8938" spans="1:3" x14ac:dyDescent="0.25">
      <c r="A8938" t="s">
        <v>18690</v>
      </c>
      <c r="B8938" t="s">
        <v>18691</v>
      </c>
      <c r="C8938" s="34" t="s">
        <v>18688</v>
      </c>
    </row>
    <row r="8939" spans="1:3" x14ac:dyDescent="0.25">
      <c r="A8939" t="s">
        <v>18692</v>
      </c>
      <c r="B8939" t="s">
        <v>18693</v>
      </c>
      <c r="C8939" s="34" t="s">
        <v>18688</v>
      </c>
    </row>
    <row r="8940" spans="1:3" x14ac:dyDescent="0.25">
      <c r="A8940" t="s">
        <v>18694</v>
      </c>
      <c r="B8940" t="s">
        <v>18695</v>
      </c>
      <c r="C8940" s="34" t="s">
        <v>18688</v>
      </c>
    </row>
    <row r="8941" spans="1:3" x14ac:dyDescent="0.25">
      <c r="A8941" t="s">
        <v>18696</v>
      </c>
      <c r="B8941" t="s">
        <v>18697</v>
      </c>
      <c r="C8941" s="34" t="s">
        <v>18688</v>
      </c>
    </row>
    <row r="8942" spans="1:3" x14ac:dyDescent="0.25">
      <c r="A8942" t="s">
        <v>18698</v>
      </c>
      <c r="B8942" t="s">
        <v>18699</v>
      </c>
      <c r="C8942" s="34" t="s">
        <v>18688</v>
      </c>
    </row>
    <row r="8943" spans="1:3" x14ac:dyDescent="0.25">
      <c r="A8943" t="s">
        <v>18700</v>
      </c>
      <c r="B8943" t="s">
        <v>18701</v>
      </c>
      <c r="C8943" s="34" t="s">
        <v>18688</v>
      </c>
    </row>
    <row r="8944" spans="1:3" x14ac:dyDescent="0.25">
      <c r="A8944" t="s">
        <v>18702</v>
      </c>
      <c r="B8944" t="s">
        <v>18703</v>
      </c>
      <c r="C8944" s="34" t="s">
        <v>18688</v>
      </c>
    </row>
    <row r="8945" spans="1:3" x14ac:dyDescent="0.25">
      <c r="A8945" t="s">
        <v>18704</v>
      </c>
      <c r="B8945" t="s">
        <v>18705</v>
      </c>
      <c r="C8945" s="34" t="s">
        <v>18688</v>
      </c>
    </row>
    <row r="8946" spans="1:3" x14ac:dyDescent="0.25">
      <c r="A8946" t="s">
        <v>18706</v>
      </c>
      <c r="B8946" t="s">
        <v>18707</v>
      </c>
      <c r="C8946" s="34" t="s">
        <v>18688</v>
      </c>
    </row>
    <row r="8947" spans="1:3" x14ac:dyDescent="0.25">
      <c r="A8947" t="s">
        <v>18708</v>
      </c>
      <c r="B8947" t="s">
        <v>18709</v>
      </c>
      <c r="C8947" s="34" t="s">
        <v>18688</v>
      </c>
    </row>
    <row r="8948" spans="1:3" x14ac:dyDescent="0.25">
      <c r="A8948" t="s">
        <v>18710</v>
      </c>
      <c r="B8948" t="s">
        <v>18711</v>
      </c>
      <c r="C8948" s="34" t="s">
        <v>18688</v>
      </c>
    </row>
    <row r="8949" spans="1:3" x14ac:dyDescent="0.25">
      <c r="A8949" t="s">
        <v>18712</v>
      </c>
      <c r="B8949" t="s">
        <v>18713</v>
      </c>
      <c r="C8949" s="34" t="s">
        <v>18688</v>
      </c>
    </row>
    <row r="8950" spans="1:3" x14ac:dyDescent="0.25">
      <c r="A8950" t="s">
        <v>18714</v>
      </c>
      <c r="B8950" t="s">
        <v>18715</v>
      </c>
      <c r="C8950" s="34" t="s">
        <v>18688</v>
      </c>
    </row>
    <row r="8951" spans="1:3" x14ac:dyDescent="0.25">
      <c r="A8951" t="s">
        <v>18716</v>
      </c>
      <c r="B8951" t="s">
        <v>18717</v>
      </c>
      <c r="C8951" s="34" t="s">
        <v>18688</v>
      </c>
    </row>
    <row r="8952" spans="1:3" x14ac:dyDescent="0.25">
      <c r="A8952" t="s">
        <v>18718</v>
      </c>
      <c r="B8952" t="s">
        <v>18719</v>
      </c>
      <c r="C8952" s="34" t="s">
        <v>18688</v>
      </c>
    </row>
    <row r="8953" spans="1:3" x14ac:dyDescent="0.25">
      <c r="A8953" t="s">
        <v>18720</v>
      </c>
      <c r="B8953" t="s">
        <v>18721</v>
      </c>
      <c r="C8953" s="34" t="s">
        <v>18688</v>
      </c>
    </row>
    <row r="8954" spans="1:3" x14ac:dyDescent="0.25">
      <c r="A8954" t="s">
        <v>18722</v>
      </c>
      <c r="B8954" t="s">
        <v>18723</v>
      </c>
      <c r="C8954" s="34" t="s">
        <v>18688</v>
      </c>
    </row>
    <row r="8955" spans="1:3" x14ac:dyDescent="0.25">
      <c r="A8955" t="s">
        <v>18724</v>
      </c>
      <c r="B8955" t="s">
        <v>18725</v>
      </c>
      <c r="C8955" s="34" t="s">
        <v>18688</v>
      </c>
    </row>
    <row r="8956" spans="1:3" x14ac:dyDescent="0.25">
      <c r="A8956" t="s">
        <v>18726</v>
      </c>
      <c r="B8956" t="s">
        <v>18727</v>
      </c>
      <c r="C8956" s="34" t="s">
        <v>18688</v>
      </c>
    </row>
    <row r="8957" spans="1:3" x14ac:dyDescent="0.25">
      <c r="A8957" t="s">
        <v>18728</v>
      </c>
      <c r="B8957" t="s">
        <v>18729</v>
      </c>
      <c r="C8957" s="34" t="s">
        <v>18688</v>
      </c>
    </row>
    <row r="8958" spans="1:3" x14ac:dyDescent="0.25">
      <c r="A8958" t="s">
        <v>18730</v>
      </c>
      <c r="B8958" t="s">
        <v>18731</v>
      </c>
      <c r="C8958" s="34" t="s">
        <v>18688</v>
      </c>
    </row>
    <row r="8959" spans="1:3" x14ac:dyDescent="0.25">
      <c r="A8959" t="s">
        <v>18732</v>
      </c>
      <c r="B8959" t="s">
        <v>18733</v>
      </c>
      <c r="C8959" s="34" t="s">
        <v>18688</v>
      </c>
    </row>
    <row r="8960" spans="1:3" x14ac:dyDescent="0.25">
      <c r="A8960" t="s">
        <v>18734</v>
      </c>
      <c r="B8960" t="s">
        <v>18735</v>
      </c>
      <c r="C8960" s="34" t="s">
        <v>18688</v>
      </c>
    </row>
    <row r="8961" spans="1:3" x14ac:dyDescent="0.25">
      <c r="A8961" t="s">
        <v>18736</v>
      </c>
      <c r="B8961" t="s">
        <v>18737</v>
      </c>
      <c r="C8961" s="34" t="s">
        <v>18688</v>
      </c>
    </row>
    <row r="8962" spans="1:3" x14ac:dyDescent="0.25">
      <c r="A8962" t="s">
        <v>18738</v>
      </c>
      <c r="B8962" t="s">
        <v>18739</v>
      </c>
      <c r="C8962" s="34" t="s">
        <v>18688</v>
      </c>
    </row>
    <row r="8963" spans="1:3" x14ac:dyDescent="0.25">
      <c r="A8963" t="s">
        <v>18740</v>
      </c>
      <c r="B8963" t="s">
        <v>18741</v>
      </c>
      <c r="C8963" s="34" t="s">
        <v>18688</v>
      </c>
    </row>
    <row r="8964" spans="1:3" x14ac:dyDescent="0.25">
      <c r="A8964" t="s">
        <v>18742</v>
      </c>
      <c r="B8964" t="s">
        <v>18743</v>
      </c>
      <c r="C8964" s="34" t="s">
        <v>18688</v>
      </c>
    </row>
    <row r="8965" spans="1:3" x14ac:dyDescent="0.25">
      <c r="A8965" t="s">
        <v>18744</v>
      </c>
      <c r="B8965" t="s">
        <v>18745</v>
      </c>
      <c r="C8965" s="34" t="s">
        <v>18688</v>
      </c>
    </row>
    <row r="8966" spans="1:3" x14ac:dyDescent="0.25">
      <c r="A8966" t="s">
        <v>18746</v>
      </c>
      <c r="B8966" t="s">
        <v>18747</v>
      </c>
      <c r="C8966" s="34" t="s">
        <v>18688</v>
      </c>
    </row>
    <row r="8967" spans="1:3" x14ac:dyDescent="0.25">
      <c r="A8967" t="s">
        <v>18748</v>
      </c>
      <c r="B8967" t="s">
        <v>18749</v>
      </c>
      <c r="C8967" s="34" t="s">
        <v>18688</v>
      </c>
    </row>
    <row r="8968" spans="1:3" x14ac:dyDescent="0.25">
      <c r="A8968" t="s">
        <v>18750</v>
      </c>
      <c r="B8968" t="s">
        <v>18751</v>
      </c>
      <c r="C8968" s="34" t="s">
        <v>18688</v>
      </c>
    </row>
    <row r="8969" spans="1:3" x14ac:dyDescent="0.25">
      <c r="A8969" t="s">
        <v>18752</v>
      </c>
      <c r="B8969" t="s">
        <v>18753</v>
      </c>
      <c r="C8969" s="34" t="s">
        <v>18688</v>
      </c>
    </row>
    <row r="8970" spans="1:3" x14ac:dyDescent="0.25">
      <c r="A8970" t="s">
        <v>18754</v>
      </c>
      <c r="B8970" t="s">
        <v>18755</v>
      </c>
      <c r="C8970" s="34" t="s">
        <v>18688</v>
      </c>
    </row>
    <row r="8971" spans="1:3" x14ac:dyDescent="0.25">
      <c r="A8971" t="s">
        <v>36623</v>
      </c>
      <c r="B8971" t="s">
        <v>18689</v>
      </c>
      <c r="C8971" s="34" t="s">
        <v>18688</v>
      </c>
    </row>
    <row r="8972" spans="1:3" x14ac:dyDescent="0.25">
      <c r="A8972" t="s">
        <v>18810</v>
      </c>
      <c r="B8972" t="s">
        <v>18811</v>
      </c>
      <c r="C8972" s="34" t="s">
        <v>18688</v>
      </c>
    </row>
    <row r="8973" spans="1:3" x14ac:dyDescent="0.25">
      <c r="A8973" t="s">
        <v>18756</v>
      </c>
      <c r="B8973" t="s">
        <v>18757</v>
      </c>
      <c r="C8973" s="34" t="s">
        <v>18688</v>
      </c>
    </row>
    <row r="8974" spans="1:3" x14ac:dyDescent="0.25">
      <c r="A8974" t="s">
        <v>18758</v>
      </c>
      <c r="B8974" t="s">
        <v>18759</v>
      </c>
      <c r="C8974" s="34" t="s">
        <v>18688</v>
      </c>
    </row>
    <row r="8975" spans="1:3" x14ac:dyDescent="0.25">
      <c r="A8975" t="s">
        <v>18812</v>
      </c>
      <c r="B8975" t="s">
        <v>18813</v>
      </c>
      <c r="C8975" s="34" t="s">
        <v>18688</v>
      </c>
    </row>
    <row r="8976" spans="1:3" x14ac:dyDescent="0.25">
      <c r="A8976" t="s">
        <v>18814</v>
      </c>
      <c r="B8976" t="s">
        <v>18815</v>
      </c>
      <c r="C8976" s="34" t="s">
        <v>18688</v>
      </c>
    </row>
    <row r="8977" spans="1:3" x14ac:dyDescent="0.25">
      <c r="A8977" t="s">
        <v>18760</v>
      </c>
      <c r="B8977" t="s">
        <v>18761</v>
      </c>
      <c r="C8977" s="34" t="s">
        <v>18688</v>
      </c>
    </row>
    <row r="8978" spans="1:3" x14ac:dyDescent="0.25">
      <c r="A8978" t="s">
        <v>18762</v>
      </c>
      <c r="B8978" t="s">
        <v>18763</v>
      </c>
      <c r="C8978" s="34" t="s">
        <v>18688</v>
      </c>
    </row>
    <row r="8979" spans="1:3" x14ac:dyDescent="0.25">
      <c r="A8979" t="s">
        <v>18764</v>
      </c>
      <c r="B8979" t="s">
        <v>18765</v>
      </c>
      <c r="C8979" s="34" t="s">
        <v>18688</v>
      </c>
    </row>
    <row r="8980" spans="1:3" x14ac:dyDescent="0.25">
      <c r="A8980" t="s">
        <v>18766</v>
      </c>
      <c r="B8980" t="s">
        <v>18767</v>
      </c>
      <c r="C8980" s="34" t="s">
        <v>18688</v>
      </c>
    </row>
    <row r="8981" spans="1:3" x14ac:dyDescent="0.25">
      <c r="A8981" t="s">
        <v>18816</v>
      </c>
      <c r="B8981" t="s">
        <v>18817</v>
      </c>
      <c r="C8981" s="34" t="s">
        <v>18688</v>
      </c>
    </row>
    <row r="8982" spans="1:3" x14ac:dyDescent="0.25">
      <c r="A8982" t="s">
        <v>18768</v>
      </c>
      <c r="B8982" t="s">
        <v>18769</v>
      </c>
      <c r="C8982" s="34" t="s">
        <v>18688</v>
      </c>
    </row>
    <row r="8983" spans="1:3" x14ac:dyDescent="0.25">
      <c r="A8983" t="s">
        <v>18770</v>
      </c>
      <c r="B8983" t="s">
        <v>18771</v>
      </c>
      <c r="C8983" s="34" t="s">
        <v>18688</v>
      </c>
    </row>
    <row r="8984" spans="1:3" x14ac:dyDescent="0.25">
      <c r="A8984" t="s">
        <v>18772</v>
      </c>
      <c r="B8984" t="s">
        <v>18773</v>
      </c>
      <c r="C8984" s="34" t="s">
        <v>18688</v>
      </c>
    </row>
    <row r="8985" spans="1:3" x14ac:dyDescent="0.25">
      <c r="A8985" t="s">
        <v>18774</v>
      </c>
      <c r="B8985" t="s">
        <v>18775</v>
      </c>
      <c r="C8985" s="34" t="s">
        <v>18688</v>
      </c>
    </row>
    <row r="8986" spans="1:3" x14ac:dyDescent="0.25">
      <c r="A8986" t="s">
        <v>18776</v>
      </c>
      <c r="B8986" t="s">
        <v>18777</v>
      </c>
      <c r="C8986" s="34" t="s">
        <v>18688</v>
      </c>
    </row>
    <row r="8987" spans="1:3" x14ac:dyDescent="0.25">
      <c r="A8987" t="s">
        <v>18778</v>
      </c>
      <c r="B8987" t="s">
        <v>18779</v>
      </c>
      <c r="C8987" s="34" t="s">
        <v>18688</v>
      </c>
    </row>
    <row r="8988" spans="1:3" x14ac:dyDescent="0.25">
      <c r="A8988" t="s">
        <v>18780</v>
      </c>
      <c r="B8988" t="s">
        <v>18781</v>
      </c>
      <c r="C8988" s="34" t="s">
        <v>18688</v>
      </c>
    </row>
    <row r="8989" spans="1:3" x14ac:dyDescent="0.25">
      <c r="A8989" t="s">
        <v>18786</v>
      </c>
      <c r="B8989" t="s">
        <v>18787</v>
      </c>
      <c r="C8989" s="34" t="s">
        <v>18688</v>
      </c>
    </row>
    <row r="8990" spans="1:3" x14ac:dyDescent="0.25">
      <c r="A8990" t="s">
        <v>18782</v>
      </c>
      <c r="B8990" t="s">
        <v>18783</v>
      </c>
      <c r="C8990" s="34" t="s">
        <v>18688</v>
      </c>
    </row>
    <row r="8991" spans="1:3" x14ac:dyDescent="0.25">
      <c r="A8991" t="s">
        <v>18788</v>
      </c>
      <c r="B8991" t="s">
        <v>18789</v>
      </c>
      <c r="C8991" s="34" t="s">
        <v>18688</v>
      </c>
    </row>
    <row r="8992" spans="1:3" x14ac:dyDescent="0.25">
      <c r="A8992" t="s">
        <v>18790</v>
      </c>
      <c r="B8992" t="s">
        <v>18791</v>
      </c>
      <c r="C8992" s="34" t="s">
        <v>18688</v>
      </c>
    </row>
    <row r="8993" spans="1:3" x14ac:dyDescent="0.25">
      <c r="A8993" t="s">
        <v>18784</v>
      </c>
      <c r="B8993" t="s">
        <v>18785</v>
      </c>
      <c r="C8993" s="34" t="s">
        <v>18688</v>
      </c>
    </row>
    <row r="8994" spans="1:3" x14ac:dyDescent="0.25">
      <c r="A8994" t="s">
        <v>18792</v>
      </c>
      <c r="B8994" t="s">
        <v>18793</v>
      </c>
      <c r="C8994" s="34" t="s">
        <v>18688</v>
      </c>
    </row>
    <row r="8995" spans="1:3" x14ac:dyDescent="0.25">
      <c r="A8995" t="s">
        <v>18794</v>
      </c>
      <c r="B8995" t="s">
        <v>18795</v>
      </c>
      <c r="C8995" s="34" t="s">
        <v>18688</v>
      </c>
    </row>
    <row r="8996" spans="1:3" x14ac:dyDescent="0.25">
      <c r="A8996" t="s">
        <v>18796</v>
      </c>
      <c r="B8996" t="s">
        <v>18797</v>
      </c>
      <c r="C8996" s="34" t="s">
        <v>18688</v>
      </c>
    </row>
    <row r="8997" spans="1:3" x14ac:dyDescent="0.25">
      <c r="A8997" t="s">
        <v>18818</v>
      </c>
      <c r="B8997" t="s">
        <v>18819</v>
      </c>
      <c r="C8997" s="34" t="s">
        <v>18688</v>
      </c>
    </row>
    <row r="8998" spans="1:3" x14ac:dyDescent="0.25">
      <c r="A8998" t="s">
        <v>18820</v>
      </c>
      <c r="B8998" t="s">
        <v>18821</v>
      </c>
      <c r="C8998" s="34" t="s">
        <v>18688</v>
      </c>
    </row>
    <row r="8999" spans="1:3" x14ac:dyDescent="0.25">
      <c r="A8999" t="s">
        <v>18798</v>
      </c>
      <c r="B8999" t="s">
        <v>18799</v>
      </c>
      <c r="C8999" s="34" t="s">
        <v>18688</v>
      </c>
    </row>
    <row r="9000" spans="1:3" x14ac:dyDescent="0.25">
      <c r="A9000" t="s">
        <v>18800</v>
      </c>
      <c r="B9000" t="s">
        <v>18801</v>
      </c>
      <c r="C9000" s="34" t="s">
        <v>18688</v>
      </c>
    </row>
    <row r="9001" spans="1:3" x14ac:dyDescent="0.25">
      <c r="A9001" t="s">
        <v>18802</v>
      </c>
      <c r="B9001" t="s">
        <v>18803</v>
      </c>
      <c r="C9001" s="34" t="s">
        <v>18688</v>
      </c>
    </row>
    <row r="9002" spans="1:3" x14ac:dyDescent="0.25">
      <c r="A9002" t="s">
        <v>18804</v>
      </c>
      <c r="B9002" t="s">
        <v>18805</v>
      </c>
      <c r="C9002" s="34" t="s">
        <v>18688</v>
      </c>
    </row>
    <row r="9003" spans="1:3" x14ac:dyDescent="0.25">
      <c r="A9003" t="s">
        <v>18806</v>
      </c>
      <c r="B9003" t="s">
        <v>18807</v>
      </c>
      <c r="C9003" s="34" t="s">
        <v>18688</v>
      </c>
    </row>
    <row r="9004" spans="1:3" x14ac:dyDescent="0.25">
      <c r="A9004" t="s">
        <v>18822</v>
      </c>
      <c r="B9004" t="s">
        <v>18823</v>
      </c>
      <c r="C9004" s="34" t="s">
        <v>18688</v>
      </c>
    </row>
    <row r="9005" spans="1:3" x14ac:dyDescent="0.25">
      <c r="A9005" t="s">
        <v>18808</v>
      </c>
      <c r="B9005" t="s">
        <v>18809</v>
      </c>
      <c r="C9005" s="34" t="s">
        <v>18688</v>
      </c>
    </row>
    <row r="9006" spans="1:3" x14ac:dyDescent="0.25">
      <c r="A9006" t="s">
        <v>18824</v>
      </c>
      <c r="B9006" t="s">
        <v>18825</v>
      </c>
      <c r="C9006" s="34" t="s">
        <v>18688</v>
      </c>
    </row>
    <row r="9007" spans="1:3" x14ac:dyDescent="0.25">
      <c r="A9007" t="s">
        <v>18826</v>
      </c>
      <c r="B9007" t="s">
        <v>18827</v>
      </c>
      <c r="C9007" s="34" t="s">
        <v>18688</v>
      </c>
    </row>
    <row r="9008" spans="1:3" x14ac:dyDescent="0.25">
      <c r="A9008" t="s">
        <v>18828</v>
      </c>
      <c r="B9008" t="s">
        <v>18829</v>
      </c>
      <c r="C9008" s="34" t="s">
        <v>18688</v>
      </c>
    </row>
    <row r="9009" spans="1:4" x14ac:dyDescent="0.25">
      <c r="A9009" t="s">
        <v>18830</v>
      </c>
      <c r="B9009" t="s">
        <v>18831</v>
      </c>
      <c r="C9009" s="34" t="s">
        <v>18688</v>
      </c>
    </row>
    <row r="9010" spans="1:4" x14ac:dyDescent="0.25">
      <c r="A9010" t="s">
        <v>18832</v>
      </c>
      <c r="B9010" t="s">
        <v>18833</v>
      </c>
      <c r="C9010" s="34" t="s">
        <v>18688</v>
      </c>
      <c r="D9010" t="s">
        <v>5940</v>
      </c>
    </row>
    <row r="9011" spans="1:4" x14ac:dyDescent="0.25">
      <c r="A9011" t="s">
        <v>18834</v>
      </c>
      <c r="B9011" t="s">
        <v>18835</v>
      </c>
      <c r="C9011" s="34" t="s">
        <v>18688</v>
      </c>
    </row>
    <row r="9012" spans="1:4" x14ac:dyDescent="0.25">
      <c r="A9012" t="s">
        <v>18836</v>
      </c>
      <c r="B9012" t="s">
        <v>18837</v>
      </c>
      <c r="C9012" s="34" t="s">
        <v>18688</v>
      </c>
    </row>
    <row r="9013" spans="1:4" x14ac:dyDescent="0.25">
      <c r="A9013" t="s">
        <v>18868</v>
      </c>
      <c r="B9013" t="s">
        <v>18869</v>
      </c>
      <c r="C9013" s="34" t="s">
        <v>18688</v>
      </c>
    </row>
    <row r="9014" spans="1:4" x14ac:dyDescent="0.25">
      <c r="A9014" t="s">
        <v>18838</v>
      </c>
      <c r="B9014" t="s">
        <v>18839</v>
      </c>
      <c r="C9014" s="34" t="s">
        <v>18688</v>
      </c>
    </row>
    <row r="9015" spans="1:4" x14ac:dyDescent="0.25">
      <c r="A9015" t="s">
        <v>18840</v>
      </c>
      <c r="B9015" t="s">
        <v>18841</v>
      </c>
      <c r="C9015" s="34" t="s">
        <v>18688</v>
      </c>
    </row>
    <row r="9016" spans="1:4" x14ac:dyDescent="0.25">
      <c r="A9016" t="s">
        <v>18842</v>
      </c>
      <c r="B9016" t="s">
        <v>18843</v>
      </c>
      <c r="C9016" s="34" t="s">
        <v>18688</v>
      </c>
    </row>
    <row r="9017" spans="1:4" x14ac:dyDescent="0.25">
      <c r="A9017" t="s">
        <v>18844</v>
      </c>
      <c r="B9017" t="s">
        <v>18845</v>
      </c>
      <c r="C9017" s="34" t="s">
        <v>18688</v>
      </c>
    </row>
    <row r="9018" spans="1:4" x14ac:dyDescent="0.25">
      <c r="A9018" t="s">
        <v>18846</v>
      </c>
      <c r="B9018" t="s">
        <v>18847</v>
      </c>
      <c r="C9018" s="34" t="s">
        <v>18688</v>
      </c>
    </row>
    <row r="9019" spans="1:4" x14ac:dyDescent="0.25">
      <c r="A9019" t="s">
        <v>18848</v>
      </c>
      <c r="B9019" t="s">
        <v>18849</v>
      </c>
      <c r="C9019" s="34" t="s">
        <v>18688</v>
      </c>
    </row>
    <row r="9020" spans="1:4" x14ac:dyDescent="0.25">
      <c r="A9020" t="s">
        <v>18850</v>
      </c>
      <c r="B9020" t="s">
        <v>18851</v>
      </c>
      <c r="C9020" s="34" t="s">
        <v>18688</v>
      </c>
    </row>
    <row r="9021" spans="1:4" x14ac:dyDescent="0.25">
      <c r="A9021" t="s">
        <v>18852</v>
      </c>
      <c r="B9021" t="s">
        <v>18853</v>
      </c>
      <c r="C9021" s="34" t="s">
        <v>18688</v>
      </c>
    </row>
    <row r="9022" spans="1:4" x14ac:dyDescent="0.25">
      <c r="A9022" t="s">
        <v>18854</v>
      </c>
      <c r="B9022" t="s">
        <v>18855</v>
      </c>
      <c r="C9022" s="34" t="s">
        <v>18688</v>
      </c>
    </row>
    <row r="9023" spans="1:4" x14ac:dyDescent="0.25">
      <c r="A9023" t="s">
        <v>18856</v>
      </c>
      <c r="B9023" t="s">
        <v>18857</v>
      </c>
      <c r="C9023" s="34" t="s">
        <v>18688</v>
      </c>
    </row>
    <row r="9024" spans="1:4" x14ac:dyDescent="0.25">
      <c r="A9024" t="s">
        <v>18858</v>
      </c>
      <c r="B9024" t="s">
        <v>18859</v>
      </c>
      <c r="C9024" s="34" t="s">
        <v>18688</v>
      </c>
    </row>
    <row r="9025" spans="1:3" x14ac:dyDescent="0.25">
      <c r="A9025" t="s">
        <v>18860</v>
      </c>
      <c r="B9025" t="s">
        <v>18861</v>
      </c>
      <c r="C9025" s="34" t="s">
        <v>18688</v>
      </c>
    </row>
    <row r="9026" spans="1:3" x14ac:dyDescent="0.25">
      <c r="A9026" t="s">
        <v>18862</v>
      </c>
      <c r="B9026" t="s">
        <v>18863</v>
      </c>
      <c r="C9026" s="34" t="s">
        <v>18688</v>
      </c>
    </row>
    <row r="9027" spans="1:3" x14ac:dyDescent="0.25">
      <c r="A9027" t="s">
        <v>18864</v>
      </c>
      <c r="B9027" t="s">
        <v>18865</v>
      </c>
      <c r="C9027" s="34" t="s">
        <v>18688</v>
      </c>
    </row>
    <row r="9028" spans="1:3" x14ac:dyDescent="0.25">
      <c r="A9028" t="s">
        <v>18866</v>
      </c>
      <c r="B9028" t="s">
        <v>18867</v>
      </c>
      <c r="C9028" s="34" t="s">
        <v>18688</v>
      </c>
    </row>
    <row r="9029" spans="1:3" x14ac:dyDescent="0.25">
      <c r="A9029" t="s">
        <v>18870</v>
      </c>
      <c r="B9029" t="s">
        <v>18871</v>
      </c>
      <c r="C9029" s="34" t="s">
        <v>18688</v>
      </c>
    </row>
    <row r="9030" spans="1:3" x14ac:dyDescent="0.25">
      <c r="A9030" t="s">
        <v>18872</v>
      </c>
      <c r="B9030" t="s">
        <v>18873</v>
      </c>
      <c r="C9030" s="34" t="s">
        <v>18688</v>
      </c>
    </row>
    <row r="9031" spans="1:3" x14ac:dyDescent="0.25">
      <c r="A9031" t="s">
        <v>18874</v>
      </c>
      <c r="B9031" t="s">
        <v>18875</v>
      </c>
      <c r="C9031" s="34" t="s">
        <v>18688</v>
      </c>
    </row>
    <row r="9032" spans="1:3" x14ac:dyDescent="0.25">
      <c r="A9032" t="s">
        <v>18876</v>
      </c>
      <c r="B9032" t="s">
        <v>18877</v>
      </c>
      <c r="C9032" s="34" t="s">
        <v>18688</v>
      </c>
    </row>
    <row r="9033" spans="1:3" x14ac:dyDescent="0.25">
      <c r="A9033" t="s">
        <v>18878</v>
      </c>
      <c r="B9033" t="s">
        <v>18879</v>
      </c>
      <c r="C9033" s="34" t="s">
        <v>18688</v>
      </c>
    </row>
    <row r="9034" spans="1:3" x14ac:dyDescent="0.25">
      <c r="A9034" t="s">
        <v>18880</v>
      </c>
      <c r="B9034" t="s">
        <v>18881</v>
      </c>
      <c r="C9034" s="34" t="s">
        <v>18688</v>
      </c>
    </row>
    <row r="9035" spans="1:3" x14ac:dyDescent="0.25">
      <c r="A9035" t="s">
        <v>18882</v>
      </c>
      <c r="B9035" t="s">
        <v>18883</v>
      </c>
      <c r="C9035" s="34" t="s">
        <v>18688</v>
      </c>
    </row>
    <row r="9036" spans="1:3" x14ac:dyDescent="0.25">
      <c r="A9036" t="s">
        <v>18884</v>
      </c>
      <c r="B9036" t="s">
        <v>18885</v>
      </c>
      <c r="C9036" s="34" t="s">
        <v>18688</v>
      </c>
    </row>
    <row r="9037" spans="1:3" x14ac:dyDescent="0.25">
      <c r="A9037" t="s">
        <v>18886</v>
      </c>
      <c r="B9037" t="s">
        <v>18887</v>
      </c>
      <c r="C9037" s="34" t="s">
        <v>18688</v>
      </c>
    </row>
    <row r="9038" spans="1:3" x14ac:dyDescent="0.25">
      <c r="A9038" t="s">
        <v>18888</v>
      </c>
      <c r="B9038" t="s">
        <v>18889</v>
      </c>
      <c r="C9038" s="34" t="s">
        <v>18688</v>
      </c>
    </row>
    <row r="9039" spans="1:3" x14ac:dyDescent="0.25">
      <c r="A9039" t="s">
        <v>18890</v>
      </c>
      <c r="B9039" t="s">
        <v>18891</v>
      </c>
      <c r="C9039" s="34" t="s">
        <v>18688</v>
      </c>
    </row>
    <row r="9040" spans="1:3" x14ac:dyDescent="0.25">
      <c r="A9040" t="s">
        <v>18892</v>
      </c>
      <c r="B9040" t="s">
        <v>18893</v>
      </c>
      <c r="C9040" s="34" t="s">
        <v>18688</v>
      </c>
    </row>
    <row r="9041" spans="1:3" x14ac:dyDescent="0.25">
      <c r="A9041" t="s">
        <v>18894</v>
      </c>
      <c r="B9041" t="s">
        <v>18895</v>
      </c>
      <c r="C9041" s="34" t="s">
        <v>18688</v>
      </c>
    </row>
    <row r="9042" spans="1:3" x14ac:dyDescent="0.25">
      <c r="A9042" t="s">
        <v>18896</v>
      </c>
      <c r="B9042" t="s">
        <v>18897</v>
      </c>
      <c r="C9042" s="34" t="s">
        <v>18688</v>
      </c>
    </row>
    <row r="9043" spans="1:3" x14ac:dyDescent="0.25">
      <c r="A9043" t="s">
        <v>18898</v>
      </c>
      <c r="B9043" t="s">
        <v>18899</v>
      </c>
      <c r="C9043" s="34" t="s">
        <v>18688</v>
      </c>
    </row>
    <row r="9044" spans="1:3" x14ac:dyDescent="0.25">
      <c r="A9044" t="s">
        <v>18900</v>
      </c>
      <c r="B9044" t="s">
        <v>18901</v>
      </c>
      <c r="C9044" s="34" t="s">
        <v>18688</v>
      </c>
    </row>
    <row r="9045" spans="1:3" x14ac:dyDescent="0.25">
      <c r="A9045" t="s">
        <v>18902</v>
      </c>
      <c r="B9045" t="s">
        <v>18903</v>
      </c>
      <c r="C9045" s="34" t="s">
        <v>18688</v>
      </c>
    </row>
    <row r="9046" spans="1:3" x14ac:dyDescent="0.25">
      <c r="A9046" t="s">
        <v>18904</v>
      </c>
      <c r="B9046" t="s">
        <v>18905</v>
      </c>
      <c r="C9046" s="34" t="s">
        <v>18688</v>
      </c>
    </row>
    <row r="9047" spans="1:3" x14ac:dyDescent="0.25">
      <c r="A9047" t="s">
        <v>18906</v>
      </c>
      <c r="B9047" t="s">
        <v>18907</v>
      </c>
      <c r="C9047" s="34" t="s">
        <v>18688</v>
      </c>
    </row>
    <row r="9048" spans="1:3" x14ac:dyDescent="0.25">
      <c r="A9048" t="s">
        <v>13632</v>
      </c>
      <c r="B9048" t="s">
        <v>18908</v>
      </c>
      <c r="C9048" s="34" t="s">
        <v>18688</v>
      </c>
    </row>
    <row r="9049" spans="1:3" x14ac:dyDescent="0.25">
      <c r="A9049" t="s">
        <v>9665</v>
      </c>
      <c r="B9049" t="s">
        <v>18909</v>
      </c>
      <c r="C9049" s="34" t="s">
        <v>18688</v>
      </c>
    </row>
    <row r="9050" spans="1:3" x14ac:dyDescent="0.25">
      <c r="A9050" t="s">
        <v>18910</v>
      </c>
      <c r="B9050" t="s">
        <v>18911</v>
      </c>
      <c r="C9050" s="34" t="s">
        <v>18688</v>
      </c>
    </row>
    <row r="9051" spans="1:3" x14ac:dyDescent="0.25">
      <c r="A9051" t="s">
        <v>18912</v>
      </c>
      <c r="B9051" t="s">
        <v>18913</v>
      </c>
      <c r="C9051" s="34" t="s">
        <v>18688</v>
      </c>
    </row>
    <row r="9052" spans="1:3" x14ac:dyDescent="0.25">
      <c r="A9052" t="s">
        <v>18914</v>
      </c>
      <c r="B9052" t="s">
        <v>18915</v>
      </c>
      <c r="C9052" s="34" t="s">
        <v>18688</v>
      </c>
    </row>
    <row r="9053" spans="1:3" x14ac:dyDescent="0.25">
      <c r="A9053" t="s">
        <v>18926</v>
      </c>
      <c r="B9053" t="s">
        <v>18927</v>
      </c>
      <c r="C9053" s="34" t="s">
        <v>18688</v>
      </c>
    </row>
    <row r="9054" spans="1:3" x14ac:dyDescent="0.25">
      <c r="A9054" t="s">
        <v>18916</v>
      </c>
      <c r="B9054" t="s">
        <v>18917</v>
      </c>
      <c r="C9054" s="34" t="s">
        <v>18688</v>
      </c>
    </row>
    <row r="9055" spans="1:3" x14ac:dyDescent="0.25">
      <c r="A9055" t="s">
        <v>18918</v>
      </c>
      <c r="B9055" t="s">
        <v>18919</v>
      </c>
      <c r="C9055" s="34" t="s">
        <v>18688</v>
      </c>
    </row>
    <row r="9056" spans="1:3" x14ac:dyDescent="0.25">
      <c r="A9056" t="s">
        <v>18920</v>
      </c>
      <c r="B9056" t="s">
        <v>18921</v>
      </c>
      <c r="C9056" s="34" t="s">
        <v>18688</v>
      </c>
    </row>
    <row r="9057" spans="1:3" x14ac:dyDescent="0.25">
      <c r="A9057" t="s">
        <v>18922</v>
      </c>
      <c r="B9057" t="s">
        <v>18923</v>
      </c>
      <c r="C9057" s="34" t="s">
        <v>18688</v>
      </c>
    </row>
    <row r="9058" spans="1:3" x14ac:dyDescent="0.25">
      <c r="A9058" t="s">
        <v>18924</v>
      </c>
      <c r="B9058" t="s">
        <v>18925</v>
      </c>
      <c r="C9058" s="34" t="s">
        <v>18688</v>
      </c>
    </row>
    <row r="9059" spans="1:3" x14ac:dyDescent="0.25">
      <c r="A9059" t="s">
        <v>18928</v>
      </c>
      <c r="B9059" t="s">
        <v>18929</v>
      </c>
      <c r="C9059" s="34" t="s">
        <v>18688</v>
      </c>
    </row>
    <row r="9060" spans="1:3" x14ac:dyDescent="0.25">
      <c r="A9060" t="s">
        <v>18930</v>
      </c>
      <c r="B9060" t="s">
        <v>18931</v>
      </c>
      <c r="C9060" s="34" t="s">
        <v>18688</v>
      </c>
    </row>
    <row r="9061" spans="1:3" x14ac:dyDescent="0.25">
      <c r="A9061" t="s">
        <v>18932</v>
      </c>
      <c r="B9061" t="s">
        <v>18933</v>
      </c>
      <c r="C9061" s="34" t="s">
        <v>18688</v>
      </c>
    </row>
    <row r="9062" spans="1:3" x14ac:dyDescent="0.25">
      <c r="A9062" t="s">
        <v>18934</v>
      </c>
      <c r="B9062" t="s">
        <v>18935</v>
      </c>
      <c r="C9062" s="34" t="s">
        <v>18688</v>
      </c>
    </row>
    <row r="9063" spans="1:3" x14ac:dyDescent="0.25">
      <c r="A9063" t="s">
        <v>18936</v>
      </c>
      <c r="B9063" t="s">
        <v>18937</v>
      </c>
      <c r="C9063" s="34" t="s">
        <v>18688</v>
      </c>
    </row>
    <row r="9064" spans="1:3" x14ac:dyDescent="0.25">
      <c r="A9064" t="s">
        <v>18938</v>
      </c>
      <c r="B9064" t="s">
        <v>18939</v>
      </c>
      <c r="C9064" s="34" t="s">
        <v>18688</v>
      </c>
    </row>
    <row r="9065" spans="1:3" x14ac:dyDescent="0.25">
      <c r="A9065" t="s">
        <v>18940</v>
      </c>
      <c r="B9065" t="s">
        <v>18941</v>
      </c>
      <c r="C9065" s="34" t="s">
        <v>18688</v>
      </c>
    </row>
    <row r="9066" spans="1:3" x14ac:dyDescent="0.25">
      <c r="A9066" t="s">
        <v>18942</v>
      </c>
      <c r="B9066" t="s">
        <v>18943</v>
      </c>
      <c r="C9066" s="34" t="s">
        <v>18688</v>
      </c>
    </row>
    <row r="9067" spans="1:3" x14ac:dyDescent="0.25">
      <c r="A9067" t="s">
        <v>18944</v>
      </c>
      <c r="B9067" t="s">
        <v>18945</v>
      </c>
      <c r="C9067" s="34" t="s">
        <v>18688</v>
      </c>
    </row>
    <row r="9068" spans="1:3" x14ac:dyDescent="0.25">
      <c r="A9068" t="s">
        <v>18946</v>
      </c>
      <c r="B9068" t="s">
        <v>18947</v>
      </c>
      <c r="C9068" s="34" t="s">
        <v>18688</v>
      </c>
    </row>
    <row r="9069" spans="1:3" x14ac:dyDescent="0.25">
      <c r="A9069" t="s">
        <v>18948</v>
      </c>
      <c r="B9069" t="s">
        <v>18949</v>
      </c>
      <c r="C9069" s="34" t="s">
        <v>18688</v>
      </c>
    </row>
    <row r="9070" spans="1:3" x14ac:dyDescent="0.25">
      <c r="A9070" t="s">
        <v>18950</v>
      </c>
      <c r="B9070" t="s">
        <v>18951</v>
      </c>
      <c r="C9070" s="34" t="s">
        <v>18688</v>
      </c>
    </row>
    <row r="9071" spans="1:3" x14ac:dyDescent="0.25">
      <c r="A9071" t="s">
        <v>18952</v>
      </c>
      <c r="B9071" t="s">
        <v>18953</v>
      </c>
      <c r="C9071" s="34" t="s">
        <v>18688</v>
      </c>
    </row>
    <row r="9072" spans="1:3" x14ac:dyDescent="0.25">
      <c r="A9072" t="s">
        <v>18954</v>
      </c>
      <c r="B9072" t="s">
        <v>18955</v>
      </c>
      <c r="C9072" s="34" t="s">
        <v>18688</v>
      </c>
    </row>
    <row r="9073" spans="1:3" x14ac:dyDescent="0.25">
      <c r="A9073" t="s">
        <v>18976</v>
      </c>
      <c r="B9073" t="s">
        <v>18977</v>
      </c>
      <c r="C9073" s="34" t="s">
        <v>18688</v>
      </c>
    </row>
    <row r="9074" spans="1:3" x14ac:dyDescent="0.25">
      <c r="A9074" t="s">
        <v>18956</v>
      </c>
      <c r="B9074" t="s">
        <v>18957</v>
      </c>
      <c r="C9074" s="34" t="s">
        <v>18688</v>
      </c>
    </row>
    <row r="9075" spans="1:3" x14ac:dyDescent="0.25">
      <c r="A9075" t="s">
        <v>18978</v>
      </c>
      <c r="B9075" t="s">
        <v>18979</v>
      </c>
      <c r="C9075" s="34" t="s">
        <v>18688</v>
      </c>
    </row>
    <row r="9076" spans="1:3" x14ac:dyDescent="0.25">
      <c r="A9076" t="s">
        <v>18958</v>
      </c>
      <c r="B9076" t="s">
        <v>18959</v>
      </c>
      <c r="C9076" s="34" t="s">
        <v>18688</v>
      </c>
    </row>
    <row r="9077" spans="1:3" x14ac:dyDescent="0.25">
      <c r="A9077" t="s">
        <v>18960</v>
      </c>
      <c r="B9077" t="s">
        <v>18961</v>
      </c>
      <c r="C9077" s="34" t="s">
        <v>18688</v>
      </c>
    </row>
    <row r="9078" spans="1:3" x14ac:dyDescent="0.25">
      <c r="A9078" t="s">
        <v>18962</v>
      </c>
      <c r="B9078" t="s">
        <v>18963</v>
      </c>
      <c r="C9078" s="34" t="s">
        <v>18688</v>
      </c>
    </row>
    <row r="9079" spans="1:3" x14ac:dyDescent="0.25">
      <c r="A9079" t="s">
        <v>18970</v>
      </c>
      <c r="B9079" t="s">
        <v>18971</v>
      </c>
      <c r="C9079" s="34" t="s">
        <v>18688</v>
      </c>
    </row>
    <row r="9080" spans="1:3" x14ac:dyDescent="0.25">
      <c r="A9080" t="s">
        <v>18964</v>
      </c>
      <c r="B9080" t="s">
        <v>18965</v>
      </c>
      <c r="C9080" s="34" t="s">
        <v>18688</v>
      </c>
    </row>
    <row r="9081" spans="1:3" x14ac:dyDescent="0.25">
      <c r="A9081" t="s">
        <v>18972</v>
      </c>
      <c r="B9081" t="s">
        <v>18973</v>
      </c>
      <c r="C9081" s="34" t="s">
        <v>18688</v>
      </c>
    </row>
    <row r="9082" spans="1:3" x14ac:dyDescent="0.25">
      <c r="A9082" t="s">
        <v>18966</v>
      </c>
      <c r="B9082" t="s">
        <v>18967</v>
      </c>
      <c r="C9082" s="34" t="s">
        <v>18688</v>
      </c>
    </row>
    <row r="9083" spans="1:3" x14ac:dyDescent="0.25">
      <c r="A9083" t="s">
        <v>18968</v>
      </c>
      <c r="B9083" t="s">
        <v>18969</v>
      </c>
      <c r="C9083" s="34" t="s">
        <v>18688</v>
      </c>
    </row>
    <row r="9084" spans="1:3" x14ac:dyDescent="0.25">
      <c r="A9084" t="s">
        <v>18974</v>
      </c>
      <c r="B9084" t="s">
        <v>18975</v>
      </c>
      <c r="C9084" s="34" t="s">
        <v>18688</v>
      </c>
    </row>
    <row r="9085" spans="1:3" x14ac:dyDescent="0.25">
      <c r="A9085" t="s">
        <v>18980</v>
      </c>
      <c r="B9085" t="s">
        <v>18981</v>
      </c>
      <c r="C9085" s="34" t="s">
        <v>18688</v>
      </c>
    </row>
    <row r="9086" spans="1:3" x14ac:dyDescent="0.25">
      <c r="A9086" t="s">
        <v>18982</v>
      </c>
      <c r="B9086" t="s">
        <v>18983</v>
      </c>
      <c r="C9086" s="34" t="s">
        <v>18688</v>
      </c>
    </row>
    <row r="9087" spans="1:3" x14ac:dyDescent="0.25">
      <c r="A9087" t="s">
        <v>18984</v>
      </c>
      <c r="B9087" t="s">
        <v>18985</v>
      </c>
      <c r="C9087" s="34" t="s">
        <v>18688</v>
      </c>
    </row>
    <row r="9088" spans="1:3" x14ac:dyDescent="0.25">
      <c r="A9088" t="s">
        <v>18986</v>
      </c>
      <c r="B9088" t="s">
        <v>18987</v>
      </c>
      <c r="C9088" s="34" t="s">
        <v>18688</v>
      </c>
    </row>
    <row r="9089" spans="1:3" x14ac:dyDescent="0.25">
      <c r="A9089" t="s">
        <v>18988</v>
      </c>
      <c r="B9089" t="s">
        <v>18989</v>
      </c>
      <c r="C9089" s="34" t="s">
        <v>18688</v>
      </c>
    </row>
    <row r="9090" spans="1:3" x14ac:dyDescent="0.25">
      <c r="A9090" t="s">
        <v>18990</v>
      </c>
      <c r="B9090" t="s">
        <v>18991</v>
      </c>
      <c r="C9090" s="34" t="s">
        <v>18688</v>
      </c>
    </row>
    <row r="9091" spans="1:3" x14ac:dyDescent="0.25">
      <c r="A9091" t="s">
        <v>18992</v>
      </c>
      <c r="B9091" t="s">
        <v>18993</v>
      </c>
      <c r="C9091" s="34" t="s">
        <v>18688</v>
      </c>
    </row>
    <row r="9092" spans="1:3" x14ac:dyDescent="0.25">
      <c r="A9092" t="s">
        <v>18994</v>
      </c>
      <c r="B9092" t="s">
        <v>18995</v>
      </c>
      <c r="C9092" s="34" t="s">
        <v>18688</v>
      </c>
    </row>
    <row r="9093" spans="1:3" x14ac:dyDescent="0.25">
      <c r="A9093" t="s">
        <v>19000</v>
      </c>
      <c r="B9093" t="s">
        <v>19001</v>
      </c>
      <c r="C9093" s="34" t="s">
        <v>18688</v>
      </c>
    </row>
    <row r="9094" spans="1:3" x14ac:dyDescent="0.25">
      <c r="A9094" t="s">
        <v>18996</v>
      </c>
      <c r="B9094" t="s">
        <v>18997</v>
      </c>
      <c r="C9094" s="34" t="s">
        <v>18688</v>
      </c>
    </row>
    <row r="9095" spans="1:3" x14ac:dyDescent="0.25">
      <c r="A9095" t="s">
        <v>18998</v>
      </c>
      <c r="B9095" t="s">
        <v>18999</v>
      </c>
      <c r="C9095" s="34" t="s">
        <v>18688</v>
      </c>
    </row>
    <row r="9096" spans="1:3" x14ac:dyDescent="0.25">
      <c r="A9096" t="s">
        <v>19002</v>
      </c>
      <c r="B9096" t="s">
        <v>19003</v>
      </c>
      <c r="C9096" s="34" t="s">
        <v>18688</v>
      </c>
    </row>
    <row r="9097" spans="1:3" x14ac:dyDescent="0.25">
      <c r="A9097" t="s">
        <v>19004</v>
      </c>
      <c r="B9097" t="s">
        <v>19005</v>
      </c>
      <c r="C9097" s="34" t="s">
        <v>18688</v>
      </c>
    </row>
    <row r="9098" spans="1:3" x14ac:dyDescent="0.25">
      <c r="A9098" t="s">
        <v>19006</v>
      </c>
      <c r="B9098" t="s">
        <v>19007</v>
      </c>
      <c r="C9098" s="34" t="s">
        <v>18688</v>
      </c>
    </row>
    <row r="9099" spans="1:3" x14ac:dyDescent="0.25">
      <c r="A9099" t="s">
        <v>19008</v>
      </c>
      <c r="B9099" t="s">
        <v>19009</v>
      </c>
      <c r="C9099" s="34" t="s">
        <v>18688</v>
      </c>
    </row>
    <row r="9100" spans="1:3" x14ac:dyDescent="0.25">
      <c r="A9100" t="s">
        <v>19010</v>
      </c>
      <c r="B9100" t="s">
        <v>19011</v>
      </c>
      <c r="C9100" s="34" t="s">
        <v>18688</v>
      </c>
    </row>
    <row r="9101" spans="1:3" x14ac:dyDescent="0.25">
      <c r="A9101" t="s">
        <v>19012</v>
      </c>
      <c r="B9101" t="s">
        <v>19013</v>
      </c>
      <c r="C9101" s="34" t="s">
        <v>18688</v>
      </c>
    </row>
    <row r="9102" spans="1:3" x14ac:dyDescent="0.25">
      <c r="A9102" t="s">
        <v>19014</v>
      </c>
      <c r="B9102" t="s">
        <v>19015</v>
      </c>
      <c r="C9102" s="34" t="s">
        <v>18688</v>
      </c>
    </row>
    <row r="9103" spans="1:3" x14ac:dyDescent="0.25">
      <c r="A9103" t="s">
        <v>19016</v>
      </c>
      <c r="B9103" t="s">
        <v>19017</v>
      </c>
      <c r="C9103" s="34" t="s">
        <v>18688</v>
      </c>
    </row>
    <row r="9104" spans="1:3" x14ac:dyDescent="0.25">
      <c r="A9104" t="s">
        <v>19018</v>
      </c>
      <c r="B9104" t="s">
        <v>19019</v>
      </c>
      <c r="C9104" s="34" t="s">
        <v>18688</v>
      </c>
    </row>
    <row r="9105" spans="1:6" x14ac:dyDescent="0.25">
      <c r="A9105" t="s">
        <v>19020</v>
      </c>
      <c r="B9105" t="s">
        <v>19021</v>
      </c>
      <c r="C9105" s="34" t="s">
        <v>18688</v>
      </c>
    </row>
    <row r="9106" spans="1:6" x14ac:dyDescent="0.25">
      <c r="A9106" t="s">
        <v>19022</v>
      </c>
      <c r="B9106" t="s">
        <v>19023</v>
      </c>
      <c r="C9106" s="34" t="s">
        <v>18688</v>
      </c>
    </row>
    <row r="9107" spans="1:6" x14ac:dyDescent="0.25">
      <c r="A9107" t="s">
        <v>19024</v>
      </c>
      <c r="B9107" t="s">
        <v>19025</v>
      </c>
      <c r="C9107" s="34" t="s">
        <v>18688</v>
      </c>
    </row>
    <row r="9108" spans="1:6" x14ac:dyDescent="0.25">
      <c r="A9108" t="s">
        <v>19026</v>
      </c>
      <c r="B9108" t="s">
        <v>19027</v>
      </c>
      <c r="C9108" s="34" t="s">
        <v>18688</v>
      </c>
    </row>
    <row r="9109" spans="1:6" x14ac:dyDescent="0.25">
      <c r="A9109" t="s">
        <v>19028</v>
      </c>
      <c r="B9109" t="s">
        <v>19029</v>
      </c>
      <c r="C9109" s="34" t="s">
        <v>18688</v>
      </c>
    </row>
    <row r="9110" spans="1:6" x14ac:dyDescent="0.25">
      <c r="A9110" t="s">
        <v>19030</v>
      </c>
      <c r="B9110" t="s">
        <v>19031</v>
      </c>
      <c r="C9110" s="34" t="s">
        <v>18688</v>
      </c>
    </row>
    <row r="9111" spans="1:6" x14ac:dyDescent="0.25">
      <c r="A9111" t="s">
        <v>19032</v>
      </c>
      <c r="B9111" t="s">
        <v>19033</v>
      </c>
      <c r="C9111" s="34" t="s">
        <v>18688</v>
      </c>
    </row>
    <row r="9112" spans="1:6" x14ac:dyDescent="0.25">
      <c r="A9112" t="s">
        <v>19034</v>
      </c>
      <c r="B9112" t="s">
        <v>19035</v>
      </c>
      <c r="C9112" s="34" t="s">
        <v>18688</v>
      </c>
    </row>
    <row r="9113" spans="1:6" x14ac:dyDescent="0.25">
      <c r="A9113" t="s">
        <v>19036</v>
      </c>
      <c r="B9113" t="s">
        <v>19037</v>
      </c>
      <c r="C9113" s="34" t="s">
        <v>18688</v>
      </c>
    </row>
    <row r="9114" spans="1:6" x14ac:dyDescent="0.25">
      <c r="A9114" t="s">
        <v>19038</v>
      </c>
      <c r="B9114" t="s">
        <v>19039</v>
      </c>
      <c r="C9114" s="34" t="s">
        <v>18688</v>
      </c>
    </row>
    <row r="9115" spans="1:6" x14ac:dyDescent="0.25">
      <c r="A9115" t="s">
        <v>19046</v>
      </c>
      <c r="B9115" t="s">
        <v>19047</v>
      </c>
      <c r="C9115" s="34" t="s">
        <v>18688</v>
      </c>
    </row>
    <row r="9116" spans="1:6" x14ac:dyDescent="0.25">
      <c r="A9116" t="s">
        <v>19040</v>
      </c>
      <c r="B9116" t="s">
        <v>19041</v>
      </c>
      <c r="C9116" s="34" t="s">
        <v>18688</v>
      </c>
      <c r="D9116" t="s">
        <v>38670</v>
      </c>
      <c r="E9116" t="s">
        <v>36814</v>
      </c>
      <c r="F9116" t="s">
        <v>37695</v>
      </c>
    </row>
    <row r="9117" spans="1:6" x14ac:dyDescent="0.25">
      <c r="A9117" t="s">
        <v>19042</v>
      </c>
      <c r="B9117" t="s">
        <v>19043</v>
      </c>
      <c r="C9117" s="34" t="s">
        <v>18688</v>
      </c>
    </row>
    <row r="9118" spans="1:6" x14ac:dyDescent="0.25">
      <c r="A9118" t="s">
        <v>19044</v>
      </c>
      <c r="B9118" t="s">
        <v>19045</v>
      </c>
      <c r="C9118" s="34" t="s">
        <v>18688</v>
      </c>
    </row>
    <row r="9119" spans="1:6" x14ac:dyDescent="0.25">
      <c r="A9119" t="s">
        <v>19048</v>
      </c>
      <c r="B9119" t="s">
        <v>19049</v>
      </c>
      <c r="C9119" s="34" t="s">
        <v>18688</v>
      </c>
    </row>
    <row r="9120" spans="1:6" x14ac:dyDescent="0.25">
      <c r="A9120" t="s">
        <v>19050</v>
      </c>
      <c r="B9120" t="s">
        <v>19051</v>
      </c>
      <c r="C9120" s="34" t="s">
        <v>18688</v>
      </c>
    </row>
    <row r="9121" spans="1:3" x14ac:dyDescent="0.25">
      <c r="A9121" t="s">
        <v>19052</v>
      </c>
      <c r="B9121" t="s">
        <v>19053</v>
      </c>
      <c r="C9121" s="34" t="s">
        <v>18688</v>
      </c>
    </row>
    <row r="9122" spans="1:3" x14ac:dyDescent="0.25">
      <c r="A9122" t="s">
        <v>19054</v>
      </c>
      <c r="B9122" t="s">
        <v>19055</v>
      </c>
      <c r="C9122" s="34" t="s">
        <v>18688</v>
      </c>
    </row>
    <row r="9123" spans="1:3" x14ac:dyDescent="0.25">
      <c r="A9123" t="s">
        <v>19076</v>
      </c>
      <c r="B9123" t="s">
        <v>19077</v>
      </c>
      <c r="C9123" s="34" t="s">
        <v>18688</v>
      </c>
    </row>
    <row r="9124" spans="1:3" x14ac:dyDescent="0.25">
      <c r="A9124" t="s">
        <v>19056</v>
      </c>
      <c r="B9124" t="s">
        <v>19057</v>
      </c>
      <c r="C9124" s="34" t="s">
        <v>18688</v>
      </c>
    </row>
    <row r="9125" spans="1:3" x14ac:dyDescent="0.25">
      <c r="A9125" t="s">
        <v>19058</v>
      </c>
      <c r="B9125" t="s">
        <v>19059</v>
      </c>
      <c r="C9125" s="34" t="s">
        <v>18688</v>
      </c>
    </row>
    <row r="9126" spans="1:3" x14ac:dyDescent="0.25">
      <c r="A9126" t="s">
        <v>19060</v>
      </c>
      <c r="B9126" t="s">
        <v>19061</v>
      </c>
      <c r="C9126" s="34" t="s">
        <v>18688</v>
      </c>
    </row>
    <row r="9127" spans="1:3" x14ac:dyDescent="0.25">
      <c r="A9127" t="s">
        <v>19062</v>
      </c>
      <c r="B9127" t="s">
        <v>19063</v>
      </c>
      <c r="C9127" s="34" t="s">
        <v>18688</v>
      </c>
    </row>
    <row r="9128" spans="1:3" x14ac:dyDescent="0.25">
      <c r="A9128" t="s">
        <v>19064</v>
      </c>
      <c r="B9128" t="s">
        <v>19065</v>
      </c>
      <c r="C9128" s="34" t="s">
        <v>18688</v>
      </c>
    </row>
    <row r="9129" spans="1:3" x14ac:dyDescent="0.25">
      <c r="A9129" t="s">
        <v>19066</v>
      </c>
      <c r="B9129" t="s">
        <v>19067</v>
      </c>
      <c r="C9129" s="34" t="s">
        <v>18688</v>
      </c>
    </row>
    <row r="9130" spans="1:3" x14ac:dyDescent="0.25">
      <c r="A9130" t="s">
        <v>19068</v>
      </c>
      <c r="B9130" t="s">
        <v>19069</v>
      </c>
      <c r="C9130" s="34" t="s">
        <v>18688</v>
      </c>
    </row>
    <row r="9131" spans="1:3" x14ac:dyDescent="0.25">
      <c r="A9131" t="s">
        <v>19070</v>
      </c>
      <c r="B9131" t="s">
        <v>19071</v>
      </c>
      <c r="C9131" s="34" t="s">
        <v>18688</v>
      </c>
    </row>
    <row r="9132" spans="1:3" x14ac:dyDescent="0.25">
      <c r="A9132" t="s">
        <v>19072</v>
      </c>
      <c r="B9132" t="s">
        <v>19073</v>
      </c>
      <c r="C9132" s="34" t="s">
        <v>18688</v>
      </c>
    </row>
    <row r="9133" spans="1:3" x14ac:dyDescent="0.25">
      <c r="A9133" t="s">
        <v>19074</v>
      </c>
      <c r="B9133" t="s">
        <v>19075</v>
      </c>
      <c r="C9133" s="34" t="s">
        <v>18688</v>
      </c>
    </row>
    <row r="9134" spans="1:3" x14ac:dyDescent="0.25">
      <c r="A9134" t="s">
        <v>19078</v>
      </c>
      <c r="B9134" t="s">
        <v>19079</v>
      </c>
      <c r="C9134" s="34" t="s">
        <v>18688</v>
      </c>
    </row>
    <row r="9135" spans="1:3" x14ac:dyDescent="0.25">
      <c r="A9135" t="s">
        <v>19080</v>
      </c>
      <c r="B9135" t="s">
        <v>19081</v>
      </c>
      <c r="C9135" s="34" t="s">
        <v>18688</v>
      </c>
    </row>
    <row r="9136" spans="1:3" x14ac:dyDescent="0.25">
      <c r="A9136" t="s">
        <v>19082</v>
      </c>
      <c r="B9136" t="s">
        <v>19083</v>
      </c>
      <c r="C9136" s="34" t="s">
        <v>18688</v>
      </c>
    </row>
    <row r="9137" spans="1:5" x14ac:dyDescent="0.25">
      <c r="A9137" t="s">
        <v>19084</v>
      </c>
      <c r="B9137" t="s">
        <v>19085</v>
      </c>
      <c r="C9137" s="34" t="s">
        <v>18688</v>
      </c>
      <c r="D9137" t="s">
        <v>9239</v>
      </c>
      <c r="E9137" t="s">
        <v>37319</v>
      </c>
    </row>
    <row r="9138" spans="1:5" x14ac:dyDescent="0.25">
      <c r="A9138" t="s">
        <v>19086</v>
      </c>
      <c r="B9138" t="s">
        <v>19087</v>
      </c>
      <c r="C9138" s="34" t="s">
        <v>18688</v>
      </c>
    </row>
    <row r="9139" spans="1:5" x14ac:dyDescent="0.25">
      <c r="A9139" t="s">
        <v>19088</v>
      </c>
      <c r="B9139" t="s">
        <v>19089</v>
      </c>
      <c r="C9139" s="34" t="s">
        <v>18688</v>
      </c>
    </row>
    <row r="9140" spans="1:5" x14ac:dyDescent="0.25">
      <c r="A9140" t="s">
        <v>19160</v>
      </c>
      <c r="B9140" t="s">
        <v>19161</v>
      </c>
      <c r="C9140" s="34" t="s">
        <v>18688</v>
      </c>
    </row>
    <row r="9141" spans="1:5" x14ac:dyDescent="0.25">
      <c r="A9141" t="s">
        <v>19090</v>
      </c>
      <c r="B9141" t="s">
        <v>19091</v>
      </c>
      <c r="C9141" s="34" t="s">
        <v>18688</v>
      </c>
    </row>
    <row r="9142" spans="1:5" x14ac:dyDescent="0.25">
      <c r="A9142" t="s">
        <v>19092</v>
      </c>
      <c r="B9142" t="s">
        <v>19093</v>
      </c>
      <c r="C9142" s="34" t="s">
        <v>18688</v>
      </c>
    </row>
    <row r="9143" spans="1:5" x14ac:dyDescent="0.25">
      <c r="A9143" t="s">
        <v>19094</v>
      </c>
      <c r="B9143" t="s">
        <v>19095</v>
      </c>
      <c r="C9143" s="34" t="s">
        <v>18688</v>
      </c>
    </row>
    <row r="9144" spans="1:5" x14ac:dyDescent="0.25">
      <c r="A9144" t="s">
        <v>19096</v>
      </c>
      <c r="B9144" t="s">
        <v>19097</v>
      </c>
      <c r="C9144" s="34" t="s">
        <v>18688</v>
      </c>
    </row>
    <row r="9145" spans="1:5" x14ac:dyDescent="0.25">
      <c r="A9145" t="s">
        <v>19098</v>
      </c>
      <c r="B9145" t="s">
        <v>19099</v>
      </c>
      <c r="C9145" s="34" t="s">
        <v>18688</v>
      </c>
    </row>
    <row r="9146" spans="1:5" x14ac:dyDescent="0.25">
      <c r="A9146" t="s">
        <v>19100</v>
      </c>
      <c r="B9146" t="s">
        <v>19101</v>
      </c>
      <c r="C9146" s="34" t="s">
        <v>18688</v>
      </c>
    </row>
    <row r="9147" spans="1:5" x14ac:dyDescent="0.25">
      <c r="A9147" t="s">
        <v>19102</v>
      </c>
      <c r="B9147" t="s">
        <v>19103</v>
      </c>
      <c r="C9147" s="34" t="s">
        <v>18688</v>
      </c>
    </row>
    <row r="9148" spans="1:5" x14ac:dyDescent="0.25">
      <c r="A9148" t="s">
        <v>19104</v>
      </c>
      <c r="B9148" t="s">
        <v>19105</v>
      </c>
      <c r="C9148" s="34" t="s">
        <v>18688</v>
      </c>
    </row>
    <row r="9149" spans="1:5" x14ac:dyDescent="0.25">
      <c r="A9149" t="s">
        <v>19106</v>
      </c>
      <c r="B9149" t="s">
        <v>19107</v>
      </c>
      <c r="C9149" s="34" t="s">
        <v>18688</v>
      </c>
    </row>
    <row r="9150" spans="1:5" x14ac:dyDescent="0.25">
      <c r="A9150" t="s">
        <v>19108</v>
      </c>
      <c r="B9150" t="s">
        <v>19109</v>
      </c>
      <c r="C9150" s="34" t="s">
        <v>18688</v>
      </c>
    </row>
    <row r="9151" spans="1:5" x14ac:dyDescent="0.25">
      <c r="A9151" t="s">
        <v>19110</v>
      </c>
      <c r="B9151" t="s">
        <v>19111</v>
      </c>
      <c r="C9151" s="34" t="s">
        <v>18688</v>
      </c>
    </row>
    <row r="9152" spans="1:5" x14ac:dyDescent="0.25">
      <c r="A9152" t="s">
        <v>19112</v>
      </c>
      <c r="B9152" t="s">
        <v>19113</v>
      </c>
      <c r="C9152" s="34" t="s">
        <v>18688</v>
      </c>
    </row>
    <row r="9153" spans="1:3" x14ac:dyDescent="0.25">
      <c r="A9153" t="s">
        <v>19114</v>
      </c>
      <c r="B9153" t="s">
        <v>19115</v>
      </c>
      <c r="C9153" s="34" t="s">
        <v>18688</v>
      </c>
    </row>
    <row r="9154" spans="1:3" x14ac:dyDescent="0.25">
      <c r="A9154" t="s">
        <v>19118</v>
      </c>
      <c r="B9154" t="s">
        <v>19119</v>
      </c>
      <c r="C9154" s="34" t="s">
        <v>18688</v>
      </c>
    </row>
    <row r="9155" spans="1:3" x14ac:dyDescent="0.25">
      <c r="A9155" t="s">
        <v>19116</v>
      </c>
      <c r="B9155" t="s">
        <v>19117</v>
      </c>
      <c r="C9155" s="34" t="s">
        <v>18688</v>
      </c>
    </row>
    <row r="9156" spans="1:3" x14ac:dyDescent="0.25">
      <c r="A9156" t="s">
        <v>19120</v>
      </c>
      <c r="B9156" t="s">
        <v>19121</v>
      </c>
      <c r="C9156" s="34" t="s">
        <v>18688</v>
      </c>
    </row>
    <row r="9157" spans="1:3" x14ac:dyDescent="0.25">
      <c r="A9157" t="s">
        <v>19122</v>
      </c>
      <c r="B9157" t="s">
        <v>19123</v>
      </c>
      <c r="C9157" s="34" t="s">
        <v>18688</v>
      </c>
    </row>
    <row r="9158" spans="1:3" x14ac:dyDescent="0.25">
      <c r="A9158" t="s">
        <v>19124</v>
      </c>
      <c r="B9158" t="s">
        <v>19125</v>
      </c>
      <c r="C9158" s="34" t="s">
        <v>18688</v>
      </c>
    </row>
    <row r="9159" spans="1:3" x14ac:dyDescent="0.25">
      <c r="A9159" t="s">
        <v>19162</v>
      </c>
      <c r="B9159" t="s">
        <v>19163</v>
      </c>
      <c r="C9159" s="34" t="s">
        <v>18688</v>
      </c>
    </row>
    <row r="9160" spans="1:3" x14ac:dyDescent="0.25">
      <c r="A9160" t="s">
        <v>36622</v>
      </c>
      <c r="B9160" t="s">
        <v>18687</v>
      </c>
      <c r="C9160" s="34" t="s">
        <v>18688</v>
      </c>
    </row>
    <row r="9161" spans="1:3" x14ac:dyDescent="0.25">
      <c r="A9161" t="s">
        <v>19164</v>
      </c>
      <c r="B9161" t="s">
        <v>19165</v>
      </c>
      <c r="C9161" s="34" t="s">
        <v>18688</v>
      </c>
    </row>
    <row r="9162" spans="1:3" x14ac:dyDescent="0.25">
      <c r="A9162" t="s">
        <v>19166</v>
      </c>
      <c r="B9162" t="s">
        <v>19167</v>
      </c>
      <c r="C9162" s="34" t="s">
        <v>18688</v>
      </c>
    </row>
    <row r="9163" spans="1:3" x14ac:dyDescent="0.25">
      <c r="A9163" t="s">
        <v>19126</v>
      </c>
      <c r="B9163" t="s">
        <v>19127</v>
      </c>
      <c r="C9163" s="34" t="s">
        <v>18688</v>
      </c>
    </row>
    <row r="9164" spans="1:3" x14ac:dyDescent="0.25">
      <c r="A9164" t="s">
        <v>19144</v>
      </c>
      <c r="B9164" t="s">
        <v>19145</v>
      </c>
      <c r="C9164" s="34" t="s">
        <v>18688</v>
      </c>
    </row>
    <row r="9165" spans="1:3" x14ac:dyDescent="0.25">
      <c r="A9165" t="s">
        <v>19128</v>
      </c>
      <c r="B9165" t="s">
        <v>19129</v>
      </c>
      <c r="C9165" s="34" t="s">
        <v>18688</v>
      </c>
    </row>
    <row r="9166" spans="1:3" x14ac:dyDescent="0.25">
      <c r="A9166" t="s">
        <v>19130</v>
      </c>
      <c r="B9166" t="s">
        <v>19131</v>
      </c>
      <c r="C9166" s="34" t="s">
        <v>18688</v>
      </c>
    </row>
    <row r="9167" spans="1:3" x14ac:dyDescent="0.25">
      <c r="A9167" t="s">
        <v>19132</v>
      </c>
      <c r="B9167" t="s">
        <v>19133</v>
      </c>
      <c r="C9167" s="34" t="s">
        <v>18688</v>
      </c>
    </row>
    <row r="9168" spans="1:3" x14ac:dyDescent="0.25">
      <c r="A9168" t="s">
        <v>19134</v>
      </c>
      <c r="B9168" t="s">
        <v>19135</v>
      </c>
      <c r="C9168" s="34" t="s">
        <v>18688</v>
      </c>
    </row>
    <row r="9169" spans="1:3" x14ac:dyDescent="0.25">
      <c r="A9169" t="s">
        <v>19136</v>
      </c>
      <c r="B9169" t="s">
        <v>19137</v>
      </c>
      <c r="C9169" s="34" t="s">
        <v>18688</v>
      </c>
    </row>
    <row r="9170" spans="1:3" x14ac:dyDescent="0.25">
      <c r="A9170" t="s">
        <v>19138</v>
      </c>
      <c r="B9170" t="s">
        <v>19139</v>
      </c>
      <c r="C9170" s="34" t="s">
        <v>18688</v>
      </c>
    </row>
    <row r="9171" spans="1:3" x14ac:dyDescent="0.25">
      <c r="A9171" t="s">
        <v>19140</v>
      </c>
      <c r="B9171" t="s">
        <v>19141</v>
      </c>
      <c r="C9171" s="34" t="s">
        <v>18688</v>
      </c>
    </row>
    <row r="9172" spans="1:3" x14ac:dyDescent="0.25">
      <c r="A9172" t="s">
        <v>19142</v>
      </c>
      <c r="B9172" t="s">
        <v>19143</v>
      </c>
      <c r="C9172" s="34" t="s">
        <v>18688</v>
      </c>
    </row>
    <row r="9173" spans="1:3" x14ac:dyDescent="0.25">
      <c r="A9173" t="s">
        <v>19146</v>
      </c>
      <c r="B9173" t="s">
        <v>19147</v>
      </c>
      <c r="C9173" s="34" t="s">
        <v>18688</v>
      </c>
    </row>
    <row r="9174" spans="1:3" x14ac:dyDescent="0.25">
      <c r="A9174" t="s">
        <v>19148</v>
      </c>
      <c r="B9174" t="s">
        <v>19149</v>
      </c>
      <c r="C9174" s="34" t="s">
        <v>18688</v>
      </c>
    </row>
    <row r="9175" spans="1:3" x14ac:dyDescent="0.25">
      <c r="A9175" t="s">
        <v>19150</v>
      </c>
      <c r="B9175" t="s">
        <v>19151</v>
      </c>
      <c r="C9175" s="34" t="s">
        <v>18688</v>
      </c>
    </row>
    <row r="9176" spans="1:3" x14ac:dyDescent="0.25">
      <c r="A9176" t="s">
        <v>19152</v>
      </c>
      <c r="B9176" t="s">
        <v>19153</v>
      </c>
      <c r="C9176" s="34" t="s">
        <v>18688</v>
      </c>
    </row>
    <row r="9177" spans="1:3" x14ac:dyDescent="0.25">
      <c r="A9177" t="s">
        <v>19154</v>
      </c>
      <c r="B9177" t="s">
        <v>19155</v>
      </c>
      <c r="C9177" s="34" t="s">
        <v>18688</v>
      </c>
    </row>
    <row r="9178" spans="1:3" x14ac:dyDescent="0.25">
      <c r="A9178" t="s">
        <v>19156</v>
      </c>
      <c r="B9178" t="s">
        <v>19157</v>
      </c>
      <c r="C9178" s="34" t="s">
        <v>18688</v>
      </c>
    </row>
    <row r="9179" spans="1:3" x14ac:dyDescent="0.25">
      <c r="A9179" t="s">
        <v>19158</v>
      </c>
      <c r="B9179" t="s">
        <v>19159</v>
      </c>
      <c r="C9179" s="34" t="s">
        <v>18688</v>
      </c>
    </row>
    <row r="9180" spans="1:3" x14ac:dyDescent="0.25">
      <c r="A9180" t="s">
        <v>19168</v>
      </c>
      <c r="B9180" t="s">
        <v>19169</v>
      </c>
      <c r="C9180" s="34" t="s">
        <v>18688</v>
      </c>
    </row>
    <row r="9181" spans="1:3" x14ac:dyDescent="0.25">
      <c r="A9181" t="s">
        <v>19170</v>
      </c>
      <c r="B9181" t="s">
        <v>19171</v>
      </c>
      <c r="C9181" s="34" t="s">
        <v>18688</v>
      </c>
    </row>
    <row r="9182" spans="1:3" x14ac:dyDescent="0.25">
      <c r="A9182" t="s">
        <v>19172</v>
      </c>
      <c r="B9182" t="s">
        <v>19173</v>
      </c>
      <c r="C9182" s="34" t="s">
        <v>18688</v>
      </c>
    </row>
    <row r="9183" spans="1:3" x14ac:dyDescent="0.25">
      <c r="A9183" t="s">
        <v>19174</v>
      </c>
      <c r="B9183" t="s">
        <v>19175</v>
      </c>
      <c r="C9183" s="34" t="s">
        <v>18688</v>
      </c>
    </row>
    <row r="9184" spans="1:3" x14ac:dyDescent="0.25">
      <c r="A9184" t="s">
        <v>19176</v>
      </c>
      <c r="B9184" t="s">
        <v>19177</v>
      </c>
      <c r="C9184" s="34" t="s">
        <v>18688</v>
      </c>
    </row>
    <row r="9185" spans="1:3" x14ac:dyDescent="0.25">
      <c r="A9185" t="s">
        <v>7550</v>
      </c>
      <c r="B9185" t="s">
        <v>19178</v>
      </c>
      <c r="C9185" s="34" t="s">
        <v>18688</v>
      </c>
    </row>
    <row r="9186" spans="1:3" x14ac:dyDescent="0.25">
      <c r="A9186" t="s">
        <v>19179</v>
      </c>
      <c r="B9186" t="s">
        <v>19180</v>
      </c>
      <c r="C9186" s="34" t="s">
        <v>18688</v>
      </c>
    </row>
    <row r="9187" spans="1:3" x14ac:dyDescent="0.25">
      <c r="A9187" t="s">
        <v>19181</v>
      </c>
      <c r="B9187" t="s">
        <v>19182</v>
      </c>
      <c r="C9187" s="34" t="s">
        <v>18688</v>
      </c>
    </row>
    <row r="9188" spans="1:3" x14ac:dyDescent="0.25">
      <c r="A9188" t="s">
        <v>19183</v>
      </c>
      <c r="B9188" t="s">
        <v>19184</v>
      </c>
      <c r="C9188" s="34" t="s">
        <v>18688</v>
      </c>
    </row>
    <row r="9189" spans="1:3" x14ac:dyDescent="0.25">
      <c r="A9189" t="s">
        <v>19185</v>
      </c>
      <c r="B9189" t="s">
        <v>19186</v>
      </c>
      <c r="C9189" s="34" t="s">
        <v>18688</v>
      </c>
    </row>
    <row r="9190" spans="1:3" x14ac:dyDescent="0.25">
      <c r="A9190" t="s">
        <v>19187</v>
      </c>
      <c r="B9190" t="s">
        <v>19188</v>
      </c>
      <c r="C9190" s="34" t="s">
        <v>18688</v>
      </c>
    </row>
    <row r="9191" spans="1:3" x14ac:dyDescent="0.25">
      <c r="A9191" t="s">
        <v>19189</v>
      </c>
      <c r="B9191" t="s">
        <v>19190</v>
      </c>
      <c r="C9191" s="34" t="s">
        <v>18688</v>
      </c>
    </row>
    <row r="9192" spans="1:3" x14ac:dyDescent="0.25">
      <c r="A9192" t="s">
        <v>19191</v>
      </c>
      <c r="B9192" t="s">
        <v>19192</v>
      </c>
      <c r="C9192" s="34" t="s">
        <v>18688</v>
      </c>
    </row>
    <row r="9193" spans="1:3" x14ac:dyDescent="0.25">
      <c r="A9193" t="s">
        <v>19193</v>
      </c>
      <c r="B9193" t="s">
        <v>19194</v>
      </c>
      <c r="C9193" s="34" t="s">
        <v>18688</v>
      </c>
    </row>
    <row r="9194" spans="1:3" x14ac:dyDescent="0.25">
      <c r="A9194" t="s">
        <v>19195</v>
      </c>
      <c r="B9194" t="s">
        <v>19196</v>
      </c>
      <c r="C9194" s="34" t="s">
        <v>18688</v>
      </c>
    </row>
    <row r="9195" spans="1:3" x14ac:dyDescent="0.25">
      <c r="A9195" t="s">
        <v>19197</v>
      </c>
      <c r="B9195" t="s">
        <v>19198</v>
      </c>
      <c r="C9195" s="34" t="s">
        <v>18688</v>
      </c>
    </row>
    <row r="9196" spans="1:3" x14ac:dyDescent="0.25">
      <c r="A9196" t="s">
        <v>19199</v>
      </c>
      <c r="B9196" t="s">
        <v>19200</v>
      </c>
      <c r="C9196" s="34" t="s">
        <v>18688</v>
      </c>
    </row>
    <row r="9197" spans="1:3" x14ac:dyDescent="0.25">
      <c r="A9197" t="s">
        <v>19201</v>
      </c>
      <c r="B9197" t="s">
        <v>19202</v>
      </c>
      <c r="C9197" s="34" t="s">
        <v>18688</v>
      </c>
    </row>
    <row r="9198" spans="1:3" x14ac:dyDescent="0.25">
      <c r="A9198" t="s">
        <v>19203</v>
      </c>
      <c r="B9198" t="s">
        <v>19204</v>
      </c>
      <c r="C9198" s="34" t="s">
        <v>18688</v>
      </c>
    </row>
    <row r="9199" spans="1:3" x14ac:dyDescent="0.25">
      <c r="A9199" t="s">
        <v>19205</v>
      </c>
      <c r="B9199" t="s">
        <v>19206</v>
      </c>
      <c r="C9199" s="34" t="s">
        <v>18688</v>
      </c>
    </row>
    <row r="9200" spans="1:3" x14ac:dyDescent="0.25">
      <c r="A9200" t="s">
        <v>19207</v>
      </c>
      <c r="B9200" t="s">
        <v>19208</v>
      </c>
      <c r="C9200" s="34" t="s">
        <v>18688</v>
      </c>
    </row>
    <row r="9201" spans="1:3" x14ac:dyDescent="0.25">
      <c r="A9201" t="s">
        <v>19209</v>
      </c>
      <c r="B9201" t="s">
        <v>19210</v>
      </c>
      <c r="C9201" s="34" t="s">
        <v>18688</v>
      </c>
    </row>
    <row r="9202" spans="1:3" x14ac:dyDescent="0.25">
      <c r="A9202" t="s">
        <v>19211</v>
      </c>
      <c r="B9202" t="s">
        <v>19212</v>
      </c>
      <c r="C9202" s="34" t="s">
        <v>18688</v>
      </c>
    </row>
    <row r="9203" spans="1:3" x14ac:dyDescent="0.25">
      <c r="A9203" t="s">
        <v>19213</v>
      </c>
      <c r="B9203" t="s">
        <v>19214</v>
      </c>
      <c r="C9203" s="34" t="s">
        <v>18688</v>
      </c>
    </row>
    <row r="9204" spans="1:3" x14ac:dyDescent="0.25">
      <c r="A9204" t="s">
        <v>19215</v>
      </c>
      <c r="B9204" t="s">
        <v>19216</v>
      </c>
      <c r="C9204" s="34" t="s">
        <v>18688</v>
      </c>
    </row>
    <row r="9205" spans="1:3" x14ac:dyDescent="0.25">
      <c r="A9205" t="s">
        <v>19217</v>
      </c>
      <c r="B9205" t="s">
        <v>19218</v>
      </c>
      <c r="C9205" s="34" t="s">
        <v>18688</v>
      </c>
    </row>
    <row r="9206" spans="1:3" x14ac:dyDescent="0.25">
      <c r="A9206" t="s">
        <v>19219</v>
      </c>
      <c r="B9206" t="s">
        <v>19220</v>
      </c>
      <c r="C9206" s="34" t="s">
        <v>18688</v>
      </c>
    </row>
    <row r="9207" spans="1:3" x14ac:dyDescent="0.25">
      <c r="A9207" t="s">
        <v>19221</v>
      </c>
      <c r="B9207" t="s">
        <v>19222</v>
      </c>
      <c r="C9207" s="34" t="s">
        <v>18688</v>
      </c>
    </row>
    <row r="9208" spans="1:3" x14ac:dyDescent="0.25">
      <c r="A9208" t="s">
        <v>19223</v>
      </c>
      <c r="B9208" t="s">
        <v>19224</v>
      </c>
      <c r="C9208" s="34" t="s">
        <v>18688</v>
      </c>
    </row>
    <row r="9209" spans="1:3" x14ac:dyDescent="0.25">
      <c r="A9209" t="s">
        <v>19225</v>
      </c>
      <c r="B9209" t="s">
        <v>19226</v>
      </c>
      <c r="C9209" s="34" t="s">
        <v>18688</v>
      </c>
    </row>
    <row r="9210" spans="1:3" x14ac:dyDescent="0.25">
      <c r="A9210" t="s">
        <v>19227</v>
      </c>
      <c r="B9210" t="s">
        <v>19228</v>
      </c>
      <c r="C9210" s="34" t="s">
        <v>18688</v>
      </c>
    </row>
    <row r="9211" spans="1:3" x14ac:dyDescent="0.25">
      <c r="A9211" t="s">
        <v>19229</v>
      </c>
      <c r="B9211" t="s">
        <v>19230</v>
      </c>
      <c r="C9211" s="34" t="s">
        <v>18688</v>
      </c>
    </row>
    <row r="9212" spans="1:3" x14ac:dyDescent="0.25">
      <c r="A9212" t="s">
        <v>19231</v>
      </c>
      <c r="B9212" t="s">
        <v>19232</v>
      </c>
      <c r="C9212" s="34" t="s">
        <v>18688</v>
      </c>
    </row>
    <row r="9213" spans="1:3" x14ac:dyDescent="0.25">
      <c r="A9213" t="s">
        <v>19233</v>
      </c>
      <c r="B9213" t="s">
        <v>19234</v>
      </c>
      <c r="C9213" s="34" t="s">
        <v>18688</v>
      </c>
    </row>
    <row r="9214" spans="1:3" x14ac:dyDescent="0.25">
      <c r="A9214" t="s">
        <v>19235</v>
      </c>
      <c r="B9214" t="s">
        <v>19236</v>
      </c>
      <c r="C9214" s="34" t="s">
        <v>18688</v>
      </c>
    </row>
    <row r="9215" spans="1:3" x14ac:dyDescent="0.25">
      <c r="A9215" t="s">
        <v>19237</v>
      </c>
      <c r="B9215" t="s">
        <v>19238</v>
      </c>
      <c r="C9215" s="34" t="s">
        <v>18688</v>
      </c>
    </row>
    <row r="9216" spans="1:3" x14ac:dyDescent="0.25">
      <c r="A9216" t="s">
        <v>19239</v>
      </c>
      <c r="B9216" t="s">
        <v>19240</v>
      </c>
      <c r="C9216" s="34" t="s">
        <v>18688</v>
      </c>
    </row>
    <row r="9217" spans="1:3" x14ac:dyDescent="0.25">
      <c r="A9217" t="s">
        <v>19241</v>
      </c>
      <c r="B9217" t="s">
        <v>19242</v>
      </c>
      <c r="C9217" s="34" t="s">
        <v>18688</v>
      </c>
    </row>
    <row r="9218" spans="1:3" x14ac:dyDescent="0.25">
      <c r="A9218" t="s">
        <v>19243</v>
      </c>
      <c r="B9218" t="s">
        <v>19244</v>
      </c>
      <c r="C9218" s="34" t="s">
        <v>18688</v>
      </c>
    </row>
    <row r="9219" spans="1:3" x14ac:dyDescent="0.25">
      <c r="A9219" t="s">
        <v>19245</v>
      </c>
      <c r="B9219" t="s">
        <v>19246</v>
      </c>
      <c r="C9219" s="34" t="s">
        <v>18688</v>
      </c>
    </row>
    <row r="9220" spans="1:3" x14ac:dyDescent="0.25">
      <c r="A9220" t="s">
        <v>19247</v>
      </c>
      <c r="B9220" t="s">
        <v>19248</v>
      </c>
      <c r="C9220" s="34" t="s">
        <v>18688</v>
      </c>
    </row>
    <row r="9221" spans="1:3" x14ac:dyDescent="0.25">
      <c r="A9221" t="s">
        <v>19249</v>
      </c>
      <c r="B9221" t="s">
        <v>19250</v>
      </c>
      <c r="C9221" s="34" t="s">
        <v>18688</v>
      </c>
    </row>
    <row r="9222" spans="1:3" x14ac:dyDescent="0.25">
      <c r="A9222" t="s">
        <v>19257</v>
      </c>
      <c r="B9222" t="s">
        <v>19258</v>
      </c>
      <c r="C9222" s="34" t="s">
        <v>18688</v>
      </c>
    </row>
    <row r="9223" spans="1:3" x14ac:dyDescent="0.25">
      <c r="A9223" t="s">
        <v>19251</v>
      </c>
      <c r="B9223" t="s">
        <v>19252</v>
      </c>
      <c r="C9223" s="34" t="s">
        <v>18688</v>
      </c>
    </row>
    <row r="9224" spans="1:3" x14ac:dyDescent="0.25">
      <c r="A9224" t="s">
        <v>19253</v>
      </c>
      <c r="B9224" t="s">
        <v>19254</v>
      </c>
      <c r="C9224" s="34" t="s">
        <v>18688</v>
      </c>
    </row>
    <row r="9225" spans="1:3" x14ac:dyDescent="0.25">
      <c r="A9225" t="s">
        <v>19255</v>
      </c>
      <c r="B9225" t="s">
        <v>19256</v>
      </c>
      <c r="C9225" s="34" t="s">
        <v>18688</v>
      </c>
    </row>
    <row r="9226" spans="1:3" x14ac:dyDescent="0.25">
      <c r="A9226" t="s">
        <v>19259</v>
      </c>
      <c r="B9226" t="s">
        <v>19260</v>
      </c>
      <c r="C9226" s="34" t="s">
        <v>18688</v>
      </c>
    </row>
    <row r="9227" spans="1:3" x14ac:dyDescent="0.25">
      <c r="A9227" t="s">
        <v>19261</v>
      </c>
      <c r="B9227" t="s">
        <v>19262</v>
      </c>
      <c r="C9227" s="34" t="s">
        <v>18688</v>
      </c>
    </row>
    <row r="9228" spans="1:3" x14ac:dyDescent="0.25">
      <c r="A9228" t="s">
        <v>13125</v>
      </c>
      <c r="B9228" t="s">
        <v>19263</v>
      </c>
      <c r="C9228" s="34" t="s">
        <v>18688</v>
      </c>
    </row>
    <row r="9229" spans="1:3" x14ac:dyDescent="0.25">
      <c r="A9229" t="s">
        <v>19264</v>
      </c>
      <c r="B9229" t="s">
        <v>19265</v>
      </c>
      <c r="C9229" s="34" t="s">
        <v>18688</v>
      </c>
    </row>
    <row r="9230" spans="1:3" x14ac:dyDescent="0.25">
      <c r="A9230" t="s">
        <v>19266</v>
      </c>
      <c r="B9230" t="s">
        <v>19267</v>
      </c>
      <c r="C9230" s="34" t="s">
        <v>18688</v>
      </c>
    </row>
    <row r="9231" spans="1:3" x14ac:dyDescent="0.25">
      <c r="A9231" t="s">
        <v>2294</v>
      </c>
      <c r="B9231" t="s">
        <v>19268</v>
      </c>
      <c r="C9231" s="34" t="s">
        <v>18688</v>
      </c>
    </row>
    <row r="9232" spans="1:3" x14ac:dyDescent="0.25">
      <c r="A9232" t="s">
        <v>19269</v>
      </c>
      <c r="B9232" t="s">
        <v>19270</v>
      </c>
      <c r="C9232" s="34" t="s">
        <v>18688</v>
      </c>
    </row>
    <row r="9233" spans="1:3" x14ac:dyDescent="0.25">
      <c r="A9233" t="s">
        <v>19271</v>
      </c>
      <c r="B9233" t="s">
        <v>19272</v>
      </c>
      <c r="C9233" s="34" t="s">
        <v>18688</v>
      </c>
    </row>
    <row r="9234" spans="1:3" x14ac:dyDescent="0.25">
      <c r="A9234" t="s">
        <v>19273</v>
      </c>
      <c r="B9234" t="s">
        <v>19274</v>
      </c>
      <c r="C9234" s="34" t="s">
        <v>18688</v>
      </c>
    </row>
    <row r="9235" spans="1:3" x14ac:dyDescent="0.25">
      <c r="A9235" t="s">
        <v>19275</v>
      </c>
      <c r="B9235" t="s">
        <v>19276</v>
      </c>
      <c r="C9235" s="34" t="s">
        <v>18688</v>
      </c>
    </row>
    <row r="9236" spans="1:3" x14ac:dyDescent="0.25">
      <c r="A9236" t="s">
        <v>19277</v>
      </c>
      <c r="B9236" t="s">
        <v>19278</v>
      </c>
      <c r="C9236" s="34" t="s">
        <v>18688</v>
      </c>
    </row>
    <row r="9237" spans="1:3" x14ac:dyDescent="0.25">
      <c r="A9237" t="s">
        <v>19279</v>
      </c>
      <c r="B9237" t="s">
        <v>19280</v>
      </c>
      <c r="C9237" s="34" t="s">
        <v>18688</v>
      </c>
    </row>
    <row r="9238" spans="1:3" x14ac:dyDescent="0.25">
      <c r="A9238" t="s">
        <v>19281</v>
      </c>
      <c r="B9238" t="s">
        <v>19282</v>
      </c>
      <c r="C9238" s="34" t="s">
        <v>18688</v>
      </c>
    </row>
    <row r="9239" spans="1:3" x14ac:dyDescent="0.25">
      <c r="A9239" t="s">
        <v>19283</v>
      </c>
      <c r="B9239" t="s">
        <v>19284</v>
      </c>
      <c r="C9239" s="34" t="s">
        <v>18688</v>
      </c>
    </row>
    <row r="9240" spans="1:3" x14ac:dyDescent="0.25">
      <c r="A9240" t="s">
        <v>19285</v>
      </c>
      <c r="B9240" t="s">
        <v>19286</v>
      </c>
      <c r="C9240" s="34" t="s">
        <v>18688</v>
      </c>
    </row>
    <row r="9241" spans="1:3" x14ac:dyDescent="0.25">
      <c r="A9241" t="s">
        <v>19287</v>
      </c>
      <c r="B9241" t="s">
        <v>19288</v>
      </c>
      <c r="C9241" s="34" t="s">
        <v>18688</v>
      </c>
    </row>
    <row r="9242" spans="1:3" x14ac:dyDescent="0.25">
      <c r="A9242" t="s">
        <v>19289</v>
      </c>
      <c r="B9242" t="s">
        <v>19290</v>
      </c>
      <c r="C9242" s="34" t="s">
        <v>18688</v>
      </c>
    </row>
    <row r="9243" spans="1:3" x14ac:dyDescent="0.25">
      <c r="A9243" t="s">
        <v>19291</v>
      </c>
      <c r="B9243" t="s">
        <v>19292</v>
      </c>
      <c r="C9243" s="34" t="s">
        <v>18688</v>
      </c>
    </row>
    <row r="9244" spans="1:3" x14ac:dyDescent="0.25">
      <c r="A9244" t="s">
        <v>19293</v>
      </c>
      <c r="B9244" t="s">
        <v>19294</v>
      </c>
      <c r="C9244" s="34" t="s">
        <v>18688</v>
      </c>
    </row>
    <row r="9245" spans="1:3" x14ac:dyDescent="0.25">
      <c r="A9245" t="s">
        <v>19295</v>
      </c>
      <c r="B9245" t="s">
        <v>19296</v>
      </c>
      <c r="C9245" s="34" t="s">
        <v>18688</v>
      </c>
    </row>
    <row r="9246" spans="1:3" x14ac:dyDescent="0.25">
      <c r="A9246" t="s">
        <v>19297</v>
      </c>
      <c r="B9246" t="s">
        <v>19298</v>
      </c>
      <c r="C9246" s="34" t="s">
        <v>18688</v>
      </c>
    </row>
    <row r="9247" spans="1:3" x14ac:dyDescent="0.25">
      <c r="A9247" t="s">
        <v>19337</v>
      </c>
      <c r="B9247" t="s">
        <v>19338</v>
      </c>
      <c r="C9247" s="34" t="s">
        <v>18688</v>
      </c>
    </row>
    <row r="9248" spans="1:3" x14ac:dyDescent="0.25">
      <c r="A9248" t="s">
        <v>19299</v>
      </c>
      <c r="B9248" t="s">
        <v>19300</v>
      </c>
      <c r="C9248" s="34" t="s">
        <v>18688</v>
      </c>
    </row>
    <row r="9249" spans="1:7" x14ac:dyDescent="0.25">
      <c r="A9249" t="s">
        <v>19301</v>
      </c>
      <c r="B9249" t="s">
        <v>19302</v>
      </c>
      <c r="C9249" s="34" t="s">
        <v>18688</v>
      </c>
    </row>
    <row r="9250" spans="1:7" x14ac:dyDescent="0.25">
      <c r="A9250" t="s">
        <v>19303</v>
      </c>
      <c r="B9250" t="s">
        <v>19304</v>
      </c>
      <c r="C9250" s="34" t="s">
        <v>18688</v>
      </c>
    </row>
    <row r="9251" spans="1:7" x14ac:dyDescent="0.25">
      <c r="A9251" t="s">
        <v>19305</v>
      </c>
      <c r="B9251" t="s">
        <v>19306</v>
      </c>
      <c r="C9251" s="34" t="s">
        <v>18688</v>
      </c>
    </row>
    <row r="9252" spans="1:7" x14ac:dyDescent="0.25">
      <c r="A9252" t="s">
        <v>19307</v>
      </c>
      <c r="B9252" t="s">
        <v>19308</v>
      </c>
      <c r="C9252" s="34" t="s">
        <v>18688</v>
      </c>
    </row>
    <row r="9253" spans="1:7" x14ac:dyDescent="0.25">
      <c r="A9253" t="s">
        <v>19309</v>
      </c>
      <c r="B9253" t="s">
        <v>19310</v>
      </c>
      <c r="C9253" s="34" t="s">
        <v>18688</v>
      </c>
    </row>
    <row r="9254" spans="1:7" x14ac:dyDescent="0.25">
      <c r="A9254" t="s">
        <v>19311</v>
      </c>
      <c r="B9254" t="s">
        <v>19312</v>
      </c>
      <c r="C9254" s="34" t="s">
        <v>18688</v>
      </c>
    </row>
    <row r="9255" spans="1:7" x14ac:dyDescent="0.25">
      <c r="A9255" t="s">
        <v>19313</v>
      </c>
      <c r="B9255" t="s">
        <v>19314</v>
      </c>
      <c r="C9255" s="34" t="s">
        <v>18688</v>
      </c>
    </row>
    <row r="9256" spans="1:7" x14ac:dyDescent="0.25">
      <c r="A9256" t="s">
        <v>19315</v>
      </c>
      <c r="B9256" t="s">
        <v>19316</v>
      </c>
      <c r="C9256" s="34" t="s">
        <v>18688</v>
      </c>
    </row>
    <row r="9257" spans="1:7" x14ac:dyDescent="0.25">
      <c r="A9257" t="s">
        <v>19317</v>
      </c>
      <c r="B9257" t="s">
        <v>19318</v>
      </c>
      <c r="C9257" s="34" t="s">
        <v>18688</v>
      </c>
      <c r="D9257" t="s">
        <v>38723</v>
      </c>
      <c r="E9257" t="s">
        <v>39325</v>
      </c>
      <c r="F9257" t="s">
        <v>37632</v>
      </c>
      <c r="G9257" t="s">
        <v>39326</v>
      </c>
    </row>
    <row r="9258" spans="1:7" x14ac:dyDescent="0.25">
      <c r="A9258" t="s">
        <v>19319</v>
      </c>
      <c r="B9258" t="s">
        <v>19320</v>
      </c>
      <c r="C9258" s="34" t="s">
        <v>18688</v>
      </c>
    </row>
    <row r="9259" spans="1:7" x14ac:dyDescent="0.25">
      <c r="A9259" t="s">
        <v>19323</v>
      </c>
      <c r="B9259" t="s">
        <v>19324</v>
      </c>
      <c r="C9259" s="34" t="s">
        <v>18688</v>
      </c>
    </row>
    <row r="9260" spans="1:7" x14ac:dyDescent="0.25">
      <c r="A9260" t="s">
        <v>19321</v>
      </c>
      <c r="B9260" t="s">
        <v>19322</v>
      </c>
      <c r="C9260" s="34" t="s">
        <v>18688</v>
      </c>
    </row>
    <row r="9261" spans="1:7" x14ac:dyDescent="0.25">
      <c r="A9261" t="s">
        <v>19327</v>
      </c>
      <c r="B9261" t="s">
        <v>19328</v>
      </c>
      <c r="C9261" s="34" t="s">
        <v>18688</v>
      </c>
    </row>
    <row r="9262" spans="1:7" x14ac:dyDescent="0.25">
      <c r="A9262" t="s">
        <v>19325</v>
      </c>
      <c r="B9262" t="s">
        <v>19326</v>
      </c>
      <c r="C9262" s="34" t="s">
        <v>18688</v>
      </c>
    </row>
    <row r="9263" spans="1:7" x14ac:dyDescent="0.25">
      <c r="A9263" t="s">
        <v>19329</v>
      </c>
      <c r="B9263" t="s">
        <v>19330</v>
      </c>
      <c r="C9263" s="34" t="s">
        <v>18688</v>
      </c>
    </row>
    <row r="9264" spans="1:7" x14ac:dyDescent="0.25">
      <c r="A9264" t="s">
        <v>19331</v>
      </c>
      <c r="B9264" t="s">
        <v>19332</v>
      </c>
      <c r="C9264" s="34" t="s">
        <v>18688</v>
      </c>
    </row>
    <row r="9265" spans="1:3" x14ac:dyDescent="0.25">
      <c r="A9265" t="s">
        <v>19333</v>
      </c>
      <c r="B9265" t="s">
        <v>19334</v>
      </c>
      <c r="C9265" s="34" t="s">
        <v>18688</v>
      </c>
    </row>
    <row r="9266" spans="1:3" x14ac:dyDescent="0.25">
      <c r="A9266" t="s">
        <v>19335</v>
      </c>
      <c r="B9266" t="s">
        <v>19336</v>
      </c>
      <c r="C9266" s="34" t="s">
        <v>18688</v>
      </c>
    </row>
    <row r="9267" spans="1:3" x14ac:dyDescent="0.25">
      <c r="A9267" t="s">
        <v>19339</v>
      </c>
      <c r="B9267" t="s">
        <v>19340</v>
      </c>
      <c r="C9267" s="34" t="s">
        <v>18688</v>
      </c>
    </row>
    <row r="9268" spans="1:3" x14ac:dyDescent="0.25">
      <c r="A9268" t="s">
        <v>19341</v>
      </c>
      <c r="B9268" t="s">
        <v>19342</v>
      </c>
      <c r="C9268" s="34" t="s">
        <v>18688</v>
      </c>
    </row>
    <row r="9269" spans="1:3" x14ac:dyDescent="0.25">
      <c r="A9269" t="s">
        <v>19343</v>
      </c>
      <c r="B9269" t="s">
        <v>19344</v>
      </c>
      <c r="C9269" s="34" t="s">
        <v>18688</v>
      </c>
    </row>
    <row r="9270" spans="1:3" x14ac:dyDescent="0.25">
      <c r="A9270" t="s">
        <v>19345</v>
      </c>
      <c r="B9270" t="s">
        <v>19346</v>
      </c>
      <c r="C9270" s="34" t="s">
        <v>18688</v>
      </c>
    </row>
    <row r="9271" spans="1:3" x14ac:dyDescent="0.25">
      <c r="A9271" t="s">
        <v>19347</v>
      </c>
      <c r="B9271" t="s">
        <v>19348</v>
      </c>
      <c r="C9271" s="34" t="s">
        <v>18688</v>
      </c>
    </row>
    <row r="9272" spans="1:3" x14ac:dyDescent="0.25">
      <c r="A9272" t="s">
        <v>19349</v>
      </c>
      <c r="B9272" t="s">
        <v>19350</v>
      </c>
      <c r="C9272" s="34" t="s">
        <v>18688</v>
      </c>
    </row>
    <row r="9273" spans="1:3" x14ac:dyDescent="0.25">
      <c r="A9273" t="s">
        <v>19351</v>
      </c>
      <c r="B9273" t="s">
        <v>19352</v>
      </c>
      <c r="C9273" s="34" t="s">
        <v>18688</v>
      </c>
    </row>
    <row r="9274" spans="1:3" x14ac:dyDescent="0.25">
      <c r="A9274" t="s">
        <v>19353</v>
      </c>
      <c r="B9274" t="s">
        <v>19354</v>
      </c>
      <c r="C9274" s="34" t="s">
        <v>18688</v>
      </c>
    </row>
    <row r="9275" spans="1:3" x14ac:dyDescent="0.25">
      <c r="A9275" t="s">
        <v>19355</v>
      </c>
      <c r="B9275" t="s">
        <v>19356</v>
      </c>
      <c r="C9275" s="34" t="s">
        <v>18688</v>
      </c>
    </row>
    <row r="9276" spans="1:3" x14ac:dyDescent="0.25">
      <c r="A9276" t="s">
        <v>19357</v>
      </c>
      <c r="B9276" t="s">
        <v>19358</v>
      </c>
      <c r="C9276" s="34" t="s">
        <v>18688</v>
      </c>
    </row>
    <row r="9277" spans="1:3" x14ac:dyDescent="0.25">
      <c r="A9277" t="s">
        <v>19367</v>
      </c>
      <c r="B9277" t="s">
        <v>19368</v>
      </c>
      <c r="C9277" s="34" t="s">
        <v>18688</v>
      </c>
    </row>
    <row r="9278" spans="1:3" x14ac:dyDescent="0.25">
      <c r="A9278" t="s">
        <v>19359</v>
      </c>
      <c r="B9278" t="s">
        <v>19360</v>
      </c>
      <c r="C9278" s="34" t="s">
        <v>18688</v>
      </c>
    </row>
    <row r="9279" spans="1:3" x14ac:dyDescent="0.25">
      <c r="A9279" t="s">
        <v>19361</v>
      </c>
      <c r="B9279" t="s">
        <v>19362</v>
      </c>
      <c r="C9279" s="34" t="s">
        <v>18688</v>
      </c>
    </row>
    <row r="9280" spans="1:3" x14ac:dyDescent="0.25">
      <c r="A9280" t="s">
        <v>19369</v>
      </c>
      <c r="B9280" t="s">
        <v>19370</v>
      </c>
      <c r="C9280" s="34" t="s">
        <v>18688</v>
      </c>
    </row>
    <row r="9281" spans="1:3" x14ac:dyDescent="0.25">
      <c r="A9281" t="s">
        <v>19363</v>
      </c>
      <c r="B9281" t="s">
        <v>19364</v>
      </c>
      <c r="C9281" s="34" t="s">
        <v>18688</v>
      </c>
    </row>
    <row r="9282" spans="1:3" x14ac:dyDescent="0.25">
      <c r="A9282" t="s">
        <v>19371</v>
      </c>
      <c r="B9282" t="s">
        <v>19372</v>
      </c>
      <c r="C9282" s="34" t="s">
        <v>18688</v>
      </c>
    </row>
    <row r="9283" spans="1:3" x14ac:dyDescent="0.25">
      <c r="A9283" t="s">
        <v>19365</v>
      </c>
      <c r="B9283" t="s">
        <v>19366</v>
      </c>
      <c r="C9283" s="34" t="s">
        <v>18688</v>
      </c>
    </row>
    <row r="9284" spans="1:3" x14ac:dyDescent="0.25">
      <c r="A9284" t="s">
        <v>19373</v>
      </c>
      <c r="B9284" t="s">
        <v>19374</v>
      </c>
      <c r="C9284" s="34" t="s">
        <v>18688</v>
      </c>
    </row>
    <row r="9285" spans="1:3" x14ac:dyDescent="0.25">
      <c r="A9285" t="s">
        <v>19375</v>
      </c>
      <c r="B9285" t="s">
        <v>19376</v>
      </c>
      <c r="C9285" s="34" t="s">
        <v>18688</v>
      </c>
    </row>
    <row r="9286" spans="1:3" x14ac:dyDescent="0.25">
      <c r="A9286" t="s">
        <v>19377</v>
      </c>
      <c r="B9286" t="s">
        <v>19378</v>
      </c>
      <c r="C9286" s="34" t="s">
        <v>18688</v>
      </c>
    </row>
    <row r="9287" spans="1:3" x14ac:dyDescent="0.25">
      <c r="A9287" t="s">
        <v>19428</v>
      </c>
      <c r="B9287" t="s">
        <v>19429</v>
      </c>
      <c r="C9287" s="34" t="s">
        <v>18688</v>
      </c>
    </row>
    <row r="9288" spans="1:3" x14ac:dyDescent="0.25">
      <c r="A9288" t="s">
        <v>19379</v>
      </c>
      <c r="B9288" t="s">
        <v>19380</v>
      </c>
      <c r="C9288" s="34" t="s">
        <v>18688</v>
      </c>
    </row>
    <row r="9289" spans="1:3" x14ac:dyDescent="0.25">
      <c r="A9289" t="s">
        <v>19381</v>
      </c>
      <c r="B9289" t="s">
        <v>19382</v>
      </c>
      <c r="C9289" s="34" t="s">
        <v>18688</v>
      </c>
    </row>
    <row r="9290" spans="1:3" x14ac:dyDescent="0.25">
      <c r="A9290" t="s">
        <v>19383</v>
      </c>
      <c r="B9290" t="s">
        <v>19384</v>
      </c>
      <c r="C9290" s="34" t="s">
        <v>18688</v>
      </c>
    </row>
    <row r="9291" spans="1:3" x14ac:dyDescent="0.25">
      <c r="A9291" t="s">
        <v>19385</v>
      </c>
      <c r="B9291" t="s">
        <v>19386</v>
      </c>
      <c r="C9291" s="34" t="s">
        <v>18688</v>
      </c>
    </row>
    <row r="9292" spans="1:3" x14ac:dyDescent="0.25">
      <c r="A9292" t="s">
        <v>19387</v>
      </c>
      <c r="B9292" t="s">
        <v>19388</v>
      </c>
      <c r="C9292" s="34" t="s">
        <v>18688</v>
      </c>
    </row>
    <row r="9293" spans="1:3" x14ac:dyDescent="0.25">
      <c r="A9293" t="s">
        <v>19389</v>
      </c>
      <c r="B9293" t="s">
        <v>19390</v>
      </c>
      <c r="C9293" s="34" t="s">
        <v>18688</v>
      </c>
    </row>
    <row r="9294" spans="1:3" x14ac:dyDescent="0.25">
      <c r="A9294" t="s">
        <v>19391</v>
      </c>
      <c r="B9294" t="s">
        <v>19392</v>
      </c>
      <c r="C9294" s="34" t="s">
        <v>18688</v>
      </c>
    </row>
    <row r="9295" spans="1:3" x14ac:dyDescent="0.25">
      <c r="A9295" t="s">
        <v>19393</v>
      </c>
      <c r="B9295" t="s">
        <v>19394</v>
      </c>
      <c r="C9295" s="34" t="s">
        <v>18688</v>
      </c>
    </row>
    <row r="9296" spans="1:3" x14ac:dyDescent="0.25">
      <c r="A9296" t="s">
        <v>19395</v>
      </c>
      <c r="B9296" t="s">
        <v>19396</v>
      </c>
      <c r="C9296" s="34" t="s">
        <v>18688</v>
      </c>
    </row>
    <row r="9297" spans="1:3" x14ac:dyDescent="0.25">
      <c r="A9297" t="s">
        <v>19397</v>
      </c>
      <c r="B9297" t="s">
        <v>19398</v>
      </c>
      <c r="C9297" s="34" t="s">
        <v>18688</v>
      </c>
    </row>
    <row r="9298" spans="1:3" x14ac:dyDescent="0.25">
      <c r="A9298" t="s">
        <v>19399</v>
      </c>
      <c r="B9298" t="s">
        <v>19400</v>
      </c>
      <c r="C9298" s="34" t="s">
        <v>18688</v>
      </c>
    </row>
    <row r="9299" spans="1:3" x14ac:dyDescent="0.25">
      <c r="A9299" t="s">
        <v>19401</v>
      </c>
      <c r="B9299" t="s">
        <v>19402</v>
      </c>
      <c r="C9299" s="34" t="s">
        <v>18688</v>
      </c>
    </row>
    <row r="9300" spans="1:3" x14ac:dyDescent="0.25">
      <c r="A9300" t="s">
        <v>19403</v>
      </c>
      <c r="B9300" t="s">
        <v>19404</v>
      </c>
      <c r="C9300" s="34" t="s">
        <v>18688</v>
      </c>
    </row>
    <row r="9301" spans="1:3" x14ac:dyDescent="0.25">
      <c r="A9301" t="s">
        <v>19405</v>
      </c>
      <c r="B9301" t="s">
        <v>19406</v>
      </c>
      <c r="C9301" s="34" t="s">
        <v>18688</v>
      </c>
    </row>
    <row r="9302" spans="1:3" x14ac:dyDescent="0.25">
      <c r="A9302" t="s">
        <v>19407</v>
      </c>
      <c r="B9302" t="s">
        <v>19408</v>
      </c>
      <c r="C9302" s="34" t="s">
        <v>18688</v>
      </c>
    </row>
    <row r="9303" spans="1:3" x14ac:dyDescent="0.25">
      <c r="A9303" t="s">
        <v>19409</v>
      </c>
      <c r="B9303" t="s">
        <v>19410</v>
      </c>
      <c r="C9303" s="34" t="s">
        <v>18688</v>
      </c>
    </row>
    <row r="9304" spans="1:3" x14ac:dyDescent="0.25">
      <c r="A9304" t="s">
        <v>19411</v>
      </c>
      <c r="B9304" t="s">
        <v>19412</v>
      </c>
      <c r="C9304" s="34" t="s">
        <v>18688</v>
      </c>
    </row>
    <row r="9305" spans="1:3" x14ac:dyDescent="0.25">
      <c r="A9305" t="s">
        <v>16705</v>
      </c>
      <c r="B9305" t="s">
        <v>19413</v>
      </c>
      <c r="C9305" s="34" t="s">
        <v>18688</v>
      </c>
    </row>
    <row r="9306" spans="1:3" x14ac:dyDescent="0.25">
      <c r="A9306" t="s">
        <v>19414</v>
      </c>
      <c r="B9306" t="s">
        <v>19415</v>
      </c>
      <c r="C9306" s="34" t="s">
        <v>18688</v>
      </c>
    </row>
    <row r="9307" spans="1:3" x14ac:dyDescent="0.25">
      <c r="A9307" t="s">
        <v>19416</v>
      </c>
      <c r="B9307" t="s">
        <v>19417</v>
      </c>
      <c r="C9307" s="34" t="s">
        <v>18688</v>
      </c>
    </row>
    <row r="9308" spans="1:3" x14ac:dyDescent="0.25">
      <c r="A9308" t="s">
        <v>19418</v>
      </c>
      <c r="B9308" t="s">
        <v>19419</v>
      </c>
      <c r="C9308" s="34" t="s">
        <v>18688</v>
      </c>
    </row>
    <row r="9309" spans="1:3" x14ac:dyDescent="0.25">
      <c r="A9309" t="s">
        <v>19420</v>
      </c>
      <c r="B9309" t="s">
        <v>19421</v>
      </c>
      <c r="C9309" s="34" t="s">
        <v>18688</v>
      </c>
    </row>
    <row r="9310" spans="1:3" x14ac:dyDescent="0.25">
      <c r="A9310" t="s">
        <v>19430</v>
      </c>
      <c r="B9310" t="s">
        <v>19431</v>
      </c>
      <c r="C9310" s="34" t="s">
        <v>18688</v>
      </c>
    </row>
    <row r="9311" spans="1:3" x14ac:dyDescent="0.25">
      <c r="A9311" t="s">
        <v>19432</v>
      </c>
      <c r="B9311" t="s">
        <v>19433</v>
      </c>
      <c r="C9311" s="34" t="s">
        <v>18688</v>
      </c>
    </row>
    <row r="9312" spans="1:3" x14ac:dyDescent="0.25">
      <c r="A9312" t="s">
        <v>19422</v>
      </c>
      <c r="B9312" t="s">
        <v>19423</v>
      </c>
      <c r="C9312" s="34" t="s">
        <v>18688</v>
      </c>
    </row>
    <row r="9313" spans="1:3" x14ac:dyDescent="0.25">
      <c r="A9313" t="s">
        <v>19424</v>
      </c>
      <c r="B9313" t="s">
        <v>19425</v>
      </c>
      <c r="C9313" s="34" t="s">
        <v>18688</v>
      </c>
    </row>
    <row r="9314" spans="1:3" x14ac:dyDescent="0.25">
      <c r="A9314" t="s">
        <v>19426</v>
      </c>
      <c r="B9314" t="s">
        <v>19427</v>
      </c>
      <c r="C9314" s="34" t="s">
        <v>18688</v>
      </c>
    </row>
    <row r="9315" spans="1:3" x14ac:dyDescent="0.25">
      <c r="A9315" t="s">
        <v>19434</v>
      </c>
      <c r="B9315" t="s">
        <v>19435</v>
      </c>
      <c r="C9315" s="34" t="s">
        <v>18688</v>
      </c>
    </row>
    <row r="9316" spans="1:3" x14ac:dyDescent="0.25">
      <c r="A9316" t="s">
        <v>19436</v>
      </c>
      <c r="B9316" t="s">
        <v>19437</v>
      </c>
      <c r="C9316" s="34" t="s">
        <v>18688</v>
      </c>
    </row>
    <row r="9317" spans="1:3" x14ac:dyDescent="0.25">
      <c r="A9317" t="s">
        <v>19438</v>
      </c>
      <c r="B9317" t="s">
        <v>19439</v>
      </c>
      <c r="C9317" s="34" t="s">
        <v>18688</v>
      </c>
    </row>
    <row r="9318" spans="1:3" x14ac:dyDescent="0.25">
      <c r="A9318" t="s">
        <v>19440</v>
      </c>
      <c r="B9318" t="s">
        <v>19441</v>
      </c>
      <c r="C9318" s="34" t="s">
        <v>18688</v>
      </c>
    </row>
    <row r="9319" spans="1:3" x14ac:dyDescent="0.25">
      <c r="A9319" t="s">
        <v>19442</v>
      </c>
      <c r="B9319" t="s">
        <v>19443</v>
      </c>
      <c r="C9319" s="34" t="s">
        <v>18688</v>
      </c>
    </row>
    <row r="9320" spans="1:3" x14ac:dyDescent="0.25">
      <c r="A9320" t="s">
        <v>19482</v>
      </c>
      <c r="B9320" t="s">
        <v>19483</v>
      </c>
      <c r="C9320" s="34" t="s">
        <v>18688</v>
      </c>
    </row>
    <row r="9321" spans="1:3" x14ac:dyDescent="0.25">
      <c r="A9321" t="s">
        <v>19444</v>
      </c>
      <c r="B9321" t="s">
        <v>19445</v>
      </c>
      <c r="C9321" s="34" t="s">
        <v>18688</v>
      </c>
    </row>
    <row r="9322" spans="1:3" x14ac:dyDescent="0.25">
      <c r="A9322" t="s">
        <v>19446</v>
      </c>
      <c r="B9322" t="s">
        <v>19447</v>
      </c>
      <c r="C9322" s="34" t="s">
        <v>18688</v>
      </c>
    </row>
    <row r="9323" spans="1:3" x14ac:dyDescent="0.25">
      <c r="A9323" t="s">
        <v>19448</v>
      </c>
      <c r="B9323" t="s">
        <v>19449</v>
      </c>
      <c r="C9323" s="34" t="s">
        <v>18688</v>
      </c>
    </row>
    <row r="9324" spans="1:3" x14ac:dyDescent="0.25">
      <c r="A9324" t="s">
        <v>19450</v>
      </c>
      <c r="B9324" t="s">
        <v>19451</v>
      </c>
      <c r="C9324" s="34" t="s">
        <v>18688</v>
      </c>
    </row>
    <row r="9325" spans="1:3" x14ac:dyDescent="0.25">
      <c r="A9325" t="s">
        <v>19452</v>
      </c>
      <c r="B9325" t="s">
        <v>19453</v>
      </c>
      <c r="C9325" s="34" t="s">
        <v>18688</v>
      </c>
    </row>
    <row r="9326" spans="1:3" x14ac:dyDescent="0.25">
      <c r="A9326" t="s">
        <v>19454</v>
      </c>
      <c r="B9326" t="s">
        <v>19455</v>
      </c>
      <c r="C9326" s="34" t="s">
        <v>18688</v>
      </c>
    </row>
    <row r="9327" spans="1:3" x14ac:dyDescent="0.25">
      <c r="A9327" t="s">
        <v>19456</v>
      </c>
      <c r="B9327" t="s">
        <v>19457</v>
      </c>
      <c r="C9327" s="34" t="s">
        <v>18688</v>
      </c>
    </row>
    <row r="9328" spans="1:3" x14ac:dyDescent="0.25">
      <c r="A9328" t="s">
        <v>19458</v>
      </c>
      <c r="B9328" t="s">
        <v>19459</v>
      </c>
      <c r="C9328" s="34" t="s">
        <v>18688</v>
      </c>
    </row>
    <row r="9329" spans="1:3" x14ac:dyDescent="0.25">
      <c r="A9329" t="s">
        <v>19460</v>
      </c>
      <c r="B9329" t="s">
        <v>19461</v>
      </c>
      <c r="C9329" s="34" t="s">
        <v>18688</v>
      </c>
    </row>
    <row r="9330" spans="1:3" x14ac:dyDescent="0.25">
      <c r="A9330" t="s">
        <v>19462</v>
      </c>
      <c r="B9330" t="s">
        <v>19463</v>
      </c>
      <c r="C9330" s="34" t="s">
        <v>18688</v>
      </c>
    </row>
    <row r="9331" spans="1:3" x14ac:dyDescent="0.25">
      <c r="A9331" t="s">
        <v>19464</v>
      </c>
      <c r="B9331" t="s">
        <v>19465</v>
      </c>
      <c r="C9331" s="34" t="s">
        <v>18688</v>
      </c>
    </row>
    <row r="9332" spans="1:3" x14ac:dyDescent="0.25">
      <c r="A9332" t="s">
        <v>19466</v>
      </c>
      <c r="B9332" t="s">
        <v>19467</v>
      </c>
      <c r="C9332" s="34" t="s">
        <v>18688</v>
      </c>
    </row>
    <row r="9333" spans="1:3" x14ac:dyDescent="0.25">
      <c r="A9333" t="s">
        <v>19468</v>
      </c>
      <c r="B9333" t="s">
        <v>19469</v>
      </c>
      <c r="C9333" s="34" t="s">
        <v>18688</v>
      </c>
    </row>
    <row r="9334" spans="1:3" x14ac:dyDescent="0.25">
      <c r="A9334" t="s">
        <v>19470</v>
      </c>
      <c r="B9334" t="s">
        <v>19471</v>
      </c>
      <c r="C9334" s="34" t="s">
        <v>18688</v>
      </c>
    </row>
    <row r="9335" spans="1:3" x14ac:dyDescent="0.25">
      <c r="A9335" t="s">
        <v>19472</v>
      </c>
      <c r="B9335" t="s">
        <v>19473</v>
      </c>
      <c r="C9335" s="34" t="s">
        <v>18688</v>
      </c>
    </row>
    <row r="9336" spans="1:3" x14ac:dyDescent="0.25">
      <c r="A9336" t="s">
        <v>19474</v>
      </c>
      <c r="B9336" t="s">
        <v>19475</v>
      </c>
      <c r="C9336" s="34" t="s">
        <v>18688</v>
      </c>
    </row>
    <row r="9337" spans="1:3" x14ac:dyDescent="0.25">
      <c r="A9337" t="s">
        <v>19476</v>
      </c>
      <c r="B9337" t="s">
        <v>19477</v>
      </c>
      <c r="C9337" s="34" t="s">
        <v>18688</v>
      </c>
    </row>
    <row r="9338" spans="1:3" x14ac:dyDescent="0.25">
      <c r="A9338" t="s">
        <v>19478</v>
      </c>
      <c r="B9338" t="s">
        <v>19479</v>
      </c>
      <c r="C9338" s="34" t="s">
        <v>18688</v>
      </c>
    </row>
    <row r="9339" spans="1:3" x14ac:dyDescent="0.25">
      <c r="A9339" t="s">
        <v>19480</v>
      </c>
      <c r="B9339" t="s">
        <v>19481</v>
      </c>
      <c r="C9339" s="34" t="s">
        <v>18688</v>
      </c>
    </row>
    <row r="9340" spans="1:3" x14ac:dyDescent="0.25">
      <c r="A9340" t="s">
        <v>19484</v>
      </c>
      <c r="B9340" t="s">
        <v>19485</v>
      </c>
      <c r="C9340" s="34" t="s">
        <v>18688</v>
      </c>
    </row>
    <row r="9341" spans="1:3" x14ac:dyDescent="0.25">
      <c r="A9341" t="s">
        <v>19486</v>
      </c>
      <c r="B9341" t="s">
        <v>19487</v>
      </c>
      <c r="C9341" s="34" t="s">
        <v>18688</v>
      </c>
    </row>
    <row r="9342" spans="1:3" x14ac:dyDescent="0.25">
      <c r="A9342" t="s">
        <v>19488</v>
      </c>
      <c r="B9342" t="s">
        <v>19489</v>
      </c>
      <c r="C9342" s="34" t="s">
        <v>18688</v>
      </c>
    </row>
    <row r="9343" spans="1:3" x14ac:dyDescent="0.25">
      <c r="A9343" t="s">
        <v>19490</v>
      </c>
      <c r="B9343" t="s">
        <v>19491</v>
      </c>
      <c r="C9343" s="34" t="s">
        <v>18688</v>
      </c>
    </row>
    <row r="9344" spans="1:3" x14ac:dyDescent="0.25">
      <c r="A9344" t="s">
        <v>19492</v>
      </c>
      <c r="B9344" t="s">
        <v>19493</v>
      </c>
      <c r="C9344" s="34" t="s">
        <v>18688</v>
      </c>
    </row>
    <row r="9345" spans="1:4" x14ac:dyDescent="0.25">
      <c r="A9345" t="s">
        <v>19494</v>
      </c>
      <c r="B9345" t="s">
        <v>19495</v>
      </c>
      <c r="C9345" s="34" t="s">
        <v>18688</v>
      </c>
    </row>
    <row r="9346" spans="1:4" x14ac:dyDescent="0.25">
      <c r="A9346" t="s">
        <v>19496</v>
      </c>
      <c r="B9346" t="s">
        <v>19497</v>
      </c>
      <c r="C9346" s="34" t="s">
        <v>18688</v>
      </c>
      <c r="D9346" t="s">
        <v>19498</v>
      </c>
    </row>
    <row r="9347" spans="1:4" x14ac:dyDescent="0.25">
      <c r="A9347" t="s">
        <v>19499</v>
      </c>
      <c r="B9347" t="s">
        <v>19500</v>
      </c>
      <c r="C9347" s="34" t="s">
        <v>18688</v>
      </c>
    </row>
    <row r="9348" spans="1:4" x14ac:dyDescent="0.25">
      <c r="A9348" t="s">
        <v>19501</v>
      </c>
      <c r="B9348" t="s">
        <v>19502</v>
      </c>
      <c r="C9348" s="34" t="s">
        <v>18688</v>
      </c>
    </row>
    <row r="9349" spans="1:4" x14ac:dyDescent="0.25">
      <c r="A9349" t="s">
        <v>19503</v>
      </c>
      <c r="B9349" t="s">
        <v>19504</v>
      </c>
      <c r="C9349" s="34" t="s">
        <v>18688</v>
      </c>
    </row>
    <row r="9350" spans="1:4" x14ac:dyDescent="0.25">
      <c r="A9350" t="s">
        <v>19505</v>
      </c>
      <c r="B9350" t="s">
        <v>19506</v>
      </c>
      <c r="C9350" s="34" t="s">
        <v>18688</v>
      </c>
    </row>
    <row r="9351" spans="1:4" x14ac:dyDescent="0.25">
      <c r="A9351" t="s">
        <v>19507</v>
      </c>
      <c r="B9351" t="s">
        <v>19508</v>
      </c>
      <c r="C9351" s="34" t="s">
        <v>18688</v>
      </c>
    </row>
    <row r="9352" spans="1:4" x14ac:dyDescent="0.25">
      <c r="A9352" t="s">
        <v>19509</v>
      </c>
      <c r="B9352" t="s">
        <v>19510</v>
      </c>
      <c r="C9352" s="34" t="s">
        <v>18688</v>
      </c>
    </row>
    <row r="9353" spans="1:4" x14ac:dyDescent="0.25">
      <c r="A9353" t="s">
        <v>19511</v>
      </c>
      <c r="B9353" t="s">
        <v>19512</v>
      </c>
      <c r="C9353" s="34" t="s">
        <v>18688</v>
      </c>
    </row>
    <row r="9354" spans="1:4" x14ac:dyDescent="0.25">
      <c r="A9354" t="s">
        <v>19513</v>
      </c>
      <c r="B9354" t="s">
        <v>19514</v>
      </c>
      <c r="C9354" s="34" t="s">
        <v>18688</v>
      </c>
    </row>
    <row r="9355" spans="1:4" x14ac:dyDescent="0.25">
      <c r="A9355" t="s">
        <v>19515</v>
      </c>
      <c r="B9355" t="s">
        <v>19516</v>
      </c>
      <c r="C9355" s="34" t="s">
        <v>18688</v>
      </c>
    </row>
    <row r="9356" spans="1:4" x14ac:dyDescent="0.25">
      <c r="A9356" t="s">
        <v>19517</v>
      </c>
      <c r="B9356" t="s">
        <v>19518</v>
      </c>
      <c r="C9356" s="34" t="s">
        <v>18688</v>
      </c>
    </row>
    <row r="9357" spans="1:4" x14ac:dyDescent="0.25">
      <c r="A9357" t="s">
        <v>19519</v>
      </c>
      <c r="B9357" t="s">
        <v>19520</v>
      </c>
      <c r="C9357" s="34" t="s">
        <v>18688</v>
      </c>
    </row>
    <row r="9358" spans="1:4" x14ac:dyDescent="0.25">
      <c r="A9358" t="s">
        <v>19521</v>
      </c>
      <c r="B9358" t="s">
        <v>19522</v>
      </c>
      <c r="C9358" s="34" t="s">
        <v>18688</v>
      </c>
    </row>
    <row r="9359" spans="1:4" x14ac:dyDescent="0.25">
      <c r="A9359" t="s">
        <v>19523</v>
      </c>
      <c r="B9359" t="s">
        <v>19524</v>
      </c>
      <c r="C9359" s="34" t="s">
        <v>18688</v>
      </c>
    </row>
    <row r="9360" spans="1:4" x14ac:dyDescent="0.25">
      <c r="A9360" t="s">
        <v>19525</v>
      </c>
      <c r="B9360" t="s">
        <v>19526</v>
      </c>
      <c r="C9360" s="34" t="s">
        <v>18688</v>
      </c>
    </row>
    <row r="9361" spans="1:3" x14ac:dyDescent="0.25">
      <c r="A9361" t="s">
        <v>19527</v>
      </c>
      <c r="B9361" t="s">
        <v>19528</v>
      </c>
      <c r="C9361" s="34" t="s">
        <v>18688</v>
      </c>
    </row>
    <row r="9362" spans="1:3" x14ac:dyDescent="0.25">
      <c r="A9362" t="s">
        <v>19529</v>
      </c>
      <c r="B9362" t="s">
        <v>19530</v>
      </c>
      <c r="C9362" s="34" t="s">
        <v>18688</v>
      </c>
    </row>
    <row r="9363" spans="1:3" x14ac:dyDescent="0.25">
      <c r="A9363" t="s">
        <v>19531</v>
      </c>
      <c r="B9363" t="s">
        <v>19532</v>
      </c>
      <c r="C9363" s="34" t="s">
        <v>18688</v>
      </c>
    </row>
    <row r="9364" spans="1:3" x14ac:dyDescent="0.25">
      <c r="A9364" t="s">
        <v>19533</v>
      </c>
      <c r="B9364" t="s">
        <v>19534</v>
      </c>
      <c r="C9364" s="34" t="s">
        <v>18688</v>
      </c>
    </row>
    <row r="9365" spans="1:3" x14ac:dyDescent="0.25">
      <c r="A9365" t="s">
        <v>19535</v>
      </c>
      <c r="B9365" t="s">
        <v>19536</v>
      </c>
      <c r="C9365" s="34" t="s">
        <v>18688</v>
      </c>
    </row>
    <row r="9366" spans="1:3" x14ac:dyDescent="0.25">
      <c r="A9366" t="s">
        <v>19537</v>
      </c>
      <c r="B9366" t="s">
        <v>19538</v>
      </c>
      <c r="C9366" s="34" t="s">
        <v>18688</v>
      </c>
    </row>
    <row r="9367" spans="1:3" x14ac:dyDescent="0.25">
      <c r="A9367" t="s">
        <v>19539</v>
      </c>
      <c r="B9367" t="s">
        <v>19540</v>
      </c>
      <c r="C9367" s="34" t="s">
        <v>18688</v>
      </c>
    </row>
    <row r="9368" spans="1:3" x14ac:dyDescent="0.25">
      <c r="A9368" t="s">
        <v>19541</v>
      </c>
      <c r="B9368" t="s">
        <v>19542</v>
      </c>
      <c r="C9368" s="34" t="s">
        <v>18688</v>
      </c>
    </row>
    <row r="9369" spans="1:3" x14ac:dyDescent="0.25">
      <c r="A9369" t="s">
        <v>19543</v>
      </c>
      <c r="B9369" t="s">
        <v>19544</v>
      </c>
      <c r="C9369" s="34" t="s">
        <v>18688</v>
      </c>
    </row>
    <row r="9370" spans="1:3" x14ac:dyDescent="0.25">
      <c r="A9370" t="s">
        <v>19545</v>
      </c>
      <c r="B9370" t="s">
        <v>19546</v>
      </c>
      <c r="C9370" s="34" t="s">
        <v>18688</v>
      </c>
    </row>
    <row r="9371" spans="1:3" x14ac:dyDescent="0.25">
      <c r="A9371" t="s">
        <v>19557</v>
      </c>
      <c r="B9371" t="s">
        <v>19558</v>
      </c>
      <c r="C9371" s="34" t="s">
        <v>18688</v>
      </c>
    </row>
    <row r="9372" spans="1:3" x14ac:dyDescent="0.25">
      <c r="A9372" t="s">
        <v>19547</v>
      </c>
      <c r="B9372" t="s">
        <v>19548</v>
      </c>
      <c r="C9372" s="34" t="s">
        <v>18688</v>
      </c>
    </row>
    <row r="9373" spans="1:3" x14ac:dyDescent="0.25">
      <c r="A9373" t="s">
        <v>19549</v>
      </c>
      <c r="B9373" t="s">
        <v>19550</v>
      </c>
      <c r="C9373" s="34" t="s">
        <v>18688</v>
      </c>
    </row>
    <row r="9374" spans="1:3" x14ac:dyDescent="0.25">
      <c r="A9374" t="s">
        <v>19551</v>
      </c>
      <c r="B9374" t="s">
        <v>19552</v>
      </c>
      <c r="C9374" s="34" t="s">
        <v>18688</v>
      </c>
    </row>
    <row r="9375" spans="1:3" x14ac:dyDescent="0.25">
      <c r="A9375" t="s">
        <v>19553</v>
      </c>
      <c r="B9375" t="s">
        <v>19554</v>
      </c>
      <c r="C9375" s="34" t="s">
        <v>18688</v>
      </c>
    </row>
    <row r="9376" spans="1:3" x14ac:dyDescent="0.25">
      <c r="A9376" t="s">
        <v>19555</v>
      </c>
      <c r="B9376" t="s">
        <v>19556</v>
      </c>
      <c r="C9376" s="34" t="s">
        <v>18688</v>
      </c>
    </row>
    <row r="9377" spans="1:5" x14ac:dyDescent="0.25">
      <c r="A9377" t="s">
        <v>19559</v>
      </c>
      <c r="B9377" t="s">
        <v>19560</v>
      </c>
      <c r="C9377" s="34" t="s">
        <v>18688</v>
      </c>
    </row>
    <row r="9378" spans="1:5" x14ac:dyDescent="0.25">
      <c r="A9378" t="s">
        <v>19561</v>
      </c>
      <c r="B9378" t="s">
        <v>19562</v>
      </c>
      <c r="C9378" s="34" t="s">
        <v>18688</v>
      </c>
    </row>
    <row r="9379" spans="1:5" x14ac:dyDescent="0.25">
      <c r="A9379" t="s">
        <v>19563</v>
      </c>
      <c r="B9379" t="s">
        <v>19564</v>
      </c>
      <c r="C9379" s="34" t="s">
        <v>18688</v>
      </c>
    </row>
    <row r="9380" spans="1:5" x14ac:dyDescent="0.25">
      <c r="A9380" t="s">
        <v>19565</v>
      </c>
      <c r="B9380" t="s">
        <v>19566</v>
      </c>
      <c r="C9380" s="34" t="s">
        <v>18688</v>
      </c>
    </row>
    <row r="9381" spans="1:5" x14ac:dyDescent="0.25">
      <c r="A9381" t="s">
        <v>19567</v>
      </c>
      <c r="B9381" t="s">
        <v>19568</v>
      </c>
      <c r="C9381" s="34" t="s">
        <v>18688</v>
      </c>
    </row>
    <row r="9382" spans="1:5" x14ac:dyDescent="0.25">
      <c r="A9382" t="s">
        <v>19569</v>
      </c>
      <c r="B9382" t="s">
        <v>19570</v>
      </c>
      <c r="C9382" s="34" t="s">
        <v>18688</v>
      </c>
    </row>
    <row r="9383" spans="1:5" x14ac:dyDescent="0.25">
      <c r="A9383" t="s">
        <v>19571</v>
      </c>
      <c r="B9383" t="s">
        <v>19572</v>
      </c>
      <c r="C9383" s="34" t="s">
        <v>18688</v>
      </c>
    </row>
    <row r="9384" spans="1:5" x14ac:dyDescent="0.25">
      <c r="A9384" t="s">
        <v>19573</v>
      </c>
      <c r="B9384" t="s">
        <v>19574</v>
      </c>
      <c r="C9384" s="34" t="s">
        <v>18688</v>
      </c>
    </row>
    <row r="9385" spans="1:5" x14ac:dyDescent="0.25">
      <c r="A9385" t="s">
        <v>19575</v>
      </c>
      <c r="B9385" t="s">
        <v>19576</v>
      </c>
      <c r="C9385" s="34" t="s">
        <v>18688</v>
      </c>
    </row>
    <row r="9386" spans="1:5" x14ac:dyDescent="0.25">
      <c r="A9386" t="s">
        <v>19577</v>
      </c>
      <c r="B9386" t="s">
        <v>19578</v>
      </c>
      <c r="C9386" s="34" t="s">
        <v>18688</v>
      </c>
    </row>
    <row r="9387" spans="1:5" x14ac:dyDescent="0.25">
      <c r="A9387" t="s">
        <v>19579</v>
      </c>
      <c r="B9387" t="s">
        <v>19580</v>
      </c>
      <c r="C9387" s="34" t="s">
        <v>18688</v>
      </c>
    </row>
    <row r="9388" spans="1:5" x14ac:dyDescent="0.25">
      <c r="A9388" t="s">
        <v>19583</v>
      </c>
      <c r="B9388" t="s">
        <v>19584</v>
      </c>
      <c r="C9388" s="34" t="s">
        <v>18688</v>
      </c>
    </row>
    <row r="9389" spans="1:5" x14ac:dyDescent="0.25">
      <c r="A9389" t="s">
        <v>19581</v>
      </c>
      <c r="B9389" t="s">
        <v>19582</v>
      </c>
      <c r="C9389" s="34" t="s">
        <v>18688</v>
      </c>
      <c r="D9389" t="s">
        <v>9866</v>
      </c>
      <c r="E9389" t="s">
        <v>38207</v>
      </c>
    </row>
    <row r="9390" spans="1:5" x14ac:dyDescent="0.25">
      <c r="A9390" t="s">
        <v>19589</v>
      </c>
      <c r="B9390" t="s">
        <v>19590</v>
      </c>
      <c r="C9390" s="34" t="s">
        <v>19586</v>
      </c>
    </row>
    <row r="9391" spans="1:5" x14ac:dyDescent="0.25">
      <c r="A9391" t="s">
        <v>19591</v>
      </c>
      <c r="B9391" t="s">
        <v>19592</v>
      </c>
      <c r="C9391" s="34" t="s">
        <v>19586</v>
      </c>
    </row>
    <row r="9392" spans="1:5" x14ac:dyDescent="0.25">
      <c r="A9392" t="s">
        <v>19593</v>
      </c>
      <c r="B9392" t="s">
        <v>19594</v>
      </c>
      <c r="C9392" s="34" t="s">
        <v>19586</v>
      </c>
    </row>
    <row r="9393" spans="1:3" x14ac:dyDescent="0.25">
      <c r="A9393" t="s">
        <v>19595</v>
      </c>
      <c r="B9393" t="s">
        <v>19596</v>
      </c>
      <c r="C9393" s="34" t="s">
        <v>19586</v>
      </c>
    </row>
    <row r="9394" spans="1:3" x14ac:dyDescent="0.25">
      <c r="A9394" t="s">
        <v>19597</v>
      </c>
      <c r="B9394" t="s">
        <v>19598</v>
      </c>
      <c r="C9394" s="34" t="s">
        <v>19586</v>
      </c>
    </row>
    <row r="9395" spans="1:3" x14ac:dyDescent="0.25">
      <c r="A9395" t="s">
        <v>19599</v>
      </c>
      <c r="B9395" t="s">
        <v>19600</v>
      </c>
      <c r="C9395" s="34" t="s">
        <v>19586</v>
      </c>
    </row>
    <row r="9396" spans="1:3" x14ac:dyDescent="0.25">
      <c r="A9396" t="s">
        <v>19601</v>
      </c>
      <c r="B9396" t="s">
        <v>19602</v>
      </c>
      <c r="C9396" s="34" t="s">
        <v>19586</v>
      </c>
    </row>
    <row r="9397" spans="1:3" x14ac:dyDescent="0.25">
      <c r="A9397" t="s">
        <v>19603</v>
      </c>
      <c r="B9397" t="s">
        <v>19604</v>
      </c>
      <c r="C9397" s="34" t="s">
        <v>19586</v>
      </c>
    </row>
    <row r="9398" spans="1:3" x14ac:dyDescent="0.25">
      <c r="A9398" t="s">
        <v>19605</v>
      </c>
      <c r="B9398" t="s">
        <v>19606</v>
      </c>
      <c r="C9398" s="34" t="s">
        <v>19586</v>
      </c>
    </row>
    <row r="9399" spans="1:3" x14ac:dyDescent="0.25">
      <c r="A9399" t="s">
        <v>19607</v>
      </c>
      <c r="B9399" t="s">
        <v>19608</v>
      </c>
      <c r="C9399" s="34" t="s">
        <v>19586</v>
      </c>
    </row>
    <row r="9400" spans="1:3" x14ac:dyDescent="0.25">
      <c r="A9400" t="s">
        <v>36626</v>
      </c>
      <c r="B9400" t="s">
        <v>19588</v>
      </c>
      <c r="C9400" s="34" t="s">
        <v>19586</v>
      </c>
    </row>
    <row r="9401" spans="1:3" x14ac:dyDescent="0.25">
      <c r="A9401" t="s">
        <v>19609</v>
      </c>
      <c r="B9401" t="s">
        <v>19610</v>
      </c>
      <c r="C9401" s="34" t="s">
        <v>19586</v>
      </c>
    </row>
    <row r="9402" spans="1:3" x14ac:dyDescent="0.25">
      <c r="A9402" t="s">
        <v>19611</v>
      </c>
      <c r="B9402" t="s">
        <v>19612</v>
      </c>
      <c r="C9402" s="34" t="s">
        <v>19586</v>
      </c>
    </row>
    <row r="9403" spans="1:3" x14ac:dyDescent="0.25">
      <c r="A9403" t="s">
        <v>19671</v>
      </c>
      <c r="B9403" t="s">
        <v>19672</v>
      </c>
      <c r="C9403" s="34" t="s">
        <v>19586</v>
      </c>
    </row>
    <row r="9404" spans="1:3" x14ac:dyDescent="0.25">
      <c r="A9404" t="s">
        <v>19613</v>
      </c>
      <c r="B9404" t="s">
        <v>19614</v>
      </c>
      <c r="C9404" s="34" t="s">
        <v>19586</v>
      </c>
    </row>
    <row r="9405" spans="1:3" x14ac:dyDescent="0.25">
      <c r="A9405" t="s">
        <v>19615</v>
      </c>
      <c r="B9405" t="s">
        <v>19616</v>
      </c>
      <c r="C9405" s="34" t="s">
        <v>19586</v>
      </c>
    </row>
    <row r="9406" spans="1:3" x14ac:dyDescent="0.25">
      <c r="A9406" t="s">
        <v>19617</v>
      </c>
      <c r="B9406" t="s">
        <v>19618</v>
      </c>
      <c r="C9406" s="34" t="s">
        <v>19586</v>
      </c>
    </row>
    <row r="9407" spans="1:3" x14ac:dyDescent="0.25">
      <c r="A9407" t="s">
        <v>19619</v>
      </c>
      <c r="B9407" t="s">
        <v>19620</v>
      </c>
      <c r="C9407" s="34" t="s">
        <v>19586</v>
      </c>
    </row>
    <row r="9408" spans="1:3" x14ac:dyDescent="0.25">
      <c r="A9408" t="s">
        <v>19621</v>
      </c>
      <c r="B9408" t="s">
        <v>19622</v>
      </c>
      <c r="C9408" s="34" t="s">
        <v>19586</v>
      </c>
    </row>
    <row r="9409" spans="1:4" x14ac:dyDescent="0.25">
      <c r="A9409" t="s">
        <v>19623</v>
      </c>
      <c r="B9409" t="s">
        <v>19624</v>
      </c>
      <c r="C9409" s="34" t="s">
        <v>19586</v>
      </c>
    </row>
    <row r="9410" spans="1:4" x14ac:dyDescent="0.25">
      <c r="A9410" t="s">
        <v>19625</v>
      </c>
      <c r="B9410" t="s">
        <v>19626</v>
      </c>
      <c r="C9410" s="34" t="s">
        <v>19586</v>
      </c>
    </row>
    <row r="9411" spans="1:4" x14ac:dyDescent="0.25">
      <c r="A9411" t="s">
        <v>19627</v>
      </c>
      <c r="B9411" t="s">
        <v>19628</v>
      </c>
      <c r="C9411" s="34" t="s">
        <v>19586</v>
      </c>
    </row>
    <row r="9412" spans="1:4" x14ac:dyDescent="0.25">
      <c r="A9412" t="s">
        <v>19629</v>
      </c>
      <c r="B9412" t="s">
        <v>19630</v>
      </c>
      <c r="C9412" s="34" t="s">
        <v>19586</v>
      </c>
    </row>
    <row r="9413" spans="1:4" x14ac:dyDescent="0.25">
      <c r="A9413" t="s">
        <v>19631</v>
      </c>
      <c r="B9413" t="s">
        <v>19632</v>
      </c>
      <c r="C9413" s="34" t="s">
        <v>19586</v>
      </c>
    </row>
    <row r="9414" spans="1:4" x14ac:dyDescent="0.25">
      <c r="A9414" t="s">
        <v>19633</v>
      </c>
      <c r="B9414" t="s">
        <v>19634</v>
      </c>
      <c r="C9414" s="34" t="s">
        <v>19586</v>
      </c>
      <c r="D9414" t="s">
        <v>19498</v>
      </c>
    </row>
    <row r="9415" spans="1:4" x14ac:dyDescent="0.25">
      <c r="A9415" t="s">
        <v>19635</v>
      </c>
      <c r="B9415" t="s">
        <v>19636</v>
      </c>
      <c r="C9415" s="34" t="s">
        <v>19586</v>
      </c>
    </row>
    <row r="9416" spans="1:4" x14ac:dyDescent="0.25">
      <c r="A9416" t="s">
        <v>19637</v>
      </c>
      <c r="B9416" t="s">
        <v>19638</v>
      </c>
      <c r="C9416" s="34" t="s">
        <v>19586</v>
      </c>
    </row>
    <row r="9417" spans="1:4" x14ac:dyDescent="0.25">
      <c r="A9417" t="s">
        <v>19639</v>
      </c>
      <c r="B9417" t="s">
        <v>19640</v>
      </c>
      <c r="C9417" s="34" t="s">
        <v>19586</v>
      </c>
    </row>
    <row r="9418" spans="1:4" x14ac:dyDescent="0.25">
      <c r="A9418" t="s">
        <v>19641</v>
      </c>
      <c r="B9418" t="s">
        <v>19642</v>
      </c>
      <c r="C9418" s="34" t="s">
        <v>19586</v>
      </c>
    </row>
    <row r="9419" spans="1:4" x14ac:dyDescent="0.25">
      <c r="A9419" t="s">
        <v>19643</v>
      </c>
      <c r="B9419" t="s">
        <v>19644</v>
      </c>
      <c r="C9419" s="34" t="s">
        <v>19586</v>
      </c>
    </row>
    <row r="9420" spans="1:4" x14ac:dyDescent="0.25">
      <c r="A9420" t="s">
        <v>19645</v>
      </c>
      <c r="B9420" t="s">
        <v>19646</v>
      </c>
      <c r="C9420" s="34" t="s">
        <v>19586</v>
      </c>
    </row>
    <row r="9421" spans="1:4" x14ac:dyDescent="0.25">
      <c r="A9421" t="s">
        <v>19647</v>
      </c>
      <c r="B9421" t="s">
        <v>19648</v>
      </c>
      <c r="C9421" s="34" t="s">
        <v>19586</v>
      </c>
    </row>
    <row r="9422" spans="1:4" x14ac:dyDescent="0.25">
      <c r="A9422" t="s">
        <v>19649</v>
      </c>
      <c r="B9422" t="s">
        <v>19650</v>
      </c>
      <c r="C9422" s="34" t="s">
        <v>19586</v>
      </c>
    </row>
    <row r="9423" spans="1:4" x14ac:dyDescent="0.25">
      <c r="A9423" t="s">
        <v>19651</v>
      </c>
      <c r="B9423" t="s">
        <v>19652</v>
      </c>
      <c r="C9423" s="34" t="s">
        <v>19586</v>
      </c>
    </row>
    <row r="9424" spans="1:4" x14ac:dyDescent="0.25">
      <c r="A9424" t="s">
        <v>19653</v>
      </c>
      <c r="B9424" t="s">
        <v>19654</v>
      </c>
      <c r="C9424" s="34" t="s">
        <v>19586</v>
      </c>
    </row>
    <row r="9425" spans="1:3" x14ac:dyDescent="0.25">
      <c r="A9425" t="s">
        <v>19655</v>
      </c>
      <c r="B9425" t="s">
        <v>19656</v>
      </c>
      <c r="C9425" s="34" t="s">
        <v>19586</v>
      </c>
    </row>
    <row r="9426" spans="1:3" x14ac:dyDescent="0.25">
      <c r="A9426" t="s">
        <v>19657</v>
      </c>
      <c r="B9426" t="s">
        <v>19658</v>
      </c>
      <c r="C9426" s="34" t="s">
        <v>19586</v>
      </c>
    </row>
    <row r="9427" spans="1:3" x14ac:dyDescent="0.25">
      <c r="A9427" t="s">
        <v>19659</v>
      </c>
      <c r="B9427" t="s">
        <v>19660</v>
      </c>
      <c r="C9427" s="34" t="s">
        <v>19586</v>
      </c>
    </row>
    <row r="9428" spans="1:3" x14ac:dyDescent="0.25">
      <c r="A9428" t="s">
        <v>19661</v>
      </c>
      <c r="B9428" t="s">
        <v>19662</v>
      </c>
      <c r="C9428" s="34" t="s">
        <v>19586</v>
      </c>
    </row>
    <row r="9429" spans="1:3" x14ac:dyDescent="0.25">
      <c r="A9429" t="s">
        <v>19663</v>
      </c>
      <c r="B9429" t="s">
        <v>19664</v>
      </c>
      <c r="C9429" s="34" t="s">
        <v>19586</v>
      </c>
    </row>
    <row r="9430" spans="1:3" x14ac:dyDescent="0.25">
      <c r="A9430" t="s">
        <v>36625</v>
      </c>
      <c r="B9430" t="s">
        <v>19587</v>
      </c>
      <c r="C9430" s="34" t="s">
        <v>19586</v>
      </c>
    </row>
    <row r="9431" spans="1:3" x14ac:dyDescent="0.25">
      <c r="A9431" t="s">
        <v>19665</v>
      </c>
      <c r="B9431" t="s">
        <v>19666</v>
      </c>
      <c r="C9431" s="34" t="s">
        <v>19586</v>
      </c>
    </row>
    <row r="9432" spans="1:3" x14ac:dyDescent="0.25">
      <c r="A9432" t="s">
        <v>19667</v>
      </c>
      <c r="B9432" t="s">
        <v>19668</v>
      </c>
      <c r="C9432" s="34" t="s">
        <v>19586</v>
      </c>
    </row>
    <row r="9433" spans="1:3" x14ac:dyDescent="0.25">
      <c r="A9433" t="s">
        <v>19673</v>
      </c>
      <c r="B9433" t="s">
        <v>19674</v>
      </c>
      <c r="C9433" s="34" t="s">
        <v>19586</v>
      </c>
    </row>
    <row r="9434" spans="1:3" x14ac:dyDescent="0.25">
      <c r="A9434" t="s">
        <v>19669</v>
      </c>
      <c r="B9434" t="s">
        <v>19670</v>
      </c>
      <c r="C9434" s="34" t="s">
        <v>19586</v>
      </c>
    </row>
    <row r="9435" spans="1:3" x14ac:dyDescent="0.25">
      <c r="A9435" t="s">
        <v>19675</v>
      </c>
      <c r="B9435" t="s">
        <v>19676</v>
      </c>
      <c r="C9435" s="34" t="s">
        <v>19586</v>
      </c>
    </row>
    <row r="9436" spans="1:3" x14ac:dyDescent="0.25">
      <c r="A9436" t="s">
        <v>19677</v>
      </c>
      <c r="B9436" t="s">
        <v>19678</v>
      </c>
      <c r="C9436" s="34" t="s">
        <v>19586</v>
      </c>
    </row>
    <row r="9437" spans="1:3" x14ac:dyDescent="0.25">
      <c r="A9437" t="s">
        <v>19679</v>
      </c>
      <c r="B9437" t="s">
        <v>19680</v>
      </c>
      <c r="C9437" s="34" t="s">
        <v>19586</v>
      </c>
    </row>
    <row r="9438" spans="1:3" x14ac:dyDescent="0.25">
      <c r="A9438" t="s">
        <v>19681</v>
      </c>
      <c r="B9438" t="s">
        <v>19682</v>
      </c>
      <c r="C9438" s="34" t="s">
        <v>19586</v>
      </c>
    </row>
    <row r="9439" spans="1:3" x14ac:dyDescent="0.25">
      <c r="A9439" t="s">
        <v>19683</v>
      </c>
      <c r="B9439" t="s">
        <v>19684</v>
      </c>
      <c r="C9439" s="34" t="s">
        <v>19586</v>
      </c>
    </row>
    <row r="9440" spans="1:3" x14ac:dyDescent="0.25">
      <c r="A9440" t="s">
        <v>19685</v>
      </c>
      <c r="B9440" t="s">
        <v>19686</v>
      </c>
      <c r="C9440" s="34" t="s">
        <v>19586</v>
      </c>
    </row>
    <row r="9441" spans="1:6" x14ac:dyDescent="0.25">
      <c r="A9441" t="s">
        <v>36624</v>
      </c>
      <c r="B9441" t="s">
        <v>19585</v>
      </c>
      <c r="C9441" s="34" t="s">
        <v>19586</v>
      </c>
    </row>
    <row r="9442" spans="1:6" x14ac:dyDescent="0.25">
      <c r="A9442" t="s">
        <v>19687</v>
      </c>
      <c r="B9442" t="s">
        <v>19688</v>
      </c>
      <c r="C9442" s="34" t="s">
        <v>19586</v>
      </c>
    </row>
    <row r="9443" spans="1:6" x14ac:dyDescent="0.25">
      <c r="A9443" t="s">
        <v>19689</v>
      </c>
      <c r="B9443" t="s">
        <v>19690</v>
      </c>
      <c r="C9443" s="34" t="s">
        <v>19586</v>
      </c>
    </row>
    <row r="9444" spans="1:6" x14ac:dyDescent="0.25">
      <c r="A9444" t="s">
        <v>19696</v>
      </c>
      <c r="B9444" t="s">
        <v>19697</v>
      </c>
      <c r="C9444" s="34" t="s">
        <v>19586</v>
      </c>
    </row>
    <row r="9445" spans="1:6" x14ac:dyDescent="0.25">
      <c r="A9445" t="s">
        <v>19691</v>
      </c>
      <c r="B9445" t="s">
        <v>19692</v>
      </c>
      <c r="C9445" s="34" t="s">
        <v>19586</v>
      </c>
    </row>
    <row r="9446" spans="1:6" x14ac:dyDescent="0.25">
      <c r="A9446" t="s">
        <v>17037</v>
      </c>
      <c r="B9446" t="s">
        <v>19693</v>
      </c>
      <c r="C9446" s="34" t="s">
        <v>19586</v>
      </c>
    </row>
    <row r="9447" spans="1:6" x14ac:dyDescent="0.25">
      <c r="A9447" t="s">
        <v>19698</v>
      </c>
      <c r="B9447" t="s">
        <v>19699</v>
      </c>
      <c r="C9447" s="34" t="s">
        <v>19586</v>
      </c>
    </row>
    <row r="9448" spans="1:6" x14ac:dyDescent="0.25">
      <c r="A9448" t="s">
        <v>19694</v>
      </c>
      <c r="B9448" t="s">
        <v>19695</v>
      </c>
      <c r="C9448" s="34" t="s">
        <v>19586</v>
      </c>
    </row>
    <row r="9449" spans="1:6" x14ac:dyDescent="0.25">
      <c r="A9449" t="s">
        <v>19700</v>
      </c>
      <c r="B9449" t="s">
        <v>19701</v>
      </c>
      <c r="C9449" s="34" t="s">
        <v>19586</v>
      </c>
    </row>
    <row r="9450" spans="1:6" x14ac:dyDescent="0.25">
      <c r="A9450" t="s">
        <v>19702</v>
      </c>
      <c r="B9450" t="s">
        <v>19703</v>
      </c>
      <c r="C9450" s="34" t="s">
        <v>19586</v>
      </c>
    </row>
    <row r="9451" spans="1:6" x14ac:dyDescent="0.25">
      <c r="A9451" t="s">
        <v>19704</v>
      </c>
      <c r="B9451" t="s">
        <v>19705</v>
      </c>
      <c r="C9451" s="34" t="s">
        <v>19586</v>
      </c>
    </row>
    <row r="9452" spans="1:6" x14ac:dyDescent="0.25">
      <c r="A9452" t="s">
        <v>19706</v>
      </c>
      <c r="B9452" t="s">
        <v>19707</v>
      </c>
      <c r="C9452" s="34" t="s">
        <v>19586</v>
      </c>
      <c r="D9452" t="s">
        <v>38723</v>
      </c>
      <c r="E9452" t="s">
        <v>39327</v>
      </c>
      <c r="F9452" t="s">
        <v>39328</v>
      </c>
    </row>
    <row r="9453" spans="1:6" x14ac:dyDescent="0.25">
      <c r="A9453" t="s">
        <v>19708</v>
      </c>
      <c r="B9453" t="s">
        <v>19709</v>
      </c>
      <c r="C9453" s="34" t="s">
        <v>19586</v>
      </c>
    </row>
    <row r="9454" spans="1:6" x14ac:dyDescent="0.25">
      <c r="A9454" t="s">
        <v>19710</v>
      </c>
      <c r="B9454" t="s">
        <v>19711</v>
      </c>
      <c r="C9454" s="34" t="s">
        <v>19586</v>
      </c>
    </row>
    <row r="9455" spans="1:6" x14ac:dyDescent="0.25">
      <c r="A9455" t="s">
        <v>19712</v>
      </c>
      <c r="B9455" t="s">
        <v>19713</v>
      </c>
      <c r="C9455" s="34" t="s">
        <v>19586</v>
      </c>
    </row>
    <row r="9456" spans="1:6" x14ac:dyDescent="0.25">
      <c r="A9456" t="s">
        <v>19714</v>
      </c>
      <c r="B9456" t="s">
        <v>19715</v>
      </c>
      <c r="C9456" s="34" t="s">
        <v>19586</v>
      </c>
    </row>
    <row r="9457" spans="1:3" x14ac:dyDescent="0.25">
      <c r="A9457" t="s">
        <v>19716</v>
      </c>
      <c r="B9457" t="s">
        <v>19717</v>
      </c>
      <c r="C9457" s="34" t="s">
        <v>19586</v>
      </c>
    </row>
    <row r="9458" spans="1:3" x14ac:dyDescent="0.25">
      <c r="A9458" t="s">
        <v>19718</v>
      </c>
      <c r="B9458" t="s">
        <v>19719</v>
      </c>
      <c r="C9458" s="34" t="s">
        <v>19586</v>
      </c>
    </row>
    <row r="9459" spans="1:3" x14ac:dyDescent="0.25">
      <c r="A9459" t="s">
        <v>19720</v>
      </c>
      <c r="B9459" t="s">
        <v>19721</v>
      </c>
      <c r="C9459" s="34" t="s">
        <v>19586</v>
      </c>
    </row>
    <row r="9460" spans="1:3" x14ac:dyDescent="0.25">
      <c r="A9460" t="s">
        <v>19722</v>
      </c>
      <c r="B9460" t="s">
        <v>19723</v>
      </c>
      <c r="C9460" s="34" t="s">
        <v>19586</v>
      </c>
    </row>
    <row r="9461" spans="1:3" x14ac:dyDescent="0.25">
      <c r="A9461" t="s">
        <v>19724</v>
      </c>
      <c r="B9461" t="s">
        <v>19725</v>
      </c>
      <c r="C9461" s="34" t="s">
        <v>19586</v>
      </c>
    </row>
    <row r="9462" spans="1:3" x14ac:dyDescent="0.25">
      <c r="A9462" t="s">
        <v>19726</v>
      </c>
      <c r="B9462" t="s">
        <v>19727</v>
      </c>
      <c r="C9462" s="34" t="s">
        <v>19586</v>
      </c>
    </row>
    <row r="9463" spans="1:3" x14ac:dyDescent="0.25">
      <c r="A9463" t="s">
        <v>19728</v>
      </c>
      <c r="B9463" t="s">
        <v>19729</v>
      </c>
      <c r="C9463" s="34" t="s">
        <v>19586</v>
      </c>
    </row>
    <row r="9464" spans="1:3" x14ac:dyDescent="0.25">
      <c r="A9464" t="s">
        <v>19730</v>
      </c>
      <c r="B9464" t="s">
        <v>19731</v>
      </c>
      <c r="C9464" s="34" t="s">
        <v>19586</v>
      </c>
    </row>
    <row r="9465" spans="1:3" x14ac:dyDescent="0.25">
      <c r="A9465" t="s">
        <v>19732</v>
      </c>
      <c r="B9465" t="s">
        <v>19733</v>
      </c>
      <c r="C9465" s="34" t="s">
        <v>19586</v>
      </c>
    </row>
    <row r="9466" spans="1:3" x14ac:dyDescent="0.25">
      <c r="A9466" t="s">
        <v>19734</v>
      </c>
      <c r="B9466" t="s">
        <v>19735</v>
      </c>
      <c r="C9466" s="34" t="s">
        <v>19586</v>
      </c>
    </row>
    <row r="9467" spans="1:3" x14ac:dyDescent="0.25">
      <c r="A9467" t="s">
        <v>19736</v>
      </c>
      <c r="B9467" t="s">
        <v>19737</v>
      </c>
      <c r="C9467" s="34" t="s">
        <v>19586</v>
      </c>
    </row>
    <row r="9468" spans="1:3" x14ac:dyDescent="0.25">
      <c r="A9468" t="s">
        <v>19738</v>
      </c>
      <c r="B9468" t="s">
        <v>19739</v>
      </c>
      <c r="C9468" s="34" t="s">
        <v>19586</v>
      </c>
    </row>
    <row r="9469" spans="1:3" x14ac:dyDescent="0.25">
      <c r="A9469" t="s">
        <v>19740</v>
      </c>
      <c r="B9469" t="s">
        <v>19741</v>
      </c>
      <c r="C9469" s="34" t="s">
        <v>19586</v>
      </c>
    </row>
    <row r="9470" spans="1:3" x14ac:dyDescent="0.25">
      <c r="A9470" t="s">
        <v>19742</v>
      </c>
      <c r="B9470" t="s">
        <v>19743</v>
      </c>
      <c r="C9470" s="34" t="s">
        <v>19586</v>
      </c>
    </row>
    <row r="9471" spans="1:3" x14ac:dyDescent="0.25">
      <c r="A9471" t="s">
        <v>19744</v>
      </c>
      <c r="B9471" t="s">
        <v>19745</v>
      </c>
      <c r="C9471" s="34" t="s">
        <v>19586</v>
      </c>
    </row>
    <row r="9472" spans="1:3" x14ac:dyDescent="0.25">
      <c r="A9472" t="s">
        <v>19746</v>
      </c>
      <c r="B9472" t="s">
        <v>19747</v>
      </c>
      <c r="C9472" s="34" t="s">
        <v>19586</v>
      </c>
    </row>
    <row r="9473" spans="1:3" x14ac:dyDescent="0.25">
      <c r="A9473" t="s">
        <v>19748</v>
      </c>
      <c r="B9473" t="s">
        <v>19749</v>
      </c>
      <c r="C9473" s="34" t="s">
        <v>19586</v>
      </c>
    </row>
    <row r="9474" spans="1:3" x14ac:dyDescent="0.25">
      <c r="A9474" t="s">
        <v>19750</v>
      </c>
      <c r="B9474" t="s">
        <v>19751</v>
      </c>
      <c r="C9474" s="34" t="s">
        <v>19586</v>
      </c>
    </row>
    <row r="9475" spans="1:3" x14ac:dyDescent="0.25">
      <c r="A9475" t="s">
        <v>19752</v>
      </c>
      <c r="B9475" t="s">
        <v>19753</v>
      </c>
      <c r="C9475" s="34" t="s">
        <v>19586</v>
      </c>
    </row>
    <row r="9476" spans="1:3" x14ac:dyDescent="0.25">
      <c r="A9476" t="s">
        <v>19754</v>
      </c>
      <c r="B9476" t="s">
        <v>19755</v>
      </c>
      <c r="C9476" s="34" t="s">
        <v>19586</v>
      </c>
    </row>
    <row r="9477" spans="1:3" x14ac:dyDescent="0.25">
      <c r="A9477" t="s">
        <v>19756</v>
      </c>
      <c r="B9477" t="s">
        <v>19757</v>
      </c>
      <c r="C9477" s="34" t="s">
        <v>19586</v>
      </c>
    </row>
    <row r="9478" spans="1:3" x14ac:dyDescent="0.25">
      <c r="A9478" t="s">
        <v>19758</v>
      </c>
      <c r="B9478" t="s">
        <v>19759</v>
      </c>
      <c r="C9478" s="34" t="s">
        <v>19586</v>
      </c>
    </row>
    <row r="9479" spans="1:3" x14ac:dyDescent="0.25">
      <c r="A9479" t="s">
        <v>19760</v>
      </c>
      <c r="B9479" t="s">
        <v>19761</v>
      </c>
      <c r="C9479" s="34" t="s">
        <v>19586</v>
      </c>
    </row>
    <row r="9480" spans="1:3" x14ac:dyDescent="0.25">
      <c r="A9480" t="s">
        <v>19762</v>
      </c>
      <c r="B9480" t="s">
        <v>19763</v>
      </c>
      <c r="C9480" s="34" t="s">
        <v>19586</v>
      </c>
    </row>
    <row r="9481" spans="1:3" x14ac:dyDescent="0.25">
      <c r="A9481" t="s">
        <v>19780</v>
      </c>
      <c r="B9481" t="s">
        <v>19781</v>
      </c>
      <c r="C9481" s="34" t="s">
        <v>19586</v>
      </c>
    </row>
    <row r="9482" spans="1:3" x14ac:dyDescent="0.25">
      <c r="A9482" t="s">
        <v>19764</v>
      </c>
      <c r="B9482" t="s">
        <v>19765</v>
      </c>
      <c r="C9482" s="34" t="s">
        <v>19586</v>
      </c>
    </row>
    <row r="9483" spans="1:3" x14ac:dyDescent="0.25">
      <c r="A9483" t="s">
        <v>19766</v>
      </c>
      <c r="B9483" t="s">
        <v>19767</v>
      </c>
      <c r="C9483" s="34" t="s">
        <v>19586</v>
      </c>
    </row>
    <row r="9484" spans="1:3" x14ac:dyDescent="0.25">
      <c r="A9484" t="s">
        <v>19768</v>
      </c>
      <c r="B9484" t="s">
        <v>19769</v>
      </c>
      <c r="C9484" s="34" t="s">
        <v>19586</v>
      </c>
    </row>
    <row r="9485" spans="1:3" x14ac:dyDescent="0.25">
      <c r="A9485" t="s">
        <v>19770</v>
      </c>
      <c r="B9485" t="s">
        <v>19771</v>
      </c>
      <c r="C9485" s="34" t="s">
        <v>19586</v>
      </c>
    </row>
    <row r="9486" spans="1:3" x14ac:dyDescent="0.25">
      <c r="A9486" t="s">
        <v>19772</v>
      </c>
      <c r="B9486" t="s">
        <v>19773</v>
      </c>
      <c r="C9486" s="34" t="s">
        <v>19586</v>
      </c>
    </row>
    <row r="9487" spans="1:3" x14ac:dyDescent="0.25">
      <c r="A9487" t="s">
        <v>19774</v>
      </c>
      <c r="B9487" t="s">
        <v>19775</v>
      </c>
      <c r="C9487" s="34" t="s">
        <v>19586</v>
      </c>
    </row>
    <row r="9488" spans="1:3" x14ac:dyDescent="0.25">
      <c r="A9488" t="s">
        <v>19776</v>
      </c>
      <c r="B9488" t="s">
        <v>19777</v>
      </c>
      <c r="C9488" s="34" t="s">
        <v>19586</v>
      </c>
    </row>
    <row r="9489" spans="1:3" x14ac:dyDescent="0.25">
      <c r="A9489" t="s">
        <v>19778</v>
      </c>
      <c r="B9489" t="s">
        <v>19779</v>
      </c>
      <c r="C9489" s="34" t="s">
        <v>19586</v>
      </c>
    </row>
    <row r="9490" spans="1:3" x14ac:dyDescent="0.25">
      <c r="A9490" t="s">
        <v>19782</v>
      </c>
      <c r="B9490" t="s">
        <v>19783</v>
      </c>
      <c r="C9490" s="34" t="s">
        <v>19586</v>
      </c>
    </row>
    <row r="9491" spans="1:3" x14ac:dyDescent="0.25">
      <c r="A9491" t="s">
        <v>19784</v>
      </c>
      <c r="B9491" t="s">
        <v>19785</v>
      </c>
      <c r="C9491" s="34" t="s">
        <v>19586</v>
      </c>
    </row>
    <row r="9492" spans="1:3" x14ac:dyDescent="0.25">
      <c r="A9492" t="s">
        <v>19786</v>
      </c>
      <c r="B9492" t="s">
        <v>19787</v>
      </c>
      <c r="C9492" s="34" t="s">
        <v>19586</v>
      </c>
    </row>
    <row r="9493" spans="1:3" x14ac:dyDescent="0.25">
      <c r="A9493" t="s">
        <v>19788</v>
      </c>
      <c r="B9493" t="s">
        <v>19789</v>
      </c>
      <c r="C9493" s="34" t="s">
        <v>19586</v>
      </c>
    </row>
    <row r="9494" spans="1:3" x14ac:dyDescent="0.25">
      <c r="A9494" t="s">
        <v>19790</v>
      </c>
      <c r="B9494" t="s">
        <v>19791</v>
      </c>
      <c r="C9494" s="34" t="s">
        <v>19586</v>
      </c>
    </row>
    <row r="9495" spans="1:3" x14ac:dyDescent="0.25">
      <c r="A9495" t="s">
        <v>19792</v>
      </c>
      <c r="B9495" t="s">
        <v>19793</v>
      </c>
      <c r="C9495" s="34" t="s">
        <v>19586</v>
      </c>
    </row>
    <row r="9496" spans="1:3" x14ac:dyDescent="0.25">
      <c r="A9496" t="s">
        <v>19794</v>
      </c>
      <c r="B9496" t="s">
        <v>19795</v>
      </c>
      <c r="C9496" s="34" t="s">
        <v>19586</v>
      </c>
    </row>
    <row r="9497" spans="1:3" x14ac:dyDescent="0.25">
      <c r="A9497" t="s">
        <v>19796</v>
      </c>
      <c r="B9497" t="s">
        <v>19797</v>
      </c>
      <c r="C9497" s="34" t="s">
        <v>19586</v>
      </c>
    </row>
    <row r="9498" spans="1:3" x14ac:dyDescent="0.25">
      <c r="A9498" t="s">
        <v>19798</v>
      </c>
      <c r="B9498" t="s">
        <v>19799</v>
      </c>
      <c r="C9498" s="34" t="s">
        <v>19586</v>
      </c>
    </row>
    <row r="9499" spans="1:3" x14ac:dyDescent="0.25">
      <c r="A9499" t="s">
        <v>19800</v>
      </c>
      <c r="B9499" t="s">
        <v>19801</v>
      </c>
      <c r="C9499" s="34" t="s">
        <v>19586</v>
      </c>
    </row>
    <row r="9500" spans="1:3" x14ac:dyDescent="0.25">
      <c r="A9500" t="s">
        <v>19802</v>
      </c>
      <c r="B9500" t="s">
        <v>19803</v>
      </c>
      <c r="C9500" s="34" t="s">
        <v>19586</v>
      </c>
    </row>
    <row r="9501" spans="1:3" x14ac:dyDescent="0.25">
      <c r="A9501" t="s">
        <v>19804</v>
      </c>
      <c r="B9501" t="s">
        <v>19805</v>
      </c>
      <c r="C9501" s="34" t="s">
        <v>19586</v>
      </c>
    </row>
    <row r="9502" spans="1:3" x14ac:dyDescent="0.25">
      <c r="A9502" t="s">
        <v>19806</v>
      </c>
      <c r="B9502" t="s">
        <v>19807</v>
      </c>
      <c r="C9502" s="34" t="s">
        <v>19586</v>
      </c>
    </row>
    <row r="9503" spans="1:3" x14ac:dyDescent="0.25">
      <c r="A9503" t="s">
        <v>19808</v>
      </c>
      <c r="B9503" t="s">
        <v>19809</v>
      </c>
      <c r="C9503" s="34" t="s">
        <v>19586</v>
      </c>
    </row>
    <row r="9504" spans="1:3" x14ac:dyDescent="0.25">
      <c r="A9504" t="s">
        <v>19810</v>
      </c>
      <c r="B9504" t="s">
        <v>19811</v>
      </c>
      <c r="C9504" s="34" t="s">
        <v>19586</v>
      </c>
    </row>
    <row r="9505" spans="1:5" x14ac:dyDescent="0.25">
      <c r="A9505" t="s">
        <v>19812</v>
      </c>
      <c r="B9505" t="s">
        <v>19813</v>
      </c>
      <c r="C9505" s="34" t="s">
        <v>19586</v>
      </c>
    </row>
    <row r="9506" spans="1:5" x14ac:dyDescent="0.25">
      <c r="A9506" t="s">
        <v>19820</v>
      </c>
      <c r="B9506" t="s">
        <v>19821</v>
      </c>
      <c r="C9506" s="34" t="s">
        <v>19586</v>
      </c>
    </row>
    <row r="9507" spans="1:5" x14ac:dyDescent="0.25">
      <c r="A9507" t="s">
        <v>19814</v>
      </c>
      <c r="B9507" t="s">
        <v>19815</v>
      </c>
      <c r="C9507" s="34" t="s">
        <v>19586</v>
      </c>
    </row>
    <row r="9508" spans="1:5" x14ac:dyDescent="0.25">
      <c r="A9508" t="s">
        <v>19816</v>
      </c>
      <c r="B9508" t="s">
        <v>19817</v>
      </c>
      <c r="C9508" s="34" t="s">
        <v>19586</v>
      </c>
    </row>
    <row r="9509" spans="1:5" x14ac:dyDescent="0.25">
      <c r="A9509" t="s">
        <v>19818</v>
      </c>
      <c r="B9509" t="s">
        <v>19819</v>
      </c>
      <c r="C9509" s="34" t="s">
        <v>19586</v>
      </c>
    </row>
    <row r="9510" spans="1:5" x14ac:dyDescent="0.25">
      <c r="A9510" t="s">
        <v>19822</v>
      </c>
      <c r="B9510" t="s">
        <v>11297</v>
      </c>
      <c r="C9510" s="34" t="s">
        <v>19586</v>
      </c>
      <c r="D9510" t="s">
        <v>2941</v>
      </c>
      <c r="E9510" t="s">
        <v>37881</v>
      </c>
    </row>
    <row r="9511" spans="1:5" x14ac:dyDescent="0.25">
      <c r="A9511" t="s">
        <v>19823</v>
      </c>
      <c r="B9511" t="s">
        <v>19824</v>
      </c>
      <c r="C9511" s="34" t="s">
        <v>19586</v>
      </c>
    </row>
    <row r="9512" spans="1:5" x14ac:dyDescent="0.25">
      <c r="A9512" t="s">
        <v>19825</v>
      </c>
      <c r="B9512" t="s">
        <v>19826</v>
      </c>
      <c r="C9512" s="34" t="s">
        <v>19586</v>
      </c>
    </row>
    <row r="9513" spans="1:5" x14ac:dyDescent="0.25">
      <c r="A9513" t="s">
        <v>19827</v>
      </c>
      <c r="B9513" t="s">
        <v>19828</v>
      </c>
      <c r="C9513" s="34" t="s">
        <v>19586</v>
      </c>
    </row>
    <row r="9514" spans="1:5" x14ac:dyDescent="0.25">
      <c r="A9514" t="s">
        <v>19829</v>
      </c>
      <c r="B9514" t="s">
        <v>19830</v>
      </c>
      <c r="C9514" s="34" t="s">
        <v>19586</v>
      </c>
    </row>
    <row r="9515" spans="1:5" x14ac:dyDescent="0.25">
      <c r="A9515" t="s">
        <v>19831</v>
      </c>
      <c r="B9515" t="s">
        <v>19832</v>
      </c>
      <c r="C9515" s="34" t="s">
        <v>19586</v>
      </c>
    </row>
    <row r="9516" spans="1:5" x14ac:dyDescent="0.25">
      <c r="A9516" t="s">
        <v>19833</v>
      </c>
      <c r="B9516" t="s">
        <v>19834</v>
      </c>
      <c r="C9516" s="34" t="s">
        <v>19586</v>
      </c>
    </row>
    <row r="9517" spans="1:5" x14ac:dyDescent="0.25">
      <c r="A9517" t="s">
        <v>19835</v>
      </c>
      <c r="B9517" t="s">
        <v>19836</v>
      </c>
      <c r="C9517" s="34" t="s">
        <v>19586</v>
      </c>
    </row>
    <row r="9518" spans="1:5" x14ac:dyDescent="0.25">
      <c r="A9518" t="s">
        <v>19837</v>
      </c>
      <c r="B9518" t="s">
        <v>19838</v>
      </c>
      <c r="C9518" s="34" t="s">
        <v>19586</v>
      </c>
    </row>
    <row r="9519" spans="1:5" x14ac:dyDescent="0.25">
      <c r="A9519" t="s">
        <v>19839</v>
      </c>
      <c r="B9519" t="s">
        <v>19840</v>
      </c>
      <c r="C9519" s="34" t="s">
        <v>19586</v>
      </c>
    </row>
    <row r="9520" spans="1:5" x14ac:dyDescent="0.25">
      <c r="A9520" t="s">
        <v>19841</v>
      </c>
      <c r="B9520" t="s">
        <v>19842</v>
      </c>
      <c r="C9520" s="34" t="s">
        <v>19586</v>
      </c>
    </row>
    <row r="9521" spans="1:3" x14ac:dyDescent="0.25">
      <c r="A9521" t="s">
        <v>19843</v>
      </c>
      <c r="B9521" t="s">
        <v>19844</v>
      </c>
      <c r="C9521" s="34" t="s">
        <v>19586</v>
      </c>
    </row>
    <row r="9522" spans="1:3" x14ac:dyDescent="0.25">
      <c r="A9522" t="s">
        <v>19845</v>
      </c>
      <c r="B9522" t="s">
        <v>19846</v>
      </c>
      <c r="C9522" s="34" t="s">
        <v>19586</v>
      </c>
    </row>
    <row r="9523" spans="1:3" x14ac:dyDescent="0.25">
      <c r="A9523" t="s">
        <v>19847</v>
      </c>
      <c r="B9523" t="s">
        <v>19848</v>
      </c>
      <c r="C9523" s="34" t="s">
        <v>19586</v>
      </c>
    </row>
    <row r="9524" spans="1:3" x14ac:dyDescent="0.25">
      <c r="A9524" t="s">
        <v>19851</v>
      </c>
      <c r="B9524" t="s">
        <v>19852</v>
      </c>
      <c r="C9524" s="34" t="s">
        <v>19586</v>
      </c>
    </row>
    <row r="9525" spans="1:3" x14ac:dyDescent="0.25">
      <c r="A9525" t="s">
        <v>19849</v>
      </c>
      <c r="B9525" t="s">
        <v>19850</v>
      </c>
      <c r="C9525" s="34" t="s">
        <v>19586</v>
      </c>
    </row>
    <row r="9526" spans="1:3" x14ac:dyDescent="0.25">
      <c r="A9526" t="s">
        <v>19853</v>
      </c>
      <c r="B9526" t="s">
        <v>19854</v>
      </c>
      <c r="C9526" s="34" t="s">
        <v>19586</v>
      </c>
    </row>
    <row r="9527" spans="1:3" x14ac:dyDescent="0.25">
      <c r="A9527" t="s">
        <v>19855</v>
      </c>
      <c r="B9527" t="s">
        <v>19856</v>
      </c>
      <c r="C9527" s="34" t="s">
        <v>19586</v>
      </c>
    </row>
    <row r="9528" spans="1:3" x14ac:dyDescent="0.25">
      <c r="A9528" t="s">
        <v>19857</v>
      </c>
      <c r="B9528" t="s">
        <v>19858</v>
      </c>
      <c r="C9528" s="34" t="s">
        <v>19586</v>
      </c>
    </row>
    <row r="9529" spans="1:3" x14ac:dyDescent="0.25">
      <c r="A9529" t="s">
        <v>19918</v>
      </c>
      <c r="B9529" t="s">
        <v>19919</v>
      </c>
      <c r="C9529" s="34" t="s">
        <v>19586</v>
      </c>
    </row>
    <row r="9530" spans="1:3" x14ac:dyDescent="0.25">
      <c r="A9530" t="s">
        <v>19859</v>
      </c>
      <c r="B9530" t="s">
        <v>19860</v>
      </c>
      <c r="C9530" s="34" t="s">
        <v>19586</v>
      </c>
    </row>
    <row r="9531" spans="1:3" x14ac:dyDescent="0.25">
      <c r="A9531" t="s">
        <v>19861</v>
      </c>
      <c r="B9531" t="s">
        <v>19862</v>
      </c>
      <c r="C9531" s="34" t="s">
        <v>19586</v>
      </c>
    </row>
    <row r="9532" spans="1:3" x14ac:dyDescent="0.25">
      <c r="A9532" t="s">
        <v>19863</v>
      </c>
      <c r="B9532" t="s">
        <v>19864</v>
      </c>
      <c r="C9532" s="34" t="s">
        <v>19586</v>
      </c>
    </row>
    <row r="9533" spans="1:3" x14ac:dyDescent="0.25">
      <c r="A9533" t="s">
        <v>19865</v>
      </c>
      <c r="B9533" t="s">
        <v>19866</v>
      </c>
      <c r="C9533" s="34" t="s">
        <v>19586</v>
      </c>
    </row>
    <row r="9534" spans="1:3" x14ac:dyDescent="0.25">
      <c r="A9534" t="s">
        <v>19867</v>
      </c>
      <c r="B9534" t="s">
        <v>19868</v>
      </c>
      <c r="C9534" s="34" t="s">
        <v>19586</v>
      </c>
    </row>
    <row r="9535" spans="1:3" x14ac:dyDescent="0.25">
      <c r="A9535" t="s">
        <v>19869</v>
      </c>
      <c r="B9535" t="s">
        <v>19870</v>
      </c>
      <c r="C9535" s="34" t="s">
        <v>19586</v>
      </c>
    </row>
    <row r="9536" spans="1:3" x14ac:dyDescent="0.25">
      <c r="A9536" t="s">
        <v>19871</v>
      </c>
      <c r="B9536" t="s">
        <v>19872</v>
      </c>
      <c r="C9536" s="34" t="s">
        <v>19586</v>
      </c>
    </row>
    <row r="9537" spans="1:3" x14ac:dyDescent="0.25">
      <c r="A9537" t="s">
        <v>19873</v>
      </c>
      <c r="B9537" t="s">
        <v>19874</v>
      </c>
      <c r="C9537" s="34" t="s">
        <v>19586</v>
      </c>
    </row>
    <row r="9538" spans="1:3" x14ac:dyDescent="0.25">
      <c r="A9538" t="s">
        <v>19875</v>
      </c>
      <c r="B9538" t="s">
        <v>19876</v>
      </c>
      <c r="C9538" s="34" t="s">
        <v>19586</v>
      </c>
    </row>
    <row r="9539" spans="1:3" x14ac:dyDescent="0.25">
      <c r="A9539" t="s">
        <v>19877</v>
      </c>
      <c r="B9539" t="s">
        <v>19878</v>
      </c>
      <c r="C9539" s="34" t="s">
        <v>19586</v>
      </c>
    </row>
    <row r="9540" spans="1:3" x14ac:dyDescent="0.25">
      <c r="A9540" t="s">
        <v>19879</v>
      </c>
      <c r="B9540" t="s">
        <v>19880</v>
      </c>
      <c r="C9540" s="34" t="s">
        <v>19586</v>
      </c>
    </row>
    <row r="9541" spans="1:3" x14ac:dyDescent="0.25">
      <c r="A9541" t="s">
        <v>19881</v>
      </c>
      <c r="B9541" t="s">
        <v>19882</v>
      </c>
      <c r="C9541" s="34" t="s">
        <v>19586</v>
      </c>
    </row>
    <row r="9542" spans="1:3" x14ac:dyDescent="0.25">
      <c r="A9542" t="s">
        <v>19883</v>
      </c>
      <c r="B9542" t="s">
        <v>19884</v>
      </c>
      <c r="C9542" s="34" t="s">
        <v>19586</v>
      </c>
    </row>
    <row r="9543" spans="1:3" x14ac:dyDescent="0.25">
      <c r="A9543" t="s">
        <v>19885</v>
      </c>
      <c r="B9543" t="s">
        <v>19886</v>
      </c>
      <c r="C9543" s="34" t="s">
        <v>19586</v>
      </c>
    </row>
    <row r="9544" spans="1:3" x14ac:dyDescent="0.25">
      <c r="A9544" t="s">
        <v>19920</v>
      </c>
      <c r="B9544" t="s">
        <v>19921</v>
      </c>
      <c r="C9544" s="34" t="s">
        <v>19586</v>
      </c>
    </row>
    <row r="9545" spans="1:3" x14ac:dyDescent="0.25">
      <c r="A9545" t="s">
        <v>19922</v>
      </c>
      <c r="B9545" t="s">
        <v>19923</v>
      </c>
      <c r="C9545" s="34" t="s">
        <v>19586</v>
      </c>
    </row>
    <row r="9546" spans="1:3" x14ac:dyDescent="0.25">
      <c r="A9546" t="s">
        <v>19924</v>
      </c>
      <c r="B9546" t="s">
        <v>19925</v>
      </c>
      <c r="C9546" s="34" t="s">
        <v>19586</v>
      </c>
    </row>
    <row r="9547" spans="1:3" x14ac:dyDescent="0.25">
      <c r="A9547" t="s">
        <v>19887</v>
      </c>
      <c r="B9547" t="s">
        <v>19888</v>
      </c>
      <c r="C9547" s="34" t="s">
        <v>19586</v>
      </c>
    </row>
    <row r="9548" spans="1:3" x14ac:dyDescent="0.25">
      <c r="A9548" t="s">
        <v>19926</v>
      </c>
      <c r="B9548" t="s">
        <v>19927</v>
      </c>
      <c r="C9548" s="34" t="s">
        <v>19586</v>
      </c>
    </row>
    <row r="9549" spans="1:3" x14ac:dyDescent="0.25">
      <c r="A9549" t="s">
        <v>19889</v>
      </c>
      <c r="B9549" t="s">
        <v>19890</v>
      </c>
      <c r="C9549" s="34" t="s">
        <v>19586</v>
      </c>
    </row>
    <row r="9550" spans="1:3" x14ac:dyDescent="0.25">
      <c r="A9550" t="s">
        <v>19891</v>
      </c>
      <c r="B9550" t="s">
        <v>19892</v>
      </c>
      <c r="C9550" s="34" t="s">
        <v>19586</v>
      </c>
    </row>
    <row r="9551" spans="1:3" x14ac:dyDescent="0.25">
      <c r="A9551" t="s">
        <v>19893</v>
      </c>
      <c r="B9551" t="s">
        <v>19894</v>
      </c>
      <c r="C9551" s="34" t="s">
        <v>19586</v>
      </c>
    </row>
    <row r="9552" spans="1:3" x14ac:dyDescent="0.25">
      <c r="A9552" t="s">
        <v>15661</v>
      </c>
      <c r="B9552" t="s">
        <v>19928</v>
      </c>
      <c r="C9552" s="34" t="s">
        <v>19586</v>
      </c>
    </row>
    <row r="9553" spans="1:3" x14ac:dyDescent="0.25">
      <c r="A9553" t="s">
        <v>19913</v>
      </c>
      <c r="B9553" t="s">
        <v>19914</v>
      </c>
      <c r="C9553" s="34" t="s">
        <v>19586</v>
      </c>
    </row>
    <row r="9554" spans="1:3" x14ac:dyDescent="0.25">
      <c r="A9554" t="s">
        <v>19895</v>
      </c>
      <c r="B9554" t="s">
        <v>19896</v>
      </c>
      <c r="C9554" s="34" t="s">
        <v>19586</v>
      </c>
    </row>
    <row r="9555" spans="1:3" x14ac:dyDescent="0.25">
      <c r="A9555" t="s">
        <v>19897</v>
      </c>
      <c r="B9555" t="s">
        <v>19898</v>
      </c>
      <c r="C9555" s="34" t="s">
        <v>19586</v>
      </c>
    </row>
    <row r="9556" spans="1:3" x14ac:dyDescent="0.25">
      <c r="A9556" t="s">
        <v>19899</v>
      </c>
      <c r="B9556" t="s">
        <v>19900</v>
      </c>
      <c r="C9556" s="34" t="s">
        <v>19586</v>
      </c>
    </row>
    <row r="9557" spans="1:3" x14ac:dyDescent="0.25">
      <c r="A9557" t="s">
        <v>19901</v>
      </c>
      <c r="B9557" t="s">
        <v>19902</v>
      </c>
      <c r="C9557" s="34" t="s">
        <v>19586</v>
      </c>
    </row>
    <row r="9558" spans="1:3" x14ac:dyDescent="0.25">
      <c r="A9558" t="s">
        <v>19903</v>
      </c>
      <c r="B9558" t="s">
        <v>19904</v>
      </c>
      <c r="C9558" s="34" t="s">
        <v>19586</v>
      </c>
    </row>
    <row r="9559" spans="1:3" x14ac:dyDescent="0.25">
      <c r="A9559" t="s">
        <v>19905</v>
      </c>
      <c r="B9559" t="s">
        <v>19906</v>
      </c>
      <c r="C9559" s="34" t="s">
        <v>19586</v>
      </c>
    </row>
    <row r="9560" spans="1:3" x14ac:dyDescent="0.25">
      <c r="A9560" t="s">
        <v>19907</v>
      </c>
      <c r="B9560" t="s">
        <v>19908</v>
      </c>
      <c r="C9560" s="34" t="s">
        <v>19586</v>
      </c>
    </row>
    <row r="9561" spans="1:3" x14ac:dyDescent="0.25">
      <c r="A9561" t="s">
        <v>19909</v>
      </c>
      <c r="B9561" t="s">
        <v>19910</v>
      </c>
      <c r="C9561" s="34" t="s">
        <v>19586</v>
      </c>
    </row>
    <row r="9562" spans="1:3" x14ac:dyDescent="0.25">
      <c r="A9562" t="s">
        <v>11384</v>
      </c>
      <c r="B9562" t="s">
        <v>19915</v>
      </c>
      <c r="C9562" s="34" t="s">
        <v>19586</v>
      </c>
    </row>
    <row r="9563" spans="1:3" x14ac:dyDescent="0.25">
      <c r="A9563" t="s">
        <v>19911</v>
      </c>
      <c r="B9563" t="s">
        <v>19912</v>
      </c>
      <c r="C9563" s="34" t="s">
        <v>19586</v>
      </c>
    </row>
    <row r="9564" spans="1:3" x14ac:dyDescent="0.25">
      <c r="A9564" t="s">
        <v>19916</v>
      </c>
      <c r="B9564" t="s">
        <v>19917</v>
      </c>
      <c r="C9564" s="34" t="s">
        <v>19586</v>
      </c>
    </row>
    <row r="9565" spans="1:3" x14ac:dyDescent="0.25">
      <c r="A9565" t="s">
        <v>17357</v>
      </c>
      <c r="B9565" t="s">
        <v>19929</v>
      </c>
      <c r="C9565" s="34" t="s">
        <v>19586</v>
      </c>
    </row>
    <row r="9566" spans="1:3" x14ac:dyDescent="0.25">
      <c r="A9566" t="s">
        <v>19930</v>
      </c>
      <c r="B9566" t="s">
        <v>19931</v>
      </c>
      <c r="C9566" s="34" t="s">
        <v>19586</v>
      </c>
    </row>
    <row r="9567" spans="1:3" x14ac:dyDescent="0.25">
      <c r="A9567" t="s">
        <v>19932</v>
      </c>
      <c r="B9567" t="s">
        <v>19933</v>
      </c>
      <c r="C9567" s="34" t="s">
        <v>19586</v>
      </c>
    </row>
    <row r="9568" spans="1:3" x14ac:dyDescent="0.25">
      <c r="A9568" t="s">
        <v>19934</v>
      </c>
      <c r="B9568" t="s">
        <v>19935</v>
      </c>
      <c r="C9568" s="34" t="s">
        <v>19586</v>
      </c>
    </row>
    <row r="9569" spans="1:8" x14ac:dyDescent="0.25">
      <c r="A9569" t="s">
        <v>19936</v>
      </c>
      <c r="B9569" t="s">
        <v>19937</v>
      </c>
      <c r="C9569" s="34" t="s">
        <v>19586</v>
      </c>
    </row>
    <row r="9570" spans="1:8" x14ac:dyDescent="0.25">
      <c r="A9570" t="s">
        <v>19938</v>
      </c>
      <c r="B9570" t="s">
        <v>19939</v>
      </c>
      <c r="C9570" s="34" t="s">
        <v>19586</v>
      </c>
    </row>
    <row r="9571" spans="1:8" x14ac:dyDescent="0.25">
      <c r="A9571" t="s">
        <v>19940</v>
      </c>
      <c r="B9571" t="s">
        <v>19941</v>
      </c>
      <c r="C9571" s="34" t="s">
        <v>19586</v>
      </c>
    </row>
    <row r="9572" spans="1:8" x14ac:dyDescent="0.25">
      <c r="A9572" t="s">
        <v>19942</v>
      </c>
      <c r="B9572" t="s">
        <v>19943</v>
      </c>
      <c r="C9572" s="34" t="s">
        <v>19586</v>
      </c>
    </row>
    <row r="9573" spans="1:8" x14ac:dyDescent="0.25">
      <c r="A9573" t="s">
        <v>19944</v>
      </c>
      <c r="B9573" t="s">
        <v>19945</v>
      </c>
      <c r="C9573" s="34" t="s">
        <v>19586</v>
      </c>
    </row>
    <row r="9574" spans="1:8" x14ac:dyDescent="0.25">
      <c r="A9574" t="s">
        <v>19946</v>
      </c>
      <c r="B9574" t="s">
        <v>19947</v>
      </c>
      <c r="C9574" s="34" t="s">
        <v>19586</v>
      </c>
    </row>
    <row r="9575" spans="1:8" x14ac:dyDescent="0.25">
      <c r="A9575" t="s">
        <v>19948</v>
      </c>
      <c r="B9575" t="s">
        <v>19949</v>
      </c>
      <c r="C9575" s="34" t="s">
        <v>19586</v>
      </c>
    </row>
    <row r="9576" spans="1:8" x14ac:dyDescent="0.25">
      <c r="A9576" t="s">
        <v>19950</v>
      </c>
      <c r="B9576" t="s">
        <v>19951</v>
      </c>
      <c r="C9576" s="34" t="s">
        <v>19586</v>
      </c>
    </row>
    <row r="9577" spans="1:8" x14ac:dyDescent="0.25">
      <c r="A9577" t="s">
        <v>19952</v>
      </c>
      <c r="B9577" t="s">
        <v>19953</v>
      </c>
      <c r="C9577" s="34" t="s">
        <v>19586</v>
      </c>
    </row>
    <row r="9578" spans="1:8" x14ac:dyDescent="0.25">
      <c r="A9578" t="s">
        <v>19954</v>
      </c>
      <c r="B9578" t="s">
        <v>19955</v>
      </c>
      <c r="C9578" s="34" t="s">
        <v>19586</v>
      </c>
    </row>
    <row r="9579" spans="1:8" x14ac:dyDescent="0.25">
      <c r="A9579" t="s">
        <v>19956</v>
      </c>
      <c r="B9579" t="s">
        <v>19957</v>
      </c>
      <c r="C9579" s="34" t="s">
        <v>19586</v>
      </c>
      <c r="D9579" t="s">
        <v>4431</v>
      </c>
      <c r="E9579" t="s">
        <v>38509</v>
      </c>
      <c r="F9579" t="s">
        <v>38901</v>
      </c>
      <c r="G9579" t="s">
        <v>38141</v>
      </c>
      <c r="H9579" t="s">
        <v>36821</v>
      </c>
    </row>
    <row r="9580" spans="1:8" x14ac:dyDescent="0.25">
      <c r="A9580" t="s">
        <v>19958</v>
      </c>
      <c r="B9580" t="s">
        <v>19959</v>
      </c>
      <c r="C9580" s="34" t="s">
        <v>19586</v>
      </c>
    </row>
    <row r="9581" spans="1:8" x14ac:dyDescent="0.25">
      <c r="A9581" t="s">
        <v>19966</v>
      </c>
      <c r="B9581" t="s">
        <v>19967</v>
      </c>
      <c r="C9581" s="34" t="s">
        <v>19586</v>
      </c>
    </row>
    <row r="9582" spans="1:8" x14ac:dyDescent="0.25">
      <c r="A9582" t="s">
        <v>19960</v>
      </c>
      <c r="B9582" t="s">
        <v>19961</v>
      </c>
      <c r="C9582" s="34" t="s">
        <v>19586</v>
      </c>
    </row>
    <row r="9583" spans="1:8" x14ac:dyDescent="0.25">
      <c r="A9583" t="s">
        <v>19962</v>
      </c>
      <c r="B9583" t="s">
        <v>19963</v>
      </c>
      <c r="C9583" s="34" t="s">
        <v>19586</v>
      </c>
    </row>
    <row r="9584" spans="1:8" x14ac:dyDescent="0.25">
      <c r="A9584" t="s">
        <v>19964</v>
      </c>
      <c r="B9584" t="s">
        <v>19965</v>
      </c>
      <c r="C9584" s="34" t="s">
        <v>19586</v>
      </c>
    </row>
    <row r="9585" spans="1:3" x14ac:dyDescent="0.25">
      <c r="A9585" t="s">
        <v>19968</v>
      </c>
      <c r="B9585" t="s">
        <v>19969</v>
      </c>
      <c r="C9585" s="34" t="s">
        <v>19586</v>
      </c>
    </row>
    <row r="9586" spans="1:3" x14ac:dyDescent="0.25">
      <c r="A9586" t="s">
        <v>19970</v>
      </c>
      <c r="B9586" t="s">
        <v>19971</v>
      </c>
      <c r="C9586" s="34" t="s">
        <v>19586</v>
      </c>
    </row>
    <row r="9587" spans="1:3" x14ac:dyDescent="0.25">
      <c r="A9587" t="s">
        <v>19972</v>
      </c>
      <c r="B9587" t="s">
        <v>19973</v>
      </c>
      <c r="C9587" s="34" t="s">
        <v>19586</v>
      </c>
    </row>
    <row r="9588" spans="1:3" x14ac:dyDescent="0.25">
      <c r="A9588" t="s">
        <v>19974</v>
      </c>
      <c r="B9588" t="s">
        <v>19975</v>
      </c>
      <c r="C9588" s="34" t="s">
        <v>19586</v>
      </c>
    </row>
    <row r="9589" spans="1:3" x14ac:dyDescent="0.25">
      <c r="A9589" t="s">
        <v>19976</v>
      </c>
      <c r="B9589" t="s">
        <v>19977</v>
      </c>
      <c r="C9589" s="34" t="s">
        <v>19586</v>
      </c>
    </row>
    <row r="9590" spans="1:3" x14ac:dyDescent="0.25">
      <c r="A9590" t="s">
        <v>19978</v>
      </c>
      <c r="B9590" t="s">
        <v>19979</v>
      </c>
      <c r="C9590" s="34" t="s">
        <v>19586</v>
      </c>
    </row>
    <row r="9591" spans="1:3" x14ac:dyDescent="0.25">
      <c r="A9591" t="s">
        <v>19980</v>
      </c>
      <c r="B9591" t="s">
        <v>19981</v>
      </c>
      <c r="C9591" s="34" t="s">
        <v>19586</v>
      </c>
    </row>
    <row r="9592" spans="1:3" x14ac:dyDescent="0.25">
      <c r="A9592" t="s">
        <v>19982</v>
      </c>
      <c r="B9592" t="s">
        <v>19983</v>
      </c>
      <c r="C9592" s="34" t="s">
        <v>19586</v>
      </c>
    </row>
    <row r="9593" spans="1:3" x14ac:dyDescent="0.25">
      <c r="A9593" t="s">
        <v>19984</v>
      </c>
      <c r="B9593" t="s">
        <v>19985</v>
      </c>
      <c r="C9593" s="34" t="s">
        <v>19586</v>
      </c>
    </row>
    <row r="9594" spans="1:3" x14ac:dyDescent="0.25">
      <c r="A9594" t="s">
        <v>19986</v>
      </c>
      <c r="B9594" t="s">
        <v>19987</v>
      </c>
      <c r="C9594" s="34" t="s">
        <v>19586</v>
      </c>
    </row>
    <row r="9595" spans="1:3" x14ac:dyDescent="0.25">
      <c r="A9595" t="s">
        <v>19988</v>
      </c>
      <c r="B9595" t="s">
        <v>19989</v>
      </c>
      <c r="C9595" s="34" t="s">
        <v>19586</v>
      </c>
    </row>
    <row r="9596" spans="1:3" x14ac:dyDescent="0.25">
      <c r="A9596" t="s">
        <v>19990</v>
      </c>
      <c r="B9596" t="s">
        <v>19991</v>
      </c>
      <c r="C9596" s="34" t="s">
        <v>19586</v>
      </c>
    </row>
    <row r="9597" spans="1:3" x14ac:dyDescent="0.25">
      <c r="A9597" t="s">
        <v>19992</v>
      </c>
      <c r="B9597" t="s">
        <v>19993</v>
      </c>
      <c r="C9597" s="34" t="s">
        <v>19586</v>
      </c>
    </row>
    <row r="9598" spans="1:3" x14ac:dyDescent="0.25">
      <c r="A9598" t="s">
        <v>19994</v>
      </c>
      <c r="B9598" t="s">
        <v>19995</v>
      </c>
      <c r="C9598" s="34" t="s">
        <v>19586</v>
      </c>
    </row>
    <row r="9599" spans="1:3" x14ac:dyDescent="0.25">
      <c r="A9599" t="s">
        <v>19996</v>
      </c>
      <c r="B9599" t="s">
        <v>19997</v>
      </c>
      <c r="C9599" s="34" t="s">
        <v>19586</v>
      </c>
    </row>
    <row r="9600" spans="1:3" x14ac:dyDescent="0.25">
      <c r="A9600" t="s">
        <v>19998</v>
      </c>
      <c r="B9600" t="s">
        <v>19999</v>
      </c>
      <c r="C9600" s="34" t="s">
        <v>19586</v>
      </c>
    </row>
    <row r="9601" spans="1:3" x14ac:dyDescent="0.25">
      <c r="A9601" t="s">
        <v>20000</v>
      </c>
      <c r="B9601" t="s">
        <v>20001</v>
      </c>
      <c r="C9601" s="34" t="s">
        <v>19586</v>
      </c>
    </row>
    <row r="9602" spans="1:3" x14ac:dyDescent="0.25">
      <c r="A9602" t="s">
        <v>20002</v>
      </c>
      <c r="B9602" t="s">
        <v>20003</v>
      </c>
      <c r="C9602" s="34" t="s">
        <v>19586</v>
      </c>
    </row>
    <row r="9603" spans="1:3" x14ac:dyDescent="0.25">
      <c r="A9603" t="s">
        <v>20004</v>
      </c>
      <c r="B9603" t="s">
        <v>20005</v>
      </c>
      <c r="C9603" s="34" t="s">
        <v>19586</v>
      </c>
    </row>
    <row r="9604" spans="1:3" x14ac:dyDescent="0.25">
      <c r="A9604" t="s">
        <v>20006</v>
      </c>
      <c r="B9604" t="s">
        <v>20007</v>
      </c>
      <c r="C9604" s="34" t="s">
        <v>19586</v>
      </c>
    </row>
    <row r="9605" spans="1:3" x14ac:dyDescent="0.25">
      <c r="A9605" t="s">
        <v>20008</v>
      </c>
      <c r="B9605" t="s">
        <v>20009</v>
      </c>
      <c r="C9605" s="34" t="s">
        <v>19586</v>
      </c>
    </row>
    <row r="9606" spans="1:3" x14ac:dyDescent="0.25">
      <c r="A9606" t="s">
        <v>20010</v>
      </c>
      <c r="B9606" t="s">
        <v>20011</v>
      </c>
      <c r="C9606" s="34" t="s">
        <v>19586</v>
      </c>
    </row>
    <row r="9607" spans="1:3" x14ac:dyDescent="0.25">
      <c r="A9607" t="s">
        <v>20012</v>
      </c>
      <c r="B9607" t="s">
        <v>20013</v>
      </c>
      <c r="C9607" s="34" t="s">
        <v>19586</v>
      </c>
    </row>
    <row r="9608" spans="1:3" x14ac:dyDescent="0.25">
      <c r="A9608" t="s">
        <v>11480</v>
      </c>
      <c r="B9608" t="s">
        <v>18741</v>
      </c>
      <c r="C9608" s="34" t="s">
        <v>19586</v>
      </c>
    </row>
    <row r="9609" spans="1:3" x14ac:dyDescent="0.25">
      <c r="A9609" t="s">
        <v>20014</v>
      </c>
      <c r="B9609" t="s">
        <v>20015</v>
      </c>
      <c r="C9609" s="34" t="s">
        <v>19586</v>
      </c>
    </row>
    <row r="9610" spans="1:3" x14ac:dyDescent="0.25">
      <c r="A9610" t="s">
        <v>20016</v>
      </c>
      <c r="B9610" t="s">
        <v>20017</v>
      </c>
      <c r="C9610" s="34" t="s">
        <v>19586</v>
      </c>
    </row>
    <row r="9611" spans="1:3" x14ac:dyDescent="0.25">
      <c r="A9611" t="s">
        <v>20018</v>
      </c>
      <c r="B9611" t="s">
        <v>20019</v>
      </c>
      <c r="C9611" s="34" t="s">
        <v>19586</v>
      </c>
    </row>
    <row r="9612" spans="1:3" x14ac:dyDescent="0.25">
      <c r="A9612" t="s">
        <v>20020</v>
      </c>
      <c r="B9612" t="s">
        <v>20021</v>
      </c>
      <c r="C9612" s="34" t="s">
        <v>19586</v>
      </c>
    </row>
    <row r="9613" spans="1:3" x14ac:dyDescent="0.25">
      <c r="A9613" t="s">
        <v>20022</v>
      </c>
      <c r="B9613" t="s">
        <v>20023</v>
      </c>
      <c r="C9613" s="34" t="s">
        <v>19586</v>
      </c>
    </row>
    <row r="9614" spans="1:3" x14ac:dyDescent="0.25">
      <c r="A9614" t="s">
        <v>20024</v>
      </c>
      <c r="B9614" t="s">
        <v>16648</v>
      </c>
      <c r="C9614" s="34" t="s">
        <v>19586</v>
      </c>
    </row>
    <row r="9615" spans="1:3" x14ac:dyDescent="0.25">
      <c r="A9615" t="s">
        <v>20025</v>
      </c>
      <c r="B9615" t="s">
        <v>20026</v>
      </c>
      <c r="C9615" s="34" t="s">
        <v>19586</v>
      </c>
    </row>
    <row r="9616" spans="1:3" x14ac:dyDescent="0.25">
      <c r="A9616" t="s">
        <v>20027</v>
      </c>
      <c r="B9616" t="s">
        <v>20028</v>
      </c>
      <c r="C9616" s="34" t="s">
        <v>19586</v>
      </c>
    </row>
    <row r="9617" spans="1:3" x14ac:dyDescent="0.25">
      <c r="A9617" t="s">
        <v>20029</v>
      </c>
      <c r="B9617" t="s">
        <v>20030</v>
      </c>
      <c r="C9617" s="34" t="s">
        <v>19586</v>
      </c>
    </row>
    <row r="9618" spans="1:3" x14ac:dyDescent="0.25">
      <c r="A9618" t="s">
        <v>20031</v>
      </c>
      <c r="B9618" t="s">
        <v>20032</v>
      </c>
      <c r="C9618" s="34" t="s">
        <v>19586</v>
      </c>
    </row>
    <row r="9619" spans="1:3" x14ac:dyDescent="0.25">
      <c r="A9619" t="s">
        <v>20033</v>
      </c>
      <c r="B9619" t="s">
        <v>20034</v>
      </c>
      <c r="C9619" s="34" t="s">
        <v>19586</v>
      </c>
    </row>
    <row r="9620" spans="1:3" x14ac:dyDescent="0.25">
      <c r="A9620" t="s">
        <v>20035</v>
      </c>
      <c r="B9620" t="s">
        <v>20036</v>
      </c>
      <c r="C9620" s="34" t="s">
        <v>19586</v>
      </c>
    </row>
    <row r="9621" spans="1:3" x14ac:dyDescent="0.25">
      <c r="A9621" t="s">
        <v>20037</v>
      </c>
      <c r="B9621" t="s">
        <v>20038</v>
      </c>
      <c r="C9621" s="34" t="s">
        <v>19586</v>
      </c>
    </row>
    <row r="9622" spans="1:3" x14ac:dyDescent="0.25">
      <c r="A9622" t="s">
        <v>20039</v>
      </c>
      <c r="B9622" t="s">
        <v>20040</v>
      </c>
      <c r="C9622" s="34" t="s">
        <v>19586</v>
      </c>
    </row>
    <row r="9623" spans="1:3" x14ac:dyDescent="0.25">
      <c r="A9623" t="s">
        <v>20041</v>
      </c>
      <c r="B9623" t="s">
        <v>20042</v>
      </c>
      <c r="C9623" s="34" t="s">
        <v>19586</v>
      </c>
    </row>
    <row r="9624" spans="1:3" x14ac:dyDescent="0.25">
      <c r="A9624" t="s">
        <v>20043</v>
      </c>
      <c r="B9624" t="s">
        <v>20044</v>
      </c>
      <c r="C9624" s="34" t="s">
        <v>19586</v>
      </c>
    </row>
    <row r="9625" spans="1:3" x14ac:dyDescent="0.25">
      <c r="A9625" t="s">
        <v>20045</v>
      </c>
      <c r="B9625" t="s">
        <v>20046</v>
      </c>
      <c r="C9625" s="34" t="s">
        <v>19586</v>
      </c>
    </row>
    <row r="9626" spans="1:3" x14ac:dyDescent="0.25">
      <c r="A9626" t="s">
        <v>20047</v>
      </c>
      <c r="B9626" t="s">
        <v>20048</v>
      </c>
      <c r="C9626" s="34" t="s">
        <v>19586</v>
      </c>
    </row>
    <row r="9627" spans="1:3" x14ac:dyDescent="0.25">
      <c r="A9627" t="s">
        <v>20049</v>
      </c>
      <c r="B9627" t="s">
        <v>20050</v>
      </c>
      <c r="C9627" s="34" t="s">
        <v>19586</v>
      </c>
    </row>
    <row r="9628" spans="1:3" x14ac:dyDescent="0.25">
      <c r="A9628" t="s">
        <v>20051</v>
      </c>
      <c r="B9628" t="s">
        <v>20052</v>
      </c>
      <c r="C9628" s="34" t="s">
        <v>19586</v>
      </c>
    </row>
    <row r="9629" spans="1:3" x14ac:dyDescent="0.25">
      <c r="A9629" t="s">
        <v>20053</v>
      </c>
      <c r="B9629" t="s">
        <v>20054</v>
      </c>
      <c r="C9629" s="34" t="s">
        <v>19586</v>
      </c>
    </row>
    <row r="9630" spans="1:3" x14ac:dyDescent="0.25">
      <c r="A9630" t="s">
        <v>20055</v>
      </c>
      <c r="B9630" t="s">
        <v>20056</v>
      </c>
      <c r="C9630" s="34" t="s">
        <v>19586</v>
      </c>
    </row>
    <row r="9631" spans="1:3" x14ac:dyDescent="0.25">
      <c r="A9631" t="s">
        <v>20057</v>
      </c>
      <c r="B9631" t="s">
        <v>20058</v>
      </c>
      <c r="C9631" s="34" t="s">
        <v>19586</v>
      </c>
    </row>
    <row r="9632" spans="1:3" x14ac:dyDescent="0.25">
      <c r="A9632" t="s">
        <v>20059</v>
      </c>
      <c r="B9632" t="s">
        <v>20060</v>
      </c>
      <c r="C9632" s="34" t="s">
        <v>19586</v>
      </c>
    </row>
    <row r="9633" spans="1:3" x14ac:dyDescent="0.25">
      <c r="A9633" t="s">
        <v>20061</v>
      </c>
      <c r="B9633" t="s">
        <v>20062</v>
      </c>
      <c r="C9633" s="34" t="s">
        <v>19586</v>
      </c>
    </row>
    <row r="9634" spans="1:3" x14ac:dyDescent="0.25">
      <c r="A9634" t="s">
        <v>20063</v>
      </c>
      <c r="B9634" t="s">
        <v>20064</v>
      </c>
      <c r="C9634" s="34" t="s">
        <v>19586</v>
      </c>
    </row>
    <row r="9635" spans="1:3" x14ac:dyDescent="0.25">
      <c r="A9635" t="s">
        <v>20065</v>
      </c>
      <c r="B9635" t="s">
        <v>20066</v>
      </c>
      <c r="C9635" s="34" t="s">
        <v>19586</v>
      </c>
    </row>
    <row r="9636" spans="1:3" x14ac:dyDescent="0.25">
      <c r="A9636" t="s">
        <v>20067</v>
      </c>
      <c r="B9636" t="s">
        <v>20068</v>
      </c>
      <c r="C9636" s="34" t="s">
        <v>19586</v>
      </c>
    </row>
    <row r="9637" spans="1:3" x14ac:dyDescent="0.25">
      <c r="A9637" t="s">
        <v>20069</v>
      </c>
      <c r="B9637" t="s">
        <v>20070</v>
      </c>
      <c r="C9637" s="34" t="s">
        <v>19586</v>
      </c>
    </row>
    <row r="9638" spans="1:3" x14ac:dyDescent="0.25">
      <c r="A9638" t="s">
        <v>20071</v>
      </c>
      <c r="B9638" t="s">
        <v>20072</v>
      </c>
      <c r="C9638" s="34" t="s">
        <v>19586</v>
      </c>
    </row>
    <row r="9639" spans="1:3" x14ac:dyDescent="0.25">
      <c r="A9639" t="s">
        <v>20073</v>
      </c>
      <c r="B9639" t="s">
        <v>20074</v>
      </c>
      <c r="C9639" s="34" t="s">
        <v>19586</v>
      </c>
    </row>
    <row r="9640" spans="1:3" x14ac:dyDescent="0.25">
      <c r="A9640" t="s">
        <v>20075</v>
      </c>
      <c r="B9640" t="s">
        <v>20076</v>
      </c>
      <c r="C9640" s="34" t="s">
        <v>19586</v>
      </c>
    </row>
    <row r="9641" spans="1:3" x14ac:dyDescent="0.25">
      <c r="A9641" t="s">
        <v>20077</v>
      </c>
      <c r="B9641" t="s">
        <v>20078</v>
      </c>
      <c r="C9641" s="34" t="s">
        <v>19586</v>
      </c>
    </row>
    <row r="9642" spans="1:3" x14ac:dyDescent="0.25">
      <c r="A9642" t="s">
        <v>20079</v>
      </c>
      <c r="B9642" t="s">
        <v>20080</v>
      </c>
      <c r="C9642" s="34" t="s">
        <v>19586</v>
      </c>
    </row>
    <row r="9643" spans="1:3" x14ac:dyDescent="0.25">
      <c r="A9643" t="s">
        <v>20081</v>
      </c>
      <c r="B9643" t="s">
        <v>20082</v>
      </c>
      <c r="C9643" s="34" t="s">
        <v>19586</v>
      </c>
    </row>
    <row r="9644" spans="1:3" x14ac:dyDescent="0.25">
      <c r="A9644" t="s">
        <v>20083</v>
      </c>
      <c r="B9644" t="s">
        <v>20084</v>
      </c>
      <c r="C9644" s="34" t="s">
        <v>19586</v>
      </c>
    </row>
    <row r="9645" spans="1:3" x14ac:dyDescent="0.25">
      <c r="A9645" t="s">
        <v>20085</v>
      </c>
      <c r="B9645" t="s">
        <v>20086</v>
      </c>
      <c r="C9645" s="34" t="s">
        <v>19586</v>
      </c>
    </row>
    <row r="9646" spans="1:3" x14ac:dyDescent="0.25">
      <c r="A9646" t="s">
        <v>20087</v>
      </c>
      <c r="B9646" t="s">
        <v>20088</v>
      </c>
      <c r="C9646" s="34" t="s">
        <v>19586</v>
      </c>
    </row>
    <row r="9647" spans="1:3" x14ac:dyDescent="0.25">
      <c r="A9647" t="s">
        <v>4594</v>
      </c>
      <c r="B9647" t="s">
        <v>20089</v>
      </c>
      <c r="C9647" s="34" t="s">
        <v>19586</v>
      </c>
    </row>
    <row r="9648" spans="1:3" x14ac:dyDescent="0.25">
      <c r="A9648" t="s">
        <v>20090</v>
      </c>
      <c r="B9648" t="s">
        <v>20091</v>
      </c>
      <c r="C9648" s="34" t="s">
        <v>19586</v>
      </c>
    </row>
    <row r="9649" spans="1:3" x14ac:dyDescent="0.25">
      <c r="A9649" t="s">
        <v>20092</v>
      </c>
      <c r="B9649" t="s">
        <v>20093</v>
      </c>
      <c r="C9649" s="34" t="s">
        <v>19586</v>
      </c>
    </row>
    <row r="9650" spans="1:3" x14ac:dyDescent="0.25">
      <c r="A9650" t="s">
        <v>20094</v>
      </c>
      <c r="B9650" t="s">
        <v>20095</v>
      </c>
      <c r="C9650" s="34" t="s">
        <v>19586</v>
      </c>
    </row>
    <row r="9651" spans="1:3" x14ac:dyDescent="0.25">
      <c r="A9651" t="s">
        <v>20096</v>
      </c>
      <c r="B9651" t="s">
        <v>20097</v>
      </c>
      <c r="C9651" s="34" t="s">
        <v>19586</v>
      </c>
    </row>
    <row r="9652" spans="1:3" x14ac:dyDescent="0.25">
      <c r="A9652" t="s">
        <v>20098</v>
      </c>
      <c r="B9652" t="s">
        <v>20099</v>
      </c>
      <c r="C9652" s="34" t="s">
        <v>19586</v>
      </c>
    </row>
    <row r="9653" spans="1:3" x14ac:dyDescent="0.25">
      <c r="A9653" t="s">
        <v>20100</v>
      </c>
      <c r="B9653" t="s">
        <v>20101</v>
      </c>
      <c r="C9653" s="34" t="s">
        <v>19586</v>
      </c>
    </row>
    <row r="9654" spans="1:3" x14ac:dyDescent="0.25">
      <c r="A9654" t="s">
        <v>20102</v>
      </c>
      <c r="B9654" t="s">
        <v>20103</v>
      </c>
      <c r="C9654" s="34" t="s">
        <v>19586</v>
      </c>
    </row>
    <row r="9655" spans="1:3" x14ac:dyDescent="0.25">
      <c r="A9655" t="s">
        <v>20104</v>
      </c>
      <c r="B9655" t="s">
        <v>20105</v>
      </c>
      <c r="C9655" s="34" t="s">
        <v>19586</v>
      </c>
    </row>
    <row r="9656" spans="1:3" x14ac:dyDescent="0.25">
      <c r="A9656" t="s">
        <v>20118</v>
      </c>
      <c r="B9656" t="s">
        <v>20119</v>
      </c>
      <c r="C9656" s="34" t="s">
        <v>19586</v>
      </c>
    </row>
    <row r="9657" spans="1:3" x14ac:dyDescent="0.25">
      <c r="A9657" t="s">
        <v>20106</v>
      </c>
      <c r="B9657" t="s">
        <v>20107</v>
      </c>
      <c r="C9657" s="34" t="s">
        <v>19586</v>
      </c>
    </row>
    <row r="9658" spans="1:3" x14ac:dyDescent="0.25">
      <c r="A9658" t="s">
        <v>20108</v>
      </c>
      <c r="B9658" t="s">
        <v>20109</v>
      </c>
      <c r="C9658" s="34" t="s">
        <v>19586</v>
      </c>
    </row>
    <row r="9659" spans="1:3" x14ac:dyDescent="0.25">
      <c r="A9659" t="s">
        <v>20110</v>
      </c>
      <c r="B9659" t="s">
        <v>20111</v>
      </c>
      <c r="C9659" s="34" t="s">
        <v>19586</v>
      </c>
    </row>
    <row r="9660" spans="1:3" x14ac:dyDescent="0.25">
      <c r="A9660" t="s">
        <v>20120</v>
      </c>
      <c r="B9660" t="s">
        <v>20121</v>
      </c>
      <c r="C9660" s="34" t="s">
        <v>19586</v>
      </c>
    </row>
    <row r="9661" spans="1:3" x14ac:dyDescent="0.25">
      <c r="A9661" t="s">
        <v>20112</v>
      </c>
      <c r="B9661" t="s">
        <v>20113</v>
      </c>
      <c r="C9661" s="34" t="s">
        <v>19586</v>
      </c>
    </row>
    <row r="9662" spans="1:3" x14ac:dyDescent="0.25">
      <c r="A9662" t="s">
        <v>20114</v>
      </c>
      <c r="B9662" t="s">
        <v>20115</v>
      </c>
      <c r="C9662" s="34" t="s">
        <v>19586</v>
      </c>
    </row>
    <row r="9663" spans="1:3" x14ac:dyDescent="0.25">
      <c r="A9663" t="s">
        <v>20116</v>
      </c>
      <c r="B9663" t="s">
        <v>20117</v>
      </c>
      <c r="C9663" s="34" t="s">
        <v>19586</v>
      </c>
    </row>
    <row r="9664" spans="1:3" x14ac:dyDescent="0.25">
      <c r="A9664" t="s">
        <v>20122</v>
      </c>
      <c r="B9664" t="s">
        <v>20123</v>
      </c>
      <c r="C9664" s="34" t="s">
        <v>19586</v>
      </c>
    </row>
    <row r="9665" spans="1:3" x14ac:dyDescent="0.25">
      <c r="A9665" t="s">
        <v>20124</v>
      </c>
      <c r="B9665" t="s">
        <v>20125</v>
      </c>
      <c r="C9665" s="34" t="s">
        <v>19586</v>
      </c>
    </row>
    <row r="9666" spans="1:3" x14ac:dyDescent="0.25">
      <c r="A9666" t="s">
        <v>20126</v>
      </c>
      <c r="B9666" t="s">
        <v>20127</v>
      </c>
      <c r="C9666" s="34" t="s">
        <v>19586</v>
      </c>
    </row>
    <row r="9667" spans="1:3" x14ac:dyDescent="0.25">
      <c r="A9667" t="s">
        <v>20128</v>
      </c>
      <c r="B9667" t="s">
        <v>20129</v>
      </c>
      <c r="C9667" s="34" t="s">
        <v>19586</v>
      </c>
    </row>
    <row r="9668" spans="1:3" x14ac:dyDescent="0.25">
      <c r="A9668" t="s">
        <v>20130</v>
      </c>
      <c r="B9668" t="s">
        <v>20131</v>
      </c>
      <c r="C9668" s="34" t="s">
        <v>19586</v>
      </c>
    </row>
    <row r="9669" spans="1:3" x14ac:dyDescent="0.25">
      <c r="A9669" t="s">
        <v>20132</v>
      </c>
      <c r="B9669" t="s">
        <v>20133</v>
      </c>
      <c r="C9669" s="34" t="s">
        <v>19586</v>
      </c>
    </row>
    <row r="9670" spans="1:3" x14ac:dyDescent="0.25">
      <c r="A9670" t="s">
        <v>20176</v>
      </c>
      <c r="B9670" t="s">
        <v>20177</v>
      </c>
      <c r="C9670" s="34" t="s">
        <v>19586</v>
      </c>
    </row>
    <row r="9671" spans="1:3" x14ac:dyDescent="0.25">
      <c r="A9671" t="s">
        <v>20134</v>
      </c>
      <c r="B9671" t="s">
        <v>20135</v>
      </c>
      <c r="C9671" s="34" t="s">
        <v>19586</v>
      </c>
    </row>
    <row r="9672" spans="1:3" x14ac:dyDescent="0.25">
      <c r="A9672" t="s">
        <v>20136</v>
      </c>
      <c r="B9672" t="s">
        <v>20137</v>
      </c>
      <c r="C9672" s="34" t="s">
        <v>19586</v>
      </c>
    </row>
    <row r="9673" spans="1:3" x14ac:dyDescent="0.25">
      <c r="A9673" t="s">
        <v>20138</v>
      </c>
      <c r="B9673" t="s">
        <v>20139</v>
      </c>
      <c r="C9673" s="34" t="s">
        <v>19586</v>
      </c>
    </row>
    <row r="9674" spans="1:3" x14ac:dyDescent="0.25">
      <c r="A9674" t="s">
        <v>20140</v>
      </c>
      <c r="B9674" t="s">
        <v>20141</v>
      </c>
      <c r="C9674" s="34" t="s">
        <v>19586</v>
      </c>
    </row>
    <row r="9675" spans="1:3" x14ac:dyDescent="0.25">
      <c r="A9675" t="s">
        <v>20142</v>
      </c>
      <c r="B9675" t="s">
        <v>20143</v>
      </c>
      <c r="C9675" s="34" t="s">
        <v>19586</v>
      </c>
    </row>
    <row r="9676" spans="1:3" x14ac:dyDescent="0.25">
      <c r="A9676" t="s">
        <v>20144</v>
      </c>
      <c r="B9676" t="s">
        <v>20145</v>
      </c>
      <c r="C9676" s="34" t="s">
        <v>19586</v>
      </c>
    </row>
    <row r="9677" spans="1:3" x14ac:dyDescent="0.25">
      <c r="A9677" t="s">
        <v>20146</v>
      </c>
      <c r="B9677" t="s">
        <v>20147</v>
      </c>
      <c r="C9677" s="34" t="s">
        <v>19586</v>
      </c>
    </row>
    <row r="9678" spans="1:3" x14ac:dyDescent="0.25">
      <c r="A9678" t="s">
        <v>20148</v>
      </c>
      <c r="B9678" t="s">
        <v>20149</v>
      </c>
      <c r="C9678" s="34" t="s">
        <v>19586</v>
      </c>
    </row>
    <row r="9679" spans="1:3" x14ac:dyDescent="0.25">
      <c r="A9679" t="s">
        <v>20150</v>
      </c>
      <c r="B9679" t="s">
        <v>20151</v>
      </c>
      <c r="C9679" s="34" t="s">
        <v>19586</v>
      </c>
    </row>
    <row r="9680" spans="1:3" x14ac:dyDescent="0.25">
      <c r="A9680" t="s">
        <v>8731</v>
      </c>
      <c r="B9680" t="s">
        <v>20152</v>
      </c>
      <c r="C9680" s="34" t="s">
        <v>19586</v>
      </c>
    </row>
    <row r="9681" spans="1:3" x14ac:dyDescent="0.25">
      <c r="A9681" t="s">
        <v>20153</v>
      </c>
      <c r="B9681" t="s">
        <v>20154</v>
      </c>
      <c r="C9681" s="34" t="s">
        <v>19586</v>
      </c>
    </row>
    <row r="9682" spans="1:3" x14ac:dyDescent="0.25">
      <c r="A9682" t="s">
        <v>20155</v>
      </c>
      <c r="B9682" t="s">
        <v>20156</v>
      </c>
      <c r="C9682" s="34" t="s">
        <v>19586</v>
      </c>
    </row>
    <row r="9683" spans="1:3" x14ac:dyDescent="0.25">
      <c r="A9683" t="s">
        <v>20157</v>
      </c>
      <c r="B9683" t="s">
        <v>20158</v>
      </c>
      <c r="C9683" s="34" t="s">
        <v>19586</v>
      </c>
    </row>
    <row r="9684" spans="1:3" x14ac:dyDescent="0.25">
      <c r="A9684" t="s">
        <v>12477</v>
      </c>
      <c r="B9684" t="s">
        <v>20159</v>
      </c>
      <c r="C9684" s="34" t="s">
        <v>19586</v>
      </c>
    </row>
    <row r="9685" spans="1:3" x14ac:dyDescent="0.25">
      <c r="A9685" t="s">
        <v>20178</v>
      </c>
      <c r="B9685" t="s">
        <v>20179</v>
      </c>
      <c r="C9685" s="34" t="s">
        <v>19586</v>
      </c>
    </row>
    <row r="9686" spans="1:3" x14ac:dyDescent="0.25">
      <c r="A9686" t="s">
        <v>20180</v>
      </c>
      <c r="B9686" t="s">
        <v>20181</v>
      </c>
      <c r="C9686" s="34" t="s">
        <v>19586</v>
      </c>
    </row>
    <row r="9687" spans="1:3" x14ac:dyDescent="0.25">
      <c r="A9687" t="s">
        <v>20160</v>
      </c>
      <c r="B9687" t="s">
        <v>20161</v>
      </c>
      <c r="C9687" s="34" t="s">
        <v>19586</v>
      </c>
    </row>
    <row r="9688" spans="1:3" x14ac:dyDescent="0.25">
      <c r="A9688" t="s">
        <v>20162</v>
      </c>
      <c r="B9688" t="s">
        <v>20163</v>
      </c>
      <c r="C9688" s="34" t="s">
        <v>19586</v>
      </c>
    </row>
    <row r="9689" spans="1:3" x14ac:dyDescent="0.25">
      <c r="A9689" t="s">
        <v>20182</v>
      </c>
      <c r="B9689" t="s">
        <v>20183</v>
      </c>
      <c r="C9689" s="34" t="s">
        <v>19586</v>
      </c>
    </row>
    <row r="9690" spans="1:3" x14ac:dyDescent="0.25">
      <c r="A9690" t="s">
        <v>20164</v>
      </c>
      <c r="B9690" t="s">
        <v>20165</v>
      </c>
      <c r="C9690" s="34" t="s">
        <v>19586</v>
      </c>
    </row>
    <row r="9691" spans="1:3" x14ac:dyDescent="0.25">
      <c r="A9691" t="s">
        <v>20168</v>
      </c>
      <c r="B9691" t="s">
        <v>20169</v>
      </c>
      <c r="C9691" s="34" t="s">
        <v>19586</v>
      </c>
    </row>
    <row r="9692" spans="1:3" x14ac:dyDescent="0.25">
      <c r="A9692" t="s">
        <v>20166</v>
      </c>
      <c r="B9692" t="s">
        <v>20167</v>
      </c>
      <c r="C9692" s="34" t="s">
        <v>19586</v>
      </c>
    </row>
    <row r="9693" spans="1:3" x14ac:dyDescent="0.25">
      <c r="A9693" t="s">
        <v>20184</v>
      </c>
      <c r="B9693" t="s">
        <v>20185</v>
      </c>
      <c r="C9693" s="34" t="s">
        <v>19586</v>
      </c>
    </row>
    <row r="9694" spans="1:3" x14ac:dyDescent="0.25">
      <c r="A9694" t="s">
        <v>20170</v>
      </c>
      <c r="B9694" t="s">
        <v>20171</v>
      </c>
      <c r="C9694" s="34" t="s">
        <v>19586</v>
      </c>
    </row>
    <row r="9695" spans="1:3" x14ac:dyDescent="0.25">
      <c r="A9695" t="s">
        <v>20172</v>
      </c>
      <c r="B9695" t="s">
        <v>20173</v>
      </c>
      <c r="C9695" s="34" t="s">
        <v>19586</v>
      </c>
    </row>
    <row r="9696" spans="1:3" x14ac:dyDescent="0.25">
      <c r="A9696" t="s">
        <v>20174</v>
      </c>
      <c r="B9696" t="s">
        <v>20175</v>
      </c>
      <c r="C9696" s="34" t="s">
        <v>19586</v>
      </c>
    </row>
    <row r="9697" spans="1:3" x14ac:dyDescent="0.25">
      <c r="A9697" t="s">
        <v>20186</v>
      </c>
      <c r="B9697" t="s">
        <v>20187</v>
      </c>
      <c r="C9697" s="34" t="s">
        <v>19586</v>
      </c>
    </row>
    <row r="9698" spans="1:3" x14ac:dyDescent="0.25">
      <c r="A9698" t="s">
        <v>20188</v>
      </c>
      <c r="B9698" t="s">
        <v>20189</v>
      </c>
      <c r="C9698" s="34" t="s">
        <v>19586</v>
      </c>
    </row>
    <row r="9699" spans="1:3" x14ac:dyDescent="0.25">
      <c r="A9699" t="s">
        <v>20190</v>
      </c>
      <c r="B9699" t="s">
        <v>20191</v>
      </c>
      <c r="C9699" s="34" t="s">
        <v>19586</v>
      </c>
    </row>
    <row r="9700" spans="1:3" x14ac:dyDescent="0.25">
      <c r="A9700" t="s">
        <v>20192</v>
      </c>
      <c r="B9700" t="s">
        <v>20193</v>
      </c>
      <c r="C9700" s="34" t="s">
        <v>19586</v>
      </c>
    </row>
    <row r="9701" spans="1:3" x14ac:dyDescent="0.25">
      <c r="A9701" t="s">
        <v>20194</v>
      </c>
      <c r="B9701" t="s">
        <v>20195</v>
      </c>
      <c r="C9701" s="34" t="s">
        <v>19586</v>
      </c>
    </row>
    <row r="9702" spans="1:3" x14ac:dyDescent="0.25">
      <c r="A9702" t="s">
        <v>20196</v>
      </c>
      <c r="B9702" t="s">
        <v>20197</v>
      </c>
      <c r="C9702" s="34" t="s">
        <v>19586</v>
      </c>
    </row>
    <row r="9703" spans="1:3" x14ac:dyDescent="0.25">
      <c r="A9703" t="s">
        <v>20216</v>
      </c>
      <c r="B9703" t="s">
        <v>20217</v>
      </c>
      <c r="C9703" s="34" t="s">
        <v>19586</v>
      </c>
    </row>
    <row r="9704" spans="1:3" x14ac:dyDescent="0.25">
      <c r="A9704" t="s">
        <v>20198</v>
      </c>
      <c r="B9704" t="s">
        <v>20199</v>
      </c>
      <c r="C9704" s="34" t="s">
        <v>19586</v>
      </c>
    </row>
    <row r="9705" spans="1:3" x14ac:dyDescent="0.25">
      <c r="A9705" t="s">
        <v>20200</v>
      </c>
      <c r="B9705" t="s">
        <v>20201</v>
      </c>
      <c r="C9705" s="34" t="s">
        <v>19586</v>
      </c>
    </row>
    <row r="9706" spans="1:3" x14ac:dyDescent="0.25">
      <c r="A9706" t="s">
        <v>20202</v>
      </c>
      <c r="B9706" t="s">
        <v>20203</v>
      </c>
      <c r="C9706" s="34" t="s">
        <v>19586</v>
      </c>
    </row>
    <row r="9707" spans="1:3" x14ac:dyDescent="0.25">
      <c r="A9707" t="s">
        <v>20204</v>
      </c>
      <c r="B9707" t="s">
        <v>20205</v>
      </c>
      <c r="C9707" s="34" t="s">
        <v>19586</v>
      </c>
    </row>
    <row r="9708" spans="1:3" x14ac:dyDescent="0.25">
      <c r="A9708" t="s">
        <v>20206</v>
      </c>
      <c r="B9708" t="s">
        <v>20207</v>
      </c>
      <c r="C9708" s="34" t="s">
        <v>19586</v>
      </c>
    </row>
    <row r="9709" spans="1:3" x14ac:dyDescent="0.25">
      <c r="A9709" t="s">
        <v>20208</v>
      </c>
      <c r="B9709" t="s">
        <v>20209</v>
      </c>
      <c r="C9709" s="34" t="s">
        <v>19586</v>
      </c>
    </row>
    <row r="9710" spans="1:3" x14ac:dyDescent="0.25">
      <c r="A9710" t="s">
        <v>20210</v>
      </c>
      <c r="B9710" t="s">
        <v>20211</v>
      </c>
      <c r="C9710" s="34" t="s">
        <v>19586</v>
      </c>
    </row>
    <row r="9711" spans="1:3" x14ac:dyDescent="0.25">
      <c r="A9711" t="s">
        <v>20212</v>
      </c>
      <c r="B9711" t="s">
        <v>20213</v>
      </c>
      <c r="C9711" s="34" t="s">
        <v>19586</v>
      </c>
    </row>
    <row r="9712" spans="1:3" x14ac:dyDescent="0.25">
      <c r="A9712" t="s">
        <v>20214</v>
      </c>
      <c r="B9712" t="s">
        <v>20215</v>
      </c>
      <c r="C9712" s="34" t="s">
        <v>19586</v>
      </c>
    </row>
    <row r="9713" spans="1:3" x14ac:dyDescent="0.25">
      <c r="A9713" t="s">
        <v>20218</v>
      </c>
      <c r="B9713" t="s">
        <v>20219</v>
      </c>
      <c r="C9713" s="34" t="s">
        <v>19586</v>
      </c>
    </row>
    <row r="9714" spans="1:3" x14ac:dyDescent="0.25">
      <c r="A9714" t="s">
        <v>20220</v>
      </c>
      <c r="B9714" t="s">
        <v>20221</v>
      </c>
      <c r="C9714" s="34" t="s">
        <v>19586</v>
      </c>
    </row>
    <row r="9715" spans="1:3" x14ac:dyDescent="0.25">
      <c r="A9715" t="s">
        <v>20222</v>
      </c>
      <c r="B9715" t="s">
        <v>20223</v>
      </c>
      <c r="C9715" s="34" t="s">
        <v>19586</v>
      </c>
    </row>
    <row r="9716" spans="1:3" x14ac:dyDescent="0.25">
      <c r="A9716" t="s">
        <v>20224</v>
      </c>
      <c r="B9716" t="s">
        <v>20225</v>
      </c>
      <c r="C9716" s="34" t="s">
        <v>19586</v>
      </c>
    </row>
    <row r="9717" spans="1:3" x14ac:dyDescent="0.25">
      <c r="A9717" t="s">
        <v>20226</v>
      </c>
      <c r="B9717" t="s">
        <v>20227</v>
      </c>
      <c r="C9717" s="34" t="s">
        <v>19586</v>
      </c>
    </row>
    <row r="9718" spans="1:3" x14ac:dyDescent="0.25">
      <c r="A9718" t="s">
        <v>20228</v>
      </c>
      <c r="B9718" t="s">
        <v>20229</v>
      </c>
      <c r="C9718" s="34" t="s">
        <v>19586</v>
      </c>
    </row>
    <row r="9719" spans="1:3" x14ac:dyDescent="0.25">
      <c r="A9719" t="s">
        <v>20230</v>
      </c>
      <c r="B9719" t="s">
        <v>20231</v>
      </c>
      <c r="C9719" s="34" t="s">
        <v>19586</v>
      </c>
    </row>
    <row r="9720" spans="1:3" x14ac:dyDescent="0.25">
      <c r="A9720" t="s">
        <v>20232</v>
      </c>
      <c r="B9720" t="s">
        <v>20233</v>
      </c>
      <c r="C9720" s="34" t="s">
        <v>19586</v>
      </c>
    </row>
    <row r="9721" spans="1:3" x14ac:dyDescent="0.25">
      <c r="A9721" t="s">
        <v>20234</v>
      </c>
      <c r="B9721" t="s">
        <v>20235</v>
      </c>
      <c r="C9721" s="34" t="s">
        <v>19586</v>
      </c>
    </row>
    <row r="9722" spans="1:3" x14ac:dyDescent="0.25">
      <c r="A9722" t="s">
        <v>20236</v>
      </c>
      <c r="B9722" t="s">
        <v>20237</v>
      </c>
      <c r="C9722" s="34" t="s">
        <v>19586</v>
      </c>
    </row>
    <row r="9723" spans="1:3" x14ac:dyDescent="0.25">
      <c r="A9723" t="s">
        <v>20242</v>
      </c>
      <c r="B9723" t="s">
        <v>20243</v>
      </c>
      <c r="C9723" s="34" t="s">
        <v>19586</v>
      </c>
    </row>
    <row r="9724" spans="1:3" x14ac:dyDescent="0.25">
      <c r="A9724" t="s">
        <v>20238</v>
      </c>
      <c r="B9724" t="s">
        <v>20239</v>
      </c>
      <c r="C9724" s="34" t="s">
        <v>19586</v>
      </c>
    </row>
    <row r="9725" spans="1:3" x14ac:dyDescent="0.25">
      <c r="A9725" t="s">
        <v>20240</v>
      </c>
      <c r="B9725" t="s">
        <v>20241</v>
      </c>
      <c r="C9725" s="34" t="s">
        <v>19586</v>
      </c>
    </row>
    <row r="9726" spans="1:3" x14ac:dyDescent="0.25">
      <c r="A9726" t="s">
        <v>20244</v>
      </c>
      <c r="B9726" t="s">
        <v>20245</v>
      </c>
      <c r="C9726" s="34" t="s">
        <v>19586</v>
      </c>
    </row>
    <row r="9727" spans="1:3" x14ac:dyDescent="0.25">
      <c r="A9727" t="s">
        <v>20246</v>
      </c>
      <c r="B9727" t="s">
        <v>20247</v>
      </c>
      <c r="C9727" s="34" t="s">
        <v>19586</v>
      </c>
    </row>
    <row r="9728" spans="1:3" x14ac:dyDescent="0.25">
      <c r="A9728" t="s">
        <v>20248</v>
      </c>
      <c r="B9728" t="s">
        <v>20249</v>
      </c>
      <c r="C9728" s="34" t="s">
        <v>19586</v>
      </c>
    </row>
    <row r="9729" spans="1:3" x14ac:dyDescent="0.25">
      <c r="A9729" t="s">
        <v>20250</v>
      </c>
      <c r="B9729" t="s">
        <v>20251</v>
      </c>
      <c r="C9729" s="34" t="s">
        <v>19586</v>
      </c>
    </row>
    <row r="9730" spans="1:3" x14ac:dyDescent="0.25">
      <c r="A9730" t="s">
        <v>20252</v>
      </c>
      <c r="B9730" t="s">
        <v>20253</v>
      </c>
      <c r="C9730" s="34" t="s">
        <v>19586</v>
      </c>
    </row>
    <row r="9731" spans="1:3" x14ac:dyDescent="0.25">
      <c r="A9731" t="s">
        <v>20254</v>
      </c>
      <c r="B9731" t="s">
        <v>20255</v>
      </c>
      <c r="C9731" s="34" t="s">
        <v>19586</v>
      </c>
    </row>
    <row r="9732" spans="1:3" x14ac:dyDescent="0.25">
      <c r="A9732" t="s">
        <v>20256</v>
      </c>
      <c r="B9732" t="s">
        <v>20257</v>
      </c>
      <c r="C9732" s="34" t="s">
        <v>19586</v>
      </c>
    </row>
    <row r="9733" spans="1:3" x14ac:dyDescent="0.25">
      <c r="A9733" t="s">
        <v>20258</v>
      </c>
      <c r="B9733" t="s">
        <v>20259</v>
      </c>
      <c r="C9733" s="34" t="s">
        <v>19586</v>
      </c>
    </row>
    <row r="9734" spans="1:3" x14ac:dyDescent="0.25">
      <c r="A9734" t="s">
        <v>20260</v>
      </c>
      <c r="B9734" t="s">
        <v>20261</v>
      </c>
      <c r="C9734" s="34" t="s">
        <v>19586</v>
      </c>
    </row>
    <row r="9735" spans="1:3" x14ac:dyDescent="0.25">
      <c r="A9735" t="s">
        <v>20262</v>
      </c>
      <c r="B9735" t="s">
        <v>20263</v>
      </c>
      <c r="C9735" s="34" t="s">
        <v>19586</v>
      </c>
    </row>
    <row r="9736" spans="1:3" x14ac:dyDescent="0.25">
      <c r="A9736" t="s">
        <v>20264</v>
      </c>
      <c r="B9736" t="s">
        <v>20265</v>
      </c>
      <c r="C9736" s="34" t="s">
        <v>19586</v>
      </c>
    </row>
    <row r="9737" spans="1:3" x14ac:dyDescent="0.25">
      <c r="A9737" t="s">
        <v>20266</v>
      </c>
      <c r="B9737" t="s">
        <v>20267</v>
      </c>
      <c r="C9737" s="34" t="s">
        <v>19586</v>
      </c>
    </row>
    <row r="9738" spans="1:3" x14ac:dyDescent="0.25">
      <c r="A9738" t="s">
        <v>20268</v>
      </c>
      <c r="B9738" t="s">
        <v>20269</v>
      </c>
      <c r="C9738" s="34" t="s">
        <v>19586</v>
      </c>
    </row>
    <row r="9739" spans="1:3" x14ac:dyDescent="0.25">
      <c r="A9739" t="s">
        <v>20270</v>
      </c>
      <c r="B9739" t="s">
        <v>20271</v>
      </c>
      <c r="C9739" s="34" t="s">
        <v>19586</v>
      </c>
    </row>
    <row r="9740" spans="1:3" x14ac:dyDescent="0.25">
      <c r="A9740" t="s">
        <v>20272</v>
      </c>
      <c r="B9740" t="s">
        <v>20273</v>
      </c>
      <c r="C9740" s="34" t="s">
        <v>19586</v>
      </c>
    </row>
    <row r="9741" spans="1:3" x14ac:dyDescent="0.25">
      <c r="A9741" t="s">
        <v>20274</v>
      </c>
      <c r="B9741" t="s">
        <v>20275</v>
      </c>
      <c r="C9741" s="34" t="s">
        <v>19586</v>
      </c>
    </row>
    <row r="9742" spans="1:3" x14ac:dyDescent="0.25">
      <c r="A9742" t="s">
        <v>20276</v>
      </c>
      <c r="B9742" t="s">
        <v>20277</v>
      </c>
      <c r="C9742" s="34" t="s">
        <v>19586</v>
      </c>
    </row>
    <row r="9743" spans="1:3" x14ac:dyDescent="0.25">
      <c r="A9743" t="s">
        <v>20278</v>
      </c>
      <c r="B9743" t="s">
        <v>20279</v>
      </c>
      <c r="C9743" s="34" t="s">
        <v>19586</v>
      </c>
    </row>
    <row r="9744" spans="1:3" x14ac:dyDescent="0.25">
      <c r="A9744" t="s">
        <v>20280</v>
      </c>
      <c r="B9744" t="s">
        <v>20281</v>
      </c>
      <c r="C9744" s="34" t="s">
        <v>19586</v>
      </c>
    </row>
    <row r="9745" spans="1:3" x14ac:dyDescent="0.25">
      <c r="A9745" t="s">
        <v>20282</v>
      </c>
      <c r="B9745" t="s">
        <v>20283</v>
      </c>
      <c r="C9745" s="34" t="s">
        <v>19586</v>
      </c>
    </row>
    <row r="9746" spans="1:3" x14ac:dyDescent="0.25">
      <c r="A9746" t="s">
        <v>20284</v>
      </c>
      <c r="B9746" t="s">
        <v>20285</v>
      </c>
      <c r="C9746" s="34" t="s">
        <v>19586</v>
      </c>
    </row>
    <row r="9747" spans="1:3" x14ac:dyDescent="0.25">
      <c r="A9747" t="s">
        <v>20286</v>
      </c>
      <c r="B9747" t="s">
        <v>20287</v>
      </c>
      <c r="C9747" s="34" t="s">
        <v>19586</v>
      </c>
    </row>
    <row r="9748" spans="1:3" x14ac:dyDescent="0.25">
      <c r="A9748" t="s">
        <v>20288</v>
      </c>
      <c r="B9748" t="s">
        <v>20289</v>
      </c>
      <c r="C9748" s="34" t="s">
        <v>19586</v>
      </c>
    </row>
    <row r="9749" spans="1:3" x14ac:dyDescent="0.25">
      <c r="A9749" t="s">
        <v>20290</v>
      </c>
      <c r="B9749" t="s">
        <v>20291</v>
      </c>
      <c r="C9749" s="34" t="s">
        <v>19586</v>
      </c>
    </row>
    <row r="9750" spans="1:3" x14ac:dyDescent="0.25">
      <c r="A9750" t="s">
        <v>20292</v>
      </c>
      <c r="B9750" t="s">
        <v>20293</v>
      </c>
      <c r="C9750" s="34" t="s">
        <v>19586</v>
      </c>
    </row>
    <row r="9751" spans="1:3" x14ac:dyDescent="0.25">
      <c r="A9751" t="s">
        <v>20298</v>
      </c>
      <c r="B9751" t="s">
        <v>20299</v>
      </c>
      <c r="C9751" s="34" t="s">
        <v>19586</v>
      </c>
    </row>
    <row r="9752" spans="1:3" x14ac:dyDescent="0.25">
      <c r="A9752" t="s">
        <v>20294</v>
      </c>
      <c r="B9752" t="s">
        <v>20295</v>
      </c>
      <c r="C9752" s="34" t="s">
        <v>19586</v>
      </c>
    </row>
    <row r="9753" spans="1:3" x14ac:dyDescent="0.25">
      <c r="A9753" t="s">
        <v>20300</v>
      </c>
      <c r="B9753" t="s">
        <v>20301</v>
      </c>
      <c r="C9753" s="34" t="s">
        <v>19586</v>
      </c>
    </row>
    <row r="9754" spans="1:3" x14ac:dyDescent="0.25">
      <c r="A9754" t="s">
        <v>20296</v>
      </c>
      <c r="B9754" t="s">
        <v>20297</v>
      </c>
      <c r="C9754" s="34" t="s">
        <v>19586</v>
      </c>
    </row>
    <row r="9755" spans="1:3" x14ac:dyDescent="0.25">
      <c r="A9755" t="s">
        <v>20302</v>
      </c>
      <c r="B9755" t="s">
        <v>20303</v>
      </c>
      <c r="C9755" s="34" t="s">
        <v>19586</v>
      </c>
    </row>
    <row r="9756" spans="1:3" x14ac:dyDescent="0.25">
      <c r="A9756" t="s">
        <v>20304</v>
      </c>
      <c r="B9756" t="s">
        <v>20305</v>
      </c>
      <c r="C9756" s="34" t="s">
        <v>19586</v>
      </c>
    </row>
    <row r="9757" spans="1:3" x14ac:dyDescent="0.25">
      <c r="A9757" t="s">
        <v>20306</v>
      </c>
      <c r="B9757" t="s">
        <v>20307</v>
      </c>
      <c r="C9757" s="34" t="s">
        <v>19586</v>
      </c>
    </row>
    <row r="9758" spans="1:3" x14ac:dyDescent="0.25">
      <c r="A9758" t="s">
        <v>20308</v>
      </c>
      <c r="B9758" t="s">
        <v>20309</v>
      </c>
      <c r="C9758" s="34" t="s">
        <v>19586</v>
      </c>
    </row>
    <row r="9759" spans="1:3" x14ac:dyDescent="0.25">
      <c r="A9759" t="s">
        <v>20310</v>
      </c>
      <c r="B9759" t="s">
        <v>20311</v>
      </c>
      <c r="C9759" s="34" t="s">
        <v>19586</v>
      </c>
    </row>
    <row r="9760" spans="1:3" x14ac:dyDescent="0.25">
      <c r="A9760" t="s">
        <v>20312</v>
      </c>
      <c r="B9760" t="s">
        <v>20313</v>
      </c>
      <c r="C9760" s="34" t="s">
        <v>19586</v>
      </c>
    </row>
    <row r="9761" spans="1:6" x14ac:dyDescent="0.25">
      <c r="A9761" t="s">
        <v>20314</v>
      </c>
      <c r="B9761" t="s">
        <v>20315</v>
      </c>
      <c r="C9761" s="34" t="s">
        <v>19586</v>
      </c>
    </row>
    <row r="9762" spans="1:6" x14ac:dyDescent="0.25">
      <c r="A9762" t="s">
        <v>20320</v>
      </c>
      <c r="B9762" t="s">
        <v>20321</v>
      </c>
      <c r="C9762" s="34" t="s">
        <v>20317</v>
      </c>
    </row>
    <row r="9763" spans="1:6" x14ac:dyDescent="0.25">
      <c r="A9763" t="s">
        <v>20322</v>
      </c>
      <c r="B9763" t="s">
        <v>20323</v>
      </c>
      <c r="C9763" s="34" t="s">
        <v>20317</v>
      </c>
    </row>
    <row r="9764" spans="1:6" x14ac:dyDescent="0.25">
      <c r="A9764" t="s">
        <v>20324</v>
      </c>
      <c r="B9764" t="s">
        <v>20325</v>
      </c>
      <c r="C9764" s="34" t="s">
        <v>20317</v>
      </c>
    </row>
    <row r="9765" spans="1:6" x14ac:dyDescent="0.25">
      <c r="A9765" t="s">
        <v>20326</v>
      </c>
      <c r="B9765" t="s">
        <v>20327</v>
      </c>
      <c r="C9765" s="34" t="s">
        <v>20317</v>
      </c>
    </row>
    <row r="9766" spans="1:6" x14ac:dyDescent="0.25">
      <c r="A9766" t="s">
        <v>20328</v>
      </c>
      <c r="B9766" t="s">
        <v>20329</v>
      </c>
      <c r="C9766" s="34" t="s">
        <v>20317</v>
      </c>
    </row>
    <row r="9767" spans="1:6" x14ac:dyDescent="0.25">
      <c r="A9767" t="s">
        <v>20330</v>
      </c>
      <c r="B9767" t="s">
        <v>20331</v>
      </c>
      <c r="C9767" s="34" t="s">
        <v>20317</v>
      </c>
    </row>
    <row r="9768" spans="1:6" x14ac:dyDescent="0.25">
      <c r="A9768" t="s">
        <v>20332</v>
      </c>
      <c r="B9768" t="s">
        <v>20333</v>
      </c>
      <c r="C9768" s="34" t="s">
        <v>20317</v>
      </c>
    </row>
    <row r="9769" spans="1:6" x14ac:dyDescent="0.25">
      <c r="A9769" t="s">
        <v>20334</v>
      </c>
      <c r="B9769" t="s">
        <v>20335</v>
      </c>
      <c r="C9769" s="34" t="s">
        <v>20317</v>
      </c>
    </row>
    <row r="9770" spans="1:6" x14ac:dyDescent="0.25">
      <c r="A9770" t="s">
        <v>20336</v>
      </c>
      <c r="B9770" t="s">
        <v>20337</v>
      </c>
      <c r="C9770" s="34" t="s">
        <v>20317</v>
      </c>
    </row>
    <row r="9771" spans="1:6" x14ac:dyDescent="0.25">
      <c r="A9771" t="s">
        <v>20338</v>
      </c>
      <c r="B9771" t="s">
        <v>20339</v>
      </c>
      <c r="C9771" s="34" t="s">
        <v>20317</v>
      </c>
    </row>
    <row r="9772" spans="1:6" x14ac:dyDescent="0.25">
      <c r="A9772" t="s">
        <v>20340</v>
      </c>
      <c r="B9772" t="s">
        <v>20341</v>
      </c>
      <c r="C9772" s="34" t="s">
        <v>20317</v>
      </c>
    </row>
    <row r="9773" spans="1:6" x14ac:dyDescent="0.25">
      <c r="A9773" t="s">
        <v>20342</v>
      </c>
      <c r="B9773" t="s">
        <v>20343</v>
      </c>
      <c r="C9773" s="34" t="s">
        <v>20317</v>
      </c>
    </row>
    <row r="9774" spans="1:6" x14ac:dyDescent="0.25">
      <c r="A9774" t="s">
        <v>20344</v>
      </c>
      <c r="B9774" t="s">
        <v>20345</v>
      </c>
      <c r="C9774" s="34" t="s">
        <v>20317</v>
      </c>
    </row>
    <row r="9775" spans="1:6" x14ac:dyDescent="0.25">
      <c r="A9775" t="s">
        <v>20346</v>
      </c>
      <c r="B9775" t="s">
        <v>20347</v>
      </c>
      <c r="C9775" s="34" t="s">
        <v>20317</v>
      </c>
      <c r="D9775" t="s">
        <v>39329</v>
      </c>
      <c r="E9775" t="s">
        <v>39330</v>
      </c>
      <c r="F9775" t="s">
        <v>39331</v>
      </c>
    </row>
    <row r="9776" spans="1:6" x14ac:dyDescent="0.25">
      <c r="A9776" t="s">
        <v>20348</v>
      </c>
      <c r="B9776" t="s">
        <v>20349</v>
      </c>
      <c r="C9776" s="34" t="s">
        <v>20317</v>
      </c>
    </row>
    <row r="9777" spans="1:3" x14ac:dyDescent="0.25">
      <c r="A9777" t="s">
        <v>20350</v>
      </c>
      <c r="B9777" t="s">
        <v>20351</v>
      </c>
      <c r="C9777" s="34" t="s">
        <v>20317</v>
      </c>
    </row>
    <row r="9778" spans="1:3" x14ac:dyDescent="0.25">
      <c r="A9778" t="s">
        <v>20352</v>
      </c>
      <c r="B9778" t="s">
        <v>20353</v>
      </c>
      <c r="C9778" s="34" t="s">
        <v>20317</v>
      </c>
    </row>
    <row r="9779" spans="1:3" x14ac:dyDescent="0.25">
      <c r="A9779" t="s">
        <v>20354</v>
      </c>
      <c r="B9779" t="s">
        <v>20355</v>
      </c>
      <c r="C9779" s="34" t="s">
        <v>20317</v>
      </c>
    </row>
    <row r="9780" spans="1:3" x14ac:dyDescent="0.25">
      <c r="A9780" t="s">
        <v>20356</v>
      </c>
      <c r="B9780" t="s">
        <v>20357</v>
      </c>
      <c r="C9780" s="34" t="s">
        <v>20317</v>
      </c>
    </row>
    <row r="9781" spans="1:3" x14ac:dyDescent="0.25">
      <c r="A9781" t="s">
        <v>20358</v>
      </c>
      <c r="B9781" t="s">
        <v>20359</v>
      </c>
      <c r="C9781" s="34" t="s">
        <v>20317</v>
      </c>
    </row>
    <row r="9782" spans="1:3" x14ac:dyDescent="0.25">
      <c r="A9782" t="s">
        <v>20360</v>
      </c>
      <c r="B9782" t="s">
        <v>20361</v>
      </c>
      <c r="C9782" s="34" t="s">
        <v>20317</v>
      </c>
    </row>
    <row r="9783" spans="1:3" x14ac:dyDescent="0.25">
      <c r="A9783" t="s">
        <v>20362</v>
      </c>
      <c r="B9783" t="s">
        <v>20363</v>
      </c>
      <c r="C9783" s="34" t="s">
        <v>20317</v>
      </c>
    </row>
    <row r="9784" spans="1:3" x14ac:dyDescent="0.25">
      <c r="A9784" t="s">
        <v>20364</v>
      </c>
      <c r="B9784" t="s">
        <v>20365</v>
      </c>
      <c r="C9784" s="34" t="s">
        <v>20317</v>
      </c>
    </row>
    <row r="9785" spans="1:3" x14ac:dyDescent="0.25">
      <c r="A9785" t="s">
        <v>20366</v>
      </c>
      <c r="B9785" t="s">
        <v>20367</v>
      </c>
      <c r="C9785" s="34" t="s">
        <v>20317</v>
      </c>
    </row>
    <row r="9786" spans="1:3" x14ac:dyDescent="0.25">
      <c r="A9786" t="s">
        <v>20368</v>
      </c>
      <c r="B9786" t="s">
        <v>20369</v>
      </c>
      <c r="C9786" s="34" t="s">
        <v>20317</v>
      </c>
    </row>
    <row r="9787" spans="1:3" x14ac:dyDescent="0.25">
      <c r="A9787" t="s">
        <v>20370</v>
      </c>
      <c r="B9787" t="s">
        <v>20371</v>
      </c>
      <c r="C9787" s="34" t="s">
        <v>20317</v>
      </c>
    </row>
    <row r="9788" spans="1:3" x14ac:dyDescent="0.25">
      <c r="A9788" t="s">
        <v>20372</v>
      </c>
      <c r="B9788" t="s">
        <v>20373</v>
      </c>
      <c r="C9788" s="34" t="s">
        <v>20317</v>
      </c>
    </row>
    <row r="9789" spans="1:3" x14ac:dyDescent="0.25">
      <c r="A9789" t="s">
        <v>20374</v>
      </c>
      <c r="B9789" t="s">
        <v>20375</v>
      </c>
      <c r="C9789" s="34" t="s">
        <v>20317</v>
      </c>
    </row>
    <row r="9790" spans="1:3" x14ac:dyDescent="0.25">
      <c r="A9790" t="s">
        <v>20378</v>
      </c>
      <c r="B9790" t="s">
        <v>20379</v>
      </c>
      <c r="C9790" s="34" t="s">
        <v>20317</v>
      </c>
    </row>
    <row r="9791" spans="1:3" x14ac:dyDescent="0.25">
      <c r="A9791" t="s">
        <v>20376</v>
      </c>
      <c r="B9791" t="s">
        <v>20377</v>
      </c>
      <c r="C9791" s="34" t="s">
        <v>20317</v>
      </c>
    </row>
    <row r="9792" spans="1:3" x14ac:dyDescent="0.25">
      <c r="A9792" t="s">
        <v>20380</v>
      </c>
      <c r="B9792" t="s">
        <v>20381</v>
      </c>
      <c r="C9792" s="34" t="s">
        <v>20317</v>
      </c>
    </row>
    <row r="9793" spans="1:6" x14ac:dyDescent="0.25">
      <c r="A9793" t="s">
        <v>20382</v>
      </c>
      <c r="B9793" t="s">
        <v>20383</v>
      </c>
      <c r="C9793" s="34" t="s">
        <v>20317</v>
      </c>
    </row>
    <row r="9794" spans="1:6" x14ac:dyDescent="0.25">
      <c r="A9794" t="s">
        <v>20384</v>
      </c>
      <c r="B9794" t="s">
        <v>20385</v>
      </c>
      <c r="C9794" s="34" t="s">
        <v>20317</v>
      </c>
    </row>
    <row r="9795" spans="1:6" x14ac:dyDescent="0.25">
      <c r="A9795" t="s">
        <v>20390</v>
      </c>
      <c r="B9795" t="s">
        <v>20391</v>
      </c>
      <c r="C9795" s="34" t="s">
        <v>20317</v>
      </c>
      <c r="D9795" t="s">
        <v>2250</v>
      </c>
      <c r="E9795" t="s">
        <v>39332</v>
      </c>
      <c r="F9795" t="s">
        <v>39333</v>
      </c>
    </row>
    <row r="9796" spans="1:6" x14ac:dyDescent="0.25">
      <c r="A9796" t="s">
        <v>20386</v>
      </c>
      <c r="B9796" t="s">
        <v>20387</v>
      </c>
      <c r="C9796" s="34" t="s">
        <v>20317</v>
      </c>
    </row>
    <row r="9797" spans="1:6" x14ac:dyDescent="0.25">
      <c r="A9797" t="s">
        <v>20388</v>
      </c>
      <c r="B9797" t="s">
        <v>20389</v>
      </c>
      <c r="C9797" s="34" t="s">
        <v>20317</v>
      </c>
    </row>
    <row r="9798" spans="1:6" x14ac:dyDescent="0.25">
      <c r="A9798" t="s">
        <v>20392</v>
      </c>
      <c r="B9798" t="s">
        <v>20393</v>
      </c>
      <c r="C9798" s="34" t="s">
        <v>20317</v>
      </c>
    </row>
    <row r="9799" spans="1:6" x14ac:dyDescent="0.25">
      <c r="A9799" t="s">
        <v>20394</v>
      </c>
      <c r="B9799" t="s">
        <v>20395</v>
      </c>
      <c r="C9799" s="34" t="s">
        <v>20317</v>
      </c>
    </row>
    <row r="9800" spans="1:6" x14ac:dyDescent="0.25">
      <c r="A9800" t="s">
        <v>20396</v>
      </c>
      <c r="B9800" t="s">
        <v>20397</v>
      </c>
      <c r="C9800" s="34" t="s">
        <v>20317</v>
      </c>
    </row>
    <row r="9801" spans="1:6" x14ac:dyDescent="0.25">
      <c r="A9801" t="s">
        <v>20398</v>
      </c>
      <c r="B9801" t="s">
        <v>20399</v>
      </c>
      <c r="C9801" s="34" t="s">
        <v>20317</v>
      </c>
    </row>
    <row r="9802" spans="1:6" x14ac:dyDescent="0.25">
      <c r="A9802" t="s">
        <v>36629</v>
      </c>
      <c r="B9802" t="s">
        <v>20319</v>
      </c>
      <c r="C9802" s="34" t="s">
        <v>20317</v>
      </c>
    </row>
    <row r="9803" spans="1:6" x14ac:dyDescent="0.25">
      <c r="A9803" t="s">
        <v>20400</v>
      </c>
      <c r="B9803" t="s">
        <v>20401</v>
      </c>
      <c r="C9803" s="34" t="s">
        <v>20317</v>
      </c>
    </row>
    <row r="9804" spans="1:6" x14ac:dyDescent="0.25">
      <c r="A9804" t="s">
        <v>20402</v>
      </c>
      <c r="B9804" t="s">
        <v>20403</v>
      </c>
      <c r="C9804" s="34" t="s">
        <v>20317</v>
      </c>
    </row>
    <row r="9805" spans="1:6" x14ac:dyDescent="0.25">
      <c r="A9805" t="s">
        <v>20404</v>
      </c>
      <c r="B9805" t="s">
        <v>20405</v>
      </c>
      <c r="C9805" s="34" t="s">
        <v>20317</v>
      </c>
    </row>
    <row r="9806" spans="1:6" x14ac:dyDescent="0.25">
      <c r="A9806" t="s">
        <v>20406</v>
      </c>
      <c r="B9806" t="s">
        <v>20407</v>
      </c>
      <c r="C9806" s="34" t="s">
        <v>20317</v>
      </c>
    </row>
    <row r="9807" spans="1:6" x14ac:dyDescent="0.25">
      <c r="A9807" t="s">
        <v>20408</v>
      </c>
      <c r="B9807" t="s">
        <v>20409</v>
      </c>
      <c r="C9807" s="34" t="s">
        <v>20317</v>
      </c>
    </row>
    <row r="9808" spans="1:6" x14ac:dyDescent="0.25">
      <c r="A9808" t="s">
        <v>20410</v>
      </c>
      <c r="B9808" t="s">
        <v>20411</v>
      </c>
      <c r="C9808" s="34" t="s">
        <v>20317</v>
      </c>
    </row>
    <row r="9809" spans="1:8" x14ac:dyDescent="0.25">
      <c r="A9809" t="s">
        <v>20412</v>
      </c>
      <c r="B9809" t="s">
        <v>20413</v>
      </c>
      <c r="C9809" s="34" t="s">
        <v>20317</v>
      </c>
    </row>
    <row r="9810" spans="1:8" x14ac:dyDescent="0.25">
      <c r="A9810" t="s">
        <v>20414</v>
      </c>
      <c r="B9810" t="s">
        <v>20415</v>
      </c>
      <c r="C9810" s="34" t="s">
        <v>20317</v>
      </c>
    </row>
    <row r="9811" spans="1:8" x14ac:dyDescent="0.25">
      <c r="A9811" t="s">
        <v>20416</v>
      </c>
      <c r="B9811" t="s">
        <v>20417</v>
      </c>
      <c r="C9811" s="34" t="s">
        <v>20317</v>
      </c>
    </row>
    <row r="9812" spans="1:8" x14ac:dyDescent="0.25">
      <c r="A9812" t="s">
        <v>20418</v>
      </c>
      <c r="B9812" t="s">
        <v>20419</v>
      </c>
      <c r="C9812" s="34" t="s">
        <v>20317</v>
      </c>
    </row>
    <row r="9813" spans="1:8" x14ac:dyDescent="0.25">
      <c r="A9813" t="s">
        <v>20428</v>
      </c>
      <c r="B9813" t="s">
        <v>20429</v>
      </c>
      <c r="C9813" s="34" t="s">
        <v>20317</v>
      </c>
    </row>
    <row r="9814" spans="1:8" x14ac:dyDescent="0.25">
      <c r="A9814" t="s">
        <v>20420</v>
      </c>
      <c r="B9814" t="s">
        <v>20421</v>
      </c>
      <c r="C9814" s="34" t="s">
        <v>20317</v>
      </c>
    </row>
    <row r="9815" spans="1:8" x14ac:dyDescent="0.25">
      <c r="A9815" t="s">
        <v>20422</v>
      </c>
      <c r="B9815" t="s">
        <v>20423</v>
      </c>
      <c r="C9815" s="34" t="s">
        <v>20317</v>
      </c>
      <c r="D9815" t="s">
        <v>12037</v>
      </c>
      <c r="E9815" t="s">
        <v>36789</v>
      </c>
      <c r="F9815" t="s">
        <v>37839</v>
      </c>
      <c r="G9815" t="s">
        <v>39334</v>
      </c>
      <c r="H9815" t="s">
        <v>37212</v>
      </c>
    </row>
    <row r="9816" spans="1:8" x14ac:dyDescent="0.25">
      <c r="A9816" t="s">
        <v>20424</v>
      </c>
      <c r="B9816" t="s">
        <v>20425</v>
      </c>
      <c r="C9816" s="34" t="s">
        <v>20317</v>
      </c>
    </row>
    <row r="9817" spans="1:8" x14ac:dyDescent="0.25">
      <c r="A9817" t="s">
        <v>20430</v>
      </c>
      <c r="B9817" t="s">
        <v>20431</v>
      </c>
      <c r="C9817" s="34" t="s">
        <v>20317</v>
      </c>
      <c r="D9817" t="s">
        <v>39335</v>
      </c>
      <c r="E9817" t="s">
        <v>38069</v>
      </c>
      <c r="F9817" t="s">
        <v>38561</v>
      </c>
    </row>
    <row r="9818" spans="1:8" x14ac:dyDescent="0.25">
      <c r="A9818" t="s">
        <v>20426</v>
      </c>
      <c r="B9818" t="s">
        <v>20427</v>
      </c>
      <c r="C9818" s="34" t="s">
        <v>20317</v>
      </c>
    </row>
    <row r="9819" spans="1:8" x14ac:dyDescent="0.25">
      <c r="A9819" t="s">
        <v>20432</v>
      </c>
      <c r="B9819" t="s">
        <v>20433</v>
      </c>
      <c r="C9819" s="34" t="s">
        <v>20317</v>
      </c>
    </row>
    <row r="9820" spans="1:8" x14ac:dyDescent="0.25">
      <c r="A9820" t="s">
        <v>20434</v>
      </c>
      <c r="B9820" t="s">
        <v>20435</v>
      </c>
      <c r="C9820" s="34" t="s">
        <v>20317</v>
      </c>
    </row>
    <row r="9821" spans="1:8" x14ac:dyDescent="0.25">
      <c r="A9821" t="s">
        <v>20436</v>
      </c>
      <c r="B9821" t="s">
        <v>20437</v>
      </c>
      <c r="C9821" s="34" t="s">
        <v>20317</v>
      </c>
    </row>
    <row r="9822" spans="1:8" x14ac:dyDescent="0.25">
      <c r="A9822" t="s">
        <v>20438</v>
      </c>
      <c r="B9822" t="s">
        <v>20439</v>
      </c>
      <c r="C9822" s="34" t="s">
        <v>20317</v>
      </c>
    </row>
    <row r="9823" spans="1:8" x14ac:dyDescent="0.25">
      <c r="A9823" t="s">
        <v>20440</v>
      </c>
      <c r="B9823" t="s">
        <v>20441</v>
      </c>
      <c r="C9823" s="34" t="s">
        <v>20317</v>
      </c>
    </row>
    <row r="9824" spans="1:8" x14ac:dyDescent="0.25">
      <c r="A9824" t="s">
        <v>20442</v>
      </c>
      <c r="B9824" t="s">
        <v>20443</v>
      </c>
      <c r="C9824" s="34" t="s">
        <v>20317</v>
      </c>
    </row>
    <row r="9825" spans="1:8" x14ac:dyDescent="0.25">
      <c r="A9825" t="s">
        <v>20444</v>
      </c>
      <c r="B9825" t="s">
        <v>20445</v>
      </c>
      <c r="C9825" s="34" t="s">
        <v>20317</v>
      </c>
    </row>
    <row r="9826" spans="1:8" x14ac:dyDescent="0.25">
      <c r="A9826" t="s">
        <v>20446</v>
      </c>
      <c r="B9826" t="s">
        <v>20447</v>
      </c>
      <c r="C9826" s="34" t="s">
        <v>20317</v>
      </c>
    </row>
    <row r="9827" spans="1:8" x14ac:dyDescent="0.25">
      <c r="A9827" t="s">
        <v>20448</v>
      </c>
      <c r="B9827" t="s">
        <v>20449</v>
      </c>
      <c r="C9827" s="34" t="s">
        <v>20317</v>
      </c>
    </row>
    <row r="9828" spans="1:8" x14ac:dyDescent="0.25">
      <c r="A9828" t="s">
        <v>20450</v>
      </c>
      <c r="B9828" t="s">
        <v>20451</v>
      </c>
      <c r="C9828" s="34" t="s">
        <v>20317</v>
      </c>
    </row>
    <row r="9829" spans="1:8" x14ac:dyDescent="0.25">
      <c r="A9829" t="s">
        <v>20452</v>
      </c>
      <c r="B9829" t="s">
        <v>20453</v>
      </c>
      <c r="C9829" s="34" t="s">
        <v>20317</v>
      </c>
    </row>
    <row r="9830" spans="1:8" x14ac:dyDescent="0.25">
      <c r="A9830" t="s">
        <v>20454</v>
      </c>
      <c r="B9830" t="s">
        <v>20455</v>
      </c>
      <c r="C9830" s="34" t="s">
        <v>20317</v>
      </c>
    </row>
    <row r="9831" spans="1:8" x14ac:dyDescent="0.25">
      <c r="A9831" t="s">
        <v>20456</v>
      </c>
      <c r="B9831" t="s">
        <v>20457</v>
      </c>
      <c r="C9831" s="34" t="s">
        <v>20317</v>
      </c>
    </row>
    <row r="9832" spans="1:8" x14ac:dyDescent="0.25">
      <c r="A9832" t="s">
        <v>20458</v>
      </c>
      <c r="B9832" t="s">
        <v>20459</v>
      </c>
      <c r="C9832" s="34" t="s">
        <v>20317</v>
      </c>
    </row>
    <row r="9833" spans="1:8" x14ac:dyDescent="0.25">
      <c r="A9833" t="s">
        <v>20472</v>
      </c>
      <c r="B9833" t="s">
        <v>20473</v>
      </c>
      <c r="C9833" s="34" t="s">
        <v>20317</v>
      </c>
    </row>
    <row r="9834" spans="1:8" x14ac:dyDescent="0.25">
      <c r="A9834" t="s">
        <v>20460</v>
      </c>
      <c r="B9834" t="s">
        <v>20461</v>
      </c>
      <c r="C9834" s="34" t="s">
        <v>20317</v>
      </c>
    </row>
    <row r="9835" spans="1:8" x14ac:dyDescent="0.25">
      <c r="A9835" t="s">
        <v>20462</v>
      </c>
      <c r="B9835" t="s">
        <v>20463</v>
      </c>
      <c r="C9835" s="34" t="s">
        <v>20317</v>
      </c>
    </row>
    <row r="9836" spans="1:8" x14ac:dyDescent="0.25">
      <c r="A9836" t="s">
        <v>20464</v>
      </c>
      <c r="B9836" t="s">
        <v>20465</v>
      </c>
      <c r="C9836" s="34" t="s">
        <v>20317</v>
      </c>
    </row>
    <row r="9837" spans="1:8" x14ac:dyDescent="0.25">
      <c r="A9837" t="s">
        <v>20466</v>
      </c>
      <c r="B9837" t="s">
        <v>20467</v>
      </c>
      <c r="C9837" s="34" t="s">
        <v>20317</v>
      </c>
      <c r="D9837" t="s">
        <v>1249</v>
      </c>
      <c r="E9837" t="s">
        <v>39336</v>
      </c>
      <c r="F9837" t="s">
        <v>39337</v>
      </c>
      <c r="G9837" t="s">
        <v>37950</v>
      </c>
      <c r="H9837" t="s">
        <v>37640</v>
      </c>
    </row>
    <row r="9838" spans="1:8" x14ac:dyDescent="0.25">
      <c r="A9838" t="s">
        <v>20468</v>
      </c>
      <c r="B9838" t="s">
        <v>20469</v>
      </c>
      <c r="C9838" s="34" t="s">
        <v>20317</v>
      </c>
    </row>
    <row r="9839" spans="1:8" x14ac:dyDescent="0.25">
      <c r="A9839" t="s">
        <v>20470</v>
      </c>
      <c r="B9839" t="s">
        <v>20471</v>
      </c>
      <c r="C9839" s="34" t="s">
        <v>20317</v>
      </c>
    </row>
    <row r="9840" spans="1:8" x14ac:dyDescent="0.25">
      <c r="A9840" t="s">
        <v>20474</v>
      </c>
      <c r="B9840" t="s">
        <v>20475</v>
      </c>
      <c r="C9840" s="34" t="s">
        <v>20317</v>
      </c>
    </row>
    <row r="9841" spans="1:3" x14ac:dyDescent="0.25">
      <c r="A9841" t="s">
        <v>20476</v>
      </c>
      <c r="B9841" t="s">
        <v>20477</v>
      </c>
      <c r="C9841" s="34" t="s">
        <v>20317</v>
      </c>
    </row>
    <row r="9842" spans="1:3" x14ac:dyDescent="0.25">
      <c r="A9842" t="s">
        <v>20478</v>
      </c>
      <c r="B9842" t="s">
        <v>20479</v>
      </c>
      <c r="C9842" s="34" t="s">
        <v>20317</v>
      </c>
    </row>
    <row r="9843" spans="1:3" x14ac:dyDescent="0.25">
      <c r="A9843" t="s">
        <v>20480</v>
      </c>
      <c r="B9843" t="s">
        <v>20481</v>
      </c>
      <c r="C9843" s="34" t="s">
        <v>20317</v>
      </c>
    </row>
    <row r="9844" spans="1:3" x14ac:dyDescent="0.25">
      <c r="A9844" t="s">
        <v>20482</v>
      </c>
      <c r="B9844" t="s">
        <v>20483</v>
      </c>
      <c r="C9844" s="34" t="s">
        <v>20317</v>
      </c>
    </row>
    <row r="9845" spans="1:3" x14ac:dyDescent="0.25">
      <c r="A9845" t="s">
        <v>20484</v>
      </c>
      <c r="B9845" t="s">
        <v>20485</v>
      </c>
      <c r="C9845" s="34" t="s">
        <v>20317</v>
      </c>
    </row>
    <row r="9846" spans="1:3" x14ac:dyDescent="0.25">
      <c r="A9846" t="s">
        <v>20486</v>
      </c>
      <c r="B9846" t="s">
        <v>20487</v>
      </c>
      <c r="C9846" s="34" t="s">
        <v>20317</v>
      </c>
    </row>
    <row r="9847" spans="1:3" x14ac:dyDescent="0.25">
      <c r="A9847" t="s">
        <v>20488</v>
      </c>
      <c r="B9847" t="s">
        <v>20489</v>
      </c>
      <c r="C9847" s="34" t="s">
        <v>20317</v>
      </c>
    </row>
    <row r="9848" spans="1:3" x14ac:dyDescent="0.25">
      <c r="A9848" t="s">
        <v>20498</v>
      </c>
      <c r="B9848" t="s">
        <v>20499</v>
      </c>
      <c r="C9848" s="34" t="s">
        <v>20317</v>
      </c>
    </row>
    <row r="9849" spans="1:3" x14ac:dyDescent="0.25">
      <c r="A9849" t="s">
        <v>20490</v>
      </c>
      <c r="B9849" t="s">
        <v>20491</v>
      </c>
      <c r="C9849" s="34" t="s">
        <v>20317</v>
      </c>
    </row>
    <row r="9850" spans="1:3" x14ac:dyDescent="0.25">
      <c r="A9850" t="s">
        <v>20492</v>
      </c>
      <c r="B9850" t="s">
        <v>20493</v>
      </c>
      <c r="C9850" s="34" t="s">
        <v>20317</v>
      </c>
    </row>
    <row r="9851" spans="1:3" x14ac:dyDescent="0.25">
      <c r="A9851" t="s">
        <v>20494</v>
      </c>
      <c r="B9851" t="s">
        <v>20495</v>
      </c>
      <c r="C9851" s="34" t="s">
        <v>20317</v>
      </c>
    </row>
    <row r="9852" spans="1:3" x14ac:dyDescent="0.25">
      <c r="A9852" t="s">
        <v>20496</v>
      </c>
      <c r="B9852" t="s">
        <v>20497</v>
      </c>
      <c r="C9852" s="34" t="s">
        <v>20317</v>
      </c>
    </row>
    <row r="9853" spans="1:3" x14ac:dyDescent="0.25">
      <c r="A9853" t="s">
        <v>20500</v>
      </c>
      <c r="B9853" t="s">
        <v>20501</v>
      </c>
      <c r="C9853" s="34" t="s">
        <v>20317</v>
      </c>
    </row>
    <row r="9854" spans="1:3" x14ac:dyDescent="0.25">
      <c r="A9854" t="s">
        <v>20502</v>
      </c>
      <c r="B9854" t="s">
        <v>20503</v>
      </c>
      <c r="C9854" s="34" t="s">
        <v>20317</v>
      </c>
    </row>
    <row r="9855" spans="1:3" x14ac:dyDescent="0.25">
      <c r="A9855" t="s">
        <v>20504</v>
      </c>
      <c r="B9855" t="s">
        <v>20505</v>
      </c>
      <c r="C9855" s="34" t="s">
        <v>20317</v>
      </c>
    </row>
    <row r="9856" spans="1:3" x14ac:dyDescent="0.25">
      <c r="A9856" t="s">
        <v>20506</v>
      </c>
      <c r="B9856" t="s">
        <v>20507</v>
      </c>
      <c r="C9856" s="34" t="s">
        <v>20317</v>
      </c>
    </row>
    <row r="9857" spans="1:3" x14ac:dyDescent="0.25">
      <c r="A9857" t="s">
        <v>20508</v>
      </c>
      <c r="B9857" t="s">
        <v>20509</v>
      </c>
      <c r="C9857" s="34" t="s">
        <v>20317</v>
      </c>
    </row>
    <row r="9858" spans="1:3" x14ac:dyDescent="0.25">
      <c r="A9858" t="s">
        <v>20558</v>
      </c>
      <c r="B9858" t="s">
        <v>20559</v>
      </c>
      <c r="C9858" s="34" t="s">
        <v>20317</v>
      </c>
    </row>
    <row r="9859" spans="1:3" x14ac:dyDescent="0.25">
      <c r="A9859" t="s">
        <v>20510</v>
      </c>
      <c r="B9859" t="s">
        <v>20511</v>
      </c>
      <c r="C9859" s="34" t="s">
        <v>20317</v>
      </c>
    </row>
    <row r="9860" spans="1:3" x14ac:dyDescent="0.25">
      <c r="A9860" t="s">
        <v>20512</v>
      </c>
      <c r="B9860" t="s">
        <v>20513</v>
      </c>
      <c r="C9860" s="34" t="s">
        <v>20317</v>
      </c>
    </row>
    <row r="9861" spans="1:3" x14ac:dyDescent="0.25">
      <c r="A9861" t="s">
        <v>36627</v>
      </c>
      <c r="B9861" t="s">
        <v>20316</v>
      </c>
      <c r="C9861" s="34" t="s">
        <v>20317</v>
      </c>
    </row>
    <row r="9862" spans="1:3" x14ac:dyDescent="0.25">
      <c r="A9862" t="s">
        <v>36628</v>
      </c>
      <c r="B9862" t="s">
        <v>20318</v>
      </c>
      <c r="C9862" s="34" t="s">
        <v>20317</v>
      </c>
    </row>
    <row r="9863" spans="1:3" x14ac:dyDescent="0.25">
      <c r="A9863" t="s">
        <v>20514</v>
      </c>
      <c r="B9863" t="s">
        <v>20515</v>
      </c>
      <c r="C9863" s="34" t="s">
        <v>20317</v>
      </c>
    </row>
    <row r="9864" spans="1:3" x14ac:dyDescent="0.25">
      <c r="A9864" t="s">
        <v>20516</v>
      </c>
      <c r="B9864" t="s">
        <v>20517</v>
      </c>
      <c r="C9864" s="34" t="s">
        <v>20317</v>
      </c>
    </row>
    <row r="9865" spans="1:3" x14ac:dyDescent="0.25">
      <c r="A9865" t="s">
        <v>20518</v>
      </c>
      <c r="B9865" t="s">
        <v>20519</v>
      </c>
      <c r="C9865" s="34" t="s">
        <v>20317</v>
      </c>
    </row>
    <row r="9866" spans="1:3" x14ac:dyDescent="0.25">
      <c r="A9866" t="s">
        <v>20520</v>
      </c>
      <c r="B9866" t="s">
        <v>20521</v>
      </c>
      <c r="C9866" s="34" t="s">
        <v>20317</v>
      </c>
    </row>
    <row r="9867" spans="1:3" x14ac:dyDescent="0.25">
      <c r="A9867" t="s">
        <v>20522</v>
      </c>
      <c r="B9867" t="s">
        <v>20523</v>
      </c>
      <c r="C9867" s="34" t="s">
        <v>20317</v>
      </c>
    </row>
    <row r="9868" spans="1:3" x14ac:dyDescent="0.25">
      <c r="A9868" t="s">
        <v>20524</v>
      </c>
      <c r="B9868" t="s">
        <v>20525</v>
      </c>
      <c r="C9868" s="34" t="s">
        <v>20317</v>
      </c>
    </row>
    <row r="9869" spans="1:3" x14ac:dyDescent="0.25">
      <c r="A9869" t="s">
        <v>20526</v>
      </c>
      <c r="B9869" t="s">
        <v>20527</v>
      </c>
      <c r="C9869" s="34" t="s">
        <v>20317</v>
      </c>
    </row>
    <row r="9870" spans="1:3" x14ac:dyDescent="0.25">
      <c r="A9870" t="s">
        <v>20528</v>
      </c>
      <c r="B9870" t="s">
        <v>20529</v>
      </c>
      <c r="C9870" s="34" t="s">
        <v>20317</v>
      </c>
    </row>
    <row r="9871" spans="1:3" x14ac:dyDescent="0.25">
      <c r="A9871" t="s">
        <v>20530</v>
      </c>
      <c r="B9871" t="s">
        <v>20531</v>
      </c>
      <c r="C9871" s="34" t="s">
        <v>20317</v>
      </c>
    </row>
    <row r="9872" spans="1:3" x14ac:dyDescent="0.25">
      <c r="A9872" t="s">
        <v>20532</v>
      </c>
      <c r="B9872" t="s">
        <v>20533</v>
      </c>
      <c r="C9872" s="34" t="s">
        <v>20317</v>
      </c>
    </row>
    <row r="9873" spans="1:8" x14ac:dyDescent="0.25">
      <c r="A9873" t="s">
        <v>20534</v>
      </c>
      <c r="B9873" t="s">
        <v>20535</v>
      </c>
      <c r="C9873" s="34" t="s">
        <v>20317</v>
      </c>
    </row>
    <row r="9874" spans="1:8" x14ac:dyDescent="0.25">
      <c r="A9874" t="s">
        <v>20536</v>
      </c>
      <c r="B9874" t="s">
        <v>20537</v>
      </c>
      <c r="C9874" s="34" t="s">
        <v>20317</v>
      </c>
    </row>
    <row r="9875" spans="1:8" x14ac:dyDescent="0.25">
      <c r="A9875" t="s">
        <v>20538</v>
      </c>
      <c r="B9875" t="s">
        <v>20539</v>
      </c>
      <c r="C9875" s="34" t="s">
        <v>20317</v>
      </c>
    </row>
    <row r="9876" spans="1:8" x14ac:dyDescent="0.25">
      <c r="A9876" t="s">
        <v>20540</v>
      </c>
      <c r="B9876" t="s">
        <v>20541</v>
      </c>
      <c r="C9876" s="34" t="s">
        <v>20317</v>
      </c>
      <c r="D9876" t="s">
        <v>13539</v>
      </c>
      <c r="E9876" t="s">
        <v>38835</v>
      </c>
      <c r="F9876" t="s">
        <v>39338</v>
      </c>
      <c r="G9876" t="s">
        <v>39339</v>
      </c>
      <c r="H9876" t="s">
        <v>39340</v>
      </c>
    </row>
    <row r="9877" spans="1:8" x14ac:dyDescent="0.25">
      <c r="A9877" t="s">
        <v>20542</v>
      </c>
      <c r="B9877" t="s">
        <v>20543</v>
      </c>
      <c r="C9877" s="34" t="s">
        <v>20317</v>
      </c>
    </row>
    <row r="9878" spans="1:8" x14ac:dyDescent="0.25">
      <c r="A9878" t="s">
        <v>20544</v>
      </c>
      <c r="B9878" t="s">
        <v>20545</v>
      </c>
      <c r="C9878" s="34" t="s">
        <v>20317</v>
      </c>
    </row>
    <row r="9879" spans="1:8" x14ac:dyDescent="0.25">
      <c r="A9879" t="s">
        <v>20546</v>
      </c>
      <c r="B9879" t="s">
        <v>20547</v>
      </c>
      <c r="C9879" s="34" t="s">
        <v>20317</v>
      </c>
    </row>
    <row r="9880" spans="1:8" x14ac:dyDescent="0.25">
      <c r="A9880" t="s">
        <v>20548</v>
      </c>
      <c r="B9880" t="s">
        <v>20549</v>
      </c>
      <c r="C9880" s="34" t="s">
        <v>20317</v>
      </c>
    </row>
    <row r="9881" spans="1:8" x14ac:dyDescent="0.25">
      <c r="A9881" t="s">
        <v>20550</v>
      </c>
      <c r="B9881" t="s">
        <v>20551</v>
      </c>
      <c r="C9881" s="34" t="s">
        <v>20317</v>
      </c>
    </row>
    <row r="9882" spans="1:8" x14ac:dyDescent="0.25">
      <c r="A9882" t="s">
        <v>20560</v>
      </c>
      <c r="B9882" t="s">
        <v>20561</v>
      </c>
      <c r="C9882" s="34" t="s">
        <v>20317</v>
      </c>
    </row>
    <row r="9883" spans="1:8" x14ac:dyDescent="0.25">
      <c r="A9883" t="s">
        <v>20552</v>
      </c>
      <c r="B9883" t="s">
        <v>20553</v>
      </c>
      <c r="C9883" s="34" t="s">
        <v>20317</v>
      </c>
    </row>
    <row r="9884" spans="1:8" x14ac:dyDescent="0.25">
      <c r="A9884" t="s">
        <v>20554</v>
      </c>
      <c r="B9884" t="s">
        <v>20555</v>
      </c>
      <c r="C9884" s="34" t="s">
        <v>20317</v>
      </c>
    </row>
    <row r="9885" spans="1:8" x14ac:dyDescent="0.25">
      <c r="A9885" t="s">
        <v>20556</v>
      </c>
      <c r="B9885" t="s">
        <v>20557</v>
      </c>
      <c r="C9885" s="34" t="s">
        <v>20317</v>
      </c>
    </row>
    <row r="9886" spans="1:8" x14ac:dyDescent="0.25">
      <c r="A9886" t="s">
        <v>20562</v>
      </c>
      <c r="B9886" t="s">
        <v>20563</v>
      </c>
      <c r="C9886" s="34" t="s">
        <v>20317</v>
      </c>
    </row>
    <row r="9887" spans="1:8" x14ac:dyDescent="0.25">
      <c r="A9887" t="s">
        <v>20564</v>
      </c>
      <c r="B9887" t="s">
        <v>20565</v>
      </c>
      <c r="C9887" s="34" t="s">
        <v>20317</v>
      </c>
    </row>
    <row r="9888" spans="1:8" x14ac:dyDescent="0.25">
      <c r="A9888" t="s">
        <v>20566</v>
      </c>
      <c r="B9888" t="s">
        <v>20567</v>
      </c>
      <c r="C9888" s="34" t="s">
        <v>20317</v>
      </c>
    </row>
    <row r="9889" spans="1:3" x14ac:dyDescent="0.25">
      <c r="A9889" t="s">
        <v>20568</v>
      </c>
      <c r="B9889" t="s">
        <v>20569</v>
      </c>
      <c r="C9889" s="34" t="s">
        <v>20317</v>
      </c>
    </row>
    <row r="9890" spans="1:3" x14ac:dyDescent="0.25">
      <c r="A9890" t="s">
        <v>20578</v>
      </c>
      <c r="B9890" t="s">
        <v>20579</v>
      </c>
      <c r="C9890" s="34" t="s">
        <v>20317</v>
      </c>
    </row>
    <row r="9891" spans="1:3" x14ac:dyDescent="0.25">
      <c r="A9891" t="s">
        <v>20570</v>
      </c>
      <c r="B9891" t="s">
        <v>20571</v>
      </c>
      <c r="C9891" s="34" t="s">
        <v>20317</v>
      </c>
    </row>
    <row r="9892" spans="1:3" x14ac:dyDescent="0.25">
      <c r="A9892" t="s">
        <v>20572</v>
      </c>
      <c r="B9892" t="s">
        <v>20573</v>
      </c>
      <c r="C9892" s="34" t="s">
        <v>20317</v>
      </c>
    </row>
    <row r="9893" spans="1:3" x14ac:dyDescent="0.25">
      <c r="A9893" t="s">
        <v>20574</v>
      </c>
      <c r="B9893" t="s">
        <v>20575</v>
      </c>
      <c r="C9893" s="34" t="s">
        <v>20317</v>
      </c>
    </row>
    <row r="9894" spans="1:3" x14ac:dyDescent="0.25">
      <c r="A9894" t="s">
        <v>20576</v>
      </c>
      <c r="B9894" t="s">
        <v>20577</v>
      </c>
      <c r="C9894" s="34" t="s">
        <v>20317</v>
      </c>
    </row>
    <row r="9895" spans="1:3" x14ac:dyDescent="0.25">
      <c r="A9895" t="s">
        <v>20580</v>
      </c>
      <c r="B9895" t="s">
        <v>20581</v>
      </c>
      <c r="C9895" s="34" t="s">
        <v>20317</v>
      </c>
    </row>
    <row r="9896" spans="1:3" x14ac:dyDescent="0.25">
      <c r="A9896" t="s">
        <v>20582</v>
      </c>
      <c r="B9896" t="s">
        <v>20583</v>
      </c>
      <c r="C9896" s="34" t="s">
        <v>20317</v>
      </c>
    </row>
    <row r="9897" spans="1:3" x14ac:dyDescent="0.25">
      <c r="A9897" t="s">
        <v>20584</v>
      </c>
      <c r="B9897" t="s">
        <v>20585</v>
      </c>
      <c r="C9897" s="34" t="s">
        <v>20317</v>
      </c>
    </row>
    <row r="9898" spans="1:3" x14ac:dyDescent="0.25">
      <c r="A9898" t="s">
        <v>20586</v>
      </c>
      <c r="B9898" t="s">
        <v>20587</v>
      </c>
      <c r="C9898" s="34" t="s">
        <v>20317</v>
      </c>
    </row>
    <row r="9899" spans="1:3" x14ac:dyDescent="0.25">
      <c r="A9899" t="s">
        <v>20588</v>
      </c>
      <c r="B9899" t="s">
        <v>20589</v>
      </c>
      <c r="C9899" s="34" t="s">
        <v>20317</v>
      </c>
    </row>
    <row r="9900" spans="1:3" x14ac:dyDescent="0.25">
      <c r="A9900" t="s">
        <v>20590</v>
      </c>
      <c r="B9900" t="s">
        <v>20591</v>
      </c>
      <c r="C9900" s="34" t="s">
        <v>20317</v>
      </c>
    </row>
    <row r="9901" spans="1:3" x14ac:dyDescent="0.25">
      <c r="A9901" t="s">
        <v>20592</v>
      </c>
      <c r="B9901" t="s">
        <v>20593</v>
      </c>
      <c r="C9901" s="34" t="s">
        <v>20317</v>
      </c>
    </row>
    <row r="9902" spans="1:3" x14ac:dyDescent="0.25">
      <c r="A9902" t="s">
        <v>20594</v>
      </c>
      <c r="B9902" t="s">
        <v>20595</v>
      </c>
      <c r="C9902" s="34" t="s">
        <v>20317</v>
      </c>
    </row>
    <row r="9903" spans="1:3" x14ac:dyDescent="0.25">
      <c r="A9903" t="s">
        <v>20596</v>
      </c>
      <c r="B9903" t="s">
        <v>20597</v>
      </c>
      <c r="C9903" s="34" t="s">
        <v>20317</v>
      </c>
    </row>
    <row r="9904" spans="1:3" x14ac:dyDescent="0.25">
      <c r="A9904" t="s">
        <v>20598</v>
      </c>
      <c r="B9904" t="s">
        <v>20599</v>
      </c>
      <c r="C9904" s="34" t="s">
        <v>20317</v>
      </c>
    </row>
    <row r="9905" spans="1:3" x14ac:dyDescent="0.25">
      <c r="A9905" t="s">
        <v>20600</v>
      </c>
      <c r="B9905" t="s">
        <v>20601</v>
      </c>
      <c r="C9905" s="34" t="s">
        <v>20317</v>
      </c>
    </row>
    <row r="9906" spans="1:3" x14ac:dyDescent="0.25">
      <c r="A9906" t="s">
        <v>20602</v>
      </c>
      <c r="B9906" t="s">
        <v>20603</v>
      </c>
      <c r="C9906" s="34" t="s">
        <v>20317</v>
      </c>
    </row>
    <row r="9907" spans="1:3" x14ac:dyDescent="0.25">
      <c r="A9907" t="s">
        <v>20604</v>
      </c>
      <c r="B9907" t="s">
        <v>20605</v>
      </c>
      <c r="C9907" s="34" t="s">
        <v>20317</v>
      </c>
    </row>
    <row r="9908" spans="1:3" x14ac:dyDescent="0.25">
      <c r="A9908" t="s">
        <v>20606</v>
      </c>
      <c r="B9908" t="s">
        <v>20607</v>
      </c>
      <c r="C9908" s="34" t="s">
        <v>20317</v>
      </c>
    </row>
    <row r="9909" spans="1:3" x14ac:dyDescent="0.25">
      <c r="A9909" t="s">
        <v>20608</v>
      </c>
      <c r="B9909" t="s">
        <v>20609</v>
      </c>
      <c r="C9909" s="34" t="s">
        <v>20317</v>
      </c>
    </row>
    <row r="9910" spans="1:3" x14ac:dyDescent="0.25">
      <c r="A9910" t="s">
        <v>20610</v>
      </c>
      <c r="B9910" t="s">
        <v>20611</v>
      </c>
      <c r="C9910" s="34" t="s">
        <v>20317</v>
      </c>
    </row>
    <row r="9911" spans="1:3" x14ac:dyDescent="0.25">
      <c r="A9911" t="s">
        <v>20612</v>
      </c>
      <c r="B9911" t="s">
        <v>20613</v>
      </c>
      <c r="C9911" s="34" t="s">
        <v>20317</v>
      </c>
    </row>
    <row r="9912" spans="1:3" x14ac:dyDescent="0.25">
      <c r="A9912" t="s">
        <v>20614</v>
      </c>
      <c r="B9912" t="s">
        <v>20615</v>
      </c>
      <c r="C9912" s="34" t="s">
        <v>20317</v>
      </c>
    </row>
    <row r="9913" spans="1:3" x14ac:dyDescent="0.25">
      <c r="A9913" t="s">
        <v>20616</v>
      </c>
      <c r="B9913" t="s">
        <v>20617</v>
      </c>
      <c r="C9913" s="34" t="s">
        <v>20317</v>
      </c>
    </row>
    <row r="9914" spans="1:3" x14ac:dyDescent="0.25">
      <c r="A9914" t="s">
        <v>20618</v>
      </c>
      <c r="B9914" t="s">
        <v>20619</v>
      </c>
      <c r="C9914" s="34" t="s">
        <v>20317</v>
      </c>
    </row>
    <row r="9915" spans="1:3" x14ac:dyDescent="0.25">
      <c r="A9915" t="s">
        <v>20620</v>
      </c>
      <c r="B9915" t="s">
        <v>20621</v>
      </c>
      <c r="C9915" s="34" t="s">
        <v>20317</v>
      </c>
    </row>
    <row r="9916" spans="1:3" x14ac:dyDescent="0.25">
      <c r="A9916" t="s">
        <v>20622</v>
      </c>
      <c r="B9916" t="s">
        <v>20623</v>
      </c>
      <c r="C9916" s="34" t="s">
        <v>20317</v>
      </c>
    </row>
    <row r="9917" spans="1:3" x14ac:dyDescent="0.25">
      <c r="A9917" t="s">
        <v>20624</v>
      </c>
      <c r="B9917" t="s">
        <v>20625</v>
      </c>
      <c r="C9917" s="34" t="s">
        <v>20317</v>
      </c>
    </row>
    <row r="9918" spans="1:3" x14ac:dyDescent="0.25">
      <c r="A9918" t="s">
        <v>20626</v>
      </c>
      <c r="B9918" t="s">
        <v>20627</v>
      </c>
      <c r="C9918" s="34" t="s">
        <v>20317</v>
      </c>
    </row>
    <row r="9919" spans="1:3" x14ac:dyDescent="0.25">
      <c r="A9919" t="s">
        <v>20628</v>
      </c>
      <c r="B9919" t="s">
        <v>20629</v>
      </c>
      <c r="C9919" s="34" t="s">
        <v>20317</v>
      </c>
    </row>
    <row r="9920" spans="1:3" x14ac:dyDescent="0.25">
      <c r="A9920" t="s">
        <v>16427</v>
      </c>
      <c r="B9920" t="s">
        <v>20630</v>
      </c>
      <c r="C9920" s="34" t="s">
        <v>20317</v>
      </c>
    </row>
    <row r="9921" spans="1:8" x14ac:dyDescent="0.25">
      <c r="A9921" t="s">
        <v>20645</v>
      </c>
      <c r="B9921" t="s">
        <v>20646</v>
      </c>
      <c r="C9921" s="34" t="s">
        <v>20317</v>
      </c>
    </row>
    <row r="9922" spans="1:8" x14ac:dyDescent="0.25">
      <c r="A9922" t="s">
        <v>20631</v>
      </c>
      <c r="B9922" t="s">
        <v>20632</v>
      </c>
      <c r="C9922" s="34" t="s">
        <v>20317</v>
      </c>
    </row>
    <row r="9923" spans="1:8" x14ac:dyDescent="0.25">
      <c r="A9923" t="s">
        <v>20633</v>
      </c>
      <c r="B9923" t="s">
        <v>20634</v>
      </c>
      <c r="C9923" s="34" t="s">
        <v>20317</v>
      </c>
    </row>
    <row r="9924" spans="1:8" x14ac:dyDescent="0.25">
      <c r="A9924" t="s">
        <v>20635</v>
      </c>
      <c r="B9924" t="s">
        <v>20636</v>
      </c>
      <c r="C9924" s="34" t="s">
        <v>20317</v>
      </c>
    </row>
    <row r="9925" spans="1:8" x14ac:dyDescent="0.25">
      <c r="A9925" t="s">
        <v>20637</v>
      </c>
      <c r="B9925" t="s">
        <v>20638</v>
      </c>
      <c r="C9925" s="34" t="s">
        <v>20317</v>
      </c>
    </row>
    <row r="9926" spans="1:8" x14ac:dyDescent="0.25">
      <c r="A9926" t="s">
        <v>20639</v>
      </c>
      <c r="B9926" t="s">
        <v>20640</v>
      </c>
      <c r="C9926" s="34" t="s">
        <v>20317</v>
      </c>
    </row>
    <row r="9927" spans="1:8" x14ac:dyDescent="0.25">
      <c r="A9927" t="s">
        <v>20641</v>
      </c>
      <c r="B9927" t="s">
        <v>20642</v>
      </c>
      <c r="C9927" s="34" t="s">
        <v>20317</v>
      </c>
    </row>
    <row r="9928" spans="1:8" x14ac:dyDescent="0.25">
      <c r="A9928" t="s">
        <v>20647</v>
      </c>
      <c r="B9928" t="s">
        <v>20648</v>
      </c>
      <c r="C9928" s="34" t="s">
        <v>20317</v>
      </c>
    </row>
    <row r="9929" spans="1:8" x14ac:dyDescent="0.25">
      <c r="A9929" t="s">
        <v>20649</v>
      </c>
      <c r="B9929" t="s">
        <v>20650</v>
      </c>
      <c r="C9929" s="34" t="s">
        <v>20317</v>
      </c>
    </row>
    <row r="9930" spans="1:8" x14ac:dyDescent="0.25">
      <c r="A9930" t="s">
        <v>20643</v>
      </c>
      <c r="B9930" t="s">
        <v>20644</v>
      </c>
      <c r="C9930" s="34" t="s">
        <v>20317</v>
      </c>
      <c r="D9930" t="s">
        <v>15934</v>
      </c>
      <c r="E9930" t="s">
        <v>39341</v>
      </c>
      <c r="F9930" t="s">
        <v>38084</v>
      </c>
      <c r="G9930" t="s">
        <v>39342</v>
      </c>
      <c r="H9930" t="s">
        <v>36917</v>
      </c>
    </row>
    <row r="9931" spans="1:8" x14ac:dyDescent="0.25">
      <c r="A9931" t="s">
        <v>20651</v>
      </c>
      <c r="B9931" t="s">
        <v>20652</v>
      </c>
      <c r="C9931" s="34" t="s">
        <v>20317</v>
      </c>
    </row>
    <row r="9932" spans="1:8" x14ac:dyDescent="0.25">
      <c r="A9932" t="s">
        <v>20653</v>
      </c>
      <c r="B9932" t="s">
        <v>20654</v>
      </c>
      <c r="C9932" s="34" t="s">
        <v>20317</v>
      </c>
    </row>
    <row r="9933" spans="1:8" x14ac:dyDescent="0.25">
      <c r="A9933" t="s">
        <v>20655</v>
      </c>
      <c r="B9933" t="s">
        <v>20656</v>
      </c>
      <c r="C9933" s="34" t="s">
        <v>20317</v>
      </c>
    </row>
    <row r="9934" spans="1:8" x14ac:dyDescent="0.25">
      <c r="A9934" t="s">
        <v>20657</v>
      </c>
      <c r="B9934" t="s">
        <v>20658</v>
      </c>
      <c r="C9934" s="34" t="s">
        <v>20317</v>
      </c>
    </row>
    <row r="9935" spans="1:8" x14ac:dyDescent="0.25">
      <c r="A9935" t="s">
        <v>20659</v>
      </c>
      <c r="B9935" t="s">
        <v>20660</v>
      </c>
      <c r="C9935" s="34" t="s">
        <v>20317</v>
      </c>
    </row>
    <row r="9936" spans="1:8" x14ac:dyDescent="0.25">
      <c r="A9936" t="s">
        <v>20661</v>
      </c>
      <c r="B9936" t="s">
        <v>20662</v>
      </c>
      <c r="C9936" s="34" t="s">
        <v>20317</v>
      </c>
    </row>
    <row r="9937" spans="1:7" x14ac:dyDescent="0.25">
      <c r="A9937" t="s">
        <v>20663</v>
      </c>
      <c r="B9937" t="s">
        <v>20664</v>
      </c>
      <c r="C9937" s="34" t="s">
        <v>20317</v>
      </c>
    </row>
    <row r="9938" spans="1:7" x14ac:dyDescent="0.25">
      <c r="A9938" t="s">
        <v>20665</v>
      </c>
      <c r="B9938" t="s">
        <v>20666</v>
      </c>
      <c r="C9938" s="34" t="s">
        <v>20317</v>
      </c>
    </row>
    <row r="9939" spans="1:7" x14ac:dyDescent="0.25">
      <c r="A9939" t="s">
        <v>20667</v>
      </c>
      <c r="B9939" t="s">
        <v>20668</v>
      </c>
      <c r="C9939" s="34" t="s">
        <v>20317</v>
      </c>
    </row>
    <row r="9940" spans="1:7" x14ac:dyDescent="0.25">
      <c r="A9940" t="s">
        <v>20669</v>
      </c>
      <c r="B9940" t="s">
        <v>20670</v>
      </c>
      <c r="C9940" s="34" t="s">
        <v>20317</v>
      </c>
    </row>
    <row r="9941" spans="1:7" x14ac:dyDescent="0.25">
      <c r="A9941" t="s">
        <v>20671</v>
      </c>
      <c r="B9941" t="s">
        <v>20672</v>
      </c>
      <c r="C9941" s="34" t="s">
        <v>20317</v>
      </c>
    </row>
    <row r="9942" spans="1:7" x14ac:dyDescent="0.25">
      <c r="A9942" t="s">
        <v>20673</v>
      </c>
      <c r="B9942" t="s">
        <v>20674</v>
      </c>
      <c r="C9942" s="34" t="s">
        <v>20317</v>
      </c>
      <c r="D9942" t="s">
        <v>4842</v>
      </c>
      <c r="E9942" t="s">
        <v>36969</v>
      </c>
      <c r="F9942" t="s">
        <v>37522</v>
      </c>
      <c r="G9942" t="s">
        <v>37136</v>
      </c>
    </row>
    <row r="9943" spans="1:7" x14ac:dyDescent="0.25">
      <c r="A9943" t="s">
        <v>20679</v>
      </c>
      <c r="B9943" t="s">
        <v>20680</v>
      </c>
      <c r="C9943" s="34" t="s">
        <v>20317</v>
      </c>
    </row>
    <row r="9944" spans="1:7" x14ac:dyDescent="0.25">
      <c r="A9944" t="s">
        <v>20675</v>
      </c>
      <c r="B9944" t="s">
        <v>20676</v>
      </c>
      <c r="C9944" s="34" t="s">
        <v>20317</v>
      </c>
    </row>
    <row r="9945" spans="1:7" x14ac:dyDescent="0.25">
      <c r="A9945" t="s">
        <v>20681</v>
      </c>
      <c r="B9945" t="s">
        <v>20682</v>
      </c>
      <c r="C9945" s="34" t="s">
        <v>20317</v>
      </c>
    </row>
    <row r="9946" spans="1:7" x14ac:dyDescent="0.25">
      <c r="A9946" t="s">
        <v>20677</v>
      </c>
      <c r="B9946" t="s">
        <v>20678</v>
      </c>
      <c r="C9946" s="34" t="s">
        <v>20317</v>
      </c>
    </row>
    <row r="9947" spans="1:7" x14ac:dyDescent="0.25">
      <c r="A9947" t="s">
        <v>20683</v>
      </c>
      <c r="B9947" t="s">
        <v>20684</v>
      </c>
      <c r="C9947" s="34" t="s">
        <v>20317</v>
      </c>
    </row>
    <row r="9948" spans="1:7" x14ac:dyDescent="0.25">
      <c r="A9948" t="s">
        <v>20685</v>
      </c>
      <c r="B9948" t="s">
        <v>20686</v>
      </c>
      <c r="C9948" s="34" t="s">
        <v>20317</v>
      </c>
    </row>
    <row r="9949" spans="1:7" x14ac:dyDescent="0.25">
      <c r="A9949" t="s">
        <v>20687</v>
      </c>
      <c r="B9949" t="s">
        <v>20688</v>
      </c>
      <c r="C9949" s="34" t="s">
        <v>20317</v>
      </c>
    </row>
    <row r="9950" spans="1:7" x14ac:dyDescent="0.25">
      <c r="A9950" t="s">
        <v>20689</v>
      </c>
      <c r="B9950" t="s">
        <v>20690</v>
      </c>
      <c r="C9950" s="34" t="s">
        <v>20317</v>
      </c>
      <c r="D9950" t="s">
        <v>19498</v>
      </c>
      <c r="E9950" t="s">
        <v>36839</v>
      </c>
      <c r="F9950" t="s">
        <v>38156</v>
      </c>
    </row>
    <row r="9951" spans="1:7" x14ac:dyDescent="0.25">
      <c r="A9951" t="s">
        <v>20691</v>
      </c>
      <c r="B9951" t="s">
        <v>20692</v>
      </c>
      <c r="C9951" s="34" t="s">
        <v>20317</v>
      </c>
    </row>
    <row r="9952" spans="1:7" x14ac:dyDescent="0.25">
      <c r="A9952" t="s">
        <v>20693</v>
      </c>
      <c r="B9952" t="s">
        <v>20694</v>
      </c>
      <c r="C9952" s="34" t="s">
        <v>20317</v>
      </c>
    </row>
    <row r="9953" spans="1:3" x14ac:dyDescent="0.25">
      <c r="A9953" t="s">
        <v>20695</v>
      </c>
      <c r="B9953" t="s">
        <v>20696</v>
      </c>
      <c r="C9953" s="34" t="s">
        <v>20317</v>
      </c>
    </row>
    <row r="9954" spans="1:3" x14ac:dyDescent="0.25">
      <c r="A9954" t="s">
        <v>20697</v>
      </c>
      <c r="B9954" t="s">
        <v>20698</v>
      </c>
      <c r="C9954" s="34" t="s">
        <v>20317</v>
      </c>
    </row>
    <row r="9955" spans="1:3" x14ac:dyDescent="0.25">
      <c r="A9955" t="s">
        <v>20699</v>
      </c>
      <c r="B9955" t="s">
        <v>20700</v>
      </c>
      <c r="C9955" s="34" t="s">
        <v>20317</v>
      </c>
    </row>
    <row r="9956" spans="1:3" x14ac:dyDescent="0.25">
      <c r="A9956" t="s">
        <v>20701</v>
      </c>
      <c r="B9956" t="s">
        <v>20702</v>
      </c>
      <c r="C9956" s="34" t="s">
        <v>20317</v>
      </c>
    </row>
    <row r="9957" spans="1:3" x14ac:dyDescent="0.25">
      <c r="A9957" t="s">
        <v>20703</v>
      </c>
      <c r="B9957" t="s">
        <v>20704</v>
      </c>
      <c r="C9957" s="34" t="s">
        <v>20317</v>
      </c>
    </row>
    <row r="9958" spans="1:3" x14ac:dyDescent="0.25">
      <c r="A9958" t="s">
        <v>20705</v>
      </c>
      <c r="B9958" t="s">
        <v>20706</v>
      </c>
      <c r="C9958" s="34" t="s">
        <v>20317</v>
      </c>
    </row>
    <row r="9959" spans="1:3" x14ac:dyDescent="0.25">
      <c r="A9959" t="s">
        <v>20707</v>
      </c>
      <c r="B9959" t="s">
        <v>20708</v>
      </c>
      <c r="C9959" s="34" t="s">
        <v>20317</v>
      </c>
    </row>
    <row r="9960" spans="1:3" x14ac:dyDescent="0.25">
      <c r="A9960" t="s">
        <v>20709</v>
      </c>
      <c r="B9960" t="s">
        <v>20710</v>
      </c>
      <c r="C9960" s="34" t="s">
        <v>20317</v>
      </c>
    </row>
    <row r="9961" spans="1:3" x14ac:dyDescent="0.25">
      <c r="A9961" t="s">
        <v>20711</v>
      </c>
      <c r="B9961" t="s">
        <v>20712</v>
      </c>
      <c r="C9961" s="34" t="s">
        <v>20317</v>
      </c>
    </row>
    <row r="9962" spans="1:3" x14ac:dyDescent="0.25">
      <c r="A9962" t="s">
        <v>20713</v>
      </c>
      <c r="B9962" t="s">
        <v>20714</v>
      </c>
      <c r="C9962" s="34" t="s">
        <v>20317</v>
      </c>
    </row>
    <row r="9963" spans="1:3" x14ac:dyDescent="0.25">
      <c r="A9963" t="s">
        <v>20715</v>
      </c>
      <c r="B9963" t="s">
        <v>20716</v>
      </c>
      <c r="C9963" s="34" t="s">
        <v>20317</v>
      </c>
    </row>
    <row r="9964" spans="1:3" x14ac:dyDescent="0.25">
      <c r="A9964" t="s">
        <v>20717</v>
      </c>
      <c r="B9964" t="s">
        <v>20718</v>
      </c>
      <c r="C9964" s="34" t="s">
        <v>20317</v>
      </c>
    </row>
    <row r="9965" spans="1:3" x14ac:dyDescent="0.25">
      <c r="A9965" t="s">
        <v>20719</v>
      </c>
      <c r="B9965" t="s">
        <v>20720</v>
      </c>
      <c r="C9965" s="34" t="s">
        <v>20317</v>
      </c>
    </row>
    <row r="9966" spans="1:3" x14ac:dyDescent="0.25">
      <c r="A9966" t="s">
        <v>20723</v>
      </c>
      <c r="B9966" t="s">
        <v>20724</v>
      </c>
      <c r="C9966" s="34" t="s">
        <v>20317</v>
      </c>
    </row>
    <row r="9967" spans="1:3" x14ac:dyDescent="0.25">
      <c r="A9967" t="s">
        <v>20721</v>
      </c>
      <c r="B9967" t="s">
        <v>20722</v>
      </c>
      <c r="C9967" s="34" t="s">
        <v>20317</v>
      </c>
    </row>
    <row r="9968" spans="1:3" x14ac:dyDescent="0.25">
      <c r="A9968" t="s">
        <v>20725</v>
      </c>
      <c r="B9968" t="s">
        <v>20726</v>
      </c>
      <c r="C9968" s="34" t="s">
        <v>20317</v>
      </c>
    </row>
    <row r="9969" spans="1:4" x14ac:dyDescent="0.25">
      <c r="A9969" t="s">
        <v>20727</v>
      </c>
      <c r="B9969" t="s">
        <v>20728</v>
      </c>
      <c r="C9969" s="34" t="s">
        <v>20317</v>
      </c>
    </row>
    <row r="9970" spans="1:4" x14ac:dyDescent="0.25">
      <c r="A9970" t="s">
        <v>20729</v>
      </c>
      <c r="B9970" t="s">
        <v>20730</v>
      </c>
      <c r="C9970" s="34" t="s">
        <v>20317</v>
      </c>
    </row>
    <row r="9971" spans="1:4" x14ac:dyDescent="0.25">
      <c r="A9971" t="s">
        <v>20731</v>
      </c>
      <c r="B9971" t="s">
        <v>20732</v>
      </c>
      <c r="C9971" s="34" t="s">
        <v>20317</v>
      </c>
    </row>
    <row r="9972" spans="1:4" x14ac:dyDescent="0.25">
      <c r="A9972" t="s">
        <v>20733</v>
      </c>
      <c r="B9972" t="s">
        <v>20734</v>
      </c>
      <c r="C9972" s="34" t="s">
        <v>20317</v>
      </c>
    </row>
    <row r="9973" spans="1:4" x14ac:dyDescent="0.25">
      <c r="A9973" t="s">
        <v>20735</v>
      </c>
      <c r="B9973" t="s">
        <v>20736</v>
      </c>
      <c r="C9973" s="34" t="s">
        <v>20317</v>
      </c>
    </row>
    <row r="9974" spans="1:4" x14ac:dyDescent="0.25">
      <c r="A9974" t="s">
        <v>20737</v>
      </c>
      <c r="B9974" t="s">
        <v>20738</v>
      </c>
      <c r="C9974" s="34" t="s">
        <v>20317</v>
      </c>
    </row>
    <row r="9975" spans="1:4" x14ac:dyDescent="0.25">
      <c r="A9975" t="s">
        <v>20739</v>
      </c>
      <c r="B9975" t="s">
        <v>20740</v>
      </c>
      <c r="C9975" s="34" t="s">
        <v>20317</v>
      </c>
    </row>
    <row r="9976" spans="1:4" x14ac:dyDescent="0.25">
      <c r="A9976" t="s">
        <v>20741</v>
      </c>
      <c r="B9976" t="s">
        <v>20742</v>
      </c>
      <c r="C9976" s="34" t="s">
        <v>20317</v>
      </c>
    </row>
    <row r="9977" spans="1:4" x14ac:dyDescent="0.25">
      <c r="A9977" t="s">
        <v>20743</v>
      </c>
      <c r="B9977" t="s">
        <v>20744</v>
      </c>
      <c r="C9977" s="34" t="s">
        <v>20317</v>
      </c>
    </row>
    <row r="9978" spans="1:4" x14ac:dyDescent="0.25">
      <c r="A9978" t="s">
        <v>20745</v>
      </c>
      <c r="B9978" t="s">
        <v>20746</v>
      </c>
      <c r="C9978" s="34" t="s">
        <v>20317</v>
      </c>
    </row>
    <row r="9979" spans="1:4" x14ac:dyDescent="0.25">
      <c r="A9979" t="s">
        <v>20747</v>
      </c>
      <c r="B9979" t="s">
        <v>20748</v>
      </c>
      <c r="C9979" s="34" t="s">
        <v>20317</v>
      </c>
    </row>
    <row r="9980" spans="1:4" x14ac:dyDescent="0.25">
      <c r="A9980" t="s">
        <v>20749</v>
      </c>
      <c r="B9980" t="s">
        <v>20750</v>
      </c>
      <c r="C9980" s="34" t="s">
        <v>20317</v>
      </c>
    </row>
    <row r="9981" spans="1:4" x14ac:dyDescent="0.25">
      <c r="A9981" t="s">
        <v>20751</v>
      </c>
      <c r="B9981" t="s">
        <v>20752</v>
      </c>
      <c r="C9981" s="34" t="s">
        <v>20317</v>
      </c>
    </row>
    <row r="9982" spans="1:4" x14ac:dyDescent="0.25">
      <c r="A9982" t="s">
        <v>20753</v>
      </c>
      <c r="B9982" t="s">
        <v>20754</v>
      </c>
      <c r="C9982" s="34" t="s">
        <v>20317</v>
      </c>
      <c r="D9982" t="s">
        <v>3821</v>
      </c>
    </row>
    <row r="9983" spans="1:4" x14ac:dyDescent="0.25">
      <c r="A9983" t="s">
        <v>20755</v>
      </c>
      <c r="B9983" t="s">
        <v>20756</v>
      </c>
      <c r="C9983" s="34" t="s">
        <v>20317</v>
      </c>
    </row>
    <row r="9984" spans="1:4" x14ac:dyDescent="0.25">
      <c r="A9984" t="s">
        <v>20757</v>
      </c>
      <c r="B9984" t="s">
        <v>20758</v>
      </c>
      <c r="C9984" s="34" t="s">
        <v>20317</v>
      </c>
    </row>
    <row r="9985" spans="1:3" x14ac:dyDescent="0.25">
      <c r="A9985" t="s">
        <v>20759</v>
      </c>
      <c r="B9985" t="s">
        <v>20760</v>
      </c>
      <c r="C9985" s="34" t="s">
        <v>20317</v>
      </c>
    </row>
    <row r="9986" spans="1:3" x14ac:dyDescent="0.25">
      <c r="A9986" t="s">
        <v>20761</v>
      </c>
      <c r="B9986" t="s">
        <v>20762</v>
      </c>
      <c r="C9986" s="34" t="s">
        <v>20317</v>
      </c>
    </row>
    <row r="9987" spans="1:3" x14ac:dyDescent="0.25">
      <c r="A9987" t="s">
        <v>20763</v>
      </c>
      <c r="B9987" t="s">
        <v>20764</v>
      </c>
      <c r="C9987" s="34" t="s">
        <v>20317</v>
      </c>
    </row>
    <row r="9988" spans="1:3" x14ac:dyDescent="0.25">
      <c r="A9988" t="s">
        <v>20765</v>
      </c>
      <c r="B9988" t="s">
        <v>20766</v>
      </c>
      <c r="C9988" s="34" t="s">
        <v>20317</v>
      </c>
    </row>
    <row r="9989" spans="1:3" x14ac:dyDescent="0.25">
      <c r="A9989" t="s">
        <v>20781</v>
      </c>
      <c r="B9989" t="s">
        <v>20782</v>
      </c>
      <c r="C9989" s="34" t="s">
        <v>20317</v>
      </c>
    </row>
    <row r="9990" spans="1:3" x14ac:dyDescent="0.25">
      <c r="A9990" t="s">
        <v>20767</v>
      </c>
      <c r="B9990" t="s">
        <v>20768</v>
      </c>
      <c r="C9990" s="34" t="s">
        <v>20317</v>
      </c>
    </row>
    <row r="9991" spans="1:3" x14ac:dyDescent="0.25">
      <c r="A9991" t="s">
        <v>20769</v>
      </c>
      <c r="B9991" t="s">
        <v>20770</v>
      </c>
      <c r="C9991" s="34" t="s">
        <v>20317</v>
      </c>
    </row>
    <row r="9992" spans="1:3" x14ac:dyDescent="0.25">
      <c r="A9992" t="s">
        <v>20771</v>
      </c>
      <c r="B9992" t="s">
        <v>20772</v>
      </c>
      <c r="C9992" s="34" t="s">
        <v>20317</v>
      </c>
    </row>
    <row r="9993" spans="1:3" x14ac:dyDescent="0.25">
      <c r="A9993" t="s">
        <v>20773</v>
      </c>
      <c r="B9993" t="s">
        <v>20774</v>
      </c>
      <c r="C9993" s="34" t="s">
        <v>20317</v>
      </c>
    </row>
    <row r="9994" spans="1:3" x14ac:dyDescent="0.25">
      <c r="A9994" t="s">
        <v>20775</v>
      </c>
      <c r="B9994" t="s">
        <v>20776</v>
      </c>
      <c r="C9994" s="34" t="s">
        <v>20317</v>
      </c>
    </row>
    <row r="9995" spans="1:3" x14ac:dyDescent="0.25">
      <c r="A9995" t="s">
        <v>20777</v>
      </c>
      <c r="B9995" t="s">
        <v>20778</v>
      </c>
      <c r="C9995" s="34" t="s">
        <v>20317</v>
      </c>
    </row>
    <row r="9996" spans="1:3" x14ac:dyDescent="0.25">
      <c r="A9996" t="s">
        <v>20779</v>
      </c>
      <c r="B9996" t="s">
        <v>20780</v>
      </c>
      <c r="C9996" s="34" t="s">
        <v>20317</v>
      </c>
    </row>
    <row r="9997" spans="1:3" x14ac:dyDescent="0.25">
      <c r="A9997" t="s">
        <v>20783</v>
      </c>
      <c r="B9997" t="s">
        <v>20784</v>
      </c>
      <c r="C9997" s="34" t="s">
        <v>20317</v>
      </c>
    </row>
    <row r="9998" spans="1:3" x14ac:dyDescent="0.25">
      <c r="A9998" t="s">
        <v>20785</v>
      </c>
      <c r="B9998" t="s">
        <v>20786</v>
      </c>
      <c r="C9998" s="34" t="s">
        <v>20317</v>
      </c>
    </row>
    <row r="9999" spans="1:3" x14ac:dyDescent="0.25">
      <c r="A9999" t="s">
        <v>20787</v>
      </c>
      <c r="B9999" t="s">
        <v>20788</v>
      </c>
      <c r="C9999" s="34" t="s">
        <v>20317</v>
      </c>
    </row>
    <row r="10000" spans="1:3" x14ac:dyDescent="0.25">
      <c r="A10000" t="s">
        <v>20789</v>
      </c>
      <c r="B10000" t="s">
        <v>20790</v>
      </c>
      <c r="C10000" s="34" t="s">
        <v>20317</v>
      </c>
    </row>
    <row r="10001" spans="1:3" x14ac:dyDescent="0.25">
      <c r="A10001" t="s">
        <v>20791</v>
      </c>
      <c r="B10001" t="s">
        <v>20792</v>
      </c>
      <c r="C10001" s="34" t="s">
        <v>20317</v>
      </c>
    </row>
    <row r="10002" spans="1:3" x14ac:dyDescent="0.25">
      <c r="A10002" t="s">
        <v>20793</v>
      </c>
      <c r="B10002" t="s">
        <v>20794</v>
      </c>
      <c r="C10002" s="34" t="s">
        <v>20317</v>
      </c>
    </row>
    <row r="10003" spans="1:3" x14ac:dyDescent="0.25">
      <c r="A10003" t="s">
        <v>20795</v>
      </c>
      <c r="B10003" t="s">
        <v>20796</v>
      </c>
      <c r="C10003" s="34" t="s">
        <v>20317</v>
      </c>
    </row>
    <row r="10004" spans="1:3" x14ac:dyDescent="0.25">
      <c r="A10004" t="s">
        <v>20797</v>
      </c>
      <c r="B10004" t="s">
        <v>20798</v>
      </c>
      <c r="C10004" s="34" t="s">
        <v>20317</v>
      </c>
    </row>
    <row r="10005" spans="1:3" x14ac:dyDescent="0.25">
      <c r="A10005" t="s">
        <v>20799</v>
      </c>
      <c r="B10005" t="s">
        <v>20800</v>
      </c>
      <c r="C10005" s="34" t="s">
        <v>20317</v>
      </c>
    </row>
    <row r="10006" spans="1:3" x14ac:dyDescent="0.25">
      <c r="A10006" t="s">
        <v>20801</v>
      </c>
      <c r="B10006" t="s">
        <v>20802</v>
      </c>
      <c r="C10006" s="34" t="s">
        <v>20317</v>
      </c>
    </row>
    <row r="10007" spans="1:3" x14ac:dyDescent="0.25">
      <c r="A10007" t="s">
        <v>20803</v>
      </c>
      <c r="B10007" t="s">
        <v>20804</v>
      </c>
      <c r="C10007" s="34" t="s">
        <v>20317</v>
      </c>
    </row>
    <row r="10008" spans="1:3" x14ac:dyDescent="0.25">
      <c r="A10008" t="s">
        <v>20805</v>
      </c>
      <c r="B10008" t="s">
        <v>20806</v>
      </c>
      <c r="C10008" s="34" t="s">
        <v>20317</v>
      </c>
    </row>
    <row r="10009" spans="1:3" x14ac:dyDescent="0.25">
      <c r="A10009" t="s">
        <v>20819</v>
      </c>
      <c r="B10009" t="s">
        <v>20820</v>
      </c>
      <c r="C10009" s="34" t="s">
        <v>20317</v>
      </c>
    </row>
    <row r="10010" spans="1:3" x14ac:dyDescent="0.25">
      <c r="A10010" t="s">
        <v>20807</v>
      </c>
      <c r="B10010" t="s">
        <v>20808</v>
      </c>
      <c r="C10010" s="34" t="s">
        <v>20317</v>
      </c>
    </row>
    <row r="10011" spans="1:3" x14ac:dyDescent="0.25">
      <c r="A10011" t="s">
        <v>20821</v>
      </c>
      <c r="B10011" t="s">
        <v>20822</v>
      </c>
      <c r="C10011" s="34" t="s">
        <v>20317</v>
      </c>
    </row>
    <row r="10012" spans="1:3" x14ac:dyDescent="0.25">
      <c r="A10012" t="s">
        <v>20809</v>
      </c>
      <c r="B10012" t="s">
        <v>20810</v>
      </c>
      <c r="C10012" s="34" t="s">
        <v>20317</v>
      </c>
    </row>
    <row r="10013" spans="1:3" x14ac:dyDescent="0.25">
      <c r="A10013" t="s">
        <v>20811</v>
      </c>
      <c r="B10013" t="s">
        <v>20812</v>
      </c>
      <c r="C10013" s="34" t="s">
        <v>20317</v>
      </c>
    </row>
    <row r="10014" spans="1:3" x14ac:dyDescent="0.25">
      <c r="A10014" t="s">
        <v>20813</v>
      </c>
      <c r="B10014" t="s">
        <v>20814</v>
      </c>
      <c r="C10014" s="34" t="s">
        <v>20317</v>
      </c>
    </row>
    <row r="10015" spans="1:3" x14ac:dyDescent="0.25">
      <c r="A10015" t="s">
        <v>20815</v>
      </c>
      <c r="B10015" t="s">
        <v>20816</v>
      </c>
      <c r="C10015" s="34" t="s">
        <v>20317</v>
      </c>
    </row>
    <row r="10016" spans="1:3" x14ac:dyDescent="0.25">
      <c r="A10016" t="s">
        <v>20823</v>
      </c>
      <c r="B10016" t="s">
        <v>20824</v>
      </c>
      <c r="C10016" s="34" t="s">
        <v>20317</v>
      </c>
    </row>
    <row r="10017" spans="1:3" x14ac:dyDescent="0.25">
      <c r="A10017" t="s">
        <v>20817</v>
      </c>
      <c r="B10017" t="s">
        <v>20818</v>
      </c>
      <c r="C10017" s="34" t="s">
        <v>20317</v>
      </c>
    </row>
    <row r="10018" spans="1:3" x14ac:dyDescent="0.25">
      <c r="A10018" t="s">
        <v>20825</v>
      </c>
      <c r="B10018" t="s">
        <v>20826</v>
      </c>
      <c r="C10018" s="34" t="s">
        <v>20317</v>
      </c>
    </row>
    <row r="10019" spans="1:3" x14ac:dyDescent="0.25">
      <c r="A10019" t="s">
        <v>20827</v>
      </c>
      <c r="B10019" t="s">
        <v>20828</v>
      </c>
      <c r="C10019" s="34" t="s">
        <v>20317</v>
      </c>
    </row>
    <row r="10020" spans="1:3" x14ac:dyDescent="0.25">
      <c r="A10020" t="s">
        <v>20829</v>
      </c>
      <c r="B10020" t="s">
        <v>20830</v>
      </c>
      <c r="C10020" s="34" t="s">
        <v>20317</v>
      </c>
    </row>
    <row r="10021" spans="1:3" x14ac:dyDescent="0.25">
      <c r="A10021" t="s">
        <v>20831</v>
      </c>
      <c r="B10021" t="s">
        <v>20832</v>
      </c>
      <c r="C10021" s="34" t="s">
        <v>20317</v>
      </c>
    </row>
    <row r="10022" spans="1:3" x14ac:dyDescent="0.25">
      <c r="A10022" t="s">
        <v>20833</v>
      </c>
      <c r="B10022" t="s">
        <v>20834</v>
      </c>
      <c r="C10022" s="34" t="s">
        <v>20317</v>
      </c>
    </row>
    <row r="10023" spans="1:3" x14ac:dyDescent="0.25">
      <c r="A10023" t="s">
        <v>20912</v>
      </c>
      <c r="B10023" t="s">
        <v>20913</v>
      </c>
      <c r="C10023" s="34" t="s">
        <v>20317</v>
      </c>
    </row>
    <row r="10024" spans="1:3" x14ac:dyDescent="0.25">
      <c r="A10024" t="s">
        <v>20914</v>
      </c>
      <c r="B10024" t="s">
        <v>20915</v>
      </c>
      <c r="C10024" s="34" t="s">
        <v>20317</v>
      </c>
    </row>
    <row r="10025" spans="1:3" x14ac:dyDescent="0.25">
      <c r="A10025" t="s">
        <v>20835</v>
      </c>
      <c r="B10025" t="s">
        <v>20836</v>
      </c>
      <c r="C10025" s="34" t="s">
        <v>20317</v>
      </c>
    </row>
    <row r="10026" spans="1:3" x14ac:dyDescent="0.25">
      <c r="A10026" t="s">
        <v>20837</v>
      </c>
      <c r="B10026" t="s">
        <v>20838</v>
      </c>
      <c r="C10026" s="34" t="s">
        <v>20317</v>
      </c>
    </row>
    <row r="10027" spans="1:3" x14ac:dyDescent="0.25">
      <c r="A10027" t="s">
        <v>20839</v>
      </c>
      <c r="B10027" t="s">
        <v>20840</v>
      </c>
      <c r="C10027" s="34" t="s">
        <v>20317</v>
      </c>
    </row>
    <row r="10028" spans="1:3" x14ac:dyDescent="0.25">
      <c r="A10028" t="s">
        <v>20841</v>
      </c>
      <c r="B10028" t="s">
        <v>20842</v>
      </c>
      <c r="C10028" s="34" t="s">
        <v>20317</v>
      </c>
    </row>
    <row r="10029" spans="1:3" x14ac:dyDescent="0.25">
      <c r="A10029" t="s">
        <v>20843</v>
      </c>
      <c r="B10029" t="s">
        <v>20844</v>
      </c>
      <c r="C10029" s="34" t="s">
        <v>20317</v>
      </c>
    </row>
    <row r="10030" spans="1:3" x14ac:dyDescent="0.25">
      <c r="A10030" t="s">
        <v>20845</v>
      </c>
      <c r="B10030" t="s">
        <v>20846</v>
      </c>
      <c r="C10030" s="34" t="s">
        <v>20317</v>
      </c>
    </row>
    <row r="10031" spans="1:3" x14ac:dyDescent="0.25">
      <c r="A10031" t="s">
        <v>20847</v>
      </c>
      <c r="B10031" t="s">
        <v>20848</v>
      </c>
      <c r="C10031" s="34" t="s">
        <v>20317</v>
      </c>
    </row>
    <row r="10032" spans="1:3" x14ac:dyDescent="0.25">
      <c r="A10032" t="s">
        <v>20849</v>
      </c>
      <c r="B10032" t="s">
        <v>20850</v>
      </c>
      <c r="C10032" s="34" t="s">
        <v>20317</v>
      </c>
    </row>
    <row r="10033" spans="1:3" x14ac:dyDescent="0.25">
      <c r="A10033" t="s">
        <v>20851</v>
      </c>
      <c r="B10033" t="s">
        <v>20852</v>
      </c>
      <c r="C10033" s="34" t="s">
        <v>20317</v>
      </c>
    </row>
    <row r="10034" spans="1:3" x14ac:dyDescent="0.25">
      <c r="A10034" t="s">
        <v>20853</v>
      </c>
      <c r="B10034" t="s">
        <v>20854</v>
      </c>
      <c r="C10034" s="34" t="s">
        <v>20317</v>
      </c>
    </row>
    <row r="10035" spans="1:3" x14ac:dyDescent="0.25">
      <c r="A10035" t="s">
        <v>20855</v>
      </c>
      <c r="B10035" t="s">
        <v>20856</v>
      </c>
      <c r="C10035" s="34" t="s">
        <v>20317</v>
      </c>
    </row>
    <row r="10036" spans="1:3" x14ac:dyDescent="0.25">
      <c r="A10036" t="s">
        <v>3436</v>
      </c>
      <c r="B10036" t="s">
        <v>20857</v>
      </c>
      <c r="C10036" s="34" t="s">
        <v>20317</v>
      </c>
    </row>
    <row r="10037" spans="1:3" x14ac:dyDescent="0.25">
      <c r="A10037" t="s">
        <v>20858</v>
      </c>
      <c r="B10037" t="s">
        <v>20859</v>
      </c>
      <c r="C10037" s="34" t="s">
        <v>20317</v>
      </c>
    </row>
    <row r="10038" spans="1:3" x14ac:dyDescent="0.25">
      <c r="A10038" t="s">
        <v>20860</v>
      </c>
      <c r="B10038" t="s">
        <v>20861</v>
      </c>
      <c r="C10038" s="34" t="s">
        <v>20317</v>
      </c>
    </row>
    <row r="10039" spans="1:3" x14ac:dyDescent="0.25">
      <c r="A10039" t="s">
        <v>20862</v>
      </c>
      <c r="B10039" t="s">
        <v>20863</v>
      </c>
      <c r="C10039" s="34" t="s">
        <v>20317</v>
      </c>
    </row>
    <row r="10040" spans="1:3" x14ac:dyDescent="0.25">
      <c r="A10040" t="s">
        <v>20864</v>
      </c>
      <c r="B10040" t="s">
        <v>20865</v>
      </c>
      <c r="C10040" s="34" t="s">
        <v>20317</v>
      </c>
    </row>
    <row r="10041" spans="1:3" x14ac:dyDescent="0.25">
      <c r="A10041" t="s">
        <v>20866</v>
      </c>
      <c r="B10041" t="s">
        <v>20867</v>
      </c>
      <c r="C10041" s="34" t="s">
        <v>20317</v>
      </c>
    </row>
    <row r="10042" spans="1:3" x14ac:dyDescent="0.25">
      <c r="A10042" t="s">
        <v>20868</v>
      </c>
      <c r="B10042" t="s">
        <v>20869</v>
      </c>
      <c r="C10042" s="34" t="s">
        <v>20317</v>
      </c>
    </row>
    <row r="10043" spans="1:3" x14ac:dyDescent="0.25">
      <c r="A10043" t="s">
        <v>20870</v>
      </c>
      <c r="B10043" t="s">
        <v>20871</v>
      </c>
      <c r="C10043" s="34" t="s">
        <v>20317</v>
      </c>
    </row>
    <row r="10044" spans="1:3" x14ac:dyDescent="0.25">
      <c r="A10044" t="s">
        <v>20872</v>
      </c>
      <c r="B10044" t="s">
        <v>20873</v>
      </c>
      <c r="C10044" s="34" t="s">
        <v>20317</v>
      </c>
    </row>
    <row r="10045" spans="1:3" x14ac:dyDescent="0.25">
      <c r="A10045" t="s">
        <v>20874</v>
      </c>
      <c r="B10045" t="s">
        <v>20875</v>
      </c>
      <c r="C10045" s="34" t="s">
        <v>20317</v>
      </c>
    </row>
    <row r="10046" spans="1:3" x14ac:dyDescent="0.25">
      <c r="A10046" t="s">
        <v>20916</v>
      </c>
      <c r="B10046" t="s">
        <v>20917</v>
      </c>
      <c r="C10046" s="34" t="s">
        <v>20317</v>
      </c>
    </row>
    <row r="10047" spans="1:3" x14ac:dyDescent="0.25">
      <c r="A10047" t="s">
        <v>20876</v>
      </c>
      <c r="B10047" t="s">
        <v>20877</v>
      </c>
      <c r="C10047" s="34" t="s">
        <v>20317</v>
      </c>
    </row>
    <row r="10048" spans="1:3" x14ac:dyDescent="0.25">
      <c r="A10048" t="s">
        <v>20878</v>
      </c>
      <c r="B10048" t="s">
        <v>20879</v>
      </c>
      <c r="C10048" s="34" t="s">
        <v>20317</v>
      </c>
    </row>
    <row r="10049" spans="1:5" x14ac:dyDescent="0.25">
      <c r="A10049" t="s">
        <v>20880</v>
      </c>
      <c r="B10049" t="s">
        <v>20881</v>
      </c>
      <c r="C10049" s="34" t="s">
        <v>20317</v>
      </c>
    </row>
    <row r="10050" spans="1:5" x14ac:dyDescent="0.25">
      <c r="A10050" t="s">
        <v>20882</v>
      </c>
      <c r="B10050" t="s">
        <v>20883</v>
      </c>
      <c r="C10050" s="34" t="s">
        <v>20317</v>
      </c>
    </row>
    <row r="10051" spans="1:5" x14ac:dyDescent="0.25">
      <c r="A10051" t="s">
        <v>20884</v>
      </c>
      <c r="B10051" t="s">
        <v>20885</v>
      </c>
      <c r="C10051" s="34" t="s">
        <v>20317</v>
      </c>
    </row>
    <row r="10052" spans="1:5" x14ac:dyDescent="0.25">
      <c r="A10052" t="s">
        <v>20888</v>
      </c>
      <c r="B10052" t="s">
        <v>20889</v>
      </c>
      <c r="C10052" s="34" t="s">
        <v>20317</v>
      </c>
    </row>
    <row r="10053" spans="1:5" x14ac:dyDescent="0.25">
      <c r="A10053" t="s">
        <v>20886</v>
      </c>
      <c r="B10053" t="s">
        <v>20887</v>
      </c>
      <c r="C10053" s="34" t="s">
        <v>20317</v>
      </c>
    </row>
    <row r="10054" spans="1:5" x14ac:dyDescent="0.25">
      <c r="A10054" t="s">
        <v>20890</v>
      </c>
      <c r="B10054" t="s">
        <v>20891</v>
      </c>
      <c r="C10054" s="34" t="s">
        <v>20317</v>
      </c>
    </row>
    <row r="10055" spans="1:5" x14ac:dyDescent="0.25">
      <c r="A10055" t="s">
        <v>20892</v>
      </c>
      <c r="B10055" t="s">
        <v>20893</v>
      </c>
      <c r="C10055" s="34" t="s">
        <v>20317</v>
      </c>
    </row>
    <row r="10056" spans="1:5" x14ac:dyDescent="0.25">
      <c r="A10056" t="s">
        <v>20894</v>
      </c>
      <c r="B10056" t="s">
        <v>20895</v>
      </c>
      <c r="C10056" s="34" t="s">
        <v>20317</v>
      </c>
      <c r="D10056" t="s">
        <v>452</v>
      </c>
      <c r="E10056" t="s">
        <v>38627</v>
      </c>
    </row>
    <row r="10057" spans="1:5" x14ac:dyDescent="0.25">
      <c r="A10057" t="s">
        <v>20896</v>
      </c>
      <c r="B10057" t="s">
        <v>20897</v>
      </c>
      <c r="C10057" s="34" t="s">
        <v>20317</v>
      </c>
    </row>
    <row r="10058" spans="1:5" x14ac:dyDescent="0.25">
      <c r="A10058" t="s">
        <v>20898</v>
      </c>
      <c r="B10058" t="s">
        <v>20899</v>
      </c>
      <c r="C10058" s="34" t="s">
        <v>20317</v>
      </c>
    </row>
    <row r="10059" spans="1:5" x14ac:dyDescent="0.25">
      <c r="A10059" t="s">
        <v>20900</v>
      </c>
      <c r="B10059" t="s">
        <v>20901</v>
      </c>
      <c r="C10059" s="34" t="s">
        <v>20317</v>
      </c>
    </row>
    <row r="10060" spans="1:5" x14ac:dyDescent="0.25">
      <c r="A10060" t="s">
        <v>20902</v>
      </c>
      <c r="B10060" t="s">
        <v>20903</v>
      </c>
      <c r="C10060" s="34" t="s">
        <v>20317</v>
      </c>
    </row>
    <row r="10061" spans="1:5" x14ac:dyDescent="0.25">
      <c r="A10061" t="s">
        <v>20904</v>
      </c>
      <c r="B10061" t="s">
        <v>20905</v>
      </c>
      <c r="C10061" s="34" t="s">
        <v>20317</v>
      </c>
    </row>
    <row r="10062" spans="1:5" x14ac:dyDescent="0.25">
      <c r="A10062" t="s">
        <v>20918</v>
      </c>
      <c r="B10062" t="s">
        <v>20919</v>
      </c>
      <c r="C10062" s="34" t="s">
        <v>20317</v>
      </c>
    </row>
    <row r="10063" spans="1:5" x14ac:dyDescent="0.25">
      <c r="A10063" t="s">
        <v>20906</v>
      </c>
      <c r="B10063" t="s">
        <v>20907</v>
      </c>
      <c r="C10063" s="34" t="s">
        <v>20317</v>
      </c>
    </row>
    <row r="10064" spans="1:5" x14ac:dyDescent="0.25">
      <c r="A10064" t="s">
        <v>20908</v>
      </c>
      <c r="B10064" t="s">
        <v>20909</v>
      </c>
      <c r="C10064" s="34" t="s">
        <v>20317</v>
      </c>
    </row>
    <row r="10065" spans="1:3" x14ac:dyDescent="0.25">
      <c r="A10065" t="s">
        <v>20910</v>
      </c>
      <c r="B10065" t="s">
        <v>20911</v>
      </c>
      <c r="C10065" s="34" t="s">
        <v>20317</v>
      </c>
    </row>
    <row r="10066" spans="1:3" x14ac:dyDescent="0.25">
      <c r="A10066" t="s">
        <v>20920</v>
      </c>
      <c r="B10066" t="s">
        <v>20921</v>
      </c>
      <c r="C10066" s="34" t="s">
        <v>20317</v>
      </c>
    </row>
    <row r="10067" spans="1:3" x14ac:dyDescent="0.25">
      <c r="A10067" t="s">
        <v>20922</v>
      </c>
      <c r="B10067" t="s">
        <v>20923</v>
      </c>
      <c r="C10067" s="34" t="s">
        <v>20317</v>
      </c>
    </row>
    <row r="10068" spans="1:3" x14ac:dyDescent="0.25">
      <c r="A10068" t="s">
        <v>20924</v>
      </c>
      <c r="B10068" t="s">
        <v>20925</v>
      </c>
      <c r="C10068" s="34" t="s">
        <v>20317</v>
      </c>
    </row>
    <row r="10069" spans="1:3" x14ac:dyDescent="0.25">
      <c r="A10069" t="s">
        <v>20926</v>
      </c>
      <c r="B10069" t="s">
        <v>20927</v>
      </c>
      <c r="C10069" s="34" t="s">
        <v>20317</v>
      </c>
    </row>
    <row r="10070" spans="1:3" x14ac:dyDescent="0.25">
      <c r="A10070" t="s">
        <v>20928</v>
      </c>
      <c r="B10070" t="s">
        <v>20929</v>
      </c>
      <c r="C10070" s="34" t="s">
        <v>20317</v>
      </c>
    </row>
    <row r="10071" spans="1:3" x14ac:dyDescent="0.25">
      <c r="A10071" t="s">
        <v>20930</v>
      </c>
      <c r="B10071" t="s">
        <v>20931</v>
      </c>
      <c r="C10071" s="34" t="s">
        <v>20317</v>
      </c>
    </row>
    <row r="10072" spans="1:3" x14ac:dyDescent="0.25">
      <c r="A10072" t="s">
        <v>20932</v>
      </c>
      <c r="B10072" t="s">
        <v>20933</v>
      </c>
      <c r="C10072" s="34" t="s">
        <v>20317</v>
      </c>
    </row>
    <row r="10073" spans="1:3" x14ac:dyDescent="0.25">
      <c r="A10073" t="s">
        <v>20934</v>
      </c>
      <c r="B10073" t="s">
        <v>20935</v>
      </c>
      <c r="C10073" s="34" t="s">
        <v>20317</v>
      </c>
    </row>
    <row r="10074" spans="1:3" x14ac:dyDescent="0.25">
      <c r="A10074" t="s">
        <v>20936</v>
      </c>
      <c r="B10074" t="s">
        <v>20937</v>
      </c>
      <c r="C10074" s="34" t="s">
        <v>20317</v>
      </c>
    </row>
    <row r="10075" spans="1:3" x14ac:dyDescent="0.25">
      <c r="A10075" t="s">
        <v>20938</v>
      </c>
      <c r="B10075" t="s">
        <v>20939</v>
      </c>
      <c r="C10075" s="34" t="s">
        <v>20317</v>
      </c>
    </row>
    <row r="10076" spans="1:3" x14ac:dyDescent="0.25">
      <c r="A10076" t="s">
        <v>20940</v>
      </c>
      <c r="B10076" t="s">
        <v>20941</v>
      </c>
      <c r="C10076" s="34" t="s">
        <v>20317</v>
      </c>
    </row>
    <row r="10077" spans="1:3" x14ac:dyDescent="0.25">
      <c r="A10077" t="s">
        <v>20942</v>
      </c>
      <c r="B10077" t="s">
        <v>20943</v>
      </c>
      <c r="C10077" s="34" t="s">
        <v>20317</v>
      </c>
    </row>
    <row r="10078" spans="1:3" x14ac:dyDescent="0.25">
      <c r="A10078" t="s">
        <v>20944</v>
      </c>
      <c r="B10078" t="s">
        <v>20945</v>
      </c>
      <c r="C10078" s="34" t="s">
        <v>20317</v>
      </c>
    </row>
    <row r="10079" spans="1:3" x14ac:dyDescent="0.25">
      <c r="A10079" t="s">
        <v>20946</v>
      </c>
      <c r="B10079" t="s">
        <v>20947</v>
      </c>
      <c r="C10079" s="34" t="s">
        <v>20317</v>
      </c>
    </row>
    <row r="10080" spans="1:3" x14ac:dyDescent="0.25">
      <c r="A10080" t="s">
        <v>20948</v>
      </c>
      <c r="B10080" t="s">
        <v>20949</v>
      </c>
      <c r="C10080" s="34" t="s">
        <v>20317</v>
      </c>
    </row>
    <row r="10081" spans="1:3" x14ac:dyDescent="0.25">
      <c r="A10081" t="s">
        <v>20950</v>
      </c>
      <c r="B10081" t="s">
        <v>20951</v>
      </c>
      <c r="C10081" s="34" t="s">
        <v>20317</v>
      </c>
    </row>
    <row r="10082" spans="1:3" x14ac:dyDescent="0.25">
      <c r="A10082" t="s">
        <v>20952</v>
      </c>
      <c r="B10082" t="s">
        <v>20953</v>
      </c>
      <c r="C10082" s="34" t="s">
        <v>20317</v>
      </c>
    </row>
    <row r="10083" spans="1:3" x14ac:dyDescent="0.25">
      <c r="A10083" t="s">
        <v>20954</v>
      </c>
      <c r="B10083" t="s">
        <v>20955</v>
      </c>
      <c r="C10083" s="34" t="s">
        <v>20317</v>
      </c>
    </row>
    <row r="10084" spans="1:3" x14ac:dyDescent="0.25">
      <c r="A10084" t="s">
        <v>20956</v>
      </c>
      <c r="B10084" t="s">
        <v>20957</v>
      </c>
      <c r="C10084" s="34" t="s">
        <v>20317</v>
      </c>
    </row>
    <row r="10085" spans="1:3" x14ac:dyDescent="0.25">
      <c r="A10085" t="s">
        <v>20958</v>
      </c>
      <c r="B10085" t="s">
        <v>20959</v>
      </c>
      <c r="C10085" s="34" t="s">
        <v>20317</v>
      </c>
    </row>
    <row r="10086" spans="1:3" x14ac:dyDescent="0.25">
      <c r="A10086" t="s">
        <v>20960</v>
      </c>
      <c r="B10086" t="s">
        <v>20961</v>
      </c>
      <c r="C10086" s="34" t="s">
        <v>20317</v>
      </c>
    </row>
    <row r="10087" spans="1:3" x14ac:dyDescent="0.25">
      <c r="A10087" t="s">
        <v>20962</v>
      </c>
      <c r="B10087" t="s">
        <v>20963</v>
      </c>
      <c r="C10087" s="34" t="s">
        <v>20317</v>
      </c>
    </row>
    <row r="10088" spans="1:3" x14ac:dyDescent="0.25">
      <c r="A10088" t="s">
        <v>20964</v>
      </c>
      <c r="B10088" t="s">
        <v>20965</v>
      </c>
      <c r="C10088" s="34" t="s">
        <v>20317</v>
      </c>
    </row>
    <row r="10089" spans="1:3" x14ac:dyDescent="0.25">
      <c r="A10089" t="s">
        <v>20966</v>
      </c>
      <c r="B10089" t="s">
        <v>20967</v>
      </c>
      <c r="C10089" s="34" t="s">
        <v>20317</v>
      </c>
    </row>
    <row r="10090" spans="1:3" x14ac:dyDescent="0.25">
      <c r="A10090" t="s">
        <v>20968</v>
      </c>
      <c r="B10090" t="s">
        <v>20969</v>
      </c>
      <c r="C10090" s="34" t="s">
        <v>20317</v>
      </c>
    </row>
    <row r="10091" spans="1:3" x14ac:dyDescent="0.25">
      <c r="A10091" t="s">
        <v>20970</v>
      </c>
      <c r="B10091" t="s">
        <v>20971</v>
      </c>
      <c r="C10091" s="34" t="s">
        <v>20317</v>
      </c>
    </row>
    <row r="10092" spans="1:3" x14ac:dyDescent="0.25">
      <c r="A10092" t="s">
        <v>20972</v>
      </c>
      <c r="B10092" t="s">
        <v>20973</v>
      </c>
      <c r="C10092" s="34" t="s">
        <v>20317</v>
      </c>
    </row>
    <row r="10093" spans="1:3" x14ac:dyDescent="0.25">
      <c r="A10093" t="s">
        <v>20974</v>
      </c>
      <c r="B10093" t="s">
        <v>20975</v>
      </c>
      <c r="C10093" s="34" t="s">
        <v>20317</v>
      </c>
    </row>
    <row r="10094" spans="1:3" x14ac:dyDescent="0.25">
      <c r="A10094" t="s">
        <v>20976</v>
      </c>
      <c r="B10094" t="s">
        <v>20977</v>
      </c>
      <c r="C10094" s="34" t="s">
        <v>20317</v>
      </c>
    </row>
    <row r="10095" spans="1:3" x14ac:dyDescent="0.25">
      <c r="A10095" t="s">
        <v>20978</v>
      </c>
      <c r="B10095" t="s">
        <v>20979</v>
      </c>
      <c r="C10095" s="34" t="s">
        <v>20317</v>
      </c>
    </row>
    <row r="10096" spans="1:3" x14ac:dyDescent="0.25">
      <c r="A10096" t="s">
        <v>15993</v>
      </c>
      <c r="B10096" t="s">
        <v>20980</v>
      </c>
      <c r="C10096" s="34" t="s">
        <v>20317</v>
      </c>
    </row>
    <row r="10097" spans="1:6" x14ac:dyDescent="0.25">
      <c r="A10097" t="s">
        <v>20981</v>
      </c>
      <c r="B10097" t="s">
        <v>20982</v>
      </c>
      <c r="C10097" s="34" t="s">
        <v>20317</v>
      </c>
    </row>
    <row r="10098" spans="1:6" x14ac:dyDescent="0.25">
      <c r="A10098" t="s">
        <v>20983</v>
      </c>
      <c r="B10098" t="s">
        <v>20984</v>
      </c>
      <c r="C10098" s="34" t="s">
        <v>20317</v>
      </c>
    </row>
    <row r="10099" spans="1:6" x14ac:dyDescent="0.25">
      <c r="A10099" t="s">
        <v>20985</v>
      </c>
      <c r="B10099" t="s">
        <v>20986</v>
      </c>
      <c r="C10099" s="34" t="s">
        <v>20317</v>
      </c>
    </row>
    <row r="10100" spans="1:6" x14ac:dyDescent="0.25">
      <c r="A10100" t="s">
        <v>20987</v>
      </c>
      <c r="B10100" t="s">
        <v>20988</v>
      </c>
      <c r="C10100" s="34" t="s">
        <v>20317</v>
      </c>
    </row>
    <row r="10101" spans="1:6" x14ac:dyDescent="0.25">
      <c r="A10101" t="s">
        <v>20989</v>
      </c>
      <c r="B10101" t="s">
        <v>20990</v>
      </c>
      <c r="C10101" s="34" t="s">
        <v>20317</v>
      </c>
    </row>
    <row r="10102" spans="1:6" x14ac:dyDescent="0.25">
      <c r="A10102" t="s">
        <v>20991</v>
      </c>
      <c r="B10102" t="s">
        <v>20992</v>
      </c>
      <c r="C10102" s="34" t="s">
        <v>20317</v>
      </c>
    </row>
    <row r="10103" spans="1:6" x14ac:dyDescent="0.25">
      <c r="A10103" t="s">
        <v>20993</v>
      </c>
      <c r="B10103" t="s">
        <v>20994</v>
      </c>
      <c r="C10103" s="34" t="s">
        <v>20317</v>
      </c>
    </row>
    <row r="10104" spans="1:6" x14ac:dyDescent="0.25">
      <c r="A10104" t="s">
        <v>20995</v>
      </c>
      <c r="B10104" t="s">
        <v>20996</v>
      </c>
      <c r="C10104" s="34" t="s">
        <v>20317</v>
      </c>
    </row>
    <row r="10105" spans="1:6" x14ac:dyDescent="0.25">
      <c r="A10105" t="s">
        <v>20997</v>
      </c>
      <c r="B10105" t="s">
        <v>20998</v>
      </c>
      <c r="C10105" s="34" t="s">
        <v>20317</v>
      </c>
    </row>
    <row r="10106" spans="1:6" x14ac:dyDescent="0.25">
      <c r="A10106" t="s">
        <v>20999</v>
      </c>
      <c r="B10106" t="s">
        <v>21000</v>
      </c>
      <c r="C10106" s="34" t="s">
        <v>20317</v>
      </c>
      <c r="D10106" t="s">
        <v>38551</v>
      </c>
      <c r="E10106" t="s">
        <v>39343</v>
      </c>
      <c r="F10106" t="s">
        <v>37299</v>
      </c>
    </row>
    <row r="10107" spans="1:6" x14ac:dyDescent="0.25">
      <c r="A10107" t="s">
        <v>21001</v>
      </c>
      <c r="B10107" t="s">
        <v>21002</v>
      </c>
      <c r="C10107" s="34" t="s">
        <v>20317</v>
      </c>
    </row>
    <row r="10108" spans="1:6" x14ac:dyDescent="0.25">
      <c r="A10108" t="s">
        <v>21003</v>
      </c>
      <c r="B10108" t="s">
        <v>21004</v>
      </c>
      <c r="C10108" s="34" t="s">
        <v>20317</v>
      </c>
    </row>
    <row r="10109" spans="1:6" x14ac:dyDescent="0.25">
      <c r="A10109" t="s">
        <v>21005</v>
      </c>
      <c r="B10109" t="s">
        <v>21006</v>
      </c>
      <c r="C10109" s="34" t="s">
        <v>20317</v>
      </c>
    </row>
    <row r="10110" spans="1:6" x14ac:dyDescent="0.25">
      <c r="A10110" t="s">
        <v>21007</v>
      </c>
      <c r="B10110" t="s">
        <v>21008</v>
      </c>
      <c r="C10110" s="34" t="s">
        <v>20317</v>
      </c>
    </row>
    <row r="10111" spans="1:6" x14ac:dyDescent="0.25">
      <c r="A10111" t="s">
        <v>21009</v>
      </c>
      <c r="B10111" t="s">
        <v>21010</v>
      </c>
      <c r="C10111" s="34" t="s">
        <v>20317</v>
      </c>
    </row>
    <row r="10112" spans="1:6" x14ac:dyDescent="0.25">
      <c r="A10112" t="s">
        <v>21011</v>
      </c>
      <c r="B10112" t="s">
        <v>21012</v>
      </c>
      <c r="C10112" s="34" t="s">
        <v>20317</v>
      </c>
    </row>
    <row r="10113" spans="1:8" x14ac:dyDescent="0.25">
      <c r="A10113" t="s">
        <v>21013</v>
      </c>
      <c r="B10113" t="s">
        <v>21014</v>
      </c>
      <c r="C10113" s="34" t="s">
        <v>20317</v>
      </c>
    </row>
    <row r="10114" spans="1:8" x14ac:dyDescent="0.25">
      <c r="A10114" t="s">
        <v>21015</v>
      </c>
      <c r="B10114" t="s">
        <v>21016</v>
      </c>
      <c r="C10114" s="34" t="s">
        <v>20317</v>
      </c>
    </row>
    <row r="10115" spans="1:8" x14ac:dyDescent="0.25">
      <c r="A10115" t="s">
        <v>21017</v>
      </c>
      <c r="B10115" t="s">
        <v>21018</v>
      </c>
      <c r="C10115" s="34" t="s">
        <v>20317</v>
      </c>
    </row>
    <row r="10116" spans="1:8" x14ac:dyDescent="0.25">
      <c r="A10116" t="s">
        <v>21019</v>
      </c>
      <c r="B10116" t="s">
        <v>21020</v>
      </c>
      <c r="C10116" s="34" t="s">
        <v>20317</v>
      </c>
    </row>
    <row r="10117" spans="1:8" x14ac:dyDescent="0.25">
      <c r="A10117" t="s">
        <v>21021</v>
      </c>
      <c r="B10117" t="s">
        <v>21022</v>
      </c>
      <c r="C10117" s="34" t="s">
        <v>20317</v>
      </c>
    </row>
    <row r="10118" spans="1:8" x14ac:dyDescent="0.25">
      <c r="A10118" t="s">
        <v>21023</v>
      </c>
      <c r="B10118" t="s">
        <v>21024</v>
      </c>
      <c r="C10118" s="34" t="s">
        <v>20317</v>
      </c>
    </row>
    <row r="10119" spans="1:8" x14ac:dyDescent="0.25">
      <c r="A10119" t="s">
        <v>21025</v>
      </c>
      <c r="B10119" t="s">
        <v>21026</v>
      </c>
      <c r="C10119" s="34" t="s">
        <v>20317</v>
      </c>
    </row>
    <row r="10120" spans="1:8" x14ac:dyDescent="0.25">
      <c r="A10120" t="s">
        <v>21027</v>
      </c>
      <c r="B10120" t="s">
        <v>21028</v>
      </c>
      <c r="C10120" s="34" t="s">
        <v>20317</v>
      </c>
    </row>
    <row r="10121" spans="1:8" x14ac:dyDescent="0.25">
      <c r="A10121" t="s">
        <v>21029</v>
      </c>
      <c r="B10121" t="s">
        <v>21030</v>
      </c>
      <c r="C10121" s="34" t="s">
        <v>20317</v>
      </c>
    </row>
    <row r="10122" spans="1:8" x14ac:dyDescent="0.25">
      <c r="A10122" t="s">
        <v>21031</v>
      </c>
      <c r="B10122" t="s">
        <v>21032</v>
      </c>
      <c r="C10122" s="34" t="s">
        <v>20317</v>
      </c>
    </row>
    <row r="10123" spans="1:8" x14ac:dyDescent="0.25">
      <c r="A10123" t="s">
        <v>21033</v>
      </c>
      <c r="B10123" t="s">
        <v>21034</v>
      </c>
      <c r="C10123" s="34" t="s">
        <v>20317</v>
      </c>
    </row>
    <row r="10124" spans="1:8" x14ac:dyDescent="0.25">
      <c r="A10124" t="s">
        <v>21040</v>
      </c>
      <c r="B10124" t="s">
        <v>21041</v>
      </c>
      <c r="C10124" s="34" t="s">
        <v>21036</v>
      </c>
      <c r="D10124" t="s">
        <v>30962</v>
      </c>
      <c r="E10124" t="s">
        <v>39354</v>
      </c>
      <c r="F10124" t="s">
        <v>37712</v>
      </c>
      <c r="G10124" t="s">
        <v>37066</v>
      </c>
      <c r="H10124" t="s">
        <v>37101</v>
      </c>
    </row>
    <row r="10125" spans="1:8" x14ac:dyDescent="0.25">
      <c r="A10125" t="s">
        <v>21042</v>
      </c>
      <c r="B10125" t="s">
        <v>21043</v>
      </c>
      <c r="C10125" s="34" t="s">
        <v>21036</v>
      </c>
      <c r="D10125" t="s">
        <v>15612</v>
      </c>
      <c r="E10125" t="s">
        <v>37212</v>
      </c>
      <c r="F10125" t="s">
        <v>37040</v>
      </c>
      <c r="G10125" t="s">
        <v>39355</v>
      </c>
      <c r="H10125" t="s">
        <v>36821</v>
      </c>
    </row>
    <row r="10126" spans="1:8" x14ac:dyDescent="0.25">
      <c r="A10126" t="s">
        <v>21044</v>
      </c>
      <c r="B10126" t="s">
        <v>21045</v>
      </c>
      <c r="C10126" s="34" t="s">
        <v>21036</v>
      </c>
      <c r="D10126" t="s">
        <v>707</v>
      </c>
      <c r="E10126" t="s">
        <v>37682</v>
      </c>
      <c r="F10126" t="s">
        <v>36999</v>
      </c>
      <c r="G10126" t="s">
        <v>39356</v>
      </c>
    </row>
    <row r="10127" spans="1:8" x14ac:dyDescent="0.25">
      <c r="A10127" t="s">
        <v>21046</v>
      </c>
      <c r="B10127" t="s">
        <v>21047</v>
      </c>
      <c r="C10127" s="34" t="s">
        <v>21036</v>
      </c>
      <c r="D10127" t="s">
        <v>38475</v>
      </c>
      <c r="E10127" t="s">
        <v>38169</v>
      </c>
      <c r="F10127" t="s">
        <v>39357</v>
      </c>
      <c r="G10127" t="s">
        <v>39358</v>
      </c>
      <c r="H10127" t="s">
        <v>38255</v>
      </c>
    </row>
    <row r="10128" spans="1:8" x14ac:dyDescent="0.25">
      <c r="A10128" t="s">
        <v>21048</v>
      </c>
      <c r="B10128" t="s">
        <v>21049</v>
      </c>
      <c r="C10128" s="34" t="s">
        <v>21036</v>
      </c>
      <c r="D10128" t="s">
        <v>1442</v>
      </c>
      <c r="E10128" t="s">
        <v>39359</v>
      </c>
      <c r="F10128" t="s">
        <v>39360</v>
      </c>
      <c r="G10128" t="s">
        <v>39361</v>
      </c>
      <c r="H10128" t="s">
        <v>38158</v>
      </c>
    </row>
    <row r="10129" spans="1:9" x14ac:dyDescent="0.25">
      <c r="A10129" t="s">
        <v>21050</v>
      </c>
      <c r="B10129" t="s">
        <v>21051</v>
      </c>
      <c r="C10129" s="34" t="s">
        <v>21036</v>
      </c>
      <c r="D10129" t="s">
        <v>1022</v>
      </c>
      <c r="E10129" t="s">
        <v>36772</v>
      </c>
      <c r="F10129" t="s">
        <v>37097</v>
      </c>
    </row>
    <row r="10130" spans="1:9" x14ac:dyDescent="0.25">
      <c r="A10130" t="s">
        <v>21052</v>
      </c>
      <c r="B10130" t="s">
        <v>21053</v>
      </c>
      <c r="C10130" s="34" t="s">
        <v>21036</v>
      </c>
      <c r="D10130" t="s">
        <v>39362</v>
      </c>
      <c r="E10130" t="s">
        <v>39363</v>
      </c>
    </row>
    <row r="10131" spans="1:9" x14ac:dyDescent="0.25">
      <c r="A10131" t="s">
        <v>21054</v>
      </c>
      <c r="B10131" t="s">
        <v>21055</v>
      </c>
      <c r="C10131" s="34" t="s">
        <v>21036</v>
      </c>
      <c r="D10131" t="s">
        <v>4885</v>
      </c>
      <c r="E10131" t="s">
        <v>37832</v>
      </c>
      <c r="F10131" t="s">
        <v>39364</v>
      </c>
      <c r="G10131" t="s">
        <v>38716</v>
      </c>
      <c r="H10131" t="s">
        <v>39365</v>
      </c>
    </row>
    <row r="10132" spans="1:9" x14ac:dyDescent="0.25">
      <c r="A10132" t="s">
        <v>21056</v>
      </c>
      <c r="B10132" t="s">
        <v>21057</v>
      </c>
      <c r="C10132" s="34" t="s">
        <v>21036</v>
      </c>
      <c r="D10132" t="s">
        <v>39366</v>
      </c>
      <c r="E10132" t="s">
        <v>37551</v>
      </c>
      <c r="F10132" t="s">
        <v>38791</v>
      </c>
    </row>
    <row r="10133" spans="1:9" x14ac:dyDescent="0.25">
      <c r="A10133" t="s">
        <v>21058</v>
      </c>
      <c r="B10133" t="s">
        <v>21059</v>
      </c>
      <c r="C10133" s="34" t="s">
        <v>21036</v>
      </c>
      <c r="D10133" t="s">
        <v>39367</v>
      </c>
      <c r="E10133" t="s">
        <v>38555</v>
      </c>
      <c r="F10133" t="s">
        <v>36874</v>
      </c>
      <c r="G10133" t="s">
        <v>37754</v>
      </c>
      <c r="H10133" t="s">
        <v>39368</v>
      </c>
    </row>
    <row r="10134" spans="1:9" x14ac:dyDescent="0.25">
      <c r="A10134" t="s">
        <v>21060</v>
      </c>
      <c r="B10134" t="s">
        <v>21061</v>
      </c>
      <c r="C10134" s="34" t="s">
        <v>21036</v>
      </c>
      <c r="D10134" t="s">
        <v>31436</v>
      </c>
      <c r="E10134" t="s">
        <v>39369</v>
      </c>
      <c r="F10134" t="s">
        <v>38095</v>
      </c>
      <c r="G10134" t="s">
        <v>39370</v>
      </c>
    </row>
    <row r="10135" spans="1:9" x14ac:dyDescent="0.25">
      <c r="A10135" t="s">
        <v>21062</v>
      </c>
      <c r="B10135" t="s">
        <v>21063</v>
      </c>
      <c r="C10135" s="34" t="s">
        <v>21036</v>
      </c>
      <c r="D10135" t="s">
        <v>13493</v>
      </c>
    </row>
    <row r="10136" spans="1:9" x14ac:dyDescent="0.25">
      <c r="A10136" t="s">
        <v>21123</v>
      </c>
      <c r="B10136" t="s">
        <v>21124</v>
      </c>
      <c r="C10136" s="34" t="s">
        <v>21036</v>
      </c>
      <c r="D10136" t="s">
        <v>39420</v>
      </c>
      <c r="E10136" t="s">
        <v>38675</v>
      </c>
      <c r="F10136" t="s">
        <v>38489</v>
      </c>
      <c r="G10136" t="s">
        <v>39421</v>
      </c>
      <c r="H10136" t="s">
        <v>37754</v>
      </c>
      <c r="I10136" t="s">
        <v>39422</v>
      </c>
    </row>
    <row r="10137" spans="1:9" x14ac:dyDescent="0.25">
      <c r="A10137" t="s">
        <v>21064</v>
      </c>
      <c r="B10137" t="s">
        <v>21065</v>
      </c>
      <c r="C10137" s="34" t="s">
        <v>21036</v>
      </c>
      <c r="D10137" t="s">
        <v>31778</v>
      </c>
      <c r="E10137" t="s">
        <v>37033</v>
      </c>
      <c r="F10137" t="s">
        <v>39371</v>
      </c>
      <c r="G10137" t="s">
        <v>38318</v>
      </c>
      <c r="H10137" t="s">
        <v>39372</v>
      </c>
    </row>
    <row r="10138" spans="1:9" x14ac:dyDescent="0.25">
      <c r="A10138" t="s">
        <v>21066</v>
      </c>
      <c r="B10138" t="s">
        <v>21067</v>
      </c>
      <c r="C10138" s="34" t="s">
        <v>21036</v>
      </c>
      <c r="D10138" t="s">
        <v>15374</v>
      </c>
      <c r="E10138" t="s">
        <v>38267</v>
      </c>
      <c r="F10138" t="s">
        <v>38033</v>
      </c>
      <c r="G10138" t="s">
        <v>39373</v>
      </c>
      <c r="H10138" t="s">
        <v>37255</v>
      </c>
    </row>
    <row r="10139" spans="1:9" x14ac:dyDescent="0.25">
      <c r="A10139" t="s">
        <v>21068</v>
      </c>
      <c r="B10139" t="s">
        <v>21069</v>
      </c>
      <c r="C10139" s="34" t="s">
        <v>21036</v>
      </c>
      <c r="D10139" t="s">
        <v>39374</v>
      </c>
      <c r="E10139" t="s">
        <v>39375</v>
      </c>
    </row>
    <row r="10140" spans="1:9" x14ac:dyDescent="0.25">
      <c r="A10140" t="s">
        <v>21070</v>
      </c>
      <c r="B10140" t="s">
        <v>21071</v>
      </c>
      <c r="C10140" s="34" t="s">
        <v>21036</v>
      </c>
      <c r="D10140" t="s">
        <v>37062</v>
      </c>
      <c r="E10140" t="s">
        <v>39376</v>
      </c>
      <c r="F10140" t="s">
        <v>38443</v>
      </c>
    </row>
    <row r="10141" spans="1:9" x14ac:dyDescent="0.25">
      <c r="A10141" t="s">
        <v>21072</v>
      </c>
      <c r="B10141" t="s">
        <v>21073</v>
      </c>
      <c r="C10141" s="34" t="s">
        <v>21036</v>
      </c>
      <c r="D10141" t="s">
        <v>9035</v>
      </c>
      <c r="E10141" t="s">
        <v>37066</v>
      </c>
      <c r="F10141" t="s">
        <v>38500</v>
      </c>
      <c r="G10141" t="s">
        <v>39377</v>
      </c>
      <c r="H10141" t="s">
        <v>39378</v>
      </c>
    </row>
    <row r="10142" spans="1:9" x14ac:dyDescent="0.25">
      <c r="A10142" t="s">
        <v>21074</v>
      </c>
      <c r="B10142" t="s">
        <v>21075</v>
      </c>
      <c r="C10142" s="34" t="s">
        <v>21036</v>
      </c>
      <c r="D10142" t="s">
        <v>39379</v>
      </c>
      <c r="E10142" t="s">
        <v>39380</v>
      </c>
      <c r="F10142" t="s">
        <v>39381</v>
      </c>
      <c r="G10142" t="s">
        <v>39382</v>
      </c>
      <c r="H10142" t="s">
        <v>39383</v>
      </c>
    </row>
    <row r="10143" spans="1:9" x14ac:dyDescent="0.25">
      <c r="A10143" t="s">
        <v>21076</v>
      </c>
      <c r="B10143" t="s">
        <v>21077</v>
      </c>
      <c r="C10143" s="34" t="s">
        <v>21036</v>
      </c>
      <c r="D10143" t="s">
        <v>10680</v>
      </c>
      <c r="E10143" t="s">
        <v>38184</v>
      </c>
      <c r="F10143" t="s">
        <v>39384</v>
      </c>
      <c r="G10143" t="s">
        <v>39385</v>
      </c>
      <c r="H10143" t="s">
        <v>39386</v>
      </c>
    </row>
    <row r="10144" spans="1:9" x14ac:dyDescent="0.25">
      <c r="A10144" t="s">
        <v>21078</v>
      </c>
      <c r="B10144" t="s">
        <v>21079</v>
      </c>
      <c r="C10144" s="34" t="s">
        <v>21036</v>
      </c>
      <c r="D10144" t="s">
        <v>4885</v>
      </c>
    </row>
    <row r="10145" spans="1:8" x14ac:dyDescent="0.25">
      <c r="A10145" t="s">
        <v>21080</v>
      </c>
      <c r="B10145" t="s">
        <v>21081</v>
      </c>
      <c r="C10145" s="34" t="s">
        <v>21036</v>
      </c>
      <c r="D10145" t="s">
        <v>13086</v>
      </c>
      <c r="E10145" t="s">
        <v>39387</v>
      </c>
      <c r="F10145" t="s">
        <v>37947</v>
      </c>
      <c r="G10145" t="s">
        <v>39388</v>
      </c>
      <c r="H10145" t="s">
        <v>38454</v>
      </c>
    </row>
    <row r="10146" spans="1:8" x14ac:dyDescent="0.25">
      <c r="A10146" t="s">
        <v>21082</v>
      </c>
      <c r="B10146" t="s">
        <v>21083</v>
      </c>
      <c r="C10146" s="34" t="s">
        <v>21036</v>
      </c>
      <c r="D10146" t="s">
        <v>36863</v>
      </c>
      <c r="E10146" t="s">
        <v>39389</v>
      </c>
    </row>
    <row r="10147" spans="1:8" x14ac:dyDescent="0.25">
      <c r="A10147" t="s">
        <v>21084</v>
      </c>
      <c r="B10147" t="s">
        <v>21085</v>
      </c>
      <c r="C10147" s="34" t="s">
        <v>21036</v>
      </c>
      <c r="D10147" t="s">
        <v>38562</v>
      </c>
      <c r="E10147" t="s">
        <v>39390</v>
      </c>
      <c r="F10147" t="s">
        <v>39391</v>
      </c>
    </row>
    <row r="10148" spans="1:8" x14ac:dyDescent="0.25">
      <c r="A10148" t="s">
        <v>16943</v>
      </c>
      <c r="B10148" t="s">
        <v>21086</v>
      </c>
      <c r="C10148" s="34" t="s">
        <v>21036</v>
      </c>
      <c r="D10148" t="s">
        <v>36300</v>
      </c>
      <c r="E10148" t="s">
        <v>38318</v>
      </c>
      <c r="F10148" t="s">
        <v>38609</v>
      </c>
      <c r="G10148" t="s">
        <v>39392</v>
      </c>
      <c r="H10148" t="s">
        <v>38263</v>
      </c>
    </row>
    <row r="10149" spans="1:8" x14ac:dyDescent="0.25">
      <c r="A10149" t="s">
        <v>21087</v>
      </c>
      <c r="B10149" t="s">
        <v>21088</v>
      </c>
      <c r="C10149" s="34" t="s">
        <v>21036</v>
      </c>
      <c r="D10149" t="s">
        <v>2717</v>
      </c>
      <c r="E10149" t="s">
        <v>38376</v>
      </c>
      <c r="F10149" t="s">
        <v>39393</v>
      </c>
      <c r="G10149" t="s">
        <v>39394</v>
      </c>
    </row>
    <row r="10150" spans="1:8" x14ac:dyDescent="0.25">
      <c r="A10150" t="s">
        <v>21089</v>
      </c>
      <c r="B10150" t="s">
        <v>21090</v>
      </c>
      <c r="C10150" s="34" t="s">
        <v>21036</v>
      </c>
      <c r="D10150" t="s">
        <v>9029</v>
      </c>
      <c r="E10150" t="s">
        <v>36772</v>
      </c>
    </row>
    <row r="10151" spans="1:8" x14ac:dyDescent="0.25">
      <c r="A10151" t="s">
        <v>21091</v>
      </c>
      <c r="B10151" t="s">
        <v>21092</v>
      </c>
      <c r="C10151" s="34" t="s">
        <v>21036</v>
      </c>
      <c r="D10151" t="s">
        <v>4330</v>
      </c>
      <c r="E10151" t="s">
        <v>38616</v>
      </c>
      <c r="F10151" t="s">
        <v>39395</v>
      </c>
    </row>
    <row r="10152" spans="1:8" x14ac:dyDescent="0.25">
      <c r="A10152" t="s">
        <v>21093</v>
      </c>
      <c r="B10152" t="s">
        <v>21094</v>
      </c>
      <c r="C10152" s="34" t="s">
        <v>21036</v>
      </c>
      <c r="D10152" t="s">
        <v>2308</v>
      </c>
      <c r="E10152" t="s">
        <v>39396</v>
      </c>
      <c r="F10152" t="s">
        <v>39397</v>
      </c>
      <c r="G10152" t="s">
        <v>39398</v>
      </c>
      <c r="H10152" t="s">
        <v>39399</v>
      </c>
    </row>
    <row r="10153" spans="1:8" x14ac:dyDescent="0.25">
      <c r="A10153" t="s">
        <v>21095</v>
      </c>
      <c r="B10153" t="s">
        <v>21096</v>
      </c>
      <c r="C10153" s="34" t="s">
        <v>21036</v>
      </c>
      <c r="D10153" t="s">
        <v>39400</v>
      </c>
      <c r="E10153" t="s">
        <v>39401</v>
      </c>
      <c r="F10153" t="s">
        <v>39402</v>
      </c>
      <c r="G10153" t="s">
        <v>37011</v>
      </c>
    </row>
    <row r="10154" spans="1:8" x14ac:dyDescent="0.25">
      <c r="A10154" t="s">
        <v>21125</v>
      </c>
      <c r="B10154" t="s">
        <v>21126</v>
      </c>
      <c r="C10154" s="34" t="s">
        <v>21036</v>
      </c>
      <c r="D10154" t="s">
        <v>5013</v>
      </c>
      <c r="E10154" t="s">
        <v>37168</v>
      </c>
      <c r="F10154" t="s">
        <v>37591</v>
      </c>
      <c r="G10154" t="s">
        <v>37947</v>
      </c>
      <c r="H10154" t="s">
        <v>39423</v>
      </c>
    </row>
    <row r="10155" spans="1:8" x14ac:dyDescent="0.25">
      <c r="A10155" t="s">
        <v>21097</v>
      </c>
      <c r="B10155" t="s">
        <v>21098</v>
      </c>
      <c r="C10155" s="34" t="s">
        <v>21036</v>
      </c>
      <c r="D10155" t="s">
        <v>9917</v>
      </c>
      <c r="E10155" t="s">
        <v>38778</v>
      </c>
      <c r="F10155" t="s">
        <v>37561</v>
      </c>
      <c r="G10155" t="s">
        <v>38742</v>
      </c>
      <c r="H10155" t="s">
        <v>37076</v>
      </c>
    </row>
    <row r="10156" spans="1:8" x14ac:dyDescent="0.25">
      <c r="A10156" t="s">
        <v>21127</v>
      </c>
      <c r="B10156" t="s">
        <v>21128</v>
      </c>
      <c r="C10156" s="34" t="s">
        <v>21036</v>
      </c>
      <c r="D10156" t="s">
        <v>39424</v>
      </c>
      <c r="E10156" t="s">
        <v>39425</v>
      </c>
      <c r="F10156" t="s">
        <v>39426</v>
      </c>
      <c r="G10156" t="s">
        <v>38680</v>
      </c>
      <c r="H10156" t="s">
        <v>36686</v>
      </c>
    </row>
    <row r="10157" spans="1:8" x14ac:dyDescent="0.25">
      <c r="A10157" t="s">
        <v>21129</v>
      </c>
      <c r="B10157" t="s">
        <v>21130</v>
      </c>
      <c r="C10157" s="34" t="s">
        <v>21036</v>
      </c>
      <c r="D10157" t="s">
        <v>9029</v>
      </c>
      <c r="E10157" t="s">
        <v>39427</v>
      </c>
      <c r="F10157" t="s">
        <v>39428</v>
      </c>
      <c r="G10157" t="s">
        <v>36662</v>
      </c>
      <c r="H10157" t="s">
        <v>39429</v>
      </c>
    </row>
    <row r="10158" spans="1:8" x14ac:dyDescent="0.25">
      <c r="A10158" t="s">
        <v>21099</v>
      </c>
      <c r="B10158" t="s">
        <v>21100</v>
      </c>
      <c r="C10158" s="34" t="s">
        <v>21036</v>
      </c>
      <c r="D10158" t="s">
        <v>2761</v>
      </c>
      <c r="E10158" t="s">
        <v>36807</v>
      </c>
      <c r="F10158" t="s">
        <v>36724</v>
      </c>
      <c r="G10158" t="s">
        <v>36730</v>
      </c>
      <c r="H10158" t="s">
        <v>37564</v>
      </c>
    </row>
    <row r="10159" spans="1:8" x14ac:dyDescent="0.25">
      <c r="A10159" t="s">
        <v>21101</v>
      </c>
      <c r="B10159" t="s">
        <v>21102</v>
      </c>
      <c r="C10159" s="34" t="s">
        <v>21036</v>
      </c>
      <c r="D10159" t="s">
        <v>434</v>
      </c>
      <c r="E10159" t="s">
        <v>38183</v>
      </c>
      <c r="F10159" t="s">
        <v>39403</v>
      </c>
      <c r="G10159" t="s">
        <v>37031</v>
      </c>
      <c r="H10159" t="s">
        <v>37734</v>
      </c>
    </row>
    <row r="10160" spans="1:8" x14ac:dyDescent="0.25">
      <c r="A10160" t="s">
        <v>21103</v>
      </c>
      <c r="B10160" t="s">
        <v>21104</v>
      </c>
      <c r="C10160" s="34" t="s">
        <v>21036</v>
      </c>
      <c r="D10160" t="s">
        <v>9035</v>
      </c>
      <c r="E10160" t="s">
        <v>38022</v>
      </c>
      <c r="F10160" t="s">
        <v>36967</v>
      </c>
      <c r="G10160" t="s">
        <v>36960</v>
      </c>
      <c r="H10160" t="s">
        <v>39377</v>
      </c>
    </row>
    <row r="10161" spans="1:8" x14ac:dyDescent="0.25">
      <c r="A10161" t="s">
        <v>21105</v>
      </c>
      <c r="B10161" t="s">
        <v>21106</v>
      </c>
      <c r="C10161" s="34" t="s">
        <v>21036</v>
      </c>
      <c r="D10161" t="s">
        <v>13883</v>
      </c>
      <c r="E10161" t="s">
        <v>37379</v>
      </c>
      <c r="F10161" t="s">
        <v>37637</v>
      </c>
      <c r="G10161" t="s">
        <v>37101</v>
      </c>
      <c r="H10161" t="s">
        <v>39404</v>
      </c>
    </row>
    <row r="10162" spans="1:8" x14ac:dyDescent="0.25">
      <c r="A10162" t="s">
        <v>21107</v>
      </c>
      <c r="B10162" t="s">
        <v>21108</v>
      </c>
      <c r="C10162" s="34" t="s">
        <v>21036</v>
      </c>
      <c r="D10162" t="s">
        <v>9555</v>
      </c>
      <c r="E10162" t="s">
        <v>38497</v>
      </c>
      <c r="F10162" t="s">
        <v>39405</v>
      </c>
      <c r="G10162" t="s">
        <v>39406</v>
      </c>
      <c r="H10162" t="s">
        <v>39407</v>
      </c>
    </row>
    <row r="10163" spans="1:8" x14ac:dyDescent="0.25">
      <c r="A10163" t="s">
        <v>21109</v>
      </c>
      <c r="B10163" t="s">
        <v>21110</v>
      </c>
      <c r="C10163" s="34" t="s">
        <v>21036</v>
      </c>
      <c r="D10163" t="s">
        <v>39408</v>
      </c>
      <c r="E10163" t="s">
        <v>39409</v>
      </c>
      <c r="F10163" t="s">
        <v>39410</v>
      </c>
      <c r="G10163" t="s">
        <v>39411</v>
      </c>
    </row>
    <row r="10164" spans="1:8" x14ac:dyDescent="0.25">
      <c r="A10164" t="s">
        <v>21113</v>
      </c>
      <c r="B10164" t="s">
        <v>21114</v>
      </c>
      <c r="C10164" s="34" t="s">
        <v>21036</v>
      </c>
      <c r="D10164" t="s">
        <v>37824</v>
      </c>
      <c r="E10164" t="s">
        <v>38434</v>
      </c>
      <c r="F10164" t="s">
        <v>36814</v>
      </c>
      <c r="G10164" t="s">
        <v>37479</v>
      </c>
    </row>
    <row r="10165" spans="1:8" x14ac:dyDescent="0.25">
      <c r="A10165" t="s">
        <v>21111</v>
      </c>
      <c r="B10165" t="s">
        <v>21112</v>
      </c>
      <c r="C10165" s="34" t="s">
        <v>21036</v>
      </c>
      <c r="D10165" t="s">
        <v>4611</v>
      </c>
      <c r="E10165" t="s">
        <v>37677</v>
      </c>
      <c r="F10165" t="s">
        <v>39412</v>
      </c>
      <c r="G10165" t="s">
        <v>39413</v>
      </c>
      <c r="H10165" t="s">
        <v>38511</v>
      </c>
    </row>
    <row r="10166" spans="1:8" x14ac:dyDescent="0.25">
      <c r="A10166" t="s">
        <v>21115</v>
      </c>
      <c r="B10166" t="s">
        <v>21116</v>
      </c>
      <c r="C10166" s="34" t="s">
        <v>21036</v>
      </c>
      <c r="D10166" t="s">
        <v>28028</v>
      </c>
      <c r="E10166" t="s">
        <v>39414</v>
      </c>
      <c r="F10166" t="s">
        <v>37554</v>
      </c>
      <c r="G10166" t="s">
        <v>39415</v>
      </c>
    </row>
    <row r="10167" spans="1:8" x14ac:dyDescent="0.25">
      <c r="A10167" t="s">
        <v>21117</v>
      </c>
      <c r="B10167" t="s">
        <v>21118</v>
      </c>
      <c r="C10167" s="34" t="s">
        <v>21036</v>
      </c>
      <c r="D10167" t="s">
        <v>1621</v>
      </c>
      <c r="E10167" t="s">
        <v>37785</v>
      </c>
      <c r="F10167" t="s">
        <v>39416</v>
      </c>
    </row>
    <row r="10168" spans="1:8" x14ac:dyDescent="0.25">
      <c r="A10168" t="s">
        <v>21119</v>
      </c>
      <c r="B10168" t="s">
        <v>21120</v>
      </c>
      <c r="C10168" s="34" t="s">
        <v>21036</v>
      </c>
      <c r="D10168" t="s">
        <v>11281</v>
      </c>
      <c r="E10168" t="s">
        <v>38214</v>
      </c>
      <c r="F10168" t="s">
        <v>38638</v>
      </c>
      <c r="G10168" t="s">
        <v>37689</v>
      </c>
      <c r="H10168" t="s">
        <v>39417</v>
      </c>
    </row>
    <row r="10169" spans="1:8" x14ac:dyDescent="0.25">
      <c r="A10169" t="s">
        <v>21121</v>
      </c>
      <c r="B10169" t="s">
        <v>21122</v>
      </c>
      <c r="C10169" s="34" t="s">
        <v>21036</v>
      </c>
      <c r="D10169" t="s">
        <v>1442</v>
      </c>
      <c r="E10169" t="s">
        <v>39418</v>
      </c>
      <c r="F10169" t="s">
        <v>38641</v>
      </c>
      <c r="G10169" t="s">
        <v>38265</v>
      </c>
      <c r="H10169" t="s">
        <v>39419</v>
      </c>
    </row>
    <row r="10170" spans="1:8" x14ac:dyDescent="0.25">
      <c r="A10170" t="s">
        <v>21131</v>
      </c>
      <c r="B10170" t="s">
        <v>21132</v>
      </c>
      <c r="C10170" s="34" t="s">
        <v>21036</v>
      </c>
      <c r="D10170" t="s">
        <v>13642</v>
      </c>
      <c r="E10170" t="s">
        <v>38067</v>
      </c>
      <c r="F10170" t="s">
        <v>37548</v>
      </c>
      <c r="G10170" t="s">
        <v>37210</v>
      </c>
    </row>
    <row r="10171" spans="1:8" x14ac:dyDescent="0.25">
      <c r="A10171" t="s">
        <v>21133</v>
      </c>
      <c r="B10171" t="s">
        <v>21134</v>
      </c>
      <c r="C10171" s="34" t="s">
        <v>21036</v>
      </c>
      <c r="D10171" t="s">
        <v>1249</v>
      </c>
      <c r="E10171" t="s">
        <v>37055</v>
      </c>
      <c r="F10171" t="s">
        <v>37024</v>
      </c>
    </row>
    <row r="10172" spans="1:8" x14ac:dyDescent="0.25">
      <c r="A10172" t="s">
        <v>21135</v>
      </c>
      <c r="B10172" t="s">
        <v>21136</v>
      </c>
      <c r="C10172" s="34" t="s">
        <v>21036</v>
      </c>
      <c r="D10172" t="s">
        <v>38385</v>
      </c>
      <c r="E10172" t="s">
        <v>39430</v>
      </c>
      <c r="F10172" t="s">
        <v>39431</v>
      </c>
      <c r="G10172" t="s">
        <v>37526</v>
      </c>
      <c r="H10172" t="s">
        <v>39432</v>
      </c>
    </row>
    <row r="10173" spans="1:8" x14ac:dyDescent="0.25">
      <c r="A10173" t="s">
        <v>21137</v>
      </c>
      <c r="B10173" t="s">
        <v>21138</v>
      </c>
      <c r="C10173" s="34" t="s">
        <v>21036</v>
      </c>
      <c r="D10173" t="s">
        <v>14593</v>
      </c>
    </row>
    <row r="10174" spans="1:8" x14ac:dyDescent="0.25">
      <c r="A10174" t="s">
        <v>21139</v>
      </c>
      <c r="B10174" t="s">
        <v>21140</v>
      </c>
      <c r="C10174" s="34" t="s">
        <v>21036</v>
      </c>
      <c r="D10174" t="s">
        <v>37194</v>
      </c>
      <c r="E10174" t="s">
        <v>37922</v>
      </c>
      <c r="F10174" t="s">
        <v>39433</v>
      </c>
      <c r="G10174" t="s">
        <v>37787</v>
      </c>
    </row>
    <row r="10175" spans="1:8" x14ac:dyDescent="0.25">
      <c r="A10175" t="s">
        <v>21141</v>
      </c>
      <c r="B10175" t="s">
        <v>21142</v>
      </c>
      <c r="C10175" s="34" t="s">
        <v>21036</v>
      </c>
      <c r="D10175" t="s">
        <v>9555</v>
      </c>
      <c r="E10175" t="s">
        <v>38497</v>
      </c>
      <c r="F10175" t="s">
        <v>39405</v>
      </c>
      <c r="G10175" t="s">
        <v>39434</v>
      </c>
      <c r="H10175" t="s">
        <v>38482</v>
      </c>
    </row>
    <row r="10176" spans="1:8" x14ac:dyDescent="0.25">
      <c r="A10176" t="s">
        <v>21143</v>
      </c>
      <c r="B10176" t="s">
        <v>21144</v>
      </c>
      <c r="C10176" s="34" t="s">
        <v>21036</v>
      </c>
      <c r="D10176" t="s">
        <v>39435</v>
      </c>
      <c r="E10176" t="s">
        <v>38711</v>
      </c>
      <c r="F10176" t="s">
        <v>39376</v>
      </c>
      <c r="G10176" t="s">
        <v>37526</v>
      </c>
      <c r="H10176" t="s">
        <v>39436</v>
      </c>
    </row>
    <row r="10177" spans="1:8" x14ac:dyDescent="0.25">
      <c r="A10177" t="s">
        <v>21145</v>
      </c>
      <c r="B10177" t="s">
        <v>21146</v>
      </c>
      <c r="C10177" s="34" t="s">
        <v>21036</v>
      </c>
      <c r="D10177" t="s">
        <v>10777</v>
      </c>
      <c r="E10177" t="s">
        <v>38222</v>
      </c>
      <c r="F10177" t="s">
        <v>38675</v>
      </c>
      <c r="G10177" t="s">
        <v>37467</v>
      </c>
    </row>
    <row r="10178" spans="1:8" x14ac:dyDescent="0.25">
      <c r="A10178" t="s">
        <v>21147</v>
      </c>
      <c r="B10178" t="s">
        <v>21148</v>
      </c>
      <c r="C10178" s="34" t="s">
        <v>21036</v>
      </c>
      <c r="D10178" t="s">
        <v>3473</v>
      </c>
      <c r="E10178" t="s">
        <v>38594</v>
      </c>
    </row>
    <row r="10179" spans="1:8" x14ac:dyDescent="0.25">
      <c r="A10179" t="s">
        <v>21149</v>
      </c>
      <c r="B10179" t="s">
        <v>21150</v>
      </c>
      <c r="C10179" s="34" t="s">
        <v>21036</v>
      </c>
      <c r="D10179" t="s">
        <v>10426</v>
      </c>
      <c r="E10179" t="s">
        <v>36724</v>
      </c>
      <c r="F10179" t="s">
        <v>37148</v>
      </c>
      <c r="G10179" t="s">
        <v>37667</v>
      </c>
      <c r="H10179" t="s">
        <v>37861</v>
      </c>
    </row>
    <row r="10180" spans="1:8" x14ac:dyDescent="0.25">
      <c r="A10180" t="s">
        <v>21151</v>
      </c>
      <c r="B10180" t="s">
        <v>21152</v>
      </c>
      <c r="C10180" s="34" t="s">
        <v>21036</v>
      </c>
      <c r="D10180" t="s">
        <v>21153</v>
      </c>
    </row>
    <row r="10181" spans="1:8" x14ac:dyDescent="0.25">
      <c r="A10181" t="s">
        <v>21154</v>
      </c>
      <c r="B10181" t="s">
        <v>21155</v>
      </c>
      <c r="C10181" s="34" t="s">
        <v>21036</v>
      </c>
      <c r="D10181" t="s">
        <v>2961</v>
      </c>
      <c r="E10181" t="s">
        <v>37000</v>
      </c>
      <c r="F10181" t="s">
        <v>37854</v>
      </c>
      <c r="G10181" t="s">
        <v>37682</v>
      </c>
      <c r="H10181" t="s">
        <v>39356</v>
      </c>
    </row>
    <row r="10182" spans="1:8" x14ac:dyDescent="0.25">
      <c r="A10182" t="s">
        <v>21156</v>
      </c>
      <c r="B10182" t="s">
        <v>21157</v>
      </c>
      <c r="C10182" s="34" t="s">
        <v>21036</v>
      </c>
      <c r="D10182" t="s">
        <v>37071</v>
      </c>
      <c r="E10182" t="s">
        <v>37239</v>
      </c>
    </row>
    <row r="10183" spans="1:8" x14ac:dyDescent="0.25">
      <c r="A10183" t="s">
        <v>21158</v>
      </c>
      <c r="B10183" t="s">
        <v>21159</v>
      </c>
      <c r="C10183" s="34" t="s">
        <v>21036</v>
      </c>
      <c r="D10183" t="s">
        <v>5028</v>
      </c>
      <c r="E10183" t="s">
        <v>37488</v>
      </c>
      <c r="F10183" t="s">
        <v>37130</v>
      </c>
    </row>
    <row r="10184" spans="1:8" x14ac:dyDescent="0.25">
      <c r="A10184" t="s">
        <v>21160</v>
      </c>
      <c r="B10184" t="s">
        <v>21161</v>
      </c>
      <c r="C10184" s="34" t="s">
        <v>21036</v>
      </c>
      <c r="D10184" t="s">
        <v>9705</v>
      </c>
      <c r="E10184" t="s">
        <v>37130</v>
      </c>
    </row>
    <row r="10185" spans="1:8" x14ac:dyDescent="0.25">
      <c r="A10185" t="s">
        <v>21162</v>
      </c>
      <c r="B10185" t="s">
        <v>21163</v>
      </c>
      <c r="C10185" s="34" t="s">
        <v>21036</v>
      </c>
      <c r="D10185" t="s">
        <v>1607</v>
      </c>
      <c r="E10185" t="s">
        <v>39386</v>
      </c>
      <c r="F10185" t="s">
        <v>37581</v>
      </c>
      <c r="G10185" t="s">
        <v>37851</v>
      </c>
    </row>
    <row r="10186" spans="1:8" x14ac:dyDescent="0.25">
      <c r="A10186" t="s">
        <v>21164</v>
      </c>
      <c r="B10186" t="s">
        <v>21165</v>
      </c>
      <c r="C10186" s="34" t="s">
        <v>21036</v>
      </c>
      <c r="D10186" t="s">
        <v>25848</v>
      </c>
      <c r="E10186" t="s">
        <v>39437</v>
      </c>
      <c r="F10186" t="s">
        <v>36952</v>
      </c>
    </row>
    <row r="10187" spans="1:8" x14ac:dyDescent="0.25">
      <c r="A10187" t="s">
        <v>21166</v>
      </c>
      <c r="B10187" t="s">
        <v>21167</v>
      </c>
      <c r="C10187" s="34" t="s">
        <v>21036</v>
      </c>
      <c r="D10187" t="s">
        <v>31701</v>
      </c>
      <c r="E10187" t="s">
        <v>39438</v>
      </c>
      <c r="F10187" t="s">
        <v>39439</v>
      </c>
    </row>
    <row r="10188" spans="1:8" x14ac:dyDescent="0.25">
      <c r="A10188" t="s">
        <v>21168</v>
      </c>
      <c r="B10188" t="s">
        <v>21169</v>
      </c>
      <c r="C10188" s="34" t="s">
        <v>21036</v>
      </c>
      <c r="D10188" t="s">
        <v>12164</v>
      </c>
      <c r="E10188" t="s">
        <v>36763</v>
      </c>
      <c r="F10188" t="s">
        <v>39440</v>
      </c>
      <c r="G10188" t="s">
        <v>38379</v>
      </c>
      <c r="H10188" t="s">
        <v>39441</v>
      </c>
    </row>
    <row r="10189" spans="1:8" x14ac:dyDescent="0.25">
      <c r="A10189" t="s">
        <v>21170</v>
      </c>
      <c r="B10189" t="s">
        <v>21171</v>
      </c>
      <c r="C10189" s="34" t="s">
        <v>21036</v>
      </c>
      <c r="D10189" t="s">
        <v>39442</v>
      </c>
      <c r="E10189" t="s">
        <v>37378</v>
      </c>
      <c r="F10189" t="s">
        <v>37055</v>
      </c>
      <c r="G10189" t="s">
        <v>37011</v>
      </c>
      <c r="H10189" t="s">
        <v>37561</v>
      </c>
    </row>
    <row r="10190" spans="1:8" x14ac:dyDescent="0.25">
      <c r="A10190" t="s">
        <v>21172</v>
      </c>
      <c r="B10190" t="s">
        <v>21173</v>
      </c>
      <c r="C10190" s="34" t="s">
        <v>21036</v>
      </c>
      <c r="D10190" t="s">
        <v>38259</v>
      </c>
      <c r="E10190" t="s">
        <v>37749</v>
      </c>
      <c r="F10190" t="s">
        <v>39443</v>
      </c>
      <c r="G10190" t="s">
        <v>39444</v>
      </c>
    </row>
    <row r="10191" spans="1:8" x14ac:dyDescent="0.25">
      <c r="A10191" t="s">
        <v>21174</v>
      </c>
      <c r="B10191" t="s">
        <v>21175</v>
      </c>
      <c r="C10191" s="34" t="s">
        <v>21036</v>
      </c>
      <c r="D10191" t="s">
        <v>13</v>
      </c>
      <c r="E10191" t="s">
        <v>39445</v>
      </c>
      <c r="F10191" t="s">
        <v>37151</v>
      </c>
      <c r="G10191" t="s">
        <v>37022</v>
      </c>
    </row>
    <row r="10192" spans="1:8" x14ac:dyDescent="0.25">
      <c r="A10192" t="s">
        <v>21176</v>
      </c>
      <c r="B10192" t="s">
        <v>21177</v>
      </c>
      <c r="C10192" s="34" t="s">
        <v>21036</v>
      </c>
      <c r="D10192" t="s">
        <v>39446</v>
      </c>
      <c r="E10192" t="s">
        <v>39447</v>
      </c>
      <c r="F10192" t="s">
        <v>39448</v>
      </c>
      <c r="G10192" t="s">
        <v>38294</v>
      </c>
      <c r="H10192" t="s">
        <v>39449</v>
      </c>
    </row>
    <row r="10193" spans="1:9" x14ac:dyDescent="0.25">
      <c r="A10193" t="s">
        <v>21178</v>
      </c>
      <c r="B10193" t="s">
        <v>21179</v>
      </c>
      <c r="C10193" s="34" t="s">
        <v>21036</v>
      </c>
      <c r="D10193" t="s">
        <v>21796</v>
      </c>
      <c r="E10193" t="s">
        <v>39450</v>
      </c>
      <c r="F10193" t="s">
        <v>39451</v>
      </c>
      <c r="G10193" t="s">
        <v>39452</v>
      </c>
      <c r="H10193" t="s">
        <v>39453</v>
      </c>
      <c r="I10193" t="s">
        <v>37672</v>
      </c>
    </row>
    <row r="10194" spans="1:9" x14ac:dyDescent="0.25">
      <c r="A10194" t="s">
        <v>21184</v>
      </c>
      <c r="B10194" t="s">
        <v>21185</v>
      </c>
      <c r="C10194" s="34" t="s">
        <v>21036</v>
      </c>
      <c r="D10194" t="s">
        <v>37077</v>
      </c>
      <c r="E10194" t="s">
        <v>39456</v>
      </c>
      <c r="F10194" t="s">
        <v>39457</v>
      </c>
      <c r="G10194" t="s">
        <v>39458</v>
      </c>
    </row>
    <row r="10195" spans="1:9" x14ac:dyDescent="0.25">
      <c r="A10195" t="s">
        <v>21180</v>
      </c>
      <c r="B10195" t="s">
        <v>21181</v>
      </c>
      <c r="C10195" s="34" t="s">
        <v>21036</v>
      </c>
      <c r="D10195" t="s">
        <v>37380</v>
      </c>
      <c r="E10195" t="s">
        <v>37526</v>
      </c>
      <c r="F10195" t="s">
        <v>39454</v>
      </c>
      <c r="G10195" t="s">
        <v>39455</v>
      </c>
      <c r="H10195" t="s">
        <v>38478</v>
      </c>
    </row>
    <row r="10196" spans="1:9" x14ac:dyDescent="0.25">
      <c r="A10196" t="s">
        <v>21182</v>
      </c>
      <c r="B10196" t="s">
        <v>21183</v>
      </c>
      <c r="C10196" s="34" t="s">
        <v>21036</v>
      </c>
      <c r="D10196" t="s">
        <v>1256</v>
      </c>
      <c r="E10196" t="s">
        <v>36763</v>
      </c>
    </row>
    <row r="10197" spans="1:9" x14ac:dyDescent="0.25">
      <c r="A10197" t="s">
        <v>21186</v>
      </c>
      <c r="B10197" t="s">
        <v>21187</v>
      </c>
      <c r="C10197" s="34" t="s">
        <v>21036</v>
      </c>
      <c r="D10197" t="s">
        <v>4967</v>
      </c>
      <c r="E10197" t="s">
        <v>39459</v>
      </c>
      <c r="F10197" t="s">
        <v>39460</v>
      </c>
      <c r="G10197" t="s">
        <v>37689</v>
      </c>
      <c r="H10197" t="s">
        <v>38061</v>
      </c>
    </row>
    <row r="10198" spans="1:9" x14ac:dyDescent="0.25">
      <c r="A10198" t="s">
        <v>21188</v>
      </c>
      <c r="B10198" t="s">
        <v>21189</v>
      </c>
      <c r="C10198" s="34" t="s">
        <v>21036</v>
      </c>
      <c r="D10198" t="s">
        <v>10413</v>
      </c>
      <c r="E10198" t="s">
        <v>36970</v>
      </c>
    </row>
    <row r="10199" spans="1:9" x14ac:dyDescent="0.25">
      <c r="A10199" t="s">
        <v>21190</v>
      </c>
      <c r="B10199" t="s">
        <v>21191</v>
      </c>
      <c r="C10199" s="34" t="s">
        <v>21036</v>
      </c>
      <c r="D10199" t="s">
        <v>39461</v>
      </c>
      <c r="E10199" t="s">
        <v>37488</v>
      </c>
      <c r="F10199" t="s">
        <v>38362</v>
      </c>
      <c r="G10199" t="s">
        <v>36782</v>
      </c>
      <c r="H10199" t="s">
        <v>38260</v>
      </c>
    </row>
    <row r="10200" spans="1:9" x14ac:dyDescent="0.25">
      <c r="A10200" t="s">
        <v>21192</v>
      </c>
      <c r="B10200" t="s">
        <v>21193</v>
      </c>
      <c r="C10200" s="34" t="s">
        <v>21036</v>
      </c>
      <c r="D10200" t="s">
        <v>1249</v>
      </c>
      <c r="E10200" t="s">
        <v>37060</v>
      </c>
    </row>
    <row r="10201" spans="1:9" x14ac:dyDescent="0.25">
      <c r="A10201" t="s">
        <v>21194</v>
      </c>
      <c r="B10201" t="s">
        <v>21195</v>
      </c>
      <c r="C10201" s="34" t="s">
        <v>21036</v>
      </c>
      <c r="D10201" t="s">
        <v>39462</v>
      </c>
      <c r="E10201" t="s">
        <v>39463</v>
      </c>
      <c r="F10201" t="s">
        <v>37947</v>
      </c>
      <c r="G10201" t="s">
        <v>39464</v>
      </c>
      <c r="H10201" t="s">
        <v>37280</v>
      </c>
    </row>
    <row r="10202" spans="1:9" x14ac:dyDescent="0.25">
      <c r="A10202" t="s">
        <v>21196</v>
      </c>
      <c r="B10202" t="s">
        <v>21197</v>
      </c>
      <c r="C10202" s="34" t="s">
        <v>21036</v>
      </c>
      <c r="D10202" t="s">
        <v>2126</v>
      </c>
      <c r="E10202" t="s">
        <v>39411</v>
      </c>
      <c r="F10202" t="s">
        <v>39465</v>
      </c>
      <c r="G10202" t="s">
        <v>37065</v>
      </c>
      <c r="H10202" t="s">
        <v>38510</v>
      </c>
    </row>
    <row r="10203" spans="1:9" x14ac:dyDescent="0.25">
      <c r="A10203" t="s">
        <v>21198</v>
      </c>
      <c r="B10203" t="s">
        <v>21199</v>
      </c>
      <c r="C10203" s="34" t="s">
        <v>21036</v>
      </c>
      <c r="D10203" t="s">
        <v>1359</v>
      </c>
      <c r="E10203" t="s">
        <v>37488</v>
      </c>
      <c r="F10203" t="s">
        <v>37016</v>
      </c>
      <c r="G10203" t="s">
        <v>38416</v>
      </c>
      <c r="H10203" t="s">
        <v>36991</v>
      </c>
    </row>
    <row r="10204" spans="1:9" x14ac:dyDescent="0.25">
      <c r="A10204" t="s">
        <v>21200</v>
      </c>
      <c r="B10204" t="s">
        <v>21201</v>
      </c>
      <c r="C10204" s="34" t="s">
        <v>21036</v>
      </c>
      <c r="D10204" t="s">
        <v>26673</v>
      </c>
      <c r="E10204" t="s">
        <v>37709</v>
      </c>
      <c r="F10204" t="s">
        <v>37710</v>
      </c>
    </row>
    <row r="10205" spans="1:9" x14ac:dyDescent="0.25">
      <c r="A10205" t="s">
        <v>36577</v>
      </c>
      <c r="B10205" t="s">
        <v>36578</v>
      </c>
      <c r="C10205" s="34" t="s">
        <v>21036</v>
      </c>
      <c r="D10205" t="s">
        <v>39344</v>
      </c>
      <c r="E10205" t="s">
        <v>39345</v>
      </c>
      <c r="F10205" t="s">
        <v>37203</v>
      </c>
      <c r="G10205" t="s">
        <v>39346</v>
      </c>
    </row>
    <row r="10206" spans="1:9" x14ac:dyDescent="0.25">
      <c r="A10206" t="s">
        <v>21202</v>
      </c>
      <c r="B10206" t="s">
        <v>21203</v>
      </c>
      <c r="C10206" s="34" t="s">
        <v>21036</v>
      </c>
      <c r="D10206" t="s">
        <v>30962</v>
      </c>
      <c r="E10206" t="s">
        <v>39354</v>
      </c>
      <c r="F10206" t="s">
        <v>39466</v>
      </c>
      <c r="G10206" t="s">
        <v>39467</v>
      </c>
      <c r="H10206" t="s">
        <v>37712</v>
      </c>
    </row>
    <row r="10207" spans="1:9" x14ac:dyDescent="0.25">
      <c r="A10207" t="s">
        <v>21204</v>
      </c>
      <c r="B10207" t="s">
        <v>21205</v>
      </c>
      <c r="C10207" s="34" t="s">
        <v>21036</v>
      </c>
      <c r="D10207" t="s">
        <v>39468</v>
      </c>
      <c r="E10207" t="s">
        <v>37095</v>
      </c>
      <c r="F10207" t="s">
        <v>36745</v>
      </c>
    </row>
    <row r="10208" spans="1:9" x14ac:dyDescent="0.25">
      <c r="A10208" t="s">
        <v>21206</v>
      </c>
      <c r="B10208" t="s">
        <v>21207</v>
      </c>
      <c r="C10208" s="34" t="s">
        <v>21036</v>
      </c>
      <c r="D10208" t="s">
        <v>2126</v>
      </c>
      <c r="E10208" t="s">
        <v>37869</v>
      </c>
      <c r="F10208" t="s">
        <v>37065</v>
      </c>
      <c r="G10208" t="s">
        <v>39411</v>
      </c>
      <c r="H10208" t="s">
        <v>39465</v>
      </c>
    </row>
    <row r="10209" spans="1:9" x14ac:dyDescent="0.25">
      <c r="A10209" t="s">
        <v>21208</v>
      </c>
      <c r="B10209" t="s">
        <v>21209</v>
      </c>
      <c r="C10209" s="34" t="s">
        <v>21036</v>
      </c>
      <c r="D10209" t="s">
        <v>1665</v>
      </c>
      <c r="E10209" t="s">
        <v>36969</v>
      </c>
      <c r="F10209" t="s">
        <v>37839</v>
      </c>
    </row>
    <row r="10210" spans="1:9" x14ac:dyDescent="0.25">
      <c r="A10210" t="s">
        <v>21210</v>
      </c>
      <c r="B10210" t="s">
        <v>21211</v>
      </c>
      <c r="C10210" s="34" t="s">
        <v>21036</v>
      </c>
      <c r="D10210" t="s">
        <v>758</v>
      </c>
      <c r="E10210" t="s">
        <v>36857</v>
      </c>
      <c r="F10210" t="s">
        <v>38054</v>
      </c>
      <c r="G10210" t="s">
        <v>37017</v>
      </c>
    </row>
    <row r="10211" spans="1:9" x14ac:dyDescent="0.25">
      <c r="A10211" t="s">
        <v>21212</v>
      </c>
      <c r="B10211" t="s">
        <v>21213</v>
      </c>
      <c r="C10211" s="34" t="s">
        <v>21036</v>
      </c>
      <c r="D10211" t="s">
        <v>39469</v>
      </c>
      <c r="E10211" t="s">
        <v>37839</v>
      </c>
      <c r="F10211" t="s">
        <v>39470</v>
      </c>
      <c r="G10211" t="s">
        <v>39437</v>
      </c>
    </row>
    <row r="10212" spans="1:9" x14ac:dyDescent="0.25">
      <c r="A10212" t="s">
        <v>21214</v>
      </c>
      <c r="B10212" t="s">
        <v>21215</v>
      </c>
      <c r="C10212" s="34" t="s">
        <v>21036</v>
      </c>
      <c r="D10212" t="s">
        <v>39471</v>
      </c>
      <c r="E10212" t="s">
        <v>38169</v>
      </c>
      <c r="F10212" t="s">
        <v>37148</v>
      </c>
      <c r="G10212" t="s">
        <v>37204</v>
      </c>
      <c r="H10212" t="s">
        <v>39472</v>
      </c>
    </row>
    <row r="10213" spans="1:9" x14ac:dyDescent="0.25">
      <c r="A10213" t="s">
        <v>21216</v>
      </c>
      <c r="B10213" t="s">
        <v>21217</v>
      </c>
      <c r="C10213" s="34" t="s">
        <v>21036</v>
      </c>
      <c r="D10213" t="s">
        <v>1249</v>
      </c>
      <c r="E10213" t="s">
        <v>37056</v>
      </c>
      <c r="F10213" t="s">
        <v>37674</v>
      </c>
      <c r="G10213" t="s">
        <v>37839</v>
      </c>
    </row>
    <row r="10214" spans="1:9" x14ac:dyDescent="0.25">
      <c r="A10214" t="s">
        <v>21218</v>
      </c>
      <c r="B10214" t="s">
        <v>21219</v>
      </c>
      <c r="C10214" s="34" t="s">
        <v>21036</v>
      </c>
      <c r="D10214" t="s">
        <v>2961</v>
      </c>
      <c r="E10214" t="s">
        <v>37854</v>
      </c>
      <c r="F10214" t="s">
        <v>38058</v>
      </c>
      <c r="G10214" t="s">
        <v>37964</v>
      </c>
      <c r="H10214" t="s">
        <v>37034</v>
      </c>
    </row>
    <row r="10215" spans="1:9" x14ac:dyDescent="0.25">
      <c r="A10215" t="s">
        <v>21220</v>
      </c>
      <c r="B10215" t="s">
        <v>21221</v>
      </c>
      <c r="C10215" s="34" t="s">
        <v>21036</v>
      </c>
      <c r="D10215" t="s">
        <v>39473</v>
      </c>
      <c r="E10215" t="s">
        <v>39474</v>
      </c>
      <c r="F10215" t="s">
        <v>37912</v>
      </c>
      <c r="G10215" t="s">
        <v>39475</v>
      </c>
      <c r="H10215" t="s">
        <v>39476</v>
      </c>
    </row>
    <row r="10216" spans="1:9" x14ac:dyDescent="0.25">
      <c r="A10216" t="s">
        <v>21236</v>
      </c>
      <c r="B10216" t="s">
        <v>21237</v>
      </c>
      <c r="C10216" s="34" t="s">
        <v>21036</v>
      </c>
      <c r="D10216" t="s">
        <v>39494</v>
      </c>
      <c r="E10216" t="s">
        <v>37323</v>
      </c>
      <c r="F10216" t="s">
        <v>39495</v>
      </c>
      <c r="G10216" t="s">
        <v>39496</v>
      </c>
      <c r="H10216" t="s">
        <v>39497</v>
      </c>
    </row>
    <row r="10217" spans="1:9" x14ac:dyDescent="0.25">
      <c r="A10217" t="s">
        <v>21222</v>
      </c>
      <c r="B10217" t="s">
        <v>21223</v>
      </c>
      <c r="C10217" s="34" t="s">
        <v>21036</v>
      </c>
      <c r="D10217" t="s">
        <v>31778</v>
      </c>
      <c r="E10217" t="s">
        <v>39477</v>
      </c>
      <c r="F10217" t="s">
        <v>39478</v>
      </c>
      <c r="G10217" t="s">
        <v>39479</v>
      </c>
      <c r="H10217" t="s">
        <v>39480</v>
      </c>
    </row>
    <row r="10218" spans="1:9" x14ac:dyDescent="0.25">
      <c r="A10218" t="s">
        <v>21224</v>
      </c>
      <c r="B10218" t="s">
        <v>21225</v>
      </c>
      <c r="C10218" s="34" t="s">
        <v>21036</v>
      </c>
      <c r="D10218" t="s">
        <v>37691</v>
      </c>
      <c r="E10218" t="s">
        <v>39481</v>
      </c>
      <c r="F10218" t="s">
        <v>38609</v>
      </c>
      <c r="G10218" t="s">
        <v>39482</v>
      </c>
      <c r="H10218" t="s">
        <v>39483</v>
      </c>
    </row>
    <row r="10219" spans="1:9" x14ac:dyDescent="0.25">
      <c r="A10219" t="s">
        <v>21226</v>
      </c>
      <c r="B10219" t="s">
        <v>21227</v>
      </c>
      <c r="C10219" s="34" t="s">
        <v>21036</v>
      </c>
      <c r="D10219" t="s">
        <v>30138</v>
      </c>
      <c r="E10219" t="s">
        <v>36874</v>
      </c>
      <c r="F10219" t="s">
        <v>36815</v>
      </c>
    </row>
    <row r="10220" spans="1:9" x14ac:dyDescent="0.25">
      <c r="A10220" t="s">
        <v>21228</v>
      </c>
      <c r="B10220" t="s">
        <v>21229</v>
      </c>
      <c r="C10220" s="34" t="s">
        <v>21036</v>
      </c>
      <c r="D10220" t="s">
        <v>3790</v>
      </c>
      <c r="E10220" t="s">
        <v>37947</v>
      </c>
      <c r="F10220" t="s">
        <v>39484</v>
      </c>
      <c r="G10220" t="s">
        <v>39485</v>
      </c>
      <c r="H10220" t="s">
        <v>37685</v>
      </c>
      <c r="I10220" t="s">
        <v>39486</v>
      </c>
    </row>
    <row r="10221" spans="1:9" x14ac:dyDescent="0.25">
      <c r="A10221" t="s">
        <v>21230</v>
      </c>
      <c r="B10221" t="s">
        <v>21231</v>
      </c>
      <c r="C10221" s="34" t="s">
        <v>21036</v>
      </c>
      <c r="D10221" t="s">
        <v>9032</v>
      </c>
      <c r="E10221" t="s">
        <v>39487</v>
      </c>
      <c r="F10221" t="s">
        <v>38732</v>
      </c>
      <c r="G10221" t="s">
        <v>37677</v>
      </c>
      <c r="H10221" t="s">
        <v>39488</v>
      </c>
    </row>
    <row r="10222" spans="1:9" x14ac:dyDescent="0.25">
      <c r="A10222" t="s">
        <v>21232</v>
      </c>
      <c r="B10222" t="s">
        <v>21233</v>
      </c>
      <c r="C10222" s="34" t="s">
        <v>21036</v>
      </c>
      <c r="D10222" t="s">
        <v>11061</v>
      </c>
      <c r="E10222" t="s">
        <v>39489</v>
      </c>
      <c r="F10222" t="s">
        <v>39490</v>
      </c>
      <c r="G10222" t="s">
        <v>39491</v>
      </c>
      <c r="H10222" t="s">
        <v>39492</v>
      </c>
    </row>
    <row r="10223" spans="1:9" x14ac:dyDescent="0.25">
      <c r="A10223" t="s">
        <v>21234</v>
      </c>
      <c r="B10223" t="s">
        <v>21235</v>
      </c>
      <c r="C10223" s="34" t="s">
        <v>21036</v>
      </c>
      <c r="D10223" t="s">
        <v>1249</v>
      </c>
      <c r="E10223" t="s">
        <v>37207</v>
      </c>
      <c r="F10223" t="s">
        <v>36952</v>
      </c>
      <c r="G10223" t="s">
        <v>39470</v>
      </c>
      <c r="H10223" t="s">
        <v>39493</v>
      </c>
    </row>
    <row r="10224" spans="1:9" x14ac:dyDescent="0.25">
      <c r="A10224" t="s">
        <v>21238</v>
      </c>
      <c r="B10224" t="s">
        <v>21239</v>
      </c>
      <c r="C10224" s="34" t="s">
        <v>21036</v>
      </c>
      <c r="D10224" t="s">
        <v>4885</v>
      </c>
      <c r="E10224" t="s">
        <v>37379</v>
      </c>
      <c r="F10224" t="s">
        <v>36819</v>
      </c>
    </row>
    <row r="10225" spans="1:8" x14ac:dyDescent="0.25">
      <c r="A10225" t="s">
        <v>21240</v>
      </c>
      <c r="B10225" t="s">
        <v>21241</v>
      </c>
      <c r="C10225" s="34" t="s">
        <v>21036</v>
      </c>
      <c r="D10225" t="s">
        <v>13586</v>
      </c>
      <c r="E10225" t="s">
        <v>37520</v>
      </c>
      <c r="F10225" t="s">
        <v>36789</v>
      </c>
      <c r="G10225" t="s">
        <v>38430</v>
      </c>
      <c r="H10225" t="s">
        <v>39498</v>
      </c>
    </row>
    <row r="10226" spans="1:8" x14ac:dyDescent="0.25">
      <c r="A10226" t="s">
        <v>21242</v>
      </c>
      <c r="B10226" t="s">
        <v>21243</v>
      </c>
      <c r="C10226" s="34" t="s">
        <v>21036</v>
      </c>
      <c r="D10226" t="s">
        <v>39499</v>
      </c>
      <c r="E10226" t="s">
        <v>37022</v>
      </c>
      <c r="F10226" t="s">
        <v>39500</v>
      </c>
      <c r="G10226" t="s">
        <v>36947</v>
      </c>
    </row>
    <row r="10227" spans="1:8" x14ac:dyDescent="0.25">
      <c r="A10227" t="s">
        <v>21244</v>
      </c>
      <c r="B10227" t="s">
        <v>21245</v>
      </c>
      <c r="C10227" s="34" t="s">
        <v>21036</v>
      </c>
      <c r="D10227" t="s">
        <v>39501</v>
      </c>
      <c r="E10227" t="s">
        <v>39502</v>
      </c>
      <c r="F10227" t="s">
        <v>39503</v>
      </c>
      <c r="G10227" t="s">
        <v>39339</v>
      </c>
    </row>
    <row r="10228" spans="1:8" x14ac:dyDescent="0.25">
      <c r="A10228" t="s">
        <v>21246</v>
      </c>
      <c r="B10228" t="s">
        <v>21247</v>
      </c>
      <c r="C10228" s="34" t="s">
        <v>21036</v>
      </c>
      <c r="D10228" t="s">
        <v>1665</v>
      </c>
      <c r="E10228" t="s">
        <v>38791</v>
      </c>
      <c r="F10228" t="s">
        <v>37832</v>
      </c>
    </row>
    <row r="10229" spans="1:8" x14ac:dyDescent="0.25">
      <c r="A10229" t="s">
        <v>21248</v>
      </c>
      <c r="B10229" t="s">
        <v>21249</v>
      </c>
      <c r="C10229" s="34" t="s">
        <v>21036</v>
      </c>
      <c r="D10229" t="s">
        <v>748</v>
      </c>
      <c r="E10229" t="s">
        <v>39470</v>
      </c>
      <c r="F10229" t="s">
        <v>39504</v>
      </c>
      <c r="G10229" t="s">
        <v>37749</v>
      </c>
    </row>
    <row r="10230" spans="1:8" x14ac:dyDescent="0.25">
      <c r="A10230" t="s">
        <v>21250</v>
      </c>
      <c r="B10230" t="s">
        <v>21251</v>
      </c>
      <c r="C10230" s="34" t="s">
        <v>21036</v>
      </c>
      <c r="D10230" t="s">
        <v>26019</v>
      </c>
      <c r="E10230" t="s">
        <v>38379</v>
      </c>
      <c r="F10230" t="s">
        <v>38704</v>
      </c>
      <c r="G10230" t="s">
        <v>37780</v>
      </c>
      <c r="H10230" t="s">
        <v>37689</v>
      </c>
    </row>
    <row r="10231" spans="1:8" x14ac:dyDescent="0.25">
      <c r="A10231" t="s">
        <v>21252</v>
      </c>
      <c r="B10231" t="s">
        <v>21253</v>
      </c>
      <c r="C10231" s="34" t="s">
        <v>21036</v>
      </c>
      <c r="D10231" t="s">
        <v>38777</v>
      </c>
      <c r="E10231" t="s">
        <v>39505</v>
      </c>
      <c r="F10231" t="s">
        <v>37240</v>
      </c>
      <c r="G10231" t="s">
        <v>36684</v>
      </c>
      <c r="H10231" t="s">
        <v>39506</v>
      </c>
    </row>
    <row r="10232" spans="1:8" x14ac:dyDescent="0.25">
      <c r="A10232" t="s">
        <v>21254</v>
      </c>
      <c r="B10232" t="s">
        <v>21255</v>
      </c>
      <c r="C10232" s="34" t="s">
        <v>21036</v>
      </c>
      <c r="D10232" t="s">
        <v>39507</v>
      </c>
      <c r="E10232" t="s">
        <v>39508</v>
      </c>
    </row>
    <row r="10233" spans="1:8" x14ac:dyDescent="0.25">
      <c r="A10233" t="s">
        <v>21256</v>
      </c>
      <c r="B10233" t="s">
        <v>21257</v>
      </c>
      <c r="C10233" s="34" t="s">
        <v>21036</v>
      </c>
      <c r="D10233" t="s">
        <v>1442</v>
      </c>
      <c r="E10233" t="s">
        <v>37717</v>
      </c>
      <c r="F10233" t="s">
        <v>36711</v>
      </c>
      <c r="G10233" t="s">
        <v>39509</v>
      </c>
    </row>
    <row r="10234" spans="1:8" x14ac:dyDescent="0.25">
      <c r="A10234" t="s">
        <v>21258</v>
      </c>
      <c r="B10234" t="s">
        <v>21259</v>
      </c>
      <c r="C10234" s="34" t="s">
        <v>21036</v>
      </c>
      <c r="D10234" t="s">
        <v>39366</v>
      </c>
      <c r="E10234" t="s">
        <v>37785</v>
      </c>
    </row>
    <row r="10235" spans="1:8" x14ac:dyDescent="0.25">
      <c r="A10235" t="s">
        <v>21260</v>
      </c>
      <c r="B10235" t="s">
        <v>21261</v>
      </c>
      <c r="C10235" s="34" t="s">
        <v>21036</v>
      </c>
      <c r="D10235" t="s">
        <v>4915</v>
      </c>
      <c r="E10235" t="s">
        <v>37551</v>
      </c>
      <c r="F10235" t="s">
        <v>36960</v>
      </c>
    </row>
    <row r="10236" spans="1:8" x14ac:dyDescent="0.25">
      <c r="A10236" t="s">
        <v>21262</v>
      </c>
      <c r="B10236" t="s">
        <v>21263</v>
      </c>
      <c r="C10236" s="34" t="s">
        <v>21036</v>
      </c>
      <c r="D10236" t="s">
        <v>622</v>
      </c>
      <c r="E10236" t="s">
        <v>36817</v>
      </c>
      <c r="F10236" t="s">
        <v>37066</v>
      </c>
    </row>
    <row r="10237" spans="1:8" x14ac:dyDescent="0.25">
      <c r="A10237" t="s">
        <v>21264</v>
      </c>
      <c r="B10237" t="s">
        <v>21265</v>
      </c>
      <c r="C10237" s="34" t="s">
        <v>21036</v>
      </c>
      <c r="D10237" t="s">
        <v>1589</v>
      </c>
      <c r="E10237" t="s">
        <v>39510</v>
      </c>
      <c r="F10237" t="s">
        <v>39511</v>
      </c>
      <c r="G10237" t="s">
        <v>36921</v>
      </c>
      <c r="H10237" t="s">
        <v>37695</v>
      </c>
    </row>
    <row r="10238" spans="1:8" x14ac:dyDescent="0.25">
      <c r="A10238" t="s">
        <v>21266</v>
      </c>
      <c r="B10238" t="s">
        <v>21267</v>
      </c>
      <c r="C10238" s="34" t="s">
        <v>21036</v>
      </c>
      <c r="D10238" t="s">
        <v>9175</v>
      </c>
      <c r="E10238" t="s">
        <v>37088</v>
      </c>
      <c r="F10238" t="s">
        <v>39512</v>
      </c>
      <c r="G10238" t="s">
        <v>39513</v>
      </c>
      <c r="H10238" t="s">
        <v>36991</v>
      </c>
    </row>
    <row r="10239" spans="1:8" x14ac:dyDescent="0.25">
      <c r="A10239" t="s">
        <v>21268</v>
      </c>
      <c r="B10239" t="s">
        <v>21269</v>
      </c>
      <c r="C10239" s="34" t="s">
        <v>21036</v>
      </c>
      <c r="D10239" t="s">
        <v>1442</v>
      </c>
      <c r="E10239" t="s">
        <v>37717</v>
      </c>
      <c r="F10239" t="s">
        <v>39432</v>
      </c>
      <c r="G10239" t="s">
        <v>36711</v>
      </c>
      <c r="H10239" t="s">
        <v>39419</v>
      </c>
    </row>
    <row r="10240" spans="1:8" x14ac:dyDescent="0.25">
      <c r="A10240" t="s">
        <v>16339</v>
      </c>
      <c r="B10240" t="s">
        <v>21270</v>
      </c>
      <c r="C10240" s="34" t="s">
        <v>21036</v>
      </c>
      <c r="D10240" t="s">
        <v>39514</v>
      </c>
      <c r="E10240" t="s">
        <v>39515</v>
      </c>
      <c r="F10240" t="s">
        <v>39516</v>
      </c>
    </row>
    <row r="10241" spans="1:8" x14ac:dyDescent="0.25">
      <c r="A10241" t="s">
        <v>21271</v>
      </c>
      <c r="B10241" t="s">
        <v>21272</v>
      </c>
      <c r="C10241" s="34" t="s">
        <v>21036</v>
      </c>
      <c r="D10241" t="s">
        <v>13484</v>
      </c>
    </row>
    <row r="10242" spans="1:8" x14ac:dyDescent="0.25">
      <c r="A10242" t="s">
        <v>21273</v>
      </c>
      <c r="B10242" t="s">
        <v>21274</v>
      </c>
      <c r="C10242" s="34" t="s">
        <v>21036</v>
      </c>
      <c r="D10242" t="s">
        <v>26496</v>
      </c>
      <c r="E10242" t="s">
        <v>39517</v>
      </c>
    </row>
    <row r="10243" spans="1:8" x14ac:dyDescent="0.25">
      <c r="A10243" t="s">
        <v>21275</v>
      </c>
      <c r="B10243" t="s">
        <v>21276</v>
      </c>
      <c r="C10243" s="34" t="s">
        <v>21036</v>
      </c>
      <c r="D10243" t="s">
        <v>2250</v>
      </c>
      <c r="E10243" t="s">
        <v>38203</v>
      </c>
      <c r="F10243" t="s">
        <v>37685</v>
      </c>
      <c r="G10243" t="s">
        <v>39518</v>
      </c>
      <c r="H10243" t="s">
        <v>39519</v>
      </c>
    </row>
    <row r="10244" spans="1:8" x14ac:dyDescent="0.25">
      <c r="A10244" t="s">
        <v>21277</v>
      </c>
      <c r="B10244" t="s">
        <v>21278</v>
      </c>
      <c r="C10244" s="34" t="s">
        <v>21036</v>
      </c>
      <c r="D10244" t="s">
        <v>11867</v>
      </c>
      <c r="E10244" t="s">
        <v>39369</v>
      </c>
      <c r="F10244" t="s">
        <v>38805</v>
      </c>
      <c r="G10244" t="s">
        <v>39520</v>
      </c>
    </row>
    <row r="10245" spans="1:8" x14ac:dyDescent="0.25">
      <c r="A10245" t="s">
        <v>21301</v>
      </c>
      <c r="B10245" t="s">
        <v>21302</v>
      </c>
      <c r="C10245" s="34" t="s">
        <v>21036</v>
      </c>
      <c r="D10245" t="s">
        <v>9917</v>
      </c>
      <c r="E10245" t="s">
        <v>36832</v>
      </c>
      <c r="F10245" t="s">
        <v>37346</v>
      </c>
    </row>
    <row r="10246" spans="1:8" x14ac:dyDescent="0.25">
      <c r="A10246" t="s">
        <v>21303</v>
      </c>
      <c r="B10246" t="s">
        <v>21304</v>
      </c>
      <c r="C10246" s="34" t="s">
        <v>21036</v>
      </c>
      <c r="D10246" t="s">
        <v>691</v>
      </c>
    </row>
    <row r="10247" spans="1:8" x14ac:dyDescent="0.25">
      <c r="A10247" t="s">
        <v>21279</v>
      </c>
      <c r="B10247" t="s">
        <v>21280</v>
      </c>
      <c r="C10247" s="34" t="s">
        <v>21036</v>
      </c>
      <c r="D10247" t="s">
        <v>31106</v>
      </c>
      <c r="E10247" t="s">
        <v>39521</v>
      </c>
      <c r="F10247" t="s">
        <v>39522</v>
      </c>
      <c r="G10247" t="s">
        <v>36684</v>
      </c>
      <c r="H10247" t="s">
        <v>39523</v>
      </c>
    </row>
    <row r="10248" spans="1:8" x14ac:dyDescent="0.25">
      <c r="A10248" t="s">
        <v>18102</v>
      </c>
      <c r="B10248" t="s">
        <v>21281</v>
      </c>
      <c r="C10248" s="34" t="s">
        <v>21036</v>
      </c>
      <c r="D10248" t="s">
        <v>1442</v>
      </c>
      <c r="E10248" t="s">
        <v>37717</v>
      </c>
      <c r="F10248" t="s">
        <v>39432</v>
      </c>
      <c r="G10248" t="s">
        <v>36711</v>
      </c>
      <c r="H10248" t="s">
        <v>39419</v>
      </c>
    </row>
    <row r="10249" spans="1:8" x14ac:dyDescent="0.25">
      <c r="A10249" t="s">
        <v>12072</v>
      </c>
      <c r="B10249" t="s">
        <v>21282</v>
      </c>
      <c r="C10249" s="34" t="s">
        <v>21036</v>
      </c>
      <c r="D10249" t="s">
        <v>1688</v>
      </c>
      <c r="E10249" t="s">
        <v>39524</v>
      </c>
    </row>
    <row r="10250" spans="1:8" x14ac:dyDescent="0.25">
      <c r="A10250" t="s">
        <v>21283</v>
      </c>
      <c r="B10250" t="s">
        <v>21284</v>
      </c>
      <c r="C10250" s="34" t="s">
        <v>21036</v>
      </c>
      <c r="D10250" t="s">
        <v>4885</v>
      </c>
      <c r="E10250" t="s">
        <v>36662</v>
      </c>
      <c r="F10250" t="s">
        <v>39525</v>
      </c>
    </row>
    <row r="10251" spans="1:8" x14ac:dyDescent="0.25">
      <c r="A10251" t="s">
        <v>21285</v>
      </c>
      <c r="B10251" t="s">
        <v>21286</v>
      </c>
      <c r="C10251" s="34" t="s">
        <v>21036</v>
      </c>
      <c r="D10251" t="s">
        <v>39526</v>
      </c>
      <c r="E10251" t="s">
        <v>37299</v>
      </c>
      <c r="F10251" t="s">
        <v>37715</v>
      </c>
      <c r="G10251" t="s">
        <v>36758</v>
      </c>
      <c r="H10251" t="s">
        <v>39486</v>
      </c>
    </row>
    <row r="10252" spans="1:8" x14ac:dyDescent="0.25">
      <c r="A10252" t="s">
        <v>21287</v>
      </c>
      <c r="B10252" t="s">
        <v>21288</v>
      </c>
      <c r="C10252" s="34" t="s">
        <v>21036</v>
      </c>
      <c r="D10252" t="s">
        <v>13493</v>
      </c>
      <c r="E10252" t="s">
        <v>36960</v>
      </c>
      <c r="F10252" t="s">
        <v>36783</v>
      </c>
    </row>
    <row r="10253" spans="1:8" x14ac:dyDescent="0.25">
      <c r="A10253" t="s">
        <v>21289</v>
      </c>
      <c r="B10253" t="s">
        <v>21290</v>
      </c>
      <c r="C10253" s="34" t="s">
        <v>21036</v>
      </c>
      <c r="D10253" t="s">
        <v>37230</v>
      </c>
      <c r="E10253" t="s">
        <v>37202</v>
      </c>
      <c r="F10253" t="s">
        <v>39386</v>
      </c>
      <c r="G10253" t="s">
        <v>38184</v>
      </c>
      <c r="H10253" t="s">
        <v>38448</v>
      </c>
    </row>
    <row r="10254" spans="1:8" x14ac:dyDescent="0.25">
      <c r="A10254" t="s">
        <v>21291</v>
      </c>
      <c r="B10254" t="s">
        <v>21292</v>
      </c>
      <c r="C10254" s="34" t="s">
        <v>21036</v>
      </c>
      <c r="D10254" t="s">
        <v>39527</v>
      </c>
      <c r="E10254" t="s">
        <v>38100</v>
      </c>
      <c r="F10254" t="s">
        <v>38638</v>
      </c>
    </row>
    <row r="10255" spans="1:8" x14ac:dyDescent="0.25">
      <c r="A10255" t="s">
        <v>21293</v>
      </c>
      <c r="B10255" t="s">
        <v>21294</v>
      </c>
      <c r="C10255" s="34" t="s">
        <v>21036</v>
      </c>
      <c r="D10255" t="s">
        <v>37100</v>
      </c>
      <c r="E10255" t="s">
        <v>37800</v>
      </c>
      <c r="F10255" t="s">
        <v>39401</v>
      </c>
    </row>
    <row r="10256" spans="1:8" x14ac:dyDescent="0.25">
      <c r="A10256" t="s">
        <v>21295</v>
      </c>
      <c r="B10256" t="s">
        <v>21296</v>
      </c>
      <c r="C10256" s="34" t="s">
        <v>21036</v>
      </c>
      <c r="D10256" t="s">
        <v>5242</v>
      </c>
      <c r="E10256" t="s">
        <v>37039</v>
      </c>
      <c r="F10256" t="s">
        <v>37682</v>
      </c>
      <c r="G10256" t="s">
        <v>39528</v>
      </c>
      <c r="H10256" t="s">
        <v>38133</v>
      </c>
    </row>
    <row r="10257" spans="1:8" x14ac:dyDescent="0.25">
      <c r="A10257" t="s">
        <v>21297</v>
      </c>
      <c r="B10257" t="s">
        <v>21298</v>
      </c>
      <c r="C10257" s="34" t="s">
        <v>21036</v>
      </c>
      <c r="D10257" t="s">
        <v>31778</v>
      </c>
      <c r="E10257" t="s">
        <v>39529</v>
      </c>
      <c r="F10257" t="s">
        <v>39530</v>
      </c>
      <c r="G10257" t="s">
        <v>39531</v>
      </c>
    </row>
    <row r="10258" spans="1:8" x14ac:dyDescent="0.25">
      <c r="A10258" t="s">
        <v>36633</v>
      </c>
      <c r="B10258" t="s">
        <v>21039</v>
      </c>
      <c r="C10258" s="34" t="s">
        <v>21036</v>
      </c>
      <c r="D10258" t="s">
        <v>879</v>
      </c>
      <c r="E10258" t="s">
        <v>36837</v>
      </c>
      <c r="F10258" t="s">
        <v>37422</v>
      </c>
      <c r="G10258" t="s">
        <v>36928</v>
      </c>
    </row>
    <row r="10259" spans="1:8" x14ac:dyDescent="0.25">
      <c r="A10259" t="s">
        <v>21299</v>
      </c>
      <c r="B10259" t="s">
        <v>21300</v>
      </c>
      <c r="C10259" s="34" t="s">
        <v>21036</v>
      </c>
      <c r="D10259" t="s">
        <v>39532</v>
      </c>
      <c r="E10259" t="s">
        <v>39533</v>
      </c>
      <c r="F10259" t="s">
        <v>39520</v>
      </c>
      <c r="G10259" t="s">
        <v>38805</v>
      </c>
      <c r="H10259" t="s">
        <v>38609</v>
      </c>
    </row>
    <row r="10260" spans="1:8" x14ac:dyDescent="0.25">
      <c r="A10260" t="s">
        <v>21305</v>
      </c>
      <c r="B10260" t="s">
        <v>21306</v>
      </c>
      <c r="C10260" s="34" t="s">
        <v>21036</v>
      </c>
      <c r="D10260" t="s">
        <v>29</v>
      </c>
      <c r="E10260" t="s">
        <v>39534</v>
      </c>
      <c r="F10260" t="s">
        <v>37677</v>
      </c>
      <c r="G10260" t="s">
        <v>37771</v>
      </c>
      <c r="H10260" t="s">
        <v>38316</v>
      </c>
    </row>
    <row r="10261" spans="1:8" x14ac:dyDescent="0.25">
      <c r="A10261" t="s">
        <v>21307</v>
      </c>
      <c r="B10261" t="s">
        <v>21308</v>
      </c>
      <c r="C10261" s="34" t="s">
        <v>21036</v>
      </c>
      <c r="D10261" t="s">
        <v>29007</v>
      </c>
      <c r="E10261" t="s">
        <v>36662</v>
      </c>
    </row>
    <row r="10262" spans="1:8" x14ac:dyDescent="0.25">
      <c r="A10262" t="s">
        <v>21309</v>
      </c>
      <c r="B10262" t="s">
        <v>21310</v>
      </c>
      <c r="C10262" s="34" t="s">
        <v>21036</v>
      </c>
      <c r="D10262" t="s">
        <v>602</v>
      </c>
      <c r="E10262" t="s">
        <v>36993</v>
      </c>
      <c r="F10262" t="s">
        <v>37076</v>
      </c>
      <c r="G10262" t="s">
        <v>37822</v>
      </c>
      <c r="H10262" t="s">
        <v>36776</v>
      </c>
    </row>
    <row r="10263" spans="1:8" x14ac:dyDescent="0.25">
      <c r="A10263" t="s">
        <v>21311</v>
      </c>
      <c r="B10263" t="s">
        <v>21312</v>
      </c>
      <c r="C10263" s="34" t="s">
        <v>21036</v>
      </c>
      <c r="D10263" t="s">
        <v>1995</v>
      </c>
      <c r="E10263" t="s">
        <v>37682</v>
      </c>
      <c r="F10263" t="s">
        <v>37848</v>
      </c>
      <c r="G10263" t="s">
        <v>37734</v>
      </c>
      <c r="H10263" t="s">
        <v>37661</v>
      </c>
    </row>
    <row r="10264" spans="1:8" x14ac:dyDescent="0.25">
      <c r="A10264" t="s">
        <v>21313</v>
      </c>
      <c r="B10264" t="s">
        <v>21314</v>
      </c>
      <c r="C10264" s="34" t="s">
        <v>21036</v>
      </c>
      <c r="D10264" t="s">
        <v>879</v>
      </c>
      <c r="E10264" t="s">
        <v>39535</v>
      </c>
      <c r="F10264" t="s">
        <v>39437</v>
      </c>
      <c r="G10264" t="s">
        <v>36909</v>
      </c>
      <c r="H10264" t="s">
        <v>39348</v>
      </c>
    </row>
    <row r="10265" spans="1:8" x14ac:dyDescent="0.25">
      <c r="A10265" t="s">
        <v>21315</v>
      </c>
      <c r="B10265" t="s">
        <v>21316</v>
      </c>
      <c r="C10265" s="34" t="s">
        <v>21036</v>
      </c>
      <c r="D10265" t="s">
        <v>39536</v>
      </c>
      <c r="E10265" t="s">
        <v>38430</v>
      </c>
      <c r="F10265" t="s">
        <v>38243</v>
      </c>
      <c r="G10265" t="s">
        <v>39537</v>
      </c>
      <c r="H10265" t="s">
        <v>39538</v>
      </c>
    </row>
    <row r="10266" spans="1:8" x14ac:dyDescent="0.25">
      <c r="A10266" t="s">
        <v>21317</v>
      </c>
      <c r="B10266" t="s">
        <v>21318</v>
      </c>
      <c r="C10266" s="34" t="s">
        <v>21036</v>
      </c>
      <c r="D10266" t="s">
        <v>1294</v>
      </c>
      <c r="E10266" t="s">
        <v>39539</v>
      </c>
      <c r="F10266" t="s">
        <v>37022</v>
      </c>
      <c r="G10266" t="s">
        <v>37848</v>
      </c>
      <c r="H10266" t="s">
        <v>37242</v>
      </c>
    </row>
    <row r="10267" spans="1:8" x14ac:dyDescent="0.25">
      <c r="A10267" t="s">
        <v>21319</v>
      </c>
      <c r="B10267" t="s">
        <v>21320</v>
      </c>
      <c r="C10267" s="34" t="s">
        <v>21036</v>
      </c>
      <c r="D10267" t="s">
        <v>1249</v>
      </c>
      <c r="E10267" t="s">
        <v>37564</v>
      </c>
      <c r="F10267" t="s">
        <v>38791</v>
      </c>
      <c r="G10267" t="s">
        <v>39540</v>
      </c>
    </row>
    <row r="10268" spans="1:8" x14ac:dyDescent="0.25">
      <c r="A10268" t="s">
        <v>21321</v>
      </c>
      <c r="B10268" t="s">
        <v>21322</v>
      </c>
      <c r="C10268" s="34" t="s">
        <v>21036</v>
      </c>
      <c r="D10268" t="s">
        <v>39541</v>
      </c>
      <c r="E10268" t="s">
        <v>39542</v>
      </c>
      <c r="F10268" t="s">
        <v>39426</v>
      </c>
      <c r="G10268" t="s">
        <v>39543</v>
      </c>
      <c r="H10268" t="s">
        <v>37513</v>
      </c>
    </row>
    <row r="10269" spans="1:8" x14ac:dyDescent="0.25">
      <c r="A10269" t="s">
        <v>21323</v>
      </c>
      <c r="B10269" t="s">
        <v>21324</v>
      </c>
      <c r="C10269" s="34" t="s">
        <v>21036</v>
      </c>
      <c r="D10269" t="s">
        <v>5355</v>
      </c>
      <c r="E10269" t="s">
        <v>38354</v>
      </c>
      <c r="F10269" t="s">
        <v>36809</v>
      </c>
      <c r="G10269" t="s">
        <v>37734</v>
      </c>
      <c r="H10269" t="s">
        <v>36938</v>
      </c>
    </row>
    <row r="10270" spans="1:8" x14ac:dyDescent="0.25">
      <c r="A10270" t="s">
        <v>21385</v>
      </c>
      <c r="B10270" t="s">
        <v>21386</v>
      </c>
      <c r="C10270" s="34" t="s">
        <v>21036</v>
      </c>
      <c r="D10270" t="s">
        <v>14101</v>
      </c>
      <c r="E10270" t="s">
        <v>36960</v>
      </c>
      <c r="F10270" t="s">
        <v>37379</v>
      </c>
      <c r="G10270" t="s">
        <v>38800</v>
      </c>
      <c r="H10270" t="s">
        <v>36952</v>
      </c>
    </row>
    <row r="10271" spans="1:8" x14ac:dyDescent="0.25">
      <c r="A10271" t="s">
        <v>21325</v>
      </c>
      <c r="B10271" t="s">
        <v>21326</v>
      </c>
      <c r="C10271" s="34" t="s">
        <v>21036</v>
      </c>
      <c r="D10271" t="s">
        <v>2924</v>
      </c>
      <c r="E10271" t="s">
        <v>37155</v>
      </c>
      <c r="F10271" t="s">
        <v>39544</v>
      </c>
      <c r="G10271" t="s">
        <v>38273</v>
      </c>
      <c r="H10271" t="s">
        <v>39545</v>
      </c>
    </row>
    <row r="10272" spans="1:8" x14ac:dyDescent="0.25">
      <c r="A10272" t="s">
        <v>21327</v>
      </c>
      <c r="B10272" t="s">
        <v>21328</v>
      </c>
      <c r="C10272" s="34" t="s">
        <v>21036</v>
      </c>
      <c r="D10272" t="s">
        <v>39469</v>
      </c>
      <c r="E10272" t="s">
        <v>39546</v>
      </c>
    </row>
    <row r="10273" spans="1:8" x14ac:dyDescent="0.25">
      <c r="A10273" t="s">
        <v>21329</v>
      </c>
      <c r="B10273" t="s">
        <v>21330</v>
      </c>
      <c r="C10273" s="34" t="s">
        <v>21036</v>
      </c>
      <c r="D10273" t="s">
        <v>38784</v>
      </c>
      <c r="E10273" t="s">
        <v>37689</v>
      </c>
      <c r="F10273" t="s">
        <v>39547</v>
      </c>
      <c r="G10273" t="s">
        <v>36763</v>
      </c>
      <c r="H10273" t="s">
        <v>39548</v>
      </c>
    </row>
    <row r="10274" spans="1:8" x14ac:dyDescent="0.25">
      <c r="A10274" t="s">
        <v>21331</v>
      </c>
      <c r="B10274" t="s">
        <v>21332</v>
      </c>
      <c r="C10274" s="34" t="s">
        <v>21036</v>
      </c>
      <c r="D10274" t="s">
        <v>4915</v>
      </c>
      <c r="E10274" t="s">
        <v>38791</v>
      </c>
    </row>
    <row r="10275" spans="1:8" x14ac:dyDescent="0.25">
      <c r="A10275" t="s">
        <v>21333</v>
      </c>
      <c r="B10275" t="s">
        <v>21334</v>
      </c>
      <c r="C10275" s="34" t="s">
        <v>21036</v>
      </c>
      <c r="D10275" t="s">
        <v>1442</v>
      </c>
      <c r="E10275" t="s">
        <v>37717</v>
      </c>
      <c r="F10275" t="s">
        <v>39432</v>
      </c>
      <c r="G10275" t="s">
        <v>36711</v>
      </c>
      <c r="H10275" t="s">
        <v>38158</v>
      </c>
    </row>
    <row r="10276" spans="1:8" x14ac:dyDescent="0.25">
      <c r="A10276" t="s">
        <v>21335</v>
      </c>
      <c r="B10276" t="s">
        <v>21336</v>
      </c>
      <c r="C10276" s="34" t="s">
        <v>21036</v>
      </c>
      <c r="D10276" t="s">
        <v>38784</v>
      </c>
      <c r="E10276" t="s">
        <v>37689</v>
      </c>
      <c r="F10276" t="s">
        <v>37016</v>
      </c>
      <c r="G10276" t="s">
        <v>39547</v>
      </c>
      <c r="H10276" t="s">
        <v>39548</v>
      </c>
    </row>
    <row r="10277" spans="1:8" x14ac:dyDescent="0.25">
      <c r="A10277" t="s">
        <v>21337</v>
      </c>
      <c r="B10277" t="s">
        <v>21338</v>
      </c>
      <c r="C10277" s="34" t="s">
        <v>21036</v>
      </c>
      <c r="D10277" t="s">
        <v>39549</v>
      </c>
      <c r="E10277" t="s">
        <v>36772</v>
      </c>
      <c r="F10277" t="s">
        <v>38221</v>
      </c>
    </row>
    <row r="10278" spans="1:8" x14ac:dyDescent="0.25">
      <c r="A10278" t="s">
        <v>21339</v>
      </c>
      <c r="B10278" t="s">
        <v>21340</v>
      </c>
      <c r="C10278" s="34" t="s">
        <v>21036</v>
      </c>
      <c r="D10278" t="s">
        <v>5221</v>
      </c>
      <c r="E10278" t="s">
        <v>39550</v>
      </c>
      <c r="F10278" t="s">
        <v>37887</v>
      </c>
      <c r="G10278" t="s">
        <v>37867</v>
      </c>
    </row>
    <row r="10279" spans="1:8" x14ac:dyDescent="0.25">
      <c r="A10279" t="s">
        <v>21341</v>
      </c>
      <c r="B10279" t="s">
        <v>21342</v>
      </c>
      <c r="C10279" s="34" t="s">
        <v>21036</v>
      </c>
      <c r="D10279" t="s">
        <v>4654</v>
      </c>
      <c r="E10279" t="s">
        <v>39389</v>
      </c>
    </row>
    <row r="10280" spans="1:8" x14ac:dyDescent="0.25">
      <c r="A10280" t="s">
        <v>21343</v>
      </c>
      <c r="B10280" t="s">
        <v>21344</v>
      </c>
      <c r="C10280" s="34" t="s">
        <v>21036</v>
      </c>
      <c r="D10280" t="s">
        <v>16</v>
      </c>
      <c r="E10280" t="s">
        <v>39551</v>
      </c>
      <c r="F10280" t="s">
        <v>39552</v>
      </c>
    </row>
    <row r="10281" spans="1:8" x14ac:dyDescent="0.25">
      <c r="A10281" t="s">
        <v>21345</v>
      </c>
      <c r="B10281" t="s">
        <v>21346</v>
      </c>
      <c r="C10281" s="34" t="s">
        <v>21036</v>
      </c>
      <c r="D10281" t="s">
        <v>2611</v>
      </c>
      <c r="E10281" t="s">
        <v>39553</v>
      </c>
      <c r="F10281" t="s">
        <v>37379</v>
      </c>
      <c r="G10281" t="s">
        <v>36783</v>
      </c>
    </row>
    <row r="10282" spans="1:8" x14ac:dyDescent="0.25">
      <c r="A10282" t="s">
        <v>21347</v>
      </c>
      <c r="B10282" t="s">
        <v>21348</v>
      </c>
      <c r="C10282" s="34" t="s">
        <v>21036</v>
      </c>
      <c r="D10282" t="s">
        <v>39554</v>
      </c>
      <c r="E10282" t="s">
        <v>36783</v>
      </c>
      <c r="F10282" t="s">
        <v>39553</v>
      </c>
      <c r="G10282" t="s">
        <v>36662</v>
      </c>
    </row>
    <row r="10283" spans="1:8" x14ac:dyDescent="0.25">
      <c r="A10283" t="s">
        <v>21349</v>
      </c>
      <c r="B10283" t="s">
        <v>21350</v>
      </c>
      <c r="C10283" s="34" t="s">
        <v>21036</v>
      </c>
      <c r="D10283" t="s">
        <v>214</v>
      </c>
      <c r="E10283" t="s">
        <v>37140</v>
      </c>
      <c r="F10283" t="s">
        <v>38123</v>
      </c>
      <c r="G10283" t="s">
        <v>39555</v>
      </c>
      <c r="H10283" t="s">
        <v>39556</v>
      </c>
    </row>
    <row r="10284" spans="1:8" x14ac:dyDescent="0.25">
      <c r="A10284" t="s">
        <v>21351</v>
      </c>
      <c r="B10284" t="s">
        <v>21352</v>
      </c>
      <c r="C10284" s="34" t="s">
        <v>21036</v>
      </c>
      <c r="D10284" t="s">
        <v>15795</v>
      </c>
      <c r="E10284" t="s">
        <v>37947</v>
      </c>
      <c r="F10284" t="s">
        <v>39557</v>
      </c>
      <c r="G10284" t="s">
        <v>39558</v>
      </c>
      <c r="H10284" t="s">
        <v>39559</v>
      </c>
    </row>
    <row r="10285" spans="1:8" x14ac:dyDescent="0.25">
      <c r="A10285" t="s">
        <v>21353</v>
      </c>
      <c r="B10285" t="s">
        <v>21354</v>
      </c>
      <c r="C10285" s="34" t="s">
        <v>21036</v>
      </c>
      <c r="D10285" t="s">
        <v>5304</v>
      </c>
    </row>
    <row r="10286" spans="1:8" x14ac:dyDescent="0.25">
      <c r="A10286" t="s">
        <v>36632</v>
      </c>
      <c r="B10286" t="s">
        <v>21038</v>
      </c>
      <c r="C10286" s="34" t="s">
        <v>21036</v>
      </c>
      <c r="D10286" t="s">
        <v>29036</v>
      </c>
      <c r="E10286" t="s">
        <v>39351</v>
      </c>
      <c r="F10286" t="s">
        <v>37749</v>
      </c>
      <c r="G10286" t="s">
        <v>39352</v>
      </c>
      <c r="H10286" t="s">
        <v>39353</v>
      </c>
    </row>
    <row r="10287" spans="1:8" x14ac:dyDescent="0.25">
      <c r="A10287" t="s">
        <v>21355</v>
      </c>
      <c r="B10287" t="s">
        <v>21356</v>
      </c>
      <c r="C10287" s="34" t="s">
        <v>21036</v>
      </c>
      <c r="D10287" t="s">
        <v>2115</v>
      </c>
      <c r="E10287" t="s">
        <v>38058</v>
      </c>
      <c r="F10287" t="s">
        <v>37839</v>
      </c>
      <c r="G10287" t="s">
        <v>37305</v>
      </c>
      <c r="H10287" t="s">
        <v>37870</v>
      </c>
    </row>
    <row r="10288" spans="1:8" x14ac:dyDescent="0.25">
      <c r="A10288" t="s">
        <v>21357</v>
      </c>
      <c r="B10288" t="s">
        <v>21358</v>
      </c>
      <c r="C10288" s="34" t="s">
        <v>21036</v>
      </c>
      <c r="D10288" t="s">
        <v>140</v>
      </c>
      <c r="E10288" t="s">
        <v>38842</v>
      </c>
      <c r="F10288" t="s">
        <v>39560</v>
      </c>
      <c r="G10288" t="s">
        <v>39339</v>
      </c>
      <c r="H10288" t="s">
        <v>37612</v>
      </c>
    </row>
    <row r="10289" spans="1:8" x14ac:dyDescent="0.25">
      <c r="A10289" t="s">
        <v>21387</v>
      </c>
      <c r="B10289" t="s">
        <v>21388</v>
      </c>
      <c r="C10289" s="34" t="s">
        <v>21036</v>
      </c>
      <c r="D10289" t="s">
        <v>9917</v>
      </c>
      <c r="E10289" t="s">
        <v>37162</v>
      </c>
      <c r="F10289" t="s">
        <v>37346</v>
      </c>
      <c r="G10289" t="s">
        <v>36737</v>
      </c>
      <c r="H10289" t="s">
        <v>37059</v>
      </c>
    </row>
    <row r="10290" spans="1:8" x14ac:dyDescent="0.25">
      <c r="A10290" t="s">
        <v>21359</v>
      </c>
      <c r="B10290" t="s">
        <v>21360</v>
      </c>
      <c r="C10290" s="34" t="s">
        <v>21036</v>
      </c>
      <c r="D10290" t="s">
        <v>13653</v>
      </c>
      <c r="E10290" t="s">
        <v>39543</v>
      </c>
      <c r="F10290" t="s">
        <v>39426</v>
      </c>
      <c r="G10290" t="s">
        <v>39542</v>
      </c>
      <c r="H10290" t="s">
        <v>37422</v>
      </c>
    </row>
    <row r="10291" spans="1:8" x14ac:dyDescent="0.25">
      <c r="A10291" t="s">
        <v>21361</v>
      </c>
      <c r="B10291" t="s">
        <v>21362</v>
      </c>
      <c r="C10291" s="34" t="s">
        <v>21036</v>
      </c>
      <c r="D10291" t="s">
        <v>1624</v>
      </c>
      <c r="E10291" t="s">
        <v>39561</v>
      </c>
    </row>
    <row r="10292" spans="1:8" x14ac:dyDescent="0.25">
      <c r="A10292" t="s">
        <v>21389</v>
      </c>
      <c r="B10292" t="s">
        <v>21390</v>
      </c>
      <c r="C10292" s="34" t="s">
        <v>21036</v>
      </c>
      <c r="D10292" t="s">
        <v>1063</v>
      </c>
      <c r="E10292" t="s">
        <v>38178</v>
      </c>
    </row>
    <row r="10293" spans="1:8" x14ac:dyDescent="0.25">
      <c r="A10293" t="s">
        <v>21363</v>
      </c>
      <c r="B10293" t="s">
        <v>21364</v>
      </c>
      <c r="C10293" s="34" t="s">
        <v>21036</v>
      </c>
      <c r="D10293" t="s">
        <v>452</v>
      </c>
      <c r="E10293" t="s">
        <v>37130</v>
      </c>
      <c r="F10293" t="s">
        <v>37060</v>
      </c>
      <c r="G10293" t="s">
        <v>36737</v>
      </c>
      <c r="H10293" t="s">
        <v>37059</v>
      </c>
    </row>
    <row r="10294" spans="1:8" x14ac:dyDescent="0.25">
      <c r="A10294" t="s">
        <v>21365</v>
      </c>
      <c r="B10294" t="s">
        <v>21366</v>
      </c>
      <c r="C10294" s="34" t="s">
        <v>21036</v>
      </c>
      <c r="D10294" t="s">
        <v>8878</v>
      </c>
      <c r="E10294" t="s">
        <v>37463</v>
      </c>
    </row>
    <row r="10295" spans="1:8" x14ac:dyDescent="0.25">
      <c r="A10295" t="s">
        <v>21367</v>
      </c>
      <c r="B10295" t="s">
        <v>21368</v>
      </c>
      <c r="C10295" s="34" t="s">
        <v>21036</v>
      </c>
      <c r="D10295" t="s">
        <v>14385</v>
      </c>
      <c r="E10295" t="s">
        <v>37703</v>
      </c>
      <c r="F10295" t="s">
        <v>37262</v>
      </c>
      <c r="G10295" t="s">
        <v>39561</v>
      </c>
      <c r="H10295" t="s">
        <v>37066</v>
      </c>
    </row>
    <row r="10296" spans="1:8" x14ac:dyDescent="0.25">
      <c r="A10296" t="s">
        <v>21369</v>
      </c>
      <c r="B10296" t="s">
        <v>21370</v>
      </c>
      <c r="C10296" s="34" t="s">
        <v>21036</v>
      </c>
      <c r="D10296" t="s">
        <v>460</v>
      </c>
      <c r="E10296" t="s">
        <v>39562</v>
      </c>
    </row>
    <row r="10297" spans="1:8" x14ac:dyDescent="0.25">
      <c r="A10297" t="s">
        <v>19901</v>
      </c>
      <c r="B10297" t="s">
        <v>21371</v>
      </c>
      <c r="C10297" s="34" t="s">
        <v>21036</v>
      </c>
      <c r="D10297" t="s">
        <v>39563</v>
      </c>
      <c r="E10297" t="s">
        <v>37203</v>
      </c>
      <c r="F10297" t="s">
        <v>39564</v>
      </c>
      <c r="G10297" t="s">
        <v>39565</v>
      </c>
      <c r="H10297" t="s">
        <v>39345</v>
      </c>
    </row>
    <row r="10298" spans="1:8" x14ac:dyDescent="0.25">
      <c r="A10298" t="s">
        <v>21372</v>
      </c>
      <c r="B10298" t="s">
        <v>21373</v>
      </c>
      <c r="C10298" s="34" t="s">
        <v>21036</v>
      </c>
      <c r="D10298" t="s">
        <v>9029</v>
      </c>
      <c r="E10298" t="s">
        <v>37095</v>
      </c>
      <c r="F10298" t="s">
        <v>37329</v>
      </c>
      <c r="G10298" t="s">
        <v>36686</v>
      </c>
      <c r="H10298" t="s">
        <v>37422</v>
      </c>
    </row>
    <row r="10299" spans="1:8" x14ac:dyDescent="0.25">
      <c r="A10299" t="s">
        <v>21374</v>
      </c>
      <c r="B10299" t="s">
        <v>21375</v>
      </c>
      <c r="C10299" s="34" t="s">
        <v>21036</v>
      </c>
      <c r="D10299" t="s">
        <v>36283</v>
      </c>
      <c r="E10299" t="s">
        <v>37952</v>
      </c>
      <c r="F10299" t="s">
        <v>37672</v>
      </c>
      <c r="G10299" t="s">
        <v>37630</v>
      </c>
      <c r="H10299" t="s">
        <v>39566</v>
      </c>
    </row>
    <row r="10300" spans="1:8" x14ac:dyDescent="0.25">
      <c r="A10300" t="s">
        <v>5441</v>
      </c>
      <c r="B10300" t="s">
        <v>21378</v>
      </c>
      <c r="C10300" s="34" t="s">
        <v>21036</v>
      </c>
      <c r="D10300" t="s">
        <v>13061</v>
      </c>
      <c r="E10300" t="s">
        <v>36858</v>
      </c>
    </row>
    <row r="10301" spans="1:8" x14ac:dyDescent="0.25">
      <c r="A10301" t="s">
        <v>21376</v>
      </c>
      <c r="B10301" t="s">
        <v>21377</v>
      </c>
      <c r="C10301" s="34" t="s">
        <v>21036</v>
      </c>
      <c r="D10301" t="s">
        <v>1442</v>
      </c>
      <c r="E10301" t="s">
        <v>37717</v>
      </c>
      <c r="F10301" t="s">
        <v>39432</v>
      </c>
      <c r="G10301" t="s">
        <v>36711</v>
      </c>
    </row>
    <row r="10302" spans="1:8" x14ac:dyDescent="0.25">
      <c r="A10302" t="s">
        <v>21379</v>
      </c>
      <c r="B10302" t="s">
        <v>21380</v>
      </c>
      <c r="C10302" s="34" t="s">
        <v>21036</v>
      </c>
      <c r="D10302" t="s">
        <v>9594</v>
      </c>
    </row>
    <row r="10303" spans="1:8" x14ac:dyDescent="0.25">
      <c r="A10303" t="s">
        <v>21381</v>
      </c>
      <c r="B10303" t="s">
        <v>21382</v>
      </c>
      <c r="C10303" s="34" t="s">
        <v>21036</v>
      </c>
      <c r="D10303" t="s">
        <v>13539</v>
      </c>
      <c r="E10303" t="s">
        <v>39567</v>
      </c>
      <c r="F10303" t="s">
        <v>38678</v>
      </c>
    </row>
    <row r="10304" spans="1:8" x14ac:dyDescent="0.25">
      <c r="A10304" t="s">
        <v>21391</v>
      </c>
      <c r="B10304" t="s">
        <v>21392</v>
      </c>
      <c r="C10304" s="34" t="s">
        <v>21036</v>
      </c>
      <c r="D10304" t="s">
        <v>1442</v>
      </c>
      <c r="E10304" t="s">
        <v>39568</v>
      </c>
      <c r="F10304" t="s">
        <v>39569</v>
      </c>
      <c r="G10304" t="s">
        <v>39570</v>
      </c>
      <c r="H10304" t="s">
        <v>39419</v>
      </c>
    </row>
    <row r="10305" spans="1:9" x14ac:dyDescent="0.25">
      <c r="A10305" t="s">
        <v>21393</v>
      </c>
      <c r="B10305" t="s">
        <v>21394</v>
      </c>
      <c r="C10305" s="34" t="s">
        <v>21036</v>
      </c>
      <c r="D10305" t="s">
        <v>32074</v>
      </c>
      <c r="E10305" t="s">
        <v>37832</v>
      </c>
      <c r="F10305" t="s">
        <v>37800</v>
      </c>
      <c r="G10305" t="s">
        <v>37712</v>
      </c>
      <c r="H10305" t="s">
        <v>36782</v>
      </c>
    </row>
    <row r="10306" spans="1:9" x14ac:dyDescent="0.25">
      <c r="A10306" t="s">
        <v>21395</v>
      </c>
      <c r="B10306" t="s">
        <v>21396</v>
      </c>
      <c r="C10306" s="34" t="s">
        <v>21036</v>
      </c>
      <c r="D10306" t="s">
        <v>26019</v>
      </c>
      <c r="E10306" t="s">
        <v>39571</v>
      </c>
      <c r="F10306" t="s">
        <v>39397</v>
      </c>
      <c r="G10306" t="s">
        <v>39572</v>
      </c>
      <c r="H10306" t="s">
        <v>36859</v>
      </c>
    </row>
    <row r="10307" spans="1:9" x14ac:dyDescent="0.25">
      <c r="A10307" t="s">
        <v>21397</v>
      </c>
      <c r="B10307" t="s">
        <v>21398</v>
      </c>
      <c r="C10307" s="34" t="s">
        <v>21036</v>
      </c>
      <c r="D10307" t="s">
        <v>12819</v>
      </c>
      <c r="E10307" t="s">
        <v>38791</v>
      </c>
      <c r="F10307" t="s">
        <v>38255</v>
      </c>
      <c r="G10307" t="s">
        <v>39573</v>
      </c>
      <c r="H10307" t="s">
        <v>37741</v>
      </c>
    </row>
    <row r="10308" spans="1:9" x14ac:dyDescent="0.25">
      <c r="A10308" t="s">
        <v>21383</v>
      </c>
      <c r="B10308" t="s">
        <v>21384</v>
      </c>
      <c r="C10308" s="34" t="s">
        <v>21036</v>
      </c>
      <c r="D10308" t="s">
        <v>2941</v>
      </c>
      <c r="E10308" t="s">
        <v>37505</v>
      </c>
      <c r="F10308" t="s">
        <v>37716</v>
      </c>
      <c r="G10308" t="s">
        <v>37203</v>
      </c>
      <c r="H10308" t="s">
        <v>39346</v>
      </c>
    </row>
    <row r="10309" spans="1:9" x14ac:dyDescent="0.25">
      <c r="A10309" t="s">
        <v>21399</v>
      </c>
      <c r="B10309" t="s">
        <v>21400</v>
      </c>
      <c r="C10309" s="34" t="s">
        <v>21036</v>
      </c>
      <c r="D10309" t="s">
        <v>12725</v>
      </c>
      <c r="E10309" t="s">
        <v>39574</v>
      </c>
      <c r="F10309" t="s">
        <v>39575</v>
      </c>
      <c r="G10309" t="s">
        <v>38805</v>
      </c>
    </row>
    <row r="10310" spans="1:9" x14ac:dyDescent="0.25">
      <c r="A10310" t="s">
        <v>21401</v>
      </c>
      <c r="B10310" t="s">
        <v>21402</v>
      </c>
      <c r="C10310" s="34" t="s">
        <v>21036</v>
      </c>
      <c r="D10310" t="s">
        <v>4885</v>
      </c>
      <c r="E10310" t="s">
        <v>36969</v>
      </c>
      <c r="F10310" t="s">
        <v>39576</v>
      </c>
    </row>
    <row r="10311" spans="1:9" x14ac:dyDescent="0.25">
      <c r="A10311" t="s">
        <v>21403</v>
      </c>
      <c r="B10311" t="s">
        <v>21404</v>
      </c>
      <c r="C10311" s="34" t="s">
        <v>21036</v>
      </c>
      <c r="D10311" t="s">
        <v>14508</v>
      </c>
      <c r="E10311" t="s">
        <v>39577</v>
      </c>
      <c r="F10311" t="s">
        <v>38791</v>
      </c>
      <c r="G10311" t="s">
        <v>39578</v>
      </c>
      <c r="H10311" t="s">
        <v>37800</v>
      </c>
    </row>
    <row r="10312" spans="1:9" x14ac:dyDescent="0.25">
      <c r="A10312" t="s">
        <v>21405</v>
      </c>
      <c r="B10312" t="s">
        <v>21406</v>
      </c>
      <c r="C10312" s="34" t="s">
        <v>21036</v>
      </c>
      <c r="D10312" t="s">
        <v>13848</v>
      </c>
      <c r="E10312" t="s">
        <v>39579</v>
      </c>
      <c r="F10312" t="s">
        <v>38805</v>
      </c>
      <c r="G10312" t="s">
        <v>39580</v>
      </c>
      <c r="H10312" t="s">
        <v>39581</v>
      </c>
    </row>
    <row r="10313" spans="1:9" x14ac:dyDescent="0.25">
      <c r="A10313" t="s">
        <v>21407</v>
      </c>
      <c r="B10313" t="s">
        <v>21408</v>
      </c>
      <c r="C10313" s="34" t="s">
        <v>21036</v>
      </c>
      <c r="D10313" t="s">
        <v>39582</v>
      </c>
      <c r="E10313" t="s">
        <v>38497</v>
      </c>
      <c r="F10313" t="s">
        <v>39405</v>
      </c>
      <c r="G10313" t="s">
        <v>39583</v>
      </c>
    </row>
    <row r="10314" spans="1:9" x14ac:dyDescent="0.25">
      <c r="A10314" t="s">
        <v>21409</v>
      </c>
      <c r="B10314" t="s">
        <v>21410</v>
      </c>
      <c r="C10314" s="34" t="s">
        <v>21036</v>
      </c>
      <c r="D10314" t="s">
        <v>39584</v>
      </c>
      <c r="E10314" t="s">
        <v>37870</v>
      </c>
      <c r="F10314" t="s">
        <v>36764</v>
      </c>
    </row>
    <row r="10315" spans="1:9" x14ac:dyDescent="0.25">
      <c r="A10315" t="s">
        <v>21411</v>
      </c>
      <c r="B10315" t="s">
        <v>21412</v>
      </c>
      <c r="C10315" s="34" t="s">
        <v>21036</v>
      </c>
      <c r="D10315" t="s">
        <v>13575</v>
      </c>
      <c r="E10315" t="s">
        <v>36814</v>
      </c>
      <c r="F10315" t="s">
        <v>37694</v>
      </c>
      <c r="G10315" t="s">
        <v>38069</v>
      </c>
    </row>
    <row r="10316" spans="1:9" x14ac:dyDescent="0.25">
      <c r="A10316" t="s">
        <v>21413</v>
      </c>
      <c r="B10316" t="s">
        <v>21414</v>
      </c>
      <c r="C10316" s="34" t="s">
        <v>21036</v>
      </c>
      <c r="D10316" t="s">
        <v>37810</v>
      </c>
      <c r="E10316" t="s">
        <v>36782</v>
      </c>
      <c r="F10316" t="s">
        <v>38058</v>
      </c>
      <c r="G10316" t="s">
        <v>37417</v>
      </c>
      <c r="H10316" t="s">
        <v>37953</v>
      </c>
    </row>
    <row r="10317" spans="1:9" x14ac:dyDescent="0.25">
      <c r="A10317" t="s">
        <v>21415</v>
      </c>
      <c r="B10317" t="s">
        <v>21416</v>
      </c>
      <c r="C10317" s="34" t="s">
        <v>21036</v>
      </c>
      <c r="D10317" t="s">
        <v>9917</v>
      </c>
      <c r="E10317" t="s">
        <v>38512</v>
      </c>
      <c r="F10317" t="s">
        <v>36952</v>
      </c>
      <c r="G10317" t="s">
        <v>37022</v>
      </c>
    </row>
    <row r="10318" spans="1:9" x14ac:dyDescent="0.25">
      <c r="A10318" t="s">
        <v>21423</v>
      </c>
      <c r="B10318" t="s">
        <v>21424</v>
      </c>
      <c r="C10318" s="34" t="s">
        <v>21036</v>
      </c>
      <c r="D10318" t="s">
        <v>39589</v>
      </c>
      <c r="E10318" t="s">
        <v>39590</v>
      </c>
      <c r="F10318" t="s">
        <v>38084</v>
      </c>
    </row>
    <row r="10319" spans="1:9" x14ac:dyDescent="0.25">
      <c r="A10319" t="s">
        <v>21417</v>
      </c>
      <c r="B10319" t="s">
        <v>21418</v>
      </c>
      <c r="C10319" s="34" t="s">
        <v>21036</v>
      </c>
      <c r="D10319" t="s">
        <v>9620</v>
      </c>
      <c r="E10319" t="s">
        <v>38795</v>
      </c>
      <c r="F10319" t="s">
        <v>37130</v>
      </c>
      <c r="G10319" t="s">
        <v>37564</v>
      </c>
      <c r="H10319" t="s">
        <v>37096</v>
      </c>
      <c r="I10319" t="s">
        <v>37378</v>
      </c>
    </row>
    <row r="10320" spans="1:9" x14ac:dyDescent="0.25">
      <c r="A10320" t="s">
        <v>21425</v>
      </c>
      <c r="B10320" t="s">
        <v>21426</v>
      </c>
      <c r="C10320" s="34" t="s">
        <v>21036</v>
      </c>
      <c r="D10320" t="s">
        <v>5013</v>
      </c>
      <c r="E10320" t="s">
        <v>37591</v>
      </c>
      <c r="F10320" t="s">
        <v>37780</v>
      </c>
    </row>
    <row r="10321" spans="1:9" x14ac:dyDescent="0.25">
      <c r="A10321" t="s">
        <v>21427</v>
      </c>
      <c r="B10321" t="s">
        <v>21428</v>
      </c>
      <c r="C10321" s="34" t="s">
        <v>21036</v>
      </c>
      <c r="D10321" t="s">
        <v>25188</v>
      </c>
      <c r="E10321" t="s">
        <v>39591</v>
      </c>
      <c r="F10321" t="s">
        <v>37255</v>
      </c>
      <c r="G10321" t="s">
        <v>39432</v>
      </c>
      <c r="H10321" t="s">
        <v>39592</v>
      </c>
      <c r="I10321" t="s">
        <v>39593</v>
      </c>
    </row>
    <row r="10322" spans="1:9" x14ac:dyDescent="0.25">
      <c r="A10322" t="s">
        <v>21419</v>
      </c>
      <c r="B10322" t="s">
        <v>21420</v>
      </c>
      <c r="C10322" s="34" t="s">
        <v>21036</v>
      </c>
      <c r="D10322" t="s">
        <v>4915</v>
      </c>
      <c r="E10322" t="s">
        <v>39585</v>
      </c>
      <c r="F10322" t="s">
        <v>36782</v>
      </c>
      <c r="G10322" t="s">
        <v>39586</v>
      </c>
    </row>
    <row r="10323" spans="1:9" x14ac:dyDescent="0.25">
      <c r="A10323" t="s">
        <v>21429</v>
      </c>
      <c r="B10323" t="s">
        <v>21430</v>
      </c>
      <c r="C10323" s="34" t="s">
        <v>21036</v>
      </c>
      <c r="D10323" t="s">
        <v>39594</v>
      </c>
      <c r="E10323" t="s">
        <v>39595</v>
      </c>
      <c r="F10323" t="s">
        <v>38276</v>
      </c>
      <c r="G10323" t="s">
        <v>37038</v>
      </c>
      <c r="H10323" t="s">
        <v>38500</v>
      </c>
    </row>
    <row r="10324" spans="1:9" x14ac:dyDescent="0.25">
      <c r="A10324" t="s">
        <v>21421</v>
      </c>
      <c r="B10324" t="s">
        <v>21422</v>
      </c>
      <c r="C10324" s="34" t="s">
        <v>21036</v>
      </c>
      <c r="D10324" t="s">
        <v>4654</v>
      </c>
      <c r="E10324" t="s">
        <v>39587</v>
      </c>
      <c r="F10324" t="s">
        <v>39432</v>
      </c>
      <c r="G10324" t="s">
        <v>39588</v>
      </c>
      <c r="H10324" t="s">
        <v>39389</v>
      </c>
    </row>
    <row r="10325" spans="1:9" x14ac:dyDescent="0.25">
      <c r="A10325" t="s">
        <v>21431</v>
      </c>
      <c r="B10325" t="s">
        <v>21432</v>
      </c>
      <c r="C10325" s="34" t="s">
        <v>21036</v>
      </c>
      <c r="D10325" t="s">
        <v>9589</v>
      </c>
      <c r="E10325" t="s">
        <v>37689</v>
      </c>
      <c r="F10325" t="s">
        <v>38583</v>
      </c>
      <c r="G10325" t="s">
        <v>39596</v>
      </c>
    </row>
    <row r="10326" spans="1:9" x14ac:dyDescent="0.25">
      <c r="A10326" t="s">
        <v>21433</v>
      </c>
      <c r="B10326" t="s">
        <v>21434</v>
      </c>
      <c r="C10326" s="34" t="s">
        <v>21036</v>
      </c>
      <c r="D10326" t="s">
        <v>9702</v>
      </c>
      <c r="E10326" t="s">
        <v>37690</v>
      </c>
      <c r="F10326" t="s">
        <v>37785</v>
      </c>
      <c r="G10326" t="s">
        <v>39597</v>
      </c>
      <c r="H10326" t="s">
        <v>37716</v>
      </c>
    </row>
    <row r="10327" spans="1:9" x14ac:dyDescent="0.25">
      <c r="A10327" t="s">
        <v>21435</v>
      </c>
      <c r="B10327" t="s">
        <v>21436</v>
      </c>
      <c r="C10327" s="34" t="s">
        <v>21036</v>
      </c>
      <c r="D10327" t="s">
        <v>39598</v>
      </c>
      <c r="E10327" t="s">
        <v>37016</v>
      </c>
      <c r="F10327" t="s">
        <v>36960</v>
      </c>
      <c r="G10327" t="s">
        <v>37855</v>
      </c>
    </row>
    <row r="10328" spans="1:9" x14ac:dyDescent="0.25">
      <c r="A10328" t="s">
        <v>21437</v>
      </c>
      <c r="B10328" t="s">
        <v>21438</v>
      </c>
      <c r="C10328" s="34" t="s">
        <v>21036</v>
      </c>
      <c r="D10328" t="s">
        <v>8963</v>
      </c>
      <c r="E10328" t="s">
        <v>39599</v>
      </c>
      <c r="F10328" t="s">
        <v>37066</v>
      </c>
      <c r="G10328" t="s">
        <v>37483</v>
      </c>
    </row>
    <row r="10329" spans="1:9" x14ac:dyDescent="0.25">
      <c r="A10329" t="s">
        <v>21439</v>
      </c>
      <c r="B10329" t="s">
        <v>21440</v>
      </c>
      <c r="C10329" s="34" t="s">
        <v>21036</v>
      </c>
      <c r="D10329" t="s">
        <v>39600</v>
      </c>
      <c r="E10329" t="s">
        <v>39601</v>
      </c>
      <c r="F10329" t="s">
        <v>37068</v>
      </c>
    </row>
    <row r="10330" spans="1:9" x14ac:dyDescent="0.25">
      <c r="A10330" t="s">
        <v>21441</v>
      </c>
      <c r="B10330" t="s">
        <v>21442</v>
      </c>
      <c r="C10330" s="34" t="s">
        <v>21036</v>
      </c>
      <c r="D10330" t="s">
        <v>1711</v>
      </c>
      <c r="E10330" t="s">
        <v>39602</v>
      </c>
      <c r="F10330" t="s">
        <v>39603</v>
      </c>
      <c r="G10330" t="s">
        <v>37957</v>
      </c>
    </row>
    <row r="10331" spans="1:9" x14ac:dyDescent="0.25">
      <c r="A10331" t="s">
        <v>21443</v>
      </c>
      <c r="B10331" t="s">
        <v>21444</v>
      </c>
      <c r="C10331" s="34" t="s">
        <v>21036</v>
      </c>
      <c r="D10331" t="s">
        <v>15746</v>
      </c>
      <c r="E10331" t="s">
        <v>36832</v>
      </c>
    </row>
    <row r="10332" spans="1:9" x14ac:dyDescent="0.25">
      <c r="A10332" t="s">
        <v>21484</v>
      </c>
      <c r="B10332" t="s">
        <v>21485</v>
      </c>
      <c r="C10332" s="34" t="s">
        <v>21036</v>
      </c>
      <c r="D10332" t="s">
        <v>39622</v>
      </c>
      <c r="E10332" t="s">
        <v>37488</v>
      </c>
      <c r="F10332" t="s">
        <v>39623</v>
      </c>
      <c r="G10332" t="s">
        <v>39624</v>
      </c>
      <c r="H10332" t="s">
        <v>39625</v>
      </c>
    </row>
    <row r="10333" spans="1:9" x14ac:dyDescent="0.25">
      <c r="A10333" t="s">
        <v>21445</v>
      </c>
      <c r="B10333" t="s">
        <v>21446</v>
      </c>
      <c r="C10333" s="34" t="s">
        <v>21036</v>
      </c>
      <c r="D10333" t="s">
        <v>4330</v>
      </c>
      <c r="E10333" t="s">
        <v>38616</v>
      </c>
      <c r="F10333" t="s">
        <v>39395</v>
      </c>
    </row>
    <row r="10334" spans="1:9" x14ac:dyDescent="0.25">
      <c r="A10334" t="s">
        <v>21447</v>
      </c>
      <c r="B10334" t="s">
        <v>21448</v>
      </c>
      <c r="C10334" s="34" t="s">
        <v>21036</v>
      </c>
      <c r="D10334" t="s">
        <v>39604</v>
      </c>
      <c r="E10334" t="s">
        <v>36982</v>
      </c>
      <c r="F10334" t="s">
        <v>39605</v>
      </c>
      <c r="G10334" t="s">
        <v>37668</v>
      </c>
    </row>
    <row r="10335" spans="1:9" x14ac:dyDescent="0.25">
      <c r="A10335" t="s">
        <v>18289</v>
      </c>
      <c r="B10335" t="s">
        <v>21449</v>
      </c>
      <c r="C10335" s="34" t="s">
        <v>21036</v>
      </c>
      <c r="D10335" t="s">
        <v>39606</v>
      </c>
      <c r="E10335" t="s">
        <v>36814</v>
      </c>
      <c r="F10335" t="s">
        <v>37024</v>
      </c>
      <c r="G10335" t="s">
        <v>39607</v>
      </c>
    </row>
    <row r="10336" spans="1:9" x14ac:dyDescent="0.25">
      <c r="A10336" t="s">
        <v>21450</v>
      </c>
      <c r="B10336" t="s">
        <v>21451</v>
      </c>
      <c r="C10336" s="34" t="s">
        <v>21036</v>
      </c>
      <c r="D10336" t="s">
        <v>5013</v>
      </c>
      <c r="E10336" t="s">
        <v>37689</v>
      </c>
      <c r="F10336" t="s">
        <v>36695</v>
      </c>
      <c r="G10336" t="s">
        <v>37203</v>
      </c>
      <c r="H10336" t="s">
        <v>37591</v>
      </c>
    </row>
    <row r="10337" spans="1:9" x14ac:dyDescent="0.25">
      <c r="A10337" t="s">
        <v>21452</v>
      </c>
      <c r="B10337" t="s">
        <v>21453</v>
      </c>
      <c r="C10337" s="34" t="s">
        <v>21036</v>
      </c>
      <c r="D10337" t="s">
        <v>9035</v>
      </c>
      <c r="E10337" t="s">
        <v>36993</v>
      </c>
      <c r="F10337" t="s">
        <v>36817</v>
      </c>
      <c r="G10337" t="s">
        <v>38169</v>
      </c>
      <c r="H10337" t="s">
        <v>39377</v>
      </c>
    </row>
    <row r="10338" spans="1:9" x14ac:dyDescent="0.25">
      <c r="A10338" t="s">
        <v>21454</v>
      </c>
      <c r="B10338" t="s">
        <v>21455</v>
      </c>
      <c r="C10338" s="34" t="s">
        <v>21036</v>
      </c>
      <c r="D10338" t="s">
        <v>36863</v>
      </c>
      <c r="E10338" t="s">
        <v>36865</v>
      </c>
      <c r="F10338" t="s">
        <v>39608</v>
      </c>
      <c r="G10338" t="s">
        <v>39383</v>
      </c>
      <c r="H10338" t="s">
        <v>39609</v>
      </c>
    </row>
    <row r="10339" spans="1:9" x14ac:dyDescent="0.25">
      <c r="A10339" t="s">
        <v>21456</v>
      </c>
      <c r="B10339" t="s">
        <v>21457</v>
      </c>
      <c r="C10339" s="34" t="s">
        <v>21036</v>
      </c>
      <c r="D10339" t="s">
        <v>1022</v>
      </c>
      <c r="E10339" t="s">
        <v>38022</v>
      </c>
      <c r="F10339" t="s">
        <v>36967</v>
      </c>
      <c r="G10339" t="s">
        <v>39377</v>
      </c>
      <c r="H10339" t="s">
        <v>38276</v>
      </c>
    </row>
    <row r="10340" spans="1:9" x14ac:dyDescent="0.25">
      <c r="A10340" t="s">
        <v>21458</v>
      </c>
      <c r="B10340" t="s">
        <v>21459</v>
      </c>
      <c r="C10340" s="34" t="s">
        <v>21036</v>
      </c>
      <c r="D10340" t="s">
        <v>4915</v>
      </c>
      <c r="E10340" t="s">
        <v>37016</v>
      </c>
      <c r="F10340" t="s">
        <v>39610</v>
      </c>
      <c r="G10340" t="s">
        <v>37047</v>
      </c>
      <c r="H10340" t="s">
        <v>36747</v>
      </c>
    </row>
    <row r="10341" spans="1:9" x14ac:dyDescent="0.25">
      <c r="A10341" t="s">
        <v>9237</v>
      </c>
      <c r="B10341" t="s">
        <v>21460</v>
      </c>
      <c r="C10341" s="34" t="s">
        <v>21036</v>
      </c>
      <c r="D10341" t="s">
        <v>5028</v>
      </c>
      <c r="E10341" t="s">
        <v>39611</v>
      </c>
      <c r="F10341" t="s">
        <v>37688</v>
      </c>
      <c r="G10341" t="s">
        <v>37687</v>
      </c>
      <c r="H10341" t="s">
        <v>37004</v>
      </c>
    </row>
    <row r="10342" spans="1:9" x14ac:dyDescent="0.25">
      <c r="A10342" t="s">
        <v>21461</v>
      </c>
      <c r="B10342" t="s">
        <v>21462</v>
      </c>
      <c r="C10342" s="34" t="s">
        <v>21036</v>
      </c>
      <c r="D10342" t="s">
        <v>8927</v>
      </c>
    </row>
    <row r="10343" spans="1:9" x14ac:dyDescent="0.25">
      <c r="A10343" t="s">
        <v>21463</v>
      </c>
      <c r="B10343" t="s">
        <v>21464</v>
      </c>
      <c r="C10343" s="34" t="s">
        <v>21036</v>
      </c>
      <c r="D10343" t="s">
        <v>5596</v>
      </c>
    </row>
    <row r="10344" spans="1:9" x14ac:dyDescent="0.25">
      <c r="A10344" t="s">
        <v>21465</v>
      </c>
      <c r="B10344" t="s">
        <v>21466</v>
      </c>
      <c r="C10344" s="34" t="s">
        <v>21036</v>
      </c>
      <c r="D10344" t="s">
        <v>9998</v>
      </c>
      <c r="E10344" t="s">
        <v>39612</v>
      </c>
      <c r="F10344" t="s">
        <v>38053</v>
      </c>
    </row>
    <row r="10345" spans="1:9" x14ac:dyDescent="0.25">
      <c r="A10345" t="s">
        <v>21467</v>
      </c>
      <c r="B10345" t="s">
        <v>21468</v>
      </c>
      <c r="C10345" s="34" t="s">
        <v>21036</v>
      </c>
      <c r="D10345" t="s">
        <v>37550</v>
      </c>
      <c r="E10345" t="s">
        <v>39613</v>
      </c>
      <c r="F10345" t="s">
        <v>39614</v>
      </c>
      <c r="G10345" t="s">
        <v>39615</v>
      </c>
      <c r="H10345" t="s">
        <v>36995</v>
      </c>
    </row>
    <row r="10346" spans="1:9" x14ac:dyDescent="0.25">
      <c r="A10346" t="s">
        <v>21469</v>
      </c>
      <c r="B10346" t="s">
        <v>21470</v>
      </c>
      <c r="C10346" s="34" t="s">
        <v>21036</v>
      </c>
      <c r="D10346" t="s">
        <v>9011</v>
      </c>
      <c r="E10346" t="s">
        <v>38616</v>
      </c>
    </row>
    <row r="10347" spans="1:9" x14ac:dyDescent="0.25">
      <c r="A10347" t="s">
        <v>21486</v>
      </c>
      <c r="B10347" t="s">
        <v>21487</v>
      </c>
      <c r="C10347" s="34" t="s">
        <v>21036</v>
      </c>
      <c r="D10347" t="s">
        <v>4885</v>
      </c>
      <c r="E10347" t="s">
        <v>36772</v>
      </c>
      <c r="F10347" t="s">
        <v>39512</v>
      </c>
      <c r="G10347" t="s">
        <v>37379</v>
      </c>
      <c r="H10347" t="s">
        <v>39364</v>
      </c>
    </row>
    <row r="10348" spans="1:9" x14ac:dyDescent="0.25">
      <c r="A10348" t="s">
        <v>21488</v>
      </c>
      <c r="B10348" t="s">
        <v>21489</v>
      </c>
      <c r="C10348" s="34" t="s">
        <v>21036</v>
      </c>
      <c r="D10348" t="s">
        <v>9239</v>
      </c>
      <c r="E10348" t="s">
        <v>36857</v>
      </c>
    </row>
    <row r="10349" spans="1:9" x14ac:dyDescent="0.25">
      <c r="A10349" t="s">
        <v>21471</v>
      </c>
      <c r="B10349" t="s">
        <v>21472</v>
      </c>
      <c r="C10349" s="34" t="s">
        <v>21036</v>
      </c>
      <c r="D10349" t="s">
        <v>10712</v>
      </c>
      <c r="E10349" t="s">
        <v>39616</v>
      </c>
      <c r="F10349" t="s">
        <v>39617</v>
      </c>
      <c r="G10349" t="s">
        <v>39618</v>
      </c>
      <c r="H10349" t="s">
        <v>37205</v>
      </c>
    </row>
    <row r="10350" spans="1:9" x14ac:dyDescent="0.25">
      <c r="A10350" t="s">
        <v>21473</v>
      </c>
      <c r="B10350" t="s">
        <v>21474</v>
      </c>
      <c r="C10350" s="34" t="s">
        <v>21036</v>
      </c>
      <c r="D10350" t="s">
        <v>38187</v>
      </c>
      <c r="E10350" t="s">
        <v>38197</v>
      </c>
      <c r="F10350" t="s">
        <v>37750</v>
      </c>
      <c r="G10350" t="s">
        <v>37969</v>
      </c>
    </row>
    <row r="10351" spans="1:9" x14ac:dyDescent="0.25">
      <c r="A10351" t="s">
        <v>21475</v>
      </c>
      <c r="B10351" t="s">
        <v>21476</v>
      </c>
      <c r="C10351" s="34" t="s">
        <v>21036</v>
      </c>
      <c r="D10351" t="s">
        <v>21477</v>
      </c>
    </row>
    <row r="10352" spans="1:9" x14ac:dyDescent="0.25">
      <c r="A10352" t="s">
        <v>21478</v>
      </c>
      <c r="B10352" t="s">
        <v>21479</v>
      </c>
      <c r="C10352" s="34" t="s">
        <v>21036</v>
      </c>
      <c r="D10352" t="s">
        <v>372</v>
      </c>
      <c r="E10352" t="s">
        <v>37709</v>
      </c>
      <c r="F10352" t="s">
        <v>37630</v>
      </c>
      <c r="G10352" t="s">
        <v>39619</v>
      </c>
      <c r="H10352" t="s">
        <v>37585</v>
      </c>
      <c r="I10352" t="s">
        <v>39620</v>
      </c>
    </row>
    <row r="10353" spans="1:8" x14ac:dyDescent="0.25">
      <c r="A10353" t="s">
        <v>21480</v>
      </c>
      <c r="B10353" t="s">
        <v>21481</v>
      </c>
      <c r="C10353" s="34" t="s">
        <v>21036</v>
      </c>
      <c r="D10353" t="s">
        <v>691</v>
      </c>
      <c r="E10353" t="s">
        <v>36960</v>
      </c>
      <c r="F10353" t="s">
        <v>36665</v>
      </c>
    </row>
    <row r="10354" spans="1:8" x14ac:dyDescent="0.25">
      <c r="A10354" t="s">
        <v>21482</v>
      </c>
      <c r="B10354" t="s">
        <v>21483</v>
      </c>
      <c r="C10354" s="34" t="s">
        <v>21036</v>
      </c>
      <c r="D10354" t="s">
        <v>4021</v>
      </c>
      <c r="E10354" t="s">
        <v>36837</v>
      </c>
      <c r="F10354" t="s">
        <v>39621</v>
      </c>
      <c r="G10354" t="s">
        <v>37379</v>
      </c>
      <c r="H10354" t="s">
        <v>36686</v>
      </c>
    </row>
    <row r="10355" spans="1:8" x14ac:dyDescent="0.25">
      <c r="A10355" t="s">
        <v>21490</v>
      </c>
      <c r="B10355" t="s">
        <v>21491</v>
      </c>
      <c r="C10355" s="34" t="s">
        <v>21036</v>
      </c>
      <c r="D10355" t="s">
        <v>5013</v>
      </c>
      <c r="E10355" t="s">
        <v>37591</v>
      </c>
      <c r="F10355" t="s">
        <v>37558</v>
      </c>
      <c r="G10355" t="s">
        <v>37346</v>
      </c>
      <c r="H10355" t="s">
        <v>37780</v>
      </c>
    </row>
    <row r="10356" spans="1:8" x14ac:dyDescent="0.25">
      <c r="A10356" t="s">
        <v>21492</v>
      </c>
      <c r="B10356" t="s">
        <v>21493</v>
      </c>
      <c r="C10356" s="34" t="s">
        <v>21036</v>
      </c>
      <c r="D10356" t="s">
        <v>39626</v>
      </c>
      <c r="E10356" t="s">
        <v>38169</v>
      </c>
      <c r="F10356" t="s">
        <v>37689</v>
      </c>
    </row>
    <row r="10357" spans="1:8" x14ac:dyDescent="0.25">
      <c r="A10357" t="s">
        <v>21494</v>
      </c>
      <c r="B10357" t="s">
        <v>21495</v>
      </c>
      <c r="C10357" s="34" t="s">
        <v>21036</v>
      </c>
      <c r="D10357" t="s">
        <v>4842</v>
      </c>
      <c r="E10357" t="s">
        <v>39386</v>
      </c>
      <c r="F10357" t="s">
        <v>37528</v>
      </c>
      <c r="G10357" t="s">
        <v>37548</v>
      </c>
      <c r="H10357" t="s">
        <v>37210</v>
      </c>
    </row>
    <row r="10358" spans="1:8" x14ac:dyDescent="0.25">
      <c r="A10358" t="s">
        <v>17436</v>
      </c>
      <c r="B10358" t="s">
        <v>21496</v>
      </c>
      <c r="C10358" s="34" t="s">
        <v>21036</v>
      </c>
      <c r="D10358" t="s">
        <v>9318</v>
      </c>
      <c r="E10358" t="s">
        <v>38357</v>
      </c>
      <c r="F10358" t="s">
        <v>39347</v>
      </c>
      <c r="G10358" t="s">
        <v>36700</v>
      </c>
      <c r="H10358" t="s">
        <v>39353</v>
      </c>
    </row>
    <row r="10359" spans="1:8" x14ac:dyDescent="0.25">
      <c r="A10359" t="s">
        <v>21497</v>
      </c>
      <c r="B10359" t="s">
        <v>21498</v>
      </c>
      <c r="C10359" s="34" t="s">
        <v>21036</v>
      </c>
      <c r="D10359" t="s">
        <v>39627</v>
      </c>
      <c r="E10359" t="s">
        <v>39628</v>
      </c>
      <c r="F10359" t="s">
        <v>39543</v>
      </c>
      <c r="G10359" t="s">
        <v>39629</v>
      </c>
      <c r="H10359" t="s">
        <v>37734</v>
      </c>
    </row>
    <row r="10360" spans="1:8" x14ac:dyDescent="0.25">
      <c r="A10360" t="s">
        <v>21499</v>
      </c>
      <c r="B10360" t="s">
        <v>21500</v>
      </c>
      <c r="C10360" s="34" t="s">
        <v>21036</v>
      </c>
      <c r="D10360" t="s">
        <v>37730</v>
      </c>
      <c r="E10360" t="s">
        <v>39630</v>
      </c>
      <c r="F10360" t="s">
        <v>36978</v>
      </c>
      <c r="G10360" t="s">
        <v>38795</v>
      </c>
      <c r="H10360" t="s">
        <v>38569</v>
      </c>
    </row>
    <row r="10361" spans="1:8" x14ac:dyDescent="0.25">
      <c r="A10361" t="s">
        <v>21501</v>
      </c>
      <c r="B10361" t="s">
        <v>21502</v>
      </c>
      <c r="C10361" s="34" t="s">
        <v>21036</v>
      </c>
      <c r="D10361" t="s">
        <v>39631</v>
      </c>
      <c r="E10361" t="s">
        <v>37378</v>
      </c>
      <c r="F10361" t="s">
        <v>39632</v>
      </c>
    </row>
    <row r="10362" spans="1:8" x14ac:dyDescent="0.25">
      <c r="A10362" t="s">
        <v>21503</v>
      </c>
      <c r="B10362" t="s">
        <v>21504</v>
      </c>
      <c r="C10362" s="34" t="s">
        <v>21036</v>
      </c>
      <c r="D10362" t="s">
        <v>625</v>
      </c>
      <c r="E10362" t="s">
        <v>37130</v>
      </c>
    </row>
    <row r="10363" spans="1:8" x14ac:dyDescent="0.25">
      <c r="A10363" t="s">
        <v>21505</v>
      </c>
      <c r="B10363" t="s">
        <v>21506</v>
      </c>
      <c r="C10363" s="34" t="s">
        <v>21036</v>
      </c>
      <c r="D10363" t="s">
        <v>4323</v>
      </c>
      <c r="E10363" t="s">
        <v>36782</v>
      </c>
      <c r="F10363" t="s">
        <v>38260</v>
      </c>
      <c r="G10363" t="s">
        <v>37161</v>
      </c>
      <c r="H10363" t="s">
        <v>37540</v>
      </c>
    </row>
    <row r="10364" spans="1:8" x14ac:dyDescent="0.25">
      <c r="A10364" t="s">
        <v>21507</v>
      </c>
      <c r="B10364" t="s">
        <v>21508</v>
      </c>
      <c r="C10364" s="34" t="s">
        <v>21036</v>
      </c>
      <c r="D10364" t="s">
        <v>13848</v>
      </c>
      <c r="E10364" t="s">
        <v>39633</v>
      </c>
      <c r="F10364" t="s">
        <v>38805</v>
      </c>
      <c r="G10364" t="s">
        <v>39580</v>
      </c>
      <c r="H10364" t="s">
        <v>37255</v>
      </c>
    </row>
    <row r="10365" spans="1:8" x14ac:dyDescent="0.25">
      <c r="A10365" t="s">
        <v>21509</v>
      </c>
      <c r="B10365" t="s">
        <v>21510</v>
      </c>
      <c r="C10365" s="34" t="s">
        <v>21036</v>
      </c>
      <c r="D10365" t="s">
        <v>3671</v>
      </c>
      <c r="E10365" t="s">
        <v>39634</v>
      </c>
      <c r="F10365" t="s">
        <v>36832</v>
      </c>
    </row>
    <row r="10366" spans="1:8" x14ac:dyDescent="0.25">
      <c r="A10366" t="s">
        <v>21511</v>
      </c>
      <c r="B10366" t="s">
        <v>21512</v>
      </c>
      <c r="C10366" s="34" t="s">
        <v>21036</v>
      </c>
      <c r="D10366" t="s">
        <v>39635</v>
      </c>
      <c r="E10366" t="s">
        <v>39636</v>
      </c>
      <c r="F10366" t="s">
        <v>39637</v>
      </c>
      <c r="G10366" t="s">
        <v>39638</v>
      </c>
    </row>
    <row r="10367" spans="1:8" x14ac:dyDescent="0.25">
      <c r="A10367" t="s">
        <v>21513</v>
      </c>
      <c r="B10367" t="s">
        <v>21514</v>
      </c>
      <c r="C10367" s="34" t="s">
        <v>21036</v>
      </c>
      <c r="D10367" t="s">
        <v>41</v>
      </c>
      <c r="E10367" t="s">
        <v>36671</v>
      </c>
      <c r="F10367" t="s">
        <v>37436</v>
      </c>
      <c r="G10367" t="s">
        <v>39376</v>
      </c>
      <c r="H10367" t="s">
        <v>37526</v>
      </c>
    </row>
    <row r="10368" spans="1:8" x14ac:dyDescent="0.25">
      <c r="A10368" t="s">
        <v>21517</v>
      </c>
      <c r="B10368" t="s">
        <v>21518</v>
      </c>
      <c r="C10368" s="34" t="s">
        <v>21036</v>
      </c>
      <c r="D10368" t="s">
        <v>328</v>
      </c>
      <c r="E10368" t="s">
        <v>37097</v>
      </c>
    </row>
    <row r="10369" spans="1:8" x14ac:dyDescent="0.25">
      <c r="A10369" t="s">
        <v>21515</v>
      </c>
      <c r="B10369" t="s">
        <v>21516</v>
      </c>
      <c r="C10369" s="34" t="s">
        <v>21036</v>
      </c>
      <c r="D10369" t="s">
        <v>1063</v>
      </c>
      <c r="E10369" t="s">
        <v>36952</v>
      </c>
      <c r="F10369" t="s">
        <v>39470</v>
      </c>
    </row>
    <row r="10370" spans="1:8" x14ac:dyDescent="0.25">
      <c r="A10370" t="s">
        <v>21519</v>
      </c>
      <c r="B10370" t="s">
        <v>21520</v>
      </c>
      <c r="C10370" s="34" t="s">
        <v>21036</v>
      </c>
      <c r="D10370" t="s">
        <v>5242</v>
      </c>
      <c r="E10370" t="s">
        <v>39553</v>
      </c>
      <c r="F10370" t="s">
        <v>36782</v>
      </c>
      <c r="G10370" t="s">
        <v>38260</v>
      </c>
      <c r="H10370" t="s">
        <v>36783</v>
      </c>
    </row>
    <row r="10371" spans="1:8" x14ac:dyDescent="0.25">
      <c r="A10371" t="s">
        <v>21521</v>
      </c>
      <c r="B10371" t="s">
        <v>21522</v>
      </c>
      <c r="C10371" s="34" t="s">
        <v>21036</v>
      </c>
      <c r="D10371" t="s">
        <v>39639</v>
      </c>
      <c r="E10371" t="s">
        <v>39640</v>
      </c>
      <c r="F10371" t="s">
        <v>39641</v>
      </c>
      <c r="G10371" t="s">
        <v>39642</v>
      </c>
      <c r="H10371" t="s">
        <v>39643</v>
      </c>
    </row>
    <row r="10372" spans="1:8" x14ac:dyDescent="0.25">
      <c r="A10372" t="s">
        <v>21523</v>
      </c>
      <c r="B10372" t="s">
        <v>21524</v>
      </c>
      <c r="C10372" s="34" t="s">
        <v>21036</v>
      </c>
      <c r="D10372" t="s">
        <v>4885</v>
      </c>
      <c r="E10372" t="s">
        <v>39576</v>
      </c>
      <c r="F10372" t="s">
        <v>36772</v>
      </c>
      <c r="G10372" t="s">
        <v>36952</v>
      </c>
      <c r="H10372" t="s">
        <v>39364</v>
      </c>
    </row>
    <row r="10373" spans="1:8" x14ac:dyDescent="0.25">
      <c r="A10373" t="s">
        <v>21525</v>
      </c>
      <c r="B10373" t="s">
        <v>21526</v>
      </c>
      <c r="C10373" s="34" t="s">
        <v>21036</v>
      </c>
      <c r="D10373" t="s">
        <v>2961</v>
      </c>
      <c r="E10373" t="s">
        <v>39553</v>
      </c>
      <c r="F10373" t="s">
        <v>39585</v>
      </c>
      <c r="G10373" t="s">
        <v>37862</v>
      </c>
      <c r="H10373" t="s">
        <v>37016</v>
      </c>
    </row>
    <row r="10374" spans="1:8" x14ac:dyDescent="0.25">
      <c r="A10374" t="s">
        <v>21527</v>
      </c>
      <c r="B10374" t="s">
        <v>21528</v>
      </c>
      <c r="C10374" s="34" t="s">
        <v>21036</v>
      </c>
      <c r="D10374" t="s">
        <v>13994</v>
      </c>
      <c r="E10374" t="s">
        <v>37863</v>
      </c>
      <c r="F10374" t="s">
        <v>36699</v>
      </c>
      <c r="G10374" t="s">
        <v>38209</v>
      </c>
    </row>
    <row r="10375" spans="1:8" x14ac:dyDescent="0.25">
      <c r="A10375" t="s">
        <v>21529</v>
      </c>
      <c r="B10375" t="s">
        <v>21530</v>
      </c>
      <c r="C10375" s="34" t="s">
        <v>21036</v>
      </c>
      <c r="D10375" t="s">
        <v>3039</v>
      </c>
      <c r="E10375" t="s">
        <v>39644</v>
      </c>
      <c r="F10375" t="s">
        <v>37488</v>
      </c>
    </row>
    <row r="10376" spans="1:8" x14ac:dyDescent="0.25">
      <c r="A10376" t="s">
        <v>21531</v>
      </c>
      <c r="B10376" t="s">
        <v>21532</v>
      </c>
      <c r="C10376" s="34" t="s">
        <v>21036</v>
      </c>
      <c r="D10376" t="s">
        <v>1955</v>
      </c>
      <c r="E10376" t="s">
        <v>38688</v>
      </c>
      <c r="F10376" t="s">
        <v>39645</v>
      </c>
    </row>
    <row r="10377" spans="1:8" x14ac:dyDescent="0.25">
      <c r="A10377" t="s">
        <v>21533</v>
      </c>
      <c r="B10377" t="s">
        <v>21534</v>
      </c>
      <c r="C10377" s="34" t="s">
        <v>21036</v>
      </c>
      <c r="D10377" t="s">
        <v>39646</v>
      </c>
      <c r="E10377" t="s">
        <v>37841</v>
      </c>
      <c r="F10377" t="s">
        <v>37379</v>
      </c>
    </row>
    <row r="10378" spans="1:8" x14ac:dyDescent="0.25">
      <c r="A10378" t="s">
        <v>21535</v>
      </c>
      <c r="B10378" t="s">
        <v>21536</v>
      </c>
      <c r="C10378" s="34" t="s">
        <v>21036</v>
      </c>
      <c r="D10378" t="s">
        <v>39647</v>
      </c>
      <c r="E10378" t="s">
        <v>37416</v>
      </c>
      <c r="F10378" t="s">
        <v>37862</v>
      </c>
      <c r="G10378" t="s">
        <v>37095</v>
      </c>
      <c r="H10378" t="s">
        <v>36839</v>
      </c>
    </row>
    <row r="10379" spans="1:8" x14ac:dyDescent="0.25">
      <c r="A10379" t="s">
        <v>21537</v>
      </c>
      <c r="B10379" t="s">
        <v>21538</v>
      </c>
      <c r="C10379" s="34" t="s">
        <v>21036</v>
      </c>
      <c r="D10379" t="s">
        <v>9917</v>
      </c>
      <c r="E10379" t="s">
        <v>36832</v>
      </c>
      <c r="F10379" t="s">
        <v>37059</v>
      </c>
      <c r="G10379" t="s">
        <v>36737</v>
      </c>
      <c r="H10379" t="s">
        <v>37346</v>
      </c>
    </row>
    <row r="10380" spans="1:8" x14ac:dyDescent="0.25">
      <c r="A10380" t="s">
        <v>21539</v>
      </c>
      <c r="B10380" t="s">
        <v>21540</v>
      </c>
      <c r="C10380" s="34" t="s">
        <v>21036</v>
      </c>
      <c r="D10380" t="s">
        <v>39648</v>
      </c>
      <c r="E10380" t="s">
        <v>39649</v>
      </c>
      <c r="F10380" t="s">
        <v>39650</v>
      </c>
      <c r="G10380" t="s">
        <v>39651</v>
      </c>
      <c r="H10380" t="s">
        <v>39652</v>
      </c>
    </row>
    <row r="10381" spans="1:8" x14ac:dyDescent="0.25">
      <c r="A10381" t="s">
        <v>21541</v>
      </c>
      <c r="B10381" t="s">
        <v>21542</v>
      </c>
      <c r="C10381" s="34" t="s">
        <v>21036</v>
      </c>
      <c r="D10381" t="s">
        <v>10413</v>
      </c>
      <c r="E10381" t="s">
        <v>36970</v>
      </c>
      <c r="F10381" t="s">
        <v>39653</v>
      </c>
      <c r="G10381" t="s">
        <v>39654</v>
      </c>
    </row>
    <row r="10382" spans="1:8" x14ac:dyDescent="0.25">
      <c r="A10382" t="s">
        <v>21543</v>
      </c>
      <c r="B10382" t="s">
        <v>21544</v>
      </c>
      <c r="C10382" s="34" t="s">
        <v>21036</v>
      </c>
      <c r="D10382" t="s">
        <v>10680</v>
      </c>
      <c r="E10382" t="s">
        <v>39384</v>
      </c>
      <c r="F10382" t="s">
        <v>39655</v>
      </c>
      <c r="G10382" t="s">
        <v>39656</v>
      </c>
      <c r="H10382" t="s">
        <v>39386</v>
      </c>
    </row>
    <row r="10383" spans="1:8" x14ac:dyDescent="0.25">
      <c r="A10383" t="s">
        <v>21551</v>
      </c>
      <c r="B10383" t="s">
        <v>21552</v>
      </c>
      <c r="C10383" s="34" t="s">
        <v>21036</v>
      </c>
      <c r="D10383" t="s">
        <v>1277</v>
      </c>
      <c r="E10383" t="s">
        <v>39660</v>
      </c>
    </row>
    <row r="10384" spans="1:8" x14ac:dyDescent="0.25">
      <c r="A10384" t="s">
        <v>21545</v>
      </c>
      <c r="B10384" t="s">
        <v>21546</v>
      </c>
      <c r="C10384" s="34" t="s">
        <v>21036</v>
      </c>
      <c r="D10384" t="s">
        <v>9029</v>
      </c>
      <c r="E10384" t="s">
        <v>36772</v>
      </c>
      <c r="F10384" t="s">
        <v>36819</v>
      </c>
      <c r="G10384" t="s">
        <v>37422</v>
      </c>
    </row>
    <row r="10385" spans="1:8" x14ac:dyDescent="0.25">
      <c r="A10385" t="s">
        <v>21547</v>
      </c>
      <c r="B10385" t="s">
        <v>21548</v>
      </c>
      <c r="C10385" s="34" t="s">
        <v>21036</v>
      </c>
      <c r="D10385" t="s">
        <v>29007</v>
      </c>
      <c r="E10385" t="s">
        <v>38375</v>
      </c>
      <c r="F10385" t="s">
        <v>38716</v>
      </c>
      <c r="G10385" t="s">
        <v>39657</v>
      </c>
      <c r="H10385" t="s">
        <v>39658</v>
      </c>
    </row>
    <row r="10386" spans="1:8" x14ac:dyDescent="0.25">
      <c r="A10386" t="s">
        <v>21549</v>
      </c>
      <c r="B10386" t="s">
        <v>21550</v>
      </c>
      <c r="C10386" s="34" t="s">
        <v>21036</v>
      </c>
      <c r="D10386" t="s">
        <v>38456</v>
      </c>
      <c r="E10386" t="s">
        <v>39659</v>
      </c>
      <c r="F10386" t="s">
        <v>36853</v>
      </c>
      <c r="G10386" t="s">
        <v>37130</v>
      </c>
      <c r="H10386" t="s">
        <v>36960</v>
      </c>
    </row>
    <row r="10387" spans="1:8" x14ac:dyDescent="0.25">
      <c r="A10387" t="s">
        <v>21553</v>
      </c>
      <c r="B10387" t="s">
        <v>21554</v>
      </c>
      <c r="C10387" s="34" t="s">
        <v>21036</v>
      </c>
      <c r="D10387" t="s">
        <v>4885</v>
      </c>
      <c r="E10387" t="s">
        <v>36772</v>
      </c>
      <c r="F10387" t="s">
        <v>37993</v>
      </c>
    </row>
    <row r="10388" spans="1:8" x14ac:dyDescent="0.25">
      <c r="A10388" t="s">
        <v>21555</v>
      </c>
      <c r="B10388" t="s">
        <v>21556</v>
      </c>
      <c r="C10388" s="34" t="s">
        <v>21036</v>
      </c>
      <c r="D10388" t="s">
        <v>9032</v>
      </c>
      <c r="E10388" t="s">
        <v>38387</v>
      </c>
      <c r="F10388" t="s">
        <v>38479</v>
      </c>
    </row>
    <row r="10389" spans="1:8" x14ac:dyDescent="0.25">
      <c r="A10389" t="s">
        <v>21557</v>
      </c>
      <c r="B10389" t="s">
        <v>21558</v>
      </c>
      <c r="C10389" s="34" t="s">
        <v>21036</v>
      </c>
      <c r="D10389" t="s">
        <v>4915</v>
      </c>
      <c r="E10389" t="s">
        <v>37130</v>
      </c>
      <c r="F10389" t="s">
        <v>37016</v>
      </c>
      <c r="G10389" t="s">
        <v>39661</v>
      </c>
      <c r="H10389" t="s">
        <v>37722</v>
      </c>
    </row>
    <row r="10390" spans="1:8" x14ac:dyDescent="0.25">
      <c r="A10390" t="s">
        <v>21559</v>
      </c>
      <c r="B10390" t="s">
        <v>21560</v>
      </c>
      <c r="C10390" s="34" t="s">
        <v>21036</v>
      </c>
      <c r="D10390" t="s">
        <v>4885</v>
      </c>
      <c r="E10390" t="s">
        <v>36993</v>
      </c>
      <c r="F10390" t="s">
        <v>36663</v>
      </c>
    </row>
    <row r="10391" spans="1:8" x14ac:dyDescent="0.25">
      <c r="A10391" t="s">
        <v>21561</v>
      </c>
      <c r="B10391" t="s">
        <v>21562</v>
      </c>
      <c r="C10391" s="34" t="s">
        <v>21036</v>
      </c>
      <c r="D10391" t="s">
        <v>39662</v>
      </c>
      <c r="E10391" t="s">
        <v>39663</v>
      </c>
      <c r="F10391" t="s">
        <v>39516</v>
      </c>
      <c r="G10391" t="s">
        <v>39664</v>
      </c>
      <c r="H10391" t="s">
        <v>38842</v>
      </c>
    </row>
    <row r="10392" spans="1:8" x14ac:dyDescent="0.25">
      <c r="A10392" t="s">
        <v>21563</v>
      </c>
      <c r="B10392" t="s">
        <v>21564</v>
      </c>
      <c r="C10392" s="34" t="s">
        <v>21036</v>
      </c>
      <c r="D10392" t="s">
        <v>1621</v>
      </c>
      <c r="E10392" t="s">
        <v>37785</v>
      </c>
      <c r="F10392" t="s">
        <v>37522</v>
      </c>
    </row>
    <row r="10393" spans="1:8" x14ac:dyDescent="0.25">
      <c r="A10393" t="s">
        <v>21565</v>
      </c>
      <c r="B10393" t="s">
        <v>21566</v>
      </c>
      <c r="C10393" s="34" t="s">
        <v>21036</v>
      </c>
      <c r="D10393" t="s">
        <v>31778</v>
      </c>
      <c r="E10393" t="s">
        <v>39665</v>
      </c>
      <c r="F10393" t="s">
        <v>39666</v>
      </c>
      <c r="G10393" t="s">
        <v>39539</v>
      </c>
      <c r="H10393" t="s">
        <v>39667</v>
      </c>
    </row>
    <row r="10394" spans="1:8" x14ac:dyDescent="0.25">
      <c r="A10394" t="s">
        <v>21567</v>
      </c>
      <c r="B10394" t="s">
        <v>21568</v>
      </c>
      <c r="C10394" s="34" t="s">
        <v>21036</v>
      </c>
      <c r="D10394" t="s">
        <v>2717</v>
      </c>
      <c r="E10394" t="s">
        <v>39668</v>
      </c>
    </row>
    <row r="10395" spans="1:8" x14ac:dyDescent="0.25">
      <c r="A10395" t="s">
        <v>21569</v>
      </c>
      <c r="B10395" t="s">
        <v>21570</v>
      </c>
      <c r="C10395" s="34" t="s">
        <v>21036</v>
      </c>
      <c r="D10395" t="s">
        <v>39647</v>
      </c>
      <c r="E10395" t="s">
        <v>36853</v>
      </c>
      <c r="F10395" t="s">
        <v>37488</v>
      </c>
      <c r="G10395" t="s">
        <v>37016</v>
      </c>
      <c r="H10395" t="s">
        <v>39669</v>
      </c>
    </row>
    <row r="10396" spans="1:8" x14ac:dyDescent="0.25">
      <c r="A10396" t="s">
        <v>21571</v>
      </c>
      <c r="B10396" t="s">
        <v>21572</v>
      </c>
      <c r="C10396" s="34" t="s">
        <v>21036</v>
      </c>
      <c r="D10396" t="s">
        <v>39670</v>
      </c>
      <c r="E10396" t="s">
        <v>37378</v>
      </c>
      <c r="F10396" t="s">
        <v>37785</v>
      </c>
      <c r="G10396" t="s">
        <v>36782</v>
      </c>
      <c r="H10396" t="s">
        <v>39632</v>
      </c>
    </row>
    <row r="10397" spans="1:8" x14ac:dyDescent="0.25">
      <c r="A10397" t="s">
        <v>21573</v>
      </c>
      <c r="B10397" t="s">
        <v>21574</v>
      </c>
      <c r="C10397" s="34" t="s">
        <v>21036</v>
      </c>
      <c r="D10397" t="s">
        <v>27428</v>
      </c>
      <c r="E10397" t="s">
        <v>39671</v>
      </c>
      <c r="F10397" t="s">
        <v>39672</v>
      </c>
      <c r="G10397" t="s">
        <v>38476</v>
      </c>
      <c r="H10397" t="s">
        <v>39673</v>
      </c>
    </row>
    <row r="10398" spans="1:8" x14ac:dyDescent="0.25">
      <c r="A10398" t="s">
        <v>21575</v>
      </c>
      <c r="B10398" t="s">
        <v>21576</v>
      </c>
      <c r="C10398" s="34" t="s">
        <v>21036</v>
      </c>
      <c r="D10398" t="s">
        <v>9673</v>
      </c>
      <c r="E10398" t="s">
        <v>39674</v>
      </c>
    </row>
    <row r="10399" spans="1:8" x14ac:dyDescent="0.25">
      <c r="A10399" t="s">
        <v>21577</v>
      </c>
      <c r="B10399" t="s">
        <v>21578</v>
      </c>
      <c r="C10399" s="34" t="s">
        <v>21036</v>
      </c>
      <c r="D10399" t="s">
        <v>37365</v>
      </c>
      <c r="E10399" t="s">
        <v>36819</v>
      </c>
      <c r="F10399" t="s">
        <v>37789</v>
      </c>
      <c r="G10399" t="s">
        <v>37242</v>
      </c>
      <c r="H10399" t="s">
        <v>39675</v>
      </c>
    </row>
    <row r="10400" spans="1:8" x14ac:dyDescent="0.25">
      <c r="A10400" t="s">
        <v>21579</v>
      </c>
      <c r="B10400" t="s">
        <v>21580</v>
      </c>
      <c r="C10400" s="34" t="s">
        <v>21036</v>
      </c>
      <c r="D10400" t="s">
        <v>15823</v>
      </c>
      <c r="E10400" t="s">
        <v>39401</v>
      </c>
      <c r="F10400" t="s">
        <v>36782</v>
      </c>
      <c r="G10400" t="s">
        <v>39676</v>
      </c>
    </row>
    <row r="10401" spans="1:8" x14ac:dyDescent="0.25">
      <c r="A10401" t="s">
        <v>21581</v>
      </c>
      <c r="B10401" t="s">
        <v>21582</v>
      </c>
      <c r="C10401" s="34" t="s">
        <v>21036</v>
      </c>
      <c r="D10401" t="s">
        <v>39366</v>
      </c>
      <c r="E10401" t="s">
        <v>39677</v>
      </c>
      <c r="F10401" t="s">
        <v>38716</v>
      </c>
      <c r="G10401" t="s">
        <v>39365</v>
      </c>
    </row>
    <row r="10402" spans="1:8" x14ac:dyDescent="0.25">
      <c r="A10402" t="s">
        <v>21583</v>
      </c>
      <c r="B10402" t="s">
        <v>21584</v>
      </c>
      <c r="C10402" s="34" t="s">
        <v>21036</v>
      </c>
      <c r="D10402" t="s">
        <v>13627</v>
      </c>
      <c r="E10402" t="s">
        <v>39678</v>
      </c>
      <c r="F10402" t="s">
        <v>37558</v>
      </c>
    </row>
    <row r="10403" spans="1:8" x14ac:dyDescent="0.25">
      <c r="A10403" t="s">
        <v>21595</v>
      </c>
      <c r="B10403" t="s">
        <v>21596</v>
      </c>
      <c r="C10403" s="34" t="s">
        <v>21036</v>
      </c>
      <c r="D10403" t="s">
        <v>39684</v>
      </c>
      <c r="E10403" t="s">
        <v>37918</v>
      </c>
      <c r="F10403" t="s">
        <v>39685</v>
      </c>
      <c r="G10403" t="s">
        <v>39686</v>
      </c>
      <c r="H10403" t="s">
        <v>39687</v>
      </c>
    </row>
    <row r="10404" spans="1:8" x14ac:dyDescent="0.25">
      <c r="A10404" t="s">
        <v>36631</v>
      </c>
      <c r="B10404" t="s">
        <v>21037</v>
      </c>
      <c r="C10404" s="34" t="s">
        <v>21036</v>
      </c>
      <c r="D10404" t="s">
        <v>1249</v>
      </c>
      <c r="E10404" t="s">
        <v>39350</v>
      </c>
      <c r="F10404" t="s">
        <v>37995</v>
      </c>
      <c r="G10404" t="s">
        <v>37059</v>
      </c>
      <c r="H10404" t="s">
        <v>37060</v>
      </c>
    </row>
    <row r="10405" spans="1:8" x14ac:dyDescent="0.25">
      <c r="A10405" t="s">
        <v>21597</v>
      </c>
      <c r="B10405" t="s">
        <v>21598</v>
      </c>
      <c r="C10405" s="34" t="s">
        <v>21036</v>
      </c>
      <c r="D10405" t="s">
        <v>13653</v>
      </c>
      <c r="E10405" t="s">
        <v>37483</v>
      </c>
      <c r="F10405" t="s">
        <v>39599</v>
      </c>
      <c r="G10405" t="s">
        <v>37065</v>
      </c>
    </row>
    <row r="10406" spans="1:8" x14ac:dyDescent="0.25">
      <c r="A10406" t="s">
        <v>21585</v>
      </c>
      <c r="B10406" t="s">
        <v>21586</v>
      </c>
      <c r="C10406" s="34" t="s">
        <v>21036</v>
      </c>
      <c r="D10406" t="s">
        <v>974</v>
      </c>
      <c r="E10406" t="s">
        <v>37839</v>
      </c>
    </row>
    <row r="10407" spans="1:8" x14ac:dyDescent="0.25">
      <c r="A10407" t="s">
        <v>21599</v>
      </c>
      <c r="B10407" t="s">
        <v>21600</v>
      </c>
      <c r="C10407" s="34" t="s">
        <v>21036</v>
      </c>
      <c r="D10407" t="s">
        <v>36283</v>
      </c>
      <c r="E10407" t="s">
        <v>39688</v>
      </c>
      <c r="F10407" t="s">
        <v>39689</v>
      </c>
    </row>
    <row r="10408" spans="1:8" x14ac:dyDescent="0.25">
      <c r="A10408" t="s">
        <v>21601</v>
      </c>
      <c r="B10408" t="s">
        <v>21602</v>
      </c>
      <c r="C10408" s="34" t="s">
        <v>21036</v>
      </c>
      <c r="D10408" t="s">
        <v>36863</v>
      </c>
      <c r="E10408" t="s">
        <v>36865</v>
      </c>
      <c r="F10408" t="s">
        <v>37064</v>
      </c>
      <c r="G10408" t="s">
        <v>39383</v>
      </c>
      <c r="H10408" t="s">
        <v>39609</v>
      </c>
    </row>
    <row r="10409" spans="1:8" x14ac:dyDescent="0.25">
      <c r="A10409" t="s">
        <v>21587</v>
      </c>
      <c r="B10409" t="s">
        <v>21588</v>
      </c>
      <c r="C10409" s="34" t="s">
        <v>21036</v>
      </c>
      <c r="D10409" t="s">
        <v>8944</v>
      </c>
      <c r="E10409" t="s">
        <v>39679</v>
      </c>
      <c r="F10409" t="s">
        <v>36726</v>
      </c>
      <c r="G10409" t="s">
        <v>39680</v>
      </c>
      <c r="H10409" t="s">
        <v>37488</v>
      </c>
    </row>
    <row r="10410" spans="1:8" x14ac:dyDescent="0.25">
      <c r="A10410" t="s">
        <v>21589</v>
      </c>
      <c r="B10410" t="s">
        <v>21590</v>
      </c>
      <c r="C10410" s="34" t="s">
        <v>21036</v>
      </c>
      <c r="D10410" t="s">
        <v>13</v>
      </c>
      <c r="E10410" t="s">
        <v>39681</v>
      </c>
      <c r="F10410" t="s">
        <v>39682</v>
      </c>
      <c r="G10410" t="s">
        <v>39500</v>
      </c>
      <c r="H10410" t="s">
        <v>37242</v>
      </c>
    </row>
    <row r="10411" spans="1:8" x14ac:dyDescent="0.25">
      <c r="A10411" t="s">
        <v>21591</v>
      </c>
      <c r="B10411" t="s">
        <v>21592</v>
      </c>
      <c r="C10411" s="34" t="s">
        <v>21036</v>
      </c>
      <c r="D10411" t="s">
        <v>9061</v>
      </c>
      <c r="E10411" t="s">
        <v>37947</v>
      </c>
      <c r="F10411" t="s">
        <v>37203</v>
      </c>
      <c r="G10411" t="s">
        <v>39423</v>
      </c>
    </row>
    <row r="10412" spans="1:8" x14ac:dyDescent="0.25">
      <c r="A10412" t="s">
        <v>21593</v>
      </c>
      <c r="B10412" t="s">
        <v>21594</v>
      </c>
      <c r="C10412" s="34" t="s">
        <v>21036</v>
      </c>
      <c r="D10412" t="s">
        <v>2115</v>
      </c>
      <c r="E10412" t="s">
        <v>39683</v>
      </c>
      <c r="F10412" t="s">
        <v>37954</v>
      </c>
      <c r="G10412" t="s">
        <v>39556</v>
      </c>
    </row>
    <row r="10413" spans="1:8" x14ac:dyDescent="0.25">
      <c r="A10413" t="s">
        <v>21603</v>
      </c>
      <c r="B10413" t="s">
        <v>21604</v>
      </c>
      <c r="C10413" s="34" t="s">
        <v>21036</v>
      </c>
      <c r="D10413" t="s">
        <v>39424</v>
      </c>
      <c r="E10413" t="s">
        <v>39690</v>
      </c>
      <c r="F10413" t="s">
        <v>39691</v>
      </c>
      <c r="G10413" t="s">
        <v>39692</v>
      </c>
      <c r="H10413" t="s">
        <v>39693</v>
      </c>
    </row>
    <row r="10414" spans="1:8" x14ac:dyDescent="0.25">
      <c r="A10414" t="s">
        <v>21605</v>
      </c>
      <c r="B10414" t="s">
        <v>21606</v>
      </c>
      <c r="C10414" s="34" t="s">
        <v>21036</v>
      </c>
      <c r="D10414" t="s">
        <v>2516</v>
      </c>
      <c r="E10414" t="s">
        <v>39481</v>
      </c>
      <c r="F10414" t="s">
        <v>39694</v>
      </c>
      <c r="G10414" t="s">
        <v>39695</v>
      </c>
      <c r="H10414" t="s">
        <v>38678</v>
      </c>
    </row>
    <row r="10415" spans="1:8" x14ac:dyDescent="0.25">
      <c r="A10415" t="s">
        <v>21607</v>
      </c>
      <c r="B10415" t="s">
        <v>21608</v>
      </c>
      <c r="C10415" s="34" t="s">
        <v>21036</v>
      </c>
      <c r="D10415" t="s">
        <v>1509</v>
      </c>
      <c r="E10415" t="s">
        <v>39696</v>
      </c>
      <c r="F10415" t="s">
        <v>39697</v>
      </c>
      <c r="G10415" t="s">
        <v>38689</v>
      </c>
      <c r="H10415" t="s">
        <v>38083</v>
      </c>
    </row>
    <row r="10416" spans="1:8" x14ac:dyDescent="0.25">
      <c r="A10416" t="s">
        <v>21609</v>
      </c>
      <c r="B10416" t="s">
        <v>21610</v>
      </c>
      <c r="C10416" s="34" t="s">
        <v>21036</v>
      </c>
      <c r="D10416" t="s">
        <v>14508</v>
      </c>
      <c r="E10416" t="s">
        <v>38221</v>
      </c>
    </row>
    <row r="10417" spans="1:9" x14ac:dyDescent="0.25">
      <c r="A10417" t="s">
        <v>21611</v>
      </c>
      <c r="B10417" t="s">
        <v>21612</v>
      </c>
      <c r="C10417" s="34" t="s">
        <v>21036</v>
      </c>
      <c r="D10417" t="s">
        <v>1294</v>
      </c>
      <c r="E10417" t="s">
        <v>39698</v>
      </c>
      <c r="F10417" t="s">
        <v>37043</v>
      </c>
      <c r="G10417" t="s">
        <v>39699</v>
      </c>
      <c r="H10417" t="s">
        <v>39700</v>
      </c>
    </row>
    <row r="10418" spans="1:9" x14ac:dyDescent="0.25">
      <c r="A10418" t="s">
        <v>21670</v>
      </c>
      <c r="B10418" t="s">
        <v>21671</v>
      </c>
      <c r="C10418" s="34" t="s">
        <v>21036</v>
      </c>
      <c r="D10418" t="s">
        <v>2924</v>
      </c>
      <c r="E10418" t="s">
        <v>37183</v>
      </c>
      <c r="F10418" t="s">
        <v>36967</v>
      </c>
      <c r="G10418" t="s">
        <v>36832</v>
      </c>
    </row>
    <row r="10419" spans="1:9" x14ac:dyDescent="0.25">
      <c r="A10419" t="s">
        <v>21613</v>
      </c>
      <c r="B10419" t="s">
        <v>21614</v>
      </c>
      <c r="C10419" s="34" t="s">
        <v>21036</v>
      </c>
      <c r="D10419" t="s">
        <v>3713</v>
      </c>
      <c r="E10419" t="s">
        <v>36672</v>
      </c>
      <c r="F10419" t="s">
        <v>37168</v>
      </c>
    </row>
    <row r="10420" spans="1:9" x14ac:dyDescent="0.25">
      <c r="A10420" t="s">
        <v>21615</v>
      </c>
      <c r="B10420" t="s">
        <v>21616</v>
      </c>
      <c r="C10420" s="34" t="s">
        <v>21036</v>
      </c>
      <c r="D10420" t="s">
        <v>4915</v>
      </c>
    </row>
    <row r="10421" spans="1:9" x14ac:dyDescent="0.25">
      <c r="A10421" t="s">
        <v>21617</v>
      </c>
      <c r="B10421" t="s">
        <v>21618</v>
      </c>
      <c r="C10421" s="34" t="s">
        <v>21036</v>
      </c>
      <c r="D10421" t="s">
        <v>38723</v>
      </c>
      <c r="E10421" t="s">
        <v>39701</v>
      </c>
      <c r="F10421" t="s">
        <v>37203</v>
      </c>
      <c r="G10421" t="s">
        <v>37299</v>
      </c>
      <c r="H10421" t="s">
        <v>39564</v>
      </c>
    </row>
    <row r="10422" spans="1:9" x14ac:dyDescent="0.25">
      <c r="A10422" t="s">
        <v>36630</v>
      </c>
      <c r="B10422" t="s">
        <v>21035</v>
      </c>
      <c r="C10422" s="34" t="s">
        <v>21036</v>
      </c>
      <c r="D10422" t="s">
        <v>9318</v>
      </c>
      <c r="E10422" t="s">
        <v>37210</v>
      </c>
      <c r="F10422" t="s">
        <v>39347</v>
      </c>
      <c r="G10422" t="s">
        <v>39348</v>
      </c>
      <c r="H10422" t="s">
        <v>39349</v>
      </c>
    </row>
    <row r="10423" spans="1:9" x14ac:dyDescent="0.25">
      <c r="A10423" t="s">
        <v>21619</v>
      </c>
      <c r="B10423" t="s">
        <v>21620</v>
      </c>
      <c r="C10423" s="34" t="s">
        <v>21036</v>
      </c>
      <c r="D10423" t="s">
        <v>39647</v>
      </c>
      <c r="E10423" t="s">
        <v>36998</v>
      </c>
      <c r="F10423" t="s">
        <v>38627</v>
      </c>
    </row>
    <row r="10424" spans="1:9" x14ac:dyDescent="0.25">
      <c r="A10424" t="s">
        <v>21621</v>
      </c>
      <c r="B10424" t="s">
        <v>21622</v>
      </c>
      <c r="C10424" s="34" t="s">
        <v>21036</v>
      </c>
      <c r="D10424" t="s">
        <v>39702</v>
      </c>
      <c r="E10424" t="s">
        <v>38675</v>
      </c>
      <c r="F10424" t="s">
        <v>39421</v>
      </c>
      <c r="G10424" t="s">
        <v>39368</v>
      </c>
      <c r="H10424" t="s">
        <v>38583</v>
      </c>
      <c r="I10424" t="s">
        <v>39422</v>
      </c>
    </row>
    <row r="10425" spans="1:9" x14ac:dyDescent="0.25">
      <c r="A10425" t="s">
        <v>21623</v>
      </c>
      <c r="B10425" t="s">
        <v>21624</v>
      </c>
      <c r="C10425" s="34" t="s">
        <v>21036</v>
      </c>
      <c r="D10425" t="s">
        <v>39598</v>
      </c>
      <c r="E10425" t="s">
        <v>38791</v>
      </c>
      <c r="F10425" t="s">
        <v>37427</v>
      </c>
      <c r="G10425" t="s">
        <v>38200</v>
      </c>
    </row>
    <row r="10426" spans="1:9" x14ac:dyDescent="0.25">
      <c r="A10426" t="s">
        <v>21625</v>
      </c>
      <c r="B10426" t="s">
        <v>21626</v>
      </c>
      <c r="C10426" s="34" t="s">
        <v>21036</v>
      </c>
      <c r="D10426" t="s">
        <v>39703</v>
      </c>
      <c r="E10426" t="s">
        <v>39704</v>
      </c>
      <c r="F10426" t="s">
        <v>37709</v>
      </c>
    </row>
    <row r="10427" spans="1:9" x14ac:dyDescent="0.25">
      <c r="A10427" t="s">
        <v>21627</v>
      </c>
      <c r="B10427" t="s">
        <v>21628</v>
      </c>
      <c r="C10427" s="34" t="s">
        <v>21036</v>
      </c>
      <c r="D10427" t="s">
        <v>39563</v>
      </c>
      <c r="E10427" t="s">
        <v>39705</v>
      </c>
      <c r="F10427" t="s">
        <v>39564</v>
      </c>
    </row>
    <row r="10428" spans="1:9" x14ac:dyDescent="0.25">
      <c r="A10428" t="s">
        <v>21629</v>
      </c>
      <c r="B10428" t="s">
        <v>21630</v>
      </c>
      <c r="C10428" s="34" t="s">
        <v>21036</v>
      </c>
      <c r="D10428" t="s">
        <v>39374</v>
      </c>
      <c r="E10428" t="s">
        <v>37038</v>
      </c>
      <c r="F10428" t="s">
        <v>39634</v>
      </c>
      <c r="G10428" t="s">
        <v>39375</v>
      </c>
    </row>
    <row r="10429" spans="1:9" x14ac:dyDescent="0.25">
      <c r="A10429" t="s">
        <v>21631</v>
      </c>
      <c r="B10429" t="s">
        <v>21632</v>
      </c>
      <c r="C10429" s="34" t="s">
        <v>21036</v>
      </c>
      <c r="D10429" t="s">
        <v>3190</v>
      </c>
      <c r="E10429" t="s">
        <v>37911</v>
      </c>
      <c r="F10429" t="s">
        <v>36686</v>
      </c>
      <c r="G10429" t="s">
        <v>37097</v>
      </c>
      <c r="H10429" t="s">
        <v>37212</v>
      </c>
    </row>
    <row r="10430" spans="1:9" x14ac:dyDescent="0.25">
      <c r="A10430" t="s">
        <v>21633</v>
      </c>
      <c r="B10430" t="s">
        <v>21634</v>
      </c>
      <c r="C10430" s="34" t="s">
        <v>21036</v>
      </c>
      <c r="D10430" t="s">
        <v>13575</v>
      </c>
      <c r="E10430" t="s">
        <v>37903</v>
      </c>
      <c r="F10430" t="s">
        <v>39706</v>
      </c>
      <c r="G10430" t="s">
        <v>38434</v>
      </c>
    </row>
    <row r="10431" spans="1:9" x14ac:dyDescent="0.25">
      <c r="A10431" t="s">
        <v>21635</v>
      </c>
      <c r="B10431" t="s">
        <v>21636</v>
      </c>
      <c r="C10431" s="34" t="s">
        <v>21036</v>
      </c>
      <c r="D10431" t="s">
        <v>32906</v>
      </c>
      <c r="E10431" t="s">
        <v>39707</v>
      </c>
      <c r="F10431" t="s">
        <v>38084</v>
      </c>
      <c r="G10431" t="s">
        <v>38228</v>
      </c>
    </row>
    <row r="10432" spans="1:9" x14ac:dyDescent="0.25">
      <c r="A10432" t="s">
        <v>21637</v>
      </c>
      <c r="B10432" t="s">
        <v>21638</v>
      </c>
      <c r="C10432" s="34" t="s">
        <v>21036</v>
      </c>
      <c r="D10432" t="s">
        <v>3163</v>
      </c>
      <c r="E10432" t="s">
        <v>38448</v>
      </c>
      <c r="F10432" t="s">
        <v>38533</v>
      </c>
      <c r="G10432" t="s">
        <v>37552</v>
      </c>
      <c r="H10432" t="s">
        <v>37170</v>
      </c>
    </row>
    <row r="10433" spans="1:8" x14ac:dyDescent="0.25">
      <c r="A10433" t="s">
        <v>10121</v>
      </c>
      <c r="B10433" t="s">
        <v>21639</v>
      </c>
      <c r="C10433" s="34" t="s">
        <v>21036</v>
      </c>
      <c r="D10433" t="s">
        <v>888</v>
      </c>
      <c r="E10433" t="s">
        <v>37855</v>
      </c>
      <c r="F10433" t="s">
        <v>36853</v>
      </c>
    </row>
    <row r="10434" spans="1:8" x14ac:dyDescent="0.25">
      <c r="A10434" t="s">
        <v>21640</v>
      </c>
      <c r="B10434" t="s">
        <v>21641</v>
      </c>
      <c r="C10434" s="34" t="s">
        <v>21036</v>
      </c>
      <c r="D10434" t="s">
        <v>23125</v>
      </c>
      <c r="E10434" t="s">
        <v>39708</v>
      </c>
    </row>
    <row r="10435" spans="1:8" x14ac:dyDescent="0.25">
      <c r="A10435" t="s">
        <v>21642</v>
      </c>
      <c r="B10435" t="s">
        <v>21643</v>
      </c>
      <c r="C10435" s="34" t="s">
        <v>21036</v>
      </c>
      <c r="D10435" t="s">
        <v>9035</v>
      </c>
      <c r="E10435" t="s">
        <v>37204</v>
      </c>
      <c r="F10435" t="s">
        <v>38169</v>
      </c>
      <c r="G10435" t="s">
        <v>36960</v>
      </c>
      <c r="H10435" t="s">
        <v>39377</v>
      </c>
    </row>
    <row r="10436" spans="1:8" x14ac:dyDescent="0.25">
      <c r="A10436" t="s">
        <v>21644</v>
      </c>
      <c r="B10436" t="s">
        <v>21645</v>
      </c>
      <c r="C10436" s="34" t="s">
        <v>21036</v>
      </c>
      <c r="D10436" t="s">
        <v>39709</v>
      </c>
      <c r="E10436" t="s">
        <v>38791</v>
      </c>
      <c r="F10436" t="s">
        <v>39404</v>
      </c>
      <c r="G10436" t="s">
        <v>37101</v>
      </c>
      <c r="H10436" t="s">
        <v>37712</v>
      </c>
    </row>
    <row r="10437" spans="1:8" x14ac:dyDescent="0.25">
      <c r="A10437" t="s">
        <v>21672</v>
      </c>
      <c r="B10437" t="s">
        <v>21673</v>
      </c>
      <c r="C10437" s="34" t="s">
        <v>21036</v>
      </c>
      <c r="D10437" t="s">
        <v>39724</v>
      </c>
      <c r="E10437" t="s">
        <v>39534</v>
      </c>
      <c r="F10437" t="s">
        <v>38355</v>
      </c>
    </row>
    <row r="10438" spans="1:8" x14ac:dyDescent="0.25">
      <c r="A10438" t="s">
        <v>21646</v>
      </c>
      <c r="B10438" t="s">
        <v>21647</v>
      </c>
      <c r="C10438" s="34" t="s">
        <v>21036</v>
      </c>
      <c r="D10438" t="s">
        <v>39710</v>
      </c>
      <c r="E10438" t="s">
        <v>37754</v>
      </c>
      <c r="F10438" t="s">
        <v>39711</v>
      </c>
      <c r="G10438" t="s">
        <v>39368</v>
      </c>
    </row>
    <row r="10439" spans="1:8" x14ac:dyDescent="0.25">
      <c r="A10439" t="s">
        <v>21648</v>
      </c>
      <c r="B10439" t="s">
        <v>21649</v>
      </c>
      <c r="C10439" s="34" t="s">
        <v>21036</v>
      </c>
      <c r="D10439" t="s">
        <v>12337</v>
      </c>
      <c r="E10439" t="s">
        <v>39712</v>
      </c>
      <c r="F10439" t="s">
        <v>39713</v>
      </c>
      <c r="G10439" t="s">
        <v>38372</v>
      </c>
      <c r="H10439" t="s">
        <v>39714</v>
      </c>
    </row>
    <row r="10440" spans="1:8" x14ac:dyDescent="0.25">
      <c r="A10440" t="s">
        <v>21650</v>
      </c>
      <c r="B10440" t="s">
        <v>21651</v>
      </c>
      <c r="C10440" s="34" t="s">
        <v>21036</v>
      </c>
      <c r="D10440" t="s">
        <v>39715</v>
      </c>
      <c r="E10440" t="s">
        <v>39716</v>
      </c>
      <c r="F10440" t="s">
        <v>39717</v>
      </c>
      <c r="G10440" t="s">
        <v>39718</v>
      </c>
      <c r="H10440" t="s">
        <v>38154</v>
      </c>
    </row>
    <row r="10441" spans="1:8" x14ac:dyDescent="0.25">
      <c r="A10441" t="s">
        <v>21654</v>
      </c>
      <c r="B10441" t="s">
        <v>21655</v>
      </c>
      <c r="C10441" s="34" t="s">
        <v>21036</v>
      </c>
      <c r="D10441" t="s">
        <v>12197</v>
      </c>
      <c r="E10441" t="s">
        <v>39719</v>
      </c>
      <c r="F10441" t="s">
        <v>37938</v>
      </c>
      <c r="G10441" t="s">
        <v>39720</v>
      </c>
      <c r="H10441" t="s">
        <v>38154</v>
      </c>
    </row>
    <row r="10442" spans="1:8" x14ac:dyDescent="0.25">
      <c r="A10442" t="s">
        <v>21652</v>
      </c>
      <c r="B10442" t="s">
        <v>21653</v>
      </c>
      <c r="C10442" s="34" t="s">
        <v>21036</v>
      </c>
      <c r="D10442" t="s">
        <v>38887</v>
      </c>
      <c r="E10442" t="s">
        <v>37140</v>
      </c>
    </row>
    <row r="10443" spans="1:8" x14ac:dyDescent="0.25">
      <c r="A10443" t="s">
        <v>21656</v>
      </c>
      <c r="B10443" t="s">
        <v>21657</v>
      </c>
      <c r="C10443" s="34" t="s">
        <v>21036</v>
      </c>
      <c r="D10443" t="s">
        <v>39366</v>
      </c>
      <c r="E10443" t="s">
        <v>37800</v>
      </c>
      <c r="F10443" t="s">
        <v>36782</v>
      </c>
      <c r="G10443" t="s">
        <v>37016</v>
      </c>
    </row>
    <row r="10444" spans="1:8" x14ac:dyDescent="0.25">
      <c r="A10444" t="s">
        <v>21674</v>
      </c>
      <c r="B10444" t="s">
        <v>21675</v>
      </c>
      <c r="C10444" s="34" t="s">
        <v>21036</v>
      </c>
      <c r="D10444" t="s">
        <v>29007</v>
      </c>
      <c r="E10444" t="s">
        <v>38716</v>
      </c>
      <c r="F10444" t="s">
        <v>38835</v>
      </c>
      <c r="G10444" t="s">
        <v>39657</v>
      </c>
    </row>
    <row r="10445" spans="1:8" x14ac:dyDescent="0.25">
      <c r="A10445" t="s">
        <v>21658</v>
      </c>
      <c r="B10445" t="s">
        <v>21659</v>
      </c>
      <c r="C10445" s="34" t="s">
        <v>21036</v>
      </c>
      <c r="D10445" t="s">
        <v>3807</v>
      </c>
      <c r="E10445" t="s">
        <v>38263</v>
      </c>
      <c r="F10445" t="s">
        <v>37819</v>
      </c>
      <c r="G10445" t="s">
        <v>39721</v>
      </c>
    </row>
    <row r="10446" spans="1:8" x14ac:dyDescent="0.25">
      <c r="A10446" t="s">
        <v>21660</v>
      </c>
      <c r="B10446" t="s">
        <v>21661</v>
      </c>
      <c r="C10446" s="34" t="s">
        <v>21036</v>
      </c>
      <c r="D10446" t="s">
        <v>691</v>
      </c>
    </row>
    <row r="10447" spans="1:8" x14ac:dyDescent="0.25">
      <c r="A10447" t="s">
        <v>21662</v>
      </c>
      <c r="B10447" t="s">
        <v>21663</v>
      </c>
      <c r="C10447" s="34" t="s">
        <v>21036</v>
      </c>
      <c r="D10447" t="s">
        <v>39722</v>
      </c>
      <c r="E10447" t="s">
        <v>38214</v>
      </c>
      <c r="F10447" t="s">
        <v>38227</v>
      </c>
      <c r="G10447" t="s">
        <v>38686</v>
      </c>
      <c r="H10447" t="s">
        <v>37689</v>
      </c>
    </row>
    <row r="10448" spans="1:8" x14ac:dyDescent="0.25">
      <c r="A10448" t="s">
        <v>21664</v>
      </c>
      <c r="B10448" t="s">
        <v>21665</v>
      </c>
      <c r="C10448" s="34" t="s">
        <v>21036</v>
      </c>
      <c r="D10448" t="s">
        <v>4915</v>
      </c>
      <c r="E10448" t="s">
        <v>37551</v>
      </c>
      <c r="F10448" t="s">
        <v>36960</v>
      </c>
    </row>
    <row r="10449" spans="1:8" x14ac:dyDescent="0.25">
      <c r="A10449" t="s">
        <v>21666</v>
      </c>
      <c r="B10449" t="s">
        <v>21667</v>
      </c>
      <c r="C10449" s="34" t="s">
        <v>21036</v>
      </c>
      <c r="D10449" t="s">
        <v>39723</v>
      </c>
      <c r="E10449" t="s">
        <v>37108</v>
      </c>
      <c r="F10449" t="s">
        <v>37859</v>
      </c>
      <c r="G10449" t="s">
        <v>39561</v>
      </c>
      <c r="H10449" t="s">
        <v>38550</v>
      </c>
    </row>
    <row r="10450" spans="1:8" x14ac:dyDescent="0.25">
      <c r="A10450" t="s">
        <v>21668</v>
      </c>
      <c r="B10450" t="s">
        <v>21669</v>
      </c>
      <c r="C10450" s="34" t="s">
        <v>21036</v>
      </c>
      <c r="D10450" t="s">
        <v>39710</v>
      </c>
      <c r="E10450" t="s">
        <v>39711</v>
      </c>
      <c r="F10450" t="s">
        <v>38379</v>
      </c>
      <c r="G10450" t="s">
        <v>37689</v>
      </c>
      <c r="H10450" t="s">
        <v>38481</v>
      </c>
    </row>
    <row r="10451" spans="1:8" x14ac:dyDescent="0.25">
      <c r="A10451" t="s">
        <v>21676</v>
      </c>
      <c r="B10451" t="s">
        <v>21677</v>
      </c>
      <c r="C10451" s="34" t="s">
        <v>21036</v>
      </c>
      <c r="D10451" t="s">
        <v>2717</v>
      </c>
    </row>
    <row r="10452" spans="1:8" x14ac:dyDescent="0.25">
      <c r="A10452" t="s">
        <v>21678</v>
      </c>
      <c r="B10452" t="s">
        <v>21679</v>
      </c>
      <c r="C10452" s="34" t="s">
        <v>21036</v>
      </c>
      <c r="D10452" t="s">
        <v>479</v>
      </c>
      <c r="E10452" t="s">
        <v>37122</v>
      </c>
      <c r="F10452" t="s">
        <v>39725</v>
      </c>
      <c r="G10452" t="s">
        <v>39726</v>
      </c>
      <c r="H10452" t="s">
        <v>39727</v>
      </c>
    </row>
    <row r="10453" spans="1:8" x14ac:dyDescent="0.25">
      <c r="A10453" t="s">
        <v>21680</v>
      </c>
      <c r="B10453" t="s">
        <v>21681</v>
      </c>
      <c r="C10453" s="34" t="s">
        <v>21036</v>
      </c>
      <c r="D10453" t="s">
        <v>1063</v>
      </c>
      <c r="E10453" t="s">
        <v>36782</v>
      </c>
      <c r="F10453" t="s">
        <v>37379</v>
      </c>
    </row>
    <row r="10454" spans="1:8" x14ac:dyDescent="0.25">
      <c r="A10454" t="s">
        <v>21682</v>
      </c>
      <c r="B10454" t="s">
        <v>21683</v>
      </c>
      <c r="C10454" s="34" t="s">
        <v>21036</v>
      </c>
      <c r="D10454" t="s">
        <v>31436</v>
      </c>
      <c r="E10454" t="s">
        <v>39728</v>
      </c>
      <c r="F10454" t="s">
        <v>39729</v>
      </c>
      <c r="G10454" t="s">
        <v>39730</v>
      </c>
      <c r="H10454" t="s">
        <v>39731</v>
      </c>
    </row>
    <row r="10455" spans="1:8" x14ac:dyDescent="0.25">
      <c r="A10455" t="s">
        <v>21684</v>
      </c>
      <c r="B10455" t="s">
        <v>21685</v>
      </c>
      <c r="C10455" s="34" t="s">
        <v>21036</v>
      </c>
      <c r="D10455" t="s">
        <v>10311</v>
      </c>
      <c r="E10455" t="s">
        <v>37998</v>
      </c>
      <c r="F10455" t="s">
        <v>39732</v>
      </c>
    </row>
    <row r="10456" spans="1:8" x14ac:dyDescent="0.25">
      <c r="A10456" t="s">
        <v>21686</v>
      </c>
      <c r="B10456" t="s">
        <v>21687</v>
      </c>
      <c r="C10456" s="34" t="s">
        <v>21036</v>
      </c>
      <c r="D10456" t="s">
        <v>2203</v>
      </c>
      <c r="E10456" t="s">
        <v>38058</v>
      </c>
      <c r="F10456" t="s">
        <v>39416</v>
      </c>
      <c r="G10456" t="s">
        <v>37016</v>
      </c>
    </row>
    <row r="10457" spans="1:8" x14ac:dyDescent="0.25">
      <c r="A10457" t="s">
        <v>21688</v>
      </c>
      <c r="B10457" t="s">
        <v>21689</v>
      </c>
      <c r="C10457" s="34" t="s">
        <v>21036</v>
      </c>
      <c r="D10457" t="s">
        <v>1624</v>
      </c>
      <c r="E10457" t="s">
        <v>37065</v>
      </c>
      <c r="F10457" t="s">
        <v>39561</v>
      </c>
      <c r="G10457" t="s">
        <v>37785</v>
      </c>
      <c r="H10457" t="s">
        <v>39733</v>
      </c>
    </row>
    <row r="10458" spans="1:8" x14ac:dyDescent="0.25">
      <c r="A10458" t="s">
        <v>21690</v>
      </c>
      <c r="B10458" t="s">
        <v>21691</v>
      </c>
      <c r="C10458" s="34" t="s">
        <v>21036</v>
      </c>
      <c r="D10458" t="s">
        <v>2063</v>
      </c>
      <c r="E10458" t="s">
        <v>37271</v>
      </c>
      <c r="F10458" t="s">
        <v>39734</v>
      </c>
      <c r="G10458" t="s">
        <v>39735</v>
      </c>
      <c r="H10458" t="s">
        <v>39736</v>
      </c>
    </row>
    <row r="10459" spans="1:8" x14ac:dyDescent="0.25">
      <c r="A10459" t="s">
        <v>21692</v>
      </c>
      <c r="B10459" t="s">
        <v>21693</v>
      </c>
      <c r="C10459" s="34" t="s">
        <v>21036</v>
      </c>
      <c r="D10459" t="s">
        <v>2516</v>
      </c>
      <c r="E10459" t="s">
        <v>39737</v>
      </c>
      <c r="F10459" t="s">
        <v>37488</v>
      </c>
      <c r="G10459" t="s">
        <v>39573</v>
      </c>
      <c r="H10459" t="s">
        <v>39695</v>
      </c>
    </row>
    <row r="10460" spans="1:8" x14ac:dyDescent="0.25">
      <c r="A10460" t="s">
        <v>21694</v>
      </c>
      <c r="B10460" t="s">
        <v>21695</v>
      </c>
      <c r="C10460" s="34" t="s">
        <v>21036</v>
      </c>
      <c r="D10460" t="s">
        <v>14842</v>
      </c>
      <c r="E10460" t="s">
        <v>37912</v>
      </c>
      <c r="F10460" t="s">
        <v>36704</v>
      </c>
    </row>
    <row r="10461" spans="1:8" x14ac:dyDescent="0.25">
      <c r="A10461" t="s">
        <v>21696</v>
      </c>
      <c r="B10461" t="s">
        <v>21697</v>
      </c>
      <c r="C10461" s="34" t="s">
        <v>21036</v>
      </c>
      <c r="D10461" t="s">
        <v>2659</v>
      </c>
      <c r="E10461" t="s">
        <v>37677</v>
      </c>
      <c r="F10461" t="s">
        <v>38318</v>
      </c>
      <c r="G10461" t="s">
        <v>37595</v>
      </c>
    </row>
    <row r="10462" spans="1:8" x14ac:dyDescent="0.25">
      <c r="A10462" t="s">
        <v>21698</v>
      </c>
      <c r="B10462" t="s">
        <v>21699</v>
      </c>
      <c r="C10462" s="34" t="s">
        <v>21036</v>
      </c>
      <c r="D10462" t="s">
        <v>39442</v>
      </c>
      <c r="E10462" t="s">
        <v>39738</v>
      </c>
    </row>
    <row r="10463" spans="1:8" x14ac:dyDescent="0.25">
      <c r="A10463" t="s">
        <v>21700</v>
      </c>
      <c r="B10463" t="s">
        <v>21701</v>
      </c>
      <c r="C10463" s="34" t="s">
        <v>21036</v>
      </c>
      <c r="D10463" t="s">
        <v>39739</v>
      </c>
      <c r="E10463" t="s">
        <v>39740</v>
      </c>
      <c r="F10463" t="s">
        <v>37837</v>
      </c>
      <c r="G10463" t="s">
        <v>39489</v>
      </c>
    </row>
    <row r="10464" spans="1:8" x14ac:dyDescent="0.25">
      <c r="A10464" t="s">
        <v>21702</v>
      </c>
      <c r="B10464" t="s">
        <v>21703</v>
      </c>
      <c r="C10464" s="34" t="s">
        <v>21036</v>
      </c>
      <c r="D10464" t="s">
        <v>39703</v>
      </c>
      <c r="E10464" t="s">
        <v>37382</v>
      </c>
      <c r="F10464" t="s">
        <v>39355</v>
      </c>
      <c r="G10464" t="s">
        <v>39741</v>
      </c>
      <c r="H10464" t="s">
        <v>39641</v>
      </c>
    </row>
    <row r="10465" spans="1:8" x14ac:dyDescent="0.25">
      <c r="A10465" t="s">
        <v>21704</v>
      </c>
      <c r="B10465" t="s">
        <v>21705</v>
      </c>
      <c r="C10465" s="34" t="s">
        <v>21036</v>
      </c>
      <c r="D10465" t="s">
        <v>31787</v>
      </c>
      <c r="E10465" t="s">
        <v>39742</v>
      </c>
      <c r="F10465" t="s">
        <v>39429</v>
      </c>
    </row>
    <row r="10466" spans="1:8" x14ac:dyDescent="0.25">
      <c r="A10466" t="s">
        <v>21706</v>
      </c>
      <c r="B10466" t="s">
        <v>21707</v>
      </c>
      <c r="C10466" s="34" t="s">
        <v>21036</v>
      </c>
      <c r="D10466" t="s">
        <v>39554</v>
      </c>
      <c r="E10466" t="s">
        <v>36993</v>
      </c>
      <c r="F10466" t="s">
        <v>36663</v>
      </c>
      <c r="G10466" t="s">
        <v>36952</v>
      </c>
      <c r="H10466" t="s">
        <v>37839</v>
      </c>
    </row>
    <row r="10467" spans="1:8" x14ac:dyDescent="0.25">
      <c r="A10467" t="s">
        <v>21708</v>
      </c>
      <c r="B10467" t="s">
        <v>21709</v>
      </c>
      <c r="C10467" s="34" t="s">
        <v>21036</v>
      </c>
      <c r="D10467" t="s">
        <v>328</v>
      </c>
    </row>
    <row r="10468" spans="1:8" x14ac:dyDescent="0.25">
      <c r="A10468" t="s">
        <v>21710</v>
      </c>
      <c r="B10468" t="s">
        <v>21711</v>
      </c>
      <c r="C10468" s="34" t="s">
        <v>21036</v>
      </c>
      <c r="D10468" t="s">
        <v>39743</v>
      </c>
      <c r="E10468" t="s">
        <v>39744</v>
      </c>
      <c r="F10468" t="s">
        <v>37022</v>
      </c>
      <c r="G10468" t="s">
        <v>36710</v>
      </c>
    </row>
    <row r="10469" spans="1:8" x14ac:dyDescent="0.25">
      <c r="A10469" t="s">
        <v>21712</v>
      </c>
      <c r="B10469" t="s">
        <v>21713</v>
      </c>
      <c r="C10469" s="34" t="s">
        <v>21036</v>
      </c>
      <c r="D10469" t="s">
        <v>9094</v>
      </c>
      <c r="E10469" t="s">
        <v>39745</v>
      </c>
      <c r="F10469" t="s">
        <v>39746</v>
      </c>
    </row>
    <row r="10470" spans="1:8" x14ac:dyDescent="0.25">
      <c r="A10470" t="s">
        <v>2004</v>
      </c>
      <c r="B10470" t="s">
        <v>21714</v>
      </c>
      <c r="C10470" s="34" t="s">
        <v>21036</v>
      </c>
      <c r="D10470" t="s">
        <v>3790</v>
      </c>
      <c r="E10470" t="s">
        <v>37947</v>
      </c>
      <c r="F10470" t="s">
        <v>39747</v>
      </c>
      <c r="G10470" t="s">
        <v>39588</v>
      </c>
      <c r="H10470" t="s">
        <v>36865</v>
      </c>
    </row>
    <row r="10471" spans="1:8" x14ac:dyDescent="0.25">
      <c r="A10471" t="s">
        <v>21715</v>
      </c>
      <c r="B10471" t="s">
        <v>21716</v>
      </c>
      <c r="C10471" s="34" t="s">
        <v>21036</v>
      </c>
      <c r="D10471" t="s">
        <v>460</v>
      </c>
      <c r="E10471" t="s">
        <v>39748</v>
      </c>
      <c r="F10471" t="s">
        <v>39749</v>
      </c>
      <c r="G10471" t="s">
        <v>37996</v>
      </c>
    </row>
    <row r="10472" spans="1:8" x14ac:dyDescent="0.25">
      <c r="A10472" t="s">
        <v>21717</v>
      </c>
      <c r="B10472" t="s">
        <v>21718</v>
      </c>
      <c r="C10472" s="34" t="s">
        <v>21036</v>
      </c>
      <c r="D10472" t="s">
        <v>67</v>
      </c>
      <c r="E10472" t="s">
        <v>39401</v>
      </c>
      <c r="F10472" t="s">
        <v>39750</v>
      </c>
      <c r="G10472" t="s">
        <v>37378</v>
      </c>
      <c r="H10472" t="s">
        <v>36782</v>
      </c>
    </row>
    <row r="10473" spans="1:8" x14ac:dyDescent="0.25">
      <c r="A10473" t="s">
        <v>21719</v>
      </c>
      <c r="B10473" t="s">
        <v>21720</v>
      </c>
      <c r="C10473" s="34" t="s">
        <v>21036</v>
      </c>
      <c r="D10473" t="s">
        <v>9166</v>
      </c>
      <c r="E10473" t="s">
        <v>37689</v>
      </c>
      <c r="F10473" t="s">
        <v>38203</v>
      </c>
      <c r="G10473" t="s">
        <v>37016</v>
      </c>
      <c r="H10473" t="s">
        <v>37204</v>
      </c>
    </row>
    <row r="10474" spans="1:8" x14ac:dyDescent="0.25">
      <c r="A10474" t="s">
        <v>21721</v>
      </c>
      <c r="B10474" t="s">
        <v>21722</v>
      </c>
      <c r="C10474" s="34" t="s">
        <v>21036</v>
      </c>
      <c r="D10474" t="s">
        <v>12819</v>
      </c>
      <c r="E10474" t="s">
        <v>38203</v>
      </c>
      <c r="F10474" t="s">
        <v>37488</v>
      </c>
      <c r="G10474" t="s">
        <v>37016</v>
      </c>
      <c r="H10474" t="s">
        <v>36763</v>
      </c>
    </row>
    <row r="10475" spans="1:8" x14ac:dyDescent="0.25">
      <c r="A10475" t="s">
        <v>21723</v>
      </c>
      <c r="B10475" t="s">
        <v>21724</v>
      </c>
      <c r="C10475" s="34" t="s">
        <v>21036</v>
      </c>
      <c r="D10475" t="s">
        <v>13851</v>
      </c>
      <c r="E10475" t="s">
        <v>39493</v>
      </c>
      <c r="F10475" t="s">
        <v>39470</v>
      </c>
      <c r="G10475" t="s">
        <v>36952</v>
      </c>
      <c r="H10475" t="s">
        <v>38133</v>
      </c>
    </row>
    <row r="10476" spans="1:8" x14ac:dyDescent="0.25">
      <c r="A10476" t="s">
        <v>21725</v>
      </c>
      <c r="B10476" t="s">
        <v>21726</v>
      </c>
      <c r="C10476" s="34" t="s">
        <v>21036</v>
      </c>
      <c r="D10476" t="s">
        <v>252</v>
      </c>
      <c r="E10476" t="s">
        <v>39751</v>
      </c>
      <c r="F10476" t="s">
        <v>37076</v>
      </c>
      <c r="G10476" t="s">
        <v>37561</v>
      </c>
      <c r="H10476" t="s">
        <v>37346</v>
      </c>
    </row>
    <row r="10477" spans="1:8" x14ac:dyDescent="0.25">
      <c r="A10477" t="s">
        <v>21766</v>
      </c>
      <c r="B10477" t="s">
        <v>21767</v>
      </c>
      <c r="C10477" s="34" t="s">
        <v>21036</v>
      </c>
      <c r="D10477" t="s">
        <v>32074</v>
      </c>
      <c r="E10477" t="s">
        <v>37162</v>
      </c>
      <c r="F10477" t="s">
        <v>38221</v>
      </c>
    </row>
    <row r="10478" spans="1:8" x14ac:dyDescent="0.25">
      <c r="A10478" t="s">
        <v>21727</v>
      </c>
      <c r="B10478" t="s">
        <v>21728</v>
      </c>
      <c r="C10478" s="34" t="s">
        <v>21036</v>
      </c>
      <c r="D10478" t="s">
        <v>39424</v>
      </c>
      <c r="E10478" t="s">
        <v>39752</v>
      </c>
      <c r="F10478" t="s">
        <v>36839</v>
      </c>
      <c r="G10478" t="s">
        <v>37126</v>
      </c>
      <c r="H10478" t="s">
        <v>39425</v>
      </c>
    </row>
    <row r="10479" spans="1:8" x14ac:dyDescent="0.25">
      <c r="A10479" t="s">
        <v>21729</v>
      </c>
      <c r="B10479" t="s">
        <v>21730</v>
      </c>
      <c r="C10479" s="34" t="s">
        <v>21036</v>
      </c>
      <c r="D10479" t="s">
        <v>39753</v>
      </c>
      <c r="E10479" t="s">
        <v>38207</v>
      </c>
    </row>
    <row r="10480" spans="1:8" x14ac:dyDescent="0.25">
      <c r="A10480" t="s">
        <v>21731</v>
      </c>
      <c r="B10480" t="s">
        <v>21732</v>
      </c>
      <c r="C10480" s="34" t="s">
        <v>21036</v>
      </c>
      <c r="D10480" t="s">
        <v>21733</v>
      </c>
    </row>
    <row r="10481" spans="1:8" x14ac:dyDescent="0.25">
      <c r="A10481" t="s">
        <v>21734</v>
      </c>
      <c r="B10481" t="s">
        <v>21735</v>
      </c>
      <c r="C10481" s="34" t="s">
        <v>21036</v>
      </c>
      <c r="D10481" t="s">
        <v>1442</v>
      </c>
      <c r="E10481" t="s">
        <v>39418</v>
      </c>
      <c r="F10481" t="s">
        <v>38641</v>
      </c>
      <c r="G10481" t="s">
        <v>39754</v>
      </c>
      <c r="H10481" t="s">
        <v>38265</v>
      </c>
    </row>
    <row r="10482" spans="1:8" x14ac:dyDescent="0.25">
      <c r="A10482" t="s">
        <v>21736</v>
      </c>
      <c r="B10482" t="s">
        <v>21737</v>
      </c>
      <c r="C10482" s="34" t="s">
        <v>21036</v>
      </c>
      <c r="D10482" t="s">
        <v>3671</v>
      </c>
      <c r="E10482" t="s">
        <v>36978</v>
      </c>
      <c r="F10482" t="s">
        <v>39634</v>
      </c>
    </row>
    <row r="10483" spans="1:8" x14ac:dyDescent="0.25">
      <c r="A10483" t="s">
        <v>21738</v>
      </c>
      <c r="B10483" t="s">
        <v>21739</v>
      </c>
      <c r="C10483" s="34" t="s">
        <v>21036</v>
      </c>
      <c r="D10483" t="s">
        <v>5057</v>
      </c>
      <c r="E10483" t="s">
        <v>37369</v>
      </c>
    </row>
    <row r="10484" spans="1:8" x14ac:dyDescent="0.25">
      <c r="A10484" t="s">
        <v>21740</v>
      </c>
      <c r="B10484" t="s">
        <v>21741</v>
      </c>
      <c r="C10484" s="34" t="s">
        <v>21036</v>
      </c>
      <c r="D10484" t="s">
        <v>39755</v>
      </c>
      <c r="E10484" t="s">
        <v>39756</v>
      </c>
      <c r="F10484" t="s">
        <v>39726</v>
      </c>
      <c r="G10484" t="s">
        <v>39757</v>
      </c>
      <c r="H10484" t="s">
        <v>39758</v>
      </c>
    </row>
    <row r="10485" spans="1:8" x14ac:dyDescent="0.25">
      <c r="A10485" t="s">
        <v>21742</v>
      </c>
      <c r="B10485" t="s">
        <v>21743</v>
      </c>
      <c r="C10485" s="34" t="s">
        <v>21036</v>
      </c>
      <c r="D10485" t="s">
        <v>4654</v>
      </c>
      <c r="E10485" t="s">
        <v>39588</v>
      </c>
      <c r="F10485" t="s">
        <v>39389</v>
      </c>
      <c r="G10485" t="s">
        <v>39591</v>
      </c>
      <c r="H10485" t="s">
        <v>39759</v>
      </c>
    </row>
    <row r="10486" spans="1:8" x14ac:dyDescent="0.25">
      <c r="A10486" t="s">
        <v>21748</v>
      </c>
      <c r="B10486" t="s">
        <v>21749</v>
      </c>
      <c r="C10486" s="34" t="s">
        <v>21036</v>
      </c>
      <c r="D10486" t="s">
        <v>9239</v>
      </c>
      <c r="E10486" t="s">
        <v>38612</v>
      </c>
      <c r="F10486" t="s">
        <v>36789</v>
      </c>
      <c r="G10486" t="s">
        <v>37528</v>
      </c>
      <c r="H10486" t="s">
        <v>36884</v>
      </c>
    </row>
    <row r="10487" spans="1:8" x14ac:dyDescent="0.25">
      <c r="A10487" t="s">
        <v>21744</v>
      </c>
      <c r="B10487" t="s">
        <v>21745</v>
      </c>
      <c r="C10487" s="34" t="s">
        <v>21036</v>
      </c>
      <c r="D10487" t="s">
        <v>1042</v>
      </c>
      <c r="E10487" t="s">
        <v>36960</v>
      </c>
      <c r="F10487" t="s">
        <v>38616</v>
      </c>
      <c r="G10487" t="s">
        <v>36783</v>
      </c>
      <c r="H10487" t="s">
        <v>39553</v>
      </c>
    </row>
    <row r="10488" spans="1:8" x14ac:dyDescent="0.25">
      <c r="A10488" t="s">
        <v>21746</v>
      </c>
      <c r="B10488" t="s">
        <v>21747</v>
      </c>
      <c r="C10488" s="34" t="s">
        <v>21036</v>
      </c>
      <c r="D10488" t="s">
        <v>2941</v>
      </c>
      <c r="E10488" t="s">
        <v>39386</v>
      </c>
      <c r="F10488" t="s">
        <v>37716</v>
      </c>
      <c r="G10488" t="s">
        <v>37234</v>
      </c>
      <c r="H10488" t="s">
        <v>38675</v>
      </c>
    </row>
    <row r="10489" spans="1:8" x14ac:dyDescent="0.25">
      <c r="A10489" t="s">
        <v>21750</v>
      </c>
      <c r="B10489" t="s">
        <v>21751</v>
      </c>
      <c r="C10489" s="34" t="s">
        <v>21036</v>
      </c>
      <c r="D10489" t="s">
        <v>8909</v>
      </c>
      <c r="E10489" t="s">
        <v>36782</v>
      </c>
      <c r="F10489" t="s">
        <v>37488</v>
      </c>
      <c r="G10489" t="s">
        <v>37016</v>
      </c>
      <c r="H10489" t="s">
        <v>37540</v>
      </c>
    </row>
    <row r="10490" spans="1:8" x14ac:dyDescent="0.25">
      <c r="A10490" t="s">
        <v>21752</v>
      </c>
      <c r="B10490" t="s">
        <v>21753</v>
      </c>
      <c r="C10490" s="34" t="s">
        <v>21036</v>
      </c>
      <c r="D10490" t="s">
        <v>9779</v>
      </c>
      <c r="E10490" t="s">
        <v>37066</v>
      </c>
      <c r="F10490" t="s">
        <v>39760</v>
      </c>
      <c r="G10490" t="s">
        <v>39761</v>
      </c>
    </row>
    <row r="10491" spans="1:8" x14ac:dyDescent="0.25">
      <c r="A10491" t="s">
        <v>21754</v>
      </c>
      <c r="B10491" t="s">
        <v>21755</v>
      </c>
      <c r="C10491" s="34" t="s">
        <v>21036</v>
      </c>
      <c r="D10491" t="s">
        <v>34987</v>
      </c>
      <c r="E10491" t="s">
        <v>39762</v>
      </c>
      <c r="F10491" t="s">
        <v>39763</v>
      </c>
      <c r="G10491" t="s">
        <v>39764</v>
      </c>
    </row>
    <row r="10492" spans="1:8" x14ac:dyDescent="0.25">
      <c r="A10492" t="s">
        <v>21756</v>
      </c>
      <c r="B10492" t="s">
        <v>21757</v>
      </c>
      <c r="C10492" s="34" t="s">
        <v>21036</v>
      </c>
      <c r="D10492" t="s">
        <v>9029</v>
      </c>
      <c r="E10492" t="s">
        <v>36772</v>
      </c>
      <c r="F10492" t="s">
        <v>38230</v>
      </c>
    </row>
    <row r="10493" spans="1:8" x14ac:dyDescent="0.25">
      <c r="A10493" t="s">
        <v>21758</v>
      </c>
      <c r="B10493" t="s">
        <v>21759</v>
      </c>
      <c r="C10493" s="34" t="s">
        <v>21036</v>
      </c>
      <c r="D10493" t="s">
        <v>9749</v>
      </c>
      <c r="E10493" t="s">
        <v>38677</v>
      </c>
      <c r="F10493" t="s">
        <v>37870</v>
      </c>
    </row>
    <row r="10494" spans="1:8" x14ac:dyDescent="0.25">
      <c r="A10494" t="s">
        <v>21760</v>
      </c>
      <c r="B10494" t="s">
        <v>21761</v>
      </c>
      <c r="C10494" s="34" t="s">
        <v>21036</v>
      </c>
      <c r="D10494" t="s">
        <v>13484</v>
      </c>
      <c r="E10494" t="s">
        <v>39765</v>
      </c>
      <c r="F10494" t="s">
        <v>39533</v>
      </c>
      <c r="G10494" t="s">
        <v>39766</v>
      </c>
    </row>
    <row r="10495" spans="1:8" x14ac:dyDescent="0.25">
      <c r="A10495" t="s">
        <v>21762</v>
      </c>
      <c r="B10495" t="s">
        <v>21763</v>
      </c>
      <c r="C10495" s="34" t="s">
        <v>21036</v>
      </c>
      <c r="D10495" t="s">
        <v>37197</v>
      </c>
      <c r="E10495" t="s">
        <v>39767</v>
      </c>
      <c r="F10495" t="s">
        <v>36884</v>
      </c>
      <c r="G10495" t="s">
        <v>37043</v>
      </c>
      <c r="H10495" t="s">
        <v>37323</v>
      </c>
    </row>
    <row r="10496" spans="1:8" x14ac:dyDescent="0.25">
      <c r="A10496" t="s">
        <v>21764</v>
      </c>
      <c r="B10496" t="s">
        <v>21765</v>
      </c>
      <c r="C10496" s="34" t="s">
        <v>21036</v>
      </c>
      <c r="D10496" t="s">
        <v>9594</v>
      </c>
      <c r="E10496" t="s">
        <v>39621</v>
      </c>
    </row>
    <row r="10497" spans="1:8" x14ac:dyDescent="0.25">
      <c r="A10497" t="s">
        <v>21768</v>
      </c>
      <c r="B10497" t="s">
        <v>21769</v>
      </c>
      <c r="C10497" s="34" t="s">
        <v>21036</v>
      </c>
      <c r="D10497" t="s">
        <v>38320</v>
      </c>
      <c r="E10497" t="s">
        <v>39385</v>
      </c>
      <c r="F10497" t="s">
        <v>37734</v>
      </c>
      <c r="G10497" t="s">
        <v>39332</v>
      </c>
      <c r="H10497" t="s">
        <v>37467</v>
      </c>
    </row>
    <row r="10498" spans="1:8" x14ac:dyDescent="0.25">
      <c r="A10498" t="s">
        <v>21770</v>
      </c>
      <c r="B10498" t="s">
        <v>21771</v>
      </c>
      <c r="C10498" s="34" t="s">
        <v>21036</v>
      </c>
      <c r="D10498" t="s">
        <v>9318</v>
      </c>
      <c r="E10498" t="s">
        <v>36745</v>
      </c>
      <c r="F10498" t="s">
        <v>38107</v>
      </c>
    </row>
    <row r="10499" spans="1:8" x14ac:dyDescent="0.25">
      <c r="A10499" t="s">
        <v>21772</v>
      </c>
      <c r="B10499" t="s">
        <v>21773</v>
      </c>
      <c r="C10499" s="34" t="s">
        <v>21036</v>
      </c>
      <c r="D10499" t="s">
        <v>37590</v>
      </c>
      <c r="E10499" t="s">
        <v>36962</v>
      </c>
      <c r="F10499" t="s">
        <v>38675</v>
      </c>
      <c r="G10499" t="s">
        <v>39768</v>
      </c>
      <c r="H10499" t="s">
        <v>39769</v>
      </c>
    </row>
    <row r="10500" spans="1:8" x14ac:dyDescent="0.25">
      <c r="A10500" t="s">
        <v>21774</v>
      </c>
      <c r="B10500" t="s">
        <v>21775</v>
      </c>
      <c r="C10500" s="34" t="s">
        <v>21036</v>
      </c>
      <c r="D10500" t="s">
        <v>61</v>
      </c>
      <c r="E10500" t="s">
        <v>36772</v>
      </c>
      <c r="F10500" t="s">
        <v>37809</v>
      </c>
    </row>
    <row r="10501" spans="1:8" x14ac:dyDescent="0.25">
      <c r="A10501" t="s">
        <v>21776</v>
      </c>
      <c r="B10501" t="s">
        <v>21777</v>
      </c>
      <c r="C10501" s="34" t="s">
        <v>21036</v>
      </c>
      <c r="D10501" t="s">
        <v>334</v>
      </c>
      <c r="E10501" t="s">
        <v>39770</v>
      </c>
      <c r="F10501" t="s">
        <v>38465</v>
      </c>
      <c r="G10501" t="s">
        <v>37376</v>
      </c>
    </row>
    <row r="10502" spans="1:8" x14ac:dyDescent="0.25">
      <c r="A10502" t="s">
        <v>21784</v>
      </c>
      <c r="B10502" t="s">
        <v>21785</v>
      </c>
      <c r="C10502" s="34" t="s">
        <v>21036</v>
      </c>
      <c r="D10502" t="s">
        <v>39776</v>
      </c>
      <c r="E10502" t="s">
        <v>37769</v>
      </c>
      <c r="F10502" t="s">
        <v>36807</v>
      </c>
      <c r="G10502" t="s">
        <v>39777</v>
      </c>
    </row>
    <row r="10503" spans="1:8" x14ac:dyDescent="0.25">
      <c r="A10503" t="s">
        <v>21778</v>
      </c>
      <c r="B10503" t="s">
        <v>21779</v>
      </c>
      <c r="C10503" s="34" t="s">
        <v>21036</v>
      </c>
      <c r="D10503" t="s">
        <v>39709</v>
      </c>
      <c r="E10503" t="s">
        <v>39771</v>
      </c>
      <c r="F10503" t="s">
        <v>37379</v>
      </c>
      <c r="G10503" t="s">
        <v>38791</v>
      </c>
      <c r="H10503" t="s">
        <v>39772</v>
      </c>
    </row>
    <row r="10504" spans="1:8" x14ac:dyDescent="0.25">
      <c r="A10504" t="s">
        <v>21780</v>
      </c>
      <c r="B10504" t="s">
        <v>21781</v>
      </c>
      <c r="C10504" s="34" t="s">
        <v>21036</v>
      </c>
      <c r="D10504" t="s">
        <v>36114</v>
      </c>
      <c r="E10504" t="s">
        <v>39773</v>
      </c>
      <c r="F10504" t="s">
        <v>37241</v>
      </c>
      <c r="G10504" t="s">
        <v>39774</v>
      </c>
      <c r="H10504" t="s">
        <v>39775</v>
      </c>
    </row>
    <row r="10505" spans="1:8" x14ac:dyDescent="0.25">
      <c r="A10505" t="s">
        <v>21782</v>
      </c>
      <c r="B10505" t="s">
        <v>21783</v>
      </c>
      <c r="C10505" s="34" t="s">
        <v>21036</v>
      </c>
      <c r="D10505" t="s">
        <v>9029</v>
      </c>
      <c r="E10505" t="s">
        <v>37422</v>
      </c>
      <c r="F10505" t="s">
        <v>36952</v>
      </c>
      <c r="G10505" t="s">
        <v>36981</v>
      </c>
      <c r="H10505" t="s">
        <v>36964</v>
      </c>
    </row>
    <row r="10506" spans="1:8" x14ac:dyDescent="0.25">
      <c r="A10506" t="s">
        <v>21786</v>
      </c>
      <c r="B10506" t="s">
        <v>21787</v>
      </c>
      <c r="C10506" s="34" t="s">
        <v>21036</v>
      </c>
      <c r="D10506" t="s">
        <v>39778</v>
      </c>
      <c r="E10506" t="s">
        <v>39779</v>
      </c>
      <c r="F10506" t="s">
        <v>37161</v>
      </c>
      <c r="G10506" t="s">
        <v>36809</v>
      </c>
      <c r="H10506" t="s">
        <v>38354</v>
      </c>
    </row>
    <row r="10507" spans="1:8" x14ac:dyDescent="0.25">
      <c r="A10507" t="s">
        <v>21788</v>
      </c>
      <c r="B10507" t="s">
        <v>21789</v>
      </c>
      <c r="C10507" s="34" t="s">
        <v>21036</v>
      </c>
      <c r="D10507" t="s">
        <v>26019</v>
      </c>
      <c r="E10507" t="s">
        <v>39780</v>
      </c>
      <c r="F10507" t="s">
        <v>39781</v>
      </c>
      <c r="G10507" t="s">
        <v>39782</v>
      </c>
      <c r="H10507" t="s">
        <v>39783</v>
      </c>
    </row>
    <row r="10508" spans="1:8" x14ac:dyDescent="0.25">
      <c r="A10508" t="s">
        <v>21790</v>
      </c>
      <c r="B10508" t="s">
        <v>21791</v>
      </c>
      <c r="C10508" s="34" t="s">
        <v>21036</v>
      </c>
      <c r="D10508" t="s">
        <v>9779</v>
      </c>
      <c r="E10508" t="s">
        <v>39760</v>
      </c>
    </row>
    <row r="10509" spans="1:8" x14ac:dyDescent="0.25">
      <c r="A10509" t="s">
        <v>21792</v>
      </c>
      <c r="B10509" t="s">
        <v>21793</v>
      </c>
      <c r="C10509" s="34" t="s">
        <v>21036</v>
      </c>
      <c r="D10509" t="s">
        <v>2516</v>
      </c>
      <c r="E10509" t="s">
        <v>39695</v>
      </c>
    </row>
    <row r="10510" spans="1:8" x14ac:dyDescent="0.25">
      <c r="A10510" t="s">
        <v>21794</v>
      </c>
      <c r="B10510" t="s">
        <v>21795</v>
      </c>
      <c r="C10510" s="34" t="s">
        <v>21036</v>
      </c>
      <c r="D10510" t="s">
        <v>21796</v>
      </c>
    </row>
    <row r="10511" spans="1:8" x14ac:dyDescent="0.25">
      <c r="A10511" t="s">
        <v>21797</v>
      </c>
      <c r="B10511" t="s">
        <v>21798</v>
      </c>
      <c r="C10511" s="34" t="s">
        <v>21036</v>
      </c>
      <c r="D10511" t="s">
        <v>1509</v>
      </c>
      <c r="E10511" t="s">
        <v>39784</v>
      </c>
      <c r="F10511" t="s">
        <v>39785</v>
      </c>
      <c r="G10511" t="s">
        <v>39786</v>
      </c>
    </row>
    <row r="10512" spans="1:8" x14ac:dyDescent="0.25">
      <c r="A10512" t="s">
        <v>21799</v>
      </c>
      <c r="B10512" t="s">
        <v>21800</v>
      </c>
      <c r="C10512" s="34" t="s">
        <v>21036</v>
      </c>
      <c r="D10512" t="s">
        <v>1138</v>
      </c>
      <c r="E10512" t="s">
        <v>39787</v>
      </c>
      <c r="F10512" t="s">
        <v>39788</v>
      </c>
      <c r="G10512" t="s">
        <v>39789</v>
      </c>
      <c r="H10512" t="s">
        <v>39790</v>
      </c>
    </row>
    <row r="10513" spans="1:9" x14ac:dyDescent="0.25">
      <c r="A10513" t="s">
        <v>21801</v>
      </c>
      <c r="B10513" t="s">
        <v>21802</v>
      </c>
      <c r="C10513" s="34" t="s">
        <v>21036</v>
      </c>
      <c r="D10513" t="s">
        <v>38501</v>
      </c>
      <c r="E10513" t="s">
        <v>36745</v>
      </c>
      <c r="F10513" t="s">
        <v>38502</v>
      </c>
    </row>
    <row r="10514" spans="1:9" x14ac:dyDescent="0.25">
      <c r="A10514" t="s">
        <v>21803</v>
      </c>
      <c r="B10514" t="s">
        <v>21804</v>
      </c>
      <c r="C10514" s="34" t="s">
        <v>21036</v>
      </c>
      <c r="D10514" t="s">
        <v>29007</v>
      </c>
      <c r="E10514" t="s">
        <v>39791</v>
      </c>
    </row>
    <row r="10515" spans="1:9" x14ac:dyDescent="0.25">
      <c r="A10515" t="s">
        <v>21805</v>
      </c>
      <c r="B10515" t="s">
        <v>21806</v>
      </c>
      <c r="C10515" s="34" t="s">
        <v>21036</v>
      </c>
      <c r="D10515" t="s">
        <v>32074</v>
      </c>
      <c r="E10515" t="s">
        <v>37379</v>
      </c>
      <c r="F10515" t="s">
        <v>37207</v>
      </c>
      <c r="G10515" t="s">
        <v>36952</v>
      </c>
      <c r="H10515" t="s">
        <v>39470</v>
      </c>
    </row>
    <row r="10516" spans="1:9" x14ac:dyDescent="0.25">
      <c r="A10516" t="s">
        <v>21807</v>
      </c>
      <c r="B10516" t="s">
        <v>21808</v>
      </c>
      <c r="C10516" s="34" t="s">
        <v>21036</v>
      </c>
      <c r="D10516" t="s">
        <v>263</v>
      </c>
      <c r="E10516" t="s">
        <v>36819</v>
      </c>
      <c r="F10516" t="s">
        <v>39792</v>
      </c>
    </row>
    <row r="10517" spans="1:9" x14ac:dyDescent="0.25">
      <c r="A10517" t="s">
        <v>21809</v>
      </c>
      <c r="B10517" t="s">
        <v>21810</v>
      </c>
      <c r="C10517" s="34" t="s">
        <v>21036</v>
      </c>
      <c r="D10517" t="s">
        <v>39793</v>
      </c>
      <c r="E10517" t="s">
        <v>37369</v>
      </c>
      <c r="F10517" t="s">
        <v>39794</v>
      </c>
      <c r="G10517" t="s">
        <v>37140</v>
      </c>
      <c r="H10517" t="s">
        <v>38202</v>
      </c>
      <c r="I10517" t="s">
        <v>36978</v>
      </c>
    </row>
    <row r="10518" spans="1:9" x14ac:dyDescent="0.25">
      <c r="A10518" t="s">
        <v>21811</v>
      </c>
      <c r="B10518" t="s">
        <v>21812</v>
      </c>
      <c r="C10518" s="34" t="s">
        <v>21036</v>
      </c>
      <c r="D10518" t="s">
        <v>8909</v>
      </c>
      <c r="E10518" t="s">
        <v>39437</v>
      </c>
      <c r="F10518" t="s">
        <v>39585</v>
      </c>
    </row>
    <row r="10519" spans="1:9" x14ac:dyDescent="0.25">
      <c r="A10519" t="s">
        <v>21813</v>
      </c>
      <c r="B10519" t="s">
        <v>21814</v>
      </c>
      <c r="C10519" s="34" t="s">
        <v>21036</v>
      </c>
      <c r="D10519" t="s">
        <v>11160</v>
      </c>
      <c r="E10519" t="s">
        <v>37104</v>
      </c>
    </row>
    <row r="10520" spans="1:9" x14ac:dyDescent="0.25">
      <c r="A10520" t="s">
        <v>21815</v>
      </c>
      <c r="B10520" t="s">
        <v>21816</v>
      </c>
      <c r="C10520" s="34" t="s">
        <v>21036</v>
      </c>
      <c r="D10520" t="s">
        <v>3821</v>
      </c>
      <c r="E10520" t="s">
        <v>38197</v>
      </c>
      <c r="F10520" t="s">
        <v>38193</v>
      </c>
    </row>
    <row r="10521" spans="1:9" x14ac:dyDescent="0.25">
      <c r="A10521" t="s">
        <v>21817</v>
      </c>
      <c r="B10521" t="s">
        <v>21818</v>
      </c>
      <c r="C10521" s="34" t="s">
        <v>21036</v>
      </c>
      <c r="D10521" t="s">
        <v>39501</v>
      </c>
      <c r="E10521" t="s">
        <v>37965</v>
      </c>
      <c r="F10521" t="s">
        <v>39533</v>
      </c>
      <c r="G10521" t="s">
        <v>38805</v>
      </c>
      <c r="H10521" t="s">
        <v>39766</v>
      </c>
      <c r="I10521" t="s">
        <v>39516</v>
      </c>
    </row>
    <row r="10522" spans="1:9" x14ac:dyDescent="0.25">
      <c r="A10522" t="s">
        <v>21819</v>
      </c>
      <c r="B10522" t="s">
        <v>21820</v>
      </c>
      <c r="C10522" s="34" t="s">
        <v>21036</v>
      </c>
      <c r="D10522" t="s">
        <v>2516</v>
      </c>
      <c r="E10522" t="s">
        <v>39737</v>
      </c>
      <c r="F10522" t="s">
        <v>37741</v>
      </c>
      <c r="G10522" t="s">
        <v>39573</v>
      </c>
      <c r="H10522" t="s">
        <v>39795</v>
      </c>
    </row>
    <row r="10523" spans="1:9" x14ac:dyDescent="0.25">
      <c r="A10523" t="s">
        <v>21821</v>
      </c>
      <c r="B10523" t="s">
        <v>21822</v>
      </c>
      <c r="C10523" s="34" t="s">
        <v>21036</v>
      </c>
      <c r="D10523" t="s">
        <v>63</v>
      </c>
      <c r="E10523" t="s">
        <v>37702</v>
      </c>
      <c r="F10523" t="s">
        <v>37704</v>
      </c>
      <c r="G10523" t="s">
        <v>39644</v>
      </c>
      <c r="H10523" t="s">
        <v>37862</v>
      </c>
    </row>
    <row r="10524" spans="1:9" x14ac:dyDescent="0.25">
      <c r="A10524" t="s">
        <v>21823</v>
      </c>
      <c r="B10524" t="s">
        <v>21824</v>
      </c>
      <c r="C10524" s="34" t="s">
        <v>21036</v>
      </c>
      <c r="D10524" t="s">
        <v>1249</v>
      </c>
      <c r="E10524" t="s">
        <v>36952</v>
      </c>
      <c r="F10524" t="s">
        <v>38383</v>
      </c>
      <c r="G10524" t="s">
        <v>38511</v>
      </c>
    </row>
    <row r="10525" spans="1:9" x14ac:dyDescent="0.25">
      <c r="A10525" t="s">
        <v>21825</v>
      </c>
      <c r="B10525" t="s">
        <v>21826</v>
      </c>
      <c r="C10525" s="34" t="s">
        <v>21036</v>
      </c>
      <c r="D10525" t="s">
        <v>13575</v>
      </c>
      <c r="E10525" t="s">
        <v>39796</v>
      </c>
      <c r="F10525" t="s">
        <v>39797</v>
      </c>
      <c r="G10525" t="s">
        <v>39798</v>
      </c>
    </row>
    <row r="10526" spans="1:9" x14ac:dyDescent="0.25">
      <c r="A10526" t="s">
        <v>21827</v>
      </c>
      <c r="B10526" t="s">
        <v>21828</v>
      </c>
      <c r="C10526" s="34" t="s">
        <v>21036</v>
      </c>
      <c r="D10526" t="s">
        <v>2896</v>
      </c>
      <c r="E10526" t="s">
        <v>39799</v>
      </c>
      <c r="F10526" t="s">
        <v>39800</v>
      </c>
      <c r="G10526" t="s">
        <v>37855</v>
      </c>
      <c r="H10526" t="s">
        <v>39801</v>
      </c>
    </row>
    <row r="10527" spans="1:9" x14ac:dyDescent="0.25">
      <c r="A10527" t="s">
        <v>21829</v>
      </c>
      <c r="B10527" t="s">
        <v>21830</v>
      </c>
      <c r="C10527" s="34" t="s">
        <v>21036</v>
      </c>
      <c r="D10527" t="s">
        <v>38562</v>
      </c>
      <c r="E10527" t="s">
        <v>39390</v>
      </c>
      <c r="F10527" t="s">
        <v>39391</v>
      </c>
    </row>
    <row r="10528" spans="1:9" x14ac:dyDescent="0.25">
      <c r="A10528" t="s">
        <v>21831</v>
      </c>
      <c r="B10528" t="s">
        <v>21832</v>
      </c>
      <c r="C10528" s="34" t="s">
        <v>21036</v>
      </c>
      <c r="D10528" t="s">
        <v>39802</v>
      </c>
      <c r="E10528" t="s">
        <v>39803</v>
      </c>
      <c r="F10528" t="s">
        <v>38318</v>
      </c>
      <c r="G10528" t="s">
        <v>39804</v>
      </c>
      <c r="H10528" t="s">
        <v>39369</v>
      </c>
    </row>
    <row r="10529" spans="1:8" x14ac:dyDescent="0.25">
      <c r="A10529" t="s">
        <v>21833</v>
      </c>
      <c r="B10529" t="s">
        <v>21834</v>
      </c>
      <c r="C10529" s="34" t="s">
        <v>21036</v>
      </c>
      <c r="D10529" t="s">
        <v>2717</v>
      </c>
      <c r="E10529" t="s">
        <v>39668</v>
      </c>
      <c r="F10529" t="s">
        <v>38616</v>
      </c>
    </row>
    <row r="10530" spans="1:8" x14ac:dyDescent="0.25">
      <c r="A10530" t="s">
        <v>21835</v>
      </c>
      <c r="B10530" t="s">
        <v>21836</v>
      </c>
      <c r="C10530" s="34" t="s">
        <v>21036</v>
      </c>
      <c r="D10530" t="s">
        <v>39805</v>
      </c>
      <c r="E10530" t="s">
        <v>39806</v>
      </c>
      <c r="F10530" t="s">
        <v>37417</v>
      </c>
    </row>
    <row r="10531" spans="1:8" x14ac:dyDescent="0.25">
      <c r="A10531" t="s">
        <v>21837</v>
      </c>
      <c r="B10531" t="s">
        <v>21838</v>
      </c>
      <c r="C10531" s="34" t="s">
        <v>21036</v>
      </c>
      <c r="D10531" t="s">
        <v>9029</v>
      </c>
      <c r="E10531" t="s">
        <v>37668</v>
      </c>
      <c r="F10531" t="s">
        <v>37095</v>
      </c>
      <c r="G10531" t="s">
        <v>37422</v>
      </c>
      <c r="H10531" t="s">
        <v>38511</v>
      </c>
    </row>
    <row r="10532" spans="1:8" x14ac:dyDescent="0.25">
      <c r="A10532" t="s">
        <v>21839</v>
      </c>
      <c r="B10532" t="s">
        <v>21840</v>
      </c>
      <c r="C10532" s="34" t="s">
        <v>21036</v>
      </c>
      <c r="D10532" t="s">
        <v>10504</v>
      </c>
      <c r="E10532" t="s">
        <v>39807</v>
      </c>
      <c r="F10532" t="s">
        <v>39348</v>
      </c>
    </row>
    <row r="10533" spans="1:8" x14ac:dyDescent="0.25">
      <c r="A10533" t="s">
        <v>21841</v>
      </c>
      <c r="B10533" t="s">
        <v>21842</v>
      </c>
      <c r="C10533" s="34" t="s">
        <v>21036</v>
      </c>
      <c r="D10533" t="s">
        <v>29036</v>
      </c>
      <c r="E10533" t="s">
        <v>37355</v>
      </c>
      <c r="F10533" t="s">
        <v>39808</v>
      </c>
      <c r="G10533" t="s">
        <v>39809</v>
      </c>
      <c r="H10533" t="s">
        <v>39810</v>
      </c>
    </row>
    <row r="10534" spans="1:8" x14ac:dyDescent="0.25">
      <c r="A10534" t="s">
        <v>21843</v>
      </c>
      <c r="B10534" t="s">
        <v>21844</v>
      </c>
      <c r="C10534" s="34" t="s">
        <v>21036</v>
      </c>
      <c r="D10534" t="s">
        <v>13</v>
      </c>
      <c r="E10534" t="s">
        <v>36725</v>
      </c>
      <c r="F10534" t="s">
        <v>37329</v>
      </c>
    </row>
    <row r="10535" spans="1:8" x14ac:dyDescent="0.25">
      <c r="A10535" t="s">
        <v>21851</v>
      </c>
      <c r="B10535" t="s">
        <v>21852</v>
      </c>
      <c r="C10535" s="34" t="s">
        <v>21036</v>
      </c>
      <c r="D10535" t="s">
        <v>10667</v>
      </c>
    </row>
    <row r="10536" spans="1:8" x14ac:dyDescent="0.25">
      <c r="A10536" t="s">
        <v>21845</v>
      </c>
      <c r="B10536" t="s">
        <v>21846</v>
      </c>
      <c r="C10536" s="34" t="s">
        <v>21036</v>
      </c>
      <c r="D10536" t="s">
        <v>14508</v>
      </c>
      <c r="E10536" t="s">
        <v>37463</v>
      </c>
      <c r="F10536" t="s">
        <v>36662</v>
      </c>
      <c r="G10536" t="s">
        <v>36772</v>
      </c>
    </row>
    <row r="10537" spans="1:8" x14ac:dyDescent="0.25">
      <c r="A10537" t="s">
        <v>21847</v>
      </c>
      <c r="B10537" t="s">
        <v>21848</v>
      </c>
      <c r="C10537" s="34" t="s">
        <v>21036</v>
      </c>
      <c r="D10537" t="s">
        <v>39811</v>
      </c>
      <c r="E10537" t="s">
        <v>39812</v>
      </c>
      <c r="F10537" t="s">
        <v>39813</v>
      </c>
      <c r="G10537" t="s">
        <v>39814</v>
      </c>
      <c r="H10537" t="s">
        <v>36866</v>
      </c>
    </row>
    <row r="10538" spans="1:8" x14ac:dyDescent="0.25">
      <c r="A10538" t="s">
        <v>21849</v>
      </c>
      <c r="B10538" t="s">
        <v>21850</v>
      </c>
      <c r="C10538" s="34" t="s">
        <v>21036</v>
      </c>
      <c r="D10538" t="s">
        <v>11440</v>
      </c>
      <c r="E10538" t="s">
        <v>38593</v>
      </c>
      <c r="F10538" t="s">
        <v>37950</v>
      </c>
      <c r="G10538" t="s">
        <v>38510</v>
      </c>
      <c r="H10538" t="s">
        <v>37867</v>
      </c>
    </row>
    <row r="10539" spans="1:8" x14ac:dyDescent="0.25">
      <c r="A10539" t="s">
        <v>21853</v>
      </c>
      <c r="B10539" t="s">
        <v>21854</v>
      </c>
      <c r="C10539" s="34" t="s">
        <v>21036</v>
      </c>
      <c r="D10539" t="s">
        <v>2453</v>
      </c>
      <c r="E10539" t="s">
        <v>36724</v>
      </c>
      <c r="F10539" t="s">
        <v>36746</v>
      </c>
      <c r="G10539" t="s">
        <v>39815</v>
      </c>
    </row>
    <row r="10540" spans="1:8" x14ac:dyDescent="0.25">
      <c r="A10540" t="s">
        <v>21855</v>
      </c>
      <c r="B10540" t="s">
        <v>21856</v>
      </c>
      <c r="C10540" s="34" t="s">
        <v>21036</v>
      </c>
      <c r="D10540" t="s">
        <v>2941</v>
      </c>
      <c r="E10540" t="s">
        <v>37716</v>
      </c>
      <c r="F10540" t="s">
        <v>37749</v>
      </c>
      <c r="G10540" t="s">
        <v>38197</v>
      </c>
    </row>
    <row r="10541" spans="1:8" x14ac:dyDescent="0.25">
      <c r="A10541" t="s">
        <v>21857</v>
      </c>
      <c r="B10541" t="s">
        <v>21858</v>
      </c>
      <c r="C10541" s="34" t="s">
        <v>21036</v>
      </c>
      <c r="D10541" t="s">
        <v>31532</v>
      </c>
      <c r="E10541" t="s">
        <v>39816</v>
      </c>
      <c r="F10541" t="s">
        <v>39817</v>
      </c>
      <c r="G10541" t="s">
        <v>39769</v>
      </c>
    </row>
    <row r="10542" spans="1:8" x14ac:dyDescent="0.25">
      <c r="A10542" t="s">
        <v>21859</v>
      </c>
      <c r="B10542" t="s">
        <v>21860</v>
      </c>
      <c r="C10542" s="34" t="s">
        <v>21036</v>
      </c>
      <c r="D10542" t="s">
        <v>9318</v>
      </c>
      <c r="E10542" t="s">
        <v>37133</v>
      </c>
      <c r="F10542" t="s">
        <v>37241</v>
      </c>
    </row>
    <row r="10543" spans="1:8" x14ac:dyDescent="0.25">
      <c r="A10543" t="s">
        <v>21861</v>
      </c>
      <c r="B10543" t="s">
        <v>21862</v>
      </c>
      <c r="C10543" s="34" t="s">
        <v>21036</v>
      </c>
      <c r="D10543" t="s">
        <v>38784</v>
      </c>
      <c r="E10543" t="s">
        <v>37689</v>
      </c>
      <c r="F10543" t="s">
        <v>39818</v>
      </c>
      <c r="G10543" t="s">
        <v>39819</v>
      </c>
      <c r="H10543" t="s">
        <v>39548</v>
      </c>
    </row>
    <row r="10544" spans="1:8" x14ac:dyDescent="0.25">
      <c r="A10544" t="s">
        <v>21863</v>
      </c>
      <c r="B10544" t="s">
        <v>21864</v>
      </c>
      <c r="C10544" s="34" t="s">
        <v>21036</v>
      </c>
      <c r="D10544" t="s">
        <v>13</v>
      </c>
      <c r="E10544" t="s">
        <v>39820</v>
      </c>
      <c r="F10544" t="s">
        <v>39821</v>
      </c>
      <c r="G10544" t="s">
        <v>39822</v>
      </c>
      <c r="H10544" t="s">
        <v>39823</v>
      </c>
    </row>
    <row r="10545" spans="1:8" x14ac:dyDescent="0.25">
      <c r="A10545" t="s">
        <v>21869</v>
      </c>
      <c r="B10545" t="s">
        <v>21870</v>
      </c>
      <c r="C10545" s="34" t="s">
        <v>21866</v>
      </c>
      <c r="D10545" t="s">
        <v>13061</v>
      </c>
      <c r="E10545" t="s">
        <v>39437</v>
      </c>
      <c r="F10545" t="s">
        <v>36858</v>
      </c>
      <c r="G10545" t="s">
        <v>37509</v>
      </c>
      <c r="H10545" t="s">
        <v>37011</v>
      </c>
    </row>
    <row r="10546" spans="1:8" x14ac:dyDescent="0.25">
      <c r="A10546" t="s">
        <v>21871</v>
      </c>
      <c r="B10546" t="s">
        <v>21872</v>
      </c>
      <c r="C10546" s="34" t="s">
        <v>21866</v>
      </c>
      <c r="D10546" t="s">
        <v>4885</v>
      </c>
      <c r="E10546" t="s">
        <v>37832</v>
      </c>
      <c r="F10546" t="s">
        <v>39512</v>
      </c>
      <c r="G10546" t="s">
        <v>36952</v>
      </c>
      <c r="H10546" t="s">
        <v>37056</v>
      </c>
    </row>
    <row r="10547" spans="1:8" x14ac:dyDescent="0.25">
      <c r="A10547" t="s">
        <v>21873</v>
      </c>
      <c r="B10547" t="s">
        <v>21874</v>
      </c>
      <c r="C10547" s="34" t="s">
        <v>21866</v>
      </c>
      <c r="D10547" t="s">
        <v>691</v>
      </c>
      <c r="E10547" t="s">
        <v>39832</v>
      </c>
      <c r="F10547" t="s">
        <v>37849</v>
      </c>
      <c r="G10547" t="s">
        <v>39833</v>
      </c>
      <c r="H10547" t="s">
        <v>38031</v>
      </c>
    </row>
    <row r="10548" spans="1:8" x14ac:dyDescent="0.25">
      <c r="A10548" t="s">
        <v>21875</v>
      </c>
      <c r="B10548" t="s">
        <v>21876</v>
      </c>
      <c r="C10548" s="34" t="s">
        <v>21866</v>
      </c>
      <c r="D10548" t="s">
        <v>1442</v>
      </c>
      <c r="E10548" t="s">
        <v>39834</v>
      </c>
      <c r="F10548" t="s">
        <v>38694</v>
      </c>
      <c r="G10548" t="s">
        <v>39835</v>
      </c>
      <c r="H10548" t="s">
        <v>39836</v>
      </c>
    </row>
    <row r="10549" spans="1:8" x14ac:dyDescent="0.25">
      <c r="A10549" t="s">
        <v>21877</v>
      </c>
      <c r="B10549" t="s">
        <v>21878</v>
      </c>
      <c r="C10549" s="34" t="s">
        <v>21866</v>
      </c>
      <c r="D10549" t="s">
        <v>15259</v>
      </c>
      <c r="E10549" t="s">
        <v>39346</v>
      </c>
      <c r="F10549" t="s">
        <v>37689</v>
      </c>
    </row>
    <row r="10550" spans="1:8" x14ac:dyDescent="0.25">
      <c r="A10550" t="s">
        <v>21879</v>
      </c>
      <c r="B10550" t="s">
        <v>21880</v>
      </c>
      <c r="C10550" s="34" t="s">
        <v>21866</v>
      </c>
      <c r="D10550" t="s">
        <v>5028</v>
      </c>
      <c r="E10550" t="s">
        <v>39795</v>
      </c>
      <c r="F10550" t="s">
        <v>39837</v>
      </c>
      <c r="G10550" t="s">
        <v>39416</v>
      </c>
      <c r="H10550" t="s">
        <v>37066</v>
      </c>
    </row>
    <row r="10551" spans="1:8" x14ac:dyDescent="0.25">
      <c r="A10551" t="s">
        <v>21881</v>
      </c>
      <c r="B10551" t="s">
        <v>21882</v>
      </c>
      <c r="C10551" s="34" t="s">
        <v>21866</v>
      </c>
      <c r="D10551" t="s">
        <v>2694</v>
      </c>
      <c r="E10551" t="s">
        <v>36684</v>
      </c>
      <c r="F10551" t="s">
        <v>39838</v>
      </c>
      <c r="G10551" t="s">
        <v>36995</v>
      </c>
      <c r="H10551" t="s">
        <v>39523</v>
      </c>
    </row>
    <row r="10552" spans="1:8" x14ac:dyDescent="0.25">
      <c r="A10552" t="s">
        <v>21883</v>
      </c>
      <c r="B10552" t="s">
        <v>21884</v>
      </c>
      <c r="C10552" s="34" t="s">
        <v>21866</v>
      </c>
      <c r="D10552" t="s">
        <v>4885</v>
      </c>
      <c r="E10552" t="s">
        <v>39364</v>
      </c>
      <c r="F10552" t="s">
        <v>39839</v>
      </c>
    </row>
    <row r="10553" spans="1:8" x14ac:dyDescent="0.25">
      <c r="A10553" t="s">
        <v>21885</v>
      </c>
      <c r="B10553" t="s">
        <v>21886</v>
      </c>
      <c r="C10553" s="34" t="s">
        <v>21866</v>
      </c>
      <c r="D10553" t="s">
        <v>4294</v>
      </c>
      <c r="E10553" t="s">
        <v>39840</v>
      </c>
    </row>
    <row r="10554" spans="1:8" x14ac:dyDescent="0.25">
      <c r="A10554" t="s">
        <v>21887</v>
      </c>
      <c r="B10554" t="s">
        <v>21888</v>
      </c>
      <c r="C10554" s="34" t="s">
        <v>21866</v>
      </c>
      <c r="D10554" t="s">
        <v>4915</v>
      </c>
      <c r="E10554" t="s">
        <v>37016</v>
      </c>
      <c r="F10554" t="s">
        <v>37406</v>
      </c>
      <c r="G10554" t="s">
        <v>36819</v>
      </c>
      <c r="H10554" t="s">
        <v>37130</v>
      </c>
    </row>
    <row r="10555" spans="1:8" x14ac:dyDescent="0.25">
      <c r="A10555" t="s">
        <v>21889</v>
      </c>
      <c r="B10555" t="s">
        <v>21890</v>
      </c>
      <c r="C10555" s="34" t="s">
        <v>21866</v>
      </c>
      <c r="D10555" t="s">
        <v>39554</v>
      </c>
      <c r="E10555" t="s">
        <v>37709</v>
      </c>
      <c r="F10555" t="s">
        <v>38260</v>
      </c>
      <c r="G10555" t="s">
        <v>37242</v>
      </c>
      <c r="H10555" t="s">
        <v>39841</v>
      </c>
    </row>
    <row r="10556" spans="1:8" x14ac:dyDescent="0.25">
      <c r="A10556" t="s">
        <v>21891</v>
      </c>
      <c r="B10556" t="s">
        <v>21892</v>
      </c>
      <c r="C10556" s="34" t="s">
        <v>21866</v>
      </c>
      <c r="D10556" t="s">
        <v>4021</v>
      </c>
      <c r="E10556" t="s">
        <v>37424</v>
      </c>
      <c r="F10556" t="s">
        <v>39842</v>
      </c>
      <c r="G10556" t="s">
        <v>38296</v>
      </c>
      <c r="H10556" t="s">
        <v>39334</v>
      </c>
    </row>
    <row r="10557" spans="1:8" x14ac:dyDescent="0.25">
      <c r="A10557" t="s">
        <v>21893</v>
      </c>
      <c r="B10557" t="s">
        <v>21894</v>
      </c>
      <c r="C10557" s="34" t="s">
        <v>21866</v>
      </c>
      <c r="D10557" t="s">
        <v>4915</v>
      </c>
      <c r="E10557" t="s">
        <v>39586</v>
      </c>
      <c r="F10557" t="s">
        <v>39630</v>
      </c>
      <c r="G10557" t="s">
        <v>38072</v>
      </c>
      <c r="H10557" t="s">
        <v>37016</v>
      </c>
    </row>
    <row r="10558" spans="1:8" x14ac:dyDescent="0.25">
      <c r="A10558" t="s">
        <v>21895</v>
      </c>
      <c r="B10558" t="s">
        <v>21896</v>
      </c>
      <c r="C10558" s="34" t="s">
        <v>21866</v>
      </c>
      <c r="D10558" t="s">
        <v>39843</v>
      </c>
      <c r="E10558" t="s">
        <v>39844</v>
      </c>
      <c r="F10558" t="s">
        <v>38741</v>
      </c>
      <c r="G10558" t="s">
        <v>39845</v>
      </c>
      <c r="H10558" t="s">
        <v>39846</v>
      </c>
    </row>
    <row r="10559" spans="1:8" x14ac:dyDescent="0.25">
      <c r="A10559" t="s">
        <v>21897</v>
      </c>
      <c r="B10559" t="s">
        <v>21898</v>
      </c>
      <c r="C10559" s="34" t="s">
        <v>21866</v>
      </c>
      <c r="D10559" t="s">
        <v>37737</v>
      </c>
      <c r="E10559" t="s">
        <v>37060</v>
      </c>
      <c r="F10559" t="s">
        <v>36726</v>
      </c>
      <c r="G10559" t="s">
        <v>37162</v>
      </c>
      <c r="H10559" t="s">
        <v>39847</v>
      </c>
    </row>
    <row r="10560" spans="1:8" x14ac:dyDescent="0.25">
      <c r="A10560" t="s">
        <v>21899</v>
      </c>
      <c r="B10560" t="s">
        <v>21900</v>
      </c>
      <c r="C10560" s="34" t="s">
        <v>21866</v>
      </c>
      <c r="D10560" t="s">
        <v>3063</v>
      </c>
      <c r="E10560" t="s">
        <v>36964</v>
      </c>
      <c r="F10560" t="s">
        <v>39848</v>
      </c>
      <c r="G10560" t="s">
        <v>39353</v>
      </c>
    </row>
    <row r="10561" spans="1:8" x14ac:dyDescent="0.25">
      <c r="A10561" t="s">
        <v>21901</v>
      </c>
      <c r="B10561" t="s">
        <v>21902</v>
      </c>
      <c r="C10561" s="34" t="s">
        <v>21866</v>
      </c>
      <c r="D10561" t="s">
        <v>26054</v>
      </c>
      <c r="E10561" t="s">
        <v>38084</v>
      </c>
      <c r="F10561" t="s">
        <v>37812</v>
      </c>
      <c r="G10561" t="s">
        <v>39849</v>
      </c>
      <c r="H10561" t="s">
        <v>39850</v>
      </c>
    </row>
    <row r="10562" spans="1:8" x14ac:dyDescent="0.25">
      <c r="A10562" t="s">
        <v>21903</v>
      </c>
      <c r="B10562" t="s">
        <v>21904</v>
      </c>
      <c r="C10562" s="34" t="s">
        <v>21866</v>
      </c>
      <c r="D10562" t="s">
        <v>39851</v>
      </c>
      <c r="E10562" t="s">
        <v>39852</v>
      </c>
      <c r="F10562" t="s">
        <v>37108</v>
      </c>
      <c r="G10562" t="s">
        <v>37800</v>
      </c>
      <c r="H10562" t="s">
        <v>37038</v>
      </c>
    </row>
    <row r="10563" spans="1:8" x14ac:dyDescent="0.25">
      <c r="A10563" t="s">
        <v>21905</v>
      </c>
      <c r="B10563" t="s">
        <v>21906</v>
      </c>
      <c r="C10563" s="34" t="s">
        <v>21866</v>
      </c>
      <c r="D10563" t="s">
        <v>1294</v>
      </c>
      <c r="E10563" t="s">
        <v>38149</v>
      </c>
      <c r="F10563" t="s">
        <v>37875</v>
      </c>
      <c r="G10563" t="s">
        <v>37126</v>
      </c>
      <c r="H10563" t="s">
        <v>39853</v>
      </c>
    </row>
    <row r="10564" spans="1:8" x14ac:dyDescent="0.25">
      <c r="A10564" t="s">
        <v>21907</v>
      </c>
      <c r="B10564" t="s">
        <v>21908</v>
      </c>
      <c r="C10564" s="34" t="s">
        <v>21866</v>
      </c>
      <c r="D10564" t="s">
        <v>39854</v>
      </c>
      <c r="E10564" t="s">
        <v>37488</v>
      </c>
      <c r="F10564" t="s">
        <v>38214</v>
      </c>
      <c r="G10564" t="s">
        <v>39855</v>
      </c>
    </row>
    <row r="10565" spans="1:8" x14ac:dyDescent="0.25">
      <c r="A10565" t="s">
        <v>21909</v>
      </c>
      <c r="B10565" t="s">
        <v>21910</v>
      </c>
      <c r="C10565" s="34" t="s">
        <v>21866</v>
      </c>
      <c r="D10565" t="s">
        <v>39424</v>
      </c>
      <c r="E10565" t="s">
        <v>39856</v>
      </c>
      <c r="F10565" t="s">
        <v>39857</v>
      </c>
      <c r="G10565" t="s">
        <v>37102</v>
      </c>
      <c r="H10565" t="s">
        <v>37240</v>
      </c>
    </row>
    <row r="10566" spans="1:8" x14ac:dyDescent="0.25">
      <c r="A10566" t="s">
        <v>21911</v>
      </c>
      <c r="B10566" t="s">
        <v>21912</v>
      </c>
      <c r="C10566" s="34" t="s">
        <v>21866</v>
      </c>
      <c r="D10566" t="s">
        <v>9318</v>
      </c>
      <c r="E10566" t="s">
        <v>37535</v>
      </c>
      <c r="F10566" t="s">
        <v>37014</v>
      </c>
    </row>
    <row r="10567" spans="1:8" x14ac:dyDescent="0.25">
      <c r="A10567" t="s">
        <v>21913</v>
      </c>
      <c r="B10567" t="s">
        <v>21914</v>
      </c>
      <c r="C10567" s="34" t="s">
        <v>21866</v>
      </c>
      <c r="D10567" t="s">
        <v>6095</v>
      </c>
      <c r="E10567" t="s">
        <v>39858</v>
      </c>
      <c r="F10567" t="s">
        <v>37060</v>
      </c>
      <c r="G10567" t="s">
        <v>39859</v>
      </c>
      <c r="H10567" t="s">
        <v>37406</v>
      </c>
    </row>
    <row r="10568" spans="1:8" x14ac:dyDescent="0.25">
      <c r="A10568" t="s">
        <v>21915</v>
      </c>
      <c r="B10568" t="s">
        <v>21916</v>
      </c>
      <c r="C10568" s="34" t="s">
        <v>21866</v>
      </c>
      <c r="D10568" t="s">
        <v>36878</v>
      </c>
      <c r="E10568" t="s">
        <v>39860</v>
      </c>
      <c r="F10568" t="s">
        <v>36809</v>
      </c>
      <c r="G10568" t="s">
        <v>39861</v>
      </c>
      <c r="H10568" t="s">
        <v>39862</v>
      </c>
    </row>
    <row r="10569" spans="1:8" x14ac:dyDescent="0.25">
      <c r="A10569" t="s">
        <v>21917</v>
      </c>
      <c r="B10569" t="s">
        <v>21918</v>
      </c>
      <c r="C10569" s="34" t="s">
        <v>21866</v>
      </c>
      <c r="D10569" t="s">
        <v>9166</v>
      </c>
      <c r="E10569" t="s">
        <v>37689</v>
      </c>
      <c r="F10569" t="s">
        <v>37558</v>
      </c>
    </row>
    <row r="10570" spans="1:8" x14ac:dyDescent="0.25">
      <c r="A10570" t="s">
        <v>21919</v>
      </c>
      <c r="B10570" t="s">
        <v>21920</v>
      </c>
      <c r="C10570" s="34" t="s">
        <v>21866</v>
      </c>
      <c r="D10570" t="s">
        <v>37542</v>
      </c>
      <c r="E10570" t="s">
        <v>37375</v>
      </c>
      <c r="F10570" t="s">
        <v>39863</v>
      </c>
      <c r="G10570" t="s">
        <v>39864</v>
      </c>
      <c r="H10570" t="s">
        <v>36711</v>
      </c>
    </row>
    <row r="10571" spans="1:8" x14ac:dyDescent="0.25">
      <c r="A10571" t="s">
        <v>21921</v>
      </c>
      <c r="B10571" t="s">
        <v>21922</v>
      </c>
      <c r="C10571" s="34" t="s">
        <v>21866</v>
      </c>
      <c r="D10571" t="s">
        <v>172</v>
      </c>
      <c r="E10571" t="s">
        <v>37564</v>
      </c>
      <c r="F10571" t="s">
        <v>36952</v>
      </c>
      <c r="G10571" t="s">
        <v>38202</v>
      </c>
      <c r="H10571" t="s">
        <v>39470</v>
      </c>
    </row>
    <row r="10572" spans="1:8" x14ac:dyDescent="0.25">
      <c r="A10572" t="s">
        <v>21923</v>
      </c>
      <c r="B10572" t="s">
        <v>21924</v>
      </c>
      <c r="C10572" s="34" t="s">
        <v>21866</v>
      </c>
      <c r="D10572" t="s">
        <v>13539</v>
      </c>
      <c r="E10572" t="s">
        <v>39865</v>
      </c>
      <c r="F10572" t="s">
        <v>39866</v>
      </c>
      <c r="G10572" t="s">
        <v>39383</v>
      </c>
      <c r="H10572" t="s">
        <v>38637</v>
      </c>
    </row>
    <row r="10573" spans="1:8" x14ac:dyDescent="0.25">
      <c r="A10573" t="s">
        <v>21925</v>
      </c>
      <c r="B10573" t="s">
        <v>21926</v>
      </c>
      <c r="C10573" s="34" t="s">
        <v>21866</v>
      </c>
      <c r="D10573" t="s">
        <v>38723</v>
      </c>
      <c r="E10573" t="s">
        <v>39701</v>
      </c>
      <c r="F10573" t="s">
        <v>37203</v>
      </c>
      <c r="G10573" t="s">
        <v>37299</v>
      </c>
      <c r="H10573" t="s">
        <v>39564</v>
      </c>
    </row>
    <row r="10574" spans="1:8" x14ac:dyDescent="0.25">
      <c r="A10574" t="s">
        <v>21927</v>
      </c>
      <c r="B10574" t="s">
        <v>21928</v>
      </c>
      <c r="C10574" s="34" t="s">
        <v>21866</v>
      </c>
      <c r="D10574" t="s">
        <v>9239</v>
      </c>
      <c r="E10574" t="s">
        <v>39496</v>
      </c>
      <c r="F10574" t="s">
        <v>39767</v>
      </c>
      <c r="G10574" t="s">
        <v>39867</v>
      </c>
      <c r="H10574" t="s">
        <v>39868</v>
      </c>
    </row>
    <row r="10575" spans="1:8" x14ac:dyDescent="0.25">
      <c r="A10575" t="s">
        <v>21929</v>
      </c>
      <c r="B10575" t="s">
        <v>21930</v>
      </c>
      <c r="C10575" s="34" t="s">
        <v>21866</v>
      </c>
      <c r="D10575" t="s">
        <v>39869</v>
      </c>
      <c r="E10575" t="s">
        <v>39870</v>
      </c>
      <c r="F10575" t="s">
        <v>39871</v>
      </c>
      <c r="G10575" t="s">
        <v>38496</v>
      </c>
      <c r="H10575" t="s">
        <v>37185</v>
      </c>
    </row>
    <row r="10576" spans="1:8" x14ac:dyDescent="0.25">
      <c r="A10576" t="s">
        <v>21931</v>
      </c>
      <c r="B10576" t="s">
        <v>21932</v>
      </c>
      <c r="C10576" s="34" t="s">
        <v>21866</v>
      </c>
      <c r="D10576" t="s">
        <v>39872</v>
      </c>
      <c r="E10576" t="s">
        <v>39873</v>
      </c>
      <c r="F10576" t="s">
        <v>39874</v>
      </c>
      <c r="G10576" t="s">
        <v>38554</v>
      </c>
      <c r="H10576" t="s">
        <v>39581</v>
      </c>
    </row>
    <row r="10577" spans="1:9" x14ac:dyDescent="0.25">
      <c r="A10577" t="s">
        <v>21933</v>
      </c>
      <c r="B10577" t="s">
        <v>21934</v>
      </c>
      <c r="C10577" s="34" t="s">
        <v>21866</v>
      </c>
      <c r="D10577" t="s">
        <v>13994</v>
      </c>
      <c r="E10577" t="s">
        <v>36839</v>
      </c>
      <c r="F10577" t="s">
        <v>39875</v>
      </c>
      <c r="G10577" t="s">
        <v>38383</v>
      </c>
      <c r="H10577" t="s">
        <v>37210</v>
      </c>
    </row>
    <row r="10578" spans="1:9" x14ac:dyDescent="0.25">
      <c r="A10578" t="s">
        <v>21935</v>
      </c>
      <c r="B10578" t="s">
        <v>21936</v>
      </c>
      <c r="C10578" s="34" t="s">
        <v>21866</v>
      </c>
      <c r="D10578" t="s">
        <v>39876</v>
      </c>
      <c r="E10578" t="s">
        <v>39877</v>
      </c>
      <c r="F10578" t="s">
        <v>39878</v>
      </c>
      <c r="G10578" t="s">
        <v>37831</v>
      </c>
      <c r="H10578" t="s">
        <v>39879</v>
      </c>
      <c r="I10578" t="s">
        <v>37205</v>
      </c>
    </row>
    <row r="10579" spans="1:9" x14ac:dyDescent="0.25">
      <c r="A10579" t="s">
        <v>21937</v>
      </c>
      <c r="B10579" t="s">
        <v>21938</v>
      </c>
      <c r="C10579" s="34" t="s">
        <v>21866</v>
      </c>
      <c r="D10579" t="s">
        <v>38562</v>
      </c>
      <c r="E10579" t="s">
        <v>39411</v>
      </c>
      <c r="F10579" t="s">
        <v>36874</v>
      </c>
      <c r="G10579" t="s">
        <v>37588</v>
      </c>
      <c r="H10579" t="s">
        <v>39880</v>
      </c>
      <c r="I10579" t="s">
        <v>39881</v>
      </c>
    </row>
    <row r="10580" spans="1:9" x14ac:dyDescent="0.25">
      <c r="A10580" t="s">
        <v>21939</v>
      </c>
      <c r="B10580" t="s">
        <v>21940</v>
      </c>
      <c r="C10580" s="34" t="s">
        <v>21866</v>
      </c>
      <c r="D10580" t="s">
        <v>9917</v>
      </c>
      <c r="E10580" t="s">
        <v>39512</v>
      </c>
      <c r="F10580" t="s">
        <v>36952</v>
      </c>
      <c r="G10580" t="s">
        <v>37022</v>
      </c>
    </row>
    <row r="10581" spans="1:9" x14ac:dyDescent="0.25">
      <c r="A10581" t="s">
        <v>21941</v>
      </c>
      <c r="B10581" t="s">
        <v>21942</v>
      </c>
      <c r="C10581" s="34" t="s">
        <v>21866</v>
      </c>
      <c r="D10581" t="s">
        <v>3172</v>
      </c>
      <c r="E10581" t="s">
        <v>37636</v>
      </c>
      <c r="F10581" t="s">
        <v>36819</v>
      </c>
      <c r="G10581" t="s">
        <v>37065</v>
      </c>
      <c r="H10581" t="s">
        <v>36832</v>
      </c>
    </row>
    <row r="10582" spans="1:9" x14ac:dyDescent="0.25">
      <c r="A10582" t="s">
        <v>21943</v>
      </c>
      <c r="B10582" t="s">
        <v>21944</v>
      </c>
      <c r="C10582" s="34" t="s">
        <v>21866</v>
      </c>
      <c r="D10582" t="s">
        <v>26019</v>
      </c>
      <c r="E10582" t="s">
        <v>38379</v>
      </c>
      <c r="F10582" t="s">
        <v>37689</v>
      </c>
      <c r="G10582" t="s">
        <v>38685</v>
      </c>
      <c r="H10582" t="s">
        <v>37754</v>
      </c>
    </row>
    <row r="10583" spans="1:9" x14ac:dyDescent="0.25">
      <c r="A10583" t="s">
        <v>21945</v>
      </c>
      <c r="B10583" t="s">
        <v>21946</v>
      </c>
      <c r="C10583" s="34" t="s">
        <v>21866</v>
      </c>
      <c r="D10583" t="s">
        <v>5355</v>
      </c>
      <c r="E10583" t="s">
        <v>37241</v>
      </c>
      <c r="F10583" t="s">
        <v>38818</v>
      </c>
      <c r="G10583" t="s">
        <v>36684</v>
      </c>
      <c r="H10583" t="s">
        <v>39775</v>
      </c>
    </row>
    <row r="10584" spans="1:9" x14ac:dyDescent="0.25">
      <c r="A10584" t="s">
        <v>21947</v>
      </c>
      <c r="B10584" t="s">
        <v>21948</v>
      </c>
      <c r="C10584" s="34" t="s">
        <v>21866</v>
      </c>
      <c r="D10584" t="s">
        <v>39882</v>
      </c>
      <c r="E10584" t="s">
        <v>38031</v>
      </c>
      <c r="F10584" t="s">
        <v>39883</v>
      </c>
      <c r="G10584" t="s">
        <v>39884</v>
      </c>
      <c r="H10584" t="s">
        <v>39885</v>
      </c>
      <c r="I10584" t="s">
        <v>39886</v>
      </c>
    </row>
    <row r="10585" spans="1:9" x14ac:dyDescent="0.25">
      <c r="A10585" t="s">
        <v>21949</v>
      </c>
      <c r="B10585" t="s">
        <v>21950</v>
      </c>
      <c r="C10585" s="34" t="s">
        <v>21866</v>
      </c>
      <c r="D10585" t="s">
        <v>5057</v>
      </c>
      <c r="E10585" t="s">
        <v>37279</v>
      </c>
      <c r="F10585" t="s">
        <v>38123</v>
      </c>
      <c r="G10585" t="s">
        <v>38230</v>
      </c>
      <c r="H10585" t="s">
        <v>37161</v>
      </c>
    </row>
    <row r="10586" spans="1:9" x14ac:dyDescent="0.25">
      <c r="A10586" t="s">
        <v>21951</v>
      </c>
      <c r="B10586" t="s">
        <v>21952</v>
      </c>
      <c r="C10586" s="34" t="s">
        <v>21866</v>
      </c>
      <c r="D10586" t="s">
        <v>38701</v>
      </c>
      <c r="E10586" t="s">
        <v>39887</v>
      </c>
      <c r="F10586" t="s">
        <v>37749</v>
      </c>
      <c r="G10586" t="s">
        <v>39888</v>
      </c>
      <c r="H10586" t="s">
        <v>37242</v>
      </c>
    </row>
    <row r="10587" spans="1:9" x14ac:dyDescent="0.25">
      <c r="A10587" t="s">
        <v>21953</v>
      </c>
      <c r="B10587" t="s">
        <v>21954</v>
      </c>
      <c r="C10587" s="34" t="s">
        <v>21866</v>
      </c>
      <c r="D10587" t="s">
        <v>11867</v>
      </c>
      <c r="E10587" t="s">
        <v>39708</v>
      </c>
      <c r="F10587" t="s">
        <v>39520</v>
      </c>
      <c r="G10587" t="s">
        <v>38761</v>
      </c>
    </row>
    <row r="10588" spans="1:9" x14ac:dyDescent="0.25">
      <c r="A10588" t="s">
        <v>21955</v>
      </c>
      <c r="B10588" t="s">
        <v>21956</v>
      </c>
      <c r="C10588" s="34" t="s">
        <v>21866</v>
      </c>
      <c r="D10588" t="s">
        <v>9166</v>
      </c>
      <c r="E10588" t="s">
        <v>37689</v>
      </c>
      <c r="F10588" t="s">
        <v>37204</v>
      </c>
      <c r="G10588" t="s">
        <v>39889</v>
      </c>
      <c r="H10588" t="s">
        <v>38244</v>
      </c>
    </row>
    <row r="10589" spans="1:9" x14ac:dyDescent="0.25">
      <c r="A10589" t="s">
        <v>21957</v>
      </c>
      <c r="B10589" t="s">
        <v>21958</v>
      </c>
      <c r="C10589" s="34" t="s">
        <v>21866</v>
      </c>
      <c r="D10589" t="s">
        <v>38698</v>
      </c>
      <c r="E10589" t="s">
        <v>38089</v>
      </c>
      <c r="F10589" t="s">
        <v>36669</v>
      </c>
      <c r="G10589" t="s">
        <v>37168</v>
      </c>
      <c r="H10589" t="s">
        <v>37690</v>
      </c>
    </row>
    <row r="10590" spans="1:9" x14ac:dyDescent="0.25">
      <c r="A10590" t="s">
        <v>18742</v>
      </c>
      <c r="B10590" t="s">
        <v>21959</v>
      </c>
      <c r="C10590" s="34" t="s">
        <v>21866</v>
      </c>
      <c r="D10590" t="s">
        <v>13539</v>
      </c>
      <c r="E10590" t="s">
        <v>39890</v>
      </c>
      <c r="F10590" t="s">
        <v>39891</v>
      </c>
      <c r="G10590" t="s">
        <v>39892</v>
      </c>
      <c r="H10590" t="s">
        <v>39893</v>
      </c>
    </row>
    <row r="10591" spans="1:9" x14ac:dyDescent="0.25">
      <c r="A10591" t="s">
        <v>21962</v>
      </c>
      <c r="B10591" t="s">
        <v>21963</v>
      </c>
      <c r="C10591" s="34" t="s">
        <v>21866</v>
      </c>
      <c r="D10591" t="s">
        <v>25889</v>
      </c>
      <c r="E10591" t="s">
        <v>39898</v>
      </c>
      <c r="F10591" t="s">
        <v>38804</v>
      </c>
      <c r="G10591" t="s">
        <v>38805</v>
      </c>
    </row>
    <row r="10592" spans="1:9" x14ac:dyDescent="0.25">
      <c r="A10592" t="s">
        <v>21960</v>
      </c>
      <c r="B10592" t="s">
        <v>21961</v>
      </c>
      <c r="C10592" s="34" t="s">
        <v>21866</v>
      </c>
      <c r="D10592" t="s">
        <v>39894</v>
      </c>
      <c r="E10592" t="s">
        <v>39895</v>
      </c>
      <c r="F10592" t="s">
        <v>39896</v>
      </c>
      <c r="G10592" t="s">
        <v>39846</v>
      </c>
      <c r="H10592" t="s">
        <v>39897</v>
      </c>
    </row>
    <row r="10593" spans="1:8" x14ac:dyDescent="0.25">
      <c r="A10593" t="s">
        <v>22011</v>
      </c>
      <c r="B10593" t="s">
        <v>22012</v>
      </c>
      <c r="C10593" s="34" t="s">
        <v>21866</v>
      </c>
      <c r="D10593" t="s">
        <v>1589</v>
      </c>
      <c r="E10593" t="s">
        <v>38668</v>
      </c>
      <c r="F10593" t="s">
        <v>37029</v>
      </c>
      <c r="G10593" t="s">
        <v>39922</v>
      </c>
      <c r="H10593" t="s">
        <v>37632</v>
      </c>
    </row>
    <row r="10594" spans="1:8" x14ac:dyDescent="0.25">
      <c r="A10594" t="s">
        <v>21964</v>
      </c>
      <c r="B10594" t="s">
        <v>21965</v>
      </c>
      <c r="C10594" s="34" t="s">
        <v>21866</v>
      </c>
      <c r="D10594" t="s">
        <v>1287</v>
      </c>
      <c r="E10594" t="s">
        <v>39356</v>
      </c>
      <c r="F10594" t="s">
        <v>38503</v>
      </c>
      <c r="G10594" t="s">
        <v>39419</v>
      </c>
    </row>
    <row r="10595" spans="1:8" x14ac:dyDescent="0.25">
      <c r="A10595" t="s">
        <v>21966</v>
      </c>
      <c r="B10595" t="s">
        <v>21967</v>
      </c>
      <c r="C10595" s="34" t="s">
        <v>21866</v>
      </c>
      <c r="D10595" t="s">
        <v>39899</v>
      </c>
      <c r="E10595" t="s">
        <v>37034</v>
      </c>
      <c r="F10595" t="s">
        <v>37761</v>
      </c>
      <c r="G10595" t="s">
        <v>39719</v>
      </c>
      <c r="H10595" t="s">
        <v>36960</v>
      </c>
    </row>
    <row r="10596" spans="1:8" x14ac:dyDescent="0.25">
      <c r="A10596" t="s">
        <v>21968</v>
      </c>
      <c r="B10596" t="s">
        <v>21969</v>
      </c>
      <c r="C10596" s="34" t="s">
        <v>21866</v>
      </c>
      <c r="D10596" t="s">
        <v>39900</v>
      </c>
      <c r="E10596" t="s">
        <v>38572</v>
      </c>
      <c r="F10596" t="s">
        <v>39901</v>
      </c>
      <c r="G10596" t="s">
        <v>39902</v>
      </c>
    </row>
    <row r="10597" spans="1:8" x14ac:dyDescent="0.25">
      <c r="A10597" t="s">
        <v>21970</v>
      </c>
      <c r="B10597" t="s">
        <v>21971</v>
      </c>
      <c r="C10597" s="34" t="s">
        <v>21866</v>
      </c>
      <c r="D10597" t="s">
        <v>32074</v>
      </c>
      <c r="E10597" t="s">
        <v>39437</v>
      </c>
      <c r="F10597" t="s">
        <v>39520</v>
      </c>
    </row>
    <row r="10598" spans="1:8" x14ac:dyDescent="0.25">
      <c r="A10598" t="s">
        <v>22013</v>
      </c>
      <c r="B10598" t="s">
        <v>22014</v>
      </c>
      <c r="C10598" s="34" t="s">
        <v>21866</v>
      </c>
      <c r="D10598" t="s">
        <v>39923</v>
      </c>
      <c r="E10598" t="s">
        <v>39924</v>
      </c>
      <c r="F10598" t="s">
        <v>39437</v>
      </c>
      <c r="G10598" t="s">
        <v>36820</v>
      </c>
    </row>
    <row r="10599" spans="1:8" x14ac:dyDescent="0.25">
      <c r="A10599" t="s">
        <v>21972</v>
      </c>
      <c r="B10599" t="s">
        <v>21973</v>
      </c>
      <c r="C10599" s="34" t="s">
        <v>21866</v>
      </c>
      <c r="D10599" t="s">
        <v>13575</v>
      </c>
      <c r="E10599" t="s">
        <v>38491</v>
      </c>
      <c r="F10599" t="s">
        <v>39903</v>
      </c>
      <c r="G10599" t="s">
        <v>39904</v>
      </c>
    </row>
    <row r="10600" spans="1:8" x14ac:dyDescent="0.25">
      <c r="A10600" t="s">
        <v>21974</v>
      </c>
      <c r="B10600" t="s">
        <v>21975</v>
      </c>
      <c r="C10600" s="34" t="s">
        <v>21866</v>
      </c>
      <c r="D10600" t="s">
        <v>3790</v>
      </c>
      <c r="E10600" t="s">
        <v>37947</v>
      </c>
      <c r="F10600" t="s">
        <v>39747</v>
      </c>
      <c r="G10600" t="s">
        <v>37168</v>
      </c>
      <c r="H10600" t="s">
        <v>39905</v>
      </c>
    </row>
    <row r="10601" spans="1:8" x14ac:dyDescent="0.25">
      <c r="A10601" t="s">
        <v>21976</v>
      </c>
      <c r="B10601" t="s">
        <v>21977</v>
      </c>
      <c r="C10601" s="34" t="s">
        <v>21866</v>
      </c>
      <c r="D10601" t="s">
        <v>9029</v>
      </c>
      <c r="E10601" t="s">
        <v>36837</v>
      </c>
      <c r="F10601" t="s">
        <v>39578</v>
      </c>
      <c r="G10601" t="s">
        <v>36772</v>
      </c>
    </row>
    <row r="10602" spans="1:8" x14ac:dyDescent="0.25">
      <c r="A10602" t="s">
        <v>21978</v>
      </c>
      <c r="B10602" t="s">
        <v>21979</v>
      </c>
      <c r="C10602" s="34" t="s">
        <v>21866</v>
      </c>
      <c r="D10602" t="s">
        <v>38723</v>
      </c>
      <c r="E10602" t="s">
        <v>39701</v>
      </c>
      <c r="F10602" t="s">
        <v>37203</v>
      </c>
      <c r="G10602" t="s">
        <v>37299</v>
      </c>
      <c r="H10602" t="s">
        <v>39564</v>
      </c>
    </row>
    <row r="10603" spans="1:8" x14ac:dyDescent="0.25">
      <c r="A10603" t="s">
        <v>21980</v>
      </c>
      <c r="B10603" t="s">
        <v>21981</v>
      </c>
      <c r="C10603" s="34" t="s">
        <v>21866</v>
      </c>
      <c r="D10603" t="s">
        <v>38282</v>
      </c>
      <c r="E10603" t="s">
        <v>38283</v>
      </c>
      <c r="F10603" t="s">
        <v>38126</v>
      </c>
      <c r="G10603" t="s">
        <v>37311</v>
      </c>
      <c r="H10603" t="s">
        <v>36763</v>
      </c>
    </row>
    <row r="10604" spans="1:8" x14ac:dyDescent="0.25">
      <c r="A10604" t="s">
        <v>21982</v>
      </c>
      <c r="B10604" t="s">
        <v>21983</v>
      </c>
      <c r="C10604" s="34" t="s">
        <v>21866</v>
      </c>
      <c r="D10604" t="s">
        <v>10347</v>
      </c>
      <c r="E10604" t="s">
        <v>37379</v>
      </c>
      <c r="F10604" t="s">
        <v>36952</v>
      </c>
      <c r="G10604" t="s">
        <v>37753</v>
      </c>
      <c r="H10604" t="s">
        <v>37056</v>
      </c>
    </row>
    <row r="10605" spans="1:8" x14ac:dyDescent="0.25">
      <c r="A10605" t="s">
        <v>21984</v>
      </c>
      <c r="B10605" t="s">
        <v>21985</v>
      </c>
      <c r="C10605" s="34" t="s">
        <v>21866</v>
      </c>
      <c r="D10605" t="s">
        <v>37184</v>
      </c>
      <c r="E10605" t="s">
        <v>38296</v>
      </c>
      <c r="F10605" t="s">
        <v>39842</v>
      </c>
      <c r="G10605" t="s">
        <v>39906</v>
      </c>
      <c r="H10605" t="s">
        <v>39907</v>
      </c>
    </row>
    <row r="10606" spans="1:8" x14ac:dyDescent="0.25">
      <c r="A10606" t="s">
        <v>14461</v>
      </c>
      <c r="B10606" t="s">
        <v>21986</v>
      </c>
      <c r="C10606" s="34" t="s">
        <v>21866</v>
      </c>
      <c r="D10606" t="s">
        <v>39908</v>
      </c>
      <c r="E10606" t="s">
        <v>38804</v>
      </c>
      <c r="F10606" t="s">
        <v>39909</v>
      </c>
    </row>
    <row r="10607" spans="1:8" x14ac:dyDescent="0.25">
      <c r="A10607" t="s">
        <v>21987</v>
      </c>
      <c r="B10607" t="s">
        <v>21988</v>
      </c>
      <c r="C10607" s="34" t="s">
        <v>21866</v>
      </c>
      <c r="D10607" t="s">
        <v>26054</v>
      </c>
      <c r="E10607" t="s">
        <v>39910</v>
      </c>
      <c r="F10607" t="s">
        <v>38594</v>
      </c>
    </row>
    <row r="10608" spans="1:8" x14ac:dyDescent="0.25">
      <c r="A10608" t="s">
        <v>21989</v>
      </c>
      <c r="B10608" t="s">
        <v>21990</v>
      </c>
      <c r="C10608" s="34" t="s">
        <v>21866</v>
      </c>
      <c r="D10608" t="s">
        <v>36558</v>
      </c>
      <c r="E10608" t="s">
        <v>39911</v>
      </c>
      <c r="F10608" t="s">
        <v>39745</v>
      </c>
      <c r="G10608" t="s">
        <v>38715</v>
      </c>
      <c r="H10608" t="s">
        <v>38095</v>
      </c>
    </row>
    <row r="10609" spans="1:8" x14ac:dyDescent="0.25">
      <c r="A10609" t="s">
        <v>21991</v>
      </c>
      <c r="B10609" t="s">
        <v>21992</v>
      </c>
      <c r="C10609" s="34" t="s">
        <v>21866</v>
      </c>
      <c r="D10609" t="s">
        <v>39424</v>
      </c>
      <c r="E10609" t="s">
        <v>39752</v>
      </c>
      <c r="F10609" t="s">
        <v>39912</v>
      </c>
      <c r="G10609" t="s">
        <v>39913</v>
      </c>
      <c r="H10609" t="s">
        <v>37829</v>
      </c>
    </row>
    <row r="10610" spans="1:8" x14ac:dyDescent="0.25">
      <c r="A10610" t="s">
        <v>21997</v>
      </c>
      <c r="B10610" t="s">
        <v>21998</v>
      </c>
      <c r="C10610" s="34" t="s">
        <v>21866</v>
      </c>
      <c r="D10610" t="s">
        <v>11973</v>
      </c>
      <c r="E10610" t="s">
        <v>38178</v>
      </c>
      <c r="F10610" t="s">
        <v>37558</v>
      </c>
      <c r="G10610" t="s">
        <v>37130</v>
      </c>
      <c r="H10610" t="s">
        <v>39915</v>
      </c>
    </row>
    <row r="10611" spans="1:8" x14ac:dyDescent="0.25">
      <c r="A10611" t="s">
        <v>21993</v>
      </c>
      <c r="B10611" t="s">
        <v>21994</v>
      </c>
      <c r="C10611" s="34" t="s">
        <v>21866</v>
      </c>
      <c r="D10611" t="s">
        <v>172</v>
      </c>
      <c r="E10611" t="s">
        <v>36783</v>
      </c>
      <c r="F10611" t="s">
        <v>37761</v>
      </c>
      <c r="G10611" t="s">
        <v>38154</v>
      </c>
      <c r="H10611" t="s">
        <v>36784</v>
      </c>
    </row>
    <row r="10612" spans="1:8" x14ac:dyDescent="0.25">
      <c r="A10612" t="s">
        <v>21999</v>
      </c>
      <c r="B10612" t="s">
        <v>22000</v>
      </c>
      <c r="C10612" s="34" t="s">
        <v>21866</v>
      </c>
      <c r="D10612" t="s">
        <v>37327</v>
      </c>
      <c r="E10612" t="s">
        <v>36864</v>
      </c>
      <c r="F10612" t="s">
        <v>39708</v>
      </c>
      <c r="G10612" t="s">
        <v>39916</v>
      </c>
      <c r="H10612" t="s">
        <v>39884</v>
      </c>
    </row>
    <row r="10613" spans="1:8" x14ac:dyDescent="0.25">
      <c r="A10613" t="s">
        <v>21995</v>
      </c>
      <c r="B10613" t="s">
        <v>21996</v>
      </c>
      <c r="C10613" s="34" t="s">
        <v>21866</v>
      </c>
      <c r="D10613" t="s">
        <v>5596</v>
      </c>
      <c r="E10613" t="s">
        <v>37677</v>
      </c>
      <c r="F10613" t="s">
        <v>39914</v>
      </c>
      <c r="G10613" t="s">
        <v>37305</v>
      </c>
      <c r="H10613" t="s">
        <v>36754</v>
      </c>
    </row>
    <row r="10614" spans="1:8" x14ac:dyDescent="0.25">
      <c r="A10614" t="s">
        <v>22001</v>
      </c>
      <c r="B10614" t="s">
        <v>22002</v>
      </c>
      <c r="C10614" s="34" t="s">
        <v>21866</v>
      </c>
      <c r="D10614" t="s">
        <v>10413</v>
      </c>
      <c r="E10614" t="s">
        <v>39917</v>
      </c>
      <c r="F10614" t="s">
        <v>36970</v>
      </c>
      <c r="G10614" t="s">
        <v>38112</v>
      </c>
    </row>
    <row r="10615" spans="1:8" x14ac:dyDescent="0.25">
      <c r="A10615" t="s">
        <v>22003</v>
      </c>
      <c r="B10615" t="s">
        <v>22004</v>
      </c>
      <c r="C10615" s="34" t="s">
        <v>21866</v>
      </c>
      <c r="D10615" t="s">
        <v>2203</v>
      </c>
      <c r="E10615" t="s">
        <v>36819</v>
      </c>
      <c r="F10615" t="s">
        <v>39918</v>
      </c>
      <c r="G10615" t="s">
        <v>37130</v>
      </c>
    </row>
    <row r="10616" spans="1:8" x14ac:dyDescent="0.25">
      <c r="A10616" t="s">
        <v>22005</v>
      </c>
      <c r="B10616" t="s">
        <v>22006</v>
      </c>
      <c r="C10616" s="34" t="s">
        <v>21866</v>
      </c>
      <c r="D10616" t="s">
        <v>36283</v>
      </c>
      <c r="E10616" t="s">
        <v>39919</v>
      </c>
    </row>
    <row r="10617" spans="1:8" x14ac:dyDescent="0.25">
      <c r="A10617" t="s">
        <v>22009</v>
      </c>
      <c r="B10617" t="s">
        <v>22010</v>
      </c>
      <c r="C10617" s="34" t="s">
        <v>21866</v>
      </c>
      <c r="D10617" t="s">
        <v>9702</v>
      </c>
      <c r="E10617" t="s">
        <v>37564</v>
      </c>
      <c r="F10617" t="s">
        <v>39597</v>
      </c>
      <c r="G10617" t="s">
        <v>39921</v>
      </c>
      <c r="H10617" t="s">
        <v>37554</v>
      </c>
    </row>
    <row r="10618" spans="1:8" x14ac:dyDescent="0.25">
      <c r="A10618" t="s">
        <v>22007</v>
      </c>
      <c r="B10618" t="s">
        <v>22008</v>
      </c>
      <c r="C10618" s="34" t="s">
        <v>21866</v>
      </c>
      <c r="D10618" t="s">
        <v>38723</v>
      </c>
      <c r="E10618" t="s">
        <v>39701</v>
      </c>
      <c r="F10618" t="s">
        <v>37203</v>
      </c>
      <c r="G10618" t="s">
        <v>39920</v>
      </c>
    </row>
    <row r="10619" spans="1:8" x14ac:dyDescent="0.25">
      <c r="A10619" t="s">
        <v>22015</v>
      </c>
      <c r="B10619" t="s">
        <v>22016</v>
      </c>
      <c r="C10619" s="34" t="s">
        <v>21866</v>
      </c>
      <c r="D10619" t="s">
        <v>8947</v>
      </c>
      <c r="E10619" t="s">
        <v>39925</v>
      </c>
      <c r="F10619" t="s">
        <v>37060</v>
      </c>
      <c r="G10619" t="s">
        <v>39859</v>
      </c>
      <c r="H10619" t="s">
        <v>37406</v>
      </c>
    </row>
    <row r="10620" spans="1:8" x14ac:dyDescent="0.25">
      <c r="A10620" t="s">
        <v>22017</v>
      </c>
      <c r="B10620" t="s">
        <v>22018</v>
      </c>
      <c r="C10620" s="34" t="s">
        <v>21866</v>
      </c>
      <c r="D10620" t="s">
        <v>39926</v>
      </c>
      <c r="E10620" t="s">
        <v>39927</v>
      </c>
      <c r="F10620" t="s">
        <v>36732</v>
      </c>
      <c r="G10620" t="s">
        <v>39928</v>
      </c>
      <c r="H10620" t="s">
        <v>38031</v>
      </c>
    </row>
    <row r="10621" spans="1:8" x14ac:dyDescent="0.25">
      <c r="A10621" t="s">
        <v>22019</v>
      </c>
      <c r="B10621" t="s">
        <v>22020</v>
      </c>
      <c r="C10621" s="34" t="s">
        <v>21866</v>
      </c>
      <c r="D10621" t="s">
        <v>1287</v>
      </c>
      <c r="E10621" t="s">
        <v>36672</v>
      </c>
      <c r="F10621" t="s">
        <v>39929</v>
      </c>
      <c r="G10621" t="s">
        <v>39930</v>
      </c>
      <c r="H10621" t="s">
        <v>39931</v>
      </c>
    </row>
    <row r="10622" spans="1:8" x14ac:dyDescent="0.25">
      <c r="A10622" t="s">
        <v>22021</v>
      </c>
      <c r="B10622" t="s">
        <v>22022</v>
      </c>
      <c r="C10622" s="34" t="s">
        <v>21866</v>
      </c>
      <c r="D10622" t="s">
        <v>39932</v>
      </c>
      <c r="E10622" t="s">
        <v>38763</v>
      </c>
      <c r="F10622" t="s">
        <v>38772</v>
      </c>
      <c r="G10622" t="s">
        <v>39933</v>
      </c>
    </row>
    <row r="10623" spans="1:8" x14ac:dyDescent="0.25">
      <c r="A10623" t="s">
        <v>22023</v>
      </c>
      <c r="B10623" t="s">
        <v>22024</v>
      </c>
      <c r="C10623" s="34" t="s">
        <v>21866</v>
      </c>
      <c r="D10623" t="s">
        <v>39934</v>
      </c>
      <c r="E10623" t="s">
        <v>39935</v>
      </c>
      <c r="F10623" t="s">
        <v>39936</v>
      </c>
      <c r="G10623" t="s">
        <v>39386</v>
      </c>
      <c r="H10623" t="s">
        <v>39937</v>
      </c>
    </row>
    <row r="10624" spans="1:8" x14ac:dyDescent="0.25">
      <c r="A10624" t="s">
        <v>22025</v>
      </c>
      <c r="B10624" t="s">
        <v>22026</v>
      </c>
      <c r="C10624" s="34" t="s">
        <v>21866</v>
      </c>
      <c r="D10624" t="s">
        <v>38488</v>
      </c>
      <c r="E10624" t="s">
        <v>39938</v>
      </c>
      <c r="F10624" t="s">
        <v>39939</v>
      </c>
      <c r="G10624" t="s">
        <v>36654</v>
      </c>
      <c r="H10624" t="s">
        <v>36814</v>
      </c>
    </row>
    <row r="10625" spans="1:8" x14ac:dyDescent="0.25">
      <c r="A10625" t="s">
        <v>22027</v>
      </c>
      <c r="B10625" t="s">
        <v>22028</v>
      </c>
      <c r="C10625" s="34" t="s">
        <v>21866</v>
      </c>
      <c r="D10625" t="s">
        <v>38187</v>
      </c>
      <c r="E10625" t="s">
        <v>37969</v>
      </c>
      <c r="F10625" t="s">
        <v>37558</v>
      </c>
      <c r="G10625" t="s">
        <v>37864</v>
      </c>
      <c r="H10625" t="s">
        <v>39719</v>
      </c>
    </row>
    <row r="10626" spans="1:8" x14ac:dyDescent="0.25">
      <c r="A10626" t="s">
        <v>22029</v>
      </c>
      <c r="B10626" t="s">
        <v>22030</v>
      </c>
      <c r="C10626" s="34" t="s">
        <v>21866</v>
      </c>
      <c r="D10626" t="s">
        <v>9035</v>
      </c>
      <c r="E10626" t="s">
        <v>39377</v>
      </c>
      <c r="F10626" t="s">
        <v>36817</v>
      </c>
      <c r="G10626" t="s">
        <v>38278</v>
      </c>
      <c r="H10626" t="s">
        <v>38324</v>
      </c>
    </row>
    <row r="10627" spans="1:8" x14ac:dyDescent="0.25">
      <c r="A10627" t="s">
        <v>22031</v>
      </c>
      <c r="B10627" t="s">
        <v>22032</v>
      </c>
      <c r="C10627" s="34" t="s">
        <v>21866</v>
      </c>
      <c r="D10627" t="s">
        <v>36063</v>
      </c>
      <c r="E10627" t="s">
        <v>37709</v>
      </c>
      <c r="F10627" t="s">
        <v>36821</v>
      </c>
      <c r="G10627" t="s">
        <v>39355</v>
      </c>
      <c r="H10627" t="s">
        <v>36950</v>
      </c>
    </row>
    <row r="10628" spans="1:8" x14ac:dyDescent="0.25">
      <c r="A10628" t="s">
        <v>22033</v>
      </c>
      <c r="B10628" t="s">
        <v>22034</v>
      </c>
      <c r="C10628" s="34" t="s">
        <v>21866</v>
      </c>
      <c r="D10628" t="s">
        <v>39940</v>
      </c>
      <c r="E10628" t="s">
        <v>36746</v>
      </c>
      <c r="F10628" t="s">
        <v>39815</v>
      </c>
      <c r="G10628" t="s">
        <v>37105</v>
      </c>
    </row>
    <row r="10629" spans="1:8" x14ac:dyDescent="0.25">
      <c r="A10629" t="s">
        <v>22035</v>
      </c>
      <c r="B10629" t="s">
        <v>22036</v>
      </c>
      <c r="C10629" s="34" t="s">
        <v>21866</v>
      </c>
      <c r="D10629" t="s">
        <v>1022</v>
      </c>
      <c r="E10629" t="s">
        <v>39941</v>
      </c>
      <c r="F10629" t="s">
        <v>38008</v>
      </c>
      <c r="G10629" t="s">
        <v>36967</v>
      </c>
      <c r="H10629" t="s">
        <v>39942</v>
      </c>
    </row>
    <row r="10630" spans="1:8" x14ac:dyDescent="0.25">
      <c r="A10630" t="s">
        <v>22037</v>
      </c>
      <c r="B10630" t="s">
        <v>22038</v>
      </c>
      <c r="C10630" s="34" t="s">
        <v>21866</v>
      </c>
      <c r="D10630" t="s">
        <v>39598</v>
      </c>
      <c r="E10630" t="s">
        <v>37136</v>
      </c>
      <c r="F10630" t="s">
        <v>39553</v>
      </c>
      <c r="G10630" t="s">
        <v>36782</v>
      </c>
      <c r="H10630" t="s">
        <v>39493</v>
      </c>
    </row>
    <row r="10631" spans="1:8" x14ac:dyDescent="0.25">
      <c r="A10631" t="s">
        <v>22039</v>
      </c>
      <c r="B10631" t="s">
        <v>22040</v>
      </c>
      <c r="C10631" s="34" t="s">
        <v>21866</v>
      </c>
      <c r="D10631" t="s">
        <v>3807</v>
      </c>
      <c r="E10631" t="s">
        <v>39943</v>
      </c>
      <c r="F10631" t="s">
        <v>38506</v>
      </c>
      <c r="G10631" t="s">
        <v>38766</v>
      </c>
      <c r="H10631" t="s">
        <v>37717</v>
      </c>
    </row>
    <row r="10632" spans="1:8" x14ac:dyDescent="0.25">
      <c r="A10632" t="s">
        <v>22041</v>
      </c>
      <c r="B10632" t="s">
        <v>22042</v>
      </c>
      <c r="C10632" s="34" t="s">
        <v>21866</v>
      </c>
      <c r="D10632" t="s">
        <v>13484</v>
      </c>
      <c r="E10632" t="s">
        <v>38609</v>
      </c>
      <c r="F10632" t="s">
        <v>38835</v>
      </c>
      <c r="G10632" t="s">
        <v>39797</v>
      </c>
      <c r="H10632" t="s">
        <v>39342</v>
      </c>
    </row>
    <row r="10633" spans="1:8" x14ac:dyDescent="0.25">
      <c r="A10633" t="s">
        <v>22061</v>
      </c>
      <c r="B10633" t="s">
        <v>22062</v>
      </c>
      <c r="C10633" s="34" t="s">
        <v>21866</v>
      </c>
      <c r="D10633" t="s">
        <v>37590</v>
      </c>
      <c r="E10633" t="s">
        <v>38675</v>
      </c>
      <c r="F10633" t="s">
        <v>39948</v>
      </c>
      <c r="G10633" t="s">
        <v>39949</v>
      </c>
    </row>
    <row r="10634" spans="1:8" x14ac:dyDescent="0.25">
      <c r="A10634" t="s">
        <v>22043</v>
      </c>
      <c r="B10634" t="s">
        <v>22044</v>
      </c>
      <c r="C10634" s="34" t="s">
        <v>21866</v>
      </c>
      <c r="D10634" t="s">
        <v>1624</v>
      </c>
      <c r="E10634" t="s">
        <v>39733</v>
      </c>
      <c r="F10634" t="s">
        <v>39944</v>
      </c>
      <c r="G10634" t="s">
        <v>38004</v>
      </c>
      <c r="H10634" t="s">
        <v>37065</v>
      </c>
    </row>
    <row r="10635" spans="1:8" x14ac:dyDescent="0.25">
      <c r="A10635" t="s">
        <v>22051</v>
      </c>
      <c r="B10635" t="s">
        <v>22052</v>
      </c>
      <c r="C10635" s="34" t="s">
        <v>21866</v>
      </c>
      <c r="D10635" t="s">
        <v>39946</v>
      </c>
      <c r="E10635" t="s">
        <v>37108</v>
      </c>
      <c r="F10635" t="s">
        <v>37065</v>
      </c>
      <c r="G10635" t="s">
        <v>37066</v>
      </c>
      <c r="H10635" t="s">
        <v>38004</v>
      </c>
    </row>
    <row r="10636" spans="1:8" x14ac:dyDescent="0.25">
      <c r="A10636" t="s">
        <v>22045</v>
      </c>
      <c r="B10636" t="s">
        <v>22046</v>
      </c>
      <c r="C10636" s="34" t="s">
        <v>21866</v>
      </c>
      <c r="D10636" t="s">
        <v>1249</v>
      </c>
      <c r="E10636" t="s">
        <v>39945</v>
      </c>
      <c r="F10636" t="s">
        <v>39493</v>
      </c>
    </row>
    <row r="10637" spans="1:8" x14ac:dyDescent="0.25">
      <c r="A10637" t="s">
        <v>22047</v>
      </c>
      <c r="B10637" t="s">
        <v>22048</v>
      </c>
      <c r="C10637" s="34" t="s">
        <v>21866</v>
      </c>
      <c r="D10637" t="s">
        <v>28</v>
      </c>
      <c r="E10637" t="s">
        <v>36819</v>
      </c>
      <c r="F10637" t="s">
        <v>36817</v>
      </c>
      <c r="G10637" t="s">
        <v>36960</v>
      </c>
    </row>
    <row r="10638" spans="1:8" x14ac:dyDescent="0.25">
      <c r="A10638" t="s">
        <v>22049</v>
      </c>
      <c r="B10638" t="s">
        <v>22050</v>
      </c>
      <c r="C10638" s="34" t="s">
        <v>21866</v>
      </c>
      <c r="D10638" t="s">
        <v>328</v>
      </c>
      <c r="E10638" t="s">
        <v>37476</v>
      </c>
      <c r="F10638" t="s">
        <v>39832</v>
      </c>
    </row>
    <row r="10639" spans="1:8" x14ac:dyDescent="0.25">
      <c r="A10639" t="s">
        <v>22053</v>
      </c>
      <c r="B10639" t="s">
        <v>22054</v>
      </c>
      <c r="C10639" s="34" t="s">
        <v>21866</v>
      </c>
      <c r="D10639" t="s">
        <v>5013</v>
      </c>
      <c r="E10639" t="s">
        <v>37591</v>
      </c>
      <c r="F10639" t="s">
        <v>37346</v>
      </c>
      <c r="G10639" t="s">
        <v>37148</v>
      </c>
      <c r="H10639" t="s">
        <v>37313</v>
      </c>
    </row>
    <row r="10640" spans="1:8" x14ac:dyDescent="0.25">
      <c r="A10640" t="s">
        <v>22055</v>
      </c>
      <c r="B10640" t="s">
        <v>22056</v>
      </c>
      <c r="C10640" s="34" t="s">
        <v>21866</v>
      </c>
      <c r="D10640" t="s">
        <v>13</v>
      </c>
      <c r="E10640" t="s">
        <v>37848</v>
      </c>
      <c r="F10640" t="s">
        <v>36938</v>
      </c>
      <c r="G10640" t="s">
        <v>38105</v>
      </c>
      <c r="H10640" t="s">
        <v>38228</v>
      </c>
    </row>
    <row r="10641" spans="1:9" x14ac:dyDescent="0.25">
      <c r="A10641" t="s">
        <v>22057</v>
      </c>
      <c r="B10641" t="s">
        <v>22058</v>
      </c>
      <c r="C10641" s="34" t="s">
        <v>21866</v>
      </c>
      <c r="D10641" t="s">
        <v>30962</v>
      </c>
      <c r="E10641" t="s">
        <v>37060</v>
      </c>
      <c r="F10641" t="s">
        <v>39467</v>
      </c>
      <c r="G10641" t="s">
        <v>37713</v>
      </c>
      <c r="H10641" t="s">
        <v>39354</v>
      </c>
    </row>
    <row r="10642" spans="1:9" x14ac:dyDescent="0.25">
      <c r="A10642" t="s">
        <v>22059</v>
      </c>
      <c r="B10642" t="s">
        <v>22060</v>
      </c>
      <c r="C10642" s="34" t="s">
        <v>21866</v>
      </c>
      <c r="D10642" t="s">
        <v>14602</v>
      </c>
      <c r="E10642" t="s">
        <v>39947</v>
      </c>
      <c r="F10642" t="s">
        <v>37427</v>
      </c>
    </row>
    <row r="10643" spans="1:9" x14ac:dyDescent="0.25">
      <c r="A10643" t="s">
        <v>22063</v>
      </c>
      <c r="B10643" t="s">
        <v>22064</v>
      </c>
      <c r="C10643" s="34" t="s">
        <v>21866</v>
      </c>
      <c r="D10643" t="s">
        <v>1224</v>
      </c>
      <c r="E10643" t="s">
        <v>38354</v>
      </c>
      <c r="F10643" t="s">
        <v>37677</v>
      </c>
      <c r="G10643" t="s">
        <v>38230</v>
      </c>
      <c r="H10643" t="s">
        <v>37040</v>
      </c>
      <c r="I10643" t="s">
        <v>37133</v>
      </c>
    </row>
    <row r="10644" spans="1:9" x14ac:dyDescent="0.25">
      <c r="A10644" t="s">
        <v>22065</v>
      </c>
      <c r="B10644" t="s">
        <v>22066</v>
      </c>
      <c r="C10644" s="34" t="s">
        <v>21866</v>
      </c>
      <c r="D10644" t="s">
        <v>35617</v>
      </c>
      <c r="E10644" t="s">
        <v>39603</v>
      </c>
      <c r="F10644" t="s">
        <v>39950</v>
      </c>
      <c r="G10644" t="s">
        <v>39602</v>
      </c>
      <c r="H10644" t="s">
        <v>37002</v>
      </c>
    </row>
    <row r="10645" spans="1:9" x14ac:dyDescent="0.25">
      <c r="A10645" t="s">
        <v>22067</v>
      </c>
      <c r="B10645" t="s">
        <v>22068</v>
      </c>
      <c r="C10645" s="34" t="s">
        <v>21866</v>
      </c>
      <c r="D10645" t="s">
        <v>5596</v>
      </c>
      <c r="E10645" t="s">
        <v>36933</v>
      </c>
      <c r="F10645" t="s">
        <v>39951</v>
      </c>
      <c r="G10645" t="s">
        <v>37305</v>
      </c>
      <c r="H10645" t="s">
        <v>38104</v>
      </c>
    </row>
    <row r="10646" spans="1:9" x14ac:dyDescent="0.25">
      <c r="A10646" t="s">
        <v>22069</v>
      </c>
      <c r="B10646" t="s">
        <v>22070</v>
      </c>
      <c r="C10646" s="34" t="s">
        <v>21866</v>
      </c>
      <c r="D10646" t="s">
        <v>9705</v>
      </c>
      <c r="E10646" t="s">
        <v>37346</v>
      </c>
      <c r="F10646" t="s">
        <v>37059</v>
      </c>
      <c r="G10646" t="s">
        <v>38022</v>
      </c>
      <c r="H10646" t="s">
        <v>37066</v>
      </c>
    </row>
    <row r="10647" spans="1:9" x14ac:dyDescent="0.25">
      <c r="A10647" t="s">
        <v>22071</v>
      </c>
      <c r="B10647" t="s">
        <v>22072</v>
      </c>
      <c r="C10647" s="34" t="s">
        <v>21866</v>
      </c>
      <c r="D10647" t="s">
        <v>36558</v>
      </c>
      <c r="E10647" t="s">
        <v>37318</v>
      </c>
      <c r="F10647" t="s">
        <v>38014</v>
      </c>
      <c r="G10647" t="s">
        <v>39370</v>
      </c>
      <c r="H10647" t="s">
        <v>37241</v>
      </c>
    </row>
    <row r="10648" spans="1:9" x14ac:dyDescent="0.25">
      <c r="A10648" t="s">
        <v>22073</v>
      </c>
      <c r="B10648" t="s">
        <v>22074</v>
      </c>
      <c r="C10648" s="34" t="s">
        <v>21866</v>
      </c>
      <c r="D10648" t="s">
        <v>39952</v>
      </c>
      <c r="E10648" t="s">
        <v>39953</v>
      </c>
      <c r="F10648" t="s">
        <v>39954</v>
      </c>
      <c r="G10648" t="s">
        <v>38496</v>
      </c>
      <c r="H10648" t="s">
        <v>39955</v>
      </c>
      <c r="I10648" t="s">
        <v>39956</v>
      </c>
    </row>
    <row r="10649" spans="1:9" x14ac:dyDescent="0.25">
      <c r="A10649" t="s">
        <v>22075</v>
      </c>
      <c r="B10649" t="s">
        <v>22076</v>
      </c>
      <c r="C10649" s="34" t="s">
        <v>21866</v>
      </c>
      <c r="D10649" t="s">
        <v>28</v>
      </c>
      <c r="E10649" t="s">
        <v>36960</v>
      </c>
      <c r="F10649" t="s">
        <v>37667</v>
      </c>
      <c r="G10649" t="s">
        <v>36832</v>
      </c>
      <c r="H10649" t="s">
        <v>37346</v>
      </c>
    </row>
    <row r="10650" spans="1:9" x14ac:dyDescent="0.25">
      <c r="A10650" t="s">
        <v>22077</v>
      </c>
      <c r="B10650" t="s">
        <v>22078</v>
      </c>
      <c r="C10650" s="34" t="s">
        <v>21866</v>
      </c>
      <c r="D10650" t="s">
        <v>8902</v>
      </c>
      <c r="E10650" t="s">
        <v>37204</v>
      </c>
      <c r="F10650" t="s">
        <v>37075</v>
      </c>
      <c r="G10650" t="s">
        <v>39957</v>
      </c>
      <c r="H10650" t="s">
        <v>37558</v>
      </c>
    </row>
    <row r="10651" spans="1:9" x14ac:dyDescent="0.25">
      <c r="A10651" t="s">
        <v>22079</v>
      </c>
      <c r="B10651" t="s">
        <v>22080</v>
      </c>
      <c r="C10651" s="34" t="s">
        <v>21866</v>
      </c>
      <c r="D10651" t="s">
        <v>32429</v>
      </c>
      <c r="E10651" t="s">
        <v>38115</v>
      </c>
      <c r="F10651" t="s">
        <v>36832</v>
      </c>
    </row>
    <row r="10652" spans="1:9" x14ac:dyDescent="0.25">
      <c r="A10652" t="s">
        <v>22081</v>
      </c>
      <c r="B10652" t="s">
        <v>22082</v>
      </c>
      <c r="C10652" s="34" t="s">
        <v>21866</v>
      </c>
      <c r="D10652" t="s">
        <v>5242</v>
      </c>
      <c r="E10652" t="s">
        <v>37140</v>
      </c>
      <c r="F10652" t="s">
        <v>38230</v>
      </c>
      <c r="G10652" t="s">
        <v>37854</v>
      </c>
      <c r="H10652" t="s">
        <v>37095</v>
      </c>
    </row>
    <row r="10653" spans="1:9" x14ac:dyDescent="0.25">
      <c r="A10653" t="s">
        <v>22083</v>
      </c>
      <c r="B10653" t="s">
        <v>22084</v>
      </c>
      <c r="C10653" s="34" t="s">
        <v>21866</v>
      </c>
      <c r="D10653" t="s">
        <v>2250</v>
      </c>
      <c r="E10653" t="s">
        <v>39958</v>
      </c>
      <c r="F10653" t="s">
        <v>39959</v>
      </c>
      <c r="G10653" t="s">
        <v>39518</v>
      </c>
      <c r="H10653" t="s">
        <v>39436</v>
      </c>
    </row>
    <row r="10654" spans="1:9" x14ac:dyDescent="0.25">
      <c r="A10654" t="s">
        <v>22085</v>
      </c>
      <c r="B10654" t="s">
        <v>22086</v>
      </c>
      <c r="C10654" s="34" t="s">
        <v>21866</v>
      </c>
      <c r="D10654" t="s">
        <v>1442</v>
      </c>
      <c r="E10654" t="s">
        <v>36711</v>
      </c>
      <c r="F10654" t="s">
        <v>38506</v>
      </c>
      <c r="G10654" t="s">
        <v>38766</v>
      </c>
      <c r="H10654" t="s">
        <v>38158</v>
      </c>
    </row>
    <row r="10655" spans="1:9" x14ac:dyDescent="0.25">
      <c r="A10655" t="s">
        <v>22087</v>
      </c>
      <c r="B10655" t="s">
        <v>22088</v>
      </c>
      <c r="C10655" s="34" t="s">
        <v>21866</v>
      </c>
      <c r="D10655" t="s">
        <v>9594</v>
      </c>
      <c r="E10655" t="s">
        <v>37379</v>
      </c>
      <c r="F10655" t="s">
        <v>36952</v>
      </c>
      <c r="G10655" t="s">
        <v>37505</v>
      </c>
      <c r="H10655" t="s">
        <v>36830</v>
      </c>
    </row>
    <row r="10656" spans="1:9" x14ac:dyDescent="0.25">
      <c r="A10656" t="s">
        <v>22089</v>
      </c>
      <c r="B10656" t="s">
        <v>22090</v>
      </c>
      <c r="C10656" s="34" t="s">
        <v>21866</v>
      </c>
      <c r="D10656" t="s">
        <v>29036</v>
      </c>
      <c r="E10656" t="s">
        <v>39960</v>
      </c>
      <c r="F10656" t="s">
        <v>39637</v>
      </c>
      <c r="G10656" t="s">
        <v>39961</v>
      </c>
      <c r="H10656" t="s">
        <v>39810</v>
      </c>
    </row>
    <row r="10657" spans="1:8" x14ac:dyDescent="0.25">
      <c r="A10657" t="s">
        <v>22091</v>
      </c>
      <c r="B10657" t="s">
        <v>22092</v>
      </c>
      <c r="C10657" s="34" t="s">
        <v>21866</v>
      </c>
      <c r="D10657" t="s">
        <v>13994</v>
      </c>
      <c r="E10657" t="s">
        <v>37407</v>
      </c>
      <c r="F10657" t="s">
        <v>39347</v>
      </c>
    </row>
    <row r="10658" spans="1:8" x14ac:dyDescent="0.25">
      <c r="A10658" t="s">
        <v>22093</v>
      </c>
      <c r="B10658" t="s">
        <v>22094</v>
      </c>
      <c r="C10658" s="34" t="s">
        <v>21866</v>
      </c>
      <c r="D10658" t="s">
        <v>39962</v>
      </c>
      <c r="E10658" t="s">
        <v>39963</v>
      </c>
      <c r="F10658" t="s">
        <v>39964</v>
      </c>
    </row>
    <row r="10659" spans="1:8" x14ac:dyDescent="0.25">
      <c r="A10659" t="s">
        <v>22095</v>
      </c>
      <c r="B10659" t="s">
        <v>22096</v>
      </c>
      <c r="C10659" s="34" t="s">
        <v>21866</v>
      </c>
      <c r="D10659" t="s">
        <v>3807</v>
      </c>
      <c r="E10659" t="s">
        <v>39863</v>
      </c>
      <c r="F10659" t="s">
        <v>39346</v>
      </c>
      <c r="G10659" t="s">
        <v>38263</v>
      </c>
      <c r="H10659" t="s">
        <v>38158</v>
      </c>
    </row>
    <row r="10660" spans="1:8" x14ac:dyDescent="0.25">
      <c r="A10660" t="s">
        <v>22097</v>
      </c>
      <c r="B10660" t="s">
        <v>22098</v>
      </c>
      <c r="C10660" s="34" t="s">
        <v>21866</v>
      </c>
      <c r="D10660" t="s">
        <v>25848</v>
      </c>
      <c r="E10660" t="s">
        <v>36978</v>
      </c>
      <c r="F10660" t="s">
        <v>36952</v>
      </c>
    </row>
    <row r="10661" spans="1:8" x14ac:dyDescent="0.25">
      <c r="A10661" t="s">
        <v>22099</v>
      </c>
      <c r="B10661" t="s">
        <v>22100</v>
      </c>
      <c r="C10661" s="34" t="s">
        <v>21866</v>
      </c>
      <c r="D10661" t="s">
        <v>625</v>
      </c>
      <c r="E10661" t="s">
        <v>36967</v>
      </c>
      <c r="F10661" t="s">
        <v>36663</v>
      </c>
      <c r="G10661" t="s">
        <v>36820</v>
      </c>
    </row>
    <row r="10662" spans="1:8" x14ac:dyDescent="0.25">
      <c r="A10662" t="s">
        <v>22101</v>
      </c>
      <c r="B10662" t="s">
        <v>22102</v>
      </c>
      <c r="C10662" s="34" t="s">
        <v>21866</v>
      </c>
      <c r="D10662" t="s">
        <v>31778</v>
      </c>
      <c r="E10662" t="s">
        <v>39965</v>
      </c>
      <c r="F10662" t="s">
        <v>39966</v>
      </c>
      <c r="G10662" t="s">
        <v>38262</v>
      </c>
      <c r="H10662" t="s">
        <v>39967</v>
      </c>
    </row>
    <row r="10663" spans="1:8" x14ac:dyDescent="0.25">
      <c r="A10663" t="s">
        <v>22103</v>
      </c>
      <c r="B10663" t="s">
        <v>22104</v>
      </c>
      <c r="C10663" s="34" t="s">
        <v>21866</v>
      </c>
      <c r="D10663" t="s">
        <v>39968</v>
      </c>
      <c r="E10663" t="s">
        <v>37469</v>
      </c>
      <c r="F10663" t="s">
        <v>39676</v>
      </c>
      <c r="G10663" t="s">
        <v>39969</v>
      </c>
      <c r="H10663" t="s">
        <v>39970</v>
      </c>
    </row>
    <row r="10664" spans="1:8" x14ac:dyDescent="0.25">
      <c r="A10664" t="s">
        <v>22105</v>
      </c>
      <c r="B10664" t="s">
        <v>22106</v>
      </c>
      <c r="C10664" s="34" t="s">
        <v>21866</v>
      </c>
      <c r="D10664" t="s">
        <v>9166</v>
      </c>
      <c r="E10664" t="s">
        <v>37689</v>
      </c>
      <c r="F10664" t="s">
        <v>39971</v>
      </c>
      <c r="G10664" t="s">
        <v>38255</v>
      </c>
      <c r="H10664" t="s">
        <v>39972</v>
      </c>
    </row>
    <row r="10665" spans="1:8" x14ac:dyDescent="0.25">
      <c r="A10665" t="s">
        <v>22107</v>
      </c>
      <c r="B10665" t="s">
        <v>22108</v>
      </c>
      <c r="C10665" s="34" t="s">
        <v>21866</v>
      </c>
      <c r="D10665" t="s">
        <v>37267</v>
      </c>
      <c r="E10665" t="s">
        <v>36730</v>
      </c>
      <c r="F10665" t="s">
        <v>36782</v>
      </c>
      <c r="G10665" t="s">
        <v>37096</v>
      </c>
      <c r="H10665" t="s">
        <v>37075</v>
      </c>
    </row>
    <row r="10666" spans="1:8" x14ac:dyDescent="0.25">
      <c r="A10666" t="s">
        <v>22109</v>
      </c>
      <c r="B10666" t="s">
        <v>22110</v>
      </c>
      <c r="C10666" s="34" t="s">
        <v>21866</v>
      </c>
      <c r="D10666" t="s">
        <v>4611</v>
      </c>
      <c r="E10666" t="s">
        <v>37379</v>
      </c>
      <c r="F10666" t="s">
        <v>37583</v>
      </c>
      <c r="G10666" t="s">
        <v>39973</v>
      </c>
    </row>
    <row r="10667" spans="1:8" x14ac:dyDescent="0.25">
      <c r="A10667" t="s">
        <v>22111</v>
      </c>
      <c r="B10667" t="s">
        <v>22112</v>
      </c>
      <c r="C10667" s="34" t="s">
        <v>21866</v>
      </c>
      <c r="D10667" t="s">
        <v>27296</v>
      </c>
      <c r="E10667" t="s">
        <v>37378</v>
      </c>
      <c r="F10667" t="s">
        <v>37667</v>
      </c>
      <c r="G10667" t="s">
        <v>36817</v>
      </c>
    </row>
    <row r="10668" spans="1:8" x14ac:dyDescent="0.25">
      <c r="A10668" t="s">
        <v>22113</v>
      </c>
      <c r="B10668" t="s">
        <v>22114</v>
      </c>
      <c r="C10668" s="34" t="s">
        <v>21866</v>
      </c>
      <c r="D10668" t="s">
        <v>2126</v>
      </c>
      <c r="E10668" t="s">
        <v>39974</v>
      </c>
      <c r="F10668" t="s">
        <v>38510</v>
      </c>
      <c r="G10668" t="s">
        <v>39975</v>
      </c>
    </row>
    <row r="10669" spans="1:8" x14ac:dyDescent="0.25">
      <c r="A10669" t="s">
        <v>22115</v>
      </c>
      <c r="B10669" t="s">
        <v>22116</v>
      </c>
      <c r="C10669" s="34" t="s">
        <v>21866</v>
      </c>
      <c r="D10669" t="s">
        <v>9029</v>
      </c>
      <c r="E10669" t="s">
        <v>37379</v>
      </c>
      <c r="F10669" t="s">
        <v>36772</v>
      </c>
      <c r="G10669" t="s">
        <v>36783</v>
      </c>
      <c r="H10669" t="s">
        <v>38230</v>
      </c>
    </row>
    <row r="10670" spans="1:8" x14ac:dyDescent="0.25">
      <c r="A10670" t="s">
        <v>22117</v>
      </c>
      <c r="B10670" t="s">
        <v>22118</v>
      </c>
      <c r="C10670" s="34" t="s">
        <v>21866</v>
      </c>
      <c r="D10670" t="s">
        <v>9248</v>
      </c>
      <c r="E10670" t="s">
        <v>39976</v>
      </c>
      <c r="F10670" t="s">
        <v>37207</v>
      </c>
      <c r="G10670" t="s">
        <v>36964</v>
      </c>
      <c r="H10670" t="s">
        <v>38174</v>
      </c>
    </row>
    <row r="10671" spans="1:8" x14ac:dyDescent="0.25">
      <c r="A10671" t="s">
        <v>10395</v>
      </c>
      <c r="B10671" t="s">
        <v>22119</v>
      </c>
      <c r="C10671" s="34" t="s">
        <v>21866</v>
      </c>
      <c r="D10671" t="s">
        <v>39977</v>
      </c>
      <c r="E10671" t="s">
        <v>39489</v>
      </c>
      <c r="F10671" t="s">
        <v>39978</v>
      </c>
      <c r="G10671" t="s">
        <v>39466</v>
      </c>
      <c r="H10671" t="s">
        <v>37689</v>
      </c>
    </row>
    <row r="10672" spans="1:8" x14ac:dyDescent="0.25">
      <c r="A10672" t="s">
        <v>22120</v>
      </c>
      <c r="B10672" t="s">
        <v>22121</v>
      </c>
      <c r="C10672" s="34" t="s">
        <v>21866</v>
      </c>
      <c r="D10672" t="s">
        <v>36082</v>
      </c>
      <c r="E10672" t="s">
        <v>39979</v>
      </c>
      <c r="F10672" t="s">
        <v>39980</v>
      </c>
      <c r="G10672" t="s">
        <v>39358</v>
      </c>
      <c r="H10672" t="s">
        <v>39981</v>
      </c>
    </row>
    <row r="10673" spans="1:8" x14ac:dyDescent="0.25">
      <c r="A10673" t="s">
        <v>22122</v>
      </c>
      <c r="B10673" t="s">
        <v>22123</v>
      </c>
      <c r="C10673" s="34" t="s">
        <v>21866</v>
      </c>
      <c r="D10673" t="s">
        <v>25848</v>
      </c>
      <c r="E10673" t="s">
        <v>38090</v>
      </c>
      <c r="F10673" t="s">
        <v>39982</v>
      </c>
      <c r="G10673" t="s">
        <v>37056</v>
      </c>
    </row>
    <row r="10674" spans="1:8" x14ac:dyDescent="0.25">
      <c r="A10674" t="s">
        <v>22124</v>
      </c>
      <c r="B10674" t="s">
        <v>22125</v>
      </c>
      <c r="C10674" s="34" t="s">
        <v>21866</v>
      </c>
      <c r="D10674" t="s">
        <v>636</v>
      </c>
      <c r="E10674" t="s">
        <v>37526</v>
      </c>
      <c r="F10674" t="s">
        <v>38454</v>
      </c>
    </row>
    <row r="10675" spans="1:8" x14ac:dyDescent="0.25">
      <c r="A10675" t="s">
        <v>22160</v>
      </c>
      <c r="B10675" t="s">
        <v>22161</v>
      </c>
      <c r="C10675" s="34" t="s">
        <v>21866</v>
      </c>
      <c r="D10675" t="s">
        <v>39554</v>
      </c>
      <c r="E10675" t="s">
        <v>36783</v>
      </c>
      <c r="F10675" t="s">
        <v>39630</v>
      </c>
      <c r="G10675" t="s">
        <v>39969</v>
      </c>
      <c r="H10675" t="s">
        <v>37130</v>
      </c>
    </row>
    <row r="10676" spans="1:8" x14ac:dyDescent="0.25">
      <c r="A10676" t="s">
        <v>22126</v>
      </c>
      <c r="B10676" t="s">
        <v>22127</v>
      </c>
      <c r="C10676" s="34" t="s">
        <v>21866</v>
      </c>
      <c r="D10676" t="s">
        <v>5197</v>
      </c>
      <c r="E10676" t="s">
        <v>38031</v>
      </c>
      <c r="F10676" t="s">
        <v>38561</v>
      </c>
      <c r="G10676" t="s">
        <v>39342</v>
      </c>
      <c r="H10676" t="s">
        <v>39983</v>
      </c>
    </row>
    <row r="10677" spans="1:8" x14ac:dyDescent="0.25">
      <c r="A10677" t="s">
        <v>22128</v>
      </c>
      <c r="B10677" t="s">
        <v>22129</v>
      </c>
      <c r="C10677" s="34" t="s">
        <v>21866</v>
      </c>
      <c r="D10677" t="s">
        <v>11867</v>
      </c>
      <c r="E10677" t="s">
        <v>39587</v>
      </c>
      <c r="F10677" t="s">
        <v>37326</v>
      </c>
    </row>
    <row r="10678" spans="1:8" x14ac:dyDescent="0.25">
      <c r="A10678" t="s">
        <v>22130</v>
      </c>
      <c r="B10678" t="s">
        <v>22131</v>
      </c>
      <c r="C10678" s="34" t="s">
        <v>21866</v>
      </c>
      <c r="D10678" t="s">
        <v>39366</v>
      </c>
      <c r="E10678" t="s">
        <v>39512</v>
      </c>
      <c r="F10678" t="s">
        <v>37379</v>
      </c>
      <c r="G10678" t="s">
        <v>39540</v>
      </c>
      <c r="H10678" t="s">
        <v>38260</v>
      </c>
    </row>
    <row r="10679" spans="1:8" x14ac:dyDescent="0.25">
      <c r="A10679" t="s">
        <v>22132</v>
      </c>
      <c r="B10679" t="s">
        <v>22133</v>
      </c>
      <c r="C10679" s="34" t="s">
        <v>21866</v>
      </c>
      <c r="D10679" t="s">
        <v>172</v>
      </c>
      <c r="E10679" t="s">
        <v>36967</v>
      </c>
    </row>
    <row r="10680" spans="1:8" x14ac:dyDescent="0.25">
      <c r="A10680" t="s">
        <v>22134</v>
      </c>
      <c r="B10680" t="s">
        <v>22135</v>
      </c>
      <c r="C10680" s="34" t="s">
        <v>21866</v>
      </c>
      <c r="D10680" t="s">
        <v>263</v>
      </c>
      <c r="E10680" t="s">
        <v>36782</v>
      </c>
    </row>
    <row r="10681" spans="1:8" x14ac:dyDescent="0.25">
      <c r="A10681" t="s">
        <v>22136</v>
      </c>
      <c r="B10681" t="s">
        <v>22137</v>
      </c>
      <c r="C10681" s="34" t="s">
        <v>21866</v>
      </c>
      <c r="D10681" t="s">
        <v>39984</v>
      </c>
      <c r="E10681" t="s">
        <v>39985</v>
      </c>
      <c r="F10681" t="s">
        <v>37406</v>
      </c>
      <c r="G10681" t="s">
        <v>39630</v>
      </c>
      <c r="H10681" t="s">
        <v>37016</v>
      </c>
    </row>
    <row r="10682" spans="1:8" x14ac:dyDescent="0.25">
      <c r="A10682" t="s">
        <v>22138</v>
      </c>
      <c r="B10682" t="s">
        <v>22139</v>
      </c>
      <c r="C10682" s="34" t="s">
        <v>21866</v>
      </c>
      <c r="D10682" t="s">
        <v>4967</v>
      </c>
      <c r="E10682" t="s">
        <v>39986</v>
      </c>
      <c r="F10682" t="s">
        <v>37689</v>
      </c>
      <c r="G10682" t="s">
        <v>38061</v>
      </c>
      <c r="H10682" t="s">
        <v>37917</v>
      </c>
    </row>
    <row r="10683" spans="1:8" x14ac:dyDescent="0.25">
      <c r="A10683" t="s">
        <v>22140</v>
      </c>
      <c r="B10683" t="s">
        <v>22141</v>
      </c>
      <c r="C10683" s="34" t="s">
        <v>21866</v>
      </c>
      <c r="D10683" t="s">
        <v>10426</v>
      </c>
      <c r="E10683" t="s">
        <v>36730</v>
      </c>
      <c r="F10683" t="s">
        <v>37096</v>
      </c>
      <c r="G10683" t="s">
        <v>36782</v>
      </c>
    </row>
    <row r="10684" spans="1:8" x14ac:dyDescent="0.25">
      <c r="A10684" t="s">
        <v>22162</v>
      </c>
      <c r="B10684" t="s">
        <v>22163</v>
      </c>
      <c r="C10684" s="34" t="s">
        <v>21866</v>
      </c>
      <c r="D10684" t="s">
        <v>13</v>
      </c>
      <c r="E10684" t="s">
        <v>39820</v>
      </c>
      <c r="F10684" t="s">
        <v>39999</v>
      </c>
      <c r="G10684" t="s">
        <v>36725</v>
      </c>
      <c r="H10684" t="s">
        <v>37279</v>
      </c>
    </row>
    <row r="10685" spans="1:8" x14ac:dyDescent="0.25">
      <c r="A10685" t="s">
        <v>22164</v>
      </c>
      <c r="B10685" t="s">
        <v>22165</v>
      </c>
      <c r="C10685" s="34" t="s">
        <v>21866</v>
      </c>
      <c r="D10685" t="s">
        <v>11440</v>
      </c>
      <c r="E10685" t="s">
        <v>40000</v>
      </c>
      <c r="F10685" t="s">
        <v>37837</v>
      </c>
      <c r="G10685" t="s">
        <v>39357</v>
      </c>
      <c r="H10685" t="s">
        <v>38831</v>
      </c>
    </row>
    <row r="10686" spans="1:8" x14ac:dyDescent="0.25">
      <c r="A10686" t="s">
        <v>22142</v>
      </c>
      <c r="B10686" t="s">
        <v>22143</v>
      </c>
      <c r="C10686" s="34" t="s">
        <v>21866</v>
      </c>
      <c r="D10686" t="s">
        <v>39987</v>
      </c>
      <c r="E10686" t="s">
        <v>38532</v>
      </c>
      <c r="F10686" t="s">
        <v>37060</v>
      </c>
      <c r="G10686" t="s">
        <v>36998</v>
      </c>
      <c r="H10686" t="s">
        <v>39988</v>
      </c>
    </row>
    <row r="10687" spans="1:8" x14ac:dyDescent="0.25">
      <c r="A10687" t="s">
        <v>22144</v>
      </c>
      <c r="B10687" t="s">
        <v>22145</v>
      </c>
      <c r="C10687" s="34" t="s">
        <v>21866</v>
      </c>
      <c r="D10687" t="s">
        <v>39989</v>
      </c>
      <c r="E10687" t="s">
        <v>39990</v>
      </c>
      <c r="F10687" t="s">
        <v>39991</v>
      </c>
      <c r="G10687" t="s">
        <v>38281</v>
      </c>
      <c r="H10687" t="s">
        <v>39992</v>
      </c>
    </row>
    <row r="10688" spans="1:8" x14ac:dyDescent="0.25">
      <c r="A10688" t="s">
        <v>22146</v>
      </c>
      <c r="B10688" t="s">
        <v>22147</v>
      </c>
      <c r="C10688" s="34" t="s">
        <v>21866</v>
      </c>
      <c r="D10688" t="s">
        <v>39598</v>
      </c>
      <c r="E10688" t="s">
        <v>37564</v>
      </c>
      <c r="F10688" t="s">
        <v>39553</v>
      </c>
      <c r="G10688" t="s">
        <v>37136</v>
      </c>
      <c r="H10688" t="s">
        <v>37839</v>
      </c>
    </row>
    <row r="10689" spans="1:9" x14ac:dyDescent="0.25">
      <c r="A10689" t="s">
        <v>22166</v>
      </c>
      <c r="B10689" t="s">
        <v>22167</v>
      </c>
      <c r="C10689" s="34" t="s">
        <v>21866</v>
      </c>
      <c r="D10689" t="s">
        <v>30962</v>
      </c>
      <c r="E10689" t="s">
        <v>39467</v>
      </c>
      <c r="F10689" t="s">
        <v>39354</v>
      </c>
      <c r="G10689" t="s">
        <v>37429</v>
      </c>
      <c r="H10689" t="s">
        <v>37689</v>
      </c>
    </row>
    <row r="10690" spans="1:9" x14ac:dyDescent="0.25">
      <c r="A10690" t="s">
        <v>22148</v>
      </c>
      <c r="B10690" t="s">
        <v>22149</v>
      </c>
      <c r="C10690" s="34" t="s">
        <v>21866</v>
      </c>
      <c r="D10690" t="s">
        <v>39993</v>
      </c>
      <c r="E10690" t="s">
        <v>37463</v>
      </c>
      <c r="F10690" t="s">
        <v>39994</v>
      </c>
      <c r="G10690" t="s">
        <v>37559</v>
      </c>
    </row>
    <row r="10691" spans="1:9" x14ac:dyDescent="0.25">
      <c r="A10691" t="s">
        <v>22150</v>
      </c>
      <c r="B10691" t="s">
        <v>22151</v>
      </c>
      <c r="C10691" s="34" t="s">
        <v>21866</v>
      </c>
      <c r="D10691" t="s">
        <v>39899</v>
      </c>
      <c r="E10691" t="s">
        <v>38054</v>
      </c>
      <c r="F10691" t="s">
        <v>37761</v>
      </c>
      <c r="G10691" t="s">
        <v>37136</v>
      </c>
      <c r="H10691" t="s">
        <v>37855</v>
      </c>
    </row>
    <row r="10692" spans="1:9" x14ac:dyDescent="0.25">
      <c r="A10692" t="s">
        <v>22152</v>
      </c>
      <c r="B10692" t="s">
        <v>22153</v>
      </c>
      <c r="C10692" s="34" t="s">
        <v>21866</v>
      </c>
      <c r="D10692" t="s">
        <v>12894</v>
      </c>
      <c r="E10692" t="s">
        <v>39994</v>
      </c>
      <c r="F10692" t="s">
        <v>37130</v>
      </c>
    </row>
    <row r="10693" spans="1:9" x14ac:dyDescent="0.25">
      <c r="A10693" t="s">
        <v>22154</v>
      </c>
      <c r="B10693" t="s">
        <v>22155</v>
      </c>
      <c r="C10693" s="34" t="s">
        <v>21866</v>
      </c>
      <c r="D10693" t="s">
        <v>5355</v>
      </c>
      <c r="E10693" t="s">
        <v>39348</v>
      </c>
      <c r="F10693" t="s">
        <v>37241</v>
      </c>
      <c r="G10693" t="s">
        <v>39995</v>
      </c>
      <c r="H10693" t="s">
        <v>39775</v>
      </c>
    </row>
    <row r="10694" spans="1:9" x14ac:dyDescent="0.25">
      <c r="A10694" t="s">
        <v>22156</v>
      </c>
      <c r="B10694" t="s">
        <v>22157</v>
      </c>
      <c r="C10694" s="34" t="s">
        <v>21866</v>
      </c>
      <c r="D10694" t="s">
        <v>1995</v>
      </c>
      <c r="E10694" t="s">
        <v>36910</v>
      </c>
      <c r="F10694" t="s">
        <v>38230</v>
      </c>
      <c r="G10694" t="s">
        <v>37682</v>
      </c>
      <c r="H10694" t="s">
        <v>37279</v>
      </c>
    </row>
    <row r="10695" spans="1:9" x14ac:dyDescent="0.25">
      <c r="A10695" t="s">
        <v>22158</v>
      </c>
      <c r="B10695" t="s">
        <v>22159</v>
      </c>
      <c r="C10695" s="34" t="s">
        <v>21866</v>
      </c>
      <c r="D10695" t="s">
        <v>39996</v>
      </c>
      <c r="E10695" t="s">
        <v>37585</v>
      </c>
      <c r="F10695" t="s">
        <v>39997</v>
      </c>
      <c r="G10695" t="s">
        <v>39863</v>
      </c>
      <c r="H10695" t="s">
        <v>39998</v>
      </c>
    </row>
    <row r="10696" spans="1:9" x14ac:dyDescent="0.25">
      <c r="A10696" t="s">
        <v>22168</v>
      </c>
      <c r="B10696" t="s">
        <v>22169</v>
      </c>
      <c r="C10696" s="34" t="s">
        <v>21866</v>
      </c>
      <c r="D10696" t="s">
        <v>625</v>
      </c>
      <c r="E10696" t="s">
        <v>40001</v>
      </c>
      <c r="F10696" t="s">
        <v>37183</v>
      </c>
      <c r="G10696" t="s">
        <v>38559</v>
      </c>
      <c r="H10696" t="s">
        <v>40002</v>
      </c>
      <c r="I10696" t="s">
        <v>38278</v>
      </c>
    </row>
    <row r="10697" spans="1:9" x14ac:dyDescent="0.25">
      <c r="A10697" t="s">
        <v>22170</v>
      </c>
      <c r="B10697" t="s">
        <v>22171</v>
      </c>
      <c r="C10697" s="34" t="s">
        <v>21866</v>
      </c>
      <c r="D10697" t="s">
        <v>15609</v>
      </c>
      <c r="E10697" t="s">
        <v>38561</v>
      </c>
      <c r="F10697" t="s">
        <v>38709</v>
      </c>
    </row>
    <row r="10698" spans="1:9" x14ac:dyDescent="0.25">
      <c r="A10698" t="s">
        <v>22172</v>
      </c>
      <c r="B10698" t="s">
        <v>22173</v>
      </c>
      <c r="C10698" s="34" t="s">
        <v>21866</v>
      </c>
      <c r="D10698" t="s">
        <v>14401</v>
      </c>
      <c r="E10698" t="s">
        <v>39585</v>
      </c>
      <c r="F10698" t="s">
        <v>37712</v>
      </c>
      <c r="G10698" t="s">
        <v>37034</v>
      </c>
      <c r="H10698" t="s">
        <v>37729</v>
      </c>
    </row>
    <row r="10699" spans="1:9" x14ac:dyDescent="0.25">
      <c r="A10699" t="s">
        <v>22174</v>
      </c>
      <c r="B10699" t="s">
        <v>22175</v>
      </c>
      <c r="C10699" s="34" t="s">
        <v>21866</v>
      </c>
      <c r="D10699" t="s">
        <v>15259</v>
      </c>
      <c r="E10699" t="s">
        <v>37234</v>
      </c>
      <c r="F10699" t="s">
        <v>37689</v>
      </c>
      <c r="G10699" t="s">
        <v>36669</v>
      </c>
      <c r="H10699" t="s">
        <v>37203</v>
      </c>
    </row>
    <row r="10700" spans="1:9" x14ac:dyDescent="0.25">
      <c r="A10700" t="s">
        <v>22176</v>
      </c>
      <c r="B10700" t="s">
        <v>22177</v>
      </c>
      <c r="C10700" s="34" t="s">
        <v>21866</v>
      </c>
      <c r="D10700" t="s">
        <v>40003</v>
      </c>
      <c r="E10700" t="s">
        <v>39512</v>
      </c>
      <c r="F10700" t="s">
        <v>38716</v>
      </c>
      <c r="G10700" t="s">
        <v>40004</v>
      </c>
    </row>
    <row r="10701" spans="1:9" x14ac:dyDescent="0.25">
      <c r="A10701" t="s">
        <v>22178</v>
      </c>
      <c r="B10701" t="s">
        <v>22179</v>
      </c>
      <c r="C10701" s="34" t="s">
        <v>21866</v>
      </c>
      <c r="D10701" t="s">
        <v>39541</v>
      </c>
      <c r="E10701" t="s">
        <v>38680</v>
      </c>
      <c r="F10701" t="s">
        <v>39543</v>
      </c>
      <c r="G10701" t="s">
        <v>37379</v>
      </c>
      <c r="H10701" t="s">
        <v>37689</v>
      </c>
    </row>
    <row r="10702" spans="1:9" x14ac:dyDescent="0.25">
      <c r="A10702" t="s">
        <v>22180</v>
      </c>
      <c r="B10702" t="s">
        <v>22181</v>
      </c>
      <c r="C10702" s="34" t="s">
        <v>21866</v>
      </c>
      <c r="D10702" t="s">
        <v>1042</v>
      </c>
      <c r="E10702" t="s">
        <v>37406</v>
      </c>
      <c r="F10702" t="s">
        <v>36783</v>
      </c>
      <c r="G10702" t="s">
        <v>38616</v>
      </c>
      <c r="H10702" t="s">
        <v>37162</v>
      </c>
    </row>
    <row r="10703" spans="1:9" x14ac:dyDescent="0.25">
      <c r="A10703" t="s">
        <v>22227</v>
      </c>
      <c r="B10703" t="s">
        <v>22228</v>
      </c>
      <c r="C10703" s="34" t="s">
        <v>21866</v>
      </c>
      <c r="D10703" t="s">
        <v>32074</v>
      </c>
      <c r="E10703" t="s">
        <v>37379</v>
      </c>
      <c r="F10703" t="s">
        <v>39935</v>
      </c>
      <c r="G10703" t="s">
        <v>39994</v>
      </c>
      <c r="H10703" t="s">
        <v>38800</v>
      </c>
    </row>
    <row r="10704" spans="1:9" x14ac:dyDescent="0.25">
      <c r="A10704" t="s">
        <v>22182</v>
      </c>
      <c r="B10704" t="s">
        <v>22183</v>
      </c>
      <c r="C10704" s="34" t="s">
        <v>21866</v>
      </c>
      <c r="D10704" t="s">
        <v>1022</v>
      </c>
      <c r="E10704" t="s">
        <v>36817</v>
      </c>
      <c r="F10704" t="s">
        <v>39377</v>
      </c>
      <c r="G10704" t="s">
        <v>37059</v>
      </c>
      <c r="H10704" t="s">
        <v>38276</v>
      </c>
    </row>
    <row r="10705" spans="1:9" x14ac:dyDescent="0.25">
      <c r="A10705" t="s">
        <v>22184</v>
      </c>
      <c r="B10705" t="s">
        <v>22185</v>
      </c>
      <c r="C10705" s="34" t="s">
        <v>21866</v>
      </c>
      <c r="D10705" t="s">
        <v>13484</v>
      </c>
      <c r="E10705" t="s">
        <v>39759</v>
      </c>
      <c r="F10705" t="s">
        <v>39517</v>
      </c>
      <c r="G10705" t="s">
        <v>39665</v>
      </c>
    </row>
    <row r="10706" spans="1:9" x14ac:dyDescent="0.25">
      <c r="A10706" t="s">
        <v>22186</v>
      </c>
      <c r="B10706" t="s">
        <v>22187</v>
      </c>
      <c r="C10706" s="34" t="s">
        <v>21866</v>
      </c>
      <c r="D10706" t="s">
        <v>2156</v>
      </c>
      <c r="E10706" t="s">
        <v>38640</v>
      </c>
      <c r="F10706" t="s">
        <v>36767</v>
      </c>
      <c r="G10706" t="s">
        <v>40005</v>
      </c>
      <c r="H10706" t="s">
        <v>37659</v>
      </c>
    </row>
    <row r="10707" spans="1:9" x14ac:dyDescent="0.25">
      <c r="A10707" t="s">
        <v>22188</v>
      </c>
      <c r="B10707" t="s">
        <v>22189</v>
      </c>
      <c r="C10707" s="34" t="s">
        <v>21866</v>
      </c>
      <c r="D10707" t="s">
        <v>3055</v>
      </c>
      <c r="E10707" t="s">
        <v>37379</v>
      </c>
    </row>
    <row r="10708" spans="1:9" x14ac:dyDescent="0.25">
      <c r="A10708" t="s">
        <v>22190</v>
      </c>
      <c r="B10708" t="s">
        <v>22191</v>
      </c>
      <c r="C10708" s="34" t="s">
        <v>21866</v>
      </c>
      <c r="D10708" t="s">
        <v>37179</v>
      </c>
      <c r="E10708" t="s">
        <v>36855</v>
      </c>
      <c r="F10708" t="s">
        <v>36759</v>
      </c>
      <c r="G10708" t="s">
        <v>39371</v>
      </c>
    </row>
    <row r="10709" spans="1:9" x14ac:dyDescent="0.25">
      <c r="A10709" t="s">
        <v>22192</v>
      </c>
      <c r="B10709" t="s">
        <v>22193</v>
      </c>
      <c r="C10709" s="34" t="s">
        <v>21866</v>
      </c>
      <c r="D10709" t="s">
        <v>32074</v>
      </c>
      <c r="E10709" t="s">
        <v>38236</v>
      </c>
      <c r="F10709" t="s">
        <v>38800</v>
      </c>
      <c r="G10709" t="s">
        <v>39540</v>
      </c>
    </row>
    <row r="10710" spans="1:9" x14ac:dyDescent="0.25">
      <c r="A10710" t="s">
        <v>22194</v>
      </c>
      <c r="B10710" t="s">
        <v>22195</v>
      </c>
      <c r="C10710" s="34" t="s">
        <v>21866</v>
      </c>
      <c r="D10710" t="s">
        <v>36085</v>
      </c>
      <c r="E10710" t="s">
        <v>37488</v>
      </c>
      <c r="F10710" t="s">
        <v>37016</v>
      </c>
      <c r="G10710" t="s">
        <v>40006</v>
      </c>
      <c r="H10710" t="s">
        <v>37234</v>
      </c>
    </row>
    <row r="10711" spans="1:9" x14ac:dyDescent="0.25">
      <c r="A10711" t="s">
        <v>22196</v>
      </c>
      <c r="B10711" t="s">
        <v>22197</v>
      </c>
      <c r="C10711" s="34" t="s">
        <v>21866</v>
      </c>
      <c r="D10711" t="s">
        <v>31345</v>
      </c>
      <c r="E10711" t="s">
        <v>38228</v>
      </c>
      <c r="F10711" t="s">
        <v>38787</v>
      </c>
      <c r="G10711" t="s">
        <v>40007</v>
      </c>
      <c r="H10711" t="s">
        <v>40008</v>
      </c>
    </row>
    <row r="10712" spans="1:9" x14ac:dyDescent="0.25">
      <c r="A10712" t="s">
        <v>22198</v>
      </c>
      <c r="B10712" t="s">
        <v>22199</v>
      </c>
      <c r="C10712" s="34" t="s">
        <v>21866</v>
      </c>
      <c r="D10712" t="s">
        <v>4954</v>
      </c>
      <c r="E10712" t="s">
        <v>39453</v>
      </c>
      <c r="F10712" t="s">
        <v>38609</v>
      </c>
      <c r="G10712" t="s">
        <v>36738</v>
      </c>
      <c r="H10712" t="s">
        <v>40009</v>
      </c>
    </row>
    <row r="10713" spans="1:9" x14ac:dyDescent="0.25">
      <c r="A10713" t="s">
        <v>22200</v>
      </c>
      <c r="B10713" t="s">
        <v>22201</v>
      </c>
      <c r="C10713" s="34" t="s">
        <v>21866</v>
      </c>
      <c r="D10713" t="s">
        <v>3850</v>
      </c>
      <c r="E10713" t="s">
        <v>37564</v>
      </c>
      <c r="F10713" t="s">
        <v>36659</v>
      </c>
      <c r="G10713" t="s">
        <v>37800</v>
      </c>
      <c r="H10713" t="s">
        <v>39994</v>
      </c>
    </row>
    <row r="10714" spans="1:9" x14ac:dyDescent="0.25">
      <c r="A10714" t="s">
        <v>22202</v>
      </c>
      <c r="B10714" t="s">
        <v>22203</v>
      </c>
      <c r="C10714" s="34" t="s">
        <v>21866</v>
      </c>
      <c r="D10714" t="s">
        <v>39946</v>
      </c>
      <c r="E10714" t="s">
        <v>40010</v>
      </c>
      <c r="F10714" t="s">
        <v>37108</v>
      </c>
      <c r="G10714" t="s">
        <v>36964</v>
      </c>
      <c r="H10714" t="s">
        <v>38193</v>
      </c>
    </row>
    <row r="10715" spans="1:9" x14ac:dyDescent="0.25">
      <c r="A10715" t="s">
        <v>22204</v>
      </c>
      <c r="B10715" t="s">
        <v>22205</v>
      </c>
      <c r="C10715" s="34" t="s">
        <v>21866</v>
      </c>
      <c r="D10715" t="s">
        <v>372</v>
      </c>
      <c r="E10715" t="s">
        <v>40011</v>
      </c>
      <c r="F10715" t="s">
        <v>39794</v>
      </c>
      <c r="G10715" t="s">
        <v>40012</v>
      </c>
    </row>
    <row r="10716" spans="1:9" x14ac:dyDescent="0.25">
      <c r="A10716" t="s">
        <v>22206</v>
      </c>
      <c r="B10716" t="s">
        <v>22207</v>
      </c>
      <c r="C10716" s="34" t="s">
        <v>21866</v>
      </c>
      <c r="D10716" t="s">
        <v>3790</v>
      </c>
      <c r="E10716" t="s">
        <v>37563</v>
      </c>
      <c r="F10716" t="s">
        <v>36782</v>
      </c>
      <c r="G10716" t="s">
        <v>37564</v>
      </c>
      <c r="H10716" t="s">
        <v>39513</v>
      </c>
    </row>
    <row r="10717" spans="1:9" x14ac:dyDescent="0.25">
      <c r="A10717" t="s">
        <v>22208</v>
      </c>
      <c r="B10717" t="s">
        <v>22209</v>
      </c>
      <c r="C10717" s="34" t="s">
        <v>21866</v>
      </c>
      <c r="D10717" t="s">
        <v>3039</v>
      </c>
      <c r="E10717" t="s">
        <v>37704</v>
      </c>
      <c r="F10717" t="s">
        <v>38030</v>
      </c>
      <c r="G10717" t="s">
        <v>39947</v>
      </c>
      <c r="H10717" t="s">
        <v>40013</v>
      </c>
      <c r="I10717" t="s">
        <v>36763</v>
      </c>
    </row>
    <row r="10718" spans="1:9" x14ac:dyDescent="0.25">
      <c r="A10718" t="s">
        <v>22210</v>
      </c>
      <c r="B10718" t="s">
        <v>22211</v>
      </c>
      <c r="C10718" s="34" t="s">
        <v>21866</v>
      </c>
      <c r="D10718" t="s">
        <v>5820</v>
      </c>
      <c r="E10718" t="s">
        <v>37361</v>
      </c>
      <c r="F10718" t="s">
        <v>40014</v>
      </c>
      <c r="G10718" t="s">
        <v>38419</v>
      </c>
      <c r="H10718" t="s">
        <v>37000</v>
      </c>
    </row>
    <row r="10719" spans="1:9" x14ac:dyDescent="0.25">
      <c r="A10719" t="s">
        <v>22212</v>
      </c>
      <c r="B10719" t="s">
        <v>22213</v>
      </c>
      <c r="C10719" s="34" t="s">
        <v>21866</v>
      </c>
      <c r="D10719" t="s">
        <v>10680</v>
      </c>
      <c r="E10719" t="s">
        <v>40015</v>
      </c>
      <c r="F10719" t="s">
        <v>39472</v>
      </c>
      <c r="G10719" t="s">
        <v>37749</v>
      </c>
      <c r="H10719" t="s">
        <v>38741</v>
      </c>
    </row>
    <row r="10720" spans="1:9" x14ac:dyDescent="0.25">
      <c r="A10720" t="s">
        <v>16353</v>
      </c>
      <c r="B10720" t="s">
        <v>22214</v>
      </c>
      <c r="C10720" s="34" t="s">
        <v>21866</v>
      </c>
      <c r="D10720" t="s">
        <v>36283</v>
      </c>
      <c r="E10720" t="s">
        <v>39450</v>
      </c>
      <c r="F10720" t="s">
        <v>39451</v>
      </c>
      <c r="G10720" t="s">
        <v>39688</v>
      </c>
    </row>
    <row r="10721" spans="1:8" x14ac:dyDescent="0.25">
      <c r="A10721" t="s">
        <v>22215</v>
      </c>
      <c r="B10721" t="s">
        <v>22216</v>
      </c>
      <c r="C10721" s="34" t="s">
        <v>21866</v>
      </c>
      <c r="D10721" t="s">
        <v>40016</v>
      </c>
      <c r="E10721" t="s">
        <v>40017</v>
      </c>
      <c r="F10721" t="s">
        <v>38136</v>
      </c>
      <c r="G10721" t="s">
        <v>40018</v>
      </c>
      <c r="H10721" t="s">
        <v>37765</v>
      </c>
    </row>
    <row r="10722" spans="1:8" x14ac:dyDescent="0.25">
      <c r="A10722" t="s">
        <v>22217</v>
      </c>
      <c r="B10722" t="s">
        <v>22218</v>
      </c>
      <c r="C10722" s="34" t="s">
        <v>21866</v>
      </c>
      <c r="D10722" t="s">
        <v>10477</v>
      </c>
      <c r="E10722" t="s">
        <v>38192</v>
      </c>
      <c r="F10722" t="s">
        <v>40019</v>
      </c>
      <c r="G10722" t="s">
        <v>37406</v>
      </c>
      <c r="H10722" t="s">
        <v>37558</v>
      </c>
    </row>
    <row r="10723" spans="1:8" x14ac:dyDescent="0.25">
      <c r="A10723" t="s">
        <v>22219</v>
      </c>
      <c r="B10723" t="s">
        <v>22220</v>
      </c>
      <c r="C10723" s="34" t="s">
        <v>21866</v>
      </c>
      <c r="D10723" t="s">
        <v>39499</v>
      </c>
      <c r="E10723" t="s">
        <v>40020</v>
      </c>
      <c r="F10723" t="s">
        <v>39500</v>
      </c>
      <c r="G10723" t="s">
        <v>39682</v>
      </c>
      <c r="H10723" t="s">
        <v>38189</v>
      </c>
    </row>
    <row r="10724" spans="1:8" x14ac:dyDescent="0.25">
      <c r="A10724" t="s">
        <v>22229</v>
      </c>
      <c r="B10724" t="s">
        <v>22230</v>
      </c>
      <c r="C10724" s="34" t="s">
        <v>21866</v>
      </c>
      <c r="D10724" t="s">
        <v>2850</v>
      </c>
      <c r="E10724" t="s">
        <v>37148</v>
      </c>
      <c r="F10724" t="s">
        <v>36874</v>
      </c>
    </row>
    <row r="10725" spans="1:8" x14ac:dyDescent="0.25">
      <c r="A10725" t="s">
        <v>22221</v>
      </c>
      <c r="B10725" t="s">
        <v>22222</v>
      </c>
      <c r="C10725" s="34" t="s">
        <v>21866</v>
      </c>
      <c r="D10725" t="s">
        <v>2243</v>
      </c>
      <c r="E10725" t="s">
        <v>38509</v>
      </c>
      <c r="F10725" t="s">
        <v>38901</v>
      </c>
      <c r="G10725" t="s">
        <v>37545</v>
      </c>
    </row>
    <row r="10726" spans="1:8" x14ac:dyDescent="0.25">
      <c r="A10726" t="s">
        <v>22223</v>
      </c>
      <c r="B10726" t="s">
        <v>22224</v>
      </c>
      <c r="C10726" s="34" t="s">
        <v>21866</v>
      </c>
      <c r="D10726" t="s">
        <v>11449</v>
      </c>
      <c r="E10726" t="s">
        <v>37136</v>
      </c>
      <c r="F10726" t="s">
        <v>37066</v>
      </c>
      <c r="G10726" t="s">
        <v>37558</v>
      </c>
      <c r="H10726" t="s">
        <v>40021</v>
      </c>
    </row>
    <row r="10727" spans="1:8" x14ac:dyDescent="0.25">
      <c r="A10727" t="s">
        <v>22225</v>
      </c>
      <c r="B10727" t="s">
        <v>22226</v>
      </c>
      <c r="C10727" s="34" t="s">
        <v>21866</v>
      </c>
      <c r="D10727" t="s">
        <v>39424</v>
      </c>
      <c r="E10727" t="s">
        <v>40022</v>
      </c>
      <c r="F10727" t="s">
        <v>40023</v>
      </c>
      <c r="G10727" t="s">
        <v>39690</v>
      </c>
      <c r="H10727" t="s">
        <v>39692</v>
      </c>
    </row>
    <row r="10728" spans="1:8" x14ac:dyDescent="0.25">
      <c r="A10728" t="s">
        <v>22231</v>
      </c>
      <c r="B10728" t="s">
        <v>22232</v>
      </c>
      <c r="C10728" s="34" t="s">
        <v>21866</v>
      </c>
      <c r="D10728" t="s">
        <v>26496</v>
      </c>
      <c r="E10728" t="s">
        <v>39909</v>
      </c>
      <c r="F10728" t="s">
        <v>39520</v>
      </c>
      <c r="G10728" t="s">
        <v>40024</v>
      </c>
    </row>
    <row r="10729" spans="1:8" x14ac:dyDescent="0.25">
      <c r="A10729" t="s">
        <v>22233</v>
      </c>
      <c r="B10729" t="s">
        <v>22234</v>
      </c>
      <c r="C10729" s="34" t="s">
        <v>21866</v>
      </c>
      <c r="D10729" t="s">
        <v>38631</v>
      </c>
      <c r="E10729" t="s">
        <v>38263</v>
      </c>
      <c r="F10729" t="s">
        <v>40025</v>
      </c>
      <c r="G10729" t="s">
        <v>37754</v>
      </c>
    </row>
    <row r="10730" spans="1:8" x14ac:dyDescent="0.25">
      <c r="A10730" t="s">
        <v>22235</v>
      </c>
      <c r="B10730" t="s">
        <v>22236</v>
      </c>
      <c r="C10730" s="34" t="s">
        <v>21866</v>
      </c>
      <c r="D10730" t="s">
        <v>9300</v>
      </c>
      <c r="E10730" t="s">
        <v>37785</v>
      </c>
      <c r="F10730" t="s">
        <v>37564</v>
      </c>
      <c r="G10730" t="s">
        <v>38795</v>
      </c>
      <c r="H10730" t="s">
        <v>38688</v>
      </c>
    </row>
    <row r="10731" spans="1:8" x14ac:dyDescent="0.25">
      <c r="A10731" t="s">
        <v>22237</v>
      </c>
      <c r="B10731" t="s">
        <v>22238</v>
      </c>
      <c r="C10731" s="34" t="s">
        <v>21866</v>
      </c>
      <c r="D10731" t="s">
        <v>5057</v>
      </c>
      <c r="E10731" t="s">
        <v>40026</v>
      </c>
      <c r="F10731" t="s">
        <v>37000</v>
      </c>
      <c r="G10731" t="s">
        <v>37161</v>
      </c>
      <c r="H10731" t="s">
        <v>38230</v>
      </c>
    </row>
    <row r="10732" spans="1:8" x14ac:dyDescent="0.25">
      <c r="A10732" t="s">
        <v>22239</v>
      </c>
      <c r="B10732" t="s">
        <v>22240</v>
      </c>
      <c r="C10732" s="34" t="s">
        <v>21866</v>
      </c>
      <c r="D10732" t="s">
        <v>38001</v>
      </c>
      <c r="E10732" t="s">
        <v>40027</v>
      </c>
      <c r="F10732" t="s">
        <v>40028</v>
      </c>
      <c r="G10732" t="s">
        <v>37632</v>
      </c>
      <c r="H10732" t="s">
        <v>40029</v>
      </c>
    </row>
    <row r="10733" spans="1:8" x14ac:dyDescent="0.25">
      <c r="A10733" t="s">
        <v>22241</v>
      </c>
      <c r="B10733" t="s">
        <v>22242</v>
      </c>
      <c r="C10733" s="34" t="s">
        <v>21866</v>
      </c>
      <c r="D10733" t="s">
        <v>31787</v>
      </c>
      <c r="E10733" t="s">
        <v>37505</v>
      </c>
      <c r="F10733" t="s">
        <v>38512</v>
      </c>
      <c r="G10733" t="s">
        <v>36952</v>
      </c>
      <c r="H10733" t="s">
        <v>39470</v>
      </c>
    </row>
    <row r="10734" spans="1:8" x14ac:dyDescent="0.25">
      <c r="A10734" t="s">
        <v>22243</v>
      </c>
      <c r="B10734" t="s">
        <v>22244</v>
      </c>
      <c r="C10734" s="34" t="s">
        <v>21866</v>
      </c>
      <c r="D10734" t="s">
        <v>5125</v>
      </c>
      <c r="E10734" t="s">
        <v>39401</v>
      </c>
      <c r="F10734" t="s">
        <v>39493</v>
      </c>
    </row>
    <row r="10735" spans="1:8" x14ac:dyDescent="0.25">
      <c r="A10735" t="s">
        <v>22245</v>
      </c>
      <c r="B10735" t="s">
        <v>22246</v>
      </c>
      <c r="C10735" s="34" t="s">
        <v>21866</v>
      </c>
      <c r="D10735" t="s">
        <v>2941</v>
      </c>
      <c r="E10735" t="s">
        <v>37505</v>
      </c>
      <c r="F10735" t="s">
        <v>37716</v>
      </c>
      <c r="G10735" t="s">
        <v>37234</v>
      </c>
      <c r="H10735" t="s">
        <v>37689</v>
      </c>
    </row>
    <row r="10736" spans="1:8" x14ac:dyDescent="0.25">
      <c r="A10736" t="s">
        <v>22247</v>
      </c>
      <c r="B10736" t="s">
        <v>22248</v>
      </c>
      <c r="C10736" s="34" t="s">
        <v>21866</v>
      </c>
      <c r="D10736" t="s">
        <v>26019</v>
      </c>
      <c r="E10736" t="s">
        <v>37754</v>
      </c>
      <c r="F10736" t="s">
        <v>38379</v>
      </c>
      <c r="G10736" t="s">
        <v>37689</v>
      </c>
      <c r="H10736" t="s">
        <v>38739</v>
      </c>
    </row>
    <row r="10737" spans="1:10" x14ac:dyDescent="0.25">
      <c r="A10737" t="s">
        <v>22249</v>
      </c>
      <c r="B10737" t="s">
        <v>22250</v>
      </c>
      <c r="C10737" s="34" t="s">
        <v>21866</v>
      </c>
      <c r="D10737" t="s">
        <v>15816</v>
      </c>
      <c r="E10737" t="s">
        <v>40030</v>
      </c>
      <c r="F10737" t="s">
        <v>39924</v>
      </c>
      <c r="G10737" t="s">
        <v>39917</v>
      </c>
      <c r="H10737" t="s">
        <v>40031</v>
      </c>
    </row>
    <row r="10738" spans="1:10" x14ac:dyDescent="0.25">
      <c r="A10738" t="s">
        <v>22251</v>
      </c>
      <c r="B10738" t="s">
        <v>22252</v>
      </c>
      <c r="C10738" s="34" t="s">
        <v>21866</v>
      </c>
      <c r="D10738" t="s">
        <v>2975</v>
      </c>
      <c r="E10738" t="s">
        <v>36833</v>
      </c>
      <c r="F10738" t="s">
        <v>39607</v>
      </c>
      <c r="G10738" t="s">
        <v>40032</v>
      </c>
    </row>
    <row r="10739" spans="1:10" x14ac:dyDescent="0.25">
      <c r="A10739" t="s">
        <v>22253</v>
      </c>
      <c r="B10739" t="s">
        <v>22254</v>
      </c>
      <c r="C10739" s="34" t="s">
        <v>21866</v>
      </c>
      <c r="D10739" t="s">
        <v>5242</v>
      </c>
      <c r="E10739" t="s">
        <v>38154</v>
      </c>
      <c r="F10739" t="s">
        <v>36999</v>
      </c>
      <c r="G10739" t="s">
        <v>37800</v>
      </c>
      <c r="H10739" t="s">
        <v>39553</v>
      </c>
    </row>
    <row r="10740" spans="1:10" x14ac:dyDescent="0.25">
      <c r="A10740" t="s">
        <v>22255</v>
      </c>
      <c r="B10740" t="s">
        <v>22256</v>
      </c>
      <c r="C10740" s="34" t="s">
        <v>21866</v>
      </c>
      <c r="D10740" t="s">
        <v>40033</v>
      </c>
      <c r="E10740" t="s">
        <v>36652</v>
      </c>
      <c r="F10740" t="s">
        <v>37654</v>
      </c>
      <c r="G10740" t="s">
        <v>40034</v>
      </c>
      <c r="H10740" t="s">
        <v>40035</v>
      </c>
    </row>
    <row r="10741" spans="1:10" x14ac:dyDescent="0.25">
      <c r="A10741" t="s">
        <v>22348</v>
      </c>
      <c r="B10741" t="s">
        <v>22349</v>
      </c>
      <c r="C10741" s="34" t="s">
        <v>21866</v>
      </c>
      <c r="D10741" t="s">
        <v>37380</v>
      </c>
      <c r="E10741" t="s">
        <v>40085</v>
      </c>
      <c r="F10741" t="s">
        <v>39454</v>
      </c>
      <c r="G10741" t="s">
        <v>40086</v>
      </c>
      <c r="H10741" t="s">
        <v>39980</v>
      </c>
    </row>
    <row r="10742" spans="1:10" x14ac:dyDescent="0.25">
      <c r="A10742" t="s">
        <v>22257</v>
      </c>
      <c r="B10742" t="s">
        <v>22258</v>
      </c>
      <c r="C10742" s="34" t="s">
        <v>21866</v>
      </c>
      <c r="D10742" t="s">
        <v>765</v>
      </c>
      <c r="E10742" t="s">
        <v>38072</v>
      </c>
      <c r="F10742" t="s">
        <v>36967</v>
      </c>
    </row>
    <row r="10743" spans="1:10" x14ac:dyDescent="0.25">
      <c r="A10743" t="s">
        <v>22259</v>
      </c>
      <c r="B10743" t="s">
        <v>22260</v>
      </c>
      <c r="C10743" s="34" t="s">
        <v>21866</v>
      </c>
      <c r="D10743" t="s">
        <v>11867</v>
      </c>
      <c r="E10743" t="s">
        <v>39369</v>
      </c>
      <c r="F10743" t="s">
        <v>39370</v>
      </c>
      <c r="G10743" t="s">
        <v>37242</v>
      </c>
      <c r="H10743" t="s">
        <v>40036</v>
      </c>
      <c r="I10743" t="s">
        <v>39283</v>
      </c>
      <c r="J10743" t="s">
        <v>40037</v>
      </c>
    </row>
    <row r="10744" spans="1:10" x14ac:dyDescent="0.25">
      <c r="A10744" t="s">
        <v>22261</v>
      </c>
      <c r="B10744" t="s">
        <v>22262</v>
      </c>
      <c r="C10744" s="34" t="s">
        <v>21866</v>
      </c>
      <c r="D10744" t="s">
        <v>30559</v>
      </c>
      <c r="E10744" t="s">
        <v>37255</v>
      </c>
      <c r="F10744" t="s">
        <v>36864</v>
      </c>
      <c r="G10744" t="s">
        <v>38255</v>
      </c>
    </row>
    <row r="10745" spans="1:10" x14ac:dyDescent="0.25">
      <c r="A10745" t="s">
        <v>22263</v>
      </c>
      <c r="B10745" t="s">
        <v>22264</v>
      </c>
      <c r="C10745" s="34" t="s">
        <v>21866</v>
      </c>
      <c r="D10745" t="s">
        <v>12013</v>
      </c>
      <c r="E10745" t="s">
        <v>36763</v>
      </c>
      <c r="F10745" t="s">
        <v>37846</v>
      </c>
      <c r="G10745" t="s">
        <v>40038</v>
      </c>
      <c r="H10745" t="s">
        <v>37488</v>
      </c>
    </row>
    <row r="10746" spans="1:10" x14ac:dyDescent="0.25">
      <c r="A10746" t="s">
        <v>22265</v>
      </c>
      <c r="B10746" t="s">
        <v>22266</v>
      </c>
      <c r="C10746" s="34" t="s">
        <v>21866</v>
      </c>
      <c r="D10746" t="s">
        <v>4166</v>
      </c>
      <c r="E10746" t="s">
        <v>36659</v>
      </c>
      <c r="F10746" t="s">
        <v>37685</v>
      </c>
      <c r="G10746" t="s">
        <v>37524</v>
      </c>
      <c r="H10746" t="s">
        <v>40039</v>
      </c>
    </row>
    <row r="10747" spans="1:10" x14ac:dyDescent="0.25">
      <c r="A10747" t="s">
        <v>22267</v>
      </c>
      <c r="B10747" t="s">
        <v>22268</v>
      </c>
      <c r="C10747" s="34" t="s">
        <v>21866</v>
      </c>
      <c r="D10747" t="s">
        <v>40040</v>
      </c>
      <c r="E10747" t="s">
        <v>38033</v>
      </c>
      <c r="F10747" t="s">
        <v>40041</v>
      </c>
      <c r="G10747" t="s">
        <v>37848</v>
      </c>
      <c r="H10747" t="s">
        <v>37242</v>
      </c>
    </row>
    <row r="10748" spans="1:10" x14ac:dyDescent="0.25">
      <c r="A10748" t="s">
        <v>22269</v>
      </c>
      <c r="B10748" t="s">
        <v>22270</v>
      </c>
      <c r="C10748" s="34" t="s">
        <v>21866</v>
      </c>
      <c r="D10748" t="s">
        <v>38405</v>
      </c>
      <c r="E10748" t="s">
        <v>40042</v>
      </c>
      <c r="F10748" t="s">
        <v>39390</v>
      </c>
      <c r="G10748" t="s">
        <v>40043</v>
      </c>
    </row>
    <row r="10749" spans="1:10" x14ac:dyDescent="0.25">
      <c r="A10749" t="s">
        <v>22271</v>
      </c>
      <c r="B10749" t="s">
        <v>22272</v>
      </c>
      <c r="C10749" s="34" t="s">
        <v>21866</v>
      </c>
      <c r="D10749" t="s">
        <v>37100</v>
      </c>
      <c r="E10749" t="s">
        <v>37564</v>
      </c>
      <c r="F10749" t="s">
        <v>36960</v>
      </c>
      <c r="G10749" t="s">
        <v>40044</v>
      </c>
    </row>
    <row r="10750" spans="1:10" x14ac:dyDescent="0.25">
      <c r="A10750" t="s">
        <v>22273</v>
      </c>
      <c r="B10750" t="s">
        <v>22274</v>
      </c>
      <c r="C10750" s="34" t="s">
        <v>21866</v>
      </c>
      <c r="D10750" t="s">
        <v>40045</v>
      </c>
      <c r="E10750" t="s">
        <v>40008</v>
      </c>
      <c r="F10750" t="s">
        <v>38228</v>
      </c>
    </row>
    <row r="10751" spans="1:10" x14ac:dyDescent="0.25">
      <c r="A10751" t="s">
        <v>22275</v>
      </c>
      <c r="B10751" t="s">
        <v>22276</v>
      </c>
      <c r="C10751" s="34" t="s">
        <v>21866</v>
      </c>
      <c r="D10751" t="s">
        <v>13922</v>
      </c>
      <c r="E10751" t="s">
        <v>38682</v>
      </c>
      <c r="F10751" t="s">
        <v>40046</v>
      </c>
      <c r="G10751" t="s">
        <v>37917</v>
      </c>
      <c r="H10751" t="s">
        <v>40047</v>
      </c>
    </row>
    <row r="10752" spans="1:10" x14ac:dyDescent="0.25">
      <c r="A10752" t="s">
        <v>22277</v>
      </c>
      <c r="B10752" t="s">
        <v>22278</v>
      </c>
      <c r="C10752" s="34" t="s">
        <v>21866</v>
      </c>
      <c r="D10752" t="s">
        <v>3671</v>
      </c>
      <c r="E10752" t="s">
        <v>37379</v>
      </c>
      <c r="F10752" t="s">
        <v>38478</v>
      </c>
      <c r="G10752" t="s">
        <v>39437</v>
      </c>
      <c r="H10752" t="s">
        <v>39634</v>
      </c>
    </row>
    <row r="10753" spans="1:8" x14ac:dyDescent="0.25">
      <c r="A10753" t="s">
        <v>22279</v>
      </c>
      <c r="B10753" t="s">
        <v>22280</v>
      </c>
      <c r="C10753" s="34" t="s">
        <v>21866</v>
      </c>
      <c r="D10753" t="s">
        <v>9950</v>
      </c>
      <c r="E10753" t="s">
        <v>40048</v>
      </c>
      <c r="F10753" t="s">
        <v>37798</v>
      </c>
      <c r="G10753" t="s">
        <v>38795</v>
      </c>
      <c r="H10753" t="s">
        <v>37785</v>
      </c>
    </row>
    <row r="10754" spans="1:8" x14ac:dyDescent="0.25">
      <c r="A10754" t="s">
        <v>22281</v>
      </c>
      <c r="B10754" t="s">
        <v>22282</v>
      </c>
      <c r="C10754" s="34" t="s">
        <v>21866</v>
      </c>
      <c r="D10754" t="s">
        <v>11973</v>
      </c>
      <c r="E10754" t="s">
        <v>36782</v>
      </c>
      <c r="F10754" t="s">
        <v>37488</v>
      </c>
      <c r="G10754" t="s">
        <v>39669</v>
      </c>
      <c r="H10754" t="s">
        <v>39586</v>
      </c>
    </row>
    <row r="10755" spans="1:8" x14ac:dyDescent="0.25">
      <c r="A10755" t="s">
        <v>22283</v>
      </c>
      <c r="B10755" t="s">
        <v>22284</v>
      </c>
      <c r="C10755" s="34" t="s">
        <v>21866</v>
      </c>
      <c r="D10755" t="s">
        <v>36961</v>
      </c>
      <c r="E10755" t="s">
        <v>37012</v>
      </c>
      <c r="F10755" t="s">
        <v>40049</v>
      </c>
      <c r="G10755" t="s">
        <v>36650</v>
      </c>
    </row>
    <row r="10756" spans="1:8" x14ac:dyDescent="0.25">
      <c r="A10756" t="s">
        <v>22285</v>
      </c>
      <c r="B10756" t="s">
        <v>22286</v>
      </c>
      <c r="C10756" s="34" t="s">
        <v>21866</v>
      </c>
      <c r="D10756" t="s">
        <v>40050</v>
      </c>
      <c r="E10756" t="s">
        <v>39992</v>
      </c>
      <c r="F10756" t="s">
        <v>37612</v>
      </c>
      <c r="G10756" t="s">
        <v>40051</v>
      </c>
    </row>
    <row r="10757" spans="1:8" x14ac:dyDescent="0.25">
      <c r="A10757" t="s">
        <v>22287</v>
      </c>
      <c r="B10757" t="s">
        <v>22288</v>
      </c>
      <c r="C10757" s="34" t="s">
        <v>21866</v>
      </c>
      <c r="D10757" t="s">
        <v>40052</v>
      </c>
      <c r="E10757" t="s">
        <v>39419</v>
      </c>
      <c r="F10757" t="s">
        <v>38084</v>
      </c>
    </row>
    <row r="10758" spans="1:8" x14ac:dyDescent="0.25">
      <c r="A10758" t="s">
        <v>20618</v>
      </c>
      <c r="B10758" t="s">
        <v>22289</v>
      </c>
      <c r="C10758" s="34" t="s">
        <v>21866</v>
      </c>
      <c r="D10758" t="s">
        <v>13484</v>
      </c>
      <c r="E10758" t="s">
        <v>39591</v>
      </c>
      <c r="F10758" t="s">
        <v>39342</v>
      </c>
    </row>
    <row r="10759" spans="1:8" x14ac:dyDescent="0.25">
      <c r="A10759" t="s">
        <v>22290</v>
      </c>
      <c r="B10759" t="s">
        <v>22291</v>
      </c>
      <c r="C10759" s="34" t="s">
        <v>21866</v>
      </c>
      <c r="D10759" t="s">
        <v>263</v>
      </c>
      <c r="E10759" t="s">
        <v>40053</v>
      </c>
      <c r="F10759" t="s">
        <v>39658</v>
      </c>
      <c r="G10759" t="s">
        <v>39445</v>
      </c>
      <c r="H10759" t="s">
        <v>39437</v>
      </c>
    </row>
    <row r="10760" spans="1:8" x14ac:dyDescent="0.25">
      <c r="A10760" t="s">
        <v>22292</v>
      </c>
      <c r="B10760" t="s">
        <v>22293</v>
      </c>
      <c r="C10760" s="34" t="s">
        <v>21866</v>
      </c>
      <c r="D10760" t="s">
        <v>37737</v>
      </c>
      <c r="E10760" t="s">
        <v>38376</v>
      </c>
      <c r="F10760" t="s">
        <v>37060</v>
      </c>
      <c r="G10760" t="s">
        <v>37130</v>
      </c>
      <c r="H10760" t="s">
        <v>38616</v>
      </c>
    </row>
    <row r="10761" spans="1:8" x14ac:dyDescent="0.25">
      <c r="A10761" t="s">
        <v>22294</v>
      </c>
      <c r="B10761" t="s">
        <v>22295</v>
      </c>
      <c r="C10761" s="34" t="s">
        <v>21866</v>
      </c>
      <c r="D10761" t="s">
        <v>40054</v>
      </c>
      <c r="E10761" t="s">
        <v>40055</v>
      </c>
      <c r="F10761" t="s">
        <v>38230</v>
      </c>
      <c r="G10761" t="s">
        <v>37980</v>
      </c>
      <c r="H10761" t="s">
        <v>37112</v>
      </c>
    </row>
    <row r="10762" spans="1:8" x14ac:dyDescent="0.25">
      <c r="A10762" t="s">
        <v>22296</v>
      </c>
      <c r="B10762" t="s">
        <v>22297</v>
      </c>
      <c r="C10762" s="34" t="s">
        <v>21866</v>
      </c>
      <c r="D10762" t="s">
        <v>38723</v>
      </c>
      <c r="E10762" t="s">
        <v>39701</v>
      </c>
      <c r="F10762" t="s">
        <v>37203</v>
      </c>
      <c r="G10762" t="s">
        <v>37299</v>
      </c>
      <c r="H10762" t="s">
        <v>39564</v>
      </c>
    </row>
    <row r="10763" spans="1:8" x14ac:dyDescent="0.25">
      <c r="A10763" t="s">
        <v>22298</v>
      </c>
      <c r="B10763" t="s">
        <v>22299</v>
      </c>
      <c r="C10763" s="34" t="s">
        <v>21866</v>
      </c>
      <c r="D10763" t="s">
        <v>23</v>
      </c>
      <c r="E10763" t="s">
        <v>38319</v>
      </c>
      <c r="F10763" t="s">
        <v>40056</v>
      </c>
      <c r="G10763" t="s">
        <v>36724</v>
      </c>
      <c r="H10763" t="s">
        <v>37861</v>
      </c>
    </row>
    <row r="10764" spans="1:8" x14ac:dyDescent="0.25">
      <c r="A10764" t="s">
        <v>22300</v>
      </c>
      <c r="B10764" t="s">
        <v>22301</v>
      </c>
      <c r="C10764" s="34" t="s">
        <v>21866</v>
      </c>
      <c r="D10764" t="s">
        <v>5355</v>
      </c>
      <c r="E10764" t="s">
        <v>37241</v>
      </c>
      <c r="F10764" t="s">
        <v>39909</v>
      </c>
      <c r="G10764" t="s">
        <v>36684</v>
      </c>
    </row>
    <row r="10765" spans="1:8" x14ac:dyDescent="0.25">
      <c r="A10765" t="s">
        <v>22302</v>
      </c>
      <c r="B10765" t="s">
        <v>22303</v>
      </c>
      <c r="C10765" s="34" t="s">
        <v>21866</v>
      </c>
      <c r="D10765" t="s">
        <v>40057</v>
      </c>
      <c r="E10765" t="s">
        <v>39716</v>
      </c>
      <c r="F10765" t="s">
        <v>40058</v>
      </c>
      <c r="G10765" t="s">
        <v>38510</v>
      </c>
      <c r="H10765" t="s">
        <v>40059</v>
      </c>
    </row>
    <row r="10766" spans="1:8" x14ac:dyDescent="0.25">
      <c r="A10766" t="s">
        <v>22304</v>
      </c>
      <c r="B10766" t="s">
        <v>22305</v>
      </c>
      <c r="C10766" s="34" t="s">
        <v>21866</v>
      </c>
      <c r="D10766" t="s">
        <v>40060</v>
      </c>
      <c r="E10766" t="s">
        <v>40061</v>
      </c>
      <c r="F10766" t="s">
        <v>40062</v>
      </c>
      <c r="G10766" t="s">
        <v>37558</v>
      </c>
      <c r="H10766" t="s">
        <v>37780</v>
      </c>
    </row>
    <row r="10767" spans="1:8" x14ac:dyDescent="0.25">
      <c r="A10767" t="s">
        <v>22306</v>
      </c>
      <c r="B10767" t="s">
        <v>22307</v>
      </c>
      <c r="C10767" s="34" t="s">
        <v>21866</v>
      </c>
      <c r="D10767" t="s">
        <v>40063</v>
      </c>
      <c r="E10767" t="s">
        <v>39775</v>
      </c>
      <c r="F10767" t="s">
        <v>37255</v>
      </c>
      <c r="G10767" t="s">
        <v>39915</v>
      </c>
      <c r="H10767" t="s">
        <v>40064</v>
      </c>
    </row>
    <row r="10768" spans="1:8" x14ac:dyDescent="0.25">
      <c r="A10768" t="s">
        <v>22308</v>
      </c>
      <c r="B10768" t="s">
        <v>22309</v>
      </c>
      <c r="C10768" s="34" t="s">
        <v>21866</v>
      </c>
      <c r="D10768" t="s">
        <v>40065</v>
      </c>
      <c r="E10768" t="s">
        <v>40066</v>
      </c>
      <c r="F10768" t="s">
        <v>39857</v>
      </c>
      <c r="G10768" t="s">
        <v>37004</v>
      </c>
      <c r="H10768" t="s">
        <v>36842</v>
      </c>
    </row>
    <row r="10769" spans="1:8" x14ac:dyDescent="0.25">
      <c r="A10769" t="s">
        <v>22310</v>
      </c>
      <c r="B10769" t="s">
        <v>22311</v>
      </c>
      <c r="C10769" s="34" t="s">
        <v>21866</v>
      </c>
      <c r="D10769" t="s">
        <v>40067</v>
      </c>
      <c r="E10769" t="s">
        <v>39355</v>
      </c>
      <c r="F10769" t="s">
        <v>36758</v>
      </c>
      <c r="G10769" t="s">
        <v>40068</v>
      </c>
      <c r="H10769" t="s">
        <v>40069</v>
      </c>
    </row>
    <row r="10770" spans="1:8" x14ac:dyDescent="0.25">
      <c r="A10770" t="s">
        <v>22350</v>
      </c>
      <c r="B10770" t="s">
        <v>22351</v>
      </c>
      <c r="C10770" s="34" t="s">
        <v>21866</v>
      </c>
      <c r="D10770" t="s">
        <v>67</v>
      </c>
      <c r="E10770" t="s">
        <v>39401</v>
      </c>
      <c r="F10770" t="s">
        <v>37095</v>
      </c>
      <c r="G10770" t="s">
        <v>37800</v>
      </c>
      <c r="H10770" t="s">
        <v>37160</v>
      </c>
    </row>
    <row r="10771" spans="1:8" x14ac:dyDescent="0.25">
      <c r="A10771" t="s">
        <v>22312</v>
      </c>
      <c r="B10771" t="s">
        <v>22313</v>
      </c>
      <c r="C10771" s="34" t="s">
        <v>21866</v>
      </c>
      <c r="D10771" t="s">
        <v>2616</v>
      </c>
      <c r="E10771" t="s">
        <v>37912</v>
      </c>
      <c r="F10771" t="s">
        <v>36931</v>
      </c>
      <c r="G10771" t="s">
        <v>36839</v>
      </c>
      <c r="H10771" t="s">
        <v>38357</v>
      </c>
    </row>
    <row r="10772" spans="1:8" x14ac:dyDescent="0.25">
      <c r="A10772" t="s">
        <v>22352</v>
      </c>
      <c r="B10772" t="s">
        <v>22353</v>
      </c>
      <c r="C10772" s="34" t="s">
        <v>21866</v>
      </c>
      <c r="D10772" t="s">
        <v>2761</v>
      </c>
      <c r="E10772" t="s">
        <v>37047</v>
      </c>
      <c r="F10772" t="s">
        <v>37488</v>
      </c>
      <c r="G10772" t="s">
        <v>36724</v>
      </c>
      <c r="H10772" t="s">
        <v>36916</v>
      </c>
    </row>
    <row r="10773" spans="1:8" x14ac:dyDescent="0.25">
      <c r="A10773" t="s">
        <v>22314</v>
      </c>
      <c r="B10773" t="s">
        <v>22315</v>
      </c>
      <c r="C10773" s="34" t="s">
        <v>21866</v>
      </c>
      <c r="D10773" t="s">
        <v>5150</v>
      </c>
      <c r="E10773" t="s">
        <v>36952</v>
      </c>
      <c r="F10773" t="s">
        <v>38311</v>
      </c>
    </row>
    <row r="10774" spans="1:8" x14ac:dyDescent="0.25">
      <c r="A10774" t="s">
        <v>22316</v>
      </c>
      <c r="B10774" t="s">
        <v>22317</v>
      </c>
      <c r="C10774" s="34" t="s">
        <v>21866</v>
      </c>
      <c r="D10774" t="s">
        <v>2222</v>
      </c>
      <c r="E10774" t="s">
        <v>40070</v>
      </c>
      <c r="F10774" t="s">
        <v>40071</v>
      </c>
      <c r="G10774" t="s">
        <v>40009</v>
      </c>
      <c r="H10774" t="s">
        <v>40072</v>
      </c>
    </row>
    <row r="10775" spans="1:8" x14ac:dyDescent="0.25">
      <c r="A10775" t="s">
        <v>22318</v>
      </c>
      <c r="B10775" t="s">
        <v>22319</v>
      </c>
      <c r="C10775" s="34" t="s">
        <v>21866</v>
      </c>
      <c r="D10775" t="s">
        <v>10426</v>
      </c>
      <c r="E10775" t="s">
        <v>37400</v>
      </c>
      <c r="F10775" t="s">
        <v>37074</v>
      </c>
      <c r="G10775" t="s">
        <v>37776</v>
      </c>
      <c r="H10775" t="s">
        <v>40073</v>
      </c>
    </row>
    <row r="10776" spans="1:8" x14ac:dyDescent="0.25">
      <c r="A10776" t="s">
        <v>22354</v>
      </c>
      <c r="B10776" t="s">
        <v>22355</v>
      </c>
      <c r="C10776" s="34" t="s">
        <v>21866</v>
      </c>
      <c r="D10776" t="s">
        <v>38579</v>
      </c>
      <c r="E10776" t="s">
        <v>38383</v>
      </c>
      <c r="F10776" t="s">
        <v>38209</v>
      </c>
      <c r="G10776" t="s">
        <v>36839</v>
      </c>
      <c r="H10776" t="s">
        <v>37210</v>
      </c>
    </row>
    <row r="10777" spans="1:8" x14ac:dyDescent="0.25">
      <c r="A10777" t="s">
        <v>22356</v>
      </c>
      <c r="B10777" t="s">
        <v>22357</v>
      </c>
      <c r="C10777" s="34" t="s">
        <v>21866</v>
      </c>
      <c r="D10777" t="s">
        <v>38723</v>
      </c>
      <c r="E10777" t="s">
        <v>39701</v>
      </c>
      <c r="F10777" t="s">
        <v>37203</v>
      </c>
      <c r="G10777" t="s">
        <v>37299</v>
      </c>
      <c r="H10777" t="s">
        <v>39564</v>
      </c>
    </row>
    <row r="10778" spans="1:8" x14ac:dyDescent="0.25">
      <c r="A10778" t="s">
        <v>22358</v>
      </c>
      <c r="B10778" t="s">
        <v>22359</v>
      </c>
      <c r="C10778" s="34" t="s">
        <v>21866</v>
      </c>
      <c r="D10778" t="s">
        <v>40087</v>
      </c>
      <c r="E10778" t="s">
        <v>40088</v>
      </c>
      <c r="F10778" t="s">
        <v>37273</v>
      </c>
      <c r="G10778" t="s">
        <v>40089</v>
      </c>
      <c r="H10778" t="s">
        <v>40090</v>
      </c>
    </row>
    <row r="10779" spans="1:8" x14ac:dyDescent="0.25">
      <c r="A10779" t="s">
        <v>22320</v>
      </c>
      <c r="B10779" t="s">
        <v>22321</v>
      </c>
      <c r="C10779" s="34" t="s">
        <v>21866</v>
      </c>
      <c r="D10779" t="s">
        <v>13539</v>
      </c>
      <c r="E10779" t="s">
        <v>38609</v>
      </c>
      <c r="F10779" t="s">
        <v>39729</v>
      </c>
      <c r="G10779" t="s">
        <v>39389</v>
      </c>
      <c r="H10779" t="s">
        <v>38700</v>
      </c>
    </row>
    <row r="10780" spans="1:8" x14ac:dyDescent="0.25">
      <c r="A10780" t="s">
        <v>22322</v>
      </c>
      <c r="B10780" t="s">
        <v>22323</v>
      </c>
      <c r="C10780" s="34" t="s">
        <v>21866</v>
      </c>
      <c r="D10780" t="s">
        <v>54</v>
      </c>
      <c r="E10780" t="s">
        <v>40074</v>
      </c>
      <c r="F10780" t="s">
        <v>36762</v>
      </c>
      <c r="G10780" t="s">
        <v>37826</v>
      </c>
      <c r="H10780" t="s">
        <v>39457</v>
      </c>
    </row>
    <row r="10781" spans="1:8" x14ac:dyDescent="0.25">
      <c r="A10781" t="s">
        <v>22324</v>
      </c>
      <c r="B10781" t="s">
        <v>22325</v>
      </c>
      <c r="C10781" s="34" t="s">
        <v>21866</v>
      </c>
      <c r="D10781" t="s">
        <v>40075</v>
      </c>
      <c r="E10781" t="s">
        <v>39767</v>
      </c>
      <c r="F10781" t="s">
        <v>39496</v>
      </c>
      <c r="G10781" t="s">
        <v>40076</v>
      </c>
      <c r="H10781" t="s">
        <v>39867</v>
      </c>
    </row>
    <row r="10782" spans="1:8" x14ac:dyDescent="0.25">
      <c r="A10782" t="s">
        <v>22326</v>
      </c>
      <c r="B10782" t="s">
        <v>22327</v>
      </c>
      <c r="C10782" s="34" t="s">
        <v>21866</v>
      </c>
      <c r="D10782" t="s">
        <v>40077</v>
      </c>
      <c r="E10782" t="s">
        <v>38543</v>
      </c>
      <c r="F10782" t="s">
        <v>37488</v>
      </c>
      <c r="G10782" t="s">
        <v>40006</v>
      </c>
      <c r="H10782" t="s">
        <v>38776</v>
      </c>
    </row>
    <row r="10783" spans="1:8" x14ac:dyDescent="0.25">
      <c r="A10783" t="s">
        <v>22336</v>
      </c>
      <c r="B10783" t="s">
        <v>22337</v>
      </c>
      <c r="C10783" s="34" t="s">
        <v>21866</v>
      </c>
      <c r="D10783" t="s">
        <v>31436</v>
      </c>
      <c r="E10783" t="s">
        <v>39591</v>
      </c>
      <c r="F10783" t="s">
        <v>39759</v>
      </c>
    </row>
    <row r="10784" spans="1:8" x14ac:dyDescent="0.25">
      <c r="A10784" t="s">
        <v>22338</v>
      </c>
      <c r="B10784" t="s">
        <v>22339</v>
      </c>
      <c r="C10784" s="34" t="s">
        <v>21866</v>
      </c>
      <c r="D10784" t="s">
        <v>13</v>
      </c>
      <c r="E10784" t="s">
        <v>40081</v>
      </c>
      <c r="F10784" t="s">
        <v>40082</v>
      </c>
    </row>
    <row r="10785" spans="1:8" x14ac:dyDescent="0.25">
      <c r="A10785" t="s">
        <v>22328</v>
      </c>
      <c r="B10785" t="s">
        <v>22329</v>
      </c>
      <c r="C10785" s="34" t="s">
        <v>21866</v>
      </c>
      <c r="D10785" t="s">
        <v>40078</v>
      </c>
      <c r="E10785" t="s">
        <v>37488</v>
      </c>
      <c r="F10785" t="s">
        <v>40079</v>
      </c>
    </row>
    <row r="10786" spans="1:8" x14ac:dyDescent="0.25">
      <c r="A10786" t="s">
        <v>22330</v>
      </c>
      <c r="B10786" t="s">
        <v>22331</v>
      </c>
      <c r="C10786" s="34" t="s">
        <v>21866</v>
      </c>
      <c r="D10786" t="s">
        <v>40080</v>
      </c>
      <c r="E10786" t="s">
        <v>37741</v>
      </c>
      <c r="F10786" t="s">
        <v>39481</v>
      </c>
      <c r="G10786" t="s">
        <v>39795</v>
      </c>
    </row>
    <row r="10787" spans="1:8" x14ac:dyDescent="0.25">
      <c r="A10787" t="s">
        <v>22332</v>
      </c>
      <c r="B10787" t="s">
        <v>22333</v>
      </c>
      <c r="C10787" s="34" t="s">
        <v>21866</v>
      </c>
      <c r="D10787" t="s">
        <v>2815</v>
      </c>
      <c r="E10787" t="s">
        <v>37401</v>
      </c>
      <c r="F10787" t="s">
        <v>37704</v>
      </c>
      <c r="G10787" t="s">
        <v>38154</v>
      </c>
      <c r="H10787" t="s">
        <v>37862</v>
      </c>
    </row>
    <row r="10788" spans="1:8" x14ac:dyDescent="0.25">
      <c r="A10788" t="s">
        <v>22334</v>
      </c>
      <c r="B10788" t="s">
        <v>22335</v>
      </c>
      <c r="C10788" s="34" t="s">
        <v>21866</v>
      </c>
      <c r="D10788" t="s">
        <v>344</v>
      </c>
      <c r="E10788" t="s">
        <v>37279</v>
      </c>
      <c r="F10788" t="s">
        <v>39958</v>
      </c>
      <c r="G10788" t="s">
        <v>39436</v>
      </c>
      <c r="H10788" t="s">
        <v>37630</v>
      </c>
    </row>
    <row r="10789" spans="1:8" x14ac:dyDescent="0.25">
      <c r="A10789" t="s">
        <v>22340</v>
      </c>
      <c r="B10789" t="s">
        <v>22341</v>
      </c>
      <c r="C10789" s="34" t="s">
        <v>21866</v>
      </c>
      <c r="D10789" t="s">
        <v>4854</v>
      </c>
      <c r="E10789" t="s">
        <v>40083</v>
      </c>
      <c r="F10789" t="s">
        <v>40084</v>
      </c>
    </row>
    <row r="10790" spans="1:8" x14ac:dyDescent="0.25">
      <c r="A10790" t="s">
        <v>22342</v>
      </c>
      <c r="B10790" t="s">
        <v>22343</v>
      </c>
      <c r="C10790" s="34" t="s">
        <v>21866</v>
      </c>
      <c r="D10790" t="s">
        <v>1944</v>
      </c>
      <c r="E10790" t="s">
        <v>39733</v>
      </c>
      <c r="F10790" t="s">
        <v>39831</v>
      </c>
      <c r="G10790" t="s">
        <v>38580</v>
      </c>
    </row>
    <row r="10791" spans="1:8" x14ac:dyDescent="0.25">
      <c r="A10791" t="s">
        <v>22360</v>
      </c>
      <c r="B10791" t="s">
        <v>22361</v>
      </c>
      <c r="C10791" s="34" t="s">
        <v>21866</v>
      </c>
      <c r="D10791" t="s">
        <v>40091</v>
      </c>
      <c r="E10791" t="s">
        <v>39585</v>
      </c>
      <c r="F10791" t="s">
        <v>37379</v>
      </c>
      <c r="G10791" t="s">
        <v>39842</v>
      </c>
    </row>
    <row r="10792" spans="1:8" x14ac:dyDescent="0.25">
      <c r="A10792" t="s">
        <v>22344</v>
      </c>
      <c r="B10792" t="s">
        <v>22345</v>
      </c>
      <c r="C10792" s="34" t="s">
        <v>21866</v>
      </c>
      <c r="D10792" t="s">
        <v>12037</v>
      </c>
      <c r="E10792" t="s">
        <v>39355</v>
      </c>
      <c r="F10792" t="s">
        <v>38545</v>
      </c>
      <c r="G10792" t="s">
        <v>37323</v>
      </c>
      <c r="H10792" t="s">
        <v>38430</v>
      </c>
    </row>
    <row r="10793" spans="1:8" x14ac:dyDescent="0.25">
      <c r="A10793" t="s">
        <v>22346</v>
      </c>
      <c r="B10793" t="s">
        <v>22347</v>
      </c>
      <c r="C10793" s="34" t="s">
        <v>21866</v>
      </c>
      <c r="D10793" t="s">
        <v>14101</v>
      </c>
      <c r="E10793" t="s">
        <v>36960</v>
      </c>
      <c r="F10793" t="s">
        <v>39512</v>
      </c>
      <c r="G10793" t="s">
        <v>40032</v>
      </c>
    </row>
    <row r="10794" spans="1:8" x14ac:dyDescent="0.25">
      <c r="A10794" t="s">
        <v>22362</v>
      </c>
      <c r="B10794" t="s">
        <v>22363</v>
      </c>
      <c r="C10794" s="34" t="s">
        <v>21866</v>
      </c>
      <c r="D10794" t="s">
        <v>9166</v>
      </c>
      <c r="E10794" t="s">
        <v>38184</v>
      </c>
      <c r="F10794" t="s">
        <v>37689</v>
      </c>
      <c r="G10794" t="s">
        <v>37204</v>
      </c>
      <c r="H10794" t="s">
        <v>39971</v>
      </c>
    </row>
    <row r="10795" spans="1:8" x14ac:dyDescent="0.25">
      <c r="A10795" t="s">
        <v>22364</v>
      </c>
      <c r="B10795" t="s">
        <v>22365</v>
      </c>
      <c r="C10795" s="34" t="s">
        <v>21866</v>
      </c>
      <c r="D10795" t="s">
        <v>40092</v>
      </c>
      <c r="E10795" t="s">
        <v>36652</v>
      </c>
      <c r="F10795" t="s">
        <v>39990</v>
      </c>
      <c r="G10795" t="s">
        <v>40035</v>
      </c>
    </row>
    <row r="10796" spans="1:8" x14ac:dyDescent="0.25">
      <c r="A10796" t="s">
        <v>22366</v>
      </c>
      <c r="B10796" t="s">
        <v>22367</v>
      </c>
      <c r="C10796" s="34" t="s">
        <v>21866</v>
      </c>
      <c r="D10796" t="s">
        <v>37737</v>
      </c>
      <c r="E10796" t="s">
        <v>37060</v>
      </c>
      <c r="F10796" t="s">
        <v>36737</v>
      </c>
      <c r="G10796" t="s">
        <v>37066</v>
      </c>
      <c r="H10796" t="s">
        <v>37059</v>
      </c>
    </row>
    <row r="10797" spans="1:8" x14ac:dyDescent="0.25">
      <c r="A10797" t="s">
        <v>22368</v>
      </c>
      <c r="B10797" t="s">
        <v>22369</v>
      </c>
      <c r="C10797" s="34" t="s">
        <v>21866</v>
      </c>
      <c r="D10797" t="s">
        <v>625</v>
      </c>
      <c r="E10797" t="s">
        <v>36772</v>
      </c>
      <c r="F10797" t="s">
        <v>36832</v>
      </c>
    </row>
    <row r="10798" spans="1:8" x14ac:dyDescent="0.25">
      <c r="A10798" t="s">
        <v>22370</v>
      </c>
      <c r="B10798" t="s">
        <v>22371</v>
      </c>
      <c r="C10798" s="34" t="s">
        <v>21866</v>
      </c>
      <c r="D10798" t="s">
        <v>4567</v>
      </c>
      <c r="E10798" t="s">
        <v>37242</v>
      </c>
      <c r="F10798" t="s">
        <v>37734</v>
      </c>
      <c r="G10798" t="s">
        <v>40093</v>
      </c>
      <c r="H10798" t="s">
        <v>39419</v>
      </c>
    </row>
    <row r="10799" spans="1:8" x14ac:dyDescent="0.25">
      <c r="A10799" t="s">
        <v>22372</v>
      </c>
      <c r="B10799" t="s">
        <v>22373</v>
      </c>
      <c r="C10799" s="34" t="s">
        <v>21866</v>
      </c>
      <c r="D10799" t="s">
        <v>1589</v>
      </c>
      <c r="E10799" t="s">
        <v>39419</v>
      </c>
      <c r="F10799" t="s">
        <v>37695</v>
      </c>
      <c r="G10799" t="s">
        <v>36921</v>
      </c>
      <c r="H10799" t="s">
        <v>38694</v>
      </c>
    </row>
    <row r="10800" spans="1:8" x14ac:dyDescent="0.25">
      <c r="A10800" t="s">
        <v>22374</v>
      </c>
      <c r="B10800" t="s">
        <v>22375</v>
      </c>
      <c r="C10800" s="34" t="s">
        <v>21866</v>
      </c>
      <c r="D10800" t="s">
        <v>4839</v>
      </c>
      <c r="E10800" t="s">
        <v>36655</v>
      </c>
      <c r="F10800" t="s">
        <v>38451</v>
      </c>
      <c r="G10800" t="s">
        <v>40094</v>
      </c>
      <c r="H10800" t="s">
        <v>37148</v>
      </c>
    </row>
    <row r="10801" spans="1:9" x14ac:dyDescent="0.25">
      <c r="A10801" t="s">
        <v>22376</v>
      </c>
      <c r="B10801" t="s">
        <v>22377</v>
      </c>
      <c r="C10801" s="34" t="s">
        <v>21866</v>
      </c>
      <c r="D10801" t="s">
        <v>40095</v>
      </c>
      <c r="E10801" t="s">
        <v>37029</v>
      </c>
      <c r="F10801" t="s">
        <v>38640</v>
      </c>
      <c r="G10801" t="s">
        <v>39457</v>
      </c>
    </row>
    <row r="10802" spans="1:9" x14ac:dyDescent="0.25">
      <c r="A10802" t="s">
        <v>22378</v>
      </c>
      <c r="B10802" t="s">
        <v>22379</v>
      </c>
      <c r="C10802" s="34" t="s">
        <v>21866</v>
      </c>
      <c r="D10802" t="s">
        <v>38320</v>
      </c>
      <c r="E10802" t="s">
        <v>38169</v>
      </c>
      <c r="F10802" t="s">
        <v>37136</v>
      </c>
      <c r="G10802" t="s">
        <v>37522</v>
      </c>
      <c r="H10802" t="s">
        <v>37558</v>
      </c>
    </row>
    <row r="10803" spans="1:9" x14ac:dyDescent="0.25">
      <c r="A10803" t="s">
        <v>22380</v>
      </c>
      <c r="B10803" t="s">
        <v>22381</v>
      </c>
      <c r="C10803" s="34" t="s">
        <v>21866</v>
      </c>
      <c r="D10803" t="s">
        <v>10448</v>
      </c>
      <c r="E10803" t="s">
        <v>38270</v>
      </c>
      <c r="F10803" t="s">
        <v>37066</v>
      </c>
      <c r="G10803" t="s">
        <v>40096</v>
      </c>
      <c r="H10803" t="s">
        <v>37162</v>
      </c>
      <c r="I10803" t="s">
        <v>37341</v>
      </c>
    </row>
    <row r="10804" spans="1:9" x14ac:dyDescent="0.25">
      <c r="A10804" t="s">
        <v>22382</v>
      </c>
      <c r="B10804" t="s">
        <v>22383</v>
      </c>
      <c r="C10804" s="34" t="s">
        <v>21866</v>
      </c>
      <c r="D10804" t="s">
        <v>1551</v>
      </c>
      <c r="E10804" t="s">
        <v>37469</v>
      </c>
      <c r="F10804" t="s">
        <v>37406</v>
      </c>
      <c r="G10804" t="s">
        <v>36782</v>
      </c>
      <c r="H10804" t="s">
        <v>37016</v>
      </c>
    </row>
    <row r="10805" spans="1:9" x14ac:dyDescent="0.25">
      <c r="A10805" t="s">
        <v>22384</v>
      </c>
      <c r="B10805" t="s">
        <v>22385</v>
      </c>
      <c r="C10805" s="34" t="s">
        <v>21866</v>
      </c>
      <c r="D10805" t="s">
        <v>10426</v>
      </c>
      <c r="E10805" t="s">
        <v>37581</v>
      </c>
      <c r="F10805" t="s">
        <v>38202</v>
      </c>
      <c r="G10805" t="s">
        <v>39937</v>
      </c>
      <c r="H10805" t="s">
        <v>39935</v>
      </c>
    </row>
    <row r="10806" spans="1:9" x14ac:dyDescent="0.25">
      <c r="A10806" t="s">
        <v>22386</v>
      </c>
      <c r="B10806" t="s">
        <v>22387</v>
      </c>
      <c r="C10806" s="34" t="s">
        <v>21866</v>
      </c>
      <c r="D10806" t="s">
        <v>25848</v>
      </c>
      <c r="E10806" t="s">
        <v>37800</v>
      </c>
      <c r="F10806" t="s">
        <v>39982</v>
      </c>
      <c r="G10806" t="s">
        <v>37056</v>
      </c>
      <c r="H10806" t="s">
        <v>37749</v>
      </c>
    </row>
    <row r="10807" spans="1:9" x14ac:dyDescent="0.25">
      <c r="A10807" t="s">
        <v>22388</v>
      </c>
      <c r="B10807" t="s">
        <v>22389</v>
      </c>
      <c r="C10807" s="34" t="s">
        <v>21866</v>
      </c>
      <c r="D10807" t="s">
        <v>40097</v>
      </c>
      <c r="E10807" t="s">
        <v>40098</v>
      </c>
      <c r="F10807" t="s">
        <v>40099</v>
      </c>
      <c r="G10807" t="s">
        <v>40100</v>
      </c>
      <c r="H10807" t="s">
        <v>40101</v>
      </c>
    </row>
    <row r="10808" spans="1:9" x14ac:dyDescent="0.25">
      <c r="A10808" t="s">
        <v>22390</v>
      </c>
      <c r="B10808" t="s">
        <v>22391</v>
      </c>
      <c r="C10808" s="34" t="s">
        <v>21866</v>
      </c>
      <c r="D10808" t="s">
        <v>1910</v>
      </c>
      <c r="E10808" t="s">
        <v>37528</v>
      </c>
      <c r="F10808" t="s">
        <v>40102</v>
      </c>
      <c r="G10808" t="s">
        <v>40103</v>
      </c>
      <c r="H10808" t="s">
        <v>38418</v>
      </c>
    </row>
    <row r="10809" spans="1:9" x14ac:dyDescent="0.25">
      <c r="A10809" t="s">
        <v>22392</v>
      </c>
      <c r="B10809" t="s">
        <v>22393</v>
      </c>
      <c r="C10809" s="34" t="s">
        <v>21866</v>
      </c>
      <c r="D10809" t="s">
        <v>13627</v>
      </c>
      <c r="E10809" t="s">
        <v>37130</v>
      </c>
      <c r="F10809" t="s">
        <v>37667</v>
      </c>
      <c r="G10809" t="s">
        <v>39676</v>
      </c>
      <c r="H10809" t="s">
        <v>37406</v>
      </c>
    </row>
    <row r="10810" spans="1:9" x14ac:dyDescent="0.25">
      <c r="A10810" t="s">
        <v>22394</v>
      </c>
      <c r="B10810" t="s">
        <v>22395</v>
      </c>
      <c r="C10810" s="34" t="s">
        <v>21866</v>
      </c>
      <c r="D10810" t="s">
        <v>2975</v>
      </c>
      <c r="E10810" t="s">
        <v>37136</v>
      </c>
      <c r="F10810" t="s">
        <v>37854</v>
      </c>
      <c r="G10810" t="s">
        <v>37841</v>
      </c>
      <c r="H10810" t="s">
        <v>38209</v>
      </c>
    </row>
    <row r="10811" spans="1:9" x14ac:dyDescent="0.25">
      <c r="A10811" t="s">
        <v>22396</v>
      </c>
      <c r="B10811" t="s">
        <v>22397</v>
      </c>
      <c r="C10811" s="34" t="s">
        <v>21866</v>
      </c>
      <c r="D10811" t="s">
        <v>40104</v>
      </c>
      <c r="E10811" t="s">
        <v>40105</v>
      </c>
      <c r="F10811" t="s">
        <v>40106</v>
      </c>
      <c r="G10811" t="s">
        <v>40107</v>
      </c>
      <c r="H10811" t="s">
        <v>37329</v>
      </c>
    </row>
    <row r="10812" spans="1:9" x14ac:dyDescent="0.25">
      <c r="A10812" t="s">
        <v>22398</v>
      </c>
      <c r="B10812" t="s">
        <v>22399</v>
      </c>
      <c r="C10812" s="34" t="s">
        <v>21866</v>
      </c>
      <c r="D10812" t="s">
        <v>2243</v>
      </c>
      <c r="E10812" t="s">
        <v>38901</v>
      </c>
      <c r="F10812" t="s">
        <v>37545</v>
      </c>
    </row>
    <row r="10813" spans="1:9" x14ac:dyDescent="0.25">
      <c r="A10813" t="s">
        <v>22400</v>
      </c>
      <c r="B10813" t="s">
        <v>22401</v>
      </c>
      <c r="C10813" s="34" t="s">
        <v>21866</v>
      </c>
      <c r="D10813" t="s">
        <v>40108</v>
      </c>
      <c r="E10813" t="s">
        <v>40109</v>
      </c>
      <c r="F10813" t="s">
        <v>39587</v>
      </c>
      <c r="G10813" t="s">
        <v>40110</v>
      </c>
      <c r="H10813" t="s">
        <v>36865</v>
      </c>
    </row>
    <row r="10814" spans="1:9" x14ac:dyDescent="0.25">
      <c r="A10814" t="s">
        <v>22402</v>
      </c>
      <c r="B10814" t="s">
        <v>22403</v>
      </c>
      <c r="C10814" s="34" t="s">
        <v>21866</v>
      </c>
      <c r="D10814" t="s">
        <v>2516</v>
      </c>
      <c r="E10814" t="s">
        <v>39695</v>
      </c>
      <c r="F10814" t="s">
        <v>40111</v>
      </c>
      <c r="G10814" t="s">
        <v>38276</v>
      </c>
      <c r="H10814" t="s">
        <v>36782</v>
      </c>
    </row>
    <row r="10815" spans="1:9" x14ac:dyDescent="0.25">
      <c r="A10815" t="s">
        <v>22404</v>
      </c>
      <c r="B10815" t="s">
        <v>22405</v>
      </c>
      <c r="C10815" s="34" t="s">
        <v>21866</v>
      </c>
      <c r="D10815" t="s">
        <v>5329</v>
      </c>
      <c r="E10815" t="s">
        <v>37558</v>
      </c>
      <c r="F10815" t="s">
        <v>37758</v>
      </c>
      <c r="G10815" t="s">
        <v>40112</v>
      </c>
      <c r="H10815" t="s">
        <v>37916</v>
      </c>
    </row>
    <row r="10816" spans="1:9" x14ac:dyDescent="0.25">
      <c r="A10816" t="s">
        <v>22406</v>
      </c>
      <c r="B10816" t="s">
        <v>22407</v>
      </c>
      <c r="C10816" s="34" t="s">
        <v>21866</v>
      </c>
      <c r="D10816" t="s">
        <v>13484</v>
      </c>
      <c r="E10816" t="s">
        <v>40064</v>
      </c>
      <c r="F10816" t="s">
        <v>39892</v>
      </c>
      <c r="G10816" t="s">
        <v>40113</v>
      </c>
      <c r="H10816" t="s">
        <v>39857</v>
      </c>
    </row>
    <row r="10817" spans="1:8" x14ac:dyDescent="0.25">
      <c r="A10817" t="s">
        <v>22408</v>
      </c>
      <c r="B10817" t="s">
        <v>22409</v>
      </c>
      <c r="C10817" s="34" t="s">
        <v>21866</v>
      </c>
      <c r="D10817" t="s">
        <v>11867</v>
      </c>
      <c r="E10817" t="s">
        <v>38805</v>
      </c>
      <c r="F10817" t="s">
        <v>40030</v>
      </c>
      <c r="G10817" t="s">
        <v>39520</v>
      </c>
      <c r="H10817" t="s">
        <v>39592</v>
      </c>
    </row>
    <row r="10818" spans="1:8" x14ac:dyDescent="0.25">
      <c r="A10818" t="s">
        <v>22410</v>
      </c>
      <c r="B10818" t="s">
        <v>22411</v>
      </c>
      <c r="C10818" s="34" t="s">
        <v>21866</v>
      </c>
      <c r="D10818" t="s">
        <v>37968</v>
      </c>
      <c r="E10818" t="s">
        <v>38263</v>
      </c>
      <c r="F10818" t="s">
        <v>38462</v>
      </c>
      <c r="G10818" t="s">
        <v>40114</v>
      </c>
      <c r="H10818" t="s">
        <v>40115</v>
      </c>
    </row>
    <row r="10819" spans="1:8" x14ac:dyDescent="0.25">
      <c r="A10819" t="s">
        <v>22412</v>
      </c>
      <c r="B10819" t="s">
        <v>22413</v>
      </c>
      <c r="C10819" s="34" t="s">
        <v>21866</v>
      </c>
      <c r="D10819" t="s">
        <v>9029</v>
      </c>
      <c r="E10819" t="s">
        <v>36952</v>
      </c>
      <c r="F10819" t="s">
        <v>37212</v>
      </c>
      <c r="G10819" t="s">
        <v>39470</v>
      </c>
      <c r="H10819" t="s">
        <v>36772</v>
      </c>
    </row>
    <row r="10820" spans="1:8" x14ac:dyDescent="0.25">
      <c r="A10820" t="s">
        <v>22414</v>
      </c>
      <c r="B10820" t="s">
        <v>22415</v>
      </c>
      <c r="C10820" s="34" t="s">
        <v>21866</v>
      </c>
      <c r="D10820" t="s">
        <v>38596</v>
      </c>
      <c r="E10820" t="s">
        <v>37947</v>
      </c>
      <c r="F10820" t="s">
        <v>40116</v>
      </c>
      <c r="G10820" t="s">
        <v>40117</v>
      </c>
      <c r="H10820" t="s">
        <v>40118</v>
      </c>
    </row>
    <row r="10821" spans="1:8" x14ac:dyDescent="0.25">
      <c r="A10821" t="s">
        <v>22416</v>
      </c>
      <c r="B10821" t="s">
        <v>22417</v>
      </c>
      <c r="C10821" s="34" t="s">
        <v>21866</v>
      </c>
      <c r="D10821" t="s">
        <v>40119</v>
      </c>
      <c r="E10821" t="s">
        <v>38008</v>
      </c>
      <c r="F10821" t="s">
        <v>38031</v>
      </c>
      <c r="G10821" t="s">
        <v>38537</v>
      </c>
    </row>
    <row r="10822" spans="1:8" x14ac:dyDescent="0.25">
      <c r="A10822" t="s">
        <v>22418</v>
      </c>
      <c r="B10822" t="s">
        <v>22419</v>
      </c>
      <c r="C10822" s="34" t="s">
        <v>21866</v>
      </c>
      <c r="D10822" t="s">
        <v>13627</v>
      </c>
      <c r="E10822" t="s">
        <v>37558</v>
      </c>
      <c r="F10822" t="s">
        <v>37684</v>
      </c>
      <c r="G10822" t="s">
        <v>37341</v>
      </c>
      <c r="H10822" t="s">
        <v>36999</v>
      </c>
    </row>
    <row r="10823" spans="1:8" x14ac:dyDescent="0.25">
      <c r="A10823" t="s">
        <v>22420</v>
      </c>
      <c r="B10823" t="s">
        <v>22421</v>
      </c>
      <c r="C10823" s="34" t="s">
        <v>21866</v>
      </c>
      <c r="D10823" t="s">
        <v>14401</v>
      </c>
      <c r="E10823" t="s">
        <v>37712</v>
      </c>
      <c r="F10823" t="s">
        <v>37831</v>
      </c>
      <c r="G10823" t="s">
        <v>38183</v>
      </c>
      <c r="H10823" t="s">
        <v>40120</v>
      </c>
    </row>
    <row r="10824" spans="1:8" x14ac:dyDescent="0.25">
      <c r="A10824" t="s">
        <v>22422</v>
      </c>
      <c r="B10824" t="s">
        <v>22423</v>
      </c>
      <c r="C10824" s="34" t="s">
        <v>21866</v>
      </c>
      <c r="D10824" t="s">
        <v>14101</v>
      </c>
      <c r="E10824" t="s">
        <v>37379</v>
      </c>
      <c r="F10824" t="s">
        <v>39994</v>
      </c>
      <c r="G10824" t="s">
        <v>37016</v>
      </c>
      <c r="H10824" t="s">
        <v>36998</v>
      </c>
    </row>
    <row r="10825" spans="1:8" x14ac:dyDescent="0.25">
      <c r="A10825" t="s">
        <v>22424</v>
      </c>
      <c r="B10825" t="s">
        <v>22425</v>
      </c>
      <c r="C10825" s="34" t="s">
        <v>21866</v>
      </c>
      <c r="D10825" t="s">
        <v>37230</v>
      </c>
      <c r="E10825" t="s">
        <v>37204</v>
      </c>
      <c r="F10825" t="s">
        <v>38169</v>
      </c>
      <c r="G10825" t="s">
        <v>39957</v>
      </c>
      <c r="H10825" t="s">
        <v>37075</v>
      </c>
    </row>
    <row r="10826" spans="1:8" x14ac:dyDescent="0.25">
      <c r="A10826" t="s">
        <v>22426</v>
      </c>
      <c r="B10826" t="s">
        <v>22427</v>
      </c>
      <c r="C10826" s="34" t="s">
        <v>21866</v>
      </c>
      <c r="D10826" t="s">
        <v>282</v>
      </c>
      <c r="E10826" t="s">
        <v>36880</v>
      </c>
      <c r="F10826" t="s">
        <v>36858</v>
      </c>
      <c r="G10826" t="s">
        <v>36662</v>
      </c>
      <c r="H10826" t="s">
        <v>38666</v>
      </c>
    </row>
    <row r="10827" spans="1:8" x14ac:dyDescent="0.25">
      <c r="A10827" t="s">
        <v>22428</v>
      </c>
      <c r="B10827" t="s">
        <v>22429</v>
      </c>
      <c r="C10827" s="34" t="s">
        <v>21866</v>
      </c>
      <c r="D10827" t="s">
        <v>31436</v>
      </c>
      <c r="E10827" t="s">
        <v>39516</v>
      </c>
      <c r="F10827" t="s">
        <v>39365</v>
      </c>
      <c r="G10827" t="s">
        <v>40121</v>
      </c>
      <c r="H10827" t="s">
        <v>36864</v>
      </c>
    </row>
    <row r="10828" spans="1:8" x14ac:dyDescent="0.25">
      <c r="A10828" t="s">
        <v>22430</v>
      </c>
      <c r="B10828" t="s">
        <v>22431</v>
      </c>
      <c r="C10828" s="34" t="s">
        <v>21866</v>
      </c>
      <c r="D10828" t="s">
        <v>38562</v>
      </c>
      <c r="E10828" t="s">
        <v>37488</v>
      </c>
      <c r="F10828" t="s">
        <v>37379</v>
      </c>
      <c r="G10828" t="s">
        <v>38559</v>
      </c>
      <c r="H10828" t="s">
        <v>37130</v>
      </c>
    </row>
    <row r="10829" spans="1:8" x14ac:dyDescent="0.25">
      <c r="A10829" t="s">
        <v>22432</v>
      </c>
      <c r="B10829" t="s">
        <v>22433</v>
      </c>
      <c r="C10829" s="34" t="s">
        <v>21866</v>
      </c>
      <c r="D10829" t="s">
        <v>39554</v>
      </c>
      <c r="E10829" t="s">
        <v>40122</v>
      </c>
      <c r="F10829" t="s">
        <v>40123</v>
      </c>
      <c r="G10829" t="s">
        <v>40124</v>
      </c>
      <c r="H10829" t="s">
        <v>38510</v>
      </c>
    </row>
    <row r="10830" spans="1:8" x14ac:dyDescent="0.25">
      <c r="A10830" t="s">
        <v>22434</v>
      </c>
      <c r="B10830" t="s">
        <v>22435</v>
      </c>
      <c r="C10830" s="34" t="s">
        <v>21866</v>
      </c>
      <c r="D10830" t="s">
        <v>5150</v>
      </c>
      <c r="E10830" t="s">
        <v>37800</v>
      </c>
      <c r="F10830" t="s">
        <v>36960</v>
      </c>
      <c r="G10830" t="s">
        <v>36782</v>
      </c>
      <c r="H10830" t="s">
        <v>39401</v>
      </c>
    </row>
    <row r="10831" spans="1:8" x14ac:dyDescent="0.25">
      <c r="A10831" t="s">
        <v>22436</v>
      </c>
      <c r="B10831" t="s">
        <v>22437</v>
      </c>
      <c r="C10831" s="34" t="s">
        <v>21866</v>
      </c>
      <c r="D10831" t="s">
        <v>40125</v>
      </c>
      <c r="E10831" t="s">
        <v>37947</v>
      </c>
      <c r="F10831" t="s">
        <v>37255</v>
      </c>
      <c r="G10831" t="s">
        <v>37828</v>
      </c>
      <c r="H10831" t="s">
        <v>36669</v>
      </c>
    </row>
    <row r="10832" spans="1:8" x14ac:dyDescent="0.25">
      <c r="A10832" t="s">
        <v>22438</v>
      </c>
      <c r="B10832" t="s">
        <v>22439</v>
      </c>
      <c r="C10832" s="34" t="s">
        <v>21866</v>
      </c>
      <c r="D10832" t="s">
        <v>9653</v>
      </c>
      <c r="E10832" t="s">
        <v>40126</v>
      </c>
      <c r="F10832" t="s">
        <v>40127</v>
      </c>
      <c r="G10832" t="s">
        <v>36817</v>
      </c>
      <c r="H10832" t="s">
        <v>37522</v>
      </c>
    </row>
    <row r="10833" spans="1:8" x14ac:dyDescent="0.25">
      <c r="A10833" t="s">
        <v>22440</v>
      </c>
      <c r="B10833" t="s">
        <v>22441</v>
      </c>
      <c r="C10833" s="34" t="s">
        <v>21866</v>
      </c>
      <c r="D10833" t="s">
        <v>39702</v>
      </c>
      <c r="E10833" t="s">
        <v>39421</v>
      </c>
      <c r="F10833" t="s">
        <v>40047</v>
      </c>
      <c r="G10833" t="s">
        <v>37917</v>
      </c>
    </row>
    <row r="10834" spans="1:8" x14ac:dyDescent="0.25">
      <c r="A10834" t="s">
        <v>22442</v>
      </c>
      <c r="B10834" t="s">
        <v>22443</v>
      </c>
      <c r="C10834" s="34" t="s">
        <v>21866</v>
      </c>
      <c r="D10834" t="s">
        <v>691</v>
      </c>
      <c r="E10834" t="s">
        <v>37065</v>
      </c>
      <c r="F10834" t="s">
        <v>36817</v>
      </c>
      <c r="G10834" t="s">
        <v>37059</v>
      </c>
    </row>
    <row r="10835" spans="1:8" x14ac:dyDescent="0.25">
      <c r="A10835" t="s">
        <v>22444</v>
      </c>
      <c r="B10835" t="s">
        <v>22445</v>
      </c>
      <c r="C10835" s="34" t="s">
        <v>21866</v>
      </c>
      <c r="D10835" t="s">
        <v>485</v>
      </c>
      <c r="E10835" t="s">
        <v>37130</v>
      </c>
      <c r="F10835" t="s">
        <v>36816</v>
      </c>
    </row>
    <row r="10836" spans="1:8" x14ac:dyDescent="0.25">
      <c r="A10836" t="s">
        <v>22446</v>
      </c>
      <c r="B10836" t="s">
        <v>22447</v>
      </c>
      <c r="C10836" s="34" t="s">
        <v>21866</v>
      </c>
      <c r="D10836" t="s">
        <v>14508</v>
      </c>
      <c r="E10836" t="s">
        <v>39493</v>
      </c>
      <c r="F10836" t="s">
        <v>39744</v>
      </c>
      <c r="G10836" t="s">
        <v>37800</v>
      </c>
      <c r="H10836" t="s">
        <v>37312</v>
      </c>
    </row>
    <row r="10837" spans="1:8" x14ac:dyDescent="0.25">
      <c r="A10837" t="s">
        <v>22448</v>
      </c>
      <c r="B10837" t="s">
        <v>22449</v>
      </c>
      <c r="C10837" s="34" t="s">
        <v>21866</v>
      </c>
      <c r="D10837" t="s">
        <v>434</v>
      </c>
      <c r="E10837" t="s">
        <v>39403</v>
      </c>
      <c r="F10837" t="s">
        <v>39888</v>
      </c>
      <c r="G10837" t="s">
        <v>37240</v>
      </c>
      <c r="H10837" t="s">
        <v>39909</v>
      </c>
    </row>
    <row r="10838" spans="1:8" x14ac:dyDescent="0.25">
      <c r="A10838" t="s">
        <v>22450</v>
      </c>
      <c r="B10838" t="s">
        <v>22451</v>
      </c>
      <c r="C10838" s="34" t="s">
        <v>21866</v>
      </c>
      <c r="D10838" t="s">
        <v>5951</v>
      </c>
      <c r="E10838" t="s">
        <v>39958</v>
      </c>
      <c r="F10838" t="s">
        <v>40128</v>
      </c>
      <c r="G10838" t="s">
        <v>40129</v>
      </c>
      <c r="H10838" t="s">
        <v>39436</v>
      </c>
    </row>
    <row r="10839" spans="1:8" x14ac:dyDescent="0.25">
      <c r="A10839" t="s">
        <v>22452</v>
      </c>
      <c r="B10839" t="s">
        <v>22453</v>
      </c>
      <c r="C10839" s="34" t="s">
        <v>21866</v>
      </c>
      <c r="D10839" t="s">
        <v>1665</v>
      </c>
      <c r="E10839" t="s">
        <v>37712</v>
      </c>
      <c r="F10839" t="s">
        <v>38791</v>
      </c>
      <c r="G10839" t="s">
        <v>36763</v>
      </c>
      <c r="H10839" t="s">
        <v>37488</v>
      </c>
    </row>
    <row r="10840" spans="1:8" x14ac:dyDescent="0.25">
      <c r="A10840" t="s">
        <v>22454</v>
      </c>
      <c r="B10840" t="s">
        <v>22455</v>
      </c>
      <c r="C10840" s="34" t="s">
        <v>21866</v>
      </c>
      <c r="D10840" t="s">
        <v>13575</v>
      </c>
      <c r="E10840" t="s">
        <v>37812</v>
      </c>
      <c r="F10840" t="s">
        <v>38766</v>
      </c>
      <c r="G10840" t="s">
        <v>39849</v>
      </c>
      <c r="H10840" t="s">
        <v>39983</v>
      </c>
    </row>
    <row r="10841" spans="1:8" x14ac:dyDescent="0.25">
      <c r="A10841" t="s">
        <v>22456</v>
      </c>
      <c r="B10841" t="s">
        <v>22457</v>
      </c>
      <c r="C10841" s="34" t="s">
        <v>21866</v>
      </c>
      <c r="D10841" t="s">
        <v>40130</v>
      </c>
      <c r="E10841" t="s">
        <v>40131</v>
      </c>
      <c r="F10841" t="s">
        <v>39704</v>
      </c>
      <c r="G10841" t="s">
        <v>40132</v>
      </c>
    </row>
    <row r="10842" spans="1:8" x14ac:dyDescent="0.25">
      <c r="A10842" t="s">
        <v>22458</v>
      </c>
      <c r="B10842" t="s">
        <v>22459</v>
      </c>
      <c r="C10842" s="34" t="s">
        <v>21866</v>
      </c>
      <c r="D10842" t="s">
        <v>403</v>
      </c>
      <c r="E10842" t="s">
        <v>40133</v>
      </c>
      <c r="F10842" t="s">
        <v>39353</v>
      </c>
      <c r="G10842" t="s">
        <v>40134</v>
      </c>
    </row>
    <row r="10843" spans="1:8" x14ac:dyDescent="0.25">
      <c r="A10843" t="s">
        <v>22460</v>
      </c>
      <c r="B10843" t="s">
        <v>22461</v>
      </c>
      <c r="C10843" s="34" t="s">
        <v>21866</v>
      </c>
      <c r="D10843" t="s">
        <v>1287</v>
      </c>
      <c r="E10843" t="s">
        <v>39649</v>
      </c>
      <c r="F10843" t="s">
        <v>38479</v>
      </c>
      <c r="G10843" t="s">
        <v>36839</v>
      </c>
      <c r="H10843" t="s">
        <v>38741</v>
      </c>
    </row>
    <row r="10844" spans="1:8" x14ac:dyDescent="0.25">
      <c r="A10844" t="s">
        <v>22462</v>
      </c>
      <c r="B10844" t="s">
        <v>22463</v>
      </c>
      <c r="C10844" s="34" t="s">
        <v>21866</v>
      </c>
      <c r="D10844" t="s">
        <v>4928</v>
      </c>
      <c r="E10844" t="s">
        <v>39454</v>
      </c>
      <c r="F10844" t="s">
        <v>40135</v>
      </c>
      <c r="G10844" t="s">
        <v>37526</v>
      </c>
      <c r="H10844" t="s">
        <v>38893</v>
      </c>
    </row>
    <row r="10845" spans="1:8" x14ac:dyDescent="0.25">
      <c r="A10845" t="s">
        <v>22464</v>
      </c>
      <c r="B10845" t="s">
        <v>22465</v>
      </c>
      <c r="C10845" s="34" t="s">
        <v>21866</v>
      </c>
      <c r="D10845" t="s">
        <v>5013</v>
      </c>
      <c r="E10845" t="s">
        <v>37563</v>
      </c>
      <c r="F10845" t="s">
        <v>38797</v>
      </c>
      <c r="G10845" t="s">
        <v>37341</v>
      </c>
      <c r="H10845" t="s">
        <v>36772</v>
      </c>
    </row>
    <row r="10846" spans="1:8" x14ac:dyDescent="0.25">
      <c r="A10846" t="s">
        <v>22466</v>
      </c>
      <c r="B10846" t="s">
        <v>22467</v>
      </c>
      <c r="C10846" s="34" t="s">
        <v>21866</v>
      </c>
      <c r="D10846" t="s">
        <v>3055</v>
      </c>
      <c r="E10846" t="s">
        <v>37416</v>
      </c>
      <c r="F10846" t="s">
        <v>36960</v>
      </c>
      <c r="G10846" t="s">
        <v>39578</v>
      </c>
      <c r="H10846" t="s">
        <v>37136</v>
      </c>
    </row>
    <row r="10847" spans="1:8" x14ac:dyDescent="0.25">
      <c r="A10847" t="s">
        <v>22468</v>
      </c>
      <c r="B10847" t="s">
        <v>22469</v>
      </c>
      <c r="C10847" s="34" t="s">
        <v>21866</v>
      </c>
      <c r="D10847" t="s">
        <v>3055</v>
      </c>
      <c r="E10847" t="s">
        <v>37257</v>
      </c>
      <c r="F10847" t="s">
        <v>38383</v>
      </c>
      <c r="G10847" t="s">
        <v>39513</v>
      </c>
      <c r="H10847" t="s">
        <v>36782</v>
      </c>
    </row>
    <row r="10848" spans="1:8" x14ac:dyDescent="0.25">
      <c r="A10848" t="s">
        <v>22470</v>
      </c>
      <c r="B10848" t="s">
        <v>22471</v>
      </c>
      <c r="C10848" s="34" t="s">
        <v>21866</v>
      </c>
      <c r="D10848" t="s">
        <v>15447</v>
      </c>
      <c r="E10848" t="s">
        <v>36782</v>
      </c>
      <c r="F10848" t="s">
        <v>37130</v>
      </c>
      <c r="G10848" t="s">
        <v>37406</v>
      </c>
    </row>
    <row r="10849" spans="1:9" x14ac:dyDescent="0.25">
      <c r="A10849" t="s">
        <v>22472</v>
      </c>
      <c r="B10849" t="s">
        <v>22473</v>
      </c>
      <c r="C10849" s="34" t="s">
        <v>21866</v>
      </c>
      <c r="D10849" t="s">
        <v>15554</v>
      </c>
      <c r="E10849" t="s">
        <v>39772</v>
      </c>
      <c r="F10849" t="s">
        <v>40136</v>
      </c>
      <c r="G10849" t="s">
        <v>39918</v>
      </c>
      <c r="H10849" t="s">
        <v>36999</v>
      </c>
    </row>
    <row r="10850" spans="1:9" x14ac:dyDescent="0.25">
      <c r="A10850" t="s">
        <v>22474</v>
      </c>
      <c r="B10850" t="s">
        <v>22475</v>
      </c>
      <c r="C10850" s="34" t="s">
        <v>21866</v>
      </c>
      <c r="D10850" t="s">
        <v>14508</v>
      </c>
      <c r="E10850" t="s">
        <v>36663</v>
      </c>
      <c r="F10850" t="s">
        <v>36772</v>
      </c>
      <c r="G10850" t="s">
        <v>36967</v>
      </c>
      <c r="H10850" t="s">
        <v>37993</v>
      </c>
    </row>
    <row r="10851" spans="1:9" x14ac:dyDescent="0.25">
      <c r="A10851" t="s">
        <v>20024</v>
      </c>
      <c r="B10851" t="s">
        <v>22476</v>
      </c>
      <c r="C10851" s="34" t="s">
        <v>21866</v>
      </c>
      <c r="D10851" t="s">
        <v>4915</v>
      </c>
      <c r="E10851" t="s">
        <v>36763</v>
      </c>
      <c r="F10851" t="s">
        <v>38154</v>
      </c>
      <c r="G10851" t="s">
        <v>36747</v>
      </c>
      <c r="H10851" t="s">
        <v>36782</v>
      </c>
    </row>
    <row r="10852" spans="1:9" x14ac:dyDescent="0.25">
      <c r="A10852" t="s">
        <v>22477</v>
      </c>
      <c r="B10852" t="s">
        <v>22478</v>
      </c>
      <c r="C10852" s="34" t="s">
        <v>21866</v>
      </c>
      <c r="D10852" t="s">
        <v>3102</v>
      </c>
      <c r="E10852" t="s">
        <v>37826</v>
      </c>
      <c r="F10852" t="s">
        <v>37479</v>
      </c>
      <c r="G10852" t="s">
        <v>37825</v>
      </c>
    </row>
    <row r="10853" spans="1:9" x14ac:dyDescent="0.25">
      <c r="A10853" t="s">
        <v>22479</v>
      </c>
      <c r="B10853" t="s">
        <v>22480</v>
      </c>
      <c r="C10853" s="34" t="s">
        <v>21866</v>
      </c>
      <c r="D10853" t="s">
        <v>40137</v>
      </c>
      <c r="E10853" t="s">
        <v>38031</v>
      </c>
      <c r="F10853" t="s">
        <v>40138</v>
      </c>
      <c r="G10853" t="s">
        <v>40139</v>
      </c>
    </row>
    <row r="10854" spans="1:9" x14ac:dyDescent="0.25">
      <c r="A10854" t="s">
        <v>22481</v>
      </c>
      <c r="B10854" t="s">
        <v>22482</v>
      </c>
      <c r="C10854" s="34" t="s">
        <v>21866</v>
      </c>
      <c r="D10854" t="s">
        <v>36283</v>
      </c>
      <c r="E10854" t="s">
        <v>40140</v>
      </c>
      <c r="F10854" t="s">
        <v>40141</v>
      </c>
      <c r="G10854" t="s">
        <v>36848</v>
      </c>
      <c r="H10854" t="s">
        <v>39857</v>
      </c>
    </row>
    <row r="10855" spans="1:9" x14ac:dyDescent="0.25">
      <c r="A10855" t="s">
        <v>22483</v>
      </c>
      <c r="B10855" t="s">
        <v>22484</v>
      </c>
      <c r="C10855" s="34" t="s">
        <v>21866</v>
      </c>
      <c r="D10855" t="s">
        <v>40142</v>
      </c>
      <c r="E10855" t="s">
        <v>37749</v>
      </c>
      <c r="F10855" t="s">
        <v>40143</v>
      </c>
      <c r="G10855" t="s">
        <v>37225</v>
      </c>
      <c r="H10855" t="s">
        <v>36659</v>
      </c>
    </row>
    <row r="10856" spans="1:9" x14ac:dyDescent="0.25">
      <c r="A10856" t="s">
        <v>22485</v>
      </c>
      <c r="B10856" t="s">
        <v>22486</v>
      </c>
      <c r="C10856" s="34" t="s">
        <v>21866</v>
      </c>
      <c r="D10856" t="s">
        <v>4654</v>
      </c>
      <c r="E10856" t="s">
        <v>39591</v>
      </c>
      <c r="F10856" t="s">
        <v>39516</v>
      </c>
      <c r="G10856" t="s">
        <v>39905</v>
      </c>
      <c r="H10856" t="s">
        <v>37203</v>
      </c>
    </row>
    <row r="10857" spans="1:9" x14ac:dyDescent="0.25">
      <c r="A10857" t="s">
        <v>22487</v>
      </c>
      <c r="B10857" t="s">
        <v>22488</v>
      </c>
      <c r="C10857" s="34" t="s">
        <v>21866</v>
      </c>
      <c r="D10857" t="s">
        <v>38399</v>
      </c>
      <c r="E10857" t="s">
        <v>37075</v>
      </c>
      <c r="F10857" t="s">
        <v>37780</v>
      </c>
      <c r="G10857" t="s">
        <v>40062</v>
      </c>
      <c r="H10857" t="s">
        <v>36772</v>
      </c>
    </row>
    <row r="10858" spans="1:9" x14ac:dyDescent="0.25">
      <c r="A10858" t="s">
        <v>22489</v>
      </c>
      <c r="B10858" t="s">
        <v>22490</v>
      </c>
      <c r="C10858" s="34" t="s">
        <v>21866</v>
      </c>
      <c r="D10858" t="s">
        <v>5057</v>
      </c>
      <c r="E10858" t="s">
        <v>37361</v>
      </c>
      <c r="F10858" t="s">
        <v>37239</v>
      </c>
      <c r="G10858" t="s">
        <v>37698</v>
      </c>
    </row>
    <row r="10859" spans="1:9" x14ac:dyDescent="0.25">
      <c r="A10859" t="s">
        <v>22491</v>
      </c>
      <c r="B10859" t="s">
        <v>22492</v>
      </c>
      <c r="C10859" s="34" t="s">
        <v>21866</v>
      </c>
      <c r="D10859" t="s">
        <v>13621</v>
      </c>
      <c r="E10859" t="s">
        <v>38216</v>
      </c>
      <c r="F10859" t="s">
        <v>39438</v>
      </c>
      <c r="G10859" t="s">
        <v>38787</v>
      </c>
      <c r="H10859" t="s">
        <v>40144</v>
      </c>
      <c r="I10859" t="s">
        <v>40145</v>
      </c>
    </row>
    <row r="10860" spans="1:9" x14ac:dyDescent="0.25">
      <c r="A10860" t="s">
        <v>22493</v>
      </c>
      <c r="B10860" t="s">
        <v>22494</v>
      </c>
      <c r="C10860" s="34" t="s">
        <v>21866</v>
      </c>
      <c r="D10860" t="s">
        <v>1294</v>
      </c>
      <c r="E10860" t="s">
        <v>40146</v>
      </c>
      <c r="F10860" t="s">
        <v>40147</v>
      </c>
      <c r="G10860" t="s">
        <v>39995</v>
      </c>
      <c r="H10860" t="s">
        <v>39437</v>
      </c>
    </row>
    <row r="10861" spans="1:9" x14ac:dyDescent="0.25">
      <c r="A10861" t="s">
        <v>22495</v>
      </c>
      <c r="B10861" t="s">
        <v>22496</v>
      </c>
      <c r="C10861" s="34" t="s">
        <v>21866</v>
      </c>
      <c r="D10861" t="s">
        <v>14401</v>
      </c>
      <c r="E10861" t="s">
        <v>37095</v>
      </c>
      <c r="F10861" t="s">
        <v>36839</v>
      </c>
      <c r="G10861" t="s">
        <v>36772</v>
      </c>
      <c r="H10861" t="s">
        <v>38230</v>
      </c>
    </row>
    <row r="10862" spans="1:9" x14ac:dyDescent="0.25">
      <c r="A10862" t="s">
        <v>22497</v>
      </c>
      <c r="B10862" t="s">
        <v>22498</v>
      </c>
      <c r="C10862" s="34" t="s">
        <v>21866</v>
      </c>
      <c r="D10862" t="s">
        <v>40148</v>
      </c>
      <c r="E10862" t="s">
        <v>39834</v>
      </c>
      <c r="F10862" t="s">
        <v>37776</v>
      </c>
      <c r="G10862" t="s">
        <v>38694</v>
      </c>
    </row>
    <row r="10863" spans="1:9" x14ac:dyDescent="0.25">
      <c r="A10863" t="s">
        <v>22499</v>
      </c>
      <c r="B10863" t="s">
        <v>22500</v>
      </c>
      <c r="C10863" s="34" t="s">
        <v>21866</v>
      </c>
      <c r="D10863" t="s">
        <v>5436</v>
      </c>
      <c r="E10863" t="s">
        <v>37782</v>
      </c>
      <c r="F10863" t="s">
        <v>39386</v>
      </c>
      <c r="G10863" t="s">
        <v>40118</v>
      </c>
      <c r="H10863" t="s">
        <v>37917</v>
      </c>
    </row>
    <row r="10864" spans="1:9" x14ac:dyDescent="0.25">
      <c r="A10864" t="s">
        <v>22501</v>
      </c>
      <c r="B10864" t="s">
        <v>22502</v>
      </c>
      <c r="C10864" s="34" t="s">
        <v>21866</v>
      </c>
      <c r="D10864" t="s">
        <v>2850</v>
      </c>
      <c r="E10864" t="s">
        <v>40149</v>
      </c>
      <c r="F10864" t="s">
        <v>40150</v>
      </c>
      <c r="G10864" t="s">
        <v>40151</v>
      </c>
    </row>
    <row r="10865" spans="1:8" x14ac:dyDescent="0.25">
      <c r="A10865" t="s">
        <v>22503</v>
      </c>
      <c r="B10865" t="s">
        <v>22504</v>
      </c>
      <c r="C10865" s="34" t="s">
        <v>21866</v>
      </c>
      <c r="D10865" t="s">
        <v>9917</v>
      </c>
      <c r="E10865" t="s">
        <v>37422</v>
      </c>
      <c r="F10865" t="s">
        <v>36952</v>
      </c>
      <c r="G10865" t="s">
        <v>37839</v>
      </c>
      <c r="H10865" t="s">
        <v>37379</v>
      </c>
    </row>
    <row r="10866" spans="1:8" x14ac:dyDescent="0.25">
      <c r="A10866" t="s">
        <v>22505</v>
      </c>
      <c r="B10866" t="s">
        <v>22506</v>
      </c>
      <c r="C10866" s="34" t="s">
        <v>21866</v>
      </c>
      <c r="D10866" t="s">
        <v>11336</v>
      </c>
      <c r="E10866" t="s">
        <v>40152</v>
      </c>
      <c r="F10866" t="s">
        <v>37477</v>
      </c>
      <c r="G10866" t="s">
        <v>36761</v>
      </c>
      <c r="H10866" t="s">
        <v>38496</v>
      </c>
    </row>
    <row r="10867" spans="1:8" x14ac:dyDescent="0.25">
      <c r="A10867" t="s">
        <v>22507</v>
      </c>
      <c r="B10867" t="s">
        <v>22508</v>
      </c>
      <c r="C10867" s="34" t="s">
        <v>21866</v>
      </c>
      <c r="D10867" t="s">
        <v>14101</v>
      </c>
      <c r="E10867" t="s">
        <v>40044</v>
      </c>
      <c r="F10867" t="s">
        <v>39512</v>
      </c>
      <c r="G10867" t="s">
        <v>36960</v>
      </c>
    </row>
    <row r="10868" spans="1:8" x14ac:dyDescent="0.25">
      <c r="A10868" t="s">
        <v>22509</v>
      </c>
      <c r="B10868" t="s">
        <v>22510</v>
      </c>
      <c r="C10868" s="34" t="s">
        <v>21866</v>
      </c>
      <c r="D10868" t="s">
        <v>1665</v>
      </c>
      <c r="E10868" t="s">
        <v>36952</v>
      </c>
      <c r="F10868" t="s">
        <v>37022</v>
      </c>
      <c r="G10868" t="s">
        <v>38791</v>
      </c>
      <c r="H10868" t="s">
        <v>37312</v>
      </c>
    </row>
    <row r="10869" spans="1:8" x14ac:dyDescent="0.25">
      <c r="A10869" t="s">
        <v>22511</v>
      </c>
      <c r="B10869" t="s">
        <v>22512</v>
      </c>
      <c r="C10869" s="34" t="s">
        <v>21866</v>
      </c>
      <c r="D10869" t="s">
        <v>3807</v>
      </c>
      <c r="E10869" t="s">
        <v>38700</v>
      </c>
      <c r="F10869" t="s">
        <v>37234</v>
      </c>
      <c r="G10869" t="s">
        <v>37467</v>
      </c>
      <c r="H10869" t="s">
        <v>38675</v>
      </c>
    </row>
    <row r="10870" spans="1:8" x14ac:dyDescent="0.25">
      <c r="A10870" t="s">
        <v>22513</v>
      </c>
      <c r="B10870" t="s">
        <v>22514</v>
      </c>
      <c r="C10870" s="34" t="s">
        <v>21866</v>
      </c>
      <c r="D10870" t="s">
        <v>4269</v>
      </c>
      <c r="E10870" t="s">
        <v>38383</v>
      </c>
      <c r="F10870" t="s">
        <v>37061</v>
      </c>
      <c r="G10870" t="s">
        <v>36662</v>
      </c>
      <c r="H10870" t="s">
        <v>40153</v>
      </c>
    </row>
    <row r="10871" spans="1:8" x14ac:dyDescent="0.25">
      <c r="A10871" t="s">
        <v>22515</v>
      </c>
      <c r="B10871" t="s">
        <v>22516</v>
      </c>
      <c r="C10871" s="34" t="s">
        <v>21866</v>
      </c>
      <c r="D10871" t="s">
        <v>5013</v>
      </c>
      <c r="E10871" t="s">
        <v>37591</v>
      </c>
      <c r="F10871" t="s">
        <v>37313</v>
      </c>
      <c r="G10871" t="s">
        <v>36998</v>
      </c>
      <c r="H10871" t="s">
        <v>37341</v>
      </c>
    </row>
    <row r="10872" spans="1:8" x14ac:dyDescent="0.25">
      <c r="A10872" t="s">
        <v>22517</v>
      </c>
      <c r="B10872" t="s">
        <v>22518</v>
      </c>
      <c r="C10872" s="34" t="s">
        <v>21866</v>
      </c>
      <c r="D10872" t="s">
        <v>40154</v>
      </c>
      <c r="E10872" t="s">
        <v>40155</v>
      </c>
      <c r="F10872" t="s">
        <v>38318</v>
      </c>
      <c r="G10872" t="s">
        <v>37677</v>
      </c>
      <c r="H10872" t="s">
        <v>39372</v>
      </c>
    </row>
    <row r="10873" spans="1:8" x14ac:dyDescent="0.25">
      <c r="A10873" t="s">
        <v>22519</v>
      </c>
      <c r="B10873" t="s">
        <v>22520</v>
      </c>
      <c r="C10873" s="34" t="s">
        <v>21866</v>
      </c>
      <c r="D10873" t="s">
        <v>1580</v>
      </c>
      <c r="E10873" t="s">
        <v>37744</v>
      </c>
      <c r="F10873" t="s">
        <v>38357</v>
      </c>
      <c r="G10873" t="s">
        <v>40156</v>
      </c>
      <c r="H10873" t="s">
        <v>36754</v>
      </c>
    </row>
    <row r="10874" spans="1:8" x14ac:dyDescent="0.25">
      <c r="A10874" t="s">
        <v>22521</v>
      </c>
      <c r="B10874" t="s">
        <v>22522</v>
      </c>
      <c r="C10874" s="34" t="s">
        <v>21866</v>
      </c>
      <c r="D10874" t="s">
        <v>25843</v>
      </c>
      <c r="E10874" t="s">
        <v>37479</v>
      </c>
      <c r="F10874" t="s">
        <v>38042</v>
      </c>
      <c r="G10874" t="s">
        <v>40157</v>
      </c>
    </row>
    <row r="10875" spans="1:8" x14ac:dyDescent="0.25">
      <c r="A10875" t="s">
        <v>22523</v>
      </c>
      <c r="B10875" t="s">
        <v>22524</v>
      </c>
      <c r="C10875" s="34" t="s">
        <v>21866</v>
      </c>
      <c r="D10875" t="s">
        <v>363</v>
      </c>
      <c r="E10875" t="s">
        <v>37896</v>
      </c>
      <c r="F10875" t="s">
        <v>36841</v>
      </c>
      <c r="G10875" t="s">
        <v>40158</v>
      </c>
      <c r="H10875" t="s">
        <v>39376</v>
      </c>
    </row>
    <row r="10876" spans="1:8" x14ac:dyDescent="0.25">
      <c r="A10876" t="s">
        <v>22525</v>
      </c>
      <c r="B10876" t="s">
        <v>22526</v>
      </c>
      <c r="C10876" s="34" t="s">
        <v>21866</v>
      </c>
      <c r="D10876" t="s">
        <v>31436</v>
      </c>
      <c r="E10876" t="s">
        <v>39909</v>
      </c>
      <c r="F10876" t="s">
        <v>40064</v>
      </c>
      <c r="G10876" t="s">
        <v>39728</v>
      </c>
      <c r="H10876" t="s">
        <v>40159</v>
      </c>
    </row>
    <row r="10877" spans="1:8" x14ac:dyDescent="0.25">
      <c r="A10877" t="s">
        <v>22527</v>
      </c>
      <c r="B10877" t="s">
        <v>22528</v>
      </c>
      <c r="C10877" s="34" t="s">
        <v>21866</v>
      </c>
      <c r="D10877" t="s">
        <v>3083</v>
      </c>
      <c r="E10877" t="s">
        <v>40160</v>
      </c>
      <c r="F10877" t="s">
        <v>36940</v>
      </c>
      <c r="G10877" t="s">
        <v>36651</v>
      </c>
    </row>
    <row r="10878" spans="1:8" x14ac:dyDescent="0.25">
      <c r="A10878" t="s">
        <v>22529</v>
      </c>
      <c r="B10878" t="s">
        <v>22530</v>
      </c>
      <c r="C10878" s="34" t="s">
        <v>21866</v>
      </c>
      <c r="D10878" t="s">
        <v>12819</v>
      </c>
      <c r="E10878" t="s">
        <v>37016</v>
      </c>
      <c r="F10878" t="s">
        <v>39573</v>
      </c>
      <c r="G10878" t="s">
        <v>40161</v>
      </c>
    </row>
    <row r="10879" spans="1:8" x14ac:dyDescent="0.25">
      <c r="A10879" t="s">
        <v>22533</v>
      </c>
      <c r="B10879" t="s">
        <v>22534</v>
      </c>
      <c r="C10879" s="34" t="s">
        <v>21866</v>
      </c>
      <c r="D10879" t="s">
        <v>39899</v>
      </c>
      <c r="E10879" t="s">
        <v>36784</v>
      </c>
      <c r="F10879" t="s">
        <v>39719</v>
      </c>
      <c r="G10879" t="s">
        <v>37417</v>
      </c>
      <c r="H10879" t="s">
        <v>36960</v>
      </c>
    </row>
    <row r="10880" spans="1:8" x14ac:dyDescent="0.25">
      <c r="A10880" t="s">
        <v>22531</v>
      </c>
      <c r="B10880" t="s">
        <v>22532</v>
      </c>
      <c r="C10880" s="34" t="s">
        <v>21866</v>
      </c>
      <c r="D10880" t="s">
        <v>34987</v>
      </c>
      <c r="E10880" t="s">
        <v>39762</v>
      </c>
      <c r="F10880" t="s">
        <v>40162</v>
      </c>
      <c r="G10880" t="s">
        <v>39866</v>
      </c>
      <c r="H10880" t="s">
        <v>40163</v>
      </c>
    </row>
    <row r="10881" spans="1:9" x14ac:dyDescent="0.25">
      <c r="A10881" t="s">
        <v>22535</v>
      </c>
      <c r="B10881" t="s">
        <v>22536</v>
      </c>
      <c r="C10881" s="34" t="s">
        <v>21866</v>
      </c>
      <c r="D10881" t="s">
        <v>13</v>
      </c>
      <c r="E10881" t="s">
        <v>39500</v>
      </c>
      <c r="F10881" t="s">
        <v>37848</v>
      </c>
      <c r="G10881" t="s">
        <v>37242</v>
      </c>
    </row>
    <row r="10882" spans="1:9" x14ac:dyDescent="0.25">
      <c r="A10882" t="s">
        <v>22537</v>
      </c>
      <c r="B10882" t="s">
        <v>22538</v>
      </c>
      <c r="C10882" s="34" t="s">
        <v>21866</v>
      </c>
      <c r="D10882" t="s">
        <v>13</v>
      </c>
      <c r="E10882" t="s">
        <v>36843</v>
      </c>
      <c r="F10882" t="s">
        <v>38105</v>
      </c>
      <c r="G10882" t="s">
        <v>39913</v>
      </c>
      <c r="H10882" t="s">
        <v>40164</v>
      </c>
    </row>
    <row r="10883" spans="1:9" x14ac:dyDescent="0.25">
      <c r="A10883" t="s">
        <v>22551</v>
      </c>
      <c r="B10883" t="s">
        <v>22552</v>
      </c>
      <c r="C10883" s="34" t="s">
        <v>21866</v>
      </c>
      <c r="D10883" t="s">
        <v>15698</v>
      </c>
      <c r="E10883" t="s">
        <v>40169</v>
      </c>
      <c r="F10883" t="s">
        <v>40170</v>
      </c>
      <c r="G10883" t="s">
        <v>37749</v>
      </c>
      <c r="H10883" t="s">
        <v>40171</v>
      </c>
    </row>
    <row r="10884" spans="1:9" x14ac:dyDescent="0.25">
      <c r="A10884" t="s">
        <v>22539</v>
      </c>
      <c r="B10884" t="s">
        <v>22540</v>
      </c>
      <c r="C10884" s="34" t="s">
        <v>21866</v>
      </c>
      <c r="D10884" t="s">
        <v>4915</v>
      </c>
      <c r="E10884" t="s">
        <v>37604</v>
      </c>
      <c r="F10884" t="s">
        <v>37136</v>
      </c>
      <c r="G10884" t="s">
        <v>40021</v>
      </c>
      <c r="H10884" t="s">
        <v>38776</v>
      </c>
    </row>
    <row r="10885" spans="1:9" x14ac:dyDescent="0.25">
      <c r="A10885" t="s">
        <v>22553</v>
      </c>
      <c r="B10885" t="s">
        <v>22554</v>
      </c>
      <c r="C10885" s="34" t="s">
        <v>21866</v>
      </c>
      <c r="D10885" t="s">
        <v>40172</v>
      </c>
      <c r="E10885" t="s">
        <v>38141</v>
      </c>
      <c r="F10885" t="s">
        <v>36855</v>
      </c>
      <c r="G10885" t="s">
        <v>39937</v>
      </c>
      <c r="H10885" t="s">
        <v>40032</v>
      </c>
    </row>
    <row r="10886" spans="1:9" x14ac:dyDescent="0.25">
      <c r="A10886" t="s">
        <v>22555</v>
      </c>
      <c r="B10886" t="s">
        <v>22556</v>
      </c>
      <c r="C10886" s="34" t="s">
        <v>21866</v>
      </c>
      <c r="D10886" t="s">
        <v>12804</v>
      </c>
      <c r="E10886" t="s">
        <v>38742</v>
      </c>
      <c r="F10886" t="s">
        <v>40173</v>
      </c>
      <c r="G10886" t="s">
        <v>40174</v>
      </c>
      <c r="H10886" t="s">
        <v>38387</v>
      </c>
    </row>
    <row r="10887" spans="1:9" x14ac:dyDescent="0.25">
      <c r="A10887" t="s">
        <v>22541</v>
      </c>
      <c r="B10887" t="s">
        <v>22542</v>
      </c>
      <c r="C10887" s="34" t="s">
        <v>21866</v>
      </c>
      <c r="D10887" t="s">
        <v>9011</v>
      </c>
      <c r="E10887" t="s">
        <v>40165</v>
      </c>
      <c r="F10887" t="s">
        <v>37162</v>
      </c>
      <c r="G10887" t="s">
        <v>37967</v>
      </c>
      <c r="H10887" t="s">
        <v>37667</v>
      </c>
      <c r="I10887" t="s">
        <v>39988</v>
      </c>
    </row>
    <row r="10888" spans="1:9" x14ac:dyDescent="0.25">
      <c r="A10888" t="s">
        <v>22543</v>
      </c>
      <c r="B10888" t="s">
        <v>22544</v>
      </c>
      <c r="C10888" s="34" t="s">
        <v>21866</v>
      </c>
      <c r="D10888" t="s">
        <v>40166</v>
      </c>
      <c r="E10888" t="s">
        <v>39763</v>
      </c>
      <c r="F10888" t="s">
        <v>36832</v>
      </c>
      <c r="G10888" t="s">
        <v>37667</v>
      </c>
      <c r="H10888" t="s">
        <v>37247</v>
      </c>
    </row>
    <row r="10889" spans="1:9" x14ac:dyDescent="0.25">
      <c r="A10889" t="s">
        <v>22545</v>
      </c>
      <c r="B10889" t="s">
        <v>22546</v>
      </c>
      <c r="C10889" s="34" t="s">
        <v>21866</v>
      </c>
      <c r="D10889" t="s">
        <v>39499</v>
      </c>
      <c r="E10889" t="s">
        <v>39371</v>
      </c>
      <c r="F10889" t="s">
        <v>36725</v>
      </c>
      <c r="G10889" t="s">
        <v>37134</v>
      </c>
      <c r="H10889" t="s">
        <v>39707</v>
      </c>
    </row>
    <row r="10890" spans="1:9" x14ac:dyDescent="0.25">
      <c r="A10890" t="s">
        <v>22547</v>
      </c>
      <c r="B10890" t="s">
        <v>22548</v>
      </c>
      <c r="C10890" s="34" t="s">
        <v>21866</v>
      </c>
      <c r="D10890" t="s">
        <v>2473</v>
      </c>
      <c r="E10890" t="s">
        <v>40167</v>
      </c>
    </row>
    <row r="10891" spans="1:9" x14ac:dyDescent="0.25">
      <c r="A10891" t="s">
        <v>22549</v>
      </c>
      <c r="B10891" t="s">
        <v>22550</v>
      </c>
      <c r="C10891" s="34" t="s">
        <v>21866</v>
      </c>
      <c r="D10891" t="s">
        <v>5436</v>
      </c>
      <c r="E10891" t="s">
        <v>37782</v>
      </c>
      <c r="F10891" t="s">
        <v>39386</v>
      </c>
      <c r="G10891" t="s">
        <v>40118</v>
      </c>
      <c r="H10891" t="s">
        <v>40168</v>
      </c>
    </row>
    <row r="10892" spans="1:9" x14ac:dyDescent="0.25">
      <c r="A10892" t="s">
        <v>22557</v>
      </c>
      <c r="B10892" t="s">
        <v>22558</v>
      </c>
      <c r="C10892" s="34" t="s">
        <v>21866</v>
      </c>
      <c r="D10892" t="s">
        <v>40175</v>
      </c>
      <c r="E10892" t="s">
        <v>40032</v>
      </c>
      <c r="F10892" t="s">
        <v>38072</v>
      </c>
      <c r="G10892" t="s">
        <v>37463</v>
      </c>
    </row>
    <row r="10893" spans="1:9" x14ac:dyDescent="0.25">
      <c r="A10893" t="s">
        <v>22559</v>
      </c>
      <c r="B10893" t="s">
        <v>22560</v>
      </c>
      <c r="C10893" s="34" t="s">
        <v>21866</v>
      </c>
      <c r="D10893" t="s">
        <v>1442</v>
      </c>
      <c r="E10893" t="s">
        <v>38158</v>
      </c>
      <c r="F10893" t="s">
        <v>38069</v>
      </c>
      <c r="G10893" t="s">
        <v>36711</v>
      </c>
      <c r="H10893" t="s">
        <v>37717</v>
      </c>
    </row>
    <row r="10894" spans="1:9" x14ac:dyDescent="0.25">
      <c r="A10894" t="s">
        <v>22561</v>
      </c>
      <c r="B10894" t="s">
        <v>22562</v>
      </c>
      <c r="C10894" s="34" t="s">
        <v>21866</v>
      </c>
      <c r="D10894" t="s">
        <v>40176</v>
      </c>
      <c r="E10894" t="s">
        <v>36772</v>
      </c>
      <c r="F10894" t="s">
        <v>38627</v>
      </c>
    </row>
    <row r="10895" spans="1:9" x14ac:dyDescent="0.25">
      <c r="A10895" t="s">
        <v>22563</v>
      </c>
      <c r="B10895" t="s">
        <v>22564</v>
      </c>
      <c r="C10895" s="34" t="s">
        <v>21866</v>
      </c>
      <c r="D10895" t="s">
        <v>765</v>
      </c>
      <c r="E10895" t="s">
        <v>38372</v>
      </c>
      <c r="F10895" t="s">
        <v>37703</v>
      </c>
      <c r="G10895" t="s">
        <v>37809</v>
      </c>
      <c r="H10895" t="s">
        <v>40177</v>
      </c>
    </row>
    <row r="10896" spans="1:9" x14ac:dyDescent="0.25">
      <c r="A10896" t="s">
        <v>22565</v>
      </c>
      <c r="B10896" t="s">
        <v>22566</v>
      </c>
      <c r="C10896" s="34" t="s">
        <v>21866</v>
      </c>
      <c r="D10896" t="s">
        <v>37100</v>
      </c>
      <c r="E10896" t="s">
        <v>36782</v>
      </c>
    </row>
    <row r="10897" spans="1:8" x14ac:dyDescent="0.25">
      <c r="A10897" t="s">
        <v>22567</v>
      </c>
      <c r="B10897" t="s">
        <v>22568</v>
      </c>
      <c r="C10897" s="34" t="s">
        <v>21866</v>
      </c>
      <c r="D10897" t="s">
        <v>40178</v>
      </c>
      <c r="E10897" t="s">
        <v>37203</v>
      </c>
      <c r="F10897" t="s">
        <v>37947</v>
      </c>
      <c r="G10897" t="s">
        <v>36735</v>
      </c>
    </row>
    <row r="10898" spans="1:8" x14ac:dyDescent="0.25">
      <c r="A10898" t="s">
        <v>22569</v>
      </c>
      <c r="B10898" t="s">
        <v>22570</v>
      </c>
      <c r="C10898" s="34" t="s">
        <v>21866</v>
      </c>
      <c r="D10898" t="s">
        <v>38723</v>
      </c>
      <c r="E10898" t="s">
        <v>39863</v>
      </c>
      <c r="F10898" t="s">
        <v>36711</v>
      </c>
      <c r="G10898" t="s">
        <v>36684</v>
      </c>
      <c r="H10898" t="s">
        <v>38069</v>
      </c>
    </row>
    <row r="10899" spans="1:8" x14ac:dyDescent="0.25">
      <c r="A10899" t="s">
        <v>22571</v>
      </c>
      <c r="B10899" t="s">
        <v>22572</v>
      </c>
      <c r="C10899" s="34" t="s">
        <v>21866</v>
      </c>
      <c r="D10899" t="s">
        <v>2924</v>
      </c>
      <c r="E10899" t="s">
        <v>36772</v>
      </c>
      <c r="F10899" t="s">
        <v>37667</v>
      </c>
      <c r="G10899" t="s">
        <v>40179</v>
      </c>
      <c r="H10899" t="s">
        <v>39634</v>
      </c>
    </row>
    <row r="10900" spans="1:8" x14ac:dyDescent="0.25">
      <c r="A10900" t="s">
        <v>22573</v>
      </c>
      <c r="B10900" t="s">
        <v>22574</v>
      </c>
      <c r="C10900" s="34" t="s">
        <v>21866</v>
      </c>
      <c r="D10900" t="s">
        <v>2473</v>
      </c>
      <c r="E10900" t="s">
        <v>39353</v>
      </c>
      <c r="F10900" t="s">
        <v>37677</v>
      </c>
      <c r="G10900" t="s">
        <v>36725</v>
      </c>
    </row>
    <row r="10901" spans="1:8" x14ac:dyDescent="0.25">
      <c r="A10901" t="s">
        <v>22575</v>
      </c>
      <c r="B10901" t="s">
        <v>22576</v>
      </c>
      <c r="C10901" s="34" t="s">
        <v>21866</v>
      </c>
      <c r="D10901" t="s">
        <v>9970</v>
      </c>
      <c r="E10901" t="s">
        <v>38222</v>
      </c>
      <c r="F10901" t="s">
        <v>39495</v>
      </c>
      <c r="G10901" t="s">
        <v>40180</v>
      </c>
    </row>
    <row r="10902" spans="1:8" x14ac:dyDescent="0.25">
      <c r="A10902" t="s">
        <v>22577</v>
      </c>
      <c r="B10902" t="s">
        <v>22578</v>
      </c>
      <c r="C10902" s="34" t="s">
        <v>21866</v>
      </c>
      <c r="D10902" t="s">
        <v>4021</v>
      </c>
      <c r="E10902" t="s">
        <v>40181</v>
      </c>
      <c r="F10902" t="s">
        <v>40064</v>
      </c>
      <c r="G10902" t="s">
        <v>40182</v>
      </c>
      <c r="H10902" t="s">
        <v>37242</v>
      </c>
    </row>
    <row r="10903" spans="1:8" x14ac:dyDescent="0.25">
      <c r="A10903" t="s">
        <v>22579</v>
      </c>
      <c r="B10903" t="s">
        <v>22580</v>
      </c>
      <c r="C10903" s="34" t="s">
        <v>21866</v>
      </c>
      <c r="D10903" t="s">
        <v>3807</v>
      </c>
      <c r="E10903" t="s">
        <v>38386</v>
      </c>
      <c r="F10903" t="s">
        <v>38766</v>
      </c>
      <c r="G10903" t="s">
        <v>38263</v>
      </c>
      <c r="H10903" t="s">
        <v>38506</v>
      </c>
    </row>
    <row r="10904" spans="1:8" x14ac:dyDescent="0.25">
      <c r="A10904" t="s">
        <v>22581</v>
      </c>
      <c r="B10904" t="s">
        <v>22582</v>
      </c>
      <c r="C10904" s="34" t="s">
        <v>21866</v>
      </c>
      <c r="D10904" t="s">
        <v>37775</v>
      </c>
      <c r="E10904" t="s">
        <v>40183</v>
      </c>
      <c r="F10904" t="s">
        <v>40184</v>
      </c>
      <c r="G10904" t="s">
        <v>40185</v>
      </c>
    </row>
    <row r="10905" spans="1:8" x14ac:dyDescent="0.25">
      <c r="A10905" t="s">
        <v>22583</v>
      </c>
      <c r="B10905" t="s">
        <v>22584</v>
      </c>
      <c r="C10905" s="34" t="s">
        <v>21866</v>
      </c>
      <c r="D10905" t="s">
        <v>10413</v>
      </c>
      <c r="E10905" t="s">
        <v>36782</v>
      </c>
      <c r="F10905" t="s">
        <v>39401</v>
      </c>
      <c r="G10905" t="s">
        <v>36662</v>
      </c>
    </row>
    <row r="10906" spans="1:8" x14ac:dyDescent="0.25">
      <c r="A10906" t="s">
        <v>22589</v>
      </c>
      <c r="B10906" t="s">
        <v>22590</v>
      </c>
      <c r="C10906" s="34" t="s">
        <v>21866</v>
      </c>
      <c r="D10906" t="s">
        <v>15447</v>
      </c>
      <c r="E10906" t="s">
        <v>40044</v>
      </c>
      <c r="F10906" t="s">
        <v>37066</v>
      </c>
      <c r="G10906" t="s">
        <v>37832</v>
      </c>
      <c r="H10906" t="s">
        <v>37522</v>
      </c>
    </row>
    <row r="10907" spans="1:8" x14ac:dyDescent="0.25">
      <c r="A10907" t="s">
        <v>22585</v>
      </c>
      <c r="B10907" t="s">
        <v>22586</v>
      </c>
      <c r="C10907" s="34" t="s">
        <v>21866</v>
      </c>
      <c r="D10907" t="s">
        <v>27296</v>
      </c>
      <c r="E10907" t="s">
        <v>40186</v>
      </c>
      <c r="F10907" t="s">
        <v>39587</v>
      </c>
      <c r="G10907" t="s">
        <v>38675</v>
      </c>
    </row>
    <row r="10908" spans="1:8" x14ac:dyDescent="0.25">
      <c r="A10908" t="s">
        <v>22587</v>
      </c>
      <c r="B10908" t="s">
        <v>22588</v>
      </c>
      <c r="C10908" s="34" t="s">
        <v>21866</v>
      </c>
      <c r="D10908" t="s">
        <v>13</v>
      </c>
      <c r="E10908" t="s">
        <v>36843</v>
      </c>
      <c r="F10908" t="s">
        <v>40187</v>
      </c>
      <c r="G10908" t="s">
        <v>37848</v>
      </c>
      <c r="H10908" t="s">
        <v>37498</v>
      </c>
    </row>
    <row r="10909" spans="1:8" x14ac:dyDescent="0.25">
      <c r="A10909" t="s">
        <v>22591</v>
      </c>
      <c r="B10909" t="s">
        <v>22592</v>
      </c>
      <c r="C10909" s="34" t="s">
        <v>21866</v>
      </c>
      <c r="D10909" t="s">
        <v>4474</v>
      </c>
      <c r="E10909" t="s">
        <v>36867</v>
      </c>
      <c r="F10909" t="s">
        <v>40188</v>
      </c>
      <c r="G10909" t="s">
        <v>39525</v>
      </c>
      <c r="H10909" t="s">
        <v>39445</v>
      </c>
    </row>
    <row r="10910" spans="1:8" x14ac:dyDescent="0.25">
      <c r="A10910" t="s">
        <v>22593</v>
      </c>
      <c r="B10910" t="s">
        <v>22594</v>
      </c>
      <c r="C10910" s="34" t="s">
        <v>21866</v>
      </c>
      <c r="D10910" t="s">
        <v>3070</v>
      </c>
      <c r="E10910" t="s">
        <v>37168</v>
      </c>
      <c r="F10910" t="s">
        <v>39423</v>
      </c>
      <c r="G10910" t="s">
        <v>36998</v>
      </c>
      <c r="H10910" t="s">
        <v>36999</v>
      </c>
    </row>
    <row r="10911" spans="1:8" x14ac:dyDescent="0.25">
      <c r="A10911" t="s">
        <v>22595</v>
      </c>
      <c r="B10911" t="s">
        <v>22596</v>
      </c>
      <c r="C10911" s="34" t="s">
        <v>21866</v>
      </c>
      <c r="D10911" t="s">
        <v>9166</v>
      </c>
      <c r="E10911" t="s">
        <v>37780</v>
      </c>
      <c r="F10911" t="s">
        <v>37204</v>
      </c>
      <c r="G10911" t="s">
        <v>37558</v>
      </c>
      <c r="H10911" t="s">
        <v>36894</v>
      </c>
    </row>
    <row r="10912" spans="1:8" x14ac:dyDescent="0.25">
      <c r="A10912" t="s">
        <v>22597</v>
      </c>
      <c r="B10912" t="s">
        <v>22598</v>
      </c>
      <c r="C10912" s="34" t="s">
        <v>21866</v>
      </c>
      <c r="D10912" t="s">
        <v>8886</v>
      </c>
      <c r="E10912" t="s">
        <v>40189</v>
      </c>
      <c r="F10912" t="s">
        <v>40190</v>
      </c>
      <c r="G10912" t="s">
        <v>39745</v>
      </c>
      <c r="H10912" t="s">
        <v>36964</v>
      </c>
    </row>
    <row r="10913" spans="1:9" x14ac:dyDescent="0.25">
      <c r="A10913" t="s">
        <v>22599</v>
      </c>
      <c r="B10913" t="s">
        <v>22600</v>
      </c>
      <c r="C10913" s="34" t="s">
        <v>21866</v>
      </c>
      <c r="D10913" t="s">
        <v>1249</v>
      </c>
      <c r="E10913" t="s">
        <v>36662</v>
      </c>
      <c r="F10913" t="s">
        <v>36970</v>
      </c>
      <c r="G10913" t="s">
        <v>40191</v>
      </c>
      <c r="H10913" t="s">
        <v>39924</v>
      </c>
    </row>
    <row r="10914" spans="1:9" x14ac:dyDescent="0.25">
      <c r="A10914" t="s">
        <v>22601</v>
      </c>
      <c r="B10914" t="s">
        <v>22602</v>
      </c>
      <c r="C10914" s="34" t="s">
        <v>21866</v>
      </c>
      <c r="D10914" t="s">
        <v>40192</v>
      </c>
      <c r="E10914" t="s">
        <v>38183</v>
      </c>
      <c r="F10914" t="s">
        <v>38754</v>
      </c>
      <c r="G10914" t="s">
        <v>37031</v>
      </c>
      <c r="H10914" t="s">
        <v>38432</v>
      </c>
    </row>
    <row r="10915" spans="1:9" x14ac:dyDescent="0.25">
      <c r="A10915" t="s">
        <v>22603</v>
      </c>
      <c r="B10915" t="s">
        <v>22604</v>
      </c>
      <c r="C10915" s="34" t="s">
        <v>21866</v>
      </c>
      <c r="D10915" t="s">
        <v>1551</v>
      </c>
      <c r="E10915" t="s">
        <v>37469</v>
      </c>
      <c r="F10915" t="s">
        <v>37406</v>
      </c>
      <c r="G10915" t="s">
        <v>36782</v>
      </c>
      <c r="H10915" t="s">
        <v>37016</v>
      </c>
    </row>
    <row r="10916" spans="1:9" x14ac:dyDescent="0.25">
      <c r="A10916" t="s">
        <v>22663</v>
      </c>
      <c r="B10916" t="s">
        <v>22664</v>
      </c>
      <c r="C10916" s="34" t="s">
        <v>21866</v>
      </c>
      <c r="D10916" t="s">
        <v>39827</v>
      </c>
      <c r="E10916" t="s">
        <v>38192</v>
      </c>
      <c r="F10916" t="s">
        <v>37689</v>
      </c>
      <c r="G10916" t="s">
        <v>39829</v>
      </c>
      <c r="H10916" t="s">
        <v>37685</v>
      </c>
    </row>
    <row r="10917" spans="1:9" x14ac:dyDescent="0.25">
      <c r="A10917" t="s">
        <v>11638</v>
      </c>
      <c r="B10917" t="s">
        <v>22665</v>
      </c>
      <c r="C10917" s="34" t="s">
        <v>21866</v>
      </c>
      <c r="D10917" t="s">
        <v>460</v>
      </c>
      <c r="E10917" t="s">
        <v>40204</v>
      </c>
      <c r="F10917" t="s">
        <v>40217</v>
      </c>
      <c r="G10917" t="s">
        <v>37926</v>
      </c>
      <c r="H10917" t="s">
        <v>37029</v>
      </c>
    </row>
    <row r="10918" spans="1:9" x14ac:dyDescent="0.25">
      <c r="A10918" t="s">
        <v>22666</v>
      </c>
      <c r="B10918" t="s">
        <v>22667</v>
      </c>
      <c r="C10918" s="34" t="s">
        <v>21866</v>
      </c>
      <c r="D10918" t="s">
        <v>39541</v>
      </c>
      <c r="E10918" t="s">
        <v>36819</v>
      </c>
      <c r="F10918" t="s">
        <v>37522</v>
      </c>
      <c r="G10918" t="s">
        <v>40001</v>
      </c>
      <c r="H10918" t="s">
        <v>40218</v>
      </c>
    </row>
    <row r="10919" spans="1:9" x14ac:dyDescent="0.25">
      <c r="A10919" t="s">
        <v>22605</v>
      </c>
      <c r="B10919" t="s">
        <v>22606</v>
      </c>
      <c r="C10919" s="34" t="s">
        <v>21866</v>
      </c>
      <c r="D10919" t="s">
        <v>38287</v>
      </c>
      <c r="E10919" t="s">
        <v>38349</v>
      </c>
      <c r="F10919" t="s">
        <v>40193</v>
      </c>
      <c r="G10919" t="s">
        <v>37689</v>
      </c>
    </row>
    <row r="10920" spans="1:9" x14ac:dyDescent="0.25">
      <c r="A10920" t="s">
        <v>22607</v>
      </c>
      <c r="B10920" t="s">
        <v>22608</v>
      </c>
      <c r="C10920" s="34" t="s">
        <v>21866</v>
      </c>
      <c r="D10920" t="s">
        <v>13061</v>
      </c>
      <c r="E10920" t="s">
        <v>39907</v>
      </c>
      <c r="F10920" t="s">
        <v>36782</v>
      </c>
      <c r="G10920" t="s">
        <v>37800</v>
      </c>
      <c r="H10920" t="s">
        <v>36662</v>
      </c>
    </row>
    <row r="10921" spans="1:9" x14ac:dyDescent="0.25">
      <c r="A10921" t="s">
        <v>22609</v>
      </c>
      <c r="B10921" t="s">
        <v>22610</v>
      </c>
      <c r="C10921" s="34" t="s">
        <v>21866</v>
      </c>
      <c r="D10921" t="s">
        <v>40194</v>
      </c>
      <c r="E10921" t="s">
        <v>38084</v>
      </c>
      <c r="F10921" t="s">
        <v>37695</v>
      </c>
      <c r="G10921" t="s">
        <v>40195</v>
      </c>
      <c r="H10921" t="s">
        <v>37242</v>
      </c>
    </row>
    <row r="10922" spans="1:9" x14ac:dyDescent="0.25">
      <c r="A10922" t="s">
        <v>22611</v>
      </c>
      <c r="B10922" t="s">
        <v>22612</v>
      </c>
      <c r="C10922" s="34" t="s">
        <v>21866</v>
      </c>
      <c r="D10922" t="s">
        <v>38723</v>
      </c>
      <c r="E10922" t="s">
        <v>40196</v>
      </c>
      <c r="F10922" t="s">
        <v>39345</v>
      </c>
      <c r="G10922" t="s">
        <v>39701</v>
      </c>
      <c r="H10922" t="s">
        <v>37299</v>
      </c>
      <c r="I10922" t="s">
        <v>39564</v>
      </c>
    </row>
    <row r="10923" spans="1:9" x14ac:dyDescent="0.25">
      <c r="A10923" t="s">
        <v>22613</v>
      </c>
      <c r="B10923" t="s">
        <v>22614</v>
      </c>
      <c r="C10923" s="34" t="s">
        <v>21866</v>
      </c>
      <c r="D10923" t="s">
        <v>252</v>
      </c>
      <c r="E10923" t="s">
        <v>37667</v>
      </c>
      <c r="F10923" t="s">
        <v>37162</v>
      </c>
      <c r="G10923" t="s">
        <v>37075</v>
      </c>
      <c r="H10923" t="s">
        <v>37849</v>
      </c>
    </row>
    <row r="10924" spans="1:9" x14ac:dyDescent="0.25">
      <c r="A10924" t="s">
        <v>36636</v>
      </c>
      <c r="B10924" t="s">
        <v>21868</v>
      </c>
      <c r="C10924" s="34" t="s">
        <v>21866</v>
      </c>
      <c r="D10924" t="s">
        <v>38396</v>
      </c>
      <c r="E10924" t="s">
        <v>39831</v>
      </c>
      <c r="F10924" t="s">
        <v>37910</v>
      </c>
      <c r="G10924" t="s">
        <v>38091</v>
      </c>
      <c r="H10924" t="s">
        <v>39525</v>
      </c>
    </row>
    <row r="10925" spans="1:9" x14ac:dyDescent="0.25">
      <c r="A10925" t="s">
        <v>22615</v>
      </c>
      <c r="B10925" t="s">
        <v>22616</v>
      </c>
      <c r="C10925" s="34" t="s">
        <v>21866</v>
      </c>
      <c r="D10925" t="s">
        <v>37103</v>
      </c>
      <c r="E10925" t="s">
        <v>38311</v>
      </c>
      <c r="F10925" t="s">
        <v>40053</v>
      </c>
      <c r="G10925" t="s">
        <v>40197</v>
      </c>
      <c r="H10925" t="s">
        <v>40198</v>
      </c>
    </row>
    <row r="10926" spans="1:9" x14ac:dyDescent="0.25">
      <c r="A10926" t="s">
        <v>22617</v>
      </c>
      <c r="B10926" t="s">
        <v>22618</v>
      </c>
      <c r="C10926" s="34" t="s">
        <v>21866</v>
      </c>
      <c r="D10926" t="s">
        <v>5329</v>
      </c>
      <c r="E10926" t="s">
        <v>38002</v>
      </c>
      <c r="F10926" t="s">
        <v>37758</v>
      </c>
      <c r="G10926" t="s">
        <v>37689</v>
      </c>
      <c r="H10926" t="s">
        <v>40199</v>
      </c>
    </row>
    <row r="10927" spans="1:9" x14ac:dyDescent="0.25">
      <c r="A10927" t="s">
        <v>22619</v>
      </c>
      <c r="B10927" t="s">
        <v>22620</v>
      </c>
      <c r="C10927" s="34" t="s">
        <v>21866</v>
      </c>
      <c r="D10927" t="s">
        <v>37175</v>
      </c>
      <c r="E10927" t="s">
        <v>37203</v>
      </c>
      <c r="F10927" t="s">
        <v>38797</v>
      </c>
      <c r="G10927" t="s">
        <v>37689</v>
      </c>
      <c r="H10927" t="s">
        <v>36711</v>
      </c>
    </row>
    <row r="10928" spans="1:9" x14ac:dyDescent="0.25">
      <c r="A10928" t="s">
        <v>22621</v>
      </c>
      <c r="B10928" t="s">
        <v>22622</v>
      </c>
      <c r="C10928" s="34" t="s">
        <v>21866</v>
      </c>
      <c r="D10928" t="s">
        <v>13539</v>
      </c>
      <c r="E10928" t="s">
        <v>39797</v>
      </c>
      <c r="F10928" t="s">
        <v>39342</v>
      </c>
      <c r="G10928" t="s">
        <v>39365</v>
      </c>
    </row>
    <row r="10929" spans="1:9" x14ac:dyDescent="0.25">
      <c r="A10929" t="s">
        <v>22623</v>
      </c>
      <c r="B10929" t="s">
        <v>22624</v>
      </c>
      <c r="C10929" s="34" t="s">
        <v>21866</v>
      </c>
      <c r="D10929" t="s">
        <v>1489</v>
      </c>
      <c r="E10929" t="s">
        <v>37558</v>
      </c>
      <c r="F10929" t="s">
        <v>37066</v>
      </c>
      <c r="G10929" t="s">
        <v>37861</v>
      </c>
      <c r="H10929" t="s">
        <v>37758</v>
      </c>
    </row>
    <row r="10930" spans="1:9" x14ac:dyDescent="0.25">
      <c r="A10930" t="s">
        <v>22625</v>
      </c>
      <c r="B10930" t="s">
        <v>22626</v>
      </c>
      <c r="C10930" s="34" t="s">
        <v>21866</v>
      </c>
      <c r="D10930" t="s">
        <v>40200</v>
      </c>
      <c r="E10930" t="s">
        <v>40201</v>
      </c>
      <c r="F10930" t="s">
        <v>40202</v>
      </c>
      <c r="G10930" t="s">
        <v>39817</v>
      </c>
    </row>
    <row r="10931" spans="1:9" x14ac:dyDescent="0.25">
      <c r="A10931" t="s">
        <v>22627</v>
      </c>
      <c r="B10931" t="s">
        <v>22628</v>
      </c>
      <c r="C10931" s="34" t="s">
        <v>21866</v>
      </c>
      <c r="D10931" t="s">
        <v>9166</v>
      </c>
      <c r="E10931" t="s">
        <v>37558</v>
      </c>
      <c r="F10931" t="s">
        <v>38184</v>
      </c>
      <c r="G10931" t="s">
        <v>37604</v>
      </c>
      <c r="H10931" t="s">
        <v>37136</v>
      </c>
    </row>
    <row r="10932" spans="1:9" x14ac:dyDescent="0.25">
      <c r="A10932" t="s">
        <v>22629</v>
      </c>
      <c r="B10932" t="s">
        <v>22630</v>
      </c>
      <c r="C10932" s="34" t="s">
        <v>21866</v>
      </c>
      <c r="D10932" t="s">
        <v>37737</v>
      </c>
      <c r="E10932" t="s">
        <v>37060</v>
      </c>
      <c r="F10932" t="s">
        <v>36737</v>
      </c>
      <c r="G10932" t="s">
        <v>37130</v>
      </c>
      <c r="H10932" t="s">
        <v>36993</v>
      </c>
    </row>
    <row r="10933" spans="1:9" x14ac:dyDescent="0.25">
      <c r="A10933" t="s">
        <v>22631</v>
      </c>
      <c r="B10933" t="s">
        <v>22632</v>
      </c>
      <c r="C10933" s="34" t="s">
        <v>21866</v>
      </c>
      <c r="D10933" t="s">
        <v>40203</v>
      </c>
      <c r="E10933" t="s">
        <v>39607</v>
      </c>
      <c r="F10933" t="s">
        <v>40204</v>
      </c>
      <c r="G10933" t="s">
        <v>37674</v>
      </c>
      <c r="H10933" t="s">
        <v>40205</v>
      </c>
    </row>
    <row r="10934" spans="1:9" x14ac:dyDescent="0.25">
      <c r="A10934" t="s">
        <v>22633</v>
      </c>
      <c r="B10934" t="s">
        <v>22634</v>
      </c>
      <c r="C10934" s="34" t="s">
        <v>21866</v>
      </c>
      <c r="D10934" t="s">
        <v>13061</v>
      </c>
      <c r="E10934" t="s">
        <v>37378</v>
      </c>
      <c r="F10934" t="s">
        <v>39632</v>
      </c>
      <c r="G10934" t="s">
        <v>37912</v>
      </c>
      <c r="H10934" t="s">
        <v>40206</v>
      </c>
    </row>
    <row r="10935" spans="1:9" x14ac:dyDescent="0.25">
      <c r="A10935" t="s">
        <v>22635</v>
      </c>
      <c r="B10935" t="s">
        <v>22636</v>
      </c>
      <c r="C10935" s="34" t="s">
        <v>21866</v>
      </c>
      <c r="D10935" t="s">
        <v>38562</v>
      </c>
      <c r="E10935" t="s">
        <v>37378</v>
      </c>
      <c r="F10935" t="s">
        <v>39535</v>
      </c>
      <c r="G10935" t="s">
        <v>37832</v>
      </c>
      <c r="H10935" t="s">
        <v>39632</v>
      </c>
    </row>
    <row r="10936" spans="1:9" x14ac:dyDescent="0.25">
      <c r="A10936" t="s">
        <v>22637</v>
      </c>
      <c r="B10936" t="s">
        <v>22638</v>
      </c>
      <c r="C10936" s="34" t="s">
        <v>21866</v>
      </c>
      <c r="D10936" t="s">
        <v>36283</v>
      </c>
      <c r="E10936" t="s">
        <v>39688</v>
      </c>
      <c r="F10936" t="s">
        <v>40207</v>
      </c>
      <c r="G10936" t="s">
        <v>40208</v>
      </c>
      <c r="H10936" t="s">
        <v>40128</v>
      </c>
    </row>
    <row r="10937" spans="1:9" x14ac:dyDescent="0.25">
      <c r="A10937" t="s">
        <v>22639</v>
      </c>
      <c r="B10937" t="s">
        <v>22640</v>
      </c>
      <c r="C10937" s="34" t="s">
        <v>21866</v>
      </c>
      <c r="D10937" t="s">
        <v>39541</v>
      </c>
      <c r="E10937" t="s">
        <v>36686</v>
      </c>
      <c r="F10937" t="s">
        <v>36952</v>
      </c>
      <c r="G10937" t="s">
        <v>37207</v>
      </c>
      <c r="H10937" t="s">
        <v>39543</v>
      </c>
    </row>
    <row r="10938" spans="1:9" x14ac:dyDescent="0.25">
      <c r="A10938" t="s">
        <v>22641</v>
      </c>
      <c r="B10938" t="s">
        <v>22642</v>
      </c>
      <c r="C10938" s="34" t="s">
        <v>21866</v>
      </c>
      <c r="D10938" t="s">
        <v>28278</v>
      </c>
      <c r="E10938" t="s">
        <v>39992</v>
      </c>
      <c r="F10938" t="s">
        <v>37479</v>
      </c>
    </row>
    <row r="10939" spans="1:9" x14ac:dyDescent="0.25">
      <c r="A10939" t="s">
        <v>22643</v>
      </c>
      <c r="B10939" t="s">
        <v>22644</v>
      </c>
      <c r="C10939" s="34" t="s">
        <v>21866</v>
      </c>
      <c r="D10939" t="s">
        <v>40209</v>
      </c>
      <c r="E10939" t="s">
        <v>36701</v>
      </c>
      <c r="F10939" t="s">
        <v>37493</v>
      </c>
      <c r="G10939" t="s">
        <v>37242</v>
      </c>
      <c r="H10939" t="s">
        <v>39355</v>
      </c>
      <c r="I10939" t="s">
        <v>40210</v>
      </c>
    </row>
    <row r="10940" spans="1:9" x14ac:dyDescent="0.25">
      <c r="A10940" t="s">
        <v>22645</v>
      </c>
      <c r="B10940" t="s">
        <v>22646</v>
      </c>
      <c r="C10940" s="34" t="s">
        <v>21866</v>
      </c>
      <c r="D10940" t="s">
        <v>26508</v>
      </c>
      <c r="E10940" t="s">
        <v>37785</v>
      </c>
      <c r="F10940" t="s">
        <v>39540</v>
      </c>
      <c r="G10940" t="s">
        <v>37564</v>
      </c>
      <c r="H10940" t="s">
        <v>38236</v>
      </c>
      <c r="I10940" t="s">
        <v>39553</v>
      </c>
    </row>
    <row r="10941" spans="1:9" x14ac:dyDescent="0.25">
      <c r="A10941" t="s">
        <v>22647</v>
      </c>
      <c r="B10941" t="s">
        <v>22648</v>
      </c>
      <c r="C10941" s="34" t="s">
        <v>21866</v>
      </c>
      <c r="D10941" t="s">
        <v>39554</v>
      </c>
      <c r="E10941" t="s">
        <v>36832</v>
      </c>
      <c r="F10941" t="s">
        <v>39751</v>
      </c>
    </row>
    <row r="10942" spans="1:9" x14ac:dyDescent="0.25">
      <c r="A10942" t="s">
        <v>22668</v>
      </c>
      <c r="B10942" t="s">
        <v>22669</v>
      </c>
      <c r="C10942" s="34" t="s">
        <v>21866</v>
      </c>
      <c r="D10942" t="s">
        <v>40219</v>
      </c>
      <c r="E10942" t="s">
        <v>37379</v>
      </c>
      <c r="F10942" t="s">
        <v>37305</v>
      </c>
      <c r="G10942" t="s">
        <v>36952</v>
      </c>
      <c r="H10942" t="s">
        <v>37854</v>
      </c>
    </row>
    <row r="10943" spans="1:9" x14ac:dyDescent="0.25">
      <c r="A10943" t="s">
        <v>22649</v>
      </c>
      <c r="B10943" t="s">
        <v>22650</v>
      </c>
      <c r="C10943" s="34" t="s">
        <v>21866</v>
      </c>
      <c r="D10943" t="s">
        <v>8878</v>
      </c>
      <c r="E10943" t="s">
        <v>36952</v>
      </c>
      <c r="F10943" t="s">
        <v>37056</v>
      </c>
      <c r="G10943" t="s">
        <v>39470</v>
      </c>
      <c r="H10943" t="s">
        <v>37463</v>
      </c>
    </row>
    <row r="10944" spans="1:9" x14ac:dyDescent="0.25">
      <c r="A10944" t="s">
        <v>22651</v>
      </c>
      <c r="B10944" t="s">
        <v>22652</v>
      </c>
      <c r="C10944" s="34" t="s">
        <v>21866</v>
      </c>
      <c r="D10944" t="s">
        <v>14101</v>
      </c>
      <c r="E10944" t="s">
        <v>37379</v>
      </c>
      <c r="F10944" t="s">
        <v>38511</v>
      </c>
      <c r="G10944" t="s">
        <v>36833</v>
      </c>
    </row>
    <row r="10945" spans="1:9" x14ac:dyDescent="0.25">
      <c r="A10945" t="s">
        <v>22653</v>
      </c>
      <c r="B10945" t="s">
        <v>22654</v>
      </c>
      <c r="C10945" s="34" t="s">
        <v>21866</v>
      </c>
      <c r="D10945" t="s">
        <v>13484</v>
      </c>
      <c r="E10945" t="s">
        <v>40211</v>
      </c>
      <c r="F10945" t="s">
        <v>39369</v>
      </c>
    </row>
    <row r="10946" spans="1:9" x14ac:dyDescent="0.25">
      <c r="A10946" t="s">
        <v>22655</v>
      </c>
      <c r="B10946" t="s">
        <v>22656</v>
      </c>
      <c r="C10946" s="34" t="s">
        <v>21866</v>
      </c>
      <c r="D10946" t="s">
        <v>9239</v>
      </c>
      <c r="E10946" t="s">
        <v>36789</v>
      </c>
      <c r="F10946" t="s">
        <v>36934</v>
      </c>
      <c r="G10946" t="s">
        <v>37552</v>
      </c>
      <c r="H10946" t="s">
        <v>37528</v>
      </c>
    </row>
    <row r="10947" spans="1:9" x14ac:dyDescent="0.25">
      <c r="A10947" t="s">
        <v>22657</v>
      </c>
      <c r="B10947" t="s">
        <v>22658</v>
      </c>
      <c r="C10947" s="34" t="s">
        <v>21866</v>
      </c>
      <c r="D10947" t="s">
        <v>40212</v>
      </c>
      <c r="E10947" t="s">
        <v>40213</v>
      </c>
      <c r="F10947" t="s">
        <v>40214</v>
      </c>
      <c r="G10947" t="s">
        <v>40165</v>
      </c>
      <c r="H10947" t="s">
        <v>37689</v>
      </c>
    </row>
    <row r="10948" spans="1:9" x14ac:dyDescent="0.25">
      <c r="A10948" t="s">
        <v>22659</v>
      </c>
      <c r="B10948" t="s">
        <v>22660</v>
      </c>
      <c r="C10948" s="34" t="s">
        <v>21866</v>
      </c>
      <c r="D10948" t="s">
        <v>40215</v>
      </c>
      <c r="E10948" t="s">
        <v>37029</v>
      </c>
      <c r="F10948" t="s">
        <v>39736</v>
      </c>
      <c r="G10948" t="s">
        <v>39983</v>
      </c>
      <c r="H10948" t="s">
        <v>40216</v>
      </c>
    </row>
    <row r="10949" spans="1:9" x14ac:dyDescent="0.25">
      <c r="A10949" t="s">
        <v>22661</v>
      </c>
      <c r="B10949" t="s">
        <v>22662</v>
      </c>
      <c r="C10949" s="34" t="s">
        <v>21866</v>
      </c>
      <c r="D10949" t="s">
        <v>13484</v>
      </c>
      <c r="E10949" t="s">
        <v>39591</v>
      </c>
      <c r="F10949" t="s">
        <v>40030</v>
      </c>
    </row>
    <row r="10950" spans="1:9" x14ac:dyDescent="0.25">
      <c r="A10950" t="s">
        <v>22670</v>
      </c>
      <c r="B10950" t="s">
        <v>22671</v>
      </c>
      <c r="C10950" s="34" t="s">
        <v>21866</v>
      </c>
      <c r="D10950" t="s">
        <v>4474</v>
      </c>
      <c r="E10950" t="s">
        <v>36810</v>
      </c>
      <c r="F10950" t="s">
        <v>40220</v>
      </c>
      <c r="G10950" t="s">
        <v>40221</v>
      </c>
      <c r="H10950" t="s">
        <v>39383</v>
      </c>
    </row>
    <row r="10951" spans="1:9" x14ac:dyDescent="0.25">
      <c r="A10951" t="s">
        <v>22672</v>
      </c>
      <c r="B10951" t="s">
        <v>22673</v>
      </c>
      <c r="C10951" s="34" t="s">
        <v>21866</v>
      </c>
      <c r="D10951" t="s">
        <v>38643</v>
      </c>
      <c r="E10951" t="s">
        <v>38644</v>
      </c>
      <c r="F10951" t="s">
        <v>40222</v>
      </c>
      <c r="G10951" t="s">
        <v>38175</v>
      </c>
      <c r="H10951" t="s">
        <v>40223</v>
      </c>
      <c r="I10951" t="s">
        <v>37943</v>
      </c>
    </row>
    <row r="10952" spans="1:9" x14ac:dyDescent="0.25">
      <c r="A10952" t="s">
        <v>22674</v>
      </c>
      <c r="B10952" t="s">
        <v>22675</v>
      </c>
      <c r="C10952" s="34" t="s">
        <v>21866</v>
      </c>
      <c r="D10952" t="s">
        <v>39598</v>
      </c>
      <c r="E10952" t="s">
        <v>40044</v>
      </c>
      <c r="F10952" t="s">
        <v>37130</v>
      </c>
      <c r="G10952" t="s">
        <v>40224</v>
      </c>
    </row>
    <row r="10953" spans="1:9" x14ac:dyDescent="0.25">
      <c r="A10953" t="s">
        <v>22676</v>
      </c>
      <c r="B10953" t="s">
        <v>22677</v>
      </c>
      <c r="C10953" s="34" t="s">
        <v>21866</v>
      </c>
      <c r="D10953" t="s">
        <v>9702</v>
      </c>
      <c r="E10953" t="s">
        <v>36819</v>
      </c>
      <c r="F10953" t="s">
        <v>37130</v>
      </c>
      <c r="G10953" t="s">
        <v>36967</v>
      </c>
      <c r="H10953" t="s">
        <v>37667</v>
      </c>
    </row>
    <row r="10954" spans="1:9" x14ac:dyDescent="0.25">
      <c r="A10954" t="s">
        <v>22678</v>
      </c>
      <c r="B10954" t="s">
        <v>22679</v>
      </c>
      <c r="C10954" s="34" t="s">
        <v>21866</v>
      </c>
      <c r="D10954" t="s">
        <v>14795</v>
      </c>
      <c r="E10954" t="s">
        <v>40225</v>
      </c>
      <c r="F10954" t="s">
        <v>40170</v>
      </c>
      <c r="G10954" t="s">
        <v>37749</v>
      </c>
    </row>
    <row r="10955" spans="1:9" x14ac:dyDescent="0.25">
      <c r="A10955" t="s">
        <v>22680</v>
      </c>
      <c r="B10955" t="s">
        <v>22681</v>
      </c>
      <c r="C10955" s="34" t="s">
        <v>21866</v>
      </c>
      <c r="D10955" t="s">
        <v>879</v>
      </c>
      <c r="E10955" t="s">
        <v>39907</v>
      </c>
      <c r="F10955" t="s">
        <v>37422</v>
      </c>
      <c r="G10955" t="s">
        <v>37734</v>
      </c>
      <c r="H10955" t="s">
        <v>36938</v>
      </c>
    </row>
    <row r="10956" spans="1:9" x14ac:dyDescent="0.25">
      <c r="A10956" t="s">
        <v>22682</v>
      </c>
      <c r="B10956" t="s">
        <v>22683</v>
      </c>
      <c r="C10956" s="34" t="s">
        <v>21866</v>
      </c>
      <c r="D10956" t="s">
        <v>40226</v>
      </c>
      <c r="E10956" t="s">
        <v>37776</v>
      </c>
      <c r="F10956" t="s">
        <v>36746</v>
      </c>
      <c r="G10956" t="s">
        <v>38805</v>
      </c>
    </row>
    <row r="10957" spans="1:9" x14ac:dyDescent="0.25">
      <c r="A10957" t="s">
        <v>22684</v>
      </c>
      <c r="B10957" t="s">
        <v>22685</v>
      </c>
      <c r="C10957" s="34" t="s">
        <v>21866</v>
      </c>
      <c r="D10957" t="s">
        <v>40227</v>
      </c>
      <c r="E10957" t="s">
        <v>40228</v>
      </c>
      <c r="F10957" t="s">
        <v>39741</v>
      </c>
      <c r="G10957" t="s">
        <v>37382</v>
      </c>
    </row>
    <row r="10958" spans="1:9" x14ac:dyDescent="0.25">
      <c r="A10958" t="s">
        <v>22686</v>
      </c>
      <c r="B10958" t="s">
        <v>22687</v>
      </c>
      <c r="C10958" s="34" t="s">
        <v>21866</v>
      </c>
      <c r="D10958" t="s">
        <v>38701</v>
      </c>
      <c r="E10958" t="s">
        <v>37038</v>
      </c>
      <c r="F10958" t="s">
        <v>40229</v>
      </c>
      <c r="G10958" t="s">
        <v>39887</v>
      </c>
      <c r="H10958" t="s">
        <v>39634</v>
      </c>
    </row>
    <row r="10959" spans="1:9" x14ac:dyDescent="0.25">
      <c r="A10959" t="s">
        <v>22688</v>
      </c>
      <c r="B10959" t="s">
        <v>22689</v>
      </c>
      <c r="C10959" s="34" t="s">
        <v>21866</v>
      </c>
      <c r="D10959" t="s">
        <v>1249</v>
      </c>
      <c r="E10959" t="s">
        <v>37799</v>
      </c>
      <c r="F10959" t="s">
        <v>37055</v>
      </c>
      <c r="G10959" t="s">
        <v>39947</v>
      </c>
      <c r="H10959" t="s">
        <v>36783</v>
      </c>
    </row>
    <row r="10960" spans="1:9" x14ac:dyDescent="0.25">
      <c r="A10960" t="s">
        <v>22690</v>
      </c>
      <c r="B10960" t="s">
        <v>22691</v>
      </c>
      <c r="C10960" s="34" t="s">
        <v>21866</v>
      </c>
      <c r="D10960" t="s">
        <v>38268</v>
      </c>
      <c r="E10960" t="s">
        <v>39764</v>
      </c>
      <c r="F10960" t="s">
        <v>39762</v>
      </c>
      <c r="G10960" t="s">
        <v>40230</v>
      </c>
      <c r="H10960" t="s">
        <v>37488</v>
      </c>
    </row>
    <row r="10961" spans="1:8" x14ac:dyDescent="0.25">
      <c r="A10961" t="s">
        <v>22692</v>
      </c>
      <c r="B10961" t="s">
        <v>22693</v>
      </c>
      <c r="C10961" s="34" t="s">
        <v>21866</v>
      </c>
      <c r="D10961" t="s">
        <v>1589</v>
      </c>
      <c r="E10961" t="s">
        <v>37695</v>
      </c>
      <c r="F10961" t="s">
        <v>39419</v>
      </c>
      <c r="G10961" t="s">
        <v>38594</v>
      </c>
    </row>
    <row r="10962" spans="1:8" x14ac:dyDescent="0.25">
      <c r="A10962" t="s">
        <v>22694</v>
      </c>
      <c r="B10962" t="s">
        <v>22695</v>
      </c>
      <c r="C10962" s="34" t="s">
        <v>21866</v>
      </c>
      <c r="D10962" t="s">
        <v>4954</v>
      </c>
      <c r="E10962" t="s">
        <v>40231</v>
      </c>
      <c r="F10962" t="s">
        <v>40232</v>
      </c>
      <c r="G10962" t="s">
        <v>40233</v>
      </c>
    </row>
    <row r="10963" spans="1:8" x14ac:dyDescent="0.25">
      <c r="A10963" t="s">
        <v>22696</v>
      </c>
      <c r="B10963" t="s">
        <v>22697</v>
      </c>
      <c r="C10963" s="34" t="s">
        <v>21866</v>
      </c>
      <c r="D10963" t="s">
        <v>39424</v>
      </c>
      <c r="E10963" t="s">
        <v>39426</v>
      </c>
      <c r="F10963" t="s">
        <v>40022</v>
      </c>
      <c r="G10963" t="s">
        <v>37346</v>
      </c>
      <c r="H10963" t="s">
        <v>38237</v>
      </c>
    </row>
    <row r="10964" spans="1:8" x14ac:dyDescent="0.25">
      <c r="A10964" t="s">
        <v>22698</v>
      </c>
      <c r="B10964" t="s">
        <v>22699</v>
      </c>
      <c r="C10964" s="34" t="s">
        <v>21866</v>
      </c>
      <c r="D10964" t="s">
        <v>12725</v>
      </c>
      <c r="E10964" t="s">
        <v>40234</v>
      </c>
      <c r="F10964" t="s">
        <v>40235</v>
      </c>
    </row>
    <row r="10965" spans="1:8" x14ac:dyDescent="0.25">
      <c r="A10965" t="s">
        <v>22700</v>
      </c>
      <c r="B10965" t="s">
        <v>22701</v>
      </c>
      <c r="C10965" s="34" t="s">
        <v>21866</v>
      </c>
      <c r="D10965" t="s">
        <v>10413</v>
      </c>
      <c r="E10965" t="s">
        <v>40236</v>
      </c>
      <c r="F10965" t="s">
        <v>39917</v>
      </c>
      <c r="G10965" t="s">
        <v>36970</v>
      </c>
    </row>
    <row r="10966" spans="1:8" x14ac:dyDescent="0.25">
      <c r="A10966" t="s">
        <v>22702</v>
      </c>
      <c r="B10966" t="s">
        <v>22703</v>
      </c>
      <c r="C10966" s="34" t="s">
        <v>21866</v>
      </c>
      <c r="D10966" t="s">
        <v>15934</v>
      </c>
      <c r="E10966" t="s">
        <v>39341</v>
      </c>
      <c r="F10966" t="s">
        <v>36814</v>
      </c>
      <c r="G10966" t="s">
        <v>37695</v>
      </c>
      <c r="H10966" t="s">
        <v>40237</v>
      </c>
    </row>
    <row r="10967" spans="1:8" x14ac:dyDescent="0.25">
      <c r="A10967" t="s">
        <v>22704</v>
      </c>
      <c r="B10967" t="s">
        <v>22705</v>
      </c>
      <c r="C10967" s="34" t="s">
        <v>21866</v>
      </c>
      <c r="D10967" t="s">
        <v>11973</v>
      </c>
      <c r="E10967" t="s">
        <v>37604</v>
      </c>
      <c r="F10967" t="s">
        <v>37488</v>
      </c>
      <c r="G10967" t="s">
        <v>39669</v>
      </c>
      <c r="H10967" t="s">
        <v>39586</v>
      </c>
    </row>
    <row r="10968" spans="1:8" x14ac:dyDescent="0.25">
      <c r="A10968" t="s">
        <v>22706</v>
      </c>
      <c r="B10968" t="s">
        <v>22707</v>
      </c>
      <c r="C10968" s="34" t="s">
        <v>21866</v>
      </c>
      <c r="D10968" t="s">
        <v>2548</v>
      </c>
      <c r="E10968" t="s">
        <v>38189</v>
      </c>
      <c r="F10968" t="s">
        <v>40238</v>
      </c>
      <c r="G10968" t="s">
        <v>40053</v>
      </c>
    </row>
    <row r="10969" spans="1:8" x14ac:dyDescent="0.25">
      <c r="A10969" t="s">
        <v>22708</v>
      </c>
      <c r="B10969" t="s">
        <v>22709</v>
      </c>
      <c r="C10969" s="34" t="s">
        <v>21866</v>
      </c>
      <c r="D10969" t="s">
        <v>8909</v>
      </c>
      <c r="E10969" t="s">
        <v>37379</v>
      </c>
      <c r="F10969" t="s">
        <v>39493</v>
      </c>
    </row>
    <row r="10970" spans="1:8" x14ac:dyDescent="0.25">
      <c r="A10970" t="s">
        <v>22710</v>
      </c>
      <c r="B10970" t="s">
        <v>22711</v>
      </c>
      <c r="C10970" s="34" t="s">
        <v>21866</v>
      </c>
      <c r="D10970" t="s">
        <v>39424</v>
      </c>
      <c r="E10970" t="s">
        <v>39752</v>
      </c>
      <c r="F10970" t="s">
        <v>40239</v>
      </c>
      <c r="G10970" t="s">
        <v>40240</v>
      </c>
      <c r="H10970" t="s">
        <v>38147</v>
      </c>
    </row>
    <row r="10971" spans="1:8" x14ac:dyDescent="0.25">
      <c r="A10971" t="s">
        <v>22712</v>
      </c>
      <c r="B10971" t="s">
        <v>22713</v>
      </c>
      <c r="C10971" s="34" t="s">
        <v>21866</v>
      </c>
      <c r="D10971" t="s">
        <v>39582</v>
      </c>
      <c r="E10971" t="s">
        <v>40241</v>
      </c>
      <c r="F10971" t="s">
        <v>38316</v>
      </c>
      <c r="G10971" t="s">
        <v>37677</v>
      </c>
      <c r="H10971" t="s">
        <v>39804</v>
      </c>
    </row>
    <row r="10972" spans="1:8" x14ac:dyDescent="0.25">
      <c r="A10972" t="s">
        <v>22714</v>
      </c>
      <c r="B10972" t="s">
        <v>22715</v>
      </c>
      <c r="C10972" s="34" t="s">
        <v>21866</v>
      </c>
      <c r="D10972" t="s">
        <v>31436</v>
      </c>
      <c r="E10972" t="s">
        <v>39729</v>
      </c>
      <c r="F10972" t="s">
        <v>40242</v>
      </c>
      <c r="G10972" t="s">
        <v>40243</v>
      </c>
      <c r="H10972" t="s">
        <v>38805</v>
      </c>
    </row>
    <row r="10973" spans="1:8" x14ac:dyDescent="0.25">
      <c r="A10973" t="s">
        <v>22716</v>
      </c>
      <c r="B10973" t="s">
        <v>22717</v>
      </c>
      <c r="C10973" s="34" t="s">
        <v>21866</v>
      </c>
      <c r="D10973" t="s">
        <v>37536</v>
      </c>
      <c r="E10973" t="s">
        <v>38123</v>
      </c>
      <c r="F10973" t="s">
        <v>38209</v>
      </c>
      <c r="G10973" t="s">
        <v>37161</v>
      </c>
      <c r="H10973" t="s">
        <v>37661</v>
      </c>
    </row>
    <row r="10974" spans="1:8" x14ac:dyDescent="0.25">
      <c r="A10974" t="s">
        <v>22718</v>
      </c>
      <c r="B10974" t="s">
        <v>22719</v>
      </c>
      <c r="C10974" s="34" t="s">
        <v>21866</v>
      </c>
      <c r="D10974" t="s">
        <v>37774</v>
      </c>
      <c r="E10974" t="s">
        <v>40244</v>
      </c>
      <c r="F10974" t="s">
        <v>39973</v>
      </c>
      <c r="G10974" t="s">
        <v>40174</v>
      </c>
    </row>
    <row r="10975" spans="1:8" x14ac:dyDescent="0.25">
      <c r="A10975" t="s">
        <v>22720</v>
      </c>
      <c r="B10975" t="s">
        <v>22721</v>
      </c>
      <c r="C10975" s="34" t="s">
        <v>21866</v>
      </c>
      <c r="D10975" t="s">
        <v>37519</v>
      </c>
      <c r="E10975" t="s">
        <v>38430</v>
      </c>
      <c r="F10975" t="s">
        <v>39355</v>
      </c>
      <c r="G10975" t="s">
        <v>37734</v>
      </c>
      <c r="H10975" t="s">
        <v>38736</v>
      </c>
    </row>
    <row r="10976" spans="1:8" x14ac:dyDescent="0.25">
      <c r="A10976" t="s">
        <v>22722</v>
      </c>
      <c r="B10976" t="s">
        <v>22723</v>
      </c>
      <c r="C10976" s="34" t="s">
        <v>21866</v>
      </c>
      <c r="D10976" t="s">
        <v>37902</v>
      </c>
      <c r="E10976" t="s">
        <v>38434</v>
      </c>
      <c r="F10976" t="s">
        <v>37654</v>
      </c>
      <c r="G10976" t="s">
        <v>37029</v>
      </c>
      <c r="H10976" t="s">
        <v>37777</v>
      </c>
    </row>
    <row r="10977" spans="1:8" x14ac:dyDescent="0.25">
      <c r="A10977" t="s">
        <v>15098</v>
      </c>
      <c r="B10977" t="s">
        <v>22724</v>
      </c>
      <c r="C10977" s="34" t="s">
        <v>21866</v>
      </c>
      <c r="D10977" t="s">
        <v>14407</v>
      </c>
      <c r="E10977" t="s">
        <v>40245</v>
      </c>
      <c r="F10977" t="s">
        <v>37709</v>
      </c>
      <c r="G10977" t="s">
        <v>38471</v>
      </c>
      <c r="H10977" t="s">
        <v>38086</v>
      </c>
    </row>
    <row r="10978" spans="1:8" x14ac:dyDescent="0.25">
      <c r="A10978" t="s">
        <v>22725</v>
      </c>
      <c r="B10978" t="s">
        <v>22726</v>
      </c>
      <c r="C10978" s="34" t="s">
        <v>21866</v>
      </c>
      <c r="D10978" t="s">
        <v>14101</v>
      </c>
      <c r="E10978" t="s">
        <v>38800</v>
      </c>
      <c r="F10978" t="s">
        <v>36960</v>
      </c>
      <c r="G10978" t="s">
        <v>36967</v>
      </c>
    </row>
    <row r="10979" spans="1:8" x14ac:dyDescent="0.25">
      <c r="A10979" t="s">
        <v>22727</v>
      </c>
      <c r="B10979" t="s">
        <v>22728</v>
      </c>
      <c r="C10979" s="34" t="s">
        <v>21866</v>
      </c>
      <c r="D10979" t="s">
        <v>31661</v>
      </c>
      <c r="E10979" t="s">
        <v>38709</v>
      </c>
      <c r="F10979" t="s">
        <v>40246</v>
      </c>
      <c r="G10979" t="s">
        <v>40247</v>
      </c>
      <c r="H10979" t="s">
        <v>40248</v>
      </c>
    </row>
    <row r="10980" spans="1:8" x14ac:dyDescent="0.25">
      <c r="A10980" t="s">
        <v>22729</v>
      </c>
      <c r="B10980" t="s">
        <v>22730</v>
      </c>
      <c r="C10980" s="34" t="s">
        <v>21866</v>
      </c>
      <c r="D10980" t="s">
        <v>1442</v>
      </c>
      <c r="E10980" t="s">
        <v>37717</v>
      </c>
      <c r="F10980" t="s">
        <v>36711</v>
      </c>
      <c r="G10980" t="s">
        <v>39346</v>
      </c>
      <c r="H10980" t="s">
        <v>40249</v>
      </c>
    </row>
    <row r="10981" spans="1:8" x14ac:dyDescent="0.25">
      <c r="A10981" t="s">
        <v>22731</v>
      </c>
      <c r="B10981" t="s">
        <v>22732</v>
      </c>
      <c r="C10981" s="34" t="s">
        <v>21866</v>
      </c>
      <c r="D10981" t="s">
        <v>39366</v>
      </c>
      <c r="E10981" t="s">
        <v>36820</v>
      </c>
      <c r="F10981" t="s">
        <v>40250</v>
      </c>
    </row>
    <row r="10982" spans="1:8" x14ac:dyDescent="0.25">
      <c r="A10982" t="s">
        <v>22733</v>
      </c>
      <c r="B10982" t="s">
        <v>22734</v>
      </c>
      <c r="C10982" s="34" t="s">
        <v>21866</v>
      </c>
      <c r="D10982" t="s">
        <v>4498</v>
      </c>
      <c r="E10982" t="s">
        <v>39371</v>
      </c>
      <c r="F10982" t="s">
        <v>39913</v>
      </c>
      <c r="G10982" t="s">
        <v>39738</v>
      </c>
      <c r="H10982" t="s">
        <v>40251</v>
      </c>
    </row>
    <row r="10983" spans="1:8" x14ac:dyDescent="0.25">
      <c r="A10983" t="s">
        <v>22735</v>
      </c>
      <c r="B10983" t="s">
        <v>22736</v>
      </c>
      <c r="C10983" s="34" t="s">
        <v>21866</v>
      </c>
      <c r="D10983" t="s">
        <v>37536</v>
      </c>
      <c r="E10983" t="s">
        <v>36745</v>
      </c>
      <c r="F10983" t="s">
        <v>39356</v>
      </c>
      <c r="G10983" t="s">
        <v>37855</v>
      </c>
      <c r="H10983" t="s">
        <v>37161</v>
      </c>
    </row>
    <row r="10984" spans="1:8" x14ac:dyDescent="0.25">
      <c r="A10984" t="s">
        <v>36634</v>
      </c>
      <c r="B10984" t="s">
        <v>21865</v>
      </c>
      <c r="C10984" s="34" t="s">
        <v>21866</v>
      </c>
      <c r="D10984" t="s">
        <v>39824</v>
      </c>
      <c r="E10984" t="s">
        <v>38205</v>
      </c>
      <c r="F10984" t="s">
        <v>39825</v>
      </c>
      <c r="G10984" t="s">
        <v>39826</v>
      </c>
      <c r="H10984" t="s">
        <v>37924</v>
      </c>
    </row>
    <row r="10985" spans="1:8" x14ac:dyDescent="0.25">
      <c r="A10985" t="s">
        <v>22737</v>
      </c>
      <c r="B10985" t="s">
        <v>22738</v>
      </c>
      <c r="C10985" s="34" t="s">
        <v>21866</v>
      </c>
      <c r="D10985" t="s">
        <v>1662</v>
      </c>
      <c r="E10985" t="s">
        <v>37183</v>
      </c>
      <c r="F10985" t="s">
        <v>37066</v>
      </c>
      <c r="G10985" t="s">
        <v>36772</v>
      </c>
      <c r="H10985" t="s">
        <v>37422</v>
      </c>
    </row>
    <row r="10986" spans="1:8" x14ac:dyDescent="0.25">
      <c r="A10986" t="s">
        <v>22739</v>
      </c>
      <c r="B10986" t="s">
        <v>22740</v>
      </c>
      <c r="C10986" s="34" t="s">
        <v>21866</v>
      </c>
      <c r="D10986" t="s">
        <v>1589</v>
      </c>
      <c r="E10986" t="s">
        <v>38491</v>
      </c>
      <c r="F10986" t="s">
        <v>40252</v>
      </c>
      <c r="G10986" t="s">
        <v>37695</v>
      </c>
      <c r="H10986" t="s">
        <v>40253</v>
      </c>
    </row>
    <row r="10987" spans="1:8" x14ac:dyDescent="0.25">
      <c r="A10987" t="s">
        <v>22741</v>
      </c>
      <c r="B10987" t="s">
        <v>22742</v>
      </c>
      <c r="C10987" s="34" t="s">
        <v>21866</v>
      </c>
      <c r="D10987" t="s">
        <v>2087</v>
      </c>
      <c r="E10987" t="s">
        <v>38632</v>
      </c>
      <c r="F10987" t="s">
        <v>40254</v>
      </c>
      <c r="G10987" t="s">
        <v>39482</v>
      </c>
      <c r="H10987" t="s">
        <v>36810</v>
      </c>
    </row>
    <row r="10988" spans="1:8" x14ac:dyDescent="0.25">
      <c r="A10988" t="s">
        <v>22743</v>
      </c>
      <c r="B10988" t="s">
        <v>22744</v>
      </c>
      <c r="C10988" s="34" t="s">
        <v>21866</v>
      </c>
      <c r="D10988" t="s">
        <v>14508</v>
      </c>
      <c r="E10988" t="s">
        <v>40244</v>
      </c>
      <c r="F10988" t="s">
        <v>36662</v>
      </c>
      <c r="G10988" t="s">
        <v>40255</v>
      </c>
    </row>
    <row r="10989" spans="1:8" x14ac:dyDescent="0.25">
      <c r="A10989" t="s">
        <v>22745</v>
      </c>
      <c r="B10989" t="s">
        <v>22746</v>
      </c>
      <c r="C10989" s="34" t="s">
        <v>21866</v>
      </c>
      <c r="D10989" t="s">
        <v>40256</v>
      </c>
      <c r="E10989" t="s">
        <v>40257</v>
      </c>
      <c r="F10989" t="s">
        <v>40188</v>
      </c>
      <c r="G10989" t="s">
        <v>39849</v>
      </c>
      <c r="H10989" t="s">
        <v>37812</v>
      </c>
    </row>
    <row r="10990" spans="1:8" x14ac:dyDescent="0.25">
      <c r="A10990" t="s">
        <v>22757</v>
      </c>
      <c r="B10990" t="s">
        <v>22758</v>
      </c>
      <c r="C10990" s="34" t="s">
        <v>21866</v>
      </c>
      <c r="D10990" t="s">
        <v>38707</v>
      </c>
      <c r="E10990" t="s">
        <v>36857</v>
      </c>
      <c r="F10990" t="s">
        <v>39944</v>
      </c>
      <c r="G10990" t="s">
        <v>40259</v>
      </c>
    </row>
    <row r="10991" spans="1:8" x14ac:dyDescent="0.25">
      <c r="A10991" t="s">
        <v>22747</v>
      </c>
      <c r="B10991" t="s">
        <v>22748</v>
      </c>
      <c r="C10991" s="34" t="s">
        <v>21866</v>
      </c>
      <c r="D10991" t="s">
        <v>4885</v>
      </c>
      <c r="E10991" t="s">
        <v>36952</v>
      </c>
      <c r="F10991" t="s">
        <v>37749</v>
      </c>
      <c r="G10991" t="s">
        <v>39470</v>
      </c>
      <c r="H10991" t="s">
        <v>39364</v>
      </c>
    </row>
    <row r="10992" spans="1:8" x14ac:dyDescent="0.25">
      <c r="A10992" t="s">
        <v>22749</v>
      </c>
      <c r="B10992" t="s">
        <v>22750</v>
      </c>
      <c r="C10992" s="34" t="s">
        <v>21866</v>
      </c>
      <c r="D10992" t="s">
        <v>4915</v>
      </c>
      <c r="E10992" t="s">
        <v>37406</v>
      </c>
      <c r="F10992" t="s">
        <v>38616</v>
      </c>
      <c r="G10992" t="s">
        <v>39586</v>
      </c>
      <c r="H10992" t="s">
        <v>39669</v>
      </c>
    </row>
    <row r="10993" spans="1:8" x14ac:dyDescent="0.25">
      <c r="A10993" t="s">
        <v>22751</v>
      </c>
      <c r="B10993" t="s">
        <v>22752</v>
      </c>
      <c r="C10993" s="34" t="s">
        <v>21866</v>
      </c>
      <c r="D10993" t="s">
        <v>40258</v>
      </c>
      <c r="E10993" t="s">
        <v>38543</v>
      </c>
      <c r="F10993" t="s">
        <v>37488</v>
      </c>
      <c r="G10993" t="s">
        <v>39795</v>
      </c>
      <c r="H10993" t="s">
        <v>39586</v>
      </c>
    </row>
    <row r="10994" spans="1:8" x14ac:dyDescent="0.25">
      <c r="A10994" t="s">
        <v>22753</v>
      </c>
      <c r="B10994" t="s">
        <v>22754</v>
      </c>
      <c r="C10994" s="34" t="s">
        <v>21866</v>
      </c>
      <c r="D10994" t="s">
        <v>38723</v>
      </c>
      <c r="E10994" t="s">
        <v>39701</v>
      </c>
      <c r="F10994" t="s">
        <v>37203</v>
      </c>
      <c r="G10994" t="s">
        <v>37299</v>
      </c>
      <c r="H10994" t="s">
        <v>39564</v>
      </c>
    </row>
    <row r="10995" spans="1:8" x14ac:dyDescent="0.25">
      <c r="A10995" t="s">
        <v>22755</v>
      </c>
      <c r="B10995" t="s">
        <v>22756</v>
      </c>
      <c r="C10995" s="34" t="s">
        <v>21866</v>
      </c>
      <c r="D10995" t="s">
        <v>12939</v>
      </c>
      <c r="E10995" t="s">
        <v>36952</v>
      </c>
      <c r="F10995" t="s">
        <v>40259</v>
      </c>
      <c r="G10995" t="s">
        <v>39470</v>
      </c>
    </row>
    <row r="10996" spans="1:8" x14ac:dyDescent="0.25">
      <c r="A10996" t="s">
        <v>22759</v>
      </c>
      <c r="B10996" t="s">
        <v>22760</v>
      </c>
      <c r="C10996" s="34" t="s">
        <v>21866</v>
      </c>
      <c r="D10996" t="s">
        <v>38723</v>
      </c>
      <c r="E10996" t="s">
        <v>39701</v>
      </c>
      <c r="F10996" t="s">
        <v>37203</v>
      </c>
      <c r="G10996" t="s">
        <v>37299</v>
      </c>
      <c r="H10996" t="s">
        <v>39564</v>
      </c>
    </row>
    <row r="10997" spans="1:8" x14ac:dyDescent="0.25">
      <c r="A10997" t="s">
        <v>22761</v>
      </c>
      <c r="B10997" t="s">
        <v>22762</v>
      </c>
      <c r="C10997" s="34" t="s">
        <v>21866</v>
      </c>
      <c r="D10997" t="s">
        <v>37100</v>
      </c>
      <c r="E10997" t="s">
        <v>39994</v>
      </c>
      <c r="F10997" t="s">
        <v>36960</v>
      </c>
    </row>
    <row r="10998" spans="1:8" x14ac:dyDescent="0.25">
      <c r="A10998" t="s">
        <v>22763</v>
      </c>
      <c r="B10998" t="s">
        <v>22764</v>
      </c>
      <c r="C10998" s="34" t="s">
        <v>21866</v>
      </c>
      <c r="D10998" t="s">
        <v>5013</v>
      </c>
      <c r="E10998" t="s">
        <v>37168</v>
      </c>
      <c r="F10998" t="s">
        <v>37268</v>
      </c>
      <c r="G10998" t="s">
        <v>37591</v>
      </c>
      <c r="H10998" t="s">
        <v>39423</v>
      </c>
    </row>
    <row r="10999" spans="1:8" x14ac:dyDescent="0.25">
      <c r="A10999" t="s">
        <v>22765</v>
      </c>
      <c r="B10999" t="s">
        <v>22766</v>
      </c>
      <c r="C10999" s="34" t="s">
        <v>21866</v>
      </c>
      <c r="D10999" t="s">
        <v>10680</v>
      </c>
      <c r="E10999" t="s">
        <v>40260</v>
      </c>
      <c r="F10999" t="s">
        <v>39384</v>
      </c>
      <c r="G10999" t="s">
        <v>37650</v>
      </c>
    </row>
    <row r="11000" spans="1:8" x14ac:dyDescent="0.25">
      <c r="A11000" t="s">
        <v>22767</v>
      </c>
      <c r="B11000" t="s">
        <v>22768</v>
      </c>
      <c r="C11000" s="34" t="s">
        <v>21866</v>
      </c>
      <c r="D11000" t="s">
        <v>39584</v>
      </c>
      <c r="E11000" t="s">
        <v>37305</v>
      </c>
      <c r="F11000" t="s">
        <v>37407</v>
      </c>
      <c r="G11000" t="s">
        <v>37712</v>
      </c>
    </row>
    <row r="11001" spans="1:8" x14ac:dyDescent="0.25">
      <c r="A11001" t="s">
        <v>22769</v>
      </c>
      <c r="B11001" t="s">
        <v>22770</v>
      </c>
      <c r="C11001" s="34" t="s">
        <v>21866</v>
      </c>
      <c r="D11001" t="s">
        <v>39469</v>
      </c>
      <c r="E11001" t="s">
        <v>36964</v>
      </c>
      <c r="F11001" t="s">
        <v>36960</v>
      </c>
      <c r="G11001" t="s">
        <v>37564</v>
      </c>
      <c r="H11001" t="s">
        <v>39470</v>
      </c>
    </row>
    <row r="11002" spans="1:8" x14ac:dyDescent="0.25">
      <c r="A11002" t="s">
        <v>22771</v>
      </c>
      <c r="B11002" t="s">
        <v>22772</v>
      </c>
      <c r="C11002" s="34" t="s">
        <v>21866</v>
      </c>
      <c r="D11002" t="s">
        <v>105</v>
      </c>
      <c r="E11002" t="s">
        <v>37102</v>
      </c>
      <c r="F11002" t="s">
        <v>38567</v>
      </c>
      <c r="G11002" t="s">
        <v>37038</v>
      </c>
      <c r="H11002" t="s">
        <v>37708</v>
      </c>
    </row>
    <row r="11003" spans="1:8" x14ac:dyDescent="0.25">
      <c r="A11003" t="s">
        <v>22773</v>
      </c>
      <c r="B11003" t="s">
        <v>22774</v>
      </c>
      <c r="C11003" s="34" t="s">
        <v>21866</v>
      </c>
      <c r="D11003" t="s">
        <v>40261</v>
      </c>
      <c r="E11003" t="s">
        <v>40262</v>
      </c>
      <c r="F11003" t="s">
        <v>36952</v>
      </c>
      <c r="G11003" t="s">
        <v>39386</v>
      </c>
      <c r="H11003" t="s">
        <v>40170</v>
      </c>
    </row>
    <row r="11004" spans="1:8" x14ac:dyDescent="0.25">
      <c r="A11004" t="s">
        <v>22775</v>
      </c>
      <c r="B11004" t="s">
        <v>22776</v>
      </c>
      <c r="C11004" s="34" t="s">
        <v>21866</v>
      </c>
      <c r="D11004" t="s">
        <v>4885</v>
      </c>
      <c r="E11004" t="s">
        <v>36819</v>
      </c>
      <c r="F11004" t="s">
        <v>37059</v>
      </c>
      <c r="G11004" t="s">
        <v>37346</v>
      </c>
      <c r="H11004" t="s">
        <v>36737</v>
      </c>
    </row>
    <row r="11005" spans="1:8" x14ac:dyDescent="0.25">
      <c r="A11005" t="s">
        <v>22777</v>
      </c>
      <c r="B11005" t="s">
        <v>22778</v>
      </c>
      <c r="C11005" s="34" t="s">
        <v>21866</v>
      </c>
      <c r="D11005" t="s">
        <v>4885</v>
      </c>
      <c r="E11005" t="s">
        <v>36952</v>
      </c>
      <c r="F11005" t="s">
        <v>37841</v>
      </c>
      <c r="G11005" t="s">
        <v>39364</v>
      </c>
    </row>
    <row r="11006" spans="1:8" x14ac:dyDescent="0.25">
      <c r="A11006" t="s">
        <v>22779</v>
      </c>
      <c r="B11006" t="s">
        <v>22780</v>
      </c>
      <c r="C11006" s="34" t="s">
        <v>21866</v>
      </c>
      <c r="D11006" t="s">
        <v>8944</v>
      </c>
      <c r="E11006" t="s">
        <v>36817</v>
      </c>
      <c r="F11006" t="s">
        <v>38616</v>
      </c>
      <c r="G11006" t="s">
        <v>39680</v>
      </c>
      <c r="H11006" t="s">
        <v>37406</v>
      </c>
    </row>
    <row r="11007" spans="1:8" x14ac:dyDescent="0.25">
      <c r="A11007" t="s">
        <v>22781</v>
      </c>
      <c r="B11007" t="s">
        <v>22782</v>
      </c>
      <c r="C11007" s="34" t="s">
        <v>21866</v>
      </c>
      <c r="D11007" t="s">
        <v>32847</v>
      </c>
      <c r="E11007" t="s">
        <v>38742</v>
      </c>
      <c r="F11007" t="s">
        <v>36969</v>
      </c>
      <c r="G11007" t="s">
        <v>37076</v>
      </c>
      <c r="H11007" t="s">
        <v>37537</v>
      </c>
    </row>
    <row r="11008" spans="1:8" x14ac:dyDescent="0.25">
      <c r="A11008" t="s">
        <v>22783</v>
      </c>
      <c r="B11008" t="s">
        <v>22784</v>
      </c>
      <c r="C11008" s="34" t="s">
        <v>21866</v>
      </c>
      <c r="D11008" t="s">
        <v>2941</v>
      </c>
      <c r="E11008" t="s">
        <v>37505</v>
      </c>
      <c r="F11008" t="s">
        <v>36667</v>
      </c>
      <c r="G11008" t="s">
        <v>37234</v>
      </c>
      <c r="H11008" t="s">
        <v>37203</v>
      </c>
    </row>
    <row r="11009" spans="1:8" x14ac:dyDescent="0.25">
      <c r="A11009" t="s">
        <v>22785</v>
      </c>
      <c r="B11009" t="s">
        <v>22786</v>
      </c>
      <c r="C11009" s="34" t="s">
        <v>21866</v>
      </c>
      <c r="D11009" t="s">
        <v>31787</v>
      </c>
      <c r="E11009" t="s">
        <v>38107</v>
      </c>
      <c r="F11009" t="s">
        <v>37483</v>
      </c>
      <c r="G11009" t="s">
        <v>37496</v>
      </c>
      <c r="H11009" t="s">
        <v>40263</v>
      </c>
    </row>
    <row r="11010" spans="1:8" x14ac:dyDescent="0.25">
      <c r="A11010" t="s">
        <v>22787</v>
      </c>
      <c r="B11010" t="s">
        <v>22788</v>
      </c>
      <c r="C11010" s="34" t="s">
        <v>21866</v>
      </c>
      <c r="D11010" t="s">
        <v>38504</v>
      </c>
      <c r="E11010" t="s">
        <v>39579</v>
      </c>
      <c r="F11010" t="s">
        <v>40264</v>
      </c>
      <c r="G11010" t="s">
        <v>40265</v>
      </c>
      <c r="H11010" t="s">
        <v>40266</v>
      </c>
    </row>
    <row r="11011" spans="1:8" x14ac:dyDescent="0.25">
      <c r="A11011" t="s">
        <v>22789</v>
      </c>
      <c r="B11011" t="s">
        <v>22790</v>
      </c>
      <c r="C11011" s="34" t="s">
        <v>21866</v>
      </c>
      <c r="D11011" t="s">
        <v>38121</v>
      </c>
      <c r="E11011" t="s">
        <v>37346</v>
      </c>
      <c r="F11011" t="s">
        <v>38567</v>
      </c>
      <c r="G11011" t="s">
        <v>39887</v>
      </c>
      <c r="H11011" t="s">
        <v>37967</v>
      </c>
    </row>
    <row r="11012" spans="1:8" x14ac:dyDescent="0.25">
      <c r="A11012" t="s">
        <v>22791</v>
      </c>
      <c r="B11012" t="s">
        <v>22792</v>
      </c>
      <c r="C11012" s="34" t="s">
        <v>21866</v>
      </c>
      <c r="D11012" t="s">
        <v>12725</v>
      </c>
      <c r="E11012" t="s">
        <v>39909</v>
      </c>
    </row>
    <row r="11013" spans="1:8" x14ac:dyDescent="0.25">
      <c r="A11013" t="s">
        <v>22793</v>
      </c>
      <c r="B11013" t="s">
        <v>22794</v>
      </c>
      <c r="C11013" s="34" t="s">
        <v>21866</v>
      </c>
      <c r="D11013" t="s">
        <v>9166</v>
      </c>
      <c r="E11013" t="s">
        <v>39957</v>
      </c>
      <c r="F11013" t="s">
        <v>39971</v>
      </c>
      <c r="G11013" t="s">
        <v>37075</v>
      </c>
      <c r="H11013" t="s">
        <v>38154</v>
      </c>
    </row>
    <row r="11014" spans="1:8" x14ac:dyDescent="0.25">
      <c r="A11014" t="s">
        <v>22795</v>
      </c>
      <c r="B11014" t="s">
        <v>22796</v>
      </c>
      <c r="C11014" s="34" t="s">
        <v>21866</v>
      </c>
      <c r="D11014" t="s">
        <v>9813</v>
      </c>
      <c r="E11014" t="s">
        <v>38169</v>
      </c>
      <c r="F11014" t="s">
        <v>39472</v>
      </c>
      <c r="G11014" t="s">
        <v>38237</v>
      </c>
      <c r="H11014" t="s">
        <v>37604</v>
      </c>
    </row>
    <row r="11015" spans="1:8" x14ac:dyDescent="0.25">
      <c r="A11015" t="s">
        <v>22797</v>
      </c>
      <c r="B11015" t="s">
        <v>22798</v>
      </c>
      <c r="C11015" s="34" t="s">
        <v>21866</v>
      </c>
      <c r="D11015" t="s">
        <v>8902</v>
      </c>
      <c r="E11015" t="s">
        <v>38169</v>
      </c>
      <c r="F11015" t="s">
        <v>39971</v>
      </c>
      <c r="G11015" t="s">
        <v>36998</v>
      </c>
      <c r="H11015" t="s">
        <v>37488</v>
      </c>
    </row>
    <row r="11016" spans="1:8" x14ac:dyDescent="0.25">
      <c r="A11016" t="s">
        <v>22799</v>
      </c>
      <c r="B11016" t="s">
        <v>22800</v>
      </c>
      <c r="C11016" s="34" t="s">
        <v>21866</v>
      </c>
      <c r="D11016" t="s">
        <v>2203</v>
      </c>
      <c r="E11016" t="s">
        <v>36662</v>
      </c>
      <c r="F11016" t="s">
        <v>36783</v>
      </c>
      <c r="G11016" t="s">
        <v>37488</v>
      </c>
      <c r="H11016" t="s">
        <v>39416</v>
      </c>
    </row>
    <row r="11017" spans="1:8" x14ac:dyDescent="0.25">
      <c r="A11017" t="s">
        <v>22801</v>
      </c>
      <c r="B11017" t="s">
        <v>22802</v>
      </c>
      <c r="C11017" s="34" t="s">
        <v>21866</v>
      </c>
      <c r="D11017" t="s">
        <v>1624</v>
      </c>
      <c r="E11017" t="s">
        <v>37316</v>
      </c>
      <c r="F11017" t="s">
        <v>37066</v>
      </c>
      <c r="G11017" t="s">
        <v>38004</v>
      </c>
      <c r="H11017" t="s">
        <v>37065</v>
      </c>
    </row>
    <row r="11018" spans="1:8" x14ac:dyDescent="0.25">
      <c r="A11018" t="s">
        <v>22803</v>
      </c>
      <c r="B11018" t="s">
        <v>22804</v>
      </c>
      <c r="C11018" s="34" t="s">
        <v>21866</v>
      </c>
      <c r="D11018" t="s">
        <v>8963</v>
      </c>
      <c r="E11018" t="s">
        <v>39829</v>
      </c>
      <c r="F11018" t="s">
        <v>40267</v>
      </c>
      <c r="G11018" t="s">
        <v>40268</v>
      </c>
      <c r="H11018" t="s">
        <v>40269</v>
      </c>
    </row>
    <row r="11019" spans="1:8" x14ac:dyDescent="0.25">
      <c r="A11019" t="s">
        <v>22805</v>
      </c>
      <c r="B11019" t="s">
        <v>22806</v>
      </c>
      <c r="C11019" s="34" t="s">
        <v>21866</v>
      </c>
      <c r="D11019" t="s">
        <v>4021</v>
      </c>
      <c r="E11019" t="s">
        <v>37207</v>
      </c>
      <c r="F11019" t="s">
        <v>38512</v>
      </c>
      <c r="G11019" t="s">
        <v>36952</v>
      </c>
      <c r="H11019" t="s">
        <v>37839</v>
      </c>
    </row>
    <row r="11020" spans="1:8" x14ac:dyDescent="0.25">
      <c r="A11020" t="s">
        <v>22807</v>
      </c>
      <c r="B11020" t="s">
        <v>22808</v>
      </c>
      <c r="C11020" s="34" t="s">
        <v>21866</v>
      </c>
      <c r="D11020" t="s">
        <v>1354</v>
      </c>
      <c r="E11020" t="s">
        <v>37066</v>
      </c>
      <c r="F11020" t="s">
        <v>36967</v>
      </c>
      <c r="G11020" t="s">
        <v>39544</v>
      </c>
    </row>
    <row r="11021" spans="1:8" x14ac:dyDescent="0.25">
      <c r="A11021" t="s">
        <v>22809</v>
      </c>
      <c r="B11021" t="s">
        <v>22810</v>
      </c>
      <c r="C11021" s="34" t="s">
        <v>21866</v>
      </c>
      <c r="D11021" t="s">
        <v>9166</v>
      </c>
      <c r="E11021" t="s">
        <v>38184</v>
      </c>
      <c r="F11021" t="s">
        <v>39385</v>
      </c>
      <c r="G11021" t="s">
        <v>37204</v>
      </c>
      <c r="H11021" t="s">
        <v>37488</v>
      </c>
    </row>
    <row r="11022" spans="1:8" x14ac:dyDescent="0.25">
      <c r="A11022" t="s">
        <v>36635</v>
      </c>
      <c r="B11022" t="s">
        <v>21867</v>
      </c>
      <c r="C11022" s="34" t="s">
        <v>21866</v>
      </c>
      <c r="D11022" t="s">
        <v>39827</v>
      </c>
      <c r="E11022" t="s">
        <v>39828</v>
      </c>
      <c r="F11022" t="s">
        <v>38602</v>
      </c>
      <c r="G11022" t="s">
        <v>39829</v>
      </c>
      <c r="H11022" t="s">
        <v>39830</v>
      </c>
    </row>
    <row r="11023" spans="1:8" x14ac:dyDescent="0.25">
      <c r="A11023" t="s">
        <v>22811</v>
      </c>
      <c r="B11023" t="s">
        <v>22812</v>
      </c>
      <c r="C11023" s="34" t="s">
        <v>21866</v>
      </c>
      <c r="D11023" t="s">
        <v>40270</v>
      </c>
      <c r="E11023" t="s">
        <v>40242</v>
      </c>
      <c r="F11023" t="s">
        <v>38709</v>
      </c>
      <c r="G11023" t="s">
        <v>39591</v>
      </c>
      <c r="H11023" t="s">
        <v>40271</v>
      </c>
    </row>
    <row r="11024" spans="1:8" x14ac:dyDescent="0.25">
      <c r="A11024" t="s">
        <v>22813</v>
      </c>
      <c r="B11024" t="s">
        <v>22814</v>
      </c>
      <c r="C11024" s="34" t="s">
        <v>21866</v>
      </c>
      <c r="D11024" t="s">
        <v>26019</v>
      </c>
      <c r="E11024" t="s">
        <v>38384</v>
      </c>
      <c r="F11024" t="s">
        <v>38685</v>
      </c>
      <c r="G11024" t="s">
        <v>37311</v>
      </c>
      <c r="H11024" t="s">
        <v>40272</v>
      </c>
    </row>
    <row r="11025" spans="1:8" x14ac:dyDescent="0.25">
      <c r="A11025" t="s">
        <v>22815</v>
      </c>
      <c r="B11025" t="s">
        <v>22816</v>
      </c>
      <c r="C11025" s="34" t="s">
        <v>21866</v>
      </c>
      <c r="D11025" t="s">
        <v>40273</v>
      </c>
      <c r="E11025" t="s">
        <v>37074</v>
      </c>
      <c r="F11025" t="s">
        <v>37029</v>
      </c>
      <c r="G11025" t="s">
        <v>40274</v>
      </c>
      <c r="H11025" t="s">
        <v>37659</v>
      </c>
    </row>
    <row r="11026" spans="1:8" x14ac:dyDescent="0.25">
      <c r="A11026" t="s">
        <v>22817</v>
      </c>
      <c r="B11026" t="s">
        <v>22818</v>
      </c>
      <c r="C11026" s="34" t="s">
        <v>21866</v>
      </c>
      <c r="D11026" t="s">
        <v>5596</v>
      </c>
      <c r="E11026" t="s">
        <v>40275</v>
      </c>
      <c r="F11026" t="s">
        <v>37831</v>
      </c>
      <c r="G11026" t="s">
        <v>40276</v>
      </c>
    </row>
    <row r="11027" spans="1:8" x14ac:dyDescent="0.25">
      <c r="A11027" t="s">
        <v>22819</v>
      </c>
      <c r="B11027" t="s">
        <v>22820</v>
      </c>
      <c r="C11027" s="34" t="s">
        <v>21866</v>
      </c>
      <c r="D11027" t="s">
        <v>39946</v>
      </c>
      <c r="E11027" t="s">
        <v>37108</v>
      </c>
      <c r="F11027" t="s">
        <v>37065</v>
      </c>
      <c r="G11027" t="s">
        <v>39561</v>
      </c>
    </row>
    <row r="11028" spans="1:8" x14ac:dyDescent="0.25">
      <c r="A11028" t="s">
        <v>22821</v>
      </c>
      <c r="B11028" t="s">
        <v>22822</v>
      </c>
      <c r="C11028" s="34" t="s">
        <v>21866</v>
      </c>
      <c r="D11028" t="s">
        <v>1256</v>
      </c>
      <c r="E11028" t="s">
        <v>40055</v>
      </c>
      <c r="F11028" t="s">
        <v>39659</v>
      </c>
      <c r="G11028" t="s">
        <v>37488</v>
      </c>
      <c r="H11028" t="s">
        <v>37379</v>
      </c>
    </row>
    <row r="11029" spans="1:8" x14ac:dyDescent="0.25">
      <c r="A11029" t="s">
        <v>22823</v>
      </c>
      <c r="B11029" t="s">
        <v>22824</v>
      </c>
      <c r="C11029" s="34" t="s">
        <v>21866</v>
      </c>
      <c r="D11029" t="s">
        <v>38723</v>
      </c>
      <c r="E11029" t="s">
        <v>39701</v>
      </c>
      <c r="F11029" t="s">
        <v>37203</v>
      </c>
      <c r="G11029" t="s">
        <v>37299</v>
      </c>
      <c r="H11029" t="s">
        <v>39564</v>
      </c>
    </row>
    <row r="11030" spans="1:8" x14ac:dyDescent="0.25">
      <c r="A11030" t="s">
        <v>22825</v>
      </c>
      <c r="B11030" t="s">
        <v>22826</v>
      </c>
      <c r="C11030" s="34" t="s">
        <v>21866</v>
      </c>
      <c r="D11030" t="s">
        <v>14401</v>
      </c>
      <c r="E11030" t="s">
        <v>37305</v>
      </c>
      <c r="F11030" t="s">
        <v>38080</v>
      </c>
      <c r="G11030" t="s">
        <v>37729</v>
      </c>
      <c r="H11030" t="s">
        <v>37040</v>
      </c>
    </row>
    <row r="11031" spans="1:8" x14ac:dyDescent="0.25">
      <c r="A11031" t="s">
        <v>22827</v>
      </c>
      <c r="B11031" t="s">
        <v>22828</v>
      </c>
      <c r="C11031" s="34" t="s">
        <v>21866</v>
      </c>
      <c r="D11031" t="s">
        <v>40277</v>
      </c>
      <c r="E11031" t="s">
        <v>37479</v>
      </c>
      <c r="F11031" t="s">
        <v>37991</v>
      </c>
      <c r="G11031" t="s">
        <v>37989</v>
      </c>
      <c r="H11031" t="s">
        <v>37467</v>
      </c>
    </row>
    <row r="11032" spans="1:8" x14ac:dyDescent="0.25">
      <c r="A11032" t="s">
        <v>22829</v>
      </c>
      <c r="B11032" t="s">
        <v>22830</v>
      </c>
      <c r="C11032" s="34" t="s">
        <v>21866</v>
      </c>
      <c r="D11032" t="s">
        <v>36283</v>
      </c>
      <c r="E11032" t="s">
        <v>40278</v>
      </c>
      <c r="F11032" t="s">
        <v>39910</v>
      </c>
      <c r="G11032" t="s">
        <v>38314</v>
      </c>
      <c r="H11032" t="s">
        <v>40279</v>
      </c>
    </row>
    <row r="11033" spans="1:8" x14ac:dyDescent="0.25">
      <c r="A11033" t="s">
        <v>22831</v>
      </c>
      <c r="B11033" t="s">
        <v>22832</v>
      </c>
      <c r="C11033" s="34" t="s">
        <v>21866</v>
      </c>
      <c r="D11033" t="s">
        <v>40280</v>
      </c>
      <c r="E11033" t="s">
        <v>39821</v>
      </c>
      <c r="F11033" t="s">
        <v>37022</v>
      </c>
      <c r="G11033" t="s">
        <v>38592</v>
      </c>
    </row>
    <row r="11034" spans="1:8" x14ac:dyDescent="0.25">
      <c r="A11034" t="s">
        <v>22833</v>
      </c>
      <c r="B11034" t="s">
        <v>22834</v>
      </c>
      <c r="C11034" s="34" t="s">
        <v>21866</v>
      </c>
      <c r="D11034" t="s">
        <v>13883</v>
      </c>
      <c r="E11034" t="s">
        <v>36754</v>
      </c>
      <c r="F11034" t="s">
        <v>40156</v>
      </c>
      <c r="G11034" t="s">
        <v>37677</v>
      </c>
      <c r="H11034" t="s">
        <v>38104</v>
      </c>
    </row>
    <row r="11035" spans="1:8" x14ac:dyDescent="0.25">
      <c r="A11035" t="s">
        <v>22835</v>
      </c>
      <c r="B11035" t="s">
        <v>22836</v>
      </c>
      <c r="C11035" s="34" t="s">
        <v>21866</v>
      </c>
      <c r="D11035" t="s">
        <v>40281</v>
      </c>
      <c r="E11035" t="s">
        <v>40282</v>
      </c>
      <c r="F11035" t="s">
        <v>40283</v>
      </c>
      <c r="G11035" t="s">
        <v>37710</v>
      </c>
      <c r="H11035" t="s">
        <v>39525</v>
      </c>
    </row>
    <row r="11036" spans="1:8" x14ac:dyDescent="0.25">
      <c r="A11036" t="s">
        <v>22837</v>
      </c>
      <c r="B11036" t="s">
        <v>22838</v>
      </c>
      <c r="C11036" s="34" t="s">
        <v>21866</v>
      </c>
      <c r="D11036" t="s">
        <v>38392</v>
      </c>
      <c r="E11036" t="s">
        <v>40284</v>
      </c>
      <c r="F11036" t="s">
        <v>38741</v>
      </c>
      <c r="G11036" t="s">
        <v>40188</v>
      </c>
      <c r="H11036" t="s">
        <v>39537</v>
      </c>
    </row>
    <row r="11037" spans="1:8" x14ac:dyDescent="0.25">
      <c r="A11037" t="s">
        <v>22839</v>
      </c>
      <c r="B11037" t="s">
        <v>22840</v>
      </c>
      <c r="C11037" s="34" t="s">
        <v>21866</v>
      </c>
      <c r="D11037" t="s">
        <v>40285</v>
      </c>
      <c r="E11037" t="s">
        <v>38072</v>
      </c>
      <c r="F11037" t="s">
        <v>38174</v>
      </c>
    </row>
    <row r="11038" spans="1:8" x14ac:dyDescent="0.25">
      <c r="A11038" t="s">
        <v>22845</v>
      </c>
      <c r="B11038" t="s">
        <v>22846</v>
      </c>
      <c r="C11038" s="34" t="s">
        <v>22842</v>
      </c>
      <c r="D11038" t="s">
        <v>1442</v>
      </c>
      <c r="E11038" t="s">
        <v>38084</v>
      </c>
      <c r="F11038" t="s">
        <v>38709</v>
      </c>
      <c r="G11038" t="s">
        <v>39392</v>
      </c>
      <c r="H11038" t="s">
        <v>36684</v>
      </c>
    </row>
    <row r="11039" spans="1:8" x14ac:dyDescent="0.25">
      <c r="A11039" t="s">
        <v>22847</v>
      </c>
      <c r="B11039" t="s">
        <v>22848</v>
      </c>
      <c r="C11039" s="34" t="s">
        <v>22842</v>
      </c>
      <c r="D11039" t="s">
        <v>4915</v>
      </c>
      <c r="E11039" t="s">
        <v>37016</v>
      </c>
    </row>
    <row r="11040" spans="1:8" x14ac:dyDescent="0.25">
      <c r="A11040" t="s">
        <v>22849</v>
      </c>
      <c r="B11040" t="s">
        <v>22850</v>
      </c>
      <c r="C11040" s="34" t="s">
        <v>22842</v>
      </c>
      <c r="D11040" t="s">
        <v>40291</v>
      </c>
      <c r="E11040" t="s">
        <v>37060</v>
      </c>
      <c r="F11040" t="s">
        <v>37247</v>
      </c>
      <c r="G11040" t="s">
        <v>40292</v>
      </c>
    </row>
    <row r="11041" spans="1:8" x14ac:dyDescent="0.25">
      <c r="A11041" t="s">
        <v>22851</v>
      </c>
      <c r="B11041" t="s">
        <v>22852</v>
      </c>
      <c r="C11041" s="34" t="s">
        <v>22842</v>
      </c>
      <c r="D11041" t="s">
        <v>40293</v>
      </c>
      <c r="E11041" t="s">
        <v>37528</v>
      </c>
      <c r="F11041" t="s">
        <v>37376</v>
      </c>
      <c r="G11041" t="s">
        <v>40294</v>
      </c>
    </row>
    <row r="11042" spans="1:8" x14ac:dyDescent="0.25">
      <c r="A11042" t="s">
        <v>22853</v>
      </c>
      <c r="B11042" t="s">
        <v>22854</v>
      </c>
      <c r="C11042" s="34" t="s">
        <v>22842</v>
      </c>
      <c r="D11042" t="s">
        <v>40295</v>
      </c>
      <c r="E11042" t="s">
        <v>39681</v>
      </c>
      <c r="F11042" t="s">
        <v>36985</v>
      </c>
    </row>
    <row r="11043" spans="1:8" x14ac:dyDescent="0.25">
      <c r="A11043" t="s">
        <v>22855</v>
      </c>
      <c r="B11043" t="s">
        <v>22856</v>
      </c>
      <c r="C11043" s="34" t="s">
        <v>22842</v>
      </c>
      <c r="D11043" t="s">
        <v>39968</v>
      </c>
      <c r="E11043" t="s">
        <v>37132</v>
      </c>
      <c r="F11043" t="s">
        <v>36737</v>
      </c>
      <c r="G11043" t="s">
        <v>36985</v>
      </c>
      <c r="H11043" t="s">
        <v>37059</v>
      </c>
    </row>
    <row r="11044" spans="1:8" x14ac:dyDescent="0.25">
      <c r="A11044" t="s">
        <v>22960</v>
      </c>
      <c r="B11044" t="s">
        <v>22961</v>
      </c>
      <c r="C11044" s="34" t="s">
        <v>22842</v>
      </c>
      <c r="D11044" t="s">
        <v>38562</v>
      </c>
      <c r="E11044" t="s">
        <v>38557</v>
      </c>
      <c r="F11044" t="s">
        <v>37378</v>
      </c>
      <c r="G11044" t="s">
        <v>37066</v>
      </c>
      <c r="H11044" t="s">
        <v>37038</v>
      </c>
    </row>
    <row r="11045" spans="1:8" x14ac:dyDescent="0.25">
      <c r="A11045" t="s">
        <v>22857</v>
      </c>
      <c r="B11045" t="s">
        <v>22858</v>
      </c>
      <c r="C11045" s="34" t="s">
        <v>22842</v>
      </c>
      <c r="D11045" t="s">
        <v>602</v>
      </c>
      <c r="E11045" t="s">
        <v>37537</v>
      </c>
      <c r="F11045" t="s">
        <v>38022</v>
      </c>
      <c r="G11045" t="s">
        <v>36817</v>
      </c>
      <c r="H11045" t="s">
        <v>36820</v>
      </c>
    </row>
    <row r="11046" spans="1:8" x14ac:dyDescent="0.25">
      <c r="A11046" t="s">
        <v>22859</v>
      </c>
      <c r="B11046" t="s">
        <v>22860</v>
      </c>
      <c r="C11046" s="34" t="s">
        <v>22842</v>
      </c>
      <c r="D11046" t="s">
        <v>1249</v>
      </c>
      <c r="E11046" t="s">
        <v>38627</v>
      </c>
      <c r="F11046" t="s">
        <v>36857</v>
      </c>
      <c r="G11046" t="s">
        <v>40259</v>
      </c>
    </row>
    <row r="11047" spans="1:8" x14ac:dyDescent="0.25">
      <c r="A11047" t="s">
        <v>22861</v>
      </c>
      <c r="B11047" t="s">
        <v>22862</v>
      </c>
      <c r="C11047" s="34" t="s">
        <v>22842</v>
      </c>
      <c r="D11047" t="s">
        <v>38562</v>
      </c>
      <c r="E11047" t="s">
        <v>37378</v>
      </c>
      <c r="F11047" t="s">
        <v>40296</v>
      </c>
    </row>
    <row r="11048" spans="1:8" x14ac:dyDescent="0.25">
      <c r="A11048" t="s">
        <v>22863</v>
      </c>
      <c r="B11048" t="s">
        <v>22864</v>
      </c>
      <c r="C11048" s="34" t="s">
        <v>22842</v>
      </c>
      <c r="D11048" t="s">
        <v>40297</v>
      </c>
      <c r="E11048" t="s">
        <v>40298</v>
      </c>
      <c r="F11048" t="s">
        <v>39342</v>
      </c>
      <c r="G11048" t="s">
        <v>40299</v>
      </c>
      <c r="H11048" t="s">
        <v>38263</v>
      </c>
    </row>
    <row r="11049" spans="1:8" x14ac:dyDescent="0.25">
      <c r="A11049" t="s">
        <v>22865</v>
      </c>
      <c r="B11049" t="s">
        <v>22866</v>
      </c>
      <c r="C11049" s="34" t="s">
        <v>22842</v>
      </c>
      <c r="D11049" t="s">
        <v>40300</v>
      </c>
      <c r="E11049" t="s">
        <v>38216</v>
      </c>
    </row>
    <row r="11050" spans="1:8" x14ac:dyDescent="0.25">
      <c r="A11050" t="s">
        <v>22867</v>
      </c>
      <c r="B11050" t="s">
        <v>22868</v>
      </c>
      <c r="C11050" s="34" t="s">
        <v>22842</v>
      </c>
      <c r="D11050" t="s">
        <v>140</v>
      </c>
      <c r="E11050" t="s">
        <v>38842</v>
      </c>
      <c r="F11050" t="s">
        <v>38835</v>
      </c>
      <c r="G11050" t="s">
        <v>38231</v>
      </c>
      <c r="H11050" t="s">
        <v>37859</v>
      </c>
    </row>
    <row r="11051" spans="1:8" x14ac:dyDescent="0.25">
      <c r="A11051" t="s">
        <v>15257</v>
      </c>
      <c r="B11051" t="s">
        <v>22869</v>
      </c>
      <c r="C11051" s="34" t="s">
        <v>22842</v>
      </c>
      <c r="D11051" t="s">
        <v>12037</v>
      </c>
      <c r="E11051" t="s">
        <v>38296</v>
      </c>
      <c r="F11051" t="s">
        <v>37839</v>
      </c>
      <c r="G11051" t="s">
        <v>40301</v>
      </c>
      <c r="H11051" t="s">
        <v>40204</v>
      </c>
    </row>
    <row r="11052" spans="1:8" x14ac:dyDescent="0.25">
      <c r="A11052" t="s">
        <v>22870</v>
      </c>
      <c r="B11052" t="s">
        <v>22871</v>
      </c>
      <c r="C11052" s="34" t="s">
        <v>22842</v>
      </c>
      <c r="D11052" t="s">
        <v>37676</v>
      </c>
      <c r="E11052" t="s">
        <v>38171</v>
      </c>
      <c r="F11052" t="s">
        <v>37677</v>
      </c>
      <c r="G11052" t="s">
        <v>37699</v>
      </c>
    </row>
    <row r="11053" spans="1:8" x14ac:dyDescent="0.25">
      <c r="A11053" t="s">
        <v>22872</v>
      </c>
      <c r="B11053" t="s">
        <v>22873</v>
      </c>
      <c r="C11053" s="34" t="s">
        <v>22842</v>
      </c>
      <c r="D11053" t="s">
        <v>707</v>
      </c>
      <c r="E11053" t="s">
        <v>37136</v>
      </c>
      <c r="F11053" t="s">
        <v>39356</v>
      </c>
    </row>
    <row r="11054" spans="1:8" x14ac:dyDescent="0.25">
      <c r="A11054" t="s">
        <v>22874</v>
      </c>
      <c r="B11054" t="s">
        <v>22875</v>
      </c>
      <c r="C11054" s="34" t="s">
        <v>22842</v>
      </c>
      <c r="D11054" t="s">
        <v>37348</v>
      </c>
      <c r="E11054" t="s">
        <v>38678</v>
      </c>
      <c r="F11054" t="s">
        <v>38835</v>
      </c>
      <c r="G11054" t="s">
        <v>38278</v>
      </c>
      <c r="H11054" t="s">
        <v>40302</v>
      </c>
    </row>
    <row r="11055" spans="1:8" x14ac:dyDescent="0.25">
      <c r="A11055" t="s">
        <v>22876</v>
      </c>
      <c r="B11055" t="s">
        <v>22877</v>
      </c>
      <c r="C11055" s="34" t="s">
        <v>22842</v>
      </c>
      <c r="D11055" t="s">
        <v>1442</v>
      </c>
      <c r="E11055" t="s">
        <v>38561</v>
      </c>
      <c r="F11055" t="s">
        <v>36711</v>
      </c>
      <c r="G11055" t="s">
        <v>39796</v>
      </c>
      <c r="H11055" t="s">
        <v>40303</v>
      </c>
    </row>
    <row r="11056" spans="1:8" x14ac:dyDescent="0.25">
      <c r="A11056" t="s">
        <v>22878</v>
      </c>
      <c r="B11056" t="s">
        <v>22879</v>
      </c>
      <c r="C11056" s="34" t="s">
        <v>22842</v>
      </c>
      <c r="D11056" t="s">
        <v>9029</v>
      </c>
      <c r="E11056" t="s">
        <v>36812</v>
      </c>
      <c r="F11056" t="s">
        <v>36772</v>
      </c>
      <c r="G11056" t="s">
        <v>37422</v>
      </c>
    </row>
    <row r="11057" spans="1:8" x14ac:dyDescent="0.25">
      <c r="A11057" t="s">
        <v>22880</v>
      </c>
      <c r="B11057" t="s">
        <v>22881</v>
      </c>
      <c r="C11057" s="34" t="s">
        <v>22842</v>
      </c>
      <c r="D11057" t="s">
        <v>11116</v>
      </c>
      <c r="E11057" t="s">
        <v>40304</v>
      </c>
      <c r="F11057" t="s">
        <v>39613</v>
      </c>
      <c r="G11057" t="s">
        <v>40305</v>
      </c>
    </row>
    <row r="11058" spans="1:8" x14ac:dyDescent="0.25">
      <c r="A11058" t="s">
        <v>22882</v>
      </c>
      <c r="B11058" t="s">
        <v>22883</v>
      </c>
      <c r="C11058" s="34" t="s">
        <v>22842</v>
      </c>
      <c r="D11058" t="s">
        <v>1589</v>
      </c>
      <c r="E11058" t="s">
        <v>37694</v>
      </c>
      <c r="F11058" t="s">
        <v>38069</v>
      </c>
      <c r="G11058" t="s">
        <v>38084</v>
      </c>
    </row>
    <row r="11059" spans="1:8" x14ac:dyDescent="0.25">
      <c r="A11059" t="s">
        <v>22884</v>
      </c>
      <c r="B11059" t="s">
        <v>22885</v>
      </c>
      <c r="C11059" s="34" t="s">
        <v>22842</v>
      </c>
      <c r="D11059" t="s">
        <v>38560</v>
      </c>
      <c r="E11059" t="s">
        <v>38084</v>
      </c>
      <c r="F11059" t="s">
        <v>39383</v>
      </c>
      <c r="G11059" t="s">
        <v>37446</v>
      </c>
      <c r="H11059" t="s">
        <v>37694</v>
      </c>
    </row>
    <row r="11060" spans="1:8" x14ac:dyDescent="0.25">
      <c r="A11060" t="s">
        <v>22886</v>
      </c>
      <c r="B11060" t="s">
        <v>22887</v>
      </c>
      <c r="C11060" s="34" t="s">
        <v>22842</v>
      </c>
      <c r="D11060" t="s">
        <v>38723</v>
      </c>
      <c r="E11060" t="s">
        <v>39920</v>
      </c>
      <c r="F11060" t="s">
        <v>39705</v>
      </c>
      <c r="G11060" t="s">
        <v>39701</v>
      </c>
    </row>
    <row r="11061" spans="1:8" x14ac:dyDescent="0.25">
      <c r="A11061" t="s">
        <v>22888</v>
      </c>
      <c r="B11061" t="s">
        <v>22889</v>
      </c>
      <c r="C11061" s="34" t="s">
        <v>22842</v>
      </c>
      <c r="D11061" t="s">
        <v>36808</v>
      </c>
      <c r="E11061" t="s">
        <v>40120</v>
      </c>
      <c r="F11061" t="s">
        <v>37379</v>
      </c>
      <c r="G11061" t="s">
        <v>40306</v>
      </c>
      <c r="H11061" t="s">
        <v>40307</v>
      </c>
    </row>
    <row r="11062" spans="1:8" x14ac:dyDescent="0.25">
      <c r="A11062" t="s">
        <v>22890</v>
      </c>
      <c r="B11062" t="s">
        <v>22891</v>
      </c>
      <c r="C11062" s="34" t="s">
        <v>22842</v>
      </c>
      <c r="D11062" t="s">
        <v>1094</v>
      </c>
      <c r="E11062" t="s">
        <v>38383</v>
      </c>
      <c r="F11062" t="s">
        <v>38090</v>
      </c>
      <c r="G11062" t="s">
        <v>39470</v>
      </c>
      <c r="H11062" t="s">
        <v>37379</v>
      </c>
    </row>
    <row r="11063" spans="1:8" x14ac:dyDescent="0.25">
      <c r="A11063" t="s">
        <v>22892</v>
      </c>
      <c r="B11063" t="s">
        <v>22893</v>
      </c>
      <c r="C11063" s="34" t="s">
        <v>22842</v>
      </c>
      <c r="D11063" t="s">
        <v>39554</v>
      </c>
      <c r="E11063" t="s">
        <v>36969</v>
      </c>
      <c r="F11063" t="s">
        <v>39935</v>
      </c>
    </row>
    <row r="11064" spans="1:8" x14ac:dyDescent="0.25">
      <c r="A11064" t="s">
        <v>22894</v>
      </c>
      <c r="B11064" t="s">
        <v>22895</v>
      </c>
      <c r="C11064" s="34" t="s">
        <v>22842</v>
      </c>
      <c r="D11064" t="s">
        <v>2203</v>
      </c>
      <c r="E11064" t="s">
        <v>38114</v>
      </c>
      <c r="F11064" t="s">
        <v>37540</v>
      </c>
      <c r="G11064" t="s">
        <v>37488</v>
      </c>
      <c r="H11064" t="s">
        <v>39416</v>
      </c>
    </row>
    <row r="11065" spans="1:8" x14ac:dyDescent="0.25">
      <c r="A11065" t="s">
        <v>22896</v>
      </c>
      <c r="B11065" t="s">
        <v>22897</v>
      </c>
      <c r="C11065" s="34" t="s">
        <v>22842</v>
      </c>
      <c r="D11065" t="s">
        <v>38527</v>
      </c>
      <c r="E11065" t="s">
        <v>37148</v>
      </c>
      <c r="F11065" t="s">
        <v>37014</v>
      </c>
      <c r="G11065" t="s">
        <v>37535</v>
      </c>
      <c r="H11065" t="s">
        <v>40308</v>
      </c>
    </row>
    <row r="11066" spans="1:8" x14ac:dyDescent="0.25">
      <c r="A11066" t="s">
        <v>22898</v>
      </c>
      <c r="B11066" t="s">
        <v>22899</v>
      </c>
      <c r="C11066" s="34" t="s">
        <v>22842</v>
      </c>
      <c r="D11066" t="s">
        <v>40309</v>
      </c>
      <c r="E11066" t="s">
        <v>40310</v>
      </c>
      <c r="F11066" t="s">
        <v>36991</v>
      </c>
      <c r="G11066" t="s">
        <v>37943</v>
      </c>
    </row>
    <row r="11067" spans="1:8" x14ac:dyDescent="0.25">
      <c r="A11067" t="s">
        <v>22900</v>
      </c>
      <c r="B11067" t="s">
        <v>22901</v>
      </c>
      <c r="C11067" s="34" t="s">
        <v>22842</v>
      </c>
      <c r="D11067" t="s">
        <v>40311</v>
      </c>
      <c r="E11067" t="s">
        <v>40058</v>
      </c>
      <c r="F11067" t="s">
        <v>40312</v>
      </c>
    </row>
    <row r="11068" spans="1:8" x14ac:dyDescent="0.25">
      <c r="A11068" t="s">
        <v>36579</v>
      </c>
      <c r="B11068" t="s">
        <v>36580</v>
      </c>
      <c r="C11068" s="34" t="s">
        <v>22842</v>
      </c>
      <c r="D11068" t="s">
        <v>40148</v>
      </c>
      <c r="E11068" t="s">
        <v>37242</v>
      </c>
      <c r="F11068" t="s">
        <v>40286</v>
      </c>
      <c r="G11068" t="s">
        <v>40287</v>
      </c>
      <c r="H11068" t="s">
        <v>39835</v>
      </c>
    </row>
    <row r="11069" spans="1:8" x14ac:dyDescent="0.25">
      <c r="A11069" t="s">
        <v>22902</v>
      </c>
      <c r="B11069" t="s">
        <v>22903</v>
      </c>
      <c r="C11069" s="34" t="s">
        <v>22842</v>
      </c>
      <c r="D11069" t="s">
        <v>40313</v>
      </c>
      <c r="E11069" t="s">
        <v>40314</v>
      </c>
      <c r="F11069" t="s">
        <v>39763</v>
      </c>
      <c r="G11069" t="s">
        <v>37712</v>
      </c>
      <c r="H11069" t="s">
        <v>40315</v>
      </c>
    </row>
    <row r="11070" spans="1:8" x14ac:dyDescent="0.25">
      <c r="A11070" t="s">
        <v>22904</v>
      </c>
      <c r="B11070" t="s">
        <v>22905</v>
      </c>
      <c r="C11070" s="34" t="s">
        <v>22842</v>
      </c>
      <c r="D11070" t="s">
        <v>1688</v>
      </c>
      <c r="E11070" t="s">
        <v>37381</v>
      </c>
      <c r="F11070" t="s">
        <v>37240</v>
      </c>
      <c r="G11070" t="s">
        <v>39373</v>
      </c>
    </row>
    <row r="11071" spans="1:8" x14ac:dyDescent="0.25">
      <c r="A11071" t="s">
        <v>22906</v>
      </c>
      <c r="B11071" t="s">
        <v>22907</v>
      </c>
      <c r="C11071" s="34" t="s">
        <v>22842</v>
      </c>
      <c r="D11071" t="s">
        <v>27296</v>
      </c>
      <c r="E11071" t="s">
        <v>38292</v>
      </c>
      <c r="F11071" t="s">
        <v>40316</v>
      </c>
      <c r="G11071" t="s">
        <v>40317</v>
      </c>
    </row>
    <row r="11072" spans="1:8" x14ac:dyDescent="0.25">
      <c r="A11072" t="s">
        <v>22962</v>
      </c>
      <c r="B11072" t="s">
        <v>22963</v>
      </c>
      <c r="C11072" s="34" t="s">
        <v>22842</v>
      </c>
      <c r="D11072" t="s">
        <v>2924</v>
      </c>
      <c r="E11072" t="s">
        <v>36726</v>
      </c>
      <c r="F11072" t="s">
        <v>36772</v>
      </c>
      <c r="G11072" t="s">
        <v>37059</v>
      </c>
      <c r="H11072" t="s">
        <v>36737</v>
      </c>
    </row>
    <row r="11073" spans="1:8" x14ac:dyDescent="0.25">
      <c r="A11073" t="s">
        <v>22908</v>
      </c>
      <c r="B11073" t="s">
        <v>22909</v>
      </c>
      <c r="C11073" s="34" t="s">
        <v>22842</v>
      </c>
      <c r="D11073" t="s">
        <v>39646</v>
      </c>
      <c r="E11073" t="s">
        <v>39822</v>
      </c>
    </row>
    <row r="11074" spans="1:8" x14ac:dyDescent="0.25">
      <c r="A11074" t="s">
        <v>22964</v>
      </c>
      <c r="B11074" t="s">
        <v>22965</v>
      </c>
      <c r="C11074" s="34" t="s">
        <v>22842</v>
      </c>
      <c r="D11074" t="s">
        <v>13</v>
      </c>
      <c r="E11074" t="s">
        <v>38044</v>
      </c>
      <c r="F11074" t="s">
        <v>36938</v>
      </c>
      <c r="G11074" t="s">
        <v>36843</v>
      </c>
    </row>
    <row r="11075" spans="1:8" x14ac:dyDescent="0.25">
      <c r="A11075" t="s">
        <v>22910</v>
      </c>
      <c r="B11075" t="s">
        <v>22911</v>
      </c>
      <c r="C11075" s="34" t="s">
        <v>22842</v>
      </c>
      <c r="D11075" t="s">
        <v>625</v>
      </c>
      <c r="E11075" t="s">
        <v>37341</v>
      </c>
      <c r="F11075" t="s">
        <v>37066</v>
      </c>
      <c r="G11075" t="s">
        <v>40318</v>
      </c>
    </row>
    <row r="11076" spans="1:8" x14ac:dyDescent="0.25">
      <c r="A11076" t="s">
        <v>22966</v>
      </c>
      <c r="B11076" t="s">
        <v>22967</v>
      </c>
      <c r="C11076" s="34" t="s">
        <v>22842</v>
      </c>
      <c r="D11076" t="s">
        <v>39584</v>
      </c>
      <c r="E11076" t="s">
        <v>36754</v>
      </c>
      <c r="F11076" t="s">
        <v>39525</v>
      </c>
      <c r="G11076" t="s">
        <v>37661</v>
      </c>
    </row>
    <row r="11077" spans="1:8" x14ac:dyDescent="0.25">
      <c r="A11077" t="s">
        <v>22912</v>
      </c>
      <c r="B11077" t="s">
        <v>22913</v>
      </c>
      <c r="C11077" s="34" t="s">
        <v>22842</v>
      </c>
      <c r="D11077" t="s">
        <v>9248</v>
      </c>
      <c r="E11077" t="s">
        <v>39683</v>
      </c>
      <c r="F11077" t="s">
        <v>39585</v>
      </c>
      <c r="G11077" t="s">
        <v>37101</v>
      </c>
      <c r="H11077" t="s">
        <v>39404</v>
      </c>
    </row>
    <row r="11078" spans="1:8" x14ac:dyDescent="0.25">
      <c r="A11078" t="s">
        <v>22914</v>
      </c>
      <c r="B11078" t="s">
        <v>22915</v>
      </c>
      <c r="C11078" s="34" t="s">
        <v>22842</v>
      </c>
      <c r="D11078" t="s">
        <v>10691</v>
      </c>
      <c r="E11078" t="s">
        <v>37097</v>
      </c>
      <c r="F11078" t="s">
        <v>36772</v>
      </c>
      <c r="G11078" t="s">
        <v>40319</v>
      </c>
      <c r="H11078" t="s">
        <v>40320</v>
      </c>
    </row>
    <row r="11079" spans="1:8" x14ac:dyDescent="0.25">
      <c r="A11079" t="s">
        <v>22916</v>
      </c>
      <c r="B11079" t="s">
        <v>22917</v>
      </c>
      <c r="C11079" s="34" t="s">
        <v>22842</v>
      </c>
      <c r="D11079" t="s">
        <v>13484</v>
      </c>
      <c r="E11079" t="s">
        <v>40321</v>
      </c>
      <c r="F11079" t="s">
        <v>40248</v>
      </c>
      <c r="G11079" t="s">
        <v>38609</v>
      </c>
    </row>
    <row r="11080" spans="1:8" x14ac:dyDescent="0.25">
      <c r="A11080" t="s">
        <v>22918</v>
      </c>
      <c r="B11080" t="s">
        <v>22919</v>
      </c>
      <c r="C11080" s="34" t="s">
        <v>22842</v>
      </c>
      <c r="D11080" t="s">
        <v>40322</v>
      </c>
      <c r="E11080" t="s">
        <v>39569</v>
      </c>
      <c r="F11080" t="s">
        <v>37858</v>
      </c>
      <c r="G11080" t="s">
        <v>40323</v>
      </c>
      <c r="H11080" t="s">
        <v>39716</v>
      </c>
    </row>
    <row r="11081" spans="1:8" x14ac:dyDescent="0.25">
      <c r="A11081" t="s">
        <v>22968</v>
      </c>
      <c r="B11081" t="s">
        <v>22969</v>
      </c>
      <c r="C11081" s="34" t="s">
        <v>22842</v>
      </c>
      <c r="D11081" t="s">
        <v>14795</v>
      </c>
      <c r="E11081" t="s">
        <v>40225</v>
      </c>
      <c r="F11081" t="s">
        <v>38477</v>
      </c>
      <c r="G11081" t="s">
        <v>38675</v>
      </c>
      <c r="H11081" t="s">
        <v>37758</v>
      </c>
    </row>
    <row r="11082" spans="1:8" x14ac:dyDescent="0.25">
      <c r="A11082" t="s">
        <v>22920</v>
      </c>
      <c r="B11082" t="s">
        <v>22921</v>
      </c>
      <c r="C11082" s="34" t="s">
        <v>22842</v>
      </c>
      <c r="D11082" t="s">
        <v>26972</v>
      </c>
      <c r="E11082" t="s">
        <v>36952</v>
      </c>
      <c r="F11082" t="s">
        <v>36848</v>
      </c>
      <c r="G11082" t="s">
        <v>37379</v>
      </c>
      <c r="H11082" t="s">
        <v>39504</v>
      </c>
    </row>
    <row r="11083" spans="1:8" x14ac:dyDescent="0.25">
      <c r="A11083" t="s">
        <v>22922</v>
      </c>
      <c r="B11083" t="s">
        <v>22923</v>
      </c>
      <c r="C11083" s="34" t="s">
        <v>22842</v>
      </c>
      <c r="D11083" t="s">
        <v>40324</v>
      </c>
      <c r="E11083" t="s">
        <v>39628</v>
      </c>
      <c r="F11083" t="s">
        <v>40325</v>
      </c>
      <c r="G11083" t="s">
        <v>39426</v>
      </c>
      <c r="H11083" t="s">
        <v>37066</v>
      </c>
    </row>
    <row r="11084" spans="1:8" x14ac:dyDescent="0.25">
      <c r="A11084" t="s">
        <v>22924</v>
      </c>
      <c r="B11084" t="s">
        <v>22925</v>
      </c>
      <c r="C11084" s="34" t="s">
        <v>22842</v>
      </c>
      <c r="D11084" t="s">
        <v>40326</v>
      </c>
      <c r="E11084" t="s">
        <v>37654</v>
      </c>
      <c r="F11084" t="s">
        <v>36652</v>
      </c>
      <c r="G11084" t="s">
        <v>37777</v>
      </c>
    </row>
    <row r="11085" spans="1:8" x14ac:dyDescent="0.25">
      <c r="A11085" t="s">
        <v>22926</v>
      </c>
      <c r="B11085" t="s">
        <v>22927</v>
      </c>
      <c r="C11085" s="34" t="s">
        <v>22842</v>
      </c>
      <c r="D11085" t="s">
        <v>24823</v>
      </c>
      <c r="E11085" t="s">
        <v>38633</v>
      </c>
      <c r="F11085" t="s">
        <v>37034</v>
      </c>
      <c r="G11085" t="s">
        <v>36853</v>
      </c>
      <c r="H11085" t="s">
        <v>37964</v>
      </c>
    </row>
    <row r="11086" spans="1:8" x14ac:dyDescent="0.25">
      <c r="A11086" t="s">
        <v>22928</v>
      </c>
      <c r="B11086" t="s">
        <v>22929</v>
      </c>
      <c r="C11086" s="34" t="s">
        <v>22842</v>
      </c>
      <c r="D11086" t="s">
        <v>40327</v>
      </c>
      <c r="E11086" t="s">
        <v>37212</v>
      </c>
      <c r="F11086" t="s">
        <v>37785</v>
      </c>
      <c r="G11086" t="s">
        <v>36952</v>
      </c>
    </row>
    <row r="11087" spans="1:8" x14ac:dyDescent="0.25">
      <c r="A11087" t="s">
        <v>22930</v>
      </c>
      <c r="B11087" t="s">
        <v>22931</v>
      </c>
      <c r="C11087" s="34" t="s">
        <v>22842</v>
      </c>
      <c r="D11087" t="s">
        <v>13621</v>
      </c>
      <c r="E11087" t="s">
        <v>40328</v>
      </c>
    </row>
    <row r="11088" spans="1:8" x14ac:dyDescent="0.25">
      <c r="A11088" t="s">
        <v>22932</v>
      </c>
      <c r="B11088" t="s">
        <v>22933</v>
      </c>
      <c r="C11088" s="34" t="s">
        <v>22842</v>
      </c>
      <c r="D11088" t="s">
        <v>40329</v>
      </c>
      <c r="E11088" t="s">
        <v>40330</v>
      </c>
      <c r="F11088" t="s">
        <v>39990</v>
      </c>
      <c r="G11088" t="s">
        <v>40331</v>
      </c>
    </row>
    <row r="11089" spans="1:9" x14ac:dyDescent="0.25">
      <c r="A11089" t="s">
        <v>22934</v>
      </c>
      <c r="B11089" t="s">
        <v>22935</v>
      </c>
      <c r="C11089" s="34" t="s">
        <v>22842</v>
      </c>
      <c r="D11089" t="s">
        <v>1589</v>
      </c>
      <c r="E11089" t="s">
        <v>38084</v>
      </c>
      <c r="F11089" t="s">
        <v>37812</v>
      </c>
      <c r="G11089" t="s">
        <v>38668</v>
      </c>
      <c r="H11089" t="s">
        <v>37695</v>
      </c>
    </row>
    <row r="11090" spans="1:9" x14ac:dyDescent="0.25">
      <c r="A11090" t="s">
        <v>22936</v>
      </c>
      <c r="B11090" t="s">
        <v>22937</v>
      </c>
      <c r="C11090" s="34" t="s">
        <v>22842</v>
      </c>
      <c r="D11090" t="s">
        <v>5013</v>
      </c>
      <c r="E11090" t="s">
        <v>37268</v>
      </c>
      <c r="F11090" t="s">
        <v>37591</v>
      </c>
    </row>
    <row r="11091" spans="1:9" x14ac:dyDescent="0.25">
      <c r="A11091" t="s">
        <v>22938</v>
      </c>
      <c r="B11091" t="s">
        <v>22939</v>
      </c>
      <c r="C11091" s="34" t="s">
        <v>22842</v>
      </c>
      <c r="D11091" t="s">
        <v>13484</v>
      </c>
      <c r="E11091" t="s">
        <v>38835</v>
      </c>
      <c r="F11091" t="s">
        <v>39797</v>
      </c>
      <c r="G11091" t="s">
        <v>39342</v>
      </c>
      <c r="H11091" t="s">
        <v>39543</v>
      </c>
    </row>
    <row r="11092" spans="1:9" x14ac:dyDescent="0.25">
      <c r="A11092" t="s">
        <v>22940</v>
      </c>
      <c r="B11092" t="s">
        <v>22941</v>
      </c>
      <c r="C11092" s="34" t="s">
        <v>22842</v>
      </c>
      <c r="D11092" t="s">
        <v>36558</v>
      </c>
      <c r="E11092" t="s">
        <v>40332</v>
      </c>
      <c r="F11092" t="s">
        <v>37248</v>
      </c>
      <c r="G11092" t="s">
        <v>40333</v>
      </c>
    </row>
    <row r="11093" spans="1:9" x14ac:dyDescent="0.25">
      <c r="A11093" t="s">
        <v>22942</v>
      </c>
      <c r="B11093" t="s">
        <v>22943</v>
      </c>
      <c r="C11093" s="34" t="s">
        <v>22842</v>
      </c>
      <c r="D11093" t="s">
        <v>4611</v>
      </c>
      <c r="E11093" t="s">
        <v>40259</v>
      </c>
      <c r="F11093" t="s">
        <v>37076</v>
      </c>
      <c r="G11093" t="s">
        <v>36952</v>
      </c>
      <c r="H11093" t="s">
        <v>39470</v>
      </c>
    </row>
    <row r="11094" spans="1:9" x14ac:dyDescent="0.25">
      <c r="A11094" t="s">
        <v>22944</v>
      </c>
      <c r="B11094" t="s">
        <v>22945</v>
      </c>
      <c r="C11094" s="34" t="s">
        <v>22842</v>
      </c>
      <c r="D11094" t="s">
        <v>1022</v>
      </c>
      <c r="E11094" t="s">
        <v>36817</v>
      </c>
      <c r="F11094" t="s">
        <v>40334</v>
      </c>
    </row>
    <row r="11095" spans="1:9" x14ac:dyDescent="0.25">
      <c r="A11095" t="s">
        <v>22946</v>
      </c>
      <c r="B11095" t="s">
        <v>22947</v>
      </c>
      <c r="C11095" s="34" t="s">
        <v>22842</v>
      </c>
      <c r="D11095" t="s">
        <v>40335</v>
      </c>
      <c r="E11095" t="s">
        <v>36789</v>
      </c>
      <c r="F11095" t="s">
        <v>36934</v>
      </c>
      <c r="G11095" t="s">
        <v>36660</v>
      </c>
      <c r="H11095" t="s">
        <v>38496</v>
      </c>
    </row>
    <row r="11096" spans="1:9" x14ac:dyDescent="0.25">
      <c r="A11096" t="s">
        <v>22948</v>
      </c>
      <c r="B11096" t="s">
        <v>22949</v>
      </c>
      <c r="C11096" s="34" t="s">
        <v>22842</v>
      </c>
      <c r="D11096" t="s">
        <v>38140</v>
      </c>
      <c r="E11096" t="s">
        <v>37311</v>
      </c>
      <c r="F11096" t="s">
        <v>36839</v>
      </c>
      <c r="G11096" t="s">
        <v>38685</v>
      </c>
      <c r="H11096" t="s">
        <v>38230</v>
      </c>
    </row>
    <row r="11097" spans="1:9" x14ac:dyDescent="0.25">
      <c r="A11097" t="s">
        <v>22950</v>
      </c>
      <c r="B11097" t="s">
        <v>22951</v>
      </c>
      <c r="C11097" s="34" t="s">
        <v>22842</v>
      </c>
      <c r="D11097" t="s">
        <v>40054</v>
      </c>
      <c r="E11097" t="s">
        <v>36763</v>
      </c>
      <c r="F11097" t="s">
        <v>37980</v>
      </c>
      <c r="G11097" t="s">
        <v>40336</v>
      </c>
      <c r="H11097" t="s">
        <v>37488</v>
      </c>
      <c r="I11097" t="s">
        <v>40337</v>
      </c>
    </row>
    <row r="11098" spans="1:9" x14ac:dyDescent="0.25">
      <c r="A11098" t="s">
        <v>22970</v>
      </c>
      <c r="B11098" t="s">
        <v>22971</v>
      </c>
      <c r="C11098" s="34" t="s">
        <v>22842</v>
      </c>
      <c r="D11098" t="s">
        <v>9239</v>
      </c>
      <c r="E11098" t="s">
        <v>38430</v>
      </c>
      <c r="F11098" t="s">
        <v>37446</v>
      </c>
      <c r="G11098" t="s">
        <v>40343</v>
      </c>
    </row>
    <row r="11099" spans="1:9" x14ac:dyDescent="0.25">
      <c r="A11099" t="s">
        <v>22952</v>
      </c>
      <c r="B11099" t="s">
        <v>22953</v>
      </c>
      <c r="C11099" s="34" t="s">
        <v>22842</v>
      </c>
      <c r="D11099" t="s">
        <v>40338</v>
      </c>
      <c r="E11099" t="s">
        <v>37558</v>
      </c>
      <c r="F11099" t="s">
        <v>37148</v>
      </c>
      <c r="G11099" t="s">
        <v>40165</v>
      </c>
    </row>
    <row r="11100" spans="1:9" x14ac:dyDescent="0.25">
      <c r="A11100" t="s">
        <v>22954</v>
      </c>
      <c r="B11100" t="s">
        <v>22955</v>
      </c>
      <c r="C11100" s="34" t="s">
        <v>22842</v>
      </c>
      <c r="D11100" t="s">
        <v>1662</v>
      </c>
      <c r="E11100" t="s">
        <v>36837</v>
      </c>
      <c r="F11100" t="s">
        <v>39356</v>
      </c>
      <c r="G11100" t="s">
        <v>36853</v>
      </c>
      <c r="H11100" t="s">
        <v>37161</v>
      </c>
    </row>
    <row r="11101" spans="1:9" x14ac:dyDescent="0.25">
      <c r="A11101" t="s">
        <v>22956</v>
      </c>
      <c r="B11101" t="s">
        <v>22957</v>
      </c>
      <c r="C11101" s="34" t="s">
        <v>22842</v>
      </c>
      <c r="D11101" t="s">
        <v>27296</v>
      </c>
      <c r="E11101" t="s">
        <v>37509</v>
      </c>
      <c r="F11101" t="s">
        <v>40339</v>
      </c>
      <c r="G11101" t="s">
        <v>38230</v>
      </c>
    </row>
    <row r="11102" spans="1:9" x14ac:dyDescent="0.25">
      <c r="A11102" t="s">
        <v>22958</v>
      </c>
      <c r="B11102" t="s">
        <v>22959</v>
      </c>
      <c r="C11102" s="34" t="s">
        <v>22842</v>
      </c>
      <c r="D11102" t="s">
        <v>40340</v>
      </c>
      <c r="E11102" t="s">
        <v>40010</v>
      </c>
      <c r="F11102" t="s">
        <v>36874</v>
      </c>
      <c r="G11102" t="s">
        <v>40341</v>
      </c>
      <c r="H11102" t="s">
        <v>40342</v>
      </c>
    </row>
    <row r="11103" spans="1:9" x14ac:dyDescent="0.25">
      <c r="A11103" t="s">
        <v>22972</v>
      </c>
      <c r="B11103" t="s">
        <v>22973</v>
      </c>
      <c r="C11103" s="34" t="s">
        <v>22842</v>
      </c>
      <c r="D11103" t="s">
        <v>13</v>
      </c>
      <c r="E11103" t="s">
        <v>36843</v>
      </c>
      <c r="F11103" t="s">
        <v>38105</v>
      </c>
      <c r="G11103" t="s">
        <v>36938</v>
      </c>
    </row>
    <row r="11104" spans="1:9" x14ac:dyDescent="0.25">
      <c r="A11104" t="s">
        <v>22974</v>
      </c>
      <c r="B11104" t="s">
        <v>22975</v>
      </c>
      <c r="C11104" s="34" t="s">
        <v>22842</v>
      </c>
      <c r="D11104" t="s">
        <v>38562</v>
      </c>
      <c r="E11104" t="s">
        <v>40344</v>
      </c>
      <c r="F11104" t="s">
        <v>39411</v>
      </c>
      <c r="G11104" t="s">
        <v>37749</v>
      </c>
    </row>
    <row r="11105" spans="1:8" x14ac:dyDescent="0.25">
      <c r="A11105" t="s">
        <v>22976</v>
      </c>
      <c r="B11105" t="s">
        <v>22977</v>
      </c>
      <c r="C11105" s="34" t="s">
        <v>22842</v>
      </c>
      <c r="D11105" t="s">
        <v>36558</v>
      </c>
      <c r="E11105" t="s">
        <v>40345</v>
      </c>
      <c r="F11105" t="s">
        <v>38755</v>
      </c>
      <c r="G11105" t="s">
        <v>39773</v>
      </c>
    </row>
    <row r="11106" spans="1:8" x14ac:dyDescent="0.25">
      <c r="A11106" t="s">
        <v>22978</v>
      </c>
      <c r="B11106" t="s">
        <v>22979</v>
      </c>
      <c r="C11106" s="34" t="s">
        <v>22842</v>
      </c>
      <c r="D11106" t="s">
        <v>37100</v>
      </c>
      <c r="E11106" t="s">
        <v>37379</v>
      </c>
      <c r="F11106" t="s">
        <v>38058</v>
      </c>
    </row>
    <row r="11107" spans="1:8" x14ac:dyDescent="0.25">
      <c r="A11107" t="s">
        <v>22980</v>
      </c>
      <c r="B11107" t="s">
        <v>22981</v>
      </c>
      <c r="C11107" s="34" t="s">
        <v>22842</v>
      </c>
      <c r="D11107" t="s">
        <v>13575</v>
      </c>
      <c r="E11107" t="s">
        <v>37695</v>
      </c>
      <c r="F11107" t="s">
        <v>38491</v>
      </c>
      <c r="G11107" t="s">
        <v>36843</v>
      </c>
    </row>
    <row r="11108" spans="1:8" x14ac:dyDescent="0.25">
      <c r="A11108" t="s">
        <v>22982</v>
      </c>
      <c r="B11108" t="s">
        <v>22983</v>
      </c>
      <c r="C11108" s="34" t="s">
        <v>22842</v>
      </c>
      <c r="D11108" t="s">
        <v>172</v>
      </c>
      <c r="E11108" t="s">
        <v>36820</v>
      </c>
      <c r="F11108" t="s">
        <v>37101</v>
      </c>
      <c r="G11108" t="s">
        <v>37761</v>
      </c>
      <c r="H11108" t="s">
        <v>36784</v>
      </c>
    </row>
    <row r="11109" spans="1:8" x14ac:dyDescent="0.25">
      <c r="A11109" t="s">
        <v>22984</v>
      </c>
      <c r="B11109" t="s">
        <v>22985</v>
      </c>
      <c r="C11109" s="34" t="s">
        <v>22842</v>
      </c>
      <c r="D11109" t="s">
        <v>3473</v>
      </c>
      <c r="E11109" t="s">
        <v>37695</v>
      </c>
    </row>
    <row r="11110" spans="1:8" x14ac:dyDescent="0.25">
      <c r="A11110" t="s">
        <v>22986</v>
      </c>
      <c r="B11110" t="s">
        <v>22987</v>
      </c>
      <c r="C11110" s="34" t="s">
        <v>22842</v>
      </c>
      <c r="D11110" t="s">
        <v>40346</v>
      </c>
      <c r="E11110" t="s">
        <v>40347</v>
      </c>
      <c r="F11110" t="s">
        <v>40287</v>
      </c>
      <c r="G11110" t="s">
        <v>40286</v>
      </c>
    </row>
    <row r="11111" spans="1:8" x14ac:dyDescent="0.25">
      <c r="A11111" t="s">
        <v>22988</v>
      </c>
      <c r="B11111" t="s">
        <v>22989</v>
      </c>
      <c r="C11111" s="34" t="s">
        <v>22842</v>
      </c>
      <c r="D11111" t="s">
        <v>40348</v>
      </c>
      <c r="E11111" t="s">
        <v>37825</v>
      </c>
      <c r="F11111" t="s">
        <v>36652</v>
      </c>
    </row>
    <row r="11112" spans="1:8" x14ac:dyDescent="0.25">
      <c r="A11112" t="s">
        <v>22990</v>
      </c>
      <c r="B11112" t="s">
        <v>22991</v>
      </c>
      <c r="C11112" s="34" t="s">
        <v>22842</v>
      </c>
      <c r="D11112" t="s">
        <v>40349</v>
      </c>
      <c r="E11112" t="s">
        <v>39742</v>
      </c>
      <c r="F11112" t="s">
        <v>37455</v>
      </c>
    </row>
    <row r="11113" spans="1:8" x14ac:dyDescent="0.25">
      <c r="A11113" t="s">
        <v>22992</v>
      </c>
      <c r="B11113" t="s">
        <v>22993</v>
      </c>
      <c r="C11113" s="34" t="s">
        <v>22842</v>
      </c>
      <c r="D11113" t="s">
        <v>10680</v>
      </c>
      <c r="E11113" t="s">
        <v>39386</v>
      </c>
      <c r="F11113" t="s">
        <v>39384</v>
      </c>
      <c r="G11113" t="s">
        <v>39655</v>
      </c>
    </row>
    <row r="11114" spans="1:8" x14ac:dyDescent="0.25">
      <c r="A11114" t="s">
        <v>22994</v>
      </c>
      <c r="B11114" t="s">
        <v>22995</v>
      </c>
      <c r="C11114" s="34" t="s">
        <v>22842</v>
      </c>
      <c r="D11114" t="s">
        <v>13</v>
      </c>
      <c r="E11114" t="s">
        <v>40350</v>
      </c>
      <c r="F11114" t="s">
        <v>40328</v>
      </c>
    </row>
    <row r="11115" spans="1:8" x14ac:dyDescent="0.25">
      <c r="A11115" t="s">
        <v>22996</v>
      </c>
      <c r="B11115" t="s">
        <v>22997</v>
      </c>
      <c r="C11115" s="34" t="s">
        <v>22842</v>
      </c>
      <c r="D11115" t="s">
        <v>30962</v>
      </c>
      <c r="E11115" t="s">
        <v>37713</v>
      </c>
      <c r="F11115" t="s">
        <v>37831</v>
      </c>
      <c r="G11115" t="s">
        <v>39354</v>
      </c>
    </row>
    <row r="11116" spans="1:8" x14ac:dyDescent="0.25">
      <c r="A11116" t="s">
        <v>22998</v>
      </c>
      <c r="B11116" t="s">
        <v>22999</v>
      </c>
      <c r="C11116" s="34" t="s">
        <v>22842</v>
      </c>
      <c r="D11116" t="s">
        <v>27296</v>
      </c>
      <c r="E11116" t="s">
        <v>39390</v>
      </c>
      <c r="F11116" t="s">
        <v>37780</v>
      </c>
      <c r="G11116" t="s">
        <v>37378</v>
      </c>
      <c r="H11116" t="s">
        <v>37066</v>
      </c>
    </row>
    <row r="11117" spans="1:8" x14ac:dyDescent="0.25">
      <c r="A11117" t="s">
        <v>23016</v>
      </c>
      <c r="B11117" t="s">
        <v>23017</v>
      </c>
      <c r="C11117" s="34" t="s">
        <v>22842</v>
      </c>
      <c r="D11117" t="s">
        <v>1063</v>
      </c>
      <c r="E11117" t="s">
        <v>36782</v>
      </c>
      <c r="F11117" t="s">
        <v>37540</v>
      </c>
    </row>
    <row r="11118" spans="1:8" x14ac:dyDescent="0.25">
      <c r="A11118" t="s">
        <v>23018</v>
      </c>
      <c r="B11118" t="s">
        <v>23019</v>
      </c>
      <c r="C11118" s="34" t="s">
        <v>22842</v>
      </c>
      <c r="D11118" t="s">
        <v>211</v>
      </c>
      <c r="E11118" t="s">
        <v>37630</v>
      </c>
      <c r="F11118" t="s">
        <v>36684</v>
      </c>
      <c r="G11118" t="s">
        <v>40362</v>
      </c>
      <c r="H11118" t="s">
        <v>36669</v>
      </c>
    </row>
    <row r="11119" spans="1:8" x14ac:dyDescent="0.25">
      <c r="A11119" t="s">
        <v>23000</v>
      </c>
      <c r="B11119" t="s">
        <v>23001</v>
      </c>
      <c r="C11119" s="34" t="s">
        <v>22842</v>
      </c>
      <c r="D11119" t="s">
        <v>2662</v>
      </c>
      <c r="E11119" t="s">
        <v>36730</v>
      </c>
      <c r="F11119" t="s">
        <v>36726</v>
      </c>
      <c r="G11119" t="s">
        <v>37513</v>
      </c>
    </row>
    <row r="11120" spans="1:8" x14ac:dyDescent="0.25">
      <c r="A11120" t="s">
        <v>23002</v>
      </c>
      <c r="B11120" t="s">
        <v>23003</v>
      </c>
      <c r="C11120" s="34" t="s">
        <v>22842</v>
      </c>
      <c r="D11120" t="s">
        <v>38562</v>
      </c>
      <c r="E11120" t="s">
        <v>37378</v>
      </c>
      <c r="F11120" t="s">
        <v>37066</v>
      </c>
      <c r="G11120" t="s">
        <v>36985</v>
      </c>
      <c r="H11120" t="s">
        <v>39632</v>
      </c>
    </row>
    <row r="11121" spans="1:8" x14ac:dyDescent="0.25">
      <c r="A11121" t="s">
        <v>23004</v>
      </c>
      <c r="B11121" t="s">
        <v>23005</v>
      </c>
      <c r="C11121" s="34" t="s">
        <v>22842</v>
      </c>
      <c r="D11121" t="s">
        <v>12740</v>
      </c>
      <c r="E11121" t="s">
        <v>36960</v>
      </c>
      <c r="F11121" t="s">
        <v>37066</v>
      </c>
      <c r="G11121" t="s">
        <v>37130</v>
      </c>
      <c r="H11121" t="s">
        <v>37406</v>
      </c>
    </row>
    <row r="11122" spans="1:8" x14ac:dyDescent="0.25">
      <c r="A11122" t="s">
        <v>23006</v>
      </c>
      <c r="B11122" t="s">
        <v>23007</v>
      </c>
      <c r="C11122" s="34" t="s">
        <v>22842</v>
      </c>
      <c r="D11122" t="s">
        <v>40351</v>
      </c>
      <c r="E11122" t="s">
        <v>40352</v>
      </c>
      <c r="F11122" t="s">
        <v>40353</v>
      </c>
      <c r="G11122" t="s">
        <v>38316</v>
      </c>
      <c r="H11122" t="s">
        <v>39534</v>
      </c>
    </row>
    <row r="11123" spans="1:8" x14ac:dyDescent="0.25">
      <c r="A11123" t="s">
        <v>23008</v>
      </c>
      <c r="B11123" t="s">
        <v>23009</v>
      </c>
      <c r="C11123" s="34" t="s">
        <v>22842</v>
      </c>
      <c r="D11123" t="s">
        <v>1256</v>
      </c>
      <c r="E11123" t="s">
        <v>39630</v>
      </c>
      <c r="F11123" t="s">
        <v>37136</v>
      </c>
      <c r="G11123" t="s">
        <v>39553</v>
      </c>
      <c r="H11123" t="s">
        <v>37785</v>
      </c>
    </row>
    <row r="11124" spans="1:8" x14ac:dyDescent="0.25">
      <c r="A11124" t="s">
        <v>23010</v>
      </c>
      <c r="B11124" t="s">
        <v>23011</v>
      </c>
      <c r="C11124" s="34" t="s">
        <v>22842</v>
      </c>
      <c r="D11124" t="s">
        <v>40354</v>
      </c>
      <c r="E11124" t="s">
        <v>37826</v>
      </c>
      <c r="F11124" t="s">
        <v>40355</v>
      </c>
      <c r="G11124" t="s">
        <v>39990</v>
      </c>
      <c r="H11124" t="s">
        <v>40356</v>
      </c>
    </row>
    <row r="11125" spans="1:8" x14ac:dyDescent="0.25">
      <c r="A11125" t="s">
        <v>23020</v>
      </c>
      <c r="B11125" t="s">
        <v>23021</v>
      </c>
      <c r="C11125" s="34" t="s">
        <v>22842</v>
      </c>
      <c r="D11125" t="s">
        <v>12894</v>
      </c>
      <c r="E11125" t="s">
        <v>36819</v>
      </c>
      <c r="F11125" t="s">
        <v>40363</v>
      </c>
    </row>
    <row r="11126" spans="1:8" x14ac:dyDescent="0.25">
      <c r="A11126" t="s">
        <v>23012</v>
      </c>
      <c r="B11126" t="s">
        <v>23013</v>
      </c>
      <c r="C11126" s="34" t="s">
        <v>22842</v>
      </c>
      <c r="D11126" t="s">
        <v>25753</v>
      </c>
      <c r="E11126" t="s">
        <v>40357</v>
      </c>
      <c r="F11126" t="s">
        <v>40358</v>
      </c>
      <c r="G11126" t="s">
        <v>36772</v>
      </c>
    </row>
    <row r="11127" spans="1:8" x14ac:dyDescent="0.25">
      <c r="A11127" t="s">
        <v>23014</v>
      </c>
      <c r="B11127" t="s">
        <v>23015</v>
      </c>
      <c r="C11127" s="34" t="s">
        <v>22842</v>
      </c>
      <c r="D11127" t="s">
        <v>40359</v>
      </c>
      <c r="E11127" t="s">
        <v>40360</v>
      </c>
      <c r="F11127" t="s">
        <v>38709</v>
      </c>
      <c r="G11127" t="s">
        <v>38805</v>
      </c>
      <c r="H11127" t="s">
        <v>40361</v>
      </c>
    </row>
    <row r="11128" spans="1:8" x14ac:dyDescent="0.25">
      <c r="A11128" t="s">
        <v>19700</v>
      </c>
      <c r="B11128" t="s">
        <v>23022</v>
      </c>
      <c r="C11128" s="34" t="s">
        <v>22842</v>
      </c>
      <c r="D11128" t="s">
        <v>29007</v>
      </c>
      <c r="E11128" t="s">
        <v>39437</v>
      </c>
      <c r="F11128" t="s">
        <v>40364</v>
      </c>
      <c r="G11128" t="s">
        <v>37459</v>
      </c>
      <c r="H11128" t="s">
        <v>40365</v>
      </c>
    </row>
    <row r="11129" spans="1:8" x14ac:dyDescent="0.25">
      <c r="A11129" t="s">
        <v>23023</v>
      </c>
      <c r="B11129" t="s">
        <v>23024</v>
      </c>
      <c r="C11129" s="34" t="s">
        <v>22842</v>
      </c>
      <c r="D11129" t="s">
        <v>38560</v>
      </c>
      <c r="E11129" t="s">
        <v>37694</v>
      </c>
      <c r="F11129" t="s">
        <v>38561</v>
      </c>
      <c r="G11129" t="s">
        <v>40366</v>
      </c>
      <c r="H11129" t="s">
        <v>40367</v>
      </c>
    </row>
    <row r="11130" spans="1:8" x14ac:dyDescent="0.25">
      <c r="A11130" t="s">
        <v>23025</v>
      </c>
      <c r="B11130" t="s">
        <v>23026</v>
      </c>
      <c r="C11130" s="34" t="s">
        <v>22842</v>
      </c>
      <c r="D11130" t="s">
        <v>26496</v>
      </c>
      <c r="E11130" t="s">
        <v>38761</v>
      </c>
    </row>
    <row r="11131" spans="1:8" x14ac:dyDescent="0.25">
      <c r="A11131" t="s">
        <v>23027</v>
      </c>
      <c r="B11131" t="s">
        <v>23028</v>
      </c>
      <c r="C11131" s="34" t="s">
        <v>22842</v>
      </c>
      <c r="D11131" t="s">
        <v>1256</v>
      </c>
      <c r="E11131" t="s">
        <v>37136</v>
      </c>
      <c r="F11131" t="s">
        <v>39553</v>
      </c>
      <c r="G11131" t="s">
        <v>37785</v>
      </c>
      <c r="H11131" t="s">
        <v>36783</v>
      </c>
    </row>
    <row r="11132" spans="1:8" x14ac:dyDescent="0.25">
      <c r="A11132" t="s">
        <v>23029</v>
      </c>
      <c r="B11132" t="s">
        <v>23030</v>
      </c>
      <c r="C11132" s="34" t="s">
        <v>22842</v>
      </c>
      <c r="D11132" t="s">
        <v>25102</v>
      </c>
      <c r="E11132" t="s">
        <v>36866</v>
      </c>
      <c r="F11132" t="s">
        <v>37529</v>
      </c>
      <c r="G11132" t="s">
        <v>37138</v>
      </c>
      <c r="H11132" t="s">
        <v>40368</v>
      </c>
    </row>
    <row r="11133" spans="1:8" x14ac:dyDescent="0.25">
      <c r="A11133" t="s">
        <v>23031</v>
      </c>
      <c r="B11133" t="s">
        <v>23032</v>
      </c>
      <c r="C11133" s="34" t="s">
        <v>22842</v>
      </c>
      <c r="D11133" t="s">
        <v>2924</v>
      </c>
      <c r="E11133" t="s">
        <v>37097</v>
      </c>
      <c r="F11133" t="s">
        <v>36772</v>
      </c>
      <c r="G11133" t="s">
        <v>37422</v>
      </c>
      <c r="H11133" t="s">
        <v>36812</v>
      </c>
    </row>
    <row r="11134" spans="1:8" x14ac:dyDescent="0.25">
      <c r="A11134" t="s">
        <v>23033</v>
      </c>
      <c r="B11134" t="s">
        <v>23034</v>
      </c>
      <c r="C11134" s="34" t="s">
        <v>22842</v>
      </c>
      <c r="D11134" t="s">
        <v>38701</v>
      </c>
      <c r="E11134" t="s">
        <v>37039</v>
      </c>
      <c r="F11134" t="s">
        <v>39887</v>
      </c>
    </row>
    <row r="11135" spans="1:8" x14ac:dyDescent="0.25">
      <c r="A11135" t="s">
        <v>23035</v>
      </c>
      <c r="B11135" t="s">
        <v>23036</v>
      </c>
      <c r="C11135" s="34" t="s">
        <v>22842</v>
      </c>
      <c r="D11135" t="s">
        <v>40369</v>
      </c>
      <c r="E11135" t="s">
        <v>40370</v>
      </c>
      <c r="F11135" t="s">
        <v>40371</v>
      </c>
      <c r="G11135" t="s">
        <v>40372</v>
      </c>
      <c r="H11135" t="s">
        <v>40373</v>
      </c>
    </row>
    <row r="11136" spans="1:8" x14ac:dyDescent="0.25">
      <c r="A11136" t="s">
        <v>23037</v>
      </c>
      <c r="B11136" t="s">
        <v>23038</v>
      </c>
      <c r="C11136" s="34" t="s">
        <v>22842</v>
      </c>
      <c r="D11136" t="s">
        <v>39408</v>
      </c>
      <c r="E11136" t="s">
        <v>36686</v>
      </c>
      <c r="F11136" t="s">
        <v>39821</v>
      </c>
      <c r="G11136" t="s">
        <v>38383</v>
      </c>
    </row>
    <row r="11137" spans="1:8" x14ac:dyDescent="0.25">
      <c r="A11137" t="s">
        <v>23039</v>
      </c>
      <c r="B11137" t="s">
        <v>23040</v>
      </c>
      <c r="C11137" s="34" t="s">
        <v>22842</v>
      </c>
      <c r="D11137" t="s">
        <v>9185</v>
      </c>
      <c r="E11137" t="s">
        <v>40374</v>
      </c>
      <c r="F11137" t="s">
        <v>38510</v>
      </c>
      <c r="G11137" t="s">
        <v>39465</v>
      </c>
      <c r="H11137" t="s">
        <v>40375</v>
      </c>
    </row>
    <row r="11138" spans="1:8" x14ac:dyDescent="0.25">
      <c r="A11138" t="s">
        <v>23041</v>
      </c>
      <c r="B11138" t="s">
        <v>23042</v>
      </c>
      <c r="C11138" s="34" t="s">
        <v>22842</v>
      </c>
      <c r="D11138" t="s">
        <v>38560</v>
      </c>
      <c r="E11138" t="s">
        <v>36814</v>
      </c>
      <c r="F11138" t="s">
        <v>40366</v>
      </c>
      <c r="G11138" t="s">
        <v>37694</v>
      </c>
    </row>
    <row r="11139" spans="1:8" x14ac:dyDescent="0.25">
      <c r="A11139" t="s">
        <v>23043</v>
      </c>
      <c r="B11139" t="s">
        <v>23044</v>
      </c>
      <c r="C11139" s="34" t="s">
        <v>22842</v>
      </c>
      <c r="D11139" t="s">
        <v>9029</v>
      </c>
      <c r="E11139" t="s">
        <v>39561</v>
      </c>
      <c r="F11139" t="s">
        <v>37703</v>
      </c>
      <c r="G11139" t="s">
        <v>37066</v>
      </c>
      <c r="H11139" t="s">
        <v>36772</v>
      </c>
    </row>
    <row r="11140" spans="1:8" x14ac:dyDescent="0.25">
      <c r="A11140" t="s">
        <v>23045</v>
      </c>
      <c r="B11140" t="s">
        <v>23046</v>
      </c>
      <c r="C11140" s="34" t="s">
        <v>22842</v>
      </c>
      <c r="D11140" t="s">
        <v>40376</v>
      </c>
      <c r="E11140" t="s">
        <v>40377</v>
      </c>
      <c r="F11140" t="s">
        <v>38491</v>
      </c>
      <c r="G11140" t="s">
        <v>36814</v>
      </c>
      <c r="H11140" t="s">
        <v>38314</v>
      </c>
    </row>
    <row r="11141" spans="1:8" x14ac:dyDescent="0.25">
      <c r="A11141" t="s">
        <v>23047</v>
      </c>
      <c r="B11141" t="s">
        <v>23048</v>
      </c>
      <c r="C11141" s="34" t="s">
        <v>22842</v>
      </c>
      <c r="D11141" t="s">
        <v>13484</v>
      </c>
      <c r="E11141" t="s">
        <v>39797</v>
      </c>
      <c r="F11141" t="s">
        <v>38561</v>
      </c>
      <c r="G11141" t="s">
        <v>39389</v>
      </c>
      <c r="H11141" t="s">
        <v>38700</v>
      </c>
    </row>
    <row r="11142" spans="1:8" x14ac:dyDescent="0.25">
      <c r="A11142" t="s">
        <v>23049</v>
      </c>
      <c r="B11142" t="s">
        <v>23050</v>
      </c>
      <c r="C11142" s="34" t="s">
        <v>22842</v>
      </c>
      <c r="D11142" t="s">
        <v>40378</v>
      </c>
      <c r="E11142" t="s">
        <v>38602</v>
      </c>
      <c r="F11142" t="s">
        <v>39830</v>
      </c>
      <c r="G11142" t="s">
        <v>40379</v>
      </c>
      <c r="H11142" t="s">
        <v>40380</v>
      </c>
    </row>
    <row r="11143" spans="1:8" x14ac:dyDescent="0.25">
      <c r="A11143" t="s">
        <v>23051</v>
      </c>
      <c r="B11143" t="s">
        <v>23052</v>
      </c>
      <c r="C11143" s="34" t="s">
        <v>22842</v>
      </c>
      <c r="D11143" t="s">
        <v>37100</v>
      </c>
      <c r="E11143" t="s">
        <v>38058</v>
      </c>
      <c r="F11143" t="s">
        <v>39512</v>
      </c>
      <c r="G11143" t="s">
        <v>36833</v>
      </c>
    </row>
    <row r="11144" spans="1:8" x14ac:dyDescent="0.25">
      <c r="A11144" t="s">
        <v>23053</v>
      </c>
      <c r="B11144" t="s">
        <v>23054</v>
      </c>
      <c r="C11144" s="34" t="s">
        <v>22842</v>
      </c>
      <c r="D11144" t="s">
        <v>40381</v>
      </c>
      <c r="E11144" t="s">
        <v>40382</v>
      </c>
      <c r="F11144" t="s">
        <v>40383</v>
      </c>
      <c r="G11144" t="s">
        <v>40384</v>
      </c>
    </row>
    <row r="11145" spans="1:8" x14ac:dyDescent="0.25">
      <c r="A11145" t="s">
        <v>8970</v>
      </c>
      <c r="B11145" t="s">
        <v>23055</v>
      </c>
      <c r="C11145" s="34" t="s">
        <v>22842</v>
      </c>
      <c r="D11145" t="s">
        <v>14401</v>
      </c>
      <c r="E11145" t="s">
        <v>37854</v>
      </c>
      <c r="F11145" t="s">
        <v>37097</v>
      </c>
      <c r="G11145" t="s">
        <v>36812</v>
      </c>
      <c r="H11145" t="s">
        <v>38230</v>
      </c>
    </row>
    <row r="11146" spans="1:8" x14ac:dyDescent="0.25">
      <c r="A11146" t="s">
        <v>23056</v>
      </c>
      <c r="B11146" t="s">
        <v>23057</v>
      </c>
      <c r="C11146" s="34" t="s">
        <v>22842</v>
      </c>
      <c r="D11146" t="s">
        <v>3790</v>
      </c>
      <c r="E11146" t="s">
        <v>37947</v>
      </c>
      <c r="F11146" t="s">
        <v>39747</v>
      </c>
      <c r="G11146" t="s">
        <v>39608</v>
      </c>
      <c r="H11146" t="s">
        <v>36995</v>
      </c>
    </row>
    <row r="11147" spans="1:8" x14ac:dyDescent="0.25">
      <c r="A11147" t="s">
        <v>23058</v>
      </c>
      <c r="B11147" t="s">
        <v>23059</v>
      </c>
      <c r="C11147" s="34" t="s">
        <v>22842</v>
      </c>
      <c r="D11147" t="s">
        <v>13484</v>
      </c>
      <c r="E11147" t="s">
        <v>39591</v>
      </c>
      <c r="F11147" t="s">
        <v>39797</v>
      </c>
      <c r="G11147" t="s">
        <v>40024</v>
      </c>
      <c r="H11147" t="s">
        <v>38255</v>
      </c>
    </row>
    <row r="11148" spans="1:8" x14ac:dyDescent="0.25">
      <c r="A11148" t="s">
        <v>23060</v>
      </c>
      <c r="B11148" t="s">
        <v>23061</v>
      </c>
      <c r="C11148" s="34" t="s">
        <v>22842</v>
      </c>
      <c r="D11148" t="s">
        <v>2621</v>
      </c>
      <c r="E11148" t="s">
        <v>40385</v>
      </c>
      <c r="F11148" t="s">
        <v>36916</v>
      </c>
      <c r="G11148" t="s">
        <v>36993</v>
      </c>
      <c r="H11148" t="s">
        <v>36730</v>
      </c>
    </row>
    <row r="11149" spans="1:8" x14ac:dyDescent="0.25">
      <c r="A11149" t="s">
        <v>23062</v>
      </c>
      <c r="B11149" t="s">
        <v>23063</v>
      </c>
      <c r="C11149" s="34" t="s">
        <v>22842</v>
      </c>
      <c r="D11149" t="s">
        <v>39424</v>
      </c>
      <c r="E11149" t="s">
        <v>39426</v>
      </c>
      <c r="F11149" t="s">
        <v>37341</v>
      </c>
      <c r="G11149" t="s">
        <v>37066</v>
      </c>
      <c r="H11149" t="s">
        <v>39542</v>
      </c>
    </row>
    <row r="11150" spans="1:8" x14ac:dyDescent="0.25">
      <c r="A11150" t="s">
        <v>23064</v>
      </c>
      <c r="B11150" t="s">
        <v>23065</v>
      </c>
      <c r="C11150" s="34" t="s">
        <v>22842</v>
      </c>
      <c r="D11150" t="s">
        <v>13782</v>
      </c>
      <c r="E11150" t="s">
        <v>40386</v>
      </c>
      <c r="F11150" t="s">
        <v>38567</v>
      </c>
      <c r="G11150" t="s">
        <v>39403</v>
      </c>
      <c r="H11150" t="s">
        <v>39887</v>
      </c>
    </row>
    <row r="11151" spans="1:8" x14ac:dyDescent="0.25">
      <c r="A11151" t="s">
        <v>23066</v>
      </c>
      <c r="B11151" t="s">
        <v>23067</v>
      </c>
      <c r="C11151" s="34" t="s">
        <v>22842</v>
      </c>
      <c r="D11151" t="s">
        <v>1995</v>
      </c>
      <c r="E11151" t="s">
        <v>37000</v>
      </c>
      <c r="F11151" t="s">
        <v>38230</v>
      </c>
      <c r="G11151" t="s">
        <v>37682</v>
      </c>
      <c r="H11151" t="s">
        <v>37140</v>
      </c>
    </row>
    <row r="11152" spans="1:8" x14ac:dyDescent="0.25">
      <c r="A11152" t="s">
        <v>36637</v>
      </c>
      <c r="B11152" t="s">
        <v>22841</v>
      </c>
      <c r="C11152" s="34" t="s">
        <v>22842</v>
      </c>
      <c r="D11152" t="s">
        <v>1249</v>
      </c>
      <c r="E11152" t="s">
        <v>40288</v>
      </c>
      <c r="F11152" t="s">
        <v>40289</v>
      </c>
      <c r="G11152" t="s">
        <v>36662</v>
      </c>
    </row>
    <row r="11153" spans="1:9" x14ac:dyDescent="0.25">
      <c r="A11153" t="s">
        <v>23068</v>
      </c>
      <c r="B11153" t="s">
        <v>23069</v>
      </c>
      <c r="C11153" s="34" t="s">
        <v>22842</v>
      </c>
      <c r="D11153" t="s">
        <v>172</v>
      </c>
      <c r="E11153" t="s">
        <v>36820</v>
      </c>
      <c r="F11153" t="s">
        <v>37101</v>
      </c>
      <c r="G11153" t="s">
        <v>37761</v>
      </c>
    </row>
    <row r="11154" spans="1:9" x14ac:dyDescent="0.25">
      <c r="A11154" t="s">
        <v>23070</v>
      </c>
      <c r="B11154" t="s">
        <v>23071</v>
      </c>
      <c r="C11154" s="34" t="s">
        <v>22842</v>
      </c>
      <c r="D11154" t="s">
        <v>40387</v>
      </c>
      <c r="E11154" t="s">
        <v>39850</v>
      </c>
      <c r="F11154" t="s">
        <v>38561</v>
      </c>
      <c r="G11154" t="s">
        <v>37812</v>
      </c>
    </row>
    <row r="11155" spans="1:9" x14ac:dyDescent="0.25">
      <c r="A11155" t="s">
        <v>23072</v>
      </c>
      <c r="B11155" t="s">
        <v>23073</v>
      </c>
      <c r="C11155" s="34" t="s">
        <v>22842</v>
      </c>
      <c r="D11155" t="s">
        <v>39424</v>
      </c>
      <c r="E11155" t="s">
        <v>40388</v>
      </c>
      <c r="F11155" t="s">
        <v>37667</v>
      </c>
      <c r="G11155" t="s">
        <v>37558</v>
      </c>
      <c r="H11155" t="s">
        <v>37313</v>
      </c>
    </row>
    <row r="11156" spans="1:9" x14ac:dyDescent="0.25">
      <c r="A11156" t="s">
        <v>23074</v>
      </c>
      <c r="B11156" t="s">
        <v>23075</v>
      </c>
      <c r="C11156" s="34" t="s">
        <v>22842</v>
      </c>
      <c r="D11156" t="s">
        <v>37175</v>
      </c>
      <c r="E11156" t="s">
        <v>38671</v>
      </c>
      <c r="F11156" t="s">
        <v>40389</v>
      </c>
      <c r="G11156" t="s">
        <v>37299</v>
      </c>
      <c r="H11156" t="s">
        <v>40390</v>
      </c>
    </row>
    <row r="11157" spans="1:9" x14ac:dyDescent="0.25">
      <c r="A11157" t="s">
        <v>23076</v>
      </c>
      <c r="B11157" t="s">
        <v>23077</v>
      </c>
      <c r="C11157" s="34" t="s">
        <v>22842</v>
      </c>
      <c r="D11157" t="s">
        <v>38560</v>
      </c>
      <c r="E11157" t="s">
        <v>37299</v>
      </c>
      <c r="F11157" t="s">
        <v>36814</v>
      </c>
      <c r="G11157" t="s">
        <v>37694</v>
      </c>
      <c r="H11157" t="s">
        <v>39346</v>
      </c>
    </row>
    <row r="11158" spans="1:9" x14ac:dyDescent="0.25">
      <c r="A11158" t="s">
        <v>23078</v>
      </c>
      <c r="B11158" t="s">
        <v>23079</v>
      </c>
      <c r="C11158" s="34" t="s">
        <v>22842</v>
      </c>
      <c r="D11158" t="s">
        <v>40391</v>
      </c>
      <c r="E11158" t="s">
        <v>37379</v>
      </c>
      <c r="F11158" t="s">
        <v>38072</v>
      </c>
      <c r="G11158" t="s">
        <v>36662</v>
      </c>
      <c r="H11158" t="s">
        <v>40392</v>
      </c>
    </row>
    <row r="11159" spans="1:9" x14ac:dyDescent="0.25">
      <c r="A11159" t="s">
        <v>23080</v>
      </c>
      <c r="B11159" t="s">
        <v>23081</v>
      </c>
      <c r="C11159" s="34" t="s">
        <v>22842</v>
      </c>
      <c r="D11159" t="s">
        <v>9029</v>
      </c>
      <c r="E11159" t="s">
        <v>37422</v>
      </c>
      <c r="F11159" t="s">
        <v>36999</v>
      </c>
      <c r="G11159" t="s">
        <v>36812</v>
      </c>
      <c r="H11159" t="s">
        <v>36783</v>
      </c>
    </row>
    <row r="11160" spans="1:9" x14ac:dyDescent="0.25">
      <c r="A11160" t="s">
        <v>23082</v>
      </c>
      <c r="B11160" t="s">
        <v>23083</v>
      </c>
      <c r="C11160" s="34" t="s">
        <v>22842</v>
      </c>
      <c r="D11160" t="s">
        <v>40393</v>
      </c>
      <c r="E11160" t="s">
        <v>37564</v>
      </c>
      <c r="F11160" t="s">
        <v>39577</v>
      </c>
    </row>
    <row r="11161" spans="1:9" x14ac:dyDescent="0.25">
      <c r="A11161" t="s">
        <v>23084</v>
      </c>
      <c r="B11161" t="s">
        <v>23085</v>
      </c>
      <c r="C11161" s="34" t="s">
        <v>22842</v>
      </c>
      <c r="D11161" t="s">
        <v>40394</v>
      </c>
      <c r="E11161" t="s">
        <v>37548</v>
      </c>
      <c r="F11161" t="s">
        <v>40395</v>
      </c>
      <c r="G11161" t="s">
        <v>40396</v>
      </c>
    </row>
    <row r="11162" spans="1:9" x14ac:dyDescent="0.25">
      <c r="A11162" t="s">
        <v>11179</v>
      </c>
      <c r="B11162" t="s">
        <v>23086</v>
      </c>
      <c r="C11162" s="34" t="s">
        <v>22842</v>
      </c>
      <c r="D11162" t="s">
        <v>29036</v>
      </c>
      <c r="E11162" t="s">
        <v>39351</v>
      </c>
      <c r="F11162" t="s">
        <v>37749</v>
      </c>
      <c r="G11162" t="s">
        <v>36821</v>
      </c>
      <c r="H11162" t="s">
        <v>39352</v>
      </c>
    </row>
    <row r="11163" spans="1:9" x14ac:dyDescent="0.25">
      <c r="A11163" t="s">
        <v>23087</v>
      </c>
      <c r="B11163" t="s">
        <v>23088</v>
      </c>
      <c r="C11163" s="34" t="s">
        <v>22842</v>
      </c>
      <c r="D11163" t="s">
        <v>26054</v>
      </c>
      <c r="E11163" t="s">
        <v>38084</v>
      </c>
      <c r="F11163" t="s">
        <v>40397</v>
      </c>
      <c r="G11163" t="s">
        <v>40398</v>
      </c>
      <c r="H11163" t="s">
        <v>37382</v>
      </c>
    </row>
    <row r="11164" spans="1:9" x14ac:dyDescent="0.25">
      <c r="A11164" t="s">
        <v>23089</v>
      </c>
      <c r="B11164" t="s">
        <v>23090</v>
      </c>
      <c r="C11164" s="34" t="s">
        <v>22842</v>
      </c>
      <c r="D11164" t="s">
        <v>410</v>
      </c>
      <c r="E11164" t="s">
        <v>38243</v>
      </c>
      <c r="F11164" t="s">
        <v>36777</v>
      </c>
      <c r="G11164" t="s">
        <v>36776</v>
      </c>
      <c r="H11164" t="s">
        <v>40204</v>
      </c>
      <c r="I11164" t="s">
        <v>37942</v>
      </c>
    </row>
    <row r="11165" spans="1:9" x14ac:dyDescent="0.25">
      <c r="A11165" t="s">
        <v>23091</v>
      </c>
      <c r="B11165" t="s">
        <v>23092</v>
      </c>
      <c r="C11165" s="34" t="s">
        <v>22842</v>
      </c>
      <c r="D11165" t="s">
        <v>40399</v>
      </c>
      <c r="E11165" t="s">
        <v>39990</v>
      </c>
      <c r="F11165" t="s">
        <v>40400</v>
      </c>
      <c r="G11165" t="s">
        <v>40401</v>
      </c>
      <c r="H11165" t="s">
        <v>38434</v>
      </c>
    </row>
    <row r="11166" spans="1:9" x14ac:dyDescent="0.25">
      <c r="A11166" t="s">
        <v>23095</v>
      </c>
      <c r="B11166" t="s">
        <v>23096</v>
      </c>
      <c r="C11166" s="34" t="s">
        <v>22842</v>
      </c>
      <c r="D11166" t="s">
        <v>39424</v>
      </c>
      <c r="E11166" t="s">
        <v>39425</v>
      </c>
      <c r="F11166" t="s">
        <v>39426</v>
      </c>
      <c r="G11166" t="s">
        <v>40388</v>
      </c>
      <c r="H11166" t="s">
        <v>37097</v>
      </c>
    </row>
    <row r="11167" spans="1:9" x14ac:dyDescent="0.25">
      <c r="A11167" t="s">
        <v>23093</v>
      </c>
      <c r="B11167" t="s">
        <v>23094</v>
      </c>
      <c r="C11167" s="34" t="s">
        <v>22842</v>
      </c>
      <c r="D11167" t="s">
        <v>13</v>
      </c>
      <c r="E11167" t="s">
        <v>36938</v>
      </c>
      <c r="F11167" t="s">
        <v>39820</v>
      </c>
      <c r="G11167" t="s">
        <v>39999</v>
      </c>
    </row>
    <row r="11168" spans="1:9" x14ac:dyDescent="0.25">
      <c r="A11168" t="s">
        <v>23097</v>
      </c>
      <c r="B11168" t="s">
        <v>23098</v>
      </c>
      <c r="C11168" s="34" t="s">
        <v>22842</v>
      </c>
      <c r="D11168" t="s">
        <v>3807</v>
      </c>
      <c r="E11168" t="s">
        <v>37587</v>
      </c>
      <c r="F11168" t="s">
        <v>37717</v>
      </c>
      <c r="G11168" t="s">
        <v>38491</v>
      </c>
      <c r="H11168" t="s">
        <v>38069</v>
      </c>
    </row>
    <row r="11169" spans="1:8" x14ac:dyDescent="0.25">
      <c r="A11169" t="s">
        <v>23099</v>
      </c>
      <c r="B11169" t="s">
        <v>23100</v>
      </c>
      <c r="C11169" s="34" t="s">
        <v>22842</v>
      </c>
      <c r="D11169" t="s">
        <v>2924</v>
      </c>
      <c r="E11169" t="s">
        <v>40096</v>
      </c>
      <c r="F11169" t="s">
        <v>38530</v>
      </c>
      <c r="G11169" t="s">
        <v>37341</v>
      </c>
      <c r="H11169" t="s">
        <v>37313</v>
      </c>
    </row>
    <row r="11170" spans="1:8" x14ac:dyDescent="0.25">
      <c r="A11170" t="s">
        <v>23101</v>
      </c>
      <c r="B11170" t="s">
        <v>23102</v>
      </c>
      <c r="C11170" s="34" t="s">
        <v>22842</v>
      </c>
      <c r="D11170" t="s">
        <v>32847</v>
      </c>
      <c r="E11170" t="s">
        <v>38090</v>
      </c>
      <c r="F11170" t="s">
        <v>37379</v>
      </c>
      <c r="G11170" t="s">
        <v>37839</v>
      </c>
      <c r="H11170" t="s">
        <v>40402</v>
      </c>
    </row>
    <row r="11171" spans="1:8" x14ac:dyDescent="0.25">
      <c r="A11171" t="s">
        <v>23103</v>
      </c>
      <c r="B11171" t="s">
        <v>23104</v>
      </c>
      <c r="C11171" s="34" t="s">
        <v>22842</v>
      </c>
      <c r="D11171" t="s">
        <v>29036</v>
      </c>
      <c r="E11171" t="s">
        <v>38377</v>
      </c>
      <c r="F11171" t="s">
        <v>39534</v>
      </c>
      <c r="G11171" t="s">
        <v>37685</v>
      </c>
    </row>
    <row r="11172" spans="1:8" x14ac:dyDescent="0.25">
      <c r="A11172" t="s">
        <v>23105</v>
      </c>
      <c r="B11172" t="s">
        <v>23106</v>
      </c>
      <c r="C11172" s="34" t="s">
        <v>22842</v>
      </c>
      <c r="D11172" t="s">
        <v>40403</v>
      </c>
      <c r="E11172" t="s">
        <v>38318</v>
      </c>
      <c r="F11172" t="s">
        <v>39370</v>
      </c>
      <c r="G11172" t="s">
        <v>40404</v>
      </c>
      <c r="H11172" t="s">
        <v>40405</v>
      </c>
    </row>
    <row r="11173" spans="1:8" x14ac:dyDescent="0.25">
      <c r="A11173" t="s">
        <v>36639</v>
      </c>
      <c r="B11173" t="s">
        <v>22844</v>
      </c>
      <c r="C11173" s="34" t="s">
        <v>22842</v>
      </c>
      <c r="D11173" t="s">
        <v>3655</v>
      </c>
      <c r="E11173" t="s">
        <v>37785</v>
      </c>
      <c r="F11173" t="s">
        <v>39470</v>
      </c>
      <c r="G11173" t="s">
        <v>36952</v>
      </c>
    </row>
    <row r="11174" spans="1:8" x14ac:dyDescent="0.25">
      <c r="A11174" t="s">
        <v>23107</v>
      </c>
      <c r="B11174" t="s">
        <v>23108</v>
      </c>
      <c r="C11174" s="34" t="s">
        <v>22842</v>
      </c>
      <c r="D11174" t="s">
        <v>2189</v>
      </c>
      <c r="E11174" t="s">
        <v>38067</v>
      </c>
      <c r="F11174" t="s">
        <v>40406</v>
      </c>
      <c r="G11174" t="s">
        <v>40407</v>
      </c>
      <c r="H11174" t="s">
        <v>37831</v>
      </c>
    </row>
    <row r="11175" spans="1:8" x14ac:dyDescent="0.25">
      <c r="A11175" t="s">
        <v>23130</v>
      </c>
      <c r="B11175" t="s">
        <v>23131</v>
      </c>
      <c r="C11175" s="34" t="s">
        <v>22842</v>
      </c>
      <c r="D11175" t="s">
        <v>5150</v>
      </c>
      <c r="E11175" t="s">
        <v>40259</v>
      </c>
      <c r="F11175" t="s">
        <v>39822</v>
      </c>
      <c r="G11175" t="s">
        <v>40032</v>
      </c>
    </row>
    <row r="11176" spans="1:8" x14ac:dyDescent="0.25">
      <c r="A11176" t="s">
        <v>23109</v>
      </c>
      <c r="B11176" t="s">
        <v>23110</v>
      </c>
      <c r="C11176" s="34" t="s">
        <v>22842</v>
      </c>
      <c r="D11176" t="s">
        <v>485</v>
      </c>
      <c r="E11176" t="s">
        <v>37558</v>
      </c>
      <c r="F11176" t="s">
        <v>37059</v>
      </c>
      <c r="G11176" t="s">
        <v>36737</v>
      </c>
    </row>
    <row r="11177" spans="1:8" x14ac:dyDescent="0.25">
      <c r="A11177" t="s">
        <v>23132</v>
      </c>
      <c r="B11177" t="s">
        <v>23133</v>
      </c>
      <c r="C11177" s="34" t="s">
        <v>22842</v>
      </c>
      <c r="D11177" t="s">
        <v>11311</v>
      </c>
      <c r="E11177" t="s">
        <v>36772</v>
      </c>
    </row>
    <row r="11178" spans="1:8" x14ac:dyDescent="0.25">
      <c r="A11178" t="s">
        <v>23111</v>
      </c>
      <c r="B11178" t="s">
        <v>23112</v>
      </c>
      <c r="C11178" s="34" t="s">
        <v>22842</v>
      </c>
      <c r="D11178" t="s">
        <v>15637</v>
      </c>
      <c r="E11178" t="s">
        <v>40264</v>
      </c>
      <c r="F11178" t="s">
        <v>38193</v>
      </c>
      <c r="G11178" t="s">
        <v>40408</v>
      </c>
      <c r="H11178" t="s">
        <v>40409</v>
      </c>
    </row>
    <row r="11179" spans="1:8" x14ac:dyDescent="0.25">
      <c r="A11179" t="s">
        <v>23121</v>
      </c>
      <c r="B11179" t="s">
        <v>23122</v>
      </c>
      <c r="C11179" s="34" t="s">
        <v>22842</v>
      </c>
      <c r="D11179" t="s">
        <v>13539</v>
      </c>
      <c r="E11179" t="s">
        <v>38255</v>
      </c>
      <c r="F11179" t="s">
        <v>38314</v>
      </c>
      <c r="G11179" t="s">
        <v>40414</v>
      </c>
      <c r="H11179" t="s">
        <v>39910</v>
      </c>
    </row>
    <row r="11180" spans="1:8" x14ac:dyDescent="0.25">
      <c r="A11180" t="s">
        <v>23113</v>
      </c>
      <c r="B11180" t="s">
        <v>23114</v>
      </c>
      <c r="C11180" s="34" t="s">
        <v>22842</v>
      </c>
      <c r="D11180" t="s">
        <v>40410</v>
      </c>
      <c r="E11180" t="s">
        <v>39488</v>
      </c>
      <c r="F11180" t="s">
        <v>37677</v>
      </c>
      <c r="G11180" t="s">
        <v>40411</v>
      </c>
    </row>
    <row r="11181" spans="1:8" x14ac:dyDescent="0.25">
      <c r="A11181" t="s">
        <v>23115</v>
      </c>
      <c r="B11181" t="s">
        <v>23116</v>
      </c>
      <c r="C11181" s="34" t="s">
        <v>22842</v>
      </c>
      <c r="D11181" t="s">
        <v>31106</v>
      </c>
      <c r="E11181" t="s">
        <v>39857</v>
      </c>
      <c r="F11181" t="s">
        <v>37242</v>
      </c>
      <c r="G11181" t="s">
        <v>40333</v>
      </c>
      <c r="H11181" t="s">
        <v>40412</v>
      </c>
    </row>
    <row r="11182" spans="1:8" x14ac:dyDescent="0.25">
      <c r="A11182" t="s">
        <v>23123</v>
      </c>
      <c r="B11182" t="s">
        <v>23124</v>
      </c>
      <c r="C11182" s="34" t="s">
        <v>22842</v>
      </c>
      <c r="D11182" t="s">
        <v>23125</v>
      </c>
    </row>
    <row r="11183" spans="1:8" x14ac:dyDescent="0.25">
      <c r="A11183" t="s">
        <v>23117</v>
      </c>
      <c r="B11183" t="s">
        <v>23118</v>
      </c>
      <c r="C11183" s="34" t="s">
        <v>22842</v>
      </c>
      <c r="D11183" t="s">
        <v>40413</v>
      </c>
      <c r="E11183" t="s">
        <v>37203</v>
      </c>
      <c r="F11183" t="s">
        <v>37947</v>
      </c>
      <c r="G11183" t="s">
        <v>37928</v>
      </c>
    </row>
    <row r="11184" spans="1:8" x14ac:dyDescent="0.25">
      <c r="A11184" t="s">
        <v>23119</v>
      </c>
      <c r="B11184" t="s">
        <v>23120</v>
      </c>
      <c r="C11184" s="34" t="s">
        <v>22842</v>
      </c>
      <c r="D11184" t="s">
        <v>9917</v>
      </c>
      <c r="E11184" t="s">
        <v>37065</v>
      </c>
      <c r="F11184" t="s">
        <v>36820</v>
      </c>
    </row>
    <row r="11185" spans="1:8" x14ac:dyDescent="0.25">
      <c r="A11185" t="s">
        <v>23126</v>
      </c>
      <c r="B11185" t="s">
        <v>23127</v>
      </c>
      <c r="C11185" s="34" t="s">
        <v>22842</v>
      </c>
      <c r="D11185" t="s">
        <v>11851</v>
      </c>
      <c r="E11185" t="s">
        <v>39553</v>
      </c>
      <c r="F11185" t="s">
        <v>37964</v>
      </c>
      <c r="G11185" t="s">
        <v>38058</v>
      </c>
      <c r="H11185" t="s">
        <v>37417</v>
      </c>
    </row>
    <row r="11186" spans="1:8" x14ac:dyDescent="0.25">
      <c r="A11186" t="s">
        <v>23128</v>
      </c>
      <c r="B11186" t="s">
        <v>23129</v>
      </c>
      <c r="C11186" s="34" t="s">
        <v>22842</v>
      </c>
      <c r="D11186" t="s">
        <v>1402</v>
      </c>
      <c r="E11186" t="s">
        <v>40415</v>
      </c>
      <c r="F11186" t="s">
        <v>40416</v>
      </c>
      <c r="G11186" t="s">
        <v>36758</v>
      </c>
      <c r="H11186" t="s">
        <v>37178</v>
      </c>
    </row>
    <row r="11187" spans="1:8" x14ac:dyDescent="0.25">
      <c r="A11187" t="s">
        <v>23134</v>
      </c>
      <c r="B11187" t="s">
        <v>23135</v>
      </c>
      <c r="C11187" s="34" t="s">
        <v>22842</v>
      </c>
      <c r="D11187" t="s">
        <v>40417</v>
      </c>
      <c r="E11187" t="s">
        <v>40418</v>
      </c>
      <c r="F11187" t="s">
        <v>40419</v>
      </c>
      <c r="G11187" t="s">
        <v>37650</v>
      </c>
      <c r="H11187" t="s">
        <v>40420</v>
      </c>
    </row>
    <row r="11188" spans="1:8" x14ac:dyDescent="0.25">
      <c r="A11188" t="s">
        <v>23136</v>
      </c>
      <c r="B11188" t="s">
        <v>23137</v>
      </c>
      <c r="C11188" s="34" t="s">
        <v>22842</v>
      </c>
      <c r="D11188" t="s">
        <v>40421</v>
      </c>
      <c r="E11188" t="s">
        <v>38715</v>
      </c>
      <c r="F11188" t="s">
        <v>38318</v>
      </c>
      <c r="G11188" t="s">
        <v>39348</v>
      </c>
    </row>
    <row r="11189" spans="1:8" x14ac:dyDescent="0.25">
      <c r="A11189" t="s">
        <v>23212</v>
      </c>
      <c r="B11189" t="s">
        <v>23213</v>
      </c>
      <c r="C11189" s="34" t="s">
        <v>22842</v>
      </c>
      <c r="D11189" t="s">
        <v>285</v>
      </c>
      <c r="E11189" t="s">
        <v>37234</v>
      </c>
      <c r="F11189" t="s">
        <v>37689</v>
      </c>
      <c r="G11189" t="s">
        <v>37591</v>
      </c>
    </row>
    <row r="11190" spans="1:8" x14ac:dyDescent="0.25">
      <c r="A11190" t="s">
        <v>23138</v>
      </c>
      <c r="B11190" t="s">
        <v>23139</v>
      </c>
      <c r="C11190" s="34" t="s">
        <v>22842</v>
      </c>
      <c r="D11190" t="s">
        <v>37756</v>
      </c>
      <c r="E11190" t="s">
        <v>36855</v>
      </c>
      <c r="F11190" t="s">
        <v>36691</v>
      </c>
      <c r="G11190" t="s">
        <v>39814</v>
      </c>
      <c r="H11190" t="s">
        <v>36880</v>
      </c>
    </row>
    <row r="11191" spans="1:8" x14ac:dyDescent="0.25">
      <c r="A11191" t="s">
        <v>23140</v>
      </c>
      <c r="B11191" t="s">
        <v>23141</v>
      </c>
      <c r="C11191" s="34" t="s">
        <v>22842</v>
      </c>
      <c r="D11191" t="s">
        <v>5311</v>
      </c>
      <c r="E11191" t="s">
        <v>36669</v>
      </c>
      <c r="F11191" t="s">
        <v>38386</v>
      </c>
      <c r="G11191" t="s">
        <v>38675</v>
      </c>
    </row>
    <row r="11192" spans="1:8" x14ac:dyDescent="0.25">
      <c r="A11192" t="s">
        <v>23142</v>
      </c>
      <c r="B11192" t="s">
        <v>23143</v>
      </c>
      <c r="C11192" s="34" t="s">
        <v>22842</v>
      </c>
      <c r="D11192" t="s">
        <v>40422</v>
      </c>
      <c r="E11192" t="s">
        <v>40423</v>
      </c>
      <c r="F11192" t="s">
        <v>40424</v>
      </c>
    </row>
    <row r="11193" spans="1:8" x14ac:dyDescent="0.25">
      <c r="A11193" t="s">
        <v>23144</v>
      </c>
      <c r="B11193" t="s">
        <v>23145</v>
      </c>
      <c r="C11193" s="34" t="s">
        <v>22842</v>
      </c>
      <c r="D11193" t="s">
        <v>38290</v>
      </c>
      <c r="E11193" t="s">
        <v>38193</v>
      </c>
      <c r="F11193" t="s">
        <v>39443</v>
      </c>
      <c r="G11193" t="s">
        <v>40425</v>
      </c>
    </row>
    <row r="11194" spans="1:8" x14ac:dyDescent="0.25">
      <c r="A11194" t="s">
        <v>23146</v>
      </c>
      <c r="B11194" t="s">
        <v>23147</v>
      </c>
      <c r="C11194" s="34" t="s">
        <v>22842</v>
      </c>
      <c r="D11194" t="s">
        <v>602</v>
      </c>
      <c r="E11194" t="s">
        <v>37822</v>
      </c>
      <c r="F11194" t="s">
        <v>37942</v>
      </c>
      <c r="G11194" t="s">
        <v>36817</v>
      </c>
      <c r="H11194" t="s">
        <v>37066</v>
      </c>
    </row>
    <row r="11195" spans="1:8" x14ac:dyDescent="0.25">
      <c r="A11195" t="s">
        <v>23148</v>
      </c>
      <c r="B11195" t="s">
        <v>23149</v>
      </c>
      <c r="C11195" s="34" t="s">
        <v>22842</v>
      </c>
      <c r="D11195" t="s">
        <v>13575</v>
      </c>
      <c r="E11195" t="s">
        <v>40426</v>
      </c>
      <c r="F11195" t="s">
        <v>40427</v>
      </c>
    </row>
    <row r="11196" spans="1:8" x14ac:dyDescent="0.25">
      <c r="A11196" t="s">
        <v>23150</v>
      </c>
      <c r="B11196" t="s">
        <v>23151</v>
      </c>
      <c r="C11196" s="34" t="s">
        <v>22842</v>
      </c>
      <c r="D11196" t="s">
        <v>13653</v>
      </c>
      <c r="E11196" t="s">
        <v>36952</v>
      </c>
      <c r="F11196" t="s">
        <v>36964</v>
      </c>
      <c r="G11196" t="s">
        <v>39470</v>
      </c>
      <c r="H11196" t="s">
        <v>39772</v>
      </c>
    </row>
    <row r="11197" spans="1:8" x14ac:dyDescent="0.25">
      <c r="A11197" t="s">
        <v>23152</v>
      </c>
      <c r="B11197" t="s">
        <v>23153</v>
      </c>
      <c r="C11197" s="34" t="s">
        <v>22842</v>
      </c>
      <c r="D11197" t="s">
        <v>13575</v>
      </c>
      <c r="E11197" t="s">
        <v>40428</v>
      </c>
      <c r="F11197" t="s">
        <v>37375</v>
      </c>
    </row>
    <row r="11198" spans="1:8" x14ac:dyDescent="0.25">
      <c r="A11198" t="s">
        <v>23154</v>
      </c>
      <c r="B11198" t="s">
        <v>23155</v>
      </c>
      <c r="C11198" s="34" t="s">
        <v>22842</v>
      </c>
      <c r="D11198" t="s">
        <v>15304</v>
      </c>
      <c r="E11198" t="s">
        <v>38084</v>
      </c>
      <c r="F11198" t="s">
        <v>38491</v>
      </c>
      <c r="G11198" t="s">
        <v>38715</v>
      </c>
      <c r="H11198" t="s">
        <v>38262</v>
      </c>
    </row>
    <row r="11199" spans="1:8" x14ac:dyDescent="0.25">
      <c r="A11199" t="s">
        <v>23156</v>
      </c>
      <c r="B11199" t="s">
        <v>23157</v>
      </c>
      <c r="C11199" s="34" t="s">
        <v>22842</v>
      </c>
      <c r="D11199" t="s">
        <v>12939</v>
      </c>
      <c r="E11199" t="s">
        <v>37066</v>
      </c>
      <c r="F11199" t="s">
        <v>39578</v>
      </c>
      <c r="G11199" t="s">
        <v>37463</v>
      </c>
    </row>
    <row r="11200" spans="1:8" x14ac:dyDescent="0.25">
      <c r="A11200" t="s">
        <v>23158</v>
      </c>
      <c r="B11200" t="s">
        <v>23159</v>
      </c>
      <c r="C11200" s="34" t="s">
        <v>22842</v>
      </c>
      <c r="D11200" t="s">
        <v>29036</v>
      </c>
      <c r="E11200" t="s">
        <v>37355</v>
      </c>
      <c r="F11200" t="s">
        <v>38521</v>
      </c>
      <c r="G11200" t="s">
        <v>39857</v>
      </c>
      <c r="H11200" t="s">
        <v>37242</v>
      </c>
    </row>
    <row r="11201" spans="1:9" x14ac:dyDescent="0.25">
      <c r="A11201" t="s">
        <v>23160</v>
      </c>
      <c r="B11201" t="s">
        <v>23161</v>
      </c>
      <c r="C11201" s="34" t="s">
        <v>22842</v>
      </c>
      <c r="D11201" t="s">
        <v>5355</v>
      </c>
      <c r="E11201" t="s">
        <v>40429</v>
      </c>
      <c r="F11201" t="s">
        <v>37595</v>
      </c>
      <c r="G11201" t="s">
        <v>37241</v>
      </c>
      <c r="H11201" t="s">
        <v>40188</v>
      </c>
    </row>
    <row r="11202" spans="1:9" x14ac:dyDescent="0.25">
      <c r="A11202" t="s">
        <v>23162</v>
      </c>
      <c r="B11202" t="s">
        <v>23163</v>
      </c>
      <c r="C11202" s="34" t="s">
        <v>22842</v>
      </c>
      <c r="D11202" t="s">
        <v>1270</v>
      </c>
      <c r="E11202" t="s">
        <v>36964</v>
      </c>
      <c r="F11202" t="s">
        <v>36716</v>
      </c>
      <c r="G11202" t="s">
        <v>38675</v>
      </c>
    </row>
    <row r="11203" spans="1:9" x14ac:dyDescent="0.25">
      <c r="A11203" t="s">
        <v>23164</v>
      </c>
      <c r="B11203" t="s">
        <v>23165</v>
      </c>
      <c r="C11203" s="34" t="s">
        <v>22842</v>
      </c>
      <c r="D11203" t="s">
        <v>15259</v>
      </c>
      <c r="E11203" t="s">
        <v>37090</v>
      </c>
      <c r="F11203" t="s">
        <v>39418</v>
      </c>
      <c r="G11203" t="s">
        <v>40430</v>
      </c>
      <c r="H11203" t="s">
        <v>38799</v>
      </c>
    </row>
    <row r="11204" spans="1:9" x14ac:dyDescent="0.25">
      <c r="A11204" t="s">
        <v>23166</v>
      </c>
      <c r="B11204" t="s">
        <v>23167</v>
      </c>
      <c r="C11204" s="34" t="s">
        <v>22842</v>
      </c>
      <c r="D11204" t="s">
        <v>13575</v>
      </c>
      <c r="E11204" t="s">
        <v>40237</v>
      </c>
      <c r="F11204" t="s">
        <v>38735</v>
      </c>
    </row>
    <row r="11205" spans="1:9" x14ac:dyDescent="0.25">
      <c r="A11205" t="s">
        <v>13739</v>
      </c>
      <c r="B11205" t="s">
        <v>23168</v>
      </c>
      <c r="C11205" s="34" t="s">
        <v>22842</v>
      </c>
      <c r="D11205" t="s">
        <v>37786</v>
      </c>
      <c r="E11205" t="s">
        <v>36839</v>
      </c>
      <c r="F11205" t="s">
        <v>39659</v>
      </c>
      <c r="G11205" t="s">
        <v>38230</v>
      </c>
      <c r="H11205" t="s">
        <v>40431</v>
      </c>
    </row>
    <row r="11206" spans="1:9" x14ac:dyDescent="0.25">
      <c r="A11206" t="s">
        <v>23169</v>
      </c>
      <c r="B11206" t="s">
        <v>23170</v>
      </c>
      <c r="C11206" s="34" t="s">
        <v>22842</v>
      </c>
      <c r="D11206" t="s">
        <v>37550</v>
      </c>
      <c r="E11206" t="s">
        <v>37831</v>
      </c>
      <c r="F11206" t="s">
        <v>39429</v>
      </c>
      <c r="G11206" t="s">
        <v>38072</v>
      </c>
      <c r="H11206" t="s">
        <v>37713</v>
      </c>
      <c r="I11206" t="s">
        <v>40432</v>
      </c>
    </row>
    <row r="11207" spans="1:9" x14ac:dyDescent="0.25">
      <c r="A11207" t="s">
        <v>23171</v>
      </c>
      <c r="B11207" t="s">
        <v>23172</v>
      </c>
      <c r="C11207" s="34" t="s">
        <v>22842</v>
      </c>
      <c r="D11207" t="s">
        <v>40433</v>
      </c>
      <c r="E11207" t="s">
        <v>40434</v>
      </c>
      <c r="F11207" t="s">
        <v>40435</v>
      </c>
      <c r="G11207" t="s">
        <v>40436</v>
      </c>
      <c r="H11207" t="s">
        <v>38318</v>
      </c>
    </row>
    <row r="11208" spans="1:9" x14ac:dyDescent="0.25">
      <c r="A11208" t="s">
        <v>23173</v>
      </c>
      <c r="B11208" t="s">
        <v>23174</v>
      </c>
      <c r="C11208" s="34" t="s">
        <v>22842</v>
      </c>
      <c r="D11208" t="s">
        <v>1042</v>
      </c>
      <c r="E11208" t="s">
        <v>38114</v>
      </c>
      <c r="F11208" t="s">
        <v>37488</v>
      </c>
    </row>
    <row r="11209" spans="1:9" x14ac:dyDescent="0.25">
      <c r="A11209" t="s">
        <v>23175</v>
      </c>
      <c r="B11209" t="s">
        <v>23176</v>
      </c>
      <c r="C11209" s="34" t="s">
        <v>22842</v>
      </c>
      <c r="D11209" t="s">
        <v>40437</v>
      </c>
      <c r="E11209" t="s">
        <v>40438</v>
      </c>
      <c r="F11209" t="s">
        <v>40439</v>
      </c>
      <c r="G11209" t="s">
        <v>37780</v>
      </c>
      <c r="H11209" t="s">
        <v>37075</v>
      </c>
      <c r="I11209" t="s">
        <v>40096</v>
      </c>
    </row>
    <row r="11210" spans="1:9" x14ac:dyDescent="0.25">
      <c r="A11210" t="s">
        <v>23177</v>
      </c>
      <c r="B11210" t="s">
        <v>23178</v>
      </c>
      <c r="C11210" s="34" t="s">
        <v>22842</v>
      </c>
      <c r="D11210" t="s">
        <v>19498</v>
      </c>
      <c r="E11210" t="s">
        <v>36839</v>
      </c>
      <c r="F11210" t="s">
        <v>39356</v>
      </c>
      <c r="G11210" t="s">
        <v>37682</v>
      </c>
      <c r="H11210" t="s">
        <v>38230</v>
      </c>
    </row>
    <row r="11211" spans="1:9" x14ac:dyDescent="0.25">
      <c r="A11211" t="s">
        <v>23179</v>
      </c>
      <c r="B11211" t="s">
        <v>23180</v>
      </c>
      <c r="C11211" s="34" t="s">
        <v>22842</v>
      </c>
      <c r="D11211" t="s">
        <v>4586</v>
      </c>
      <c r="E11211" t="s">
        <v>40440</v>
      </c>
      <c r="F11211" t="s">
        <v>39848</v>
      </c>
      <c r="G11211" t="s">
        <v>37753</v>
      </c>
    </row>
    <row r="11212" spans="1:9" x14ac:dyDescent="0.25">
      <c r="A11212" t="s">
        <v>23181</v>
      </c>
      <c r="B11212" t="s">
        <v>23182</v>
      </c>
      <c r="C11212" s="34" t="s">
        <v>22842</v>
      </c>
      <c r="D11212" t="s">
        <v>40441</v>
      </c>
      <c r="E11212" t="s">
        <v>40157</v>
      </c>
      <c r="F11212" t="s">
        <v>40398</v>
      </c>
      <c r="G11212" t="s">
        <v>40331</v>
      </c>
      <c r="H11212" t="s">
        <v>36652</v>
      </c>
    </row>
    <row r="11213" spans="1:9" x14ac:dyDescent="0.25">
      <c r="A11213" t="s">
        <v>23183</v>
      </c>
      <c r="B11213" t="s">
        <v>23184</v>
      </c>
      <c r="C11213" s="34" t="s">
        <v>22842</v>
      </c>
      <c r="D11213" t="s">
        <v>40381</v>
      </c>
      <c r="E11213" t="s">
        <v>40442</v>
      </c>
      <c r="F11213" t="s">
        <v>37749</v>
      </c>
      <c r="G11213" t="s">
        <v>40443</v>
      </c>
    </row>
    <row r="11214" spans="1:9" x14ac:dyDescent="0.25">
      <c r="A11214" t="s">
        <v>23185</v>
      </c>
      <c r="B11214" t="s">
        <v>23186</v>
      </c>
      <c r="C11214" s="34" t="s">
        <v>22842</v>
      </c>
      <c r="D11214" t="s">
        <v>38488</v>
      </c>
      <c r="E11214" t="s">
        <v>40444</v>
      </c>
      <c r="F11214" t="s">
        <v>40445</v>
      </c>
      <c r="G11214" t="s">
        <v>37794</v>
      </c>
      <c r="H11214" t="s">
        <v>36814</v>
      </c>
    </row>
    <row r="11215" spans="1:9" x14ac:dyDescent="0.25">
      <c r="A11215" t="s">
        <v>23187</v>
      </c>
      <c r="B11215" t="s">
        <v>23188</v>
      </c>
      <c r="C11215" s="34" t="s">
        <v>22842</v>
      </c>
      <c r="D11215" t="s">
        <v>40446</v>
      </c>
      <c r="E11215" t="s">
        <v>40447</v>
      </c>
      <c r="F11215" t="s">
        <v>40448</v>
      </c>
      <c r="G11215" t="s">
        <v>38637</v>
      </c>
      <c r="H11215" t="s">
        <v>40449</v>
      </c>
    </row>
    <row r="11216" spans="1:9" x14ac:dyDescent="0.25">
      <c r="A11216" t="s">
        <v>23189</v>
      </c>
      <c r="B11216" t="s">
        <v>23190</v>
      </c>
      <c r="C11216" s="34" t="s">
        <v>22842</v>
      </c>
      <c r="D11216" t="s">
        <v>602</v>
      </c>
      <c r="E11216" t="s">
        <v>37537</v>
      </c>
      <c r="F11216" t="s">
        <v>40334</v>
      </c>
      <c r="G11216" t="s">
        <v>36967</v>
      </c>
    </row>
    <row r="11217" spans="1:8" x14ac:dyDescent="0.25">
      <c r="A11217" t="s">
        <v>23191</v>
      </c>
      <c r="B11217" t="s">
        <v>23192</v>
      </c>
      <c r="C11217" s="34" t="s">
        <v>22842</v>
      </c>
      <c r="D11217" t="s">
        <v>11867</v>
      </c>
      <c r="E11217" t="s">
        <v>38805</v>
      </c>
    </row>
    <row r="11218" spans="1:8" x14ac:dyDescent="0.25">
      <c r="A11218" t="s">
        <v>23193</v>
      </c>
      <c r="B11218" t="s">
        <v>23194</v>
      </c>
      <c r="C11218" s="34" t="s">
        <v>22842</v>
      </c>
      <c r="D11218" t="s">
        <v>40338</v>
      </c>
      <c r="E11218" t="s">
        <v>39763</v>
      </c>
      <c r="F11218" t="s">
        <v>37162</v>
      </c>
      <c r="G11218" t="s">
        <v>37341</v>
      </c>
    </row>
    <row r="11219" spans="1:8" x14ac:dyDescent="0.25">
      <c r="A11219" t="s">
        <v>23195</v>
      </c>
      <c r="B11219" t="s">
        <v>23196</v>
      </c>
      <c r="C11219" s="34" t="s">
        <v>22842</v>
      </c>
      <c r="D11219" t="s">
        <v>9029</v>
      </c>
      <c r="E11219" t="s">
        <v>36772</v>
      </c>
      <c r="F11219" t="s">
        <v>36812</v>
      </c>
      <c r="G11219" t="s">
        <v>37422</v>
      </c>
      <c r="H11219" t="s">
        <v>40319</v>
      </c>
    </row>
    <row r="11220" spans="1:8" x14ac:dyDescent="0.25">
      <c r="A11220" t="s">
        <v>19036</v>
      </c>
      <c r="B11220" t="s">
        <v>23197</v>
      </c>
      <c r="C11220" s="34" t="s">
        <v>22842</v>
      </c>
      <c r="D11220" t="s">
        <v>9029</v>
      </c>
      <c r="E11220" t="s">
        <v>36772</v>
      </c>
      <c r="F11220" t="s">
        <v>37703</v>
      </c>
      <c r="G11220" t="s">
        <v>39561</v>
      </c>
    </row>
    <row r="11221" spans="1:8" x14ac:dyDescent="0.25">
      <c r="A11221" t="s">
        <v>23198</v>
      </c>
      <c r="B11221" t="s">
        <v>23199</v>
      </c>
      <c r="C11221" s="34" t="s">
        <v>22842</v>
      </c>
      <c r="D11221" t="s">
        <v>4967</v>
      </c>
      <c r="E11221" t="s">
        <v>37689</v>
      </c>
      <c r="F11221" t="s">
        <v>36998</v>
      </c>
      <c r="G11221" t="s">
        <v>38061</v>
      </c>
    </row>
    <row r="11222" spans="1:8" x14ac:dyDescent="0.25">
      <c r="A11222" t="s">
        <v>23200</v>
      </c>
      <c r="B11222" t="s">
        <v>23201</v>
      </c>
      <c r="C11222" s="34" t="s">
        <v>22842</v>
      </c>
      <c r="D11222" t="s">
        <v>38560</v>
      </c>
      <c r="E11222" t="s">
        <v>38561</v>
      </c>
      <c r="F11222" t="s">
        <v>37694</v>
      </c>
    </row>
    <row r="11223" spans="1:8" x14ac:dyDescent="0.25">
      <c r="A11223" t="s">
        <v>23214</v>
      </c>
      <c r="B11223" t="s">
        <v>23215</v>
      </c>
      <c r="C11223" s="34" t="s">
        <v>22842</v>
      </c>
      <c r="D11223" t="s">
        <v>40452</v>
      </c>
      <c r="E11223" t="s">
        <v>40453</v>
      </c>
      <c r="F11223" t="s">
        <v>40454</v>
      </c>
      <c r="G11223" t="s">
        <v>36758</v>
      </c>
      <c r="H11223" t="s">
        <v>38430</v>
      </c>
    </row>
    <row r="11224" spans="1:8" x14ac:dyDescent="0.25">
      <c r="A11224" t="s">
        <v>23202</v>
      </c>
      <c r="B11224" t="s">
        <v>23203</v>
      </c>
      <c r="C11224" s="34" t="s">
        <v>22842</v>
      </c>
      <c r="D11224" t="s">
        <v>37774</v>
      </c>
      <c r="E11224" t="s">
        <v>36952</v>
      </c>
      <c r="F11224" t="s">
        <v>39470</v>
      </c>
      <c r="G11224" t="s">
        <v>40450</v>
      </c>
      <c r="H11224" t="s">
        <v>39744</v>
      </c>
    </row>
    <row r="11225" spans="1:8" x14ac:dyDescent="0.25">
      <c r="A11225" t="s">
        <v>23204</v>
      </c>
      <c r="B11225" t="s">
        <v>23205</v>
      </c>
      <c r="C11225" s="34" t="s">
        <v>22842</v>
      </c>
      <c r="D11225" t="s">
        <v>10306</v>
      </c>
      <c r="E11225" t="s">
        <v>38084</v>
      </c>
      <c r="F11225" t="s">
        <v>37695</v>
      </c>
    </row>
    <row r="11226" spans="1:8" x14ac:dyDescent="0.25">
      <c r="A11226" t="s">
        <v>23206</v>
      </c>
      <c r="B11226" t="s">
        <v>23207</v>
      </c>
      <c r="C11226" s="34" t="s">
        <v>22842</v>
      </c>
      <c r="D11226" t="s">
        <v>11248</v>
      </c>
      <c r="E11226" t="s">
        <v>38084</v>
      </c>
      <c r="F11226" t="s">
        <v>40451</v>
      </c>
      <c r="G11226" t="s">
        <v>37695</v>
      </c>
    </row>
    <row r="11227" spans="1:8" x14ac:dyDescent="0.25">
      <c r="A11227" t="s">
        <v>23208</v>
      </c>
      <c r="B11227" t="s">
        <v>23209</v>
      </c>
      <c r="C11227" s="34" t="s">
        <v>22842</v>
      </c>
      <c r="D11227" t="s">
        <v>39989</v>
      </c>
      <c r="E11227" t="s">
        <v>36652</v>
      </c>
    </row>
    <row r="11228" spans="1:8" x14ac:dyDescent="0.25">
      <c r="A11228" t="s">
        <v>23216</v>
      </c>
      <c r="B11228" t="s">
        <v>23217</v>
      </c>
      <c r="C11228" s="34" t="s">
        <v>22842</v>
      </c>
      <c r="D11228" t="s">
        <v>2941</v>
      </c>
      <c r="E11228" t="s">
        <v>38193</v>
      </c>
      <c r="F11228" t="s">
        <v>39698</v>
      </c>
      <c r="G11228" t="s">
        <v>37716</v>
      </c>
    </row>
    <row r="11229" spans="1:8" x14ac:dyDescent="0.25">
      <c r="A11229" t="s">
        <v>23210</v>
      </c>
      <c r="B11229" t="s">
        <v>23211</v>
      </c>
      <c r="C11229" s="34" t="s">
        <v>22842</v>
      </c>
      <c r="D11229" t="s">
        <v>622</v>
      </c>
      <c r="E11229" t="s">
        <v>36819</v>
      </c>
      <c r="F11229" t="s">
        <v>36832</v>
      </c>
      <c r="G11229" t="s">
        <v>37066</v>
      </c>
    </row>
    <row r="11230" spans="1:8" x14ac:dyDescent="0.25">
      <c r="A11230" t="s">
        <v>23218</v>
      </c>
      <c r="B11230" t="s">
        <v>23219</v>
      </c>
      <c r="C11230" s="34" t="s">
        <v>22842</v>
      </c>
      <c r="D11230" t="s">
        <v>37500</v>
      </c>
      <c r="E11230" t="s">
        <v>37939</v>
      </c>
      <c r="F11230" t="s">
        <v>40395</v>
      </c>
      <c r="G11230" t="s">
        <v>40455</v>
      </c>
    </row>
    <row r="11231" spans="1:8" x14ac:dyDescent="0.25">
      <c r="A11231" t="s">
        <v>23220</v>
      </c>
      <c r="B11231" t="s">
        <v>23221</v>
      </c>
      <c r="C11231" s="34" t="s">
        <v>22842</v>
      </c>
      <c r="D11231" t="s">
        <v>38723</v>
      </c>
      <c r="E11231" t="s">
        <v>39701</v>
      </c>
      <c r="F11231" t="s">
        <v>37203</v>
      </c>
      <c r="G11231" t="s">
        <v>37299</v>
      </c>
      <c r="H11231" t="s">
        <v>39564</v>
      </c>
    </row>
    <row r="11232" spans="1:8" x14ac:dyDescent="0.25">
      <c r="A11232" t="s">
        <v>23222</v>
      </c>
      <c r="B11232" t="s">
        <v>23223</v>
      </c>
      <c r="C11232" s="34" t="s">
        <v>22842</v>
      </c>
      <c r="D11232" t="s">
        <v>23224</v>
      </c>
    </row>
    <row r="11233" spans="1:8" x14ac:dyDescent="0.25">
      <c r="A11233" t="s">
        <v>23225</v>
      </c>
      <c r="B11233" t="s">
        <v>23226</v>
      </c>
      <c r="C11233" s="34" t="s">
        <v>22842</v>
      </c>
      <c r="D11233" t="s">
        <v>9318</v>
      </c>
      <c r="E11233" t="s">
        <v>36731</v>
      </c>
      <c r="F11233" t="s">
        <v>39840</v>
      </c>
      <c r="G11233" t="s">
        <v>39371</v>
      </c>
    </row>
    <row r="11234" spans="1:8" x14ac:dyDescent="0.25">
      <c r="A11234" t="s">
        <v>23227</v>
      </c>
      <c r="B11234" t="s">
        <v>23228</v>
      </c>
      <c r="C11234" s="34" t="s">
        <v>22842</v>
      </c>
      <c r="D11234" t="s">
        <v>1022</v>
      </c>
      <c r="E11234" t="s">
        <v>36985</v>
      </c>
      <c r="F11234" t="s">
        <v>39918</v>
      </c>
      <c r="G11234" t="s">
        <v>37455</v>
      </c>
    </row>
    <row r="11235" spans="1:8" x14ac:dyDescent="0.25">
      <c r="A11235" t="s">
        <v>23229</v>
      </c>
      <c r="B11235" t="s">
        <v>23230</v>
      </c>
      <c r="C11235" s="34" t="s">
        <v>22842</v>
      </c>
      <c r="D11235" t="s">
        <v>2924</v>
      </c>
      <c r="E11235" t="s">
        <v>38022</v>
      </c>
      <c r="F11235" t="s">
        <v>37059</v>
      </c>
      <c r="G11235" t="s">
        <v>38528</v>
      </c>
      <c r="H11235" t="s">
        <v>36737</v>
      </c>
    </row>
    <row r="11236" spans="1:8" x14ac:dyDescent="0.25">
      <c r="A11236" t="s">
        <v>23231</v>
      </c>
      <c r="B11236" t="s">
        <v>23232</v>
      </c>
      <c r="C11236" s="34" t="s">
        <v>22842</v>
      </c>
      <c r="D11236" t="s">
        <v>13127</v>
      </c>
      <c r="E11236" t="s">
        <v>37859</v>
      </c>
      <c r="F11236" t="s">
        <v>37660</v>
      </c>
      <c r="G11236" t="s">
        <v>40143</v>
      </c>
    </row>
    <row r="11237" spans="1:8" x14ac:dyDescent="0.25">
      <c r="A11237" t="s">
        <v>23233</v>
      </c>
      <c r="B11237" t="s">
        <v>23234</v>
      </c>
      <c r="C11237" s="34" t="s">
        <v>22842</v>
      </c>
      <c r="D11237" t="s">
        <v>1287</v>
      </c>
      <c r="E11237" t="s">
        <v>36758</v>
      </c>
      <c r="F11237" t="s">
        <v>37031</v>
      </c>
      <c r="G11237" t="s">
        <v>40456</v>
      </c>
      <c r="H11237" t="s">
        <v>36809</v>
      </c>
    </row>
    <row r="11238" spans="1:8" x14ac:dyDescent="0.25">
      <c r="A11238" t="s">
        <v>23235</v>
      </c>
      <c r="B11238" t="s">
        <v>23236</v>
      </c>
      <c r="C11238" s="34" t="s">
        <v>22842</v>
      </c>
      <c r="D11238" t="s">
        <v>15637</v>
      </c>
      <c r="E11238" t="s">
        <v>37993</v>
      </c>
      <c r="F11238" t="s">
        <v>36772</v>
      </c>
      <c r="G11238" t="s">
        <v>36817</v>
      </c>
      <c r="H11238" t="s">
        <v>40409</v>
      </c>
    </row>
    <row r="11239" spans="1:8" x14ac:dyDescent="0.25">
      <c r="A11239" t="s">
        <v>23237</v>
      </c>
      <c r="B11239" t="s">
        <v>23238</v>
      </c>
      <c r="C11239" s="34" t="s">
        <v>22842</v>
      </c>
      <c r="D11239" t="s">
        <v>3850</v>
      </c>
      <c r="E11239" t="s">
        <v>37379</v>
      </c>
      <c r="F11239" t="s">
        <v>36764</v>
      </c>
      <c r="G11239" t="s">
        <v>38026</v>
      </c>
      <c r="H11239" t="s">
        <v>37225</v>
      </c>
    </row>
    <row r="11240" spans="1:8" x14ac:dyDescent="0.25">
      <c r="A11240" t="s">
        <v>23243</v>
      </c>
      <c r="B11240" t="s">
        <v>23244</v>
      </c>
      <c r="C11240" s="34" t="s">
        <v>22842</v>
      </c>
      <c r="D11240" t="s">
        <v>40459</v>
      </c>
      <c r="E11240" t="s">
        <v>36962</v>
      </c>
      <c r="F11240" t="s">
        <v>40460</v>
      </c>
    </row>
    <row r="11241" spans="1:8" x14ac:dyDescent="0.25">
      <c r="A11241" t="s">
        <v>23239</v>
      </c>
      <c r="B11241" t="s">
        <v>23240</v>
      </c>
      <c r="C11241" s="34" t="s">
        <v>22842</v>
      </c>
      <c r="D11241" t="s">
        <v>5355</v>
      </c>
      <c r="E11241" t="s">
        <v>37241</v>
      </c>
      <c r="F11241" t="s">
        <v>40210</v>
      </c>
    </row>
    <row r="11242" spans="1:8" x14ac:dyDescent="0.25">
      <c r="A11242" t="s">
        <v>23241</v>
      </c>
      <c r="B11242" t="s">
        <v>23242</v>
      </c>
      <c r="C11242" s="34" t="s">
        <v>22842</v>
      </c>
      <c r="D11242" t="s">
        <v>36806</v>
      </c>
      <c r="E11242" t="s">
        <v>38031</v>
      </c>
      <c r="F11242" t="s">
        <v>40457</v>
      </c>
      <c r="G11242" t="s">
        <v>40458</v>
      </c>
      <c r="H11242" t="s">
        <v>36916</v>
      </c>
    </row>
    <row r="11243" spans="1:8" x14ac:dyDescent="0.25">
      <c r="A11243" t="s">
        <v>23245</v>
      </c>
      <c r="B11243" t="s">
        <v>23246</v>
      </c>
      <c r="C11243" s="34" t="s">
        <v>22842</v>
      </c>
      <c r="D11243" t="s">
        <v>2662</v>
      </c>
      <c r="E11243" t="s">
        <v>37047</v>
      </c>
      <c r="F11243" t="s">
        <v>37488</v>
      </c>
      <c r="G11243" t="s">
        <v>39610</v>
      </c>
    </row>
    <row r="11244" spans="1:8" x14ac:dyDescent="0.25">
      <c r="A11244" t="s">
        <v>23339</v>
      </c>
      <c r="B11244" t="s">
        <v>23340</v>
      </c>
      <c r="C11244" s="34" t="s">
        <v>22842</v>
      </c>
      <c r="D11244" t="s">
        <v>10347</v>
      </c>
      <c r="E11244" t="s">
        <v>36820</v>
      </c>
      <c r="F11244" t="s">
        <v>36993</v>
      </c>
    </row>
    <row r="11245" spans="1:8" x14ac:dyDescent="0.25">
      <c r="A11245" t="s">
        <v>23247</v>
      </c>
      <c r="B11245" t="s">
        <v>23248</v>
      </c>
      <c r="C11245" s="34" t="s">
        <v>22842</v>
      </c>
      <c r="D11245" t="s">
        <v>40461</v>
      </c>
      <c r="E11245" t="s">
        <v>37488</v>
      </c>
      <c r="F11245" t="s">
        <v>37016</v>
      </c>
      <c r="G11245" t="s">
        <v>36747</v>
      </c>
      <c r="H11245" t="s">
        <v>37295</v>
      </c>
    </row>
    <row r="11246" spans="1:8" x14ac:dyDescent="0.25">
      <c r="A11246" t="s">
        <v>23249</v>
      </c>
      <c r="B11246" t="s">
        <v>23250</v>
      </c>
      <c r="C11246" s="34" t="s">
        <v>22842</v>
      </c>
      <c r="D11246" t="s">
        <v>32753</v>
      </c>
      <c r="E11246" t="s">
        <v>36934</v>
      </c>
      <c r="F11246" t="s">
        <v>36660</v>
      </c>
    </row>
    <row r="11247" spans="1:8" x14ac:dyDescent="0.25">
      <c r="A11247" t="s">
        <v>23251</v>
      </c>
      <c r="B11247" t="s">
        <v>23252</v>
      </c>
      <c r="C11247" s="34" t="s">
        <v>22842</v>
      </c>
      <c r="D11247" t="s">
        <v>5436</v>
      </c>
      <c r="E11247" t="s">
        <v>40462</v>
      </c>
      <c r="F11247" t="s">
        <v>36982</v>
      </c>
      <c r="G11247" t="s">
        <v>37969</v>
      </c>
      <c r="H11247" t="s">
        <v>39986</v>
      </c>
    </row>
    <row r="11248" spans="1:8" x14ac:dyDescent="0.25">
      <c r="A11248" t="s">
        <v>23341</v>
      </c>
      <c r="B11248" t="s">
        <v>23342</v>
      </c>
      <c r="C11248" s="34" t="s">
        <v>22842</v>
      </c>
      <c r="D11248" t="s">
        <v>40484</v>
      </c>
      <c r="E11248" t="s">
        <v>36672</v>
      </c>
      <c r="F11248" t="s">
        <v>38165</v>
      </c>
      <c r="G11248" t="s">
        <v>37767</v>
      </c>
      <c r="H11248" t="s">
        <v>37131</v>
      </c>
    </row>
    <row r="11249" spans="1:9" x14ac:dyDescent="0.25">
      <c r="A11249" t="s">
        <v>23253</v>
      </c>
      <c r="B11249" t="s">
        <v>23254</v>
      </c>
      <c r="C11249" s="34" t="s">
        <v>22842</v>
      </c>
      <c r="D11249" t="s">
        <v>36558</v>
      </c>
      <c r="E11249" t="s">
        <v>40463</v>
      </c>
      <c r="F11249" t="s">
        <v>37585</v>
      </c>
      <c r="G11249" t="s">
        <v>38095</v>
      </c>
      <c r="H11249" t="s">
        <v>37248</v>
      </c>
    </row>
    <row r="11250" spans="1:9" x14ac:dyDescent="0.25">
      <c r="A11250" t="s">
        <v>23255</v>
      </c>
      <c r="B11250" t="s">
        <v>23256</v>
      </c>
      <c r="C11250" s="34" t="s">
        <v>22842</v>
      </c>
      <c r="D11250" t="s">
        <v>38320</v>
      </c>
      <c r="E11250" t="s">
        <v>38244</v>
      </c>
      <c r="F11250" t="s">
        <v>38169</v>
      </c>
      <c r="G11250" t="s">
        <v>39385</v>
      </c>
      <c r="H11250" t="s">
        <v>39971</v>
      </c>
    </row>
    <row r="11251" spans="1:9" x14ac:dyDescent="0.25">
      <c r="A11251" t="s">
        <v>23257</v>
      </c>
      <c r="B11251" t="s">
        <v>23258</v>
      </c>
      <c r="C11251" s="34" t="s">
        <v>22842</v>
      </c>
      <c r="D11251" t="s">
        <v>1607</v>
      </c>
      <c r="E11251" t="s">
        <v>37047</v>
      </c>
      <c r="F11251" t="s">
        <v>37016</v>
      </c>
      <c r="G11251" t="s">
        <v>37488</v>
      </c>
      <c r="H11251" t="s">
        <v>39610</v>
      </c>
    </row>
    <row r="11252" spans="1:9" x14ac:dyDescent="0.25">
      <c r="A11252" t="s">
        <v>23259</v>
      </c>
      <c r="B11252" t="s">
        <v>23260</v>
      </c>
      <c r="C11252" s="34" t="s">
        <v>22842</v>
      </c>
      <c r="D11252" t="s">
        <v>40464</v>
      </c>
      <c r="E11252" t="s">
        <v>40465</v>
      </c>
      <c r="F11252" t="s">
        <v>36684</v>
      </c>
      <c r="G11252" t="s">
        <v>36843</v>
      </c>
      <c r="H11252" t="s">
        <v>36710</v>
      </c>
    </row>
    <row r="11253" spans="1:9" x14ac:dyDescent="0.25">
      <c r="A11253" t="s">
        <v>23261</v>
      </c>
      <c r="B11253" t="s">
        <v>23262</v>
      </c>
      <c r="C11253" s="34" t="s">
        <v>22842</v>
      </c>
      <c r="D11253" t="s">
        <v>38723</v>
      </c>
      <c r="E11253" t="s">
        <v>38588</v>
      </c>
      <c r="F11253" t="s">
        <v>39345</v>
      </c>
    </row>
    <row r="11254" spans="1:9" x14ac:dyDescent="0.25">
      <c r="A11254" t="s">
        <v>23263</v>
      </c>
      <c r="B11254" t="s">
        <v>23264</v>
      </c>
      <c r="C11254" s="34" t="s">
        <v>22842</v>
      </c>
      <c r="D11254" t="s">
        <v>2189</v>
      </c>
      <c r="E11254" t="s">
        <v>37305</v>
      </c>
      <c r="F11254" t="s">
        <v>38104</v>
      </c>
      <c r="G11254" t="s">
        <v>37831</v>
      </c>
    </row>
    <row r="11255" spans="1:9" x14ac:dyDescent="0.25">
      <c r="A11255" t="s">
        <v>23265</v>
      </c>
      <c r="B11255" t="s">
        <v>23266</v>
      </c>
      <c r="C11255" s="34" t="s">
        <v>22842</v>
      </c>
      <c r="D11255" t="s">
        <v>2694</v>
      </c>
      <c r="E11255" t="s">
        <v>40466</v>
      </c>
      <c r="F11255" t="s">
        <v>40467</v>
      </c>
    </row>
    <row r="11256" spans="1:9" x14ac:dyDescent="0.25">
      <c r="A11256" t="s">
        <v>23267</v>
      </c>
      <c r="B11256" t="s">
        <v>23268</v>
      </c>
      <c r="C11256" s="34" t="s">
        <v>22842</v>
      </c>
      <c r="D11256" t="s">
        <v>38513</v>
      </c>
      <c r="E11256" t="s">
        <v>37299</v>
      </c>
      <c r="F11256" t="s">
        <v>38641</v>
      </c>
      <c r="G11256" t="s">
        <v>40468</v>
      </c>
    </row>
    <row r="11257" spans="1:9" x14ac:dyDescent="0.25">
      <c r="A11257" t="s">
        <v>23269</v>
      </c>
      <c r="B11257" t="s">
        <v>23270</v>
      </c>
      <c r="C11257" s="34" t="s">
        <v>22842</v>
      </c>
      <c r="D11257" t="s">
        <v>37383</v>
      </c>
      <c r="E11257" t="s">
        <v>37652</v>
      </c>
    </row>
    <row r="11258" spans="1:9" x14ac:dyDescent="0.25">
      <c r="A11258" t="s">
        <v>23271</v>
      </c>
      <c r="B11258" t="s">
        <v>23272</v>
      </c>
      <c r="C11258" s="34" t="s">
        <v>22842</v>
      </c>
      <c r="D11258" t="s">
        <v>40469</v>
      </c>
      <c r="E11258" t="s">
        <v>39797</v>
      </c>
      <c r="F11258" t="s">
        <v>40470</v>
      </c>
    </row>
    <row r="11259" spans="1:9" x14ac:dyDescent="0.25">
      <c r="A11259" t="s">
        <v>23273</v>
      </c>
      <c r="B11259" t="s">
        <v>23274</v>
      </c>
      <c r="C11259" s="34" t="s">
        <v>22842</v>
      </c>
      <c r="D11259" t="s">
        <v>1674</v>
      </c>
      <c r="E11259" t="s">
        <v>38477</v>
      </c>
      <c r="F11259" t="s">
        <v>37060</v>
      </c>
      <c r="G11259" t="s">
        <v>40471</v>
      </c>
      <c r="H11259" t="s">
        <v>37758</v>
      </c>
    </row>
    <row r="11260" spans="1:9" x14ac:dyDescent="0.25">
      <c r="A11260" t="s">
        <v>23275</v>
      </c>
      <c r="B11260" t="s">
        <v>23276</v>
      </c>
      <c r="C11260" s="34" t="s">
        <v>22842</v>
      </c>
      <c r="D11260" t="s">
        <v>9035</v>
      </c>
      <c r="E11260" t="s">
        <v>37066</v>
      </c>
      <c r="F11260" t="s">
        <v>38169</v>
      </c>
      <c r="G11260" t="s">
        <v>39957</v>
      </c>
      <c r="H11260" t="s">
        <v>39377</v>
      </c>
      <c r="I11260" t="s">
        <v>39971</v>
      </c>
    </row>
    <row r="11261" spans="1:9" x14ac:dyDescent="0.25">
      <c r="A11261" t="s">
        <v>23277</v>
      </c>
      <c r="B11261" t="s">
        <v>23278</v>
      </c>
      <c r="C11261" s="34" t="s">
        <v>22842</v>
      </c>
      <c r="D11261" t="s">
        <v>40137</v>
      </c>
      <c r="E11261" t="s">
        <v>37785</v>
      </c>
      <c r="F11261" t="s">
        <v>37066</v>
      </c>
      <c r="G11261" t="s">
        <v>40138</v>
      </c>
    </row>
    <row r="11262" spans="1:9" x14ac:dyDescent="0.25">
      <c r="A11262" t="s">
        <v>23279</v>
      </c>
      <c r="B11262" t="s">
        <v>23280</v>
      </c>
      <c r="C11262" s="34" t="s">
        <v>22842</v>
      </c>
      <c r="D11262" t="s">
        <v>11867</v>
      </c>
      <c r="E11262" t="s">
        <v>38805</v>
      </c>
      <c r="F11262" t="s">
        <v>39520</v>
      </c>
    </row>
    <row r="11263" spans="1:9" x14ac:dyDescent="0.25">
      <c r="A11263" t="s">
        <v>23281</v>
      </c>
      <c r="B11263" t="s">
        <v>23282</v>
      </c>
      <c r="C11263" s="34" t="s">
        <v>22842</v>
      </c>
      <c r="D11263" t="s">
        <v>36063</v>
      </c>
      <c r="E11263" t="s">
        <v>37749</v>
      </c>
      <c r="F11263" t="s">
        <v>40170</v>
      </c>
      <c r="G11263" t="s">
        <v>37716</v>
      </c>
      <c r="H11263" t="s">
        <v>37690</v>
      </c>
    </row>
    <row r="11264" spans="1:9" x14ac:dyDescent="0.25">
      <c r="A11264" t="s">
        <v>23283</v>
      </c>
      <c r="B11264" t="s">
        <v>23284</v>
      </c>
      <c r="C11264" s="34" t="s">
        <v>22842</v>
      </c>
      <c r="D11264" t="s">
        <v>11851</v>
      </c>
      <c r="E11264" t="s">
        <v>37426</v>
      </c>
      <c r="F11264" t="s">
        <v>38133</v>
      </c>
      <c r="G11264" t="s">
        <v>39528</v>
      </c>
    </row>
    <row r="11265" spans="1:8" x14ac:dyDescent="0.25">
      <c r="A11265" t="s">
        <v>23285</v>
      </c>
      <c r="B11265" t="s">
        <v>23286</v>
      </c>
      <c r="C11265" s="34" t="s">
        <v>22842</v>
      </c>
      <c r="D11265" t="s">
        <v>4842</v>
      </c>
      <c r="E11265" t="s">
        <v>39673</v>
      </c>
      <c r="F11265" t="s">
        <v>38013</v>
      </c>
      <c r="G11265" t="s">
        <v>36969</v>
      </c>
      <c r="H11265" t="s">
        <v>38511</v>
      </c>
    </row>
    <row r="11266" spans="1:8" x14ac:dyDescent="0.25">
      <c r="A11266" t="s">
        <v>23287</v>
      </c>
      <c r="B11266" t="s">
        <v>23288</v>
      </c>
      <c r="C11266" s="34" t="s">
        <v>22842</v>
      </c>
      <c r="D11266" t="s">
        <v>31436</v>
      </c>
      <c r="E11266" t="s">
        <v>39369</v>
      </c>
      <c r="F11266" t="s">
        <v>39909</v>
      </c>
      <c r="G11266" t="s">
        <v>39728</v>
      </c>
    </row>
    <row r="11267" spans="1:8" x14ac:dyDescent="0.25">
      <c r="A11267" t="s">
        <v>23289</v>
      </c>
      <c r="B11267" t="s">
        <v>23290</v>
      </c>
      <c r="C11267" s="34" t="s">
        <v>22842</v>
      </c>
      <c r="D11267" t="s">
        <v>39424</v>
      </c>
      <c r="E11267" t="s">
        <v>40472</v>
      </c>
      <c r="F11267" t="s">
        <v>40473</v>
      </c>
      <c r="G11267" t="s">
        <v>40474</v>
      </c>
      <c r="H11267" t="s">
        <v>40475</v>
      </c>
    </row>
    <row r="11268" spans="1:8" x14ac:dyDescent="0.25">
      <c r="A11268" t="s">
        <v>23291</v>
      </c>
      <c r="B11268" t="s">
        <v>23292</v>
      </c>
      <c r="C11268" s="34" t="s">
        <v>22842</v>
      </c>
      <c r="D11268" t="s">
        <v>13484</v>
      </c>
      <c r="E11268" t="s">
        <v>39339</v>
      </c>
      <c r="F11268" t="s">
        <v>38842</v>
      </c>
    </row>
    <row r="11269" spans="1:8" x14ac:dyDescent="0.25">
      <c r="A11269" t="s">
        <v>23293</v>
      </c>
      <c r="B11269" t="s">
        <v>23294</v>
      </c>
      <c r="C11269" s="34" t="s">
        <v>22842</v>
      </c>
      <c r="D11269" t="s">
        <v>13173</v>
      </c>
      <c r="E11269" t="s">
        <v>38318</v>
      </c>
      <c r="F11269" t="s">
        <v>40476</v>
      </c>
      <c r="G11269" t="s">
        <v>39492</v>
      </c>
      <c r="H11269" t="s">
        <v>37597</v>
      </c>
    </row>
    <row r="11270" spans="1:8" x14ac:dyDescent="0.25">
      <c r="A11270" t="s">
        <v>23295</v>
      </c>
      <c r="B11270" t="s">
        <v>23296</v>
      </c>
      <c r="C11270" s="34" t="s">
        <v>22842</v>
      </c>
      <c r="D11270" t="s">
        <v>3473</v>
      </c>
      <c r="E11270" t="s">
        <v>36814</v>
      </c>
      <c r="F11270" t="s">
        <v>38491</v>
      </c>
      <c r="G11270" t="s">
        <v>37695</v>
      </c>
    </row>
    <row r="11271" spans="1:8" x14ac:dyDescent="0.25">
      <c r="A11271" t="s">
        <v>23297</v>
      </c>
      <c r="B11271" t="s">
        <v>23298</v>
      </c>
      <c r="C11271" s="34" t="s">
        <v>22842</v>
      </c>
      <c r="D11271" t="s">
        <v>2115</v>
      </c>
      <c r="E11271" t="s">
        <v>37379</v>
      </c>
      <c r="F11271" t="s">
        <v>36772</v>
      </c>
      <c r="G11271" t="s">
        <v>39772</v>
      </c>
      <c r="H11271" t="s">
        <v>36820</v>
      </c>
    </row>
    <row r="11272" spans="1:8" x14ac:dyDescent="0.25">
      <c r="A11272" t="s">
        <v>23299</v>
      </c>
      <c r="B11272" t="s">
        <v>23300</v>
      </c>
      <c r="C11272" s="34" t="s">
        <v>22842</v>
      </c>
      <c r="D11272" t="s">
        <v>12807</v>
      </c>
      <c r="E11272" t="s">
        <v>40044</v>
      </c>
      <c r="F11272" t="s">
        <v>36952</v>
      </c>
      <c r="G11272" t="s">
        <v>39470</v>
      </c>
      <c r="H11272" t="s">
        <v>36821</v>
      </c>
    </row>
    <row r="11273" spans="1:8" x14ac:dyDescent="0.25">
      <c r="A11273" t="s">
        <v>23301</v>
      </c>
      <c r="B11273" t="s">
        <v>23302</v>
      </c>
      <c r="C11273" s="34" t="s">
        <v>22842</v>
      </c>
      <c r="D11273" t="s">
        <v>10426</v>
      </c>
      <c r="E11273" t="s">
        <v>37675</v>
      </c>
      <c r="F11273" t="s">
        <v>40477</v>
      </c>
      <c r="G11273" t="s">
        <v>37429</v>
      </c>
      <c r="H11273" t="s">
        <v>36724</v>
      </c>
    </row>
    <row r="11274" spans="1:8" x14ac:dyDescent="0.25">
      <c r="A11274" t="s">
        <v>23303</v>
      </c>
      <c r="B11274" t="s">
        <v>23304</v>
      </c>
      <c r="C11274" s="34" t="s">
        <v>22842</v>
      </c>
      <c r="D11274" t="s">
        <v>5242</v>
      </c>
      <c r="E11274" t="s">
        <v>39947</v>
      </c>
      <c r="F11274" t="s">
        <v>39553</v>
      </c>
      <c r="G11274" t="s">
        <v>40478</v>
      </c>
      <c r="H11274" t="s">
        <v>36783</v>
      </c>
    </row>
    <row r="11275" spans="1:8" x14ac:dyDescent="0.25">
      <c r="A11275" t="s">
        <v>23305</v>
      </c>
      <c r="B11275" t="s">
        <v>23306</v>
      </c>
      <c r="C11275" s="34" t="s">
        <v>22842</v>
      </c>
      <c r="D11275" t="s">
        <v>38187</v>
      </c>
      <c r="E11275" t="s">
        <v>37864</v>
      </c>
      <c r="F11275" t="s">
        <v>38202</v>
      </c>
      <c r="G11275" t="s">
        <v>37750</v>
      </c>
      <c r="H11275" t="s">
        <v>37917</v>
      </c>
    </row>
    <row r="11276" spans="1:8" x14ac:dyDescent="0.25">
      <c r="A11276" t="s">
        <v>23343</v>
      </c>
      <c r="B11276" t="s">
        <v>23344</v>
      </c>
      <c r="C11276" s="34" t="s">
        <v>22842</v>
      </c>
      <c r="D11276" t="s">
        <v>5150</v>
      </c>
      <c r="E11276" t="s">
        <v>39742</v>
      </c>
      <c r="F11276" t="s">
        <v>36772</v>
      </c>
    </row>
    <row r="11277" spans="1:8" x14ac:dyDescent="0.25">
      <c r="A11277" t="s">
        <v>23345</v>
      </c>
      <c r="B11277" t="s">
        <v>23346</v>
      </c>
      <c r="C11277" s="34" t="s">
        <v>22842</v>
      </c>
      <c r="D11277" t="s">
        <v>31345</v>
      </c>
      <c r="E11277" t="s">
        <v>40485</v>
      </c>
      <c r="F11277" t="s">
        <v>38787</v>
      </c>
    </row>
    <row r="11278" spans="1:8" x14ac:dyDescent="0.25">
      <c r="A11278" t="s">
        <v>23307</v>
      </c>
      <c r="B11278" t="s">
        <v>23308</v>
      </c>
      <c r="C11278" s="34" t="s">
        <v>22842</v>
      </c>
      <c r="D11278" t="s">
        <v>13909</v>
      </c>
      <c r="E11278" t="s">
        <v>39657</v>
      </c>
      <c r="F11278" t="s">
        <v>36969</v>
      </c>
      <c r="G11278" t="s">
        <v>38716</v>
      </c>
    </row>
    <row r="11279" spans="1:8" x14ac:dyDescent="0.25">
      <c r="A11279" t="s">
        <v>23309</v>
      </c>
      <c r="B11279" t="s">
        <v>23310</v>
      </c>
      <c r="C11279" s="34" t="s">
        <v>22842</v>
      </c>
      <c r="D11279" t="s">
        <v>26508</v>
      </c>
      <c r="E11279" t="s">
        <v>37136</v>
      </c>
      <c r="F11279" t="s">
        <v>37316</v>
      </c>
      <c r="G11279" t="s">
        <v>38260</v>
      </c>
      <c r="H11279" t="s">
        <v>38114</v>
      </c>
    </row>
    <row r="11280" spans="1:8" x14ac:dyDescent="0.25">
      <c r="A11280" t="s">
        <v>23347</v>
      </c>
      <c r="B11280" t="s">
        <v>23348</v>
      </c>
      <c r="C11280" s="34" t="s">
        <v>22842</v>
      </c>
      <c r="D11280" t="s">
        <v>15447</v>
      </c>
      <c r="E11280" t="s">
        <v>36782</v>
      </c>
      <c r="F11280" t="s">
        <v>37406</v>
      </c>
      <c r="G11280" t="s">
        <v>36783</v>
      </c>
      <c r="H11280" t="s">
        <v>39553</v>
      </c>
    </row>
    <row r="11281" spans="1:9" x14ac:dyDescent="0.25">
      <c r="A11281" t="s">
        <v>23349</v>
      </c>
      <c r="B11281" t="s">
        <v>23350</v>
      </c>
      <c r="C11281" s="34" t="s">
        <v>22842</v>
      </c>
      <c r="D11281" t="s">
        <v>2203</v>
      </c>
      <c r="E11281" t="s">
        <v>37540</v>
      </c>
      <c r="F11281" t="s">
        <v>39416</v>
      </c>
      <c r="G11281" t="s">
        <v>39935</v>
      </c>
    </row>
    <row r="11282" spans="1:9" x14ac:dyDescent="0.25">
      <c r="A11282" t="s">
        <v>23311</v>
      </c>
      <c r="B11282" t="s">
        <v>23312</v>
      </c>
      <c r="C11282" s="34" t="s">
        <v>22842</v>
      </c>
      <c r="D11282" t="s">
        <v>9702</v>
      </c>
      <c r="E11282" t="s">
        <v>37564</v>
      </c>
      <c r="F11282" t="s">
        <v>39597</v>
      </c>
      <c r="G11282" t="s">
        <v>39832</v>
      </c>
      <c r="H11282" t="s">
        <v>37203</v>
      </c>
      <c r="I11282" t="s">
        <v>38791</v>
      </c>
    </row>
    <row r="11283" spans="1:9" x14ac:dyDescent="0.25">
      <c r="A11283" t="s">
        <v>23313</v>
      </c>
      <c r="B11283" t="s">
        <v>23314</v>
      </c>
      <c r="C11283" s="34" t="s">
        <v>22842</v>
      </c>
      <c r="D11283" t="s">
        <v>748</v>
      </c>
      <c r="E11283" t="s">
        <v>39470</v>
      </c>
      <c r="F11283" t="s">
        <v>36985</v>
      </c>
      <c r="G11283" t="s">
        <v>36952</v>
      </c>
    </row>
    <row r="11284" spans="1:9" x14ac:dyDescent="0.25">
      <c r="A11284" t="s">
        <v>23315</v>
      </c>
      <c r="B11284" t="s">
        <v>23316</v>
      </c>
      <c r="C11284" s="34" t="s">
        <v>22842</v>
      </c>
      <c r="D11284" t="s">
        <v>9965</v>
      </c>
      <c r="E11284" t="s">
        <v>39797</v>
      </c>
      <c r="F11284" t="s">
        <v>38561</v>
      </c>
      <c r="G11284" t="s">
        <v>38491</v>
      </c>
      <c r="H11284" t="s">
        <v>38202</v>
      </c>
    </row>
    <row r="11285" spans="1:9" x14ac:dyDescent="0.25">
      <c r="A11285" t="s">
        <v>23317</v>
      </c>
      <c r="B11285" t="s">
        <v>23318</v>
      </c>
      <c r="C11285" s="34" t="s">
        <v>22842</v>
      </c>
      <c r="D11285" t="s">
        <v>4323</v>
      </c>
      <c r="E11285" t="s">
        <v>37379</v>
      </c>
      <c r="F11285" t="s">
        <v>37417</v>
      </c>
      <c r="G11285" t="s">
        <v>38058</v>
      </c>
      <c r="H11285" t="s">
        <v>40479</v>
      </c>
    </row>
    <row r="11286" spans="1:9" x14ac:dyDescent="0.25">
      <c r="A11286" t="s">
        <v>23319</v>
      </c>
      <c r="B11286" t="s">
        <v>23320</v>
      </c>
      <c r="C11286" s="34" t="s">
        <v>22842</v>
      </c>
      <c r="D11286" t="s">
        <v>40480</v>
      </c>
      <c r="E11286" t="s">
        <v>40481</v>
      </c>
      <c r="F11286" t="s">
        <v>37677</v>
      </c>
      <c r="G11286" t="s">
        <v>40482</v>
      </c>
      <c r="H11286" t="s">
        <v>38095</v>
      </c>
    </row>
    <row r="11287" spans="1:9" x14ac:dyDescent="0.25">
      <c r="A11287" t="s">
        <v>23321</v>
      </c>
      <c r="B11287" t="s">
        <v>23322</v>
      </c>
      <c r="C11287" s="34" t="s">
        <v>22842</v>
      </c>
      <c r="D11287" t="s">
        <v>836</v>
      </c>
      <c r="E11287" t="s">
        <v>39602</v>
      </c>
      <c r="F11287" t="s">
        <v>38193</v>
      </c>
      <c r="G11287" t="s">
        <v>39603</v>
      </c>
    </row>
    <row r="11288" spans="1:9" x14ac:dyDescent="0.25">
      <c r="A11288" t="s">
        <v>23323</v>
      </c>
      <c r="B11288" t="s">
        <v>23324</v>
      </c>
      <c r="C11288" s="34" t="s">
        <v>22842</v>
      </c>
      <c r="D11288" t="s">
        <v>2524</v>
      </c>
      <c r="E11288" t="s">
        <v>36772</v>
      </c>
    </row>
    <row r="11289" spans="1:9" x14ac:dyDescent="0.25">
      <c r="A11289" t="s">
        <v>23325</v>
      </c>
      <c r="B11289" t="s">
        <v>23326</v>
      </c>
      <c r="C11289" s="34" t="s">
        <v>22842</v>
      </c>
      <c r="D11289" t="s">
        <v>10680</v>
      </c>
      <c r="E11289" t="s">
        <v>37212</v>
      </c>
      <c r="F11289" t="s">
        <v>40170</v>
      </c>
      <c r="G11289" t="s">
        <v>39384</v>
      </c>
      <c r="H11289" t="s">
        <v>37204</v>
      </c>
    </row>
    <row r="11290" spans="1:9" x14ac:dyDescent="0.25">
      <c r="A11290" t="s">
        <v>23327</v>
      </c>
      <c r="B11290" t="s">
        <v>23328</v>
      </c>
      <c r="C11290" s="34" t="s">
        <v>22842</v>
      </c>
      <c r="D11290" t="s">
        <v>1063</v>
      </c>
      <c r="E11290" t="s">
        <v>36820</v>
      </c>
      <c r="F11290" t="s">
        <v>38114</v>
      </c>
    </row>
    <row r="11291" spans="1:9" x14ac:dyDescent="0.25">
      <c r="A11291" t="s">
        <v>23329</v>
      </c>
      <c r="B11291" t="s">
        <v>23330</v>
      </c>
      <c r="C11291" s="34" t="s">
        <v>22842</v>
      </c>
      <c r="D11291" t="s">
        <v>32429</v>
      </c>
      <c r="E11291" t="s">
        <v>37379</v>
      </c>
      <c r="F11291" t="s">
        <v>38115</v>
      </c>
      <c r="G11291" t="s">
        <v>36952</v>
      </c>
      <c r="H11291" t="s">
        <v>39470</v>
      </c>
    </row>
    <row r="11292" spans="1:9" x14ac:dyDescent="0.25">
      <c r="A11292" t="s">
        <v>23331</v>
      </c>
      <c r="B11292" t="s">
        <v>23332</v>
      </c>
      <c r="C11292" s="34" t="s">
        <v>22842</v>
      </c>
      <c r="D11292" t="s">
        <v>5125</v>
      </c>
      <c r="E11292" t="s">
        <v>36782</v>
      </c>
      <c r="F11292" t="s">
        <v>37379</v>
      </c>
      <c r="G11292" t="s">
        <v>39401</v>
      </c>
      <c r="H11292" t="s">
        <v>39350</v>
      </c>
    </row>
    <row r="11293" spans="1:9" x14ac:dyDescent="0.25">
      <c r="A11293" t="s">
        <v>23333</v>
      </c>
      <c r="B11293" t="s">
        <v>23334</v>
      </c>
      <c r="C11293" s="34" t="s">
        <v>22842</v>
      </c>
      <c r="D11293" t="s">
        <v>1516</v>
      </c>
      <c r="E11293" t="s">
        <v>38742</v>
      </c>
      <c r="F11293" t="s">
        <v>37638</v>
      </c>
      <c r="G11293" t="s">
        <v>39846</v>
      </c>
      <c r="H11293" t="s">
        <v>37000</v>
      </c>
    </row>
    <row r="11294" spans="1:9" x14ac:dyDescent="0.25">
      <c r="A11294" t="s">
        <v>23335</v>
      </c>
      <c r="B11294" t="s">
        <v>23336</v>
      </c>
      <c r="C11294" s="34" t="s">
        <v>22842</v>
      </c>
      <c r="D11294" t="s">
        <v>10067</v>
      </c>
      <c r="E11294" t="s">
        <v>36782</v>
      </c>
      <c r="F11294" t="s">
        <v>40382</v>
      </c>
      <c r="G11294" t="s">
        <v>40483</v>
      </c>
      <c r="H11294" t="s">
        <v>37994</v>
      </c>
    </row>
    <row r="11295" spans="1:9" x14ac:dyDescent="0.25">
      <c r="A11295" t="s">
        <v>23337</v>
      </c>
      <c r="B11295" t="s">
        <v>23338</v>
      </c>
      <c r="C11295" s="34" t="s">
        <v>22842</v>
      </c>
      <c r="D11295" t="s">
        <v>3055</v>
      </c>
      <c r="E11295" t="s">
        <v>37379</v>
      </c>
      <c r="F11295" t="s">
        <v>40181</v>
      </c>
    </row>
    <row r="11296" spans="1:9" x14ac:dyDescent="0.25">
      <c r="A11296" t="s">
        <v>23351</v>
      </c>
      <c r="B11296" t="s">
        <v>23352</v>
      </c>
      <c r="C11296" s="34" t="s">
        <v>22842</v>
      </c>
      <c r="D11296" t="s">
        <v>1249</v>
      </c>
      <c r="E11296" t="s">
        <v>37059</v>
      </c>
      <c r="F11296" t="s">
        <v>37060</v>
      </c>
      <c r="G11296" t="s">
        <v>36737</v>
      </c>
      <c r="H11296" t="s">
        <v>36782</v>
      </c>
    </row>
    <row r="11297" spans="1:8" x14ac:dyDescent="0.25">
      <c r="A11297" t="s">
        <v>23353</v>
      </c>
      <c r="B11297" t="s">
        <v>23354</v>
      </c>
      <c r="C11297" s="34" t="s">
        <v>22842</v>
      </c>
      <c r="D11297" t="s">
        <v>5560</v>
      </c>
      <c r="E11297" t="s">
        <v>37688</v>
      </c>
      <c r="F11297" t="s">
        <v>37488</v>
      </c>
      <c r="G11297" t="s">
        <v>39611</v>
      </c>
    </row>
    <row r="11298" spans="1:8" x14ac:dyDescent="0.25">
      <c r="A11298" t="s">
        <v>23355</v>
      </c>
      <c r="B11298" t="s">
        <v>23356</v>
      </c>
      <c r="C11298" s="34" t="s">
        <v>22842</v>
      </c>
      <c r="D11298" t="s">
        <v>12146</v>
      </c>
      <c r="E11298" t="s">
        <v>40486</v>
      </c>
      <c r="F11298" t="s">
        <v>37427</v>
      </c>
      <c r="G11298" t="s">
        <v>38212</v>
      </c>
      <c r="H11298" t="s">
        <v>40487</v>
      </c>
    </row>
    <row r="11299" spans="1:8" x14ac:dyDescent="0.25">
      <c r="A11299" t="s">
        <v>23357</v>
      </c>
      <c r="B11299" t="s">
        <v>23358</v>
      </c>
      <c r="C11299" s="34" t="s">
        <v>22842</v>
      </c>
      <c r="D11299" t="s">
        <v>9318</v>
      </c>
      <c r="E11299" t="s">
        <v>40488</v>
      </c>
      <c r="F11299" t="s">
        <v>37242</v>
      </c>
      <c r="G11299" t="s">
        <v>40026</v>
      </c>
      <c r="H11299" t="s">
        <v>37709</v>
      </c>
    </row>
    <row r="11300" spans="1:8" x14ac:dyDescent="0.25">
      <c r="A11300" t="s">
        <v>23359</v>
      </c>
      <c r="B11300" t="s">
        <v>23360</v>
      </c>
      <c r="C11300" s="34" t="s">
        <v>22842</v>
      </c>
      <c r="D11300" t="s">
        <v>40489</v>
      </c>
      <c r="E11300" t="s">
        <v>37026</v>
      </c>
      <c r="F11300" t="s">
        <v>40490</v>
      </c>
      <c r="G11300" t="s">
        <v>40491</v>
      </c>
    </row>
    <row r="11301" spans="1:8" x14ac:dyDescent="0.25">
      <c r="A11301" t="s">
        <v>23361</v>
      </c>
      <c r="B11301" t="s">
        <v>23362</v>
      </c>
      <c r="C11301" s="34" t="s">
        <v>22842</v>
      </c>
      <c r="D11301" t="s">
        <v>13575</v>
      </c>
      <c r="E11301" t="s">
        <v>38491</v>
      </c>
      <c r="F11301" t="s">
        <v>37695</v>
      </c>
    </row>
    <row r="11302" spans="1:8" x14ac:dyDescent="0.25">
      <c r="A11302" t="s">
        <v>23363</v>
      </c>
      <c r="B11302" t="s">
        <v>23364</v>
      </c>
      <c r="C11302" s="34" t="s">
        <v>22842</v>
      </c>
      <c r="D11302" t="s">
        <v>1287</v>
      </c>
      <c r="E11302" t="s">
        <v>40492</v>
      </c>
      <c r="F11302" t="s">
        <v>37242</v>
      </c>
      <c r="G11302" t="s">
        <v>38183</v>
      </c>
      <c r="H11302" t="s">
        <v>36938</v>
      </c>
    </row>
    <row r="11303" spans="1:8" x14ac:dyDescent="0.25">
      <c r="A11303" t="s">
        <v>23365</v>
      </c>
      <c r="B11303" t="s">
        <v>23366</v>
      </c>
      <c r="C11303" s="34" t="s">
        <v>22842</v>
      </c>
      <c r="D11303" t="s">
        <v>40493</v>
      </c>
      <c r="E11303" t="s">
        <v>40494</v>
      </c>
      <c r="F11303" t="s">
        <v>37247</v>
      </c>
      <c r="G11303" t="s">
        <v>37667</v>
      </c>
    </row>
    <row r="11304" spans="1:8" x14ac:dyDescent="0.25">
      <c r="A11304" t="s">
        <v>23367</v>
      </c>
      <c r="B11304" t="s">
        <v>23368</v>
      </c>
      <c r="C11304" s="34" t="s">
        <v>22842</v>
      </c>
      <c r="D11304" t="s">
        <v>29036</v>
      </c>
      <c r="E11304" t="s">
        <v>39857</v>
      </c>
      <c r="F11304" t="s">
        <v>40345</v>
      </c>
      <c r="G11304" t="s">
        <v>40495</v>
      </c>
      <c r="H11304" t="s">
        <v>39950</v>
      </c>
    </row>
    <row r="11305" spans="1:8" x14ac:dyDescent="0.25">
      <c r="A11305" t="s">
        <v>23369</v>
      </c>
      <c r="B11305" t="s">
        <v>23370</v>
      </c>
      <c r="C11305" s="34" t="s">
        <v>22842</v>
      </c>
      <c r="D11305" t="s">
        <v>15554</v>
      </c>
      <c r="E11305" t="s">
        <v>37800</v>
      </c>
      <c r="F11305" t="s">
        <v>39994</v>
      </c>
      <c r="G11305" t="s">
        <v>39918</v>
      </c>
    </row>
    <row r="11306" spans="1:8" x14ac:dyDescent="0.25">
      <c r="A11306" t="s">
        <v>23371</v>
      </c>
      <c r="B11306" t="s">
        <v>23372</v>
      </c>
      <c r="C11306" s="34" t="s">
        <v>22842</v>
      </c>
      <c r="D11306" t="s">
        <v>3473</v>
      </c>
      <c r="E11306" t="s">
        <v>38208</v>
      </c>
      <c r="F11306" t="s">
        <v>39797</v>
      </c>
      <c r="G11306" t="s">
        <v>37695</v>
      </c>
    </row>
    <row r="11307" spans="1:8" x14ac:dyDescent="0.25">
      <c r="A11307" t="s">
        <v>23373</v>
      </c>
      <c r="B11307" t="s">
        <v>23374</v>
      </c>
      <c r="C11307" s="34" t="s">
        <v>22842</v>
      </c>
      <c r="D11307" t="s">
        <v>2850</v>
      </c>
      <c r="E11307" t="s">
        <v>36821</v>
      </c>
      <c r="F11307" t="s">
        <v>36952</v>
      </c>
      <c r="G11307" t="s">
        <v>39470</v>
      </c>
    </row>
    <row r="11308" spans="1:8" x14ac:dyDescent="0.25">
      <c r="A11308" t="s">
        <v>23383</v>
      </c>
      <c r="B11308" t="s">
        <v>23384</v>
      </c>
      <c r="C11308" s="34" t="s">
        <v>22842</v>
      </c>
      <c r="D11308" t="s">
        <v>36863</v>
      </c>
      <c r="E11308" t="s">
        <v>40498</v>
      </c>
      <c r="F11308" t="s">
        <v>37168</v>
      </c>
      <c r="G11308" t="s">
        <v>39423</v>
      </c>
      <c r="H11308" t="s">
        <v>37947</v>
      </c>
    </row>
    <row r="11309" spans="1:8" x14ac:dyDescent="0.25">
      <c r="A11309" t="s">
        <v>23375</v>
      </c>
      <c r="B11309" t="s">
        <v>23376</v>
      </c>
      <c r="C11309" s="34" t="s">
        <v>22842</v>
      </c>
      <c r="D11309" t="s">
        <v>11840</v>
      </c>
      <c r="E11309" t="s">
        <v>40496</v>
      </c>
      <c r="F11309" t="s">
        <v>38274</v>
      </c>
      <c r="G11309" t="s">
        <v>37148</v>
      </c>
      <c r="H11309" t="s">
        <v>40497</v>
      </c>
    </row>
    <row r="11310" spans="1:8" x14ac:dyDescent="0.25">
      <c r="A11310" t="s">
        <v>23377</v>
      </c>
      <c r="B11310" t="s">
        <v>23378</v>
      </c>
      <c r="C11310" s="34" t="s">
        <v>22842</v>
      </c>
      <c r="D11310" t="s">
        <v>3713</v>
      </c>
      <c r="E11310" t="s">
        <v>37255</v>
      </c>
      <c r="F11310" t="s">
        <v>36866</v>
      </c>
      <c r="G11310" t="s">
        <v>37833</v>
      </c>
      <c r="H11310" t="s">
        <v>37562</v>
      </c>
    </row>
    <row r="11311" spans="1:8" x14ac:dyDescent="0.25">
      <c r="A11311" t="s">
        <v>23385</v>
      </c>
      <c r="B11311" t="s">
        <v>23386</v>
      </c>
      <c r="C11311" s="34" t="s">
        <v>22842</v>
      </c>
      <c r="D11311" t="s">
        <v>9702</v>
      </c>
      <c r="E11311" t="s">
        <v>36832</v>
      </c>
      <c r="F11311" t="s">
        <v>37234</v>
      </c>
      <c r="G11311" t="s">
        <v>37075</v>
      </c>
      <c r="H11311" t="s">
        <v>37203</v>
      </c>
    </row>
    <row r="11312" spans="1:8" x14ac:dyDescent="0.25">
      <c r="A11312" t="s">
        <v>23387</v>
      </c>
      <c r="B11312" t="s">
        <v>23388</v>
      </c>
      <c r="C11312" s="34" t="s">
        <v>22842</v>
      </c>
      <c r="D11312" t="s">
        <v>34987</v>
      </c>
      <c r="E11312" t="s">
        <v>39763</v>
      </c>
      <c r="F11312" t="s">
        <v>37096</v>
      </c>
    </row>
    <row r="11313" spans="1:8" x14ac:dyDescent="0.25">
      <c r="A11313" t="s">
        <v>23379</v>
      </c>
      <c r="B11313" t="s">
        <v>23380</v>
      </c>
      <c r="C11313" s="34" t="s">
        <v>22842</v>
      </c>
      <c r="D11313" t="s">
        <v>10387</v>
      </c>
      <c r="E11313" t="s">
        <v>38222</v>
      </c>
      <c r="F11313" t="s">
        <v>37523</v>
      </c>
      <c r="G11313" t="s">
        <v>36916</v>
      </c>
      <c r="H11313" t="s">
        <v>38404</v>
      </c>
    </row>
    <row r="11314" spans="1:8" x14ac:dyDescent="0.25">
      <c r="A11314" t="s">
        <v>23389</v>
      </c>
      <c r="B11314" t="s">
        <v>23390</v>
      </c>
      <c r="C11314" s="34" t="s">
        <v>22842</v>
      </c>
      <c r="D11314" t="s">
        <v>1063</v>
      </c>
      <c r="E11314" t="s">
        <v>40262</v>
      </c>
      <c r="F11314" t="s">
        <v>38791</v>
      </c>
      <c r="G11314" t="s">
        <v>37422</v>
      </c>
      <c r="H11314" t="s">
        <v>36812</v>
      </c>
    </row>
    <row r="11315" spans="1:8" x14ac:dyDescent="0.25">
      <c r="A11315" t="s">
        <v>23381</v>
      </c>
      <c r="B11315" t="s">
        <v>23382</v>
      </c>
      <c r="C11315" s="34" t="s">
        <v>22842</v>
      </c>
      <c r="D11315" t="s">
        <v>5057</v>
      </c>
      <c r="E11315" t="s">
        <v>37361</v>
      </c>
      <c r="F11315" t="s">
        <v>37279</v>
      </c>
      <c r="G11315" t="s">
        <v>38123</v>
      </c>
    </row>
    <row r="11316" spans="1:8" x14ac:dyDescent="0.25">
      <c r="A11316" t="s">
        <v>23391</v>
      </c>
      <c r="B11316" t="s">
        <v>23392</v>
      </c>
      <c r="C11316" s="34" t="s">
        <v>22842</v>
      </c>
      <c r="D11316" t="s">
        <v>40499</v>
      </c>
      <c r="E11316" t="s">
        <v>37416</v>
      </c>
      <c r="F11316" t="s">
        <v>37034</v>
      </c>
      <c r="G11316" t="s">
        <v>36853</v>
      </c>
      <c r="H11316" t="s">
        <v>37964</v>
      </c>
    </row>
    <row r="11317" spans="1:8" x14ac:dyDescent="0.25">
      <c r="A11317" t="s">
        <v>23393</v>
      </c>
      <c r="B11317" t="s">
        <v>23394</v>
      </c>
      <c r="C11317" s="34" t="s">
        <v>22842</v>
      </c>
      <c r="D11317" t="s">
        <v>1430</v>
      </c>
      <c r="E11317" t="s">
        <v>38114</v>
      </c>
      <c r="F11317" t="s">
        <v>37800</v>
      </c>
      <c r="G11317" t="s">
        <v>39512</v>
      </c>
      <c r="H11317" t="s">
        <v>36952</v>
      </c>
    </row>
    <row r="11318" spans="1:8" x14ac:dyDescent="0.25">
      <c r="A11318" t="s">
        <v>23440</v>
      </c>
      <c r="B11318" t="s">
        <v>23441</v>
      </c>
      <c r="C11318" s="34" t="s">
        <v>22842</v>
      </c>
      <c r="D11318" t="s">
        <v>3655</v>
      </c>
      <c r="E11318" t="s">
        <v>40170</v>
      </c>
      <c r="F11318" t="s">
        <v>37548</v>
      </c>
      <c r="G11318" t="s">
        <v>39470</v>
      </c>
      <c r="H11318" t="s">
        <v>37645</v>
      </c>
    </row>
    <row r="11319" spans="1:8" x14ac:dyDescent="0.25">
      <c r="A11319" t="s">
        <v>23395</v>
      </c>
      <c r="B11319" t="s">
        <v>23396</v>
      </c>
      <c r="C11319" s="34" t="s">
        <v>22842</v>
      </c>
      <c r="D11319" t="s">
        <v>8909</v>
      </c>
      <c r="E11319" t="s">
        <v>40250</v>
      </c>
      <c r="F11319" t="s">
        <v>37016</v>
      </c>
    </row>
    <row r="11320" spans="1:8" x14ac:dyDescent="0.25">
      <c r="A11320" t="s">
        <v>23397</v>
      </c>
      <c r="B11320" t="s">
        <v>23398</v>
      </c>
      <c r="C11320" s="34" t="s">
        <v>22842</v>
      </c>
      <c r="D11320" t="s">
        <v>12146</v>
      </c>
      <c r="E11320" t="s">
        <v>40486</v>
      </c>
      <c r="F11320" t="s">
        <v>37427</v>
      </c>
      <c r="G11320" t="s">
        <v>36999</v>
      </c>
      <c r="H11320" t="s">
        <v>37855</v>
      </c>
    </row>
    <row r="11321" spans="1:8" x14ac:dyDescent="0.25">
      <c r="A11321" t="s">
        <v>23409</v>
      </c>
      <c r="B11321" t="s">
        <v>23410</v>
      </c>
      <c r="C11321" s="34" t="s">
        <v>22842</v>
      </c>
      <c r="D11321" t="s">
        <v>4654</v>
      </c>
      <c r="E11321" t="s">
        <v>39980</v>
      </c>
      <c r="F11321" t="s">
        <v>40502</v>
      </c>
      <c r="G11321" t="s">
        <v>39432</v>
      </c>
      <c r="H11321" t="s">
        <v>40503</v>
      </c>
    </row>
    <row r="11322" spans="1:8" x14ac:dyDescent="0.25">
      <c r="A11322" t="s">
        <v>23399</v>
      </c>
      <c r="B11322" t="s">
        <v>23400</v>
      </c>
      <c r="C11322" s="34" t="s">
        <v>22842</v>
      </c>
      <c r="D11322" t="s">
        <v>13575</v>
      </c>
      <c r="E11322" t="s">
        <v>40366</v>
      </c>
      <c r="F11322" t="s">
        <v>38561</v>
      </c>
      <c r="G11322" t="s">
        <v>36814</v>
      </c>
    </row>
    <row r="11323" spans="1:8" x14ac:dyDescent="0.25">
      <c r="A11323" t="s">
        <v>23401</v>
      </c>
      <c r="B11323" t="s">
        <v>23402</v>
      </c>
      <c r="C11323" s="34" t="s">
        <v>22842</v>
      </c>
      <c r="D11323" t="s">
        <v>40500</v>
      </c>
      <c r="E11323" t="s">
        <v>38314</v>
      </c>
      <c r="F11323" t="s">
        <v>40501</v>
      </c>
      <c r="G11323" t="s">
        <v>37255</v>
      </c>
      <c r="H11323" t="s">
        <v>39910</v>
      </c>
    </row>
    <row r="11324" spans="1:8" x14ac:dyDescent="0.25">
      <c r="A11324" t="s">
        <v>23403</v>
      </c>
      <c r="B11324" t="s">
        <v>23404</v>
      </c>
      <c r="C11324" s="34" t="s">
        <v>22842</v>
      </c>
      <c r="D11324" t="s">
        <v>4915</v>
      </c>
      <c r="E11324" t="s">
        <v>39586</v>
      </c>
      <c r="F11324" t="s">
        <v>36784</v>
      </c>
      <c r="G11324" t="s">
        <v>37130</v>
      </c>
      <c r="H11324" t="s">
        <v>39416</v>
      </c>
    </row>
    <row r="11325" spans="1:8" x14ac:dyDescent="0.25">
      <c r="A11325" t="s">
        <v>23405</v>
      </c>
      <c r="B11325" t="s">
        <v>23406</v>
      </c>
      <c r="C11325" s="34" t="s">
        <v>22842</v>
      </c>
      <c r="D11325" t="s">
        <v>936</v>
      </c>
      <c r="E11325" t="s">
        <v>40483</v>
      </c>
    </row>
    <row r="11326" spans="1:8" x14ac:dyDescent="0.25">
      <c r="A11326" t="s">
        <v>23407</v>
      </c>
      <c r="B11326" t="s">
        <v>23408</v>
      </c>
      <c r="C11326" s="34" t="s">
        <v>22842</v>
      </c>
      <c r="D11326" t="s">
        <v>14101</v>
      </c>
      <c r="E11326" t="s">
        <v>36783</v>
      </c>
      <c r="F11326" t="s">
        <v>36999</v>
      </c>
      <c r="G11326" t="s">
        <v>37136</v>
      </c>
      <c r="H11326" t="s">
        <v>39553</v>
      </c>
    </row>
    <row r="11327" spans="1:8" x14ac:dyDescent="0.25">
      <c r="A11327" t="s">
        <v>23411</v>
      </c>
      <c r="B11327" t="s">
        <v>23412</v>
      </c>
      <c r="C11327" s="34" t="s">
        <v>22842</v>
      </c>
      <c r="D11327" t="s">
        <v>40504</v>
      </c>
      <c r="E11327" t="s">
        <v>40505</v>
      </c>
      <c r="F11327" t="s">
        <v>37462</v>
      </c>
      <c r="G11327" t="s">
        <v>37467</v>
      </c>
      <c r="H11327" t="s">
        <v>37012</v>
      </c>
    </row>
    <row r="11328" spans="1:8" x14ac:dyDescent="0.25">
      <c r="A11328" t="s">
        <v>23413</v>
      </c>
      <c r="B11328" t="s">
        <v>23414</v>
      </c>
      <c r="C11328" s="34" t="s">
        <v>22842</v>
      </c>
      <c r="D11328" t="s">
        <v>40506</v>
      </c>
      <c r="E11328" t="s">
        <v>39857</v>
      </c>
      <c r="F11328" t="s">
        <v>40507</v>
      </c>
      <c r="G11328" t="s">
        <v>36684</v>
      </c>
    </row>
    <row r="11329" spans="1:8" x14ac:dyDescent="0.25">
      <c r="A11329" t="s">
        <v>23415</v>
      </c>
      <c r="B11329" t="s">
        <v>23416</v>
      </c>
      <c r="C11329" s="34" t="s">
        <v>22842</v>
      </c>
      <c r="D11329" t="s">
        <v>23125</v>
      </c>
      <c r="E11329" t="s">
        <v>40508</v>
      </c>
      <c r="F11329" t="s">
        <v>40509</v>
      </c>
      <c r="G11329" t="s">
        <v>38471</v>
      </c>
    </row>
    <row r="11330" spans="1:8" x14ac:dyDescent="0.25">
      <c r="A11330" t="s">
        <v>23417</v>
      </c>
      <c r="B11330" t="s">
        <v>23418</v>
      </c>
      <c r="C11330" s="34" t="s">
        <v>22842</v>
      </c>
      <c r="D11330" t="s">
        <v>5125</v>
      </c>
      <c r="E11330" t="s">
        <v>36952</v>
      </c>
      <c r="F11330" t="s">
        <v>38202</v>
      </c>
      <c r="G11330" t="s">
        <v>39470</v>
      </c>
    </row>
    <row r="11331" spans="1:8" x14ac:dyDescent="0.25">
      <c r="A11331" t="s">
        <v>7584</v>
      </c>
      <c r="B11331" t="s">
        <v>23419</v>
      </c>
      <c r="C11331" s="34" t="s">
        <v>22842</v>
      </c>
      <c r="D11331" t="s">
        <v>14101</v>
      </c>
      <c r="E11331" t="s">
        <v>37379</v>
      </c>
      <c r="F11331" t="s">
        <v>40244</v>
      </c>
      <c r="G11331" t="s">
        <v>37839</v>
      </c>
      <c r="H11331" t="s">
        <v>40044</v>
      </c>
    </row>
    <row r="11332" spans="1:8" x14ac:dyDescent="0.25">
      <c r="A11332" t="s">
        <v>23420</v>
      </c>
      <c r="B11332" t="s">
        <v>23421</v>
      </c>
      <c r="C11332" s="34" t="s">
        <v>22842</v>
      </c>
      <c r="D11332" t="s">
        <v>28696</v>
      </c>
      <c r="E11332" t="s">
        <v>40013</v>
      </c>
      <c r="F11332" t="s">
        <v>37842</v>
      </c>
      <c r="G11332" t="s">
        <v>38202</v>
      </c>
      <c r="H11332" t="s">
        <v>40510</v>
      </c>
    </row>
    <row r="11333" spans="1:8" x14ac:dyDescent="0.25">
      <c r="A11333" t="s">
        <v>23422</v>
      </c>
      <c r="B11333" t="s">
        <v>23423</v>
      </c>
      <c r="C11333" s="34" t="s">
        <v>22842</v>
      </c>
      <c r="D11333" t="s">
        <v>5242</v>
      </c>
      <c r="E11333" t="s">
        <v>38230</v>
      </c>
      <c r="F11333" t="s">
        <v>36999</v>
      </c>
      <c r="G11333" t="s">
        <v>39553</v>
      </c>
      <c r="H11333" t="s">
        <v>37682</v>
      </c>
    </row>
    <row r="11334" spans="1:8" x14ac:dyDescent="0.25">
      <c r="A11334" t="s">
        <v>23424</v>
      </c>
      <c r="B11334" t="s">
        <v>23425</v>
      </c>
      <c r="C11334" s="34" t="s">
        <v>22842</v>
      </c>
      <c r="D11334" t="s">
        <v>39984</v>
      </c>
      <c r="E11334" t="s">
        <v>39676</v>
      </c>
      <c r="F11334" t="s">
        <v>39630</v>
      </c>
      <c r="G11334" t="s">
        <v>39985</v>
      </c>
    </row>
    <row r="11335" spans="1:8" x14ac:dyDescent="0.25">
      <c r="A11335" t="s">
        <v>23426</v>
      </c>
      <c r="B11335" t="s">
        <v>23427</v>
      </c>
      <c r="C11335" s="34" t="s">
        <v>22842</v>
      </c>
      <c r="D11335" t="s">
        <v>1042</v>
      </c>
      <c r="E11335" t="s">
        <v>38260</v>
      </c>
      <c r="F11335" t="s">
        <v>36782</v>
      </c>
      <c r="G11335" t="s">
        <v>37558</v>
      </c>
    </row>
    <row r="11336" spans="1:8" x14ac:dyDescent="0.25">
      <c r="A11336" t="s">
        <v>23428</v>
      </c>
      <c r="B11336" t="s">
        <v>23429</v>
      </c>
      <c r="C11336" s="34" t="s">
        <v>22842</v>
      </c>
      <c r="D11336" t="s">
        <v>40511</v>
      </c>
      <c r="E11336" t="s">
        <v>37551</v>
      </c>
      <c r="F11336" t="s">
        <v>40512</v>
      </c>
    </row>
    <row r="11337" spans="1:8" x14ac:dyDescent="0.25">
      <c r="A11337" t="s">
        <v>23430</v>
      </c>
      <c r="B11337" t="s">
        <v>23431</v>
      </c>
      <c r="C11337" s="34" t="s">
        <v>22842</v>
      </c>
      <c r="D11337" t="s">
        <v>4097</v>
      </c>
      <c r="E11337" t="s">
        <v>37240</v>
      </c>
      <c r="F11337" t="s">
        <v>39857</v>
      </c>
      <c r="G11337" t="s">
        <v>39543</v>
      </c>
      <c r="H11337" t="s">
        <v>39856</v>
      </c>
    </row>
    <row r="11338" spans="1:8" x14ac:dyDescent="0.25">
      <c r="A11338" t="s">
        <v>23432</v>
      </c>
      <c r="B11338" t="s">
        <v>23433</v>
      </c>
      <c r="C11338" s="34" t="s">
        <v>22842</v>
      </c>
      <c r="D11338" t="s">
        <v>38456</v>
      </c>
      <c r="E11338" t="s">
        <v>37130</v>
      </c>
      <c r="F11338" t="s">
        <v>39669</v>
      </c>
      <c r="G11338" t="s">
        <v>37488</v>
      </c>
      <c r="H11338" t="s">
        <v>39586</v>
      </c>
    </row>
    <row r="11339" spans="1:8" x14ac:dyDescent="0.25">
      <c r="A11339" t="s">
        <v>23434</v>
      </c>
      <c r="B11339" t="s">
        <v>23435</v>
      </c>
      <c r="C11339" s="34" t="s">
        <v>22842</v>
      </c>
      <c r="D11339" t="s">
        <v>26496</v>
      </c>
      <c r="E11339" t="s">
        <v>40513</v>
      </c>
      <c r="F11339" t="s">
        <v>38255</v>
      </c>
      <c r="G11339" t="s">
        <v>39910</v>
      </c>
    </row>
    <row r="11340" spans="1:8" x14ac:dyDescent="0.25">
      <c r="A11340" t="s">
        <v>23436</v>
      </c>
      <c r="B11340" t="s">
        <v>23437</v>
      </c>
      <c r="C11340" s="34" t="s">
        <v>22842</v>
      </c>
      <c r="D11340" t="s">
        <v>9166</v>
      </c>
      <c r="E11340" t="s">
        <v>37558</v>
      </c>
      <c r="F11340" t="s">
        <v>39971</v>
      </c>
      <c r="G11340" t="s">
        <v>37204</v>
      </c>
    </row>
    <row r="11341" spans="1:8" x14ac:dyDescent="0.25">
      <c r="A11341" t="s">
        <v>23438</v>
      </c>
      <c r="B11341" t="s">
        <v>23439</v>
      </c>
      <c r="C11341" s="34" t="s">
        <v>22842</v>
      </c>
      <c r="D11341" t="s">
        <v>26054</v>
      </c>
      <c r="E11341" t="s">
        <v>38084</v>
      </c>
      <c r="F11341" t="s">
        <v>37695</v>
      </c>
    </row>
    <row r="11342" spans="1:8" x14ac:dyDescent="0.25">
      <c r="A11342" t="s">
        <v>23442</v>
      </c>
      <c r="B11342" t="s">
        <v>23443</v>
      </c>
      <c r="C11342" s="34" t="s">
        <v>22842</v>
      </c>
      <c r="D11342" t="s">
        <v>38259</v>
      </c>
      <c r="E11342" t="s">
        <v>39470</v>
      </c>
      <c r="F11342" t="s">
        <v>37564</v>
      </c>
      <c r="G11342" t="s">
        <v>39935</v>
      </c>
      <c r="H11342" t="s">
        <v>36952</v>
      </c>
    </row>
    <row r="11343" spans="1:8" x14ac:dyDescent="0.25">
      <c r="A11343" t="s">
        <v>23444</v>
      </c>
      <c r="B11343" t="s">
        <v>23445</v>
      </c>
      <c r="C11343" s="34" t="s">
        <v>22842</v>
      </c>
      <c r="D11343" t="s">
        <v>40514</v>
      </c>
      <c r="E11343" t="s">
        <v>37255</v>
      </c>
      <c r="F11343" t="s">
        <v>36864</v>
      </c>
      <c r="G11343" t="s">
        <v>40515</v>
      </c>
    </row>
    <row r="11344" spans="1:8" x14ac:dyDescent="0.25">
      <c r="A11344" t="s">
        <v>23446</v>
      </c>
      <c r="B11344" t="s">
        <v>23447</v>
      </c>
      <c r="C11344" s="34" t="s">
        <v>22842</v>
      </c>
      <c r="D11344" t="s">
        <v>372</v>
      </c>
      <c r="E11344" t="s">
        <v>37863</v>
      </c>
      <c r="F11344" t="s">
        <v>38724</v>
      </c>
    </row>
    <row r="11345" spans="1:9" x14ac:dyDescent="0.25">
      <c r="A11345" t="s">
        <v>20012</v>
      </c>
      <c r="B11345" t="s">
        <v>23448</v>
      </c>
      <c r="C11345" s="34" t="s">
        <v>22842</v>
      </c>
      <c r="D11345" t="s">
        <v>2941</v>
      </c>
      <c r="E11345" t="s">
        <v>36711</v>
      </c>
      <c r="F11345" t="s">
        <v>37505</v>
      </c>
      <c r="G11345" t="s">
        <v>38766</v>
      </c>
    </row>
    <row r="11346" spans="1:9" x14ac:dyDescent="0.25">
      <c r="A11346" t="s">
        <v>23449</v>
      </c>
      <c r="B11346" t="s">
        <v>23450</v>
      </c>
      <c r="C11346" s="34" t="s">
        <v>22842</v>
      </c>
      <c r="D11346" t="s">
        <v>27445</v>
      </c>
      <c r="E11346" t="s">
        <v>38686</v>
      </c>
      <c r="F11346" t="s">
        <v>38213</v>
      </c>
      <c r="G11346" t="s">
        <v>40516</v>
      </c>
      <c r="H11346" t="s">
        <v>40517</v>
      </c>
    </row>
    <row r="11347" spans="1:9" x14ac:dyDescent="0.25">
      <c r="A11347" t="s">
        <v>4061</v>
      </c>
      <c r="B11347" t="s">
        <v>23451</v>
      </c>
      <c r="C11347" s="34" t="s">
        <v>22842</v>
      </c>
      <c r="D11347" t="s">
        <v>3671</v>
      </c>
      <c r="E11347" t="s">
        <v>36772</v>
      </c>
      <c r="F11347" t="s">
        <v>39634</v>
      </c>
      <c r="G11347" t="s">
        <v>38532</v>
      </c>
      <c r="H11347" t="s">
        <v>37346</v>
      </c>
    </row>
    <row r="11348" spans="1:9" x14ac:dyDescent="0.25">
      <c r="A11348" t="s">
        <v>23452</v>
      </c>
      <c r="B11348" t="s">
        <v>23453</v>
      </c>
      <c r="C11348" s="34" t="s">
        <v>22842</v>
      </c>
      <c r="D11348" t="s">
        <v>4654</v>
      </c>
      <c r="E11348" t="s">
        <v>36814</v>
      </c>
      <c r="F11348" t="s">
        <v>37694</v>
      </c>
      <c r="G11348" t="s">
        <v>39346</v>
      </c>
    </row>
    <row r="11349" spans="1:9" x14ac:dyDescent="0.25">
      <c r="A11349" t="s">
        <v>23456</v>
      </c>
      <c r="B11349" t="s">
        <v>23457</v>
      </c>
      <c r="C11349" s="34" t="s">
        <v>22842</v>
      </c>
      <c r="D11349" t="s">
        <v>39424</v>
      </c>
      <c r="E11349" t="s">
        <v>39752</v>
      </c>
      <c r="F11349" t="s">
        <v>36660</v>
      </c>
      <c r="G11349" t="s">
        <v>39912</v>
      </c>
      <c r="H11349" t="s">
        <v>39426</v>
      </c>
    </row>
    <row r="11350" spans="1:9" x14ac:dyDescent="0.25">
      <c r="A11350" t="s">
        <v>23458</v>
      </c>
      <c r="B11350" t="s">
        <v>23459</v>
      </c>
      <c r="C11350" s="34" t="s">
        <v>22842</v>
      </c>
      <c r="D11350" t="s">
        <v>14101</v>
      </c>
      <c r="E11350" t="s">
        <v>37379</v>
      </c>
      <c r="F11350" t="s">
        <v>40518</v>
      </c>
      <c r="G11350" t="s">
        <v>40519</v>
      </c>
      <c r="H11350" t="s">
        <v>40520</v>
      </c>
    </row>
    <row r="11351" spans="1:9" x14ac:dyDescent="0.25">
      <c r="A11351" t="s">
        <v>23460</v>
      </c>
      <c r="B11351" t="s">
        <v>23461</v>
      </c>
      <c r="C11351" s="34" t="s">
        <v>22842</v>
      </c>
      <c r="D11351" t="s">
        <v>40521</v>
      </c>
      <c r="E11351" t="s">
        <v>37604</v>
      </c>
      <c r="F11351" t="s">
        <v>38394</v>
      </c>
      <c r="G11351" t="s">
        <v>39528</v>
      </c>
      <c r="H11351" t="s">
        <v>37749</v>
      </c>
    </row>
    <row r="11352" spans="1:9" x14ac:dyDescent="0.25">
      <c r="A11352" t="s">
        <v>23454</v>
      </c>
      <c r="B11352" t="s">
        <v>23455</v>
      </c>
      <c r="C11352" s="34" t="s">
        <v>22842</v>
      </c>
      <c r="D11352" t="s">
        <v>9029</v>
      </c>
      <c r="E11352" t="s">
        <v>39634</v>
      </c>
      <c r="F11352" t="s">
        <v>37038</v>
      </c>
      <c r="G11352" t="s">
        <v>36819</v>
      </c>
    </row>
    <row r="11353" spans="1:9" x14ac:dyDescent="0.25">
      <c r="A11353" t="s">
        <v>23462</v>
      </c>
      <c r="B11353" t="s">
        <v>23463</v>
      </c>
      <c r="C11353" s="34" t="s">
        <v>22842</v>
      </c>
      <c r="D11353" t="s">
        <v>2924</v>
      </c>
      <c r="E11353" t="s">
        <v>36772</v>
      </c>
      <c r="F11353" t="s">
        <v>37162</v>
      </c>
      <c r="G11353" t="s">
        <v>36730</v>
      </c>
      <c r="H11353" t="s">
        <v>38372</v>
      </c>
      <c r="I11353" t="s">
        <v>37703</v>
      </c>
    </row>
    <row r="11354" spans="1:9" x14ac:dyDescent="0.25">
      <c r="A11354" t="s">
        <v>23464</v>
      </c>
      <c r="B11354" t="s">
        <v>23465</v>
      </c>
      <c r="C11354" s="34" t="s">
        <v>22842</v>
      </c>
      <c r="D11354" t="s">
        <v>40522</v>
      </c>
      <c r="E11354" t="s">
        <v>40523</v>
      </c>
      <c r="F11354" t="s">
        <v>40524</v>
      </c>
    </row>
    <row r="11355" spans="1:9" x14ac:dyDescent="0.25">
      <c r="A11355" t="s">
        <v>23466</v>
      </c>
      <c r="B11355" t="s">
        <v>23467</v>
      </c>
      <c r="C11355" s="34" t="s">
        <v>22842</v>
      </c>
      <c r="D11355" t="s">
        <v>40525</v>
      </c>
      <c r="E11355" t="s">
        <v>36659</v>
      </c>
      <c r="F11355" t="s">
        <v>37702</v>
      </c>
      <c r="G11355" t="s">
        <v>39407</v>
      </c>
      <c r="H11355" t="s">
        <v>37842</v>
      </c>
    </row>
    <row r="11356" spans="1:9" x14ac:dyDescent="0.25">
      <c r="A11356" t="s">
        <v>23478</v>
      </c>
      <c r="B11356" t="s">
        <v>23479</v>
      </c>
      <c r="C11356" s="34" t="s">
        <v>22842</v>
      </c>
      <c r="D11356" t="s">
        <v>40446</v>
      </c>
      <c r="E11356" t="s">
        <v>40447</v>
      </c>
      <c r="F11356" t="s">
        <v>40526</v>
      </c>
      <c r="G11356" t="s">
        <v>40527</v>
      </c>
      <c r="H11356" t="s">
        <v>40449</v>
      </c>
    </row>
    <row r="11357" spans="1:9" x14ac:dyDescent="0.25">
      <c r="A11357" t="s">
        <v>23468</v>
      </c>
      <c r="B11357" t="s">
        <v>23469</v>
      </c>
      <c r="C11357" s="34" t="s">
        <v>22842</v>
      </c>
      <c r="D11357" t="s">
        <v>1589</v>
      </c>
      <c r="E11357" t="s">
        <v>37695</v>
      </c>
      <c r="F11357" t="s">
        <v>38668</v>
      </c>
    </row>
    <row r="11358" spans="1:9" x14ac:dyDescent="0.25">
      <c r="A11358" t="s">
        <v>23470</v>
      </c>
      <c r="B11358" t="s">
        <v>23471</v>
      </c>
      <c r="C11358" s="34" t="s">
        <v>22842</v>
      </c>
      <c r="D11358" t="s">
        <v>38275</v>
      </c>
      <c r="E11358" t="s">
        <v>38158</v>
      </c>
      <c r="F11358" t="s">
        <v>37587</v>
      </c>
      <c r="G11358" t="s">
        <v>39359</v>
      </c>
    </row>
    <row r="11359" spans="1:9" x14ac:dyDescent="0.25">
      <c r="A11359" t="s">
        <v>23472</v>
      </c>
      <c r="B11359" t="s">
        <v>23473</v>
      </c>
      <c r="C11359" s="34" t="s">
        <v>22842</v>
      </c>
      <c r="D11359" t="s">
        <v>39598</v>
      </c>
      <c r="E11359" t="s">
        <v>39669</v>
      </c>
      <c r="F11359" t="s">
        <v>37488</v>
      </c>
      <c r="G11359" t="s">
        <v>37855</v>
      </c>
      <c r="H11359" t="s">
        <v>36782</v>
      </c>
    </row>
    <row r="11360" spans="1:9" x14ac:dyDescent="0.25">
      <c r="A11360" t="s">
        <v>23474</v>
      </c>
      <c r="B11360" t="s">
        <v>23475</v>
      </c>
      <c r="C11360" s="34" t="s">
        <v>22842</v>
      </c>
      <c r="D11360" t="s">
        <v>63</v>
      </c>
      <c r="E11360" t="s">
        <v>37702</v>
      </c>
      <c r="F11360" t="s">
        <v>37488</v>
      </c>
      <c r="G11360" t="s">
        <v>39644</v>
      </c>
      <c r="H11360" t="s">
        <v>37262</v>
      </c>
    </row>
    <row r="11361" spans="1:8" x14ac:dyDescent="0.25">
      <c r="A11361" t="s">
        <v>23476</v>
      </c>
      <c r="B11361" t="s">
        <v>23477</v>
      </c>
      <c r="C11361" s="34" t="s">
        <v>22842</v>
      </c>
      <c r="D11361" t="s">
        <v>39647</v>
      </c>
      <c r="E11361" t="s">
        <v>38230</v>
      </c>
      <c r="F11361" t="s">
        <v>37136</v>
      </c>
      <c r="G11361" t="s">
        <v>39553</v>
      </c>
      <c r="H11361" t="s">
        <v>37682</v>
      </c>
    </row>
    <row r="11362" spans="1:8" x14ac:dyDescent="0.25">
      <c r="A11362" t="s">
        <v>23480</v>
      </c>
      <c r="B11362" t="s">
        <v>23481</v>
      </c>
      <c r="C11362" s="34" t="s">
        <v>22842</v>
      </c>
      <c r="D11362" t="s">
        <v>40528</v>
      </c>
      <c r="E11362" t="s">
        <v>40529</v>
      </c>
      <c r="F11362" t="s">
        <v>40530</v>
      </c>
      <c r="G11362" t="s">
        <v>38046</v>
      </c>
    </row>
    <row r="11363" spans="1:8" x14ac:dyDescent="0.25">
      <c r="A11363" t="s">
        <v>23482</v>
      </c>
      <c r="B11363" t="s">
        <v>23483</v>
      </c>
      <c r="C11363" s="34" t="s">
        <v>22842</v>
      </c>
      <c r="D11363" t="s">
        <v>10413</v>
      </c>
      <c r="E11363" t="s">
        <v>39401</v>
      </c>
      <c r="F11363" t="s">
        <v>36970</v>
      </c>
      <c r="G11363" t="s">
        <v>40191</v>
      </c>
      <c r="H11363" t="s">
        <v>40181</v>
      </c>
    </row>
    <row r="11364" spans="1:8" x14ac:dyDescent="0.25">
      <c r="A11364" t="s">
        <v>23484</v>
      </c>
      <c r="B11364" t="s">
        <v>23485</v>
      </c>
      <c r="C11364" s="34" t="s">
        <v>22842</v>
      </c>
      <c r="D11364" t="s">
        <v>39710</v>
      </c>
      <c r="E11364" t="s">
        <v>40531</v>
      </c>
      <c r="F11364" t="s">
        <v>38126</v>
      </c>
      <c r="G11364" t="s">
        <v>36763</v>
      </c>
      <c r="H11364" t="s">
        <v>37311</v>
      </c>
    </row>
    <row r="11365" spans="1:8" x14ac:dyDescent="0.25">
      <c r="A11365" t="s">
        <v>23875</v>
      </c>
      <c r="B11365" t="s">
        <v>23876</v>
      </c>
      <c r="C11365" s="34" t="s">
        <v>22842</v>
      </c>
      <c r="D11365" t="s">
        <v>9061</v>
      </c>
      <c r="E11365" t="s">
        <v>37234</v>
      </c>
      <c r="F11365" t="s">
        <v>38675</v>
      </c>
      <c r="G11365" t="s">
        <v>38222</v>
      </c>
      <c r="H11365" t="s">
        <v>39943</v>
      </c>
    </row>
    <row r="11366" spans="1:8" x14ac:dyDescent="0.25">
      <c r="A11366" t="s">
        <v>36638</v>
      </c>
      <c r="B11366" t="s">
        <v>22843</v>
      </c>
      <c r="C11366" s="34" t="s">
        <v>22842</v>
      </c>
      <c r="D11366" t="s">
        <v>40290</v>
      </c>
      <c r="E11366" t="s">
        <v>36652</v>
      </c>
      <c r="F11366" t="s">
        <v>39990</v>
      </c>
      <c r="G11366" t="s">
        <v>40035</v>
      </c>
    </row>
    <row r="11367" spans="1:8" x14ac:dyDescent="0.25">
      <c r="A11367" t="s">
        <v>23486</v>
      </c>
      <c r="B11367" t="s">
        <v>23487</v>
      </c>
      <c r="C11367" s="34" t="s">
        <v>22842</v>
      </c>
      <c r="D11367" t="s">
        <v>9762</v>
      </c>
      <c r="E11367" t="s">
        <v>38620</v>
      </c>
      <c r="F11367" t="s">
        <v>38214</v>
      </c>
      <c r="G11367" t="s">
        <v>37689</v>
      </c>
      <c r="H11367" t="s">
        <v>38638</v>
      </c>
    </row>
    <row r="11368" spans="1:8" x14ac:dyDescent="0.25">
      <c r="A11368" t="s">
        <v>23488</v>
      </c>
      <c r="B11368" t="s">
        <v>23489</v>
      </c>
      <c r="C11368" s="34" t="s">
        <v>22842</v>
      </c>
      <c r="D11368" t="s">
        <v>23490</v>
      </c>
    </row>
    <row r="11369" spans="1:8" x14ac:dyDescent="0.25">
      <c r="A11369" t="s">
        <v>23491</v>
      </c>
      <c r="B11369" t="s">
        <v>23492</v>
      </c>
      <c r="C11369" s="34" t="s">
        <v>22842</v>
      </c>
      <c r="D11369" t="s">
        <v>328</v>
      </c>
    </row>
    <row r="11370" spans="1:8" x14ac:dyDescent="0.25">
      <c r="A11370" t="s">
        <v>23493</v>
      </c>
      <c r="B11370" t="s">
        <v>23494</v>
      </c>
      <c r="C11370" s="34" t="s">
        <v>22842</v>
      </c>
      <c r="D11370" t="s">
        <v>37032</v>
      </c>
      <c r="E11370" t="s">
        <v>40307</v>
      </c>
      <c r="F11370" t="s">
        <v>40069</v>
      </c>
      <c r="G11370" t="s">
        <v>39539</v>
      </c>
      <c r="H11370" t="s">
        <v>40532</v>
      </c>
    </row>
    <row r="11371" spans="1:8" x14ac:dyDescent="0.25">
      <c r="A11371" t="s">
        <v>23495</v>
      </c>
      <c r="B11371" t="s">
        <v>23496</v>
      </c>
      <c r="C11371" s="34" t="s">
        <v>22842</v>
      </c>
      <c r="D11371" t="s">
        <v>38562</v>
      </c>
      <c r="E11371" t="s">
        <v>39390</v>
      </c>
      <c r="F11371" t="s">
        <v>37136</v>
      </c>
      <c r="G11371" t="s">
        <v>37558</v>
      </c>
    </row>
    <row r="11372" spans="1:8" x14ac:dyDescent="0.25">
      <c r="A11372" t="s">
        <v>23497</v>
      </c>
      <c r="B11372" t="s">
        <v>23498</v>
      </c>
      <c r="C11372" s="34" t="s">
        <v>22842</v>
      </c>
      <c r="D11372" t="s">
        <v>252</v>
      </c>
      <c r="E11372" t="s">
        <v>37346</v>
      </c>
      <c r="F11372" t="s">
        <v>37038</v>
      </c>
      <c r="G11372" t="s">
        <v>39634</v>
      </c>
      <c r="H11372" t="s">
        <v>37059</v>
      </c>
    </row>
    <row r="11373" spans="1:8" x14ac:dyDescent="0.25">
      <c r="A11373" t="s">
        <v>23499</v>
      </c>
      <c r="B11373" t="s">
        <v>23500</v>
      </c>
      <c r="C11373" s="34" t="s">
        <v>22842</v>
      </c>
      <c r="D11373" t="s">
        <v>29036</v>
      </c>
      <c r="E11373" t="s">
        <v>39351</v>
      </c>
      <c r="F11373" t="s">
        <v>40170</v>
      </c>
      <c r="G11373" t="s">
        <v>39352</v>
      </c>
    </row>
    <row r="11374" spans="1:8" x14ac:dyDescent="0.25">
      <c r="A11374" t="s">
        <v>23501</v>
      </c>
      <c r="B11374" t="s">
        <v>23502</v>
      </c>
      <c r="C11374" s="34" t="s">
        <v>22842</v>
      </c>
      <c r="D11374" t="s">
        <v>3847</v>
      </c>
      <c r="E11374" t="s">
        <v>37066</v>
      </c>
      <c r="F11374" t="s">
        <v>40533</v>
      </c>
      <c r="G11374" t="s">
        <v>38219</v>
      </c>
      <c r="H11374" t="s">
        <v>40534</v>
      </c>
    </row>
    <row r="11375" spans="1:8" x14ac:dyDescent="0.25">
      <c r="A11375" t="s">
        <v>23503</v>
      </c>
      <c r="B11375" t="s">
        <v>23504</v>
      </c>
      <c r="C11375" s="34" t="s">
        <v>22842</v>
      </c>
      <c r="D11375" t="s">
        <v>37550</v>
      </c>
      <c r="E11375" t="s">
        <v>37477</v>
      </c>
    </row>
    <row r="11376" spans="1:8" x14ac:dyDescent="0.25">
      <c r="A11376" t="s">
        <v>23505</v>
      </c>
      <c r="B11376" t="s">
        <v>23506</v>
      </c>
      <c r="C11376" s="34" t="s">
        <v>22842</v>
      </c>
      <c r="D11376" t="s">
        <v>28</v>
      </c>
    </row>
    <row r="11377" spans="1:8" x14ac:dyDescent="0.25">
      <c r="A11377" t="s">
        <v>23509</v>
      </c>
      <c r="B11377" t="s">
        <v>23510</v>
      </c>
      <c r="C11377" s="34" t="s">
        <v>22842</v>
      </c>
      <c r="D11377" t="s">
        <v>38176</v>
      </c>
      <c r="E11377" t="s">
        <v>37234</v>
      </c>
      <c r="F11377" t="s">
        <v>37604</v>
      </c>
      <c r="G11377" t="s">
        <v>37136</v>
      </c>
    </row>
    <row r="11378" spans="1:8" x14ac:dyDescent="0.25">
      <c r="A11378" t="s">
        <v>23507</v>
      </c>
      <c r="B11378" t="s">
        <v>23508</v>
      </c>
      <c r="C11378" s="34" t="s">
        <v>22842</v>
      </c>
      <c r="D11378" t="s">
        <v>5178</v>
      </c>
      <c r="E11378" t="s">
        <v>37785</v>
      </c>
      <c r="F11378" t="s">
        <v>39842</v>
      </c>
      <c r="G11378" t="s">
        <v>40535</v>
      </c>
    </row>
    <row r="11379" spans="1:8" x14ac:dyDescent="0.25">
      <c r="A11379" t="s">
        <v>23511</v>
      </c>
      <c r="B11379" t="s">
        <v>23512</v>
      </c>
      <c r="C11379" s="34" t="s">
        <v>22842</v>
      </c>
      <c r="D11379" t="s">
        <v>40461</v>
      </c>
      <c r="E11379" t="s">
        <v>37488</v>
      </c>
      <c r="F11379" t="s">
        <v>39610</v>
      </c>
      <c r="G11379" t="s">
        <v>37096</v>
      </c>
    </row>
    <row r="11380" spans="1:8" x14ac:dyDescent="0.25">
      <c r="A11380" t="s">
        <v>23513</v>
      </c>
      <c r="B11380" t="s">
        <v>23514</v>
      </c>
      <c r="C11380" s="34" t="s">
        <v>22842</v>
      </c>
      <c r="D11380" t="s">
        <v>37100</v>
      </c>
      <c r="E11380" t="s">
        <v>40536</v>
      </c>
      <c r="F11380" t="s">
        <v>39551</v>
      </c>
      <c r="G11380" t="s">
        <v>37268</v>
      </c>
      <c r="H11380" t="s">
        <v>38071</v>
      </c>
    </row>
    <row r="11381" spans="1:8" x14ac:dyDescent="0.25">
      <c r="A11381" t="s">
        <v>23515</v>
      </c>
      <c r="B11381" t="s">
        <v>23516</v>
      </c>
      <c r="C11381" s="34" t="s">
        <v>22842</v>
      </c>
      <c r="D11381" t="s">
        <v>485</v>
      </c>
      <c r="E11381" t="s">
        <v>37130</v>
      </c>
      <c r="F11381" t="s">
        <v>36737</v>
      </c>
      <c r="G11381" t="s">
        <v>37059</v>
      </c>
      <c r="H11381" t="s">
        <v>40062</v>
      </c>
    </row>
    <row r="11382" spans="1:8" x14ac:dyDescent="0.25">
      <c r="A11382" t="s">
        <v>23517</v>
      </c>
      <c r="B11382" t="s">
        <v>23518</v>
      </c>
      <c r="C11382" s="34" t="s">
        <v>22842</v>
      </c>
      <c r="D11382" t="s">
        <v>158</v>
      </c>
      <c r="E11382" t="s">
        <v>40537</v>
      </c>
      <c r="F11382" t="s">
        <v>40538</v>
      </c>
    </row>
    <row r="11383" spans="1:8" x14ac:dyDescent="0.25">
      <c r="A11383" t="s">
        <v>23519</v>
      </c>
      <c r="B11383" t="s">
        <v>23520</v>
      </c>
      <c r="C11383" s="34" t="s">
        <v>22842</v>
      </c>
      <c r="D11383" t="s">
        <v>40539</v>
      </c>
      <c r="E11383" t="s">
        <v>36758</v>
      </c>
      <c r="F11383" t="s">
        <v>40540</v>
      </c>
      <c r="G11383" t="s">
        <v>40541</v>
      </c>
      <c r="H11383" t="s">
        <v>38318</v>
      </c>
    </row>
    <row r="11384" spans="1:8" x14ac:dyDescent="0.25">
      <c r="A11384" t="s">
        <v>23521</v>
      </c>
      <c r="B11384" t="s">
        <v>23522</v>
      </c>
      <c r="C11384" s="34" t="s">
        <v>22842</v>
      </c>
      <c r="D11384" t="s">
        <v>12751</v>
      </c>
      <c r="E11384" t="s">
        <v>37689</v>
      </c>
      <c r="F11384" t="s">
        <v>40292</v>
      </c>
      <c r="G11384" t="s">
        <v>38602</v>
      </c>
      <c r="H11384" t="s">
        <v>39830</v>
      </c>
    </row>
    <row r="11385" spans="1:8" x14ac:dyDescent="0.25">
      <c r="A11385" t="s">
        <v>23523</v>
      </c>
      <c r="B11385" t="s">
        <v>23524</v>
      </c>
      <c r="C11385" s="34" t="s">
        <v>22842</v>
      </c>
      <c r="D11385" t="s">
        <v>9166</v>
      </c>
      <c r="E11385" t="s">
        <v>37204</v>
      </c>
      <c r="F11385" t="s">
        <v>37689</v>
      </c>
      <c r="G11385" t="s">
        <v>39971</v>
      </c>
    </row>
    <row r="11386" spans="1:8" x14ac:dyDescent="0.25">
      <c r="A11386" t="s">
        <v>23525</v>
      </c>
      <c r="B11386" t="s">
        <v>23526</v>
      </c>
      <c r="C11386" s="34" t="s">
        <v>22842</v>
      </c>
      <c r="D11386" t="s">
        <v>40469</v>
      </c>
      <c r="E11386" t="s">
        <v>38084</v>
      </c>
      <c r="F11386" t="s">
        <v>40542</v>
      </c>
      <c r="G11386" t="s">
        <v>39797</v>
      </c>
    </row>
    <row r="11387" spans="1:8" x14ac:dyDescent="0.25">
      <c r="A11387" t="s">
        <v>23527</v>
      </c>
      <c r="B11387" t="s">
        <v>23528</v>
      </c>
      <c r="C11387" s="34" t="s">
        <v>22842</v>
      </c>
      <c r="D11387" t="s">
        <v>40543</v>
      </c>
      <c r="E11387" t="s">
        <v>40482</v>
      </c>
      <c r="F11387" t="s">
        <v>40544</v>
      </c>
      <c r="G11387" t="s">
        <v>36845</v>
      </c>
      <c r="H11387" t="s">
        <v>40545</v>
      </c>
    </row>
    <row r="11388" spans="1:8" x14ac:dyDescent="0.25">
      <c r="A11388" t="s">
        <v>23529</v>
      </c>
      <c r="B11388" t="s">
        <v>23530</v>
      </c>
      <c r="C11388" s="34" t="s">
        <v>22842</v>
      </c>
      <c r="D11388" t="s">
        <v>37770</v>
      </c>
      <c r="E11388" t="s">
        <v>40546</v>
      </c>
      <c r="F11388" t="s">
        <v>40352</v>
      </c>
      <c r="G11388" t="s">
        <v>40018</v>
      </c>
      <c r="H11388" t="s">
        <v>40547</v>
      </c>
    </row>
    <row r="11389" spans="1:8" x14ac:dyDescent="0.25">
      <c r="A11389" t="s">
        <v>23535</v>
      </c>
      <c r="B11389" t="s">
        <v>23536</v>
      </c>
      <c r="C11389" s="34" t="s">
        <v>22842</v>
      </c>
      <c r="D11389" t="s">
        <v>105</v>
      </c>
      <c r="E11389" t="s">
        <v>40549</v>
      </c>
      <c r="F11389" t="s">
        <v>40026</v>
      </c>
    </row>
    <row r="11390" spans="1:8" x14ac:dyDescent="0.25">
      <c r="A11390" t="s">
        <v>23545</v>
      </c>
      <c r="B11390" t="s">
        <v>23546</v>
      </c>
      <c r="C11390" s="34" t="s">
        <v>22842</v>
      </c>
      <c r="D11390" t="s">
        <v>4915</v>
      </c>
      <c r="E11390" t="s">
        <v>38071</v>
      </c>
      <c r="F11390" t="s">
        <v>38260</v>
      </c>
    </row>
    <row r="11391" spans="1:8" x14ac:dyDescent="0.25">
      <c r="A11391" t="s">
        <v>23531</v>
      </c>
      <c r="B11391" t="s">
        <v>23532</v>
      </c>
      <c r="C11391" s="34" t="s">
        <v>22842</v>
      </c>
      <c r="D11391" t="s">
        <v>2444</v>
      </c>
      <c r="E11391" t="s">
        <v>38583</v>
      </c>
      <c r="F11391" t="s">
        <v>38461</v>
      </c>
    </row>
    <row r="11392" spans="1:8" x14ac:dyDescent="0.25">
      <c r="A11392" t="s">
        <v>23533</v>
      </c>
      <c r="B11392" t="s">
        <v>23534</v>
      </c>
      <c r="C11392" s="34" t="s">
        <v>22842</v>
      </c>
      <c r="D11392" t="s">
        <v>39471</v>
      </c>
      <c r="E11392" t="s">
        <v>40548</v>
      </c>
      <c r="F11392" t="s">
        <v>37349</v>
      </c>
      <c r="G11392" t="s">
        <v>38169</v>
      </c>
      <c r="H11392" t="s">
        <v>37148</v>
      </c>
    </row>
    <row r="11393" spans="1:8" x14ac:dyDescent="0.25">
      <c r="A11393" t="s">
        <v>23537</v>
      </c>
      <c r="B11393" t="s">
        <v>23538</v>
      </c>
      <c r="C11393" s="34" t="s">
        <v>22842</v>
      </c>
      <c r="D11393" t="s">
        <v>172</v>
      </c>
      <c r="E11393" t="s">
        <v>36820</v>
      </c>
      <c r="F11393" t="s">
        <v>37101</v>
      </c>
      <c r="G11393" t="s">
        <v>37761</v>
      </c>
      <c r="H11393" t="s">
        <v>36784</v>
      </c>
    </row>
    <row r="11394" spans="1:8" x14ac:dyDescent="0.25">
      <c r="A11394" t="s">
        <v>23539</v>
      </c>
      <c r="B11394" t="s">
        <v>23540</v>
      </c>
      <c r="C11394" s="34" t="s">
        <v>22842</v>
      </c>
      <c r="D11394" t="s">
        <v>4586</v>
      </c>
      <c r="E11394" t="s">
        <v>40550</v>
      </c>
      <c r="F11394" t="s">
        <v>38812</v>
      </c>
      <c r="G11394" t="s">
        <v>40345</v>
      </c>
      <c r="H11394" t="s">
        <v>40131</v>
      </c>
    </row>
    <row r="11395" spans="1:8" x14ac:dyDescent="0.25">
      <c r="A11395" t="s">
        <v>23541</v>
      </c>
      <c r="B11395" t="s">
        <v>23542</v>
      </c>
      <c r="C11395" s="34" t="s">
        <v>22842</v>
      </c>
      <c r="D11395" t="s">
        <v>35087</v>
      </c>
      <c r="E11395" t="s">
        <v>37564</v>
      </c>
      <c r="F11395" t="s">
        <v>36853</v>
      </c>
      <c r="G11395" t="s">
        <v>37136</v>
      </c>
      <c r="H11395" t="s">
        <v>39669</v>
      </c>
    </row>
    <row r="11396" spans="1:8" x14ac:dyDescent="0.25">
      <c r="A11396" t="s">
        <v>23543</v>
      </c>
      <c r="B11396" t="s">
        <v>23544</v>
      </c>
      <c r="C11396" s="34" t="s">
        <v>22842</v>
      </c>
      <c r="D11396" t="s">
        <v>1665</v>
      </c>
      <c r="E11396" t="s">
        <v>38791</v>
      </c>
      <c r="F11396" t="s">
        <v>39994</v>
      </c>
      <c r="G11396" t="s">
        <v>37488</v>
      </c>
    </row>
    <row r="11397" spans="1:8" x14ac:dyDescent="0.25">
      <c r="A11397" t="s">
        <v>23547</v>
      </c>
      <c r="B11397" t="s">
        <v>23548</v>
      </c>
      <c r="C11397" s="34" t="s">
        <v>22842</v>
      </c>
      <c r="D11397" t="s">
        <v>622</v>
      </c>
      <c r="E11397" t="s">
        <v>36832</v>
      </c>
      <c r="F11397" t="s">
        <v>36967</v>
      </c>
    </row>
    <row r="11398" spans="1:8" x14ac:dyDescent="0.25">
      <c r="A11398" t="s">
        <v>23549</v>
      </c>
      <c r="B11398" t="s">
        <v>23550</v>
      </c>
      <c r="C11398" s="34" t="s">
        <v>22842</v>
      </c>
      <c r="D11398" t="s">
        <v>5013</v>
      </c>
      <c r="E11398" t="s">
        <v>37168</v>
      </c>
      <c r="F11398" t="s">
        <v>37075</v>
      </c>
      <c r="G11398" t="s">
        <v>40551</v>
      </c>
      <c r="H11398" t="s">
        <v>37066</v>
      </c>
    </row>
    <row r="11399" spans="1:8" x14ac:dyDescent="0.25">
      <c r="A11399" t="s">
        <v>23551</v>
      </c>
      <c r="B11399" t="s">
        <v>23552</v>
      </c>
      <c r="C11399" s="34" t="s">
        <v>22842</v>
      </c>
      <c r="D11399" t="s">
        <v>40552</v>
      </c>
      <c r="E11399" t="s">
        <v>37426</v>
      </c>
      <c r="F11399" t="s">
        <v>37039</v>
      </c>
      <c r="G11399" t="s">
        <v>38133</v>
      </c>
      <c r="H11399" t="s">
        <v>37427</v>
      </c>
    </row>
    <row r="11400" spans="1:8" x14ac:dyDescent="0.25">
      <c r="A11400" t="s">
        <v>23553</v>
      </c>
      <c r="B11400" t="s">
        <v>23554</v>
      </c>
      <c r="C11400" s="34" t="s">
        <v>22842</v>
      </c>
      <c r="D11400" t="s">
        <v>40553</v>
      </c>
      <c r="E11400" t="s">
        <v>40141</v>
      </c>
      <c r="F11400" t="s">
        <v>39698</v>
      </c>
      <c r="G11400" t="s">
        <v>40554</v>
      </c>
      <c r="H11400" t="s">
        <v>38133</v>
      </c>
    </row>
    <row r="11401" spans="1:8" x14ac:dyDescent="0.25">
      <c r="A11401" t="s">
        <v>23555</v>
      </c>
      <c r="B11401" t="s">
        <v>23556</v>
      </c>
      <c r="C11401" s="34" t="s">
        <v>22842</v>
      </c>
      <c r="D11401" t="s">
        <v>13883</v>
      </c>
      <c r="E11401" t="s">
        <v>36754</v>
      </c>
      <c r="F11401" t="s">
        <v>38067</v>
      </c>
      <c r="G11401" t="s">
        <v>40156</v>
      </c>
      <c r="H11401" t="s">
        <v>37305</v>
      </c>
    </row>
    <row r="11402" spans="1:8" x14ac:dyDescent="0.25">
      <c r="A11402" t="s">
        <v>23557</v>
      </c>
      <c r="B11402" t="s">
        <v>23558</v>
      </c>
      <c r="C11402" s="34" t="s">
        <v>22842</v>
      </c>
      <c r="D11402" t="s">
        <v>1287</v>
      </c>
      <c r="E11402" t="s">
        <v>38432</v>
      </c>
      <c r="F11402" t="s">
        <v>38183</v>
      </c>
      <c r="G11402" t="s">
        <v>38105</v>
      </c>
      <c r="H11402" t="s">
        <v>36938</v>
      </c>
    </row>
    <row r="11403" spans="1:8" x14ac:dyDescent="0.25">
      <c r="A11403" t="s">
        <v>23559</v>
      </c>
      <c r="B11403" t="s">
        <v>23560</v>
      </c>
      <c r="C11403" s="34" t="s">
        <v>22842</v>
      </c>
      <c r="D11403" t="s">
        <v>5013</v>
      </c>
      <c r="E11403" t="s">
        <v>37203</v>
      </c>
      <c r="F11403" t="s">
        <v>39747</v>
      </c>
      <c r="G11403" t="s">
        <v>37591</v>
      </c>
      <c r="H11403" t="s">
        <v>37958</v>
      </c>
    </row>
    <row r="11404" spans="1:8" x14ac:dyDescent="0.25">
      <c r="A11404" t="s">
        <v>15828</v>
      </c>
      <c r="B11404" t="s">
        <v>23561</v>
      </c>
      <c r="C11404" s="34" t="s">
        <v>22842</v>
      </c>
      <c r="D11404" t="s">
        <v>13539</v>
      </c>
      <c r="E11404" t="s">
        <v>39587</v>
      </c>
      <c r="F11404" t="s">
        <v>39890</v>
      </c>
      <c r="G11404" t="s">
        <v>37255</v>
      </c>
    </row>
    <row r="11405" spans="1:8" x14ac:dyDescent="0.25">
      <c r="A11405" t="s">
        <v>23562</v>
      </c>
      <c r="B11405" t="s">
        <v>23563</v>
      </c>
      <c r="C11405" s="34" t="s">
        <v>22842</v>
      </c>
      <c r="D11405" t="s">
        <v>39424</v>
      </c>
      <c r="E11405" t="s">
        <v>40388</v>
      </c>
      <c r="F11405" t="s">
        <v>37132</v>
      </c>
      <c r="G11405" t="s">
        <v>37130</v>
      </c>
      <c r="H11405" t="s">
        <v>37066</v>
      </c>
    </row>
    <row r="11406" spans="1:8" x14ac:dyDescent="0.25">
      <c r="A11406" t="s">
        <v>23564</v>
      </c>
      <c r="B11406" t="s">
        <v>23565</v>
      </c>
      <c r="C11406" s="34" t="s">
        <v>22842</v>
      </c>
      <c r="D11406" t="s">
        <v>40555</v>
      </c>
      <c r="E11406" t="s">
        <v>40556</v>
      </c>
      <c r="F11406" t="s">
        <v>37255</v>
      </c>
      <c r="G11406" t="s">
        <v>40557</v>
      </c>
    </row>
    <row r="11407" spans="1:8" x14ac:dyDescent="0.25">
      <c r="A11407" t="s">
        <v>23566</v>
      </c>
      <c r="B11407" t="s">
        <v>23567</v>
      </c>
      <c r="C11407" s="34" t="s">
        <v>22842</v>
      </c>
      <c r="D11407" t="s">
        <v>26925</v>
      </c>
      <c r="E11407" t="s">
        <v>40462</v>
      </c>
      <c r="F11407" t="s">
        <v>36982</v>
      </c>
      <c r="G11407" t="s">
        <v>38432</v>
      </c>
      <c r="H11407" t="s">
        <v>40120</v>
      </c>
    </row>
    <row r="11408" spans="1:8" x14ac:dyDescent="0.25">
      <c r="A11408" t="s">
        <v>23568</v>
      </c>
      <c r="B11408" t="s">
        <v>23569</v>
      </c>
      <c r="C11408" s="34" t="s">
        <v>22842</v>
      </c>
      <c r="D11408" t="s">
        <v>9035</v>
      </c>
      <c r="E11408" t="s">
        <v>38321</v>
      </c>
      <c r="F11408" t="s">
        <v>37379</v>
      </c>
      <c r="G11408" t="s">
        <v>36967</v>
      </c>
      <c r="H11408" t="s">
        <v>39377</v>
      </c>
    </row>
    <row r="11409" spans="1:8" x14ac:dyDescent="0.25">
      <c r="A11409" t="s">
        <v>23592</v>
      </c>
      <c r="B11409" t="s">
        <v>23593</v>
      </c>
      <c r="C11409" s="34" t="s">
        <v>22842</v>
      </c>
      <c r="D11409" t="s">
        <v>1256</v>
      </c>
      <c r="E11409" t="s">
        <v>37148</v>
      </c>
      <c r="F11409" t="s">
        <v>37136</v>
      </c>
    </row>
    <row r="11410" spans="1:8" x14ac:dyDescent="0.25">
      <c r="A11410" t="s">
        <v>23570</v>
      </c>
      <c r="B11410" t="s">
        <v>23571</v>
      </c>
      <c r="C11410" s="34" t="s">
        <v>22842</v>
      </c>
      <c r="D11410" t="s">
        <v>38488</v>
      </c>
      <c r="E11410" t="s">
        <v>39777</v>
      </c>
      <c r="F11410" t="s">
        <v>36921</v>
      </c>
      <c r="G11410" t="s">
        <v>37188</v>
      </c>
      <c r="H11410" t="s">
        <v>36807</v>
      </c>
    </row>
    <row r="11411" spans="1:8" x14ac:dyDescent="0.25">
      <c r="A11411" t="s">
        <v>23572</v>
      </c>
      <c r="B11411" t="s">
        <v>23573</v>
      </c>
      <c r="C11411" s="34" t="s">
        <v>22842</v>
      </c>
      <c r="D11411" t="s">
        <v>5297</v>
      </c>
      <c r="E11411" t="s">
        <v>40558</v>
      </c>
      <c r="F11411" t="s">
        <v>38526</v>
      </c>
    </row>
    <row r="11412" spans="1:8" x14ac:dyDescent="0.25">
      <c r="A11412" t="s">
        <v>23574</v>
      </c>
      <c r="B11412" t="s">
        <v>23575</v>
      </c>
      <c r="C11412" s="34" t="s">
        <v>22842</v>
      </c>
      <c r="D11412" t="s">
        <v>40559</v>
      </c>
      <c r="E11412" t="s">
        <v>38885</v>
      </c>
      <c r="F11412" t="s">
        <v>36814</v>
      </c>
      <c r="G11412" t="s">
        <v>40560</v>
      </c>
      <c r="H11412" t="s">
        <v>37695</v>
      </c>
    </row>
    <row r="11413" spans="1:8" x14ac:dyDescent="0.25">
      <c r="A11413" t="s">
        <v>23576</v>
      </c>
      <c r="B11413" t="s">
        <v>23577</v>
      </c>
      <c r="C11413" s="34" t="s">
        <v>22842</v>
      </c>
      <c r="D11413" t="s">
        <v>14508</v>
      </c>
      <c r="E11413" t="s">
        <v>39982</v>
      </c>
      <c r="F11413" t="s">
        <v>36662</v>
      </c>
      <c r="G11413" t="s">
        <v>36710</v>
      </c>
      <c r="H11413" t="s">
        <v>39973</v>
      </c>
    </row>
    <row r="11414" spans="1:8" x14ac:dyDescent="0.25">
      <c r="A11414" t="s">
        <v>23578</v>
      </c>
      <c r="B11414" t="s">
        <v>23579</v>
      </c>
      <c r="C11414" s="34" t="s">
        <v>22842</v>
      </c>
      <c r="D11414" t="s">
        <v>9061</v>
      </c>
      <c r="E11414" t="s">
        <v>38626</v>
      </c>
      <c r="F11414" t="s">
        <v>39423</v>
      </c>
      <c r="G11414" t="s">
        <v>38621</v>
      </c>
      <c r="H11414" t="s">
        <v>37947</v>
      </c>
    </row>
    <row r="11415" spans="1:8" x14ac:dyDescent="0.25">
      <c r="A11415" t="s">
        <v>23582</v>
      </c>
      <c r="B11415" t="s">
        <v>23583</v>
      </c>
      <c r="C11415" s="34" t="s">
        <v>22842</v>
      </c>
      <c r="D11415" t="s">
        <v>38483</v>
      </c>
      <c r="E11415" t="s">
        <v>40488</v>
      </c>
      <c r="F11415" t="s">
        <v>37133</v>
      </c>
    </row>
    <row r="11416" spans="1:8" x14ac:dyDescent="0.25">
      <c r="A11416" t="s">
        <v>23580</v>
      </c>
      <c r="B11416" t="s">
        <v>23581</v>
      </c>
      <c r="C11416" s="34" t="s">
        <v>22842</v>
      </c>
      <c r="D11416" t="s">
        <v>40561</v>
      </c>
      <c r="E11416" t="s">
        <v>40562</v>
      </c>
      <c r="F11416" t="s">
        <v>40563</v>
      </c>
      <c r="G11416" t="s">
        <v>37038</v>
      </c>
      <c r="H11416" t="s">
        <v>40564</v>
      </c>
    </row>
    <row r="11417" spans="1:8" x14ac:dyDescent="0.25">
      <c r="A11417" t="s">
        <v>23594</v>
      </c>
      <c r="B11417" t="s">
        <v>23595</v>
      </c>
      <c r="C11417" s="34" t="s">
        <v>22842</v>
      </c>
      <c r="D11417" t="s">
        <v>40571</v>
      </c>
      <c r="E11417" t="s">
        <v>37957</v>
      </c>
      <c r="F11417" t="s">
        <v>40554</v>
      </c>
      <c r="G11417" t="s">
        <v>36765</v>
      </c>
      <c r="H11417" t="s">
        <v>40572</v>
      </c>
    </row>
    <row r="11418" spans="1:8" x14ac:dyDescent="0.25">
      <c r="A11418" t="s">
        <v>23596</v>
      </c>
      <c r="B11418" t="s">
        <v>23597</v>
      </c>
      <c r="C11418" s="34" t="s">
        <v>22842</v>
      </c>
      <c r="D11418" t="s">
        <v>39424</v>
      </c>
      <c r="E11418" t="s">
        <v>39426</v>
      </c>
      <c r="F11418" t="s">
        <v>39425</v>
      </c>
      <c r="G11418" t="s">
        <v>37097</v>
      </c>
      <c r="H11418" t="s">
        <v>36772</v>
      </c>
    </row>
    <row r="11419" spans="1:8" x14ac:dyDescent="0.25">
      <c r="A11419" t="s">
        <v>23584</v>
      </c>
      <c r="B11419" t="s">
        <v>23585</v>
      </c>
      <c r="C11419" s="34" t="s">
        <v>22842</v>
      </c>
      <c r="D11419" t="s">
        <v>5021</v>
      </c>
      <c r="E11419" t="s">
        <v>38022</v>
      </c>
      <c r="F11419" t="s">
        <v>40565</v>
      </c>
    </row>
    <row r="11420" spans="1:8" x14ac:dyDescent="0.25">
      <c r="A11420" t="s">
        <v>23586</v>
      </c>
      <c r="B11420" t="s">
        <v>23587</v>
      </c>
      <c r="C11420" s="34" t="s">
        <v>22842</v>
      </c>
      <c r="D11420" t="s">
        <v>40566</v>
      </c>
      <c r="E11420" t="s">
        <v>40414</v>
      </c>
      <c r="F11420" t="s">
        <v>40567</v>
      </c>
      <c r="G11420" t="s">
        <v>37052</v>
      </c>
      <c r="H11420" t="s">
        <v>40568</v>
      </c>
    </row>
    <row r="11421" spans="1:8" x14ac:dyDescent="0.25">
      <c r="A11421" t="s">
        <v>23588</v>
      </c>
      <c r="B11421" t="s">
        <v>23589</v>
      </c>
      <c r="C11421" s="34" t="s">
        <v>22842</v>
      </c>
      <c r="D11421" t="s">
        <v>40569</v>
      </c>
      <c r="E11421" t="s">
        <v>40570</v>
      </c>
      <c r="F11421" t="s">
        <v>40490</v>
      </c>
      <c r="G11421" t="s">
        <v>37204</v>
      </c>
      <c r="H11421" t="s">
        <v>37947</v>
      </c>
    </row>
    <row r="11422" spans="1:8" x14ac:dyDescent="0.25">
      <c r="A11422" t="s">
        <v>23590</v>
      </c>
      <c r="B11422" t="s">
        <v>23591</v>
      </c>
      <c r="C11422" s="34" t="s">
        <v>22842</v>
      </c>
      <c r="D11422" t="s">
        <v>252</v>
      </c>
      <c r="E11422" t="s">
        <v>37059</v>
      </c>
      <c r="F11422" t="s">
        <v>36737</v>
      </c>
      <c r="G11422" t="s">
        <v>38097</v>
      </c>
    </row>
    <row r="11423" spans="1:8" x14ac:dyDescent="0.25">
      <c r="A11423" t="s">
        <v>23598</v>
      </c>
      <c r="B11423" t="s">
        <v>23599</v>
      </c>
      <c r="C11423" s="34" t="s">
        <v>22842</v>
      </c>
      <c r="D11423" t="s">
        <v>1287</v>
      </c>
      <c r="E11423" t="s">
        <v>37661</v>
      </c>
      <c r="F11423" t="s">
        <v>36684</v>
      </c>
      <c r="G11423" t="s">
        <v>38183</v>
      </c>
      <c r="H11423" t="s">
        <v>37031</v>
      </c>
    </row>
    <row r="11424" spans="1:8" x14ac:dyDescent="0.25">
      <c r="A11424" t="s">
        <v>23600</v>
      </c>
      <c r="B11424" t="s">
        <v>23601</v>
      </c>
      <c r="C11424" s="34" t="s">
        <v>22842</v>
      </c>
      <c r="D11424" t="s">
        <v>10448</v>
      </c>
      <c r="E11424" t="s">
        <v>38270</v>
      </c>
      <c r="F11424" t="s">
        <v>37667</v>
      </c>
      <c r="G11424" t="s">
        <v>37346</v>
      </c>
      <c r="H11424" t="s">
        <v>36832</v>
      </c>
    </row>
    <row r="11425" spans="1:8" x14ac:dyDescent="0.25">
      <c r="A11425" t="s">
        <v>23602</v>
      </c>
      <c r="B11425" t="s">
        <v>23603</v>
      </c>
      <c r="C11425" s="34" t="s">
        <v>22842</v>
      </c>
      <c r="D11425" t="s">
        <v>12037</v>
      </c>
      <c r="E11425" t="s">
        <v>40415</v>
      </c>
      <c r="F11425" t="s">
        <v>36884</v>
      </c>
      <c r="G11425" t="s">
        <v>37212</v>
      </c>
      <c r="H11425" t="s">
        <v>39334</v>
      </c>
    </row>
    <row r="11426" spans="1:8" x14ac:dyDescent="0.25">
      <c r="A11426" t="s">
        <v>23604</v>
      </c>
      <c r="B11426" t="s">
        <v>23605</v>
      </c>
      <c r="C11426" s="34" t="s">
        <v>22842</v>
      </c>
      <c r="D11426" t="s">
        <v>14795</v>
      </c>
      <c r="E11426" t="s">
        <v>38002</v>
      </c>
      <c r="F11426" t="s">
        <v>39386</v>
      </c>
      <c r="G11426" t="s">
        <v>40225</v>
      </c>
    </row>
    <row r="11427" spans="1:8" x14ac:dyDescent="0.25">
      <c r="A11427" t="s">
        <v>23606</v>
      </c>
      <c r="B11427" t="s">
        <v>23607</v>
      </c>
      <c r="C11427" s="34" t="s">
        <v>22842</v>
      </c>
      <c r="D11427" t="s">
        <v>285</v>
      </c>
      <c r="E11427" t="s">
        <v>37168</v>
      </c>
      <c r="F11427" t="s">
        <v>39423</v>
      </c>
    </row>
    <row r="11428" spans="1:8" x14ac:dyDescent="0.25">
      <c r="A11428" t="s">
        <v>23674</v>
      </c>
      <c r="B11428" t="s">
        <v>23675</v>
      </c>
      <c r="C11428" s="34" t="s">
        <v>22842</v>
      </c>
      <c r="D11428" t="s">
        <v>40594</v>
      </c>
      <c r="E11428" t="s">
        <v>39763</v>
      </c>
      <c r="F11428" t="s">
        <v>40595</v>
      </c>
      <c r="G11428" t="s">
        <v>36730</v>
      </c>
      <c r="H11428" t="s">
        <v>36807</v>
      </c>
    </row>
    <row r="11429" spans="1:8" x14ac:dyDescent="0.25">
      <c r="A11429" t="s">
        <v>23676</v>
      </c>
      <c r="B11429" t="s">
        <v>23677</v>
      </c>
      <c r="C11429" s="34" t="s">
        <v>22842</v>
      </c>
      <c r="D11429" t="s">
        <v>5150</v>
      </c>
      <c r="E11429" t="s">
        <v>40244</v>
      </c>
      <c r="F11429" t="s">
        <v>36960</v>
      </c>
      <c r="G11429" t="s">
        <v>36833</v>
      </c>
    </row>
    <row r="11430" spans="1:8" x14ac:dyDescent="0.25">
      <c r="A11430" t="s">
        <v>23678</v>
      </c>
      <c r="B11430" t="s">
        <v>23679</v>
      </c>
      <c r="C11430" s="34" t="s">
        <v>22842</v>
      </c>
      <c r="D11430" t="s">
        <v>10023</v>
      </c>
      <c r="E11430" t="s">
        <v>37047</v>
      </c>
      <c r="F11430" t="s">
        <v>39610</v>
      </c>
      <c r="G11430" t="s">
        <v>37488</v>
      </c>
    </row>
    <row r="11431" spans="1:8" x14ac:dyDescent="0.25">
      <c r="A11431" t="s">
        <v>23608</v>
      </c>
      <c r="B11431" t="s">
        <v>23609</v>
      </c>
      <c r="C11431" s="34" t="s">
        <v>22842</v>
      </c>
      <c r="D11431" t="s">
        <v>13575</v>
      </c>
      <c r="E11431" t="s">
        <v>36814</v>
      </c>
      <c r="F11431" t="s">
        <v>38314</v>
      </c>
    </row>
    <row r="11432" spans="1:8" x14ac:dyDescent="0.25">
      <c r="A11432" t="s">
        <v>23610</v>
      </c>
      <c r="B11432" t="s">
        <v>23611</v>
      </c>
      <c r="C11432" s="34" t="s">
        <v>22842</v>
      </c>
      <c r="D11432" t="s">
        <v>38185</v>
      </c>
      <c r="E11432" t="s">
        <v>37709</v>
      </c>
      <c r="F11432" t="s">
        <v>38645</v>
      </c>
      <c r="G11432" t="s">
        <v>36836</v>
      </c>
      <c r="H11432" t="s">
        <v>37201</v>
      </c>
    </row>
    <row r="11433" spans="1:8" x14ac:dyDescent="0.25">
      <c r="A11433" t="s">
        <v>23612</v>
      </c>
      <c r="B11433" t="s">
        <v>23613</v>
      </c>
      <c r="C11433" s="34" t="s">
        <v>22842</v>
      </c>
      <c r="D11433" t="s">
        <v>25107</v>
      </c>
      <c r="E11433" t="s">
        <v>40573</v>
      </c>
      <c r="F11433" t="s">
        <v>38031</v>
      </c>
    </row>
    <row r="11434" spans="1:8" x14ac:dyDescent="0.25">
      <c r="A11434" t="s">
        <v>23614</v>
      </c>
      <c r="B11434" t="s">
        <v>23615</v>
      </c>
      <c r="C11434" s="34" t="s">
        <v>22842</v>
      </c>
      <c r="D11434" t="s">
        <v>39549</v>
      </c>
      <c r="E11434" t="s">
        <v>38716</v>
      </c>
      <c r="F11434" t="s">
        <v>39657</v>
      </c>
      <c r="G11434" t="s">
        <v>38710</v>
      </c>
    </row>
    <row r="11435" spans="1:8" x14ac:dyDescent="0.25">
      <c r="A11435" t="s">
        <v>23616</v>
      </c>
      <c r="B11435" t="s">
        <v>23617</v>
      </c>
      <c r="C11435" s="34" t="s">
        <v>22842</v>
      </c>
      <c r="D11435" t="s">
        <v>40574</v>
      </c>
      <c r="E11435" t="s">
        <v>39470</v>
      </c>
      <c r="F11435" t="s">
        <v>37564</v>
      </c>
      <c r="G11435" t="s">
        <v>38791</v>
      </c>
      <c r="H11435" t="s">
        <v>36952</v>
      </c>
    </row>
    <row r="11436" spans="1:8" x14ac:dyDescent="0.25">
      <c r="A11436" t="s">
        <v>23618</v>
      </c>
      <c r="B11436" t="s">
        <v>23619</v>
      </c>
      <c r="C11436" s="34" t="s">
        <v>22842</v>
      </c>
      <c r="D11436" t="s">
        <v>5355</v>
      </c>
      <c r="E11436" t="s">
        <v>40575</v>
      </c>
      <c r="F11436" t="s">
        <v>39520</v>
      </c>
      <c r="G11436" t="s">
        <v>37241</v>
      </c>
      <c r="H11436" t="s">
        <v>39909</v>
      </c>
    </row>
    <row r="11437" spans="1:8" x14ac:dyDescent="0.25">
      <c r="A11437" t="s">
        <v>23620</v>
      </c>
      <c r="B11437" t="s">
        <v>23621</v>
      </c>
      <c r="C11437" s="34" t="s">
        <v>22842</v>
      </c>
      <c r="D11437" t="s">
        <v>40576</v>
      </c>
      <c r="E11437" t="s">
        <v>40577</v>
      </c>
      <c r="F11437" t="s">
        <v>37399</v>
      </c>
    </row>
    <row r="11438" spans="1:8" x14ac:dyDescent="0.25">
      <c r="A11438" t="s">
        <v>23622</v>
      </c>
      <c r="B11438" t="s">
        <v>23623</v>
      </c>
      <c r="C11438" s="34" t="s">
        <v>22842</v>
      </c>
      <c r="D11438" t="s">
        <v>9166</v>
      </c>
      <c r="E11438" t="s">
        <v>37689</v>
      </c>
      <c r="F11438" t="s">
        <v>39971</v>
      </c>
      <c r="G11438" t="s">
        <v>37349</v>
      </c>
      <c r="H11438" t="s">
        <v>37204</v>
      </c>
    </row>
    <row r="11439" spans="1:8" x14ac:dyDescent="0.25">
      <c r="A11439" t="s">
        <v>23624</v>
      </c>
      <c r="B11439" t="s">
        <v>23625</v>
      </c>
      <c r="C11439" s="34" t="s">
        <v>22842</v>
      </c>
      <c r="D11439" t="s">
        <v>39541</v>
      </c>
      <c r="E11439" t="s">
        <v>37379</v>
      </c>
      <c r="F11439" t="s">
        <v>38236</v>
      </c>
      <c r="G11439" t="s">
        <v>39994</v>
      </c>
    </row>
    <row r="11440" spans="1:8" x14ac:dyDescent="0.25">
      <c r="A11440" t="s">
        <v>23626</v>
      </c>
      <c r="B11440" t="s">
        <v>23627</v>
      </c>
      <c r="C11440" s="34" t="s">
        <v>22842</v>
      </c>
      <c r="D11440" t="s">
        <v>40578</v>
      </c>
      <c r="E11440" t="s">
        <v>37299</v>
      </c>
      <c r="F11440" t="s">
        <v>40579</v>
      </c>
      <c r="G11440" t="s">
        <v>39431</v>
      </c>
    </row>
    <row r="11441" spans="1:9" x14ac:dyDescent="0.25">
      <c r="A11441" t="s">
        <v>23628</v>
      </c>
      <c r="B11441" t="s">
        <v>23629</v>
      </c>
      <c r="C11441" s="34" t="s">
        <v>22842</v>
      </c>
      <c r="D11441" t="s">
        <v>9917</v>
      </c>
      <c r="E11441" t="s">
        <v>37561</v>
      </c>
      <c r="F11441" t="s">
        <v>40181</v>
      </c>
      <c r="G11441" t="s">
        <v>37537</v>
      </c>
      <c r="H11441" t="s">
        <v>37076</v>
      </c>
    </row>
    <row r="11442" spans="1:9" x14ac:dyDescent="0.25">
      <c r="A11442" t="s">
        <v>23630</v>
      </c>
      <c r="B11442" t="s">
        <v>23631</v>
      </c>
      <c r="C11442" s="34" t="s">
        <v>22842</v>
      </c>
      <c r="D11442" t="s">
        <v>9318</v>
      </c>
      <c r="E11442" t="s">
        <v>36684</v>
      </c>
      <c r="F11442" t="s">
        <v>39353</v>
      </c>
      <c r="G11442" t="s">
        <v>40345</v>
      </c>
    </row>
    <row r="11443" spans="1:9" x14ac:dyDescent="0.25">
      <c r="A11443" t="s">
        <v>23632</v>
      </c>
      <c r="B11443" t="s">
        <v>23633</v>
      </c>
      <c r="C11443" s="34" t="s">
        <v>22842</v>
      </c>
      <c r="D11443" t="s">
        <v>37756</v>
      </c>
      <c r="E11443" t="s">
        <v>37996</v>
      </c>
      <c r="F11443" t="s">
        <v>40244</v>
      </c>
      <c r="G11443" t="s">
        <v>40580</v>
      </c>
      <c r="H11443" t="s">
        <v>39621</v>
      </c>
    </row>
    <row r="11444" spans="1:9" x14ac:dyDescent="0.25">
      <c r="A11444" t="s">
        <v>23634</v>
      </c>
      <c r="B11444" t="s">
        <v>23635</v>
      </c>
      <c r="C11444" s="34" t="s">
        <v>22842</v>
      </c>
      <c r="D11444" t="s">
        <v>3039</v>
      </c>
      <c r="E11444" t="s">
        <v>37488</v>
      </c>
      <c r="F11444" t="s">
        <v>39644</v>
      </c>
      <c r="G11444" t="s">
        <v>37578</v>
      </c>
    </row>
    <row r="11445" spans="1:9" x14ac:dyDescent="0.25">
      <c r="A11445" t="s">
        <v>23636</v>
      </c>
      <c r="B11445" t="s">
        <v>23637</v>
      </c>
      <c r="C11445" s="34" t="s">
        <v>22842</v>
      </c>
      <c r="D11445" t="s">
        <v>372</v>
      </c>
      <c r="E11445" t="s">
        <v>38313</v>
      </c>
      <c r="F11445" t="s">
        <v>37698</v>
      </c>
      <c r="G11445" t="s">
        <v>38506</v>
      </c>
      <c r="H11445" t="s">
        <v>40581</v>
      </c>
    </row>
    <row r="11446" spans="1:9" x14ac:dyDescent="0.25">
      <c r="A11446" t="s">
        <v>23638</v>
      </c>
      <c r="B11446" t="s">
        <v>23639</v>
      </c>
      <c r="C11446" s="34" t="s">
        <v>22842</v>
      </c>
      <c r="D11446" t="s">
        <v>40582</v>
      </c>
      <c r="E11446" t="s">
        <v>40384</v>
      </c>
      <c r="F11446" t="s">
        <v>40382</v>
      </c>
      <c r="G11446" t="s">
        <v>40165</v>
      </c>
      <c r="H11446" t="s">
        <v>40483</v>
      </c>
    </row>
    <row r="11447" spans="1:9" x14ac:dyDescent="0.25">
      <c r="A11447" t="s">
        <v>23640</v>
      </c>
      <c r="B11447" t="s">
        <v>23641</v>
      </c>
      <c r="C11447" s="34" t="s">
        <v>22842</v>
      </c>
      <c r="D11447" t="s">
        <v>9166</v>
      </c>
      <c r="E11447" t="s">
        <v>37780</v>
      </c>
      <c r="F11447" t="s">
        <v>38237</v>
      </c>
      <c r="G11447" t="s">
        <v>39971</v>
      </c>
    </row>
    <row r="11448" spans="1:9" x14ac:dyDescent="0.25">
      <c r="A11448" t="s">
        <v>23642</v>
      </c>
      <c r="B11448" t="s">
        <v>23643</v>
      </c>
      <c r="C11448" s="34" t="s">
        <v>22842</v>
      </c>
      <c r="D11448" t="s">
        <v>29</v>
      </c>
      <c r="E11448" t="s">
        <v>38053</v>
      </c>
    </row>
    <row r="11449" spans="1:9" x14ac:dyDescent="0.25">
      <c r="A11449" t="s">
        <v>23644</v>
      </c>
      <c r="B11449" t="s">
        <v>23645</v>
      </c>
      <c r="C11449" s="34" t="s">
        <v>22842</v>
      </c>
      <c r="D11449" t="s">
        <v>40583</v>
      </c>
      <c r="E11449" t="s">
        <v>40584</v>
      </c>
      <c r="F11449" t="s">
        <v>40585</v>
      </c>
      <c r="G11449" t="s">
        <v>40440</v>
      </c>
      <c r="H11449" t="s">
        <v>38383</v>
      </c>
      <c r="I11449" t="s">
        <v>40586</v>
      </c>
    </row>
    <row r="11450" spans="1:9" x14ac:dyDescent="0.25">
      <c r="A11450" t="s">
        <v>23680</v>
      </c>
      <c r="B11450" t="s">
        <v>23681</v>
      </c>
      <c r="C11450" s="34" t="s">
        <v>22842</v>
      </c>
      <c r="D11450" t="s">
        <v>3671</v>
      </c>
      <c r="E11450" t="s">
        <v>37379</v>
      </c>
      <c r="F11450" t="s">
        <v>39634</v>
      </c>
      <c r="G11450" t="s">
        <v>38423</v>
      </c>
      <c r="H11450" t="s">
        <v>37102</v>
      </c>
    </row>
    <row r="11451" spans="1:9" x14ac:dyDescent="0.25">
      <c r="A11451" t="s">
        <v>23646</v>
      </c>
      <c r="B11451" t="s">
        <v>23647</v>
      </c>
      <c r="C11451" s="34" t="s">
        <v>22842</v>
      </c>
      <c r="D11451" t="s">
        <v>10448</v>
      </c>
      <c r="E11451" t="s">
        <v>40587</v>
      </c>
      <c r="F11451" t="s">
        <v>39762</v>
      </c>
      <c r="G11451" t="s">
        <v>39883</v>
      </c>
    </row>
    <row r="11452" spans="1:9" x14ac:dyDescent="0.25">
      <c r="A11452" t="s">
        <v>23650</v>
      </c>
      <c r="B11452" t="s">
        <v>23651</v>
      </c>
      <c r="C11452" s="34" t="s">
        <v>22842</v>
      </c>
      <c r="D11452" t="s">
        <v>38259</v>
      </c>
      <c r="E11452" t="s">
        <v>37749</v>
      </c>
      <c r="F11452" t="s">
        <v>39470</v>
      </c>
      <c r="G11452" t="s">
        <v>38795</v>
      </c>
      <c r="H11452" t="s">
        <v>36952</v>
      </c>
    </row>
    <row r="11453" spans="1:9" x14ac:dyDescent="0.25">
      <c r="A11453" t="s">
        <v>23648</v>
      </c>
      <c r="B11453" t="s">
        <v>23649</v>
      </c>
      <c r="C11453" s="34" t="s">
        <v>22842</v>
      </c>
      <c r="D11453" t="s">
        <v>40327</v>
      </c>
      <c r="E11453" t="s">
        <v>36964</v>
      </c>
      <c r="F11453" t="s">
        <v>38193</v>
      </c>
      <c r="G11453" t="s">
        <v>37785</v>
      </c>
      <c r="H11453" t="s">
        <v>36952</v>
      </c>
    </row>
    <row r="11454" spans="1:9" x14ac:dyDescent="0.25">
      <c r="A11454" t="s">
        <v>23652</v>
      </c>
      <c r="B11454" t="s">
        <v>23653</v>
      </c>
      <c r="C11454" s="34" t="s">
        <v>22842</v>
      </c>
      <c r="D11454" t="s">
        <v>1995</v>
      </c>
      <c r="E11454" t="s">
        <v>38230</v>
      </c>
      <c r="F11454" t="s">
        <v>37000</v>
      </c>
      <c r="G11454" t="s">
        <v>40588</v>
      </c>
      <c r="H11454" t="s">
        <v>36910</v>
      </c>
      <c r="I11454" t="s">
        <v>37281</v>
      </c>
    </row>
    <row r="11455" spans="1:9" x14ac:dyDescent="0.25">
      <c r="A11455" t="s">
        <v>23654</v>
      </c>
      <c r="B11455" t="s">
        <v>23655</v>
      </c>
      <c r="C11455" s="34" t="s">
        <v>22842</v>
      </c>
      <c r="D11455" t="s">
        <v>2266</v>
      </c>
      <c r="E11455" t="s">
        <v>37341</v>
      </c>
      <c r="F11455" t="s">
        <v>36783</v>
      </c>
      <c r="G11455" t="s">
        <v>37313</v>
      </c>
      <c r="H11455" t="s">
        <v>39634</v>
      </c>
    </row>
    <row r="11456" spans="1:9" x14ac:dyDescent="0.25">
      <c r="A11456" t="s">
        <v>23682</v>
      </c>
      <c r="B11456" t="s">
        <v>23683</v>
      </c>
      <c r="C11456" s="34" t="s">
        <v>22842</v>
      </c>
      <c r="D11456" t="s">
        <v>40596</v>
      </c>
      <c r="E11456" t="s">
        <v>36832</v>
      </c>
      <c r="F11456" t="s">
        <v>36993</v>
      </c>
      <c r="G11456" t="s">
        <v>39994</v>
      </c>
      <c r="H11456" t="s">
        <v>40597</v>
      </c>
    </row>
    <row r="11457" spans="1:9" x14ac:dyDescent="0.25">
      <c r="A11457" t="s">
        <v>23656</v>
      </c>
      <c r="B11457" t="s">
        <v>23657</v>
      </c>
      <c r="C11457" s="34" t="s">
        <v>22842</v>
      </c>
      <c r="D11457" t="s">
        <v>40589</v>
      </c>
      <c r="E11457" t="s">
        <v>38202</v>
      </c>
      <c r="F11457" t="s">
        <v>39352</v>
      </c>
    </row>
    <row r="11458" spans="1:9" x14ac:dyDescent="0.25">
      <c r="A11458" t="s">
        <v>23658</v>
      </c>
      <c r="B11458" t="s">
        <v>23659</v>
      </c>
      <c r="C11458" s="34" t="s">
        <v>22842</v>
      </c>
      <c r="D11458" t="s">
        <v>252</v>
      </c>
      <c r="E11458" t="s">
        <v>36952</v>
      </c>
      <c r="F11458" t="s">
        <v>37094</v>
      </c>
      <c r="G11458" t="s">
        <v>39470</v>
      </c>
      <c r="H11458" t="s">
        <v>37751</v>
      </c>
    </row>
    <row r="11459" spans="1:9" x14ac:dyDescent="0.25">
      <c r="A11459" t="s">
        <v>23660</v>
      </c>
      <c r="B11459" t="s">
        <v>23661</v>
      </c>
      <c r="C11459" s="34" t="s">
        <v>22842</v>
      </c>
      <c r="D11459" t="s">
        <v>1256</v>
      </c>
      <c r="E11459" t="s">
        <v>37136</v>
      </c>
      <c r="F11459" t="s">
        <v>36763</v>
      </c>
      <c r="G11459" t="s">
        <v>39553</v>
      </c>
      <c r="H11459" t="s">
        <v>39630</v>
      </c>
    </row>
    <row r="11460" spans="1:9" x14ac:dyDescent="0.25">
      <c r="A11460" t="s">
        <v>23662</v>
      </c>
      <c r="B11460" t="s">
        <v>23663</v>
      </c>
      <c r="C11460" s="34" t="s">
        <v>22842</v>
      </c>
      <c r="D11460" t="s">
        <v>2418</v>
      </c>
      <c r="E11460" t="s">
        <v>40590</v>
      </c>
      <c r="F11460" t="s">
        <v>36743</v>
      </c>
      <c r="G11460" t="s">
        <v>38476</v>
      </c>
      <c r="H11460" t="s">
        <v>40368</v>
      </c>
    </row>
    <row r="11461" spans="1:9" x14ac:dyDescent="0.25">
      <c r="A11461" t="s">
        <v>36640</v>
      </c>
      <c r="B11461" t="s">
        <v>23877</v>
      </c>
      <c r="C11461" s="34" t="s">
        <v>22842</v>
      </c>
      <c r="D11461" t="s">
        <v>625</v>
      </c>
      <c r="E11461" t="s">
        <v>38255</v>
      </c>
      <c r="F11461" t="s">
        <v>37540</v>
      </c>
      <c r="G11461" t="s">
        <v>39416</v>
      </c>
    </row>
    <row r="11462" spans="1:9" x14ac:dyDescent="0.25">
      <c r="A11462" t="s">
        <v>23684</v>
      </c>
      <c r="B11462" t="s">
        <v>23685</v>
      </c>
      <c r="C11462" s="34" t="s">
        <v>22842</v>
      </c>
      <c r="D11462" t="s">
        <v>40598</v>
      </c>
      <c r="E11462" t="s">
        <v>36652</v>
      </c>
      <c r="F11462" t="s">
        <v>37467</v>
      </c>
      <c r="G11462" t="s">
        <v>38640</v>
      </c>
    </row>
    <row r="11463" spans="1:9" x14ac:dyDescent="0.25">
      <c r="A11463" t="s">
        <v>23686</v>
      </c>
      <c r="B11463" t="s">
        <v>23687</v>
      </c>
      <c r="C11463" s="34" t="s">
        <v>22842</v>
      </c>
      <c r="D11463" t="s">
        <v>36283</v>
      </c>
      <c r="E11463" t="s">
        <v>39452</v>
      </c>
      <c r="F11463" t="s">
        <v>39688</v>
      </c>
      <c r="G11463" t="s">
        <v>40599</v>
      </c>
      <c r="H11463" t="s">
        <v>39453</v>
      </c>
    </row>
    <row r="11464" spans="1:9" x14ac:dyDescent="0.25">
      <c r="A11464" t="s">
        <v>23664</v>
      </c>
      <c r="B11464" t="s">
        <v>23665</v>
      </c>
      <c r="C11464" s="34" t="s">
        <v>22842</v>
      </c>
      <c r="D11464" t="s">
        <v>5157</v>
      </c>
      <c r="E11464" t="s">
        <v>36772</v>
      </c>
      <c r="F11464" t="s">
        <v>37346</v>
      </c>
      <c r="G11464" t="s">
        <v>37667</v>
      </c>
      <c r="H11464" t="s">
        <v>37059</v>
      </c>
    </row>
    <row r="11465" spans="1:9" x14ac:dyDescent="0.25">
      <c r="A11465" t="s">
        <v>23666</v>
      </c>
      <c r="B11465" t="s">
        <v>23667</v>
      </c>
      <c r="C11465" s="34" t="s">
        <v>22842</v>
      </c>
      <c r="D11465" t="s">
        <v>40591</v>
      </c>
      <c r="E11465" t="s">
        <v>37255</v>
      </c>
      <c r="F11465" t="s">
        <v>40592</v>
      </c>
      <c r="G11465" t="s">
        <v>38678</v>
      </c>
    </row>
    <row r="11466" spans="1:9" x14ac:dyDescent="0.25">
      <c r="A11466" t="s">
        <v>23668</v>
      </c>
      <c r="B11466" t="s">
        <v>23669</v>
      </c>
      <c r="C11466" s="34" t="s">
        <v>22842</v>
      </c>
      <c r="D11466" t="s">
        <v>372</v>
      </c>
      <c r="E11466" t="s">
        <v>39612</v>
      </c>
      <c r="F11466" t="s">
        <v>37698</v>
      </c>
      <c r="G11466" t="s">
        <v>36758</v>
      </c>
      <c r="H11466" t="s">
        <v>37583</v>
      </c>
    </row>
    <row r="11467" spans="1:9" x14ac:dyDescent="0.25">
      <c r="A11467" t="s">
        <v>23670</v>
      </c>
      <c r="B11467" t="s">
        <v>23671</v>
      </c>
      <c r="C11467" s="34" t="s">
        <v>22842</v>
      </c>
      <c r="D11467" t="s">
        <v>8878</v>
      </c>
      <c r="E11467" t="s">
        <v>37800</v>
      </c>
      <c r="F11467" t="s">
        <v>38791</v>
      </c>
    </row>
    <row r="11468" spans="1:9" x14ac:dyDescent="0.25">
      <c r="A11468" t="s">
        <v>23672</v>
      </c>
      <c r="B11468" t="s">
        <v>23673</v>
      </c>
      <c r="C11468" s="34" t="s">
        <v>22842</v>
      </c>
      <c r="D11468" t="s">
        <v>236</v>
      </c>
      <c r="E11468" t="s">
        <v>36732</v>
      </c>
      <c r="F11468" t="s">
        <v>38766</v>
      </c>
      <c r="G11468" t="s">
        <v>37926</v>
      </c>
      <c r="H11468" t="s">
        <v>40593</v>
      </c>
    </row>
    <row r="11469" spans="1:9" x14ac:dyDescent="0.25">
      <c r="A11469" t="s">
        <v>23688</v>
      </c>
      <c r="B11469" t="s">
        <v>23689</v>
      </c>
      <c r="C11469" s="34" t="s">
        <v>22842</v>
      </c>
      <c r="D11469" t="s">
        <v>9653</v>
      </c>
      <c r="E11469" t="s">
        <v>37379</v>
      </c>
      <c r="F11469" t="s">
        <v>40044</v>
      </c>
      <c r="G11469" t="s">
        <v>38511</v>
      </c>
      <c r="H11469" t="s">
        <v>36783</v>
      </c>
      <c r="I11469" t="s">
        <v>36967</v>
      </c>
    </row>
    <row r="11470" spans="1:9" x14ac:dyDescent="0.25">
      <c r="A11470" t="s">
        <v>23690</v>
      </c>
      <c r="B11470" t="s">
        <v>23691</v>
      </c>
      <c r="C11470" s="34" t="s">
        <v>22842</v>
      </c>
      <c r="D11470" t="s">
        <v>4097</v>
      </c>
      <c r="E11470" t="s">
        <v>37240</v>
      </c>
      <c r="F11470" t="s">
        <v>40600</v>
      </c>
    </row>
    <row r="11471" spans="1:9" x14ac:dyDescent="0.25">
      <c r="A11471" t="s">
        <v>23692</v>
      </c>
      <c r="B11471" t="s">
        <v>23693</v>
      </c>
      <c r="C11471" s="34" t="s">
        <v>22842</v>
      </c>
      <c r="D11471" t="s">
        <v>29036</v>
      </c>
      <c r="E11471" t="s">
        <v>39857</v>
      </c>
      <c r="F11471" t="s">
        <v>40495</v>
      </c>
      <c r="G11471" t="s">
        <v>39950</v>
      </c>
      <c r="H11471" t="s">
        <v>38377</v>
      </c>
      <c r="I11471" t="s">
        <v>37842</v>
      </c>
    </row>
    <row r="11472" spans="1:9" x14ac:dyDescent="0.25">
      <c r="A11472" t="s">
        <v>23694</v>
      </c>
      <c r="B11472" t="s">
        <v>23695</v>
      </c>
      <c r="C11472" s="34" t="s">
        <v>22842</v>
      </c>
      <c r="D11472" t="s">
        <v>38187</v>
      </c>
      <c r="E11472" t="s">
        <v>37750</v>
      </c>
      <c r="F11472" t="s">
        <v>38675</v>
      </c>
      <c r="G11472" t="s">
        <v>37969</v>
      </c>
      <c r="H11472" t="s">
        <v>37753</v>
      </c>
    </row>
    <row r="11473" spans="1:8" x14ac:dyDescent="0.25">
      <c r="A11473" t="s">
        <v>23696</v>
      </c>
      <c r="B11473" t="s">
        <v>23697</v>
      </c>
      <c r="C11473" s="34" t="s">
        <v>22842</v>
      </c>
      <c r="D11473" t="s">
        <v>9917</v>
      </c>
      <c r="E11473" t="s">
        <v>37076</v>
      </c>
      <c r="F11473" t="s">
        <v>37537</v>
      </c>
    </row>
    <row r="11474" spans="1:8" x14ac:dyDescent="0.25">
      <c r="A11474" t="s">
        <v>23698</v>
      </c>
      <c r="B11474" t="s">
        <v>23699</v>
      </c>
      <c r="C11474" s="34" t="s">
        <v>22842</v>
      </c>
      <c r="D11474" t="s">
        <v>460</v>
      </c>
      <c r="E11474" t="s">
        <v>40601</v>
      </c>
    </row>
    <row r="11475" spans="1:8" x14ac:dyDescent="0.25">
      <c r="A11475" t="s">
        <v>23700</v>
      </c>
      <c r="B11475" t="s">
        <v>23701</v>
      </c>
      <c r="C11475" s="34" t="s">
        <v>22842</v>
      </c>
      <c r="D11475" t="s">
        <v>40166</v>
      </c>
      <c r="E11475" t="s">
        <v>37947</v>
      </c>
      <c r="F11475" t="s">
        <v>40602</v>
      </c>
      <c r="G11475" t="s">
        <v>38637</v>
      </c>
      <c r="H11475" t="s">
        <v>38028</v>
      </c>
    </row>
    <row r="11476" spans="1:8" x14ac:dyDescent="0.25">
      <c r="A11476" t="s">
        <v>23702</v>
      </c>
      <c r="B11476" t="s">
        <v>23703</v>
      </c>
      <c r="C11476" s="34" t="s">
        <v>22842</v>
      </c>
      <c r="D11476" t="s">
        <v>38185</v>
      </c>
      <c r="E11476" t="s">
        <v>37677</v>
      </c>
      <c r="F11476" t="s">
        <v>38732</v>
      </c>
      <c r="G11476" t="s">
        <v>40345</v>
      </c>
      <c r="H11476" t="s">
        <v>40211</v>
      </c>
    </row>
    <row r="11477" spans="1:8" x14ac:dyDescent="0.25">
      <c r="A11477" t="s">
        <v>23704</v>
      </c>
      <c r="B11477" t="s">
        <v>23705</v>
      </c>
      <c r="C11477" s="34" t="s">
        <v>22842</v>
      </c>
      <c r="D11477" t="s">
        <v>3473</v>
      </c>
      <c r="E11477" t="s">
        <v>38709</v>
      </c>
      <c r="F11477" t="s">
        <v>39797</v>
      </c>
    </row>
    <row r="11478" spans="1:8" x14ac:dyDescent="0.25">
      <c r="A11478" t="s">
        <v>23706</v>
      </c>
      <c r="B11478" t="s">
        <v>23707</v>
      </c>
      <c r="C11478" s="34" t="s">
        <v>22842</v>
      </c>
      <c r="D11478" t="s">
        <v>5013</v>
      </c>
      <c r="E11478" t="s">
        <v>37075</v>
      </c>
      <c r="F11478" t="s">
        <v>38641</v>
      </c>
      <c r="G11478" t="s">
        <v>37203</v>
      </c>
      <c r="H11478" t="s">
        <v>37563</v>
      </c>
    </row>
    <row r="11479" spans="1:8" x14ac:dyDescent="0.25">
      <c r="A11479" t="s">
        <v>23708</v>
      </c>
      <c r="B11479" t="s">
        <v>23709</v>
      </c>
      <c r="C11479" s="34" t="s">
        <v>22842</v>
      </c>
      <c r="D11479" t="s">
        <v>4885</v>
      </c>
      <c r="E11479" t="s">
        <v>36772</v>
      </c>
      <c r="F11479" t="s">
        <v>39561</v>
      </c>
      <c r="G11479" t="s">
        <v>37316</v>
      </c>
      <c r="H11479" t="s">
        <v>37703</v>
      </c>
    </row>
    <row r="11480" spans="1:8" x14ac:dyDescent="0.25">
      <c r="A11480" t="s">
        <v>23710</v>
      </c>
      <c r="B11480" t="s">
        <v>23711</v>
      </c>
      <c r="C11480" s="34" t="s">
        <v>22842</v>
      </c>
      <c r="D11480" t="s">
        <v>61</v>
      </c>
      <c r="E11480" t="s">
        <v>38627</v>
      </c>
      <c r="F11480" t="s">
        <v>40603</v>
      </c>
    </row>
    <row r="11481" spans="1:8" x14ac:dyDescent="0.25">
      <c r="A11481" t="s">
        <v>23712</v>
      </c>
      <c r="B11481" t="s">
        <v>23713</v>
      </c>
      <c r="C11481" s="34" t="s">
        <v>22842</v>
      </c>
      <c r="D11481" t="s">
        <v>63</v>
      </c>
      <c r="E11481" t="s">
        <v>37702</v>
      </c>
      <c r="F11481" t="s">
        <v>37488</v>
      </c>
      <c r="G11481" t="s">
        <v>39644</v>
      </c>
    </row>
    <row r="11482" spans="1:8" x14ac:dyDescent="0.25">
      <c r="A11482" t="s">
        <v>23714</v>
      </c>
      <c r="B11482" t="s">
        <v>23715</v>
      </c>
      <c r="C11482" s="34" t="s">
        <v>22842</v>
      </c>
      <c r="D11482" t="s">
        <v>40604</v>
      </c>
      <c r="E11482" t="s">
        <v>37312</v>
      </c>
      <c r="F11482" t="s">
        <v>39751</v>
      </c>
      <c r="G11482" t="s">
        <v>37305</v>
      </c>
      <c r="H11482" t="s">
        <v>37672</v>
      </c>
    </row>
    <row r="11483" spans="1:8" x14ac:dyDescent="0.25">
      <c r="A11483" t="s">
        <v>23716</v>
      </c>
      <c r="B11483" t="s">
        <v>23717</v>
      </c>
      <c r="C11483" s="34" t="s">
        <v>22842</v>
      </c>
      <c r="D11483" t="s">
        <v>328</v>
      </c>
      <c r="E11483" t="s">
        <v>39994</v>
      </c>
      <c r="F11483" t="s">
        <v>36820</v>
      </c>
      <c r="G11483" t="s">
        <v>40357</v>
      </c>
      <c r="H11483" t="s">
        <v>40244</v>
      </c>
    </row>
    <row r="11484" spans="1:8" x14ac:dyDescent="0.25">
      <c r="A11484" t="s">
        <v>23718</v>
      </c>
      <c r="B11484" t="s">
        <v>23719</v>
      </c>
      <c r="C11484" s="34" t="s">
        <v>22842</v>
      </c>
      <c r="D11484" t="s">
        <v>485</v>
      </c>
      <c r="E11484" t="s">
        <v>38022</v>
      </c>
      <c r="F11484" t="s">
        <v>36737</v>
      </c>
      <c r="G11484" t="s">
        <v>37059</v>
      </c>
      <c r="H11484" t="s">
        <v>37346</v>
      </c>
    </row>
    <row r="11485" spans="1:8" x14ac:dyDescent="0.25">
      <c r="A11485" t="s">
        <v>23720</v>
      </c>
      <c r="B11485" t="s">
        <v>23721</v>
      </c>
      <c r="C11485" s="34" t="s">
        <v>22842</v>
      </c>
      <c r="D11485" t="s">
        <v>39946</v>
      </c>
      <c r="E11485" t="s">
        <v>40605</v>
      </c>
      <c r="F11485" t="s">
        <v>37108</v>
      </c>
      <c r="G11485" t="s">
        <v>39852</v>
      </c>
      <c r="H11485" t="s">
        <v>39561</v>
      </c>
    </row>
    <row r="11486" spans="1:8" x14ac:dyDescent="0.25">
      <c r="A11486" t="s">
        <v>23722</v>
      </c>
      <c r="B11486" t="s">
        <v>23723</v>
      </c>
      <c r="C11486" s="34" t="s">
        <v>22842</v>
      </c>
      <c r="D11486" t="s">
        <v>26496</v>
      </c>
      <c r="E11486" t="s">
        <v>38805</v>
      </c>
      <c r="F11486" t="s">
        <v>39759</v>
      </c>
      <c r="G11486" t="s">
        <v>38761</v>
      </c>
    </row>
    <row r="11487" spans="1:8" x14ac:dyDescent="0.25">
      <c r="A11487" t="s">
        <v>23724</v>
      </c>
      <c r="B11487" t="s">
        <v>23725</v>
      </c>
      <c r="C11487" s="34" t="s">
        <v>22842</v>
      </c>
      <c r="D11487" t="s">
        <v>3807</v>
      </c>
      <c r="E11487" t="s">
        <v>38263</v>
      </c>
      <c r="F11487" t="s">
        <v>40606</v>
      </c>
      <c r="G11487" t="s">
        <v>38386</v>
      </c>
      <c r="H11487" t="s">
        <v>38506</v>
      </c>
    </row>
    <row r="11488" spans="1:8" x14ac:dyDescent="0.25">
      <c r="A11488" t="s">
        <v>23726</v>
      </c>
      <c r="B11488" t="s">
        <v>23727</v>
      </c>
      <c r="C11488" s="34" t="s">
        <v>22842</v>
      </c>
      <c r="D11488" t="s">
        <v>9035</v>
      </c>
      <c r="E11488" t="s">
        <v>37564</v>
      </c>
      <c r="F11488" t="s">
        <v>39994</v>
      </c>
      <c r="G11488" t="s">
        <v>36820</v>
      </c>
      <c r="H11488" t="s">
        <v>39377</v>
      </c>
    </row>
    <row r="11489" spans="1:10" x14ac:dyDescent="0.25">
      <c r="A11489" t="s">
        <v>23728</v>
      </c>
      <c r="B11489" t="s">
        <v>23729</v>
      </c>
      <c r="C11489" s="34" t="s">
        <v>22842</v>
      </c>
      <c r="D11489" t="s">
        <v>38562</v>
      </c>
      <c r="E11489" t="s">
        <v>37378</v>
      </c>
      <c r="F11489" t="s">
        <v>37800</v>
      </c>
      <c r="G11489" t="s">
        <v>39632</v>
      </c>
      <c r="H11489" t="s">
        <v>40479</v>
      </c>
    </row>
    <row r="11490" spans="1:10" x14ac:dyDescent="0.25">
      <c r="A11490" t="s">
        <v>23730</v>
      </c>
      <c r="B11490" t="s">
        <v>23731</v>
      </c>
      <c r="C11490" s="34" t="s">
        <v>22842</v>
      </c>
      <c r="D11490" t="s">
        <v>40607</v>
      </c>
      <c r="E11490" t="s">
        <v>40382</v>
      </c>
      <c r="F11490" t="s">
        <v>40315</v>
      </c>
      <c r="G11490" t="s">
        <v>40608</v>
      </c>
      <c r="H11490" t="s">
        <v>40609</v>
      </c>
    </row>
    <row r="11491" spans="1:10" x14ac:dyDescent="0.25">
      <c r="A11491" t="s">
        <v>23732</v>
      </c>
      <c r="B11491" t="s">
        <v>23733</v>
      </c>
      <c r="C11491" s="34" t="s">
        <v>22842</v>
      </c>
      <c r="D11491" t="s">
        <v>4915</v>
      </c>
      <c r="E11491" t="s">
        <v>36782</v>
      </c>
      <c r="F11491" t="s">
        <v>40610</v>
      </c>
    </row>
    <row r="11492" spans="1:10" x14ac:dyDescent="0.25">
      <c r="A11492" t="s">
        <v>23734</v>
      </c>
      <c r="B11492" t="s">
        <v>23735</v>
      </c>
      <c r="C11492" s="34" t="s">
        <v>22842</v>
      </c>
      <c r="D11492" t="s">
        <v>3807</v>
      </c>
      <c r="E11492" t="s">
        <v>37587</v>
      </c>
      <c r="F11492" t="s">
        <v>39485</v>
      </c>
    </row>
    <row r="11493" spans="1:10" x14ac:dyDescent="0.25">
      <c r="A11493" t="s">
        <v>23750</v>
      </c>
      <c r="B11493" t="s">
        <v>23751</v>
      </c>
      <c r="C11493" s="34" t="s">
        <v>22842</v>
      </c>
      <c r="D11493" t="s">
        <v>39424</v>
      </c>
      <c r="E11493" t="s">
        <v>40022</v>
      </c>
      <c r="F11493" t="s">
        <v>40611</v>
      </c>
      <c r="G11493" t="s">
        <v>39752</v>
      </c>
      <c r="H11493" t="s">
        <v>40612</v>
      </c>
    </row>
    <row r="11494" spans="1:10" x14ac:dyDescent="0.25">
      <c r="A11494" t="s">
        <v>23736</v>
      </c>
      <c r="B11494" t="s">
        <v>23737</v>
      </c>
      <c r="C11494" s="34" t="s">
        <v>22842</v>
      </c>
      <c r="D11494" t="s">
        <v>2941</v>
      </c>
      <c r="E11494" t="s">
        <v>37716</v>
      </c>
      <c r="F11494" t="s">
        <v>37203</v>
      </c>
      <c r="G11494" t="s">
        <v>39747</v>
      </c>
    </row>
    <row r="11495" spans="1:10" x14ac:dyDescent="0.25">
      <c r="A11495" t="s">
        <v>23738</v>
      </c>
      <c r="B11495" t="s">
        <v>23739</v>
      </c>
      <c r="C11495" s="34" t="s">
        <v>22842</v>
      </c>
      <c r="D11495" t="s">
        <v>1998</v>
      </c>
      <c r="E11495" t="s">
        <v>37675</v>
      </c>
      <c r="F11495" t="s">
        <v>37312</v>
      </c>
      <c r="G11495" t="s">
        <v>37295</v>
      </c>
      <c r="H11495" t="s">
        <v>40477</v>
      </c>
    </row>
    <row r="11496" spans="1:10" x14ac:dyDescent="0.25">
      <c r="A11496" t="s">
        <v>23740</v>
      </c>
      <c r="B11496" t="s">
        <v>23741</v>
      </c>
      <c r="C11496" s="34" t="s">
        <v>22842</v>
      </c>
      <c r="D11496" t="s">
        <v>9239</v>
      </c>
      <c r="E11496" t="s">
        <v>38248</v>
      </c>
      <c r="F11496" t="s">
        <v>36789</v>
      </c>
      <c r="G11496" t="s">
        <v>39867</v>
      </c>
      <c r="H11496" t="s">
        <v>39537</v>
      </c>
    </row>
    <row r="11497" spans="1:10" x14ac:dyDescent="0.25">
      <c r="A11497" t="s">
        <v>23742</v>
      </c>
      <c r="B11497" t="s">
        <v>23743</v>
      </c>
      <c r="C11497" s="34" t="s">
        <v>22842</v>
      </c>
      <c r="D11497" t="s">
        <v>40258</v>
      </c>
      <c r="E11497" t="s">
        <v>39481</v>
      </c>
      <c r="F11497" t="s">
        <v>37690</v>
      </c>
      <c r="G11497" t="s">
        <v>37994</v>
      </c>
      <c r="H11497" t="s">
        <v>37257</v>
      </c>
    </row>
    <row r="11498" spans="1:10" x14ac:dyDescent="0.25">
      <c r="A11498" t="s">
        <v>23744</v>
      </c>
      <c r="B11498" t="s">
        <v>23745</v>
      </c>
      <c r="C11498" s="34" t="s">
        <v>22842</v>
      </c>
      <c r="D11498" t="s">
        <v>9239</v>
      </c>
      <c r="E11498" t="s">
        <v>39334</v>
      </c>
      <c r="F11498" t="s">
        <v>40301</v>
      </c>
      <c r="G11498" t="s">
        <v>37212</v>
      </c>
    </row>
    <row r="11499" spans="1:10" x14ac:dyDescent="0.25">
      <c r="A11499" t="s">
        <v>23746</v>
      </c>
      <c r="B11499" t="s">
        <v>23747</v>
      </c>
      <c r="C11499" s="34" t="s">
        <v>22842</v>
      </c>
      <c r="D11499" t="s">
        <v>3055</v>
      </c>
      <c r="E11499" t="s">
        <v>39585</v>
      </c>
      <c r="F11499" t="s">
        <v>36960</v>
      </c>
      <c r="G11499" t="s">
        <v>36833</v>
      </c>
    </row>
    <row r="11500" spans="1:10" x14ac:dyDescent="0.25">
      <c r="A11500" t="s">
        <v>23748</v>
      </c>
      <c r="B11500" t="s">
        <v>23749</v>
      </c>
      <c r="C11500" s="34" t="s">
        <v>22842</v>
      </c>
      <c r="D11500" t="s">
        <v>39329</v>
      </c>
      <c r="E11500" t="s">
        <v>38561</v>
      </c>
      <c r="F11500" t="s">
        <v>38486</v>
      </c>
    </row>
    <row r="11501" spans="1:10" x14ac:dyDescent="0.25">
      <c r="A11501" t="s">
        <v>23752</v>
      </c>
      <c r="B11501" t="s">
        <v>23753</v>
      </c>
      <c r="C11501" s="34" t="s">
        <v>22842</v>
      </c>
      <c r="D11501" t="s">
        <v>38562</v>
      </c>
      <c r="E11501" t="s">
        <v>40613</v>
      </c>
      <c r="F11501" t="s">
        <v>37488</v>
      </c>
      <c r="G11501" t="s">
        <v>40614</v>
      </c>
    </row>
    <row r="11502" spans="1:10" x14ac:dyDescent="0.25">
      <c r="A11502" t="s">
        <v>23754</v>
      </c>
      <c r="B11502" t="s">
        <v>23755</v>
      </c>
      <c r="C11502" s="34" t="s">
        <v>22842</v>
      </c>
      <c r="D11502" t="s">
        <v>9035</v>
      </c>
      <c r="E11502" t="s">
        <v>37204</v>
      </c>
      <c r="F11502" t="s">
        <v>36817</v>
      </c>
      <c r="G11502" t="s">
        <v>36993</v>
      </c>
      <c r="H11502" t="s">
        <v>38169</v>
      </c>
    </row>
    <row r="11503" spans="1:10" x14ac:dyDescent="0.25">
      <c r="A11503" t="s">
        <v>23756</v>
      </c>
      <c r="B11503" t="s">
        <v>23757</v>
      </c>
      <c r="C11503" s="34" t="s">
        <v>22842</v>
      </c>
      <c r="D11503" t="s">
        <v>38488</v>
      </c>
      <c r="E11503" t="s">
        <v>39939</v>
      </c>
      <c r="F11503" t="s">
        <v>38084</v>
      </c>
      <c r="G11503" t="s">
        <v>40615</v>
      </c>
      <c r="H11503" t="s">
        <v>38069</v>
      </c>
    </row>
    <row r="11504" spans="1:10" x14ac:dyDescent="0.25">
      <c r="A11504" t="s">
        <v>23758</v>
      </c>
      <c r="B11504" t="s">
        <v>23759</v>
      </c>
      <c r="C11504" s="34" t="s">
        <v>22842</v>
      </c>
      <c r="D11504" t="s">
        <v>1249</v>
      </c>
      <c r="E11504" t="s">
        <v>38564</v>
      </c>
      <c r="F11504" t="s">
        <v>38058</v>
      </c>
      <c r="G11504" t="s">
        <v>39585</v>
      </c>
      <c r="H11504" t="s">
        <v>38072</v>
      </c>
      <c r="I11504" t="s">
        <v>36833</v>
      </c>
      <c r="J11504" t="s">
        <v>36662</v>
      </c>
    </row>
    <row r="11505" spans="1:9" x14ac:dyDescent="0.25">
      <c r="A11505" t="s">
        <v>23760</v>
      </c>
      <c r="B11505" t="s">
        <v>23761</v>
      </c>
      <c r="C11505" s="34" t="s">
        <v>22842</v>
      </c>
      <c r="D11505" t="s">
        <v>1551</v>
      </c>
      <c r="E11505" t="s">
        <v>38230</v>
      </c>
      <c r="F11505" t="s">
        <v>40616</v>
      </c>
      <c r="G11505" t="s">
        <v>37097</v>
      </c>
      <c r="H11505" t="s">
        <v>36737</v>
      </c>
    </row>
    <row r="11506" spans="1:9" x14ac:dyDescent="0.25">
      <c r="A11506" t="s">
        <v>23762</v>
      </c>
      <c r="B11506" t="s">
        <v>23763</v>
      </c>
      <c r="C11506" s="34" t="s">
        <v>22842</v>
      </c>
      <c r="D11506" t="s">
        <v>34987</v>
      </c>
      <c r="E11506" t="s">
        <v>39763</v>
      </c>
      <c r="F11506" t="s">
        <v>39764</v>
      </c>
      <c r="G11506" t="s">
        <v>40230</v>
      </c>
      <c r="H11506" t="s">
        <v>39883</v>
      </c>
    </row>
    <row r="11507" spans="1:9" x14ac:dyDescent="0.25">
      <c r="A11507" t="s">
        <v>15987</v>
      </c>
      <c r="B11507" t="s">
        <v>23764</v>
      </c>
      <c r="C11507" s="34" t="s">
        <v>22842</v>
      </c>
      <c r="D11507" t="s">
        <v>9965</v>
      </c>
      <c r="E11507" t="s">
        <v>38709</v>
      </c>
    </row>
    <row r="11508" spans="1:9" x14ac:dyDescent="0.25">
      <c r="A11508" t="s">
        <v>23765</v>
      </c>
      <c r="B11508" t="s">
        <v>23766</v>
      </c>
      <c r="C11508" s="34" t="s">
        <v>22842</v>
      </c>
      <c r="D11508" t="s">
        <v>1589</v>
      </c>
      <c r="E11508" t="s">
        <v>37695</v>
      </c>
    </row>
    <row r="11509" spans="1:9" x14ac:dyDescent="0.25">
      <c r="A11509" t="s">
        <v>23767</v>
      </c>
      <c r="B11509" t="s">
        <v>23768</v>
      </c>
      <c r="C11509" s="34" t="s">
        <v>22842</v>
      </c>
      <c r="D11509" t="s">
        <v>2924</v>
      </c>
      <c r="E11509" t="s">
        <v>37316</v>
      </c>
      <c r="F11509" t="s">
        <v>36772</v>
      </c>
      <c r="G11509" t="s">
        <v>37097</v>
      </c>
      <c r="H11509" t="s">
        <v>39561</v>
      </c>
      <c r="I11509" t="s">
        <v>37703</v>
      </c>
    </row>
    <row r="11510" spans="1:9" x14ac:dyDescent="0.25">
      <c r="A11510" t="s">
        <v>23769</v>
      </c>
      <c r="B11510" t="s">
        <v>23770</v>
      </c>
      <c r="C11510" s="34" t="s">
        <v>22842</v>
      </c>
      <c r="D11510" t="s">
        <v>40617</v>
      </c>
      <c r="E11510" t="s">
        <v>38229</v>
      </c>
      <c r="F11510" t="s">
        <v>40618</v>
      </c>
      <c r="G11510" t="s">
        <v>40619</v>
      </c>
      <c r="H11510" t="s">
        <v>39857</v>
      </c>
    </row>
    <row r="11511" spans="1:9" x14ac:dyDescent="0.25">
      <c r="A11511" t="s">
        <v>23771</v>
      </c>
      <c r="B11511" t="s">
        <v>23772</v>
      </c>
      <c r="C11511" s="34" t="s">
        <v>22842</v>
      </c>
      <c r="D11511" t="s">
        <v>13575</v>
      </c>
      <c r="E11511" t="s">
        <v>37695</v>
      </c>
    </row>
    <row r="11512" spans="1:9" x14ac:dyDescent="0.25">
      <c r="A11512" t="s">
        <v>23773</v>
      </c>
      <c r="B11512" t="s">
        <v>23774</v>
      </c>
      <c r="C11512" s="34" t="s">
        <v>22842</v>
      </c>
      <c r="D11512" t="s">
        <v>4269</v>
      </c>
      <c r="E11512" t="s">
        <v>36880</v>
      </c>
      <c r="F11512" t="s">
        <v>39498</v>
      </c>
      <c r="G11512" t="s">
        <v>37022</v>
      </c>
      <c r="H11512" t="s">
        <v>40620</v>
      </c>
    </row>
    <row r="11513" spans="1:9" x14ac:dyDescent="0.25">
      <c r="A11513" t="s">
        <v>23775</v>
      </c>
      <c r="B11513" t="s">
        <v>23776</v>
      </c>
      <c r="C11513" s="34" t="s">
        <v>22842</v>
      </c>
      <c r="D11513" t="s">
        <v>211</v>
      </c>
      <c r="E11513" t="s">
        <v>37210</v>
      </c>
      <c r="F11513" t="s">
        <v>36964</v>
      </c>
      <c r="G11513" t="s">
        <v>38174</v>
      </c>
    </row>
    <row r="11514" spans="1:9" x14ac:dyDescent="0.25">
      <c r="A11514" t="s">
        <v>23777</v>
      </c>
      <c r="B11514" t="s">
        <v>23778</v>
      </c>
      <c r="C11514" s="34" t="s">
        <v>22842</v>
      </c>
      <c r="D11514" t="s">
        <v>27296</v>
      </c>
      <c r="E11514" t="s">
        <v>37018</v>
      </c>
      <c r="F11514" t="s">
        <v>37912</v>
      </c>
      <c r="G11514" t="s">
        <v>39612</v>
      </c>
      <c r="H11514" t="s">
        <v>36704</v>
      </c>
    </row>
    <row r="11515" spans="1:9" x14ac:dyDescent="0.25">
      <c r="A11515" t="s">
        <v>23779</v>
      </c>
      <c r="B11515" t="s">
        <v>23780</v>
      </c>
      <c r="C11515" s="34" t="s">
        <v>22842</v>
      </c>
      <c r="D11515" t="s">
        <v>26501</v>
      </c>
      <c r="E11515" t="s">
        <v>39909</v>
      </c>
      <c r="F11515" t="s">
        <v>40621</v>
      </c>
      <c r="G11515" t="s">
        <v>40622</v>
      </c>
    </row>
    <row r="11516" spans="1:9" x14ac:dyDescent="0.25">
      <c r="A11516" t="s">
        <v>23781</v>
      </c>
      <c r="B11516" t="s">
        <v>23782</v>
      </c>
      <c r="C11516" s="34" t="s">
        <v>22842</v>
      </c>
      <c r="D11516" t="s">
        <v>105</v>
      </c>
      <c r="E11516" t="s">
        <v>37709</v>
      </c>
    </row>
    <row r="11517" spans="1:9" x14ac:dyDescent="0.25">
      <c r="A11517" t="s">
        <v>23783</v>
      </c>
      <c r="B11517" t="s">
        <v>23784</v>
      </c>
      <c r="C11517" s="34" t="s">
        <v>22842</v>
      </c>
      <c r="D11517" t="s">
        <v>5940</v>
      </c>
      <c r="E11517" t="s">
        <v>37361</v>
      </c>
      <c r="F11517" t="s">
        <v>37210</v>
      </c>
      <c r="G11517" t="s">
        <v>37212</v>
      </c>
      <c r="H11517" t="s">
        <v>37548</v>
      </c>
    </row>
    <row r="11518" spans="1:9" x14ac:dyDescent="0.25">
      <c r="A11518" t="s">
        <v>23785</v>
      </c>
      <c r="B11518" t="s">
        <v>23786</v>
      </c>
      <c r="C11518" s="34" t="s">
        <v>22842</v>
      </c>
      <c r="D11518" t="s">
        <v>2850</v>
      </c>
      <c r="E11518" t="s">
        <v>37751</v>
      </c>
      <c r="F11518" t="s">
        <v>37000</v>
      </c>
      <c r="G11518" t="s">
        <v>36998</v>
      </c>
      <c r="H11518" t="s">
        <v>37346</v>
      </c>
    </row>
    <row r="11519" spans="1:9" x14ac:dyDescent="0.25">
      <c r="A11519" t="s">
        <v>23787</v>
      </c>
      <c r="B11519" t="s">
        <v>23788</v>
      </c>
      <c r="C11519" s="34" t="s">
        <v>22842</v>
      </c>
      <c r="D11519" t="s">
        <v>14814</v>
      </c>
      <c r="E11519" t="s">
        <v>37749</v>
      </c>
      <c r="F11519" t="s">
        <v>39785</v>
      </c>
    </row>
    <row r="11520" spans="1:9" x14ac:dyDescent="0.25">
      <c r="A11520" t="s">
        <v>23789</v>
      </c>
      <c r="B11520" t="s">
        <v>23790</v>
      </c>
      <c r="C11520" s="34" t="s">
        <v>22842</v>
      </c>
      <c r="D11520" t="s">
        <v>11281</v>
      </c>
      <c r="E11520" t="s">
        <v>38227</v>
      </c>
      <c r="F11520" t="s">
        <v>38214</v>
      </c>
      <c r="G11520" t="s">
        <v>40623</v>
      </c>
      <c r="H11520" t="s">
        <v>38638</v>
      </c>
    </row>
    <row r="11521" spans="1:9" x14ac:dyDescent="0.25">
      <c r="A11521" t="s">
        <v>23791</v>
      </c>
      <c r="B11521" t="s">
        <v>23792</v>
      </c>
      <c r="C11521" s="34" t="s">
        <v>22842</v>
      </c>
      <c r="D11521" t="s">
        <v>1022</v>
      </c>
      <c r="E11521" t="s">
        <v>38031</v>
      </c>
      <c r="F11521" t="s">
        <v>40624</v>
      </c>
    </row>
    <row r="11522" spans="1:9" x14ac:dyDescent="0.25">
      <c r="A11522" t="s">
        <v>23793</v>
      </c>
      <c r="B11522" t="s">
        <v>23794</v>
      </c>
      <c r="C11522" s="34" t="s">
        <v>22842</v>
      </c>
      <c r="D11522" t="s">
        <v>681</v>
      </c>
      <c r="E11522" t="s">
        <v>38314</v>
      </c>
      <c r="F11522" t="s">
        <v>40625</v>
      </c>
      <c r="G11522" t="s">
        <v>38506</v>
      </c>
      <c r="H11522" t="s">
        <v>37690</v>
      </c>
    </row>
    <row r="11523" spans="1:9" x14ac:dyDescent="0.25">
      <c r="A11523" t="s">
        <v>23795</v>
      </c>
      <c r="B11523" t="s">
        <v>23796</v>
      </c>
      <c r="C11523" s="34" t="s">
        <v>22842</v>
      </c>
      <c r="D11523" t="s">
        <v>36283</v>
      </c>
      <c r="E11523" t="s">
        <v>40071</v>
      </c>
      <c r="F11523" t="s">
        <v>40626</v>
      </c>
      <c r="G11523" t="s">
        <v>40070</v>
      </c>
      <c r="H11523" t="s">
        <v>39704</v>
      </c>
      <c r="I11523" t="s">
        <v>38318</v>
      </c>
    </row>
    <row r="11524" spans="1:9" x14ac:dyDescent="0.25">
      <c r="A11524" t="s">
        <v>23797</v>
      </c>
      <c r="B11524" t="s">
        <v>23798</v>
      </c>
      <c r="C11524" s="34" t="s">
        <v>22842</v>
      </c>
      <c r="D11524" t="s">
        <v>10413</v>
      </c>
      <c r="E11524" t="s">
        <v>39917</v>
      </c>
      <c r="F11524" t="s">
        <v>40191</v>
      </c>
      <c r="G11524" t="s">
        <v>38112</v>
      </c>
      <c r="H11524" t="s">
        <v>40031</v>
      </c>
    </row>
    <row r="11525" spans="1:9" x14ac:dyDescent="0.25">
      <c r="A11525" t="s">
        <v>23799</v>
      </c>
      <c r="B11525" t="s">
        <v>23800</v>
      </c>
      <c r="C11525" s="34" t="s">
        <v>22842</v>
      </c>
      <c r="D11525" t="s">
        <v>5329</v>
      </c>
      <c r="E11525" t="s">
        <v>38002</v>
      </c>
      <c r="F11525" t="s">
        <v>37689</v>
      </c>
      <c r="G11525" t="s">
        <v>37758</v>
      </c>
      <c r="H11525" t="s">
        <v>38772</v>
      </c>
    </row>
    <row r="11526" spans="1:9" x14ac:dyDescent="0.25">
      <c r="A11526" t="s">
        <v>23801</v>
      </c>
      <c r="B11526" t="s">
        <v>23802</v>
      </c>
      <c r="C11526" s="34" t="s">
        <v>22842</v>
      </c>
      <c r="D11526" t="s">
        <v>5021</v>
      </c>
      <c r="E11526" t="s">
        <v>40627</v>
      </c>
      <c r="F11526" t="s">
        <v>39791</v>
      </c>
      <c r="G11526" t="s">
        <v>39885</v>
      </c>
    </row>
    <row r="11527" spans="1:9" x14ac:dyDescent="0.25">
      <c r="A11527" t="s">
        <v>23803</v>
      </c>
      <c r="B11527" t="s">
        <v>23804</v>
      </c>
      <c r="C11527" s="34" t="s">
        <v>22842</v>
      </c>
      <c r="D11527" t="s">
        <v>1388</v>
      </c>
      <c r="E11527" t="s">
        <v>38567</v>
      </c>
      <c r="F11527" t="s">
        <v>40628</v>
      </c>
      <c r="G11527" t="s">
        <v>36884</v>
      </c>
      <c r="H11527" t="s">
        <v>40629</v>
      </c>
    </row>
    <row r="11528" spans="1:9" x14ac:dyDescent="0.25">
      <c r="A11528" t="s">
        <v>23805</v>
      </c>
      <c r="B11528" t="s">
        <v>23806</v>
      </c>
      <c r="C11528" s="34" t="s">
        <v>22842</v>
      </c>
      <c r="D11528" t="s">
        <v>9318</v>
      </c>
      <c r="E11528" t="s">
        <v>40630</v>
      </c>
      <c r="F11528" t="s">
        <v>38090</v>
      </c>
      <c r="G11528" t="s">
        <v>38067</v>
      </c>
    </row>
    <row r="11529" spans="1:9" x14ac:dyDescent="0.25">
      <c r="A11529" t="s">
        <v>23807</v>
      </c>
      <c r="B11529" t="s">
        <v>23808</v>
      </c>
      <c r="C11529" s="34" t="s">
        <v>22842</v>
      </c>
      <c r="D11529" t="s">
        <v>2961</v>
      </c>
      <c r="E11529" t="s">
        <v>38230</v>
      </c>
      <c r="F11529" t="s">
        <v>37130</v>
      </c>
      <c r="G11529" t="s">
        <v>36772</v>
      </c>
      <c r="H11529" t="s">
        <v>36819</v>
      </c>
    </row>
    <row r="11530" spans="1:9" x14ac:dyDescent="0.25">
      <c r="A11530" t="s">
        <v>23809</v>
      </c>
      <c r="B11530" t="s">
        <v>23810</v>
      </c>
      <c r="C11530" s="34" t="s">
        <v>22842</v>
      </c>
      <c r="D11530" t="s">
        <v>4067</v>
      </c>
      <c r="E11530" t="s">
        <v>40631</v>
      </c>
      <c r="F11530" t="s">
        <v>37689</v>
      </c>
      <c r="G11530" t="s">
        <v>37670</v>
      </c>
    </row>
    <row r="11531" spans="1:9" x14ac:dyDescent="0.25">
      <c r="A11531" t="s">
        <v>23811</v>
      </c>
      <c r="B11531" t="s">
        <v>23812</v>
      </c>
      <c r="C11531" s="34" t="s">
        <v>22842</v>
      </c>
      <c r="D11531" t="s">
        <v>40632</v>
      </c>
      <c r="E11531" t="s">
        <v>39750</v>
      </c>
      <c r="F11531" t="s">
        <v>37096</v>
      </c>
      <c r="G11531" t="s">
        <v>38791</v>
      </c>
      <c r="H11531" t="s">
        <v>39412</v>
      </c>
    </row>
    <row r="11532" spans="1:9" x14ac:dyDescent="0.25">
      <c r="A11532" t="s">
        <v>23813</v>
      </c>
      <c r="B11532" t="s">
        <v>23814</v>
      </c>
      <c r="C11532" s="34" t="s">
        <v>22842</v>
      </c>
      <c r="D11532" t="s">
        <v>2485</v>
      </c>
      <c r="E11532" t="s">
        <v>36839</v>
      </c>
      <c r="F11532" t="s">
        <v>40368</v>
      </c>
      <c r="G11532" t="s">
        <v>40633</v>
      </c>
    </row>
    <row r="11533" spans="1:9" x14ac:dyDescent="0.25">
      <c r="A11533" t="s">
        <v>23815</v>
      </c>
      <c r="B11533" t="s">
        <v>23816</v>
      </c>
      <c r="C11533" s="34" t="s">
        <v>22842</v>
      </c>
      <c r="D11533" t="s">
        <v>1589</v>
      </c>
      <c r="E11533" t="s">
        <v>37695</v>
      </c>
    </row>
    <row r="11534" spans="1:9" x14ac:dyDescent="0.25">
      <c r="A11534" t="s">
        <v>23817</v>
      </c>
      <c r="B11534" t="s">
        <v>23818</v>
      </c>
      <c r="C11534" s="34" t="s">
        <v>22842</v>
      </c>
      <c r="D11534" t="s">
        <v>38488</v>
      </c>
      <c r="E11534" t="s">
        <v>39939</v>
      </c>
      <c r="F11534" t="s">
        <v>39777</v>
      </c>
      <c r="G11534" t="s">
        <v>36921</v>
      </c>
      <c r="H11534" t="s">
        <v>40615</v>
      </c>
    </row>
    <row r="11535" spans="1:9" x14ac:dyDescent="0.25">
      <c r="A11535" t="s">
        <v>23819</v>
      </c>
      <c r="B11535" t="s">
        <v>23820</v>
      </c>
      <c r="C11535" s="34" t="s">
        <v>22842</v>
      </c>
      <c r="D11535" t="s">
        <v>40634</v>
      </c>
      <c r="E11535" t="s">
        <v>38084</v>
      </c>
      <c r="F11535" t="s">
        <v>38668</v>
      </c>
      <c r="G11535" t="s">
        <v>37695</v>
      </c>
      <c r="H11535" t="s">
        <v>37029</v>
      </c>
    </row>
    <row r="11536" spans="1:9" x14ac:dyDescent="0.25">
      <c r="A11536" t="s">
        <v>23821</v>
      </c>
      <c r="B11536" t="s">
        <v>23822</v>
      </c>
      <c r="C11536" s="34" t="s">
        <v>22842</v>
      </c>
      <c r="D11536" t="s">
        <v>38723</v>
      </c>
      <c r="E11536" t="s">
        <v>39920</v>
      </c>
      <c r="F11536" t="s">
        <v>36711</v>
      </c>
      <c r="G11536" t="s">
        <v>38700</v>
      </c>
      <c r="H11536" t="s">
        <v>37203</v>
      </c>
    </row>
    <row r="11537" spans="1:9" x14ac:dyDescent="0.25">
      <c r="A11537" t="s">
        <v>23823</v>
      </c>
      <c r="B11537" t="s">
        <v>23824</v>
      </c>
      <c r="C11537" s="34" t="s">
        <v>22842</v>
      </c>
      <c r="D11537" t="s">
        <v>40635</v>
      </c>
      <c r="E11537" t="s">
        <v>37879</v>
      </c>
      <c r="F11537" t="s">
        <v>36993</v>
      </c>
      <c r="G11537" t="s">
        <v>39544</v>
      </c>
    </row>
    <row r="11538" spans="1:9" x14ac:dyDescent="0.25">
      <c r="A11538" t="s">
        <v>23825</v>
      </c>
      <c r="B11538" t="s">
        <v>23826</v>
      </c>
      <c r="C11538" s="34" t="s">
        <v>22842</v>
      </c>
      <c r="D11538" t="s">
        <v>9947</v>
      </c>
      <c r="E11538" t="s">
        <v>39437</v>
      </c>
    </row>
    <row r="11539" spans="1:9" x14ac:dyDescent="0.25">
      <c r="A11539" t="s">
        <v>23827</v>
      </c>
      <c r="B11539" t="s">
        <v>23828</v>
      </c>
      <c r="C11539" s="34" t="s">
        <v>22842</v>
      </c>
      <c r="D11539" t="s">
        <v>4885</v>
      </c>
      <c r="E11539" t="s">
        <v>38296</v>
      </c>
      <c r="F11539" t="s">
        <v>36789</v>
      </c>
      <c r="G11539" t="s">
        <v>37839</v>
      </c>
      <c r="H11539" t="s">
        <v>37674</v>
      </c>
      <c r="I11539" t="s">
        <v>38512</v>
      </c>
    </row>
    <row r="11540" spans="1:9" x14ac:dyDescent="0.25">
      <c r="A11540" t="s">
        <v>23829</v>
      </c>
      <c r="B11540" t="s">
        <v>23830</v>
      </c>
      <c r="C11540" s="34" t="s">
        <v>22842</v>
      </c>
      <c r="D11540" t="s">
        <v>12849</v>
      </c>
      <c r="E11540" t="s">
        <v>37616</v>
      </c>
      <c r="F11540" t="s">
        <v>39831</v>
      </c>
    </row>
    <row r="11541" spans="1:9" x14ac:dyDescent="0.25">
      <c r="A11541" t="s">
        <v>23831</v>
      </c>
      <c r="B11541" t="s">
        <v>23832</v>
      </c>
      <c r="C11541" s="34" t="s">
        <v>22842</v>
      </c>
      <c r="D11541" t="s">
        <v>15259</v>
      </c>
      <c r="E11541" t="s">
        <v>39346</v>
      </c>
      <c r="F11541" t="s">
        <v>39706</v>
      </c>
      <c r="G11541" t="s">
        <v>38674</v>
      </c>
      <c r="H11541" t="s">
        <v>37689</v>
      </c>
    </row>
    <row r="11542" spans="1:9" x14ac:dyDescent="0.25">
      <c r="A11542" t="s">
        <v>23833</v>
      </c>
      <c r="B11542" t="s">
        <v>23834</v>
      </c>
      <c r="C11542" s="34" t="s">
        <v>22842</v>
      </c>
      <c r="D11542" t="s">
        <v>35660</v>
      </c>
      <c r="E11542" t="s">
        <v>38430</v>
      </c>
      <c r="F11542" t="s">
        <v>39495</v>
      </c>
      <c r="G11542" t="s">
        <v>40636</v>
      </c>
      <c r="H11542" t="s">
        <v>40637</v>
      </c>
    </row>
    <row r="11543" spans="1:9" x14ac:dyDescent="0.25">
      <c r="A11543" t="s">
        <v>23835</v>
      </c>
      <c r="B11543" t="s">
        <v>23836</v>
      </c>
      <c r="C11543" s="34" t="s">
        <v>22842</v>
      </c>
      <c r="D11543" t="s">
        <v>3060</v>
      </c>
      <c r="E11543" t="s">
        <v>39364</v>
      </c>
      <c r="F11543" t="s">
        <v>40638</v>
      </c>
      <c r="G11543" t="s">
        <v>40181</v>
      </c>
    </row>
    <row r="11544" spans="1:9" x14ac:dyDescent="0.25">
      <c r="A11544" t="s">
        <v>23837</v>
      </c>
      <c r="B11544" t="s">
        <v>23838</v>
      </c>
      <c r="C11544" s="34" t="s">
        <v>22842</v>
      </c>
      <c r="D11544" t="s">
        <v>40639</v>
      </c>
      <c r="E11544" t="s">
        <v>39342</v>
      </c>
      <c r="F11544" t="s">
        <v>36814</v>
      </c>
      <c r="G11544" t="s">
        <v>40640</v>
      </c>
    </row>
    <row r="11545" spans="1:9" x14ac:dyDescent="0.25">
      <c r="A11545" t="s">
        <v>23839</v>
      </c>
      <c r="B11545" t="s">
        <v>23840</v>
      </c>
      <c r="C11545" s="34" t="s">
        <v>22842</v>
      </c>
      <c r="D11545" t="s">
        <v>13484</v>
      </c>
      <c r="E11545" t="s">
        <v>38709</v>
      </c>
      <c r="F11545" t="s">
        <v>39759</v>
      </c>
      <c r="G11545" t="s">
        <v>38761</v>
      </c>
    </row>
    <row r="11546" spans="1:9" x14ac:dyDescent="0.25">
      <c r="A11546" t="s">
        <v>23841</v>
      </c>
      <c r="B11546" t="s">
        <v>23842</v>
      </c>
      <c r="C11546" s="34" t="s">
        <v>22842</v>
      </c>
      <c r="D11546" t="s">
        <v>36114</v>
      </c>
      <c r="E11546" t="s">
        <v>40345</v>
      </c>
      <c r="F11546" t="s">
        <v>36684</v>
      </c>
      <c r="G11546" t="s">
        <v>36874</v>
      </c>
      <c r="H11546" t="s">
        <v>37242</v>
      </c>
    </row>
    <row r="11547" spans="1:9" x14ac:dyDescent="0.25">
      <c r="A11547" t="s">
        <v>23843</v>
      </c>
      <c r="B11547" t="s">
        <v>23844</v>
      </c>
      <c r="C11547" s="34" t="s">
        <v>22842</v>
      </c>
      <c r="D11547" t="s">
        <v>9248</v>
      </c>
      <c r="E11547" t="s">
        <v>40641</v>
      </c>
      <c r="F11547" t="s">
        <v>37416</v>
      </c>
      <c r="G11547" t="s">
        <v>38104</v>
      </c>
      <c r="H11547" t="s">
        <v>37954</v>
      </c>
    </row>
    <row r="11548" spans="1:9" x14ac:dyDescent="0.25">
      <c r="A11548" t="s">
        <v>23845</v>
      </c>
      <c r="B11548" t="s">
        <v>23846</v>
      </c>
      <c r="C11548" s="34" t="s">
        <v>22842</v>
      </c>
      <c r="D11548" t="s">
        <v>5311</v>
      </c>
      <c r="E11548" t="s">
        <v>37234</v>
      </c>
      <c r="F11548" t="s">
        <v>37168</v>
      </c>
      <c r="G11548" t="s">
        <v>39423</v>
      </c>
    </row>
    <row r="11549" spans="1:9" x14ac:dyDescent="0.25">
      <c r="A11549" t="s">
        <v>23847</v>
      </c>
      <c r="B11549" t="s">
        <v>23848</v>
      </c>
      <c r="C11549" s="34" t="s">
        <v>22842</v>
      </c>
      <c r="D11549" t="s">
        <v>40642</v>
      </c>
      <c r="E11549" t="s">
        <v>38321</v>
      </c>
      <c r="F11549" t="s">
        <v>38550</v>
      </c>
      <c r="G11549" t="s">
        <v>37108</v>
      </c>
    </row>
    <row r="11550" spans="1:9" x14ac:dyDescent="0.25">
      <c r="A11550" t="s">
        <v>23849</v>
      </c>
      <c r="B11550" t="s">
        <v>23850</v>
      </c>
      <c r="C11550" s="34" t="s">
        <v>22842</v>
      </c>
      <c r="D11550" t="s">
        <v>34987</v>
      </c>
      <c r="E11550" t="s">
        <v>39762</v>
      </c>
      <c r="F11550" t="s">
        <v>39763</v>
      </c>
      <c r="G11550" t="s">
        <v>36782</v>
      </c>
      <c r="H11550" t="s">
        <v>37994</v>
      </c>
    </row>
    <row r="11551" spans="1:9" x14ac:dyDescent="0.25">
      <c r="A11551" t="s">
        <v>23851</v>
      </c>
      <c r="B11551" t="s">
        <v>23852</v>
      </c>
      <c r="C11551" s="34" t="s">
        <v>22842</v>
      </c>
      <c r="D11551" t="s">
        <v>9965</v>
      </c>
      <c r="E11551" t="s">
        <v>39980</v>
      </c>
      <c r="F11551" t="s">
        <v>40643</v>
      </c>
      <c r="G11551" t="s">
        <v>40644</v>
      </c>
      <c r="H11551" t="s">
        <v>40110</v>
      </c>
    </row>
    <row r="11552" spans="1:9" x14ac:dyDescent="0.25">
      <c r="A11552" t="s">
        <v>23853</v>
      </c>
      <c r="B11552" t="s">
        <v>23854</v>
      </c>
      <c r="C11552" s="34" t="s">
        <v>22842</v>
      </c>
      <c r="D11552" t="s">
        <v>3190</v>
      </c>
      <c r="E11552" t="s">
        <v>38104</v>
      </c>
      <c r="F11552" t="s">
        <v>37379</v>
      </c>
      <c r="G11552" t="s">
        <v>38026</v>
      </c>
      <c r="H11552" t="s">
        <v>38357</v>
      </c>
    </row>
    <row r="11553" spans="1:8" x14ac:dyDescent="0.25">
      <c r="A11553" t="s">
        <v>23855</v>
      </c>
      <c r="B11553" t="s">
        <v>23856</v>
      </c>
      <c r="C11553" s="34" t="s">
        <v>22842</v>
      </c>
      <c r="D11553" t="s">
        <v>38052</v>
      </c>
      <c r="E11553" t="s">
        <v>37072</v>
      </c>
      <c r="F11553" t="s">
        <v>40645</v>
      </c>
      <c r="G11553" t="s">
        <v>39698</v>
      </c>
    </row>
    <row r="11554" spans="1:8" x14ac:dyDescent="0.25">
      <c r="A11554" t="s">
        <v>23857</v>
      </c>
      <c r="B11554" t="s">
        <v>23858</v>
      </c>
      <c r="C11554" s="34" t="s">
        <v>22842</v>
      </c>
      <c r="D11554" t="s">
        <v>16465</v>
      </c>
      <c r="E11554" t="s">
        <v>37305</v>
      </c>
      <c r="F11554" t="s">
        <v>38104</v>
      </c>
      <c r="G11554" t="s">
        <v>37379</v>
      </c>
      <c r="H11554" t="s">
        <v>40646</v>
      </c>
    </row>
    <row r="11555" spans="1:8" x14ac:dyDescent="0.25">
      <c r="A11555" t="s">
        <v>23859</v>
      </c>
      <c r="B11555" t="s">
        <v>23860</v>
      </c>
      <c r="C11555" s="34" t="s">
        <v>22842</v>
      </c>
      <c r="D11555" t="s">
        <v>33293</v>
      </c>
      <c r="E11555" t="s">
        <v>38800</v>
      </c>
      <c r="F11555" t="s">
        <v>36665</v>
      </c>
      <c r="G11555" t="s">
        <v>36819</v>
      </c>
      <c r="H11555" t="s">
        <v>37832</v>
      </c>
    </row>
    <row r="11556" spans="1:8" x14ac:dyDescent="0.25">
      <c r="A11556" t="s">
        <v>23861</v>
      </c>
      <c r="B11556" t="s">
        <v>23862</v>
      </c>
      <c r="C11556" s="34" t="s">
        <v>22842</v>
      </c>
      <c r="D11556" t="s">
        <v>3055</v>
      </c>
      <c r="E11556" t="s">
        <v>37379</v>
      </c>
      <c r="F11556" t="s">
        <v>37136</v>
      </c>
      <c r="G11556" t="s">
        <v>36763</v>
      </c>
      <c r="H11556" t="s">
        <v>36783</v>
      </c>
    </row>
    <row r="11557" spans="1:8" x14ac:dyDescent="0.25">
      <c r="A11557" t="s">
        <v>23863</v>
      </c>
      <c r="B11557" t="s">
        <v>23864</v>
      </c>
      <c r="C11557" s="34" t="s">
        <v>22842</v>
      </c>
      <c r="D11557" t="s">
        <v>9022</v>
      </c>
      <c r="E11557" t="s">
        <v>39630</v>
      </c>
      <c r="F11557" t="s">
        <v>37469</v>
      </c>
      <c r="G11557" t="s">
        <v>39969</v>
      </c>
      <c r="H11557" t="s">
        <v>39659</v>
      </c>
    </row>
    <row r="11558" spans="1:8" x14ac:dyDescent="0.25">
      <c r="A11558" t="s">
        <v>23865</v>
      </c>
      <c r="B11558" t="s">
        <v>23866</v>
      </c>
      <c r="C11558" s="34" t="s">
        <v>22842</v>
      </c>
      <c r="D11558" t="s">
        <v>36283</v>
      </c>
      <c r="E11558" t="s">
        <v>40141</v>
      </c>
      <c r="F11558" t="s">
        <v>39386</v>
      </c>
      <c r="G11558" t="s">
        <v>40554</v>
      </c>
      <c r="H11558" t="s">
        <v>40647</v>
      </c>
    </row>
    <row r="11559" spans="1:8" x14ac:dyDescent="0.25">
      <c r="A11559" t="s">
        <v>23867</v>
      </c>
      <c r="B11559" t="s">
        <v>23868</v>
      </c>
      <c r="C11559" s="34" t="s">
        <v>22842</v>
      </c>
      <c r="D11559" t="s">
        <v>1688</v>
      </c>
      <c r="E11559" t="s">
        <v>37381</v>
      </c>
      <c r="F11559" t="s">
        <v>39373</v>
      </c>
    </row>
    <row r="11560" spans="1:8" x14ac:dyDescent="0.25">
      <c r="A11560" t="s">
        <v>23869</v>
      </c>
      <c r="B11560" t="s">
        <v>23870</v>
      </c>
      <c r="C11560" s="34" t="s">
        <v>22842</v>
      </c>
      <c r="D11560" t="s">
        <v>39424</v>
      </c>
      <c r="E11560" t="s">
        <v>40334</v>
      </c>
      <c r="F11560" t="s">
        <v>39542</v>
      </c>
      <c r="G11560" t="s">
        <v>36999</v>
      </c>
      <c r="H11560" t="s">
        <v>37422</v>
      </c>
    </row>
    <row r="11561" spans="1:8" x14ac:dyDescent="0.25">
      <c r="A11561" t="s">
        <v>23871</v>
      </c>
      <c r="B11561" t="s">
        <v>23872</v>
      </c>
      <c r="C11561" s="34" t="s">
        <v>22842</v>
      </c>
      <c r="D11561" t="s">
        <v>40326</v>
      </c>
      <c r="E11561" t="s">
        <v>39990</v>
      </c>
      <c r="F11561" t="s">
        <v>40331</v>
      </c>
      <c r="G11561" t="s">
        <v>40400</v>
      </c>
      <c r="H11561" t="s">
        <v>40648</v>
      </c>
    </row>
    <row r="11562" spans="1:8" x14ac:dyDescent="0.25">
      <c r="A11562" t="s">
        <v>23873</v>
      </c>
      <c r="B11562" t="s">
        <v>23874</v>
      </c>
      <c r="C11562" s="34" t="s">
        <v>22842</v>
      </c>
      <c r="D11562" t="s">
        <v>40649</v>
      </c>
      <c r="E11562" t="s">
        <v>39942</v>
      </c>
      <c r="F11562" t="s">
        <v>40650</v>
      </c>
      <c r="G11562" t="s">
        <v>37060</v>
      </c>
      <c r="H11562" t="s">
        <v>37379</v>
      </c>
    </row>
    <row r="11563" spans="1:8" x14ac:dyDescent="0.25">
      <c r="A11563" t="s">
        <v>23887</v>
      </c>
      <c r="B11563" t="s">
        <v>23888</v>
      </c>
      <c r="C11563" s="34" t="s">
        <v>23879</v>
      </c>
      <c r="D11563" t="s">
        <v>1022</v>
      </c>
      <c r="E11563" t="s">
        <v>36817</v>
      </c>
    </row>
    <row r="11564" spans="1:8" x14ac:dyDescent="0.25">
      <c r="A11564" t="s">
        <v>23889</v>
      </c>
      <c r="B11564" t="s">
        <v>23890</v>
      </c>
      <c r="C11564" s="34" t="s">
        <v>23879</v>
      </c>
      <c r="D11564" t="s">
        <v>38707</v>
      </c>
      <c r="E11564" t="s">
        <v>37832</v>
      </c>
      <c r="F11564" t="s">
        <v>37800</v>
      </c>
    </row>
    <row r="11565" spans="1:8" x14ac:dyDescent="0.25">
      <c r="A11565" t="s">
        <v>36642</v>
      </c>
      <c r="B11565" t="s">
        <v>23880</v>
      </c>
      <c r="C11565" s="34" t="s">
        <v>23879</v>
      </c>
      <c r="D11565" t="s">
        <v>24823</v>
      </c>
      <c r="E11565" t="s">
        <v>38067</v>
      </c>
      <c r="F11565" t="s">
        <v>40652</v>
      </c>
      <c r="G11565" t="s">
        <v>37505</v>
      </c>
    </row>
    <row r="11566" spans="1:8" x14ac:dyDescent="0.25">
      <c r="A11566" t="s">
        <v>23891</v>
      </c>
      <c r="B11566" t="s">
        <v>23892</v>
      </c>
      <c r="C11566" s="34" t="s">
        <v>23879</v>
      </c>
      <c r="D11566" t="s">
        <v>3473</v>
      </c>
      <c r="E11566" t="s">
        <v>40237</v>
      </c>
    </row>
    <row r="11567" spans="1:8" x14ac:dyDescent="0.25">
      <c r="A11567" t="s">
        <v>23893</v>
      </c>
      <c r="B11567" t="s">
        <v>23894</v>
      </c>
      <c r="C11567" s="34" t="s">
        <v>23879</v>
      </c>
      <c r="D11567" t="s">
        <v>26019</v>
      </c>
      <c r="E11567" t="s">
        <v>37754</v>
      </c>
      <c r="F11567" t="s">
        <v>38379</v>
      </c>
      <c r="G11567" t="s">
        <v>37689</v>
      </c>
      <c r="H11567" t="s">
        <v>38153</v>
      </c>
    </row>
    <row r="11568" spans="1:8" x14ac:dyDescent="0.25">
      <c r="A11568" t="s">
        <v>23895</v>
      </c>
      <c r="B11568" t="s">
        <v>23896</v>
      </c>
      <c r="C11568" s="34" t="s">
        <v>23879</v>
      </c>
      <c r="D11568" t="s">
        <v>10777</v>
      </c>
      <c r="E11568" t="s">
        <v>38193</v>
      </c>
      <c r="F11568" t="s">
        <v>38220</v>
      </c>
      <c r="G11568" t="s">
        <v>37096</v>
      </c>
      <c r="H11568" t="s">
        <v>37754</v>
      </c>
    </row>
    <row r="11569" spans="1:8" x14ac:dyDescent="0.25">
      <c r="A11569" t="s">
        <v>23897</v>
      </c>
      <c r="B11569" t="s">
        <v>23898</v>
      </c>
      <c r="C11569" s="34" t="s">
        <v>23879</v>
      </c>
      <c r="D11569" t="s">
        <v>40657</v>
      </c>
      <c r="E11569" t="s">
        <v>37702</v>
      </c>
      <c r="F11569" t="s">
        <v>37016</v>
      </c>
      <c r="G11569" t="s">
        <v>37704</v>
      </c>
      <c r="H11569" t="s">
        <v>38154</v>
      </c>
    </row>
    <row r="11570" spans="1:8" x14ac:dyDescent="0.25">
      <c r="A11570" t="s">
        <v>23899</v>
      </c>
      <c r="B11570" t="s">
        <v>23900</v>
      </c>
      <c r="C11570" s="34" t="s">
        <v>23879</v>
      </c>
      <c r="D11570" t="s">
        <v>39869</v>
      </c>
      <c r="E11570" t="s">
        <v>38430</v>
      </c>
      <c r="F11570" t="s">
        <v>39495</v>
      </c>
      <c r="G11570" t="s">
        <v>40343</v>
      </c>
      <c r="H11570" t="s">
        <v>40658</v>
      </c>
    </row>
    <row r="11571" spans="1:8" x14ac:dyDescent="0.25">
      <c r="A11571" t="s">
        <v>23901</v>
      </c>
      <c r="B11571" t="s">
        <v>23902</v>
      </c>
      <c r="C11571" s="34" t="s">
        <v>23879</v>
      </c>
      <c r="D11571" t="s">
        <v>1287</v>
      </c>
      <c r="E11571" t="s">
        <v>37329</v>
      </c>
      <c r="F11571" t="s">
        <v>36843</v>
      </c>
      <c r="G11571" t="s">
        <v>36859</v>
      </c>
    </row>
    <row r="11572" spans="1:8" x14ac:dyDescent="0.25">
      <c r="A11572" t="s">
        <v>24007</v>
      </c>
      <c r="B11572" t="s">
        <v>24008</v>
      </c>
      <c r="C11572" s="34" t="s">
        <v>23879</v>
      </c>
      <c r="D11572" t="s">
        <v>39424</v>
      </c>
      <c r="E11572" t="s">
        <v>40683</v>
      </c>
      <c r="F11572" t="s">
        <v>39426</v>
      </c>
      <c r="G11572" t="s">
        <v>40096</v>
      </c>
      <c r="H11572" t="s">
        <v>36726</v>
      </c>
    </row>
    <row r="11573" spans="1:8" x14ac:dyDescent="0.25">
      <c r="A11573" t="s">
        <v>24009</v>
      </c>
      <c r="B11573" t="s">
        <v>24010</v>
      </c>
      <c r="C11573" s="34" t="s">
        <v>23879</v>
      </c>
      <c r="D11573" t="s">
        <v>2225</v>
      </c>
      <c r="E11573" t="s">
        <v>37183</v>
      </c>
      <c r="F11573" t="s">
        <v>36817</v>
      </c>
      <c r="G11573" t="s">
        <v>36783</v>
      </c>
      <c r="H11573" t="s">
        <v>37313</v>
      </c>
    </row>
    <row r="11574" spans="1:8" x14ac:dyDescent="0.25">
      <c r="A11574" t="s">
        <v>23903</v>
      </c>
      <c r="B11574" t="s">
        <v>23904</v>
      </c>
      <c r="C11574" s="34" t="s">
        <v>23879</v>
      </c>
      <c r="D11574" t="s">
        <v>879</v>
      </c>
      <c r="E11574" t="s">
        <v>36812</v>
      </c>
      <c r="F11574" t="s">
        <v>40334</v>
      </c>
      <c r="G11574" t="s">
        <v>37379</v>
      </c>
      <c r="H11574" t="s">
        <v>36874</v>
      </c>
    </row>
    <row r="11575" spans="1:8" x14ac:dyDescent="0.25">
      <c r="A11575" t="s">
        <v>23905</v>
      </c>
      <c r="B11575" t="s">
        <v>23906</v>
      </c>
      <c r="C11575" s="34" t="s">
        <v>23879</v>
      </c>
      <c r="D11575" t="s">
        <v>39424</v>
      </c>
      <c r="E11575" t="s">
        <v>40659</v>
      </c>
      <c r="F11575" t="s">
        <v>39752</v>
      </c>
      <c r="G11575" t="s">
        <v>39912</v>
      </c>
      <c r="H11575" t="s">
        <v>40660</v>
      </c>
    </row>
    <row r="11576" spans="1:8" x14ac:dyDescent="0.25">
      <c r="A11576" t="s">
        <v>23907</v>
      </c>
      <c r="B11576" t="s">
        <v>23908</v>
      </c>
      <c r="C11576" s="34" t="s">
        <v>23879</v>
      </c>
      <c r="D11576" t="s">
        <v>625</v>
      </c>
      <c r="E11576" t="s">
        <v>36993</v>
      </c>
    </row>
    <row r="11577" spans="1:8" x14ac:dyDescent="0.25">
      <c r="A11577" t="s">
        <v>23909</v>
      </c>
      <c r="B11577" t="s">
        <v>23910</v>
      </c>
      <c r="C11577" s="34" t="s">
        <v>23879</v>
      </c>
      <c r="D11577" t="s">
        <v>9762</v>
      </c>
      <c r="E11577" t="s">
        <v>38625</v>
      </c>
      <c r="F11577" t="s">
        <v>38214</v>
      </c>
      <c r="G11577" t="s">
        <v>38639</v>
      </c>
      <c r="H11577" t="s">
        <v>38255</v>
      </c>
    </row>
    <row r="11578" spans="1:8" x14ac:dyDescent="0.25">
      <c r="A11578" t="s">
        <v>23911</v>
      </c>
      <c r="B11578" t="s">
        <v>23912</v>
      </c>
      <c r="C11578" s="34" t="s">
        <v>23879</v>
      </c>
      <c r="D11578" t="s">
        <v>3473</v>
      </c>
      <c r="E11578" t="s">
        <v>37695</v>
      </c>
      <c r="F11578" t="s">
        <v>40661</v>
      </c>
      <c r="G11578" t="s">
        <v>39419</v>
      </c>
    </row>
    <row r="11579" spans="1:8" x14ac:dyDescent="0.25">
      <c r="A11579" t="s">
        <v>23913</v>
      </c>
      <c r="B11579" t="s">
        <v>23914</v>
      </c>
      <c r="C11579" s="34" t="s">
        <v>23879</v>
      </c>
      <c r="D11579" t="s">
        <v>9555</v>
      </c>
      <c r="E11579" t="s">
        <v>38382</v>
      </c>
      <c r="F11579" t="s">
        <v>38202</v>
      </c>
      <c r="G11579" t="s">
        <v>37212</v>
      </c>
      <c r="H11579" t="s">
        <v>39352</v>
      </c>
    </row>
    <row r="11580" spans="1:8" x14ac:dyDescent="0.25">
      <c r="A11580" t="s">
        <v>23915</v>
      </c>
      <c r="B11580" t="s">
        <v>23916</v>
      </c>
      <c r="C11580" s="34" t="s">
        <v>23879</v>
      </c>
      <c r="D11580" t="s">
        <v>13612</v>
      </c>
      <c r="E11580" t="s">
        <v>37168</v>
      </c>
      <c r="F11580" t="s">
        <v>37234</v>
      </c>
      <c r="G11580" t="s">
        <v>37161</v>
      </c>
    </row>
    <row r="11581" spans="1:8" x14ac:dyDescent="0.25">
      <c r="A11581" t="s">
        <v>23917</v>
      </c>
      <c r="B11581" t="s">
        <v>23918</v>
      </c>
      <c r="C11581" s="34" t="s">
        <v>23879</v>
      </c>
      <c r="D11581" t="s">
        <v>38560</v>
      </c>
      <c r="E11581" t="s">
        <v>38314</v>
      </c>
      <c r="F11581" t="s">
        <v>38491</v>
      </c>
      <c r="G11581" t="s">
        <v>37694</v>
      </c>
      <c r="H11581" t="s">
        <v>39486</v>
      </c>
    </row>
    <row r="11582" spans="1:8" x14ac:dyDescent="0.25">
      <c r="A11582" t="s">
        <v>36647</v>
      </c>
      <c r="B11582" t="s">
        <v>23885</v>
      </c>
      <c r="C11582" s="34" t="s">
        <v>23879</v>
      </c>
      <c r="D11582" t="s">
        <v>3790</v>
      </c>
      <c r="E11582" t="s">
        <v>37947</v>
      </c>
      <c r="F11582" t="s">
        <v>39423</v>
      </c>
      <c r="G11582" t="s">
        <v>40656</v>
      </c>
    </row>
    <row r="11583" spans="1:8" x14ac:dyDescent="0.25">
      <c r="A11583" t="s">
        <v>23919</v>
      </c>
      <c r="B11583" t="s">
        <v>23920</v>
      </c>
      <c r="C11583" s="34" t="s">
        <v>23879</v>
      </c>
      <c r="D11583" t="s">
        <v>9917</v>
      </c>
      <c r="E11583" t="s">
        <v>36832</v>
      </c>
      <c r="F11583" t="s">
        <v>37379</v>
      </c>
      <c r="G11583" t="s">
        <v>37346</v>
      </c>
      <c r="H11583" t="s">
        <v>36952</v>
      </c>
    </row>
    <row r="11584" spans="1:8" x14ac:dyDescent="0.25">
      <c r="A11584" t="s">
        <v>23921</v>
      </c>
      <c r="B11584" t="s">
        <v>23922</v>
      </c>
      <c r="C11584" s="34" t="s">
        <v>23879</v>
      </c>
      <c r="D11584" t="s">
        <v>2164</v>
      </c>
      <c r="E11584" t="s">
        <v>37212</v>
      </c>
    </row>
    <row r="11585" spans="1:8" x14ac:dyDescent="0.25">
      <c r="A11585" t="s">
        <v>23923</v>
      </c>
      <c r="B11585" t="s">
        <v>23924</v>
      </c>
      <c r="C11585" s="34" t="s">
        <v>23879</v>
      </c>
      <c r="D11585" t="s">
        <v>1621</v>
      </c>
      <c r="E11585" t="s">
        <v>37130</v>
      </c>
      <c r="F11585" t="s">
        <v>38616</v>
      </c>
      <c r="G11585" t="s">
        <v>36763</v>
      </c>
    </row>
    <row r="11586" spans="1:8" x14ac:dyDescent="0.25">
      <c r="A11586" t="s">
        <v>23925</v>
      </c>
      <c r="B11586" t="s">
        <v>23926</v>
      </c>
      <c r="C11586" s="34" t="s">
        <v>23879</v>
      </c>
      <c r="D11586" t="s">
        <v>38040</v>
      </c>
      <c r="E11586" t="s">
        <v>38332</v>
      </c>
      <c r="F11586" t="s">
        <v>37479</v>
      </c>
    </row>
    <row r="11587" spans="1:8" x14ac:dyDescent="0.25">
      <c r="A11587" t="s">
        <v>23927</v>
      </c>
      <c r="B11587" t="s">
        <v>23928</v>
      </c>
      <c r="C11587" s="34" t="s">
        <v>23879</v>
      </c>
      <c r="D11587" t="s">
        <v>2735</v>
      </c>
      <c r="E11587" t="s">
        <v>39679</v>
      </c>
      <c r="F11587" t="s">
        <v>39799</v>
      </c>
      <c r="G11587" t="s">
        <v>36763</v>
      </c>
      <c r="H11587" t="s">
        <v>40662</v>
      </c>
    </row>
    <row r="11588" spans="1:8" x14ac:dyDescent="0.25">
      <c r="A11588" t="s">
        <v>23929</v>
      </c>
      <c r="B11588" t="s">
        <v>23930</v>
      </c>
      <c r="C11588" s="34" t="s">
        <v>23879</v>
      </c>
      <c r="D11588" t="s">
        <v>40663</v>
      </c>
      <c r="E11588" t="s">
        <v>37677</v>
      </c>
      <c r="F11588" t="s">
        <v>37863</v>
      </c>
      <c r="G11588" t="s">
        <v>37005</v>
      </c>
    </row>
    <row r="11589" spans="1:8" x14ac:dyDescent="0.25">
      <c r="A11589" t="s">
        <v>23931</v>
      </c>
      <c r="B11589" t="s">
        <v>23932</v>
      </c>
      <c r="C11589" s="34" t="s">
        <v>23879</v>
      </c>
      <c r="D11589" t="s">
        <v>5242</v>
      </c>
      <c r="E11589" t="s">
        <v>36763</v>
      </c>
      <c r="F11589" t="s">
        <v>36999</v>
      </c>
      <c r="G11589" t="s">
        <v>37316</v>
      </c>
      <c r="H11589" t="s">
        <v>38260</v>
      </c>
    </row>
    <row r="11590" spans="1:8" x14ac:dyDescent="0.25">
      <c r="A11590" t="s">
        <v>23933</v>
      </c>
      <c r="B11590" t="s">
        <v>23934</v>
      </c>
      <c r="C11590" s="34" t="s">
        <v>23879</v>
      </c>
      <c r="D11590" t="s">
        <v>4967</v>
      </c>
      <c r="E11590" t="s">
        <v>37689</v>
      </c>
      <c r="F11590" t="s">
        <v>38061</v>
      </c>
      <c r="G11590" t="s">
        <v>37918</v>
      </c>
    </row>
    <row r="11591" spans="1:8" x14ac:dyDescent="0.25">
      <c r="A11591" t="s">
        <v>23935</v>
      </c>
      <c r="B11591" t="s">
        <v>23936</v>
      </c>
      <c r="C11591" s="34" t="s">
        <v>23879</v>
      </c>
      <c r="D11591" t="s">
        <v>10067</v>
      </c>
      <c r="E11591" t="s">
        <v>40483</v>
      </c>
    </row>
    <row r="11592" spans="1:8" x14ac:dyDescent="0.25">
      <c r="A11592" t="s">
        <v>23937</v>
      </c>
      <c r="B11592" t="s">
        <v>23938</v>
      </c>
      <c r="C11592" s="34" t="s">
        <v>23879</v>
      </c>
      <c r="D11592" t="s">
        <v>40500</v>
      </c>
      <c r="E11592" t="s">
        <v>37255</v>
      </c>
      <c r="F11592" t="s">
        <v>40501</v>
      </c>
      <c r="G11592" t="s">
        <v>38314</v>
      </c>
      <c r="H11592" t="s">
        <v>39910</v>
      </c>
    </row>
    <row r="11593" spans="1:8" x14ac:dyDescent="0.25">
      <c r="A11593" t="s">
        <v>23939</v>
      </c>
      <c r="B11593" t="s">
        <v>23940</v>
      </c>
      <c r="C11593" s="34" t="s">
        <v>23879</v>
      </c>
      <c r="D11593" t="s">
        <v>602</v>
      </c>
      <c r="E11593" t="s">
        <v>37537</v>
      </c>
      <c r="F11593" t="s">
        <v>37162</v>
      </c>
      <c r="G11593" t="s">
        <v>40334</v>
      </c>
      <c r="H11593" t="s">
        <v>38022</v>
      </c>
    </row>
    <row r="11594" spans="1:8" x14ac:dyDescent="0.25">
      <c r="A11594" t="s">
        <v>23941</v>
      </c>
      <c r="B11594" t="s">
        <v>23942</v>
      </c>
      <c r="C11594" s="34" t="s">
        <v>23879</v>
      </c>
      <c r="D11594" t="s">
        <v>36558</v>
      </c>
      <c r="E11594" t="s">
        <v>38893</v>
      </c>
      <c r="F11594" t="s">
        <v>40664</v>
      </c>
      <c r="G11594" t="s">
        <v>39454</v>
      </c>
    </row>
    <row r="11595" spans="1:8" x14ac:dyDescent="0.25">
      <c r="A11595" t="s">
        <v>23943</v>
      </c>
      <c r="B11595" t="s">
        <v>23944</v>
      </c>
      <c r="C11595" s="34" t="s">
        <v>23879</v>
      </c>
      <c r="D11595" t="s">
        <v>38176</v>
      </c>
      <c r="E11595" t="s">
        <v>37604</v>
      </c>
      <c r="F11595" t="s">
        <v>38237</v>
      </c>
      <c r="G11595" t="s">
        <v>39486</v>
      </c>
    </row>
    <row r="11596" spans="1:8" x14ac:dyDescent="0.25">
      <c r="A11596" t="s">
        <v>23945</v>
      </c>
      <c r="B11596" t="s">
        <v>23946</v>
      </c>
      <c r="C11596" s="34" t="s">
        <v>23879</v>
      </c>
      <c r="D11596" t="s">
        <v>40194</v>
      </c>
      <c r="E11596" t="s">
        <v>37812</v>
      </c>
      <c r="F11596" t="s">
        <v>37587</v>
      </c>
      <c r="G11596" t="s">
        <v>39849</v>
      </c>
      <c r="H11596" t="s">
        <v>39495</v>
      </c>
    </row>
    <row r="11597" spans="1:8" x14ac:dyDescent="0.25">
      <c r="A11597" t="s">
        <v>23947</v>
      </c>
      <c r="B11597" t="s">
        <v>23948</v>
      </c>
      <c r="C11597" s="34" t="s">
        <v>23879</v>
      </c>
      <c r="D11597" t="s">
        <v>1589</v>
      </c>
      <c r="E11597" t="s">
        <v>36711</v>
      </c>
      <c r="F11597" t="s">
        <v>38069</v>
      </c>
      <c r="G11597" t="s">
        <v>38158</v>
      </c>
      <c r="H11597" t="s">
        <v>38506</v>
      </c>
    </row>
    <row r="11598" spans="1:8" x14ac:dyDescent="0.25">
      <c r="A11598" t="s">
        <v>23949</v>
      </c>
      <c r="B11598" t="s">
        <v>23950</v>
      </c>
      <c r="C11598" s="34" t="s">
        <v>23879</v>
      </c>
      <c r="D11598" t="s">
        <v>1995</v>
      </c>
      <c r="E11598" t="s">
        <v>37427</v>
      </c>
      <c r="F11598" t="s">
        <v>40665</v>
      </c>
      <c r="G11598" t="s">
        <v>38202</v>
      </c>
      <c r="H11598" t="s">
        <v>40530</v>
      </c>
    </row>
    <row r="11599" spans="1:8" x14ac:dyDescent="0.25">
      <c r="A11599" t="s">
        <v>23951</v>
      </c>
      <c r="B11599" t="s">
        <v>23952</v>
      </c>
      <c r="C11599" s="34" t="s">
        <v>23879</v>
      </c>
      <c r="D11599" t="s">
        <v>39424</v>
      </c>
      <c r="E11599" t="s">
        <v>39425</v>
      </c>
      <c r="F11599" t="s">
        <v>40666</v>
      </c>
      <c r="G11599" t="s">
        <v>39426</v>
      </c>
      <c r="H11599" t="s">
        <v>39535</v>
      </c>
    </row>
    <row r="11600" spans="1:8" x14ac:dyDescent="0.25">
      <c r="A11600" t="s">
        <v>23953</v>
      </c>
      <c r="B11600" t="s">
        <v>23954</v>
      </c>
      <c r="C11600" s="34" t="s">
        <v>23879</v>
      </c>
      <c r="D11600" t="s">
        <v>39424</v>
      </c>
      <c r="E11600" t="s">
        <v>40325</v>
      </c>
      <c r="F11600" t="s">
        <v>39425</v>
      </c>
      <c r="G11600" t="s">
        <v>40667</v>
      </c>
      <c r="H11600" t="s">
        <v>39752</v>
      </c>
    </row>
    <row r="11601" spans="1:8" x14ac:dyDescent="0.25">
      <c r="A11601" t="s">
        <v>23955</v>
      </c>
      <c r="B11601" t="s">
        <v>23956</v>
      </c>
      <c r="C11601" s="34" t="s">
        <v>23879</v>
      </c>
      <c r="D11601" t="s">
        <v>13752</v>
      </c>
      <c r="E11601" t="s">
        <v>36665</v>
      </c>
      <c r="F11601" t="s">
        <v>38031</v>
      </c>
      <c r="G11601" t="s">
        <v>39832</v>
      </c>
    </row>
    <row r="11602" spans="1:8" x14ac:dyDescent="0.25">
      <c r="A11602" t="s">
        <v>23957</v>
      </c>
      <c r="B11602" t="s">
        <v>23958</v>
      </c>
      <c r="C11602" s="34" t="s">
        <v>23879</v>
      </c>
      <c r="D11602" t="s">
        <v>40668</v>
      </c>
      <c r="E11602" t="s">
        <v>40669</v>
      </c>
      <c r="F11602" t="s">
        <v>39654</v>
      </c>
      <c r="G11602" t="s">
        <v>40670</v>
      </c>
      <c r="H11602" t="s">
        <v>40671</v>
      </c>
    </row>
    <row r="11603" spans="1:8" x14ac:dyDescent="0.25">
      <c r="A11603" t="s">
        <v>23959</v>
      </c>
      <c r="B11603" t="s">
        <v>23960</v>
      </c>
      <c r="C11603" s="34" t="s">
        <v>23879</v>
      </c>
      <c r="D11603" t="s">
        <v>8909</v>
      </c>
      <c r="E11603" t="s">
        <v>36782</v>
      </c>
      <c r="F11603" t="s">
        <v>36662</v>
      </c>
    </row>
    <row r="11604" spans="1:8" x14ac:dyDescent="0.25">
      <c r="A11604" t="s">
        <v>23961</v>
      </c>
      <c r="B11604" t="s">
        <v>23962</v>
      </c>
      <c r="C11604" s="34" t="s">
        <v>23879</v>
      </c>
      <c r="D11604" t="s">
        <v>1665</v>
      </c>
      <c r="E11604" t="s">
        <v>37379</v>
      </c>
      <c r="F11604" t="s">
        <v>37059</v>
      </c>
      <c r="G11604" t="s">
        <v>37346</v>
      </c>
      <c r="H11604" t="s">
        <v>37060</v>
      </c>
    </row>
    <row r="11605" spans="1:8" x14ac:dyDescent="0.25">
      <c r="A11605" t="s">
        <v>23963</v>
      </c>
      <c r="B11605" t="s">
        <v>23964</v>
      </c>
      <c r="C11605" s="34" t="s">
        <v>23879</v>
      </c>
      <c r="D11605" t="s">
        <v>36283</v>
      </c>
      <c r="E11605" t="s">
        <v>39857</v>
      </c>
      <c r="F11605" t="s">
        <v>37932</v>
      </c>
    </row>
    <row r="11606" spans="1:8" x14ac:dyDescent="0.25">
      <c r="A11606" t="s">
        <v>23965</v>
      </c>
      <c r="B11606" t="s">
        <v>23966</v>
      </c>
      <c r="C11606" s="34" t="s">
        <v>23879</v>
      </c>
      <c r="D11606" t="s">
        <v>10528</v>
      </c>
      <c r="E11606" t="s">
        <v>36688</v>
      </c>
      <c r="F11606" t="s">
        <v>40672</v>
      </c>
      <c r="G11606" t="s">
        <v>38263</v>
      </c>
      <c r="H11606" t="s">
        <v>36684</v>
      </c>
    </row>
    <row r="11607" spans="1:8" x14ac:dyDescent="0.25">
      <c r="A11607" t="s">
        <v>24011</v>
      </c>
      <c r="B11607" t="s">
        <v>24012</v>
      </c>
      <c r="C11607" s="34" t="s">
        <v>23879</v>
      </c>
      <c r="D11607" t="s">
        <v>15559</v>
      </c>
      <c r="E11607" t="s">
        <v>38742</v>
      </c>
    </row>
    <row r="11608" spans="1:8" x14ac:dyDescent="0.25">
      <c r="A11608" t="s">
        <v>23967</v>
      </c>
      <c r="B11608" t="s">
        <v>23968</v>
      </c>
      <c r="C11608" s="34" t="s">
        <v>23879</v>
      </c>
      <c r="D11608" t="s">
        <v>13883</v>
      </c>
      <c r="E11608" t="s">
        <v>37953</v>
      </c>
      <c r="F11608" t="s">
        <v>37488</v>
      </c>
      <c r="G11608" t="s">
        <v>40673</v>
      </c>
    </row>
    <row r="11609" spans="1:8" x14ac:dyDescent="0.25">
      <c r="A11609" t="s">
        <v>36644</v>
      </c>
      <c r="B11609" t="s">
        <v>23882</v>
      </c>
      <c r="C11609" s="34" t="s">
        <v>23879</v>
      </c>
      <c r="D11609" t="s">
        <v>24823</v>
      </c>
      <c r="E11609" t="s">
        <v>38067</v>
      </c>
    </row>
    <row r="11610" spans="1:8" x14ac:dyDescent="0.25">
      <c r="A11610" t="s">
        <v>24013</v>
      </c>
      <c r="B11610" t="s">
        <v>24014</v>
      </c>
      <c r="C11610" s="34" t="s">
        <v>23879</v>
      </c>
      <c r="D11610" t="s">
        <v>1287</v>
      </c>
      <c r="E11610" t="s">
        <v>36809</v>
      </c>
      <c r="F11610" t="s">
        <v>37242</v>
      </c>
      <c r="G11610" t="s">
        <v>38354</v>
      </c>
      <c r="H11610" t="s">
        <v>37454</v>
      </c>
    </row>
    <row r="11611" spans="1:8" x14ac:dyDescent="0.25">
      <c r="A11611" t="s">
        <v>23969</v>
      </c>
      <c r="B11611" t="s">
        <v>23970</v>
      </c>
      <c r="C11611" s="34" t="s">
        <v>23879</v>
      </c>
      <c r="D11611" t="s">
        <v>879</v>
      </c>
      <c r="E11611" t="s">
        <v>36812</v>
      </c>
      <c r="F11611" t="s">
        <v>40334</v>
      </c>
      <c r="G11611" t="s">
        <v>37379</v>
      </c>
      <c r="H11611" t="s">
        <v>37668</v>
      </c>
    </row>
    <row r="11612" spans="1:8" x14ac:dyDescent="0.25">
      <c r="A11612" t="s">
        <v>23971</v>
      </c>
      <c r="B11612" t="s">
        <v>23972</v>
      </c>
      <c r="C11612" s="34" t="s">
        <v>23879</v>
      </c>
      <c r="D11612" t="s">
        <v>11851</v>
      </c>
      <c r="E11612" t="s">
        <v>36853</v>
      </c>
      <c r="F11612" t="s">
        <v>37958</v>
      </c>
    </row>
    <row r="11613" spans="1:8" x14ac:dyDescent="0.25">
      <c r="A11613" t="s">
        <v>24015</v>
      </c>
      <c r="B11613" t="s">
        <v>24016</v>
      </c>
      <c r="C11613" s="34" t="s">
        <v>23879</v>
      </c>
      <c r="D11613" t="s">
        <v>151</v>
      </c>
      <c r="E11613" t="s">
        <v>40244</v>
      </c>
      <c r="F11613" t="s">
        <v>40684</v>
      </c>
      <c r="G11613" t="s">
        <v>39994</v>
      </c>
    </row>
    <row r="11614" spans="1:8" x14ac:dyDescent="0.25">
      <c r="A11614" t="s">
        <v>23973</v>
      </c>
      <c r="B11614" t="s">
        <v>23974</v>
      </c>
      <c r="C11614" s="34" t="s">
        <v>23879</v>
      </c>
      <c r="D11614" t="s">
        <v>13484</v>
      </c>
      <c r="E11614" t="s">
        <v>39759</v>
      </c>
      <c r="F11614" t="s">
        <v>39890</v>
      </c>
      <c r="G11614" t="s">
        <v>37677</v>
      </c>
      <c r="H11614" t="s">
        <v>36864</v>
      </c>
    </row>
    <row r="11615" spans="1:8" x14ac:dyDescent="0.25">
      <c r="A11615" t="s">
        <v>23977</v>
      </c>
      <c r="B11615" t="s">
        <v>23978</v>
      </c>
      <c r="C11615" s="34" t="s">
        <v>23879</v>
      </c>
      <c r="D11615" t="s">
        <v>13500</v>
      </c>
      <c r="E11615" t="s">
        <v>37564</v>
      </c>
      <c r="F11615" t="s">
        <v>38795</v>
      </c>
      <c r="G11615" t="s">
        <v>40674</v>
      </c>
    </row>
    <row r="11616" spans="1:8" x14ac:dyDescent="0.25">
      <c r="A11616" t="s">
        <v>23975</v>
      </c>
      <c r="B11616" t="s">
        <v>23976</v>
      </c>
      <c r="C11616" s="34" t="s">
        <v>23879</v>
      </c>
      <c r="D11616" t="s">
        <v>9029</v>
      </c>
      <c r="E11616" t="s">
        <v>39578</v>
      </c>
      <c r="F11616" t="s">
        <v>36772</v>
      </c>
      <c r="G11616" t="s">
        <v>37668</v>
      </c>
      <c r="H11616" t="s">
        <v>36686</v>
      </c>
    </row>
    <row r="11617" spans="1:9" x14ac:dyDescent="0.25">
      <c r="A11617" t="s">
        <v>23979</v>
      </c>
      <c r="B11617" t="s">
        <v>23980</v>
      </c>
      <c r="C11617" s="34" t="s">
        <v>23879</v>
      </c>
      <c r="D11617" t="s">
        <v>9702</v>
      </c>
      <c r="E11617" t="s">
        <v>38680</v>
      </c>
      <c r="F11617" t="s">
        <v>37379</v>
      </c>
      <c r="G11617" t="s">
        <v>37168</v>
      </c>
    </row>
    <row r="11618" spans="1:9" x14ac:dyDescent="0.25">
      <c r="A11618" t="s">
        <v>23981</v>
      </c>
      <c r="B11618" t="s">
        <v>23982</v>
      </c>
      <c r="C11618" s="34" t="s">
        <v>23879</v>
      </c>
      <c r="D11618" t="s">
        <v>31773</v>
      </c>
      <c r="E11618" t="s">
        <v>38682</v>
      </c>
      <c r="F11618" t="s">
        <v>40675</v>
      </c>
      <c r="G11618" t="s">
        <v>37956</v>
      </c>
    </row>
    <row r="11619" spans="1:9" x14ac:dyDescent="0.25">
      <c r="A11619" t="s">
        <v>23983</v>
      </c>
      <c r="B11619" t="s">
        <v>23984</v>
      </c>
      <c r="C11619" s="34" t="s">
        <v>23879</v>
      </c>
      <c r="D11619" t="s">
        <v>10680</v>
      </c>
      <c r="E11619" t="s">
        <v>36874</v>
      </c>
      <c r="F11619" t="s">
        <v>39332</v>
      </c>
    </row>
    <row r="11620" spans="1:9" x14ac:dyDescent="0.25">
      <c r="A11620" t="s">
        <v>23985</v>
      </c>
      <c r="B11620" t="s">
        <v>23986</v>
      </c>
      <c r="C11620" s="34" t="s">
        <v>23879</v>
      </c>
      <c r="D11620" t="s">
        <v>40676</v>
      </c>
      <c r="E11620" t="s">
        <v>38314</v>
      </c>
      <c r="F11620" t="s">
        <v>38084</v>
      </c>
      <c r="G11620" t="s">
        <v>40677</v>
      </c>
    </row>
    <row r="11621" spans="1:9" x14ac:dyDescent="0.25">
      <c r="A11621" t="s">
        <v>23987</v>
      </c>
      <c r="B11621" t="s">
        <v>23988</v>
      </c>
      <c r="C11621" s="34" t="s">
        <v>23879</v>
      </c>
      <c r="D11621" t="s">
        <v>4021</v>
      </c>
      <c r="E11621" t="s">
        <v>37379</v>
      </c>
      <c r="F11621" t="s">
        <v>37832</v>
      </c>
    </row>
    <row r="11622" spans="1:9" x14ac:dyDescent="0.25">
      <c r="A11622" t="s">
        <v>23989</v>
      </c>
      <c r="B11622" t="s">
        <v>23990</v>
      </c>
      <c r="C11622" s="34" t="s">
        <v>23879</v>
      </c>
      <c r="D11622" t="s">
        <v>172</v>
      </c>
      <c r="E11622" t="s">
        <v>36819</v>
      </c>
      <c r="F11622" t="s">
        <v>37799</v>
      </c>
      <c r="G11622" t="s">
        <v>37761</v>
      </c>
      <c r="H11622" t="s">
        <v>39719</v>
      </c>
      <c r="I11622" t="s">
        <v>37854</v>
      </c>
    </row>
    <row r="11623" spans="1:9" x14ac:dyDescent="0.25">
      <c r="A11623" t="s">
        <v>23991</v>
      </c>
      <c r="B11623" t="s">
        <v>23992</v>
      </c>
      <c r="C11623" s="34" t="s">
        <v>23879</v>
      </c>
      <c r="D11623" t="s">
        <v>40678</v>
      </c>
      <c r="E11623" t="s">
        <v>40679</v>
      </c>
      <c r="F11623" t="s">
        <v>40680</v>
      </c>
      <c r="G11623" t="s">
        <v>36652</v>
      </c>
      <c r="H11623" t="s">
        <v>37479</v>
      </c>
    </row>
    <row r="11624" spans="1:9" x14ac:dyDescent="0.25">
      <c r="A11624" t="s">
        <v>23993</v>
      </c>
      <c r="B11624" t="s">
        <v>23994</v>
      </c>
      <c r="C11624" s="34" t="s">
        <v>23879</v>
      </c>
      <c r="D11624" t="s">
        <v>40604</v>
      </c>
      <c r="E11624" t="s">
        <v>40231</v>
      </c>
      <c r="F11624" t="s">
        <v>37417</v>
      </c>
      <c r="G11624" t="s">
        <v>40681</v>
      </c>
      <c r="H11624" t="s">
        <v>36955</v>
      </c>
    </row>
    <row r="11625" spans="1:9" x14ac:dyDescent="0.25">
      <c r="A11625" t="s">
        <v>23995</v>
      </c>
      <c r="B11625" t="s">
        <v>23996</v>
      </c>
      <c r="C11625" s="34" t="s">
        <v>23879</v>
      </c>
      <c r="D11625" t="s">
        <v>5057</v>
      </c>
      <c r="E11625" t="s">
        <v>37279</v>
      </c>
      <c r="F11625" t="s">
        <v>36836</v>
      </c>
      <c r="G11625" t="s">
        <v>38123</v>
      </c>
      <c r="H11625" t="s">
        <v>36969</v>
      </c>
    </row>
    <row r="11626" spans="1:9" x14ac:dyDescent="0.25">
      <c r="A11626" t="s">
        <v>23997</v>
      </c>
      <c r="B11626" t="s">
        <v>23998</v>
      </c>
      <c r="C11626" s="34" t="s">
        <v>23879</v>
      </c>
      <c r="D11626" t="s">
        <v>40682</v>
      </c>
      <c r="E11626" t="s">
        <v>36765</v>
      </c>
      <c r="F11626" t="s">
        <v>40646</v>
      </c>
      <c r="G11626" t="s">
        <v>36867</v>
      </c>
    </row>
    <row r="11627" spans="1:9" x14ac:dyDescent="0.25">
      <c r="A11627" t="s">
        <v>23999</v>
      </c>
      <c r="B11627" t="s">
        <v>24000</v>
      </c>
      <c r="C11627" s="34" t="s">
        <v>23879</v>
      </c>
      <c r="D11627" t="s">
        <v>9318</v>
      </c>
      <c r="E11627" t="s">
        <v>36725</v>
      </c>
      <c r="F11627" t="s">
        <v>38387</v>
      </c>
    </row>
    <row r="11628" spans="1:9" x14ac:dyDescent="0.25">
      <c r="A11628" t="s">
        <v>24017</v>
      </c>
      <c r="B11628" t="s">
        <v>24018</v>
      </c>
      <c r="C11628" s="34" t="s">
        <v>23879</v>
      </c>
      <c r="D11628" t="s">
        <v>14380</v>
      </c>
      <c r="E11628" t="s">
        <v>37709</v>
      </c>
      <c r="F11628" t="s">
        <v>40455</v>
      </c>
      <c r="G11628" t="s">
        <v>40685</v>
      </c>
      <c r="H11628" t="s">
        <v>40686</v>
      </c>
    </row>
    <row r="11629" spans="1:9" x14ac:dyDescent="0.25">
      <c r="A11629" t="s">
        <v>24019</v>
      </c>
      <c r="B11629" t="s">
        <v>24020</v>
      </c>
      <c r="C11629" s="34" t="s">
        <v>23879</v>
      </c>
      <c r="D11629" t="s">
        <v>748</v>
      </c>
      <c r="E11629" t="s">
        <v>39504</v>
      </c>
      <c r="F11629" t="s">
        <v>36950</v>
      </c>
      <c r="G11629" t="s">
        <v>37329</v>
      </c>
      <c r="H11629" t="s">
        <v>37002</v>
      </c>
    </row>
    <row r="11630" spans="1:9" x14ac:dyDescent="0.25">
      <c r="A11630" t="s">
        <v>24001</v>
      </c>
      <c r="B11630" t="s">
        <v>24002</v>
      </c>
      <c r="C11630" s="34" t="s">
        <v>23879</v>
      </c>
      <c r="D11630" t="s">
        <v>14795</v>
      </c>
      <c r="E11630" t="s">
        <v>40262</v>
      </c>
      <c r="F11630" t="s">
        <v>38193</v>
      </c>
      <c r="G11630" t="s">
        <v>40225</v>
      </c>
    </row>
    <row r="11631" spans="1:9" x14ac:dyDescent="0.25">
      <c r="A11631" t="s">
        <v>24003</v>
      </c>
      <c r="B11631" t="s">
        <v>24004</v>
      </c>
      <c r="C11631" s="34" t="s">
        <v>23879</v>
      </c>
      <c r="D11631" t="s">
        <v>10426</v>
      </c>
      <c r="E11631" t="s">
        <v>37399</v>
      </c>
      <c r="F11631" t="s">
        <v>37400</v>
      </c>
    </row>
    <row r="11632" spans="1:9" x14ac:dyDescent="0.25">
      <c r="A11632" t="s">
        <v>24005</v>
      </c>
      <c r="B11632" t="s">
        <v>24006</v>
      </c>
      <c r="C11632" s="34" t="s">
        <v>23879</v>
      </c>
      <c r="D11632" t="s">
        <v>5013</v>
      </c>
      <c r="E11632" t="s">
        <v>37689</v>
      </c>
      <c r="F11632" t="s">
        <v>39346</v>
      </c>
      <c r="G11632" t="s">
        <v>40551</v>
      </c>
      <c r="H11632" t="s">
        <v>36695</v>
      </c>
    </row>
    <row r="11633" spans="1:8" x14ac:dyDescent="0.25">
      <c r="A11633" t="s">
        <v>24021</v>
      </c>
      <c r="B11633" t="s">
        <v>24022</v>
      </c>
      <c r="C11633" s="34" t="s">
        <v>23879</v>
      </c>
      <c r="D11633" t="s">
        <v>5013</v>
      </c>
      <c r="E11633" t="s">
        <v>37689</v>
      </c>
      <c r="F11633" t="s">
        <v>39346</v>
      </c>
    </row>
    <row r="11634" spans="1:8" x14ac:dyDescent="0.25">
      <c r="A11634" t="s">
        <v>36643</v>
      </c>
      <c r="B11634" t="s">
        <v>23881</v>
      </c>
      <c r="C11634" s="34" t="s">
        <v>23879</v>
      </c>
      <c r="D11634" t="s">
        <v>1249</v>
      </c>
      <c r="E11634" t="s">
        <v>37684</v>
      </c>
      <c r="F11634" t="s">
        <v>36960</v>
      </c>
      <c r="G11634" t="s">
        <v>40653</v>
      </c>
    </row>
    <row r="11635" spans="1:8" x14ac:dyDescent="0.25">
      <c r="A11635" t="s">
        <v>24023</v>
      </c>
      <c r="B11635" t="s">
        <v>24024</v>
      </c>
      <c r="C11635" s="34" t="s">
        <v>23879</v>
      </c>
      <c r="D11635" t="s">
        <v>10347</v>
      </c>
      <c r="E11635" t="s">
        <v>40687</v>
      </c>
      <c r="F11635" t="s">
        <v>37346</v>
      </c>
    </row>
    <row r="11636" spans="1:8" x14ac:dyDescent="0.25">
      <c r="A11636" t="s">
        <v>24025</v>
      </c>
      <c r="B11636" t="s">
        <v>24026</v>
      </c>
      <c r="C11636" s="34" t="s">
        <v>23879</v>
      </c>
      <c r="D11636" t="s">
        <v>3055</v>
      </c>
      <c r="E11636" t="s">
        <v>37684</v>
      </c>
      <c r="F11636" t="s">
        <v>36960</v>
      </c>
      <c r="G11636" t="s">
        <v>37059</v>
      </c>
      <c r="H11636" t="s">
        <v>37346</v>
      </c>
    </row>
    <row r="11637" spans="1:8" x14ac:dyDescent="0.25">
      <c r="A11637" t="s">
        <v>24027</v>
      </c>
      <c r="B11637" t="s">
        <v>24028</v>
      </c>
      <c r="C11637" s="34" t="s">
        <v>23879</v>
      </c>
      <c r="D11637" t="s">
        <v>1287</v>
      </c>
      <c r="E11637" t="s">
        <v>36990</v>
      </c>
      <c r="F11637" t="s">
        <v>39844</v>
      </c>
      <c r="G11637" t="s">
        <v>38474</v>
      </c>
      <c r="H11637" t="s">
        <v>40588</v>
      </c>
    </row>
    <row r="11638" spans="1:8" x14ac:dyDescent="0.25">
      <c r="A11638" t="s">
        <v>24029</v>
      </c>
      <c r="B11638" t="s">
        <v>24030</v>
      </c>
      <c r="C11638" s="34" t="s">
        <v>23879</v>
      </c>
      <c r="D11638" t="s">
        <v>263</v>
      </c>
      <c r="E11638" t="s">
        <v>36818</v>
      </c>
      <c r="F11638" t="s">
        <v>40688</v>
      </c>
    </row>
    <row r="11639" spans="1:8" x14ac:dyDescent="0.25">
      <c r="A11639" t="s">
        <v>24031</v>
      </c>
      <c r="B11639" t="s">
        <v>24032</v>
      </c>
      <c r="C11639" s="34" t="s">
        <v>23879</v>
      </c>
      <c r="D11639" t="s">
        <v>40399</v>
      </c>
      <c r="E11639" t="s">
        <v>36652</v>
      </c>
      <c r="F11639" t="s">
        <v>40035</v>
      </c>
      <c r="G11639" t="s">
        <v>37738</v>
      </c>
      <c r="H11639" t="s">
        <v>40689</v>
      </c>
    </row>
    <row r="11640" spans="1:8" x14ac:dyDescent="0.25">
      <c r="A11640" t="s">
        <v>24033</v>
      </c>
      <c r="B11640" t="s">
        <v>24034</v>
      </c>
      <c r="C11640" s="34" t="s">
        <v>23879</v>
      </c>
      <c r="D11640" t="s">
        <v>23125</v>
      </c>
      <c r="E11640" t="s">
        <v>37709</v>
      </c>
      <c r="F11640" t="s">
        <v>40690</v>
      </c>
      <c r="G11640" t="s">
        <v>38471</v>
      </c>
      <c r="H11640" t="s">
        <v>40691</v>
      </c>
    </row>
    <row r="11641" spans="1:8" x14ac:dyDescent="0.25">
      <c r="A11641" t="s">
        <v>24035</v>
      </c>
      <c r="B11641" t="s">
        <v>24036</v>
      </c>
      <c r="C11641" s="34" t="s">
        <v>23879</v>
      </c>
      <c r="D11641" t="s">
        <v>30138</v>
      </c>
      <c r="E11641" t="s">
        <v>40692</v>
      </c>
    </row>
    <row r="11642" spans="1:8" x14ac:dyDescent="0.25">
      <c r="A11642" t="s">
        <v>24037</v>
      </c>
      <c r="B11642" t="s">
        <v>24038</v>
      </c>
      <c r="C11642" s="34" t="s">
        <v>23879</v>
      </c>
      <c r="D11642" t="s">
        <v>1224</v>
      </c>
      <c r="E11642" t="s">
        <v>39745</v>
      </c>
      <c r="F11642" t="s">
        <v>38318</v>
      </c>
    </row>
    <row r="11643" spans="1:8" x14ac:dyDescent="0.25">
      <c r="A11643" t="s">
        <v>24039</v>
      </c>
      <c r="B11643" t="s">
        <v>24040</v>
      </c>
      <c r="C11643" s="34" t="s">
        <v>23879</v>
      </c>
      <c r="D11643" t="s">
        <v>39805</v>
      </c>
      <c r="E11643" t="s">
        <v>38106</v>
      </c>
      <c r="F11643" t="s">
        <v>37771</v>
      </c>
      <c r="G11643" t="s">
        <v>38067</v>
      </c>
      <c r="H11643" t="s">
        <v>40693</v>
      </c>
    </row>
    <row r="11644" spans="1:8" x14ac:dyDescent="0.25">
      <c r="A11644" t="s">
        <v>24041</v>
      </c>
      <c r="B11644" t="s">
        <v>24042</v>
      </c>
      <c r="C11644" s="34" t="s">
        <v>23879</v>
      </c>
      <c r="D11644" t="s">
        <v>4166</v>
      </c>
      <c r="E11644" t="s">
        <v>37703</v>
      </c>
    </row>
    <row r="11645" spans="1:8" x14ac:dyDescent="0.25">
      <c r="A11645" t="s">
        <v>24043</v>
      </c>
      <c r="B11645" t="s">
        <v>24044</v>
      </c>
      <c r="C11645" s="34" t="s">
        <v>23879</v>
      </c>
      <c r="D11645" t="s">
        <v>9166</v>
      </c>
      <c r="E11645" t="s">
        <v>37689</v>
      </c>
      <c r="F11645" t="s">
        <v>40694</v>
      </c>
      <c r="G11645" t="s">
        <v>40695</v>
      </c>
      <c r="H11645" t="s">
        <v>39385</v>
      </c>
    </row>
    <row r="11646" spans="1:8" x14ac:dyDescent="0.25">
      <c r="A11646" t="s">
        <v>24045</v>
      </c>
      <c r="B11646" t="s">
        <v>24046</v>
      </c>
      <c r="C11646" s="34" t="s">
        <v>23879</v>
      </c>
      <c r="D11646" t="s">
        <v>3055</v>
      </c>
      <c r="E11646" t="s">
        <v>40603</v>
      </c>
      <c r="F11646" t="s">
        <v>39676</v>
      </c>
    </row>
    <row r="11647" spans="1:8" x14ac:dyDescent="0.25">
      <c r="A11647" t="s">
        <v>24047</v>
      </c>
      <c r="B11647" t="s">
        <v>24048</v>
      </c>
      <c r="C11647" s="34" t="s">
        <v>23879</v>
      </c>
      <c r="D11647" t="s">
        <v>1662</v>
      </c>
      <c r="E11647" t="s">
        <v>37522</v>
      </c>
      <c r="F11647" t="s">
        <v>36839</v>
      </c>
    </row>
    <row r="11648" spans="1:8" x14ac:dyDescent="0.25">
      <c r="A11648" t="s">
        <v>24049</v>
      </c>
      <c r="B11648" t="s">
        <v>24050</v>
      </c>
      <c r="C11648" s="34" t="s">
        <v>23879</v>
      </c>
      <c r="D11648" t="s">
        <v>622</v>
      </c>
      <c r="E11648" t="s">
        <v>36772</v>
      </c>
      <c r="F11648" t="s">
        <v>37162</v>
      </c>
    </row>
    <row r="11649" spans="1:8" x14ac:dyDescent="0.25">
      <c r="A11649" t="s">
        <v>24051</v>
      </c>
      <c r="B11649" t="s">
        <v>24052</v>
      </c>
      <c r="C11649" s="34" t="s">
        <v>23879</v>
      </c>
      <c r="D11649" t="s">
        <v>40696</v>
      </c>
      <c r="E11649" t="s">
        <v>39493</v>
      </c>
      <c r="F11649" t="s">
        <v>40244</v>
      </c>
      <c r="G11649" t="s">
        <v>38072</v>
      </c>
      <c r="H11649" t="s">
        <v>37379</v>
      </c>
    </row>
    <row r="11650" spans="1:8" x14ac:dyDescent="0.25">
      <c r="A11650" t="s">
        <v>24053</v>
      </c>
      <c r="B11650" t="s">
        <v>24054</v>
      </c>
      <c r="C11650" s="34" t="s">
        <v>23879</v>
      </c>
      <c r="D11650" t="s">
        <v>37184</v>
      </c>
      <c r="E11650" t="s">
        <v>37323</v>
      </c>
      <c r="F11650" t="s">
        <v>40697</v>
      </c>
      <c r="G11650" t="s">
        <v>37520</v>
      </c>
      <c r="H11650" t="s">
        <v>38430</v>
      </c>
    </row>
    <row r="11651" spans="1:8" x14ac:dyDescent="0.25">
      <c r="A11651" t="s">
        <v>24055</v>
      </c>
      <c r="B11651" t="s">
        <v>24056</v>
      </c>
      <c r="C11651" s="34" t="s">
        <v>23879</v>
      </c>
      <c r="D11651" t="s">
        <v>40698</v>
      </c>
      <c r="E11651" t="s">
        <v>40699</v>
      </c>
      <c r="F11651" t="s">
        <v>40700</v>
      </c>
      <c r="G11651" t="s">
        <v>40701</v>
      </c>
      <c r="H11651" t="s">
        <v>37837</v>
      </c>
    </row>
    <row r="11652" spans="1:8" x14ac:dyDescent="0.25">
      <c r="A11652" t="s">
        <v>24057</v>
      </c>
      <c r="B11652" t="s">
        <v>24058</v>
      </c>
      <c r="C11652" s="34" t="s">
        <v>23879</v>
      </c>
      <c r="D11652" t="s">
        <v>263</v>
      </c>
      <c r="E11652" t="s">
        <v>37699</v>
      </c>
      <c r="F11652" t="s">
        <v>38478</v>
      </c>
    </row>
    <row r="11653" spans="1:8" x14ac:dyDescent="0.25">
      <c r="A11653" t="s">
        <v>24059</v>
      </c>
      <c r="B11653" t="s">
        <v>24060</v>
      </c>
      <c r="C11653" s="34" t="s">
        <v>23879</v>
      </c>
      <c r="D11653" t="s">
        <v>26054</v>
      </c>
      <c r="E11653" t="s">
        <v>38084</v>
      </c>
      <c r="F11653" t="s">
        <v>40064</v>
      </c>
      <c r="G11653" t="s">
        <v>39797</v>
      </c>
    </row>
    <row r="11654" spans="1:8" x14ac:dyDescent="0.25">
      <c r="A11654" t="s">
        <v>24061</v>
      </c>
      <c r="B11654" t="s">
        <v>24062</v>
      </c>
      <c r="C11654" s="34" t="s">
        <v>23879</v>
      </c>
      <c r="D11654" t="s">
        <v>37920</v>
      </c>
      <c r="E11654" t="s">
        <v>38169</v>
      </c>
      <c r="F11654" t="s">
        <v>38477</v>
      </c>
      <c r="G11654" t="s">
        <v>36919</v>
      </c>
      <c r="H11654" t="s">
        <v>37855</v>
      </c>
    </row>
    <row r="11655" spans="1:8" x14ac:dyDescent="0.25">
      <c r="A11655" t="s">
        <v>24063</v>
      </c>
      <c r="B11655" t="s">
        <v>24064</v>
      </c>
      <c r="C11655" s="34" t="s">
        <v>23879</v>
      </c>
      <c r="D11655" t="s">
        <v>3790</v>
      </c>
      <c r="E11655" t="s">
        <v>37947</v>
      </c>
      <c r="F11655" t="s">
        <v>36669</v>
      </c>
      <c r="G11655" t="s">
        <v>36866</v>
      </c>
      <c r="H11655" t="s">
        <v>38386</v>
      </c>
    </row>
    <row r="11656" spans="1:8" x14ac:dyDescent="0.25">
      <c r="A11656" t="s">
        <v>24065</v>
      </c>
      <c r="B11656" t="s">
        <v>24066</v>
      </c>
      <c r="C11656" s="34" t="s">
        <v>23879</v>
      </c>
      <c r="D11656" t="s">
        <v>9118</v>
      </c>
      <c r="E11656" t="s">
        <v>40702</v>
      </c>
      <c r="F11656" t="s">
        <v>40064</v>
      </c>
    </row>
    <row r="11657" spans="1:8" x14ac:dyDescent="0.25">
      <c r="A11657" t="s">
        <v>24067</v>
      </c>
      <c r="B11657" t="s">
        <v>24068</v>
      </c>
      <c r="C11657" s="34" t="s">
        <v>23879</v>
      </c>
      <c r="D11657" t="s">
        <v>4885</v>
      </c>
      <c r="E11657" t="s">
        <v>40044</v>
      </c>
      <c r="F11657" t="s">
        <v>36772</v>
      </c>
      <c r="G11657" t="s">
        <v>37379</v>
      </c>
    </row>
    <row r="11658" spans="1:8" x14ac:dyDescent="0.25">
      <c r="A11658" t="s">
        <v>24069</v>
      </c>
      <c r="B11658" t="s">
        <v>24070</v>
      </c>
      <c r="C11658" s="34" t="s">
        <v>23879</v>
      </c>
      <c r="D11658" t="s">
        <v>12804</v>
      </c>
      <c r="E11658" t="s">
        <v>36993</v>
      </c>
      <c r="F11658" t="s">
        <v>40204</v>
      </c>
    </row>
    <row r="11659" spans="1:8" x14ac:dyDescent="0.25">
      <c r="A11659" t="s">
        <v>24071</v>
      </c>
      <c r="B11659" t="s">
        <v>24072</v>
      </c>
      <c r="C11659" s="34" t="s">
        <v>23879</v>
      </c>
      <c r="D11659" t="s">
        <v>2924</v>
      </c>
      <c r="E11659" t="s">
        <v>37346</v>
      </c>
      <c r="F11659" t="s">
        <v>37313</v>
      </c>
    </row>
    <row r="11660" spans="1:8" x14ac:dyDescent="0.25">
      <c r="A11660" t="s">
        <v>24073</v>
      </c>
      <c r="B11660" t="s">
        <v>24074</v>
      </c>
      <c r="C11660" s="34" t="s">
        <v>23879</v>
      </c>
      <c r="D11660" t="s">
        <v>8878</v>
      </c>
      <c r="E11660" t="s">
        <v>38791</v>
      </c>
      <c r="F11660" t="s">
        <v>36952</v>
      </c>
      <c r="G11660" t="s">
        <v>39470</v>
      </c>
    </row>
    <row r="11661" spans="1:8" x14ac:dyDescent="0.25">
      <c r="A11661" t="s">
        <v>24075</v>
      </c>
      <c r="B11661" t="s">
        <v>24076</v>
      </c>
      <c r="C11661" s="34" t="s">
        <v>23879</v>
      </c>
      <c r="D11661" t="s">
        <v>38562</v>
      </c>
      <c r="E11661" t="s">
        <v>37378</v>
      </c>
      <c r="F11661" t="s">
        <v>38616</v>
      </c>
      <c r="G11661" t="s">
        <v>36782</v>
      </c>
      <c r="H11661" t="s">
        <v>39632</v>
      </c>
    </row>
    <row r="11662" spans="1:8" x14ac:dyDescent="0.25">
      <c r="A11662" t="s">
        <v>36641</v>
      </c>
      <c r="B11662" t="s">
        <v>23878</v>
      </c>
      <c r="C11662" s="34" t="s">
        <v>23879</v>
      </c>
      <c r="D11662" t="s">
        <v>4885</v>
      </c>
      <c r="E11662" t="s">
        <v>39578</v>
      </c>
      <c r="F11662" t="s">
        <v>36772</v>
      </c>
      <c r="G11662" t="s">
        <v>37459</v>
      </c>
      <c r="H11662" t="s">
        <v>40651</v>
      </c>
    </row>
    <row r="11663" spans="1:8" x14ac:dyDescent="0.25">
      <c r="A11663" t="s">
        <v>24077</v>
      </c>
      <c r="B11663" t="s">
        <v>24078</v>
      </c>
      <c r="C11663" s="34" t="s">
        <v>23879</v>
      </c>
      <c r="D11663" t="s">
        <v>31778</v>
      </c>
      <c r="E11663" t="s">
        <v>40703</v>
      </c>
      <c r="F11663" t="s">
        <v>38318</v>
      </c>
    </row>
    <row r="11664" spans="1:8" x14ac:dyDescent="0.25">
      <c r="A11664" t="s">
        <v>24079</v>
      </c>
      <c r="B11664" t="s">
        <v>24080</v>
      </c>
      <c r="C11664" s="34" t="s">
        <v>23879</v>
      </c>
      <c r="D11664" t="s">
        <v>328</v>
      </c>
      <c r="E11664" t="s">
        <v>36819</v>
      </c>
      <c r="F11664" t="s">
        <v>38221</v>
      </c>
      <c r="G11664" t="s">
        <v>39578</v>
      </c>
    </row>
    <row r="11665" spans="1:9" x14ac:dyDescent="0.25">
      <c r="A11665" t="s">
        <v>24081</v>
      </c>
      <c r="B11665" t="s">
        <v>24082</v>
      </c>
      <c r="C11665" s="34" t="s">
        <v>23879</v>
      </c>
      <c r="D11665" t="s">
        <v>1287</v>
      </c>
      <c r="E11665" t="s">
        <v>37376</v>
      </c>
      <c r="F11665" t="s">
        <v>37282</v>
      </c>
      <c r="G11665" t="s">
        <v>36758</v>
      </c>
    </row>
    <row r="11666" spans="1:9" x14ac:dyDescent="0.25">
      <c r="A11666" t="s">
        <v>24083</v>
      </c>
      <c r="B11666" t="s">
        <v>24084</v>
      </c>
      <c r="C11666" s="34" t="s">
        <v>23879</v>
      </c>
      <c r="D11666" t="s">
        <v>1022</v>
      </c>
      <c r="E11666" t="s">
        <v>36817</v>
      </c>
    </row>
    <row r="11667" spans="1:9" x14ac:dyDescent="0.25">
      <c r="A11667" t="s">
        <v>24085</v>
      </c>
      <c r="B11667" t="s">
        <v>24086</v>
      </c>
      <c r="C11667" s="34" t="s">
        <v>23879</v>
      </c>
      <c r="D11667" t="s">
        <v>36898</v>
      </c>
      <c r="E11667" t="s">
        <v>36700</v>
      </c>
      <c r="F11667" t="s">
        <v>37126</v>
      </c>
      <c r="G11667" t="s">
        <v>38741</v>
      </c>
      <c r="H11667" t="s">
        <v>40704</v>
      </c>
      <c r="I11667" t="s">
        <v>36678</v>
      </c>
    </row>
    <row r="11668" spans="1:9" x14ac:dyDescent="0.25">
      <c r="A11668" t="s">
        <v>24087</v>
      </c>
      <c r="B11668" t="s">
        <v>24088</v>
      </c>
      <c r="C11668" s="34" t="s">
        <v>23879</v>
      </c>
      <c r="D11668" t="s">
        <v>27296</v>
      </c>
      <c r="E11668" t="s">
        <v>37378</v>
      </c>
      <c r="F11668" t="s">
        <v>40042</v>
      </c>
      <c r="G11668" t="s">
        <v>40705</v>
      </c>
      <c r="H11668" t="s">
        <v>39632</v>
      </c>
      <c r="I11668" t="s">
        <v>40706</v>
      </c>
    </row>
    <row r="11669" spans="1:9" x14ac:dyDescent="0.25">
      <c r="A11669" t="s">
        <v>24089</v>
      </c>
      <c r="B11669" t="s">
        <v>24090</v>
      </c>
      <c r="C11669" s="34" t="s">
        <v>23879</v>
      </c>
      <c r="D11669" t="s">
        <v>40707</v>
      </c>
      <c r="E11669" t="s">
        <v>39403</v>
      </c>
      <c r="F11669" t="s">
        <v>40708</v>
      </c>
      <c r="G11669" t="s">
        <v>39888</v>
      </c>
      <c r="H11669" t="s">
        <v>37242</v>
      </c>
    </row>
    <row r="11670" spans="1:9" x14ac:dyDescent="0.25">
      <c r="A11670" t="s">
        <v>24091</v>
      </c>
      <c r="B11670" t="s">
        <v>24092</v>
      </c>
      <c r="C11670" s="34" t="s">
        <v>23879</v>
      </c>
      <c r="D11670" t="s">
        <v>1042</v>
      </c>
      <c r="E11670" t="s">
        <v>36726</v>
      </c>
      <c r="F11670" t="s">
        <v>37667</v>
      </c>
      <c r="G11670" t="s">
        <v>37757</v>
      </c>
    </row>
    <row r="11671" spans="1:9" x14ac:dyDescent="0.25">
      <c r="A11671" t="s">
        <v>24093</v>
      </c>
      <c r="B11671" t="s">
        <v>24094</v>
      </c>
      <c r="C11671" s="34" t="s">
        <v>23879</v>
      </c>
      <c r="D11671" t="s">
        <v>9029</v>
      </c>
      <c r="E11671" t="s">
        <v>40653</v>
      </c>
      <c r="F11671" t="s">
        <v>39578</v>
      </c>
      <c r="G11671" t="s">
        <v>36772</v>
      </c>
      <c r="H11671" t="s">
        <v>36686</v>
      </c>
    </row>
    <row r="11672" spans="1:9" x14ac:dyDescent="0.25">
      <c r="A11672" t="s">
        <v>24095</v>
      </c>
      <c r="B11672" t="s">
        <v>24096</v>
      </c>
      <c r="C11672" s="34" t="s">
        <v>23879</v>
      </c>
      <c r="D11672" t="s">
        <v>31778</v>
      </c>
      <c r="E11672" t="s">
        <v>39658</v>
      </c>
      <c r="F11672" t="s">
        <v>38318</v>
      </c>
      <c r="G11672" t="s">
        <v>38804</v>
      </c>
      <c r="H11672" t="s">
        <v>40709</v>
      </c>
    </row>
    <row r="11673" spans="1:9" x14ac:dyDescent="0.25">
      <c r="A11673" t="s">
        <v>24097</v>
      </c>
      <c r="B11673" t="s">
        <v>24098</v>
      </c>
      <c r="C11673" s="34" t="s">
        <v>23879</v>
      </c>
      <c r="D11673" t="s">
        <v>1995</v>
      </c>
      <c r="E11673" t="s">
        <v>36999</v>
      </c>
      <c r="F11673" t="s">
        <v>37140</v>
      </c>
      <c r="G11673" t="s">
        <v>40012</v>
      </c>
      <c r="H11673" t="s">
        <v>39913</v>
      </c>
    </row>
    <row r="11674" spans="1:9" x14ac:dyDescent="0.25">
      <c r="A11674" t="s">
        <v>24099</v>
      </c>
      <c r="B11674" t="s">
        <v>24100</v>
      </c>
      <c r="C11674" s="34" t="s">
        <v>23879</v>
      </c>
      <c r="D11674" t="s">
        <v>39424</v>
      </c>
      <c r="E11674" t="s">
        <v>40710</v>
      </c>
      <c r="F11674" t="s">
        <v>37709</v>
      </c>
      <c r="G11674" t="s">
        <v>36866</v>
      </c>
    </row>
    <row r="11675" spans="1:9" x14ac:dyDescent="0.25">
      <c r="A11675" t="s">
        <v>24101</v>
      </c>
      <c r="B11675" t="s">
        <v>24102</v>
      </c>
      <c r="C11675" s="34" t="s">
        <v>23879</v>
      </c>
      <c r="D11675" t="s">
        <v>12725</v>
      </c>
      <c r="E11675" t="s">
        <v>39574</v>
      </c>
      <c r="F11675" t="s">
        <v>38805</v>
      </c>
      <c r="G11675" t="s">
        <v>40064</v>
      </c>
    </row>
    <row r="11676" spans="1:9" x14ac:dyDescent="0.25">
      <c r="A11676" t="s">
        <v>24105</v>
      </c>
      <c r="B11676" t="s">
        <v>24106</v>
      </c>
      <c r="C11676" s="34" t="s">
        <v>23879</v>
      </c>
      <c r="D11676" t="s">
        <v>15934</v>
      </c>
      <c r="E11676" t="s">
        <v>36814</v>
      </c>
    </row>
    <row r="11677" spans="1:9" x14ac:dyDescent="0.25">
      <c r="A11677" t="s">
        <v>24103</v>
      </c>
      <c r="B11677" t="s">
        <v>24104</v>
      </c>
      <c r="C11677" s="34" t="s">
        <v>23879</v>
      </c>
      <c r="D11677" t="s">
        <v>14068</v>
      </c>
      <c r="E11677" t="s">
        <v>39909</v>
      </c>
      <c r="F11677" t="s">
        <v>39759</v>
      </c>
      <c r="G11677" t="s">
        <v>39766</v>
      </c>
      <c r="H11677" t="s">
        <v>37298</v>
      </c>
      <c r="I11677" t="s">
        <v>38761</v>
      </c>
    </row>
    <row r="11678" spans="1:9" x14ac:dyDescent="0.25">
      <c r="A11678" t="s">
        <v>24107</v>
      </c>
      <c r="B11678" t="s">
        <v>24108</v>
      </c>
      <c r="C11678" s="34" t="s">
        <v>23879</v>
      </c>
      <c r="D11678" t="s">
        <v>13061</v>
      </c>
      <c r="E11678" t="s">
        <v>37378</v>
      </c>
      <c r="F11678" t="s">
        <v>36985</v>
      </c>
      <c r="G11678" t="s">
        <v>37839</v>
      </c>
      <c r="H11678" t="s">
        <v>40711</v>
      </c>
    </row>
    <row r="11679" spans="1:9" x14ac:dyDescent="0.25">
      <c r="A11679" t="s">
        <v>24109</v>
      </c>
      <c r="B11679" t="s">
        <v>24110</v>
      </c>
      <c r="C11679" s="34" t="s">
        <v>23879</v>
      </c>
      <c r="D11679" t="s">
        <v>11311</v>
      </c>
      <c r="E11679" t="s">
        <v>40712</v>
      </c>
      <c r="F11679" t="s">
        <v>40122</v>
      </c>
      <c r="G11679" t="s">
        <v>40713</v>
      </c>
      <c r="H11679" t="s">
        <v>40714</v>
      </c>
    </row>
    <row r="11680" spans="1:9" x14ac:dyDescent="0.25">
      <c r="A11680" t="s">
        <v>24111</v>
      </c>
      <c r="B11680" t="s">
        <v>24112</v>
      </c>
      <c r="C11680" s="34" t="s">
        <v>23879</v>
      </c>
      <c r="D11680" t="s">
        <v>13127</v>
      </c>
      <c r="E11680" t="s">
        <v>37263</v>
      </c>
      <c r="F11680" t="s">
        <v>40715</v>
      </c>
      <c r="G11680" t="s">
        <v>37384</v>
      </c>
    </row>
    <row r="11681" spans="1:9" x14ac:dyDescent="0.25">
      <c r="A11681" t="s">
        <v>24113</v>
      </c>
      <c r="B11681" t="s">
        <v>24114</v>
      </c>
      <c r="C11681" s="34" t="s">
        <v>23879</v>
      </c>
      <c r="D11681" t="s">
        <v>38252</v>
      </c>
      <c r="E11681" t="s">
        <v>40661</v>
      </c>
      <c r="F11681" t="s">
        <v>38084</v>
      </c>
      <c r="G11681" t="s">
        <v>40716</v>
      </c>
    </row>
    <row r="11682" spans="1:9" x14ac:dyDescent="0.25">
      <c r="A11682" t="s">
        <v>13671</v>
      </c>
      <c r="B11682" t="s">
        <v>24115</v>
      </c>
      <c r="C11682" s="34" t="s">
        <v>23879</v>
      </c>
      <c r="D11682" t="s">
        <v>2115</v>
      </c>
      <c r="E11682" t="s">
        <v>37101</v>
      </c>
      <c r="F11682" t="s">
        <v>38097</v>
      </c>
      <c r="G11682" t="s">
        <v>40717</v>
      </c>
    </row>
    <row r="11683" spans="1:9" x14ac:dyDescent="0.25">
      <c r="A11683" t="s">
        <v>24116</v>
      </c>
      <c r="B11683" t="s">
        <v>24117</v>
      </c>
      <c r="C11683" s="34" t="s">
        <v>23879</v>
      </c>
      <c r="D11683" t="s">
        <v>3070</v>
      </c>
      <c r="E11683" t="s">
        <v>38776</v>
      </c>
      <c r="F11683" t="s">
        <v>36999</v>
      </c>
      <c r="G11683" t="s">
        <v>38154</v>
      </c>
    </row>
    <row r="11684" spans="1:9" x14ac:dyDescent="0.25">
      <c r="A11684" t="s">
        <v>24118</v>
      </c>
      <c r="B11684" t="s">
        <v>24119</v>
      </c>
      <c r="C11684" s="34" t="s">
        <v>23879</v>
      </c>
      <c r="D11684" t="s">
        <v>13824</v>
      </c>
      <c r="E11684" t="s">
        <v>38273</v>
      </c>
      <c r="F11684" t="s">
        <v>40096</v>
      </c>
      <c r="G11684" t="s">
        <v>37849</v>
      </c>
      <c r="H11684" t="s">
        <v>36817</v>
      </c>
      <c r="I11684" t="s">
        <v>40718</v>
      </c>
    </row>
    <row r="11685" spans="1:9" x14ac:dyDescent="0.25">
      <c r="A11685" t="s">
        <v>24120</v>
      </c>
      <c r="B11685" t="s">
        <v>24121</v>
      </c>
      <c r="C11685" s="34" t="s">
        <v>23879</v>
      </c>
      <c r="D11685" t="s">
        <v>9594</v>
      </c>
      <c r="E11685" t="s">
        <v>37379</v>
      </c>
    </row>
    <row r="11686" spans="1:9" x14ac:dyDescent="0.25">
      <c r="A11686" t="s">
        <v>24122</v>
      </c>
      <c r="B11686" t="s">
        <v>24123</v>
      </c>
      <c r="C11686" s="34" t="s">
        <v>23879</v>
      </c>
      <c r="D11686" t="s">
        <v>13596</v>
      </c>
      <c r="E11686" t="s">
        <v>38709</v>
      </c>
      <c r="F11686" t="s">
        <v>38805</v>
      </c>
      <c r="G11686" t="s">
        <v>40719</v>
      </c>
    </row>
    <row r="11687" spans="1:9" x14ac:dyDescent="0.25">
      <c r="A11687" t="s">
        <v>24124</v>
      </c>
      <c r="B11687" t="s">
        <v>24125</v>
      </c>
      <c r="C11687" s="34" t="s">
        <v>23879</v>
      </c>
      <c r="D11687" t="s">
        <v>1858</v>
      </c>
      <c r="E11687" t="s">
        <v>37305</v>
      </c>
      <c r="F11687" t="s">
        <v>38067</v>
      </c>
      <c r="G11687" t="s">
        <v>40156</v>
      </c>
    </row>
    <row r="11688" spans="1:9" x14ac:dyDescent="0.25">
      <c r="A11688" t="s">
        <v>24126</v>
      </c>
      <c r="B11688" t="s">
        <v>24127</v>
      </c>
      <c r="C11688" s="34" t="s">
        <v>23879</v>
      </c>
      <c r="D11688" t="s">
        <v>1665</v>
      </c>
      <c r="E11688" t="s">
        <v>39935</v>
      </c>
      <c r="F11688" t="s">
        <v>37406</v>
      </c>
      <c r="G11688" t="s">
        <v>37313</v>
      </c>
    </row>
    <row r="11689" spans="1:9" x14ac:dyDescent="0.25">
      <c r="A11689" t="s">
        <v>24150</v>
      </c>
      <c r="B11689" t="s">
        <v>24151</v>
      </c>
      <c r="C11689" s="34" t="s">
        <v>23879</v>
      </c>
      <c r="D11689" t="s">
        <v>25732</v>
      </c>
      <c r="E11689" t="s">
        <v>37379</v>
      </c>
      <c r="F11689" t="s">
        <v>39935</v>
      </c>
    </row>
    <row r="11690" spans="1:9" x14ac:dyDescent="0.25">
      <c r="A11690" t="s">
        <v>24148</v>
      </c>
      <c r="B11690" t="s">
        <v>24149</v>
      </c>
      <c r="C11690" s="34" t="s">
        <v>23879</v>
      </c>
      <c r="D11690" t="s">
        <v>5028</v>
      </c>
      <c r="E11690" t="s">
        <v>37488</v>
      </c>
      <c r="F11690" t="s">
        <v>39416</v>
      </c>
      <c r="G11690" t="s">
        <v>36782</v>
      </c>
      <c r="H11690" t="s">
        <v>40721</v>
      </c>
    </row>
    <row r="11691" spans="1:9" x14ac:dyDescent="0.25">
      <c r="A11691" t="s">
        <v>24152</v>
      </c>
      <c r="B11691" t="s">
        <v>24153</v>
      </c>
      <c r="C11691" s="34" t="s">
        <v>23879</v>
      </c>
      <c r="D11691" t="s">
        <v>263</v>
      </c>
      <c r="E11691" t="s">
        <v>37022</v>
      </c>
      <c r="F11691" t="s">
        <v>40722</v>
      </c>
    </row>
    <row r="11692" spans="1:9" x14ac:dyDescent="0.25">
      <c r="A11692" t="s">
        <v>24154</v>
      </c>
      <c r="B11692" t="s">
        <v>24155</v>
      </c>
      <c r="C11692" s="34" t="s">
        <v>23879</v>
      </c>
      <c r="D11692" t="s">
        <v>38560</v>
      </c>
      <c r="E11692" t="s">
        <v>38084</v>
      </c>
    </row>
    <row r="11693" spans="1:9" x14ac:dyDescent="0.25">
      <c r="A11693" t="s">
        <v>24128</v>
      </c>
      <c r="B11693" t="s">
        <v>24129</v>
      </c>
      <c r="C11693" s="34" t="s">
        <v>23879</v>
      </c>
      <c r="D11693" t="s">
        <v>13539</v>
      </c>
      <c r="E11693" t="s">
        <v>38609</v>
      </c>
      <c r="F11693" t="s">
        <v>39729</v>
      </c>
      <c r="G11693" t="s">
        <v>39580</v>
      </c>
      <c r="H11693" t="s">
        <v>37975</v>
      </c>
    </row>
    <row r="11694" spans="1:9" x14ac:dyDescent="0.25">
      <c r="A11694" t="s">
        <v>24156</v>
      </c>
      <c r="B11694" t="s">
        <v>24157</v>
      </c>
      <c r="C11694" s="34" t="s">
        <v>23879</v>
      </c>
      <c r="D11694" t="s">
        <v>1249</v>
      </c>
      <c r="E11694" t="s">
        <v>39945</v>
      </c>
      <c r="F11694" t="s">
        <v>37540</v>
      </c>
      <c r="G11694" t="s">
        <v>37488</v>
      </c>
    </row>
    <row r="11695" spans="1:9" x14ac:dyDescent="0.25">
      <c r="A11695" t="s">
        <v>24130</v>
      </c>
      <c r="B11695" t="s">
        <v>24131</v>
      </c>
      <c r="C11695" s="34" t="s">
        <v>23879</v>
      </c>
      <c r="D11695" t="s">
        <v>2941</v>
      </c>
      <c r="E11695" t="s">
        <v>37650</v>
      </c>
      <c r="F11695" t="s">
        <v>39383</v>
      </c>
    </row>
    <row r="11696" spans="1:9" x14ac:dyDescent="0.25">
      <c r="A11696" t="s">
        <v>24132</v>
      </c>
      <c r="B11696" t="s">
        <v>24133</v>
      </c>
      <c r="C11696" s="34" t="s">
        <v>23879</v>
      </c>
      <c r="D11696" t="s">
        <v>13539</v>
      </c>
      <c r="E11696" t="s">
        <v>40064</v>
      </c>
    </row>
    <row r="11697" spans="1:9" x14ac:dyDescent="0.25">
      <c r="A11697" t="s">
        <v>24134</v>
      </c>
      <c r="B11697" t="s">
        <v>24135</v>
      </c>
      <c r="C11697" s="34" t="s">
        <v>23879</v>
      </c>
      <c r="D11697" t="s">
        <v>2855</v>
      </c>
      <c r="E11697" t="s">
        <v>40671</v>
      </c>
      <c r="F11697" t="s">
        <v>37190</v>
      </c>
    </row>
    <row r="11698" spans="1:9" x14ac:dyDescent="0.25">
      <c r="A11698" t="s">
        <v>24138</v>
      </c>
      <c r="B11698" t="s">
        <v>24139</v>
      </c>
      <c r="C11698" s="34" t="s">
        <v>23879</v>
      </c>
      <c r="D11698" t="s">
        <v>3713</v>
      </c>
      <c r="E11698" t="s">
        <v>38404</v>
      </c>
      <c r="F11698" t="s">
        <v>37529</v>
      </c>
      <c r="G11698" t="s">
        <v>40693</v>
      </c>
      <c r="H11698" t="s">
        <v>40720</v>
      </c>
    </row>
    <row r="11699" spans="1:9" x14ac:dyDescent="0.25">
      <c r="A11699" t="s">
        <v>24136</v>
      </c>
      <c r="B11699" t="s">
        <v>24137</v>
      </c>
      <c r="C11699" s="34" t="s">
        <v>23879</v>
      </c>
      <c r="D11699" t="s">
        <v>1589</v>
      </c>
      <c r="E11699" t="s">
        <v>38084</v>
      </c>
      <c r="F11699" t="s">
        <v>37903</v>
      </c>
      <c r="G11699" t="s">
        <v>39706</v>
      </c>
      <c r="H11699" t="s">
        <v>40661</v>
      </c>
    </row>
    <row r="11700" spans="1:9" x14ac:dyDescent="0.25">
      <c r="A11700" t="s">
        <v>24144</v>
      </c>
      <c r="B11700" t="s">
        <v>24145</v>
      </c>
      <c r="C11700" s="34" t="s">
        <v>23879</v>
      </c>
      <c r="D11700" t="s">
        <v>40399</v>
      </c>
      <c r="E11700" t="s">
        <v>40035</v>
      </c>
      <c r="F11700" t="s">
        <v>37068</v>
      </c>
      <c r="G11700" t="s">
        <v>36652</v>
      </c>
      <c r="H11700" t="s">
        <v>37738</v>
      </c>
      <c r="I11700" t="s">
        <v>40689</v>
      </c>
    </row>
    <row r="11701" spans="1:9" x14ac:dyDescent="0.25">
      <c r="A11701" t="s">
        <v>24140</v>
      </c>
      <c r="B11701" t="s">
        <v>24141</v>
      </c>
      <c r="C11701" s="34" t="s">
        <v>23879</v>
      </c>
      <c r="D11701" t="s">
        <v>25848</v>
      </c>
      <c r="E11701" t="s">
        <v>37379</v>
      </c>
      <c r="F11701" t="s">
        <v>36952</v>
      </c>
      <c r="G11701" t="s">
        <v>38197</v>
      </c>
      <c r="H11701" t="s">
        <v>36969</v>
      </c>
    </row>
    <row r="11702" spans="1:9" x14ac:dyDescent="0.25">
      <c r="A11702" t="s">
        <v>24142</v>
      </c>
      <c r="B11702" t="s">
        <v>24143</v>
      </c>
      <c r="C11702" s="34" t="s">
        <v>23879</v>
      </c>
      <c r="D11702" t="s">
        <v>13484</v>
      </c>
      <c r="E11702" t="s">
        <v>38314</v>
      </c>
      <c r="F11702" t="s">
        <v>40323</v>
      </c>
    </row>
    <row r="11703" spans="1:9" x14ac:dyDescent="0.25">
      <c r="A11703" t="s">
        <v>24146</v>
      </c>
      <c r="B11703" t="s">
        <v>24147</v>
      </c>
      <c r="C11703" s="34" t="s">
        <v>23879</v>
      </c>
      <c r="D11703" t="s">
        <v>39424</v>
      </c>
      <c r="E11703" t="s">
        <v>40667</v>
      </c>
      <c r="F11703" t="s">
        <v>40388</v>
      </c>
      <c r="G11703" t="s">
        <v>37346</v>
      </c>
      <c r="H11703" t="s">
        <v>37148</v>
      </c>
    </row>
    <row r="11704" spans="1:9" x14ac:dyDescent="0.25">
      <c r="A11704" t="s">
        <v>24158</v>
      </c>
      <c r="B11704" t="s">
        <v>24159</v>
      </c>
      <c r="C11704" s="34" t="s">
        <v>23879</v>
      </c>
      <c r="D11704" t="s">
        <v>15374</v>
      </c>
      <c r="E11704" t="s">
        <v>38387</v>
      </c>
      <c r="F11704" t="s">
        <v>36758</v>
      </c>
      <c r="G11704" t="s">
        <v>40723</v>
      </c>
      <c r="H11704" t="s">
        <v>38754</v>
      </c>
    </row>
    <row r="11705" spans="1:9" x14ac:dyDescent="0.25">
      <c r="A11705" t="s">
        <v>24160</v>
      </c>
      <c r="B11705" t="s">
        <v>24161</v>
      </c>
      <c r="C11705" s="34" t="s">
        <v>23879</v>
      </c>
      <c r="D11705" t="s">
        <v>1665</v>
      </c>
      <c r="E11705" t="s">
        <v>37379</v>
      </c>
      <c r="F11705" t="s">
        <v>39935</v>
      </c>
      <c r="G11705" t="s">
        <v>37130</v>
      </c>
      <c r="H11705" t="s">
        <v>39401</v>
      </c>
    </row>
    <row r="11706" spans="1:9" x14ac:dyDescent="0.25">
      <c r="A11706" t="s">
        <v>24162</v>
      </c>
      <c r="B11706" t="s">
        <v>24163</v>
      </c>
      <c r="C11706" s="34" t="s">
        <v>23879</v>
      </c>
      <c r="D11706" t="s">
        <v>2189</v>
      </c>
      <c r="E11706" t="s">
        <v>40641</v>
      </c>
      <c r="F11706" t="s">
        <v>37729</v>
      </c>
      <c r="G11706" t="s">
        <v>37839</v>
      </c>
    </row>
    <row r="11707" spans="1:9" x14ac:dyDescent="0.25">
      <c r="A11707" t="s">
        <v>24164</v>
      </c>
      <c r="B11707" t="s">
        <v>24165</v>
      </c>
      <c r="C11707" s="34" t="s">
        <v>23879</v>
      </c>
      <c r="D11707" t="s">
        <v>13</v>
      </c>
      <c r="E11707" t="s">
        <v>36843</v>
      </c>
      <c r="F11707" t="s">
        <v>36938</v>
      </c>
      <c r="G11707" t="s">
        <v>37329</v>
      </c>
      <c r="H11707" t="s">
        <v>37848</v>
      </c>
    </row>
    <row r="11708" spans="1:9" x14ac:dyDescent="0.25">
      <c r="A11708" t="s">
        <v>24166</v>
      </c>
      <c r="B11708" t="s">
        <v>24167</v>
      </c>
      <c r="C11708" s="34" t="s">
        <v>23879</v>
      </c>
      <c r="D11708" t="s">
        <v>1624</v>
      </c>
      <c r="E11708" t="s">
        <v>36726</v>
      </c>
      <c r="F11708" t="s">
        <v>36817</v>
      </c>
      <c r="G11708" t="s">
        <v>37066</v>
      </c>
      <c r="H11708" t="s">
        <v>40724</v>
      </c>
    </row>
    <row r="11709" spans="1:9" x14ac:dyDescent="0.25">
      <c r="A11709" t="s">
        <v>24168</v>
      </c>
      <c r="B11709" t="s">
        <v>24169</v>
      </c>
      <c r="C11709" s="34" t="s">
        <v>23879</v>
      </c>
      <c r="D11709" t="s">
        <v>277</v>
      </c>
      <c r="E11709" t="s">
        <v>40244</v>
      </c>
    </row>
    <row r="11710" spans="1:9" x14ac:dyDescent="0.25">
      <c r="A11710" t="s">
        <v>24170</v>
      </c>
      <c r="B11710" t="s">
        <v>24171</v>
      </c>
      <c r="C11710" s="34" t="s">
        <v>23879</v>
      </c>
      <c r="D11710" t="s">
        <v>36480</v>
      </c>
      <c r="E11710" t="s">
        <v>36727</v>
      </c>
      <c r="F11710" t="s">
        <v>39383</v>
      </c>
      <c r="G11710" t="s">
        <v>38263</v>
      </c>
      <c r="H11710" t="s">
        <v>38158</v>
      </c>
    </row>
    <row r="11711" spans="1:9" x14ac:dyDescent="0.25">
      <c r="A11711" t="s">
        <v>24230</v>
      </c>
      <c r="B11711" t="s">
        <v>24231</v>
      </c>
      <c r="C11711" s="34" t="s">
        <v>23879</v>
      </c>
      <c r="D11711" t="s">
        <v>39946</v>
      </c>
      <c r="E11711" t="s">
        <v>38550</v>
      </c>
      <c r="F11711" t="s">
        <v>40693</v>
      </c>
      <c r="G11711" t="s">
        <v>37160</v>
      </c>
      <c r="H11711" t="s">
        <v>37552</v>
      </c>
    </row>
    <row r="11712" spans="1:9" x14ac:dyDescent="0.25">
      <c r="A11712" t="s">
        <v>24172</v>
      </c>
      <c r="B11712" t="s">
        <v>24173</v>
      </c>
      <c r="C11712" s="34" t="s">
        <v>23879</v>
      </c>
      <c r="D11712" t="s">
        <v>4654</v>
      </c>
      <c r="E11712" t="s">
        <v>38709</v>
      </c>
      <c r="F11712" t="s">
        <v>37560</v>
      </c>
      <c r="G11712" t="s">
        <v>39389</v>
      </c>
      <c r="H11712" t="s">
        <v>39432</v>
      </c>
    </row>
    <row r="11713" spans="1:9" x14ac:dyDescent="0.25">
      <c r="A11713" t="s">
        <v>24174</v>
      </c>
      <c r="B11713" t="s">
        <v>24175</v>
      </c>
      <c r="C11713" s="34" t="s">
        <v>23879</v>
      </c>
      <c r="D11713" t="s">
        <v>9673</v>
      </c>
      <c r="E11713" t="s">
        <v>37848</v>
      </c>
      <c r="F11713" t="s">
        <v>39539</v>
      </c>
      <c r="G11713" t="s">
        <v>38105</v>
      </c>
      <c r="H11713" t="s">
        <v>40725</v>
      </c>
    </row>
    <row r="11714" spans="1:9" x14ac:dyDescent="0.25">
      <c r="A11714" t="s">
        <v>24176</v>
      </c>
      <c r="B11714" t="s">
        <v>24177</v>
      </c>
      <c r="C11714" s="34" t="s">
        <v>23879</v>
      </c>
      <c r="D11714" t="s">
        <v>879</v>
      </c>
      <c r="E11714" t="s">
        <v>36812</v>
      </c>
      <c r="F11714" t="s">
        <v>36782</v>
      </c>
      <c r="G11714" t="s">
        <v>38795</v>
      </c>
      <c r="H11714" t="s">
        <v>36745</v>
      </c>
    </row>
    <row r="11715" spans="1:9" x14ac:dyDescent="0.25">
      <c r="A11715" t="s">
        <v>24178</v>
      </c>
      <c r="B11715" t="s">
        <v>24179</v>
      </c>
      <c r="C11715" s="34" t="s">
        <v>23879</v>
      </c>
      <c r="D11715" t="s">
        <v>1621</v>
      </c>
      <c r="E11715" t="s">
        <v>37130</v>
      </c>
      <c r="F11715" t="s">
        <v>38616</v>
      </c>
      <c r="G11715" t="s">
        <v>36763</v>
      </c>
    </row>
    <row r="11716" spans="1:9" x14ac:dyDescent="0.25">
      <c r="A11716" t="s">
        <v>24180</v>
      </c>
      <c r="B11716" t="s">
        <v>24181</v>
      </c>
      <c r="C11716" s="34" t="s">
        <v>23879</v>
      </c>
      <c r="D11716" t="s">
        <v>39946</v>
      </c>
      <c r="E11716" t="s">
        <v>37108</v>
      </c>
      <c r="F11716" t="s">
        <v>40096</v>
      </c>
      <c r="G11716" t="s">
        <v>37016</v>
      </c>
      <c r="H11716" t="s">
        <v>36726</v>
      </c>
    </row>
    <row r="11717" spans="1:9" x14ac:dyDescent="0.25">
      <c r="A11717" t="s">
        <v>24182</v>
      </c>
      <c r="B11717" t="s">
        <v>24183</v>
      </c>
      <c r="C11717" s="34" t="s">
        <v>23879</v>
      </c>
      <c r="D11717" t="s">
        <v>40726</v>
      </c>
      <c r="E11717" t="s">
        <v>37584</v>
      </c>
      <c r="F11717" t="s">
        <v>40727</v>
      </c>
      <c r="G11717" t="s">
        <v>39879</v>
      </c>
      <c r="H11717" t="s">
        <v>39667</v>
      </c>
    </row>
    <row r="11718" spans="1:9" x14ac:dyDescent="0.25">
      <c r="A11718" t="s">
        <v>24184</v>
      </c>
      <c r="B11718" t="s">
        <v>24185</v>
      </c>
      <c r="C11718" s="34" t="s">
        <v>23879</v>
      </c>
      <c r="D11718" t="s">
        <v>40728</v>
      </c>
      <c r="E11718" t="s">
        <v>40096</v>
      </c>
    </row>
    <row r="11719" spans="1:9" x14ac:dyDescent="0.25">
      <c r="A11719" t="s">
        <v>24186</v>
      </c>
      <c r="B11719" t="s">
        <v>24187</v>
      </c>
      <c r="C11719" s="34" t="s">
        <v>23879</v>
      </c>
      <c r="D11719" t="s">
        <v>15447</v>
      </c>
      <c r="E11719" t="s">
        <v>36782</v>
      </c>
      <c r="F11719" t="s">
        <v>37130</v>
      </c>
      <c r="G11719" t="s">
        <v>37406</v>
      </c>
    </row>
    <row r="11720" spans="1:9" x14ac:dyDescent="0.25">
      <c r="A11720" t="s">
        <v>24188</v>
      </c>
      <c r="B11720" t="s">
        <v>24189</v>
      </c>
      <c r="C11720" s="34" t="s">
        <v>23879</v>
      </c>
      <c r="D11720" t="s">
        <v>4654</v>
      </c>
      <c r="E11720" t="s">
        <v>38609</v>
      </c>
      <c r="F11720" t="s">
        <v>38208</v>
      </c>
      <c r="G11720" t="s">
        <v>40064</v>
      </c>
      <c r="H11720" t="s">
        <v>39383</v>
      </c>
    </row>
    <row r="11721" spans="1:9" x14ac:dyDescent="0.25">
      <c r="A11721" t="s">
        <v>24190</v>
      </c>
      <c r="B11721" t="s">
        <v>24191</v>
      </c>
      <c r="C11721" s="34" t="s">
        <v>23879</v>
      </c>
      <c r="D11721" t="s">
        <v>1270</v>
      </c>
      <c r="E11721" t="s">
        <v>38188</v>
      </c>
      <c r="F11721" t="s">
        <v>37488</v>
      </c>
    </row>
    <row r="11722" spans="1:9" x14ac:dyDescent="0.25">
      <c r="A11722" t="s">
        <v>24192</v>
      </c>
      <c r="B11722" t="s">
        <v>24193</v>
      </c>
      <c r="C11722" s="34" t="s">
        <v>23879</v>
      </c>
      <c r="D11722" t="s">
        <v>40729</v>
      </c>
      <c r="E11722" t="s">
        <v>36985</v>
      </c>
    </row>
    <row r="11723" spans="1:9" x14ac:dyDescent="0.25">
      <c r="A11723" t="s">
        <v>24194</v>
      </c>
      <c r="B11723" t="s">
        <v>24195</v>
      </c>
      <c r="C11723" s="34" t="s">
        <v>23879</v>
      </c>
      <c r="D11723" t="s">
        <v>3690</v>
      </c>
      <c r="E11723" t="s">
        <v>40730</v>
      </c>
      <c r="F11723" t="s">
        <v>38595</v>
      </c>
      <c r="G11723" t="s">
        <v>40731</v>
      </c>
      <c r="H11723" t="s">
        <v>40732</v>
      </c>
    </row>
    <row r="11724" spans="1:9" x14ac:dyDescent="0.25">
      <c r="A11724" t="s">
        <v>24196</v>
      </c>
      <c r="B11724" t="s">
        <v>24197</v>
      </c>
      <c r="C11724" s="34" t="s">
        <v>23879</v>
      </c>
      <c r="D11724" t="s">
        <v>40733</v>
      </c>
      <c r="E11724" t="s">
        <v>36884</v>
      </c>
      <c r="F11724" t="s">
        <v>40734</v>
      </c>
      <c r="G11724" t="s">
        <v>36763</v>
      </c>
      <c r="H11724" t="s">
        <v>37016</v>
      </c>
    </row>
    <row r="11725" spans="1:9" x14ac:dyDescent="0.25">
      <c r="A11725" t="s">
        <v>24198</v>
      </c>
      <c r="B11725" t="s">
        <v>24199</v>
      </c>
      <c r="C11725" s="34" t="s">
        <v>23879</v>
      </c>
      <c r="D11725" t="s">
        <v>9965</v>
      </c>
      <c r="E11725" t="s">
        <v>38609</v>
      </c>
      <c r="F11725" t="s">
        <v>39797</v>
      </c>
      <c r="G11725" t="s">
        <v>38084</v>
      </c>
      <c r="H11725" t="s">
        <v>37467</v>
      </c>
      <c r="I11725" t="s">
        <v>40735</v>
      </c>
    </row>
    <row r="11726" spans="1:9" x14ac:dyDescent="0.25">
      <c r="A11726" t="s">
        <v>24200</v>
      </c>
      <c r="B11726" t="s">
        <v>24201</v>
      </c>
      <c r="C11726" s="34" t="s">
        <v>23879</v>
      </c>
      <c r="D11726" t="s">
        <v>40736</v>
      </c>
      <c r="E11726" t="s">
        <v>37417</v>
      </c>
      <c r="F11726" t="s">
        <v>40610</v>
      </c>
      <c r="G11726" t="s">
        <v>38104</v>
      </c>
    </row>
    <row r="11727" spans="1:9" x14ac:dyDescent="0.25">
      <c r="A11727" t="s">
        <v>24202</v>
      </c>
      <c r="B11727" t="s">
        <v>24203</v>
      </c>
      <c r="C11727" s="34" t="s">
        <v>23879</v>
      </c>
      <c r="D11727" t="s">
        <v>38880</v>
      </c>
      <c r="E11727" t="s">
        <v>40360</v>
      </c>
      <c r="F11727" t="s">
        <v>38709</v>
      </c>
      <c r="G11727" t="s">
        <v>40361</v>
      </c>
      <c r="H11727" t="s">
        <v>38561</v>
      </c>
    </row>
    <row r="11728" spans="1:9" x14ac:dyDescent="0.25">
      <c r="A11728" t="s">
        <v>24204</v>
      </c>
      <c r="B11728" t="s">
        <v>24205</v>
      </c>
      <c r="C11728" s="34" t="s">
        <v>23879</v>
      </c>
      <c r="D11728" t="s">
        <v>13883</v>
      </c>
      <c r="E11728" t="s">
        <v>40737</v>
      </c>
      <c r="F11728" t="s">
        <v>36754</v>
      </c>
      <c r="G11728" t="s">
        <v>38067</v>
      </c>
      <c r="H11728" t="s">
        <v>40693</v>
      </c>
    </row>
    <row r="11729" spans="1:9" x14ac:dyDescent="0.25">
      <c r="A11729" t="s">
        <v>24206</v>
      </c>
      <c r="B11729" t="s">
        <v>24207</v>
      </c>
      <c r="C11729" s="34" t="s">
        <v>23879</v>
      </c>
      <c r="D11729" t="s">
        <v>2662</v>
      </c>
      <c r="E11729" t="s">
        <v>40738</v>
      </c>
      <c r="F11729" t="s">
        <v>38319</v>
      </c>
      <c r="G11729" t="s">
        <v>36916</v>
      </c>
      <c r="H11729" t="s">
        <v>40715</v>
      </c>
    </row>
    <row r="11730" spans="1:9" x14ac:dyDescent="0.25">
      <c r="A11730" t="s">
        <v>24208</v>
      </c>
      <c r="B11730" t="s">
        <v>24209</v>
      </c>
      <c r="C11730" s="34" t="s">
        <v>23879</v>
      </c>
      <c r="D11730" t="s">
        <v>10680</v>
      </c>
      <c r="E11730" t="s">
        <v>39386</v>
      </c>
      <c r="F11730" t="s">
        <v>37957</v>
      </c>
      <c r="G11730" t="s">
        <v>37212</v>
      </c>
    </row>
    <row r="11731" spans="1:9" x14ac:dyDescent="0.25">
      <c r="A11731" t="s">
        <v>24210</v>
      </c>
      <c r="B11731" t="s">
        <v>24211</v>
      </c>
      <c r="C11731" s="34" t="s">
        <v>23879</v>
      </c>
      <c r="D11731" t="s">
        <v>39424</v>
      </c>
      <c r="E11731" t="s">
        <v>40325</v>
      </c>
      <c r="F11731" t="s">
        <v>39856</v>
      </c>
      <c r="G11731" t="s">
        <v>40739</v>
      </c>
      <c r="H11731" t="s">
        <v>39857</v>
      </c>
    </row>
    <row r="11732" spans="1:9" x14ac:dyDescent="0.25">
      <c r="A11732" t="s">
        <v>24212</v>
      </c>
      <c r="B11732" t="s">
        <v>24213</v>
      </c>
      <c r="C11732" s="34" t="s">
        <v>23879</v>
      </c>
      <c r="D11732" t="s">
        <v>10354</v>
      </c>
      <c r="E11732" t="s">
        <v>37947</v>
      </c>
      <c r="F11732" t="s">
        <v>40695</v>
      </c>
      <c r="G11732" t="s">
        <v>39332</v>
      </c>
    </row>
    <row r="11733" spans="1:9" x14ac:dyDescent="0.25">
      <c r="A11733" t="s">
        <v>24214</v>
      </c>
      <c r="B11733" t="s">
        <v>24215</v>
      </c>
      <c r="C11733" s="34" t="s">
        <v>23879</v>
      </c>
      <c r="D11733" t="s">
        <v>13061</v>
      </c>
      <c r="E11733" t="s">
        <v>40740</v>
      </c>
      <c r="F11733" t="s">
        <v>40741</v>
      </c>
      <c r="G11733" t="s">
        <v>37378</v>
      </c>
      <c r="H11733" t="s">
        <v>36969</v>
      </c>
    </row>
    <row r="11734" spans="1:9" x14ac:dyDescent="0.25">
      <c r="A11734" t="s">
        <v>24216</v>
      </c>
      <c r="B11734" t="s">
        <v>24217</v>
      </c>
      <c r="C11734" s="34" t="s">
        <v>23879</v>
      </c>
      <c r="D11734" t="s">
        <v>39469</v>
      </c>
      <c r="E11734" t="s">
        <v>36874</v>
      </c>
      <c r="F11734" t="s">
        <v>39909</v>
      </c>
      <c r="G11734" t="s">
        <v>40742</v>
      </c>
    </row>
    <row r="11735" spans="1:9" x14ac:dyDescent="0.25">
      <c r="A11735" t="s">
        <v>24232</v>
      </c>
      <c r="B11735" t="s">
        <v>24233</v>
      </c>
      <c r="C11735" s="34" t="s">
        <v>23879</v>
      </c>
      <c r="D11735" t="s">
        <v>38690</v>
      </c>
      <c r="E11735" t="s">
        <v>40748</v>
      </c>
      <c r="F11735" t="s">
        <v>38254</v>
      </c>
      <c r="G11735" t="s">
        <v>40749</v>
      </c>
      <c r="H11735" t="s">
        <v>40750</v>
      </c>
    </row>
    <row r="11736" spans="1:9" x14ac:dyDescent="0.25">
      <c r="A11736" t="s">
        <v>24234</v>
      </c>
      <c r="B11736" t="s">
        <v>24235</v>
      </c>
      <c r="C11736" s="34" t="s">
        <v>23879</v>
      </c>
      <c r="D11736" t="s">
        <v>14068</v>
      </c>
      <c r="E11736" t="s">
        <v>38609</v>
      </c>
      <c r="F11736" t="s">
        <v>38761</v>
      </c>
    </row>
    <row r="11737" spans="1:9" x14ac:dyDescent="0.25">
      <c r="A11737" t="s">
        <v>24218</v>
      </c>
      <c r="B11737" t="s">
        <v>24219</v>
      </c>
      <c r="C11737" s="34" t="s">
        <v>23879</v>
      </c>
      <c r="D11737" t="s">
        <v>38560</v>
      </c>
      <c r="E11737" t="s">
        <v>38561</v>
      </c>
      <c r="F11737" t="s">
        <v>38491</v>
      </c>
      <c r="G11737" t="s">
        <v>36711</v>
      </c>
      <c r="H11737" t="s">
        <v>37819</v>
      </c>
    </row>
    <row r="11738" spans="1:9" x14ac:dyDescent="0.25">
      <c r="A11738" t="s">
        <v>24236</v>
      </c>
      <c r="B11738" t="s">
        <v>24237</v>
      </c>
      <c r="C11738" s="34" t="s">
        <v>23879</v>
      </c>
      <c r="D11738" t="s">
        <v>37550</v>
      </c>
      <c r="E11738" t="s">
        <v>37448</v>
      </c>
      <c r="F11738" t="s">
        <v>40751</v>
      </c>
      <c r="G11738" t="s">
        <v>39614</v>
      </c>
      <c r="H11738" t="s">
        <v>40752</v>
      </c>
    </row>
    <row r="11739" spans="1:9" x14ac:dyDescent="0.25">
      <c r="A11739" t="s">
        <v>24220</v>
      </c>
      <c r="B11739" t="s">
        <v>24221</v>
      </c>
      <c r="C11739" s="34" t="s">
        <v>23879</v>
      </c>
      <c r="D11739" t="s">
        <v>40743</v>
      </c>
      <c r="E11739" t="s">
        <v>40414</v>
      </c>
      <c r="F11739" t="s">
        <v>36807</v>
      </c>
      <c r="G11739" t="s">
        <v>40323</v>
      </c>
      <c r="H11739" t="s">
        <v>38489</v>
      </c>
    </row>
    <row r="11740" spans="1:9" x14ac:dyDescent="0.25">
      <c r="A11740" t="s">
        <v>24238</v>
      </c>
      <c r="B11740" t="s">
        <v>24239</v>
      </c>
      <c r="C11740" s="34" t="s">
        <v>23879</v>
      </c>
      <c r="D11740" t="s">
        <v>10426</v>
      </c>
      <c r="E11740" t="s">
        <v>37400</v>
      </c>
      <c r="F11740" t="s">
        <v>37776</v>
      </c>
      <c r="G11740" t="s">
        <v>40753</v>
      </c>
      <c r="H11740" t="s">
        <v>40754</v>
      </c>
      <c r="I11740" t="s">
        <v>37738</v>
      </c>
    </row>
    <row r="11741" spans="1:9" x14ac:dyDescent="0.25">
      <c r="A11741" t="s">
        <v>24222</v>
      </c>
      <c r="B11741" t="s">
        <v>24223</v>
      </c>
      <c r="C11741" s="34" t="s">
        <v>23879</v>
      </c>
      <c r="D11741" t="s">
        <v>1197</v>
      </c>
      <c r="E11741" t="s">
        <v>37713</v>
      </c>
      <c r="F11741" t="s">
        <v>40744</v>
      </c>
      <c r="G11741" t="s">
        <v>37831</v>
      </c>
      <c r="H11741" t="s">
        <v>36754</v>
      </c>
    </row>
    <row r="11742" spans="1:9" x14ac:dyDescent="0.25">
      <c r="A11742" t="s">
        <v>24224</v>
      </c>
      <c r="B11742" t="s">
        <v>24225</v>
      </c>
      <c r="C11742" s="34" t="s">
        <v>23879</v>
      </c>
      <c r="D11742" t="s">
        <v>1063</v>
      </c>
      <c r="E11742" t="s">
        <v>38627</v>
      </c>
      <c r="F11742" t="s">
        <v>36782</v>
      </c>
    </row>
    <row r="11743" spans="1:9" x14ac:dyDescent="0.25">
      <c r="A11743" t="s">
        <v>24226</v>
      </c>
      <c r="B11743" t="s">
        <v>24227</v>
      </c>
      <c r="C11743" s="34" t="s">
        <v>23879</v>
      </c>
      <c r="D11743" t="s">
        <v>40745</v>
      </c>
      <c r="E11743" t="s">
        <v>37068</v>
      </c>
      <c r="F11743" t="s">
        <v>36717</v>
      </c>
      <c r="G11743" t="s">
        <v>40746</v>
      </c>
      <c r="H11743" t="s">
        <v>40689</v>
      </c>
    </row>
    <row r="11744" spans="1:9" x14ac:dyDescent="0.25">
      <c r="A11744" t="s">
        <v>24228</v>
      </c>
      <c r="B11744" t="s">
        <v>24229</v>
      </c>
      <c r="C11744" s="34" t="s">
        <v>23879</v>
      </c>
      <c r="D11744" t="s">
        <v>1561</v>
      </c>
      <c r="E11744" t="s">
        <v>40747</v>
      </c>
      <c r="F11744" t="s">
        <v>37933</v>
      </c>
      <c r="G11744" t="s">
        <v>37923</v>
      </c>
      <c r="H11744" t="s">
        <v>37015</v>
      </c>
    </row>
    <row r="11745" spans="1:8" x14ac:dyDescent="0.25">
      <c r="A11745" t="s">
        <v>24240</v>
      </c>
      <c r="B11745" t="s">
        <v>24241</v>
      </c>
      <c r="C11745" s="34" t="s">
        <v>23879</v>
      </c>
      <c r="D11745" t="s">
        <v>172</v>
      </c>
      <c r="E11745" t="s">
        <v>38154</v>
      </c>
    </row>
    <row r="11746" spans="1:8" x14ac:dyDescent="0.25">
      <c r="A11746" t="s">
        <v>24242</v>
      </c>
      <c r="B11746" t="s">
        <v>24243</v>
      </c>
      <c r="C11746" s="34" t="s">
        <v>23879</v>
      </c>
      <c r="D11746" t="s">
        <v>1995</v>
      </c>
      <c r="E11746" t="s">
        <v>36999</v>
      </c>
      <c r="F11746" t="s">
        <v>38230</v>
      </c>
      <c r="G11746" t="s">
        <v>36686</v>
      </c>
      <c r="H11746" t="s">
        <v>36772</v>
      </c>
    </row>
    <row r="11747" spans="1:8" x14ac:dyDescent="0.25">
      <c r="A11747" t="s">
        <v>24244</v>
      </c>
      <c r="B11747" t="s">
        <v>24245</v>
      </c>
      <c r="C11747" s="34" t="s">
        <v>23879</v>
      </c>
      <c r="D11747" t="s">
        <v>9702</v>
      </c>
      <c r="E11747" t="s">
        <v>36817</v>
      </c>
      <c r="F11747" t="s">
        <v>40249</v>
      </c>
      <c r="G11747" t="s">
        <v>36820</v>
      </c>
      <c r="H11747" t="s">
        <v>39418</v>
      </c>
    </row>
    <row r="11748" spans="1:8" x14ac:dyDescent="0.25">
      <c r="A11748" t="s">
        <v>24260</v>
      </c>
      <c r="B11748" t="s">
        <v>24261</v>
      </c>
      <c r="C11748" s="34" t="s">
        <v>23879</v>
      </c>
      <c r="D11748" t="s">
        <v>4611</v>
      </c>
      <c r="E11748" t="s">
        <v>37379</v>
      </c>
      <c r="F11748" t="s">
        <v>36952</v>
      </c>
      <c r="G11748" t="s">
        <v>37207</v>
      </c>
    </row>
    <row r="11749" spans="1:8" x14ac:dyDescent="0.25">
      <c r="A11749" t="s">
        <v>24246</v>
      </c>
      <c r="B11749" t="s">
        <v>24247</v>
      </c>
      <c r="C11749" s="34" t="s">
        <v>23879</v>
      </c>
      <c r="D11749" t="s">
        <v>40755</v>
      </c>
      <c r="E11749" t="s">
        <v>38332</v>
      </c>
      <c r="F11749" t="s">
        <v>37479</v>
      </c>
    </row>
    <row r="11750" spans="1:8" x14ac:dyDescent="0.25">
      <c r="A11750" t="s">
        <v>24248</v>
      </c>
      <c r="B11750" t="s">
        <v>24249</v>
      </c>
      <c r="C11750" s="34" t="s">
        <v>23879</v>
      </c>
      <c r="D11750" t="s">
        <v>31106</v>
      </c>
      <c r="E11750" t="s">
        <v>37677</v>
      </c>
      <c r="F11750" t="s">
        <v>40756</v>
      </c>
    </row>
    <row r="11751" spans="1:8" x14ac:dyDescent="0.25">
      <c r="A11751" t="s">
        <v>24250</v>
      </c>
      <c r="B11751" t="s">
        <v>24251</v>
      </c>
      <c r="C11751" s="34" t="s">
        <v>23879</v>
      </c>
      <c r="D11751" t="s">
        <v>39424</v>
      </c>
      <c r="E11751" t="s">
        <v>39752</v>
      </c>
      <c r="F11751" t="s">
        <v>38067</v>
      </c>
      <c r="G11751" t="s">
        <v>37160</v>
      </c>
      <c r="H11751" t="s">
        <v>37552</v>
      </c>
    </row>
    <row r="11752" spans="1:8" x14ac:dyDescent="0.25">
      <c r="A11752" t="s">
        <v>24252</v>
      </c>
      <c r="B11752" t="s">
        <v>24253</v>
      </c>
      <c r="C11752" s="34" t="s">
        <v>23879</v>
      </c>
      <c r="D11752" t="s">
        <v>8909</v>
      </c>
      <c r="E11752" t="s">
        <v>37341</v>
      </c>
      <c r="F11752" t="s">
        <v>37313</v>
      </c>
      <c r="G11752" t="s">
        <v>36819</v>
      </c>
      <c r="H11752" t="s">
        <v>36817</v>
      </c>
    </row>
    <row r="11753" spans="1:8" x14ac:dyDescent="0.25">
      <c r="A11753" t="s">
        <v>24254</v>
      </c>
      <c r="B11753" t="s">
        <v>24255</v>
      </c>
      <c r="C11753" s="34" t="s">
        <v>23879</v>
      </c>
      <c r="D11753" t="s">
        <v>172</v>
      </c>
      <c r="E11753" t="s">
        <v>38154</v>
      </c>
    </row>
    <row r="11754" spans="1:8" x14ac:dyDescent="0.25">
      <c r="A11754" t="s">
        <v>24256</v>
      </c>
      <c r="B11754" t="s">
        <v>24257</v>
      </c>
      <c r="C11754" s="34" t="s">
        <v>23879</v>
      </c>
      <c r="D11754" t="s">
        <v>5125</v>
      </c>
      <c r="E11754" t="s">
        <v>37379</v>
      </c>
      <c r="F11754" t="s">
        <v>39512</v>
      </c>
      <c r="G11754" t="s">
        <v>36960</v>
      </c>
      <c r="H11754" t="s">
        <v>36952</v>
      </c>
    </row>
    <row r="11755" spans="1:8" x14ac:dyDescent="0.25">
      <c r="A11755" t="s">
        <v>24262</v>
      </c>
      <c r="B11755" t="s">
        <v>24263</v>
      </c>
      <c r="C11755" s="34" t="s">
        <v>23879</v>
      </c>
      <c r="D11755" t="s">
        <v>39743</v>
      </c>
      <c r="E11755" t="s">
        <v>40068</v>
      </c>
      <c r="F11755" t="s">
        <v>40758</v>
      </c>
      <c r="G11755" t="s">
        <v>36662</v>
      </c>
      <c r="H11755" t="s">
        <v>36968</v>
      </c>
    </row>
    <row r="11756" spans="1:8" x14ac:dyDescent="0.25">
      <c r="A11756" t="s">
        <v>24258</v>
      </c>
      <c r="B11756" t="s">
        <v>24259</v>
      </c>
      <c r="C11756" s="34" t="s">
        <v>23879</v>
      </c>
      <c r="D11756" t="s">
        <v>602</v>
      </c>
      <c r="E11756" t="s">
        <v>40757</v>
      </c>
      <c r="F11756" t="s">
        <v>37700</v>
      </c>
      <c r="G11756" t="s">
        <v>37346</v>
      </c>
      <c r="H11756" t="s">
        <v>39393</v>
      </c>
    </row>
    <row r="11757" spans="1:8" x14ac:dyDescent="0.25">
      <c r="A11757" t="s">
        <v>24264</v>
      </c>
      <c r="B11757" t="s">
        <v>24265</v>
      </c>
      <c r="C11757" s="34" t="s">
        <v>23879</v>
      </c>
      <c r="D11757" t="s">
        <v>40759</v>
      </c>
      <c r="E11757" t="s">
        <v>37709</v>
      </c>
      <c r="F11757" t="s">
        <v>40115</v>
      </c>
      <c r="G11757" t="s">
        <v>39708</v>
      </c>
      <c r="H11757" t="s">
        <v>39587</v>
      </c>
    </row>
    <row r="11758" spans="1:8" x14ac:dyDescent="0.25">
      <c r="A11758" t="s">
        <v>24266</v>
      </c>
      <c r="B11758" t="s">
        <v>24267</v>
      </c>
      <c r="C11758" s="34" t="s">
        <v>23879</v>
      </c>
      <c r="D11758" t="s">
        <v>602</v>
      </c>
      <c r="E11758" t="s">
        <v>37684</v>
      </c>
      <c r="F11758" t="s">
        <v>36817</v>
      </c>
      <c r="G11758" t="s">
        <v>36993</v>
      </c>
      <c r="H11758" t="s">
        <v>37346</v>
      </c>
    </row>
    <row r="11759" spans="1:8" x14ac:dyDescent="0.25">
      <c r="A11759" t="s">
        <v>24268</v>
      </c>
      <c r="B11759" t="s">
        <v>24269</v>
      </c>
      <c r="C11759" s="34" t="s">
        <v>23879</v>
      </c>
      <c r="D11759" t="s">
        <v>40760</v>
      </c>
      <c r="E11759" t="s">
        <v>37916</v>
      </c>
      <c r="F11759" t="s">
        <v>39388</v>
      </c>
      <c r="G11759" t="s">
        <v>40135</v>
      </c>
      <c r="H11759" t="s">
        <v>40027</v>
      </c>
    </row>
    <row r="11760" spans="1:8" x14ac:dyDescent="0.25">
      <c r="A11760" t="s">
        <v>24270</v>
      </c>
      <c r="B11760" t="s">
        <v>24271</v>
      </c>
      <c r="C11760" s="34" t="s">
        <v>23879</v>
      </c>
      <c r="D11760" t="s">
        <v>12740</v>
      </c>
      <c r="E11760" t="s">
        <v>37379</v>
      </c>
      <c r="F11760" t="s">
        <v>39994</v>
      </c>
      <c r="G11760" t="s">
        <v>40250</v>
      </c>
    </row>
    <row r="11761" spans="1:8" x14ac:dyDescent="0.25">
      <c r="A11761" t="s">
        <v>24272</v>
      </c>
      <c r="B11761" t="s">
        <v>24273</v>
      </c>
      <c r="C11761" s="34" t="s">
        <v>23879</v>
      </c>
      <c r="D11761" t="s">
        <v>1589</v>
      </c>
      <c r="E11761" t="s">
        <v>37695</v>
      </c>
      <c r="F11761" t="s">
        <v>40252</v>
      </c>
      <c r="G11761" t="s">
        <v>39607</v>
      </c>
      <c r="H11761" t="s">
        <v>40761</v>
      </c>
    </row>
    <row r="11762" spans="1:8" x14ac:dyDescent="0.25">
      <c r="A11762" t="s">
        <v>24274</v>
      </c>
      <c r="B11762" t="s">
        <v>24275</v>
      </c>
      <c r="C11762" s="34" t="s">
        <v>23879</v>
      </c>
      <c r="D11762" t="s">
        <v>40762</v>
      </c>
      <c r="E11762" t="s">
        <v>40763</v>
      </c>
      <c r="F11762" t="s">
        <v>39857</v>
      </c>
    </row>
    <row r="11763" spans="1:8" x14ac:dyDescent="0.25">
      <c r="A11763" t="s">
        <v>24276</v>
      </c>
      <c r="B11763" t="s">
        <v>24277</v>
      </c>
      <c r="C11763" s="34" t="s">
        <v>23879</v>
      </c>
      <c r="D11763" t="s">
        <v>2616</v>
      </c>
      <c r="E11763" t="s">
        <v>37378</v>
      </c>
      <c r="F11763" t="s">
        <v>36969</v>
      </c>
      <c r="G11763" t="s">
        <v>36970</v>
      </c>
      <c r="H11763" t="s">
        <v>39411</v>
      </c>
    </row>
    <row r="11764" spans="1:8" x14ac:dyDescent="0.25">
      <c r="A11764" t="s">
        <v>24278</v>
      </c>
      <c r="B11764" t="s">
        <v>24279</v>
      </c>
      <c r="C11764" s="34" t="s">
        <v>23879</v>
      </c>
      <c r="D11764" t="s">
        <v>37147</v>
      </c>
      <c r="E11764" t="s">
        <v>37247</v>
      </c>
      <c r="F11764" t="s">
        <v>37861</v>
      </c>
      <c r="G11764" t="s">
        <v>40764</v>
      </c>
      <c r="H11764" t="s">
        <v>37399</v>
      </c>
    </row>
    <row r="11765" spans="1:8" x14ac:dyDescent="0.25">
      <c r="A11765" t="s">
        <v>24280</v>
      </c>
      <c r="B11765" t="s">
        <v>24281</v>
      </c>
      <c r="C11765" s="34" t="s">
        <v>23879</v>
      </c>
      <c r="D11765" t="s">
        <v>40765</v>
      </c>
      <c r="E11765" t="s">
        <v>40565</v>
      </c>
      <c r="F11765" t="s">
        <v>37561</v>
      </c>
      <c r="G11765" t="s">
        <v>39751</v>
      </c>
      <c r="H11765" t="s">
        <v>38333</v>
      </c>
    </row>
    <row r="11766" spans="1:8" x14ac:dyDescent="0.25">
      <c r="A11766" t="s">
        <v>24282</v>
      </c>
      <c r="B11766" t="s">
        <v>24283</v>
      </c>
      <c r="C11766" s="34" t="s">
        <v>23879</v>
      </c>
      <c r="D11766" t="s">
        <v>63</v>
      </c>
      <c r="E11766" t="s">
        <v>40766</v>
      </c>
      <c r="F11766" t="s">
        <v>37702</v>
      </c>
      <c r="G11766" t="s">
        <v>37488</v>
      </c>
    </row>
    <row r="11767" spans="1:8" x14ac:dyDescent="0.25">
      <c r="A11767" t="s">
        <v>24284</v>
      </c>
      <c r="B11767" t="s">
        <v>24285</v>
      </c>
      <c r="C11767" s="34" t="s">
        <v>23879</v>
      </c>
      <c r="D11767" t="s">
        <v>26501</v>
      </c>
      <c r="E11767" t="s">
        <v>39909</v>
      </c>
      <c r="F11767" t="s">
        <v>39657</v>
      </c>
      <c r="G11767" t="s">
        <v>39520</v>
      </c>
    </row>
    <row r="11768" spans="1:8" x14ac:dyDescent="0.25">
      <c r="A11768" t="s">
        <v>24286</v>
      </c>
      <c r="B11768" t="s">
        <v>24287</v>
      </c>
      <c r="C11768" s="34" t="s">
        <v>23879</v>
      </c>
      <c r="D11768" t="s">
        <v>263</v>
      </c>
      <c r="E11768" t="s">
        <v>36970</v>
      </c>
      <c r="F11768" t="s">
        <v>37699</v>
      </c>
      <c r="G11768" t="s">
        <v>37978</v>
      </c>
      <c r="H11768" t="s">
        <v>40767</v>
      </c>
    </row>
    <row r="11769" spans="1:8" x14ac:dyDescent="0.25">
      <c r="A11769" t="s">
        <v>24288</v>
      </c>
      <c r="B11769" t="s">
        <v>24289</v>
      </c>
      <c r="C11769" s="34" t="s">
        <v>23879</v>
      </c>
      <c r="D11769" t="s">
        <v>38558</v>
      </c>
      <c r="E11769" t="s">
        <v>39617</v>
      </c>
    </row>
    <row r="11770" spans="1:8" x14ac:dyDescent="0.25">
      <c r="A11770" t="s">
        <v>24290</v>
      </c>
      <c r="B11770" t="s">
        <v>24291</v>
      </c>
      <c r="C11770" s="34" t="s">
        <v>23879</v>
      </c>
      <c r="D11770" t="s">
        <v>40768</v>
      </c>
      <c r="E11770" t="s">
        <v>40769</v>
      </c>
      <c r="F11770" t="s">
        <v>40770</v>
      </c>
      <c r="G11770" t="s">
        <v>40771</v>
      </c>
      <c r="H11770" t="s">
        <v>40772</v>
      </c>
    </row>
    <row r="11771" spans="1:8" x14ac:dyDescent="0.25">
      <c r="A11771" t="s">
        <v>24292</v>
      </c>
      <c r="B11771" t="s">
        <v>24293</v>
      </c>
      <c r="C11771" s="34" t="s">
        <v>23879</v>
      </c>
      <c r="D11771" t="s">
        <v>36558</v>
      </c>
      <c r="E11771" t="s">
        <v>38095</v>
      </c>
      <c r="F11771" t="s">
        <v>38728</v>
      </c>
      <c r="G11771" t="s">
        <v>40773</v>
      </c>
      <c r="H11771" t="s">
        <v>38715</v>
      </c>
    </row>
    <row r="11772" spans="1:8" x14ac:dyDescent="0.25">
      <c r="A11772" t="s">
        <v>24294</v>
      </c>
      <c r="B11772" t="s">
        <v>24295</v>
      </c>
      <c r="C11772" s="34" t="s">
        <v>23879</v>
      </c>
      <c r="D11772" t="s">
        <v>40774</v>
      </c>
      <c r="E11772" t="s">
        <v>36652</v>
      </c>
      <c r="F11772" t="s">
        <v>40330</v>
      </c>
      <c r="G11772" t="s">
        <v>40771</v>
      </c>
      <c r="H11772" t="s">
        <v>40775</v>
      </c>
    </row>
    <row r="11773" spans="1:8" x14ac:dyDescent="0.25">
      <c r="A11773" t="s">
        <v>24296</v>
      </c>
      <c r="B11773" t="s">
        <v>24297</v>
      </c>
      <c r="C11773" s="34" t="s">
        <v>23879</v>
      </c>
      <c r="D11773" t="s">
        <v>211</v>
      </c>
      <c r="E11773" t="s">
        <v>38053</v>
      </c>
      <c r="F11773" t="s">
        <v>37376</v>
      </c>
      <c r="G11773" t="s">
        <v>40776</v>
      </c>
      <c r="H11773" t="s">
        <v>40777</v>
      </c>
    </row>
    <row r="11774" spans="1:8" x14ac:dyDescent="0.25">
      <c r="A11774" t="s">
        <v>24805</v>
      </c>
      <c r="B11774" t="s">
        <v>24806</v>
      </c>
      <c r="C11774" s="34" t="s">
        <v>23879</v>
      </c>
      <c r="D11774" t="s">
        <v>39424</v>
      </c>
      <c r="E11774" t="s">
        <v>40908</v>
      </c>
      <c r="F11774" t="s">
        <v>37242</v>
      </c>
      <c r="G11774" t="s">
        <v>40909</v>
      </c>
      <c r="H11774" t="s">
        <v>39857</v>
      </c>
    </row>
    <row r="11775" spans="1:8" x14ac:dyDescent="0.25">
      <c r="A11775" t="s">
        <v>24298</v>
      </c>
      <c r="B11775" t="s">
        <v>24299</v>
      </c>
      <c r="C11775" s="34" t="s">
        <v>23879</v>
      </c>
      <c r="D11775" t="s">
        <v>1249</v>
      </c>
      <c r="E11775" t="s">
        <v>39677</v>
      </c>
      <c r="F11775" t="s">
        <v>40518</v>
      </c>
    </row>
    <row r="11776" spans="1:8" x14ac:dyDescent="0.25">
      <c r="A11776" t="s">
        <v>24300</v>
      </c>
      <c r="B11776" t="s">
        <v>24301</v>
      </c>
      <c r="C11776" s="34" t="s">
        <v>23879</v>
      </c>
      <c r="D11776" t="s">
        <v>1391</v>
      </c>
      <c r="E11776" t="s">
        <v>40778</v>
      </c>
      <c r="F11776" t="s">
        <v>40779</v>
      </c>
      <c r="G11776" t="s">
        <v>37400</v>
      </c>
      <c r="H11776" t="s">
        <v>37399</v>
      </c>
    </row>
    <row r="11777" spans="1:9" x14ac:dyDescent="0.25">
      <c r="A11777" t="s">
        <v>24302</v>
      </c>
      <c r="B11777" t="s">
        <v>24303</v>
      </c>
      <c r="C11777" s="34" t="s">
        <v>23879</v>
      </c>
      <c r="D11777" t="s">
        <v>3807</v>
      </c>
      <c r="E11777" t="s">
        <v>38263</v>
      </c>
      <c r="F11777" t="s">
        <v>39432</v>
      </c>
      <c r="G11777" t="s">
        <v>37690</v>
      </c>
      <c r="H11777" t="s">
        <v>36848</v>
      </c>
    </row>
    <row r="11778" spans="1:9" x14ac:dyDescent="0.25">
      <c r="A11778" t="s">
        <v>36646</v>
      </c>
      <c r="B11778" t="s">
        <v>23884</v>
      </c>
      <c r="C11778" s="34" t="s">
        <v>23879</v>
      </c>
      <c r="D11778" t="s">
        <v>40654</v>
      </c>
      <c r="E11778" t="s">
        <v>37379</v>
      </c>
      <c r="F11778" t="s">
        <v>38791</v>
      </c>
      <c r="G11778" t="s">
        <v>40519</v>
      </c>
      <c r="H11778" t="s">
        <v>40655</v>
      </c>
    </row>
    <row r="11779" spans="1:9" x14ac:dyDescent="0.25">
      <c r="A11779" t="s">
        <v>24346</v>
      </c>
      <c r="B11779" t="s">
        <v>24347</v>
      </c>
      <c r="C11779" s="34" t="s">
        <v>23879</v>
      </c>
      <c r="D11779" t="s">
        <v>15934</v>
      </c>
      <c r="E11779" t="s">
        <v>38314</v>
      </c>
      <c r="F11779" t="s">
        <v>38491</v>
      </c>
      <c r="G11779" t="s">
        <v>38462</v>
      </c>
      <c r="H11779" t="s">
        <v>40796</v>
      </c>
    </row>
    <row r="11780" spans="1:9" x14ac:dyDescent="0.25">
      <c r="A11780" t="s">
        <v>24304</v>
      </c>
      <c r="B11780" t="s">
        <v>24305</v>
      </c>
      <c r="C11780" s="34" t="s">
        <v>23879</v>
      </c>
      <c r="D11780" t="s">
        <v>25843</v>
      </c>
      <c r="E11780" t="s">
        <v>40780</v>
      </c>
      <c r="F11780" t="s">
        <v>38435</v>
      </c>
      <c r="G11780" t="s">
        <v>37654</v>
      </c>
      <c r="H11780" t="s">
        <v>40781</v>
      </c>
    </row>
    <row r="11781" spans="1:9" x14ac:dyDescent="0.25">
      <c r="A11781" t="s">
        <v>24306</v>
      </c>
      <c r="B11781" t="s">
        <v>24307</v>
      </c>
      <c r="C11781" s="34" t="s">
        <v>23879</v>
      </c>
      <c r="D11781" t="s">
        <v>4654</v>
      </c>
      <c r="E11781" t="s">
        <v>38709</v>
      </c>
      <c r="F11781" t="s">
        <v>38609</v>
      </c>
      <c r="G11781" t="s">
        <v>40782</v>
      </c>
      <c r="H11781" t="s">
        <v>39432</v>
      </c>
    </row>
    <row r="11782" spans="1:9" x14ac:dyDescent="0.25">
      <c r="A11782" t="s">
        <v>24308</v>
      </c>
      <c r="B11782" t="s">
        <v>24309</v>
      </c>
      <c r="C11782" s="34" t="s">
        <v>23879</v>
      </c>
      <c r="D11782" t="s">
        <v>38040</v>
      </c>
      <c r="E11782" t="s">
        <v>39706</v>
      </c>
      <c r="F11782" t="s">
        <v>40401</v>
      </c>
      <c r="G11782" t="s">
        <v>38804</v>
      </c>
      <c r="H11782" t="s">
        <v>39980</v>
      </c>
    </row>
    <row r="11783" spans="1:9" x14ac:dyDescent="0.25">
      <c r="A11783" t="s">
        <v>24310</v>
      </c>
      <c r="B11783" t="s">
        <v>24311</v>
      </c>
      <c r="C11783" s="34" t="s">
        <v>23879</v>
      </c>
      <c r="D11783" t="s">
        <v>879</v>
      </c>
      <c r="E11783" t="s">
        <v>40334</v>
      </c>
      <c r="F11783" t="s">
        <v>36993</v>
      </c>
      <c r="G11783" t="s">
        <v>37242</v>
      </c>
    </row>
    <row r="11784" spans="1:9" x14ac:dyDescent="0.25">
      <c r="A11784" t="s">
        <v>24348</v>
      </c>
      <c r="B11784" t="s">
        <v>24349</v>
      </c>
      <c r="C11784" s="34" t="s">
        <v>23879</v>
      </c>
      <c r="D11784" t="s">
        <v>40797</v>
      </c>
      <c r="E11784" t="s">
        <v>40658</v>
      </c>
      <c r="F11784" t="s">
        <v>40798</v>
      </c>
      <c r="G11784" t="s">
        <v>37247</v>
      </c>
      <c r="H11784" t="s">
        <v>37045</v>
      </c>
      <c r="I11784" t="s">
        <v>40799</v>
      </c>
    </row>
    <row r="11785" spans="1:9" x14ac:dyDescent="0.25">
      <c r="A11785" t="s">
        <v>24312</v>
      </c>
      <c r="B11785" t="s">
        <v>24313</v>
      </c>
      <c r="C11785" s="34" t="s">
        <v>23879</v>
      </c>
      <c r="D11785" t="s">
        <v>38488</v>
      </c>
      <c r="E11785" t="s">
        <v>39939</v>
      </c>
      <c r="F11785" t="s">
        <v>36814</v>
      </c>
      <c r="G11785" t="s">
        <v>40615</v>
      </c>
    </row>
    <row r="11786" spans="1:9" x14ac:dyDescent="0.25">
      <c r="A11786" t="s">
        <v>24314</v>
      </c>
      <c r="B11786" t="s">
        <v>24315</v>
      </c>
      <c r="C11786" s="34" t="s">
        <v>23879</v>
      </c>
      <c r="D11786" t="s">
        <v>1867</v>
      </c>
      <c r="E11786" t="s">
        <v>37969</v>
      </c>
      <c r="F11786" t="s">
        <v>37689</v>
      </c>
      <c r="G11786" t="s">
        <v>40783</v>
      </c>
      <c r="H11786" t="s">
        <v>39459</v>
      </c>
    </row>
    <row r="11787" spans="1:9" x14ac:dyDescent="0.25">
      <c r="A11787" t="s">
        <v>24326</v>
      </c>
      <c r="B11787" t="s">
        <v>24327</v>
      </c>
      <c r="C11787" s="34" t="s">
        <v>23879</v>
      </c>
      <c r="D11787" t="s">
        <v>40786</v>
      </c>
      <c r="E11787" t="s">
        <v>38489</v>
      </c>
      <c r="F11787" t="s">
        <v>37969</v>
      </c>
      <c r="G11787" t="s">
        <v>38675</v>
      </c>
      <c r="H11787" t="s">
        <v>40787</v>
      </c>
    </row>
    <row r="11788" spans="1:9" x14ac:dyDescent="0.25">
      <c r="A11788" t="s">
        <v>24316</v>
      </c>
      <c r="B11788" t="s">
        <v>24317</v>
      </c>
      <c r="C11788" s="34" t="s">
        <v>23879</v>
      </c>
      <c r="D11788" t="s">
        <v>39946</v>
      </c>
      <c r="E11788" t="s">
        <v>40784</v>
      </c>
      <c r="F11788" t="s">
        <v>38550</v>
      </c>
      <c r="G11788" t="s">
        <v>37108</v>
      </c>
      <c r="H11788" t="s">
        <v>37524</v>
      </c>
    </row>
    <row r="11789" spans="1:9" x14ac:dyDescent="0.25">
      <c r="A11789" t="s">
        <v>24318</v>
      </c>
      <c r="B11789" t="s">
        <v>24319</v>
      </c>
      <c r="C11789" s="34" t="s">
        <v>23879</v>
      </c>
      <c r="D11789" t="s">
        <v>14068</v>
      </c>
      <c r="E11789" t="s">
        <v>38609</v>
      </c>
      <c r="F11789" t="s">
        <v>38761</v>
      </c>
    </row>
    <row r="11790" spans="1:9" x14ac:dyDescent="0.25">
      <c r="A11790" t="s">
        <v>24320</v>
      </c>
      <c r="B11790" t="s">
        <v>24321</v>
      </c>
      <c r="C11790" s="34" t="s">
        <v>23879</v>
      </c>
      <c r="D11790" t="s">
        <v>9239</v>
      </c>
      <c r="E11790" t="s">
        <v>36789</v>
      </c>
      <c r="F11790" t="s">
        <v>36934</v>
      </c>
    </row>
    <row r="11791" spans="1:9" x14ac:dyDescent="0.25">
      <c r="A11791" t="s">
        <v>24322</v>
      </c>
      <c r="B11791" t="s">
        <v>24323</v>
      </c>
      <c r="C11791" s="34" t="s">
        <v>23879</v>
      </c>
      <c r="D11791" t="s">
        <v>11851</v>
      </c>
      <c r="E11791" t="s">
        <v>36960</v>
      </c>
    </row>
    <row r="11792" spans="1:9" x14ac:dyDescent="0.25">
      <c r="A11792" t="s">
        <v>24328</v>
      </c>
      <c r="B11792" t="s">
        <v>24329</v>
      </c>
      <c r="C11792" s="34" t="s">
        <v>23879</v>
      </c>
      <c r="D11792" t="s">
        <v>33615</v>
      </c>
      <c r="E11792" t="s">
        <v>39763</v>
      </c>
      <c r="F11792" t="s">
        <v>37066</v>
      </c>
      <c r="G11792" t="s">
        <v>37341</v>
      </c>
      <c r="H11792" t="s">
        <v>40788</v>
      </c>
      <c r="I11792" t="s">
        <v>37712</v>
      </c>
    </row>
    <row r="11793" spans="1:8" x14ac:dyDescent="0.25">
      <c r="A11793" t="s">
        <v>24324</v>
      </c>
      <c r="B11793" t="s">
        <v>24325</v>
      </c>
      <c r="C11793" s="34" t="s">
        <v>23879</v>
      </c>
      <c r="D11793" t="s">
        <v>40785</v>
      </c>
      <c r="E11793" t="s">
        <v>37393</v>
      </c>
      <c r="F11793" t="s">
        <v>39355</v>
      </c>
      <c r="G11793" t="s">
        <v>37467</v>
      </c>
    </row>
    <row r="11794" spans="1:8" x14ac:dyDescent="0.25">
      <c r="A11794" t="s">
        <v>24330</v>
      </c>
      <c r="B11794" t="s">
        <v>24331</v>
      </c>
      <c r="C11794" s="34" t="s">
        <v>23879</v>
      </c>
      <c r="D11794" t="s">
        <v>9061</v>
      </c>
      <c r="E11794" t="s">
        <v>37203</v>
      </c>
      <c r="F11794" t="s">
        <v>37947</v>
      </c>
      <c r="G11794" t="s">
        <v>40551</v>
      </c>
      <c r="H11794" t="s">
        <v>39905</v>
      </c>
    </row>
    <row r="11795" spans="1:8" x14ac:dyDescent="0.25">
      <c r="A11795" t="s">
        <v>24332</v>
      </c>
      <c r="B11795" t="s">
        <v>24333</v>
      </c>
      <c r="C11795" s="34" t="s">
        <v>23879</v>
      </c>
      <c r="D11795" t="s">
        <v>3671</v>
      </c>
      <c r="E11795" t="s">
        <v>37161</v>
      </c>
      <c r="F11795" t="s">
        <v>38795</v>
      </c>
      <c r="G11795" t="s">
        <v>37379</v>
      </c>
      <c r="H11795" t="s">
        <v>40789</v>
      </c>
    </row>
    <row r="11796" spans="1:8" x14ac:dyDescent="0.25">
      <c r="A11796" t="s">
        <v>24334</v>
      </c>
      <c r="B11796" t="s">
        <v>24335</v>
      </c>
      <c r="C11796" s="34" t="s">
        <v>23879</v>
      </c>
      <c r="D11796" t="s">
        <v>40790</v>
      </c>
      <c r="E11796" t="s">
        <v>38709</v>
      </c>
      <c r="F11796" t="s">
        <v>40791</v>
      </c>
      <c r="G11796" t="s">
        <v>40792</v>
      </c>
      <c r="H11796" t="s">
        <v>40677</v>
      </c>
    </row>
    <row r="11797" spans="1:8" x14ac:dyDescent="0.25">
      <c r="A11797" t="s">
        <v>24336</v>
      </c>
      <c r="B11797" t="s">
        <v>24337</v>
      </c>
      <c r="C11797" s="34" t="s">
        <v>23879</v>
      </c>
      <c r="D11797" t="s">
        <v>1249</v>
      </c>
      <c r="E11797" t="s">
        <v>37684</v>
      </c>
      <c r="F11797" t="s">
        <v>36960</v>
      </c>
      <c r="G11797" t="s">
        <v>36783</v>
      </c>
      <c r="H11797" t="s">
        <v>37761</v>
      </c>
    </row>
    <row r="11798" spans="1:8" x14ac:dyDescent="0.25">
      <c r="A11798" t="s">
        <v>24338</v>
      </c>
      <c r="B11798" t="s">
        <v>24339</v>
      </c>
      <c r="C11798" s="34" t="s">
        <v>23879</v>
      </c>
      <c r="D11798" t="s">
        <v>4654</v>
      </c>
      <c r="E11798" t="s">
        <v>39980</v>
      </c>
      <c r="F11798" t="s">
        <v>39432</v>
      </c>
    </row>
    <row r="11799" spans="1:8" x14ac:dyDescent="0.25">
      <c r="A11799" t="s">
        <v>24340</v>
      </c>
      <c r="B11799" t="s">
        <v>24341</v>
      </c>
      <c r="C11799" s="34" t="s">
        <v>23879</v>
      </c>
      <c r="D11799" t="s">
        <v>13883</v>
      </c>
      <c r="E11799" t="s">
        <v>36820</v>
      </c>
    </row>
    <row r="11800" spans="1:8" x14ac:dyDescent="0.25">
      <c r="A11800" t="s">
        <v>24342</v>
      </c>
      <c r="B11800" t="s">
        <v>24343</v>
      </c>
      <c r="C11800" s="34" t="s">
        <v>23879</v>
      </c>
      <c r="D11800" t="s">
        <v>40793</v>
      </c>
      <c r="E11800" t="s">
        <v>40794</v>
      </c>
      <c r="F11800" t="s">
        <v>40541</v>
      </c>
      <c r="G11800" t="s">
        <v>39348</v>
      </c>
      <c r="H11800" t="s">
        <v>37242</v>
      </c>
    </row>
    <row r="11801" spans="1:8" x14ac:dyDescent="0.25">
      <c r="A11801" t="s">
        <v>24344</v>
      </c>
      <c r="B11801" t="s">
        <v>24345</v>
      </c>
      <c r="C11801" s="34" t="s">
        <v>23879</v>
      </c>
      <c r="D11801" t="s">
        <v>40795</v>
      </c>
      <c r="E11801" t="s">
        <v>38156</v>
      </c>
      <c r="F11801" t="s">
        <v>36701</v>
      </c>
      <c r="G11801" t="s">
        <v>40058</v>
      </c>
      <c r="H11801" t="s">
        <v>36990</v>
      </c>
    </row>
    <row r="11802" spans="1:8" x14ac:dyDescent="0.25">
      <c r="A11802" t="s">
        <v>24350</v>
      </c>
      <c r="B11802" t="s">
        <v>24351</v>
      </c>
      <c r="C11802" s="34" t="s">
        <v>23879</v>
      </c>
      <c r="D11802" t="s">
        <v>5355</v>
      </c>
      <c r="E11802" t="s">
        <v>37248</v>
      </c>
      <c r="F11802" t="s">
        <v>40800</v>
      </c>
      <c r="G11802" t="s">
        <v>40801</v>
      </c>
    </row>
    <row r="11803" spans="1:8" x14ac:dyDescent="0.25">
      <c r="A11803" t="s">
        <v>24352</v>
      </c>
      <c r="B11803" t="s">
        <v>24353</v>
      </c>
      <c r="C11803" s="34" t="s">
        <v>23879</v>
      </c>
      <c r="D11803" t="s">
        <v>1277</v>
      </c>
      <c r="E11803" t="s">
        <v>37953</v>
      </c>
      <c r="F11803" t="s">
        <v>37016</v>
      </c>
      <c r="G11803" t="s">
        <v>38103</v>
      </c>
    </row>
    <row r="11804" spans="1:8" x14ac:dyDescent="0.25">
      <c r="A11804" t="s">
        <v>24354</v>
      </c>
      <c r="B11804" t="s">
        <v>24355</v>
      </c>
      <c r="C11804" s="34" t="s">
        <v>23879</v>
      </c>
      <c r="D11804" t="s">
        <v>26054</v>
      </c>
      <c r="E11804" t="s">
        <v>38561</v>
      </c>
      <c r="F11804" t="s">
        <v>38084</v>
      </c>
      <c r="G11804" t="s">
        <v>38255</v>
      </c>
    </row>
    <row r="11805" spans="1:8" x14ac:dyDescent="0.25">
      <c r="A11805" t="s">
        <v>24356</v>
      </c>
      <c r="B11805" t="s">
        <v>24357</v>
      </c>
      <c r="C11805" s="34" t="s">
        <v>23879</v>
      </c>
      <c r="D11805" t="s">
        <v>5021</v>
      </c>
      <c r="E11805" t="s">
        <v>36665</v>
      </c>
      <c r="F11805" t="s">
        <v>36819</v>
      </c>
      <c r="G11805" t="s">
        <v>39832</v>
      </c>
      <c r="H11805" t="s">
        <v>37822</v>
      </c>
    </row>
    <row r="11806" spans="1:8" x14ac:dyDescent="0.25">
      <c r="A11806" t="s">
        <v>24358</v>
      </c>
      <c r="B11806" t="s">
        <v>24359</v>
      </c>
      <c r="C11806" s="34" t="s">
        <v>23879</v>
      </c>
      <c r="D11806" t="s">
        <v>40219</v>
      </c>
      <c r="E11806" t="s">
        <v>36967</v>
      </c>
      <c r="F11806" t="s">
        <v>37459</v>
      </c>
    </row>
    <row r="11807" spans="1:8" x14ac:dyDescent="0.25">
      <c r="A11807" t="s">
        <v>24360</v>
      </c>
      <c r="B11807" t="s">
        <v>24361</v>
      </c>
      <c r="C11807" s="34" t="s">
        <v>23879</v>
      </c>
      <c r="D11807" t="s">
        <v>5596</v>
      </c>
      <c r="E11807" t="s">
        <v>40802</v>
      </c>
      <c r="F11807" t="s">
        <v>39543</v>
      </c>
      <c r="G11807" t="s">
        <v>37729</v>
      </c>
      <c r="H11807" t="s">
        <v>36964</v>
      </c>
    </row>
    <row r="11808" spans="1:8" x14ac:dyDescent="0.25">
      <c r="A11808" t="s">
        <v>24362</v>
      </c>
      <c r="B11808" t="s">
        <v>24363</v>
      </c>
      <c r="C11808" s="34" t="s">
        <v>23879</v>
      </c>
      <c r="D11808" t="s">
        <v>40803</v>
      </c>
      <c r="E11808" t="s">
        <v>38669</v>
      </c>
      <c r="F11808" t="s">
        <v>37096</v>
      </c>
    </row>
    <row r="11809" spans="1:8" x14ac:dyDescent="0.25">
      <c r="A11809" t="s">
        <v>24364</v>
      </c>
      <c r="B11809" t="s">
        <v>24365</v>
      </c>
      <c r="C11809" s="34" t="s">
        <v>23879</v>
      </c>
      <c r="D11809" t="s">
        <v>1063</v>
      </c>
      <c r="E11809" t="s">
        <v>38791</v>
      </c>
      <c r="F11809" t="s">
        <v>37130</v>
      </c>
      <c r="G11809" t="s">
        <v>38616</v>
      </c>
      <c r="H11809" t="s">
        <v>37016</v>
      </c>
    </row>
    <row r="11810" spans="1:8" x14ac:dyDescent="0.25">
      <c r="A11810" t="s">
        <v>24366</v>
      </c>
      <c r="B11810" t="s">
        <v>24367</v>
      </c>
      <c r="C11810" s="34" t="s">
        <v>23879</v>
      </c>
      <c r="D11810" t="s">
        <v>151</v>
      </c>
      <c r="E11810" t="s">
        <v>40804</v>
      </c>
      <c r="F11810" t="s">
        <v>38791</v>
      </c>
      <c r="G11810" t="s">
        <v>39493</v>
      </c>
    </row>
    <row r="11811" spans="1:8" x14ac:dyDescent="0.25">
      <c r="A11811" t="s">
        <v>24368</v>
      </c>
      <c r="B11811" t="s">
        <v>24369</v>
      </c>
      <c r="C11811" s="34" t="s">
        <v>23879</v>
      </c>
      <c r="D11811" t="s">
        <v>12146</v>
      </c>
      <c r="E11811" t="s">
        <v>40486</v>
      </c>
      <c r="F11811" t="s">
        <v>37427</v>
      </c>
      <c r="G11811" t="s">
        <v>38739</v>
      </c>
      <c r="H11811" t="s">
        <v>40487</v>
      </c>
    </row>
    <row r="11812" spans="1:8" x14ac:dyDescent="0.25">
      <c r="A11812" t="s">
        <v>24370</v>
      </c>
      <c r="B11812" t="s">
        <v>24371</v>
      </c>
      <c r="C11812" s="34" t="s">
        <v>23879</v>
      </c>
      <c r="D11812" t="s">
        <v>39724</v>
      </c>
      <c r="E11812" t="s">
        <v>38355</v>
      </c>
      <c r="F11812" t="s">
        <v>38313</v>
      </c>
      <c r="G11812" t="s">
        <v>37698</v>
      </c>
      <c r="H11812" t="s">
        <v>38479</v>
      </c>
    </row>
    <row r="11813" spans="1:8" x14ac:dyDescent="0.25">
      <c r="A11813" t="s">
        <v>24372</v>
      </c>
      <c r="B11813" t="s">
        <v>24373</v>
      </c>
      <c r="C11813" s="34" t="s">
        <v>23879</v>
      </c>
      <c r="D11813" t="s">
        <v>2519</v>
      </c>
      <c r="E11813" t="s">
        <v>37624</v>
      </c>
      <c r="F11813" t="s">
        <v>40805</v>
      </c>
      <c r="G11813" t="s">
        <v>37016</v>
      </c>
      <c r="H11813" t="s">
        <v>40806</v>
      </c>
    </row>
    <row r="11814" spans="1:8" x14ac:dyDescent="0.25">
      <c r="A11814" t="s">
        <v>24374</v>
      </c>
      <c r="B11814" t="s">
        <v>24375</v>
      </c>
      <c r="C11814" s="34" t="s">
        <v>23879</v>
      </c>
      <c r="D11814" t="s">
        <v>4885</v>
      </c>
      <c r="E11814" t="s">
        <v>37379</v>
      </c>
      <c r="F11814" t="s">
        <v>36772</v>
      </c>
      <c r="G11814" t="s">
        <v>39578</v>
      </c>
      <c r="H11814" t="s">
        <v>37097</v>
      </c>
    </row>
    <row r="11815" spans="1:8" x14ac:dyDescent="0.25">
      <c r="A11815" t="s">
        <v>24376</v>
      </c>
      <c r="B11815" t="s">
        <v>24377</v>
      </c>
      <c r="C11815" s="34" t="s">
        <v>23879</v>
      </c>
      <c r="D11815" t="s">
        <v>2243</v>
      </c>
      <c r="E11815" t="s">
        <v>36972</v>
      </c>
    </row>
    <row r="11816" spans="1:8" x14ac:dyDescent="0.25">
      <c r="A11816" t="s">
        <v>24378</v>
      </c>
      <c r="B11816" t="s">
        <v>24379</v>
      </c>
      <c r="C11816" s="34" t="s">
        <v>23879</v>
      </c>
      <c r="D11816" t="s">
        <v>11851</v>
      </c>
      <c r="E11816" t="s">
        <v>36960</v>
      </c>
      <c r="F11816" t="s">
        <v>38154</v>
      </c>
    </row>
    <row r="11817" spans="1:8" x14ac:dyDescent="0.25">
      <c r="A11817" t="s">
        <v>24380</v>
      </c>
      <c r="B11817" t="s">
        <v>24381</v>
      </c>
      <c r="C11817" s="34" t="s">
        <v>23879</v>
      </c>
      <c r="D11817" t="s">
        <v>31701</v>
      </c>
      <c r="E11817" t="s">
        <v>40145</v>
      </c>
      <c r="F11817" t="s">
        <v>38084</v>
      </c>
      <c r="G11817" t="s">
        <v>40252</v>
      </c>
    </row>
    <row r="11818" spans="1:8" x14ac:dyDescent="0.25">
      <c r="A11818" t="s">
        <v>24382</v>
      </c>
      <c r="B11818" t="s">
        <v>24383</v>
      </c>
      <c r="C11818" s="34" t="s">
        <v>23879</v>
      </c>
      <c r="D11818" t="s">
        <v>798</v>
      </c>
      <c r="E11818" t="s">
        <v>38716</v>
      </c>
      <c r="F11818" t="s">
        <v>39909</v>
      </c>
      <c r="G11818" t="s">
        <v>39657</v>
      </c>
    </row>
    <row r="11819" spans="1:8" x14ac:dyDescent="0.25">
      <c r="A11819" t="s">
        <v>24384</v>
      </c>
      <c r="B11819" t="s">
        <v>24385</v>
      </c>
      <c r="C11819" s="34" t="s">
        <v>23879</v>
      </c>
      <c r="D11819" t="s">
        <v>25889</v>
      </c>
      <c r="E11819" t="s">
        <v>40807</v>
      </c>
      <c r="F11819" t="s">
        <v>39665</v>
      </c>
    </row>
    <row r="11820" spans="1:8" x14ac:dyDescent="0.25">
      <c r="A11820" t="s">
        <v>24386</v>
      </c>
      <c r="B11820" t="s">
        <v>24387</v>
      </c>
      <c r="C11820" s="34" t="s">
        <v>23879</v>
      </c>
      <c r="D11820" t="s">
        <v>2831</v>
      </c>
      <c r="E11820" t="s">
        <v>37372</v>
      </c>
      <c r="F11820" t="s">
        <v>40808</v>
      </c>
      <c r="G11820" t="s">
        <v>40744</v>
      </c>
      <c r="H11820" t="s">
        <v>38318</v>
      </c>
    </row>
    <row r="11821" spans="1:8" x14ac:dyDescent="0.25">
      <c r="A11821" t="s">
        <v>24388</v>
      </c>
      <c r="B11821" t="s">
        <v>24389</v>
      </c>
      <c r="C11821" s="34" t="s">
        <v>23879</v>
      </c>
      <c r="D11821" t="s">
        <v>331</v>
      </c>
      <c r="E11821" t="s">
        <v>36772</v>
      </c>
    </row>
    <row r="11822" spans="1:8" x14ac:dyDescent="0.25">
      <c r="A11822" t="s">
        <v>24390</v>
      </c>
      <c r="B11822" t="s">
        <v>24391</v>
      </c>
      <c r="C11822" s="34" t="s">
        <v>23879</v>
      </c>
      <c r="D11822" t="s">
        <v>14101</v>
      </c>
      <c r="E11822" t="s">
        <v>37379</v>
      </c>
      <c r="F11822" t="s">
        <v>36783</v>
      </c>
      <c r="G11822" t="s">
        <v>36763</v>
      </c>
    </row>
    <row r="11823" spans="1:8" x14ac:dyDescent="0.25">
      <c r="A11823" t="s">
        <v>36648</v>
      </c>
      <c r="B11823" t="s">
        <v>23886</v>
      </c>
      <c r="C11823" s="34" t="s">
        <v>23879</v>
      </c>
      <c r="D11823" t="s">
        <v>13539</v>
      </c>
      <c r="E11823" t="s">
        <v>38835</v>
      </c>
      <c r="F11823" t="s">
        <v>39679</v>
      </c>
    </row>
    <row r="11824" spans="1:8" x14ac:dyDescent="0.25">
      <c r="A11824" t="s">
        <v>24392</v>
      </c>
      <c r="B11824" t="s">
        <v>24393</v>
      </c>
      <c r="C11824" s="34" t="s">
        <v>23879</v>
      </c>
      <c r="D11824" t="s">
        <v>282</v>
      </c>
      <c r="E11824" t="s">
        <v>36663</v>
      </c>
      <c r="F11824" t="s">
        <v>37081</v>
      </c>
      <c r="G11824" t="s">
        <v>40565</v>
      </c>
      <c r="H11824" t="s">
        <v>40809</v>
      </c>
    </row>
    <row r="11825" spans="1:9" x14ac:dyDescent="0.25">
      <c r="A11825" t="s">
        <v>24394</v>
      </c>
      <c r="B11825" t="s">
        <v>24395</v>
      </c>
      <c r="C11825" s="34" t="s">
        <v>23879</v>
      </c>
      <c r="D11825" t="s">
        <v>40736</v>
      </c>
      <c r="E11825" t="s">
        <v>40610</v>
      </c>
      <c r="F11825" t="s">
        <v>37729</v>
      </c>
      <c r="G11825" t="s">
        <v>39937</v>
      </c>
      <c r="H11825" t="s">
        <v>37207</v>
      </c>
    </row>
    <row r="11826" spans="1:9" x14ac:dyDescent="0.25">
      <c r="A11826" t="s">
        <v>24396</v>
      </c>
      <c r="B11826" t="s">
        <v>24397</v>
      </c>
      <c r="C11826" s="34" t="s">
        <v>23879</v>
      </c>
      <c r="D11826" t="s">
        <v>105</v>
      </c>
      <c r="E11826" t="s">
        <v>38675</v>
      </c>
      <c r="F11826" t="s">
        <v>37160</v>
      </c>
    </row>
    <row r="11827" spans="1:9" x14ac:dyDescent="0.25">
      <c r="A11827" t="s">
        <v>24398</v>
      </c>
      <c r="B11827" t="s">
        <v>24399</v>
      </c>
      <c r="C11827" s="34" t="s">
        <v>23879</v>
      </c>
      <c r="D11827" t="s">
        <v>40676</v>
      </c>
      <c r="E11827" t="s">
        <v>40360</v>
      </c>
      <c r="F11827" t="s">
        <v>38709</v>
      </c>
      <c r="G11827" t="s">
        <v>38208</v>
      </c>
      <c r="H11827" t="s">
        <v>38561</v>
      </c>
    </row>
    <row r="11828" spans="1:9" x14ac:dyDescent="0.25">
      <c r="A11828" t="s">
        <v>24400</v>
      </c>
      <c r="B11828" t="s">
        <v>24401</v>
      </c>
      <c r="C11828" s="34" t="s">
        <v>23879</v>
      </c>
      <c r="D11828" t="s">
        <v>40810</v>
      </c>
      <c r="E11828" t="s">
        <v>40401</v>
      </c>
      <c r="F11828" t="s">
        <v>38835</v>
      </c>
      <c r="G11828" t="s">
        <v>40030</v>
      </c>
      <c r="H11828" t="s">
        <v>39729</v>
      </c>
    </row>
    <row r="11829" spans="1:9" x14ac:dyDescent="0.25">
      <c r="A11829" t="s">
        <v>24402</v>
      </c>
      <c r="B11829" t="s">
        <v>24403</v>
      </c>
      <c r="C11829" s="34" t="s">
        <v>23879</v>
      </c>
      <c r="D11829" t="s">
        <v>38488</v>
      </c>
      <c r="E11829" t="s">
        <v>39939</v>
      </c>
      <c r="F11829" t="s">
        <v>36814</v>
      </c>
      <c r="G11829" t="s">
        <v>40811</v>
      </c>
      <c r="H11829" t="s">
        <v>40661</v>
      </c>
    </row>
    <row r="11830" spans="1:9" x14ac:dyDescent="0.25">
      <c r="A11830" t="s">
        <v>24406</v>
      </c>
      <c r="B11830" t="s">
        <v>24407</v>
      </c>
      <c r="C11830" s="34" t="s">
        <v>23879</v>
      </c>
      <c r="D11830" t="s">
        <v>28</v>
      </c>
      <c r="E11830" t="s">
        <v>36817</v>
      </c>
      <c r="F11830" t="s">
        <v>37346</v>
      </c>
      <c r="G11830" t="s">
        <v>37558</v>
      </c>
      <c r="H11830" t="s">
        <v>37313</v>
      </c>
    </row>
    <row r="11831" spans="1:9" x14ac:dyDescent="0.25">
      <c r="A11831" t="s">
        <v>24404</v>
      </c>
      <c r="B11831" t="s">
        <v>24405</v>
      </c>
      <c r="C11831" s="34" t="s">
        <v>23879</v>
      </c>
      <c r="D11831" t="s">
        <v>40812</v>
      </c>
      <c r="E11831" t="s">
        <v>37537</v>
      </c>
      <c r="F11831" t="s">
        <v>38114</v>
      </c>
      <c r="G11831" t="s">
        <v>37161</v>
      </c>
      <c r="H11831" t="s">
        <v>37076</v>
      </c>
    </row>
    <row r="11832" spans="1:9" x14ac:dyDescent="0.25">
      <c r="A11832" t="s">
        <v>24408</v>
      </c>
      <c r="B11832" t="s">
        <v>24409</v>
      </c>
      <c r="C11832" s="34" t="s">
        <v>23879</v>
      </c>
      <c r="D11832" t="s">
        <v>39344</v>
      </c>
      <c r="E11832" t="s">
        <v>36652</v>
      </c>
      <c r="F11832" t="s">
        <v>40035</v>
      </c>
      <c r="G11832" t="s">
        <v>40813</v>
      </c>
      <c r="H11832" t="s">
        <v>40157</v>
      </c>
      <c r="I11832" t="s">
        <v>40814</v>
      </c>
    </row>
    <row r="11833" spans="1:9" x14ac:dyDescent="0.25">
      <c r="A11833" t="s">
        <v>24410</v>
      </c>
      <c r="B11833" t="s">
        <v>24411</v>
      </c>
      <c r="C11833" s="34" t="s">
        <v>23879</v>
      </c>
      <c r="D11833" t="s">
        <v>38649</v>
      </c>
      <c r="E11833" t="s">
        <v>38084</v>
      </c>
      <c r="F11833" t="s">
        <v>40414</v>
      </c>
      <c r="G11833" t="s">
        <v>36991</v>
      </c>
      <c r="H11833" t="s">
        <v>40323</v>
      </c>
    </row>
    <row r="11834" spans="1:9" x14ac:dyDescent="0.25">
      <c r="A11834" t="s">
        <v>24412</v>
      </c>
      <c r="B11834" t="s">
        <v>24413</v>
      </c>
      <c r="C11834" s="34" t="s">
        <v>23879</v>
      </c>
      <c r="D11834" t="s">
        <v>40815</v>
      </c>
      <c r="E11834" t="s">
        <v>38609</v>
      </c>
      <c r="F11834" t="s">
        <v>40064</v>
      </c>
      <c r="G11834" t="s">
        <v>36809</v>
      </c>
      <c r="H11834" t="s">
        <v>37242</v>
      </c>
    </row>
    <row r="11835" spans="1:9" x14ac:dyDescent="0.25">
      <c r="A11835" t="s">
        <v>24414</v>
      </c>
      <c r="B11835" t="s">
        <v>24415</v>
      </c>
      <c r="C11835" s="34" t="s">
        <v>23879</v>
      </c>
      <c r="D11835" t="s">
        <v>39424</v>
      </c>
      <c r="E11835" t="s">
        <v>40816</v>
      </c>
      <c r="F11835" t="s">
        <v>39752</v>
      </c>
      <c r="G11835" t="s">
        <v>38067</v>
      </c>
      <c r="H11835" t="s">
        <v>37160</v>
      </c>
    </row>
    <row r="11836" spans="1:9" x14ac:dyDescent="0.25">
      <c r="A11836" t="s">
        <v>24416</v>
      </c>
      <c r="B11836" t="s">
        <v>24417</v>
      </c>
      <c r="C11836" s="34" t="s">
        <v>23879</v>
      </c>
      <c r="D11836" t="s">
        <v>9917</v>
      </c>
      <c r="E11836" t="s">
        <v>37379</v>
      </c>
      <c r="F11836" t="s">
        <v>38778</v>
      </c>
    </row>
    <row r="11837" spans="1:9" x14ac:dyDescent="0.25">
      <c r="A11837" t="s">
        <v>24418</v>
      </c>
      <c r="B11837" t="s">
        <v>24419</v>
      </c>
      <c r="C11837" s="34" t="s">
        <v>23879</v>
      </c>
      <c r="D11837" t="s">
        <v>5013</v>
      </c>
      <c r="E11837" t="s">
        <v>37689</v>
      </c>
      <c r="F11837" t="s">
        <v>37591</v>
      </c>
      <c r="G11837" t="s">
        <v>39905</v>
      </c>
    </row>
    <row r="11838" spans="1:9" x14ac:dyDescent="0.25">
      <c r="A11838" t="s">
        <v>24420</v>
      </c>
      <c r="B11838" t="s">
        <v>24421</v>
      </c>
      <c r="C11838" s="34" t="s">
        <v>23879</v>
      </c>
      <c r="D11838" t="s">
        <v>38259</v>
      </c>
      <c r="E11838" t="s">
        <v>40817</v>
      </c>
      <c r="F11838" t="s">
        <v>36758</v>
      </c>
    </row>
    <row r="11839" spans="1:9" x14ac:dyDescent="0.25">
      <c r="A11839" t="s">
        <v>24422</v>
      </c>
      <c r="B11839" t="s">
        <v>24423</v>
      </c>
      <c r="C11839" s="34" t="s">
        <v>23879</v>
      </c>
      <c r="D11839" t="s">
        <v>3671</v>
      </c>
      <c r="E11839" t="s">
        <v>37183</v>
      </c>
      <c r="F11839" t="s">
        <v>36817</v>
      </c>
      <c r="G11839" t="s">
        <v>36772</v>
      </c>
      <c r="H11839" t="s">
        <v>39634</v>
      </c>
    </row>
    <row r="11840" spans="1:9" x14ac:dyDescent="0.25">
      <c r="A11840" t="s">
        <v>24424</v>
      </c>
      <c r="B11840" t="s">
        <v>24425</v>
      </c>
      <c r="C11840" s="34" t="s">
        <v>23879</v>
      </c>
      <c r="D11840" t="s">
        <v>40092</v>
      </c>
      <c r="E11840" t="s">
        <v>40781</v>
      </c>
      <c r="F11840" t="s">
        <v>40401</v>
      </c>
      <c r="G11840" t="s">
        <v>38835</v>
      </c>
      <c r="H11840" t="s">
        <v>39980</v>
      </c>
    </row>
    <row r="11841" spans="1:8" x14ac:dyDescent="0.25">
      <c r="A11841" t="s">
        <v>24426</v>
      </c>
      <c r="B11841" t="s">
        <v>24427</v>
      </c>
      <c r="C11841" s="34" t="s">
        <v>23879</v>
      </c>
      <c r="D11841" t="s">
        <v>282</v>
      </c>
      <c r="E11841" t="s">
        <v>36663</v>
      </c>
      <c r="F11841" t="s">
        <v>37081</v>
      </c>
      <c r="G11841" t="s">
        <v>40334</v>
      </c>
    </row>
    <row r="11842" spans="1:8" x14ac:dyDescent="0.25">
      <c r="A11842" t="s">
        <v>24428</v>
      </c>
      <c r="B11842" t="s">
        <v>24429</v>
      </c>
      <c r="C11842" s="34" t="s">
        <v>23879</v>
      </c>
      <c r="D11842" t="s">
        <v>40818</v>
      </c>
      <c r="E11842" t="s">
        <v>37427</v>
      </c>
      <c r="F11842" t="s">
        <v>40530</v>
      </c>
      <c r="G11842" t="s">
        <v>37426</v>
      </c>
      <c r="H11842" t="s">
        <v>38642</v>
      </c>
    </row>
    <row r="11843" spans="1:8" x14ac:dyDescent="0.25">
      <c r="A11843" t="s">
        <v>24430</v>
      </c>
      <c r="B11843" t="s">
        <v>24431</v>
      </c>
      <c r="C11843" s="34" t="s">
        <v>23879</v>
      </c>
      <c r="D11843" t="s">
        <v>1249</v>
      </c>
      <c r="E11843" t="s">
        <v>36978</v>
      </c>
      <c r="F11843" t="s">
        <v>36952</v>
      </c>
      <c r="G11843" t="s">
        <v>37056</v>
      </c>
    </row>
    <row r="11844" spans="1:8" x14ac:dyDescent="0.25">
      <c r="A11844" t="s">
        <v>24432</v>
      </c>
      <c r="B11844" t="s">
        <v>24433</v>
      </c>
      <c r="C11844" s="34" t="s">
        <v>23879</v>
      </c>
      <c r="D11844" t="s">
        <v>26054</v>
      </c>
      <c r="E11844" t="s">
        <v>38491</v>
      </c>
      <c r="F11844" t="s">
        <v>37709</v>
      </c>
    </row>
    <row r="11845" spans="1:8" x14ac:dyDescent="0.25">
      <c r="A11845" t="s">
        <v>24434</v>
      </c>
      <c r="B11845" t="s">
        <v>24435</v>
      </c>
      <c r="C11845" s="34" t="s">
        <v>23879</v>
      </c>
      <c r="D11845" t="s">
        <v>3055</v>
      </c>
      <c r="E11845" t="s">
        <v>37379</v>
      </c>
      <c r="F11845" t="s">
        <v>36783</v>
      </c>
      <c r="G11845" t="s">
        <v>36999</v>
      </c>
      <c r="H11845" t="s">
        <v>37422</v>
      </c>
    </row>
    <row r="11846" spans="1:8" x14ac:dyDescent="0.25">
      <c r="A11846" t="s">
        <v>24436</v>
      </c>
      <c r="B11846" t="s">
        <v>24437</v>
      </c>
      <c r="C11846" s="34" t="s">
        <v>23879</v>
      </c>
      <c r="D11846" t="s">
        <v>12740</v>
      </c>
      <c r="E11846" t="s">
        <v>36960</v>
      </c>
    </row>
    <row r="11847" spans="1:8" x14ac:dyDescent="0.25">
      <c r="A11847" t="s">
        <v>24438</v>
      </c>
      <c r="B11847" t="s">
        <v>24439</v>
      </c>
      <c r="C11847" s="34" t="s">
        <v>23879</v>
      </c>
      <c r="D11847" t="s">
        <v>14101</v>
      </c>
      <c r="E11847" t="s">
        <v>36783</v>
      </c>
      <c r="F11847" t="s">
        <v>39630</v>
      </c>
      <c r="G11847" t="s">
        <v>36999</v>
      </c>
      <c r="H11847" t="s">
        <v>39561</v>
      </c>
    </row>
    <row r="11848" spans="1:8" x14ac:dyDescent="0.25">
      <c r="A11848" t="s">
        <v>24440</v>
      </c>
      <c r="B11848" t="s">
        <v>24441</v>
      </c>
      <c r="C11848" s="34" t="s">
        <v>23879</v>
      </c>
      <c r="D11848" t="s">
        <v>40594</v>
      </c>
      <c r="E11848" t="s">
        <v>37537</v>
      </c>
      <c r="F11848" t="s">
        <v>37097</v>
      </c>
      <c r="G11848" t="s">
        <v>36772</v>
      </c>
      <c r="H11848" t="s">
        <v>37076</v>
      </c>
    </row>
    <row r="11849" spans="1:8" x14ac:dyDescent="0.25">
      <c r="A11849" t="s">
        <v>24442</v>
      </c>
      <c r="B11849" t="s">
        <v>24443</v>
      </c>
      <c r="C11849" s="34" t="s">
        <v>23879</v>
      </c>
      <c r="D11849" t="s">
        <v>10777</v>
      </c>
      <c r="E11849" t="s">
        <v>38188</v>
      </c>
      <c r="F11849" t="s">
        <v>37039</v>
      </c>
      <c r="G11849" t="s">
        <v>39698</v>
      </c>
      <c r="H11849" t="s">
        <v>40819</v>
      </c>
    </row>
    <row r="11850" spans="1:8" x14ac:dyDescent="0.25">
      <c r="A11850" t="s">
        <v>24444</v>
      </c>
      <c r="B11850" t="s">
        <v>24445</v>
      </c>
      <c r="C11850" s="34" t="s">
        <v>23879</v>
      </c>
      <c r="D11850" t="s">
        <v>172</v>
      </c>
      <c r="E11850" t="s">
        <v>38154</v>
      </c>
    </row>
    <row r="11851" spans="1:8" x14ac:dyDescent="0.25">
      <c r="A11851" t="s">
        <v>24446</v>
      </c>
      <c r="B11851" t="s">
        <v>24447</v>
      </c>
      <c r="C11851" s="34" t="s">
        <v>23879</v>
      </c>
      <c r="D11851" t="s">
        <v>13539</v>
      </c>
    </row>
    <row r="11852" spans="1:8" x14ac:dyDescent="0.25">
      <c r="A11852" t="s">
        <v>24448</v>
      </c>
      <c r="B11852" t="s">
        <v>24449</v>
      </c>
      <c r="C11852" s="34" t="s">
        <v>23879</v>
      </c>
      <c r="D11852" t="s">
        <v>40820</v>
      </c>
      <c r="E11852" t="s">
        <v>38314</v>
      </c>
      <c r="F11852" t="s">
        <v>40821</v>
      </c>
    </row>
    <row r="11853" spans="1:8" x14ac:dyDescent="0.25">
      <c r="A11853" t="s">
        <v>24450</v>
      </c>
      <c r="B11853" t="s">
        <v>24451</v>
      </c>
      <c r="C11853" s="34" t="s">
        <v>23879</v>
      </c>
      <c r="D11853" t="s">
        <v>4611</v>
      </c>
      <c r="E11853" t="s">
        <v>37379</v>
      </c>
      <c r="F11853" t="s">
        <v>39621</v>
      </c>
      <c r="G11853" t="s">
        <v>40181</v>
      </c>
      <c r="H11853" t="s">
        <v>39973</v>
      </c>
    </row>
    <row r="11854" spans="1:8" x14ac:dyDescent="0.25">
      <c r="A11854" t="s">
        <v>24494</v>
      </c>
      <c r="B11854" t="s">
        <v>24495</v>
      </c>
      <c r="C11854" s="34" t="s">
        <v>23879</v>
      </c>
      <c r="D11854" t="s">
        <v>9917</v>
      </c>
      <c r="E11854" t="s">
        <v>37832</v>
      </c>
      <c r="F11854" t="s">
        <v>37022</v>
      </c>
    </row>
    <row r="11855" spans="1:8" x14ac:dyDescent="0.25">
      <c r="A11855" t="s">
        <v>24452</v>
      </c>
      <c r="B11855" t="s">
        <v>24453</v>
      </c>
      <c r="C11855" s="34" t="s">
        <v>23879</v>
      </c>
      <c r="D11855" t="s">
        <v>11851</v>
      </c>
      <c r="E11855" t="s">
        <v>39528</v>
      </c>
      <c r="F11855" t="s">
        <v>40530</v>
      </c>
      <c r="G11855" t="s">
        <v>38133</v>
      </c>
      <c r="H11855" t="s">
        <v>37958</v>
      </c>
    </row>
    <row r="11856" spans="1:8" x14ac:dyDescent="0.25">
      <c r="A11856" t="s">
        <v>24454</v>
      </c>
      <c r="B11856" t="s">
        <v>24455</v>
      </c>
      <c r="C11856" s="34" t="s">
        <v>23879</v>
      </c>
      <c r="D11856" t="s">
        <v>40348</v>
      </c>
      <c r="E11856" t="s">
        <v>36717</v>
      </c>
      <c r="F11856" t="s">
        <v>40157</v>
      </c>
      <c r="G11856" t="s">
        <v>37467</v>
      </c>
      <c r="H11856" t="s">
        <v>40689</v>
      </c>
    </row>
    <row r="11857" spans="1:9" x14ac:dyDescent="0.25">
      <c r="A11857" t="s">
        <v>24456</v>
      </c>
      <c r="B11857" t="s">
        <v>24457</v>
      </c>
      <c r="C11857" s="34" t="s">
        <v>23879</v>
      </c>
      <c r="D11857" t="s">
        <v>36806</v>
      </c>
      <c r="E11857" t="s">
        <v>36993</v>
      </c>
      <c r="F11857" t="s">
        <v>37513</v>
      </c>
    </row>
    <row r="11858" spans="1:9" x14ac:dyDescent="0.25">
      <c r="A11858" t="s">
        <v>24458</v>
      </c>
      <c r="B11858" t="s">
        <v>24459</v>
      </c>
      <c r="C11858" s="34" t="s">
        <v>23879</v>
      </c>
      <c r="D11858" t="s">
        <v>5013</v>
      </c>
      <c r="E11858" t="s">
        <v>37689</v>
      </c>
      <c r="F11858" t="s">
        <v>37690</v>
      </c>
      <c r="G11858" t="s">
        <v>36946</v>
      </c>
      <c r="H11858" t="s">
        <v>39943</v>
      </c>
    </row>
    <row r="11859" spans="1:9" x14ac:dyDescent="0.25">
      <c r="A11859" t="s">
        <v>24460</v>
      </c>
      <c r="B11859" t="s">
        <v>24461</v>
      </c>
      <c r="C11859" s="34" t="s">
        <v>23879</v>
      </c>
      <c r="D11859" t="s">
        <v>715</v>
      </c>
      <c r="E11859" t="s">
        <v>40593</v>
      </c>
      <c r="F11859" t="s">
        <v>36950</v>
      </c>
      <c r="G11859" t="s">
        <v>40822</v>
      </c>
      <c r="H11859" t="s">
        <v>39758</v>
      </c>
    </row>
    <row r="11860" spans="1:9" x14ac:dyDescent="0.25">
      <c r="A11860" t="s">
        <v>24462</v>
      </c>
      <c r="B11860" t="s">
        <v>24463</v>
      </c>
      <c r="C11860" s="34" t="s">
        <v>23879</v>
      </c>
      <c r="D11860" t="s">
        <v>40823</v>
      </c>
      <c r="E11860" t="s">
        <v>37068</v>
      </c>
      <c r="F11860" t="s">
        <v>40754</v>
      </c>
      <c r="G11860" t="s">
        <v>37654</v>
      </c>
      <c r="H11860" t="s">
        <v>40689</v>
      </c>
    </row>
    <row r="11861" spans="1:9" x14ac:dyDescent="0.25">
      <c r="A11861" t="s">
        <v>24464</v>
      </c>
      <c r="B11861" t="s">
        <v>24465</v>
      </c>
      <c r="C11861" s="34" t="s">
        <v>23879</v>
      </c>
      <c r="D11861" t="s">
        <v>866</v>
      </c>
      <c r="E11861" t="s">
        <v>37047</v>
      </c>
      <c r="F11861" t="s">
        <v>37016</v>
      </c>
      <c r="G11861" t="s">
        <v>36724</v>
      </c>
      <c r="H11861" t="s">
        <v>36998</v>
      </c>
    </row>
    <row r="11862" spans="1:9" x14ac:dyDescent="0.25">
      <c r="A11862" t="s">
        <v>24466</v>
      </c>
      <c r="B11862" t="s">
        <v>24467</v>
      </c>
      <c r="C11862" s="34" t="s">
        <v>23879</v>
      </c>
      <c r="D11862" t="s">
        <v>25843</v>
      </c>
      <c r="E11862" t="s">
        <v>40680</v>
      </c>
      <c r="F11862" t="s">
        <v>40157</v>
      </c>
      <c r="G11862" t="s">
        <v>37654</v>
      </c>
      <c r="H11862" t="s">
        <v>38436</v>
      </c>
      <c r="I11862" t="s">
        <v>38401</v>
      </c>
    </row>
    <row r="11863" spans="1:9" x14ac:dyDescent="0.25">
      <c r="A11863" t="s">
        <v>24468</v>
      </c>
      <c r="B11863" t="s">
        <v>24469</v>
      </c>
      <c r="C11863" s="34" t="s">
        <v>23879</v>
      </c>
      <c r="D11863" t="s">
        <v>13484</v>
      </c>
      <c r="E11863" t="s">
        <v>40824</v>
      </c>
    </row>
    <row r="11864" spans="1:9" x14ac:dyDescent="0.25">
      <c r="A11864" t="s">
        <v>24470</v>
      </c>
      <c r="B11864" t="s">
        <v>24471</v>
      </c>
      <c r="C11864" s="34" t="s">
        <v>23879</v>
      </c>
      <c r="D11864" t="s">
        <v>11851</v>
      </c>
      <c r="E11864" t="s">
        <v>36853</v>
      </c>
      <c r="F11864" t="s">
        <v>37604</v>
      </c>
      <c r="G11864" t="s">
        <v>39698</v>
      </c>
      <c r="H11864" t="s">
        <v>38197</v>
      </c>
    </row>
    <row r="11865" spans="1:9" x14ac:dyDescent="0.25">
      <c r="A11865" t="s">
        <v>24472</v>
      </c>
      <c r="B11865" t="s">
        <v>24473</v>
      </c>
      <c r="C11865" s="34" t="s">
        <v>23879</v>
      </c>
      <c r="D11865" t="s">
        <v>11311</v>
      </c>
      <c r="E11865" t="s">
        <v>36969</v>
      </c>
      <c r="F11865" t="s">
        <v>37839</v>
      </c>
    </row>
    <row r="11866" spans="1:9" x14ac:dyDescent="0.25">
      <c r="A11866" t="s">
        <v>24474</v>
      </c>
      <c r="B11866" t="s">
        <v>24475</v>
      </c>
      <c r="C11866" s="34" t="s">
        <v>23879</v>
      </c>
      <c r="D11866" t="s">
        <v>3473</v>
      </c>
      <c r="E11866" t="s">
        <v>37695</v>
      </c>
      <c r="F11866" t="s">
        <v>40761</v>
      </c>
    </row>
    <row r="11867" spans="1:9" x14ac:dyDescent="0.25">
      <c r="A11867" t="s">
        <v>24476</v>
      </c>
      <c r="B11867" t="s">
        <v>24477</v>
      </c>
      <c r="C11867" s="34" t="s">
        <v>23879</v>
      </c>
      <c r="D11867" t="s">
        <v>39424</v>
      </c>
      <c r="E11867" t="s">
        <v>37016</v>
      </c>
      <c r="F11867" t="s">
        <v>40825</v>
      </c>
      <c r="G11867" t="s">
        <v>40826</v>
      </c>
    </row>
    <row r="11868" spans="1:9" x14ac:dyDescent="0.25">
      <c r="A11868" t="s">
        <v>24478</v>
      </c>
      <c r="B11868" t="s">
        <v>24479</v>
      </c>
      <c r="C11868" s="34" t="s">
        <v>23879</v>
      </c>
      <c r="D11868" t="s">
        <v>9166</v>
      </c>
      <c r="E11868" t="s">
        <v>36953</v>
      </c>
      <c r="F11868" t="s">
        <v>38276</v>
      </c>
      <c r="G11868" t="s">
        <v>37066</v>
      </c>
      <c r="H11868" t="s">
        <v>38203</v>
      </c>
    </row>
    <row r="11869" spans="1:9" x14ac:dyDescent="0.25">
      <c r="A11869" t="s">
        <v>24496</v>
      </c>
      <c r="B11869" t="s">
        <v>24497</v>
      </c>
      <c r="C11869" s="34" t="s">
        <v>23879</v>
      </c>
      <c r="D11869" t="s">
        <v>1249</v>
      </c>
      <c r="E11869" t="s">
        <v>38090</v>
      </c>
      <c r="F11869" t="s">
        <v>40828</v>
      </c>
      <c r="G11869" t="s">
        <v>40829</v>
      </c>
      <c r="H11869" t="s">
        <v>39621</v>
      </c>
      <c r="I11869" t="s">
        <v>37061</v>
      </c>
    </row>
    <row r="11870" spans="1:9" x14ac:dyDescent="0.25">
      <c r="A11870" t="s">
        <v>24480</v>
      </c>
      <c r="B11870" t="s">
        <v>24481</v>
      </c>
      <c r="C11870" s="34" t="s">
        <v>23879</v>
      </c>
      <c r="D11870" t="s">
        <v>1287</v>
      </c>
      <c r="E11870" t="s">
        <v>36686</v>
      </c>
      <c r="F11870" t="s">
        <v>36938</v>
      </c>
    </row>
    <row r="11871" spans="1:9" x14ac:dyDescent="0.25">
      <c r="A11871" t="s">
        <v>24482</v>
      </c>
      <c r="B11871" t="s">
        <v>24483</v>
      </c>
      <c r="C11871" s="34" t="s">
        <v>23879</v>
      </c>
      <c r="D11871" t="s">
        <v>38560</v>
      </c>
      <c r="E11871" t="s">
        <v>39346</v>
      </c>
      <c r="F11871" t="s">
        <v>36814</v>
      </c>
      <c r="G11871" t="s">
        <v>38084</v>
      </c>
      <c r="H11871" t="s">
        <v>39705</v>
      </c>
    </row>
    <row r="11872" spans="1:9" x14ac:dyDescent="0.25">
      <c r="A11872" t="s">
        <v>24484</v>
      </c>
      <c r="B11872" t="s">
        <v>24485</v>
      </c>
      <c r="C11872" s="34" t="s">
        <v>23879</v>
      </c>
      <c r="D11872" t="s">
        <v>37171</v>
      </c>
      <c r="E11872" t="s">
        <v>37610</v>
      </c>
      <c r="F11872" t="s">
        <v>37299</v>
      </c>
      <c r="G11872" t="s">
        <v>37874</v>
      </c>
      <c r="H11872" t="s">
        <v>40827</v>
      </c>
    </row>
    <row r="11873" spans="1:9" x14ac:dyDescent="0.25">
      <c r="A11873" t="s">
        <v>24486</v>
      </c>
      <c r="B11873" t="s">
        <v>24487</v>
      </c>
      <c r="C11873" s="34" t="s">
        <v>23879</v>
      </c>
      <c r="D11873" t="s">
        <v>1063</v>
      </c>
      <c r="E11873" t="s">
        <v>38616</v>
      </c>
      <c r="F11873" t="s">
        <v>36960</v>
      </c>
    </row>
    <row r="11874" spans="1:9" x14ac:dyDescent="0.25">
      <c r="A11874" t="s">
        <v>24488</v>
      </c>
      <c r="B11874" t="s">
        <v>24489</v>
      </c>
      <c r="C11874" s="34" t="s">
        <v>23879</v>
      </c>
      <c r="D11874" t="s">
        <v>33615</v>
      </c>
      <c r="E11874" t="s">
        <v>40788</v>
      </c>
      <c r="F11874" t="s">
        <v>37712</v>
      </c>
    </row>
    <row r="11875" spans="1:9" x14ac:dyDescent="0.25">
      <c r="A11875" t="s">
        <v>24490</v>
      </c>
      <c r="B11875" t="s">
        <v>24491</v>
      </c>
      <c r="C11875" s="34" t="s">
        <v>23879</v>
      </c>
      <c r="D11875" t="s">
        <v>9318</v>
      </c>
      <c r="E11875" t="s">
        <v>37842</v>
      </c>
      <c r="F11875" t="s">
        <v>36660</v>
      </c>
      <c r="G11875" t="s">
        <v>37157</v>
      </c>
      <c r="H11875" t="s">
        <v>39353</v>
      </c>
    </row>
    <row r="11876" spans="1:9" x14ac:dyDescent="0.25">
      <c r="A11876" t="s">
        <v>24492</v>
      </c>
      <c r="B11876" t="s">
        <v>24493</v>
      </c>
      <c r="C11876" s="34" t="s">
        <v>23879</v>
      </c>
      <c r="D11876" t="s">
        <v>1589</v>
      </c>
      <c r="E11876" t="s">
        <v>38314</v>
      </c>
      <c r="F11876" t="s">
        <v>37695</v>
      </c>
      <c r="G11876" t="s">
        <v>38668</v>
      </c>
    </row>
    <row r="11877" spans="1:9" x14ac:dyDescent="0.25">
      <c r="A11877" t="s">
        <v>24498</v>
      </c>
      <c r="B11877" t="s">
        <v>24499</v>
      </c>
      <c r="C11877" s="34" t="s">
        <v>23879</v>
      </c>
      <c r="D11877" t="s">
        <v>460</v>
      </c>
      <c r="E11877" t="s">
        <v>37772</v>
      </c>
      <c r="F11877" t="s">
        <v>40830</v>
      </c>
      <c r="G11877" t="s">
        <v>39537</v>
      </c>
      <c r="H11877" t="s">
        <v>40831</v>
      </c>
    </row>
    <row r="11878" spans="1:9" x14ac:dyDescent="0.25">
      <c r="A11878" t="s">
        <v>24500</v>
      </c>
      <c r="B11878" t="s">
        <v>24501</v>
      </c>
      <c r="C11878" s="34" t="s">
        <v>23879</v>
      </c>
      <c r="D11878" t="s">
        <v>38187</v>
      </c>
      <c r="E11878" t="s">
        <v>38197</v>
      </c>
      <c r="F11878" t="s">
        <v>39698</v>
      </c>
      <c r="G11878" t="s">
        <v>37750</v>
      </c>
    </row>
    <row r="11879" spans="1:9" x14ac:dyDescent="0.25">
      <c r="A11879" t="s">
        <v>24502</v>
      </c>
      <c r="B11879" t="s">
        <v>24503</v>
      </c>
      <c r="C11879" s="34" t="s">
        <v>23879</v>
      </c>
      <c r="D11879" t="s">
        <v>5013</v>
      </c>
      <c r="E11879" t="s">
        <v>37689</v>
      </c>
    </row>
    <row r="11880" spans="1:9" x14ac:dyDescent="0.25">
      <c r="A11880" t="s">
        <v>24504</v>
      </c>
      <c r="B11880" t="s">
        <v>24505</v>
      </c>
      <c r="C11880" s="34" t="s">
        <v>23879</v>
      </c>
      <c r="D11880" t="s">
        <v>285</v>
      </c>
      <c r="E11880" t="s">
        <v>39346</v>
      </c>
      <c r="F11880" t="s">
        <v>39705</v>
      </c>
      <c r="G11880" t="s">
        <v>38552</v>
      </c>
    </row>
    <row r="11881" spans="1:9" x14ac:dyDescent="0.25">
      <c r="A11881" t="s">
        <v>24506</v>
      </c>
      <c r="B11881" t="s">
        <v>24507</v>
      </c>
      <c r="C11881" s="34" t="s">
        <v>23879</v>
      </c>
      <c r="D11881" t="s">
        <v>271</v>
      </c>
      <c r="E11881" t="s">
        <v>37802</v>
      </c>
      <c r="F11881" t="s">
        <v>37417</v>
      </c>
      <c r="G11881" t="s">
        <v>37305</v>
      </c>
      <c r="H11881" t="s">
        <v>40182</v>
      </c>
      <c r="I11881" t="s">
        <v>40832</v>
      </c>
    </row>
    <row r="11882" spans="1:9" x14ac:dyDescent="0.25">
      <c r="A11882" t="s">
        <v>24508</v>
      </c>
      <c r="B11882" t="s">
        <v>24509</v>
      </c>
      <c r="C11882" s="34" t="s">
        <v>23879</v>
      </c>
      <c r="D11882" t="s">
        <v>3063</v>
      </c>
      <c r="E11882" t="s">
        <v>39698</v>
      </c>
      <c r="F11882" t="s">
        <v>40170</v>
      </c>
      <c r="G11882" t="s">
        <v>39848</v>
      </c>
    </row>
    <row r="11883" spans="1:9" x14ac:dyDescent="0.25">
      <c r="A11883" t="s">
        <v>24510</v>
      </c>
      <c r="B11883" t="s">
        <v>24511</v>
      </c>
      <c r="C11883" s="34" t="s">
        <v>23879</v>
      </c>
      <c r="D11883" t="s">
        <v>26501</v>
      </c>
      <c r="E11883" t="s">
        <v>39591</v>
      </c>
      <c r="F11883" t="s">
        <v>39657</v>
      </c>
    </row>
    <row r="11884" spans="1:9" x14ac:dyDescent="0.25">
      <c r="A11884" t="s">
        <v>24512</v>
      </c>
      <c r="B11884" t="s">
        <v>24513</v>
      </c>
      <c r="C11884" s="34" t="s">
        <v>23879</v>
      </c>
      <c r="D11884" t="s">
        <v>13</v>
      </c>
      <c r="E11884" t="s">
        <v>38044</v>
      </c>
    </row>
    <row r="11885" spans="1:9" x14ac:dyDescent="0.25">
      <c r="A11885" t="s">
        <v>24514</v>
      </c>
      <c r="B11885" t="s">
        <v>24515</v>
      </c>
      <c r="C11885" s="34" t="s">
        <v>23879</v>
      </c>
      <c r="D11885" t="s">
        <v>13824</v>
      </c>
      <c r="E11885" t="s">
        <v>38273</v>
      </c>
      <c r="F11885" t="s">
        <v>37183</v>
      </c>
      <c r="G11885" t="s">
        <v>37341</v>
      </c>
      <c r="H11885" t="s">
        <v>39544</v>
      </c>
    </row>
    <row r="11886" spans="1:9" x14ac:dyDescent="0.25">
      <c r="A11886" t="s">
        <v>24522</v>
      </c>
      <c r="B11886" t="s">
        <v>24523</v>
      </c>
      <c r="C11886" s="34" t="s">
        <v>23879</v>
      </c>
      <c r="D11886" t="s">
        <v>13621</v>
      </c>
    </row>
    <row r="11887" spans="1:9" x14ac:dyDescent="0.25">
      <c r="A11887" t="s">
        <v>24516</v>
      </c>
      <c r="B11887" t="s">
        <v>24517</v>
      </c>
      <c r="C11887" s="34" t="s">
        <v>23879</v>
      </c>
      <c r="D11887" t="s">
        <v>263</v>
      </c>
      <c r="E11887" t="s">
        <v>38383</v>
      </c>
      <c r="F11887" t="s">
        <v>39821</v>
      </c>
      <c r="G11887" t="s">
        <v>40833</v>
      </c>
      <c r="H11887" t="s">
        <v>40834</v>
      </c>
    </row>
    <row r="11888" spans="1:9" x14ac:dyDescent="0.25">
      <c r="A11888" t="s">
        <v>24518</v>
      </c>
      <c r="B11888" t="s">
        <v>24519</v>
      </c>
      <c r="C11888" s="34" t="s">
        <v>23879</v>
      </c>
      <c r="D11888" t="s">
        <v>38488</v>
      </c>
      <c r="E11888" t="s">
        <v>39939</v>
      </c>
      <c r="F11888" t="s">
        <v>36814</v>
      </c>
      <c r="G11888" t="s">
        <v>37695</v>
      </c>
      <c r="H11888" t="s">
        <v>40615</v>
      </c>
    </row>
    <row r="11889" spans="1:9" x14ac:dyDescent="0.25">
      <c r="A11889" t="s">
        <v>24520</v>
      </c>
      <c r="B11889" t="s">
        <v>24521</v>
      </c>
      <c r="C11889" s="34" t="s">
        <v>23879</v>
      </c>
      <c r="D11889" t="s">
        <v>10426</v>
      </c>
      <c r="E11889" t="s">
        <v>37581</v>
      </c>
      <c r="F11889" t="s">
        <v>38197</v>
      </c>
      <c r="G11889" t="s">
        <v>37957</v>
      </c>
      <c r="H11889" t="s">
        <v>37749</v>
      </c>
    </row>
    <row r="11890" spans="1:9" x14ac:dyDescent="0.25">
      <c r="A11890" t="s">
        <v>24524</v>
      </c>
      <c r="B11890" t="s">
        <v>24525</v>
      </c>
      <c r="C11890" s="34" t="s">
        <v>23879</v>
      </c>
      <c r="D11890" t="s">
        <v>14901</v>
      </c>
      <c r="E11890" t="s">
        <v>39543</v>
      </c>
      <c r="F11890" t="s">
        <v>39857</v>
      </c>
      <c r="G11890" t="s">
        <v>40835</v>
      </c>
      <c r="H11890" t="s">
        <v>37242</v>
      </c>
      <c r="I11890" t="s">
        <v>40836</v>
      </c>
    </row>
    <row r="11891" spans="1:9" x14ac:dyDescent="0.25">
      <c r="A11891" t="s">
        <v>24526</v>
      </c>
      <c r="B11891" t="s">
        <v>24527</v>
      </c>
      <c r="C11891" s="34" t="s">
        <v>23879</v>
      </c>
      <c r="D11891" t="s">
        <v>2975</v>
      </c>
      <c r="E11891" t="s">
        <v>37161</v>
      </c>
      <c r="F11891" t="s">
        <v>37040</v>
      </c>
      <c r="G11891" t="s">
        <v>39356</v>
      </c>
    </row>
    <row r="11892" spans="1:9" x14ac:dyDescent="0.25">
      <c r="A11892" t="s">
        <v>24528</v>
      </c>
      <c r="B11892" t="s">
        <v>24529</v>
      </c>
      <c r="C11892" s="34" t="s">
        <v>23879</v>
      </c>
      <c r="D11892" t="s">
        <v>13539</v>
      </c>
      <c r="E11892" t="s">
        <v>38761</v>
      </c>
    </row>
    <row r="11893" spans="1:9" x14ac:dyDescent="0.25">
      <c r="A11893" t="s">
        <v>24530</v>
      </c>
      <c r="B11893" t="s">
        <v>24531</v>
      </c>
      <c r="C11893" s="34" t="s">
        <v>23879</v>
      </c>
      <c r="D11893" t="s">
        <v>14916</v>
      </c>
      <c r="E11893" t="s">
        <v>38462</v>
      </c>
      <c r="F11893" t="s">
        <v>40837</v>
      </c>
    </row>
    <row r="11894" spans="1:9" x14ac:dyDescent="0.25">
      <c r="A11894" t="s">
        <v>24532</v>
      </c>
      <c r="B11894" t="s">
        <v>24533</v>
      </c>
      <c r="C11894" s="34" t="s">
        <v>23879</v>
      </c>
      <c r="D11894" t="s">
        <v>36806</v>
      </c>
      <c r="E11894" t="s">
        <v>37066</v>
      </c>
      <c r="F11894" t="s">
        <v>36993</v>
      </c>
      <c r="G11894" t="s">
        <v>36817</v>
      </c>
      <c r="H11894" t="s">
        <v>37065</v>
      </c>
    </row>
    <row r="11895" spans="1:9" x14ac:dyDescent="0.25">
      <c r="A11895" t="s">
        <v>24591</v>
      </c>
      <c r="B11895" t="s">
        <v>24592</v>
      </c>
      <c r="C11895" s="34" t="s">
        <v>23879</v>
      </c>
      <c r="D11895" t="s">
        <v>4611</v>
      </c>
      <c r="E11895" t="s">
        <v>37677</v>
      </c>
      <c r="F11895" t="s">
        <v>40847</v>
      </c>
    </row>
    <row r="11896" spans="1:9" x14ac:dyDescent="0.25">
      <c r="A11896" t="s">
        <v>24593</v>
      </c>
      <c r="B11896" t="s">
        <v>24594</v>
      </c>
      <c r="C11896" s="34" t="s">
        <v>23879</v>
      </c>
      <c r="D11896" t="s">
        <v>2266</v>
      </c>
      <c r="E11896" t="s">
        <v>36772</v>
      </c>
      <c r="F11896" t="s">
        <v>36832</v>
      </c>
      <c r="G11896" t="s">
        <v>36726</v>
      </c>
      <c r="H11896" t="s">
        <v>40848</v>
      </c>
    </row>
    <row r="11897" spans="1:9" x14ac:dyDescent="0.25">
      <c r="A11897" t="s">
        <v>24595</v>
      </c>
      <c r="B11897" t="s">
        <v>24596</v>
      </c>
      <c r="C11897" s="34" t="s">
        <v>23879</v>
      </c>
      <c r="D11897" t="s">
        <v>11311</v>
      </c>
      <c r="E11897" t="s">
        <v>36817</v>
      </c>
      <c r="F11897" t="s">
        <v>36820</v>
      </c>
    </row>
    <row r="11898" spans="1:9" x14ac:dyDescent="0.25">
      <c r="A11898" t="s">
        <v>24597</v>
      </c>
      <c r="B11898" t="s">
        <v>24598</v>
      </c>
      <c r="C11898" s="34" t="s">
        <v>23879</v>
      </c>
      <c r="D11898" t="s">
        <v>13493</v>
      </c>
      <c r="E11898" t="s">
        <v>37136</v>
      </c>
      <c r="F11898" t="s">
        <v>39553</v>
      </c>
      <c r="G11898" t="s">
        <v>37564</v>
      </c>
      <c r="H11898" t="s">
        <v>36783</v>
      </c>
    </row>
    <row r="11899" spans="1:9" x14ac:dyDescent="0.25">
      <c r="A11899" t="s">
        <v>24534</v>
      </c>
      <c r="B11899" t="s">
        <v>24535</v>
      </c>
      <c r="C11899" s="34" t="s">
        <v>23879</v>
      </c>
      <c r="D11899" t="s">
        <v>5854</v>
      </c>
      <c r="E11899" t="s">
        <v>36772</v>
      </c>
      <c r="F11899" t="s">
        <v>36817</v>
      </c>
      <c r="G11899" t="s">
        <v>36665</v>
      </c>
      <c r="H11899" t="s">
        <v>38800</v>
      </c>
    </row>
    <row r="11900" spans="1:9" x14ac:dyDescent="0.25">
      <c r="A11900" t="s">
        <v>24536</v>
      </c>
      <c r="B11900" t="s">
        <v>24537</v>
      </c>
      <c r="C11900" s="34" t="s">
        <v>23879</v>
      </c>
      <c r="D11900" t="s">
        <v>4967</v>
      </c>
      <c r="E11900" t="s">
        <v>40838</v>
      </c>
      <c r="F11900" t="s">
        <v>40839</v>
      </c>
      <c r="G11900" t="s">
        <v>39986</v>
      </c>
    </row>
    <row r="11901" spans="1:9" x14ac:dyDescent="0.25">
      <c r="A11901" t="s">
        <v>24538</v>
      </c>
      <c r="B11901" t="s">
        <v>24539</v>
      </c>
      <c r="C11901" s="34" t="s">
        <v>23879</v>
      </c>
      <c r="D11901" t="s">
        <v>24540</v>
      </c>
    </row>
    <row r="11902" spans="1:9" x14ac:dyDescent="0.25">
      <c r="A11902" t="s">
        <v>24541</v>
      </c>
      <c r="B11902" t="s">
        <v>24542</v>
      </c>
      <c r="C11902" s="34" t="s">
        <v>23879</v>
      </c>
      <c r="D11902" t="s">
        <v>39424</v>
      </c>
      <c r="E11902" t="s">
        <v>39426</v>
      </c>
      <c r="F11902" t="s">
        <v>36817</v>
      </c>
      <c r="G11902" t="s">
        <v>36928</v>
      </c>
      <c r="H11902" t="s">
        <v>37346</v>
      </c>
    </row>
    <row r="11903" spans="1:9" x14ac:dyDescent="0.25">
      <c r="A11903" t="s">
        <v>24543</v>
      </c>
      <c r="B11903" t="s">
        <v>24544</v>
      </c>
      <c r="C11903" s="34" t="s">
        <v>23879</v>
      </c>
      <c r="D11903" t="s">
        <v>328</v>
      </c>
      <c r="E11903" t="s">
        <v>38115</v>
      </c>
      <c r="F11903" t="s">
        <v>37463</v>
      </c>
    </row>
    <row r="11904" spans="1:9" x14ac:dyDescent="0.25">
      <c r="A11904" t="s">
        <v>24545</v>
      </c>
      <c r="B11904" t="s">
        <v>24546</v>
      </c>
      <c r="C11904" s="34" t="s">
        <v>23879</v>
      </c>
      <c r="D11904" t="s">
        <v>4842</v>
      </c>
      <c r="E11904" t="s">
        <v>36839</v>
      </c>
      <c r="F11904" t="s">
        <v>36866</v>
      </c>
      <c r="G11904" t="s">
        <v>36836</v>
      </c>
      <c r="H11904" t="s">
        <v>36969</v>
      </c>
    </row>
    <row r="11905" spans="1:9" x14ac:dyDescent="0.25">
      <c r="A11905" t="s">
        <v>24547</v>
      </c>
      <c r="B11905" t="s">
        <v>24548</v>
      </c>
      <c r="C11905" s="34" t="s">
        <v>23879</v>
      </c>
      <c r="D11905" t="s">
        <v>36792</v>
      </c>
      <c r="E11905" t="s">
        <v>40840</v>
      </c>
      <c r="F11905" t="s">
        <v>38561</v>
      </c>
      <c r="G11905" t="s">
        <v>37695</v>
      </c>
    </row>
    <row r="11906" spans="1:9" x14ac:dyDescent="0.25">
      <c r="A11906" t="s">
        <v>24549</v>
      </c>
      <c r="B11906" t="s">
        <v>24550</v>
      </c>
      <c r="C11906" s="34" t="s">
        <v>23879</v>
      </c>
      <c r="D11906" t="s">
        <v>622</v>
      </c>
      <c r="E11906" t="s">
        <v>38114</v>
      </c>
      <c r="F11906" t="s">
        <v>36820</v>
      </c>
    </row>
    <row r="11907" spans="1:9" x14ac:dyDescent="0.25">
      <c r="A11907" t="s">
        <v>24551</v>
      </c>
      <c r="B11907" t="s">
        <v>24552</v>
      </c>
      <c r="C11907" s="34" t="s">
        <v>23879</v>
      </c>
      <c r="D11907" t="s">
        <v>4654</v>
      </c>
      <c r="E11907" t="s">
        <v>38805</v>
      </c>
      <c r="F11907" t="s">
        <v>38208</v>
      </c>
      <c r="G11907" t="s">
        <v>38709</v>
      </c>
      <c r="H11907" t="s">
        <v>38069</v>
      </c>
      <c r="I11907" t="s">
        <v>39342</v>
      </c>
    </row>
    <row r="11908" spans="1:9" x14ac:dyDescent="0.25">
      <c r="A11908" t="s">
        <v>24553</v>
      </c>
      <c r="B11908" t="s">
        <v>24554</v>
      </c>
      <c r="C11908" s="34" t="s">
        <v>23879</v>
      </c>
      <c r="D11908" t="s">
        <v>1042</v>
      </c>
      <c r="E11908" t="s">
        <v>37316</v>
      </c>
      <c r="F11908" t="s">
        <v>37136</v>
      </c>
      <c r="G11908" t="s">
        <v>37406</v>
      </c>
      <c r="H11908" t="s">
        <v>36783</v>
      </c>
    </row>
    <row r="11909" spans="1:9" x14ac:dyDescent="0.25">
      <c r="A11909" t="s">
        <v>24555</v>
      </c>
      <c r="B11909" t="s">
        <v>24556</v>
      </c>
      <c r="C11909" s="34" t="s">
        <v>23879</v>
      </c>
      <c r="D11909" t="s">
        <v>39424</v>
      </c>
      <c r="E11909" t="s">
        <v>40841</v>
      </c>
      <c r="F11909" t="s">
        <v>39752</v>
      </c>
      <c r="G11909" t="s">
        <v>39690</v>
      </c>
    </row>
    <row r="11910" spans="1:9" x14ac:dyDescent="0.25">
      <c r="A11910" t="s">
        <v>24557</v>
      </c>
      <c r="B11910" t="s">
        <v>24558</v>
      </c>
      <c r="C11910" s="34" t="s">
        <v>23879</v>
      </c>
      <c r="D11910" t="s">
        <v>40842</v>
      </c>
      <c r="E11910" t="s">
        <v>39963</v>
      </c>
      <c r="F11910" t="s">
        <v>40843</v>
      </c>
      <c r="G11910" t="s">
        <v>39857</v>
      </c>
      <c r="H11910" t="s">
        <v>36684</v>
      </c>
    </row>
    <row r="11911" spans="1:9" x14ac:dyDescent="0.25">
      <c r="A11911" t="s">
        <v>24559</v>
      </c>
      <c r="B11911" t="s">
        <v>24560</v>
      </c>
      <c r="C11911" s="34" t="s">
        <v>23879</v>
      </c>
      <c r="D11911" t="s">
        <v>4166</v>
      </c>
      <c r="E11911" t="s">
        <v>37660</v>
      </c>
      <c r="F11911" t="s">
        <v>36874</v>
      </c>
      <c r="G11911" t="s">
        <v>37212</v>
      </c>
      <c r="H11911" t="s">
        <v>37033</v>
      </c>
    </row>
    <row r="11912" spans="1:9" x14ac:dyDescent="0.25">
      <c r="A11912" t="s">
        <v>24561</v>
      </c>
      <c r="B11912" t="s">
        <v>24562</v>
      </c>
      <c r="C11912" s="34" t="s">
        <v>23879</v>
      </c>
      <c r="D11912" t="s">
        <v>38187</v>
      </c>
      <c r="E11912" t="s">
        <v>39386</v>
      </c>
      <c r="F11912" t="s">
        <v>40118</v>
      </c>
    </row>
    <row r="11913" spans="1:9" x14ac:dyDescent="0.25">
      <c r="A11913" t="s">
        <v>24563</v>
      </c>
      <c r="B11913" t="s">
        <v>24564</v>
      </c>
      <c r="C11913" s="34" t="s">
        <v>23879</v>
      </c>
      <c r="D11913" t="s">
        <v>36863</v>
      </c>
      <c r="E11913" t="s">
        <v>40110</v>
      </c>
      <c r="F11913" t="s">
        <v>38561</v>
      </c>
    </row>
    <row r="11914" spans="1:9" x14ac:dyDescent="0.25">
      <c r="A11914" t="s">
        <v>24565</v>
      </c>
      <c r="B11914" t="s">
        <v>24566</v>
      </c>
      <c r="C11914" s="34" t="s">
        <v>23879</v>
      </c>
      <c r="D11914" t="s">
        <v>4954</v>
      </c>
      <c r="E11914" t="s">
        <v>38709</v>
      </c>
      <c r="F11914" t="s">
        <v>38208</v>
      </c>
      <c r="G11914" t="s">
        <v>40844</v>
      </c>
      <c r="H11914" t="s">
        <v>40414</v>
      </c>
    </row>
    <row r="11915" spans="1:9" x14ac:dyDescent="0.25">
      <c r="A11915" t="s">
        <v>24567</v>
      </c>
      <c r="B11915" t="s">
        <v>24568</v>
      </c>
      <c r="C11915" s="34" t="s">
        <v>23879</v>
      </c>
      <c r="D11915" t="s">
        <v>10426</v>
      </c>
      <c r="E11915" t="s">
        <v>40845</v>
      </c>
      <c r="F11915" t="s">
        <v>40064</v>
      </c>
      <c r="G11915" t="s">
        <v>38805</v>
      </c>
      <c r="H11915" t="s">
        <v>38835</v>
      </c>
    </row>
    <row r="11916" spans="1:9" x14ac:dyDescent="0.25">
      <c r="A11916" t="s">
        <v>24569</v>
      </c>
      <c r="B11916" t="s">
        <v>24570</v>
      </c>
      <c r="C11916" s="34" t="s">
        <v>23879</v>
      </c>
      <c r="D11916" t="s">
        <v>252</v>
      </c>
      <c r="E11916" t="s">
        <v>36820</v>
      </c>
      <c r="F11916" t="s">
        <v>38629</v>
      </c>
      <c r="G11916" t="s">
        <v>36737</v>
      </c>
    </row>
    <row r="11917" spans="1:9" x14ac:dyDescent="0.25">
      <c r="A11917" t="s">
        <v>24571</v>
      </c>
      <c r="B11917" t="s">
        <v>24572</v>
      </c>
      <c r="C11917" s="34" t="s">
        <v>23879</v>
      </c>
      <c r="D11917" t="s">
        <v>10691</v>
      </c>
      <c r="E11917" t="s">
        <v>36969</v>
      </c>
      <c r="F11917" t="s">
        <v>36745</v>
      </c>
      <c r="G11917" t="s">
        <v>36931</v>
      </c>
      <c r="H11917" t="s">
        <v>38666</v>
      </c>
    </row>
    <row r="11918" spans="1:9" x14ac:dyDescent="0.25">
      <c r="A11918" t="s">
        <v>24573</v>
      </c>
      <c r="B11918" t="s">
        <v>24574</v>
      </c>
      <c r="C11918" s="34" t="s">
        <v>23879</v>
      </c>
      <c r="D11918" t="s">
        <v>40846</v>
      </c>
      <c r="E11918" t="s">
        <v>37341</v>
      </c>
      <c r="F11918" t="s">
        <v>36726</v>
      </c>
      <c r="G11918" t="s">
        <v>36817</v>
      </c>
      <c r="H11918" t="s">
        <v>37313</v>
      </c>
    </row>
    <row r="11919" spans="1:9" x14ac:dyDescent="0.25">
      <c r="A11919" t="s">
        <v>24575</v>
      </c>
      <c r="B11919" t="s">
        <v>24576</v>
      </c>
      <c r="C11919" s="34" t="s">
        <v>23879</v>
      </c>
      <c r="D11919" t="s">
        <v>9589</v>
      </c>
      <c r="E11919" t="s">
        <v>38186</v>
      </c>
      <c r="F11919" t="s">
        <v>37311</v>
      </c>
      <c r="G11919" t="s">
        <v>38583</v>
      </c>
    </row>
    <row r="11920" spans="1:9" x14ac:dyDescent="0.25">
      <c r="A11920" t="s">
        <v>24599</v>
      </c>
      <c r="B11920" t="s">
        <v>24600</v>
      </c>
      <c r="C11920" s="34" t="s">
        <v>23879</v>
      </c>
      <c r="D11920" t="s">
        <v>4654</v>
      </c>
      <c r="E11920" t="s">
        <v>38805</v>
      </c>
      <c r="F11920" t="s">
        <v>40702</v>
      </c>
      <c r="G11920" t="s">
        <v>40110</v>
      </c>
    </row>
    <row r="11921" spans="1:9" x14ac:dyDescent="0.25">
      <c r="A11921" t="s">
        <v>24577</v>
      </c>
      <c r="B11921" t="s">
        <v>24578</v>
      </c>
      <c r="C11921" s="34" t="s">
        <v>23879</v>
      </c>
      <c r="D11921" t="s">
        <v>2516</v>
      </c>
    </row>
    <row r="11922" spans="1:9" x14ac:dyDescent="0.25">
      <c r="A11922" t="s">
        <v>24579</v>
      </c>
      <c r="B11922" t="s">
        <v>24580</v>
      </c>
      <c r="C11922" s="34" t="s">
        <v>23879</v>
      </c>
      <c r="D11922" t="s">
        <v>11800</v>
      </c>
      <c r="E11922" t="s">
        <v>40210</v>
      </c>
      <c r="F11922" t="s">
        <v>40120</v>
      </c>
      <c r="G11922" t="s">
        <v>37031</v>
      </c>
      <c r="H11922" t="s">
        <v>37255</v>
      </c>
    </row>
    <row r="11923" spans="1:9" x14ac:dyDescent="0.25">
      <c r="A11923" t="s">
        <v>24581</v>
      </c>
      <c r="B11923" t="s">
        <v>24582</v>
      </c>
      <c r="C11923" s="34" t="s">
        <v>23879</v>
      </c>
      <c r="D11923" t="s">
        <v>2941</v>
      </c>
      <c r="E11923" t="s">
        <v>36946</v>
      </c>
      <c r="F11923" t="s">
        <v>37753</v>
      </c>
      <c r="G11923" t="s">
        <v>37203</v>
      </c>
      <c r="H11923" t="s">
        <v>39943</v>
      </c>
    </row>
    <row r="11924" spans="1:9" x14ac:dyDescent="0.25">
      <c r="A11924" t="s">
        <v>24583</v>
      </c>
      <c r="B11924" t="s">
        <v>24584</v>
      </c>
      <c r="C11924" s="34" t="s">
        <v>23879</v>
      </c>
      <c r="D11924" t="s">
        <v>40678</v>
      </c>
      <c r="E11924" t="s">
        <v>36652</v>
      </c>
      <c r="F11924" t="s">
        <v>40157</v>
      </c>
      <c r="G11924" t="s">
        <v>37479</v>
      </c>
    </row>
    <row r="11925" spans="1:9" x14ac:dyDescent="0.25">
      <c r="A11925" t="s">
        <v>24601</v>
      </c>
      <c r="B11925" t="s">
        <v>24602</v>
      </c>
      <c r="C11925" s="34" t="s">
        <v>23879</v>
      </c>
      <c r="D11925" t="s">
        <v>8909</v>
      </c>
    </row>
    <row r="11926" spans="1:9" x14ac:dyDescent="0.25">
      <c r="A11926" t="s">
        <v>24603</v>
      </c>
      <c r="B11926" t="s">
        <v>24604</v>
      </c>
      <c r="C11926" s="34" t="s">
        <v>23879</v>
      </c>
      <c r="D11926" t="s">
        <v>32587</v>
      </c>
      <c r="E11926" t="s">
        <v>40849</v>
      </c>
      <c r="F11926" t="s">
        <v>37498</v>
      </c>
      <c r="G11926" t="s">
        <v>39495</v>
      </c>
    </row>
    <row r="11927" spans="1:9" x14ac:dyDescent="0.25">
      <c r="A11927" t="s">
        <v>24585</v>
      </c>
      <c r="B11927" t="s">
        <v>24586</v>
      </c>
      <c r="C11927" s="34" t="s">
        <v>23879</v>
      </c>
      <c r="D11927" t="s">
        <v>9228</v>
      </c>
      <c r="E11927" t="s">
        <v>39698</v>
      </c>
    </row>
    <row r="11928" spans="1:9" x14ac:dyDescent="0.25">
      <c r="A11928" t="s">
        <v>24587</v>
      </c>
      <c r="B11928" t="s">
        <v>24588</v>
      </c>
      <c r="C11928" s="34" t="s">
        <v>23879</v>
      </c>
      <c r="D11928" t="s">
        <v>9653</v>
      </c>
      <c r="E11928" t="s">
        <v>36967</v>
      </c>
      <c r="F11928" t="s">
        <v>37379</v>
      </c>
      <c r="G11928" t="s">
        <v>39350</v>
      </c>
    </row>
    <row r="11929" spans="1:9" x14ac:dyDescent="0.25">
      <c r="A11929" t="s">
        <v>24589</v>
      </c>
      <c r="B11929" t="s">
        <v>24590</v>
      </c>
      <c r="C11929" s="34" t="s">
        <v>23879</v>
      </c>
      <c r="D11929" t="s">
        <v>5125</v>
      </c>
      <c r="E11929" t="s">
        <v>36782</v>
      </c>
      <c r="F11929" t="s">
        <v>37832</v>
      </c>
      <c r="G11929" t="s">
        <v>36969</v>
      </c>
    </row>
    <row r="11930" spans="1:9" x14ac:dyDescent="0.25">
      <c r="A11930" t="s">
        <v>36645</v>
      </c>
      <c r="B11930" t="s">
        <v>23883</v>
      </c>
      <c r="C11930" s="34" t="s">
        <v>23879</v>
      </c>
      <c r="D11930" t="s">
        <v>38385</v>
      </c>
      <c r="E11930" t="s">
        <v>38095</v>
      </c>
      <c r="F11930" t="s">
        <v>37168</v>
      </c>
      <c r="G11930" t="s">
        <v>38835</v>
      </c>
      <c r="H11930" t="s">
        <v>38804</v>
      </c>
    </row>
    <row r="11931" spans="1:9" x14ac:dyDescent="0.25">
      <c r="A11931" t="s">
        <v>24605</v>
      </c>
      <c r="B11931" t="s">
        <v>24606</v>
      </c>
      <c r="C11931" s="34" t="s">
        <v>23879</v>
      </c>
      <c r="D11931" t="s">
        <v>9035</v>
      </c>
      <c r="E11931" t="s">
        <v>38031</v>
      </c>
      <c r="F11931" t="s">
        <v>36817</v>
      </c>
      <c r="G11931" t="s">
        <v>36819</v>
      </c>
      <c r="H11931" t="s">
        <v>39472</v>
      </c>
      <c r="I11931" t="s">
        <v>37204</v>
      </c>
    </row>
    <row r="11932" spans="1:9" x14ac:dyDescent="0.25">
      <c r="A11932" t="s">
        <v>24607</v>
      </c>
      <c r="B11932" t="s">
        <v>24608</v>
      </c>
      <c r="C11932" s="34" t="s">
        <v>23879</v>
      </c>
      <c r="D11932" t="s">
        <v>10426</v>
      </c>
      <c r="E11932" t="s">
        <v>38117</v>
      </c>
      <c r="F11932" t="s">
        <v>37102</v>
      </c>
      <c r="G11932" t="s">
        <v>36724</v>
      </c>
      <c r="H11932" t="s">
        <v>36730</v>
      </c>
    </row>
    <row r="11933" spans="1:9" x14ac:dyDescent="0.25">
      <c r="A11933" t="s">
        <v>24609</v>
      </c>
      <c r="B11933" t="s">
        <v>24610</v>
      </c>
      <c r="C11933" s="34" t="s">
        <v>23879</v>
      </c>
      <c r="D11933" t="s">
        <v>29007</v>
      </c>
      <c r="E11933" t="s">
        <v>36985</v>
      </c>
      <c r="F11933" t="s">
        <v>36662</v>
      </c>
    </row>
    <row r="11934" spans="1:9" x14ac:dyDescent="0.25">
      <c r="A11934" t="s">
        <v>24611</v>
      </c>
      <c r="B11934" t="s">
        <v>24612</v>
      </c>
      <c r="C11934" s="34" t="s">
        <v>23879</v>
      </c>
      <c r="D11934" t="s">
        <v>40850</v>
      </c>
      <c r="E11934" t="s">
        <v>36652</v>
      </c>
      <c r="F11934" t="s">
        <v>40035</v>
      </c>
      <c r="G11934" t="s">
        <v>40851</v>
      </c>
      <c r="H11934" t="s">
        <v>40689</v>
      </c>
    </row>
    <row r="11935" spans="1:9" x14ac:dyDescent="0.25">
      <c r="A11935" t="s">
        <v>24613</v>
      </c>
      <c r="B11935" t="s">
        <v>24614</v>
      </c>
      <c r="C11935" s="34" t="s">
        <v>23879</v>
      </c>
      <c r="D11935" t="s">
        <v>5355</v>
      </c>
      <c r="E11935" t="s">
        <v>38354</v>
      </c>
      <c r="F11935" t="s">
        <v>40852</v>
      </c>
      <c r="G11935" t="s">
        <v>36928</v>
      </c>
      <c r="H11935" t="s">
        <v>40001</v>
      </c>
    </row>
    <row r="11936" spans="1:9" x14ac:dyDescent="0.25">
      <c r="A11936" t="s">
        <v>24615</v>
      </c>
      <c r="B11936" t="s">
        <v>24616</v>
      </c>
      <c r="C11936" s="34" t="s">
        <v>23879</v>
      </c>
      <c r="D11936" t="s">
        <v>5150</v>
      </c>
      <c r="E11936" t="s">
        <v>37379</v>
      </c>
    </row>
    <row r="11937" spans="1:8" x14ac:dyDescent="0.25">
      <c r="A11937" t="s">
        <v>24617</v>
      </c>
      <c r="B11937" t="s">
        <v>24618</v>
      </c>
      <c r="C11937" s="34" t="s">
        <v>23879</v>
      </c>
      <c r="D11937" t="s">
        <v>40853</v>
      </c>
      <c r="E11937" t="s">
        <v>40064</v>
      </c>
      <c r="F11937" t="s">
        <v>38609</v>
      </c>
      <c r="G11937" t="s">
        <v>37298</v>
      </c>
      <c r="H11937" t="s">
        <v>36874</v>
      </c>
    </row>
    <row r="11938" spans="1:8" x14ac:dyDescent="0.25">
      <c r="A11938" t="s">
        <v>24619</v>
      </c>
      <c r="B11938" t="s">
        <v>24620</v>
      </c>
      <c r="C11938" s="34" t="s">
        <v>23879</v>
      </c>
      <c r="D11938" t="s">
        <v>40854</v>
      </c>
      <c r="E11938" t="s">
        <v>38174</v>
      </c>
    </row>
    <row r="11939" spans="1:8" x14ac:dyDescent="0.25">
      <c r="A11939" t="s">
        <v>24621</v>
      </c>
      <c r="B11939" t="s">
        <v>24622</v>
      </c>
      <c r="C11939" s="34" t="s">
        <v>23879</v>
      </c>
      <c r="D11939" t="s">
        <v>38138</v>
      </c>
      <c r="E11939" t="s">
        <v>40217</v>
      </c>
    </row>
    <row r="11940" spans="1:8" x14ac:dyDescent="0.25">
      <c r="A11940" t="s">
        <v>24623</v>
      </c>
      <c r="B11940" t="s">
        <v>24624</v>
      </c>
      <c r="C11940" s="34" t="s">
        <v>23879</v>
      </c>
      <c r="D11940" t="s">
        <v>879</v>
      </c>
      <c r="E11940" t="s">
        <v>38478</v>
      </c>
      <c r="F11940" t="s">
        <v>40334</v>
      </c>
      <c r="G11940" t="s">
        <v>36999</v>
      </c>
      <c r="H11940" t="s">
        <v>37130</v>
      </c>
    </row>
    <row r="11941" spans="1:8" x14ac:dyDescent="0.25">
      <c r="A11941" t="s">
        <v>24625</v>
      </c>
      <c r="B11941" t="s">
        <v>24626</v>
      </c>
      <c r="C11941" s="34" t="s">
        <v>23879</v>
      </c>
      <c r="D11941" t="s">
        <v>14380</v>
      </c>
      <c r="E11941" t="s">
        <v>38333</v>
      </c>
      <c r="F11941" t="s">
        <v>37104</v>
      </c>
      <c r="G11941" t="s">
        <v>40855</v>
      </c>
      <c r="H11941" t="s">
        <v>40856</v>
      </c>
    </row>
    <row r="11942" spans="1:8" x14ac:dyDescent="0.25">
      <c r="A11942" t="s">
        <v>8761</v>
      </c>
      <c r="B11942" t="s">
        <v>24627</v>
      </c>
      <c r="C11942" s="34" t="s">
        <v>23879</v>
      </c>
      <c r="D11942" t="s">
        <v>5311</v>
      </c>
      <c r="E11942" t="s">
        <v>37690</v>
      </c>
      <c r="F11942" t="s">
        <v>37090</v>
      </c>
      <c r="G11942" t="s">
        <v>40857</v>
      </c>
      <c r="H11942" t="s">
        <v>37716</v>
      </c>
    </row>
    <row r="11943" spans="1:8" x14ac:dyDescent="0.25">
      <c r="A11943" t="s">
        <v>24628</v>
      </c>
      <c r="B11943" t="s">
        <v>24629</v>
      </c>
      <c r="C11943" s="34" t="s">
        <v>23879</v>
      </c>
      <c r="D11943" t="s">
        <v>1287</v>
      </c>
      <c r="E11943" t="s">
        <v>37329</v>
      </c>
      <c r="F11943" t="s">
        <v>36843</v>
      </c>
      <c r="G11943" t="s">
        <v>38754</v>
      </c>
    </row>
    <row r="11944" spans="1:8" x14ac:dyDescent="0.25">
      <c r="A11944" t="s">
        <v>24630</v>
      </c>
      <c r="B11944" t="s">
        <v>24631</v>
      </c>
      <c r="C11944" s="34" t="s">
        <v>23879</v>
      </c>
      <c r="D11944" t="s">
        <v>40858</v>
      </c>
      <c r="E11944" t="s">
        <v>39885</v>
      </c>
      <c r="F11944" t="s">
        <v>40859</v>
      </c>
      <c r="G11944" t="s">
        <v>39436</v>
      </c>
      <c r="H11944" t="s">
        <v>40860</v>
      </c>
    </row>
    <row r="11945" spans="1:8" x14ac:dyDescent="0.25">
      <c r="A11945" t="s">
        <v>24632</v>
      </c>
      <c r="B11945" t="s">
        <v>24633</v>
      </c>
      <c r="C11945" s="34" t="s">
        <v>23879</v>
      </c>
      <c r="D11945" t="s">
        <v>29007</v>
      </c>
      <c r="E11945" t="s">
        <v>40861</v>
      </c>
      <c r="F11945" t="s">
        <v>37012</v>
      </c>
      <c r="G11945" t="s">
        <v>37709</v>
      </c>
      <c r="H11945" t="s">
        <v>37526</v>
      </c>
    </row>
    <row r="11946" spans="1:8" x14ac:dyDescent="0.25">
      <c r="A11946" t="s">
        <v>24634</v>
      </c>
      <c r="B11946" t="s">
        <v>24635</v>
      </c>
      <c r="C11946" s="34" t="s">
        <v>23879</v>
      </c>
      <c r="D11946" t="s">
        <v>40862</v>
      </c>
      <c r="E11946" t="s">
        <v>38835</v>
      </c>
      <c r="F11946" t="s">
        <v>40064</v>
      </c>
      <c r="G11946" t="s">
        <v>38709</v>
      </c>
      <c r="H11946" t="s">
        <v>40863</v>
      </c>
    </row>
    <row r="11947" spans="1:8" x14ac:dyDescent="0.25">
      <c r="A11947" t="s">
        <v>24636</v>
      </c>
      <c r="B11947" t="s">
        <v>24637</v>
      </c>
      <c r="C11947" s="34" t="s">
        <v>23879</v>
      </c>
      <c r="D11947" t="s">
        <v>38488</v>
      </c>
      <c r="E11947" t="s">
        <v>40661</v>
      </c>
      <c r="F11947" t="s">
        <v>39939</v>
      </c>
      <c r="G11947" t="s">
        <v>36814</v>
      </c>
      <c r="H11947" t="s">
        <v>40615</v>
      </c>
    </row>
    <row r="11948" spans="1:8" x14ac:dyDescent="0.25">
      <c r="A11948" t="s">
        <v>24638</v>
      </c>
      <c r="B11948" t="s">
        <v>24639</v>
      </c>
      <c r="C11948" s="34" t="s">
        <v>23879</v>
      </c>
      <c r="D11948" t="s">
        <v>40864</v>
      </c>
      <c r="E11948" t="s">
        <v>40865</v>
      </c>
      <c r="F11948" t="s">
        <v>37016</v>
      </c>
      <c r="G11948" t="s">
        <v>40866</v>
      </c>
      <c r="H11948" t="s">
        <v>36763</v>
      </c>
    </row>
    <row r="11949" spans="1:8" x14ac:dyDescent="0.25">
      <c r="A11949" t="s">
        <v>24678</v>
      </c>
      <c r="B11949" t="s">
        <v>24679</v>
      </c>
      <c r="C11949" s="34" t="s">
        <v>23879</v>
      </c>
      <c r="D11949" t="s">
        <v>38488</v>
      </c>
      <c r="E11949" t="s">
        <v>39939</v>
      </c>
      <c r="F11949" t="s">
        <v>36814</v>
      </c>
      <c r="G11949" t="s">
        <v>40615</v>
      </c>
    </row>
    <row r="11950" spans="1:8" x14ac:dyDescent="0.25">
      <c r="A11950" t="s">
        <v>24640</v>
      </c>
      <c r="B11950" t="s">
        <v>24641</v>
      </c>
      <c r="C11950" s="34" t="s">
        <v>23879</v>
      </c>
      <c r="D11950" t="s">
        <v>38823</v>
      </c>
      <c r="E11950" t="s">
        <v>37427</v>
      </c>
      <c r="F11950" t="s">
        <v>39679</v>
      </c>
      <c r="G11950" t="s">
        <v>40231</v>
      </c>
    </row>
    <row r="11951" spans="1:8" x14ac:dyDescent="0.25">
      <c r="A11951" t="s">
        <v>24642</v>
      </c>
      <c r="B11951" t="s">
        <v>24643</v>
      </c>
      <c r="C11951" s="34" t="s">
        <v>23879</v>
      </c>
      <c r="D11951" t="s">
        <v>1249</v>
      </c>
      <c r="E11951" t="s">
        <v>38791</v>
      </c>
      <c r="F11951" t="s">
        <v>39935</v>
      </c>
      <c r="G11951" t="s">
        <v>39512</v>
      </c>
    </row>
    <row r="11952" spans="1:8" x14ac:dyDescent="0.25">
      <c r="A11952" t="s">
        <v>24644</v>
      </c>
      <c r="B11952" t="s">
        <v>24645</v>
      </c>
      <c r="C11952" s="34" t="s">
        <v>23879</v>
      </c>
      <c r="D11952" t="s">
        <v>879</v>
      </c>
      <c r="E11952" t="s">
        <v>40334</v>
      </c>
      <c r="F11952" t="s">
        <v>37212</v>
      </c>
      <c r="G11952" t="s">
        <v>37839</v>
      </c>
      <c r="H11952" t="s">
        <v>40204</v>
      </c>
    </row>
    <row r="11953" spans="1:9" x14ac:dyDescent="0.25">
      <c r="A11953" t="s">
        <v>24646</v>
      </c>
      <c r="B11953" t="s">
        <v>24647</v>
      </c>
      <c r="C11953" s="34" t="s">
        <v>23879</v>
      </c>
      <c r="D11953" t="s">
        <v>4885</v>
      </c>
      <c r="E11953" t="s">
        <v>39512</v>
      </c>
      <c r="F11953" t="s">
        <v>36819</v>
      </c>
    </row>
    <row r="11954" spans="1:9" x14ac:dyDescent="0.25">
      <c r="A11954" t="s">
        <v>24648</v>
      </c>
      <c r="B11954" t="s">
        <v>24649</v>
      </c>
      <c r="C11954" s="34" t="s">
        <v>23879</v>
      </c>
      <c r="D11954" t="s">
        <v>9653</v>
      </c>
      <c r="E11954" t="s">
        <v>36993</v>
      </c>
      <c r="F11954" t="s">
        <v>36969</v>
      </c>
      <c r="G11954" t="s">
        <v>36952</v>
      </c>
      <c r="H11954" t="s">
        <v>37749</v>
      </c>
    </row>
    <row r="11955" spans="1:9" x14ac:dyDescent="0.25">
      <c r="A11955" t="s">
        <v>24650</v>
      </c>
      <c r="B11955" t="s">
        <v>24651</v>
      </c>
      <c r="C11955" s="34" t="s">
        <v>23879</v>
      </c>
      <c r="D11955" t="s">
        <v>879</v>
      </c>
      <c r="E11955" t="s">
        <v>40867</v>
      </c>
      <c r="F11955" t="s">
        <v>38230</v>
      </c>
      <c r="G11955" t="s">
        <v>37136</v>
      </c>
    </row>
    <row r="11956" spans="1:9" x14ac:dyDescent="0.25">
      <c r="A11956" t="s">
        <v>24652</v>
      </c>
      <c r="B11956" t="s">
        <v>24653</v>
      </c>
      <c r="C11956" s="34" t="s">
        <v>23879</v>
      </c>
      <c r="D11956" t="s">
        <v>151</v>
      </c>
      <c r="E11956" t="s">
        <v>39742</v>
      </c>
      <c r="F11956" t="s">
        <v>36782</v>
      </c>
      <c r="G11956" t="s">
        <v>38791</v>
      </c>
      <c r="H11956" t="s">
        <v>37559</v>
      </c>
    </row>
    <row r="11957" spans="1:9" x14ac:dyDescent="0.25">
      <c r="A11957" t="s">
        <v>24654</v>
      </c>
      <c r="B11957" t="s">
        <v>24655</v>
      </c>
      <c r="C11957" s="34" t="s">
        <v>23879</v>
      </c>
      <c r="D11957" t="s">
        <v>879</v>
      </c>
      <c r="E11957" t="s">
        <v>40334</v>
      </c>
      <c r="F11957" t="s">
        <v>36999</v>
      </c>
      <c r="G11957" t="s">
        <v>38260</v>
      </c>
      <c r="H11957" t="s">
        <v>37130</v>
      </c>
    </row>
    <row r="11958" spans="1:9" x14ac:dyDescent="0.25">
      <c r="A11958" t="s">
        <v>24656</v>
      </c>
      <c r="B11958" t="s">
        <v>24657</v>
      </c>
      <c r="C11958" s="34" t="s">
        <v>23879</v>
      </c>
      <c r="D11958" t="s">
        <v>10691</v>
      </c>
      <c r="E11958" t="s">
        <v>39751</v>
      </c>
      <c r="F11958" t="s">
        <v>37379</v>
      </c>
      <c r="G11958" t="s">
        <v>36964</v>
      </c>
      <c r="H11958" t="s">
        <v>36686</v>
      </c>
    </row>
    <row r="11959" spans="1:9" x14ac:dyDescent="0.25">
      <c r="A11959" t="s">
        <v>24658</v>
      </c>
      <c r="B11959" t="s">
        <v>24659</v>
      </c>
      <c r="C11959" s="34" t="s">
        <v>23879</v>
      </c>
      <c r="D11959" t="s">
        <v>9318</v>
      </c>
      <c r="E11959" t="s">
        <v>40868</v>
      </c>
      <c r="F11959" t="s">
        <v>40869</v>
      </c>
      <c r="G11959" t="s">
        <v>39704</v>
      </c>
    </row>
    <row r="11960" spans="1:9" x14ac:dyDescent="0.25">
      <c r="A11960" t="s">
        <v>24660</v>
      </c>
      <c r="B11960" t="s">
        <v>24661</v>
      </c>
      <c r="C11960" s="34" t="s">
        <v>23879</v>
      </c>
      <c r="D11960" t="s">
        <v>39424</v>
      </c>
      <c r="E11960" t="s">
        <v>39693</v>
      </c>
      <c r="F11960" t="s">
        <v>39857</v>
      </c>
    </row>
    <row r="11961" spans="1:9" x14ac:dyDescent="0.25">
      <c r="A11961" t="s">
        <v>24662</v>
      </c>
      <c r="B11961" t="s">
        <v>24663</v>
      </c>
      <c r="C11961" s="34" t="s">
        <v>23879</v>
      </c>
      <c r="D11961" t="s">
        <v>39424</v>
      </c>
      <c r="E11961" t="s">
        <v>40388</v>
      </c>
      <c r="F11961" t="s">
        <v>37346</v>
      </c>
      <c r="G11961" t="s">
        <v>39426</v>
      </c>
      <c r="H11961" t="s">
        <v>40096</v>
      </c>
    </row>
    <row r="11962" spans="1:9" x14ac:dyDescent="0.25">
      <c r="A11962" t="s">
        <v>24664</v>
      </c>
      <c r="B11962" t="s">
        <v>24665</v>
      </c>
      <c r="C11962" s="34" t="s">
        <v>23879</v>
      </c>
      <c r="D11962" t="s">
        <v>38488</v>
      </c>
      <c r="E11962" t="s">
        <v>39939</v>
      </c>
      <c r="F11962" t="s">
        <v>36814</v>
      </c>
      <c r="G11962" t="s">
        <v>40615</v>
      </c>
    </row>
    <row r="11963" spans="1:9" x14ac:dyDescent="0.25">
      <c r="A11963" t="s">
        <v>24666</v>
      </c>
      <c r="B11963" t="s">
        <v>24667</v>
      </c>
      <c r="C11963" s="34" t="s">
        <v>23879</v>
      </c>
      <c r="D11963" t="s">
        <v>879</v>
      </c>
      <c r="E11963" t="s">
        <v>36812</v>
      </c>
      <c r="F11963" t="s">
        <v>40334</v>
      </c>
      <c r="G11963" t="s">
        <v>36909</v>
      </c>
      <c r="H11963" t="s">
        <v>37255</v>
      </c>
    </row>
    <row r="11964" spans="1:9" x14ac:dyDescent="0.25">
      <c r="A11964" t="s">
        <v>24668</v>
      </c>
      <c r="B11964" t="s">
        <v>24669</v>
      </c>
      <c r="C11964" s="34" t="s">
        <v>23879</v>
      </c>
      <c r="D11964" t="s">
        <v>14602</v>
      </c>
      <c r="E11964" t="s">
        <v>38154</v>
      </c>
      <c r="F11964" t="s">
        <v>39969</v>
      </c>
      <c r="G11964" t="s">
        <v>37346</v>
      </c>
      <c r="H11964" t="s">
        <v>37469</v>
      </c>
    </row>
    <row r="11965" spans="1:9" x14ac:dyDescent="0.25">
      <c r="A11965" t="s">
        <v>24670</v>
      </c>
      <c r="B11965" t="s">
        <v>24671</v>
      </c>
      <c r="C11965" s="34" t="s">
        <v>23879</v>
      </c>
      <c r="D11965" t="s">
        <v>151</v>
      </c>
      <c r="E11965" t="s">
        <v>36663</v>
      </c>
      <c r="F11965" t="s">
        <v>40684</v>
      </c>
      <c r="G11965" t="s">
        <v>38791</v>
      </c>
      <c r="H11965" t="s">
        <v>39742</v>
      </c>
    </row>
    <row r="11966" spans="1:9" x14ac:dyDescent="0.25">
      <c r="A11966" t="s">
        <v>24672</v>
      </c>
      <c r="B11966" t="s">
        <v>24673</v>
      </c>
      <c r="C11966" s="34" t="s">
        <v>23879</v>
      </c>
      <c r="D11966" t="s">
        <v>40870</v>
      </c>
      <c r="E11966" t="s">
        <v>36717</v>
      </c>
      <c r="F11966" t="s">
        <v>37068</v>
      </c>
      <c r="G11966" t="s">
        <v>40746</v>
      </c>
      <c r="H11966" t="s">
        <v>37654</v>
      </c>
      <c r="I11966" t="s">
        <v>40689</v>
      </c>
    </row>
    <row r="11967" spans="1:9" x14ac:dyDescent="0.25">
      <c r="A11967" t="s">
        <v>24674</v>
      </c>
      <c r="B11967" t="s">
        <v>24675</v>
      </c>
      <c r="C11967" s="34" t="s">
        <v>23879</v>
      </c>
      <c r="D11967" t="s">
        <v>40871</v>
      </c>
      <c r="E11967" t="s">
        <v>38314</v>
      </c>
      <c r="F11967" t="s">
        <v>40414</v>
      </c>
      <c r="G11967" t="s">
        <v>39486</v>
      </c>
    </row>
    <row r="11968" spans="1:9" x14ac:dyDescent="0.25">
      <c r="A11968" t="s">
        <v>24676</v>
      </c>
      <c r="B11968" t="s">
        <v>24677</v>
      </c>
      <c r="C11968" s="34" t="s">
        <v>23879</v>
      </c>
      <c r="D11968" t="s">
        <v>40872</v>
      </c>
      <c r="E11968" t="s">
        <v>40873</v>
      </c>
      <c r="F11968" t="s">
        <v>39704</v>
      </c>
      <c r="G11968" t="s">
        <v>40874</v>
      </c>
      <c r="H11968" t="s">
        <v>40875</v>
      </c>
    </row>
    <row r="11969" spans="1:9" x14ac:dyDescent="0.25">
      <c r="A11969" t="s">
        <v>24682</v>
      </c>
      <c r="B11969" t="s">
        <v>24683</v>
      </c>
      <c r="C11969" s="34" t="s">
        <v>23879</v>
      </c>
      <c r="D11969" t="s">
        <v>39424</v>
      </c>
      <c r="E11969" t="s">
        <v>36874</v>
      </c>
      <c r="F11969" t="s">
        <v>37753</v>
      </c>
    </row>
    <row r="11970" spans="1:9" x14ac:dyDescent="0.25">
      <c r="A11970" t="s">
        <v>24680</v>
      </c>
      <c r="B11970" t="s">
        <v>24681</v>
      </c>
      <c r="C11970" s="34" t="s">
        <v>23879</v>
      </c>
      <c r="D11970" t="s">
        <v>2659</v>
      </c>
      <c r="E11970" t="s">
        <v>38478</v>
      </c>
      <c r="F11970" t="s">
        <v>36928</v>
      </c>
      <c r="G11970" t="s">
        <v>36967</v>
      </c>
      <c r="H11970" t="s">
        <v>36832</v>
      </c>
    </row>
    <row r="11971" spans="1:9" x14ac:dyDescent="0.25">
      <c r="A11971" t="s">
        <v>24684</v>
      </c>
      <c r="B11971" t="s">
        <v>24685</v>
      </c>
      <c r="C11971" s="34" t="s">
        <v>23879</v>
      </c>
      <c r="D11971" t="s">
        <v>40137</v>
      </c>
      <c r="E11971" t="s">
        <v>40096</v>
      </c>
      <c r="F11971" t="s">
        <v>37341</v>
      </c>
    </row>
    <row r="11972" spans="1:9" x14ac:dyDescent="0.25">
      <c r="A11972" t="s">
        <v>24686</v>
      </c>
      <c r="B11972" t="s">
        <v>24687</v>
      </c>
      <c r="C11972" s="34" t="s">
        <v>23879</v>
      </c>
      <c r="D11972" t="s">
        <v>40743</v>
      </c>
      <c r="E11972" t="s">
        <v>36814</v>
      </c>
      <c r="F11972" t="s">
        <v>36807</v>
      </c>
      <c r="G11972" t="s">
        <v>40323</v>
      </c>
      <c r="H11972" t="s">
        <v>37776</v>
      </c>
    </row>
    <row r="11973" spans="1:9" x14ac:dyDescent="0.25">
      <c r="A11973" t="s">
        <v>24688</v>
      </c>
      <c r="B11973" t="s">
        <v>24689</v>
      </c>
      <c r="C11973" s="34" t="s">
        <v>23879</v>
      </c>
      <c r="D11973" t="s">
        <v>4831</v>
      </c>
      <c r="E11973" t="s">
        <v>40027</v>
      </c>
      <c r="F11973" t="s">
        <v>36717</v>
      </c>
      <c r="G11973" t="s">
        <v>38772</v>
      </c>
      <c r="H11973" t="s">
        <v>37333</v>
      </c>
    </row>
    <row r="11974" spans="1:9" x14ac:dyDescent="0.25">
      <c r="A11974" t="s">
        <v>24690</v>
      </c>
      <c r="B11974" t="s">
        <v>24691</v>
      </c>
      <c r="C11974" s="34" t="s">
        <v>23879</v>
      </c>
      <c r="D11974" t="s">
        <v>4654</v>
      </c>
      <c r="E11974" t="s">
        <v>38208</v>
      </c>
      <c r="F11974" t="s">
        <v>38709</v>
      </c>
      <c r="G11974" t="s">
        <v>38069</v>
      </c>
      <c r="H11974" t="s">
        <v>39342</v>
      </c>
      <c r="I11974" t="s">
        <v>39486</v>
      </c>
    </row>
    <row r="11975" spans="1:9" x14ac:dyDescent="0.25">
      <c r="A11975" t="s">
        <v>24692</v>
      </c>
      <c r="B11975" t="s">
        <v>24693</v>
      </c>
      <c r="C11975" s="34" t="s">
        <v>23879</v>
      </c>
      <c r="D11975" t="s">
        <v>9185</v>
      </c>
      <c r="E11975" t="s">
        <v>37212</v>
      </c>
      <c r="F11975" t="s">
        <v>39698</v>
      </c>
    </row>
    <row r="11976" spans="1:9" x14ac:dyDescent="0.25">
      <c r="A11976" t="s">
        <v>24694</v>
      </c>
      <c r="B11976" t="s">
        <v>24695</v>
      </c>
      <c r="C11976" s="34" t="s">
        <v>23879</v>
      </c>
      <c r="D11976" t="s">
        <v>14101</v>
      </c>
      <c r="E11976" t="s">
        <v>36960</v>
      </c>
      <c r="F11976" t="s">
        <v>37379</v>
      </c>
    </row>
    <row r="11977" spans="1:9" x14ac:dyDescent="0.25">
      <c r="A11977" t="s">
        <v>24696</v>
      </c>
      <c r="B11977" t="s">
        <v>24697</v>
      </c>
      <c r="C11977" s="34" t="s">
        <v>23879</v>
      </c>
      <c r="D11977" t="s">
        <v>40876</v>
      </c>
      <c r="E11977" t="s">
        <v>38510</v>
      </c>
      <c r="F11977" t="s">
        <v>39758</v>
      </c>
      <c r="G11977" t="s">
        <v>40877</v>
      </c>
    </row>
    <row r="11978" spans="1:9" x14ac:dyDescent="0.25">
      <c r="A11978" t="s">
        <v>24698</v>
      </c>
      <c r="B11978" t="s">
        <v>24699</v>
      </c>
      <c r="C11978" s="34" t="s">
        <v>23879</v>
      </c>
      <c r="D11978" t="s">
        <v>40676</v>
      </c>
      <c r="E11978" t="s">
        <v>40360</v>
      </c>
      <c r="F11978" t="s">
        <v>38804</v>
      </c>
      <c r="G11978" t="s">
        <v>38709</v>
      </c>
      <c r="H11978" t="s">
        <v>40361</v>
      </c>
    </row>
    <row r="11979" spans="1:9" x14ac:dyDescent="0.25">
      <c r="A11979" t="s">
        <v>24700</v>
      </c>
      <c r="B11979" t="s">
        <v>24701</v>
      </c>
      <c r="C11979" s="34" t="s">
        <v>23879</v>
      </c>
      <c r="D11979" t="s">
        <v>38340</v>
      </c>
      <c r="E11979" t="s">
        <v>38186</v>
      </c>
      <c r="F11979" t="s">
        <v>38283</v>
      </c>
      <c r="G11979" t="s">
        <v>38384</v>
      </c>
      <c r="H11979" t="s">
        <v>40531</v>
      </c>
    </row>
    <row r="11980" spans="1:9" x14ac:dyDescent="0.25">
      <c r="A11980" t="s">
        <v>24704</v>
      </c>
      <c r="B11980" t="s">
        <v>24705</v>
      </c>
      <c r="C11980" s="34" t="s">
        <v>23879</v>
      </c>
      <c r="D11980" t="s">
        <v>879</v>
      </c>
      <c r="E11980" t="s">
        <v>36772</v>
      </c>
      <c r="F11980" t="s">
        <v>39356</v>
      </c>
      <c r="G11980" t="s">
        <v>37855</v>
      </c>
      <c r="H11980" t="s">
        <v>37136</v>
      </c>
    </row>
    <row r="11981" spans="1:9" x14ac:dyDescent="0.25">
      <c r="A11981" t="s">
        <v>24702</v>
      </c>
      <c r="B11981" t="s">
        <v>24703</v>
      </c>
      <c r="C11981" s="34" t="s">
        <v>23879</v>
      </c>
      <c r="D11981" t="s">
        <v>38488</v>
      </c>
      <c r="E11981" t="s">
        <v>39939</v>
      </c>
      <c r="F11981" t="s">
        <v>36814</v>
      </c>
      <c r="G11981" t="s">
        <v>40615</v>
      </c>
    </row>
    <row r="11982" spans="1:9" x14ac:dyDescent="0.25">
      <c r="A11982" t="s">
        <v>24706</v>
      </c>
      <c r="B11982" t="s">
        <v>24707</v>
      </c>
      <c r="C11982" s="34" t="s">
        <v>23879</v>
      </c>
      <c r="D11982" t="s">
        <v>11424</v>
      </c>
      <c r="E11982" t="s">
        <v>38186</v>
      </c>
      <c r="F11982" t="s">
        <v>38461</v>
      </c>
      <c r="G11982" t="s">
        <v>37754</v>
      </c>
      <c r="H11982" t="s">
        <v>38379</v>
      </c>
    </row>
    <row r="11983" spans="1:9" x14ac:dyDescent="0.25">
      <c r="A11983" t="s">
        <v>24708</v>
      </c>
      <c r="B11983" t="s">
        <v>24709</v>
      </c>
      <c r="C11983" s="34" t="s">
        <v>23879</v>
      </c>
      <c r="D11983" t="s">
        <v>40413</v>
      </c>
      <c r="E11983" t="s">
        <v>37307</v>
      </c>
      <c r="F11983" t="s">
        <v>39423</v>
      </c>
    </row>
    <row r="11984" spans="1:9" x14ac:dyDescent="0.25">
      <c r="A11984" t="s">
        <v>24710</v>
      </c>
      <c r="B11984" t="s">
        <v>24711</v>
      </c>
      <c r="C11984" s="34" t="s">
        <v>23879</v>
      </c>
      <c r="D11984" t="s">
        <v>879</v>
      </c>
      <c r="E11984" t="s">
        <v>36812</v>
      </c>
      <c r="F11984" t="s">
        <v>40334</v>
      </c>
      <c r="G11984" t="s">
        <v>37379</v>
      </c>
      <c r="H11984" t="s">
        <v>36874</v>
      </c>
    </row>
    <row r="11985" spans="1:9" x14ac:dyDescent="0.25">
      <c r="A11985" t="s">
        <v>24712</v>
      </c>
      <c r="B11985" t="s">
        <v>24713</v>
      </c>
      <c r="C11985" s="34" t="s">
        <v>23879</v>
      </c>
      <c r="D11985" t="s">
        <v>40878</v>
      </c>
      <c r="E11985" t="s">
        <v>37113</v>
      </c>
      <c r="F11985" t="s">
        <v>38772</v>
      </c>
      <c r="G11985" t="s">
        <v>40879</v>
      </c>
      <c r="H11985" t="s">
        <v>40880</v>
      </c>
    </row>
    <row r="11986" spans="1:9" x14ac:dyDescent="0.25">
      <c r="A11986" t="s">
        <v>24714</v>
      </c>
      <c r="B11986" t="s">
        <v>24715</v>
      </c>
      <c r="C11986" s="34" t="s">
        <v>23879</v>
      </c>
      <c r="D11986" t="s">
        <v>4021</v>
      </c>
      <c r="E11986" t="s">
        <v>37379</v>
      </c>
      <c r="F11986" t="s">
        <v>40881</v>
      </c>
      <c r="G11986" t="s">
        <v>39621</v>
      </c>
      <c r="H11986" t="s">
        <v>40882</v>
      </c>
    </row>
    <row r="11987" spans="1:9" x14ac:dyDescent="0.25">
      <c r="A11987" t="s">
        <v>24716</v>
      </c>
      <c r="B11987" t="s">
        <v>24717</v>
      </c>
      <c r="C11987" s="34" t="s">
        <v>23879</v>
      </c>
      <c r="D11987" t="s">
        <v>2659</v>
      </c>
      <c r="E11987" t="s">
        <v>37346</v>
      </c>
      <c r="F11987" t="s">
        <v>36928</v>
      </c>
      <c r="G11987" t="s">
        <v>36967</v>
      </c>
      <c r="H11987" t="s">
        <v>36832</v>
      </c>
    </row>
    <row r="11988" spans="1:9" x14ac:dyDescent="0.25">
      <c r="A11988" t="s">
        <v>24718</v>
      </c>
      <c r="B11988" t="s">
        <v>24719</v>
      </c>
      <c r="C11988" s="34" t="s">
        <v>23879</v>
      </c>
      <c r="D11988" t="s">
        <v>13575</v>
      </c>
      <c r="E11988" t="s">
        <v>37695</v>
      </c>
      <c r="F11988" t="s">
        <v>40761</v>
      </c>
    </row>
    <row r="11989" spans="1:9" x14ac:dyDescent="0.25">
      <c r="A11989" t="s">
        <v>24720</v>
      </c>
      <c r="B11989" t="s">
        <v>24721</v>
      </c>
      <c r="C11989" s="34" t="s">
        <v>23879</v>
      </c>
      <c r="D11989" t="s">
        <v>9029</v>
      </c>
      <c r="E11989" t="s">
        <v>37379</v>
      </c>
      <c r="F11989" t="s">
        <v>36772</v>
      </c>
      <c r="G11989" t="s">
        <v>40044</v>
      </c>
      <c r="H11989" t="s">
        <v>38778</v>
      </c>
    </row>
    <row r="11990" spans="1:9" x14ac:dyDescent="0.25">
      <c r="A11990" t="s">
        <v>24722</v>
      </c>
      <c r="B11990" t="s">
        <v>24723</v>
      </c>
      <c r="C11990" s="34" t="s">
        <v>23879</v>
      </c>
      <c r="D11990" t="s">
        <v>40883</v>
      </c>
      <c r="E11990" t="s">
        <v>38709</v>
      </c>
    </row>
    <row r="11991" spans="1:9" x14ac:dyDescent="0.25">
      <c r="A11991" t="s">
        <v>24724</v>
      </c>
      <c r="B11991" t="s">
        <v>24725</v>
      </c>
      <c r="C11991" s="34" t="s">
        <v>23879</v>
      </c>
      <c r="D11991" t="s">
        <v>3473</v>
      </c>
      <c r="E11991" t="s">
        <v>37695</v>
      </c>
      <c r="F11991" t="s">
        <v>40884</v>
      </c>
    </row>
    <row r="11992" spans="1:9" x14ac:dyDescent="0.25">
      <c r="A11992" t="s">
        <v>24726</v>
      </c>
      <c r="B11992" t="s">
        <v>24727</v>
      </c>
      <c r="C11992" s="34" t="s">
        <v>23879</v>
      </c>
      <c r="D11992" t="s">
        <v>602</v>
      </c>
      <c r="E11992" t="s">
        <v>37130</v>
      </c>
      <c r="F11992" t="s">
        <v>38616</v>
      </c>
    </row>
    <row r="11993" spans="1:9" x14ac:dyDescent="0.25">
      <c r="A11993" t="s">
        <v>24728</v>
      </c>
      <c r="B11993" t="s">
        <v>24729</v>
      </c>
      <c r="C11993" s="34" t="s">
        <v>23879</v>
      </c>
      <c r="D11993" t="s">
        <v>38723</v>
      </c>
      <c r="E11993" t="s">
        <v>40780</v>
      </c>
    </row>
    <row r="11994" spans="1:9" x14ac:dyDescent="0.25">
      <c r="A11994" t="s">
        <v>24730</v>
      </c>
      <c r="B11994" t="s">
        <v>24731</v>
      </c>
      <c r="C11994" s="34" t="s">
        <v>23879</v>
      </c>
      <c r="D11994" t="s">
        <v>11491</v>
      </c>
      <c r="E11994" t="s">
        <v>40073</v>
      </c>
      <c r="F11994" t="s">
        <v>37400</v>
      </c>
      <c r="G11994" t="s">
        <v>37255</v>
      </c>
      <c r="H11994" t="s">
        <v>40885</v>
      </c>
    </row>
    <row r="11995" spans="1:9" x14ac:dyDescent="0.25">
      <c r="A11995" t="s">
        <v>24732</v>
      </c>
      <c r="B11995" t="s">
        <v>24733</v>
      </c>
      <c r="C11995" s="34" t="s">
        <v>23879</v>
      </c>
      <c r="D11995" t="s">
        <v>9166</v>
      </c>
      <c r="E11995" t="s">
        <v>38324</v>
      </c>
      <c r="F11995" t="s">
        <v>40886</v>
      </c>
      <c r="G11995" t="s">
        <v>37687</v>
      </c>
      <c r="H11995" t="s">
        <v>37204</v>
      </c>
    </row>
    <row r="11996" spans="1:9" x14ac:dyDescent="0.25">
      <c r="A11996" t="s">
        <v>24736</v>
      </c>
      <c r="B11996" t="s">
        <v>24737</v>
      </c>
      <c r="C11996" s="34" t="s">
        <v>23879</v>
      </c>
      <c r="D11996" t="s">
        <v>1589</v>
      </c>
      <c r="E11996" t="s">
        <v>40252</v>
      </c>
      <c r="F11996" t="s">
        <v>40888</v>
      </c>
      <c r="G11996" t="s">
        <v>37812</v>
      </c>
    </row>
    <row r="11997" spans="1:9" x14ac:dyDescent="0.25">
      <c r="A11997" t="s">
        <v>24734</v>
      </c>
      <c r="B11997" t="s">
        <v>24735</v>
      </c>
      <c r="C11997" s="34" t="s">
        <v>23879</v>
      </c>
      <c r="D11997" t="s">
        <v>32847</v>
      </c>
      <c r="E11997" t="s">
        <v>37537</v>
      </c>
      <c r="F11997" t="s">
        <v>37379</v>
      </c>
      <c r="G11997" t="s">
        <v>36993</v>
      </c>
      <c r="H11997" t="s">
        <v>40887</v>
      </c>
    </row>
    <row r="11998" spans="1:9" x14ac:dyDescent="0.25">
      <c r="A11998" t="s">
        <v>24738</v>
      </c>
      <c r="B11998" t="s">
        <v>24739</v>
      </c>
      <c r="C11998" s="34" t="s">
        <v>23879</v>
      </c>
      <c r="D11998" t="s">
        <v>36558</v>
      </c>
      <c r="E11998" t="s">
        <v>37242</v>
      </c>
    </row>
    <row r="11999" spans="1:9" x14ac:dyDescent="0.25">
      <c r="A11999" t="s">
        <v>24740</v>
      </c>
      <c r="B11999" t="s">
        <v>24741</v>
      </c>
      <c r="C11999" s="34" t="s">
        <v>23879</v>
      </c>
      <c r="D11999" t="s">
        <v>40889</v>
      </c>
      <c r="E11999" t="s">
        <v>40890</v>
      </c>
      <c r="F11999" t="s">
        <v>36732</v>
      </c>
      <c r="G11999" t="s">
        <v>38084</v>
      </c>
    </row>
    <row r="12000" spans="1:9" x14ac:dyDescent="0.25">
      <c r="A12000" t="s">
        <v>24742</v>
      </c>
      <c r="B12000" t="s">
        <v>24743</v>
      </c>
      <c r="C12000" s="34" t="s">
        <v>23879</v>
      </c>
      <c r="D12000" t="s">
        <v>40891</v>
      </c>
      <c r="E12000" t="s">
        <v>39857</v>
      </c>
      <c r="F12000" t="s">
        <v>40892</v>
      </c>
      <c r="G12000" t="s">
        <v>40893</v>
      </c>
      <c r="H12000" t="s">
        <v>37355</v>
      </c>
      <c r="I12000" t="s">
        <v>38521</v>
      </c>
    </row>
    <row r="12001" spans="1:9" x14ac:dyDescent="0.25">
      <c r="A12001" t="s">
        <v>24744</v>
      </c>
      <c r="B12001" t="s">
        <v>24745</v>
      </c>
      <c r="C12001" s="34" t="s">
        <v>23879</v>
      </c>
      <c r="D12001" t="s">
        <v>36808</v>
      </c>
      <c r="E12001" t="s">
        <v>37329</v>
      </c>
      <c r="F12001" t="s">
        <v>36938</v>
      </c>
      <c r="G12001" t="s">
        <v>36843</v>
      </c>
      <c r="H12001" t="s">
        <v>37281</v>
      </c>
    </row>
    <row r="12002" spans="1:9" x14ac:dyDescent="0.25">
      <c r="A12002" t="s">
        <v>24746</v>
      </c>
      <c r="B12002" t="s">
        <v>24747</v>
      </c>
      <c r="C12002" s="34" t="s">
        <v>23879</v>
      </c>
      <c r="D12002" t="s">
        <v>39329</v>
      </c>
      <c r="E12002" t="s">
        <v>36814</v>
      </c>
    </row>
    <row r="12003" spans="1:9" x14ac:dyDescent="0.25">
      <c r="A12003" t="s">
        <v>24748</v>
      </c>
      <c r="B12003" t="s">
        <v>24749</v>
      </c>
      <c r="C12003" s="34" t="s">
        <v>23879</v>
      </c>
      <c r="D12003" t="s">
        <v>25843</v>
      </c>
      <c r="E12003" t="s">
        <v>39706</v>
      </c>
      <c r="F12003" t="s">
        <v>40894</v>
      </c>
      <c r="G12003" t="s">
        <v>37654</v>
      </c>
      <c r="H12003" t="s">
        <v>40680</v>
      </c>
      <c r="I12003" t="s">
        <v>40157</v>
      </c>
    </row>
    <row r="12004" spans="1:9" x14ac:dyDescent="0.25">
      <c r="A12004" t="s">
        <v>24750</v>
      </c>
      <c r="B12004" t="s">
        <v>24751</v>
      </c>
      <c r="C12004" s="34" t="s">
        <v>23879</v>
      </c>
      <c r="D12004" t="s">
        <v>1022</v>
      </c>
      <c r="E12004" t="s">
        <v>40096</v>
      </c>
      <c r="F12004" t="s">
        <v>37341</v>
      </c>
    </row>
    <row r="12005" spans="1:9" x14ac:dyDescent="0.25">
      <c r="A12005" t="s">
        <v>24752</v>
      </c>
      <c r="B12005" t="s">
        <v>24753</v>
      </c>
      <c r="C12005" s="34" t="s">
        <v>23879</v>
      </c>
      <c r="D12005" t="s">
        <v>9239</v>
      </c>
      <c r="E12005" t="s">
        <v>38831</v>
      </c>
      <c r="F12005" t="s">
        <v>39357</v>
      </c>
      <c r="G12005" t="s">
        <v>39334</v>
      </c>
      <c r="H12005" t="s">
        <v>38430</v>
      </c>
    </row>
    <row r="12006" spans="1:9" x14ac:dyDescent="0.25">
      <c r="A12006" t="s">
        <v>24754</v>
      </c>
      <c r="B12006" t="s">
        <v>24755</v>
      </c>
      <c r="C12006" s="34" t="s">
        <v>23879</v>
      </c>
      <c r="D12006" t="s">
        <v>36806</v>
      </c>
      <c r="E12006" t="s">
        <v>37096</v>
      </c>
      <c r="F12006" t="s">
        <v>36782</v>
      </c>
      <c r="G12006" t="s">
        <v>39512</v>
      </c>
      <c r="H12006" t="s">
        <v>36820</v>
      </c>
    </row>
    <row r="12007" spans="1:9" x14ac:dyDescent="0.25">
      <c r="A12007" t="s">
        <v>24756</v>
      </c>
      <c r="B12007" t="s">
        <v>24757</v>
      </c>
      <c r="C12007" s="34" t="s">
        <v>23879</v>
      </c>
      <c r="D12007" t="s">
        <v>4021</v>
      </c>
      <c r="E12007" t="s">
        <v>37799</v>
      </c>
      <c r="F12007" t="s">
        <v>36969</v>
      </c>
      <c r="G12007" t="s">
        <v>36710</v>
      </c>
    </row>
    <row r="12008" spans="1:9" x14ac:dyDescent="0.25">
      <c r="A12008" t="s">
        <v>24758</v>
      </c>
      <c r="B12008" t="s">
        <v>24759</v>
      </c>
      <c r="C12008" s="34" t="s">
        <v>23879</v>
      </c>
      <c r="D12008" t="s">
        <v>277</v>
      </c>
      <c r="E12008" t="s">
        <v>40244</v>
      </c>
      <c r="F12008" t="s">
        <v>39994</v>
      </c>
      <c r="G12008" t="s">
        <v>36960</v>
      </c>
      <c r="H12008" t="s">
        <v>38564</v>
      </c>
    </row>
    <row r="12009" spans="1:9" x14ac:dyDescent="0.25">
      <c r="A12009" t="s">
        <v>24760</v>
      </c>
      <c r="B12009" t="s">
        <v>24761</v>
      </c>
      <c r="C12009" s="34" t="s">
        <v>23879</v>
      </c>
      <c r="D12009" t="s">
        <v>866</v>
      </c>
      <c r="E12009" t="s">
        <v>37047</v>
      </c>
      <c r="F12009" t="s">
        <v>37016</v>
      </c>
      <c r="G12009" t="s">
        <v>36724</v>
      </c>
      <c r="H12009" t="s">
        <v>36998</v>
      </c>
    </row>
    <row r="12010" spans="1:9" x14ac:dyDescent="0.25">
      <c r="A12010" t="s">
        <v>24762</v>
      </c>
      <c r="B12010" t="s">
        <v>24763</v>
      </c>
      <c r="C12010" s="34" t="s">
        <v>23879</v>
      </c>
      <c r="D12010" t="s">
        <v>211</v>
      </c>
      <c r="E12010" t="s">
        <v>37095</v>
      </c>
    </row>
    <row r="12011" spans="1:9" x14ac:dyDescent="0.25">
      <c r="A12011" t="s">
        <v>24764</v>
      </c>
      <c r="B12011" t="s">
        <v>24765</v>
      </c>
      <c r="C12011" s="34" t="s">
        <v>23879</v>
      </c>
      <c r="D12011" t="s">
        <v>38708</v>
      </c>
      <c r="E12011" t="s">
        <v>39436</v>
      </c>
      <c r="F12011" t="s">
        <v>37344</v>
      </c>
      <c r="G12011" t="s">
        <v>40121</v>
      </c>
      <c r="H12011" t="s">
        <v>39643</v>
      </c>
    </row>
    <row r="12012" spans="1:9" x14ac:dyDescent="0.25">
      <c r="A12012" t="s">
        <v>24766</v>
      </c>
      <c r="B12012" t="s">
        <v>24767</v>
      </c>
      <c r="C12012" s="34" t="s">
        <v>23879</v>
      </c>
      <c r="D12012" t="s">
        <v>9702</v>
      </c>
      <c r="E12012" t="s">
        <v>37564</v>
      </c>
      <c r="F12012" t="s">
        <v>39423</v>
      </c>
      <c r="G12012" t="s">
        <v>40895</v>
      </c>
      <c r="H12012" t="s">
        <v>37379</v>
      </c>
    </row>
    <row r="12013" spans="1:9" x14ac:dyDescent="0.25">
      <c r="A12013" t="s">
        <v>24768</v>
      </c>
      <c r="B12013" t="s">
        <v>24769</v>
      </c>
      <c r="C12013" s="34" t="s">
        <v>23879</v>
      </c>
      <c r="D12013" t="s">
        <v>40896</v>
      </c>
      <c r="E12013" t="s">
        <v>40897</v>
      </c>
      <c r="F12013" t="s">
        <v>39820</v>
      </c>
      <c r="G12013" t="s">
        <v>36938</v>
      </c>
    </row>
    <row r="12014" spans="1:9" x14ac:dyDescent="0.25">
      <c r="A12014" t="s">
        <v>24770</v>
      </c>
      <c r="B12014" t="s">
        <v>24771</v>
      </c>
      <c r="C12014" s="34" t="s">
        <v>23879</v>
      </c>
      <c r="D12014" t="s">
        <v>13752</v>
      </c>
      <c r="E12014" t="s">
        <v>36665</v>
      </c>
      <c r="F12014" t="s">
        <v>38031</v>
      </c>
    </row>
    <row r="12015" spans="1:9" x14ac:dyDescent="0.25">
      <c r="A12015" t="s">
        <v>24772</v>
      </c>
      <c r="B12015" t="s">
        <v>24773</v>
      </c>
      <c r="C12015" s="34" t="s">
        <v>23879</v>
      </c>
      <c r="D12015" t="s">
        <v>24774</v>
      </c>
    </row>
    <row r="12016" spans="1:9" x14ac:dyDescent="0.25">
      <c r="A12016" t="s">
        <v>24775</v>
      </c>
      <c r="B12016" t="s">
        <v>24776</v>
      </c>
      <c r="C12016" s="34" t="s">
        <v>23879</v>
      </c>
      <c r="D12016" t="s">
        <v>26019</v>
      </c>
      <c r="E12016" t="s">
        <v>38555</v>
      </c>
      <c r="F12016" t="s">
        <v>39698</v>
      </c>
      <c r="G12016" t="s">
        <v>38197</v>
      </c>
    </row>
    <row r="12017" spans="1:9" x14ac:dyDescent="0.25">
      <c r="A12017" t="s">
        <v>24777</v>
      </c>
      <c r="B12017" t="s">
        <v>24778</v>
      </c>
      <c r="C12017" s="34" t="s">
        <v>23879</v>
      </c>
      <c r="D12017" t="s">
        <v>26054</v>
      </c>
      <c r="E12017" t="s">
        <v>40661</v>
      </c>
      <c r="F12017" t="s">
        <v>38084</v>
      </c>
    </row>
    <row r="12018" spans="1:9" x14ac:dyDescent="0.25">
      <c r="A12018" t="s">
        <v>24783</v>
      </c>
      <c r="B12018" t="s">
        <v>24784</v>
      </c>
      <c r="C12018" s="34" t="s">
        <v>23879</v>
      </c>
      <c r="D12018" t="s">
        <v>40273</v>
      </c>
      <c r="E12018" t="s">
        <v>36807</v>
      </c>
      <c r="F12018" t="s">
        <v>40879</v>
      </c>
      <c r="G12018" t="s">
        <v>39777</v>
      </c>
      <c r="H12018" t="s">
        <v>38207</v>
      </c>
    </row>
    <row r="12019" spans="1:9" x14ac:dyDescent="0.25">
      <c r="A12019" t="s">
        <v>24785</v>
      </c>
      <c r="B12019" t="s">
        <v>24786</v>
      </c>
      <c r="C12019" s="34" t="s">
        <v>23879</v>
      </c>
      <c r="D12019" t="s">
        <v>9163</v>
      </c>
      <c r="E12019" t="s">
        <v>40901</v>
      </c>
      <c r="F12019" t="s">
        <v>39516</v>
      </c>
      <c r="G12019" t="s">
        <v>38804</v>
      </c>
      <c r="H12019" t="s">
        <v>40902</v>
      </c>
    </row>
    <row r="12020" spans="1:9" x14ac:dyDescent="0.25">
      <c r="A12020" t="s">
        <v>24779</v>
      </c>
      <c r="B12020" t="s">
        <v>24780</v>
      </c>
      <c r="C12020" s="34" t="s">
        <v>23879</v>
      </c>
      <c r="D12020" t="s">
        <v>4021</v>
      </c>
      <c r="E12020" t="s">
        <v>37379</v>
      </c>
      <c r="F12020" t="s">
        <v>36952</v>
      </c>
      <c r="G12020" t="s">
        <v>37207</v>
      </c>
      <c r="H12020" t="s">
        <v>36964</v>
      </c>
    </row>
    <row r="12021" spans="1:9" x14ac:dyDescent="0.25">
      <c r="A12021" t="s">
        <v>24781</v>
      </c>
      <c r="B12021" t="s">
        <v>24782</v>
      </c>
      <c r="C12021" s="34" t="s">
        <v>23879</v>
      </c>
      <c r="D12021" t="s">
        <v>40898</v>
      </c>
      <c r="E12021" t="s">
        <v>40899</v>
      </c>
      <c r="F12021" t="s">
        <v>40900</v>
      </c>
      <c r="G12021" t="s">
        <v>39994</v>
      </c>
    </row>
    <row r="12022" spans="1:9" x14ac:dyDescent="0.25">
      <c r="A12022" t="s">
        <v>24787</v>
      </c>
      <c r="B12022" t="s">
        <v>24788</v>
      </c>
      <c r="C12022" s="34" t="s">
        <v>23879</v>
      </c>
      <c r="D12022" t="s">
        <v>282</v>
      </c>
      <c r="E12022" t="s">
        <v>36663</v>
      </c>
      <c r="F12022" t="s">
        <v>40334</v>
      </c>
      <c r="G12022" t="s">
        <v>36662</v>
      </c>
      <c r="H12022" t="s">
        <v>38383</v>
      </c>
      <c r="I12022" t="s">
        <v>40903</v>
      </c>
    </row>
    <row r="12023" spans="1:9" x14ac:dyDescent="0.25">
      <c r="A12023" t="s">
        <v>24789</v>
      </c>
      <c r="B12023" t="s">
        <v>24790</v>
      </c>
      <c r="C12023" s="34" t="s">
        <v>23879</v>
      </c>
      <c r="D12023" t="s">
        <v>879</v>
      </c>
      <c r="E12023" t="s">
        <v>40334</v>
      </c>
      <c r="F12023" t="s">
        <v>37839</v>
      </c>
      <c r="G12023" t="s">
        <v>37207</v>
      </c>
    </row>
    <row r="12024" spans="1:9" x14ac:dyDescent="0.25">
      <c r="A12024" t="s">
        <v>24791</v>
      </c>
      <c r="B12024" t="s">
        <v>24792</v>
      </c>
      <c r="C12024" s="34" t="s">
        <v>23879</v>
      </c>
      <c r="D12024" t="s">
        <v>37482</v>
      </c>
      <c r="E12024" t="s">
        <v>36832</v>
      </c>
      <c r="F12024" t="s">
        <v>37483</v>
      </c>
      <c r="G12024" t="s">
        <v>38602</v>
      </c>
      <c r="H12024" t="s">
        <v>39830</v>
      </c>
    </row>
    <row r="12025" spans="1:9" x14ac:dyDescent="0.25">
      <c r="A12025" t="s">
        <v>24793</v>
      </c>
      <c r="B12025" t="s">
        <v>24794</v>
      </c>
      <c r="C12025" s="34" t="s">
        <v>23879</v>
      </c>
      <c r="D12025" t="s">
        <v>4623</v>
      </c>
      <c r="E12025" t="s">
        <v>37341</v>
      </c>
      <c r="F12025" t="s">
        <v>40575</v>
      </c>
      <c r="G12025" t="s">
        <v>37346</v>
      </c>
      <c r="H12025" t="s">
        <v>36985</v>
      </c>
    </row>
    <row r="12026" spans="1:9" x14ac:dyDescent="0.25">
      <c r="A12026" t="s">
        <v>24795</v>
      </c>
      <c r="B12026" t="s">
        <v>24796</v>
      </c>
      <c r="C12026" s="34" t="s">
        <v>23879</v>
      </c>
      <c r="D12026" t="s">
        <v>2761</v>
      </c>
      <c r="E12026" t="s">
        <v>37047</v>
      </c>
      <c r="F12026" t="s">
        <v>37295</v>
      </c>
      <c r="G12026" t="s">
        <v>39610</v>
      </c>
      <c r="H12026" t="s">
        <v>40904</v>
      </c>
    </row>
    <row r="12027" spans="1:9" x14ac:dyDescent="0.25">
      <c r="A12027" t="s">
        <v>24797</v>
      </c>
      <c r="B12027" t="s">
        <v>24798</v>
      </c>
      <c r="C12027" s="34" t="s">
        <v>23879</v>
      </c>
      <c r="D12027" t="s">
        <v>39424</v>
      </c>
      <c r="E12027" t="s">
        <v>39426</v>
      </c>
      <c r="F12027" t="s">
        <v>36817</v>
      </c>
      <c r="G12027" t="s">
        <v>40096</v>
      </c>
      <c r="H12027" t="s">
        <v>39542</v>
      </c>
    </row>
    <row r="12028" spans="1:9" x14ac:dyDescent="0.25">
      <c r="A12028" t="s">
        <v>24799</v>
      </c>
      <c r="B12028" t="s">
        <v>24800</v>
      </c>
      <c r="C12028" s="34" t="s">
        <v>23879</v>
      </c>
      <c r="D12028" t="s">
        <v>9118</v>
      </c>
      <c r="E12028" t="s">
        <v>38805</v>
      </c>
      <c r="F12028" t="s">
        <v>40905</v>
      </c>
      <c r="G12028" t="s">
        <v>40906</v>
      </c>
    </row>
    <row r="12029" spans="1:9" x14ac:dyDescent="0.25">
      <c r="A12029" t="s">
        <v>24801</v>
      </c>
      <c r="B12029" t="s">
        <v>24802</v>
      </c>
      <c r="C12029" s="34" t="s">
        <v>23879</v>
      </c>
      <c r="D12029" t="s">
        <v>40137</v>
      </c>
      <c r="E12029" t="s">
        <v>37341</v>
      </c>
      <c r="F12029" t="s">
        <v>36726</v>
      </c>
      <c r="G12029" t="s">
        <v>37604</v>
      </c>
      <c r="H12029" t="s">
        <v>37313</v>
      </c>
    </row>
    <row r="12030" spans="1:9" x14ac:dyDescent="0.25">
      <c r="A12030" t="s">
        <v>24803</v>
      </c>
      <c r="B12030" t="s">
        <v>24804</v>
      </c>
      <c r="C12030" s="34" t="s">
        <v>23879</v>
      </c>
      <c r="D12030" t="s">
        <v>40907</v>
      </c>
      <c r="E12030" t="s">
        <v>38401</v>
      </c>
      <c r="F12030" t="s">
        <v>40157</v>
      </c>
      <c r="G12030" t="s">
        <v>36652</v>
      </c>
      <c r="H12030" t="s">
        <v>37479</v>
      </c>
    </row>
    <row r="12031" spans="1:9" x14ac:dyDescent="0.25">
      <c r="A12031" t="s">
        <v>24815</v>
      </c>
      <c r="B12031" t="s">
        <v>24816</v>
      </c>
      <c r="C12031" s="34" t="s">
        <v>24808</v>
      </c>
      <c r="D12031" t="s">
        <v>10413</v>
      </c>
      <c r="E12031" t="s">
        <v>36969</v>
      </c>
      <c r="F12031" t="s">
        <v>36970</v>
      </c>
    </row>
    <row r="12032" spans="1:9" x14ac:dyDescent="0.25">
      <c r="A12032" t="s">
        <v>24817</v>
      </c>
      <c r="B12032" t="s">
        <v>24818</v>
      </c>
      <c r="C12032" s="34" t="s">
        <v>24808</v>
      </c>
      <c r="D12032" t="s">
        <v>40914</v>
      </c>
      <c r="E12032" t="s">
        <v>38255</v>
      </c>
    </row>
    <row r="12033" spans="1:8" x14ac:dyDescent="0.25">
      <c r="A12033" t="s">
        <v>24819</v>
      </c>
      <c r="B12033" t="s">
        <v>24820</v>
      </c>
      <c r="C12033" s="34" t="s">
        <v>24808</v>
      </c>
      <c r="D12033" t="s">
        <v>4567</v>
      </c>
      <c r="E12033" t="s">
        <v>37242</v>
      </c>
    </row>
    <row r="12034" spans="1:8" x14ac:dyDescent="0.25">
      <c r="A12034" t="s">
        <v>24821</v>
      </c>
      <c r="B12034" t="s">
        <v>24822</v>
      </c>
      <c r="C12034" s="34" t="s">
        <v>24808</v>
      </c>
      <c r="D12034" t="s">
        <v>24823</v>
      </c>
    </row>
    <row r="12035" spans="1:8" x14ac:dyDescent="0.25">
      <c r="A12035" t="s">
        <v>24824</v>
      </c>
      <c r="B12035" t="s">
        <v>24825</v>
      </c>
      <c r="C12035" s="34" t="s">
        <v>24808</v>
      </c>
      <c r="D12035" t="s">
        <v>1256</v>
      </c>
      <c r="E12035" t="s">
        <v>37427</v>
      </c>
    </row>
    <row r="12036" spans="1:8" x14ac:dyDescent="0.25">
      <c r="A12036" t="s">
        <v>24826</v>
      </c>
      <c r="B12036" t="s">
        <v>24827</v>
      </c>
      <c r="C12036" s="34" t="s">
        <v>24808</v>
      </c>
      <c r="D12036" t="s">
        <v>241</v>
      </c>
      <c r="E12036" t="s">
        <v>37140</v>
      </c>
    </row>
    <row r="12037" spans="1:8" x14ac:dyDescent="0.25">
      <c r="A12037" t="s">
        <v>24828</v>
      </c>
      <c r="B12037" t="s">
        <v>24829</v>
      </c>
      <c r="C12037" s="34" t="s">
        <v>24808</v>
      </c>
      <c r="D12037" t="s">
        <v>11867</v>
      </c>
      <c r="E12037" t="s">
        <v>38334</v>
      </c>
      <c r="F12037" t="s">
        <v>40064</v>
      </c>
      <c r="G12037" t="s">
        <v>36874</v>
      </c>
    </row>
    <row r="12038" spans="1:8" x14ac:dyDescent="0.25">
      <c r="A12038" t="s">
        <v>24830</v>
      </c>
      <c r="B12038" t="s">
        <v>24831</v>
      </c>
      <c r="C12038" s="34" t="s">
        <v>24808</v>
      </c>
      <c r="D12038" t="s">
        <v>37127</v>
      </c>
      <c r="E12038" t="s">
        <v>37075</v>
      </c>
      <c r="F12038" t="s">
        <v>38193</v>
      </c>
      <c r="G12038" t="s">
        <v>37268</v>
      </c>
    </row>
    <row r="12039" spans="1:8" x14ac:dyDescent="0.25">
      <c r="A12039" t="s">
        <v>24832</v>
      </c>
      <c r="B12039" t="s">
        <v>24833</v>
      </c>
      <c r="C12039" s="34" t="s">
        <v>24808</v>
      </c>
      <c r="D12039" t="s">
        <v>4954</v>
      </c>
      <c r="E12039" t="s">
        <v>38709</v>
      </c>
      <c r="F12039" t="s">
        <v>38835</v>
      </c>
    </row>
    <row r="12040" spans="1:8" x14ac:dyDescent="0.25">
      <c r="A12040" t="s">
        <v>24834</v>
      </c>
      <c r="B12040" t="s">
        <v>24835</v>
      </c>
      <c r="C12040" s="34" t="s">
        <v>24808</v>
      </c>
      <c r="D12040" t="s">
        <v>25843</v>
      </c>
      <c r="E12040" t="s">
        <v>40754</v>
      </c>
      <c r="F12040" t="s">
        <v>40679</v>
      </c>
      <c r="G12040" t="s">
        <v>40680</v>
      </c>
      <c r="H12040" t="s">
        <v>40157</v>
      </c>
    </row>
    <row r="12041" spans="1:8" x14ac:dyDescent="0.25">
      <c r="A12041" t="s">
        <v>24836</v>
      </c>
      <c r="B12041" t="s">
        <v>24837</v>
      </c>
      <c r="C12041" s="34" t="s">
        <v>24808</v>
      </c>
      <c r="D12041" t="s">
        <v>13883</v>
      </c>
      <c r="E12041" t="s">
        <v>38067</v>
      </c>
      <c r="F12041" t="s">
        <v>37677</v>
      </c>
    </row>
    <row r="12042" spans="1:8" x14ac:dyDescent="0.25">
      <c r="A12042" t="s">
        <v>24838</v>
      </c>
      <c r="B12042" t="s">
        <v>24839</v>
      </c>
      <c r="C12042" s="34" t="s">
        <v>24808</v>
      </c>
      <c r="D12042" t="s">
        <v>26054</v>
      </c>
      <c r="E12042" t="s">
        <v>38084</v>
      </c>
      <c r="F12042" t="s">
        <v>39910</v>
      </c>
    </row>
    <row r="12043" spans="1:8" x14ac:dyDescent="0.25">
      <c r="A12043" t="s">
        <v>24840</v>
      </c>
      <c r="B12043" t="s">
        <v>24841</v>
      </c>
      <c r="C12043" s="34" t="s">
        <v>24808</v>
      </c>
      <c r="D12043" t="s">
        <v>13539</v>
      </c>
      <c r="E12043" t="s">
        <v>40902</v>
      </c>
    </row>
    <row r="12044" spans="1:8" x14ac:dyDescent="0.25">
      <c r="A12044" t="s">
        <v>24842</v>
      </c>
      <c r="B12044" t="s">
        <v>24843</v>
      </c>
      <c r="C12044" s="34" t="s">
        <v>24808</v>
      </c>
      <c r="D12044" t="s">
        <v>5013</v>
      </c>
      <c r="E12044" t="s">
        <v>37689</v>
      </c>
      <c r="F12044" t="s">
        <v>37604</v>
      </c>
      <c r="G12044" t="s">
        <v>39705</v>
      </c>
      <c r="H12044" t="s">
        <v>39486</v>
      </c>
    </row>
    <row r="12045" spans="1:8" x14ac:dyDescent="0.25">
      <c r="A12045" t="s">
        <v>24844</v>
      </c>
      <c r="B12045" t="s">
        <v>24845</v>
      </c>
      <c r="C12045" s="34" t="s">
        <v>24808</v>
      </c>
      <c r="D12045" t="s">
        <v>1621</v>
      </c>
      <c r="E12045" t="s">
        <v>37130</v>
      </c>
      <c r="F12045" t="s">
        <v>38616</v>
      </c>
      <c r="G12045" t="s">
        <v>36763</v>
      </c>
    </row>
    <row r="12046" spans="1:8" x14ac:dyDescent="0.25">
      <c r="A12046" t="s">
        <v>24950</v>
      </c>
      <c r="B12046" t="s">
        <v>24951</v>
      </c>
      <c r="C12046" s="34" t="s">
        <v>24808</v>
      </c>
      <c r="D12046" t="s">
        <v>3655</v>
      </c>
      <c r="E12046" t="s">
        <v>37522</v>
      </c>
    </row>
    <row r="12047" spans="1:8" x14ac:dyDescent="0.25">
      <c r="A12047" t="s">
        <v>24846</v>
      </c>
      <c r="B12047" t="s">
        <v>24847</v>
      </c>
      <c r="C12047" s="34" t="s">
        <v>24808</v>
      </c>
      <c r="D12047" t="s">
        <v>13484</v>
      </c>
      <c r="E12047" t="s">
        <v>38709</v>
      </c>
      <c r="F12047" t="s">
        <v>40915</v>
      </c>
    </row>
    <row r="12048" spans="1:8" x14ac:dyDescent="0.25">
      <c r="A12048" t="s">
        <v>24848</v>
      </c>
      <c r="B12048" t="s">
        <v>24849</v>
      </c>
      <c r="C12048" s="34" t="s">
        <v>24808</v>
      </c>
      <c r="D12048" t="s">
        <v>13653</v>
      </c>
      <c r="E12048" t="s">
        <v>39543</v>
      </c>
    </row>
    <row r="12049" spans="1:8" x14ac:dyDescent="0.25">
      <c r="A12049" t="s">
        <v>24850</v>
      </c>
      <c r="B12049" t="s">
        <v>24851</v>
      </c>
      <c r="C12049" s="34" t="s">
        <v>24808</v>
      </c>
      <c r="D12049" t="s">
        <v>1249</v>
      </c>
      <c r="E12049" t="s">
        <v>36889</v>
      </c>
      <c r="F12049" t="s">
        <v>36833</v>
      </c>
    </row>
    <row r="12050" spans="1:8" x14ac:dyDescent="0.25">
      <c r="A12050" t="s">
        <v>24852</v>
      </c>
      <c r="B12050" t="s">
        <v>24853</v>
      </c>
      <c r="C12050" s="34" t="s">
        <v>24808</v>
      </c>
      <c r="D12050" t="s">
        <v>3807</v>
      </c>
      <c r="E12050" t="s">
        <v>38263</v>
      </c>
    </row>
    <row r="12051" spans="1:8" x14ac:dyDescent="0.25">
      <c r="A12051" t="s">
        <v>24854</v>
      </c>
      <c r="B12051" t="s">
        <v>24855</v>
      </c>
      <c r="C12051" s="34" t="s">
        <v>24808</v>
      </c>
      <c r="D12051" t="s">
        <v>14068</v>
      </c>
      <c r="E12051" t="s">
        <v>38805</v>
      </c>
    </row>
    <row r="12052" spans="1:8" x14ac:dyDescent="0.25">
      <c r="A12052" t="s">
        <v>24856</v>
      </c>
      <c r="B12052" t="s">
        <v>24857</v>
      </c>
      <c r="C12052" s="34" t="s">
        <v>24808</v>
      </c>
      <c r="D12052" t="s">
        <v>3671</v>
      </c>
      <c r="E12052" t="s">
        <v>37161</v>
      </c>
      <c r="F12052" t="s">
        <v>38022</v>
      </c>
    </row>
    <row r="12053" spans="1:8" x14ac:dyDescent="0.25">
      <c r="A12053" t="s">
        <v>24858</v>
      </c>
      <c r="B12053" t="s">
        <v>24859</v>
      </c>
      <c r="C12053" s="34" t="s">
        <v>24808</v>
      </c>
      <c r="D12053" t="s">
        <v>40916</v>
      </c>
      <c r="E12053" t="s">
        <v>38255</v>
      </c>
      <c r="F12053" t="s">
        <v>38805</v>
      </c>
      <c r="G12053" t="s">
        <v>38609</v>
      </c>
    </row>
    <row r="12054" spans="1:8" x14ac:dyDescent="0.25">
      <c r="A12054" t="s">
        <v>24860</v>
      </c>
      <c r="B12054" t="s">
        <v>24861</v>
      </c>
      <c r="C12054" s="34" t="s">
        <v>24808</v>
      </c>
      <c r="D12054" t="s">
        <v>26496</v>
      </c>
      <c r="E12054" t="s">
        <v>38805</v>
      </c>
    </row>
    <row r="12055" spans="1:8" x14ac:dyDescent="0.25">
      <c r="A12055" t="s">
        <v>24862</v>
      </c>
      <c r="B12055" t="s">
        <v>24863</v>
      </c>
      <c r="C12055" s="34" t="s">
        <v>24808</v>
      </c>
      <c r="D12055" t="s">
        <v>602</v>
      </c>
      <c r="E12055" t="s">
        <v>40917</v>
      </c>
      <c r="F12055" t="s">
        <v>36993</v>
      </c>
    </row>
    <row r="12056" spans="1:8" x14ac:dyDescent="0.25">
      <c r="A12056" t="s">
        <v>24864</v>
      </c>
      <c r="B12056" t="s">
        <v>24865</v>
      </c>
      <c r="C12056" s="34" t="s">
        <v>24808</v>
      </c>
      <c r="D12056" t="s">
        <v>14760</v>
      </c>
      <c r="E12056" t="s">
        <v>36964</v>
      </c>
      <c r="F12056" t="s">
        <v>38156</v>
      </c>
      <c r="G12056" t="s">
        <v>37583</v>
      </c>
    </row>
    <row r="12057" spans="1:8" x14ac:dyDescent="0.25">
      <c r="A12057" t="s">
        <v>24866</v>
      </c>
      <c r="B12057" t="s">
        <v>24867</v>
      </c>
      <c r="C12057" s="34" t="s">
        <v>24808</v>
      </c>
      <c r="D12057" t="s">
        <v>40810</v>
      </c>
      <c r="E12057" t="s">
        <v>37612</v>
      </c>
      <c r="F12057" t="s">
        <v>36932</v>
      </c>
      <c r="G12057" t="s">
        <v>37903</v>
      </c>
    </row>
    <row r="12058" spans="1:8" x14ac:dyDescent="0.25">
      <c r="A12058" t="s">
        <v>24868</v>
      </c>
      <c r="B12058" t="s">
        <v>24869</v>
      </c>
      <c r="C12058" s="34" t="s">
        <v>24808</v>
      </c>
      <c r="D12058" t="s">
        <v>5654</v>
      </c>
      <c r="E12058" t="s">
        <v>37734</v>
      </c>
      <c r="F12058" t="s">
        <v>37242</v>
      </c>
    </row>
    <row r="12059" spans="1:8" x14ac:dyDescent="0.25">
      <c r="A12059" t="s">
        <v>24870</v>
      </c>
      <c r="B12059" t="s">
        <v>24871</v>
      </c>
      <c r="C12059" s="34" t="s">
        <v>24808</v>
      </c>
      <c r="D12059" t="s">
        <v>879</v>
      </c>
      <c r="E12059" t="s">
        <v>40334</v>
      </c>
      <c r="F12059" t="s">
        <v>38230</v>
      </c>
    </row>
    <row r="12060" spans="1:8" x14ac:dyDescent="0.25">
      <c r="A12060" t="s">
        <v>24872</v>
      </c>
      <c r="B12060" t="s">
        <v>24873</v>
      </c>
      <c r="C12060" s="34" t="s">
        <v>24808</v>
      </c>
      <c r="D12060" t="s">
        <v>5654</v>
      </c>
      <c r="E12060" t="s">
        <v>40093</v>
      </c>
      <c r="F12060" t="s">
        <v>38230</v>
      </c>
    </row>
    <row r="12061" spans="1:8" x14ac:dyDescent="0.25">
      <c r="A12061" t="s">
        <v>24874</v>
      </c>
      <c r="B12061" t="s">
        <v>24875</v>
      </c>
      <c r="C12061" s="34" t="s">
        <v>24808</v>
      </c>
      <c r="D12061" t="s">
        <v>40918</v>
      </c>
      <c r="E12061" t="s">
        <v>36717</v>
      </c>
      <c r="F12061" t="s">
        <v>37068</v>
      </c>
      <c r="G12061" t="s">
        <v>40035</v>
      </c>
      <c r="H12061" t="s">
        <v>40689</v>
      </c>
    </row>
    <row r="12062" spans="1:8" x14ac:dyDescent="0.25">
      <c r="A12062" t="s">
        <v>24876</v>
      </c>
      <c r="B12062" t="s">
        <v>24877</v>
      </c>
      <c r="C12062" s="34" t="s">
        <v>24808</v>
      </c>
      <c r="D12062" t="s">
        <v>26496</v>
      </c>
      <c r="E12062" t="s">
        <v>40919</v>
      </c>
    </row>
    <row r="12063" spans="1:8" x14ac:dyDescent="0.25">
      <c r="A12063" t="s">
        <v>24878</v>
      </c>
      <c r="B12063" t="s">
        <v>24879</v>
      </c>
      <c r="C12063" s="34" t="s">
        <v>24808</v>
      </c>
      <c r="D12063" t="s">
        <v>35056</v>
      </c>
      <c r="E12063" t="s">
        <v>38709</v>
      </c>
      <c r="F12063" t="s">
        <v>39383</v>
      </c>
      <c r="G12063" t="s">
        <v>38805</v>
      </c>
    </row>
    <row r="12064" spans="1:8" x14ac:dyDescent="0.25">
      <c r="A12064" t="s">
        <v>24880</v>
      </c>
      <c r="B12064" t="s">
        <v>24881</v>
      </c>
      <c r="C12064" s="34" t="s">
        <v>24808</v>
      </c>
      <c r="D12064" t="s">
        <v>38673</v>
      </c>
      <c r="E12064" t="s">
        <v>38641</v>
      </c>
      <c r="F12064" t="s">
        <v>39418</v>
      </c>
    </row>
    <row r="12065" spans="1:7" x14ac:dyDescent="0.25">
      <c r="A12065" t="s">
        <v>24882</v>
      </c>
      <c r="B12065" t="s">
        <v>24883</v>
      </c>
      <c r="C12065" s="34" t="s">
        <v>24808</v>
      </c>
      <c r="D12065" t="s">
        <v>9917</v>
      </c>
      <c r="E12065" t="s">
        <v>37346</v>
      </c>
    </row>
    <row r="12066" spans="1:7" x14ac:dyDescent="0.25">
      <c r="A12066" t="s">
        <v>24884</v>
      </c>
      <c r="B12066" t="s">
        <v>24885</v>
      </c>
      <c r="C12066" s="34" t="s">
        <v>24808</v>
      </c>
      <c r="D12066" t="s">
        <v>963</v>
      </c>
      <c r="E12066" t="s">
        <v>40920</v>
      </c>
    </row>
    <row r="12067" spans="1:7" x14ac:dyDescent="0.25">
      <c r="A12067" t="s">
        <v>24886</v>
      </c>
      <c r="B12067" t="s">
        <v>24887</v>
      </c>
      <c r="C12067" s="34" t="s">
        <v>24808</v>
      </c>
      <c r="D12067" t="s">
        <v>30713</v>
      </c>
      <c r="E12067" t="s">
        <v>40807</v>
      </c>
      <c r="F12067" t="s">
        <v>36662</v>
      </c>
    </row>
    <row r="12068" spans="1:7" x14ac:dyDescent="0.25">
      <c r="A12068" t="s">
        <v>24888</v>
      </c>
      <c r="B12068" t="s">
        <v>24889</v>
      </c>
      <c r="C12068" s="34" t="s">
        <v>24808</v>
      </c>
      <c r="D12068" t="s">
        <v>26054</v>
      </c>
      <c r="E12068" t="s">
        <v>38084</v>
      </c>
    </row>
    <row r="12069" spans="1:7" x14ac:dyDescent="0.25">
      <c r="A12069" t="s">
        <v>24890</v>
      </c>
      <c r="B12069" t="s">
        <v>24891</v>
      </c>
      <c r="C12069" s="34" t="s">
        <v>24808</v>
      </c>
      <c r="D12069" t="s">
        <v>1063</v>
      </c>
      <c r="E12069" t="s">
        <v>39577</v>
      </c>
      <c r="F12069" t="s">
        <v>38236</v>
      </c>
    </row>
    <row r="12070" spans="1:7" x14ac:dyDescent="0.25">
      <c r="A12070" t="s">
        <v>24892</v>
      </c>
      <c r="B12070" t="s">
        <v>24893</v>
      </c>
      <c r="C12070" s="34" t="s">
        <v>24808</v>
      </c>
      <c r="D12070" t="s">
        <v>9572</v>
      </c>
      <c r="E12070" t="s">
        <v>38843</v>
      </c>
      <c r="F12070" t="s">
        <v>36999</v>
      </c>
    </row>
    <row r="12071" spans="1:7" x14ac:dyDescent="0.25">
      <c r="A12071" t="s">
        <v>24894</v>
      </c>
      <c r="B12071" t="s">
        <v>24895</v>
      </c>
      <c r="C12071" s="34" t="s">
        <v>24808</v>
      </c>
      <c r="D12071" t="s">
        <v>38596</v>
      </c>
      <c r="E12071" t="s">
        <v>37947</v>
      </c>
      <c r="F12071" t="s">
        <v>40921</v>
      </c>
    </row>
    <row r="12072" spans="1:7" x14ac:dyDescent="0.25">
      <c r="A12072" t="s">
        <v>24896</v>
      </c>
      <c r="B12072" t="s">
        <v>24897</v>
      </c>
      <c r="C12072" s="34" t="s">
        <v>24808</v>
      </c>
      <c r="D12072" t="s">
        <v>38723</v>
      </c>
      <c r="E12072" t="s">
        <v>40922</v>
      </c>
      <c r="F12072" t="s">
        <v>39701</v>
      </c>
    </row>
    <row r="12073" spans="1:7" x14ac:dyDescent="0.25">
      <c r="A12073" t="s">
        <v>24898</v>
      </c>
      <c r="B12073" t="s">
        <v>24899</v>
      </c>
      <c r="C12073" s="34" t="s">
        <v>24808</v>
      </c>
      <c r="D12073" t="s">
        <v>4611</v>
      </c>
      <c r="E12073" t="s">
        <v>36747</v>
      </c>
    </row>
    <row r="12074" spans="1:7" x14ac:dyDescent="0.25">
      <c r="A12074" t="s">
        <v>24900</v>
      </c>
      <c r="B12074" t="s">
        <v>24901</v>
      </c>
      <c r="C12074" s="34" t="s">
        <v>24808</v>
      </c>
      <c r="D12074" t="s">
        <v>9702</v>
      </c>
      <c r="E12074" t="s">
        <v>37183</v>
      </c>
      <c r="F12074" t="s">
        <v>36817</v>
      </c>
    </row>
    <row r="12075" spans="1:7" x14ac:dyDescent="0.25">
      <c r="A12075" t="s">
        <v>24902</v>
      </c>
      <c r="B12075" t="s">
        <v>24903</v>
      </c>
      <c r="C12075" s="34" t="s">
        <v>24808</v>
      </c>
      <c r="D12075" t="s">
        <v>13484</v>
      </c>
      <c r="E12075" t="s">
        <v>39759</v>
      </c>
      <c r="F12075" t="s">
        <v>39517</v>
      </c>
      <c r="G12075" t="s">
        <v>38609</v>
      </c>
    </row>
    <row r="12076" spans="1:7" x14ac:dyDescent="0.25">
      <c r="A12076" t="s">
        <v>24952</v>
      </c>
      <c r="B12076" t="s">
        <v>24953</v>
      </c>
      <c r="C12076" s="34" t="s">
        <v>24808</v>
      </c>
      <c r="D12076" t="s">
        <v>36558</v>
      </c>
      <c r="E12076" t="s">
        <v>37255</v>
      </c>
      <c r="F12076" t="s">
        <v>39591</v>
      </c>
    </row>
    <row r="12077" spans="1:7" x14ac:dyDescent="0.25">
      <c r="A12077" t="s">
        <v>24954</v>
      </c>
      <c r="B12077" t="s">
        <v>24955</v>
      </c>
      <c r="C12077" s="34" t="s">
        <v>24808</v>
      </c>
      <c r="D12077" t="s">
        <v>13539</v>
      </c>
    </row>
    <row r="12078" spans="1:7" x14ac:dyDescent="0.25">
      <c r="A12078" t="s">
        <v>24904</v>
      </c>
      <c r="B12078" t="s">
        <v>24905</v>
      </c>
      <c r="C12078" s="34" t="s">
        <v>24808</v>
      </c>
      <c r="D12078" t="s">
        <v>37968</v>
      </c>
      <c r="E12078" t="s">
        <v>38263</v>
      </c>
    </row>
    <row r="12079" spans="1:7" x14ac:dyDescent="0.25">
      <c r="A12079" t="s">
        <v>24906</v>
      </c>
      <c r="B12079" t="s">
        <v>24907</v>
      </c>
      <c r="C12079" s="34" t="s">
        <v>24808</v>
      </c>
      <c r="D12079" t="s">
        <v>8909</v>
      </c>
      <c r="E12079" t="s">
        <v>36819</v>
      </c>
      <c r="F12079" t="s">
        <v>36662</v>
      </c>
    </row>
    <row r="12080" spans="1:7" x14ac:dyDescent="0.25">
      <c r="A12080" t="s">
        <v>24908</v>
      </c>
      <c r="B12080" t="s">
        <v>24909</v>
      </c>
      <c r="C12080" s="34" t="s">
        <v>24808</v>
      </c>
      <c r="D12080" t="s">
        <v>26496</v>
      </c>
      <c r="E12080" t="s">
        <v>38805</v>
      </c>
    </row>
    <row r="12081" spans="1:8" x14ac:dyDescent="0.25">
      <c r="A12081" t="s">
        <v>24910</v>
      </c>
      <c r="B12081" t="s">
        <v>24911</v>
      </c>
      <c r="C12081" s="34" t="s">
        <v>24808</v>
      </c>
      <c r="D12081" t="s">
        <v>4885</v>
      </c>
      <c r="E12081" t="s">
        <v>38236</v>
      </c>
    </row>
    <row r="12082" spans="1:8" x14ac:dyDescent="0.25">
      <c r="A12082" t="s">
        <v>24956</v>
      </c>
      <c r="B12082" t="s">
        <v>24957</v>
      </c>
      <c r="C12082" s="34" t="s">
        <v>24808</v>
      </c>
      <c r="D12082" t="s">
        <v>1294</v>
      </c>
      <c r="E12082" t="s">
        <v>38471</v>
      </c>
    </row>
    <row r="12083" spans="1:8" x14ac:dyDescent="0.25">
      <c r="A12083" t="s">
        <v>24912</v>
      </c>
      <c r="B12083" t="s">
        <v>24913</v>
      </c>
      <c r="C12083" s="34" t="s">
        <v>24808</v>
      </c>
      <c r="D12083" t="s">
        <v>2659</v>
      </c>
      <c r="E12083" t="s">
        <v>37993</v>
      </c>
      <c r="F12083" t="s">
        <v>39658</v>
      </c>
    </row>
    <row r="12084" spans="1:8" x14ac:dyDescent="0.25">
      <c r="A12084" t="s">
        <v>24914</v>
      </c>
      <c r="B12084" t="s">
        <v>24915</v>
      </c>
      <c r="C12084" s="34" t="s">
        <v>24808</v>
      </c>
      <c r="D12084" t="s">
        <v>40923</v>
      </c>
      <c r="E12084" t="s">
        <v>40924</v>
      </c>
      <c r="F12084" t="s">
        <v>36907</v>
      </c>
    </row>
    <row r="12085" spans="1:8" x14ac:dyDescent="0.25">
      <c r="A12085" t="s">
        <v>24916</v>
      </c>
      <c r="B12085" t="s">
        <v>24917</v>
      </c>
      <c r="C12085" s="34" t="s">
        <v>24808</v>
      </c>
      <c r="D12085" t="s">
        <v>4842</v>
      </c>
      <c r="E12085" t="s">
        <v>37095</v>
      </c>
      <c r="F12085" t="s">
        <v>39401</v>
      </c>
      <c r="G12085" t="s">
        <v>38666</v>
      </c>
      <c r="H12085" t="s">
        <v>36839</v>
      </c>
    </row>
    <row r="12086" spans="1:8" x14ac:dyDescent="0.25">
      <c r="A12086" t="s">
        <v>24918</v>
      </c>
      <c r="B12086" t="s">
        <v>24919</v>
      </c>
      <c r="C12086" s="34" t="s">
        <v>24808</v>
      </c>
      <c r="D12086" t="s">
        <v>1665</v>
      </c>
      <c r="E12086" t="s">
        <v>36969</v>
      </c>
      <c r="F12086" t="s">
        <v>39470</v>
      </c>
    </row>
    <row r="12087" spans="1:8" x14ac:dyDescent="0.25">
      <c r="A12087" t="s">
        <v>24920</v>
      </c>
      <c r="B12087" t="s">
        <v>24921</v>
      </c>
      <c r="C12087" s="34" t="s">
        <v>24808</v>
      </c>
      <c r="D12087" t="s">
        <v>5013</v>
      </c>
      <c r="E12087" t="s">
        <v>37689</v>
      </c>
      <c r="F12087" t="s">
        <v>37604</v>
      </c>
      <c r="G12087" t="s">
        <v>39705</v>
      </c>
      <c r="H12087" t="s">
        <v>39486</v>
      </c>
    </row>
    <row r="12088" spans="1:8" x14ac:dyDescent="0.25">
      <c r="A12088" t="s">
        <v>24922</v>
      </c>
      <c r="B12088" t="s">
        <v>24923</v>
      </c>
      <c r="C12088" s="34" t="s">
        <v>24808</v>
      </c>
      <c r="D12088" t="s">
        <v>9917</v>
      </c>
      <c r="E12088" t="s">
        <v>36832</v>
      </c>
    </row>
    <row r="12089" spans="1:8" x14ac:dyDescent="0.25">
      <c r="A12089" t="s">
        <v>24924</v>
      </c>
      <c r="B12089" t="s">
        <v>24925</v>
      </c>
      <c r="C12089" s="34" t="s">
        <v>24808</v>
      </c>
      <c r="D12089" t="s">
        <v>40925</v>
      </c>
      <c r="E12089" t="s">
        <v>40926</v>
      </c>
      <c r="F12089" t="s">
        <v>40927</v>
      </c>
      <c r="G12089" t="s">
        <v>40928</v>
      </c>
    </row>
    <row r="12090" spans="1:8" x14ac:dyDescent="0.25">
      <c r="A12090" t="s">
        <v>24926</v>
      </c>
      <c r="B12090" t="s">
        <v>24927</v>
      </c>
      <c r="C12090" s="34" t="s">
        <v>24808</v>
      </c>
      <c r="D12090" t="s">
        <v>13484</v>
      </c>
      <c r="E12090" t="s">
        <v>40345</v>
      </c>
      <c r="F12090" t="s">
        <v>39857</v>
      </c>
    </row>
    <row r="12091" spans="1:8" x14ac:dyDescent="0.25">
      <c r="A12091" t="s">
        <v>24928</v>
      </c>
      <c r="B12091" t="s">
        <v>24929</v>
      </c>
      <c r="C12091" s="34" t="s">
        <v>24808</v>
      </c>
      <c r="D12091" t="s">
        <v>27095</v>
      </c>
      <c r="E12091" t="s">
        <v>40929</v>
      </c>
    </row>
    <row r="12092" spans="1:8" x14ac:dyDescent="0.25">
      <c r="A12092" t="s">
        <v>24930</v>
      </c>
      <c r="B12092" t="s">
        <v>24931</v>
      </c>
      <c r="C12092" s="34" t="s">
        <v>24808</v>
      </c>
      <c r="D12092" t="s">
        <v>622</v>
      </c>
      <c r="E12092" t="s">
        <v>36832</v>
      </c>
      <c r="F12092" t="s">
        <v>36967</v>
      </c>
    </row>
    <row r="12093" spans="1:8" x14ac:dyDescent="0.25">
      <c r="A12093" t="s">
        <v>24932</v>
      </c>
      <c r="B12093" t="s">
        <v>24933</v>
      </c>
      <c r="C12093" s="34" t="s">
        <v>24808</v>
      </c>
      <c r="D12093" t="s">
        <v>9239</v>
      </c>
      <c r="E12093" t="s">
        <v>39698</v>
      </c>
      <c r="F12093" t="s">
        <v>37039</v>
      </c>
    </row>
    <row r="12094" spans="1:8" x14ac:dyDescent="0.25">
      <c r="A12094" t="s">
        <v>24934</v>
      </c>
      <c r="B12094" t="s">
        <v>24935</v>
      </c>
      <c r="C12094" s="34" t="s">
        <v>24808</v>
      </c>
      <c r="D12094" t="s">
        <v>11491</v>
      </c>
      <c r="E12094" t="s">
        <v>37632</v>
      </c>
      <c r="F12094" t="s">
        <v>37399</v>
      </c>
    </row>
    <row r="12095" spans="1:8" x14ac:dyDescent="0.25">
      <c r="A12095" t="s">
        <v>24936</v>
      </c>
      <c r="B12095" t="s">
        <v>24937</v>
      </c>
      <c r="C12095" s="34" t="s">
        <v>24808</v>
      </c>
      <c r="D12095" t="s">
        <v>61</v>
      </c>
      <c r="E12095" t="s">
        <v>36726</v>
      </c>
    </row>
    <row r="12096" spans="1:8" x14ac:dyDescent="0.25">
      <c r="A12096" t="s">
        <v>24938</v>
      </c>
      <c r="B12096" t="s">
        <v>24939</v>
      </c>
      <c r="C12096" s="34" t="s">
        <v>24808</v>
      </c>
      <c r="D12096" t="s">
        <v>5701</v>
      </c>
      <c r="E12096" t="s">
        <v>37712</v>
      </c>
      <c r="F12096" t="s">
        <v>38479</v>
      </c>
    </row>
    <row r="12097" spans="1:8" x14ac:dyDescent="0.25">
      <c r="A12097" t="s">
        <v>24940</v>
      </c>
      <c r="B12097" t="s">
        <v>24941</v>
      </c>
      <c r="C12097" s="34" t="s">
        <v>24808</v>
      </c>
      <c r="D12097" t="s">
        <v>9318</v>
      </c>
      <c r="E12097" t="s">
        <v>40427</v>
      </c>
      <c r="F12097" t="s">
        <v>40930</v>
      </c>
    </row>
    <row r="12098" spans="1:8" x14ac:dyDescent="0.25">
      <c r="A12098" t="s">
        <v>24942</v>
      </c>
      <c r="B12098" t="s">
        <v>24943</v>
      </c>
      <c r="C12098" s="34" t="s">
        <v>24808</v>
      </c>
      <c r="D12098" t="s">
        <v>40077</v>
      </c>
      <c r="E12098" t="s">
        <v>37689</v>
      </c>
    </row>
    <row r="12099" spans="1:8" x14ac:dyDescent="0.25">
      <c r="A12099" t="s">
        <v>24958</v>
      </c>
      <c r="B12099" t="s">
        <v>24959</v>
      </c>
      <c r="C12099" s="34" t="s">
        <v>24808</v>
      </c>
      <c r="D12099" t="s">
        <v>252</v>
      </c>
      <c r="E12099" t="s">
        <v>37849</v>
      </c>
    </row>
    <row r="12100" spans="1:8" x14ac:dyDescent="0.25">
      <c r="A12100" t="s">
        <v>24960</v>
      </c>
      <c r="B12100" t="s">
        <v>24961</v>
      </c>
      <c r="C12100" s="34" t="s">
        <v>24808</v>
      </c>
      <c r="D12100" t="s">
        <v>13909</v>
      </c>
      <c r="E12100" t="s">
        <v>39679</v>
      </c>
      <c r="F12100" t="s">
        <v>40626</v>
      </c>
      <c r="G12100" t="s">
        <v>38318</v>
      </c>
    </row>
    <row r="12101" spans="1:8" x14ac:dyDescent="0.25">
      <c r="A12101" t="s">
        <v>24944</v>
      </c>
      <c r="B12101" t="s">
        <v>24945</v>
      </c>
      <c r="C12101" s="34" t="s">
        <v>24808</v>
      </c>
      <c r="D12101" t="s">
        <v>10347</v>
      </c>
      <c r="E12101" t="s">
        <v>36817</v>
      </c>
    </row>
    <row r="12102" spans="1:8" x14ac:dyDescent="0.25">
      <c r="A12102" t="s">
        <v>24946</v>
      </c>
      <c r="B12102" t="s">
        <v>24947</v>
      </c>
      <c r="C12102" s="34" t="s">
        <v>24808</v>
      </c>
      <c r="D12102" t="s">
        <v>40931</v>
      </c>
      <c r="E12102" t="s">
        <v>40932</v>
      </c>
      <c r="F12102" t="s">
        <v>36763</v>
      </c>
      <c r="G12102" t="s">
        <v>38154</v>
      </c>
      <c r="H12102" t="s">
        <v>40933</v>
      </c>
    </row>
    <row r="12103" spans="1:8" x14ac:dyDescent="0.25">
      <c r="A12103" t="s">
        <v>24948</v>
      </c>
      <c r="B12103" t="s">
        <v>24949</v>
      </c>
      <c r="C12103" s="34" t="s">
        <v>24808</v>
      </c>
      <c r="D12103" t="s">
        <v>434</v>
      </c>
    </row>
    <row r="12104" spans="1:8" x14ac:dyDescent="0.25">
      <c r="A12104" t="s">
        <v>24962</v>
      </c>
      <c r="B12104" t="s">
        <v>24963</v>
      </c>
      <c r="C12104" s="34" t="s">
        <v>24808</v>
      </c>
      <c r="D12104" t="s">
        <v>13539</v>
      </c>
    </row>
    <row r="12105" spans="1:8" x14ac:dyDescent="0.25">
      <c r="A12105" t="s">
        <v>24964</v>
      </c>
      <c r="B12105" t="s">
        <v>24965</v>
      </c>
      <c r="C12105" s="34" t="s">
        <v>24808</v>
      </c>
      <c r="D12105" t="s">
        <v>40934</v>
      </c>
      <c r="E12105" t="s">
        <v>40902</v>
      </c>
    </row>
    <row r="12106" spans="1:8" x14ac:dyDescent="0.25">
      <c r="A12106" t="s">
        <v>24966</v>
      </c>
      <c r="B12106" t="s">
        <v>24967</v>
      </c>
      <c r="C12106" s="34" t="s">
        <v>24808</v>
      </c>
      <c r="D12106" t="s">
        <v>263</v>
      </c>
      <c r="E12106" t="s">
        <v>36970</v>
      </c>
    </row>
    <row r="12107" spans="1:8" x14ac:dyDescent="0.25">
      <c r="A12107" t="s">
        <v>24968</v>
      </c>
      <c r="B12107" t="s">
        <v>24969</v>
      </c>
      <c r="C12107" s="34" t="s">
        <v>24808</v>
      </c>
      <c r="D12107" t="s">
        <v>13539</v>
      </c>
    </row>
    <row r="12108" spans="1:8" x14ac:dyDescent="0.25">
      <c r="A12108" t="s">
        <v>24970</v>
      </c>
      <c r="B12108" t="s">
        <v>24971</v>
      </c>
      <c r="C12108" s="34" t="s">
        <v>24808</v>
      </c>
      <c r="D12108" t="s">
        <v>3063</v>
      </c>
      <c r="E12108" t="s">
        <v>39698</v>
      </c>
      <c r="F12108" t="s">
        <v>40935</v>
      </c>
    </row>
    <row r="12109" spans="1:8" x14ac:dyDescent="0.25">
      <c r="A12109" t="s">
        <v>24972</v>
      </c>
      <c r="B12109" t="s">
        <v>24973</v>
      </c>
      <c r="C12109" s="34" t="s">
        <v>24808</v>
      </c>
      <c r="D12109" t="s">
        <v>12740</v>
      </c>
      <c r="E12109" t="s">
        <v>39676</v>
      </c>
    </row>
    <row r="12110" spans="1:8" x14ac:dyDescent="0.25">
      <c r="A12110" t="s">
        <v>24974</v>
      </c>
      <c r="B12110" t="s">
        <v>24975</v>
      </c>
      <c r="C12110" s="34" t="s">
        <v>24808</v>
      </c>
      <c r="D12110" t="s">
        <v>10067</v>
      </c>
      <c r="E12110" t="s">
        <v>36772</v>
      </c>
      <c r="F12110" t="s">
        <v>37995</v>
      </c>
    </row>
    <row r="12111" spans="1:8" x14ac:dyDescent="0.25">
      <c r="A12111" t="s">
        <v>24976</v>
      </c>
      <c r="B12111" t="s">
        <v>24977</v>
      </c>
      <c r="C12111" s="34" t="s">
        <v>24808</v>
      </c>
      <c r="D12111" t="s">
        <v>13539</v>
      </c>
      <c r="E12111" t="s">
        <v>40936</v>
      </c>
    </row>
    <row r="12112" spans="1:8" x14ac:dyDescent="0.25">
      <c r="A12112" t="s">
        <v>24978</v>
      </c>
      <c r="B12112" t="s">
        <v>24979</v>
      </c>
      <c r="C12112" s="34" t="s">
        <v>24808</v>
      </c>
      <c r="D12112" t="s">
        <v>263</v>
      </c>
      <c r="E12112" t="s">
        <v>40834</v>
      </c>
    </row>
    <row r="12113" spans="1:7" x14ac:dyDescent="0.25">
      <c r="A12113" t="s">
        <v>24980</v>
      </c>
      <c r="B12113" t="s">
        <v>24981</v>
      </c>
      <c r="C12113" s="34" t="s">
        <v>24808</v>
      </c>
      <c r="D12113" t="s">
        <v>9300</v>
      </c>
      <c r="E12113" t="s">
        <v>37564</v>
      </c>
      <c r="F12113" t="s">
        <v>38791</v>
      </c>
    </row>
    <row r="12114" spans="1:7" x14ac:dyDescent="0.25">
      <c r="A12114" t="s">
        <v>24982</v>
      </c>
      <c r="B12114" t="s">
        <v>24983</v>
      </c>
      <c r="C12114" s="34" t="s">
        <v>24808</v>
      </c>
      <c r="D12114" t="s">
        <v>40937</v>
      </c>
      <c r="E12114" t="s">
        <v>39415</v>
      </c>
      <c r="F12114" t="s">
        <v>39665</v>
      </c>
      <c r="G12114" t="s">
        <v>37884</v>
      </c>
    </row>
    <row r="12115" spans="1:7" x14ac:dyDescent="0.25">
      <c r="A12115" t="s">
        <v>24984</v>
      </c>
      <c r="B12115" t="s">
        <v>24985</v>
      </c>
      <c r="C12115" s="34" t="s">
        <v>24808</v>
      </c>
      <c r="D12115" t="s">
        <v>1589</v>
      </c>
      <c r="E12115" t="s">
        <v>38031</v>
      </c>
      <c r="F12115" t="s">
        <v>36730</v>
      </c>
    </row>
    <row r="12116" spans="1:7" x14ac:dyDescent="0.25">
      <c r="A12116" t="s">
        <v>24986</v>
      </c>
      <c r="B12116" t="s">
        <v>24987</v>
      </c>
      <c r="C12116" s="34" t="s">
        <v>24808</v>
      </c>
      <c r="D12116" t="s">
        <v>8909</v>
      </c>
      <c r="E12116" t="s">
        <v>37558</v>
      </c>
    </row>
    <row r="12117" spans="1:7" x14ac:dyDescent="0.25">
      <c r="A12117" t="s">
        <v>24988</v>
      </c>
      <c r="B12117" t="s">
        <v>24989</v>
      </c>
      <c r="C12117" s="34" t="s">
        <v>24808</v>
      </c>
      <c r="D12117" t="s">
        <v>9166</v>
      </c>
      <c r="E12117" t="s">
        <v>37689</v>
      </c>
      <c r="F12117" t="s">
        <v>37075</v>
      </c>
      <c r="G12117" t="s">
        <v>37341</v>
      </c>
    </row>
    <row r="12118" spans="1:7" x14ac:dyDescent="0.25">
      <c r="A12118" t="s">
        <v>24990</v>
      </c>
      <c r="B12118" t="s">
        <v>24991</v>
      </c>
      <c r="C12118" s="34" t="s">
        <v>24808</v>
      </c>
      <c r="D12118" t="s">
        <v>40219</v>
      </c>
      <c r="E12118" t="s">
        <v>37677</v>
      </c>
    </row>
    <row r="12119" spans="1:7" x14ac:dyDescent="0.25">
      <c r="A12119" t="s">
        <v>24992</v>
      </c>
      <c r="B12119" t="s">
        <v>24993</v>
      </c>
      <c r="C12119" s="34" t="s">
        <v>24808</v>
      </c>
      <c r="D12119" t="s">
        <v>40765</v>
      </c>
      <c r="E12119" t="s">
        <v>36832</v>
      </c>
      <c r="F12119" t="s">
        <v>37561</v>
      </c>
      <c r="G12119" t="s">
        <v>39751</v>
      </c>
    </row>
    <row r="12120" spans="1:7" x14ac:dyDescent="0.25">
      <c r="A12120" t="s">
        <v>24994</v>
      </c>
      <c r="B12120" t="s">
        <v>24995</v>
      </c>
      <c r="C12120" s="34" t="s">
        <v>24808</v>
      </c>
      <c r="D12120" t="s">
        <v>13909</v>
      </c>
      <c r="E12120" t="s">
        <v>38709</v>
      </c>
      <c r="F12120" t="s">
        <v>38805</v>
      </c>
      <c r="G12120" t="s">
        <v>40938</v>
      </c>
    </row>
    <row r="12121" spans="1:7" x14ac:dyDescent="0.25">
      <c r="A12121" t="s">
        <v>24996</v>
      </c>
      <c r="B12121" t="s">
        <v>24997</v>
      </c>
      <c r="C12121" s="34" t="s">
        <v>24808</v>
      </c>
      <c r="D12121" t="s">
        <v>879</v>
      </c>
      <c r="E12121" t="s">
        <v>38058</v>
      </c>
      <c r="F12121" t="s">
        <v>37379</v>
      </c>
      <c r="G12121" t="s">
        <v>38154</v>
      </c>
    </row>
    <row r="12122" spans="1:7" x14ac:dyDescent="0.25">
      <c r="A12122" t="s">
        <v>24998</v>
      </c>
      <c r="B12122" t="s">
        <v>24999</v>
      </c>
      <c r="C12122" s="34" t="s">
        <v>24808</v>
      </c>
      <c r="D12122" t="s">
        <v>4885</v>
      </c>
    </row>
    <row r="12123" spans="1:7" x14ac:dyDescent="0.25">
      <c r="A12123" t="s">
        <v>25000</v>
      </c>
      <c r="B12123" t="s">
        <v>25001</v>
      </c>
      <c r="C12123" s="34" t="s">
        <v>24808</v>
      </c>
      <c r="D12123" t="s">
        <v>10426</v>
      </c>
      <c r="E12123" t="s">
        <v>36772</v>
      </c>
      <c r="F12123" t="s">
        <v>37341</v>
      </c>
    </row>
    <row r="12124" spans="1:7" x14ac:dyDescent="0.25">
      <c r="A12124" t="s">
        <v>25002</v>
      </c>
      <c r="B12124" t="s">
        <v>25003</v>
      </c>
      <c r="C12124" s="34" t="s">
        <v>24808</v>
      </c>
      <c r="D12124" t="s">
        <v>10723</v>
      </c>
      <c r="E12124" t="s">
        <v>37934</v>
      </c>
    </row>
    <row r="12125" spans="1:7" x14ac:dyDescent="0.25">
      <c r="A12125" t="s">
        <v>25004</v>
      </c>
      <c r="B12125" t="s">
        <v>25005</v>
      </c>
      <c r="C12125" s="34" t="s">
        <v>24808</v>
      </c>
      <c r="D12125" t="s">
        <v>434</v>
      </c>
      <c r="E12125" t="s">
        <v>36999</v>
      </c>
      <c r="F12125" t="s">
        <v>36819</v>
      </c>
    </row>
    <row r="12126" spans="1:7" x14ac:dyDescent="0.25">
      <c r="A12126" t="s">
        <v>25006</v>
      </c>
      <c r="B12126" t="s">
        <v>25007</v>
      </c>
      <c r="C12126" s="34" t="s">
        <v>24808</v>
      </c>
      <c r="D12126" t="s">
        <v>40939</v>
      </c>
      <c r="E12126" t="s">
        <v>36652</v>
      </c>
      <c r="F12126" t="s">
        <v>40689</v>
      </c>
    </row>
    <row r="12127" spans="1:7" x14ac:dyDescent="0.25">
      <c r="A12127" t="s">
        <v>25008</v>
      </c>
      <c r="B12127" t="s">
        <v>25009</v>
      </c>
      <c r="C12127" s="34" t="s">
        <v>24808</v>
      </c>
      <c r="D12127" t="s">
        <v>4842</v>
      </c>
      <c r="E12127" t="s">
        <v>37528</v>
      </c>
      <c r="F12127" t="s">
        <v>37361</v>
      </c>
    </row>
    <row r="12128" spans="1:7" x14ac:dyDescent="0.25">
      <c r="A12128" t="s">
        <v>25012</v>
      </c>
      <c r="B12128" t="s">
        <v>25013</v>
      </c>
      <c r="C12128" s="34" t="s">
        <v>24808</v>
      </c>
      <c r="D12128" t="s">
        <v>9917</v>
      </c>
    </row>
    <row r="12129" spans="1:8" x14ac:dyDescent="0.25">
      <c r="A12129" t="s">
        <v>25010</v>
      </c>
      <c r="B12129" t="s">
        <v>25011</v>
      </c>
      <c r="C12129" s="34" t="s">
        <v>24808</v>
      </c>
      <c r="D12129" t="s">
        <v>879</v>
      </c>
      <c r="E12129" t="s">
        <v>40334</v>
      </c>
      <c r="F12129" t="s">
        <v>36931</v>
      </c>
      <c r="G12129" t="s">
        <v>40940</v>
      </c>
    </row>
    <row r="12130" spans="1:8" x14ac:dyDescent="0.25">
      <c r="A12130" t="s">
        <v>25016</v>
      </c>
      <c r="B12130" t="s">
        <v>25017</v>
      </c>
      <c r="C12130" s="34" t="s">
        <v>24808</v>
      </c>
      <c r="D12130" t="s">
        <v>1060</v>
      </c>
    </row>
    <row r="12131" spans="1:8" x14ac:dyDescent="0.25">
      <c r="A12131" t="s">
        <v>25014</v>
      </c>
      <c r="B12131" t="s">
        <v>25015</v>
      </c>
      <c r="C12131" s="34" t="s">
        <v>24808</v>
      </c>
      <c r="D12131" t="s">
        <v>372</v>
      </c>
      <c r="E12131" t="s">
        <v>37677</v>
      </c>
      <c r="F12131" t="s">
        <v>37855</v>
      </c>
    </row>
    <row r="12132" spans="1:8" x14ac:dyDescent="0.25">
      <c r="A12132" t="s">
        <v>25018</v>
      </c>
      <c r="B12132" t="s">
        <v>25019</v>
      </c>
      <c r="C12132" s="34" t="s">
        <v>24808</v>
      </c>
      <c r="D12132" t="s">
        <v>32847</v>
      </c>
      <c r="E12132" t="s">
        <v>37207</v>
      </c>
    </row>
    <row r="12133" spans="1:8" x14ac:dyDescent="0.25">
      <c r="A12133" t="s">
        <v>25020</v>
      </c>
      <c r="B12133" t="s">
        <v>25021</v>
      </c>
      <c r="C12133" s="34" t="s">
        <v>24808</v>
      </c>
      <c r="D12133" t="s">
        <v>13539</v>
      </c>
      <c r="E12133" t="s">
        <v>37255</v>
      </c>
      <c r="F12133" t="s">
        <v>38454</v>
      </c>
    </row>
    <row r="12134" spans="1:8" x14ac:dyDescent="0.25">
      <c r="A12134" t="s">
        <v>25022</v>
      </c>
      <c r="B12134" t="s">
        <v>25023</v>
      </c>
      <c r="C12134" s="34" t="s">
        <v>24808</v>
      </c>
      <c r="D12134" t="s">
        <v>4654</v>
      </c>
      <c r="E12134" t="s">
        <v>39423</v>
      </c>
      <c r="F12134" t="s">
        <v>38709</v>
      </c>
      <c r="G12134" t="s">
        <v>38805</v>
      </c>
    </row>
    <row r="12135" spans="1:8" x14ac:dyDescent="0.25">
      <c r="A12135" t="s">
        <v>25024</v>
      </c>
      <c r="B12135" t="s">
        <v>25025</v>
      </c>
      <c r="C12135" s="34" t="s">
        <v>24808</v>
      </c>
      <c r="D12135" t="s">
        <v>3473</v>
      </c>
      <c r="E12135" t="s">
        <v>40941</v>
      </c>
    </row>
    <row r="12136" spans="1:8" x14ac:dyDescent="0.25">
      <c r="A12136" t="s">
        <v>25026</v>
      </c>
      <c r="B12136" t="s">
        <v>25027</v>
      </c>
      <c r="C12136" s="34" t="s">
        <v>24808</v>
      </c>
      <c r="D12136" t="s">
        <v>26496</v>
      </c>
      <c r="E12136" t="s">
        <v>38805</v>
      </c>
      <c r="F12136" t="s">
        <v>39910</v>
      </c>
    </row>
    <row r="12137" spans="1:8" x14ac:dyDescent="0.25">
      <c r="A12137" t="s">
        <v>25028</v>
      </c>
      <c r="B12137" t="s">
        <v>25029</v>
      </c>
      <c r="C12137" s="34" t="s">
        <v>24808</v>
      </c>
      <c r="D12137" t="s">
        <v>12863</v>
      </c>
      <c r="E12137" t="s">
        <v>38089</v>
      </c>
      <c r="F12137" t="s">
        <v>37207</v>
      </c>
    </row>
    <row r="12138" spans="1:8" x14ac:dyDescent="0.25">
      <c r="A12138" t="s">
        <v>25030</v>
      </c>
      <c r="B12138" t="s">
        <v>25031</v>
      </c>
      <c r="C12138" s="34" t="s">
        <v>24808</v>
      </c>
      <c r="D12138" t="s">
        <v>39670</v>
      </c>
      <c r="E12138" t="s">
        <v>37379</v>
      </c>
    </row>
    <row r="12139" spans="1:8" x14ac:dyDescent="0.25">
      <c r="A12139" t="s">
        <v>25032</v>
      </c>
      <c r="B12139" t="s">
        <v>25033</v>
      </c>
      <c r="C12139" s="34" t="s">
        <v>24808</v>
      </c>
      <c r="D12139" t="s">
        <v>5355</v>
      </c>
      <c r="E12139" t="s">
        <v>36936</v>
      </c>
      <c r="F12139" t="s">
        <v>40942</v>
      </c>
    </row>
    <row r="12140" spans="1:8" x14ac:dyDescent="0.25">
      <c r="A12140" t="s">
        <v>25034</v>
      </c>
      <c r="B12140" t="s">
        <v>25035</v>
      </c>
      <c r="C12140" s="34" t="s">
        <v>24808</v>
      </c>
      <c r="D12140" t="s">
        <v>1099</v>
      </c>
      <c r="E12140" t="s">
        <v>36690</v>
      </c>
      <c r="F12140" t="s">
        <v>36927</v>
      </c>
    </row>
    <row r="12141" spans="1:8" x14ac:dyDescent="0.25">
      <c r="A12141" t="s">
        <v>25036</v>
      </c>
      <c r="B12141" t="s">
        <v>25037</v>
      </c>
      <c r="C12141" s="34" t="s">
        <v>24808</v>
      </c>
      <c r="D12141" t="s">
        <v>1347</v>
      </c>
      <c r="E12141" t="s">
        <v>36763</v>
      </c>
      <c r="F12141" t="s">
        <v>37488</v>
      </c>
    </row>
    <row r="12142" spans="1:8" x14ac:dyDescent="0.25">
      <c r="A12142" t="s">
        <v>25038</v>
      </c>
      <c r="B12142" t="s">
        <v>25039</v>
      </c>
      <c r="C12142" s="34" t="s">
        <v>24808</v>
      </c>
      <c r="D12142" t="s">
        <v>452</v>
      </c>
      <c r="E12142" t="s">
        <v>37379</v>
      </c>
    </row>
    <row r="12143" spans="1:8" x14ac:dyDescent="0.25">
      <c r="A12143" t="s">
        <v>25040</v>
      </c>
      <c r="B12143" t="s">
        <v>25041</v>
      </c>
      <c r="C12143" s="34" t="s">
        <v>24808</v>
      </c>
      <c r="D12143" t="s">
        <v>2941</v>
      </c>
      <c r="E12143" t="s">
        <v>37751</v>
      </c>
      <c r="F12143" t="s">
        <v>40943</v>
      </c>
      <c r="G12143" t="s">
        <v>40720</v>
      </c>
      <c r="H12143" t="s">
        <v>36723</v>
      </c>
    </row>
    <row r="12144" spans="1:8" x14ac:dyDescent="0.25">
      <c r="A12144" t="s">
        <v>25042</v>
      </c>
      <c r="B12144" t="s">
        <v>25043</v>
      </c>
      <c r="C12144" s="34" t="s">
        <v>24808</v>
      </c>
      <c r="D12144" t="s">
        <v>25843</v>
      </c>
      <c r="E12144" t="s">
        <v>38003</v>
      </c>
      <c r="F12144" t="s">
        <v>36717</v>
      </c>
    </row>
    <row r="12145" spans="1:8" x14ac:dyDescent="0.25">
      <c r="A12145" t="s">
        <v>25044</v>
      </c>
      <c r="B12145" t="s">
        <v>25045</v>
      </c>
      <c r="C12145" s="34" t="s">
        <v>24808</v>
      </c>
      <c r="D12145" t="s">
        <v>10528</v>
      </c>
      <c r="E12145" t="s">
        <v>38263</v>
      </c>
      <c r="F12145" t="s">
        <v>36688</v>
      </c>
    </row>
    <row r="12146" spans="1:8" x14ac:dyDescent="0.25">
      <c r="A12146" t="s">
        <v>25046</v>
      </c>
      <c r="B12146" t="s">
        <v>25047</v>
      </c>
      <c r="C12146" s="34" t="s">
        <v>24808</v>
      </c>
      <c r="D12146" t="s">
        <v>13909</v>
      </c>
      <c r="E12146" t="s">
        <v>38314</v>
      </c>
      <c r="F12146" t="s">
        <v>39414</v>
      </c>
    </row>
    <row r="12147" spans="1:8" x14ac:dyDescent="0.25">
      <c r="A12147" t="s">
        <v>25048</v>
      </c>
      <c r="B12147" t="s">
        <v>25049</v>
      </c>
      <c r="C12147" s="34" t="s">
        <v>24808</v>
      </c>
      <c r="D12147" t="s">
        <v>39424</v>
      </c>
      <c r="E12147" t="s">
        <v>40909</v>
      </c>
      <c r="F12147" t="s">
        <v>37242</v>
      </c>
    </row>
    <row r="12148" spans="1:8" x14ac:dyDescent="0.25">
      <c r="A12148" t="s">
        <v>25050</v>
      </c>
      <c r="B12148" t="s">
        <v>25051</v>
      </c>
      <c r="C12148" s="34" t="s">
        <v>24808</v>
      </c>
      <c r="D12148" t="s">
        <v>15746</v>
      </c>
    </row>
    <row r="12149" spans="1:8" x14ac:dyDescent="0.25">
      <c r="A12149" t="s">
        <v>25052</v>
      </c>
      <c r="B12149" t="s">
        <v>25053</v>
      </c>
      <c r="C12149" s="34" t="s">
        <v>24808</v>
      </c>
      <c r="D12149" t="s">
        <v>879</v>
      </c>
      <c r="E12149" t="s">
        <v>40334</v>
      </c>
      <c r="F12149" t="s">
        <v>36999</v>
      </c>
      <c r="G12149" t="s">
        <v>37313</v>
      </c>
    </row>
    <row r="12150" spans="1:8" x14ac:dyDescent="0.25">
      <c r="A12150" t="s">
        <v>25054</v>
      </c>
      <c r="B12150" t="s">
        <v>25055</v>
      </c>
      <c r="C12150" s="34" t="s">
        <v>24808</v>
      </c>
      <c r="D12150" t="s">
        <v>40944</v>
      </c>
      <c r="E12150" t="s">
        <v>38084</v>
      </c>
      <c r="F12150" t="s">
        <v>40945</v>
      </c>
      <c r="G12150" t="s">
        <v>40661</v>
      </c>
    </row>
    <row r="12151" spans="1:8" x14ac:dyDescent="0.25">
      <c r="A12151" t="s">
        <v>25056</v>
      </c>
      <c r="B12151" t="s">
        <v>25057</v>
      </c>
      <c r="C12151" s="34" t="s">
        <v>24808</v>
      </c>
      <c r="D12151" t="s">
        <v>13909</v>
      </c>
      <c r="E12151" t="s">
        <v>38314</v>
      </c>
    </row>
    <row r="12152" spans="1:8" x14ac:dyDescent="0.25">
      <c r="A12152" t="s">
        <v>25058</v>
      </c>
      <c r="B12152" t="s">
        <v>25059</v>
      </c>
      <c r="C12152" s="34" t="s">
        <v>24808</v>
      </c>
      <c r="D12152" t="s">
        <v>13484</v>
      </c>
      <c r="E12152" t="s">
        <v>39765</v>
      </c>
      <c r="F12152" t="s">
        <v>40946</v>
      </c>
    </row>
    <row r="12153" spans="1:8" x14ac:dyDescent="0.25">
      <c r="A12153" t="s">
        <v>25060</v>
      </c>
      <c r="B12153" t="s">
        <v>25061</v>
      </c>
      <c r="C12153" s="34" t="s">
        <v>24808</v>
      </c>
      <c r="D12153" t="s">
        <v>3473</v>
      </c>
      <c r="E12153" t="s">
        <v>40947</v>
      </c>
    </row>
    <row r="12154" spans="1:8" x14ac:dyDescent="0.25">
      <c r="A12154" t="s">
        <v>25062</v>
      </c>
      <c r="B12154" t="s">
        <v>25063</v>
      </c>
      <c r="C12154" s="34" t="s">
        <v>24808</v>
      </c>
      <c r="D12154" t="s">
        <v>5028</v>
      </c>
      <c r="E12154" t="s">
        <v>37488</v>
      </c>
    </row>
    <row r="12155" spans="1:8" x14ac:dyDescent="0.25">
      <c r="A12155" t="s">
        <v>25064</v>
      </c>
      <c r="B12155" t="s">
        <v>25065</v>
      </c>
      <c r="C12155" s="34" t="s">
        <v>24808</v>
      </c>
      <c r="D12155" t="s">
        <v>9118</v>
      </c>
      <c r="E12155" t="s">
        <v>38709</v>
      </c>
      <c r="F12155" t="s">
        <v>38700</v>
      </c>
      <c r="G12155" t="s">
        <v>39905</v>
      </c>
    </row>
    <row r="12156" spans="1:8" x14ac:dyDescent="0.25">
      <c r="A12156" t="s">
        <v>25066</v>
      </c>
      <c r="B12156" t="s">
        <v>25067</v>
      </c>
      <c r="C12156" s="34" t="s">
        <v>24808</v>
      </c>
      <c r="D12156" t="s">
        <v>9248</v>
      </c>
    </row>
    <row r="12157" spans="1:8" x14ac:dyDescent="0.25">
      <c r="A12157" t="s">
        <v>25068</v>
      </c>
      <c r="B12157" t="s">
        <v>25069</v>
      </c>
      <c r="C12157" s="34" t="s">
        <v>24808</v>
      </c>
      <c r="D12157" t="s">
        <v>2850</v>
      </c>
      <c r="E12157" t="s">
        <v>39909</v>
      </c>
      <c r="F12157" t="s">
        <v>38675</v>
      </c>
    </row>
    <row r="12158" spans="1:8" x14ac:dyDescent="0.25">
      <c r="A12158" t="s">
        <v>25092</v>
      </c>
      <c r="B12158" t="s">
        <v>25093</v>
      </c>
      <c r="C12158" s="34" t="s">
        <v>24808</v>
      </c>
      <c r="D12158" t="s">
        <v>263</v>
      </c>
    </row>
    <row r="12159" spans="1:8" x14ac:dyDescent="0.25">
      <c r="A12159" t="s">
        <v>25070</v>
      </c>
      <c r="B12159" t="s">
        <v>25071</v>
      </c>
      <c r="C12159" s="34" t="s">
        <v>24808</v>
      </c>
      <c r="D12159" t="s">
        <v>9035</v>
      </c>
      <c r="E12159" t="s">
        <v>36993</v>
      </c>
    </row>
    <row r="12160" spans="1:8" x14ac:dyDescent="0.25">
      <c r="A12160" t="s">
        <v>25072</v>
      </c>
      <c r="B12160" t="s">
        <v>25073</v>
      </c>
      <c r="C12160" s="34" t="s">
        <v>24808</v>
      </c>
      <c r="D12160" t="s">
        <v>3055</v>
      </c>
      <c r="E12160" t="s">
        <v>37684</v>
      </c>
      <c r="F12160" t="s">
        <v>36960</v>
      </c>
      <c r="G12160" t="s">
        <v>37488</v>
      </c>
      <c r="H12160" t="s">
        <v>40948</v>
      </c>
    </row>
    <row r="12161" spans="1:7" x14ac:dyDescent="0.25">
      <c r="A12161" t="s">
        <v>25074</v>
      </c>
      <c r="B12161" t="s">
        <v>25075</v>
      </c>
      <c r="C12161" s="34" t="s">
        <v>24808</v>
      </c>
      <c r="D12161" t="s">
        <v>263</v>
      </c>
      <c r="E12161" t="s">
        <v>36819</v>
      </c>
    </row>
    <row r="12162" spans="1:7" x14ac:dyDescent="0.25">
      <c r="A12162" t="s">
        <v>25076</v>
      </c>
      <c r="B12162" t="s">
        <v>25077</v>
      </c>
      <c r="C12162" s="34" t="s">
        <v>24808</v>
      </c>
      <c r="D12162" t="s">
        <v>36085</v>
      </c>
      <c r="E12162" t="s">
        <v>37016</v>
      </c>
    </row>
    <row r="12163" spans="1:7" x14ac:dyDescent="0.25">
      <c r="A12163" t="s">
        <v>25078</v>
      </c>
      <c r="B12163" t="s">
        <v>25079</v>
      </c>
      <c r="C12163" s="34" t="s">
        <v>24808</v>
      </c>
      <c r="D12163" t="s">
        <v>40765</v>
      </c>
      <c r="E12163" t="s">
        <v>37130</v>
      </c>
    </row>
    <row r="12164" spans="1:7" x14ac:dyDescent="0.25">
      <c r="A12164" t="s">
        <v>25080</v>
      </c>
      <c r="B12164" t="s">
        <v>25081</v>
      </c>
      <c r="C12164" s="34" t="s">
        <v>24808</v>
      </c>
      <c r="D12164" t="s">
        <v>40949</v>
      </c>
      <c r="E12164" t="s">
        <v>37393</v>
      </c>
    </row>
    <row r="12165" spans="1:7" x14ac:dyDescent="0.25">
      <c r="A12165" t="s">
        <v>25082</v>
      </c>
      <c r="B12165" t="s">
        <v>25083</v>
      </c>
      <c r="C12165" s="34" t="s">
        <v>24808</v>
      </c>
      <c r="D12165" t="s">
        <v>37328</v>
      </c>
      <c r="E12165" t="s">
        <v>40950</v>
      </c>
      <c r="F12165" t="s">
        <v>40515</v>
      </c>
    </row>
    <row r="12166" spans="1:7" x14ac:dyDescent="0.25">
      <c r="A12166" t="s">
        <v>25084</v>
      </c>
      <c r="B12166" t="s">
        <v>25085</v>
      </c>
      <c r="C12166" s="34" t="s">
        <v>24808</v>
      </c>
      <c r="D12166" t="s">
        <v>40871</v>
      </c>
      <c r="E12166" t="s">
        <v>40414</v>
      </c>
      <c r="F12166" t="s">
        <v>38084</v>
      </c>
      <c r="G12166" t="s">
        <v>39486</v>
      </c>
    </row>
    <row r="12167" spans="1:7" x14ac:dyDescent="0.25">
      <c r="A12167" t="s">
        <v>25086</v>
      </c>
      <c r="B12167" t="s">
        <v>25087</v>
      </c>
      <c r="C12167" s="34" t="s">
        <v>24808</v>
      </c>
      <c r="D12167" t="s">
        <v>5242</v>
      </c>
      <c r="E12167" t="s">
        <v>37699</v>
      </c>
    </row>
    <row r="12168" spans="1:7" x14ac:dyDescent="0.25">
      <c r="A12168" t="s">
        <v>25094</v>
      </c>
      <c r="B12168" t="s">
        <v>25095</v>
      </c>
      <c r="C12168" s="34" t="s">
        <v>24808</v>
      </c>
      <c r="D12168" t="s">
        <v>9917</v>
      </c>
      <c r="E12168" t="s">
        <v>39543</v>
      </c>
      <c r="F12168" t="s">
        <v>40952</v>
      </c>
      <c r="G12168" t="s">
        <v>39698</v>
      </c>
    </row>
    <row r="12169" spans="1:7" x14ac:dyDescent="0.25">
      <c r="A12169" t="s">
        <v>25088</v>
      </c>
      <c r="B12169" t="s">
        <v>25089</v>
      </c>
      <c r="C12169" s="34" t="s">
        <v>24808</v>
      </c>
      <c r="D12169" t="s">
        <v>4954</v>
      </c>
      <c r="E12169" t="s">
        <v>40064</v>
      </c>
      <c r="F12169" t="s">
        <v>36874</v>
      </c>
      <c r="G12169" t="s">
        <v>40951</v>
      </c>
    </row>
    <row r="12170" spans="1:7" x14ac:dyDescent="0.25">
      <c r="A12170" t="s">
        <v>25096</v>
      </c>
      <c r="B12170" t="s">
        <v>25097</v>
      </c>
      <c r="C12170" s="34" t="s">
        <v>24808</v>
      </c>
      <c r="D12170" t="s">
        <v>26496</v>
      </c>
      <c r="E12170" t="s">
        <v>38479</v>
      </c>
    </row>
    <row r="12171" spans="1:7" x14ac:dyDescent="0.25">
      <c r="A12171" t="s">
        <v>25090</v>
      </c>
      <c r="B12171" t="s">
        <v>25091</v>
      </c>
      <c r="C12171" s="34" t="s">
        <v>24808</v>
      </c>
      <c r="D12171" t="s">
        <v>26972</v>
      </c>
      <c r="E12171" t="s">
        <v>36960</v>
      </c>
    </row>
    <row r="12172" spans="1:7" x14ac:dyDescent="0.25">
      <c r="A12172" t="s">
        <v>25098</v>
      </c>
      <c r="B12172" t="s">
        <v>25099</v>
      </c>
      <c r="C12172" s="34" t="s">
        <v>24808</v>
      </c>
      <c r="D12172" t="s">
        <v>40953</v>
      </c>
      <c r="E12172" t="s">
        <v>37344</v>
      </c>
      <c r="F12172" t="s">
        <v>36814</v>
      </c>
      <c r="G12172" t="s">
        <v>36717</v>
      </c>
    </row>
    <row r="12173" spans="1:7" x14ac:dyDescent="0.25">
      <c r="A12173" t="s">
        <v>25100</v>
      </c>
      <c r="B12173" t="s">
        <v>25101</v>
      </c>
      <c r="C12173" s="34" t="s">
        <v>24808</v>
      </c>
      <c r="D12173" t="s">
        <v>25102</v>
      </c>
    </row>
    <row r="12174" spans="1:7" x14ac:dyDescent="0.25">
      <c r="A12174" t="s">
        <v>25103</v>
      </c>
      <c r="B12174" t="s">
        <v>25104</v>
      </c>
      <c r="C12174" s="34" t="s">
        <v>24808</v>
      </c>
      <c r="D12174" t="s">
        <v>12388</v>
      </c>
      <c r="E12174" t="s">
        <v>38805</v>
      </c>
      <c r="F12174" t="s">
        <v>36941</v>
      </c>
    </row>
    <row r="12175" spans="1:7" x14ac:dyDescent="0.25">
      <c r="A12175" t="s">
        <v>25105</v>
      </c>
      <c r="B12175" t="s">
        <v>25106</v>
      </c>
      <c r="C12175" s="34" t="s">
        <v>24808</v>
      </c>
      <c r="D12175" t="s">
        <v>25107</v>
      </c>
    </row>
    <row r="12176" spans="1:7" x14ac:dyDescent="0.25">
      <c r="A12176" t="s">
        <v>25108</v>
      </c>
      <c r="B12176" t="s">
        <v>25109</v>
      </c>
      <c r="C12176" s="34" t="s">
        <v>24808</v>
      </c>
      <c r="D12176" t="s">
        <v>5596</v>
      </c>
      <c r="E12176" t="s">
        <v>37677</v>
      </c>
      <c r="F12176" t="s">
        <v>38355</v>
      </c>
    </row>
    <row r="12177" spans="1:8" x14ac:dyDescent="0.25">
      <c r="A12177" t="s">
        <v>25110</v>
      </c>
      <c r="B12177" t="s">
        <v>25111</v>
      </c>
      <c r="C12177" s="34" t="s">
        <v>24808</v>
      </c>
      <c r="D12177" t="s">
        <v>1042</v>
      </c>
      <c r="E12177" t="s">
        <v>38669</v>
      </c>
    </row>
    <row r="12178" spans="1:8" x14ac:dyDescent="0.25">
      <c r="A12178" t="s">
        <v>25112</v>
      </c>
      <c r="B12178" t="s">
        <v>25113</v>
      </c>
      <c r="C12178" s="34" t="s">
        <v>24808</v>
      </c>
      <c r="D12178" t="s">
        <v>2717</v>
      </c>
      <c r="E12178" t="s">
        <v>40954</v>
      </c>
      <c r="F12178" t="s">
        <v>39935</v>
      </c>
    </row>
    <row r="12179" spans="1:8" x14ac:dyDescent="0.25">
      <c r="A12179" t="s">
        <v>25114</v>
      </c>
      <c r="B12179" t="s">
        <v>25115</v>
      </c>
      <c r="C12179" s="34" t="s">
        <v>24808</v>
      </c>
      <c r="D12179" t="s">
        <v>40955</v>
      </c>
      <c r="E12179" t="s">
        <v>40259</v>
      </c>
      <c r="F12179" t="s">
        <v>37839</v>
      </c>
      <c r="G12179" t="s">
        <v>38193</v>
      </c>
    </row>
    <row r="12180" spans="1:8" x14ac:dyDescent="0.25">
      <c r="A12180" t="s">
        <v>25116</v>
      </c>
      <c r="B12180" t="s">
        <v>25117</v>
      </c>
      <c r="C12180" s="34" t="s">
        <v>24808</v>
      </c>
      <c r="D12180" t="s">
        <v>14508</v>
      </c>
      <c r="E12180" t="s">
        <v>37455</v>
      </c>
      <c r="F12180" t="s">
        <v>37832</v>
      </c>
    </row>
    <row r="12181" spans="1:8" x14ac:dyDescent="0.25">
      <c r="A12181" t="s">
        <v>25118</v>
      </c>
      <c r="B12181" t="s">
        <v>25119</v>
      </c>
      <c r="C12181" s="34" t="s">
        <v>24808</v>
      </c>
      <c r="D12181" t="s">
        <v>2203</v>
      </c>
      <c r="E12181" t="s">
        <v>37130</v>
      </c>
      <c r="F12181" t="s">
        <v>38616</v>
      </c>
      <c r="G12181" t="s">
        <v>36763</v>
      </c>
    </row>
    <row r="12182" spans="1:8" x14ac:dyDescent="0.25">
      <c r="A12182" t="s">
        <v>25120</v>
      </c>
      <c r="B12182" t="s">
        <v>25121</v>
      </c>
      <c r="C12182" s="34" t="s">
        <v>24808</v>
      </c>
      <c r="D12182" t="s">
        <v>2924</v>
      </c>
      <c r="E12182" t="s">
        <v>38260</v>
      </c>
      <c r="F12182" t="s">
        <v>36819</v>
      </c>
    </row>
    <row r="12183" spans="1:8" x14ac:dyDescent="0.25">
      <c r="A12183" t="s">
        <v>25140</v>
      </c>
      <c r="B12183" t="s">
        <v>25141</v>
      </c>
      <c r="C12183" s="34" t="s">
        <v>24808</v>
      </c>
      <c r="D12183" t="s">
        <v>1287</v>
      </c>
      <c r="E12183" t="s">
        <v>37242</v>
      </c>
      <c r="F12183" t="s">
        <v>37454</v>
      </c>
    </row>
    <row r="12184" spans="1:8" x14ac:dyDescent="0.25">
      <c r="A12184" t="s">
        <v>25122</v>
      </c>
      <c r="B12184" t="s">
        <v>25123</v>
      </c>
      <c r="C12184" s="34" t="s">
        <v>24808</v>
      </c>
      <c r="D12184" t="s">
        <v>9029</v>
      </c>
      <c r="E12184" t="s">
        <v>36772</v>
      </c>
    </row>
    <row r="12185" spans="1:8" x14ac:dyDescent="0.25">
      <c r="A12185" t="s">
        <v>25124</v>
      </c>
      <c r="B12185" t="s">
        <v>25125</v>
      </c>
      <c r="C12185" s="34" t="s">
        <v>24808</v>
      </c>
      <c r="D12185" t="s">
        <v>40192</v>
      </c>
      <c r="E12185" t="s">
        <v>36814</v>
      </c>
    </row>
    <row r="12186" spans="1:8" x14ac:dyDescent="0.25">
      <c r="A12186" t="s">
        <v>25126</v>
      </c>
      <c r="B12186" t="s">
        <v>25127</v>
      </c>
      <c r="C12186" s="34" t="s">
        <v>24808</v>
      </c>
      <c r="D12186" t="s">
        <v>2662</v>
      </c>
      <c r="E12186" t="s">
        <v>37016</v>
      </c>
    </row>
    <row r="12187" spans="1:8" x14ac:dyDescent="0.25">
      <c r="A12187" t="s">
        <v>25128</v>
      </c>
      <c r="B12187" t="s">
        <v>25129</v>
      </c>
      <c r="C12187" s="34" t="s">
        <v>24808</v>
      </c>
      <c r="D12187" t="s">
        <v>40956</v>
      </c>
      <c r="E12187" t="s">
        <v>39481</v>
      </c>
      <c r="F12187" t="s">
        <v>36762</v>
      </c>
    </row>
    <row r="12188" spans="1:8" x14ac:dyDescent="0.25">
      <c r="A12188" t="s">
        <v>25130</v>
      </c>
      <c r="B12188" t="s">
        <v>25131</v>
      </c>
      <c r="C12188" s="34" t="s">
        <v>24808</v>
      </c>
      <c r="D12188" t="s">
        <v>38560</v>
      </c>
      <c r="E12188" t="s">
        <v>38561</v>
      </c>
    </row>
    <row r="12189" spans="1:8" x14ac:dyDescent="0.25">
      <c r="A12189" t="s">
        <v>25132</v>
      </c>
      <c r="B12189" t="s">
        <v>25133</v>
      </c>
      <c r="C12189" s="34" t="s">
        <v>24808</v>
      </c>
      <c r="D12189" t="s">
        <v>40957</v>
      </c>
      <c r="E12189" t="s">
        <v>37488</v>
      </c>
      <c r="F12189" t="s">
        <v>39481</v>
      </c>
      <c r="G12189" t="s">
        <v>36762</v>
      </c>
    </row>
    <row r="12190" spans="1:8" x14ac:dyDescent="0.25">
      <c r="A12190" t="s">
        <v>25134</v>
      </c>
      <c r="B12190" t="s">
        <v>25135</v>
      </c>
      <c r="C12190" s="34" t="s">
        <v>24808</v>
      </c>
      <c r="D12190" t="s">
        <v>15554</v>
      </c>
      <c r="E12190" t="s">
        <v>37800</v>
      </c>
    </row>
    <row r="12191" spans="1:8" x14ac:dyDescent="0.25">
      <c r="A12191" t="s">
        <v>25136</v>
      </c>
      <c r="B12191" t="s">
        <v>25137</v>
      </c>
      <c r="C12191" s="34" t="s">
        <v>24808</v>
      </c>
      <c r="D12191" t="s">
        <v>40958</v>
      </c>
      <c r="E12191" t="s">
        <v>37346</v>
      </c>
      <c r="F12191" t="s">
        <v>38232</v>
      </c>
      <c r="G12191" t="s">
        <v>37667</v>
      </c>
      <c r="H12191" t="s">
        <v>36726</v>
      </c>
    </row>
    <row r="12192" spans="1:8" x14ac:dyDescent="0.25">
      <c r="A12192" t="s">
        <v>25138</v>
      </c>
      <c r="B12192" t="s">
        <v>25139</v>
      </c>
      <c r="C12192" s="34" t="s">
        <v>24808</v>
      </c>
      <c r="D12192" t="s">
        <v>36824</v>
      </c>
      <c r="E12192" t="s">
        <v>38620</v>
      </c>
      <c r="F12192" t="s">
        <v>39386</v>
      </c>
      <c r="G12192" t="s">
        <v>40517</v>
      </c>
    </row>
    <row r="12193" spans="1:8" x14ac:dyDescent="0.25">
      <c r="A12193" t="s">
        <v>25142</v>
      </c>
      <c r="B12193" t="s">
        <v>25143</v>
      </c>
      <c r="C12193" s="34" t="s">
        <v>24808</v>
      </c>
      <c r="D12193" t="s">
        <v>40959</v>
      </c>
      <c r="E12193" t="s">
        <v>40960</v>
      </c>
    </row>
    <row r="12194" spans="1:8" x14ac:dyDescent="0.25">
      <c r="A12194" t="s">
        <v>25144</v>
      </c>
      <c r="B12194" t="s">
        <v>25145</v>
      </c>
      <c r="C12194" s="34" t="s">
        <v>24808</v>
      </c>
      <c r="D12194" t="s">
        <v>31106</v>
      </c>
      <c r="E12194" t="s">
        <v>39704</v>
      </c>
    </row>
    <row r="12195" spans="1:8" x14ac:dyDescent="0.25">
      <c r="A12195" t="s">
        <v>25146</v>
      </c>
      <c r="B12195" t="s">
        <v>25147</v>
      </c>
      <c r="C12195" s="34" t="s">
        <v>24808</v>
      </c>
      <c r="D12195" t="s">
        <v>12725</v>
      </c>
      <c r="E12195" t="s">
        <v>39817</v>
      </c>
      <c r="F12195" t="s">
        <v>39587</v>
      </c>
    </row>
    <row r="12196" spans="1:8" x14ac:dyDescent="0.25">
      <c r="A12196" t="s">
        <v>25148</v>
      </c>
      <c r="B12196" t="s">
        <v>25149</v>
      </c>
      <c r="C12196" s="34" t="s">
        <v>24808</v>
      </c>
      <c r="D12196" t="s">
        <v>40065</v>
      </c>
      <c r="E12196" t="s">
        <v>38805</v>
      </c>
    </row>
    <row r="12197" spans="1:8" x14ac:dyDescent="0.25">
      <c r="A12197" t="s">
        <v>25221</v>
      </c>
      <c r="B12197" t="s">
        <v>25222</v>
      </c>
      <c r="C12197" s="34" t="s">
        <v>24808</v>
      </c>
      <c r="D12197" t="s">
        <v>1662</v>
      </c>
      <c r="E12197" t="s">
        <v>36839</v>
      </c>
      <c r="F12197" t="s">
        <v>37136</v>
      </c>
    </row>
    <row r="12198" spans="1:8" x14ac:dyDescent="0.25">
      <c r="A12198" t="s">
        <v>25150</v>
      </c>
      <c r="B12198" t="s">
        <v>25151</v>
      </c>
      <c r="C12198" s="34" t="s">
        <v>24808</v>
      </c>
      <c r="D12198" t="s">
        <v>2203</v>
      </c>
    </row>
    <row r="12199" spans="1:8" x14ac:dyDescent="0.25">
      <c r="A12199" t="s">
        <v>25152</v>
      </c>
      <c r="B12199" t="s">
        <v>25153</v>
      </c>
      <c r="C12199" s="34" t="s">
        <v>24808</v>
      </c>
      <c r="D12199" t="s">
        <v>879</v>
      </c>
      <c r="E12199" t="s">
        <v>37097</v>
      </c>
      <c r="F12199" t="s">
        <v>38230</v>
      </c>
    </row>
    <row r="12200" spans="1:8" x14ac:dyDescent="0.25">
      <c r="A12200" t="s">
        <v>25154</v>
      </c>
      <c r="B12200" t="s">
        <v>25155</v>
      </c>
      <c r="C12200" s="34" t="s">
        <v>24808</v>
      </c>
      <c r="D12200" t="s">
        <v>10426</v>
      </c>
      <c r="E12200" t="s">
        <v>37400</v>
      </c>
      <c r="F12200" t="s">
        <v>40961</v>
      </c>
    </row>
    <row r="12201" spans="1:8" x14ac:dyDescent="0.25">
      <c r="A12201" t="s">
        <v>25156</v>
      </c>
      <c r="B12201" t="s">
        <v>25157</v>
      </c>
      <c r="C12201" s="34" t="s">
        <v>24808</v>
      </c>
      <c r="D12201" t="s">
        <v>31698</v>
      </c>
      <c r="E12201" t="s">
        <v>38471</v>
      </c>
      <c r="F12201" t="s">
        <v>40962</v>
      </c>
    </row>
    <row r="12202" spans="1:8" x14ac:dyDescent="0.25">
      <c r="A12202" t="s">
        <v>25158</v>
      </c>
      <c r="B12202" t="s">
        <v>25159</v>
      </c>
      <c r="C12202" s="34" t="s">
        <v>24808</v>
      </c>
      <c r="D12202" t="s">
        <v>13539</v>
      </c>
      <c r="E12202" t="s">
        <v>40963</v>
      </c>
      <c r="F12202" t="s">
        <v>38704</v>
      </c>
      <c r="G12202" t="s">
        <v>38481</v>
      </c>
    </row>
    <row r="12203" spans="1:8" x14ac:dyDescent="0.25">
      <c r="A12203" t="s">
        <v>25160</v>
      </c>
      <c r="B12203" t="s">
        <v>25161</v>
      </c>
      <c r="C12203" s="34" t="s">
        <v>24808</v>
      </c>
      <c r="D12203" t="s">
        <v>40964</v>
      </c>
      <c r="E12203" t="s">
        <v>39909</v>
      </c>
      <c r="F12203" t="s">
        <v>36865</v>
      </c>
    </row>
    <row r="12204" spans="1:8" x14ac:dyDescent="0.25">
      <c r="A12204" t="s">
        <v>25162</v>
      </c>
      <c r="B12204" t="s">
        <v>25163</v>
      </c>
      <c r="C12204" s="34" t="s">
        <v>24808</v>
      </c>
      <c r="D12204" t="s">
        <v>2649</v>
      </c>
      <c r="E12204" t="s">
        <v>38141</v>
      </c>
      <c r="F12204" t="s">
        <v>38510</v>
      </c>
      <c r="G12204" t="s">
        <v>36815</v>
      </c>
    </row>
    <row r="12205" spans="1:8" x14ac:dyDescent="0.25">
      <c r="A12205" t="s">
        <v>25164</v>
      </c>
      <c r="B12205" t="s">
        <v>25165</v>
      </c>
      <c r="C12205" s="34" t="s">
        <v>24808</v>
      </c>
      <c r="D12205" t="s">
        <v>36283</v>
      </c>
      <c r="E12205" t="s">
        <v>36738</v>
      </c>
    </row>
    <row r="12206" spans="1:8" x14ac:dyDescent="0.25">
      <c r="A12206" t="s">
        <v>25166</v>
      </c>
      <c r="B12206" t="s">
        <v>25167</v>
      </c>
      <c r="C12206" s="34" t="s">
        <v>24808</v>
      </c>
      <c r="D12206" t="s">
        <v>26054</v>
      </c>
      <c r="E12206" t="s">
        <v>38084</v>
      </c>
      <c r="F12206" t="s">
        <v>40252</v>
      </c>
    </row>
    <row r="12207" spans="1:8" x14ac:dyDescent="0.25">
      <c r="A12207" t="s">
        <v>25168</v>
      </c>
      <c r="B12207" t="s">
        <v>25169</v>
      </c>
      <c r="C12207" s="34" t="s">
        <v>24808</v>
      </c>
      <c r="D12207" t="s">
        <v>13514</v>
      </c>
      <c r="E12207" t="s">
        <v>37650</v>
      </c>
      <c r="F12207" t="s">
        <v>37446</v>
      </c>
      <c r="G12207" t="s">
        <v>38675</v>
      </c>
      <c r="H12207" t="s">
        <v>38002</v>
      </c>
    </row>
    <row r="12208" spans="1:8" x14ac:dyDescent="0.25">
      <c r="A12208" t="s">
        <v>25170</v>
      </c>
      <c r="B12208" t="s">
        <v>25171</v>
      </c>
      <c r="C12208" s="34" t="s">
        <v>24808</v>
      </c>
      <c r="D12208" t="s">
        <v>5013</v>
      </c>
      <c r="E12208" t="s">
        <v>37558</v>
      </c>
    </row>
    <row r="12209" spans="1:8" x14ac:dyDescent="0.25">
      <c r="A12209" t="s">
        <v>25172</v>
      </c>
      <c r="B12209" t="s">
        <v>25173</v>
      </c>
      <c r="C12209" s="34" t="s">
        <v>24808</v>
      </c>
      <c r="D12209" t="s">
        <v>1287</v>
      </c>
      <c r="E12209" t="s">
        <v>39849</v>
      </c>
      <c r="F12209" t="s">
        <v>38084</v>
      </c>
    </row>
    <row r="12210" spans="1:8" x14ac:dyDescent="0.25">
      <c r="A12210" t="s">
        <v>25174</v>
      </c>
      <c r="B12210" t="s">
        <v>25175</v>
      </c>
      <c r="C12210" s="34" t="s">
        <v>24808</v>
      </c>
      <c r="D12210" t="s">
        <v>4654</v>
      </c>
      <c r="E12210" t="s">
        <v>39980</v>
      </c>
      <c r="F12210" t="s">
        <v>39905</v>
      </c>
    </row>
    <row r="12211" spans="1:8" x14ac:dyDescent="0.25">
      <c r="A12211" t="s">
        <v>25176</v>
      </c>
      <c r="B12211" t="s">
        <v>25177</v>
      </c>
      <c r="C12211" s="34" t="s">
        <v>24808</v>
      </c>
      <c r="D12211" t="s">
        <v>8944</v>
      </c>
      <c r="E12211" t="s">
        <v>37564</v>
      </c>
    </row>
    <row r="12212" spans="1:8" x14ac:dyDescent="0.25">
      <c r="A12212" t="s">
        <v>25178</v>
      </c>
      <c r="B12212" t="s">
        <v>25179</v>
      </c>
      <c r="C12212" s="34" t="s">
        <v>24808</v>
      </c>
      <c r="D12212" t="s">
        <v>25889</v>
      </c>
      <c r="E12212" t="s">
        <v>39665</v>
      </c>
    </row>
    <row r="12213" spans="1:8" x14ac:dyDescent="0.25">
      <c r="A12213" t="s">
        <v>25180</v>
      </c>
      <c r="B12213" t="s">
        <v>25181</v>
      </c>
      <c r="C12213" s="34" t="s">
        <v>24808</v>
      </c>
      <c r="D12213" t="s">
        <v>13539</v>
      </c>
      <c r="E12213" t="s">
        <v>38805</v>
      </c>
    </row>
    <row r="12214" spans="1:8" x14ac:dyDescent="0.25">
      <c r="A12214" t="s">
        <v>25182</v>
      </c>
      <c r="B12214" t="s">
        <v>25183</v>
      </c>
      <c r="C12214" s="34" t="s">
        <v>24808</v>
      </c>
      <c r="D12214" t="s">
        <v>38801</v>
      </c>
      <c r="E12214" t="s">
        <v>40414</v>
      </c>
      <c r="F12214" t="s">
        <v>38084</v>
      </c>
      <c r="G12214" t="s">
        <v>40836</v>
      </c>
      <c r="H12214" t="s">
        <v>40965</v>
      </c>
    </row>
    <row r="12215" spans="1:8" x14ac:dyDescent="0.25">
      <c r="A12215" t="s">
        <v>25184</v>
      </c>
      <c r="B12215" t="s">
        <v>25185</v>
      </c>
      <c r="C12215" s="34" t="s">
        <v>24808</v>
      </c>
      <c r="D12215" t="s">
        <v>30713</v>
      </c>
      <c r="E12215" t="s">
        <v>40966</v>
      </c>
      <c r="F12215" t="s">
        <v>40967</v>
      </c>
      <c r="G12215" t="s">
        <v>40968</v>
      </c>
    </row>
    <row r="12216" spans="1:8" x14ac:dyDescent="0.25">
      <c r="A12216" t="s">
        <v>25186</v>
      </c>
      <c r="B12216" t="s">
        <v>25187</v>
      </c>
      <c r="C12216" s="34" t="s">
        <v>24808</v>
      </c>
      <c r="D12216" t="s">
        <v>25188</v>
      </c>
    </row>
    <row r="12217" spans="1:8" x14ac:dyDescent="0.25">
      <c r="A12217" t="s">
        <v>25189</v>
      </c>
      <c r="B12217" t="s">
        <v>25190</v>
      </c>
      <c r="C12217" s="34" t="s">
        <v>24808</v>
      </c>
      <c r="D12217" t="s">
        <v>9970</v>
      </c>
      <c r="E12217" t="s">
        <v>38263</v>
      </c>
      <c r="F12217" t="s">
        <v>40969</v>
      </c>
      <c r="G12217" t="s">
        <v>36848</v>
      </c>
    </row>
    <row r="12218" spans="1:8" x14ac:dyDescent="0.25">
      <c r="A12218" t="s">
        <v>25191</v>
      </c>
      <c r="B12218" t="s">
        <v>25192</v>
      </c>
      <c r="C12218" s="34" t="s">
        <v>24808</v>
      </c>
      <c r="D12218" t="s">
        <v>10306</v>
      </c>
      <c r="E12218" t="s">
        <v>40970</v>
      </c>
      <c r="F12218" t="s">
        <v>40761</v>
      </c>
    </row>
    <row r="12219" spans="1:8" x14ac:dyDescent="0.25">
      <c r="A12219" t="s">
        <v>25193</v>
      </c>
      <c r="B12219" t="s">
        <v>25194</v>
      </c>
      <c r="C12219" s="34" t="s">
        <v>24808</v>
      </c>
      <c r="D12219" t="s">
        <v>1665</v>
      </c>
      <c r="E12219" t="s">
        <v>37564</v>
      </c>
    </row>
    <row r="12220" spans="1:8" x14ac:dyDescent="0.25">
      <c r="A12220" t="s">
        <v>25195</v>
      </c>
      <c r="B12220" t="s">
        <v>25196</v>
      </c>
      <c r="C12220" s="34" t="s">
        <v>24808</v>
      </c>
      <c r="D12220" t="s">
        <v>13539</v>
      </c>
      <c r="E12220" t="s">
        <v>38761</v>
      </c>
    </row>
    <row r="12221" spans="1:8" x14ac:dyDescent="0.25">
      <c r="A12221" t="s">
        <v>25197</v>
      </c>
      <c r="B12221" t="s">
        <v>25198</v>
      </c>
      <c r="C12221" s="34" t="s">
        <v>24808</v>
      </c>
      <c r="D12221" t="s">
        <v>13994</v>
      </c>
      <c r="E12221" t="s">
        <v>40971</v>
      </c>
    </row>
    <row r="12222" spans="1:8" x14ac:dyDescent="0.25">
      <c r="A12222" t="s">
        <v>25199</v>
      </c>
      <c r="B12222" t="s">
        <v>25200</v>
      </c>
      <c r="C12222" s="34" t="s">
        <v>24808</v>
      </c>
      <c r="D12222" t="s">
        <v>12863</v>
      </c>
      <c r="E12222" t="s">
        <v>37379</v>
      </c>
      <c r="F12222" t="s">
        <v>37839</v>
      </c>
    </row>
    <row r="12223" spans="1:8" x14ac:dyDescent="0.25">
      <c r="A12223" t="s">
        <v>25201</v>
      </c>
      <c r="B12223" t="s">
        <v>25202</v>
      </c>
      <c r="C12223" s="34" t="s">
        <v>24808</v>
      </c>
      <c r="D12223" t="s">
        <v>40972</v>
      </c>
      <c r="E12223" t="s">
        <v>37488</v>
      </c>
      <c r="F12223" t="s">
        <v>36763</v>
      </c>
    </row>
    <row r="12224" spans="1:8" x14ac:dyDescent="0.25">
      <c r="A12224" t="s">
        <v>25203</v>
      </c>
      <c r="B12224" t="s">
        <v>25204</v>
      </c>
      <c r="C12224" s="34" t="s">
        <v>24808</v>
      </c>
      <c r="D12224" t="s">
        <v>602</v>
      </c>
      <c r="E12224" t="s">
        <v>36817</v>
      </c>
      <c r="F12224" t="s">
        <v>37097</v>
      </c>
    </row>
    <row r="12225" spans="1:7" x14ac:dyDescent="0.25">
      <c r="A12225" t="s">
        <v>25205</v>
      </c>
      <c r="B12225" t="s">
        <v>25206</v>
      </c>
      <c r="C12225" s="34" t="s">
        <v>24808</v>
      </c>
      <c r="D12225" t="s">
        <v>1402</v>
      </c>
      <c r="E12225" t="s">
        <v>40973</v>
      </c>
    </row>
    <row r="12226" spans="1:7" x14ac:dyDescent="0.25">
      <c r="A12226" t="s">
        <v>25207</v>
      </c>
      <c r="B12226" t="s">
        <v>25208</v>
      </c>
      <c r="C12226" s="34" t="s">
        <v>24808</v>
      </c>
      <c r="D12226" t="s">
        <v>3055</v>
      </c>
      <c r="E12226" t="s">
        <v>39842</v>
      </c>
      <c r="F12226" t="s">
        <v>40974</v>
      </c>
      <c r="G12226" t="s">
        <v>36960</v>
      </c>
    </row>
    <row r="12227" spans="1:7" x14ac:dyDescent="0.25">
      <c r="A12227" t="s">
        <v>25209</v>
      </c>
      <c r="B12227" t="s">
        <v>25210</v>
      </c>
      <c r="C12227" s="34" t="s">
        <v>24808</v>
      </c>
      <c r="D12227" t="s">
        <v>1022</v>
      </c>
      <c r="E12227" t="s">
        <v>40651</v>
      </c>
    </row>
    <row r="12228" spans="1:7" x14ac:dyDescent="0.25">
      <c r="A12228" t="s">
        <v>25211</v>
      </c>
      <c r="B12228" t="s">
        <v>25212</v>
      </c>
      <c r="C12228" s="34" t="s">
        <v>24808</v>
      </c>
      <c r="D12228" t="s">
        <v>40975</v>
      </c>
      <c r="E12228" t="s">
        <v>39704</v>
      </c>
      <c r="F12228" t="s">
        <v>40976</v>
      </c>
    </row>
    <row r="12229" spans="1:7" x14ac:dyDescent="0.25">
      <c r="A12229" t="s">
        <v>25213</v>
      </c>
      <c r="B12229" t="s">
        <v>25214</v>
      </c>
      <c r="C12229" s="34" t="s">
        <v>24808</v>
      </c>
      <c r="D12229" t="s">
        <v>9866</v>
      </c>
      <c r="E12229" t="s">
        <v>37886</v>
      </c>
      <c r="F12229" t="s">
        <v>38237</v>
      </c>
      <c r="G12229" t="s">
        <v>37461</v>
      </c>
    </row>
    <row r="12230" spans="1:7" x14ac:dyDescent="0.25">
      <c r="A12230" t="s">
        <v>25223</v>
      </c>
      <c r="B12230" t="s">
        <v>25224</v>
      </c>
      <c r="C12230" s="34" t="s">
        <v>24808</v>
      </c>
      <c r="D12230" t="s">
        <v>2222</v>
      </c>
      <c r="E12230" t="s">
        <v>40071</v>
      </c>
    </row>
    <row r="12231" spans="1:7" x14ac:dyDescent="0.25">
      <c r="A12231" t="s">
        <v>25215</v>
      </c>
      <c r="B12231" t="s">
        <v>25216</v>
      </c>
      <c r="C12231" s="34" t="s">
        <v>24808</v>
      </c>
      <c r="D12231" t="s">
        <v>25188</v>
      </c>
      <c r="E12231" t="s">
        <v>40502</v>
      </c>
    </row>
    <row r="12232" spans="1:7" x14ac:dyDescent="0.25">
      <c r="A12232" t="s">
        <v>25217</v>
      </c>
      <c r="B12232" t="s">
        <v>25218</v>
      </c>
      <c r="C12232" s="34" t="s">
        <v>24808</v>
      </c>
      <c r="D12232" t="s">
        <v>11440</v>
      </c>
      <c r="E12232" t="s">
        <v>38089</v>
      </c>
    </row>
    <row r="12233" spans="1:7" x14ac:dyDescent="0.25">
      <c r="A12233" t="s">
        <v>25225</v>
      </c>
      <c r="B12233" t="s">
        <v>25226</v>
      </c>
      <c r="C12233" s="34" t="s">
        <v>24808</v>
      </c>
      <c r="D12233" t="s">
        <v>1256</v>
      </c>
      <c r="E12233" t="s">
        <v>37522</v>
      </c>
    </row>
    <row r="12234" spans="1:7" x14ac:dyDescent="0.25">
      <c r="A12234" t="s">
        <v>25219</v>
      </c>
      <c r="B12234" t="s">
        <v>25220</v>
      </c>
      <c r="C12234" s="34" t="s">
        <v>24808</v>
      </c>
      <c r="D12234" t="s">
        <v>2516</v>
      </c>
      <c r="E12234" t="s">
        <v>37995</v>
      </c>
      <c r="F12234" t="s">
        <v>39573</v>
      </c>
    </row>
    <row r="12235" spans="1:7" x14ac:dyDescent="0.25">
      <c r="A12235" t="s">
        <v>25227</v>
      </c>
      <c r="B12235" t="s">
        <v>25228</v>
      </c>
      <c r="C12235" s="34" t="s">
        <v>24808</v>
      </c>
      <c r="D12235" t="s">
        <v>29036</v>
      </c>
      <c r="E12235" t="s">
        <v>40497</v>
      </c>
    </row>
    <row r="12236" spans="1:7" x14ac:dyDescent="0.25">
      <c r="A12236" t="s">
        <v>25229</v>
      </c>
      <c r="B12236" t="s">
        <v>25230</v>
      </c>
      <c r="C12236" s="34" t="s">
        <v>24808</v>
      </c>
      <c r="D12236" t="s">
        <v>15313</v>
      </c>
      <c r="E12236" t="s">
        <v>36772</v>
      </c>
      <c r="F12236" t="s">
        <v>36817</v>
      </c>
      <c r="G12236" t="s">
        <v>37183</v>
      </c>
    </row>
    <row r="12237" spans="1:7" x14ac:dyDescent="0.25">
      <c r="A12237" t="s">
        <v>25231</v>
      </c>
      <c r="B12237" t="s">
        <v>25232</v>
      </c>
      <c r="C12237" s="34" t="s">
        <v>24808</v>
      </c>
      <c r="D12237" t="s">
        <v>1995</v>
      </c>
      <c r="E12237" t="s">
        <v>36763</v>
      </c>
      <c r="F12237" t="s">
        <v>39913</v>
      </c>
      <c r="G12237" t="s">
        <v>37140</v>
      </c>
    </row>
    <row r="12238" spans="1:7" x14ac:dyDescent="0.25">
      <c r="A12238" t="s">
        <v>25233</v>
      </c>
      <c r="B12238" t="s">
        <v>25234</v>
      </c>
      <c r="C12238" s="34" t="s">
        <v>24808</v>
      </c>
      <c r="D12238" t="s">
        <v>3790</v>
      </c>
      <c r="E12238" t="s">
        <v>37947</v>
      </c>
      <c r="F12238" t="s">
        <v>40921</v>
      </c>
      <c r="G12238" t="s">
        <v>39423</v>
      </c>
    </row>
    <row r="12239" spans="1:7" x14ac:dyDescent="0.25">
      <c r="A12239" t="s">
        <v>25235</v>
      </c>
      <c r="B12239" t="s">
        <v>25236</v>
      </c>
      <c r="C12239" s="34" t="s">
        <v>24808</v>
      </c>
      <c r="D12239" t="s">
        <v>36283</v>
      </c>
      <c r="E12239" t="s">
        <v>37749</v>
      </c>
      <c r="F12239" t="s">
        <v>40977</v>
      </c>
    </row>
    <row r="12240" spans="1:7" x14ac:dyDescent="0.25">
      <c r="A12240" t="s">
        <v>25237</v>
      </c>
      <c r="B12240" t="s">
        <v>25238</v>
      </c>
      <c r="C12240" s="34" t="s">
        <v>24808</v>
      </c>
      <c r="D12240" t="s">
        <v>40045</v>
      </c>
      <c r="E12240" t="s">
        <v>38709</v>
      </c>
      <c r="F12240" t="s">
        <v>40115</v>
      </c>
    </row>
    <row r="12241" spans="1:7" x14ac:dyDescent="0.25">
      <c r="A12241" t="s">
        <v>25239</v>
      </c>
      <c r="B12241" t="s">
        <v>25240</v>
      </c>
      <c r="C12241" s="34" t="s">
        <v>24808</v>
      </c>
      <c r="D12241" t="s">
        <v>9917</v>
      </c>
    </row>
    <row r="12242" spans="1:7" x14ac:dyDescent="0.25">
      <c r="A12242" t="s">
        <v>25241</v>
      </c>
      <c r="B12242" t="s">
        <v>25242</v>
      </c>
      <c r="C12242" s="34" t="s">
        <v>24808</v>
      </c>
      <c r="D12242" t="s">
        <v>4885</v>
      </c>
    </row>
    <row r="12243" spans="1:7" x14ac:dyDescent="0.25">
      <c r="A12243" t="s">
        <v>25243</v>
      </c>
      <c r="B12243" t="s">
        <v>25244</v>
      </c>
      <c r="C12243" s="34" t="s">
        <v>24808</v>
      </c>
      <c r="D12243" t="s">
        <v>13848</v>
      </c>
      <c r="E12243" t="s">
        <v>40064</v>
      </c>
    </row>
    <row r="12244" spans="1:7" x14ac:dyDescent="0.25">
      <c r="A12244" t="s">
        <v>25247</v>
      </c>
      <c r="B12244" t="s">
        <v>25248</v>
      </c>
      <c r="C12244" s="34" t="s">
        <v>24808</v>
      </c>
      <c r="D12244" t="s">
        <v>2203</v>
      </c>
      <c r="E12244" t="s">
        <v>38616</v>
      </c>
    </row>
    <row r="12245" spans="1:7" x14ac:dyDescent="0.25">
      <c r="A12245" t="s">
        <v>25245</v>
      </c>
      <c r="B12245" t="s">
        <v>25246</v>
      </c>
      <c r="C12245" s="34" t="s">
        <v>24808</v>
      </c>
      <c r="D12245" t="s">
        <v>5654</v>
      </c>
      <c r="E12245" t="s">
        <v>40978</v>
      </c>
    </row>
    <row r="12246" spans="1:7" x14ac:dyDescent="0.25">
      <c r="A12246" t="s">
        <v>25249</v>
      </c>
      <c r="B12246" t="s">
        <v>25250</v>
      </c>
      <c r="C12246" s="34" t="s">
        <v>24808</v>
      </c>
      <c r="D12246" t="s">
        <v>11867</v>
      </c>
      <c r="E12246" t="s">
        <v>38805</v>
      </c>
    </row>
    <row r="12247" spans="1:7" x14ac:dyDescent="0.25">
      <c r="A12247" t="s">
        <v>25251</v>
      </c>
      <c r="B12247" t="s">
        <v>25252</v>
      </c>
      <c r="C12247" s="34" t="s">
        <v>24808</v>
      </c>
      <c r="D12247" t="s">
        <v>879</v>
      </c>
      <c r="E12247" t="s">
        <v>40334</v>
      </c>
      <c r="F12247" t="s">
        <v>37668</v>
      </c>
    </row>
    <row r="12248" spans="1:7" x14ac:dyDescent="0.25">
      <c r="A12248" t="s">
        <v>25253</v>
      </c>
      <c r="B12248" t="s">
        <v>25254</v>
      </c>
      <c r="C12248" s="34" t="s">
        <v>24808</v>
      </c>
      <c r="D12248" t="s">
        <v>40571</v>
      </c>
      <c r="E12248" t="s">
        <v>37839</v>
      </c>
    </row>
    <row r="12249" spans="1:7" x14ac:dyDescent="0.25">
      <c r="A12249" t="s">
        <v>25255</v>
      </c>
      <c r="B12249" t="s">
        <v>25256</v>
      </c>
      <c r="C12249" s="34" t="s">
        <v>24808</v>
      </c>
      <c r="D12249" t="s">
        <v>40979</v>
      </c>
      <c r="E12249" t="s">
        <v>37709</v>
      </c>
    </row>
    <row r="12250" spans="1:7" x14ac:dyDescent="0.25">
      <c r="A12250" t="s">
        <v>25257</v>
      </c>
      <c r="B12250" t="s">
        <v>25258</v>
      </c>
      <c r="C12250" s="34" t="s">
        <v>24808</v>
      </c>
      <c r="D12250" t="s">
        <v>29036</v>
      </c>
      <c r="E12250" t="s">
        <v>38805</v>
      </c>
    </row>
    <row r="12251" spans="1:7" x14ac:dyDescent="0.25">
      <c r="A12251" t="s">
        <v>25376</v>
      </c>
      <c r="B12251" t="s">
        <v>25377</v>
      </c>
      <c r="C12251" s="34" t="s">
        <v>24808</v>
      </c>
      <c r="D12251" t="s">
        <v>40594</v>
      </c>
      <c r="E12251" t="s">
        <v>37130</v>
      </c>
      <c r="F12251" t="s">
        <v>36665</v>
      </c>
    </row>
    <row r="12252" spans="1:7" x14ac:dyDescent="0.25">
      <c r="A12252" t="s">
        <v>25259</v>
      </c>
      <c r="B12252" t="s">
        <v>25260</v>
      </c>
      <c r="C12252" s="34" t="s">
        <v>24808</v>
      </c>
      <c r="D12252" t="s">
        <v>40743</v>
      </c>
      <c r="E12252" t="s">
        <v>36749</v>
      </c>
      <c r="F12252" t="s">
        <v>38561</v>
      </c>
      <c r="G12252" t="s">
        <v>40661</v>
      </c>
    </row>
    <row r="12253" spans="1:7" x14ac:dyDescent="0.25">
      <c r="A12253" t="s">
        <v>25261</v>
      </c>
      <c r="B12253" t="s">
        <v>25262</v>
      </c>
      <c r="C12253" s="34" t="s">
        <v>24808</v>
      </c>
      <c r="D12253" t="s">
        <v>26054</v>
      </c>
      <c r="E12253" t="s">
        <v>38561</v>
      </c>
    </row>
    <row r="12254" spans="1:7" x14ac:dyDescent="0.25">
      <c r="A12254" t="s">
        <v>25378</v>
      </c>
      <c r="B12254" t="s">
        <v>25379</v>
      </c>
      <c r="C12254" s="34" t="s">
        <v>24808</v>
      </c>
      <c r="D12254" t="s">
        <v>26673</v>
      </c>
      <c r="E12254" t="s">
        <v>39517</v>
      </c>
    </row>
    <row r="12255" spans="1:7" x14ac:dyDescent="0.25">
      <c r="A12255" t="s">
        <v>25263</v>
      </c>
      <c r="B12255" t="s">
        <v>25264</v>
      </c>
      <c r="C12255" s="34" t="s">
        <v>24808</v>
      </c>
      <c r="D12255" t="s">
        <v>3055</v>
      </c>
      <c r="E12255" t="s">
        <v>40518</v>
      </c>
    </row>
    <row r="12256" spans="1:7" x14ac:dyDescent="0.25">
      <c r="A12256" t="s">
        <v>25265</v>
      </c>
      <c r="B12256" t="s">
        <v>25266</v>
      </c>
      <c r="C12256" s="34" t="s">
        <v>24808</v>
      </c>
      <c r="D12256" t="s">
        <v>13484</v>
      </c>
      <c r="E12256" t="s">
        <v>40980</v>
      </c>
    </row>
    <row r="12257" spans="1:8" x14ac:dyDescent="0.25">
      <c r="A12257" t="s">
        <v>25267</v>
      </c>
      <c r="B12257" t="s">
        <v>25268</v>
      </c>
      <c r="C12257" s="34" t="s">
        <v>24808</v>
      </c>
      <c r="D12257" t="s">
        <v>36085</v>
      </c>
      <c r="E12257" t="s">
        <v>37488</v>
      </c>
      <c r="F12257" t="s">
        <v>38616</v>
      </c>
    </row>
    <row r="12258" spans="1:8" x14ac:dyDescent="0.25">
      <c r="A12258" t="s">
        <v>25269</v>
      </c>
      <c r="B12258" t="s">
        <v>25270</v>
      </c>
      <c r="C12258" s="34" t="s">
        <v>24808</v>
      </c>
      <c r="D12258" t="s">
        <v>38784</v>
      </c>
      <c r="E12258" t="s">
        <v>37689</v>
      </c>
      <c r="F12258" t="s">
        <v>37995</v>
      </c>
    </row>
    <row r="12259" spans="1:8" x14ac:dyDescent="0.25">
      <c r="A12259" t="s">
        <v>25271</v>
      </c>
      <c r="B12259" t="s">
        <v>25272</v>
      </c>
      <c r="C12259" s="34" t="s">
        <v>24808</v>
      </c>
      <c r="D12259" t="s">
        <v>40981</v>
      </c>
      <c r="E12259" t="s">
        <v>39983</v>
      </c>
      <c r="F12259" t="s">
        <v>38084</v>
      </c>
    </row>
    <row r="12260" spans="1:8" x14ac:dyDescent="0.25">
      <c r="A12260" t="s">
        <v>25273</v>
      </c>
      <c r="B12260" t="s">
        <v>25274</v>
      </c>
      <c r="C12260" s="34" t="s">
        <v>24808</v>
      </c>
      <c r="D12260" t="s">
        <v>13539</v>
      </c>
      <c r="E12260" t="s">
        <v>37255</v>
      </c>
    </row>
    <row r="12261" spans="1:8" x14ac:dyDescent="0.25">
      <c r="A12261" t="s">
        <v>25275</v>
      </c>
      <c r="B12261" t="s">
        <v>25276</v>
      </c>
      <c r="C12261" s="34" t="s">
        <v>24808</v>
      </c>
      <c r="D12261" t="s">
        <v>35635</v>
      </c>
      <c r="E12261" t="s">
        <v>38805</v>
      </c>
      <c r="F12261" t="s">
        <v>40113</v>
      </c>
    </row>
    <row r="12262" spans="1:8" x14ac:dyDescent="0.25">
      <c r="A12262" t="s">
        <v>25277</v>
      </c>
      <c r="B12262" t="s">
        <v>25278</v>
      </c>
      <c r="C12262" s="34" t="s">
        <v>24808</v>
      </c>
      <c r="D12262" t="s">
        <v>3807</v>
      </c>
      <c r="E12262" t="s">
        <v>38263</v>
      </c>
      <c r="F12262" t="s">
        <v>39608</v>
      </c>
      <c r="G12262" t="s">
        <v>37166</v>
      </c>
      <c r="H12262" t="s">
        <v>36848</v>
      </c>
    </row>
    <row r="12263" spans="1:8" x14ac:dyDescent="0.25">
      <c r="A12263" t="s">
        <v>25279</v>
      </c>
      <c r="B12263" t="s">
        <v>25280</v>
      </c>
      <c r="C12263" s="34" t="s">
        <v>24808</v>
      </c>
      <c r="D12263" t="s">
        <v>1249</v>
      </c>
      <c r="E12263" t="s">
        <v>37867</v>
      </c>
    </row>
    <row r="12264" spans="1:8" x14ac:dyDescent="0.25">
      <c r="A12264" t="s">
        <v>25281</v>
      </c>
      <c r="B12264" t="s">
        <v>25282</v>
      </c>
      <c r="C12264" s="34" t="s">
        <v>24808</v>
      </c>
      <c r="D12264" t="s">
        <v>40982</v>
      </c>
      <c r="E12264" t="s">
        <v>37772</v>
      </c>
      <c r="F12264" t="s">
        <v>40983</v>
      </c>
    </row>
    <row r="12265" spans="1:8" x14ac:dyDescent="0.25">
      <c r="A12265" t="s">
        <v>25283</v>
      </c>
      <c r="B12265" t="s">
        <v>25284</v>
      </c>
      <c r="C12265" s="34" t="s">
        <v>24808</v>
      </c>
      <c r="D12265" t="s">
        <v>2524</v>
      </c>
      <c r="E12265" t="s">
        <v>36817</v>
      </c>
    </row>
    <row r="12266" spans="1:8" x14ac:dyDescent="0.25">
      <c r="A12266" t="s">
        <v>25285</v>
      </c>
      <c r="B12266" t="s">
        <v>25286</v>
      </c>
      <c r="C12266" s="34" t="s">
        <v>24808</v>
      </c>
      <c r="D12266" t="s">
        <v>1995</v>
      </c>
      <c r="E12266" t="s">
        <v>38230</v>
      </c>
      <c r="F12266" t="s">
        <v>36686</v>
      </c>
      <c r="G12266" t="s">
        <v>37097</v>
      </c>
    </row>
    <row r="12267" spans="1:8" x14ac:dyDescent="0.25">
      <c r="A12267" t="s">
        <v>25287</v>
      </c>
      <c r="B12267" t="s">
        <v>25288</v>
      </c>
      <c r="C12267" s="34" t="s">
        <v>24808</v>
      </c>
      <c r="D12267" t="s">
        <v>9905</v>
      </c>
    </row>
    <row r="12268" spans="1:8" x14ac:dyDescent="0.25">
      <c r="A12268" t="s">
        <v>25289</v>
      </c>
      <c r="B12268" t="s">
        <v>25290</v>
      </c>
      <c r="C12268" s="34" t="s">
        <v>24808</v>
      </c>
      <c r="D12268" t="s">
        <v>9248</v>
      </c>
      <c r="E12268" t="s">
        <v>38026</v>
      </c>
      <c r="F12268" t="s">
        <v>40180</v>
      </c>
    </row>
    <row r="12269" spans="1:8" x14ac:dyDescent="0.25">
      <c r="A12269" t="s">
        <v>25291</v>
      </c>
      <c r="B12269" t="s">
        <v>25292</v>
      </c>
      <c r="C12269" s="34" t="s">
        <v>24808</v>
      </c>
      <c r="D12269" t="s">
        <v>1022</v>
      </c>
      <c r="E12269" t="s">
        <v>38031</v>
      </c>
      <c r="F12269" t="s">
        <v>36867</v>
      </c>
    </row>
    <row r="12270" spans="1:8" x14ac:dyDescent="0.25">
      <c r="A12270" t="s">
        <v>25293</v>
      </c>
      <c r="B12270" t="s">
        <v>25294</v>
      </c>
      <c r="C12270" s="34" t="s">
        <v>24808</v>
      </c>
      <c r="D12270" t="s">
        <v>1995</v>
      </c>
      <c r="E12270" t="s">
        <v>38230</v>
      </c>
      <c r="F12270" t="s">
        <v>37136</v>
      </c>
    </row>
    <row r="12271" spans="1:8" x14ac:dyDescent="0.25">
      <c r="A12271" t="s">
        <v>25295</v>
      </c>
      <c r="B12271" t="s">
        <v>25296</v>
      </c>
      <c r="C12271" s="34" t="s">
        <v>24808</v>
      </c>
      <c r="D12271" t="s">
        <v>39926</v>
      </c>
      <c r="E12271" t="s">
        <v>40984</v>
      </c>
    </row>
    <row r="12272" spans="1:8" x14ac:dyDescent="0.25">
      <c r="A12272" t="s">
        <v>25297</v>
      </c>
      <c r="B12272" t="s">
        <v>25298</v>
      </c>
      <c r="C12272" s="34" t="s">
        <v>24808</v>
      </c>
      <c r="D12272" t="s">
        <v>36114</v>
      </c>
      <c r="E12272" t="s">
        <v>37255</v>
      </c>
    </row>
    <row r="12273" spans="1:7" x14ac:dyDescent="0.25">
      <c r="A12273" t="s">
        <v>25299</v>
      </c>
      <c r="B12273" t="s">
        <v>25300</v>
      </c>
      <c r="C12273" s="34" t="s">
        <v>24808</v>
      </c>
      <c r="D12273" t="s">
        <v>40985</v>
      </c>
      <c r="E12273" t="s">
        <v>39831</v>
      </c>
      <c r="F12273" t="s">
        <v>38171</v>
      </c>
    </row>
    <row r="12274" spans="1:7" x14ac:dyDescent="0.25">
      <c r="A12274" t="s">
        <v>25301</v>
      </c>
      <c r="B12274" t="s">
        <v>25302</v>
      </c>
      <c r="C12274" s="34" t="s">
        <v>24808</v>
      </c>
      <c r="D12274" t="s">
        <v>40469</v>
      </c>
      <c r="E12274" t="s">
        <v>38084</v>
      </c>
      <c r="F12274" t="s">
        <v>40445</v>
      </c>
      <c r="G12274" t="s">
        <v>38326</v>
      </c>
    </row>
    <row r="12275" spans="1:7" x14ac:dyDescent="0.25">
      <c r="A12275" t="s">
        <v>25303</v>
      </c>
      <c r="B12275" t="s">
        <v>25304</v>
      </c>
      <c r="C12275" s="34" t="s">
        <v>24808</v>
      </c>
      <c r="D12275" t="s">
        <v>1662</v>
      </c>
      <c r="E12275" t="s">
        <v>37136</v>
      </c>
      <c r="F12275" t="s">
        <v>37864</v>
      </c>
    </row>
    <row r="12276" spans="1:7" x14ac:dyDescent="0.25">
      <c r="A12276" t="s">
        <v>25305</v>
      </c>
      <c r="B12276" t="s">
        <v>25306</v>
      </c>
      <c r="C12276" s="34" t="s">
        <v>24808</v>
      </c>
      <c r="D12276" t="s">
        <v>31106</v>
      </c>
      <c r="E12276" t="s">
        <v>37242</v>
      </c>
      <c r="F12276" t="s">
        <v>39521</v>
      </c>
    </row>
    <row r="12277" spans="1:7" x14ac:dyDescent="0.25">
      <c r="A12277" t="s">
        <v>25307</v>
      </c>
      <c r="B12277" t="s">
        <v>25308</v>
      </c>
      <c r="C12277" s="34" t="s">
        <v>24808</v>
      </c>
      <c r="D12277" t="s">
        <v>38562</v>
      </c>
      <c r="E12277" t="s">
        <v>36853</v>
      </c>
    </row>
    <row r="12278" spans="1:7" x14ac:dyDescent="0.25">
      <c r="A12278" t="s">
        <v>25309</v>
      </c>
      <c r="B12278" t="s">
        <v>25310</v>
      </c>
      <c r="C12278" s="34" t="s">
        <v>24808</v>
      </c>
      <c r="D12278" t="s">
        <v>9653</v>
      </c>
      <c r="E12278" t="s">
        <v>38276</v>
      </c>
      <c r="F12278" t="s">
        <v>36660</v>
      </c>
    </row>
    <row r="12279" spans="1:7" x14ac:dyDescent="0.25">
      <c r="A12279" t="s">
        <v>25380</v>
      </c>
      <c r="B12279" t="s">
        <v>25381</v>
      </c>
      <c r="C12279" s="34" t="s">
        <v>24808</v>
      </c>
      <c r="D12279" t="s">
        <v>9653</v>
      </c>
      <c r="E12279" t="s">
        <v>36819</v>
      </c>
      <c r="F12279" t="s">
        <v>36817</v>
      </c>
    </row>
    <row r="12280" spans="1:7" x14ac:dyDescent="0.25">
      <c r="A12280" t="s">
        <v>25311</v>
      </c>
      <c r="B12280" t="s">
        <v>25312</v>
      </c>
      <c r="C12280" s="34" t="s">
        <v>24808</v>
      </c>
      <c r="D12280" t="s">
        <v>38815</v>
      </c>
      <c r="E12280" t="s">
        <v>37674</v>
      </c>
    </row>
    <row r="12281" spans="1:7" x14ac:dyDescent="0.25">
      <c r="A12281" t="s">
        <v>25382</v>
      </c>
      <c r="B12281" t="s">
        <v>25383</v>
      </c>
      <c r="C12281" s="34" t="s">
        <v>24808</v>
      </c>
      <c r="D12281" t="s">
        <v>40993</v>
      </c>
      <c r="E12281" t="s">
        <v>38505</v>
      </c>
    </row>
    <row r="12282" spans="1:7" x14ac:dyDescent="0.25">
      <c r="A12282" t="s">
        <v>25384</v>
      </c>
      <c r="B12282" t="s">
        <v>25385</v>
      </c>
      <c r="C12282" s="34" t="s">
        <v>24808</v>
      </c>
      <c r="D12282" t="s">
        <v>5125</v>
      </c>
      <c r="E12282" t="s">
        <v>38616</v>
      </c>
      <c r="F12282" t="s">
        <v>37379</v>
      </c>
      <c r="G12282" t="s">
        <v>36782</v>
      </c>
    </row>
    <row r="12283" spans="1:7" x14ac:dyDescent="0.25">
      <c r="A12283" t="s">
        <v>25386</v>
      </c>
      <c r="B12283" t="s">
        <v>25387</v>
      </c>
      <c r="C12283" s="34" t="s">
        <v>24808</v>
      </c>
      <c r="D12283" t="s">
        <v>879</v>
      </c>
      <c r="E12283" t="s">
        <v>36931</v>
      </c>
      <c r="F12283" t="s">
        <v>36839</v>
      </c>
    </row>
    <row r="12284" spans="1:7" x14ac:dyDescent="0.25">
      <c r="A12284" t="s">
        <v>25388</v>
      </c>
      <c r="B12284" t="s">
        <v>25389</v>
      </c>
      <c r="C12284" s="34" t="s">
        <v>24808</v>
      </c>
      <c r="D12284" t="s">
        <v>1509</v>
      </c>
      <c r="E12284" t="s">
        <v>37670</v>
      </c>
      <c r="F12284" t="s">
        <v>37323</v>
      </c>
      <c r="G12284" t="s">
        <v>40994</v>
      </c>
    </row>
    <row r="12285" spans="1:7" x14ac:dyDescent="0.25">
      <c r="A12285" t="s">
        <v>25313</v>
      </c>
      <c r="B12285" t="s">
        <v>25314</v>
      </c>
      <c r="C12285" s="34" t="s">
        <v>24808</v>
      </c>
      <c r="D12285" t="s">
        <v>636</v>
      </c>
      <c r="E12285" t="s">
        <v>38709</v>
      </c>
      <c r="F12285" t="s">
        <v>38454</v>
      </c>
    </row>
    <row r="12286" spans="1:7" x14ac:dyDescent="0.25">
      <c r="A12286" t="s">
        <v>25315</v>
      </c>
      <c r="B12286" t="s">
        <v>25316</v>
      </c>
      <c r="C12286" s="34" t="s">
        <v>24808</v>
      </c>
      <c r="D12286" t="s">
        <v>9318</v>
      </c>
      <c r="E12286" t="s">
        <v>36950</v>
      </c>
      <c r="F12286" t="s">
        <v>38479</v>
      </c>
    </row>
    <row r="12287" spans="1:7" x14ac:dyDescent="0.25">
      <c r="A12287" t="s">
        <v>25317</v>
      </c>
      <c r="B12287" t="s">
        <v>25318</v>
      </c>
      <c r="C12287" s="34" t="s">
        <v>24808</v>
      </c>
      <c r="D12287" t="s">
        <v>9917</v>
      </c>
      <c r="E12287" t="s">
        <v>36874</v>
      </c>
      <c r="F12287" t="s">
        <v>37212</v>
      </c>
    </row>
    <row r="12288" spans="1:7" x14ac:dyDescent="0.25">
      <c r="A12288" t="s">
        <v>25319</v>
      </c>
      <c r="B12288" t="s">
        <v>25320</v>
      </c>
      <c r="C12288" s="34" t="s">
        <v>24808</v>
      </c>
      <c r="D12288" t="s">
        <v>12740</v>
      </c>
      <c r="E12288" t="s">
        <v>40986</v>
      </c>
    </row>
    <row r="12289" spans="1:7" x14ac:dyDescent="0.25">
      <c r="A12289" t="s">
        <v>25325</v>
      </c>
      <c r="B12289" t="s">
        <v>25326</v>
      </c>
      <c r="C12289" s="34" t="s">
        <v>24808</v>
      </c>
      <c r="D12289" t="s">
        <v>482</v>
      </c>
      <c r="E12289" t="s">
        <v>38593</v>
      </c>
    </row>
    <row r="12290" spans="1:7" x14ac:dyDescent="0.25">
      <c r="A12290" t="s">
        <v>25321</v>
      </c>
      <c r="B12290" t="s">
        <v>25322</v>
      </c>
      <c r="C12290" s="34" t="s">
        <v>24808</v>
      </c>
      <c r="D12290" t="s">
        <v>3039</v>
      </c>
      <c r="E12290" t="s">
        <v>37488</v>
      </c>
      <c r="F12290" t="s">
        <v>36763</v>
      </c>
    </row>
    <row r="12291" spans="1:7" x14ac:dyDescent="0.25">
      <c r="A12291" t="s">
        <v>25323</v>
      </c>
      <c r="B12291" t="s">
        <v>25324</v>
      </c>
      <c r="C12291" s="34" t="s">
        <v>24808</v>
      </c>
      <c r="D12291" t="s">
        <v>2203</v>
      </c>
      <c r="E12291" t="s">
        <v>37130</v>
      </c>
      <c r="F12291" t="s">
        <v>37800</v>
      </c>
    </row>
    <row r="12292" spans="1:7" x14ac:dyDescent="0.25">
      <c r="A12292" t="s">
        <v>25327</v>
      </c>
      <c r="B12292" t="s">
        <v>25328</v>
      </c>
      <c r="C12292" s="34" t="s">
        <v>24808</v>
      </c>
      <c r="D12292" t="s">
        <v>2694</v>
      </c>
      <c r="E12292" t="s">
        <v>37026</v>
      </c>
      <c r="F12292" t="s">
        <v>40987</v>
      </c>
      <c r="G12292" t="s">
        <v>40988</v>
      </c>
    </row>
    <row r="12293" spans="1:7" x14ac:dyDescent="0.25">
      <c r="A12293" t="s">
        <v>25329</v>
      </c>
      <c r="B12293" t="s">
        <v>25330</v>
      </c>
      <c r="C12293" s="34" t="s">
        <v>24808</v>
      </c>
      <c r="D12293" t="s">
        <v>5021</v>
      </c>
      <c r="E12293" t="s">
        <v>37822</v>
      </c>
      <c r="F12293" t="s">
        <v>36812</v>
      </c>
    </row>
    <row r="12294" spans="1:7" x14ac:dyDescent="0.25">
      <c r="A12294" t="s">
        <v>25354</v>
      </c>
      <c r="B12294" t="s">
        <v>25355</v>
      </c>
      <c r="C12294" s="34" t="s">
        <v>24808</v>
      </c>
      <c r="D12294" t="s">
        <v>1995</v>
      </c>
      <c r="E12294" t="s">
        <v>37136</v>
      </c>
      <c r="F12294" t="s">
        <v>36999</v>
      </c>
      <c r="G12294" t="s">
        <v>36686</v>
      </c>
    </row>
    <row r="12295" spans="1:7" x14ac:dyDescent="0.25">
      <c r="A12295" t="s">
        <v>25356</v>
      </c>
      <c r="B12295" t="s">
        <v>25357</v>
      </c>
      <c r="C12295" s="34" t="s">
        <v>24808</v>
      </c>
      <c r="D12295" t="s">
        <v>38723</v>
      </c>
      <c r="E12295" t="s">
        <v>40922</v>
      </c>
    </row>
    <row r="12296" spans="1:7" x14ac:dyDescent="0.25">
      <c r="A12296" t="s">
        <v>25331</v>
      </c>
      <c r="B12296" t="s">
        <v>25332</v>
      </c>
      <c r="C12296" s="34" t="s">
        <v>24808</v>
      </c>
      <c r="D12296" t="s">
        <v>1063</v>
      </c>
      <c r="E12296" t="s">
        <v>39540</v>
      </c>
      <c r="F12296" t="s">
        <v>37832</v>
      </c>
      <c r="G12296" t="s">
        <v>39659</v>
      </c>
    </row>
    <row r="12297" spans="1:7" x14ac:dyDescent="0.25">
      <c r="A12297" t="s">
        <v>25333</v>
      </c>
      <c r="B12297" t="s">
        <v>25334</v>
      </c>
      <c r="C12297" s="34" t="s">
        <v>24808</v>
      </c>
      <c r="D12297" t="s">
        <v>1665</v>
      </c>
      <c r="E12297" t="s">
        <v>37060</v>
      </c>
    </row>
    <row r="12298" spans="1:7" x14ac:dyDescent="0.25">
      <c r="A12298" t="s">
        <v>25335</v>
      </c>
      <c r="B12298" t="s">
        <v>25336</v>
      </c>
      <c r="C12298" s="34" t="s">
        <v>24808</v>
      </c>
      <c r="D12298" t="s">
        <v>5021</v>
      </c>
      <c r="E12298" t="s">
        <v>36732</v>
      </c>
    </row>
    <row r="12299" spans="1:7" x14ac:dyDescent="0.25">
      <c r="A12299" t="s">
        <v>25337</v>
      </c>
      <c r="B12299" t="s">
        <v>25338</v>
      </c>
      <c r="C12299" s="34" t="s">
        <v>24808</v>
      </c>
      <c r="D12299" t="s">
        <v>40391</v>
      </c>
      <c r="E12299" t="s">
        <v>39665</v>
      </c>
    </row>
    <row r="12300" spans="1:7" x14ac:dyDescent="0.25">
      <c r="A12300" t="s">
        <v>25339</v>
      </c>
      <c r="B12300" t="s">
        <v>25340</v>
      </c>
      <c r="C12300" s="34" t="s">
        <v>24808</v>
      </c>
      <c r="D12300" t="s">
        <v>1589</v>
      </c>
      <c r="E12300" t="s">
        <v>40989</v>
      </c>
      <c r="F12300" t="s">
        <v>40761</v>
      </c>
    </row>
    <row r="12301" spans="1:7" x14ac:dyDescent="0.25">
      <c r="A12301" t="s">
        <v>25341</v>
      </c>
      <c r="B12301" t="s">
        <v>25342</v>
      </c>
      <c r="C12301" s="34" t="s">
        <v>24808</v>
      </c>
      <c r="D12301" t="s">
        <v>2516</v>
      </c>
      <c r="E12301" t="s">
        <v>37995</v>
      </c>
    </row>
    <row r="12302" spans="1:7" x14ac:dyDescent="0.25">
      <c r="A12302" t="s">
        <v>25343</v>
      </c>
      <c r="B12302" t="s">
        <v>25344</v>
      </c>
      <c r="C12302" s="34" t="s">
        <v>24808</v>
      </c>
      <c r="D12302" t="s">
        <v>5021</v>
      </c>
      <c r="E12302" t="s">
        <v>36867</v>
      </c>
    </row>
    <row r="12303" spans="1:7" x14ac:dyDescent="0.25">
      <c r="A12303" t="s">
        <v>25345</v>
      </c>
      <c r="B12303" t="s">
        <v>25346</v>
      </c>
      <c r="C12303" s="34" t="s">
        <v>24808</v>
      </c>
      <c r="D12303" t="s">
        <v>40990</v>
      </c>
      <c r="E12303" t="s">
        <v>37488</v>
      </c>
      <c r="F12303" t="s">
        <v>36686</v>
      </c>
    </row>
    <row r="12304" spans="1:7" x14ac:dyDescent="0.25">
      <c r="A12304" t="s">
        <v>25347</v>
      </c>
      <c r="B12304" t="s">
        <v>25348</v>
      </c>
      <c r="C12304" s="34" t="s">
        <v>24808</v>
      </c>
      <c r="D12304" t="s">
        <v>1063</v>
      </c>
      <c r="E12304" t="s">
        <v>39540</v>
      </c>
      <c r="F12304" t="s">
        <v>39935</v>
      </c>
    </row>
    <row r="12305" spans="1:8" x14ac:dyDescent="0.25">
      <c r="A12305" t="s">
        <v>25349</v>
      </c>
      <c r="B12305" t="s">
        <v>25350</v>
      </c>
      <c r="C12305" s="34" t="s">
        <v>24808</v>
      </c>
      <c r="D12305" t="s">
        <v>40944</v>
      </c>
      <c r="E12305" t="s">
        <v>38314</v>
      </c>
      <c r="F12305" t="s">
        <v>40969</v>
      </c>
    </row>
    <row r="12306" spans="1:8" x14ac:dyDescent="0.25">
      <c r="A12306" t="s">
        <v>42546</v>
      </c>
      <c r="B12306" t="s">
        <v>24807</v>
      </c>
      <c r="C12306" s="34" t="s">
        <v>24808</v>
      </c>
      <c r="D12306" t="s">
        <v>10477</v>
      </c>
      <c r="E12306" t="s">
        <v>40910</v>
      </c>
      <c r="F12306" t="s">
        <v>37689</v>
      </c>
      <c r="G12306" t="s">
        <v>40911</v>
      </c>
    </row>
    <row r="12307" spans="1:8" x14ac:dyDescent="0.25">
      <c r="A12307" t="s">
        <v>25351</v>
      </c>
      <c r="B12307" t="s">
        <v>24807</v>
      </c>
      <c r="C12307" s="34" t="s">
        <v>24808</v>
      </c>
      <c r="D12307" t="s">
        <v>10477</v>
      </c>
      <c r="E12307" t="s">
        <v>40910</v>
      </c>
      <c r="F12307" t="s">
        <v>37689</v>
      </c>
      <c r="G12307" t="s">
        <v>40911</v>
      </c>
    </row>
    <row r="12308" spans="1:8" x14ac:dyDescent="0.25">
      <c r="A12308" t="s">
        <v>25352</v>
      </c>
      <c r="B12308" t="s">
        <v>25353</v>
      </c>
      <c r="C12308" s="34" t="s">
        <v>24808</v>
      </c>
      <c r="D12308" t="s">
        <v>13484</v>
      </c>
      <c r="E12308" t="s">
        <v>38835</v>
      </c>
      <c r="F12308" t="s">
        <v>37212</v>
      </c>
    </row>
    <row r="12309" spans="1:8" x14ac:dyDescent="0.25">
      <c r="A12309" t="s">
        <v>25358</v>
      </c>
      <c r="B12309" t="s">
        <v>25359</v>
      </c>
      <c r="C12309" s="34" t="s">
        <v>24808</v>
      </c>
      <c r="D12309" t="s">
        <v>452</v>
      </c>
      <c r="E12309" t="s">
        <v>36782</v>
      </c>
    </row>
    <row r="12310" spans="1:8" x14ac:dyDescent="0.25">
      <c r="A12310" t="s">
        <v>25360</v>
      </c>
      <c r="B12310" t="s">
        <v>25361</v>
      </c>
      <c r="C12310" s="34" t="s">
        <v>24808</v>
      </c>
      <c r="D12310" t="s">
        <v>866</v>
      </c>
      <c r="E12310" t="s">
        <v>38319</v>
      </c>
      <c r="F12310" t="s">
        <v>37558</v>
      </c>
      <c r="G12310" t="s">
        <v>37060</v>
      </c>
    </row>
    <row r="12311" spans="1:8" x14ac:dyDescent="0.25">
      <c r="A12311" t="s">
        <v>25362</v>
      </c>
      <c r="B12311" t="s">
        <v>25363</v>
      </c>
      <c r="C12311" s="34" t="s">
        <v>24808</v>
      </c>
      <c r="D12311" t="s">
        <v>9702</v>
      </c>
      <c r="E12311" t="s">
        <v>36817</v>
      </c>
      <c r="F12311" t="s">
        <v>37341</v>
      </c>
      <c r="G12311" t="s">
        <v>40991</v>
      </c>
      <c r="H12311" t="s">
        <v>39423</v>
      </c>
    </row>
    <row r="12312" spans="1:8" x14ac:dyDescent="0.25">
      <c r="A12312" t="s">
        <v>42549</v>
      </c>
      <c r="B12312" t="s">
        <v>24811</v>
      </c>
      <c r="C12312" s="34" t="s">
        <v>24808</v>
      </c>
      <c r="D12312" t="s">
        <v>38488</v>
      </c>
      <c r="E12312" t="s">
        <v>38561</v>
      </c>
    </row>
    <row r="12313" spans="1:8" x14ac:dyDescent="0.25">
      <c r="A12313" t="s">
        <v>25390</v>
      </c>
      <c r="B12313" t="s">
        <v>25391</v>
      </c>
      <c r="C12313" s="34" t="s">
        <v>24808</v>
      </c>
      <c r="D12313" t="s">
        <v>5654</v>
      </c>
      <c r="E12313" t="s">
        <v>40978</v>
      </c>
      <c r="F12313" t="s">
        <v>38171</v>
      </c>
    </row>
    <row r="12314" spans="1:8" x14ac:dyDescent="0.25">
      <c r="A12314" t="s">
        <v>42550</v>
      </c>
      <c r="B12314" t="s">
        <v>24812</v>
      </c>
      <c r="C12314" s="34" t="s">
        <v>24808</v>
      </c>
      <c r="D12314" t="s">
        <v>1662</v>
      </c>
      <c r="E12314" t="s">
        <v>37522</v>
      </c>
      <c r="F12314" t="s">
        <v>37864</v>
      </c>
      <c r="G12314" t="s">
        <v>37140</v>
      </c>
    </row>
    <row r="12315" spans="1:8" x14ac:dyDescent="0.25">
      <c r="A12315" t="s">
        <v>25364</v>
      </c>
      <c r="B12315" t="s">
        <v>25365</v>
      </c>
      <c r="C12315" s="34" t="s">
        <v>24808</v>
      </c>
      <c r="D12315" t="s">
        <v>37824</v>
      </c>
      <c r="E12315" t="s">
        <v>38051</v>
      </c>
      <c r="F12315" t="s">
        <v>37400</v>
      </c>
    </row>
    <row r="12316" spans="1:8" x14ac:dyDescent="0.25">
      <c r="A12316" t="s">
        <v>25366</v>
      </c>
      <c r="B12316" t="s">
        <v>25367</v>
      </c>
      <c r="C12316" s="34" t="s">
        <v>24808</v>
      </c>
      <c r="D12316" t="s">
        <v>3473</v>
      </c>
      <c r="E12316" t="s">
        <v>40992</v>
      </c>
      <c r="F12316" t="s">
        <v>40761</v>
      </c>
    </row>
    <row r="12317" spans="1:8" x14ac:dyDescent="0.25">
      <c r="A12317" t="s">
        <v>25368</v>
      </c>
      <c r="B12317" t="s">
        <v>25369</v>
      </c>
      <c r="C12317" s="34" t="s">
        <v>24808</v>
      </c>
      <c r="D12317" t="s">
        <v>38801</v>
      </c>
      <c r="E12317" t="s">
        <v>38491</v>
      </c>
      <c r="F12317" t="s">
        <v>40836</v>
      </c>
      <c r="G12317" t="s">
        <v>40965</v>
      </c>
    </row>
    <row r="12318" spans="1:8" x14ac:dyDescent="0.25">
      <c r="A12318" t="s">
        <v>25370</v>
      </c>
      <c r="B12318" t="s">
        <v>25371</v>
      </c>
      <c r="C12318" s="34" t="s">
        <v>24808</v>
      </c>
      <c r="D12318" t="s">
        <v>14842</v>
      </c>
      <c r="E12318" t="s">
        <v>36839</v>
      </c>
    </row>
    <row r="12319" spans="1:8" x14ac:dyDescent="0.25">
      <c r="A12319" t="s">
        <v>25372</v>
      </c>
      <c r="B12319" t="s">
        <v>25373</v>
      </c>
      <c r="C12319" s="34" t="s">
        <v>24808</v>
      </c>
      <c r="D12319" t="s">
        <v>4602</v>
      </c>
      <c r="E12319" t="s">
        <v>37427</v>
      </c>
      <c r="F12319" t="s">
        <v>37426</v>
      </c>
    </row>
    <row r="12320" spans="1:8" x14ac:dyDescent="0.25">
      <c r="A12320" t="s">
        <v>25374</v>
      </c>
      <c r="B12320" t="s">
        <v>25375</v>
      </c>
      <c r="C12320" s="34" t="s">
        <v>24808</v>
      </c>
      <c r="D12320" t="s">
        <v>31778</v>
      </c>
      <c r="E12320" t="s">
        <v>38105</v>
      </c>
    </row>
    <row r="12321" spans="1:8" x14ac:dyDescent="0.25">
      <c r="A12321" t="s">
        <v>25392</v>
      </c>
      <c r="B12321" t="s">
        <v>25393</v>
      </c>
      <c r="C12321" s="34" t="s">
        <v>24808</v>
      </c>
      <c r="D12321" t="s">
        <v>33268</v>
      </c>
      <c r="E12321" t="s">
        <v>39423</v>
      </c>
      <c r="F12321" t="s">
        <v>39857</v>
      </c>
    </row>
    <row r="12322" spans="1:8" x14ac:dyDescent="0.25">
      <c r="A12322" t="s">
        <v>25394</v>
      </c>
      <c r="B12322" t="s">
        <v>25395</v>
      </c>
      <c r="C12322" s="34" t="s">
        <v>24808</v>
      </c>
      <c r="D12322" t="s">
        <v>1688</v>
      </c>
      <c r="E12322" t="s">
        <v>38454</v>
      </c>
    </row>
    <row r="12323" spans="1:8" x14ac:dyDescent="0.25">
      <c r="A12323" t="s">
        <v>25396</v>
      </c>
      <c r="B12323" t="s">
        <v>25397</v>
      </c>
      <c r="C12323" s="34" t="s">
        <v>24808</v>
      </c>
      <c r="D12323" t="s">
        <v>25843</v>
      </c>
      <c r="E12323" t="s">
        <v>37214</v>
      </c>
      <c r="F12323" t="s">
        <v>37029</v>
      </c>
    </row>
    <row r="12324" spans="1:8" x14ac:dyDescent="0.25">
      <c r="A12324" t="s">
        <v>42547</v>
      </c>
      <c r="B12324" t="s">
        <v>24809</v>
      </c>
      <c r="C12324" s="34" t="s">
        <v>24808</v>
      </c>
      <c r="D12324" t="s">
        <v>38495</v>
      </c>
      <c r="E12324" t="s">
        <v>36682</v>
      </c>
      <c r="F12324" t="s">
        <v>38612</v>
      </c>
      <c r="G12324" t="s">
        <v>40912</v>
      </c>
    </row>
    <row r="12325" spans="1:8" x14ac:dyDescent="0.25">
      <c r="A12325" t="s">
        <v>25398</v>
      </c>
      <c r="B12325" t="s">
        <v>25399</v>
      </c>
      <c r="C12325" s="34" t="s">
        <v>24808</v>
      </c>
      <c r="D12325" t="s">
        <v>26054</v>
      </c>
      <c r="E12325" t="s">
        <v>40426</v>
      </c>
    </row>
    <row r="12326" spans="1:8" x14ac:dyDescent="0.25">
      <c r="A12326" t="s">
        <v>25400</v>
      </c>
      <c r="B12326" t="s">
        <v>25401</v>
      </c>
      <c r="C12326" s="34" t="s">
        <v>24808</v>
      </c>
      <c r="D12326" t="s">
        <v>37920</v>
      </c>
      <c r="E12326" t="s">
        <v>37558</v>
      </c>
      <c r="F12326" t="s">
        <v>40096</v>
      </c>
      <c r="G12326" t="s">
        <v>37346</v>
      </c>
    </row>
    <row r="12327" spans="1:8" x14ac:dyDescent="0.25">
      <c r="A12327" t="s">
        <v>25402</v>
      </c>
      <c r="B12327" t="s">
        <v>25403</v>
      </c>
      <c r="C12327" s="34" t="s">
        <v>24808</v>
      </c>
      <c r="D12327" t="s">
        <v>40995</v>
      </c>
      <c r="E12327" t="s">
        <v>38506</v>
      </c>
    </row>
    <row r="12328" spans="1:8" x14ac:dyDescent="0.25">
      <c r="A12328" t="s">
        <v>25404</v>
      </c>
      <c r="B12328" t="s">
        <v>25405</v>
      </c>
      <c r="C12328" s="34" t="s">
        <v>24808</v>
      </c>
      <c r="D12328" t="s">
        <v>25188</v>
      </c>
      <c r="E12328" t="s">
        <v>40996</v>
      </c>
      <c r="F12328" t="s">
        <v>40997</v>
      </c>
      <c r="G12328" t="s">
        <v>38761</v>
      </c>
    </row>
    <row r="12329" spans="1:8" x14ac:dyDescent="0.25">
      <c r="A12329" t="s">
        <v>25406</v>
      </c>
      <c r="B12329" t="s">
        <v>25407</v>
      </c>
      <c r="C12329" s="34" t="s">
        <v>24808</v>
      </c>
      <c r="D12329" t="s">
        <v>372</v>
      </c>
      <c r="E12329" t="s">
        <v>38267</v>
      </c>
      <c r="F12329" t="s">
        <v>39612</v>
      </c>
      <c r="G12329" t="s">
        <v>36950</v>
      </c>
      <c r="H12329" t="s">
        <v>36946</v>
      </c>
    </row>
    <row r="12330" spans="1:8" x14ac:dyDescent="0.25">
      <c r="A12330" t="s">
        <v>25408</v>
      </c>
      <c r="B12330" t="s">
        <v>25409</v>
      </c>
      <c r="C12330" s="34" t="s">
        <v>24808</v>
      </c>
      <c r="D12330" t="s">
        <v>1022</v>
      </c>
    </row>
    <row r="12331" spans="1:8" x14ac:dyDescent="0.25">
      <c r="A12331" t="s">
        <v>25410</v>
      </c>
      <c r="B12331" t="s">
        <v>25411</v>
      </c>
      <c r="C12331" s="34" t="s">
        <v>24808</v>
      </c>
      <c r="D12331" t="s">
        <v>263</v>
      </c>
      <c r="E12331" t="s">
        <v>38072</v>
      </c>
    </row>
    <row r="12332" spans="1:8" x14ac:dyDescent="0.25">
      <c r="A12332" t="s">
        <v>25412</v>
      </c>
      <c r="B12332" t="s">
        <v>25413</v>
      </c>
      <c r="C12332" s="34" t="s">
        <v>24808</v>
      </c>
      <c r="D12332" t="s">
        <v>285</v>
      </c>
      <c r="E12332" t="s">
        <v>40998</v>
      </c>
    </row>
    <row r="12333" spans="1:8" x14ac:dyDescent="0.25">
      <c r="A12333" t="s">
        <v>25414</v>
      </c>
      <c r="B12333" t="s">
        <v>25415</v>
      </c>
      <c r="C12333" s="34" t="s">
        <v>24808</v>
      </c>
      <c r="D12333" t="s">
        <v>40999</v>
      </c>
      <c r="E12333" t="s">
        <v>40694</v>
      </c>
      <c r="F12333" t="s">
        <v>39708</v>
      </c>
      <c r="G12333" t="s">
        <v>40926</v>
      </c>
    </row>
    <row r="12334" spans="1:8" x14ac:dyDescent="0.25">
      <c r="A12334" t="s">
        <v>25416</v>
      </c>
      <c r="B12334" t="s">
        <v>25417</v>
      </c>
      <c r="C12334" s="34" t="s">
        <v>24808</v>
      </c>
      <c r="D12334" t="s">
        <v>363</v>
      </c>
      <c r="E12334" t="s">
        <v>39980</v>
      </c>
      <c r="F12334" t="s">
        <v>37526</v>
      </c>
    </row>
    <row r="12335" spans="1:8" x14ac:dyDescent="0.25">
      <c r="A12335" t="s">
        <v>25418</v>
      </c>
      <c r="B12335" t="s">
        <v>25419</v>
      </c>
      <c r="C12335" s="34" t="s">
        <v>24808</v>
      </c>
      <c r="D12335" t="s">
        <v>41000</v>
      </c>
      <c r="E12335" t="s">
        <v>36814</v>
      </c>
      <c r="F12335" t="s">
        <v>40064</v>
      </c>
      <c r="G12335" t="s">
        <v>38314</v>
      </c>
    </row>
    <row r="12336" spans="1:8" x14ac:dyDescent="0.25">
      <c r="A12336" t="s">
        <v>25420</v>
      </c>
      <c r="B12336" t="s">
        <v>25421</v>
      </c>
      <c r="C12336" s="34" t="s">
        <v>24808</v>
      </c>
      <c r="D12336" t="s">
        <v>28</v>
      </c>
      <c r="E12336" t="s">
        <v>37667</v>
      </c>
    </row>
    <row r="12337" spans="1:7" x14ac:dyDescent="0.25">
      <c r="A12337" t="s">
        <v>25422</v>
      </c>
      <c r="B12337" t="s">
        <v>25423</v>
      </c>
      <c r="C12337" s="34" t="s">
        <v>24808</v>
      </c>
      <c r="D12337" t="s">
        <v>40378</v>
      </c>
      <c r="E12337" t="s">
        <v>38491</v>
      </c>
      <c r="F12337" t="s">
        <v>37689</v>
      </c>
    </row>
    <row r="12338" spans="1:7" x14ac:dyDescent="0.25">
      <c r="A12338" t="s">
        <v>25424</v>
      </c>
      <c r="B12338" t="s">
        <v>25425</v>
      </c>
      <c r="C12338" s="34" t="s">
        <v>24808</v>
      </c>
      <c r="D12338" t="s">
        <v>1197</v>
      </c>
      <c r="E12338" t="s">
        <v>36833</v>
      </c>
      <c r="F12338" t="s">
        <v>39445</v>
      </c>
    </row>
    <row r="12339" spans="1:7" x14ac:dyDescent="0.25">
      <c r="A12339" t="s">
        <v>25426</v>
      </c>
      <c r="B12339" t="s">
        <v>25427</v>
      </c>
      <c r="C12339" s="34" t="s">
        <v>24808</v>
      </c>
      <c r="D12339" t="s">
        <v>38631</v>
      </c>
      <c r="E12339" t="s">
        <v>38263</v>
      </c>
      <c r="F12339" t="s">
        <v>39368</v>
      </c>
      <c r="G12339" t="s">
        <v>41001</v>
      </c>
    </row>
    <row r="12340" spans="1:7" x14ac:dyDescent="0.25">
      <c r="A12340" t="s">
        <v>25428</v>
      </c>
      <c r="B12340" t="s">
        <v>25429</v>
      </c>
      <c r="C12340" s="34" t="s">
        <v>24808</v>
      </c>
      <c r="D12340" t="s">
        <v>29036</v>
      </c>
      <c r="E12340" t="s">
        <v>39857</v>
      </c>
      <c r="F12340" t="s">
        <v>39950</v>
      </c>
    </row>
    <row r="12341" spans="1:7" x14ac:dyDescent="0.25">
      <c r="A12341" t="s">
        <v>25430</v>
      </c>
      <c r="B12341" t="s">
        <v>25431</v>
      </c>
      <c r="C12341" s="34" t="s">
        <v>24808</v>
      </c>
      <c r="D12341" t="s">
        <v>13575</v>
      </c>
      <c r="E12341" t="s">
        <v>40252</v>
      </c>
      <c r="F12341" t="s">
        <v>36867</v>
      </c>
    </row>
    <row r="12342" spans="1:7" x14ac:dyDescent="0.25">
      <c r="A12342" t="s">
        <v>25432</v>
      </c>
      <c r="B12342" t="s">
        <v>25433</v>
      </c>
      <c r="C12342" s="34" t="s">
        <v>24808</v>
      </c>
      <c r="D12342" t="s">
        <v>328</v>
      </c>
      <c r="E12342" t="s">
        <v>37162</v>
      </c>
    </row>
    <row r="12343" spans="1:7" x14ac:dyDescent="0.25">
      <c r="A12343" t="s">
        <v>25434</v>
      </c>
      <c r="B12343" t="s">
        <v>25435</v>
      </c>
      <c r="C12343" s="34" t="s">
        <v>24808</v>
      </c>
      <c r="D12343" t="s">
        <v>39908</v>
      </c>
      <c r="E12343" t="s">
        <v>38804</v>
      </c>
    </row>
    <row r="12344" spans="1:7" x14ac:dyDescent="0.25">
      <c r="A12344" t="s">
        <v>25436</v>
      </c>
      <c r="B12344" t="s">
        <v>25437</v>
      </c>
      <c r="C12344" s="34" t="s">
        <v>24808</v>
      </c>
      <c r="D12344" t="s">
        <v>3163</v>
      </c>
      <c r="E12344" t="s">
        <v>38805</v>
      </c>
      <c r="F12344" t="s">
        <v>38609</v>
      </c>
    </row>
    <row r="12345" spans="1:7" x14ac:dyDescent="0.25">
      <c r="A12345" t="s">
        <v>25438</v>
      </c>
      <c r="B12345" t="s">
        <v>25439</v>
      </c>
      <c r="C12345" s="34" t="s">
        <v>24808</v>
      </c>
      <c r="D12345" t="s">
        <v>9061</v>
      </c>
      <c r="E12345" t="s">
        <v>37886</v>
      </c>
      <c r="F12345" t="s">
        <v>37060</v>
      </c>
    </row>
    <row r="12346" spans="1:7" x14ac:dyDescent="0.25">
      <c r="A12346" t="s">
        <v>25444</v>
      </c>
      <c r="B12346" t="s">
        <v>25445</v>
      </c>
      <c r="C12346" s="34" t="s">
        <v>24808</v>
      </c>
      <c r="D12346" t="s">
        <v>13909</v>
      </c>
      <c r="E12346" t="s">
        <v>38609</v>
      </c>
    </row>
    <row r="12347" spans="1:7" x14ac:dyDescent="0.25">
      <c r="A12347" t="s">
        <v>25446</v>
      </c>
      <c r="B12347" t="s">
        <v>25447</v>
      </c>
      <c r="C12347" s="34" t="s">
        <v>24808</v>
      </c>
      <c r="D12347" t="s">
        <v>2717</v>
      </c>
      <c r="E12347" t="s">
        <v>37149</v>
      </c>
    </row>
    <row r="12348" spans="1:7" x14ac:dyDescent="0.25">
      <c r="A12348" t="s">
        <v>25440</v>
      </c>
      <c r="B12348" t="s">
        <v>25441</v>
      </c>
      <c r="C12348" s="34" t="s">
        <v>24808</v>
      </c>
      <c r="D12348" t="s">
        <v>41002</v>
      </c>
      <c r="E12348" t="s">
        <v>36814</v>
      </c>
      <c r="F12348" t="s">
        <v>38084</v>
      </c>
    </row>
    <row r="12349" spans="1:7" x14ac:dyDescent="0.25">
      <c r="A12349" t="s">
        <v>25442</v>
      </c>
      <c r="B12349" t="s">
        <v>25443</v>
      </c>
      <c r="C12349" s="34" t="s">
        <v>24808</v>
      </c>
      <c r="D12349" t="s">
        <v>14380</v>
      </c>
      <c r="E12349" t="s">
        <v>40246</v>
      </c>
      <c r="F12349" t="s">
        <v>40345</v>
      </c>
    </row>
    <row r="12350" spans="1:7" x14ac:dyDescent="0.25">
      <c r="A12350" t="s">
        <v>25448</v>
      </c>
      <c r="B12350" t="s">
        <v>25449</v>
      </c>
      <c r="C12350" s="34" t="s">
        <v>24808</v>
      </c>
      <c r="D12350" t="s">
        <v>31436</v>
      </c>
      <c r="E12350" t="s">
        <v>39495</v>
      </c>
    </row>
    <row r="12351" spans="1:7" x14ac:dyDescent="0.25">
      <c r="A12351" t="s">
        <v>25450</v>
      </c>
      <c r="B12351" t="s">
        <v>25451</v>
      </c>
      <c r="C12351" s="34" t="s">
        <v>24808</v>
      </c>
      <c r="D12351" t="s">
        <v>41003</v>
      </c>
      <c r="E12351" t="s">
        <v>41004</v>
      </c>
    </row>
    <row r="12352" spans="1:7" x14ac:dyDescent="0.25">
      <c r="A12352" t="s">
        <v>25452</v>
      </c>
      <c r="B12352" t="s">
        <v>25453</v>
      </c>
      <c r="C12352" s="34" t="s">
        <v>24808</v>
      </c>
      <c r="D12352" t="s">
        <v>10691</v>
      </c>
      <c r="E12352" t="s">
        <v>37379</v>
      </c>
      <c r="F12352" t="s">
        <v>38072</v>
      </c>
      <c r="G12352" t="s">
        <v>37911</v>
      </c>
    </row>
    <row r="12353" spans="1:8" x14ac:dyDescent="0.25">
      <c r="A12353" t="s">
        <v>25454</v>
      </c>
      <c r="B12353" t="s">
        <v>25455</v>
      </c>
      <c r="C12353" s="34" t="s">
        <v>24808</v>
      </c>
      <c r="D12353" t="s">
        <v>328</v>
      </c>
    </row>
    <row r="12354" spans="1:8" x14ac:dyDescent="0.25">
      <c r="A12354" t="s">
        <v>25456</v>
      </c>
      <c r="B12354" t="s">
        <v>25457</v>
      </c>
      <c r="C12354" s="34" t="s">
        <v>24808</v>
      </c>
      <c r="D12354" t="s">
        <v>1341</v>
      </c>
      <c r="E12354" t="s">
        <v>41005</v>
      </c>
      <c r="F12354" t="s">
        <v>41006</v>
      </c>
    </row>
    <row r="12355" spans="1:8" x14ac:dyDescent="0.25">
      <c r="A12355" t="s">
        <v>25458</v>
      </c>
      <c r="B12355" t="s">
        <v>25459</v>
      </c>
      <c r="C12355" s="34" t="s">
        <v>24808</v>
      </c>
      <c r="D12355" t="s">
        <v>282</v>
      </c>
      <c r="E12355" t="s">
        <v>36663</v>
      </c>
      <c r="F12355" t="s">
        <v>40334</v>
      </c>
    </row>
    <row r="12356" spans="1:8" x14ac:dyDescent="0.25">
      <c r="A12356" t="s">
        <v>25460</v>
      </c>
      <c r="B12356" t="s">
        <v>25461</v>
      </c>
      <c r="C12356" s="34" t="s">
        <v>24808</v>
      </c>
      <c r="D12356" t="s">
        <v>10477</v>
      </c>
      <c r="E12356" t="s">
        <v>40910</v>
      </c>
      <c r="F12356" t="s">
        <v>37689</v>
      </c>
    </row>
    <row r="12357" spans="1:8" x14ac:dyDescent="0.25">
      <c r="A12357" t="s">
        <v>25462</v>
      </c>
      <c r="B12357" t="s">
        <v>25463</v>
      </c>
      <c r="C12357" s="34" t="s">
        <v>24808</v>
      </c>
      <c r="D12357" t="s">
        <v>35928</v>
      </c>
      <c r="E12357" t="s">
        <v>39909</v>
      </c>
      <c r="F12357" t="s">
        <v>40064</v>
      </c>
    </row>
    <row r="12358" spans="1:8" x14ac:dyDescent="0.25">
      <c r="A12358" t="s">
        <v>25464</v>
      </c>
      <c r="B12358" t="s">
        <v>25465</v>
      </c>
      <c r="C12358" s="34" t="s">
        <v>24808</v>
      </c>
      <c r="D12358" t="s">
        <v>4967</v>
      </c>
      <c r="E12358" t="s">
        <v>37689</v>
      </c>
      <c r="F12358" t="s">
        <v>40926</v>
      </c>
    </row>
    <row r="12359" spans="1:8" x14ac:dyDescent="0.25">
      <c r="A12359" t="s">
        <v>25509</v>
      </c>
      <c r="B12359" t="s">
        <v>25510</v>
      </c>
      <c r="C12359" s="34" t="s">
        <v>24808</v>
      </c>
      <c r="D12359" t="s">
        <v>40979</v>
      </c>
      <c r="E12359" t="s">
        <v>37709</v>
      </c>
      <c r="F12359" t="s">
        <v>39708</v>
      </c>
      <c r="G12359" t="s">
        <v>39956</v>
      </c>
    </row>
    <row r="12360" spans="1:8" x14ac:dyDescent="0.25">
      <c r="A12360" t="s">
        <v>25466</v>
      </c>
      <c r="B12360" t="s">
        <v>25467</v>
      </c>
      <c r="C12360" s="34" t="s">
        <v>24808</v>
      </c>
      <c r="D12360" t="s">
        <v>39984</v>
      </c>
      <c r="E12360" t="s">
        <v>38230</v>
      </c>
      <c r="F12360" t="s">
        <v>37016</v>
      </c>
    </row>
    <row r="12361" spans="1:8" x14ac:dyDescent="0.25">
      <c r="A12361" t="s">
        <v>25468</v>
      </c>
      <c r="B12361" t="s">
        <v>25469</v>
      </c>
      <c r="C12361" s="34" t="s">
        <v>24808</v>
      </c>
      <c r="D12361" t="s">
        <v>25470</v>
      </c>
    </row>
    <row r="12362" spans="1:8" x14ac:dyDescent="0.25">
      <c r="A12362" t="s">
        <v>25471</v>
      </c>
      <c r="B12362" t="s">
        <v>25472</v>
      </c>
      <c r="C12362" s="34" t="s">
        <v>24808</v>
      </c>
      <c r="D12362" t="s">
        <v>1665</v>
      </c>
      <c r="E12362" t="s">
        <v>37405</v>
      </c>
    </row>
    <row r="12363" spans="1:8" x14ac:dyDescent="0.25">
      <c r="A12363" t="s">
        <v>25473</v>
      </c>
      <c r="B12363" t="s">
        <v>25474</v>
      </c>
      <c r="C12363" s="34" t="s">
        <v>24808</v>
      </c>
      <c r="D12363" t="s">
        <v>1042</v>
      </c>
      <c r="E12363" t="s">
        <v>36782</v>
      </c>
      <c r="F12363" t="s">
        <v>38616</v>
      </c>
    </row>
    <row r="12364" spans="1:8" x14ac:dyDescent="0.25">
      <c r="A12364" t="s">
        <v>25475</v>
      </c>
      <c r="B12364" t="s">
        <v>25476</v>
      </c>
      <c r="C12364" s="34" t="s">
        <v>24808</v>
      </c>
      <c r="D12364" t="s">
        <v>1063</v>
      </c>
      <c r="E12364" t="s">
        <v>37650</v>
      </c>
      <c r="F12364" t="s">
        <v>37212</v>
      </c>
    </row>
    <row r="12365" spans="1:8" x14ac:dyDescent="0.25">
      <c r="A12365" t="s">
        <v>25477</v>
      </c>
      <c r="B12365" t="s">
        <v>25478</v>
      </c>
      <c r="C12365" s="34" t="s">
        <v>24808</v>
      </c>
      <c r="D12365" t="s">
        <v>41007</v>
      </c>
      <c r="E12365" t="s">
        <v>38561</v>
      </c>
      <c r="F12365" t="s">
        <v>38805</v>
      </c>
    </row>
    <row r="12366" spans="1:8" x14ac:dyDescent="0.25">
      <c r="A12366" t="s">
        <v>25479</v>
      </c>
      <c r="B12366" t="s">
        <v>25480</v>
      </c>
      <c r="C12366" s="34" t="s">
        <v>24808</v>
      </c>
      <c r="D12366" t="s">
        <v>41008</v>
      </c>
      <c r="E12366" t="s">
        <v>41009</v>
      </c>
      <c r="F12366" t="s">
        <v>37654</v>
      </c>
    </row>
    <row r="12367" spans="1:8" x14ac:dyDescent="0.25">
      <c r="A12367" t="s">
        <v>25481</v>
      </c>
      <c r="B12367" t="s">
        <v>25482</v>
      </c>
      <c r="C12367" s="34" t="s">
        <v>24808</v>
      </c>
      <c r="D12367" t="s">
        <v>13883</v>
      </c>
      <c r="E12367" t="s">
        <v>36817</v>
      </c>
      <c r="F12367" t="s">
        <v>37066</v>
      </c>
      <c r="G12367" t="s">
        <v>40407</v>
      </c>
    </row>
    <row r="12368" spans="1:8" x14ac:dyDescent="0.25">
      <c r="A12368" t="s">
        <v>25483</v>
      </c>
      <c r="B12368" t="s">
        <v>25484</v>
      </c>
      <c r="C12368" s="34" t="s">
        <v>24808</v>
      </c>
      <c r="D12368" t="s">
        <v>36114</v>
      </c>
      <c r="E12368" t="s">
        <v>37932</v>
      </c>
      <c r="F12368" t="s">
        <v>40963</v>
      </c>
      <c r="G12368" t="s">
        <v>41010</v>
      </c>
      <c r="H12368" t="s">
        <v>41011</v>
      </c>
    </row>
    <row r="12369" spans="1:7" x14ac:dyDescent="0.25">
      <c r="A12369" t="s">
        <v>25485</v>
      </c>
      <c r="B12369" t="s">
        <v>25486</v>
      </c>
      <c r="C12369" s="34" t="s">
        <v>24808</v>
      </c>
      <c r="D12369" t="s">
        <v>15492</v>
      </c>
      <c r="E12369" t="s">
        <v>38640</v>
      </c>
      <c r="F12369" t="s">
        <v>41012</v>
      </c>
    </row>
    <row r="12370" spans="1:7" x14ac:dyDescent="0.25">
      <c r="A12370" t="s">
        <v>25487</v>
      </c>
      <c r="B12370" t="s">
        <v>25488</v>
      </c>
      <c r="C12370" s="34" t="s">
        <v>24808</v>
      </c>
      <c r="D12370" t="s">
        <v>4654</v>
      </c>
      <c r="E12370" t="s">
        <v>38805</v>
      </c>
      <c r="F12370" t="s">
        <v>39383</v>
      </c>
    </row>
    <row r="12371" spans="1:7" x14ac:dyDescent="0.25">
      <c r="A12371" t="s">
        <v>25489</v>
      </c>
      <c r="B12371" t="s">
        <v>25490</v>
      </c>
      <c r="C12371" s="34" t="s">
        <v>24808</v>
      </c>
      <c r="D12371" t="s">
        <v>5013</v>
      </c>
      <c r="E12371" t="s">
        <v>38237</v>
      </c>
    </row>
    <row r="12372" spans="1:7" x14ac:dyDescent="0.25">
      <c r="A12372" t="s">
        <v>25491</v>
      </c>
      <c r="B12372" t="s">
        <v>25492</v>
      </c>
      <c r="C12372" s="34" t="s">
        <v>24808</v>
      </c>
      <c r="D12372" t="s">
        <v>879</v>
      </c>
      <c r="E12372" t="s">
        <v>40334</v>
      </c>
      <c r="F12372" t="s">
        <v>41013</v>
      </c>
    </row>
    <row r="12373" spans="1:7" x14ac:dyDescent="0.25">
      <c r="A12373" t="s">
        <v>25493</v>
      </c>
      <c r="B12373" t="s">
        <v>25494</v>
      </c>
      <c r="C12373" s="34" t="s">
        <v>24808</v>
      </c>
      <c r="D12373" t="s">
        <v>25900</v>
      </c>
      <c r="E12373" t="s">
        <v>37060</v>
      </c>
      <c r="F12373" t="s">
        <v>41014</v>
      </c>
    </row>
    <row r="12374" spans="1:7" x14ac:dyDescent="0.25">
      <c r="A12374" t="s">
        <v>25495</v>
      </c>
      <c r="B12374" t="s">
        <v>25496</v>
      </c>
      <c r="C12374" s="34" t="s">
        <v>24808</v>
      </c>
      <c r="D12374" t="s">
        <v>40964</v>
      </c>
      <c r="E12374" t="s">
        <v>38609</v>
      </c>
      <c r="F12374" t="s">
        <v>40921</v>
      </c>
    </row>
    <row r="12375" spans="1:7" x14ac:dyDescent="0.25">
      <c r="A12375" t="s">
        <v>25497</v>
      </c>
      <c r="B12375" t="s">
        <v>25498</v>
      </c>
      <c r="C12375" s="34" t="s">
        <v>24808</v>
      </c>
      <c r="D12375" t="s">
        <v>13539</v>
      </c>
      <c r="E12375" t="s">
        <v>38700</v>
      </c>
      <c r="F12375" t="s">
        <v>39765</v>
      </c>
      <c r="G12375" t="s">
        <v>39593</v>
      </c>
    </row>
    <row r="12376" spans="1:7" x14ac:dyDescent="0.25">
      <c r="A12376" t="s">
        <v>25511</v>
      </c>
      <c r="B12376" t="s">
        <v>25512</v>
      </c>
      <c r="C12376" s="34" t="s">
        <v>24808</v>
      </c>
      <c r="D12376" t="s">
        <v>9318</v>
      </c>
      <c r="E12376" t="s">
        <v>38675</v>
      </c>
    </row>
    <row r="12377" spans="1:7" x14ac:dyDescent="0.25">
      <c r="A12377" t="s">
        <v>25513</v>
      </c>
      <c r="B12377" t="s">
        <v>25514</v>
      </c>
      <c r="C12377" s="34" t="s">
        <v>24808</v>
      </c>
      <c r="D12377" t="s">
        <v>31436</v>
      </c>
      <c r="E12377" t="s">
        <v>36859</v>
      </c>
    </row>
    <row r="12378" spans="1:7" x14ac:dyDescent="0.25">
      <c r="A12378" t="s">
        <v>25499</v>
      </c>
      <c r="B12378" t="s">
        <v>25500</v>
      </c>
      <c r="C12378" s="34" t="s">
        <v>24808</v>
      </c>
      <c r="D12378" t="s">
        <v>29036</v>
      </c>
      <c r="E12378" t="s">
        <v>37677</v>
      </c>
    </row>
    <row r="12379" spans="1:7" x14ac:dyDescent="0.25">
      <c r="A12379" t="s">
        <v>42548</v>
      </c>
      <c r="B12379" t="s">
        <v>24810</v>
      </c>
      <c r="C12379" s="34" t="s">
        <v>24808</v>
      </c>
      <c r="D12379" t="s">
        <v>29036</v>
      </c>
      <c r="E12379" t="s">
        <v>38128</v>
      </c>
      <c r="F12379" t="s">
        <v>37372</v>
      </c>
    </row>
    <row r="12380" spans="1:7" x14ac:dyDescent="0.25">
      <c r="A12380" t="s">
        <v>25501</v>
      </c>
      <c r="B12380" t="s">
        <v>25502</v>
      </c>
      <c r="C12380" s="34" t="s">
        <v>24808</v>
      </c>
      <c r="D12380" t="s">
        <v>13484</v>
      </c>
      <c r="E12380" t="s">
        <v>38804</v>
      </c>
      <c r="F12380" t="s">
        <v>39857</v>
      </c>
    </row>
    <row r="12381" spans="1:7" x14ac:dyDescent="0.25">
      <c r="A12381" t="s">
        <v>25503</v>
      </c>
      <c r="B12381" t="s">
        <v>25504</v>
      </c>
      <c r="C12381" s="34" t="s">
        <v>24808</v>
      </c>
      <c r="D12381" t="s">
        <v>9255</v>
      </c>
      <c r="E12381" t="s">
        <v>37060</v>
      </c>
      <c r="F12381" t="s">
        <v>37148</v>
      </c>
    </row>
    <row r="12382" spans="1:7" x14ac:dyDescent="0.25">
      <c r="A12382" t="s">
        <v>25505</v>
      </c>
      <c r="B12382" t="s">
        <v>25506</v>
      </c>
      <c r="C12382" s="34" t="s">
        <v>24808</v>
      </c>
      <c r="D12382" t="s">
        <v>41015</v>
      </c>
      <c r="E12382" t="s">
        <v>37654</v>
      </c>
      <c r="F12382" t="s">
        <v>41016</v>
      </c>
    </row>
    <row r="12383" spans="1:7" x14ac:dyDescent="0.25">
      <c r="A12383" t="s">
        <v>25515</v>
      </c>
      <c r="B12383" t="s">
        <v>25516</v>
      </c>
      <c r="C12383" s="34" t="s">
        <v>24808</v>
      </c>
      <c r="D12383" t="s">
        <v>13909</v>
      </c>
      <c r="E12383" t="s">
        <v>38804</v>
      </c>
      <c r="F12383" t="s">
        <v>41017</v>
      </c>
    </row>
    <row r="12384" spans="1:7" x14ac:dyDescent="0.25">
      <c r="A12384" t="s">
        <v>25517</v>
      </c>
      <c r="B12384" t="s">
        <v>25518</v>
      </c>
      <c r="C12384" s="34" t="s">
        <v>24808</v>
      </c>
      <c r="D12384" t="s">
        <v>985</v>
      </c>
      <c r="E12384" t="s">
        <v>37045</v>
      </c>
      <c r="F12384" t="s">
        <v>37526</v>
      </c>
    </row>
    <row r="12385" spans="1:8" x14ac:dyDescent="0.25">
      <c r="A12385" t="s">
        <v>25519</v>
      </c>
      <c r="B12385" t="s">
        <v>25520</v>
      </c>
      <c r="C12385" s="34" t="s">
        <v>24808</v>
      </c>
      <c r="D12385" t="s">
        <v>879</v>
      </c>
      <c r="E12385" t="s">
        <v>37958</v>
      </c>
      <c r="F12385" t="s">
        <v>38230</v>
      </c>
    </row>
    <row r="12386" spans="1:8" x14ac:dyDescent="0.25">
      <c r="A12386" t="s">
        <v>25521</v>
      </c>
      <c r="B12386" t="s">
        <v>25522</v>
      </c>
      <c r="C12386" s="34" t="s">
        <v>24808</v>
      </c>
      <c r="D12386" t="s">
        <v>41018</v>
      </c>
      <c r="E12386" t="s">
        <v>38319</v>
      </c>
    </row>
    <row r="12387" spans="1:8" x14ac:dyDescent="0.25">
      <c r="A12387" t="s">
        <v>25507</v>
      </c>
      <c r="B12387" t="s">
        <v>25508</v>
      </c>
      <c r="C12387" s="34" t="s">
        <v>24808</v>
      </c>
      <c r="D12387" t="s">
        <v>38275</v>
      </c>
      <c r="E12387" t="s">
        <v>38263</v>
      </c>
      <c r="F12387" t="s">
        <v>39360</v>
      </c>
    </row>
    <row r="12388" spans="1:8" x14ac:dyDescent="0.25">
      <c r="A12388" t="s">
        <v>25523</v>
      </c>
      <c r="B12388" t="s">
        <v>25524</v>
      </c>
      <c r="C12388" s="34" t="s">
        <v>24808</v>
      </c>
      <c r="D12388" t="s">
        <v>9917</v>
      </c>
      <c r="E12388" t="s">
        <v>37379</v>
      </c>
      <c r="F12388" t="s">
        <v>37346</v>
      </c>
      <c r="G12388" t="s">
        <v>38022</v>
      </c>
      <c r="H12388" t="s">
        <v>40177</v>
      </c>
    </row>
    <row r="12389" spans="1:8" x14ac:dyDescent="0.25">
      <c r="A12389" t="s">
        <v>25525</v>
      </c>
      <c r="B12389" t="s">
        <v>25526</v>
      </c>
      <c r="C12389" s="34" t="s">
        <v>24808</v>
      </c>
      <c r="D12389" t="s">
        <v>151</v>
      </c>
      <c r="E12389" t="s">
        <v>40244</v>
      </c>
      <c r="F12389" t="s">
        <v>39577</v>
      </c>
    </row>
    <row r="12390" spans="1:8" x14ac:dyDescent="0.25">
      <c r="A12390" t="s">
        <v>25527</v>
      </c>
      <c r="B12390" t="s">
        <v>25528</v>
      </c>
      <c r="C12390" s="34" t="s">
        <v>24808</v>
      </c>
      <c r="D12390" t="s">
        <v>4567</v>
      </c>
      <c r="E12390" t="s">
        <v>38318</v>
      </c>
      <c r="F12390" t="s">
        <v>37242</v>
      </c>
    </row>
    <row r="12391" spans="1:8" x14ac:dyDescent="0.25">
      <c r="A12391" t="s">
        <v>25529</v>
      </c>
      <c r="B12391" t="s">
        <v>25530</v>
      </c>
      <c r="C12391" s="34" t="s">
        <v>24808</v>
      </c>
      <c r="D12391" t="s">
        <v>41019</v>
      </c>
      <c r="E12391" t="s">
        <v>39704</v>
      </c>
    </row>
    <row r="12392" spans="1:8" x14ac:dyDescent="0.25">
      <c r="A12392" t="s">
        <v>25531</v>
      </c>
      <c r="B12392" t="s">
        <v>25532</v>
      </c>
      <c r="C12392" s="34" t="s">
        <v>24808</v>
      </c>
      <c r="D12392" t="s">
        <v>13539</v>
      </c>
      <c r="E12392" t="s">
        <v>38208</v>
      </c>
      <c r="F12392" t="s">
        <v>40980</v>
      </c>
    </row>
    <row r="12393" spans="1:8" x14ac:dyDescent="0.25">
      <c r="A12393" t="s">
        <v>25533</v>
      </c>
      <c r="B12393" t="s">
        <v>25534</v>
      </c>
      <c r="C12393" s="34" t="s">
        <v>24808</v>
      </c>
      <c r="D12393" t="s">
        <v>765</v>
      </c>
      <c r="E12393" t="s">
        <v>38072</v>
      </c>
    </row>
    <row r="12394" spans="1:8" x14ac:dyDescent="0.25">
      <c r="A12394" t="s">
        <v>25535</v>
      </c>
      <c r="B12394" t="s">
        <v>25536</v>
      </c>
      <c r="C12394" s="34" t="s">
        <v>24808</v>
      </c>
      <c r="D12394" t="s">
        <v>40391</v>
      </c>
      <c r="E12394" t="s">
        <v>38189</v>
      </c>
      <c r="F12394" t="s">
        <v>40053</v>
      </c>
    </row>
    <row r="12395" spans="1:8" x14ac:dyDescent="0.25">
      <c r="A12395" t="s">
        <v>25537</v>
      </c>
      <c r="B12395" t="s">
        <v>25538</v>
      </c>
      <c r="C12395" s="34" t="s">
        <v>24808</v>
      </c>
      <c r="D12395" t="s">
        <v>37968</v>
      </c>
      <c r="E12395" t="s">
        <v>37587</v>
      </c>
      <c r="F12395" t="s">
        <v>38462</v>
      </c>
    </row>
    <row r="12396" spans="1:8" x14ac:dyDescent="0.25">
      <c r="A12396" t="s">
        <v>25539</v>
      </c>
      <c r="B12396" t="s">
        <v>25540</v>
      </c>
      <c r="C12396" s="34" t="s">
        <v>24808</v>
      </c>
      <c r="D12396" t="s">
        <v>1287</v>
      </c>
      <c r="E12396" t="s">
        <v>37240</v>
      </c>
      <c r="F12396" t="s">
        <v>40978</v>
      </c>
    </row>
    <row r="12397" spans="1:8" x14ac:dyDescent="0.25">
      <c r="A12397" t="s">
        <v>42551</v>
      </c>
      <c r="B12397" t="s">
        <v>24813</v>
      </c>
      <c r="C12397" s="34" t="s">
        <v>24808</v>
      </c>
      <c r="D12397" t="s">
        <v>40889</v>
      </c>
      <c r="E12397" t="s">
        <v>40913</v>
      </c>
      <c r="F12397" t="s">
        <v>36732</v>
      </c>
      <c r="G12397" t="s">
        <v>38069</v>
      </c>
      <c r="H12397" t="s">
        <v>40761</v>
      </c>
    </row>
    <row r="12398" spans="1:8" x14ac:dyDescent="0.25">
      <c r="A12398" t="s">
        <v>25541</v>
      </c>
      <c r="B12398" t="s">
        <v>25542</v>
      </c>
      <c r="C12398" s="34" t="s">
        <v>24808</v>
      </c>
      <c r="D12398" t="s">
        <v>3473</v>
      </c>
      <c r="E12398" t="s">
        <v>38594</v>
      </c>
      <c r="F12398" t="s">
        <v>40761</v>
      </c>
    </row>
    <row r="12399" spans="1:8" x14ac:dyDescent="0.25">
      <c r="A12399" t="s">
        <v>25543</v>
      </c>
      <c r="B12399" t="s">
        <v>25544</v>
      </c>
      <c r="C12399" s="34" t="s">
        <v>24808</v>
      </c>
      <c r="D12399" t="s">
        <v>3055</v>
      </c>
      <c r="E12399" t="s">
        <v>38072</v>
      </c>
      <c r="F12399" t="s">
        <v>36833</v>
      </c>
    </row>
    <row r="12400" spans="1:8" x14ac:dyDescent="0.25">
      <c r="A12400" t="s">
        <v>25545</v>
      </c>
      <c r="B12400" t="s">
        <v>25546</v>
      </c>
      <c r="C12400" s="34" t="s">
        <v>24808</v>
      </c>
      <c r="D12400" t="s">
        <v>38806</v>
      </c>
      <c r="E12400" t="s">
        <v>37126</v>
      </c>
      <c r="F12400" t="s">
        <v>37734</v>
      </c>
    </row>
    <row r="12401" spans="1:7" x14ac:dyDescent="0.25">
      <c r="A12401" t="s">
        <v>25547</v>
      </c>
      <c r="B12401" t="s">
        <v>25548</v>
      </c>
      <c r="C12401" s="34" t="s">
        <v>24808</v>
      </c>
      <c r="D12401" t="s">
        <v>13484</v>
      </c>
      <c r="E12401" t="s">
        <v>38609</v>
      </c>
      <c r="F12401" t="s">
        <v>40980</v>
      </c>
    </row>
    <row r="12402" spans="1:7" x14ac:dyDescent="0.25">
      <c r="A12402" t="s">
        <v>25549</v>
      </c>
      <c r="B12402" t="s">
        <v>25550</v>
      </c>
      <c r="C12402" s="34" t="s">
        <v>24808</v>
      </c>
      <c r="D12402" t="s">
        <v>13484</v>
      </c>
      <c r="E12402" t="s">
        <v>38263</v>
      </c>
      <c r="F12402" t="s">
        <v>38700</v>
      </c>
    </row>
    <row r="12403" spans="1:7" x14ac:dyDescent="0.25">
      <c r="A12403" t="s">
        <v>25551</v>
      </c>
      <c r="B12403" t="s">
        <v>25552</v>
      </c>
      <c r="C12403" s="34" t="s">
        <v>24808</v>
      </c>
      <c r="D12403" t="s">
        <v>105</v>
      </c>
      <c r="E12403" t="s">
        <v>39708</v>
      </c>
      <c r="F12403" t="s">
        <v>39677</v>
      </c>
    </row>
    <row r="12404" spans="1:7" x14ac:dyDescent="0.25">
      <c r="A12404" t="s">
        <v>25553</v>
      </c>
      <c r="B12404" t="s">
        <v>25554</v>
      </c>
      <c r="C12404" s="34" t="s">
        <v>24808</v>
      </c>
      <c r="D12404" t="s">
        <v>2203</v>
      </c>
      <c r="E12404" t="s">
        <v>36928</v>
      </c>
    </row>
    <row r="12405" spans="1:7" x14ac:dyDescent="0.25">
      <c r="A12405" t="s">
        <v>25555</v>
      </c>
      <c r="B12405" t="s">
        <v>25556</v>
      </c>
      <c r="C12405" s="34" t="s">
        <v>24808</v>
      </c>
      <c r="D12405" t="s">
        <v>1665</v>
      </c>
      <c r="E12405" t="s">
        <v>38791</v>
      </c>
      <c r="F12405" t="s">
        <v>37832</v>
      </c>
      <c r="G12405" t="s">
        <v>38778</v>
      </c>
    </row>
    <row r="12406" spans="1:7" x14ac:dyDescent="0.25">
      <c r="A12406" t="s">
        <v>25557</v>
      </c>
      <c r="B12406" t="s">
        <v>25558</v>
      </c>
      <c r="C12406" s="34" t="s">
        <v>24808</v>
      </c>
      <c r="D12406" t="s">
        <v>2516</v>
      </c>
      <c r="E12406" t="s">
        <v>37488</v>
      </c>
      <c r="F12406" t="s">
        <v>36782</v>
      </c>
    </row>
    <row r="12407" spans="1:7" x14ac:dyDescent="0.25">
      <c r="A12407" t="s">
        <v>25559</v>
      </c>
      <c r="B12407" t="s">
        <v>25560</v>
      </c>
      <c r="C12407" s="34" t="s">
        <v>24808</v>
      </c>
      <c r="D12407" t="s">
        <v>15259</v>
      </c>
      <c r="E12407" t="s">
        <v>40168</v>
      </c>
      <c r="F12407" t="s">
        <v>36998</v>
      </c>
    </row>
    <row r="12408" spans="1:7" x14ac:dyDescent="0.25">
      <c r="A12408" t="s">
        <v>25561</v>
      </c>
      <c r="B12408" t="s">
        <v>25562</v>
      </c>
      <c r="C12408" s="34" t="s">
        <v>24808</v>
      </c>
      <c r="D12408" t="s">
        <v>11311</v>
      </c>
    </row>
    <row r="12409" spans="1:7" x14ac:dyDescent="0.25">
      <c r="A12409" t="s">
        <v>25563</v>
      </c>
      <c r="B12409" t="s">
        <v>25564</v>
      </c>
      <c r="C12409" s="34" t="s">
        <v>24808</v>
      </c>
      <c r="D12409" t="s">
        <v>38806</v>
      </c>
      <c r="E12409" t="s">
        <v>37734</v>
      </c>
      <c r="F12409" t="s">
        <v>37126</v>
      </c>
    </row>
    <row r="12410" spans="1:7" x14ac:dyDescent="0.25">
      <c r="A12410" t="s">
        <v>25565</v>
      </c>
      <c r="B12410" t="s">
        <v>25566</v>
      </c>
      <c r="C12410" s="34" t="s">
        <v>24808</v>
      </c>
      <c r="D12410" t="s">
        <v>41020</v>
      </c>
      <c r="E12410" t="s">
        <v>38263</v>
      </c>
    </row>
    <row r="12411" spans="1:7" x14ac:dyDescent="0.25">
      <c r="A12411" t="s">
        <v>25567</v>
      </c>
      <c r="B12411" t="s">
        <v>25568</v>
      </c>
      <c r="C12411" s="34" t="s">
        <v>24808</v>
      </c>
      <c r="D12411" t="s">
        <v>9720</v>
      </c>
      <c r="E12411" t="s">
        <v>36920</v>
      </c>
      <c r="F12411" t="s">
        <v>37667</v>
      </c>
    </row>
    <row r="12412" spans="1:7" x14ac:dyDescent="0.25">
      <c r="A12412" t="s">
        <v>25569</v>
      </c>
      <c r="B12412" t="s">
        <v>25570</v>
      </c>
      <c r="C12412" s="34" t="s">
        <v>24808</v>
      </c>
      <c r="D12412" t="s">
        <v>3671</v>
      </c>
      <c r="E12412" t="s">
        <v>37162</v>
      </c>
      <c r="F12412" t="s">
        <v>38022</v>
      </c>
    </row>
    <row r="12413" spans="1:7" x14ac:dyDescent="0.25">
      <c r="A12413" t="s">
        <v>25571</v>
      </c>
      <c r="B12413" t="s">
        <v>25572</v>
      </c>
      <c r="C12413" s="34" t="s">
        <v>24808</v>
      </c>
      <c r="D12413" t="s">
        <v>38488</v>
      </c>
      <c r="E12413" t="s">
        <v>38561</v>
      </c>
      <c r="F12413" t="s">
        <v>38084</v>
      </c>
    </row>
    <row r="12414" spans="1:7" x14ac:dyDescent="0.25">
      <c r="A12414" t="s">
        <v>25573</v>
      </c>
      <c r="B12414" t="s">
        <v>25574</v>
      </c>
      <c r="C12414" s="34" t="s">
        <v>24808</v>
      </c>
      <c r="D12414" t="s">
        <v>5125</v>
      </c>
      <c r="E12414" t="s">
        <v>36782</v>
      </c>
      <c r="F12414" t="s">
        <v>36820</v>
      </c>
    </row>
    <row r="12415" spans="1:7" x14ac:dyDescent="0.25">
      <c r="A12415" t="s">
        <v>25575</v>
      </c>
      <c r="B12415" t="s">
        <v>25576</v>
      </c>
      <c r="C12415" s="34" t="s">
        <v>24808</v>
      </c>
      <c r="D12415" t="s">
        <v>28028</v>
      </c>
      <c r="E12415" t="s">
        <v>39910</v>
      </c>
      <c r="F12415" t="s">
        <v>39816</v>
      </c>
    </row>
    <row r="12416" spans="1:7" x14ac:dyDescent="0.25">
      <c r="A12416" t="s">
        <v>25577</v>
      </c>
      <c r="B12416" t="s">
        <v>25578</v>
      </c>
      <c r="C12416" s="34" t="s">
        <v>24808</v>
      </c>
      <c r="D12416" t="s">
        <v>41021</v>
      </c>
      <c r="E12416" t="s">
        <v>38805</v>
      </c>
      <c r="F12416" t="s">
        <v>38709</v>
      </c>
    </row>
    <row r="12417" spans="1:7" x14ac:dyDescent="0.25">
      <c r="A12417" t="s">
        <v>25579</v>
      </c>
      <c r="B12417" t="s">
        <v>25580</v>
      </c>
      <c r="C12417" s="34" t="s">
        <v>24808</v>
      </c>
      <c r="D12417" t="s">
        <v>3810</v>
      </c>
      <c r="E12417" t="s">
        <v>38805</v>
      </c>
      <c r="F12417" t="s">
        <v>38709</v>
      </c>
    </row>
    <row r="12418" spans="1:7" x14ac:dyDescent="0.25">
      <c r="A12418" t="s">
        <v>25581</v>
      </c>
      <c r="B12418" t="s">
        <v>25582</v>
      </c>
      <c r="C12418" s="34" t="s">
        <v>24808</v>
      </c>
      <c r="D12418" t="s">
        <v>372</v>
      </c>
      <c r="E12418" t="s">
        <v>37000</v>
      </c>
      <c r="F12418" t="s">
        <v>37138</v>
      </c>
    </row>
    <row r="12419" spans="1:7" x14ac:dyDescent="0.25">
      <c r="A12419" t="s">
        <v>25583</v>
      </c>
      <c r="B12419" t="s">
        <v>25584</v>
      </c>
      <c r="C12419" s="34" t="s">
        <v>24808</v>
      </c>
      <c r="D12419" t="s">
        <v>13539</v>
      </c>
      <c r="E12419" t="s">
        <v>39593</v>
      </c>
    </row>
    <row r="12420" spans="1:7" x14ac:dyDescent="0.25">
      <c r="A12420" t="s">
        <v>25585</v>
      </c>
      <c r="B12420" t="s">
        <v>25586</v>
      </c>
      <c r="C12420" s="34" t="s">
        <v>24808</v>
      </c>
      <c r="D12420" t="s">
        <v>41022</v>
      </c>
      <c r="E12420" t="s">
        <v>38031</v>
      </c>
    </row>
    <row r="12421" spans="1:7" x14ac:dyDescent="0.25">
      <c r="A12421" t="s">
        <v>25587</v>
      </c>
      <c r="B12421" t="s">
        <v>25588</v>
      </c>
      <c r="C12421" s="34" t="s">
        <v>24808</v>
      </c>
      <c r="D12421" t="s">
        <v>263</v>
      </c>
      <c r="E12421" t="s">
        <v>36969</v>
      </c>
      <c r="F12421" t="s">
        <v>39410</v>
      </c>
      <c r="G12421" t="s">
        <v>36970</v>
      </c>
    </row>
    <row r="12422" spans="1:7" x14ac:dyDescent="0.25">
      <c r="A12422" t="s">
        <v>25589</v>
      </c>
      <c r="B12422" t="s">
        <v>25590</v>
      </c>
      <c r="C12422" s="34" t="s">
        <v>24808</v>
      </c>
      <c r="D12422" t="s">
        <v>11851</v>
      </c>
      <c r="E12422" t="s">
        <v>38394</v>
      </c>
    </row>
    <row r="12423" spans="1:7" x14ac:dyDescent="0.25">
      <c r="A12423" t="s">
        <v>22523</v>
      </c>
      <c r="B12423" t="s">
        <v>25591</v>
      </c>
      <c r="C12423" s="34" t="s">
        <v>24808</v>
      </c>
      <c r="D12423" t="s">
        <v>25188</v>
      </c>
      <c r="E12423" t="s">
        <v>37255</v>
      </c>
    </row>
    <row r="12424" spans="1:7" x14ac:dyDescent="0.25">
      <c r="A12424" t="s">
        <v>25592</v>
      </c>
      <c r="B12424" t="s">
        <v>25593</v>
      </c>
      <c r="C12424" s="34" t="s">
        <v>24808</v>
      </c>
      <c r="D12424" t="s">
        <v>9035</v>
      </c>
      <c r="E12424" t="s">
        <v>36817</v>
      </c>
      <c r="F12424" t="s">
        <v>38031</v>
      </c>
    </row>
    <row r="12425" spans="1:7" x14ac:dyDescent="0.25">
      <c r="A12425" t="s">
        <v>25594</v>
      </c>
      <c r="B12425" t="s">
        <v>25595</v>
      </c>
      <c r="C12425" s="34" t="s">
        <v>24808</v>
      </c>
      <c r="D12425" t="s">
        <v>1287</v>
      </c>
      <c r="E12425" t="s">
        <v>39849</v>
      </c>
      <c r="F12425" t="s">
        <v>39414</v>
      </c>
    </row>
    <row r="12426" spans="1:7" x14ac:dyDescent="0.25">
      <c r="A12426" t="s">
        <v>25596</v>
      </c>
      <c r="B12426" t="s">
        <v>25597</v>
      </c>
      <c r="C12426" s="34" t="s">
        <v>24808</v>
      </c>
      <c r="D12426" t="s">
        <v>40050</v>
      </c>
      <c r="E12426" t="s">
        <v>38042</v>
      </c>
      <c r="F12426" t="s">
        <v>40781</v>
      </c>
    </row>
    <row r="12427" spans="1:7" x14ac:dyDescent="0.25">
      <c r="A12427" t="s">
        <v>25598</v>
      </c>
      <c r="B12427" t="s">
        <v>25599</v>
      </c>
      <c r="C12427" s="34" t="s">
        <v>24808</v>
      </c>
      <c r="D12427" t="s">
        <v>41023</v>
      </c>
      <c r="E12427" t="s">
        <v>38804</v>
      </c>
      <c r="F12427" t="s">
        <v>38314</v>
      </c>
    </row>
    <row r="12428" spans="1:7" x14ac:dyDescent="0.25">
      <c r="A12428" t="s">
        <v>25600</v>
      </c>
      <c r="B12428" t="s">
        <v>25601</v>
      </c>
      <c r="C12428" s="34" t="s">
        <v>24808</v>
      </c>
      <c r="D12428" t="s">
        <v>1589</v>
      </c>
      <c r="E12428" t="s">
        <v>40941</v>
      </c>
    </row>
    <row r="12429" spans="1:7" x14ac:dyDescent="0.25">
      <c r="A12429" t="s">
        <v>25602</v>
      </c>
      <c r="B12429" t="s">
        <v>25603</v>
      </c>
      <c r="C12429" s="34" t="s">
        <v>24808</v>
      </c>
      <c r="D12429" t="s">
        <v>40803</v>
      </c>
      <c r="E12429" t="s">
        <v>37667</v>
      </c>
    </row>
    <row r="12430" spans="1:7" x14ac:dyDescent="0.25">
      <c r="A12430" t="s">
        <v>25604</v>
      </c>
      <c r="B12430" t="s">
        <v>25605</v>
      </c>
      <c r="C12430" s="34" t="s">
        <v>24808</v>
      </c>
      <c r="D12430" t="s">
        <v>9653</v>
      </c>
      <c r="E12430" t="s">
        <v>36817</v>
      </c>
    </row>
    <row r="12431" spans="1:7" x14ac:dyDescent="0.25">
      <c r="A12431" t="s">
        <v>25606</v>
      </c>
      <c r="B12431" t="s">
        <v>25607</v>
      </c>
      <c r="C12431" s="34" t="s">
        <v>24808</v>
      </c>
      <c r="D12431" t="s">
        <v>4654</v>
      </c>
      <c r="E12431" t="s">
        <v>38208</v>
      </c>
    </row>
    <row r="12432" spans="1:7" x14ac:dyDescent="0.25">
      <c r="A12432" t="s">
        <v>25608</v>
      </c>
      <c r="B12432" t="s">
        <v>25609</v>
      </c>
      <c r="C12432" s="34" t="s">
        <v>24808</v>
      </c>
      <c r="D12432" t="s">
        <v>9248</v>
      </c>
      <c r="E12432" t="s">
        <v>37040</v>
      </c>
    </row>
    <row r="12433" spans="1:7" x14ac:dyDescent="0.25">
      <c r="A12433" t="s">
        <v>25610</v>
      </c>
      <c r="B12433" t="s">
        <v>25611</v>
      </c>
      <c r="C12433" s="34" t="s">
        <v>24808</v>
      </c>
      <c r="D12433" t="s">
        <v>1589</v>
      </c>
      <c r="E12433" t="s">
        <v>40252</v>
      </c>
      <c r="F12433" t="s">
        <v>37554</v>
      </c>
    </row>
    <row r="12434" spans="1:7" x14ac:dyDescent="0.25">
      <c r="A12434" t="s">
        <v>42552</v>
      </c>
      <c r="B12434" t="s">
        <v>24814</v>
      </c>
      <c r="C12434" s="34" t="s">
        <v>24808</v>
      </c>
      <c r="D12434" t="s">
        <v>26054</v>
      </c>
      <c r="E12434" t="s">
        <v>38255</v>
      </c>
      <c r="F12434" t="s">
        <v>40761</v>
      </c>
    </row>
    <row r="12435" spans="1:7" x14ac:dyDescent="0.25">
      <c r="A12435" t="s">
        <v>25612</v>
      </c>
      <c r="B12435" t="s">
        <v>24814</v>
      </c>
      <c r="C12435" s="34" t="s">
        <v>24808</v>
      </c>
      <c r="D12435" t="s">
        <v>26054</v>
      </c>
      <c r="E12435" t="s">
        <v>38255</v>
      </c>
      <c r="F12435" t="s">
        <v>40761</v>
      </c>
    </row>
    <row r="12436" spans="1:7" x14ac:dyDescent="0.25">
      <c r="A12436" t="s">
        <v>25613</v>
      </c>
      <c r="B12436" t="s">
        <v>25614</v>
      </c>
      <c r="C12436" s="34" t="s">
        <v>24808</v>
      </c>
      <c r="D12436" t="s">
        <v>38179</v>
      </c>
      <c r="E12436" t="s">
        <v>36859</v>
      </c>
      <c r="F12436" t="s">
        <v>37255</v>
      </c>
    </row>
    <row r="12437" spans="1:7" x14ac:dyDescent="0.25">
      <c r="A12437" t="s">
        <v>25615</v>
      </c>
      <c r="B12437" t="s">
        <v>25616</v>
      </c>
      <c r="C12437" s="34" t="s">
        <v>24808</v>
      </c>
      <c r="D12437" t="s">
        <v>26496</v>
      </c>
      <c r="E12437" t="s">
        <v>38805</v>
      </c>
    </row>
    <row r="12438" spans="1:7" x14ac:dyDescent="0.25">
      <c r="A12438" t="s">
        <v>25617</v>
      </c>
      <c r="B12438" t="s">
        <v>25618</v>
      </c>
      <c r="C12438" s="34" t="s">
        <v>24808</v>
      </c>
      <c r="D12438" t="s">
        <v>9917</v>
      </c>
      <c r="E12438" t="s">
        <v>37346</v>
      </c>
      <c r="F12438" t="s">
        <v>36993</v>
      </c>
      <c r="G12438" t="s">
        <v>40177</v>
      </c>
    </row>
    <row r="12439" spans="1:7" x14ac:dyDescent="0.25">
      <c r="A12439" t="s">
        <v>25619</v>
      </c>
      <c r="B12439" t="s">
        <v>25620</v>
      </c>
      <c r="C12439" s="34" t="s">
        <v>24808</v>
      </c>
      <c r="D12439" t="s">
        <v>40589</v>
      </c>
      <c r="E12439" t="s">
        <v>37957</v>
      </c>
      <c r="F12439" t="s">
        <v>39386</v>
      </c>
    </row>
    <row r="12440" spans="1:7" x14ac:dyDescent="0.25">
      <c r="A12440" t="s">
        <v>25621</v>
      </c>
      <c r="B12440" t="s">
        <v>25622</v>
      </c>
      <c r="C12440" s="34" t="s">
        <v>24808</v>
      </c>
      <c r="D12440" t="s">
        <v>4333</v>
      </c>
      <c r="E12440" t="s">
        <v>36663</v>
      </c>
      <c r="F12440" t="s">
        <v>41024</v>
      </c>
    </row>
    <row r="12441" spans="1:7" x14ac:dyDescent="0.25">
      <c r="A12441" t="s">
        <v>25623</v>
      </c>
      <c r="B12441" t="s">
        <v>25624</v>
      </c>
      <c r="C12441" s="34" t="s">
        <v>24808</v>
      </c>
      <c r="D12441" t="s">
        <v>40433</v>
      </c>
      <c r="E12441" t="s">
        <v>38715</v>
      </c>
    </row>
    <row r="12442" spans="1:7" x14ac:dyDescent="0.25">
      <c r="A12442" t="s">
        <v>25625</v>
      </c>
      <c r="B12442" t="s">
        <v>25626</v>
      </c>
      <c r="C12442" s="34" t="s">
        <v>24808</v>
      </c>
      <c r="D12442" t="s">
        <v>41025</v>
      </c>
      <c r="E12442" t="s">
        <v>37667</v>
      </c>
      <c r="F12442" t="s">
        <v>37162</v>
      </c>
    </row>
    <row r="12443" spans="1:7" x14ac:dyDescent="0.25">
      <c r="A12443" t="s">
        <v>25627</v>
      </c>
      <c r="B12443" t="s">
        <v>25628</v>
      </c>
      <c r="C12443" s="34" t="s">
        <v>24808</v>
      </c>
      <c r="D12443" t="s">
        <v>3063</v>
      </c>
      <c r="E12443" t="s">
        <v>39698</v>
      </c>
    </row>
    <row r="12444" spans="1:7" x14ac:dyDescent="0.25">
      <c r="A12444" t="s">
        <v>25629</v>
      </c>
      <c r="B12444" t="s">
        <v>25630</v>
      </c>
      <c r="C12444" s="34" t="s">
        <v>24808</v>
      </c>
      <c r="D12444" t="s">
        <v>879</v>
      </c>
      <c r="E12444" t="s">
        <v>40334</v>
      </c>
      <c r="F12444" t="s">
        <v>36969</v>
      </c>
      <c r="G12444" t="s">
        <v>40588</v>
      </c>
    </row>
    <row r="12445" spans="1:7" x14ac:dyDescent="0.25">
      <c r="A12445" t="s">
        <v>25631</v>
      </c>
      <c r="B12445" t="s">
        <v>25632</v>
      </c>
      <c r="C12445" s="34" t="s">
        <v>24808</v>
      </c>
      <c r="D12445" t="s">
        <v>41026</v>
      </c>
      <c r="E12445" t="s">
        <v>37096</v>
      </c>
    </row>
    <row r="12446" spans="1:7" x14ac:dyDescent="0.25">
      <c r="A12446" t="s">
        <v>25633</v>
      </c>
      <c r="B12446" t="s">
        <v>25634</v>
      </c>
      <c r="C12446" s="34" t="s">
        <v>24808</v>
      </c>
      <c r="D12446" t="s">
        <v>41027</v>
      </c>
      <c r="E12446" t="s">
        <v>37749</v>
      </c>
    </row>
    <row r="12447" spans="1:7" x14ac:dyDescent="0.25">
      <c r="A12447" t="s">
        <v>25635</v>
      </c>
      <c r="B12447" t="s">
        <v>25636</v>
      </c>
      <c r="C12447" s="34" t="s">
        <v>24808</v>
      </c>
      <c r="D12447" t="s">
        <v>41028</v>
      </c>
      <c r="E12447" t="s">
        <v>38156</v>
      </c>
      <c r="F12447" t="s">
        <v>39849</v>
      </c>
    </row>
    <row r="12448" spans="1:7" x14ac:dyDescent="0.25">
      <c r="A12448" t="s">
        <v>25637</v>
      </c>
      <c r="B12448" t="s">
        <v>25638</v>
      </c>
      <c r="C12448" s="34" t="s">
        <v>24808</v>
      </c>
      <c r="D12448" t="s">
        <v>25732</v>
      </c>
      <c r="E12448" t="s">
        <v>37513</v>
      </c>
    </row>
    <row r="12449" spans="1:8" x14ac:dyDescent="0.25">
      <c r="A12449" t="s">
        <v>25639</v>
      </c>
      <c r="B12449" t="s">
        <v>25640</v>
      </c>
      <c r="C12449" s="34" t="s">
        <v>24808</v>
      </c>
      <c r="D12449" t="s">
        <v>37230</v>
      </c>
      <c r="E12449" t="s">
        <v>37346</v>
      </c>
    </row>
    <row r="12450" spans="1:8" x14ac:dyDescent="0.25">
      <c r="A12450" t="s">
        <v>25641</v>
      </c>
      <c r="B12450" t="s">
        <v>25642</v>
      </c>
      <c r="C12450" s="34" t="s">
        <v>24808</v>
      </c>
      <c r="D12450" t="s">
        <v>37824</v>
      </c>
      <c r="E12450" t="s">
        <v>41029</v>
      </c>
      <c r="F12450" t="s">
        <v>37400</v>
      </c>
    </row>
    <row r="12451" spans="1:8" x14ac:dyDescent="0.25">
      <c r="A12451" t="s">
        <v>25643</v>
      </c>
      <c r="B12451" t="s">
        <v>25644</v>
      </c>
      <c r="C12451" s="34" t="s">
        <v>24808</v>
      </c>
      <c r="D12451" t="s">
        <v>9032</v>
      </c>
      <c r="E12451" t="s">
        <v>38104</v>
      </c>
      <c r="F12451" t="s">
        <v>38479</v>
      </c>
      <c r="G12451" t="s">
        <v>40407</v>
      </c>
    </row>
    <row r="12452" spans="1:8" x14ac:dyDescent="0.25">
      <c r="A12452" t="s">
        <v>25645</v>
      </c>
      <c r="B12452" t="s">
        <v>25646</v>
      </c>
      <c r="C12452" s="34" t="s">
        <v>24808</v>
      </c>
      <c r="D12452" t="s">
        <v>277</v>
      </c>
      <c r="E12452" t="s">
        <v>39742</v>
      </c>
      <c r="F12452" t="s">
        <v>41030</v>
      </c>
    </row>
    <row r="12453" spans="1:8" x14ac:dyDescent="0.25">
      <c r="A12453" t="s">
        <v>25647</v>
      </c>
      <c r="B12453" t="s">
        <v>25648</v>
      </c>
      <c r="C12453" s="34" t="s">
        <v>24808</v>
      </c>
      <c r="D12453" t="s">
        <v>9917</v>
      </c>
      <c r="E12453" t="s">
        <v>37346</v>
      </c>
      <c r="F12453" t="s">
        <v>36832</v>
      </c>
      <c r="G12453" t="s">
        <v>40244</v>
      </c>
      <c r="H12453" t="s">
        <v>40177</v>
      </c>
    </row>
    <row r="12454" spans="1:8" x14ac:dyDescent="0.25">
      <c r="A12454" t="s">
        <v>25649</v>
      </c>
      <c r="B12454" t="s">
        <v>25650</v>
      </c>
      <c r="C12454" s="34" t="s">
        <v>24808</v>
      </c>
      <c r="D12454" t="s">
        <v>38560</v>
      </c>
      <c r="E12454" t="s">
        <v>40414</v>
      </c>
      <c r="F12454" t="s">
        <v>39432</v>
      </c>
    </row>
    <row r="12455" spans="1:8" x14ac:dyDescent="0.25">
      <c r="A12455" t="s">
        <v>25651</v>
      </c>
      <c r="B12455" t="s">
        <v>25652</v>
      </c>
      <c r="C12455" s="34" t="s">
        <v>24808</v>
      </c>
      <c r="D12455" t="s">
        <v>38488</v>
      </c>
      <c r="E12455" t="s">
        <v>36814</v>
      </c>
      <c r="F12455" t="s">
        <v>40963</v>
      </c>
      <c r="G12455" t="s">
        <v>40661</v>
      </c>
    </row>
    <row r="12456" spans="1:8" x14ac:dyDescent="0.25">
      <c r="A12456" t="s">
        <v>25653</v>
      </c>
      <c r="B12456" t="s">
        <v>25654</v>
      </c>
      <c r="C12456" s="34" t="s">
        <v>24808</v>
      </c>
      <c r="D12456" t="s">
        <v>3394</v>
      </c>
      <c r="E12456" t="s">
        <v>37060</v>
      </c>
    </row>
    <row r="12457" spans="1:8" x14ac:dyDescent="0.25">
      <c r="A12457" t="s">
        <v>25655</v>
      </c>
      <c r="B12457" t="s">
        <v>25656</v>
      </c>
      <c r="C12457" s="34" t="s">
        <v>24808</v>
      </c>
      <c r="D12457" t="s">
        <v>10477</v>
      </c>
      <c r="E12457" t="s">
        <v>37140</v>
      </c>
    </row>
    <row r="12458" spans="1:8" x14ac:dyDescent="0.25">
      <c r="A12458" t="s">
        <v>25657</v>
      </c>
      <c r="B12458" t="s">
        <v>25658</v>
      </c>
      <c r="C12458" s="34" t="s">
        <v>24808</v>
      </c>
      <c r="D12458" t="s">
        <v>36363</v>
      </c>
      <c r="E12458" t="s">
        <v>41031</v>
      </c>
    </row>
    <row r="12459" spans="1:8" x14ac:dyDescent="0.25">
      <c r="A12459" t="s">
        <v>25659</v>
      </c>
      <c r="B12459" t="s">
        <v>25660</v>
      </c>
      <c r="C12459" s="34" t="s">
        <v>24808</v>
      </c>
      <c r="D12459" t="s">
        <v>40376</v>
      </c>
      <c r="E12459" t="s">
        <v>40661</v>
      </c>
      <c r="F12459" t="s">
        <v>38084</v>
      </c>
      <c r="G12459" t="s">
        <v>41032</v>
      </c>
    </row>
    <row r="12460" spans="1:8" x14ac:dyDescent="0.25">
      <c r="A12460" t="s">
        <v>21613</v>
      </c>
      <c r="B12460" t="s">
        <v>25661</v>
      </c>
      <c r="C12460" s="34" t="s">
        <v>24808</v>
      </c>
      <c r="D12460" t="s">
        <v>3489</v>
      </c>
      <c r="E12460" t="s">
        <v>41033</v>
      </c>
      <c r="F12460" t="s">
        <v>38711</v>
      </c>
    </row>
    <row r="12461" spans="1:8" x14ac:dyDescent="0.25">
      <c r="A12461" t="s">
        <v>25662</v>
      </c>
      <c r="B12461" t="s">
        <v>25663</v>
      </c>
      <c r="C12461" s="34" t="s">
        <v>24808</v>
      </c>
      <c r="D12461" t="s">
        <v>38560</v>
      </c>
      <c r="E12461" t="s">
        <v>38314</v>
      </c>
      <c r="F12461" t="s">
        <v>38158</v>
      </c>
    </row>
    <row r="12462" spans="1:8" x14ac:dyDescent="0.25">
      <c r="A12462" t="s">
        <v>25664</v>
      </c>
      <c r="B12462" t="s">
        <v>25665</v>
      </c>
      <c r="C12462" s="34" t="s">
        <v>24808</v>
      </c>
      <c r="D12462" t="s">
        <v>372</v>
      </c>
      <c r="E12462" t="s">
        <v>37160</v>
      </c>
    </row>
    <row r="12463" spans="1:8" x14ac:dyDescent="0.25">
      <c r="A12463" t="s">
        <v>25666</v>
      </c>
      <c r="B12463" t="s">
        <v>25667</v>
      </c>
      <c r="C12463" s="34" t="s">
        <v>24808</v>
      </c>
      <c r="D12463" t="s">
        <v>4166</v>
      </c>
      <c r="E12463" t="s">
        <v>36660</v>
      </c>
    </row>
    <row r="12464" spans="1:8" x14ac:dyDescent="0.25">
      <c r="A12464" t="s">
        <v>25668</v>
      </c>
      <c r="B12464" t="s">
        <v>25669</v>
      </c>
      <c r="C12464" s="34" t="s">
        <v>24808</v>
      </c>
      <c r="D12464" t="s">
        <v>40676</v>
      </c>
      <c r="E12464" t="s">
        <v>38709</v>
      </c>
    </row>
    <row r="12465" spans="1:8" x14ac:dyDescent="0.25">
      <c r="A12465" t="s">
        <v>25670</v>
      </c>
      <c r="B12465" t="s">
        <v>25671</v>
      </c>
      <c r="C12465" s="34" t="s">
        <v>24808</v>
      </c>
      <c r="D12465" t="s">
        <v>5854</v>
      </c>
      <c r="E12465" t="s">
        <v>36816</v>
      </c>
      <c r="F12465" t="s">
        <v>37183</v>
      </c>
      <c r="G12465" t="s">
        <v>36819</v>
      </c>
      <c r="H12465" t="s">
        <v>36817</v>
      </c>
    </row>
    <row r="12466" spans="1:8" x14ac:dyDescent="0.25">
      <c r="A12466" t="s">
        <v>25672</v>
      </c>
      <c r="B12466" t="s">
        <v>25673</v>
      </c>
      <c r="C12466" s="34" t="s">
        <v>24808</v>
      </c>
      <c r="D12466" t="s">
        <v>37589</v>
      </c>
      <c r="E12466" t="s">
        <v>36743</v>
      </c>
      <c r="F12466" t="s">
        <v>37630</v>
      </c>
    </row>
    <row r="12467" spans="1:8" x14ac:dyDescent="0.25">
      <c r="A12467" t="s">
        <v>25674</v>
      </c>
      <c r="B12467" t="s">
        <v>25675</v>
      </c>
      <c r="C12467" s="34" t="s">
        <v>24808</v>
      </c>
      <c r="D12467" t="s">
        <v>39984</v>
      </c>
      <c r="E12467" t="s">
        <v>39630</v>
      </c>
    </row>
    <row r="12468" spans="1:8" x14ac:dyDescent="0.25">
      <c r="A12468" t="s">
        <v>25678</v>
      </c>
      <c r="B12468" t="s">
        <v>25679</v>
      </c>
      <c r="C12468" s="34" t="s">
        <v>24808</v>
      </c>
      <c r="D12468" t="s">
        <v>2197</v>
      </c>
      <c r="E12468" t="s">
        <v>37776</v>
      </c>
    </row>
    <row r="12469" spans="1:8" x14ac:dyDescent="0.25">
      <c r="A12469" t="s">
        <v>25676</v>
      </c>
      <c r="B12469" t="s">
        <v>25677</v>
      </c>
      <c r="C12469" s="34" t="s">
        <v>24808</v>
      </c>
      <c r="D12469" t="s">
        <v>2850</v>
      </c>
      <c r="E12469" t="s">
        <v>40976</v>
      </c>
    </row>
    <row r="12470" spans="1:8" x14ac:dyDescent="0.25">
      <c r="A12470" t="s">
        <v>25680</v>
      </c>
      <c r="B12470" t="s">
        <v>25681</v>
      </c>
      <c r="C12470" s="34" t="s">
        <v>24808</v>
      </c>
      <c r="D12470" t="s">
        <v>13848</v>
      </c>
      <c r="E12470" t="s">
        <v>38804</v>
      </c>
      <c r="F12470" t="s">
        <v>40030</v>
      </c>
    </row>
    <row r="12471" spans="1:8" x14ac:dyDescent="0.25">
      <c r="A12471" t="s">
        <v>25682</v>
      </c>
      <c r="B12471" t="s">
        <v>25683</v>
      </c>
      <c r="C12471" s="34" t="s">
        <v>24808</v>
      </c>
      <c r="D12471" t="s">
        <v>1022</v>
      </c>
      <c r="E12471" t="s">
        <v>41034</v>
      </c>
      <c r="F12471" t="s">
        <v>37060</v>
      </c>
    </row>
    <row r="12472" spans="1:8" x14ac:dyDescent="0.25">
      <c r="A12472" t="s">
        <v>25684</v>
      </c>
      <c r="B12472" t="s">
        <v>25685</v>
      </c>
      <c r="C12472" s="34" t="s">
        <v>24808</v>
      </c>
      <c r="D12472" t="s">
        <v>41035</v>
      </c>
      <c r="E12472" t="s">
        <v>37242</v>
      </c>
      <c r="F12472" t="s">
        <v>41036</v>
      </c>
      <c r="G12472" t="s">
        <v>38897</v>
      </c>
    </row>
    <row r="12473" spans="1:8" x14ac:dyDescent="0.25">
      <c r="A12473" t="s">
        <v>25686</v>
      </c>
      <c r="B12473" t="s">
        <v>25687</v>
      </c>
      <c r="C12473" s="34" t="s">
        <v>24808</v>
      </c>
      <c r="D12473" t="s">
        <v>26054</v>
      </c>
      <c r="E12473" t="s">
        <v>40064</v>
      </c>
    </row>
    <row r="12474" spans="1:8" x14ac:dyDescent="0.25">
      <c r="A12474" t="s">
        <v>25688</v>
      </c>
      <c r="B12474" t="s">
        <v>25689</v>
      </c>
      <c r="C12474" s="34" t="s">
        <v>24808</v>
      </c>
      <c r="D12474" t="s">
        <v>1022</v>
      </c>
      <c r="E12474" t="s">
        <v>40651</v>
      </c>
    </row>
    <row r="12475" spans="1:8" x14ac:dyDescent="0.25">
      <c r="A12475" t="s">
        <v>25690</v>
      </c>
      <c r="B12475" t="s">
        <v>25691</v>
      </c>
      <c r="C12475" s="34" t="s">
        <v>24808</v>
      </c>
      <c r="D12475" t="s">
        <v>37824</v>
      </c>
      <c r="E12475" t="s">
        <v>41029</v>
      </c>
      <c r="F12475" t="s">
        <v>37400</v>
      </c>
    </row>
    <row r="12476" spans="1:8" x14ac:dyDescent="0.25">
      <c r="A12476" t="s">
        <v>25692</v>
      </c>
      <c r="B12476" t="s">
        <v>25693</v>
      </c>
      <c r="C12476" s="34" t="s">
        <v>24808</v>
      </c>
      <c r="D12476" t="s">
        <v>35635</v>
      </c>
      <c r="E12476" t="s">
        <v>37587</v>
      </c>
      <c r="F12476" t="s">
        <v>40909</v>
      </c>
    </row>
    <row r="12477" spans="1:8" x14ac:dyDescent="0.25">
      <c r="A12477" t="s">
        <v>25694</v>
      </c>
      <c r="B12477" t="s">
        <v>25695</v>
      </c>
      <c r="C12477" s="34" t="s">
        <v>24808</v>
      </c>
      <c r="D12477" t="s">
        <v>14508</v>
      </c>
    </row>
    <row r="12478" spans="1:8" x14ac:dyDescent="0.25">
      <c r="A12478" t="s">
        <v>25696</v>
      </c>
      <c r="B12478" t="s">
        <v>25697</v>
      </c>
      <c r="C12478" s="34" t="s">
        <v>24808</v>
      </c>
      <c r="D12478" t="s">
        <v>40270</v>
      </c>
      <c r="E12478" t="s">
        <v>40233</v>
      </c>
      <c r="F12478" t="s">
        <v>41037</v>
      </c>
    </row>
    <row r="12479" spans="1:8" x14ac:dyDescent="0.25">
      <c r="A12479" t="s">
        <v>25698</v>
      </c>
      <c r="B12479" t="s">
        <v>25699</v>
      </c>
      <c r="C12479" s="34" t="s">
        <v>24808</v>
      </c>
      <c r="D12479" t="s">
        <v>9917</v>
      </c>
      <c r="E12479" t="s">
        <v>37346</v>
      </c>
      <c r="F12479" t="s">
        <v>36832</v>
      </c>
    </row>
    <row r="12480" spans="1:8" x14ac:dyDescent="0.25">
      <c r="A12480" t="s">
        <v>25700</v>
      </c>
      <c r="B12480" t="s">
        <v>25701</v>
      </c>
      <c r="C12480" s="34" t="s">
        <v>24808</v>
      </c>
      <c r="D12480" t="s">
        <v>4166</v>
      </c>
      <c r="E12480" t="s">
        <v>36772</v>
      </c>
    </row>
    <row r="12481" spans="1:7" x14ac:dyDescent="0.25">
      <c r="A12481" t="s">
        <v>25702</v>
      </c>
      <c r="B12481" t="s">
        <v>25703</v>
      </c>
      <c r="C12481" s="34" t="s">
        <v>24808</v>
      </c>
      <c r="D12481" t="s">
        <v>1287</v>
      </c>
      <c r="E12481" t="s">
        <v>37242</v>
      </c>
      <c r="F12481" t="s">
        <v>37240</v>
      </c>
      <c r="G12481" t="s">
        <v>37454</v>
      </c>
    </row>
    <row r="12482" spans="1:7" x14ac:dyDescent="0.25">
      <c r="A12482" t="s">
        <v>25704</v>
      </c>
      <c r="B12482" t="s">
        <v>25705</v>
      </c>
      <c r="C12482" s="34" t="s">
        <v>24808</v>
      </c>
      <c r="D12482" t="s">
        <v>2043</v>
      </c>
      <c r="E12482" t="s">
        <v>40009</v>
      </c>
      <c r="F12482" t="s">
        <v>38318</v>
      </c>
    </row>
    <row r="12483" spans="1:7" x14ac:dyDescent="0.25">
      <c r="A12483" t="s">
        <v>25706</v>
      </c>
      <c r="B12483" t="s">
        <v>25707</v>
      </c>
      <c r="C12483" s="34" t="s">
        <v>24808</v>
      </c>
      <c r="D12483" t="s">
        <v>41038</v>
      </c>
      <c r="E12483" t="s">
        <v>37372</v>
      </c>
    </row>
    <row r="12484" spans="1:7" x14ac:dyDescent="0.25">
      <c r="A12484" t="s">
        <v>25708</v>
      </c>
      <c r="B12484" t="s">
        <v>25709</v>
      </c>
      <c r="C12484" s="34" t="s">
        <v>24808</v>
      </c>
      <c r="D12484" t="s">
        <v>41039</v>
      </c>
      <c r="E12484" t="s">
        <v>39972</v>
      </c>
    </row>
    <row r="12485" spans="1:7" x14ac:dyDescent="0.25">
      <c r="A12485" t="s">
        <v>25710</v>
      </c>
      <c r="B12485" t="s">
        <v>25711</v>
      </c>
      <c r="C12485" s="34" t="s">
        <v>24808</v>
      </c>
      <c r="D12485" t="s">
        <v>13909</v>
      </c>
      <c r="E12485" t="s">
        <v>39857</v>
      </c>
    </row>
    <row r="12486" spans="1:7" x14ac:dyDescent="0.25">
      <c r="A12486" t="s">
        <v>25712</v>
      </c>
      <c r="B12486" t="s">
        <v>25713</v>
      </c>
      <c r="C12486" s="34" t="s">
        <v>24808</v>
      </c>
      <c r="D12486" t="s">
        <v>13539</v>
      </c>
      <c r="E12486" t="s">
        <v>39866</v>
      </c>
    </row>
    <row r="12487" spans="1:7" x14ac:dyDescent="0.25">
      <c r="A12487" t="s">
        <v>25714</v>
      </c>
      <c r="B12487" t="s">
        <v>25715</v>
      </c>
      <c r="C12487" s="34" t="s">
        <v>24808</v>
      </c>
      <c r="D12487" t="s">
        <v>36283</v>
      </c>
      <c r="E12487" t="s">
        <v>38632</v>
      </c>
      <c r="F12487" t="s">
        <v>37588</v>
      </c>
      <c r="G12487" t="s">
        <v>40188</v>
      </c>
    </row>
    <row r="12488" spans="1:7" x14ac:dyDescent="0.25">
      <c r="A12488" t="s">
        <v>25716</v>
      </c>
      <c r="B12488" t="s">
        <v>25717</v>
      </c>
      <c r="C12488" s="34" t="s">
        <v>24808</v>
      </c>
      <c r="D12488" t="s">
        <v>1277</v>
      </c>
      <c r="E12488" t="s">
        <v>37346</v>
      </c>
      <c r="F12488" t="s">
        <v>36832</v>
      </c>
      <c r="G12488" t="s">
        <v>38022</v>
      </c>
    </row>
    <row r="12489" spans="1:7" x14ac:dyDescent="0.25">
      <c r="A12489" t="s">
        <v>25724</v>
      </c>
      <c r="B12489" t="s">
        <v>25725</v>
      </c>
      <c r="C12489" s="34" t="s">
        <v>24808</v>
      </c>
      <c r="D12489" t="s">
        <v>38723</v>
      </c>
      <c r="E12489" t="s">
        <v>40998</v>
      </c>
      <c r="F12489" t="s">
        <v>38561</v>
      </c>
      <c r="G12489" t="s">
        <v>39486</v>
      </c>
    </row>
    <row r="12490" spans="1:7" x14ac:dyDescent="0.25">
      <c r="A12490" t="s">
        <v>25718</v>
      </c>
      <c r="B12490" t="s">
        <v>25719</v>
      </c>
      <c r="C12490" s="34" t="s">
        <v>24808</v>
      </c>
      <c r="D12490" t="s">
        <v>31436</v>
      </c>
      <c r="E12490" t="s">
        <v>38835</v>
      </c>
      <c r="F12490" t="s">
        <v>38678</v>
      </c>
    </row>
    <row r="12491" spans="1:7" x14ac:dyDescent="0.25">
      <c r="A12491" t="s">
        <v>25720</v>
      </c>
      <c r="B12491" t="s">
        <v>25721</v>
      </c>
      <c r="C12491" s="34" t="s">
        <v>24808</v>
      </c>
      <c r="D12491" t="s">
        <v>25848</v>
      </c>
      <c r="E12491" t="s">
        <v>37207</v>
      </c>
    </row>
    <row r="12492" spans="1:7" x14ac:dyDescent="0.25">
      <c r="A12492" t="s">
        <v>25726</v>
      </c>
      <c r="B12492" t="s">
        <v>25727</v>
      </c>
      <c r="C12492" s="34" t="s">
        <v>24808</v>
      </c>
      <c r="D12492" t="s">
        <v>2659</v>
      </c>
      <c r="E12492" t="s">
        <v>36874</v>
      </c>
    </row>
    <row r="12493" spans="1:7" x14ac:dyDescent="0.25">
      <c r="A12493" t="s">
        <v>25722</v>
      </c>
      <c r="B12493" t="s">
        <v>25723</v>
      </c>
      <c r="C12493" s="34" t="s">
        <v>24808</v>
      </c>
      <c r="D12493" t="s">
        <v>38488</v>
      </c>
      <c r="E12493" t="s">
        <v>37461</v>
      </c>
      <c r="F12493" t="s">
        <v>36814</v>
      </c>
      <c r="G12493" t="s">
        <v>40661</v>
      </c>
    </row>
    <row r="12494" spans="1:7" x14ac:dyDescent="0.25">
      <c r="A12494" t="s">
        <v>25728</v>
      </c>
      <c r="B12494" t="s">
        <v>25729</v>
      </c>
      <c r="C12494" s="34" t="s">
        <v>24808</v>
      </c>
      <c r="D12494" t="s">
        <v>15374</v>
      </c>
      <c r="E12494" t="s">
        <v>36758</v>
      </c>
      <c r="F12494" t="s">
        <v>37282</v>
      </c>
    </row>
    <row r="12495" spans="1:7" x14ac:dyDescent="0.25">
      <c r="A12495" t="s">
        <v>25730</v>
      </c>
      <c r="B12495" t="s">
        <v>25731</v>
      </c>
      <c r="C12495" s="34" t="s">
        <v>24808</v>
      </c>
      <c r="D12495" t="s">
        <v>25732</v>
      </c>
    </row>
    <row r="12496" spans="1:7" x14ac:dyDescent="0.25">
      <c r="A12496" t="s">
        <v>25733</v>
      </c>
      <c r="B12496" t="s">
        <v>25734</v>
      </c>
      <c r="C12496" s="34" t="s">
        <v>24808</v>
      </c>
      <c r="D12496" t="s">
        <v>3473</v>
      </c>
      <c r="E12496" t="s">
        <v>40139</v>
      </c>
      <c r="F12496" t="s">
        <v>40761</v>
      </c>
    </row>
    <row r="12497" spans="1:7" x14ac:dyDescent="0.25">
      <c r="A12497" t="s">
        <v>25735</v>
      </c>
      <c r="B12497" t="s">
        <v>25736</v>
      </c>
      <c r="C12497" s="34" t="s">
        <v>24808</v>
      </c>
      <c r="D12497" t="s">
        <v>31436</v>
      </c>
      <c r="E12497" t="s">
        <v>37379</v>
      </c>
      <c r="F12497" t="s">
        <v>37832</v>
      </c>
    </row>
    <row r="12498" spans="1:7" x14ac:dyDescent="0.25">
      <c r="A12498" t="s">
        <v>25737</v>
      </c>
      <c r="B12498" t="s">
        <v>25738</v>
      </c>
      <c r="C12498" s="34" t="s">
        <v>24808</v>
      </c>
      <c r="D12498" t="s">
        <v>13909</v>
      </c>
      <c r="E12498" t="s">
        <v>38805</v>
      </c>
      <c r="F12498" t="s">
        <v>38709</v>
      </c>
    </row>
    <row r="12499" spans="1:7" x14ac:dyDescent="0.25">
      <c r="A12499" t="s">
        <v>25739</v>
      </c>
      <c r="B12499" t="s">
        <v>25740</v>
      </c>
      <c r="C12499" s="34" t="s">
        <v>24808</v>
      </c>
      <c r="D12499" t="s">
        <v>39984</v>
      </c>
      <c r="E12499" t="s">
        <v>36853</v>
      </c>
      <c r="F12499" t="s">
        <v>37958</v>
      </c>
      <c r="G12499" t="s">
        <v>38193</v>
      </c>
    </row>
    <row r="12500" spans="1:7" x14ac:dyDescent="0.25">
      <c r="A12500" t="s">
        <v>25741</v>
      </c>
      <c r="B12500" t="s">
        <v>25742</v>
      </c>
      <c r="C12500" s="34" t="s">
        <v>24808</v>
      </c>
      <c r="D12500" t="s">
        <v>328</v>
      </c>
      <c r="E12500" t="s">
        <v>38022</v>
      </c>
      <c r="F12500" t="s">
        <v>37667</v>
      </c>
    </row>
    <row r="12501" spans="1:7" x14ac:dyDescent="0.25">
      <c r="A12501" t="s">
        <v>25743</v>
      </c>
      <c r="B12501" t="s">
        <v>25744</v>
      </c>
      <c r="C12501" s="34" t="s">
        <v>24808</v>
      </c>
      <c r="D12501" t="s">
        <v>41040</v>
      </c>
      <c r="E12501" t="s">
        <v>38156</v>
      </c>
    </row>
    <row r="12502" spans="1:7" x14ac:dyDescent="0.25">
      <c r="A12502" t="s">
        <v>25745</v>
      </c>
      <c r="B12502" t="s">
        <v>25746</v>
      </c>
      <c r="C12502" s="34" t="s">
        <v>24808</v>
      </c>
      <c r="D12502" t="s">
        <v>1063</v>
      </c>
      <c r="E12502" t="s">
        <v>38791</v>
      </c>
      <c r="F12502" t="s">
        <v>39944</v>
      </c>
      <c r="G12502" t="s">
        <v>41041</v>
      </c>
    </row>
    <row r="12503" spans="1:7" x14ac:dyDescent="0.25">
      <c r="A12503" t="s">
        <v>25806</v>
      </c>
      <c r="B12503" t="s">
        <v>25807</v>
      </c>
      <c r="C12503" s="34" t="s">
        <v>24808</v>
      </c>
      <c r="D12503" t="s">
        <v>2189</v>
      </c>
      <c r="E12503" t="s">
        <v>40304</v>
      </c>
      <c r="F12503" t="s">
        <v>41050</v>
      </c>
    </row>
    <row r="12504" spans="1:7" x14ac:dyDescent="0.25">
      <c r="A12504" t="s">
        <v>25747</v>
      </c>
      <c r="B12504" t="s">
        <v>25748</v>
      </c>
      <c r="C12504" s="34" t="s">
        <v>24808</v>
      </c>
      <c r="D12504" t="s">
        <v>936</v>
      </c>
      <c r="E12504" t="s">
        <v>40230</v>
      </c>
      <c r="F12504" t="s">
        <v>37995</v>
      </c>
    </row>
    <row r="12505" spans="1:7" x14ac:dyDescent="0.25">
      <c r="A12505" t="s">
        <v>25749</v>
      </c>
      <c r="B12505" t="s">
        <v>25750</v>
      </c>
      <c r="C12505" s="34" t="s">
        <v>24808</v>
      </c>
      <c r="D12505" t="s">
        <v>3394</v>
      </c>
      <c r="E12505" t="s">
        <v>41042</v>
      </c>
      <c r="F12505" t="s">
        <v>38237</v>
      </c>
      <c r="G12505" t="s">
        <v>36967</v>
      </c>
    </row>
    <row r="12506" spans="1:7" x14ac:dyDescent="0.25">
      <c r="A12506" t="s">
        <v>25751</v>
      </c>
      <c r="B12506" t="s">
        <v>25752</v>
      </c>
      <c r="C12506" s="34" t="s">
        <v>24808</v>
      </c>
      <c r="D12506" t="s">
        <v>25753</v>
      </c>
    </row>
    <row r="12507" spans="1:7" x14ac:dyDescent="0.25">
      <c r="A12507" t="s">
        <v>25754</v>
      </c>
      <c r="B12507" t="s">
        <v>25755</v>
      </c>
      <c r="C12507" s="34" t="s">
        <v>24808</v>
      </c>
      <c r="D12507" t="s">
        <v>41043</v>
      </c>
      <c r="E12507" t="s">
        <v>37800</v>
      </c>
      <c r="F12507" t="s">
        <v>38791</v>
      </c>
    </row>
    <row r="12508" spans="1:7" x14ac:dyDescent="0.25">
      <c r="A12508" t="s">
        <v>25756</v>
      </c>
      <c r="B12508" t="s">
        <v>25757</v>
      </c>
      <c r="C12508" s="34" t="s">
        <v>24808</v>
      </c>
      <c r="D12508" t="s">
        <v>1589</v>
      </c>
      <c r="E12508" t="s">
        <v>37695</v>
      </c>
    </row>
    <row r="12509" spans="1:7" x14ac:dyDescent="0.25">
      <c r="A12509" t="s">
        <v>25758</v>
      </c>
      <c r="B12509" t="s">
        <v>25759</v>
      </c>
      <c r="C12509" s="34" t="s">
        <v>24808</v>
      </c>
      <c r="D12509" t="s">
        <v>4602</v>
      </c>
      <c r="E12509" t="s">
        <v>37427</v>
      </c>
    </row>
    <row r="12510" spans="1:7" x14ac:dyDescent="0.25">
      <c r="A12510" t="s">
        <v>25760</v>
      </c>
      <c r="B12510" t="s">
        <v>25761</v>
      </c>
      <c r="C12510" s="34" t="s">
        <v>24808</v>
      </c>
      <c r="D12510" t="s">
        <v>41044</v>
      </c>
      <c r="E12510" t="s">
        <v>36859</v>
      </c>
      <c r="F12510" t="s">
        <v>37266</v>
      </c>
    </row>
    <row r="12511" spans="1:7" x14ac:dyDescent="0.25">
      <c r="A12511" t="s">
        <v>25762</v>
      </c>
      <c r="B12511" t="s">
        <v>25763</v>
      </c>
      <c r="C12511" s="34" t="s">
        <v>24808</v>
      </c>
      <c r="D12511" t="s">
        <v>3163</v>
      </c>
      <c r="E12511" t="s">
        <v>38805</v>
      </c>
      <c r="F12511" t="s">
        <v>40188</v>
      </c>
      <c r="G12511" t="s">
        <v>41045</v>
      </c>
    </row>
    <row r="12512" spans="1:7" x14ac:dyDescent="0.25">
      <c r="A12512" t="s">
        <v>25764</v>
      </c>
      <c r="B12512" t="s">
        <v>25765</v>
      </c>
      <c r="C12512" s="34" t="s">
        <v>24808</v>
      </c>
      <c r="D12512" t="s">
        <v>39934</v>
      </c>
      <c r="E12512" t="s">
        <v>39493</v>
      </c>
      <c r="F12512" t="s">
        <v>39481</v>
      </c>
      <c r="G12512" t="s">
        <v>41046</v>
      </c>
    </row>
    <row r="12513" spans="1:7" x14ac:dyDescent="0.25">
      <c r="A12513" t="s">
        <v>25766</v>
      </c>
      <c r="B12513" t="s">
        <v>25767</v>
      </c>
      <c r="C12513" s="34" t="s">
        <v>24808</v>
      </c>
      <c r="D12513" t="s">
        <v>15823</v>
      </c>
      <c r="E12513" t="s">
        <v>38615</v>
      </c>
    </row>
    <row r="12514" spans="1:7" x14ac:dyDescent="0.25">
      <c r="A12514" t="s">
        <v>25768</v>
      </c>
      <c r="B12514" t="s">
        <v>25769</v>
      </c>
      <c r="C12514" s="34" t="s">
        <v>24808</v>
      </c>
      <c r="D12514" t="s">
        <v>13539</v>
      </c>
    </row>
    <row r="12515" spans="1:7" x14ac:dyDescent="0.25">
      <c r="A12515" t="s">
        <v>25770</v>
      </c>
      <c r="B12515" t="s">
        <v>25771</v>
      </c>
      <c r="C12515" s="34" t="s">
        <v>24808</v>
      </c>
      <c r="D12515" t="s">
        <v>36214</v>
      </c>
      <c r="E12515" t="s">
        <v>38805</v>
      </c>
      <c r="F12515" t="s">
        <v>38709</v>
      </c>
    </row>
    <row r="12516" spans="1:7" x14ac:dyDescent="0.25">
      <c r="A12516" t="s">
        <v>25772</v>
      </c>
      <c r="B12516" t="s">
        <v>25773</v>
      </c>
      <c r="C12516" s="34" t="s">
        <v>24808</v>
      </c>
      <c r="D12516" t="s">
        <v>36283</v>
      </c>
      <c r="E12516" t="s">
        <v>39857</v>
      </c>
    </row>
    <row r="12517" spans="1:7" x14ac:dyDescent="0.25">
      <c r="A12517" t="s">
        <v>25774</v>
      </c>
      <c r="B12517" t="s">
        <v>25775</v>
      </c>
      <c r="C12517" s="34" t="s">
        <v>24808</v>
      </c>
      <c r="D12517" t="s">
        <v>2850</v>
      </c>
      <c r="E12517" t="s">
        <v>38675</v>
      </c>
    </row>
    <row r="12518" spans="1:7" x14ac:dyDescent="0.25">
      <c r="A12518" t="s">
        <v>25776</v>
      </c>
      <c r="B12518" t="s">
        <v>25777</v>
      </c>
      <c r="C12518" s="34" t="s">
        <v>24808</v>
      </c>
      <c r="D12518" t="s">
        <v>26496</v>
      </c>
      <c r="E12518" t="s">
        <v>40064</v>
      </c>
      <c r="F12518" t="s">
        <v>39482</v>
      </c>
      <c r="G12518" t="s">
        <v>40980</v>
      </c>
    </row>
    <row r="12519" spans="1:7" x14ac:dyDescent="0.25">
      <c r="A12519" t="s">
        <v>25778</v>
      </c>
      <c r="B12519" t="s">
        <v>25779</v>
      </c>
      <c r="C12519" s="34" t="s">
        <v>24808</v>
      </c>
      <c r="D12519" t="s">
        <v>9965</v>
      </c>
      <c r="E12519" t="s">
        <v>38561</v>
      </c>
      <c r="F12519" t="s">
        <v>38709</v>
      </c>
    </row>
    <row r="12520" spans="1:7" x14ac:dyDescent="0.25">
      <c r="A12520" t="s">
        <v>25780</v>
      </c>
      <c r="B12520" t="s">
        <v>25781</v>
      </c>
      <c r="C12520" s="34" t="s">
        <v>24808</v>
      </c>
      <c r="D12520" t="s">
        <v>25188</v>
      </c>
      <c r="E12520" t="s">
        <v>38761</v>
      </c>
      <c r="F12520" t="s">
        <v>41047</v>
      </c>
    </row>
    <row r="12521" spans="1:7" x14ac:dyDescent="0.25">
      <c r="A12521" t="s">
        <v>25782</v>
      </c>
      <c r="B12521" t="s">
        <v>25783</v>
      </c>
      <c r="C12521" s="34" t="s">
        <v>24808</v>
      </c>
      <c r="D12521" t="s">
        <v>36558</v>
      </c>
      <c r="E12521" t="s">
        <v>39708</v>
      </c>
      <c r="F12521" t="s">
        <v>37710</v>
      </c>
    </row>
    <row r="12522" spans="1:7" x14ac:dyDescent="0.25">
      <c r="A12522" t="s">
        <v>25784</v>
      </c>
      <c r="B12522" t="s">
        <v>25785</v>
      </c>
      <c r="C12522" s="34" t="s">
        <v>24808</v>
      </c>
      <c r="D12522" t="s">
        <v>331</v>
      </c>
      <c r="E12522" t="s">
        <v>38031</v>
      </c>
      <c r="F12522" t="s">
        <v>38022</v>
      </c>
    </row>
    <row r="12523" spans="1:7" x14ac:dyDescent="0.25">
      <c r="A12523" t="s">
        <v>25786</v>
      </c>
      <c r="B12523" t="s">
        <v>25787</v>
      </c>
      <c r="C12523" s="34" t="s">
        <v>24808</v>
      </c>
      <c r="D12523" t="s">
        <v>10431</v>
      </c>
      <c r="E12523" t="s">
        <v>38080</v>
      </c>
      <c r="F12523" t="s">
        <v>37839</v>
      </c>
    </row>
    <row r="12524" spans="1:7" x14ac:dyDescent="0.25">
      <c r="A12524" t="s">
        <v>25788</v>
      </c>
      <c r="B12524" t="s">
        <v>25789</v>
      </c>
      <c r="C12524" s="34" t="s">
        <v>24808</v>
      </c>
      <c r="D12524" t="s">
        <v>38176</v>
      </c>
      <c r="E12524" t="s">
        <v>37604</v>
      </c>
      <c r="F12524" t="s">
        <v>37558</v>
      </c>
    </row>
    <row r="12525" spans="1:7" x14ac:dyDescent="0.25">
      <c r="A12525" t="s">
        <v>25802</v>
      </c>
      <c r="B12525" t="s">
        <v>25803</v>
      </c>
      <c r="C12525" s="34" t="s">
        <v>24808</v>
      </c>
      <c r="D12525" t="s">
        <v>41008</v>
      </c>
      <c r="E12525" t="s">
        <v>37068</v>
      </c>
      <c r="F12525" t="s">
        <v>40780</v>
      </c>
      <c r="G12525" t="s">
        <v>40689</v>
      </c>
    </row>
    <row r="12526" spans="1:7" x14ac:dyDescent="0.25">
      <c r="A12526" t="s">
        <v>25790</v>
      </c>
      <c r="B12526" t="s">
        <v>25791</v>
      </c>
      <c r="C12526" s="34" t="s">
        <v>24808</v>
      </c>
      <c r="D12526" t="s">
        <v>9965</v>
      </c>
      <c r="E12526" t="s">
        <v>38561</v>
      </c>
    </row>
    <row r="12527" spans="1:7" x14ac:dyDescent="0.25">
      <c r="A12527" t="s">
        <v>25792</v>
      </c>
      <c r="B12527" t="s">
        <v>25793</v>
      </c>
      <c r="C12527" s="34" t="s">
        <v>24808</v>
      </c>
      <c r="D12527" t="s">
        <v>13484</v>
      </c>
      <c r="E12527" t="s">
        <v>38835</v>
      </c>
      <c r="F12527" t="s">
        <v>39452</v>
      </c>
    </row>
    <row r="12528" spans="1:7" x14ac:dyDescent="0.25">
      <c r="A12528" t="s">
        <v>25794</v>
      </c>
      <c r="B12528" t="s">
        <v>25795</v>
      </c>
      <c r="C12528" s="34" t="s">
        <v>24808</v>
      </c>
      <c r="D12528" t="s">
        <v>36863</v>
      </c>
      <c r="E12528" t="s">
        <v>40110</v>
      </c>
      <c r="F12528" t="s">
        <v>39486</v>
      </c>
    </row>
    <row r="12529" spans="1:8" x14ac:dyDescent="0.25">
      <c r="A12529" t="s">
        <v>25796</v>
      </c>
      <c r="B12529" t="s">
        <v>25797</v>
      </c>
      <c r="C12529" s="34" t="s">
        <v>24808</v>
      </c>
      <c r="D12529" t="s">
        <v>13575</v>
      </c>
      <c r="E12529" t="s">
        <v>37901</v>
      </c>
      <c r="F12529" t="s">
        <v>37645</v>
      </c>
    </row>
    <row r="12530" spans="1:8" x14ac:dyDescent="0.25">
      <c r="A12530" t="s">
        <v>25798</v>
      </c>
      <c r="B12530" t="s">
        <v>25799</v>
      </c>
      <c r="C12530" s="34" t="s">
        <v>24808</v>
      </c>
      <c r="D12530" t="s">
        <v>5125</v>
      </c>
      <c r="E12530" t="s">
        <v>36782</v>
      </c>
      <c r="F12530" t="s">
        <v>40124</v>
      </c>
      <c r="G12530" t="s">
        <v>39937</v>
      </c>
    </row>
    <row r="12531" spans="1:8" x14ac:dyDescent="0.25">
      <c r="A12531" t="s">
        <v>25800</v>
      </c>
      <c r="B12531" t="s">
        <v>25801</v>
      </c>
      <c r="C12531" s="34" t="s">
        <v>24808</v>
      </c>
      <c r="D12531" t="s">
        <v>31106</v>
      </c>
      <c r="E12531" t="s">
        <v>38812</v>
      </c>
      <c r="F12531" t="s">
        <v>41048</v>
      </c>
      <c r="G12531" t="s">
        <v>41049</v>
      </c>
    </row>
    <row r="12532" spans="1:8" x14ac:dyDescent="0.25">
      <c r="A12532" t="s">
        <v>25804</v>
      </c>
      <c r="B12532" t="s">
        <v>25805</v>
      </c>
      <c r="C12532" s="34" t="s">
        <v>24808</v>
      </c>
      <c r="D12532" t="s">
        <v>3473</v>
      </c>
    </row>
    <row r="12533" spans="1:8" x14ac:dyDescent="0.25">
      <c r="A12533" t="s">
        <v>25808</v>
      </c>
      <c r="B12533" t="s">
        <v>25809</v>
      </c>
      <c r="C12533" s="34" t="s">
        <v>24808</v>
      </c>
      <c r="D12533" t="s">
        <v>1589</v>
      </c>
      <c r="E12533" t="s">
        <v>37695</v>
      </c>
    </row>
    <row r="12534" spans="1:8" x14ac:dyDescent="0.25">
      <c r="A12534" t="s">
        <v>25810</v>
      </c>
      <c r="B12534" t="s">
        <v>25811</v>
      </c>
      <c r="C12534" s="34" t="s">
        <v>24808</v>
      </c>
      <c r="D12534" t="s">
        <v>37850</v>
      </c>
      <c r="E12534" t="s">
        <v>38793</v>
      </c>
    </row>
    <row r="12535" spans="1:8" x14ac:dyDescent="0.25">
      <c r="A12535" t="s">
        <v>25812</v>
      </c>
      <c r="B12535" t="s">
        <v>25813</v>
      </c>
      <c r="C12535" s="34" t="s">
        <v>24808</v>
      </c>
      <c r="D12535" t="s">
        <v>61</v>
      </c>
      <c r="E12535" t="s">
        <v>40954</v>
      </c>
    </row>
    <row r="12536" spans="1:8" x14ac:dyDescent="0.25">
      <c r="A12536" t="s">
        <v>25814</v>
      </c>
      <c r="B12536" t="s">
        <v>25815</v>
      </c>
      <c r="C12536" s="34" t="s">
        <v>24808</v>
      </c>
      <c r="D12536" t="s">
        <v>40944</v>
      </c>
      <c r="E12536" t="s">
        <v>40414</v>
      </c>
      <c r="F12536" t="s">
        <v>40199</v>
      </c>
    </row>
    <row r="12537" spans="1:8" x14ac:dyDescent="0.25">
      <c r="A12537" t="s">
        <v>25816</v>
      </c>
      <c r="B12537" t="s">
        <v>25817</v>
      </c>
      <c r="C12537" s="34" t="s">
        <v>24808</v>
      </c>
      <c r="D12537" t="s">
        <v>41051</v>
      </c>
      <c r="E12537" t="s">
        <v>41052</v>
      </c>
    </row>
    <row r="12538" spans="1:8" x14ac:dyDescent="0.25">
      <c r="A12538" t="s">
        <v>25818</v>
      </c>
      <c r="B12538" t="s">
        <v>25819</v>
      </c>
      <c r="C12538" s="34" t="s">
        <v>24808</v>
      </c>
      <c r="D12538" t="s">
        <v>38821</v>
      </c>
      <c r="E12538" t="s">
        <v>38028</v>
      </c>
      <c r="F12538" t="s">
        <v>40611</v>
      </c>
    </row>
    <row r="12539" spans="1:8" x14ac:dyDescent="0.25">
      <c r="A12539" t="s">
        <v>25820</v>
      </c>
      <c r="B12539" t="s">
        <v>25821</v>
      </c>
      <c r="C12539" s="34" t="s">
        <v>24808</v>
      </c>
      <c r="D12539" t="s">
        <v>12740</v>
      </c>
    </row>
    <row r="12540" spans="1:8" x14ac:dyDescent="0.25">
      <c r="A12540" t="s">
        <v>25822</v>
      </c>
      <c r="B12540" t="s">
        <v>25823</v>
      </c>
      <c r="C12540" s="34" t="s">
        <v>24808</v>
      </c>
      <c r="D12540" t="s">
        <v>36558</v>
      </c>
      <c r="E12540" t="s">
        <v>36809</v>
      </c>
    </row>
    <row r="12541" spans="1:8" x14ac:dyDescent="0.25">
      <c r="A12541" t="s">
        <v>25824</v>
      </c>
      <c r="B12541" t="s">
        <v>25825</v>
      </c>
      <c r="C12541" s="34" t="s">
        <v>24808</v>
      </c>
      <c r="D12541" t="s">
        <v>12863</v>
      </c>
      <c r="E12541" t="s">
        <v>39772</v>
      </c>
    </row>
    <row r="12542" spans="1:8" x14ac:dyDescent="0.25">
      <c r="A12542" t="s">
        <v>25826</v>
      </c>
      <c r="B12542" t="s">
        <v>25827</v>
      </c>
      <c r="C12542" s="34" t="s">
        <v>24808</v>
      </c>
      <c r="D12542" t="s">
        <v>4654</v>
      </c>
      <c r="E12542" t="s">
        <v>40921</v>
      </c>
      <c r="F12542" t="s">
        <v>38804</v>
      </c>
      <c r="G12542" t="s">
        <v>39383</v>
      </c>
      <c r="H12542" t="s">
        <v>39486</v>
      </c>
    </row>
    <row r="12543" spans="1:8" x14ac:dyDescent="0.25">
      <c r="A12543" t="s">
        <v>25828</v>
      </c>
      <c r="B12543" t="s">
        <v>25829</v>
      </c>
      <c r="C12543" s="34" t="s">
        <v>24808</v>
      </c>
      <c r="D12543" t="s">
        <v>263</v>
      </c>
      <c r="E12543" t="s">
        <v>36970</v>
      </c>
      <c r="F12543" t="s">
        <v>41053</v>
      </c>
    </row>
    <row r="12544" spans="1:8" x14ac:dyDescent="0.25">
      <c r="A12544" t="s">
        <v>25830</v>
      </c>
      <c r="B12544" t="s">
        <v>25831</v>
      </c>
      <c r="C12544" s="34" t="s">
        <v>24808</v>
      </c>
      <c r="D12544" t="s">
        <v>29596</v>
      </c>
      <c r="E12544" t="s">
        <v>38835</v>
      </c>
      <c r="F12544" t="s">
        <v>40781</v>
      </c>
    </row>
    <row r="12545" spans="1:8" x14ac:dyDescent="0.25">
      <c r="A12545" t="s">
        <v>25832</v>
      </c>
      <c r="B12545" t="s">
        <v>25833</v>
      </c>
      <c r="C12545" s="34" t="s">
        <v>24808</v>
      </c>
      <c r="D12545" t="s">
        <v>36863</v>
      </c>
      <c r="E12545" t="s">
        <v>40110</v>
      </c>
      <c r="F12545" t="s">
        <v>38561</v>
      </c>
      <c r="G12545" t="s">
        <v>37819</v>
      </c>
    </row>
    <row r="12546" spans="1:8" x14ac:dyDescent="0.25">
      <c r="A12546" t="s">
        <v>25834</v>
      </c>
      <c r="B12546" t="s">
        <v>25835</v>
      </c>
      <c r="C12546" s="34" t="s">
        <v>24808</v>
      </c>
      <c r="D12546" t="s">
        <v>15313</v>
      </c>
      <c r="E12546" t="s">
        <v>36772</v>
      </c>
      <c r="F12546" t="s">
        <v>37313</v>
      </c>
    </row>
    <row r="12547" spans="1:8" x14ac:dyDescent="0.25">
      <c r="A12547" t="s">
        <v>12571</v>
      </c>
      <c r="B12547" t="s">
        <v>25836</v>
      </c>
      <c r="C12547" s="34" t="s">
        <v>24808</v>
      </c>
      <c r="D12547" t="s">
        <v>29007</v>
      </c>
      <c r="E12547" t="s">
        <v>39657</v>
      </c>
    </row>
    <row r="12548" spans="1:8" x14ac:dyDescent="0.25">
      <c r="A12548" t="s">
        <v>25837</v>
      </c>
      <c r="B12548" t="s">
        <v>25838</v>
      </c>
      <c r="C12548" s="34" t="s">
        <v>24808</v>
      </c>
      <c r="D12548" t="s">
        <v>10680</v>
      </c>
      <c r="E12548" t="s">
        <v>38188</v>
      </c>
      <c r="F12548" t="s">
        <v>38244</v>
      </c>
    </row>
    <row r="12549" spans="1:8" x14ac:dyDescent="0.25">
      <c r="A12549" t="s">
        <v>25839</v>
      </c>
      <c r="B12549" t="s">
        <v>25840</v>
      </c>
      <c r="C12549" s="34" t="s">
        <v>24808</v>
      </c>
      <c r="D12549" t="s">
        <v>37968</v>
      </c>
      <c r="E12549" t="s">
        <v>38263</v>
      </c>
      <c r="F12549" t="s">
        <v>40117</v>
      </c>
    </row>
    <row r="12550" spans="1:8" x14ac:dyDescent="0.25">
      <c r="A12550" t="s">
        <v>25841</v>
      </c>
      <c r="B12550" t="s">
        <v>25842</v>
      </c>
      <c r="C12550" s="34" t="s">
        <v>24808</v>
      </c>
      <c r="D12550" t="s">
        <v>25843</v>
      </c>
    </row>
    <row r="12551" spans="1:8" x14ac:dyDescent="0.25">
      <c r="A12551" t="s">
        <v>25844</v>
      </c>
      <c r="B12551" t="s">
        <v>25845</v>
      </c>
      <c r="C12551" s="34" t="s">
        <v>24808</v>
      </c>
      <c r="D12551" t="s">
        <v>1607</v>
      </c>
      <c r="E12551" t="s">
        <v>37047</v>
      </c>
      <c r="F12551" t="s">
        <v>37016</v>
      </c>
      <c r="G12551" t="s">
        <v>41054</v>
      </c>
    </row>
    <row r="12552" spans="1:8" x14ac:dyDescent="0.25">
      <c r="A12552" t="s">
        <v>25846</v>
      </c>
      <c r="B12552" t="s">
        <v>25847</v>
      </c>
      <c r="C12552" s="34" t="s">
        <v>24808</v>
      </c>
      <c r="D12552" t="s">
        <v>25848</v>
      </c>
    </row>
    <row r="12553" spans="1:8" x14ac:dyDescent="0.25">
      <c r="A12553" t="s">
        <v>25849</v>
      </c>
      <c r="B12553" t="s">
        <v>25850</v>
      </c>
      <c r="C12553" s="34" t="s">
        <v>24808</v>
      </c>
      <c r="D12553" t="s">
        <v>11867</v>
      </c>
      <c r="E12553" t="s">
        <v>38804</v>
      </c>
      <c r="F12553" t="s">
        <v>36985</v>
      </c>
    </row>
    <row r="12554" spans="1:8" x14ac:dyDescent="0.25">
      <c r="A12554" t="s">
        <v>25851</v>
      </c>
      <c r="B12554" t="s">
        <v>25852</v>
      </c>
      <c r="C12554" s="34" t="s">
        <v>24808</v>
      </c>
      <c r="D12554" t="s">
        <v>4654</v>
      </c>
      <c r="E12554" t="s">
        <v>39980</v>
      </c>
      <c r="F12554" t="s">
        <v>39432</v>
      </c>
    </row>
    <row r="12555" spans="1:8" x14ac:dyDescent="0.25">
      <c r="A12555" t="s">
        <v>25853</v>
      </c>
      <c r="B12555" t="s">
        <v>25854</v>
      </c>
      <c r="C12555" s="34" t="s">
        <v>24808</v>
      </c>
      <c r="D12555" t="s">
        <v>10394</v>
      </c>
      <c r="E12555" t="s">
        <v>38186</v>
      </c>
      <c r="F12555" t="s">
        <v>41055</v>
      </c>
    </row>
    <row r="12556" spans="1:8" x14ac:dyDescent="0.25">
      <c r="A12556" t="s">
        <v>25855</v>
      </c>
      <c r="B12556" t="s">
        <v>25856</v>
      </c>
      <c r="C12556" s="34" t="s">
        <v>24808</v>
      </c>
      <c r="D12556" t="s">
        <v>9035</v>
      </c>
      <c r="E12556" t="s">
        <v>37066</v>
      </c>
      <c r="F12556" t="s">
        <v>36993</v>
      </c>
      <c r="G12556" t="s">
        <v>37558</v>
      </c>
      <c r="H12556" t="s">
        <v>41045</v>
      </c>
    </row>
    <row r="12557" spans="1:8" x14ac:dyDescent="0.25">
      <c r="A12557" t="s">
        <v>25857</v>
      </c>
      <c r="B12557" t="s">
        <v>25858</v>
      </c>
      <c r="C12557" s="34" t="s">
        <v>24808</v>
      </c>
      <c r="D12557" t="s">
        <v>2203</v>
      </c>
      <c r="E12557" t="s">
        <v>36928</v>
      </c>
      <c r="F12557" t="s">
        <v>39416</v>
      </c>
    </row>
    <row r="12558" spans="1:8" x14ac:dyDescent="0.25">
      <c r="A12558" t="s">
        <v>25859</v>
      </c>
      <c r="B12558" t="s">
        <v>25860</v>
      </c>
      <c r="C12558" s="34" t="s">
        <v>24808</v>
      </c>
      <c r="D12558" t="s">
        <v>151</v>
      </c>
      <c r="E12558" t="s">
        <v>40804</v>
      </c>
      <c r="F12558" t="s">
        <v>38791</v>
      </c>
    </row>
    <row r="12559" spans="1:8" x14ac:dyDescent="0.25">
      <c r="A12559" t="s">
        <v>25861</v>
      </c>
      <c r="B12559" t="s">
        <v>25862</v>
      </c>
      <c r="C12559" s="34" t="s">
        <v>24808</v>
      </c>
      <c r="D12559" t="s">
        <v>41056</v>
      </c>
      <c r="E12559" t="s">
        <v>37950</v>
      </c>
      <c r="F12559" t="s">
        <v>37145</v>
      </c>
    </row>
    <row r="12560" spans="1:8" x14ac:dyDescent="0.25">
      <c r="A12560" t="s">
        <v>25863</v>
      </c>
      <c r="B12560" t="s">
        <v>25864</v>
      </c>
      <c r="C12560" s="34" t="s">
        <v>24808</v>
      </c>
      <c r="D12560" t="s">
        <v>40594</v>
      </c>
      <c r="E12560" t="s">
        <v>37097</v>
      </c>
      <c r="F12560" t="s">
        <v>37379</v>
      </c>
    </row>
    <row r="12561" spans="1:7" x14ac:dyDescent="0.25">
      <c r="A12561" t="s">
        <v>25865</v>
      </c>
      <c r="B12561" t="s">
        <v>25866</v>
      </c>
      <c r="C12561" s="34" t="s">
        <v>24808</v>
      </c>
      <c r="D12561" t="s">
        <v>40172</v>
      </c>
      <c r="E12561" t="s">
        <v>36855</v>
      </c>
    </row>
    <row r="12562" spans="1:7" x14ac:dyDescent="0.25">
      <c r="A12562" t="s">
        <v>25867</v>
      </c>
      <c r="B12562" t="s">
        <v>25868</v>
      </c>
      <c r="C12562" s="34" t="s">
        <v>24808</v>
      </c>
      <c r="D12562" t="s">
        <v>14068</v>
      </c>
      <c r="E12562" t="s">
        <v>39909</v>
      </c>
      <c r="F12562" t="s">
        <v>39452</v>
      </c>
      <c r="G12562" t="s">
        <v>40951</v>
      </c>
    </row>
    <row r="12563" spans="1:7" x14ac:dyDescent="0.25">
      <c r="A12563" t="s">
        <v>25869</v>
      </c>
      <c r="B12563" t="s">
        <v>25870</v>
      </c>
      <c r="C12563" s="34" t="s">
        <v>24808</v>
      </c>
      <c r="D12563" t="s">
        <v>40293</v>
      </c>
      <c r="E12563" t="s">
        <v>36866</v>
      </c>
      <c r="F12563" t="s">
        <v>41057</v>
      </c>
    </row>
    <row r="12564" spans="1:7" x14ac:dyDescent="0.25">
      <c r="A12564" t="s">
        <v>25871</v>
      </c>
      <c r="B12564" t="s">
        <v>25872</v>
      </c>
      <c r="C12564" s="34" t="s">
        <v>24808</v>
      </c>
      <c r="D12564" t="s">
        <v>13539</v>
      </c>
      <c r="E12564" t="s">
        <v>41058</v>
      </c>
    </row>
    <row r="12565" spans="1:7" x14ac:dyDescent="0.25">
      <c r="A12565" t="s">
        <v>25873</v>
      </c>
      <c r="B12565" t="s">
        <v>25874</v>
      </c>
      <c r="C12565" s="34" t="s">
        <v>24808</v>
      </c>
      <c r="D12565" t="s">
        <v>879</v>
      </c>
      <c r="E12565" t="s">
        <v>37065</v>
      </c>
      <c r="F12565" t="s">
        <v>36730</v>
      </c>
      <c r="G12565" t="s">
        <v>37703</v>
      </c>
    </row>
    <row r="12566" spans="1:7" x14ac:dyDescent="0.25">
      <c r="A12566" t="s">
        <v>25875</v>
      </c>
      <c r="B12566" t="s">
        <v>25876</v>
      </c>
      <c r="C12566" s="34" t="s">
        <v>24808</v>
      </c>
      <c r="D12566" t="s">
        <v>26496</v>
      </c>
      <c r="E12566" t="s">
        <v>38805</v>
      </c>
    </row>
    <row r="12567" spans="1:7" x14ac:dyDescent="0.25">
      <c r="A12567" t="s">
        <v>25877</v>
      </c>
      <c r="B12567" t="s">
        <v>25878</v>
      </c>
      <c r="C12567" s="34" t="s">
        <v>24808</v>
      </c>
      <c r="D12567" t="s">
        <v>4654</v>
      </c>
      <c r="E12567" t="s">
        <v>39980</v>
      </c>
      <c r="F12567" t="s">
        <v>41059</v>
      </c>
    </row>
    <row r="12568" spans="1:7" x14ac:dyDescent="0.25">
      <c r="A12568" t="s">
        <v>25879</v>
      </c>
      <c r="B12568" t="s">
        <v>25880</v>
      </c>
      <c r="C12568" s="34" t="s">
        <v>24808</v>
      </c>
      <c r="D12568" t="s">
        <v>26054</v>
      </c>
      <c r="E12568" t="s">
        <v>38709</v>
      </c>
      <c r="F12568" t="s">
        <v>38805</v>
      </c>
      <c r="G12568" t="s">
        <v>40761</v>
      </c>
    </row>
    <row r="12569" spans="1:7" x14ac:dyDescent="0.25">
      <c r="A12569" t="s">
        <v>25881</v>
      </c>
      <c r="B12569" t="s">
        <v>25882</v>
      </c>
      <c r="C12569" s="34" t="s">
        <v>24808</v>
      </c>
      <c r="D12569" t="s">
        <v>39424</v>
      </c>
      <c r="E12569" t="s">
        <v>39513</v>
      </c>
      <c r="F12569" t="s">
        <v>40536</v>
      </c>
    </row>
    <row r="12570" spans="1:7" x14ac:dyDescent="0.25">
      <c r="A12570" t="s">
        <v>25883</v>
      </c>
      <c r="B12570" t="s">
        <v>25884</v>
      </c>
      <c r="C12570" s="34" t="s">
        <v>24808</v>
      </c>
      <c r="D12570" t="s">
        <v>37519</v>
      </c>
      <c r="E12570" t="s">
        <v>36866</v>
      </c>
      <c r="F12570" t="s">
        <v>37709</v>
      </c>
    </row>
    <row r="12571" spans="1:7" x14ac:dyDescent="0.25">
      <c r="A12571" t="s">
        <v>25885</v>
      </c>
      <c r="B12571" t="s">
        <v>25886</v>
      </c>
      <c r="C12571" s="34" t="s">
        <v>24808</v>
      </c>
      <c r="D12571" t="s">
        <v>10477</v>
      </c>
      <c r="E12571" t="s">
        <v>38254</v>
      </c>
      <c r="F12571" t="s">
        <v>40292</v>
      </c>
    </row>
    <row r="12572" spans="1:7" x14ac:dyDescent="0.25">
      <c r="A12572" t="s">
        <v>25887</v>
      </c>
      <c r="B12572" t="s">
        <v>25888</v>
      </c>
      <c r="C12572" s="34" t="s">
        <v>24808</v>
      </c>
      <c r="D12572" t="s">
        <v>25889</v>
      </c>
    </row>
    <row r="12573" spans="1:7" x14ac:dyDescent="0.25">
      <c r="A12573" t="s">
        <v>25890</v>
      </c>
      <c r="B12573" t="s">
        <v>25891</v>
      </c>
      <c r="C12573" s="34" t="s">
        <v>24808</v>
      </c>
      <c r="D12573" t="s">
        <v>41060</v>
      </c>
      <c r="E12573" t="s">
        <v>38022</v>
      </c>
      <c r="F12573" t="s">
        <v>39930</v>
      </c>
    </row>
    <row r="12574" spans="1:7" x14ac:dyDescent="0.25">
      <c r="A12574" t="s">
        <v>25892</v>
      </c>
      <c r="B12574" t="s">
        <v>25893</v>
      </c>
      <c r="C12574" s="34" t="s">
        <v>24808</v>
      </c>
      <c r="D12574" t="s">
        <v>11491</v>
      </c>
      <c r="E12574" t="s">
        <v>37240</v>
      </c>
      <c r="F12574" t="s">
        <v>38835</v>
      </c>
    </row>
    <row r="12575" spans="1:7" x14ac:dyDescent="0.25">
      <c r="A12575" t="s">
        <v>25894</v>
      </c>
      <c r="B12575" t="s">
        <v>25895</v>
      </c>
      <c r="C12575" s="34" t="s">
        <v>24808</v>
      </c>
      <c r="D12575" t="s">
        <v>1277</v>
      </c>
      <c r="E12575" t="s">
        <v>41061</v>
      </c>
      <c r="F12575" t="s">
        <v>41062</v>
      </c>
    </row>
    <row r="12576" spans="1:7" x14ac:dyDescent="0.25">
      <c r="A12576" t="s">
        <v>25896</v>
      </c>
      <c r="B12576" t="s">
        <v>25897</v>
      </c>
      <c r="C12576" s="34" t="s">
        <v>24808</v>
      </c>
      <c r="D12576" t="s">
        <v>5654</v>
      </c>
      <c r="E12576" t="s">
        <v>40978</v>
      </c>
      <c r="F12576" t="s">
        <v>37734</v>
      </c>
    </row>
    <row r="12577" spans="1:8" x14ac:dyDescent="0.25">
      <c r="A12577" t="s">
        <v>25898</v>
      </c>
      <c r="B12577" t="s">
        <v>25899</v>
      </c>
      <c r="C12577" s="34" t="s">
        <v>24808</v>
      </c>
      <c r="D12577" t="s">
        <v>25900</v>
      </c>
    </row>
    <row r="12578" spans="1:8" x14ac:dyDescent="0.25">
      <c r="A12578" t="s">
        <v>25903</v>
      </c>
      <c r="B12578" t="s">
        <v>25904</v>
      </c>
      <c r="C12578" s="34" t="s">
        <v>24808</v>
      </c>
      <c r="D12578" t="s">
        <v>25843</v>
      </c>
      <c r="E12578" t="s">
        <v>40680</v>
      </c>
      <c r="F12578" t="s">
        <v>40157</v>
      </c>
      <c r="G12578" t="s">
        <v>37654</v>
      </c>
    </row>
    <row r="12579" spans="1:8" x14ac:dyDescent="0.25">
      <c r="A12579" t="s">
        <v>25905</v>
      </c>
      <c r="B12579" t="s">
        <v>25906</v>
      </c>
      <c r="C12579" s="34" t="s">
        <v>24808</v>
      </c>
      <c r="D12579" t="s">
        <v>9594</v>
      </c>
    </row>
    <row r="12580" spans="1:8" x14ac:dyDescent="0.25">
      <c r="A12580" t="s">
        <v>25901</v>
      </c>
      <c r="B12580" t="s">
        <v>25902</v>
      </c>
      <c r="C12580" s="34" t="s">
        <v>24808</v>
      </c>
      <c r="D12580" t="s">
        <v>879</v>
      </c>
      <c r="E12580" t="s">
        <v>40334</v>
      </c>
      <c r="F12580" t="s">
        <v>37242</v>
      </c>
      <c r="G12580" t="s">
        <v>36999</v>
      </c>
      <c r="H12580" t="s">
        <v>37313</v>
      </c>
    </row>
    <row r="12581" spans="1:8" x14ac:dyDescent="0.25">
      <c r="A12581" t="s">
        <v>25907</v>
      </c>
      <c r="B12581" t="s">
        <v>25908</v>
      </c>
      <c r="C12581" s="34" t="s">
        <v>24808</v>
      </c>
      <c r="D12581" t="s">
        <v>41063</v>
      </c>
      <c r="E12581" t="s">
        <v>37240</v>
      </c>
      <c r="F12581" t="s">
        <v>36684</v>
      </c>
    </row>
    <row r="12582" spans="1:8" x14ac:dyDescent="0.25">
      <c r="A12582" t="s">
        <v>25909</v>
      </c>
      <c r="B12582" t="s">
        <v>25910</v>
      </c>
      <c r="C12582" s="34" t="s">
        <v>24808</v>
      </c>
      <c r="D12582" t="s">
        <v>13909</v>
      </c>
      <c r="E12582" t="s">
        <v>39452</v>
      </c>
    </row>
    <row r="12583" spans="1:8" x14ac:dyDescent="0.25">
      <c r="A12583" t="s">
        <v>25911</v>
      </c>
      <c r="B12583" t="s">
        <v>25912</v>
      </c>
      <c r="C12583" s="34" t="s">
        <v>24808</v>
      </c>
      <c r="D12583" t="s">
        <v>12856</v>
      </c>
      <c r="E12583" t="s">
        <v>40323</v>
      </c>
      <c r="F12583" t="s">
        <v>40204</v>
      </c>
    </row>
    <row r="12584" spans="1:8" x14ac:dyDescent="0.25">
      <c r="A12584" t="s">
        <v>25927</v>
      </c>
      <c r="B12584" t="s">
        <v>25928</v>
      </c>
      <c r="C12584" s="34" t="s">
        <v>25914</v>
      </c>
      <c r="D12584" t="s">
        <v>41067</v>
      </c>
      <c r="E12584" t="s">
        <v>41068</v>
      </c>
      <c r="F12584" t="s">
        <v>41069</v>
      </c>
    </row>
    <row r="12585" spans="1:8" x14ac:dyDescent="0.25">
      <c r="A12585" t="s">
        <v>25929</v>
      </c>
      <c r="B12585" t="s">
        <v>25930</v>
      </c>
      <c r="C12585" s="34" t="s">
        <v>25914</v>
      </c>
      <c r="D12585" t="s">
        <v>41070</v>
      </c>
      <c r="E12585" t="s">
        <v>41071</v>
      </c>
      <c r="F12585" t="s">
        <v>36964</v>
      </c>
      <c r="G12585" t="s">
        <v>37207</v>
      </c>
    </row>
    <row r="12586" spans="1:8" x14ac:dyDescent="0.25">
      <c r="A12586" t="s">
        <v>25933</v>
      </c>
      <c r="B12586" t="s">
        <v>25934</v>
      </c>
      <c r="C12586" s="34" t="s">
        <v>25914</v>
      </c>
      <c r="D12586" t="s">
        <v>35975</v>
      </c>
      <c r="E12586" t="s">
        <v>36660</v>
      </c>
    </row>
    <row r="12587" spans="1:8" x14ac:dyDescent="0.25">
      <c r="A12587" t="s">
        <v>25935</v>
      </c>
      <c r="B12587" t="s">
        <v>25936</v>
      </c>
      <c r="C12587" s="34" t="s">
        <v>25914</v>
      </c>
      <c r="D12587" t="s">
        <v>39424</v>
      </c>
      <c r="E12587" t="s">
        <v>37588</v>
      </c>
    </row>
    <row r="12588" spans="1:8" x14ac:dyDescent="0.25">
      <c r="A12588" t="s">
        <v>25931</v>
      </c>
      <c r="B12588" t="s">
        <v>25932</v>
      </c>
      <c r="C12588" s="34" t="s">
        <v>25914</v>
      </c>
      <c r="D12588" t="s">
        <v>26496</v>
      </c>
      <c r="E12588" t="s">
        <v>41072</v>
      </c>
    </row>
    <row r="12589" spans="1:8" x14ac:dyDescent="0.25">
      <c r="A12589" t="s">
        <v>25937</v>
      </c>
      <c r="B12589" t="s">
        <v>25938</v>
      </c>
      <c r="C12589" s="34" t="s">
        <v>25914</v>
      </c>
      <c r="D12589" t="s">
        <v>879</v>
      </c>
      <c r="E12589" t="s">
        <v>40334</v>
      </c>
      <c r="F12589" t="s">
        <v>36999</v>
      </c>
    </row>
    <row r="12590" spans="1:8" x14ac:dyDescent="0.25">
      <c r="A12590" t="s">
        <v>25939</v>
      </c>
      <c r="B12590" t="s">
        <v>25940</v>
      </c>
      <c r="C12590" s="34" t="s">
        <v>25914</v>
      </c>
      <c r="D12590" t="s">
        <v>748</v>
      </c>
      <c r="E12590" t="s">
        <v>40817</v>
      </c>
    </row>
    <row r="12591" spans="1:8" x14ac:dyDescent="0.25">
      <c r="A12591" t="s">
        <v>25941</v>
      </c>
      <c r="B12591" t="s">
        <v>25942</v>
      </c>
      <c r="C12591" s="34" t="s">
        <v>25914</v>
      </c>
      <c r="D12591" t="s">
        <v>14880</v>
      </c>
      <c r="E12591" t="s">
        <v>39708</v>
      </c>
      <c r="F12591" t="s">
        <v>38544</v>
      </c>
      <c r="G12591" t="s">
        <v>37710</v>
      </c>
    </row>
    <row r="12592" spans="1:8" x14ac:dyDescent="0.25">
      <c r="A12592" t="s">
        <v>25945</v>
      </c>
      <c r="B12592" t="s">
        <v>25946</v>
      </c>
      <c r="C12592" s="34" t="s">
        <v>25914</v>
      </c>
      <c r="D12592" t="s">
        <v>38834</v>
      </c>
      <c r="E12592" t="s">
        <v>40115</v>
      </c>
      <c r="F12592" t="s">
        <v>40064</v>
      </c>
    </row>
    <row r="12593" spans="1:8" x14ac:dyDescent="0.25">
      <c r="A12593" t="s">
        <v>25943</v>
      </c>
      <c r="B12593" t="s">
        <v>25944</v>
      </c>
      <c r="C12593" s="34" t="s">
        <v>25914</v>
      </c>
      <c r="D12593" t="s">
        <v>452</v>
      </c>
      <c r="E12593" t="s">
        <v>36782</v>
      </c>
    </row>
    <row r="12594" spans="1:8" x14ac:dyDescent="0.25">
      <c r="A12594" t="s">
        <v>25947</v>
      </c>
      <c r="B12594" t="s">
        <v>25948</v>
      </c>
      <c r="C12594" s="34" t="s">
        <v>25914</v>
      </c>
      <c r="D12594" t="s">
        <v>13539</v>
      </c>
      <c r="E12594" t="s">
        <v>39866</v>
      </c>
      <c r="F12594" t="s">
        <v>38637</v>
      </c>
    </row>
    <row r="12595" spans="1:8" x14ac:dyDescent="0.25">
      <c r="A12595" t="s">
        <v>25949</v>
      </c>
      <c r="B12595" t="s">
        <v>25950</v>
      </c>
      <c r="C12595" s="34" t="s">
        <v>25914</v>
      </c>
      <c r="D12595" t="s">
        <v>879</v>
      </c>
      <c r="E12595" t="s">
        <v>38321</v>
      </c>
    </row>
    <row r="12596" spans="1:8" x14ac:dyDescent="0.25">
      <c r="A12596" t="s">
        <v>25951</v>
      </c>
      <c r="B12596" t="s">
        <v>25952</v>
      </c>
      <c r="C12596" s="34" t="s">
        <v>25914</v>
      </c>
      <c r="D12596" t="s">
        <v>4567</v>
      </c>
      <c r="E12596" t="s">
        <v>37242</v>
      </c>
    </row>
    <row r="12597" spans="1:8" x14ac:dyDescent="0.25">
      <c r="A12597" t="s">
        <v>25953</v>
      </c>
      <c r="B12597" t="s">
        <v>25954</v>
      </c>
      <c r="C12597" s="34" t="s">
        <v>25914</v>
      </c>
      <c r="D12597" t="s">
        <v>36728</v>
      </c>
      <c r="E12597" t="s">
        <v>40334</v>
      </c>
      <c r="F12597" t="s">
        <v>36662</v>
      </c>
    </row>
    <row r="12598" spans="1:8" x14ac:dyDescent="0.25">
      <c r="A12598" t="s">
        <v>25955</v>
      </c>
      <c r="B12598" t="s">
        <v>25956</v>
      </c>
      <c r="C12598" s="34" t="s">
        <v>25914</v>
      </c>
      <c r="D12598" t="s">
        <v>5170</v>
      </c>
      <c r="E12598" t="s">
        <v>37831</v>
      </c>
      <c r="F12598" t="s">
        <v>37033</v>
      </c>
      <c r="G12598" t="s">
        <v>36710</v>
      </c>
      <c r="H12598" t="s">
        <v>38054</v>
      </c>
    </row>
    <row r="12599" spans="1:8" x14ac:dyDescent="0.25">
      <c r="A12599" t="s">
        <v>25957</v>
      </c>
      <c r="B12599" t="s">
        <v>25958</v>
      </c>
      <c r="C12599" s="34" t="s">
        <v>25914</v>
      </c>
      <c r="D12599" t="s">
        <v>41073</v>
      </c>
      <c r="E12599" t="s">
        <v>39972</v>
      </c>
      <c r="F12599" t="s">
        <v>41074</v>
      </c>
    </row>
    <row r="12600" spans="1:8" x14ac:dyDescent="0.25">
      <c r="A12600" t="s">
        <v>42678</v>
      </c>
      <c r="B12600" t="s">
        <v>25915</v>
      </c>
      <c r="C12600" s="34" t="s">
        <v>25914</v>
      </c>
      <c r="D12600" t="s">
        <v>602</v>
      </c>
      <c r="E12600" t="s">
        <v>38107</v>
      </c>
      <c r="F12600" t="s">
        <v>37066</v>
      </c>
    </row>
    <row r="12601" spans="1:8" x14ac:dyDescent="0.25">
      <c r="A12601" t="s">
        <v>25959</v>
      </c>
      <c r="B12601" t="s">
        <v>25960</v>
      </c>
      <c r="C12601" s="34" t="s">
        <v>25914</v>
      </c>
      <c r="D12601" t="s">
        <v>11491</v>
      </c>
      <c r="E12601" t="s">
        <v>41075</v>
      </c>
      <c r="F12601" t="s">
        <v>40064</v>
      </c>
      <c r="G12601" t="s">
        <v>41076</v>
      </c>
    </row>
    <row r="12602" spans="1:8" x14ac:dyDescent="0.25">
      <c r="A12602" t="s">
        <v>25961</v>
      </c>
      <c r="B12602" t="s">
        <v>25962</v>
      </c>
      <c r="C12602" s="34" t="s">
        <v>25914</v>
      </c>
      <c r="D12602" t="s">
        <v>40172</v>
      </c>
      <c r="E12602" t="s">
        <v>37934</v>
      </c>
    </row>
    <row r="12603" spans="1:8" x14ac:dyDescent="0.25">
      <c r="A12603" t="s">
        <v>25963</v>
      </c>
      <c r="B12603" t="s">
        <v>25964</v>
      </c>
      <c r="C12603" s="34" t="s">
        <v>25914</v>
      </c>
      <c r="D12603" t="s">
        <v>40219</v>
      </c>
      <c r="E12603" t="s">
        <v>38478</v>
      </c>
      <c r="F12603" t="s">
        <v>36686</v>
      </c>
    </row>
    <row r="12604" spans="1:8" x14ac:dyDescent="0.25">
      <c r="A12604" t="s">
        <v>25965</v>
      </c>
      <c r="B12604" t="s">
        <v>25966</v>
      </c>
      <c r="C12604" s="34" t="s">
        <v>25914</v>
      </c>
      <c r="D12604" t="s">
        <v>9965</v>
      </c>
      <c r="E12604" t="s">
        <v>40064</v>
      </c>
      <c r="F12604" t="s">
        <v>39481</v>
      </c>
    </row>
    <row r="12605" spans="1:8" x14ac:dyDescent="0.25">
      <c r="A12605" t="s">
        <v>25967</v>
      </c>
      <c r="B12605" t="s">
        <v>25968</v>
      </c>
      <c r="C12605" s="34" t="s">
        <v>25914</v>
      </c>
      <c r="D12605" t="s">
        <v>31106</v>
      </c>
      <c r="E12605" t="s">
        <v>39704</v>
      </c>
      <c r="F12605" t="s">
        <v>37248</v>
      </c>
    </row>
    <row r="12606" spans="1:8" x14ac:dyDescent="0.25">
      <c r="A12606" t="s">
        <v>25969</v>
      </c>
      <c r="B12606" t="s">
        <v>25970</v>
      </c>
      <c r="C12606" s="34" t="s">
        <v>25914</v>
      </c>
      <c r="D12606" t="s">
        <v>40944</v>
      </c>
      <c r="E12606" t="s">
        <v>36814</v>
      </c>
      <c r="F12606" t="s">
        <v>40969</v>
      </c>
      <c r="G12606" t="s">
        <v>40064</v>
      </c>
      <c r="H12606" t="s">
        <v>37242</v>
      </c>
    </row>
    <row r="12607" spans="1:8" x14ac:dyDescent="0.25">
      <c r="A12607" t="s">
        <v>25971</v>
      </c>
      <c r="B12607" t="s">
        <v>25972</v>
      </c>
      <c r="C12607" s="34" t="s">
        <v>25914</v>
      </c>
      <c r="D12607" t="s">
        <v>26496</v>
      </c>
      <c r="E12607" t="s">
        <v>39482</v>
      </c>
    </row>
    <row r="12608" spans="1:8" x14ac:dyDescent="0.25">
      <c r="A12608" t="s">
        <v>25973</v>
      </c>
      <c r="B12608" t="s">
        <v>25974</v>
      </c>
      <c r="C12608" s="34" t="s">
        <v>25914</v>
      </c>
      <c r="D12608" t="s">
        <v>1662</v>
      </c>
      <c r="E12608" t="s">
        <v>37136</v>
      </c>
      <c r="F12608" t="s">
        <v>36763</v>
      </c>
    </row>
    <row r="12609" spans="1:7" x14ac:dyDescent="0.25">
      <c r="A12609" t="s">
        <v>25975</v>
      </c>
      <c r="B12609" t="s">
        <v>25976</v>
      </c>
      <c r="C12609" s="34" t="s">
        <v>25914</v>
      </c>
      <c r="D12609" t="s">
        <v>1287</v>
      </c>
      <c r="E12609" t="s">
        <v>38506</v>
      </c>
    </row>
    <row r="12610" spans="1:7" x14ac:dyDescent="0.25">
      <c r="A12610" t="s">
        <v>25977</v>
      </c>
      <c r="B12610" t="s">
        <v>25978</v>
      </c>
      <c r="C12610" s="34" t="s">
        <v>25914</v>
      </c>
      <c r="D12610" t="s">
        <v>29596</v>
      </c>
      <c r="E12610" t="s">
        <v>38561</v>
      </c>
      <c r="F12610" t="s">
        <v>40252</v>
      </c>
    </row>
    <row r="12611" spans="1:7" x14ac:dyDescent="0.25">
      <c r="A12611" t="s">
        <v>25979</v>
      </c>
      <c r="B12611" t="s">
        <v>25980</v>
      </c>
      <c r="C12611" s="34" t="s">
        <v>25914</v>
      </c>
      <c r="D12611" t="s">
        <v>41077</v>
      </c>
      <c r="E12611" t="s">
        <v>41078</v>
      </c>
    </row>
    <row r="12612" spans="1:7" x14ac:dyDescent="0.25">
      <c r="A12612" t="s">
        <v>25981</v>
      </c>
      <c r="B12612" t="s">
        <v>25982</v>
      </c>
      <c r="C12612" s="34" t="s">
        <v>25914</v>
      </c>
      <c r="D12612" t="s">
        <v>37968</v>
      </c>
      <c r="E12612" t="s">
        <v>38506</v>
      </c>
      <c r="F12612" t="s">
        <v>38681</v>
      </c>
    </row>
    <row r="12613" spans="1:7" x14ac:dyDescent="0.25">
      <c r="A12613" t="s">
        <v>25983</v>
      </c>
      <c r="B12613" t="s">
        <v>25984</v>
      </c>
      <c r="C12613" s="34" t="s">
        <v>25914</v>
      </c>
      <c r="D12613" t="s">
        <v>9318</v>
      </c>
      <c r="E12613" t="s">
        <v>36758</v>
      </c>
      <c r="F12613" t="s">
        <v>37201</v>
      </c>
    </row>
    <row r="12614" spans="1:7" x14ac:dyDescent="0.25">
      <c r="A12614" t="s">
        <v>25985</v>
      </c>
      <c r="B12614" t="s">
        <v>25986</v>
      </c>
      <c r="C12614" s="34" t="s">
        <v>25914</v>
      </c>
      <c r="D12614" t="s">
        <v>1294</v>
      </c>
      <c r="E12614" t="s">
        <v>40962</v>
      </c>
    </row>
    <row r="12615" spans="1:7" x14ac:dyDescent="0.25">
      <c r="A12615" t="s">
        <v>25987</v>
      </c>
      <c r="B12615" t="s">
        <v>25988</v>
      </c>
      <c r="C12615" s="34" t="s">
        <v>25914</v>
      </c>
      <c r="D12615" t="s">
        <v>2197</v>
      </c>
      <c r="E12615" t="s">
        <v>37826</v>
      </c>
      <c r="F12615" t="s">
        <v>40074</v>
      </c>
    </row>
    <row r="12616" spans="1:7" x14ac:dyDescent="0.25">
      <c r="A12616" t="s">
        <v>25989</v>
      </c>
      <c r="B12616" t="s">
        <v>25990</v>
      </c>
      <c r="C12616" s="34" t="s">
        <v>25914</v>
      </c>
      <c r="D12616" t="s">
        <v>41079</v>
      </c>
      <c r="E12616" t="s">
        <v>36715</v>
      </c>
      <c r="F12616" t="s">
        <v>37344</v>
      </c>
    </row>
    <row r="12617" spans="1:7" x14ac:dyDescent="0.25">
      <c r="A12617" t="s">
        <v>26017</v>
      </c>
      <c r="B12617" t="s">
        <v>26018</v>
      </c>
      <c r="C12617" s="34" t="s">
        <v>25914</v>
      </c>
      <c r="D12617" t="s">
        <v>26019</v>
      </c>
    </row>
    <row r="12618" spans="1:7" x14ac:dyDescent="0.25">
      <c r="A12618" t="s">
        <v>26020</v>
      </c>
      <c r="B12618" t="s">
        <v>26021</v>
      </c>
      <c r="C12618" s="34" t="s">
        <v>25914</v>
      </c>
      <c r="D12618" t="s">
        <v>31436</v>
      </c>
      <c r="E12618" t="s">
        <v>40030</v>
      </c>
      <c r="F12618" t="s">
        <v>41087</v>
      </c>
    </row>
    <row r="12619" spans="1:7" x14ac:dyDescent="0.25">
      <c r="A12619" t="s">
        <v>25991</v>
      </c>
      <c r="B12619" t="s">
        <v>25992</v>
      </c>
      <c r="C12619" s="34" t="s">
        <v>25914</v>
      </c>
      <c r="D12619" t="s">
        <v>5245</v>
      </c>
      <c r="E12619" t="s">
        <v>38387</v>
      </c>
      <c r="F12619" t="s">
        <v>38479</v>
      </c>
      <c r="G12619" t="s">
        <v>41080</v>
      </c>
    </row>
    <row r="12620" spans="1:7" x14ac:dyDescent="0.25">
      <c r="A12620" t="s">
        <v>25993</v>
      </c>
      <c r="B12620" t="s">
        <v>25994</v>
      </c>
      <c r="C12620" s="34" t="s">
        <v>25914</v>
      </c>
      <c r="D12620" t="s">
        <v>41081</v>
      </c>
      <c r="E12620" t="s">
        <v>41082</v>
      </c>
    </row>
    <row r="12621" spans="1:7" x14ac:dyDescent="0.25">
      <c r="A12621" t="s">
        <v>25995</v>
      </c>
      <c r="B12621" t="s">
        <v>25996</v>
      </c>
      <c r="C12621" s="34" t="s">
        <v>25914</v>
      </c>
      <c r="D12621" t="s">
        <v>14068</v>
      </c>
      <c r="E12621" t="s">
        <v>38609</v>
      </c>
    </row>
    <row r="12622" spans="1:7" x14ac:dyDescent="0.25">
      <c r="A12622" t="s">
        <v>26022</v>
      </c>
      <c r="B12622" t="s">
        <v>26023</v>
      </c>
      <c r="C12622" s="34" t="s">
        <v>25914</v>
      </c>
      <c r="D12622" t="s">
        <v>41088</v>
      </c>
      <c r="E12622" t="s">
        <v>38709</v>
      </c>
      <c r="F12622" t="s">
        <v>40018</v>
      </c>
    </row>
    <row r="12623" spans="1:7" x14ac:dyDescent="0.25">
      <c r="A12623" t="s">
        <v>25997</v>
      </c>
      <c r="B12623" t="s">
        <v>25998</v>
      </c>
      <c r="C12623" s="34" t="s">
        <v>25914</v>
      </c>
      <c r="D12623" t="s">
        <v>9318</v>
      </c>
      <c r="E12623" t="s">
        <v>41083</v>
      </c>
      <c r="F12623" t="s">
        <v>41084</v>
      </c>
    </row>
    <row r="12624" spans="1:7" x14ac:dyDescent="0.25">
      <c r="A12624" t="s">
        <v>26024</v>
      </c>
      <c r="B12624" t="s">
        <v>26025</v>
      </c>
      <c r="C12624" s="34" t="s">
        <v>25914</v>
      </c>
      <c r="D12624" t="s">
        <v>9917</v>
      </c>
    </row>
    <row r="12625" spans="1:7" x14ac:dyDescent="0.25">
      <c r="A12625" t="s">
        <v>26026</v>
      </c>
      <c r="B12625" t="s">
        <v>26027</v>
      </c>
      <c r="C12625" s="34" t="s">
        <v>25914</v>
      </c>
      <c r="D12625" t="s">
        <v>1624</v>
      </c>
      <c r="E12625" t="s">
        <v>37066</v>
      </c>
    </row>
    <row r="12626" spans="1:7" x14ac:dyDescent="0.25">
      <c r="A12626" t="s">
        <v>25999</v>
      </c>
      <c r="B12626" t="s">
        <v>26000</v>
      </c>
      <c r="C12626" s="34" t="s">
        <v>25914</v>
      </c>
      <c r="D12626" t="s">
        <v>27821</v>
      </c>
      <c r="E12626" t="s">
        <v>37255</v>
      </c>
      <c r="F12626" t="s">
        <v>37748</v>
      </c>
      <c r="G12626" t="s">
        <v>37029</v>
      </c>
    </row>
    <row r="12627" spans="1:7" x14ac:dyDescent="0.25">
      <c r="A12627" t="s">
        <v>26001</v>
      </c>
      <c r="B12627" t="s">
        <v>26002</v>
      </c>
      <c r="C12627" s="34" t="s">
        <v>25914</v>
      </c>
      <c r="D12627" t="s">
        <v>38488</v>
      </c>
      <c r="E12627" t="s">
        <v>38022</v>
      </c>
      <c r="F12627" t="s">
        <v>36665</v>
      </c>
      <c r="G12627" t="s">
        <v>38669</v>
      </c>
    </row>
    <row r="12628" spans="1:7" x14ac:dyDescent="0.25">
      <c r="A12628" t="s">
        <v>26003</v>
      </c>
      <c r="B12628" t="s">
        <v>26004</v>
      </c>
      <c r="C12628" s="34" t="s">
        <v>25914</v>
      </c>
      <c r="D12628" t="s">
        <v>29036</v>
      </c>
      <c r="E12628" t="s">
        <v>38314</v>
      </c>
      <c r="F12628" t="s">
        <v>40064</v>
      </c>
      <c r="G12628" t="s">
        <v>41085</v>
      </c>
    </row>
    <row r="12629" spans="1:7" x14ac:dyDescent="0.25">
      <c r="A12629" t="s">
        <v>26009</v>
      </c>
      <c r="B12629" t="s">
        <v>26010</v>
      </c>
      <c r="C12629" s="34" t="s">
        <v>25914</v>
      </c>
      <c r="D12629" t="s">
        <v>41086</v>
      </c>
      <c r="E12629" t="s">
        <v>37242</v>
      </c>
      <c r="F12629" t="s">
        <v>37255</v>
      </c>
    </row>
    <row r="12630" spans="1:7" x14ac:dyDescent="0.25">
      <c r="A12630" t="s">
        <v>26005</v>
      </c>
      <c r="B12630" t="s">
        <v>26006</v>
      </c>
      <c r="C12630" s="34" t="s">
        <v>25914</v>
      </c>
      <c r="D12630" t="s">
        <v>26054</v>
      </c>
      <c r="E12630" t="s">
        <v>40252</v>
      </c>
      <c r="F12630" t="s">
        <v>40761</v>
      </c>
    </row>
    <row r="12631" spans="1:7" x14ac:dyDescent="0.25">
      <c r="A12631" t="s">
        <v>26007</v>
      </c>
      <c r="B12631" t="s">
        <v>26008</v>
      </c>
      <c r="C12631" s="34" t="s">
        <v>25914</v>
      </c>
      <c r="D12631" t="s">
        <v>5013</v>
      </c>
      <c r="E12631" t="s">
        <v>37689</v>
      </c>
    </row>
    <row r="12632" spans="1:7" x14ac:dyDescent="0.25">
      <c r="A12632" t="s">
        <v>26011</v>
      </c>
      <c r="B12632" t="s">
        <v>26012</v>
      </c>
      <c r="C12632" s="34" t="s">
        <v>25914</v>
      </c>
      <c r="D12632" t="s">
        <v>38551</v>
      </c>
      <c r="E12632" t="s">
        <v>39704</v>
      </c>
    </row>
    <row r="12633" spans="1:7" x14ac:dyDescent="0.25">
      <c r="A12633" t="s">
        <v>26028</v>
      </c>
      <c r="B12633" t="s">
        <v>26029</v>
      </c>
      <c r="C12633" s="34" t="s">
        <v>25914</v>
      </c>
      <c r="D12633" t="s">
        <v>41089</v>
      </c>
      <c r="E12633" t="s">
        <v>38805</v>
      </c>
      <c r="F12633" t="s">
        <v>38709</v>
      </c>
    </row>
    <row r="12634" spans="1:7" x14ac:dyDescent="0.25">
      <c r="A12634" t="s">
        <v>26013</v>
      </c>
      <c r="B12634" t="s">
        <v>26014</v>
      </c>
      <c r="C12634" s="34" t="s">
        <v>25914</v>
      </c>
      <c r="D12634" t="s">
        <v>2225</v>
      </c>
      <c r="E12634" t="s">
        <v>36832</v>
      </c>
    </row>
    <row r="12635" spans="1:7" x14ac:dyDescent="0.25">
      <c r="A12635" t="s">
        <v>26015</v>
      </c>
      <c r="B12635" t="s">
        <v>26016</v>
      </c>
      <c r="C12635" s="34" t="s">
        <v>25914</v>
      </c>
      <c r="D12635" t="s">
        <v>434</v>
      </c>
      <c r="E12635" t="s">
        <v>39520</v>
      </c>
    </row>
    <row r="12636" spans="1:7" x14ac:dyDescent="0.25">
      <c r="A12636" t="s">
        <v>26030</v>
      </c>
      <c r="B12636" t="s">
        <v>26031</v>
      </c>
      <c r="C12636" s="34" t="s">
        <v>25914</v>
      </c>
      <c r="D12636" t="s">
        <v>879</v>
      </c>
      <c r="E12636" t="s">
        <v>40334</v>
      </c>
      <c r="F12636" t="s">
        <v>38230</v>
      </c>
      <c r="G12636" t="s">
        <v>36928</v>
      </c>
    </row>
    <row r="12637" spans="1:7" x14ac:dyDescent="0.25">
      <c r="A12637" t="s">
        <v>26032</v>
      </c>
      <c r="B12637" t="s">
        <v>26033</v>
      </c>
      <c r="C12637" s="34" t="s">
        <v>25914</v>
      </c>
      <c r="D12637" t="s">
        <v>879</v>
      </c>
      <c r="E12637" t="s">
        <v>37605</v>
      </c>
      <c r="F12637" t="s">
        <v>40334</v>
      </c>
    </row>
    <row r="12638" spans="1:7" x14ac:dyDescent="0.25">
      <c r="A12638" t="s">
        <v>26034</v>
      </c>
      <c r="B12638" t="s">
        <v>26035</v>
      </c>
      <c r="C12638" s="34" t="s">
        <v>25914</v>
      </c>
      <c r="D12638" t="s">
        <v>9965</v>
      </c>
      <c r="E12638" t="s">
        <v>38367</v>
      </c>
      <c r="F12638" t="s">
        <v>40936</v>
      </c>
    </row>
    <row r="12639" spans="1:7" x14ac:dyDescent="0.25">
      <c r="A12639" t="s">
        <v>26036</v>
      </c>
      <c r="B12639" t="s">
        <v>26037</v>
      </c>
      <c r="C12639" s="34" t="s">
        <v>25914</v>
      </c>
      <c r="D12639" t="s">
        <v>1589</v>
      </c>
    </row>
    <row r="12640" spans="1:7" x14ac:dyDescent="0.25">
      <c r="A12640" t="s">
        <v>26038</v>
      </c>
      <c r="B12640" t="s">
        <v>26039</v>
      </c>
      <c r="C12640" s="34" t="s">
        <v>25914</v>
      </c>
      <c r="D12640" t="s">
        <v>41090</v>
      </c>
      <c r="E12640" t="s">
        <v>39766</v>
      </c>
      <c r="F12640" t="s">
        <v>37114</v>
      </c>
    </row>
    <row r="12641" spans="1:9" x14ac:dyDescent="0.25">
      <c r="A12641" t="s">
        <v>26040</v>
      </c>
      <c r="B12641" t="s">
        <v>26041</v>
      </c>
      <c r="C12641" s="34" t="s">
        <v>25914</v>
      </c>
      <c r="D12641" t="s">
        <v>37786</v>
      </c>
      <c r="E12641" t="s">
        <v>37140</v>
      </c>
      <c r="F12641" t="s">
        <v>38230</v>
      </c>
    </row>
    <row r="12642" spans="1:9" x14ac:dyDescent="0.25">
      <c r="A12642" t="s">
        <v>26042</v>
      </c>
      <c r="B12642" t="s">
        <v>26043</v>
      </c>
      <c r="C12642" s="34" t="s">
        <v>25914</v>
      </c>
      <c r="D12642" t="s">
        <v>1995</v>
      </c>
      <c r="E12642" t="s">
        <v>41091</v>
      </c>
      <c r="F12642" t="s">
        <v>41092</v>
      </c>
      <c r="G12642" t="s">
        <v>41093</v>
      </c>
      <c r="H12642" t="s">
        <v>38940</v>
      </c>
      <c r="I12642" t="s">
        <v>41094</v>
      </c>
    </row>
    <row r="12643" spans="1:9" x14ac:dyDescent="0.25">
      <c r="A12643" t="s">
        <v>26044</v>
      </c>
      <c r="B12643" t="s">
        <v>26045</v>
      </c>
      <c r="C12643" s="34" t="s">
        <v>25914</v>
      </c>
      <c r="D12643" t="s">
        <v>5865</v>
      </c>
      <c r="E12643" t="s">
        <v>37540</v>
      </c>
      <c r="F12643" t="s">
        <v>39634</v>
      </c>
    </row>
    <row r="12644" spans="1:9" x14ac:dyDescent="0.25">
      <c r="A12644" t="s">
        <v>26046</v>
      </c>
      <c r="B12644" t="s">
        <v>26047</v>
      </c>
      <c r="C12644" s="34" t="s">
        <v>25914</v>
      </c>
      <c r="D12644" t="s">
        <v>3070</v>
      </c>
      <c r="E12644" t="s">
        <v>38776</v>
      </c>
      <c r="F12644" t="s">
        <v>36999</v>
      </c>
      <c r="G12644" t="s">
        <v>36998</v>
      </c>
      <c r="H12644" t="s">
        <v>39486</v>
      </c>
    </row>
    <row r="12645" spans="1:9" x14ac:dyDescent="0.25">
      <c r="A12645" t="s">
        <v>26048</v>
      </c>
      <c r="B12645" t="s">
        <v>26049</v>
      </c>
      <c r="C12645" s="34" t="s">
        <v>25914</v>
      </c>
      <c r="D12645" t="s">
        <v>38723</v>
      </c>
      <c r="E12645" t="s">
        <v>40998</v>
      </c>
      <c r="F12645" t="s">
        <v>36695</v>
      </c>
      <c r="G12645" t="s">
        <v>37689</v>
      </c>
      <c r="H12645" t="s">
        <v>39486</v>
      </c>
    </row>
    <row r="12646" spans="1:9" x14ac:dyDescent="0.25">
      <c r="A12646" t="s">
        <v>26050</v>
      </c>
      <c r="B12646" t="s">
        <v>26051</v>
      </c>
      <c r="C12646" s="34" t="s">
        <v>25914</v>
      </c>
      <c r="D12646" t="s">
        <v>27821</v>
      </c>
      <c r="E12646" t="s">
        <v>37748</v>
      </c>
    </row>
    <row r="12647" spans="1:9" x14ac:dyDescent="0.25">
      <c r="A12647" t="s">
        <v>26052</v>
      </c>
      <c r="B12647" t="s">
        <v>26053</v>
      </c>
      <c r="C12647" s="34" t="s">
        <v>25914</v>
      </c>
      <c r="D12647" t="s">
        <v>26054</v>
      </c>
    </row>
    <row r="12648" spans="1:9" x14ac:dyDescent="0.25">
      <c r="A12648" t="s">
        <v>26055</v>
      </c>
      <c r="B12648" t="s">
        <v>26056</v>
      </c>
      <c r="C12648" s="34" t="s">
        <v>25914</v>
      </c>
      <c r="D12648" t="s">
        <v>40441</v>
      </c>
      <c r="E12648" t="s">
        <v>37068</v>
      </c>
      <c r="F12648" t="s">
        <v>40689</v>
      </c>
    </row>
    <row r="12649" spans="1:9" x14ac:dyDescent="0.25">
      <c r="A12649" t="s">
        <v>26057</v>
      </c>
      <c r="B12649" t="s">
        <v>26058</v>
      </c>
      <c r="C12649" s="34" t="s">
        <v>25914</v>
      </c>
      <c r="D12649" t="s">
        <v>9594</v>
      </c>
    </row>
    <row r="12650" spans="1:9" x14ac:dyDescent="0.25">
      <c r="A12650" t="s">
        <v>26059</v>
      </c>
      <c r="B12650" t="s">
        <v>26060</v>
      </c>
      <c r="C12650" s="34" t="s">
        <v>25914</v>
      </c>
      <c r="D12650" t="s">
        <v>38774</v>
      </c>
      <c r="E12650" t="s">
        <v>37060</v>
      </c>
    </row>
    <row r="12651" spans="1:9" x14ac:dyDescent="0.25">
      <c r="A12651" t="s">
        <v>26061</v>
      </c>
      <c r="B12651" t="s">
        <v>26062</v>
      </c>
      <c r="C12651" s="34" t="s">
        <v>25914</v>
      </c>
      <c r="D12651" t="s">
        <v>26019</v>
      </c>
      <c r="E12651" t="s">
        <v>37689</v>
      </c>
    </row>
    <row r="12652" spans="1:9" x14ac:dyDescent="0.25">
      <c r="A12652" t="s">
        <v>26063</v>
      </c>
      <c r="B12652" t="s">
        <v>26064</v>
      </c>
      <c r="C12652" s="34" t="s">
        <v>25914</v>
      </c>
      <c r="D12652" t="s">
        <v>41095</v>
      </c>
      <c r="E12652" t="s">
        <v>39516</v>
      </c>
    </row>
    <row r="12653" spans="1:9" x14ac:dyDescent="0.25">
      <c r="A12653" t="s">
        <v>26065</v>
      </c>
      <c r="B12653" t="s">
        <v>26066</v>
      </c>
      <c r="C12653" s="34" t="s">
        <v>25914</v>
      </c>
      <c r="D12653" t="s">
        <v>13493</v>
      </c>
      <c r="E12653" t="s">
        <v>37995</v>
      </c>
    </row>
    <row r="12654" spans="1:9" x14ac:dyDescent="0.25">
      <c r="A12654" t="s">
        <v>26067</v>
      </c>
      <c r="B12654" t="s">
        <v>26068</v>
      </c>
      <c r="C12654" s="34" t="s">
        <v>25914</v>
      </c>
      <c r="D12654" t="s">
        <v>1294</v>
      </c>
      <c r="E12654" t="s">
        <v>37126</v>
      </c>
    </row>
    <row r="12655" spans="1:9" x14ac:dyDescent="0.25">
      <c r="A12655" t="s">
        <v>26069</v>
      </c>
      <c r="B12655" t="s">
        <v>26070</v>
      </c>
      <c r="C12655" s="34" t="s">
        <v>25914</v>
      </c>
      <c r="D12655" t="s">
        <v>11840</v>
      </c>
      <c r="E12655" t="s">
        <v>40496</v>
      </c>
      <c r="F12655" t="s">
        <v>41096</v>
      </c>
      <c r="G12655" t="s">
        <v>41097</v>
      </c>
    </row>
    <row r="12656" spans="1:9" x14ac:dyDescent="0.25">
      <c r="A12656" t="s">
        <v>26071</v>
      </c>
      <c r="B12656" t="s">
        <v>26072</v>
      </c>
      <c r="C12656" s="34" t="s">
        <v>25914</v>
      </c>
      <c r="D12656" t="s">
        <v>15313</v>
      </c>
      <c r="E12656" t="s">
        <v>38214</v>
      </c>
      <c r="F12656" t="s">
        <v>38314</v>
      </c>
      <c r="G12656" t="s">
        <v>41098</v>
      </c>
    </row>
    <row r="12657" spans="1:7" x14ac:dyDescent="0.25">
      <c r="A12657" t="s">
        <v>26073</v>
      </c>
      <c r="B12657" t="s">
        <v>26074</v>
      </c>
      <c r="C12657" s="34" t="s">
        <v>25914</v>
      </c>
      <c r="D12657" t="s">
        <v>41099</v>
      </c>
      <c r="E12657" t="s">
        <v>38162</v>
      </c>
      <c r="F12657" t="s">
        <v>40868</v>
      </c>
    </row>
    <row r="12658" spans="1:7" x14ac:dyDescent="0.25">
      <c r="A12658" t="s">
        <v>26075</v>
      </c>
      <c r="B12658" t="s">
        <v>26076</v>
      </c>
      <c r="C12658" s="34" t="s">
        <v>25914</v>
      </c>
      <c r="D12658" t="s">
        <v>40793</v>
      </c>
      <c r="E12658" t="s">
        <v>37859</v>
      </c>
      <c r="F12658" t="s">
        <v>37664</v>
      </c>
    </row>
    <row r="12659" spans="1:7" x14ac:dyDescent="0.25">
      <c r="A12659" t="s">
        <v>42679</v>
      </c>
      <c r="B12659" t="s">
        <v>25916</v>
      </c>
      <c r="C12659" s="34" t="s">
        <v>25914</v>
      </c>
      <c r="D12659" t="s">
        <v>1665</v>
      </c>
      <c r="E12659" t="s">
        <v>37132</v>
      </c>
      <c r="F12659" t="s">
        <v>37060</v>
      </c>
    </row>
    <row r="12660" spans="1:7" x14ac:dyDescent="0.25">
      <c r="A12660" t="s">
        <v>26077</v>
      </c>
      <c r="B12660" t="s">
        <v>26078</v>
      </c>
      <c r="C12660" s="34" t="s">
        <v>25914</v>
      </c>
      <c r="D12660" t="s">
        <v>2203</v>
      </c>
      <c r="E12660" t="s">
        <v>37488</v>
      </c>
      <c r="F12660" t="s">
        <v>37016</v>
      </c>
    </row>
    <row r="12661" spans="1:7" x14ac:dyDescent="0.25">
      <c r="A12661" t="s">
        <v>26079</v>
      </c>
      <c r="B12661" t="s">
        <v>26080</v>
      </c>
      <c r="C12661" s="34" t="s">
        <v>25914</v>
      </c>
      <c r="D12661" t="s">
        <v>5820</v>
      </c>
      <c r="E12661" t="s">
        <v>37899</v>
      </c>
      <c r="F12661" t="s">
        <v>39814</v>
      </c>
    </row>
    <row r="12662" spans="1:7" x14ac:dyDescent="0.25">
      <c r="A12662" t="s">
        <v>26081</v>
      </c>
      <c r="B12662" t="s">
        <v>26082</v>
      </c>
      <c r="C12662" s="34" t="s">
        <v>25914</v>
      </c>
      <c r="D12662" t="s">
        <v>12740</v>
      </c>
      <c r="E12662" t="s">
        <v>37136</v>
      </c>
    </row>
    <row r="12663" spans="1:7" x14ac:dyDescent="0.25">
      <c r="A12663" t="s">
        <v>26089</v>
      </c>
      <c r="B12663" t="s">
        <v>26090</v>
      </c>
      <c r="C12663" s="34" t="s">
        <v>25914</v>
      </c>
      <c r="D12663" t="s">
        <v>11408</v>
      </c>
      <c r="E12663" t="s">
        <v>39676</v>
      </c>
    </row>
    <row r="12664" spans="1:7" x14ac:dyDescent="0.25">
      <c r="A12664" t="s">
        <v>26083</v>
      </c>
      <c r="B12664" t="s">
        <v>26084</v>
      </c>
      <c r="C12664" s="34" t="s">
        <v>25914</v>
      </c>
      <c r="D12664" t="s">
        <v>5125</v>
      </c>
      <c r="E12664" t="s">
        <v>39512</v>
      </c>
      <c r="F12664" t="s">
        <v>36782</v>
      </c>
    </row>
    <row r="12665" spans="1:7" x14ac:dyDescent="0.25">
      <c r="A12665" t="s">
        <v>26091</v>
      </c>
      <c r="B12665" t="s">
        <v>25922</v>
      </c>
      <c r="C12665" s="34" t="s">
        <v>25914</v>
      </c>
      <c r="D12665" t="s">
        <v>1589</v>
      </c>
      <c r="E12665" t="s">
        <v>38491</v>
      </c>
      <c r="F12665" t="s">
        <v>41064</v>
      </c>
    </row>
    <row r="12666" spans="1:7" x14ac:dyDescent="0.25">
      <c r="A12666" t="s">
        <v>26085</v>
      </c>
      <c r="B12666" t="s">
        <v>26086</v>
      </c>
      <c r="C12666" s="34" t="s">
        <v>25914</v>
      </c>
      <c r="D12666" t="s">
        <v>11973</v>
      </c>
    </row>
    <row r="12667" spans="1:7" x14ac:dyDescent="0.25">
      <c r="A12667" t="s">
        <v>26087</v>
      </c>
      <c r="B12667" t="s">
        <v>26088</v>
      </c>
      <c r="C12667" s="34" t="s">
        <v>25914</v>
      </c>
      <c r="D12667" t="s">
        <v>40964</v>
      </c>
      <c r="E12667" t="s">
        <v>38804</v>
      </c>
      <c r="F12667" t="s">
        <v>39495</v>
      </c>
      <c r="G12667" t="s">
        <v>39450</v>
      </c>
    </row>
    <row r="12668" spans="1:7" x14ac:dyDescent="0.25">
      <c r="A12668" t="s">
        <v>26092</v>
      </c>
      <c r="B12668" t="s">
        <v>26093</v>
      </c>
      <c r="C12668" s="34" t="s">
        <v>25914</v>
      </c>
      <c r="D12668" t="s">
        <v>32943</v>
      </c>
      <c r="E12668" t="s">
        <v>39765</v>
      </c>
      <c r="F12668" t="s">
        <v>39980</v>
      </c>
    </row>
    <row r="12669" spans="1:7" x14ac:dyDescent="0.25">
      <c r="A12669" t="s">
        <v>26094</v>
      </c>
      <c r="B12669" t="s">
        <v>26095</v>
      </c>
      <c r="C12669" s="34" t="s">
        <v>25914</v>
      </c>
      <c r="D12669" t="s">
        <v>10448</v>
      </c>
      <c r="E12669" t="s">
        <v>37066</v>
      </c>
    </row>
    <row r="12670" spans="1:7" x14ac:dyDescent="0.25">
      <c r="A12670" t="s">
        <v>26096</v>
      </c>
      <c r="B12670" t="s">
        <v>26097</v>
      </c>
      <c r="C12670" s="34" t="s">
        <v>25914</v>
      </c>
      <c r="D12670" t="s">
        <v>26673</v>
      </c>
      <c r="E12670" t="s">
        <v>37709</v>
      </c>
    </row>
    <row r="12671" spans="1:7" x14ac:dyDescent="0.25">
      <c r="A12671" t="s">
        <v>26098</v>
      </c>
      <c r="B12671" t="s">
        <v>26099</v>
      </c>
      <c r="C12671" s="34" t="s">
        <v>25914</v>
      </c>
      <c r="D12671" t="s">
        <v>4654</v>
      </c>
      <c r="E12671" t="s">
        <v>41100</v>
      </c>
      <c r="F12671" t="s">
        <v>41101</v>
      </c>
    </row>
    <row r="12672" spans="1:7" x14ac:dyDescent="0.25">
      <c r="A12672" t="s">
        <v>26100</v>
      </c>
      <c r="B12672" t="s">
        <v>26101</v>
      </c>
      <c r="C12672" s="34" t="s">
        <v>25914</v>
      </c>
      <c r="D12672" t="s">
        <v>41102</v>
      </c>
      <c r="E12672" t="s">
        <v>37488</v>
      </c>
      <c r="F12672" t="s">
        <v>36782</v>
      </c>
    </row>
    <row r="12673" spans="1:7" x14ac:dyDescent="0.25">
      <c r="A12673" t="s">
        <v>26102</v>
      </c>
      <c r="B12673" t="s">
        <v>26103</v>
      </c>
      <c r="C12673" s="34" t="s">
        <v>25914</v>
      </c>
      <c r="D12673" t="s">
        <v>31787</v>
      </c>
      <c r="E12673" t="s">
        <v>39364</v>
      </c>
      <c r="F12673" t="s">
        <v>36678</v>
      </c>
    </row>
    <row r="12674" spans="1:7" x14ac:dyDescent="0.25">
      <c r="A12674" t="s">
        <v>26104</v>
      </c>
      <c r="B12674" t="s">
        <v>26105</v>
      </c>
      <c r="C12674" s="34" t="s">
        <v>25914</v>
      </c>
      <c r="D12674" t="s">
        <v>40815</v>
      </c>
      <c r="E12674" t="s">
        <v>38609</v>
      </c>
      <c r="F12674" t="s">
        <v>37242</v>
      </c>
    </row>
    <row r="12675" spans="1:7" x14ac:dyDescent="0.25">
      <c r="A12675" t="s">
        <v>26106</v>
      </c>
      <c r="B12675" t="s">
        <v>26107</v>
      </c>
      <c r="C12675" s="34" t="s">
        <v>25914</v>
      </c>
      <c r="D12675" t="s">
        <v>879</v>
      </c>
      <c r="E12675" t="s">
        <v>40334</v>
      </c>
      <c r="F12675" t="s">
        <v>36928</v>
      </c>
    </row>
    <row r="12676" spans="1:7" x14ac:dyDescent="0.25">
      <c r="A12676" t="s">
        <v>26108</v>
      </c>
      <c r="B12676" t="s">
        <v>26109</v>
      </c>
      <c r="C12676" s="34" t="s">
        <v>25914</v>
      </c>
      <c r="D12676" t="s">
        <v>2941</v>
      </c>
      <c r="E12676" t="s">
        <v>41103</v>
      </c>
      <c r="F12676" t="s">
        <v>39423</v>
      </c>
      <c r="G12676" t="s">
        <v>37064</v>
      </c>
    </row>
    <row r="12677" spans="1:7" x14ac:dyDescent="0.25">
      <c r="A12677" t="s">
        <v>26110</v>
      </c>
      <c r="B12677" t="s">
        <v>26111</v>
      </c>
      <c r="C12677" s="34" t="s">
        <v>25914</v>
      </c>
      <c r="D12677" t="s">
        <v>2850</v>
      </c>
      <c r="E12677" t="s">
        <v>38133</v>
      </c>
      <c r="F12677" t="s">
        <v>37650</v>
      </c>
      <c r="G12677" t="s">
        <v>37212</v>
      </c>
    </row>
    <row r="12678" spans="1:7" x14ac:dyDescent="0.25">
      <c r="A12678" t="s">
        <v>26112</v>
      </c>
      <c r="B12678" t="s">
        <v>26113</v>
      </c>
      <c r="C12678" s="34" t="s">
        <v>25914</v>
      </c>
      <c r="D12678" t="s">
        <v>271</v>
      </c>
      <c r="E12678" t="s">
        <v>37712</v>
      </c>
      <c r="F12678" t="s">
        <v>40143</v>
      </c>
    </row>
    <row r="12679" spans="1:7" x14ac:dyDescent="0.25">
      <c r="A12679" t="s">
        <v>26114</v>
      </c>
      <c r="B12679" t="s">
        <v>26115</v>
      </c>
      <c r="C12679" s="34" t="s">
        <v>25914</v>
      </c>
      <c r="D12679" t="s">
        <v>38560</v>
      </c>
      <c r="E12679" t="s">
        <v>36814</v>
      </c>
      <c r="F12679" t="s">
        <v>37467</v>
      </c>
    </row>
    <row r="12680" spans="1:7" x14ac:dyDescent="0.25">
      <c r="A12680" t="s">
        <v>26116</v>
      </c>
      <c r="B12680" t="s">
        <v>26117</v>
      </c>
      <c r="C12680" s="34" t="s">
        <v>25914</v>
      </c>
      <c r="D12680" t="s">
        <v>1022</v>
      </c>
      <c r="E12680" t="s">
        <v>37346</v>
      </c>
    </row>
    <row r="12681" spans="1:7" x14ac:dyDescent="0.25">
      <c r="A12681" t="s">
        <v>26118</v>
      </c>
      <c r="B12681" t="s">
        <v>26119</v>
      </c>
      <c r="C12681" s="34" t="s">
        <v>25914</v>
      </c>
      <c r="D12681" t="s">
        <v>41104</v>
      </c>
      <c r="E12681" t="s">
        <v>36765</v>
      </c>
      <c r="F12681" t="s">
        <v>38387</v>
      </c>
    </row>
    <row r="12682" spans="1:7" x14ac:dyDescent="0.25">
      <c r="A12682" t="s">
        <v>26120</v>
      </c>
      <c r="B12682" t="s">
        <v>26121</v>
      </c>
      <c r="C12682" s="34" t="s">
        <v>25914</v>
      </c>
      <c r="D12682" t="s">
        <v>1589</v>
      </c>
    </row>
    <row r="12683" spans="1:7" x14ac:dyDescent="0.25">
      <c r="A12683" t="s">
        <v>26122</v>
      </c>
      <c r="B12683" t="s">
        <v>26123</v>
      </c>
      <c r="C12683" s="34" t="s">
        <v>25914</v>
      </c>
      <c r="D12683" t="s">
        <v>5013</v>
      </c>
      <c r="E12683" t="s">
        <v>37689</v>
      </c>
    </row>
    <row r="12684" spans="1:7" x14ac:dyDescent="0.25">
      <c r="A12684" t="s">
        <v>26124</v>
      </c>
      <c r="B12684" t="s">
        <v>26125</v>
      </c>
      <c r="C12684" s="34" t="s">
        <v>25914</v>
      </c>
      <c r="D12684" t="s">
        <v>11851</v>
      </c>
      <c r="E12684" t="s">
        <v>36853</v>
      </c>
      <c r="F12684" t="s">
        <v>38642</v>
      </c>
    </row>
    <row r="12685" spans="1:7" x14ac:dyDescent="0.25">
      <c r="A12685" t="s">
        <v>26126</v>
      </c>
      <c r="B12685" t="s">
        <v>26127</v>
      </c>
      <c r="C12685" s="34" t="s">
        <v>25914</v>
      </c>
      <c r="D12685" t="s">
        <v>41105</v>
      </c>
      <c r="E12685" t="s">
        <v>38804</v>
      </c>
      <c r="F12685" t="s">
        <v>40064</v>
      </c>
      <c r="G12685" t="s">
        <v>39517</v>
      </c>
    </row>
    <row r="12686" spans="1:7" x14ac:dyDescent="0.25">
      <c r="A12686" t="s">
        <v>26128</v>
      </c>
      <c r="B12686" t="s">
        <v>26129</v>
      </c>
      <c r="C12686" s="34" t="s">
        <v>25914</v>
      </c>
      <c r="D12686" t="s">
        <v>40469</v>
      </c>
      <c r="E12686" t="s">
        <v>38835</v>
      </c>
      <c r="F12686" t="s">
        <v>41106</v>
      </c>
      <c r="G12686" t="s">
        <v>36867</v>
      </c>
    </row>
    <row r="12687" spans="1:7" x14ac:dyDescent="0.25">
      <c r="A12687" t="s">
        <v>26130</v>
      </c>
      <c r="B12687" t="s">
        <v>26131</v>
      </c>
      <c r="C12687" s="34" t="s">
        <v>25914</v>
      </c>
      <c r="D12687" t="s">
        <v>4654</v>
      </c>
      <c r="E12687" t="s">
        <v>38709</v>
      </c>
    </row>
    <row r="12688" spans="1:7" x14ac:dyDescent="0.25">
      <c r="A12688" t="s">
        <v>26132</v>
      </c>
      <c r="B12688" t="s">
        <v>26133</v>
      </c>
      <c r="C12688" s="34" t="s">
        <v>25914</v>
      </c>
      <c r="D12688" t="s">
        <v>41107</v>
      </c>
      <c r="E12688" t="s">
        <v>39721</v>
      </c>
    </row>
    <row r="12689" spans="1:7" x14ac:dyDescent="0.25">
      <c r="A12689" t="s">
        <v>26134</v>
      </c>
      <c r="B12689" t="s">
        <v>26135</v>
      </c>
      <c r="C12689" s="34" t="s">
        <v>25914</v>
      </c>
      <c r="D12689" t="s">
        <v>879</v>
      </c>
      <c r="E12689" t="s">
        <v>36993</v>
      </c>
      <c r="F12689" t="s">
        <v>40334</v>
      </c>
      <c r="G12689" t="s">
        <v>36931</v>
      </c>
    </row>
    <row r="12690" spans="1:7" x14ac:dyDescent="0.25">
      <c r="A12690" t="s">
        <v>26136</v>
      </c>
      <c r="B12690" t="s">
        <v>26137</v>
      </c>
      <c r="C12690" s="34" t="s">
        <v>25914</v>
      </c>
      <c r="D12690" t="s">
        <v>26496</v>
      </c>
      <c r="E12690" t="s">
        <v>38805</v>
      </c>
    </row>
    <row r="12691" spans="1:7" x14ac:dyDescent="0.25">
      <c r="A12691" t="s">
        <v>26138</v>
      </c>
      <c r="B12691" t="s">
        <v>26139</v>
      </c>
      <c r="C12691" s="34" t="s">
        <v>25914</v>
      </c>
      <c r="D12691" t="s">
        <v>41007</v>
      </c>
      <c r="E12691" t="s">
        <v>40064</v>
      </c>
      <c r="F12691" t="s">
        <v>38561</v>
      </c>
      <c r="G12691" t="s">
        <v>41108</v>
      </c>
    </row>
    <row r="12692" spans="1:7" x14ac:dyDescent="0.25">
      <c r="A12692" t="s">
        <v>26140</v>
      </c>
      <c r="B12692" t="s">
        <v>26141</v>
      </c>
      <c r="C12692" s="34" t="s">
        <v>25914</v>
      </c>
      <c r="D12692" t="s">
        <v>1430</v>
      </c>
    </row>
    <row r="12693" spans="1:7" x14ac:dyDescent="0.25">
      <c r="A12693" t="s">
        <v>26142</v>
      </c>
      <c r="B12693" t="s">
        <v>26143</v>
      </c>
      <c r="C12693" s="34" t="s">
        <v>25914</v>
      </c>
      <c r="D12693" t="s">
        <v>34430</v>
      </c>
      <c r="E12693" t="s">
        <v>38709</v>
      </c>
      <c r="F12693" t="s">
        <v>40064</v>
      </c>
    </row>
    <row r="12694" spans="1:7" x14ac:dyDescent="0.25">
      <c r="A12694" t="s">
        <v>26144</v>
      </c>
      <c r="B12694" t="s">
        <v>26145</v>
      </c>
      <c r="C12694" s="34" t="s">
        <v>25914</v>
      </c>
      <c r="D12694" t="s">
        <v>4654</v>
      </c>
      <c r="E12694" t="s">
        <v>38805</v>
      </c>
    </row>
    <row r="12695" spans="1:7" x14ac:dyDescent="0.25">
      <c r="A12695" t="s">
        <v>26146</v>
      </c>
      <c r="B12695" t="s">
        <v>26147</v>
      </c>
      <c r="C12695" s="34" t="s">
        <v>25914</v>
      </c>
      <c r="D12695" t="s">
        <v>37287</v>
      </c>
      <c r="E12695" t="s">
        <v>37275</v>
      </c>
      <c r="F12695" t="s">
        <v>38183</v>
      </c>
    </row>
    <row r="12696" spans="1:7" x14ac:dyDescent="0.25">
      <c r="A12696" t="s">
        <v>26148</v>
      </c>
      <c r="B12696" t="s">
        <v>26149</v>
      </c>
      <c r="C12696" s="34" t="s">
        <v>25914</v>
      </c>
      <c r="D12696" t="s">
        <v>9032</v>
      </c>
      <c r="E12696" t="s">
        <v>38104</v>
      </c>
    </row>
    <row r="12697" spans="1:7" x14ac:dyDescent="0.25">
      <c r="A12697" t="s">
        <v>26150</v>
      </c>
      <c r="B12697" t="s">
        <v>26151</v>
      </c>
      <c r="C12697" s="34" t="s">
        <v>25914</v>
      </c>
      <c r="D12697" t="s">
        <v>2516</v>
      </c>
      <c r="E12697" t="s">
        <v>37096</v>
      </c>
      <c r="F12697" t="s">
        <v>37995</v>
      </c>
    </row>
    <row r="12698" spans="1:7" x14ac:dyDescent="0.25">
      <c r="A12698" t="s">
        <v>26152</v>
      </c>
      <c r="B12698" t="s">
        <v>26153</v>
      </c>
      <c r="C12698" s="34" t="s">
        <v>25914</v>
      </c>
      <c r="D12698" t="s">
        <v>13484</v>
      </c>
      <c r="E12698" t="s">
        <v>40902</v>
      </c>
      <c r="F12698" t="s">
        <v>36985</v>
      </c>
    </row>
    <row r="12699" spans="1:7" x14ac:dyDescent="0.25">
      <c r="A12699" t="s">
        <v>26154</v>
      </c>
      <c r="B12699" t="s">
        <v>26155</v>
      </c>
      <c r="C12699" s="34" t="s">
        <v>25914</v>
      </c>
      <c r="D12699" t="s">
        <v>1665</v>
      </c>
      <c r="E12699" t="s">
        <v>37785</v>
      </c>
    </row>
    <row r="12700" spans="1:7" x14ac:dyDescent="0.25">
      <c r="A12700" t="s">
        <v>26156</v>
      </c>
      <c r="B12700" t="s">
        <v>26157</v>
      </c>
      <c r="C12700" s="34" t="s">
        <v>25914</v>
      </c>
      <c r="D12700" t="s">
        <v>879</v>
      </c>
      <c r="E12700" t="s">
        <v>36993</v>
      </c>
      <c r="F12700" t="s">
        <v>40334</v>
      </c>
    </row>
    <row r="12701" spans="1:7" x14ac:dyDescent="0.25">
      <c r="A12701" t="s">
        <v>26158</v>
      </c>
      <c r="B12701" t="s">
        <v>26159</v>
      </c>
      <c r="C12701" s="34" t="s">
        <v>25914</v>
      </c>
      <c r="D12701" t="s">
        <v>12819</v>
      </c>
      <c r="E12701" t="s">
        <v>40336</v>
      </c>
      <c r="F12701" t="s">
        <v>37488</v>
      </c>
      <c r="G12701" t="s">
        <v>36763</v>
      </c>
    </row>
    <row r="12702" spans="1:7" x14ac:dyDescent="0.25">
      <c r="A12702" t="s">
        <v>26160</v>
      </c>
      <c r="B12702" t="s">
        <v>26161</v>
      </c>
      <c r="C12702" s="34" t="s">
        <v>25914</v>
      </c>
      <c r="D12702" t="s">
        <v>1589</v>
      </c>
      <c r="E12702" t="s">
        <v>40761</v>
      </c>
    </row>
    <row r="12703" spans="1:7" x14ac:dyDescent="0.25">
      <c r="A12703" t="s">
        <v>26162</v>
      </c>
      <c r="B12703" t="s">
        <v>26163</v>
      </c>
      <c r="C12703" s="34" t="s">
        <v>25914</v>
      </c>
      <c r="D12703" t="s">
        <v>211</v>
      </c>
      <c r="E12703" t="s">
        <v>37160</v>
      </c>
      <c r="F12703" t="s">
        <v>36836</v>
      </c>
    </row>
    <row r="12704" spans="1:7" x14ac:dyDescent="0.25">
      <c r="A12704" t="s">
        <v>26164</v>
      </c>
      <c r="B12704" t="s">
        <v>26165</v>
      </c>
      <c r="C12704" s="34" t="s">
        <v>25914</v>
      </c>
      <c r="D12704" t="s">
        <v>14101</v>
      </c>
      <c r="E12704" t="s">
        <v>38058</v>
      </c>
    </row>
    <row r="12705" spans="1:7" x14ac:dyDescent="0.25">
      <c r="A12705" t="s">
        <v>26168</v>
      </c>
      <c r="B12705" t="s">
        <v>26169</v>
      </c>
      <c r="C12705" s="34" t="s">
        <v>25914</v>
      </c>
      <c r="D12705" t="s">
        <v>40108</v>
      </c>
      <c r="E12705" t="s">
        <v>40921</v>
      </c>
      <c r="F12705" t="s">
        <v>38207</v>
      </c>
      <c r="G12705" t="s">
        <v>38709</v>
      </c>
    </row>
    <row r="12706" spans="1:7" x14ac:dyDescent="0.25">
      <c r="A12706" t="s">
        <v>26166</v>
      </c>
      <c r="B12706" t="s">
        <v>26167</v>
      </c>
      <c r="C12706" s="34" t="s">
        <v>25914</v>
      </c>
      <c r="D12706" t="s">
        <v>13539</v>
      </c>
      <c r="E12706" t="s">
        <v>38835</v>
      </c>
      <c r="F12706" t="s">
        <v>37975</v>
      </c>
    </row>
    <row r="12707" spans="1:7" x14ac:dyDescent="0.25">
      <c r="A12707" t="s">
        <v>26170</v>
      </c>
      <c r="B12707" t="s">
        <v>26171</v>
      </c>
      <c r="C12707" s="34" t="s">
        <v>25914</v>
      </c>
      <c r="D12707" t="s">
        <v>9914</v>
      </c>
      <c r="E12707" t="s">
        <v>37581</v>
      </c>
      <c r="F12707" t="s">
        <v>41109</v>
      </c>
      <c r="G12707" t="s">
        <v>41054</v>
      </c>
    </row>
    <row r="12708" spans="1:7" x14ac:dyDescent="0.25">
      <c r="A12708" t="s">
        <v>26172</v>
      </c>
      <c r="B12708" t="s">
        <v>26173</v>
      </c>
      <c r="C12708" s="34" t="s">
        <v>25914</v>
      </c>
      <c r="D12708" t="s">
        <v>40194</v>
      </c>
      <c r="E12708" t="s">
        <v>38561</v>
      </c>
      <c r="F12708" t="s">
        <v>40761</v>
      </c>
    </row>
    <row r="12709" spans="1:7" x14ac:dyDescent="0.25">
      <c r="A12709" t="s">
        <v>26174</v>
      </c>
      <c r="B12709" t="s">
        <v>26175</v>
      </c>
      <c r="C12709" s="34" t="s">
        <v>25914</v>
      </c>
      <c r="D12709" t="s">
        <v>25732</v>
      </c>
      <c r="E12709" t="s">
        <v>40986</v>
      </c>
      <c r="F12709" t="s">
        <v>40096</v>
      </c>
    </row>
    <row r="12710" spans="1:7" x14ac:dyDescent="0.25">
      <c r="A12710" t="s">
        <v>26176</v>
      </c>
      <c r="B12710" t="s">
        <v>26177</v>
      </c>
      <c r="C12710" s="34" t="s">
        <v>25914</v>
      </c>
      <c r="D12710" t="s">
        <v>41110</v>
      </c>
      <c r="E12710" t="s">
        <v>36859</v>
      </c>
      <c r="F12710" t="s">
        <v>41111</v>
      </c>
    </row>
    <row r="12711" spans="1:7" x14ac:dyDescent="0.25">
      <c r="A12711" t="s">
        <v>26178</v>
      </c>
      <c r="B12711" t="s">
        <v>26179</v>
      </c>
      <c r="C12711" s="34" t="s">
        <v>25914</v>
      </c>
      <c r="D12711" t="s">
        <v>40108</v>
      </c>
      <c r="E12711" t="s">
        <v>40921</v>
      </c>
      <c r="F12711" t="s">
        <v>37203</v>
      </c>
      <c r="G12711" t="s">
        <v>37947</v>
      </c>
    </row>
    <row r="12712" spans="1:7" x14ac:dyDescent="0.25">
      <c r="A12712" t="s">
        <v>26865</v>
      </c>
      <c r="B12712" t="s">
        <v>26866</v>
      </c>
      <c r="C12712" s="34" t="s">
        <v>25914</v>
      </c>
      <c r="D12712" t="s">
        <v>41203</v>
      </c>
      <c r="E12712" t="s">
        <v>41204</v>
      </c>
      <c r="F12712" t="s">
        <v>41205</v>
      </c>
    </row>
    <row r="12713" spans="1:7" x14ac:dyDescent="0.25">
      <c r="A12713" t="s">
        <v>26180</v>
      </c>
      <c r="B12713" t="s">
        <v>26181</v>
      </c>
      <c r="C12713" s="34" t="s">
        <v>25914</v>
      </c>
      <c r="D12713" t="s">
        <v>12725</v>
      </c>
      <c r="E12713" t="s">
        <v>39708</v>
      </c>
      <c r="F12713" t="s">
        <v>38804</v>
      </c>
    </row>
    <row r="12714" spans="1:7" x14ac:dyDescent="0.25">
      <c r="A12714" t="s">
        <v>26182</v>
      </c>
      <c r="B12714" t="s">
        <v>26183</v>
      </c>
      <c r="C12714" s="34" t="s">
        <v>25914</v>
      </c>
      <c r="D12714" t="s">
        <v>13173</v>
      </c>
      <c r="E12714" t="s">
        <v>38318</v>
      </c>
      <c r="F12714" t="s">
        <v>40476</v>
      </c>
    </row>
    <row r="12715" spans="1:7" x14ac:dyDescent="0.25">
      <c r="A12715" t="s">
        <v>26184</v>
      </c>
      <c r="B12715" t="s">
        <v>26185</v>
      </c>
      <c r="C12715" s="34" t="s">
        <v>25914</v>
      </c>
      <c r="D12715" t="s">
        <v>2203</v>
      </c>
      <c r="E12715" t="s">
        <v>37096</v>
      </c>
    </row>
    <row r="12716" spans="1:7" x14ac:dyDescent="0.25">
      <c r="A12716" t="s">
        <v>26186</v>
      </c>
      <c r="B12716" t="s">
        <v>26187</v>
      </c>
      <c r="C12716" s="34" t="s">
        <v>25914</v>
      </c>
      <c r="D12716" t="s">
        <v>38560</v>
      </c>
      <c r="E12716" t="s">
        <v>38674</v>
      </c>
      <c r="F12716" t="s">
        <v>36814</v>
      </c>
    </row>
    <row r="12717" spans="1:7" x14ac:dyDescent="0.25">
      <c r="A12717" t="s">
        <v>26188</v>
      </c>
      <c r="B12717" t="s">
        <v>26189</v>
      </c>
      <c r="C12717" s="34" t="s">
        <v>25914</v>
      </c>
      <c r="D12717" t="s">
        <v>39984</v>
      </c>
      <c r="E12717" t="s">
        <v>39719</v>
      </c>
      <c r="F12717" t="s">
        <v>36853</v>
      </c>
    </row>
    <row r="12718" spans="1:7" x14ac:dyDescent="0.25">
      <c r="A12718" t="s">
        <v>26190</v>
      </c>
      <c r="B12718" t="s">
        <v>26191</v>
      </c>
      <c r="C12718" s="34" t="s">
        <v>25914</v>
      </c>
      <c r="D12718" t="s">
        <v>602</v>
      </c>
      <c r="E12718" t="s">
        <v>40204</v>
      </c>
    </row>
    <row r="12719" spans="1:7" x14ac:dyDescent="0.25">
      <c r="A12719" t="s">
        <v>26192</v>
      </c>
      <c r="B12719" t="s">
        <v>26193</v>
      </c>
      <c r="C12719" s="34" t="s">
        <v>25914</v>
      </c>
      <c r="D12719" t="s">
        <v>36300</v>
      </c>
      <c r="E12719" t="s">
        <v>39909</v>
      </c>
      <c r="F12719" t="s">
        <v>39893</v>
      </c>
    </row>
    <row r="12720" spans="1:7" x14ac:dyDescent="0.25">
      <c r="A12720" t="s">
        <v>42687</v>
      </c>
      <c r="B12720" t="s">
        <v>25925</v>
      </c>
      <c r="C12720" s="34" t="s">
        <v>25914</v>
      </c>
      <c r="D12720" t="s">
        <v>29596</v>
      </c>
      <c r="E12720" t="s">
        <v>40323</v>
      </c>
      <c r="F12720" t="s">
        <v>38561</v>
      </c>
    </row>
    <row r="12721" spans="1:10" x14ac:dyDescent="0.25">
      <c r="A12721" t="s">
        <v>26194</v>
      </c>
      <c r="B12721" t="s">
        <v>26195</v>
      </c>
      <c r="C12721" s="34" t="s">
        <v>25914</v>
      </c>
      <c r="D12721" t="s">
        <v>10489</v>
      </c>
    </row>
    <row r="12722" spans="1:10" x14ac:dyDescent="0.25">
      <c r="A12722" t="s">
        <v>26196</v>
      </c>
      <c r="B12722" t="s">
        <v>26197</v>
      </c>
      <c r="C12722" s="34" t="s">
        <v>25914</v>
      </c>
      <c r="D12722" t="s">
        <v>41112</v>
      </c>
      <c r="E12722" t="s">
        <v>38512</v>
      </c>
      <c r="F12722" t="s">
        <v>38357</v>
      </c>
    </row>
    <row r="12723" spans="1:10" x14ac:dyDescent="0.25">
      <c r="A12723" t="s">
        <v>26198</v>
      </c>
      <c r="B12723" t="s">
        <v>26199</v>
      </c>
      <c r="C12723" s="34" t="s">
        <v>25914</v>
      </c>
      <c r="D12723" t="s">
        <v>27095</v>
      </c>
      <c r="E12723" t="s">
        <v>39749</v>
      </c>
    </row>
    <row r="12724" spans="1:10" x14ac:dyDescent="0.25">
      <c r="A12724" t="s">
        <v>26200</v>
      </c>
      <c r="B12724" t="s">
        <v>26201</v>
      </c>
      <c r="C12724" s="34" t="s">
        <v>25914</v>
      </c>
      <c r="D12724" t="s">
        <v>12388</v>
      </c>
      <c r="E12724" t="s">
        <v>40064</v>
      </c>
      <c r="F12724" t="s">
        <v>41113</v>
      </c>
      <c r="G12724" t="s">
        <v>41114</v>
      </c>
      <c r="H12724" t="s">
        <v>41115</v>
      </c>
      <c r="I12724" t="s">
        <v>41116</v>
      </c>
      <c r="J12724" t="s">
        <v>41117</v>
      </c>
    </row>
    <row r="12725" spans="1:10" x14ac:dyDescent="0.25">
      <c r="A12725" t="s">
        <v>26202</v>
      </c>
      <c r="B12725" t="s">
        <v>26203</v>
      </c>
      <c r="C12725" s="34" t="s">
        <v>25914</v>
      </c>
      <c r="D12725" t="s">
        <v>37893</v>
      </c>
      <c r="E12725" t="s">
        <v>39873</v>
      </c>
      <c r="F12725" t="s">
        <v>36874</v>
      </c>
    </row>
    <row r="12726" spans="1:10" x14ac:dyDescent="0.25">
      <c r="A12726" t="s">
        <v>26204</v>
      </c>
      <c r="B12726" t="s">
        <v>26205</v>
      </c>
      <c r="C12726" s="34" t="s">
        <v>25914</v>
      </c>
      <c r="D12726" t="s">
        <v>14101</v>
      </c>
    </row>
    <row r="12727" spans="1:10" x14ac:dyDescent="0.25">
      <c r="A12727" t="s">
        <v>26206</v>
      </c>
      <c r="B12727" t="s">
        <v>26207</v>
      </c>
      <c r="C12727" s="34" t="s">
        <v>25914</v>
      </c>
      <c r="D12727" t="s">
        <v>14068</v>
      </c>
      <c r="E12727" t="s">
        <v>38609</v>
      </c>
      <c r="F12727" t="s">
        <v>39346</v>
      </c>
    </row>
    <row r="12728" spans="1:10" x14ac:dyDescent="0.25">
      <c r="A12728" t="s">
        <v>26208</v>
      </c>
      <c r="B12728" t="s">
        <v>26209</v>
      </c>
      <c r="C12728" s="34" t="s">
        <v>25914</v>
      </c>
      <c r="D12728" t="s">
        <v>70</v>
      </c>
      <c r="E12728" t="s">
        <v>41118</v>
      </c>
      <c r="F12728" t="s">
        <v>41119</v>
      </c>
      <c r="G12728" t="s">
        <v>36786</v>
      </c>
    </row>
    <row r="12729" spans="1:10" x14ac:dyDescent="0.25">
      <c r="A12729" t="s">
        <v>26210</v>
      </c>
      <c r="B12729" t="s">
        <v>26211</v>
      </c>
      <c r="C12729" s="34" t="s">
        <v>25914</v>
      </c>
      <c r="D12729" t="s">
        <v>36863</v>
      </c>
      <c r="E12729" t="s">
        <v>41059</v>
      </c>
      <c r="F12729" t="s">
        <v>39383</v>
      </c>
    </row>
    <row r="12730" spans="1:10" x14ac:dyDescent="0.25">
      <c r="A12730" t="s">
        <v>22198</v>
      </c>
      <c r="B12730" t="s">
        <v>26212</v>
      </c>
      <c r="C12730" s="34" t="s">
        <v>25914</v>
      </c>
      <c r="D12730" t="s">
        <v>30138</v>
      </c>
      <c r="E12730" t="s">
        <v>38318</v>
      </c>
    </row>
    <row r="12731" spans="1:10" x14ac:dyDescent="0.25">
      <c r="A12731" t="s">
        <v>26213</v>
      </c>
      <c r="B12731" t="s">
        <v>26214</v>
      </c>
      <c r="C12731" s="34" t="s">
        <v>25914</v>
      </c>
      <c r="D12731" t="s">
        <v>38723</v>
      </c>
      <c r="E12731" t="s">
        <v>40998</v>
      </c>
    </row>
    <row r="12732" spans="1:10" x14ac:dyDescent="0.25">
      <c r="A12732" t="s">
        <v>26215</v>
      </c>
      <c r="B12732" t="s">
        <v>26216</v>
      </c>
      <c r="C12732" s="34" t="s">
        <v>25914</v>
      </c>
      <c r="D12732" t="s">
        <v>1995</v>
      </c>
      <c r="E12732" t="s">
        <v>37000</v>
      </c>
      <c r="F12732" t="s">
        <v>37864</v>
      </c>
      <c r="G12732" t="s">
        <v>36839</v>
      </c>
    </row>
    <row r="12733" spans="1:10" x14ac:dyDescent="0.25">
      <c r="A12733" t="s">
        <v>26217</v>
      </c>
      <c r="B12733" t="s">
        <v>26218</v>
      </c>
      <c r="C12733" s="34" t="s">
        <v>25914</v>
      </c>
      <c r="D12733" t="s">
        <v>2203</v>
      </c>
      <c r="E12733" t="s">
        <v>37488</v>
      </c>
    </row>
    <row r="12734" spans="1:10" x14ac:dyDescent="0.25">
      <c r="A12734" t="s">
        <v>26219</v>
      </c>
      <c r="B12734" t="s">
        <v>26220</v>
      </c>
      <c r="C12734" s="34" t="s">
        <v>25914</v>
      </c>
      <c r="D12734" t="s">
        <v>1042</v>
      </c>
      <c r="E12734" t="s">
        <v>40573</v>
      </c>
    </row>
    <row r="12735" spans="1:10" x14ac:dyDescent="0.25">
      <c r="A12735" t="s">
        <v>26221</v>
      </c>
      <c r="B12735" t="s">
        <v>26222</v>
      </c>
      <c r="C12735" s="34" t="s">
        <v>25914</v>
      </c>
      <c r="D12735" t="s">
        <v>13061</v>
      </c>
      <c r="E12735" t="s">
        <v>38616</v>
      </c>
      <c r="F12735" t="s">
        <v>37800</v>
      </c>
    </row>
    <row r="12736" spans="1:10" x14ac:dyDescent="0.25">
      <c r="A12736" t="s">
        <v>26223</v>
      </c>
      <c r="B12736" t="s">
        <v>26224</v>
      </c>
      <c r="C12736" s="34" t="s">
        <v>25914</v>
      </c>
      <c r="D12736" t="s">
        <v>26496</v>
      </c>
      <c r="E12736" t="s">
        <v>38805</v>
      </c>
    </row>
    <row r="12737" spans="1:8" x14ac:dyDescent="0.25">
      <c r="A12737" t="s">
        <v>26225</v>
      </c>
      <c r="B12737" t="s">
        <v>26226</v>
      </c>
      <c r="C12737" s="34" t="s">
        <v>25914</v>
      </c>
      <c r="D12737" t="s">
        <v>36558</v>
      </c>
      <c r="E12737" t="s">
        <v>38804</v>
      </c>
    </row>
    <row r="12738" spans="1:8" x14ac:dyDescent="0.25">
      <c r="A12738" t="s">
        <v>26227</v>
      </c>
      <c r="B12738" t="s">
        <v>26228</v>
      </c>
      <c r="C12738" s="34" t="s">
        <v>25914</v>
      </c>
      <c r="D12738" t="s">
        <v>9061</v>
      </c>
      <c r="E12738" t="s">
        <v>37947</v>
      </c>
      <c r="F12738" t="s">
        <v>40362</v>
      </c>
    </row>
    <row r="12739" spans="1:8" x14ac:dyDescent="0.25">
      <c r="A12739" t="s">
        <v>26229</v>
      </c>
      <c r="B12739" t="s">
        <v>26230</v>
      </c>
      <c r="C12739" s="34" t="s">
        <v>25914</v>
      </c>
      <c r="D12739" t="s">
        <v>31106</v>
      </c>
      <c r="E12739" t="s">
        <v>37242</v>
      </c>
    </row>
    <row r="12740" spans="1:8" x14ac:dyDescent="0.25">
      <c r="A12740" t="s">
        <v>26231</v>
      </c>
      <c r="B12740" t="s">
        <v>26232</v>
      </c>
      <c r="C12740" s="34" t="s">
        <v>25914</v>
      </c>
      <c r="D12740" t="s">
        <v>3473</v>
      </c>
      <c r="E12740" t="s">
        <v>40966</v>
      </c>
      <c r="F12740" t="s">
        <v>37695</v>
      </c>
    </row>
    <row r="12741" spans="1:8" x14ac:dyDescent="0.25">
      <c r="A12741" t="s">
        <v>26233</v>
      </c>
      <c r="B12741" t="s">
        <v>26234</v>
      </c>
      <c r="C12741" s="34" t="s">
        <v>25914</v>
      </c>
      <c r="D12741" t="s">
        <v>10426</v>
      </c>
      <c r="E12741" t="s">
        <v>38263</v>
      </c>
      <c r="F12741" t="s">
        <v>37776</v>
      </c>
    </row>
    <row r="12742" spans="1:8" x14ac:dyDescent="0.25">
      <c r="A12742" t="s">
        <v>26235</v>
      </c>
      <c r="B12742" t="s">
        <v>26236</v>
      </c>
      <c r="C12742" s="34" t="s">
        <v>25914</v>
      </c>
      <c r="D12742" t="s">
        <v>9702</v>
      </c>
      <c r="E12742" t="s">
        <v>37564</v>
      </c>
      <c r="F12742" t="s">
        <v>39512</v>
      </c>
    </row>
    <row r="12743" spans="1:8" x14ac:dyDescent="0.25">
      <c r="A12743" t="s">
        <v>26237</v>
      </c>
      <c r="B12743" t="s">
        <v>26238</v>
      </c>
      <c r="C12743" s="34" t="s">
        <v>25914</v>
      </c>
      <c r="D12743" t="s">
        <v>32216</v>
      </c>
      <c r="E12743" t="s">
        <v>40924</v>
      </c>
    </row>
    <row r="12744" spans="1:8" x14ac:dyDescent="0.25">
      <c r="A12744" t="s">
        <v>26239</v>
      </c>
      <c r="B12744" t="s">
        <v>26240</v>
      </c>
      <c r="C12744" s="34" t="s">
        <v>25914</v>
      </c>
      <c r="D12744" t="s">
        <v>4166</v>
      </c>
      <c r="E12744" t="s">
        <v>36772</v>
      </c>
      <c r="F12744" t="s">
        <v>40180</v>
      </c>
    </row>
    <row r="12745" spans="1:8" x14ac:dyDescent="0.25">
      <c r="A12745" t="s">
        <v>26241</v>
      </c>
      <c r="B12745" t="s">
        <v>26242</v>
      </c>
      <c r="C12745" s="34" t="s">
        <v>25914</v>
      </c>
      <c r="D12745" t="s">
        <v>1621</v>
      </c>
      <c r="E12745" t="s">
        <v>37800</v>
      </c>
    </row>
    <row r="12746" spans="1:8" x14ac:dyDescent="0.25">
      <c r="A12746" t="s">
        <v>26243</v>
      </c>
      <c r="B12746" t="s">
        <v>26244</v>
      </c>
      <c r="C12746" s="34" t="s">
        <v>25914</v>
      </c>
      <c r="D12746" t="s">
        <v>9793</v>
      </c>
      <c r="E12746" t="s">
        <v>41120</v>
      </c>
      <c r="F12746" t="s">
        <v>37749</v>
      </c>
    </row>
    <row r="12747" spans="1:8" x14ac:dyDescent="0.25">
      <c r="A12747" t="s">
        <v>26245</v>
      </c>
      <c r="B12747" t="s">
        <v>26246</v>
      </c>
      <c r="C12747" s="34" t="s">
        <v>25914</v>
      </c>
      <c r="D12747" t="s">
        <v>40934</v>
      </c>
      <c r="E12747" t="s">
        <v>39890</v>
      </c>
      <c r="F12747" t="s">
        <v>38805</v>
      </c>
      <c r="G12747" t="s">
        <v>38804</v>
      </c>
      <c r="H12747" t="s">
        <v>41121</v>
      </c>
    </row>
    <row r="12748" spans="1:8" x14ac:dyDescent="0.25">
      <c r="A12748" t="s">
        <v>26247</v>
      </c>
      <c r="B12748" t="s">
        <v>26248</v>
      </c>
      <c r="C12748" s="34" t="s">
        <v>25914</v>
      </c>
      <c r="D12748" t="s">
        <v>34430</v>
      </c>
      <c r="E12748" t="s">
        <v>37826</v>
      </c>
    </row>
    <row r="12749" spans="1:8" x14ac:dyDescent="0.25">
      <c r="A12749" t="s">
        <v>26249</v>
      </c>
      <c r="B12749" t="s">
        <v>26250</v>
      </c>
      <c r="C12749" s="34" t="s">
        <v>25914</v>
      </c>
      <c r="D12749" t="s">
        <v>39899</v>
      </c>
      <c r="E12749" t="s">
        <v>38230</v>
      </c>
      <c r="F12749" t="s">
        <v>36686</v>
      </c>
    </row>
    <row r="12750" spans="1:8" x14ac:dyDescent="0.25">
      <c r="A12750" t="s">
        <v>26255</v>
      </c>
      <c r="B12750" t="s">
        <v>26256</v>
      </c>
      <c r="C12750" s="34" t="s">
        <v>25914</v>
      </c>
      <c r="D12750" t="s">
        <v>1405</v>
      </c>
      <c r="E12750" t="s">
        <v>37371</v>
      </c>
    </row>
    <row r="12751" spans="1:8" x14ac:dyDescent="0.25">
      <c r="A12751" t="s">
        <v>26251</v>
      </c>
      <c r="B12751" t="s">
        <v>26252</v>
      </c>
      <c r="C12751" s="34" t="s">
        <v>25914</v>
      </c>
      <c r="D12751" t="s">
        <v>40065</v>
      </c>
      <c r="E12751" t="s">
        <v>38255</v>
      </c>
      <c r="F12751" t="s">
        <v>41122</v>
      </c>
    </row>
    <row r="12752" spans="1:8" x14ac:dyDescent="0.25">
      <c r="A12752" t="s">
        <v>26253</v>
      </c>
      <c r="B12752" t="s">
        <v>26254</v>
      </c>
      <c r="C12752" s="34" t="s">
        <v>25914</v>
      </c>
      <c r="D12752" t="s">
        <v>2115</v>
      </c>
      <c r="E12752" t="s">
        <v>40182</v>
      </c>
      <c r="F12752" t="s">
        <v>38104</v>
      </c>
    </row>
    <row r="12753" spans="1:7" x14ac:dyDescent="0.25">
      <c r="A12753" t="s">
        <v>26264</v>
      </c>
      <c r="B12753" t="s">
        <v>26265</v>
      </c>
      <c r="C12753" s="34" t="s">
        <v>25914</v>
      </c>
      <c r="D12753" t="s">
        <v>10347</v>
      </c>
    </row>
    <row r="12754" spans="1:7" x14ac:dyDescent="0.25">
      <c r="A12754" t="s">
        <v>42684</v>
      </c>
      <c r="B12754" t="s">
        <v>25921</v>
      </c>
      <c r="C12754" s="34" t="s">
        <v>25914</v>
      </c>
      <c r="D12754" t="s">
        <v>26496</v>
      </c>
      <c r="E12754" t="s">
        <v>41065</v>
      </c>
      <c r="F12754" t="s">
        <v>38804</v>
      </c>
      <c r="G12754" t="s">
        <v>39481</v>
      </c>
    </row>
    <row r="12755" spans="1:7" x14ac:dyDescent="0.25">
      <c r="A12755" t="s">
        <v>26257</v>
      </c>
      <c r="B12755" t="s">
        <v>26258</v>
      </c>
      <c r="C12755" s="34" t="s">
        <v>25914</v>
      </c>
      <c r="D12755" t="s">
        <v>3713</v>
      </c>
      <c r="E12755" t="s">
        <v>41123</v>
      </c>
      <c r="F12755" t="s">
        <v>41124</v>
      </c>
    </row>
    <row r="12756" spans="1:7" x14ac:dyDescent="0.25">
      <c r="A12756" t="s">
        <v>42677</v>
      </c>
      <c r="B12756" t="s">
        <v>25913</v>
      </c>
      <c r="C12756" s="34" t="s">
        <v>25914</v>
      </c>
      <c r="D12756" t="s">
        <v>10306</v>
      </c>
      <c r="E12756" t="s">
        <v>41064</v>
      </c>
    </row>
    <row r="12757" spans="1:7" x14ac:dyDescent="0.25">
      <c r="A12757" t="s">
        <v>26259</v>
      </c>
      <c r="B12757" t="s">
        <v>25913</v>
      </c>
      <c r="C12757" s="34" t="s">
        <v>25914</v>
      </c>
      <c r="D12757" t="s">
        <v>10306</v>
      </c>
      <c r="E12757" t="s">
        <v>40761</v>
      </c>
    </row>
    <row r="12758" spans="1:7" x14ac:dyDescent="0.25">
      <c r="A12758" t="s">
        <v>26260</v>
      </c>
      <c r="B12758" t="s">
        <v>26261</v>
      </c>
      <c r="C12758" s="34" t="s">
        <v>25914</v>
      </c>
      <c r="D12758" t="s">
        <v>25843</v>
      </c>
      <c r="E12758" t="s">
        <v>37029</v>
      </c>
    </row>
    <row r="12759" spans="1:7" x14ac:dyDescent="0.25">
      <c r="A12759" t="s">
        <v>42681</v>
      </c>
      <c r="B12759" t="s">
        <v>25918</v>
      </c>
      <c r="C12759" s="34" t="s">
        <v>25914</v>
      </c>
      <c r="D12759" t="s">
        <v>32074</v>
      </c>
      <c r="E12759" t="s">
        <v>38804</v>
      </c>
    </row>
    <row r="12760" spans="1:7" x14ac:dyDescent="0.25">
      <c r="A12760" t="s">
        <v>26262</v>
      </c>
      <c r="B12760" t="s">
        <v>26263</v>
      </c>
      <c r="C12760" s="34" t="s">
        <v>25914</v>
      </c>
      <c r="D12760" t="s">
        <v>37648</v>
      </c>
      <c r="E12760" t="s">
        <v>41125</v>
      </c>
    </row>
    <row r="12761" spans="1:7" x14ac:dyDescent="0.25">
      <c r="A12761" t="s">
        <v>26266</v>
      </c>
      <c r="B12761" t="s">
        <v>26267</v>
      </c>
      <c r="C12761" s="34" t="s">
        <v>25914</v>
      </c>
      <c r="D12761" t="s">
        <v>3473</v>
      </c>
      <c r="E12761" t="s">
        <v>37695</v>
      </c>
    </row>
    <row r="12762" spans="1:7" x14ac:dyDescent="0.25">
      <c r="A12762" t="s">
        <v>26268</v>
      </c>
      <c r="B12762" t="s">
        <v>26269</v>
      </c>
      <c r="C12762" s="34" t="s">
        <v>25914</v>
      </c>
      <c r="D12762" t="s">
        <v>40461</v>
      </c>
      <c r="E12762" t="s">
        <v>36747</v>
      </c>
      <c r="F12762" t="s">
        <v>41126</v>
      </c>
    </row>
    <row r="12763" spans="1:7" x14ac:dyDescent="0.25">
      <c r="A12763" t="s">
        <v>26270</v>
      </c>
      <c r="B12763" t="s">
        <v>26271</v>
      </c>
      <c r="C12763" s="34" t="s">
        <v>25914</v>
      </c>
      <c r="D12763" t="s">
        <v>40934</v>
      </c>
      <c r="E12763" t="s">
        <v>38805</v>
      </c>
      <c r="F12763" t="s">
        <v>38678</v>
      </c>
    </row>
    <row r="12764" spans="1:7" x14ac:dyDescent="0.25">
      <c r="A12764" t="s">
        <v>26272</v>
      </c>
      <c r="B12764" t="s">
        <v>26273</v>
      </c>
      <c r="C12764" s="34" t="s">
        <v>25914</v>
      </c>
      <c r="D12764" t="s">
        <v>9318</v>
      </c>
      <c r="E12764" t="s">
        <v>37586</v>
      </c>
      <c r="F12764" t="s">
        <v>36866</v>
      </c>
    </row>
    <row r="12765" spans="1:7" x14ac:dyDescent="0.25">
      <c r="A12765" t="s">
        <v>26274</v>
      </c>
      <c r="B12765" t="s">
        <v>26275</v>
      </c>
      <c r="C12765" s="34" t="s">
        <v>25914</v>
      </c>
      <c r="D12765" t="s">
        <v>9061</v>
      </c>
      <c r="E12765" t="s">
        <v>40991</v>
      </c>
    </row>
    <row r="12766" spans="1:7" x14ac:dyDescent="0.25">
      <c r="A12766" t="s">
        <v>26330</v>
      </c>
      <c r="B12766" t="s">
        <v>26331</v>
      </c>
      <c r="C12766" s="34" t="s">
        <v>25914</v>
      </c>
      <c r="D12766" t="s">
        <v>349</v>
      </c>
      <c r="E12766" t="s">
        <v>38675</v>
      </c>
      <c r="F12766" t="s">
        <v>37751</v>
      </c>
    </row>
    <row r="12767" spans="1:7" x14ac:dyDescent="0.25">
      <c r="A12767" t="s">
        <v>26276</v>
      </c>
      <c r="B12767" t="s">
        <v>26277</v>
      </c>
      <c r="C12767" s="34" t="s">
        <v>25914</v>
      </c>
      <c r="D12767" t="s">
        <v>40433</v>
      </c>
      <c r="E12767" t="s">
        <v>40434</v>
      </c>
    </row>
    <row r="12768" spans="1:7" x14ac:dyDescent="0.25">
      <c r="A12768" t="s">
        <v>26278</v>
      </c>
      <c r="B12768" t="s">
        <v>26279</v>
      </c>
      <c r="C12768" s="34" t="s">
        <v>25914</v>
      </c>
      <c r="D12768" t="s">
        <v>40194</v>
      </c>
      <c r="E12768" t="s">
        <v>36814</v>
      </c>
    </row>
    <row r="12769" spans="1:7" x14ac:dyDescent="0.25">
      <c r="A12769" t="s">
        <v>26280</v>
      </c>
      <c r="B12769" t="s">
        <v>26281</v>
      </c>
      <c r="C12769" s="34" t="s">
        <v>25914</v>
      </c>
      <c r="D12769" t="s">
        <v>41127</v>
      </c>
      <c r="E12769" t="s">
        <v>41128</v>
      </c>
    </row>
    <row r="12770" spans="1:7" x14ac:dyDescent="0.25">
      <c r="A12770" t="s">
        <v>26282</v>
      </c>
      <c r="B12770" t="s">
        <v>26283</v>
      </c>
      <c r="C12770" s="34" t="s">
        <v>25914</v>
      </c>
      <c r="D12770" t="s">
        <v>41060</v>
      </c>
      <c r="E12770" t="s">
        <v>37183</v>
      </c>
      <c r="F12770" t="s">
        <v>37316</v>
      </c>
      <c r="G12770" t="s">
        <v>36726</v>
      </c>
    </row>
    <row r="12771" spans="1:7" x14ac:dyDescent="0.25">
      <c r="A12771" t="s">
        <v>26284</v>
      </c>
      <c r="B12771" t="s">
        <v>26285</v>
      </c>
      <c r="C12771" s="34" t="s">
        <v>25914</v>
      </c>
      <c r="D12771" t="s">
        <v>61</v>
      </c>
      <c r="E12771" t="s">
        <v>36772</v>
      </c>
      <c r="F12771" t="s">
        <v>37097</v>
      </c>
      <c r="G12771" t="s">
        <v>36726</v>
      </c>
    </row>
    <row r="12772" spans="1:7" x14ac:dyDescent="0.25">
      <c r="A12772" t="s">
        <v>26286</v>
      </c>
      <c r="B12772" t="s">
        <v>26287</v>
      </c>
      <c r="C12772" s="34" t="s">
        <v>25914</v>
      </c>
      <c r="D12772" t="s">
        <v>3807</v>
      </c>
      <c r="E12772" t="s">
        <v>40210</v>
      </c>
    </row>
    <row r="12773" spans="1:7" x14ac:dyDescent="0.25">
      <c r="A12773" t="s">
        <v>26288</v>
      </c>
      <c r="B12773" t="s">
        <v>26289</v>
      </c>
      <c r="C12773" s="34" t="s">
        <v>25914</v>
      </c>
      <c r="D12773" t="s">
        <v>61</v>
      </c>
      <c r="E12773" t="s">
        <v>37130</v>
      </c>
      <c r="F12773" t="s">
        <v>40573</v>
      </c>
    </row>
    <row r="12774" spans="1:7" x14ac:dyDescent="0.25">
      <c r="A12774" t="s">
        <v>26290</v>
      </c>
      <c r="B12774" t="s">
        <v>26291</v>
      </c>
      <c r="C12774" s="34" t="s">
        <v>25914</v>
      </c>
      <c r="D12774" t="s">
        <v>31106</v>
      </c>
      <c r="E12774" t="s">
        <v>39857</v>
      </c>
    </row>
    <row r="12775" spans="1:7" x14ac:dyDescent="0.25">
      <c r="A12775" t="s">
        <v>26292</v>
      </c>
      <c r="B12775" t="s">
        <v>26293</v>
      </c>
      <c r="C12775" s="34" t="s">
        <v>25914</v>
      </c>
      <c r="D12775" t="s">
        <v>27494</v>
      </c>
      <c r="E12775" t="s">
        <v>36827</v>
      </c>
      <c r="F12775" t="s">
        <v>41129</v>
      </c>
    </row>
    <row r="12776" spans="1:7" x14ac:dyDescent="0.25">
      <c r="A12776" t="s">
        <v>26294</v>
      </c>
      <c r="B12776" t="s">
        <v>26295</v>
      </c>
      <c r="C12776" s="34" t="s">
        <v>25914</v>
      </c>
      <c r="D12776" t="s">
        <v>9318</v>
      </c>
      <c r="E12776" t="s">
        <v>39649</v>
      </c>
      <c r="F12776" t="s">
        <v>36950</v>
      </c>
    </row>
    <row r="12777" spans="1:7" x14ac:dyDescent="0.25">
      <c r="A12777" t="s">
        <v>26296</v>
      </c>
      <c r="B12777" t="s">
        <v>26297</v>
      </c>
      <c r="C12777" s="34" t="s">
        <v>25914</v>
      </c>
      <c r="D12777" t="s">
        <v>36992</v>
      </c>
      <c r="E12777" t="s">
        <v>36841</v>
      </c>
      <c r="F12777" t="s">
        <v>41122</v>
      </c>
    </row>
    <row r="12778" spans="1:7" x14ac:dyDescent="0.25">
      <c r="A12778" t="s">
        <v>26298</v>
      </c>
      <c r="B12778" t="s">
        <v>26299</v>
      </c>
      <c r="C12778" s="34" t="s">
        <v>25914</v>
      </c>
      <c r="D12778" t="s">
        <v>37348</v>
      </c>
      <c r="E12778" t="s">
        <v>41130</v>
      </c>
    </row>
    <row r="12779" spans="1:7" x14ac:dyDescent="0.25">
      <c r="A12779" t="s">
        <v>25291</v>
      </c>
      <c r="B12779" t="s">
        <v>26300</v>
      </c>
      <c r="C12779" s="34" t="s">
        <v>25914</v>
      </c>
      <c r="D12779" t="s">
        <v>38542</v>
      </c>
      <c r="E12779" t="s">
        <v>40180</v>
      </c>
      <c r="F12779" t="s">
        <v>38675</v>
      </c>
      <c r="G12779" t="s">
        <v>41131</v>
      </c>
    </row>
    <row r="12780" spans="1:7" x14ac:dyDescent="0.25">
      <c r="A12780" t="s">
        <v>26301</v>
      </c>
      <c r="B12780" t="s">
        <v>26302</v>
      </c>
      <c r="C12780" s="34" t="s">
        <v>25914</v>
      </c>
      <c r="D12780" t="s">
        <v>14068</v>
      </c>
      <c r="E12780" t="s">
        <v>38709</v>
      </c>
      <c r="F12780" t="s">
        <v>38835</v>
      </c>
      <c r="G12780" t="s">
        <v>40266</v>
      </c>
    </row>
    <row r="12781" spans="1:7" x14ac:dyDescent="0.25">
      <c r="A12781" t="s">
        <v>26303</v>
      </c>
      <c r="B12781" t="s">
        <v>26304</v>
      </c>
      <c r="C12781" s="34" t="s">
        <v>25914</v>
      </c>
      <c r="D12781" t="s">
        <v>41132</v>
      </c>
      <c r="E12781" t="s">
        <v>37427</v>
      </c>
      <c r="F12781" t="s">
        <v>37212</v>
      </c>
      <c r="G12781" t="s">
        <v>37749</v>
      </c>
    </row>
    <row r="12782" spans="1:7" x14ac:dyDescent="0.25">
      <c r="A12782" t="s">
        <v>26305</v>
      </c>
      <c r="B12782" t="s">
        <v>26306</v>
      </c>
      <c r="C12782" s="34" t="s">
        <v>25914</v>
      </c>
      <c r="D12782" t="s">
        <v>14380</v>
      </c>
      <c r="E12782" t="s">
        <v>38804</v>
      </c>
    </row>
    <row r="12783" spans="1:7" x14ac:dyDescent="0.25">
      <c r="A12783" t="s">
        <v>26307</v>
      </c>
      <c r="B12783" t="s">
        <v>26308</v>
      </c>
      <c r="C12783" s="34" t="s">
        <v>25914</v>
      </c>
      <c r="D12783" t="s">
        <v>13484</v>
      </c>
      <c r="E12783" t="s">
        <v>38609</v>
      </c>
      <c r="F12783" t="s">
        <v>38761</v>
      </c>
    </row>
    <row r="12784" spans="1:7" x14ac:dyDescent="0.25">
      <c r="A12784" t="s">
        <v>26309</v>
      </c>
      <c r="B12784" t="s">
        <v>26310</v>
      </c>
      <c r="C12784" s="34" t="s">
        <v>25914</v>
      </c>
      <c r="D12784" t="s">
        <v>1354</v>
      </c>
      <c r="E12784" t="s">
        <v>37947</v>
      </c>
      <c r="F12784" t="s">
        <v>36819</v>
      </c>
      <c r="G12784" t="s">
        <v>36928</v>
      </c>
    </row>
    <row r="12785" spans="1:6" x14ac:dyDescent="0.25">
      <c r="A12785" t="s">
        <v>26332</v>
      </c>
      <c r="B12785" t="s">
        <v>26333</v>
      </c>
      <c r="C12785" s="34" t="s">
        <v>25914</v>
      </c>
      <c r="D12785" t="s">
        <v>3807</v>
      </c>
      <c r="E12785" t="s">
        <v>38506</v>
      </c>
      <c r="F12785" t="s">
        <v>39346</v>
      </c>
    </row>
    <row r="12786" spans="1:6" x14ac:dyDescent="0.25">
      <c r="A12786" t="s">
        <v>26334</v>
      </c>
      <c r="B12786" t="s">
        <v>26335</v>
      </c>
      <c r="C12786" s="34" t="s">
        <v>25914</v>
      </c>
      <c r="D12786" t="s">
        <v>13539</v>
      </c>
      <c r="E12786" t="s">
        <v>38700</v>
      </c>
    </row>
    <row r="12787" spans="1:6" x14ac:dyDescent="0.25">
      <c r="A12787" t="s">
        <v>19913</v>
      </c>
      <c r="B12787" t="s">
        <v>26319</v>
      </c>
      <c r="C12787" s="34" t="s">
        <v>25914</v>
      </c>
      <c r="D12787" t="s">
        <v>38649</v>
      </c>
      <c r="E12787" t="s">
        <v>40414</v>
      </c>
      <c r="F12787" t="s">
        <v>41137</v>
      </c>
    </row>
    <row r="12788" spans="1:6" x14ac:dyDescent="0.25">
      <c r="A12788" t="s">
        <v>26311</v>
      </c>
      <c r="B12788" t="s">
        <v>26312</v>
      </c>
      <c r="C12788" s="34" t="s">
        <v>25914</v>
      </c>
      <c r="D12788" t="s">
        <v>41133</v>
      </c>
      <c r="E12788" t="s">
        <v>41134</v>
      </c>
      <c r="F12788" t="s">
        <v>40689</v>
      </c>
    </row>
    <row r="12789" spans="1:6" x14ac:dyDescent="0.25">
      <c r="A12789" t="s">
        <v>26313</v>
      </c>
      <c r="B12789" t="s">
        <v>26314</v>
      </c>
      <c r="C12789" s="34" t="s">
        <v>25914</v>
      </c>
      <c r="D12789" t="s">
        <v>41135</v>
      </c>
      <c r="E12789" t="s">
        <v>40323</v>
      </c>
      <c r="F12789" t="s">
        <v>40064</v>
      </c>
    </row>
    <row r="12790" spans="1:6" x14ac:dyDescent="0.25">
      <c r="A12790" t="s">
        <v>26315</v>
      </c>
      <c r="B12790" t="s">
        <v>26316</v>
      </c>
      <c r="C12790" s="34" t="s">
        <v>25914</v>
      </c>
      <c r="D12790" t="s">
        <v>2386</v>
      </c>
      <c r="E12790" t="s">
        <v>41136</v>
      </c>
    </row>
    <row r="12791" spans="1:6" x14ac:dyDescent="0.25">
      <c r="A12791" t="s">
        <v>26320</v>
      </c>
      <c r="B12791" t="s">
        <v>26321</v>
      </c>
      <c r="C12791" s="34" t="s">
        <v>25914</v>
      </c>
      <c r="D12791" t="s">
        <v>3473</v>
      </c>
    </row>
    <row r="12792" spans="1:6" x14ac:dyDescent="0.25">
      <c r="A12792" t="s">
        <v>26317</v>
      </c>
      <c r="B12792" t="s">
        <v>26318</v>
      </c>
      <c r="C12792" s="34" t="s">
        <v>25914</v>
      </c>
      <c r="D12792" t="s">
        <v>9061</v>
      </c>
      <c r="E12792" t="s">
        <v>40991</v>
      </c>
    </row>
    <row r="12793" spans="1:6" x14ac:dyDescent="0.25">
      <c r="A12793" t="s">
        <v>26336</v>
      </c>
      <c r="B12793" t="s">
        <v>26337</v>
      </c>
      <c r="C12793" s="34" t="s">
        <v>25914</v>
      </c>
      <c r="D12793" t="s">
        <v>879</v>
      </c>
      <c r="E12793" t="s">
        <v>36985</v>
      </c>
    </row>
    <row r="12794" spans="1:6" x14ac:dyDescent="0.25">
      <c r="A12794" t="s">
        <v>26322</v>
      </c>
      <c r="B12794" t="s">
        <v>26323</v>
      </c>
      <c r="C12794" s="34" t="s">
        <v>25914</v>
      </c>
      <c r="D12794" t="s">
        <v>31436</v>
      </c>
      <c r="E12794" t="s">
        <v>37612</v>
      </c>
      <c r="F12794" t="s">
        <v>40980</v>
      </c>
    </row>
    <row r="12795" spans="1:6" x14ac:dyDescent="0.25">
      <c r="A12795" t="s">
        <v>26324</v>
      </c>
      <c r="B12795" t="s">
        <v>26325</v>
      </c>
      <c r="C12795" s="34" t="s">
        <v>25914</v>
      </c>
      <c r="D12795" t="s">
        <v>1042</v>
      </c>
      <c r="E12795" t="s">
        <v>38616</v>
      </c>
      <c r="F12795" t="s">
        <v>37461</v>
      </c>
    </row>
    <row r="12796" spans="1:6" x14ac:dyDescent="0.25">
      <c r="A12796" t="s">
        <v>26326</v>
      </c>
      <c r="B12796" t="s">
        <v>26327</v>
      </c>
      <c r="C12796" s="34" t="s">
        <v>25914</v>
      </c>
      <c r="D12796" t="s">
        <v>31106</v>
      </c>
      <c r="E12796" t="s">
        <v>39704</v>
      </c>
      <c r="F12796" t="s">
        <v>41049</v>
      </c>
    </row>
    <row r="12797" spans="1:6" x14ac:dyDescent="0.25">
      <c r="A12797" t="s">
        <v>26328</v>
      </c>
      <c r="B12797" t="s">
        <v>26329</v>
      </c>
      <c r="C12797" s="34" t="s">
        <v>25914</v>
      </c>
      <c r="D12797" t="s">
        <v>2266</v>
      </c>
      <c r="E12797" t="s">
        <v>40096</v>
      </c>
    </row>
    <row r="12798" spans="1:6" x14ac:dyDescent="0.25">
      <c r="A12798" t="s">
        <v>26338</v>
      </c>
      <c r="B12798" t="s">
        <v>26339</v>
      </c>
      <c r="C12798" s="34" t="s">
        <v>25914</v>
      </c>
      <c r="D12798" t="s">
        <v>4166</v>
      </c>
      <c r="E12798" t="s">
        <v>36772</v>
      </c>
      <c r="F12798" t="s">
        <v>40180</v>
      </c>
    </row>
    <row r="12799" spans="1:6" x14ac:dyDescent="0.25">
      <c r="A12799" t="s">
        <v>26340</v>
      </c>
      <c r="B12799" t="s">
        <v>26341</v>
      </c>
      <c r="C12799" s="34" t="s">
        <v>25914</v>
      </c>
      <c r="D12799" t="s">
        <v>5242</v>
      </c>
    </row>
    <row r="12800" spans="1:6" x14ac:dyDescent="0.25">
      <c r="A12800" t="s">
        <v>26342</v>
      </c>
      <c r="B12800" t="s">
        <v>26343</v>
      </c>
      <c r="C12800" s="34" t="s">
        <v>25914</v>
      </c>
      <c r="D12800" t="s">
        <v>14068</v>
      </c>
    </row>
    <row r="12801" spans="1:7" x14ac:dyDescent="0.25">
      <c r="A12801" t="s">
        <v>26344</v>
      </c>
      <c r="B12801" t="s">
        <v>26345</v>
      </c>
      <c r="C12801" s="34" t="s">
        <v>25914</v>
      </c>
      <c r="D12801" t="s">
        <v>15259</v>
      </c>
      <c r="E12801" t="s">
        <v>37268</v>
      </c>
      <c r="F12801" t="s">
        <v>37075</v>
      </c>
    </row>
    <row r="12802" spans="1:7" x14ac:dyDescent="0.25">
      <c r="A12802" t="s">
        <v>26346</v>
      </c>
      <c r="B12802" t="s">
        <v>26347</v>
      </c>
      <c r="C12802" s="34" t="s">
        <v>25914</v>
      </c>
      <c r="D12802" t="s">
        <v>32587</v>
      </c>
      <c r="E12802" t="s">
        <v>39910</v>
      </c>
      <c r="F12802" t="s">
        <v>37734</v>
      </c>
    </row>
    <row r="12803" spans="1:7" x14ac:dyDescent="0.25">
      <c r="A12803" t="s">
        <v>26348</v>
      </c>
      <c r="B12803" t="s">
        <v>26349</v>
      </c>
      <c r="C12803" s="34" t="s">
        <v>25914</v>
      </c>
      <c r="D12803" t="s">
        <v>40571</v>
      </c>
      <c r="E12803" t="s">
        <v>39698</v>
      </c>
      <c r="F12803" t="s">
        <v>39799</v>
      </c>
    </row>
    <row r="12804" spans="1:7" x14ac:dyDescent="0.25">
      <c r="A12804" t="s">
        <v>26350</v>
      </c>
      <c r="B12804" t="s">
        <v>26351</v>
      </c>
      <c r="C12804" s="34" t="s">
        <v>25914</v>
      </c>
      <c r="D12804" t="s">
        <v>39984</v>
      </c>
      <c r="E12804" t="s">
        <v>36763</v>
      </c>
    </row>
    <row r="12805" spans="1:7" x14ac:dyDescent="0.25">
      <c r="A12805" t="s">
        <v>26352</v>
      </c>
      <c r="B12805" t="s">
        <v>26353</v>
      </c>
      <c r="C12805" s="34" t="s">
        <v>25914</v>
      </c>
      <c r="D12805" t="s">
        <v>798</v>
      </c>
      <c r="E12805" t="s">
        <v>37068</v>
      </c>
    </row>
    <row r="12806" spans="1:7" x14ac:dyDescent="0.25">
      <c r="A12806" t="s">
        <v>26354</v>
      </c>
      <c r="B12806" t="s">
        <v>26355</v>
      </c>
      <c r="C12806" s="34" t="s">
        <v>25914</v>
      </c>
      <c r="D12806" t="s">
        <v>38834</v>
      </c>
      <c r="E12806" t="s">
        <v>37255</v>
      </c>
      <c r="F12806" t="s">
        <v>41138</v>
      </c>
    </row>
    <row r="12807" spans="1:7" x14ac:dyDescent="0.25">
      <c r="A12807" t="s">
        <v>26356</v>
      </c>
      <c r="B12807" t="s">
        <v>26357</v>
      </c>
      <c r="C12807" s="34" t="s">
        <v>25914</v>
      </c>
      <c r="D12807" t="s">
        <v>40872</v>
      </c>
      <c r="E12807" t="s">
        <v>41139</v>
      </c>
    </row>
    <row r="12808" spans="1:7" x14ac:dyDescent="0.25">
      <c r="A12808" t="s">
        <v>26358</v>
      </c>
      <c r="B12808" t="s">
        <v>26359</v>
      </c>
      <c r="C12808" s="34" t="s">
        <v>25914</v>
      </c>
      <c r="D12808" t="s">
        <v>13539</v>
      </c>
      <c r="E12808" t="s">
        <v>39383</v>
      </c>
      <c r="F12808" t="s">
        <v>41140</v>
      </c>
    </row>
    <row r="12809" spans="1:7" x14ac:dyDescent="0.25">
      <c r="A12809" t="s">
        <v>26360</v>
      </c>
      <c r="B12809" t="s">
        <v>26361</v>
      </c>
      <c r="C12809" s="34" t="s">
        <v>25914</v>
      </c>
      <c r="D12809" t="s">
        <v>4611</v>
      </c>
      <c r="E12809" t="s">
        <v>40520</v>
      </c>
    </row>
    <row r="12810" spans="1:7" x14ac:dyDescent="0.25">
      <c r="A12810" t="s">
        <v>26362</v>
      </c>
      <c r="B12810" t="s">
        <v>26363</v>
      </c>
      <c r="C12810" s="34" t="s">
        <v>25914</v>
      </c>
      <c r="D12810" t="s">
        <v>1665</v>
      </c>
      <c r="E12810" t="s">
        <v>38629</v>
      </c>
    </row>
    <row r="12811" spans="1:7" x14ac:dyDescent="0.25">
      <c r="A12811" t="s">
        <v>26364</v>
      </c>
      <c r="B12811" t="s">
        <v>26365</v>
      </c>
      <c r="C12811" s="34" t="s">
        <v>25914</v>
      </c>
      <c r="D12811" t="s">
        <v>9029</v>
      </c>
      <c r="E12811" t="s">
        <v>37346</v>
      </c>
      <c r="F12811" t="s">
        <v>37075</v>
      </c>
    </row>
    <row r="12812" spans="1:7" x14ac:dyDescent="0.25">
      <c r="A12812" t="s">
        <v>26366</v>
      </c>
      <c r="B12812" t="s">
        <v>26367</v>
      </c>
      <c r="C12812" s="34" t="s">
        <v>25914</v>
      </c>
      <c r="D12812" t="s">
        <v>4654</v>
      </c>
      <c r="E12812" t="s">
        <v>38709</v>
      </c>
      <c r="F12812" t="s">
        <v>37819</v>
      </c>
    </row>
    <row r="12813" spans="1:7" x14ac:dyDescent="0.25">
      <c r="A12813" t="s">
        <v>22396</v>
      </c>
      <c r="B12813" t="s">
        <v>26368</v>
      </c>
      <c r="C12813" s="34" t="s">
        <v>25914</v>
      </c>
      <c r="D12813" t="s">
        <v>41141</v>
      </c>
      <c r="E12813" t="s">
        <v>39866</v>
      </c>
      <c r="F12813" t="s">
        <v>38709</v>
      </c>
      <c r="G12813" t="s">
        <v>38835</v>
      </c>
    </row>
    <row r="12814" spans="1:7" x14ac:dyDescent="0.25">
      <c r="A12814" t="s">
        <v>26369</v>
      </c>
      <c r="B12814" t="s">
        <v>26370</v>
      </c>
      <c r="C12814" s="34" t="s">
        <v>25914</v>
      </c>
      <c r="D12814" t="s">
        <v>9555</v>
      </c>
      <c r="E12814" t="s">
        <v>37995</v>
      </c>
    </row>
    <row r="12815" spans="1:7" x14ac:dyDescent="0.25">
      <c r="A12815" t="s">
        <v>26371</v>
      </c>
      <c r="B12815" t="s">
        <v>26372</v>
      </c>
      <c r="C12815" s="34" t="s">
        <v>25914</v>
      </c>
      <c r="D12815" t="s">
        <v>34987</v>
      </c>
      <c r="E12815" t="s">
        <v>38835</v>
      </c>
    </row>
    <row r="12816" spans="1:7" x14ac:dyDescent="0.25">
      <c r="A12816" t="s">
        <v>26373</v>
      </c>
      <c r="B12816" t="s">
        <v>26374</v>
      </c>
      <c r="C12816" s="34" t="s">
        <v>25914</v>
      </c>
      <c r="D12816" t="s">
        <v>879</v>
      </c>
      <c r="E12816" t="s">
        <v>40334</v>
      </c>
      <c r="F12816" t="s">
        <v>41142</v>
      </c>
    </row>
    <row r="12817" spans="1:7" x14ac:dyDescent="0.25">
      <c r="A12817" t="s">
        <v>26375</v>
      </c>
      <c r="B12817" t="s">
        <v>26376</v>
      </c>
      <c r="C12817" s="34" t="s">
        <v>25914</v>
      </c>
      <c r="D12817" t="s">
        <v>1042</v>
      </c>
      <c r="E12817" t="s">
        <v>36782</v>
      </c>
    </row>
    <row r="12818" spans="1:7" x14ac:dyDescent="0.25">
      <c r="A12818" t="s">
        <v>26377</v>
      </c>
      <c r="B12818" t="s">
        <v>26378</v>
      </c>
      <c r="C12818" s="34" t="s">
        <v>25914</v>
      </c>
      <c r="D12818" t="s">
        <v>2115</v>
      </c>
      <c r="E12818" t="s">
        <v>41143</v>
      </c>
    </row>
    <row r="12819" spans="1:7" x14ac:dyDescent="0.25">
      <c r="A12819" t="s">
        <v>42685</v>
      </c>
      <c r="B12819" t="s">
        <v>25923</v>
      </c>
      <c r="C12819" s="34" t="s">
        <v>25914</v>
      </c>
      <c r="D12819" t="s">
        <v>9029</v>
      </c>
      <c r="E12819" t="s">
        <v>36772</v>
      </c>
    </row>
    <row r="12820" spans="1:7" x14ac:dyDescent="0.25">
      <c r="A12820" t="s">
        <v>26379</v>
      </c>
      <c r="B12820" t="s">
        <v>26380</v>
      </c>
      <c r="C12820" s="34" t="s">
        <v>25914</v>
      </c>
      <c r="D12820" t="s">
        <v>26381</v>
      </c>
    </row>
    <row r="12821" spans="1:7" x14ac:dyDescent="0.25">
      <c r="A12821" t="s">
        <v>26386</v>
      </c>
      <c r="B12821" t="s">
        <v>26387</v>
      </c>
      <c r="C12821" s="34" t="s">
        <v>25914</v>
      </c>
      <c r="D12821" t="s">
        <v>4898</v>
      </c>
      <c r="E12821" t="s">
        <v>40121</v>
      </c>
      <c r="F12821" t="s">
        <v>37242</v>
      </c>
      <c r="G12821" t="s">
        <v>41144</v>
      </c>
    </row>
    <row r="12822" spans="1:7" x14ac:dyDescent="0.25">
      <c r="A12822" t="s">
        <v>26388</v>
      </c>
      <c r="B12822" t="s">
        <v>26389</v>
      </c>
      <c r="C12822" s="34" t="s">
        <v>25914</v>
      </c>
      <c r="D12822" t="s">
        <v>4654</v>
      </c>
      <c r="E12822" t="s">
        <v>38805</v>
      </c>
      <c r="F12822" t="s">
        <v>39905</v>
      </c>
    </row>
    <row r="12823" spans="1:7" x14ac:dyDescent="0.25">
      <c r="A12823" t="s">
        <v>26382</v>
      </c>
      <c r="B12823" t="s">
        <v>26383</v>
      </c>
      <c r="C12823" s="34" t="s">
        <v>25914</v>
      </c>
      <c r="D12823" t="s">
        <v>37447</v>
      </c>
      <c r="E12823" t="s">
        <v>37379</v>
      </c>
    </row>
    <row r="12824" spans="1:7" x14ac:dyDescent="0.25">
      <c r="A12824" t="s">
        <v>26390</v>
      </c>
      <c r="B12824" t="s">
        <v>26391</v>
      </c>
      <c r="C12824" s="34" t="s">
        <v>25914</v>
      </c>
      <c r="D12824" t="s">
        <v>31106</v>
      </c>
      <c r="E12824" t="s">
        <v>38805</v>
      </c>
    </row>
    <row r="12825" spans="1:7" x14ac:dyDescent="0.25">
      <c r="A12825" t="s">
        <v>26392</v>
      </c>
      <c r="B12825" t="s">
        <v>26393</v>
      </c>
      <c r="C12825" s="34" t="s">
        <v>25914</v>
      </c>
      <c r="D12825" t="s">
        <v>9029</v>
      </c>
      <c r="E12825" t="s">
        <v>38090</v>
      </c>
      <c r="F12825" t="s">
        <v>37839</v>
      </c>
    </row>
    <row r="12826" spans="1:7" x14ac:dyDescent="0.25">
      <c r="A12826" t="s">
        <v>26384</v>
      </c>
      <c r="B12826" t="s">
        <v>26385</v>
      </c>
      <c r="C12826" s="34" t="s">
        <v>25914</v>
      </c>
      <c r="D12826" t="s">
        <v>879</v>
      </c>
      <c r="E12826" t="s">
        <v>38680</v>
      </c>
      <c r="F12826" t="s">
        <v>37065</v>
      </c>
    </row>
    <row r="12827" spans="1:7" x14ac:dyDescent="0.25">
      <c r="A12827" t="s">
        <v>26394</v>
      </c>
      <c r="B12827" t="s">
        <v>26395</v>
      </c>
      <c r="C12827" s="34" t="s">
        <v>25914</v>
      </c>
      <c r="D12827" t="s">
        <v>26496</v>
      </c>
      <c r="E12827" t="s">
        <v>38793</v>
      </c>
      <c r="F12827" t="s">
        <v>39482</v>
      </c>
    </row>
    <row r="12828" spans="1:7" x14ac:dyDescent="0.25">
      <c r="A12828" t="s">
        <v>26396</v>
      </c>
      <c r="B12828" t="s">
        <v>26397</v>
      </c>
      <c r="C12828" s="34" t="s">
        <v>25914</v>
      </c>
      <c r="D12828" t="s">
        <v>1042</v>
      </c>
      <c r="E12828" t="s">
        <v>36782</v>
      </c>
    </row>
    <row r="12829" spans="1:7" x14ac:dyDescent="0.25">
      <c r="A12829" t="s">
        <v>26398</v>
      </c>
      <c r="B12829" t="s">
        <v>26399</v>
      </c>
      <c r="C12829" s="34" t="s">
        <v>25914</v>
      </c>
      <c r="D12829" t="s">
        <v>38562</v>
      </c>
      <c r="E12829" t="s">
        <v>37097</v>
      </c>
    </row>
    <row r="12830" spans="1:7" x14ac:dyDescent="0.25">
      <c r="A12830" t="s">
        <v>26400</v>
      </c>
      <c r="B12830" t="s">
        <v>26401</v>
      </c>
      <c r="C12830" s="34" t="s">
        <v>25914</v>
      </c>
      <c r="D12830" t="s">
        <v>485</v>
      </c>
      <c r="E12830" t="s">
        <v>39698</v>
      </c>
    </row>
    <row r="12831" spans="1:7" x14ac:dyDescent="0.25">
      <c r="A12831" t="s">
        <v>26402</v>
      </c>
      <c r="B12831" t="s">
        <v>26403</v>
      </c>
      <c r="C12831" s="34" t="s">
        <v>25914</v>
      </c>
      <c r="D12831" t="s">
        <v>14068</v>
      </c>
      <c r="E12831" t="s">
        <v>38158</v>
      </c>
    </row>
    <row r="12832" spans="1:7" x14ac:dyDescent="0.25">
      <c r="A12832" t="s">
        <v>26404</v>
      </c>
      <c r="B12832" t="s">
        <v>26405</v>
      </c>
      <c r="C12832" s="34" t="s">
        <v>25914</v>
      </c>
      <c r="D12832" t="s">
        <v>9239</v>
      </c>
      <c r="E12832" t="s">
        <v>39956</v>
      </c>
    </row>
    <row r="12833" spans="1:7" x14ac:dyDescent="0.25">
      <c r="A12833" t="s">
        <v>26406</v>
      </c>
      <c r="B12833" t="s">
        <v>26407</v>
      </c>
      <c r="C12833" s="34" t="s">
        <v>25914</v>
      </c>
      <c r="D12833" t="s">
        <v>41145</v>
      </c>
      <c r="E12833" t="s">
        <v>39759</v>
      </c>
      <c r="F12833" t="s">
        <v>38700</v>
      </c>
    </row>
    <row r="12834" spans="1:7" x14ac:dyDescent="0.25">
      <c r="A12834" t="s">
        <v>26408</v>
      </c>
      <c r="B12834" t="s">
        <v>26409</v>
      </c>
      <c r="C12834" s="34" t="s">
        <v>25914</v>
      </c>
      <c r="D12834" t="s">
        <v>4330</v>
      </c>
      <c r="E12834" t="s">
        <v>37016</v>
      </c>
    </row>
    <row r="12835" spans="1:7" x14ac:dyDescent="0.25">
      <c r="A12835" t="s">
        <v>26410</v>
      </c>
      <c r="B12835" t="s">
        <v>26411</v>
      </c>
      <c r="C12835" s="34" t="s">
        <v>25914</v>
      </c>
      <c r="D12835" t="s">
        <v>5021</v>
      </c>
    </row>
    <row r="12836" spans="1:7" x14ac:dyDescent="0.25">
      <c r="A12836" t="s">
        <v>26412</v>
      </c>
      <c r="B12836" t="s">
        <v>26413</v>
      </c>
      <c r="C12836" s="34" t="s">
        <v>25914</v>
      </c>
      <c r="D12836" t="s">
        <v>10347</v>
      </c>
      <c r="E12836" t="s">
        <v>36686</v>
      </c>
      <c r="F12836" t="s">
        <v>36993</v>
      </c>
    </row>
    <row r="12837" spans="1:7" x14ac:dyDescent="0.25">
      <c r="A12837" t="s">
        <v>26414</v>
      </c>
      <c r="B12837" t="s">
        <v>26415</v>
      </c>
      <c r="C12837" s="34" t="s">
        <v>25914</v>
      </c>
      <c r="D12837" t="s">
        <v>11336</v>
      </c>
      <c r="E12837" t="s">
        <v>37477</v>
      </c>
      <c r="F12837" t="s">
        <v>39956</v>
      </c>
    </row>
    <row r="12838" spans="1:7" x14ac:dyDescent="0.25">
      <c r="A12838" t="s">
        <v>26416</v>
      </c>
      <c r="B12838" t="s">
        <v>26417</v>
      </c>
      <c r="C12838" s="34" t="s">
        <v>25914</v>
      </c>
      <c r="D12838" t="s">
        <v>38176</v>
      </c>
      <c r="E12838" t="s">
        <v>37136</v>
      </c>
      <c r="F12838" t="s">
        <v>37604</v>
      </c>
    </row>
    <row r="12839" spans="1:7" x14ac:dyDescent="0.25">
      <c r="A12839" t="s">
        <v>42683</v>
      </c>
      <c r="B12839" t="s">
        <v>25920</v>
      </c>
      <c r="C12839" s="34" t="s">
        <v>25914</v>
      </c>
      <c r="D12839" t="s">
        <v>1662</v>
      </c>
      <c r="E12839" t="s">
        <v>36820</v>
      </c>
      <c r="F12839" t="s">
        <v>37522</v>
      </c>
    </row>
    <row r="12840" spans="1:7" x14ac:dyDescent="0.25">
      <c r="A12840" t="s">
        <v>26418</v>
      </c>
      <c r="B12840" t="s">
        <v>26419</v>
      </c>
      <c r="C12840" s="34" t="s">
        <v>25914</v>
      </c>
      <c r="D12840" t="s">
        <v>13848</v>
      </c>
      <c r="E12840" t="s">
        <v>40064</v>
      </c>
      <c r="F12840" t="s">
        <v>38554</v>
      </c>
    </row>
    <row r="12841" spans="1:7" x14ac:dyDescent="0.25">
      <c r="A12841" t="s">
        <v>26420</v>
      </c>
      <c r="B12841" t="s">
        <v>26421</v>
      </c>
      <c r="C12841" s="34" t="s">
        <v>25914</v>
      </c>
      <c r="D12841" t="s">
        <v>40514</v>
      </c>
      <c r="E12841" t="s">
        <v>38804</v>
      </c>
      <c r="F12841" t="s">
        <v>37526</v>
      </c>
      <c r="G12841" t="s">
        <v>40158</v>
      </c>
    </row>
    <row r="12842" spans="1:7" x14ac:dyDescent="0.25">
      <c r="A12842" t="s">
        <v>26422</v>
      </c>
      <c r="B12842" t="s">
        <v>26423</v>
      </c>
      <c r="C12842" s="34" t="s">
        <v>25914</v>
      </c>
      <c r="D12842" t="s">
        <v>9550</v>
      </c>
      <c r="E12842" t="s">
        <v>36839</v>
      </c>
      <c r="F12842" t="s">
        <v>37376</v>
      </c>
    </row>
    <row r="12843" spans="1:7" x14ac:dyDescent="0.25">
      <c r="A12843" t="s">
        <v>26424</v>
      </c>
      <c r="B12843" t="s">
        <v>26425</v>
      </c>
      <c r="C12843" s="34" t="s">
        <v>25914</v>
      </c>
      <c r="D12843" t="s">
        <v>1688</v>
      </c>
      <c r="E12843" t="s">
        <v>39759</v>
      </c>
    </row>
    <row r="12844" spans="1:7" x14ac:dyDescent="0.25">
      <c r="A12844" t="s">
        <v>26426</v>
      </c>
      <c r="B12844" t="s">
        <v>26427</v>
      </c>
      <c r="C12844" s="34" t="s">
        <v>25914</v>
      </c>
      <c r="D12844" t="s">
        <v>9965</v>
      </c>
      <c r="E12844" t="s">
        <v>38491</v>
      </c>
      <c r="F12844" t="s">
        <v>38561</v>
      </c>
      <c r="G12844" t="s">
        <v>38314</v>
      </c>
    </row>
    <row r="12845" spans="1:7" x14ac:dyDescent="0.25">
      <c r="A12845" t="s">
        <v>26428</v>
      </c>
      <c r="B12845" t="s">
        <v>26429</v>
      </c>
      <c r="C12845" s="34" t="s">
        <v>25914</v>
      </c>
      <c r="D12845" t="s">
        <v>13539</v>
      </c>
      <c r="E12845" t="s">
        <v>37554</v>
      </c>
    </row>
    <row r="12846" spans="1:7" x14ac:dyDescent="0.25">
      <c r="A12846" t="s">
        <v>26430</v>
      </c>
      <c r="B12846" t="s">
        <v>26431</v>
      </c>
      <c r="C12846" s="34" t="s">
        <v>25914</v>
      </c>
      <c r="D12846" t="s">
        <v>41146</v>
      </c>
      <c r="E12846" t="s">
        <v>37587</v>
      </c>
    </row>
    <row r="12847" spans="1:7" x14ac:dyDescent="0.25">
      <c r="A12847" t="s">
        <v>26432</v>
      </c>
      <c r="B12847" t="s">
        <v>26433</v>
      </c>
      <c r="C12847" s="34" t="s">
        <v>25914</v>
      </c>
      <c r="D12847" t="s">
        <v>13909</v>
      </c>
      <c r="E12847" t="s">
        <v>40963</v>
      </c>
      <c r="F12847" t="s">
        <v>39790</v>
      </c>
    </row>
    <row r="12848" spans="1:7" x14ac:dyDescent="0.25">
      <c r="A12848" t="s">
        <v>26434</v>
      </c>
      <c r="B12848" t="s">
        <v>26435</v>
      </c>
      <c r="C12848" s="34" t="s">
        <v>25914</v>
      </c>
      <c r="D12848" t="s">
        <v>1442</v>
      </c>
      <c r="E12848" t="s">
        <v>38641</v>
      </c>
      <c r="F12848" t="s">
        <v>36867</v>
      </c>
    </row>
    <row r="12849" spans="1:7" x14ac:dyDescent="0.25">
      <c r="A12849" t="s">
        <v>26436</v>
      </c>
      <c r="B12849" t="s">
        <v>26437</v>
      </c>
      <c r="C12849" s="34" t="s">
        <v>25914</v>
      </c>
      <c r="D12849" t="s">
        <v>3566</v>
      </c>
      <c r="E12849" t="s">
        <v>36652</v>
      </c>
    </row>
    <row r="12850" spans="1:7" x14ac:dyDescent="0.25">
      <c r="A12850" t="s">
        <v>26438</v>
      </c>
      <c r="B12850" t="s">
        <v>26439</v>
      </c>
      <c r="C12850" s="34" t="s">
        <v>25914</v>
      </c>
      <c r="D12850" t="s">
        <v>879</v>
      </c>
      <c r="E12850" t="s">
        <v>39935</v>
      </c>
      <c r="F12850" t="s">
        <v>37379</v>
      </c>
    </row>
    <row r="12851" spans="1:7" x14ac:dyDescent="0.25">
      <c r="A12851" t="s">
        <v>26440</v>
      </c>
      <c r="B12851" t="s">
        <v>26441</v>
      </c>
      <c r="C12851" s="34" t="s">
        <v>25914</v>
      </c>
      <c r="D12851" t="s">
        <v>36114</v>
      </c>
      <c r="E12851" t="s">
        <v>37255</v>
      </c>
      <c r="F12851" t="s">
        <v>39893</v>
      </c>
      <c r="G12851" t="s">
        <v>41049</v>
      </c>
    </row>
    <row r="12852" spans="1:7" x14ac:dyDescent="0.25">
      <c r="A12852" t="s">
        <v>26442</v>
      </c>
      <c r="B12852" t="s">
        <v>26443</v>
      </c>
      <c r="C12852" s="34" t="s">
        <v>25914</v>
      </c>
      <c r="D12852" t="s">
        <v>40676</v>
      </c>
      <c r="E12852" t="s">
        <v>36814</v>
      </c>
      <c r="F12852" t="s">
        <v>40252</v>
      </c>
    </row>
    <row r="12853" spans="1:7" x14ac:dyDescent="0.25">
      <c r="A12853" t="s">
        <v>26444</v>
      </c>
      <c r="B12853" t="s">
        <v>26445</v>
      </c>
      <c r="C12853" s="34" t="s">
        <v>25914</v>
      </c>
      <c r="D12853" t="s">
        <v>38560</v>
      </c>
      <c r="E12853" t="s">
        <v>38084</v>
      </c>
      <c r="F12853" t="s">
        <v>39486</v>
      </c>
    </row>
    <row r="12854" spans="1:7" x14ac:dyDescent="0.25">
      <c r="A12854" t="s">
        <v>26446</v>
      </c>
      <c r="B12854" t="s">
        <v>26447</v>
      </c>
      <c r="C12854" s="34" t="s">
        <v>25914</v>
      </c>
      <c r="D12854" t="s">
        <v>25843</v>
      </c>
      <c r="E12854" t="s">
        <v>39565</v>
      </c>
    </row>
    <row r="12855" spans="1:7" x14ac:dyDescent="0.25">
      <c r="A12855" t="s">
        <v>26448</v>
      </c>
      <c r="B12855" t="s">
        <v>26449</v>
      </c>
      <c r="C12855" s="34" t="s">
        <v>25914</v>
      </c>
      <c r="D12855" t="s">
        <v>3807</v>
      </c>
      <c r="E12855" t="s">
        <v>38263</v>
      </c>
      <c r="F12855" t="s">
        <v>38158</v>
      </c>
    </row>
    <row r="12856" spans="1:7" x14ac:dyDescent="0.25">
      <c r="A12856" t="s">
        <v>26450</v>
      </c>
      <c r="B12856" t="s">
        <v>26451</v>
      </c>
      <c r="C12856" s="34" t="s">
        <v>25914</v>
      </c>
      <c r="D12856" t="s">
        <v>5013</v>
      </c>
      <c r="E12856" t="s">
        <v>39747</v>
      </c>
      <c r="F12856" t="s">
        <v>37148</v>
      </c>
    </row>
    <row r="12857" spans="1:7" x14ac:dyDescent="0.25">
      <c r="A12857" t="s">
        <v>26452</v>
      </c>
      <c r="B12857" t="s">
        <v>26453</v>
      </c>
      <c r="C12857" s="34" t="s">
        <v>25914</v>
      </c>
      <c r="D12857" t="s">
        <v>38176</v>
      </c>
      <c r="E12857" t="s">
        <v>37136</v>
      </c>
      <c r="F12857" t="s">
        <v>37947</v>
      </c>
    </row>
    <row r="12858" spans="1:7" x14ac:dyDescent="0.25">
      <c r="A12858" t="s">
        <v>26454</v>
      </c>
      <c r="B12858" t="s">
        <v>26455</v>
      </c>
      <c r="C12858" s="34" t="s">
        <v>25914</v>
      </c>
      <c r="D12858" t="s">
        <v>13539</v>
      </c>
      <c r="E12858" t="s">
        <v>38835</v>
      </c>
      <c r="F12858" t="s">
        <v>40963</v>
      </c>
      <c r="G12858" t="s">
        <v>40980</v>
      </c>
    </row>
    <row r="12859" spans="1:7" x14ac:dyDescent="0.25">
      <c r="A12859" t="s">
        <v>26456</v>
      </c>
      <c r="B12859" t="s">
        <v>26457</v>
      </c>
      <c r="C12859" s="34" t="s">
        <v>25914</v>
      </c>
      <c r="D12859" t="s">
        <v>35617</v>
      </c>
      <c r="E12859" t="s">
        <v>37056</v>
      </c>
    </row>
    <row r="12860" spans="1:7" x14ac:dyDescent="0.25">
      <c r="A12860" t="s">
        <v>26458</v>
      </c>
      <c r="B12860" t="s">
        <v>26459</v>
      </c>
      <c r="C12860" s="34" t="s">
        <v>25914</v>
      </c>
      <c r="D12860" t="s">
        <v>9779</v>
      </c>
      <c r="E12860" t="s">
        <v>38109</v>
      </c>
    </row>
    <row r="12861" spans="1:7" x14ac:dyDescent="0.25">
      <c r="A12861" t="s">
        <v>26460</v>
      </c>
      <c r="B12861" t="s">
        <v>26461</v>
      </c>
      <c r="C12861" s="34" t="s">
        <v>25914</v>
      </c>
      <c r="D12861" t="s">
        <v>9318</v>
      </c>
      <c r="E12861" t="s">
        <v>37212</v>
      </c>
      <c r="F12861" t="s">
        <v>39353</v>
      </c>
    </row>
    <row r="12862" spans="1:7" x14ac:dyDescent="0.25">
      <c r="A12862" t="s">
        <v>26462</v>
      </c>
      <c r="B12862" t="s">
        <v>26463</v>
      </c>
      <c r="C12862" s="34" t="s">
        <v>25914</v>
      </c>
      <c r="D12862" t="s">
        <v>3055</v>
      </c>
      <c r="E12862" t="s">
        <v>37313</v>
      </c>
    </row>
    <row r="12863" spans="1:7" x14ac:dyDescent="0.25">
      <c r="A12863" t="s">
        <v>26464</v>
      </c>
      <c r="B12863" t="s">
        <v>26465</v>
      </c>
      <c r="C12863" s="34" t="s">
        <v>25914</v>
      </c>
      <c r="D12863" t="s">
        <v>13851</v>
      </c>
      <c r="E12863" t="s">
        <v>41147</v>
      </c>
      <c r="F12863" t="s">
        <v>37919</v>
      </c>
    </row>
    <row r="12864" spans="1:7" x14ac:dyDescent="0.25">
      <c r="A12864" t="s">
        <v>26466</v>
      </c>
      <c r="B12864" t="s">
        <v>26467</v>
      </c>
      <c r="C12864" s="34" t="s">
        <v>25914</v>
      </c>
      <c r="D12864" t="s">
        <v>9029</v>
      </c>
    </row>
    <row r="12865" spans="1:6" x14ac:dyDescent="0.25">
      <c r="A12865" t="s">
        <v>26468</v>
      </c>
      <c r="B12865" t="s">
        <v>26469</v>
      </c>
      <c r="C12865" s="34" t="s">
        <v>25914</v>
      </c>
      <c r="D12865" t="s">
        <v>8909</v>
      </c>
      <c r="E12865" t="s">
        <v>37832</v>
      </c>
    </row>
    <row r="12866" spans="1:6" x14ac:dyDescent="0.25">
      <c r="A12866" t="s">
        <v>26470</v>
      </c>
      <c r="B12866" t="s">
        <v>26471</v>
      </c>
      <c r="C12866" s="34" t="s">
        <v>25914</v>
      </c>
      <c r="D12866" t="s">
        <v>26019</v>
      </c>
      <c r="E12866" t="s">
        <v>37754</v>
      </c>
      <c r="F12866" t="s">
        <v>37689</v>
      </c>
    </row>
    <row r="12867" spans="1:6" x14ac:dyDescent="0.25">
      <c r="A12867" t="s">
        <v>26472</v>
      </c>
      <c r="B12867" t="s">
        <v>26473</v>
      </c>
      <c r="C12867" s="34" t="s">
        <v>25914</v>
      </c>
      <c r="D12867" t="s">
        <v>4954</v>
      </c>
      <c r="E12867" t="s">
        <v>38609</v>
      </c>
      <c r="F12867" t="s">
        <v>41148</v>
      </c>
    </row>
    <row r="12868" spans="1:6" x14ac:dyDescent="0.25">
      <c r="A12868" t="s">
        <v>26474</v>
      </c>
      <c r="B12868" t="s">
        <v>26475</v>
      </c>
      <c r="C12868" s="34" t="s">
        <v>25914</v>
      </c>
      <c r="D12868" t="s">
        <v>1402</v>
      </c>
      <c r="E12868" t="s">
        <v>41149</v>
      </c>
    </row>
    <row r="12869" spans="1:6" x14ac:dyDescent="0.25">
      <c r="A12869" t="s">
        <v>26476</v>
      </c>
      <c r="B12869" t="s">
        <v>26477</v>
      </c>
      <c r="C12869" s="34" t="s">
        <v>25914</v>
      </c>
      <c r="D12869" t="s">
        <v>9950</v>
      </c>
      <c r="E12869" t="s">
        <v>38616</v>
      </c>
      <c r="F12869" t="s">
        <v>36782</v>
      </c>
    </row>
    <row r="12870" spans="1:6" x14ac:dyDescent="0.25">
      <c r="A12870" t="s">
        <v>26478</v>
      </c>
      <c r="B12870" t="s">
        <v>26479</v>
      </c>
      <c r="C12870" s="34" t="s">
        <v>25914</v>
      </c>
      <c r="D12870" t="s">
        <v>32847</v>
      </c>
      <c r="E12870" t="s">
        <v>38714</v>
      </c>
      <c r="F12870" t="s">
        <v>37462</v>
      </c>
    </row>
    <row r="12871" spans="1:6" x14ac:dyDescent="0.25">
      <c r="A12871" t="s">
        <v>26480</v>
      </c>
      <c r="B12871" t="s">
        <v>26481</v>
      </c>
      <c r="C12871" s="34" t="s">
        <v>25914</v>
      </c>
      <c r="D12871" t="s">
        <v>41150</v>
      </c>
      <c r="E12871" t="s">
        <v>38609</v>
      </c>
      <c r="F12871" t="s">
        <v>40064</v>
      </c>
    </row>
    <row r="12872" spans="1:6" x14ac:dyDescent="0.25">
      <c r="A12872" t="s">
        <v>26482</v>
      </c>
      <c r="B12872" t="s">
        <v>26483</v>
      </c>
      <c r="C12872" s="34" t="s">
        <v>25914</v>
      </c>
      <c r="D12872" t="s">
        <v>9550</v>
      </c>
      <c r="E12872" t="s">
        <v>37528</v>
      </c>
    </row>
    <row r="12873" spans="1:6" x14ac:dyDescent="0.25">
      <c r="A12873" t="s">
        <v>26484</v>
      </c>
      <c r="B12873" t="s">
        <v>26485</v>
      </c>
      <c r="C12873" s="34" t="s">
        <v>25914</v>
      </c>
      <c r="D12873" t="s">
        <v>3671</v>
      </c>
      <c r="E12873" t="s">
        <v>36817</v>
      </c>
      <c r="F12873" t="s">
        <v>37346</v>
      </c>
    </row>
    <row r="12874" spans="1:6" x14ac:dyDescent="0.25">
      <c r="A12874" t="s">
        <v>26486</v>
      </c>
      <c r="B12874" t="s">
        <v>26487</v>
      </c>
      <c r="C12874" s="34" t="s">
        <v>25914</v>
      </c>
      <c r="D12874" t="s">
        <v>3671</v>
      </c>
      <c r="E12874" t="s">
        <v>39585</v>
      </c>
    </row>
    <row r="12875" spans="1:6" x14ac:dyDescent="0.25">
      <c r="A12875" t="s">
        <v>26488</v>
      </c>
      <c r="B12875" t="s">
        <v>26489</v>
      </c>
      <c r="C12875" s="34" t="s">
        <v>25914</v>
      </c>
      <c r="D12875" t="s">
        <v>39366</v>
      </c>
      <c r="E12875" t="s">
        <v>38236</v>
      </c>
      <c r="F12875" t="s">
        <v>37564</v>
      </c>
    </row>
    <row r="12876" spans="1:6" x14ac:dyDescent="0.25">
      <c r="A12876" t="s">
        <v>26490</v>
      </c>
      <c r="B12876" t="s">
        <v>26491</v>
      </c>
      <c r="C12876" s="34" t="s">
        <v>25914</v>
      </c>
      <c r="D12876" t="s">
        <v>5150</v>
      </c>
      <c r="E12876" t="s">
        <v>40044</v>
      </c>
    </row>
    <row r="12877" spans="1:6" x14ac:dyDescent="0.25">
      <c r="A12877" t="s">
        <v>26492</v>
      </c>
      <c r="B12877" t="s">
        <v>26493</v>
      </c>
      <c r="C12877" s="34" t="s">
        <v>25914</v>
      </c>
      <c r="D12877" t="s">
        <v>69</v>
      </c>
      <c r="E12877" t="s">
        <v>36660</v>
      </c>
      <c r="F12877" t="s">
        <v>37859</v>
      </c>
    </row>
    <row r="12878" spans="1:6" x14ac:dyDescent="0.25">
      <c r="A12878" t="s">
        <v>26494</v>
      </c>
      <c r="B12878" t="s">
        <v>26495</v>
      </c>
      <c r="C12878" s="34" t="s">
        <v>25914</v>
      </c>
      <c r="D12878" t="s">
        <v>26496</v>
      </c>
    </row>
    <row r="12879" spans="1:6" x14ac:dyDescent="0.25">
      <c r="A12879" t="s">
        <v>26497</v>
      </c>
      <c r="B12879" t="s">
        <v>26498</v>
      </c>
      <c r="C12879" s="34" t="s">
        <v>25914</v>
      </c>
      <c r="D12879" t="s">
        <v>285</v>
      </c>
      <c r="E12879" t="s">
        <v>39423</v>
      </c>
      <c r="F12879" t="s">
        <v>41151</v>
      </c>
    </row>
    <row r="12880" spans="1:6" x14ac:dyDescent="0.25">
      <c r="A12880" t="s">
        <v>26499</v>
      </c>
      <c r="B12880" t="s">
        <v>26500</v>
      </c>
      <c r="C12880" s="34" t="s">
        <v>25914</v>
      </c>
      <c r="D12880" t="s">
        <v>26501</v>
      </c>
    </row>
    <row r="12881" spans="1:7" x14ac:dyDescent="0.25">
      <c r="A12881" t="s">
        <v>26502</v>
      </c>
      <c r="B12881" t="s">
        <v>26503</v>
      </c>
      <c r="C12881" s="34" t="s">
        <v>25914</v>
      </c>
      <c r="D12881" t="s">
        <v>1665</v>
      </c>
    </row>
    <row r="12882" spans="1:7" x14ac:dyDescent="0.25">
      <c r="A12882" t="s">
        <v>26504</v>
      </c>
      <c r="B12882" t="s">
        <v>26505</v>
      </c>
      <c r="C12882" s="34" t="s">
        <v>25914</v>
      </c>
      <c r="D12882" t="s">
        <v>39724</v>
      </c>
      <c r="E12882" t="s">
        <v>39708</v>
      </c>
      <c r="F12882" t="s">
        <v>41152</v>
      </c>
    </row>
    <row r="12883" spans="1:7" x14ac:dyDescent="0.25">
      <c r="A12883" t="s">
        <v>26506</v>
      </c>
      <c r="B12883" t="s">
        <v>26507</v>
      </c>
      <c r="C12883" s="34" t="s">
        <v>25914</v>
      </c>
      <c r="D12883" t="s">
        <v>26508</v>
      </c>
    </row>
    <row r="12884" spans="1:7" x14ac:dyDescent="0.25">
      <c r="A12884" t="s">
        <v>26509</v>
      </c>
      <c r="B12884" t="s">
        <v>26510</v>
      </c>
      <c r="C12884" s="34" t="s">
        <v>25914</v>
      </c>
      <c r="D12884" t="s">
        <v>105</v>
      </c>
      <c r="E12884" t="s">
        <v>37528</v>
      </c>
    </row>
    <row r="12885" spans="1:7" x14ac:dyDescent="0.25">
      <c r="A12885" t="s">
        <v>26511</v>
      </c>
      <c r="B12885" t="s">
        <v>26512</v>
      </c>
      <c r="C12885" s="34" t="s">
        <v>25914</v>
      </c>
      <c r="D12885" t="s">
        <v>41153</v>
      </c>
      <c r="E12885" t="s">
        <v>37938</v>
      </c>
    </row>
    <row r="12886" spans="1:7" x14ac:dyDescent="0.25">
      <c r="A12886" t="s">
        <v>26513</v>
      </c>
      <c r="B12886" t="s">
        <v>26514</v>
      </c>
      <c r="C12886" s="34" t="s">
        <v>25914</v>
      </c>
      <c r="D12886" t="s">
        <v>2126</v>
      </c>
      <c r="E12886" t="s">
        <v>36931</v>
      </c>
      <c r="F12886" t="s">
        <v>37864</v>
      </c>
    </row>
    <row r="12887" spans="1:7" x14ac:dyDescent="0.25">
      <c r="A12887" t="s">
        <v>26515</v>
      </c>
      <c r="B12887" t="s">
        <v>26516</v>
      </c>
      <c r="C12887" s="34" t="s">
        <v>25914</v>
      </c>
      <c r="D12887" t="s">
        <v>434</v>
      </c>
    </row>
    <row r="12888" spans="1:7" x14ac:dyDescent="0.25">
      <c r="A12888" t="s">
        <v>26517</v>
      </c>
      <c r="B12888" t="s">
        <v>26518</v>
      </c>
      <c r="C12888" s="34" t="s">
        <v>25914</v>
      </c>
      <c r="D12888" t="s">
        <v>26496</v>
      </c>
      <c r="E12888" t="s">
        <v>38700</v>
      </c>
    </row>
    <row r="12889" spans="1:7" x14ac:dyDescent="0.25">
      <c r="A12889" t="s">
        <v>26519</v>
      </c>
      <c r="B12889" t="s">
        <v>26520</v>
      </c>
      <c r="C12889" s="34" t="s">
        <v>25914</v>
      </c>
      <c r="D12889" t="s">
        <v>37873</v>
      </c>
      <c r="E12889" t="s">
        <v>37875</v>
      </c>
    </row>
    <row r="12890" spans="1:7" x14ac:dyDescent="0.25">
      <c r="A12890" t="s">
        <v>26521</v>
      </c>
      <c r="B12890" t="s">
        <v>26522</v>
      </c>
      <c r="C12890" s="34" t="s">
        <v>25914</v>
      </c>
      <c r="D12890" t="s">
        <v>41154</v>
      </c>
      <c r="E12890" t="s">
        <v>38067</v>
      </c>
      <c r="F12890" t="s">
        <v>41120</v>
      </c>
      <c r="G12890" t="s">
        <v>38054</v>
      </c>
    </row>
    <row r="12891" spans="1:7" x14ac:dyDescent="0.25">
      <c r="A12891" t="s">
        <v>26523</v>
      </c>
      <c r="B12891" t="s">
        <v>26524</v>
      </c>
      <c r="C12891" s="34" t="s">
        <v>25914</v>
      </c>
      <c r="D12891" t="s">
        <v>4885</v>
      </c>
      <c r="E12891" t="s">
        <v>36772</v>
      </c>
      <c r="F12891" t="s">
        <v>36819</v>
      </c>
      <c r="G12891" t="s">
        <v>39634</v>
      </c>
    </row>
    <row r="12892" spans="1:7" x14ac:dyDescent="0.25">
      <c r="A12892" t="s">
        <v>26525</v>
      </c>
      <c r="B12892" t="s">
        <v>26526</v>
      </c>
      <c r="C12892" s="34" t="s">
        <v>25914</v>
      </c>
      <c r="D12892" t="s">
        <v>1688</v>
      </c>
      <c r="E12892" t="s">
        <v>38474</v>
      </c>
    </row>
    <row r="12893" spans="1:7" x14ac:dyDescent="0.25">
      <c r="A12893" t="s">
        <v>26527</v>
      </c>
      <c r="B12893" t="s">
        <v>26528</v>
      </c>
      <c r="C12893" s="34" t="s">
        <v>25914</v>
      </c>
      <c r="D12893" t="s">
        <v>879</v>
      </c>
      <c r="E12893" t="s">
        <v>40334</v>
      </c>
      <c r="F12893" t="s">
        <v>36999</v>
      </c>
    </row>
    <row r="12894" spans="1:7" x14ac:dyDescent="0.25">
      <c r="A12894" t="s">
        <v>26529</v>
      </c>
      <c r="B12894" t="s">
        <v>26530</v>
      </c>
      <c r="C12894" s="34" t="s">
        <v>25914</v>
      </c>
      <c r="D12894" t="s">
        <v>9029</v>
      </c>
    </row>
    <row r="12895" spans="1:7" x14ac:dyDescent="0.25">
      <c r="A12895" t="s">
        <v>26531</v>
      </c>
      <c r="B12895" t="s">
        <v>26532</v>
      </c>
      <c r="C12895" s="34" t="s">
        <v>25914</v>
      </c>
      <c r="D12895" t="s">
        <v>9239</v>
      </c>
      <c r="E12895" t="s">
        <v>41155</v>
      </c>
      <c r="F12895" t="s">
        <v>36934</v>
      </c>
    </row>
    <row r="12896" spans="1:7" x14ac:dyDescent="0.25">
      <c r="A12896" t="s">
        <v>26533</v>
      </c>
      <c r="B12896" t="s">
        <v>26534</v>
      </c>
      <c r="C12896" s="34" t="s">
        <v>25914</v>
      </c>
      <c r="D12896" t="s">
        <v>37968</v>
      </c>
      <c r="E12896" t="s">
        <v>38263</v>
      </c>
    </row>
    <row r="12897" spans="1:8" x14ac:dyDescent="0.25">
      <c r="A12897" t="s">
        <v>26535</v>
      </c>
      <c r="B12897" t="s">
        <v>26536</v>
      </c>
      <c r="C12897" s="34" t="s">
        <v>25914</v>
      </c>
      <c r="D12897" t="s">
        <v>13883</v>
      </c>
      <c r="E12897" t="s">
        <v>38724</v>
      </c>
      <c r="F12897" t="s">
        <v>37964</v>
      </c>
    </row>
    <row r="12898" spans="1:8" x14ac:dyDescent="0.25">
      <c r="A12898" t="s">
        <v>26537</v>
      </c>
      <c r="B12898" t="s">
        <v>26538</v>
      </c>
      <c r="C12898" s="34" t="s">
        <v>25914</v>
      </c>
      <c r="D12898" t="s">
        <v>35635</v>
      </c>
      <c r="E12898" t="s">
        <v>38609</v>
      </c>
    </row>
    <row r="12899" spans="1:8" x14ac:dyDescent="0.25">
      <c r="A12899" t="s">
        <v>26539</v>
      </c>
      <c r="B12899" t="s">
        <v>26540</v>
      </c>
      <c r="C12899" s="34" t="s">
        <v>25914</v>
      </c>
      <c r="D12899" t="s">
        <v>38777</v>
      </c>
      <c r="E12899" t="s">
        <v>38263</v>
      </c>
    </row>
    <row r="12900" spans="1:8" x14ac:dyDescent="0.25">
      <c r="A12900" t="s">
        <v>26541</v>
      </c>
      <c r="B12900" t="s">
        <v>26542</v>
      </c>
      <c r="C12900" s="34" t="s">
        <v>25914</v>
      </c>
      <c r="D12900" t="s">
        <v>32847</v>
      </c>
      <c r="E12900" t="s">
        <v>41156</v>
      </c>
    </row>
    <row r="12901" spans="1:8" x14ac:dyDescent="0.25">
      <c r="A12901" t="s">
        <v>26543</v>
      </c>
      <c r="B12901" t="s">
        <v>26544</v>
      </c>
      <c r="C12901" s="34" t="s">
        <v>25914</v>
      </c>
      <c r="D12901" t="s">
        <v>61</v>
      </c>
      <c r="E12901" t="s">
        <v>37038</v>
      </c>
    </row>
    <row r="12902" spans="1:8" x14ac:dyDescent="0.25">
      <c r="A12902" t="s">
        <v>42680</v>
      </c>
      <c r="B12902" t="s">
        <v>25917</v>
      </c>
      <c r="C12902" s="34" t="s">
        <v>25914</v>
      </c>
      <c r="D12902" t="s">
        <v>5311</v>
      </c>
      <c r="E12902" t="s">
        <v>39389</v>
      </c>
    </row>
    <row r="12903" spans="1:8" x14ac:dyDescent="0.25">
      <c r="A12903" t="s">
        <v>26545</v>
      </c>
      <c r="B12903" t="s">
        <v>26546</v>
      </c>
      <c r="C12903" s="34" t="s">
        <v>25914</v>
      </c>
      <c r="D12903" t="s">
        <v>1589</v>
      </c>
      <c r="E12903" t="s">
        <v>40252</v>
      </c>
      <c r="F12903" t="s">
        <v>36995</v>
      </c>
    </row>
    <row r="12904" spans="1:8" x14ac:dyDescent="0.25">
      <c r="A12904" t="s">
        <v>26547</v>
      </c>
      <c r="B12904" t="s">
        <v>26548</v>
      </c>
      <c r="C12904" s="34" t="s">
        <v>25914</v>
      </c>
      <c r="D12904" t="s">
        <v>41157</v>
      </c>
      <c r="E12904" t="s">
        <v>41158</v>
      </c>
    </row>
    <row r="12905" spans="1:8" x14ac:dyDescent="0.25">
      <c r="A12905" t="s">
        <v>26549</v>
      </c>
      <c r="B12905" t="s">
        <v>26550</v>
      </c>
      <c r="C12905" s="34" t="s">
        <v>25914</v>
      </c>
      <c r="D12905" t="s">
        <v>39984</v>
      </c>
      <c r="E12905" t="s">
        <v>36763</v>
      </c>
    </row>
    <row r="12906" spans="1:8" x14ac:dyDescent="0.25">
      <c r="A12906" t="s">
        <v>26551</v>
      </c>
      <c r="B12906" t="s">
        <v>26552</v>
      </c>
      <c r="C12906" s="34" t="s">
        <v>25914</v>
      </c>
      <c r="D12906" t="s">
        <v>36283</v>
      </c>
      <c r="E12906" t="s">
        <v>41159</v>
      </c>
      <c r="F12906" t="s">
        <v>39452</v>
      </c>
      <c r="G12906" t="s">
        <v>40071</v>
      </c>
    </row>
    <row r="12907" spans="1:8" x14ac:dyDescent="0.25">
      <c r="A12907" t="s">
        <v>26555</v>
      </c>
      <c r="B12907" t="s">
        <v>26556</v>
      </c>
      <c r="C12907" s="34" t="s">
        <v>25914</v>
      </c>
      <c r="D12907" t="s">
        <v>15554</v>
      </c>
      <c r="E12907" t="s">
        <v>36782</v>
      </c>
      <c r="F12907" t="s">
        <v>37800</v>
      </c>
      <c r="G12907" t="s">
        <v>39676</v>
      </c>
    </row>
    <row r="12908" spans="1:8" x14ac:dyDescent="0.25">
      <c r="A12908" t="s">
        <v>26553</v>
      </c>
      <c r="B12908" t="s">
        <v>26554</v>
      </c>
      <c r="C12908" s="34" t="s">
        <v>25914</v>
      </c>
      <c r="D12908" t="s">
        <v>5021</v>
      </c>
      <c r="E12908" t="s">
        <v>41052</v>
      </c>
    </row>
    <row r="12909" spans="1:8" x14ac:dyDescent="0.25">
      <c r="A12909" t="s">
        <v>26557</v>
      </c>
      <c r="B12909" t="s">
        <v>26558</v>
      </c>
      <c r="C12909" s="34" t="s">
        <v>25914</v>
      </c>
      <c r="D12909" t="s">
        <v>41160</v>
      </c>
      <c r="E12909" t="s">
        <v>39679</v>
      </c>
      <c r="F12909" t="s">
        <v>36814</v>
      </c>
    </row>
    <row r="12910" spans="1:8" x14ac:dyDescent="0.25">
      <c r="A12910" t="s">
        <v>26559</v>
      </c>
      <c r="B12910" t="s">
        <v>26560</v>
      </c>
      <c r="C12910" s="34" t="s">
        <v>25914</v>
      </c>
      <c r="D12910" t="s">
        <v>38551</v>
      </c>
      <c r="E12910" t="s">
        <v>38609</v>
      </c>
      <c r="F12910" t="s">
        <v>39481</v>
      </c>
    </row>
    <row r="12911" spans="1:8" x14ac:dyDescent="0.25">
      <c r="A12911" t="s">
        <v>26561</v>
      </c>
      <c r="B12911" t="s">
        <v>26562</v>
      </c>
      <c r="C12911" s="34" t="s">
        <v>25914</v>
      </c>
      <c r="D12911" t="s">
        <v>38560</v>
      </c>
      <c r="E12911" t="s">
        <v>40414</v>
      </c>
      <c r="F12911" t="s">
        <v>39432</v>
      </c>
      <c r="G12911" t="s">
        <v>39389</v>
      </c>
      <c r="H12911" t="s">
        <v>39486</v>
      </c>
    </row>
    <row r="12912" spans="1:8" x14ac:dyDescent="0.25">
      <c r="A12912" t="s">
        <v>26563</v>
      </c>
      <c r="B12912" t="s">
        <v>26564</v>
      </c>
      <c r="C12912" s="34" t="s">
        <v>25914</v>
      </c>
      <c r="D12912" t="s">
        <v>5057</v>
      </c>
      <c r="E12912" t="s">
        <v>37000</v>
      </c>
      <c r="F12912" t="s">
        <v>37138</v>
      </c>
      <c r="G12912" t="s">
        <v>41084</v>
      </c>
    </row>
    <row r="12913" spans="1:7" x14ac:dyDescent="0.25">
      <c r="A12913" t="s">
        <v>26565</v>
      </c>
      <c r="B12913" t="s">
        <v>26566</v>
      </c>
      <c r="C12913" s="34" t="s">
        <v>25914</v>
      </c>
      <c r="D12913" t="s">
        <v>13484</v>
      </c>
      <c r="E12913" t="s">
        <v>37709</v>
      </c>
    </row>
    <row r="12914" spans="1:7" x14ac:dyDescent="0.25">
      <c r="A12914" t="s">
        <v>26567</v>
      </c>
      <c r="B12914" t="s">
        <v>26568</v>
      </c>
      <c r="C12914" s="34" t="s">
        <v>25914</v>
      </c>
      <c r="D12914" t="s">
        <v>1042</v>
      </c>
      <c r="E12914" t="s">
        <v>39634</v>
      </c>
    </row>
    <row r="12915" spans="1:7" x14ac:dyDescent="0.25">
      <c r="A12915" t="s">
        <v>26569</v>
      </c>
      <c r="B12915" t="s">
        <v>26570</v>
      </c>
      <c r="C12915" s="34" t="s">
        <v>25914</v>
      </c>
      <c r="D12915" t="s">
        <v>4654</v>
      </c>
      <c r="E12915" t="s">
        <v>39346</v>
      </c>
    </row>
    <row r="12916" spans="1:7" x14ac:dyDescent="0.25">
      <c r="A12916" t="s">
        <v>26571</v>
      </c>
      <c r="B12916" t="s">
        <v>26572</v>
      </c>
      <c r="C12916" s="34" t="s">
        <v>25914</v>
      </c>
      <c r="D12916" t="s">
        <v>10347</v>
      </c>
      <c r="E12916" t="s">
        <v>37346</v>
      </c>
    </row>
    <row r="12917" spans="1:7" x14ac:dyDescent="0.25">
      <c r="A12917" t="s">
        <v>26573</v>
      </c>
      <c r="B12917" t="s">
        <v>26574</v>
      </c>
      <c r="C12917" s="34" t="s">
        <v>25914</v>
      </c>
      <c r="D12917" t="s">
        <v>35975</v>
      </c>
      <c r="E12917" t="s">
        <v>37685</v>
      </c>
      <c r="F12917" t="s">
        <v>41161</v>
      </c>
    </row>
    <row r="12918" spans="1:7" x14ac:dyDescent="0.25">
      <c r="A12918" t="s">
        <v>26575</v>
      </c>
      <c r="B12918" t="s">
        <v>26576</v>
      </c>
      <c r="C12918" s="34" t="s">
        <v>25914</v>
      </c>
      <c r="D12918" t="s">
        <v>748</v>
      </c>
    </row>
    <row r="12919" spans="1:7" x14ac:dyDescent="0.25">
      <c r="A12919" t="s">
        <v>26577</v>
      </c>
      <c r="B12919" t="s">
        <v>26578</v>
      </c>
      <c r="C12919" s="34" t="s">
        <v>25914</v>
      </c>
      <c r="D12919" t="s">
        <v>26019</v>
      </c>
      <c r="E12919" t="s">
        <v>39780</v>
      </c>
      <c r="F12919" t="s">
        <v>41162</v>
      </c>
    </row>
    <row r="12920" spans="1:7" x14ac:dyDescent="0.25">
      <c r="A12920" t="s">
        <v>26579</v>
      </c>
      <c r="B12920" t="s">
        <v>26580</v>
      </c>
      <c r="C12920" s="34" t="s">
        <v>25914</v>
      </c>
      <c r="D12920" t="s">
        <v>40574</v>
      </c>
      <c r="E12920" t="s">
        <v>38090</v>
      </c>
    </row>
    <row r="12921" spans="1:7" x14ac:dyDescent="0.25">
      <c r="A12921" t="s">
        <v>26581</v>
      </c>
      <c r="B12921" t="s">
        <v>26582</v>
      </c>
      <c r="C12921" s="34" t="s">
        <v>25914</v>
      </c>
      <c r="D12921" t="s">
        <v>1665</v>
      </c>
      <c r="E12921" t="s">
        <v>38236</v>
      </c>
      <c r="F12921" t="s">
        <v>37832</v>
      </c>
      <c r="G12921" t="s">
        <v>36782</v>
      </c>
    </row>
    <row r="12922" spans="1:7" x14ac:dyDescent="0.25">
      <c r="A12922" t="s">
        <v>26583</v>
      </c>
      <c r="B12922" t="s">
        <v>26584</v>
      </c>
      <c r="C12922" s="34" t="s">
        <v>25914</v>
      </c>
      <c r="D12922" t="s">
        <v>40934</v>
      </c>
      <c r="E12922" t="s">
        <v>38709</v>
      </c>
      <c r="F12922" t="s">
        <v>37012</v>
      </c>
    </row>
    <row r="12923" spans="1:7" x14ac:dyDescent="0.25">
      <c r="A12923" t="s">
        <v>26585</v>
      </c>
      <c r="B12923" t="s">
        <v>26586</v>
      </c>
      <c r="C12923" s="34" t="s">
        <v>25914</v>
      </c>
      <c r="D12923" t="s">
        <v>41163</v>
      </c>
      <c r="E12923" t="s">
        <v>37060</v>
      </c>
    </row>
    <row r="12924" spans="1:7" x14ac:dyDescent="0.25">
      <c r="A12924" t="s">
        <v>42688</v>
      </c>
      <c r="B12924" t="s">
        <v>25926</v>
      </c>
      <c r="C12924" s="34" t="s">
        <v>25914</v>
      </c>
      <c r="D12924" t="s">
        <v>1665</v>
      </c>
      <c r="E12924" t="s">
        <v>37564</v>
      </c>
      <c r="F12924" t="s">
        <v>36820</v>
      </c>
      <c r="G12924" t="s">
        <v>37130</v>
      </c>
    </row>
    <row r="12925" spans="1:7" x14ac:dyDescent="0.25">
      <c r="A12925" t="s">
        <v>26587</v>
      </c>
      <c r="B12925" t="s">
        <v>26588</v>
      </c>
      <c r="C12925" s="34" t="s">
        <v>25914</v>
      </c>
      <c r="D12925" t="s">
        <v>41164</v>
      </c>
      <c r="E12925" t="s">
        <v>40661</v>
      </c>
      <c r="F12925" t="s">
        <v>41165</v>
      </c>
    </row>
    <row r="12926" spans="1:7" x14ac:dyDescent="0.25">
      <c r="A12926" t="s">
        <v>26589</v>
      </c>
      <c r="B12926" t="s">
        <v>26590</v>
      </c>
      <c r="C12926" s="34" t="s">
        <v>25914</v>
      </c>
      <c r="D12926" t="s">
        <v>9318</v>
      </c>
      <c r="E12926" t="s">
        <v>36839</v>
      </c>
      <c r="F12926" t="s">
        <v>38313</v>
      </c>
    </row>
    <row r="12927" spans="1:7" x14ac:dyDescent="0.25">
      <c r="A12927" t="s">
        <v>26591</v>
      </c>
      <c r="B12927" t="s">
        <v>26592</v>
      </c>
      <c r="C12927" s="34" t="s">
        <v>25914</v>
      </c>
      <c r="D12927" t="s">
        <v>13539</v>
      </c>
      <c r="E12927" t="s">
        <v>38835</v>
      </c>
      <c r="F12927" t="s">
        <v>37255</v>
      </c>
    </row>
    <row r="12928" spans="1:7" x14ac:dyDescent="0.25">
      <c r="A12928" t="s">
        <v>26593</v>
      </c>
      <c r="B12928" t="s">
        <v>26594</v>
      </c>
      <c r="C12928" s="34" t="s">
        <v>25914</v>
      </c>
      <c r="D12928" t="s">
        <v>3063</v>
      </c>
      <c r="E12928" t="s">
        <v>38202</v>
      </c>
      <c r="F12928" t="s">
        <v>39719</v>
      </c>
    </row>
    <row r="12929" spans="1:7" x14ac:dyDescent="0.25">
      <c r="A12929" t="s">
        <v>26595</v>
      </c>
      <c r="B12929" t="s">
        <v>26596</v>
      </c>
      <c r="C12929" s="34" t="s">
        <v>25914</v>
      </c>
      <c r="D12929" t="s">
        <v>41135</v>
      </c>
      <c r="E12929" t="s">
        <v>40064</v>
      </c>
      <c r="F12929" t="s">
        <v>39679</v>
      </c>
      <c r="G12929" t="s">
        <v>40071</v>
      </c>
    </row>
    <row r="12930" spans="1:7" x14ac:dyDescent="0.25">
      <c r="A12930" t="s">
        <v>26597</v>
      </c>
      <c r="B12930" t="s">
        <v>26598</v>
      </c>
      <c r="C12930" s="34" t="s">
        <v>25914</v>
      </c>
      <c r="D12930" t="s">
        <v>13484</v>
      </c>
      <c r="E12930" t="s">
        <v>41166</v>
      </c>
    </row>
    <row r="12931" spans="1:7" x14ac:dyDescent="0.25">
      <c r="A12931" t="s">
        <v>26599</v>
      </c>
      <c r="B12931" t="s">
        <v>26600</v>
      </c>
      <c r="C12931" s="34" t="s">
        <v>25914</v>
      </c>
      <c r="D12931" t="s">
        <v>1688</v>
      </c>
    </row>
    <row r="12932" spans="1:7" x14ac:dyDescent="0.25">
      <c r="A12932" t="s">
        <v>26601</v>
      </c>
      <c r="B12932" t="s">
        <v>26602</v>
      </c>
      <c r="C12932" s="34" t="s">
        <v>25914</v>
      </c>
      <c r="D12932" t="s">
        <v>5125</v>
      </c>
      <c r="E12932" t="s">
        <v>37379</v>
      </c>
      <c r="F12932" t="s">
        <v>37056</v>
      </c>
    </row>
    <row r="12933" spans="1:7" x14ac:dyDescent="0.25">
      <c r="A12933" t="s">
        <v>26603</v>
      </c>
      <c r="B12933" t="s">
        <v>26604</v>
      </c>
      <c r="C12933" s="34" t="s">
        <v>25914</v>
      </c>
      <c r="D12933" t="s">
        <v>372</v>
      </c>
      <c r="E12933" t="s">
        <v>36931</v>
      </c>
    </row>
    <row r="12934" spans="1:7" x14ac:dyDescent="0.25">
      <c r="A12934" t="s">
        <v>26605</v>
      </c>
      <c r="B12934" t="s">
        <v>26606</v>
      </c>
      <c r="C12934" s="34" t="s">
        <v>25914</v>
      </c>
      <c r="D12934" t="s">
        <v>9917</v>
      </c>
      <c r="E12934" t="s">
        <v>37346</v>
      </c>
    </row>
    <row r="12935" spans="1:7" x14ac:dyDescent="0.25">
      <c r="A12935" t="s">
        <v>26607</v>
      </c>
      <c r="B12935" t="s">
        <v>26608</v>
      </c>
      <c r="C12935" s="34" t="s">
        <v>25914</v>
      </c>
      <c r="D12935" t="s">
        <v>5021</v>
      </c>
      <c r="E12935" t="s">
        <v>38022</v>
      </c>
    </row>
    <row r="12936" spans="1:7" x14ac:dyDescent="0.25">
      <c r="A12936" t="s">
        <v>42682</v>
      </c>
      <c r="B12936" t="s">
        <v>25919</v>
      </c>
      <c r="C12936" s="34" t="s">
        <v>25914</v>
      </c>
      <c r="D12936" t="s">
        <v>1665</v>
      </c>
      <c r="E12936" t="s">
        <v>39676</v>
      </c>
      <c r="F12936" t="s">
        <v>39772</v>
      </c>
    </row>
    <row r="12937" spans="1:7" x14ac:dyDescent="0.25">
      <c r="A12937" t="s">
        <v>26609</v>
      </c>
      <c r="B12937" t="s">
        <v>26610</v>
      </c>
      <c r="C12937" s="34" t="s">
        <v>25914</v>
      </c>
      <c r="D12937" t="s">
        <v>39984</v>
      </c>
      <c r="E12937" t="s">
        <v>37522</v>
      </c>
    </row>
    <row r="12938" spans="1:7" x14ac:dyDescent="0.25">
      <c r="A12938" t="s">
        <v>26611</v>
      </c>
      <c r="B12938" t="s">
        <v>26612</v>
      </c>
      <c r="C12938" s="34" t="s">
        <v>25914</v>
      </c>
      <c r="D12938" t="s">
        <v>41105</v>
      </c>
      <c r="E12938" t="s">
        <v>38609</v>
      </c>
      <c r="F12938" t="s">
        <v>41167</v>
      </c>
    </row>
    <row r="12939" spans="1:7" x14ac:dyDescent="0.25">
      <c r="A12939" t="s">
        <v>26613</v>
      </c>
      <c r="B12939" t="s">
        <v>26614</v>
      </c>
      <c r="C12939" s="34" t="s">
        <v>25914</v>
      </c>
      <c r="D12939" t="s">
        <v>38001</v>
      </c>
      <c r="E12939" t="s">
        <v>38561</v>
      </c>
    </row>
    <row r="12940" spans="1:7" x14ac:dyDescent="0.25">
      <c r="A12940" t="s">
        <v>26615</v>
      </c>
      <c r="B12940" t="s">
        <v>26616</v>
      </c>
      <c r="C12940" s="34" t="s">
        <v>25914</v>
      </c>
      <c r="D12940" t="s">
        <v>39424</v>
      </c>
      <c r="E12940" t="s">
        <v>36839</v>
      </c>
      <c r="F12940" t="s">
        <v>39913</v>
      </c>
      <c r="G12940" t="s">
        <v>40826</v>
      </c>
    </row>
    <row r="12941" spans="1:7" x14ac:dyDescent="0.25">
      <c r="A12941" t="s">
        <v>26617</v>
      </c>
      <c r="B12941" t="s">
        <v>26618</v>
      </c>
      <c r="C12941" s="34" t="s">
        <v>25914</v>
      </c>
      <c r="D12941" t="s">
        <v>3385</v>
      </c>
      <c r="E12941" t="s">
        <v>37148</v>
      </c>
      <c r="F12941" t="s">
        <v>41168</v>
      </c>
    </row>
    <row r="12942" spans="1:7" x14ac:dyDescent="0.25">
      <c r="A12942" t="s">
        <v>26619</v>
      </c>
      <c r="B12942" t="s">
        <v>26620</v>
      </c>
      <c r="C12942" s="34" t="s">
        <v>25914</v>
      </c>
      <c r="D12942" t="s">
        <v>40172</v>
      </c>
      <c r="E12942" t="s">
        <v>36855</v>
      </c>
      <c r="F12942" t="s">
        <v>41169</v>
      </c>
    </row>
    <row r="12943" spans="1:7" x14ac:dyDescent="0.25">
      <c r="A12943" t="s">
        <v>26621</v>
      </c>
      <c r="B12943" t="s">
        <v>26622</v>
      </c>
      <c r="C12943" s="34" t="s">
        <v>25914</v>
      </c>
      <c r="D12943" t="s">
        <v>985</v>
      </c>
      <c r="E12943" t="s">
        <v>37029</v>
      </c>
    </row>
    <row r="12944" spans="1:7" x14ac:dyDescent="0.25">
      <c r="A12944" t="s">
        <v>26623</v>
      </c>
      <c r="B12944" t="s">
        <v>26624</v>
      </c>
      <c r="C12944" s="34" t="s">
        <v>25914</v>
      </c>
      <c r="D12944" t="s">
        <v>41170</v>
      </c>
      <c r="E12944" t="s">
        <v>38561</v>
      </c>
      <c r="F12944" t="s">
        <v>38491</v>
      </c>
    </row>
    <row r="12945" spans="1:7" x14ac:dyDescent="0.25">
      <c r="A12945" t="s">
        <v>26686</v>
      </c>
      <c r="B12945" t="s">
        <v>26687</v>
      </c>
      <c r="C12945" s="34" t="s">
        <v>25914</v>
      </c>
      <c r="D12945" t="s">
        <v>1287</v>
      </c>
      <c r="E12945" t="s">
        <v>37242</v>
      </c>
      <c r="F12945" t="s">
        <v>37240</v>
      </c>
      <c r="G12945" t="s">
        <v>40940</v>
      </c>
    </row>
    <row r="12946" spans="1:7" x14ac:dyDescent="0.25">
      <c r="A12946" t="s">
        <v>26688</v>
      </c>
      <c r="B12946" t="s">
        <v>26689</v>
      </c>
      <c r="C12946" s="34" t="s">
        <v>25914</v>
      </c>
      <c r="D12946" t="s">
        <v>1249</v>
      </c>
    </row>
    <row r="12947" spans="1:7" x14ac:dyDescent="0.25">
      <c r="A12947" t="s">
        <v>26690</v>
      </c>
      <c r="B12947" t="s">
        <v>26691</v>
      </c>
      <c r="C12947" s="34" t="s">
        <v>25914</v>
      </c>
      <c r="D12947" t="s">
        <v>1042</v>
      </c>
      <c r="E12947" t="s">
        <v>40573</v>
      </c>
      <c r="F12947" t="s">
        <v>37346</v>
      </c>
    </row>
    <row r="12948" spans="1:7" x14ac:dyDescent="0.25">
      <c r="A12948" t="s">
        <v>26625</v>
      </c>
      <c r="B12948" t="s">
        <v>26626</v>
      </c>
      <c r="C12948" s="34" t="s">
        <v>25914</v>
      </c>
      <c r="D12948" t="s">
        <v>9965</v>
      </c>
      <c r="E12948" t="s">
        <v>39342</v>
      </c>
    </row>
    <row r="12949" spans="1:7" x14ac:dyDescent="0.25">
      <c r="A12949" t="s">
        <v>26692</v>
      </c>
      <c r="B12949" t="s">
        <v>26693</v>
      </c>
      <c r="C12949" s="34" t="s">
        <v>25914</v>
      </c>
      <c r="D12949" t="s">
        <v>8902</v>
      </c>
      <c r="E12949" t="s">
        <v>37204</v>
      </c>
      <c r="F12949" t="s">
        <v>40886</v>
      </c>
    </row>
    <row r="12950" spans="1:7" x14ac:dyDescent="0.25">
      <c r="A12950" t="s">
        <v>26627</v>
      </c>
      <c r="B12950" t="s">
        <v>26628</v>
      </c>
      <c r="C12950" s="34" t="s">
        <v>25914</v>
      </c>
      <c r="D12950" t="s">
        <v>1665</v>
      </c>
      <c r="E12950" t="s">
        <v>37832</v>
      </c>
    </row>
    <row r="12951" spans="1:7" x14ac:dyDescent="0.25">
      <c r="A12951" t="s">
        <v>26629</v>
      </c>
      <c r="B12951" t="s">
        <v>26630</v>
      </c>
      <c r="C12951" s="34" t="s">
        <v>25914</v>
      </c>
      <c r="D12951" t="s">
        <v>12725</v>
      </c>
      <c r="E12951" t="s">
        <v>37446</v>
      </c>
    </row>
    <row r="12952" spans="1:7" x14ac:dyDescent="0.25">
      <c r="A12952" t="s">
        <v>26631</v>
      </c>
      <c r="B12952" t="s">
        <v>26632</v>
      </c>
      <c r="C12952" s="34" t="s">
        <v>25914</v>
      </c>
      <c r="D12952" t="s">
        <v>211</v>
      </c>
      <c r="E12952" t="s">
        <v>37529</v>
      </c>
      <c r="F12952" t="s">
        <v>36836</v>
      </c>
    </row>
    <row r="12953" spans="1:7" x14ac:dyDescent="0.25">
      <c r="A12953" t="s">
        <v>26633</v>
      </c>
      <c r="B12953" t="s">
        <v>26634</v>
      </c>
      <c r="C12953" s="34" t="s">
        <v>25914</v>
      </c>
      <c r="D12953" t="s">
        <v>38001</v>
      </c>
      <c r="E12953" t="s">
        <v>37826</v>
      </c>
      <c r="F12953" t="s">
        <v>41171</v>
      </c>
    </row>
    <row r="12954" spans="1:7" x14ac:dyDescent="0.25">
      <c r="A12954" t="s">
        <v>26635</v>
      </c>
      <c r="B12954" t="s">
        <v>26636</v>
      </c>
      <c r="C12954" s="34" t="s">
        <v>25914</v>
      </c>
      <c r="D12954" t="s">
        <v>29036</v>
      </c>
      <c r="E12954" t="s">
        <v>37588</v>
      </c>
      <c r="F12954" t="s">
        <v>37355</v>
      </c>
    </row>
    <row r="12955" spans="1:7" x14ac:dyDescent="0.25">
      <c r="A12955" t="s">
        <v>26637</v>
      </c>
      <c r="B12955" t="s">
        <v>26638</v>
      </c>
      <c r="C12955" s="34" t="s">
        <v>25914</v>
      </c>
      <c r="D12955" t="s">
        <v>5245</v>
      </c>
      <c r="E12955" t="s">
        <v>36743</v>
      </c>
      <c r="F12955" t="s">
        <v>37160</v>
      </c>
      <c r="G12955" t="s">
        <v>41084</v>
      </c>
    </row>
    <row r="12956" spans="1:7" x14ac:dyDescent="0.25">
      <c r="A12956" t="s">
        <v>26639</v>
      </c>
      <c r="B12956" t="s">
        <v>26640</v>
      </c>
      <c r="C12956" s="34" t="s">
        <v>25914</v>
      </c>
      <c r="D12956" t="s">
        <v>263</v>
      </c>
      <c r="E12956" t="s">
        <v>41024</v>
      </c>
    </row>
    <row r="12957" spans="1:7" x14ac:dyDescent="0.25">
      <c r="A12957" t="s">
        <v>26641</v>
      </c>
      <c r="B12957" t="s">
        <v>26642</v>
      </c>
      <c r="C12957" s="34" t="s">
        <v>25914</v>
      </c>
      <c r="D12957" t="s">
        <v>879</v>
      </c>
      <c r="E12957" t="s">
        <v>38680</v>
      </c>
      <c r="F12957" t="s">
        <v>37734</v>
      </c>
    </row>
    <row r="12958" spans="1:7" x14ac:dyDescent="0.25">
      <c r="A12958" t="s">
        <v>26643</v>
      </c>
      <c r="B12958" t="s">
        <v>26644</v>
      </c>
      <c r="C12958" s="34" t="s">
        <v>25914</v>
      </c>
      <c r="D12958" t="s">
        <v>12388</v>
      </c>
      <c r="E12958" t="s">
        <v>40064</v>
      </c>
      <c r="F12958" t="s">
        <v>38678</v>
      </c>
    </row>
    <row r="12959" spans="1:7" x14ac:dyDescent="0.25">
      <c r="A12959" t="s">
        <v>26645</v>
      </c>
      <c r="B12959" t="s">
        <v>26646</v>
      </c>
      <c r="C12959" s="34" t="s">
        <v>25914</v>
      </c>
      <c r="D12959" t="s">
        <v>41172</v>
      </c>
      <c r="E12959" t="s">
        <v>41173</v>
      </c>
      <c r="F12959" t="s">
        <v>40430</v>
      </c>
    </row>
    <row r="12960" spans="1:7" x14ac:dyDescent="0.25">
      <c r="A12960" t="s">
        <v>26647</v>
      </c>
      <c r="B12960" t="s">
        <v>26648</v>
      </c>
      <c r="C12960" s="34" t="s">
        <v>25914</v>
      </c>
      <c r="D12960" t="s">
        <v>41146</v>
      </c>
      <c r="E12960" t="s">
        <v>38042</v>
      </c>
      <c r="F12960" t="s">
        <v>40879</v>
      </c>
    </row>
    <row r="12961" spans="1:7" x14ac:dyDescent="0.25">
      <c r="A12961" t="s">
        <v>26649</v>
      </c>
      <c r="B12961" t="s">
        <v>26650</v>
      </c>
      <c r="C12961" s="34" t="s">
        <v>25914</v>
      </c>
      <c r="D12961" t="s">
        <v>879</v>
      </c>
      <c r="E12961" t="s">
        <v>40334</v>
      </c>
      <c r="F12961" t="s">
        <v>36928</v>
      </c>
    </row>
    <row r="12962" spans="1:7" x14ac:dyDescent="0.25">
      <c r="A12962" t="s">
        <v>26651</v>
      </c>
      <c r="B12962" t="s">
        <v>26652</v>
      </c>
      <c r="C12962" s="34" t="s">
        <v>25914</v>
      </c>
      <c r="D12962" t="s">
        <v>11918</v>
      </c>
      <c r="E12962" t="s">
        <v>38318</v>
      </c>
      <c r="F12962" t="s">
        <v>41174</v>
      </c>
      <c r="G12962" t="s">
        <v>40977</v>
      </c>
    </row>
    <row r="12963" spans="1:7" x14ac:dyDescent="0.25">
      <c r="A12963" t="s">
        <v>26653</v>
      </c>
      <c r="B12963" t="s">
        <v>26654</v>
      </c>
      <c r="C12963" s="34" t="s">
        <v>25914</v>
      </c>
      <c r="D12963" t="s">
        <v>9035</v>
      </c>
      <c r="E12963" t="s">
        <v>36993</v>
      </c>
      <c r="F12963" t="s">
        <v>37066</v>
      </c>
    </row>
    <row r="12964" spans="1:7" x14ac:dyDescent="0.25">
      <c r="A12964" t="s">
        <v>26655</v>
      </c>
      <c r="B12964" t="s">
        <v>26656</v>
      </c>
      <c r="C12964" s="34" t="s">
        <v>25914</v>
      </c>
      <c r="D12964" t="s">
        <v>1662</v>
      </c>
      <c r="E12964" t="s">
        <v>40334</v>
      </c>
      <c r="F12964" t="s">
        <v>36999</v>
      </c>
    </row>
    <row r="12965" spans="1:7" x14ac:dyDescent="0.25">
      <c r="A12965" t="s">
        <v>26657</v>
      </c>
      <c r="B12965" t="s">
        <v>26658</v>
      </c>
      <c r="C12965" s="34" t="s">
        <v>25914</v>
      </c>
      <c r="D12965" t="s">
        <v>9239</v>
      </c>
      <c r="E12965" t="s">
        <v>38736</v>
      </c>
      <c r="F12965" t="s">
        <v>39956</v>
      </c>
    </row>
    <row r="12966" spans="1:7" x14ac:dyDescent="0.25">
      <c r="A12966" t="s">
        <v>26659</v>
      </c>
      <c r="B12966" t="s">
        <v>26660</v>
      </c>
      <c r="C12966" s="34" t="s">
        <v>25914</v>
      </c>
      <c r="D12966" t="s">
        <v>10413</v>
      </c>
      <c r="E12966" t="s">
        <v>36970</v>
      </c>
      <c r="F12966" t="s">
        <v>37066</v>
      </c>
    </row>
    <row r="12967" spans="1:7" x14ac:dyDescent="0.25">
      <c r="A12967" t="s">
        <v>26661</v>
      </c>
      <c r="B12967" t="s">
        <v>26662</v>
      </c>
      <c r="C12967" s="34" t="s">
        <v>25914</v>
      </c>
      <c r="D12967" t="s">
        <v>41175</v>
      </c>
      <c r="E12967" t="s">
        <v>38491</v>
      </c>
    </row>
    <row r="12968" spans="1:7" x14ac:dyDescent="0.25">
      <c r="A12968" t="s">
        <v>26663</v>
      </c>
      <c r="B12968" t="s">
        <v>26664</v>
      </c>
      <c r="C12968" s="34" t="s">
        <v>25914</v>
      </c>
      <c r="D12968" t="s">
        <v>5596</v>
      </c>
      <c r="E12968" t="s">
        <v>41061</v>
      </c>
      <c r="F12968" t="s">
        <v>36950</v>
      </c>
    </row>
    <row r="12969" spans="1:7" x14ac:dyDescent="0.25">
      <c r="A12969" t="s">
        <v>26665</v>
      </c>
      <c r="B12969" t="s">
        <v>26666</v>
      </c>
      <c r="C12969" s="34" t="s">
        <v>25914</v>
      </c>
      <c r="D12969" t="s">
        <v>16465</v>
      </c>
      <c r="E12969" t="s">
        <v>40610</v>
      </c>
      <c r="F12969" t="s">
        <v>40182</v>
      </c>
    </row>
    <row r="12970" spans="1:7" x14ac:dyDescent="0.25">
      <c r="A12970" t="s">
        <v>26694</v>
      </c>
      <c r="B12970" t="s">
        <v>26695</v>
      </c>
      <c r="C12970" s="34" t="s">
        <v>25914</v>
      </c>
      <c r="D12970" t="s">
        <v>3109</v>
      </c>
      <c r="E12970" t="s">
        <v>39893</v>
      </c>
    </row>
    <row r="12971" spans="1:7" x14ac:dyDescent="0.25">
      <c r="A12971" t="s">
        <v>26696</v>
      </c>
      <c r="B12971" t="s">
        <v>26697</v>
      </c>
      <c r="C12971" s="34" t="s">
        <v>25914</v>
      </c>
      <c r="D12971" t="s">
        <v>4654</v>
      </c>
      <c r="E12971" t="s">
        <v>38805</v>
      </c>
    </row>
    <row r="12972" spans="1:7" x14ac:dyDescent="0.25">
      <c r="A12972" t="s">
        <v>26667</v>
      </c>
      <c r="B12972" t="s">
        <v>26668</v>
      </c>
      <c r="C12972" s="34" t="s">
        <v>25914</v>
      </c>
      <c r="D12972" t="s">
        <v>5242</v>
      </c>
      <c r="E12972" t="s">
        <v>37558</v>
      </c>
      <c r="F12972" t="s">
        <v>38776</v>
      </c>
    </row>
    <row r="12973" spans="1:7" x14ac:dyDescent="0.25">
      <c r="A12973" t="s">
        <v>26669</v>
      </c>
      <c r="B12973" t="s">
        <v>26670</v>
      </c>
      <c r="C12973" s="34" t="s">
        <v>25914</v>
      </c>
      <c r="D12973" t="s">
        <v>13539</v>
      </c>
      <c r="E12973" t="s">
        <v>38608</v>
      </c>
      <c r="F12973" t="s">
        <v>39580</v>
      </c>
      <c r="G12973" t="s">
        <v>39453</v>
      </c>
    </row>
    <row r="12974" spans="1:7" x14ac:dyDescent="0.25">
      <c r="A12974" t="s">
        <v>26671</v>
      </c>
      <c r="B12974" t="s">
        <v>26672</v>
      </c>
      <c r="C12974" s="34" t="s">
        <v>25914</v>
      </c>
      <c r="D12974" t="s">
        <v>26673</v>
      </c>
    </row>
    <row r="12975" spans="1:7" x14ac:dyDescent="0.25">
      <c r="A12975" t="s">
        <v>26674</v>
      </c>
      <c r="B12975" t="s">
        <v>26675</v>
      </c>
      <c r="C12975" s="34" t="s">
        <v>25914</v>
      </c>
      <c r="D12975" t="s">
        <v>26496</v>
      </c>
    </row>
    <row r="12976" spans="1:7" x14ac:dyDescent="0.25">
      <c r="A12976" t="s">
        <v>26676</v>
      </c>
      <c r="B12976" t="s">
        <v>26677</v>
      </c>
      <c r="C12976" s="34" t="s">
        <v>25914</v>
      </c>
      <c r="D12976" t="s">
        <v>41176</v>
      </c>
      <c r="E12976" t="s">
        <v>38709</v>
      </c>
    </row>
    <row r="12977" spans="1:7" x14ac:dyDescent="0.25">
      <c r="A12977" t="s">
        <v>26678</v>
      </c>
      <c r="B12977" t="s">
        <v>26679</v>
      </c>
      <c r="C12977" s="34" t="s">
        <v>25914</v>
      </c>
      <c r="D12977" t="s">
        <v>1662</v>
      </c>
      <c r="E12977" t="s">
        <v>40334</v>
      </c>
    </row>
    <row r="12978" spans="1:7" x14ac:dyDescent="0.25">
      <c r="A12978" t="s">
        <v>26680</v>
      </c>
      <c r="B12978" t="s">
        <v>26681</v>
      </c>
      <c r="C12978" s="34" t="s">
        <v>25914</v>
      </c>
      <c r="D12978" t="s">
        <v>4915</v>
      </c>
      <c r="E12978" t="s">
        <v>38791</v>
      </c>
    </row>
    <row r="12979" spans="1:7" x14ac:dyDescent="0.25">
      <c r="A12979" t="s">
        <v>26682</v>
      </c>
      <c r="B12979" t="s">
        <v>26683</v>
      </c>
      <c r="C12979" s="34" t="s">
        <v>25914</v>
      </c>
      <c r="D12979" t="s">
        <v>14829</v>
      </c>
      <c r="E12979" t="s">
        <v>37016</v>
      </c>
      <c r="F12979" t="s">
        <v>40977</v>
      </c>
    </row>
    <row r="12980" spans="1:7" x14ac:dyDescent="0.25">
      <c r="A12980" t="s">
        <v>26698</v>
      </c>
      <c r="B12980" t="s">
        <v>26699</v>
      </c>
      <c r="C12980" s="34" t="s">
        <v>25914</v>
      </c>
      <c r="D12980" t="s">
        <v>41177</v>
      </c>
      <c r="E12980" t="s">
        <v>39704</v>
      </c>
      <c r="F12980" t="s">
        <v>41085</v>
      </c>
    </row>
    <row r="12981" spans="1:7" x14ac:dyDescent="0.25">
      <c r="A12981" t="s">
        <v>26700</v>
      </c>
      <c r="B12981" t="s">
        <v>26701</v>
      </c>
      <c r="C12981" s="34" t="s">
        <v>25914</v>
      </c>
      <c r="D12981" t="s">
        <v>26019</v>
      </c>
      <c r="E12981" t="s">
        <v>39368</v>
      </c>
      <c r="F12981" t="s">
        <v>37689</v>
      </c>
    </row>
    <row r="12982" spans="1:7" x14ac:dyDescent="0.25">
      <c r="A12982" t="s">
        <v>26684</v>
      </c>
      <c r="B12982" t="s">
        <v>26685</v>
      </c>
      <c r="C12982" s="34" t="s">
        <v>25914</v>
      </c>
      <c r="D12982" t="s">
        <v>1665</v>
      </c>
      <c r="E12982" t="s">
        <v>38791</v>
      </c>
    </row>
    <row r="12983" spans="1:7" x14ac:dyDescent="0.25">
      <c r="A12983" t="s">
        <v>26702</v>
      </c>
      <c r="B12983" t="s">
        <v>26703</v>
      </c>
      <c r="C12983" s="34" t="s">
        <v>25914</v>
      </c>
      <c r="D12983" t="s">
        <v>1294</v>
      </c>
      <c r="E12983" t="s">
        <v>40913</v>
      </c>
    </row>
    <row r="12984" spans="1:7" x14ac:dyDescent="0.25">
      <c r="A12984" t="s">
        <v>26704</v>
      </c>
      <c r="B12984" t="s">
        <v>26705</v>
      </c>
      <c r="C12984" s="34" t="s">
        <v>25914</v>
      </c>
      <c r="D12984" t="s">
        <v>41178</v>
      </c>
      <c r="E12984" t="s">
        <v>36717</v>
      </c>
      <c r="F12984" t="s">
        <v>39356</v>
      </c>
    </row>
    <row r="12985" spans="1:7" x14ac:dyDescent="0.25">
      <c r="A12985" t="s">
        <v>26706</v>
      </c>
      <c r="B12985" t="s">
        <v>26707</v>
      </c>
      <c r="C12985" s="34" t="s">
        <v>25914</v>
      </c>
      <c r="D12985" t="s">
        <v>26708</v>
      </c>
    </row>
    <row r="12986" spans="1:7" x14ac:dyDescent="0.25">
      <c r="A12986" t="s">
        <v>26709</v>
      </c>
      <c r="B12986" t="s">
        <v>26710</v>
      </c>
      <c r="C12986" s="34" t="s">
        <v>25914</v>
      </c>
      <c r="D12986" t="s">
        <v>11311</v>
      </c>
      <c r="E12986" t="s">
        <v>37060</v>
      </c>
    </row>
    <row r="12987" spans="1:7" x14ac:dyDescent="0.25">
      <c r="A12987" t="s">
        <v>26711</v>
      </c>
      <c r="B12987" t="s">
        <v>26712</v>
      </c>
      <c r="C12987" s="34" t="s">
        <v>25914</v>
      </c>
      <c r="D12987" t="s">
        <v>2115</v>
      </c>
      <c r="E12987" t="s">
        <v>37161</v>
      </c>
      <c r="F12987" t="s">
        <v>38104</v>
      </c>
      <c r="G12987" t="s">
        <v>37637</v>
      </c>
    </row>
    <row r="12988" spans="1:7" x14ac:dyDescent="0.25">
      <c r="A12988" t="s">
        <v>26713</v>
      </c>
      <c r="B12988" t="s">
        <v>26714</v>
      </c>
      <c r="C12988" s="34" t="s">
        <v>25914</v>
      </c>
      <c r="D12988" t="s">
        <v>9318</v>
      </c>
      <c r="E12988" t="s">
        <v>40026</v>
      </c>
      <c r="F12988" t="s">
        <v>40345</v>
      </c>
    </row>
    <row r="12989" spans="1:7" x14ac:dyDescent="0.25">
      <c r="A12989" t="s">
        <v>26715</v>
      </c>
      <c r="B12989" t="s">
        <v>26716</v>
      </c>
      <c r="C12989" s="34" t="s">
        <v>25914</v>
      </c>
      <c r="D12989" t="s">
        <v>9239</v>
      </c>
      <c r="E12989" t="s">
        <v>37734</v>
      </c>
      <c r="F12989" t="s">
        <v>39956</v>
      </c>
    </row>
    <row r="12990" spans="1:7" x14ac:dyDescent="0.25">
      <c r="A12990" t="s">
        <v>26717</v>
      </c>
      <c r="B12990" t="s">
        <v>26718</v>
      </c>
      <c r="C12990" s="34" t="s">
        <v>25914</v>
      </c>
      <c r="D12990" t="s">
        <v>38176</v>
      </c>
      <c r="E12990" t="s">
        <v>37136</v>
      </c>
      <c r="F12990" t="s">
        <v>39423</v>
      </c>
    </row>
    <row r="12991" spans="1:7" x14ac:dyDescent="0.25">
      <c r="A12991" t="s">
        <v>26719</v>
      </c>
      <c r="B12991" t="s">
        <v>26720</v>
      </c>
      <c r="C12991" s="34" t="s">
        <v>25914</v>
      </c>
      <c r="D12991" t="s">
        <v>10662</v>
      </c>
      <c r="E12991" t="s">
        <v>38202</v>
      </c>
    </row>
    <row r="12992" spans="1:7" x14ac:dyDescent="0.25">
      <c r="A12992" t="s">
        <v>26761</v>
      </c>
      <c r="B12992" t="s">
        <v>26762</v>
      </c>
      <c r="C12992" s="34" t="s">
        <v>25914</v>
      </c>
      <c r="D12992" t="s">
        <v>901</v>
      </c>
      <c r="E12992" t="s">
        <v>38202</v>
      </c>
      <c r="F12992" t="s">
        <v>37839</v>
      </c>
    </row>
    <row r="12993" spans="1:8" x14ac:dyDescent="0.25">
      <c r="A12993" t="s">
        <v>26721</v>
      </c>
      <c r="B12993" t="s">
        <v>26722</v>
      </c>
      <c r="C12993" s="34" t="s">
        <v>25914</v>
      </c>
      <c r="D12993" t="s">
        <v>5013</v>
      </c>
      <c r="E12993" t="s">
        <v>38237</v>
      </c>
      <c r="F12993" t="s">
        <v>39747</v>
      </c>
    </row>
    <row r="12994" spans="1:8" x14ac:dyDescent="0.25">
      <c r="A12994" t="s">
        <v>26723</v>
      </c>
      <c r="B12994" t="s">
        <v>26724</v>
      </c>
      <c r="C12994" s="34" t="s">
        <v>25914</v>
      </c>
      <c r="D12994" t="s">
        <v>15259</v>
      </c>
      <c r="E12994" t="s">
        <v>40323</v>
      </c>
      <c r="F12994" t="s">
        <v>37694</v>
      </c>
    </row>
    <row r="12995" spans="1:8" x14ac:dyDescent="0.25">
      <c r="A12995" t="s">
        <v>26747</v>
      </c>
      <c r="B12995" t="s">
        <v>26748</v>
      </c>
      <c r="C12995" s="34" t="s">
        <v>25914</v>
      </c>
      <c r="D12995" t="s">
        <v>41180</v>
      </c>
      <c r="E12995" t="s">
        <v>41181</v>
      </c>
      <c r="F12995" t="s">
        <v>38156</v>
      </c>
      <c r="G12995" t="s">
        <v>39628</v>
      </c>
      <c r="H12995" t="s">
        <v>41182</v>
      </c>
    </row>
    <row r="12996" spans="1:8" x14ac:dyDescent="0.25">
      <c r="A12996" t="s">
        <v>26725</v>
      </c>
      <c r="B12996" t="s">
        <v>26726</v>
      </c>
      <c r="C12996" s="34" t="s">
        <v>25914</v>
      </c>
      <c r="D12996" t="s">
        <v>285</v>
      </c>
      <c r="E12996" t="s">
        <v>38202</v>
      </c>
      <c r="F12996" t="s">
        <v>39486</v>
      </c>
    </row>
    <row r="12997" spans="1:8" x14ac:dyDescent="0.25">
      <c r="A12997" t="s">
        <v>26727</v>
      </c>
      <c r="B12997" t="s">
        <v>26728</v>
      </c>
      <c r="C12997" s="34" t="s">
        <v>25914</v>
      </c>
      <c r="D12997" t="s">
        <v>1662</v>
      </c>
      <c r="E12997" t="s">
        <v>37558</v>
      </c>
    </row>
    <row r="12998" spans="1:8" x14ac:dyDescent="0.25">
      <c r="A12998" t="s">
        <v>26729</v>
      </c>
      <c r="B12998" t="s">
        <v>26730</v>
      </c>
      <c r="C12998" s="34" t="s">
        <v>25914</v>
      </c>
      <c r="D12998" t="s">
        <v>9239</v>
      </c>
      <c r="E12998" t="s">
        <v>40301</v>
      </c>
    </row>
    <row r="12999" spans="1:8" x14ac:dyDescent="0.25">
      <c r="A12999" t="s">
        <v>42686</v>
      </c>
      <c r="B12999" t="s">
        <v>25924</v>
      </c>
      <c r="C12999" s="34" t="s">
        <v>25914</v>
      </c>
      <c r="D12999" t="s">
        <v>39984</v>
      </c>
      <c r="E12999" t="s">
        <v>37427</v>
      </c>
      <c r="F12999" t="s">
        <v>38200</v>
      </c>
      <c r="G12999" t="s">
        <v>41066</v>
      </c>
    </row>
    <row r="13000" spans="1:8" x14ac:dyDescent="0.25">
      <c r="A13000" t="s">
        <v>26731</v>
      </c>
      <c r="B13000" t="s">
        <v>26732</v>
      </c>
      <c r="C13000" s="34" t="s">
        <v>25914</v>
      </c>
      <c r="D13000" t="s">
        <v>13539</v>
      </c>
      <c r="E13000" t="s">
        <v>38804</v>
      </c>
      <c r="F13000" t="s">
        <v>37234</v>
      </c>
    </row>
    <row r="13001" spans="1:8" x14ac:dyDescent="0.25">
      <c r="A13001" t="s">
        <v>26733</v>
      </c>
      <c r="B13001" t="s">
        <v>26734</v>
      </c>
      <c r="C13001" s="34" t="s">
        <v>25914</v>
      </c>
      <c r="D13001" t="s">
        <v>39984</v>
      </c>
      <c r="E13001" t="s">
        <v>39676</v>
      </c>
      <c r="F13001" t="s">
        <v>39551</v>
      </c>
    </row>
    <row r="13002" spans="1:8" x14ac:dyDescent="0.25">
      <c r="A13002" t="s">
        <v>26735</v>
      </c>
      <c r="B13002" t="s">
        <v>26736</v>
      </c>
      <c r="C13002" s="34" t="s">
        <v>25914</v>
      </c>
      <c r="D13002" t="s">
        <v>38488</v>
      </c>
      <c r="E13002" t="s">
        <v>38700</v>
      </c>
      <c r="F13002" t="s">
        <v>39783</v>
      </c>
    </row>
    <row r="13003" spans="1:8" x14ac:dyDescent="0.25">
      <c r="A13003" t="s">
        <v>26737</v>
      </c>
      <c r="B13003" t="s">
        <v>26738</v>
      </c>
      <c r="C13003" s="34" t="s">
        <v>25914</v>
      </c>
      <c r="D13003" t="s">
        <v>1294</v>
      </c>
    </row>
    <row r="13004" spans="1:8" x14ac:dyDescent="0.25">
      <c r="A13004" t="s">
        <v>26749</v>
      </c>
      <c r="B13004" t="s">
        <v>26750</v>
      </c>
      <c r="C13004" s="34" t="s">
        <v>25914</v>
      </c>
      <c r="D13004" t="s">
        <v>37902</v>
      </c>
      <c r="E13004" t="s">
        <v>40157</v>
      </c>
      <c r="F13004" t="s">
        <v>39729</v>
      </c>
    </row>
    <row r="13005" spans="1:8" x14ac:dyDescent="0.25">
      <c r="A13005" t="s">
        <v>26739</v>
      </c>
      <c r="B13005" t="s">
        <v>26740</v>
      </c>
      <c r="C13005" s="34" t="s">
        <v>25914</v>
      </c>
      <c r="D13005" t="s">
        <v>5021</v>
      </c>
      <c r="E13005" t="s">
        <v>37101</v>
      </c>
      <c r="F13005" t="s">
        <v>38332</v>
      </c>
    </row>
    <row r="13006" spans="1:8" x14ac:dyDescent="0.25">
      <c r="A13006" t="s">
        <v>26751</v>
      </c>
      <c r="B13006" t="s">
        <v>26752</v>
      </c>
      <c r="C13006" s="34" t="s">
        <v>25914</v>
      </c>
      <c r="D13006" t="s">
        <v>1589</v>
      </c>
      <c r="E13006" t="s">
        <v>40761</v>
      </c>
    </row>
    <row r="13007" spans="1:8" x14ac:dyDescent="0.25">
      <c r="A13007" t="s">
        <v>26741</v>
      </c>
      <c r="B13007" t="s">
        <v>26742</v>
      </c>
      <c r="C13007" s="34" t="s">
        <v>25914</v>
      </c>
      <c r="D13007" t="s">
        <v>14101</v>
      </c>
      <c r="E13007" t="s">
        <v>37761</v>
      </c>
    </row>
    <row r="13008" spans="1:8" x14ac:dyDescent="0.25">
      <c r="A13008" t="s">
        <v>26743</v>
      </c>
      <c r="B13008" t="s">
        <v>26744</v>
      </c>
      <c r="C13008" s="34" t="s">
        <v>25914</v>
      </c>
      <c r="D13008" t="s">
        <v>14068</v>
      </c>
      <c r="E13008" t="s">
        <v>41179</v>
      </c>
      <c r="F13008" t="s">
        <v>36867</v>
      </c>
    </row>
    <row r="13009" spans="1:8" x14ac:dyDescent="0.25">
      <c r="A13009" t="s">
        <v>26745</v>
      </c>
      <c r="B13009" t="s">
        <v>26746</v>
      </c>
      <c r="C13009" s="34" t="s">
        <v>25914</v>
      </c>
      <c r="D13009" t="s">
        <v>38701</v>
      </c>
      <c r="E13009" t="s">
        <v>39698</v>
      </c>
      <c r="F13009" t="s">
        <v>39772</v>
      </c>
    </row>
    <row r="13010" spans="1:8" x14ac:dyDescent="0.25">
      <c r="A13010" t="s">
        <v>26753</v>
      </c>
      <c r="B13010" t="s">
        <v>26754</v>
      </c>
      <c r="C13010" s="34" t="s">
        <v>25914</v>
      </c>
      <c r="D13010" t="s">
        <v>1287</v>
      </c>
      <c r="E13010" t="s">
        <v>37140</v>
      </c>
      <c r="F13010" t="s">
        <v>37000</v>
      </c>
    </row>
    <row r="13011" spans="1:8" x14ac:dyDescent="0.25">
      <c r="A13011" t="s">
        <v>26755</v>
      </c>
      <c r="B13011" t="s">
        <v>26756</v>
      </c>
      <c r="C13011" s="34" t="s">
        <v>25914</v>
      </c>
      <c r="D13011" t="s">
        <v>41102</v>
      </c>
      <c r="E13011" t="s">
        <v>41183</v>
      </c>
      <c r="F13011" t="s">
        <v>37488</v>
      </c>
    </row>
    <row r="13012" spans="1:8" x14ac:dyDescent="0.25">
      <c r="A13012" t="s">
        <v>26757</v>
      </c>
      <c r="B13012" t="s">
        <v>26758</v>
      </c>
      <c r="C13012" s="34" t="s">
        <v>25914</v>
      </c>
      <c r="D13012" t="s">
        <v>38358</v>
      </c>
      <c r="E13012" t="s">
        <v>36715</v>
      </c>
    </row>
    <row r="13013" spans="1:8" x14ac:dyDescent="0.25">
      <c r="A13013" t="s">
        <v>26759</v>
      </c>
      <c r="B13013" t="s">
        <v>26760</v>
      </c>
      <c r="C13013" s="34" t="s">
        <v>25914</v>
      </c>
      <c r="D13013" t="s">
        <v>263</v>
      </c>
      <c r="E13013" t="s">
        <v>40767</v>
      </c>
      <c r="F13013" t="s">
        <v>37379</v>
      </c>
    </row>
    <row r="13014" spans="1:8" x14ac:dyDescent="0.25">
      <c r="A13014" t="s">
        <v>26763</v>
      </c>
      <c r="B13014" t="s">
        <v>26764</v>
      </c>
      <c r="C13014" s="34" t="s">
        <v>25914</v>
      </c>
      <c r="D13014" t="s">
        <v>1589</v>
      </c>
      <c r="E13014" t="s">
        <v>38594</v>
      </c>
    </row>
    <row r="13015" spans="1:8" x14ac:dyDescent="0.25">
      <c r="A13015" t="s">
        <v>26765</v>
      </c>
      <c r="B13015" t="s">
        <v>26766</v>
      </c>
      <c r="C13015" s="34" t="s">
        <v>25914</v>
      </c>
      <c r="D13015" t="s">
        <v>4654</v>
      </c>
      <c r="E13015" t="s">
        <v>40064</v>
      </c>
      <c r="F13015" t="s">
        <v>37090</v>
      </c>
      <c r="G13015" t="s">
        <v>38208</v>
      </c>
      <c r="H13015" t="s">
        <v>38709</v>
      </c>
    </row>
    <row r="13016" spans="1:8" x14ac:dyDescent="0.25">
      <c r="A13016" t="s">
        <v>26767</v>
      </c>
      <c r="B13016" t="s">
        <v>26768</v>
      </c>
      <c r="C13016" s="34" t="s">
        <v>25914</v>
      </c>
      <c r="D13016" t="s">
        <v>1294</v>
      </c>
    </row>
    <row r="13017" spans="1:8" x14ac:dyDescent="0.25">
      <c r="A13017" t="s">
        <v>26769</v>
      </c>
      <c r="B13017" t="s">
        <v>26770</v>
      </c>
      <c r="C13017" s="34" t="s">
        <v>25914</v>
      </c>
      <c r="D13017" t="s">
        <v>879</v>
      </c>
      <c r="E13017" t="s">
        <v>40334</v>
      </c>
    </row>
    <row r="13018" spans="1:8" x14ac:dyDescent="0.25">
      <c r="A13018" t="s">
        <v>26771</v>
      </c>
      <c r="B13018" t="s">
        <v>26772</v>
      </c>
      <c r="C13018" s="34" t="s">
        <v>25914</v>
      </c>
      <c r="D13018" t="s">
        <v>39722</v>
      </c>
      <c r="E13018" t="s">
        <v>38686</v>
      </c>
      <c r="F13018" t="s">
        <v>41184</v>
      </c>
    </row>
    <row r="13019" spans="1:8" x14ac:dyDescent="0.25">
      <c r="A13019" t="s">
        <v>26773</v>
      </c>
      <c r="B13019" t="s">
        <v>26774</v>
      </c>
      <c r="C13019" s="34" t="s">
        <v>25914</v>
      </c>
      <c r="D13019" t="s">
        <v>10477</v>
      </c>
      <c r="E13019" t="s">
        <v>38254</v>
      </c>
      <c r="F13019" t="s">
        <v>37689</v>
      </c>
    </row>
    <row r="13020" spans="1:8" x14ac:dyDescent="0.25">
      <c r="A13020" t="s">
        <v>26781</v>
      </c>
      <c r="B13020" t="s">
        <v>26782</v>
      </c>
      <c r="C13020" s="34" t="s">
        <v>25914</v>
      </c>
      <c r="D13020" t="s">
        <v>10712</v>
      </c>
      <c r="E13020" t="s">
        <v>39457</v>
      </c>
      <c r="F13020" t="s">
        <v>36715</v>
      </c>
    </row>
    <row r="13021" spans="1:8" x14ac:dyDescent="0.25">
      <c r="A13021" t="s">
        <v>26775</v>
      </c>
      <c r="B13021" t="s">
        <v>26776</v>
      </c>
      <c r="C13021" s="34" t="s">
        <v>25914</v>
      </c>
      <c r="D13021" t="s">
        <v>3473</v>
      </c>
      <c r="E13021" t="s">
        <v>37632</v>
      </c>
      <c r="F13021" t="s">
        <v>37029</v>
      </c>
    </row>
    <row r="13022" spans="1:8" x14ac:dyDescent="0.25">
      <c r="A13022" t="s">
        <v>26777</v>
      </c>
      <c r="B13022" t="s">
        <v>26778</v>
      </c>
      <c r="C13022" s="34" t="s">
        <v>25914</v>
      </c>
      <c r="D13022" t="s">
        <v>41185</v>
      </c>
      <c r="E13022" t="s">
        <v>38804</v>
      </c>
      <c r="F13022" t="s">
        <v>41173</v>
      </c>
    </row>
    <row r="13023" spans="1:8" x14ac:dyDescent="0.25">
      <c r="A13023" t="s">
        <v>26779</v>
      </c>
      <c r="B13023" t="s">
        <v>26780</v>
      </c>
      <c r="C13023" s="34" t="s">
        <v>25914</v>
      </c>
      <c r="D13023" t="s">
        <v>14401</v>
      </c>
      <c r="E13023" t="s">
        <v>38089</v>
      </c>
      <c r="F13023" t="s">
        <v>38104</v>
      </c>
    </row>
    <row r="13024" spans="1:8" x14ac:dyDescent="0.25">
      <c r="A13024" t="s">
        <v>26783</v>
      </c>
      <c r="B13024" t="s">
        <v>26784</v>
      </c>
      <c r="C13024" s="34" t="s">
        <v>25914</v>
      </c>
      <c r="D13024" t="s">
        <v>5021</v>
      </c>
    </row>
    <row r="13025" spans="1:7" x14ac:dyDescent="0.25">
      <c r="A13025" t="s">
        <v>26785</v>
      </c>
      <c r="B13025" t="s">
        <v>26786</v>
      </c>
      <c r="C13025" s="34" t="s">
        <v>25914</v>
      </c>
      <c r="D13025" t="s">
        <v>2189</v>
      </c>
      <c r="E13025" t="s">
        <v>41186</v>
      </c>
      <c r="F13025" t="s">
        <v>40496</v>
      </c>
    </row>
    <row r="13026" spans="1:7" x14ac:dyDescent="0.25">
      <c r="A13026" t="s">
        <v>26787</v>
      </c>
      <c r="B13026" t="s">
        <v>26788</v>
      </c>
      <c r="C13026" s="34" t="s">
        <v>25914</v>
      </c>
      <c r="D13026" t="s">
        <v>9239</v>
      </c>
      <c r="E13026" t="s">
        <v>41187</v>
      </c>
      <c r="F13026" t="s">
        <v>40204</v>
      </c>
    </row>
    <row r="13027" spans="1:7" x14ac:dyDescent="0.25">
      <c r="A13027" t="s">
        <v>26789</v>
      </c>
      <c r="B13027" t="s">
        <v>26790</v>
      </c>
      <c r="C13027" s="34" t="s">
        <v>25914</v>
      </c>
      <c r="D13027" t="s">
        <v>40050</v>
      </c>
      <c r="E13027" t="s">
        <v>39346</v>
      </c>
    </row>
    <row r="13028" spans="1:7" x14ac:dyDescent="0.25">
      <c r="A13028" t="s">
        <v>26791</v>
      </c>
      <c r="B13028" t="s">
        <v>26792</v>
      </c>
      <c r="C13028" s="34" t="s">
        <v>25914</v>
      </c>
      <c r="D13028" t="s">
        <v>3190</v>
      </c>
      <c r="E13028" t="s">
        <v>37668</v>
      </c>
      <c r="F13028" t="s">
        <v>37558</v>
      </c>
      <c r="G13028" t="s">
        <v>37136</v>
      </c>
    </row>
    <row r="13029" spans="1:7" x14ac:dyDescent="0.25">
      <c r="A13029" t="s">
        <v>26793</v>
      </c>
      <c r="B13029" t="s">
        <v>26794</v>
      </c>
      <c r="C13029" s="34" t="s">
        <v>25914</v>
      </c>
      <c r="D13029" t="s">
        <v>1287</v>
      </c>
      <c r="E13029" t="s">
        <v>38741</v>
      </c>
    </row>
    <row r="13030" spans="1:7" x14ac:dyDescent="0.25">
      <c r="A13030" t="s">
        <v>26795</v>
      </c>
      <c r="B13030" t="s">
        <v>26796</v>
      </c>
      <c r="C13030" s="34" t="s">
        <v>25914</v>
      </c>
      <c r="D13030" t="s">
        <v>4602</v>
      </c>
      <c r="E13030" t="s">
        <v>39719</v>
      </c>
    </row>
    <row r="13031" spans="1:7" x14ac:dyDescent="0.25">
      <c r="A13031" t="s">
        <v>26797</v>
      </c>
      <c r="B13031" t="s">
        <v>26798</v>
      </c>
      <c r="C13031" s="34" t="s">
        <v>25914</v>
      </c>
      <c r="D13031" t="s">
        <v>40934</v>
      </c>
      <c r="E13031" t="s">
        <v>39332</v>
      </c>
    </row>
    <row r="13032" spans="1:7" x14ac:dyDescent="0.25">
      <c r="A13032" t="s">
        <v>26809</v>
      </c>
      <c r="B13032" t="s">
        <v>26810</v>
      </c>
      <c r="C13032" s="34" t="s">
        <v>25914</v>
      </c>
      <c r="D13032" t="s">
        <v>41188</v>
      </c>
      <c r="E13032" t="s">
        <v>41189</v>
      </c>
      <c r="F13032" t="s">
        <v>39704</v>
      </c>
    </row>
    <row r="13033" spans="1:7" x14ac:dyDescent="0.25">
      <c r="A13033" t="s">
        <v>26799</v>
      </c>
      <c r="B13033" t="s">
        <v>26800</v>
      </c>
      <c r="C13033" s="34" t="s">
        <v>25914</v>
      </c>
      <c r="D13033" t="s">
        <v>434</v>
      </c>
      <c r="E13033" t="s">
        <v>38122</v>
      </c>
      <c r="F13033" t="s">
        <v>37406</v>
      </c>
      <c r="G13033" t="s">
        <v>39630</v>
      </c>
    </row>
    <row r="13034" spans="1:7" x14ac:dyDescent="0.25">
      <c r="A13034" t="s">
        <v>26801</v>
      </c>
      <c r="B13034" t="s">
        <v>26802</v>
      </c>
      <c r="C13034" s="34" t="s">
        <v>25914</v>
      </c>
      <c r="D13034" t="s">
        <v>1656</v>
      </c>
      <c r="E13034" t="s">
        <v>40693</v>
      </c>
    </row>
    <row r="13035" spans="1:7" x14ac:dyDescent="0.25">
      <c r="A13035" t="s">
        <v>26803</v>
      </c>
      <c r="B13035" t="s">
        <v>26804</v>
      </c>
      <c r="C13035" s="34" t="s">
        <v>25914</v>
      </c>
      <c r="D13035" t="s">
        <v>14814</v>
      </c>
      <c r="E13035" t="s">
        <v>36821</v>
      </c>
      <c r="F13035" t="s">
        <v>39495</v>
      </c>
      <c r="G13035" t="s">
        <v>40524</v>
      </c>
    </row>
    <row r="13036" spans="1:7" x14ac:dyDescent="0.25">
      <c r="A13036" t="s">
        <v>26805</v>
      </c>
      <c r="B13036" t="s">
        <v>26806</v>
      </c>
      <c r="C13036" s="34" t="s">
        <v>25914</v>
      </c>
      <c r="D13036" t="s">
        <v>11281</v>
      </c>
      <c r="E13036" t="s">
        <v>41184</v>
      </c>
    </row>
    <row r="13037" spans="1:7" x14ac:dyDescent="0.25">
      <c r="A13037" t="s">
        <v>26807</v>
      </c>
      <c r="B13037" t="s">
        <v>26808</v>
      </c>
      <c r="C13037" s="34" t="s">
        <v>25914</v>
      </c>
      <c r="D13037" t="s">
        <v>252</v>
      </c>
      <c r="E13037" t="s">
        <v>36665</v>
      </c>
    </row>
    <row r="13038" spans="1:7" x14ac:dyDescent="0.25">
      <c r="A13038" t="s">
        <v>26811</v>
      </c>
      <c r="B13038" t="s">
        <v>26812</v>
      </c>
      <c r="C13038" s="34" t="s">
        <v>25914</v>
      </c>
      <c r="D13038" t="s">
        <v>13539</v>
      </c>
      <c r="E13038" t="s">
        <v>41072</v>
      </c>
    </row>
    <row r="13039" spans="1:7" x14ac:dyDescent="0.25">
      <c r="A13039" t="s">
        <v>26813</v>
      </c>
      <c r="B13039" t="s">
        <v>26814</v>
      </c>
      <c r="C13039" s="34" t="s">
        <v>25914</v>
      </c>
      <c r="D13039" t="s">
        <v>41190</v>
      </c>
      <c r="E13039" t="s">
        <v>41191</v>
      </c>
      <c r="F13039" t="s">
        <v>40064</v>
      </c>
    </row>
    <row r="13040" spans="1:7" x14ac:dyDescent="0.25">
      <c r="A13040" t="s">
        <v>26815</v>
      </c>
      <c r="B13040" t="s">
        <v>26816</v>
      </c>
      <c r="C13040" s="34" t="s">
        <v>25914</v>
      </c>
      <c r="D13040" t="s">
        <v>41192</v>
      </c>
      <c r="E13040" t="s">
        <v>41193</v>
      </c>
      <c r="F13040" t="s">
        <v>38793</v>
      </c>
    </row>
    <row r="13041" spans="1:7" x14ac:dyDescent="0.25">
      <c r="A13041" t="s">
        <v>26817</v>
      </c>
      <c r="B13041" t="s">
        <v>26818</v>
      </c>
      <c r="C13041" s="34" t="s">
        <v>25914</v>
      </c>
      <c r="D13041" t="s">
        <v>2266</v>
      </c>
      <c r="E13041" t="s">
        <v>36817</v>
      </c>
    </row>
    <row r="13042" spans="1:7" x14ac:dyDescent="0.25">
      <c r="A13042" t="s">
        <v>26819</v>
      </c>
      <c r="B13042" t="s">
        <v>26820</v>
      </c>
      <c r="C13042" s="34" t="s">
        <v>25914</v>
      </c>
      <c r="D13042" t="s">
        <v>36750</v>
      </c>
      <c r="E13042" t="s">
        <v>40662</v>
      </c>
      <c r="F13042" t="s">
        <v>40977</v>
      </c>
    </row>
    <row r="13043" spans="1:7" x14ac:dyDescent="0.25">
      <c r="A13043" t="s">
        <v>26821</v>
      </c>
      <c r="B13043" t="s">
        <v>26822</v>
      </c>
      <c r="C13043" s="34" t="s">
        <v>25914</v>
      </c>
      <c r="D13043" t="s">
        <v>14760</v>
      </c>
      <c r="E13043" t="s">
        <v>37864</v>
      </c>
    </row>
    <row r="13044" spans="1:7" x14ac:dyDescent="0.25">
      <c r="A13044" t="s">
        <v>26823</v>
      </c>
      <c r="B13044" t="s">
        <v>26824</v>
      </c>
      <c r="C13044" s="34" t="s">
        <v>25914</v>
      </c>
      <c r="D13044" t="s">
        <v>34987</v>
      </c>
      <c r="E13044" t="s">
        <v>39348</v>
      </c>
      <c r="F13044" t="s">
        <v>41194</v>
      </c>
    </row>
    <row r="13045" spans="1:7" x14ac:dyDescent="0.25">
      <c r="A13045" t="s">
        <v>26825</v>
      </c>
      <c r="B13045" t="s">
        <v>26826</v>
      </c>
      <c r="C13045" s="34" t="s">
        <v>25914</v>
      </c>
      <c r="D13045" t="s">
        <v>4021</v>
      </c>
    </row>
    <row r="13046" spans="1:7" x14ac:dyDescent="0.25">
      <c r="A13046" t="s">
        <v>26827</v>
      </c>
      <c r="B13046" t="s">
        <v>26828</v>
      </c>
      <c r="C13046" s="34" t="s">
        <v>25914</v>
      </c>
      <c r="D13046" t="s">
        <v>9094</v>
      </c>
      <c r="E13046" t="s">
        <v>39369</v>
      </c>
    </row>
    <row r="13047" spans="1:7" x14ac:dyDescent="0.25">
      <c r="A13047" t="s">
        <v>26829</v>
      </c>
      <c r="B13047" t="s">
        <v>26830</v>
      </c>
      <c r="C13047" s="34" t="s">
        <v>25914</v>
      </c>
      <c r="D13047" t="s">
        <v>13561</v>
      </c>
      <c r="E13047" t="s">
        <v>36874</v>
      </c>
    </row>
    <row r="13048" spans="1:7" x14ac:dyDescent="0.25">
      <c r="A13048" t="s">
        <v>26831</v>
      </c>
      <c r="B13048" t="s">
        <v>26832</v>
      </c>
      <c r="C13048" s="34" t="s">
        <v>25914</v>
      </c>
      <c r="D13048" t="s">
        <v>41153</v>
      </c>
      <c r="E13048" t="s">
        <v>41195</v>
      </c>
      <c r="F13048" t="s">
        <v>37012</v>
      </c>
      <c r="G13048" t="s">
        <v>41196</v>
      </c>
    </row>
    <row r="13049" spans="1:7" x14ac:dyDescent="0.25">
      <c r="A13049" t="s">
        <v>26833</v>
      </c>
      <c r="B13049" t="s">
        <v>26834</v>
      </c>
      <c r="C13049" s="34" t="s">
        <v>25914</v>
      </c>
      <c r="D13049" t="s">
        <v>31787</v>
      </c>
      <c r="E13049" t="s">
        <v>38387</v>
      </c>
    </row>
    <row r="13050" spans="1:7" x14ac:dyDescent="0.25">
      <c r="A13050" t="s">
        <v>26835</v>
      </c>
      <c r="B13050" t="s">
        <v>26836</v>
      </c>
      <c r="C13050" s="34" t="s">
        <v>25914</v>
      </c>
      <c r="D13050" t="s">
        <v>40663</v>
      </c>
      <c r="E13050" t="s">
        <v>40919</v>
      </c>
      <c r="F13050" t="s">
        <v>37677</v>
      </c>
    </row>
    <row r="13051" spans="1:7" x14ac:dyDescent="0.25">
      <c r="A13051" t="s">
        <v>26837</v>
      </c>
      <c r="B13051" t="s">
        <v>26838</v>
      </c>
      <c r="C13051" s="34" t="s">
        <v>25914</v>
      </c>
      <c r="D13051" t="s">
        <v>36363</v>
      </c>
      <c r="E13051" t="s">
        <v>37255</v>
      </c>
    </row>
    <row r="13052" spans="1:7" x14ac:dyDescent="0.25">
      <c r="A13052" t="s">
        <v>26839</v>
      </c>
      <c r="B13052" t="s">
        <v>26840</v>
      </c>
      <c r="C13052" s="34" t="s">
        <v>25914</v>
      </c>
      <c r="D13052" t="s">
        <v>14101</v>
      </c>
      <c r="E13052" t="s">
        <v>37417</v>
      </c>
    </row>
    <row r="13053" spans="1:7" x14ac:dyDescent="0.25">
      <c r="A13053" t="s">
        <v>26841</v>
      </c>
      <c r="B13053" t="s">
        <v>26842</v>
      </c>
      <c r="C13053" s="34" t="s">
        <v>25914</v>
      </c>
      <c r="D13053" t="s">
        <v>12939</v>
      </c>
      <c r="E13053" t="s">
        <v>41197</v>
      </c>
    </row>
    <row r="13054" spans="1:7" x14ac:dyDescent="0.25">
      <c r="A13054" t="s">
        <v>26843</v>
      </c>
      <c r="B13054" t="s">
        <v>26844</v>
      </c>
      <c r="C13054" s="34" t="s">
        <v>25914</v>
      </c>
      <c r="D13054" t="s">
        <v>2516</v>
      </c>
      <c r="E13054" t="s">
        <v>37995</v>
      </c>
      <c r="F13054" t="s">
        <v>38609</v>
      </c>
      <c r="G13054" t="s">
        <v>40064</v>
      </c>
    </row>
    <row r="13055" spans="1:7" x14ac:dyDescent="0.25">
      <c r="A13055" t="s">
        <v>26845</v>
      </c>
      <c r="B13055" t="s">
        <v>26846</v>
      </c>
      <c r="C13055" s="34" t="s">
        <v>25914</v>
      </c>
      <c r="D13055" t="s">
        <v>1042</v>
      </c>
      <c r="E13055" t="s">
        <v>40573</v>
      </c>
    </row>
    <row r="13056" spans="1:7" x14ac:dyDescent="0.25">
      <c r="A13056" t="s">
        <v>26847</v>
      </c>
      <c r="B13056" t="s">
        <v>26848</v>
      </c>
      <c r="C13056" s="34" t="s">
        <v>25914</v>
      </c>
      <c r="D13056" t="s">
        <v>41198</v>
      </c>
      <c r="E13056" t="s">
        <v>41199</v>
      </c>
    </row>
    <row r="13057" spans="1:7" x14ac:dyDescent="0.25">
      <c r="A13057" t="s">
        <v>26849</v>
      </c>
      <c r="B13057" t="s">
        <v>26850</v>
      </c>
      <c r="C13057" s="34" t="s">
        <v>25914</v>
      </c>
      <c r="D13057" t="s">
        <v>41200</v>
      </c>
      <c r="E13057" t="s">
        <v>41201</v>
      </c>
    </row>
    <row r="13058" spans="1:7" x14ac:dyDescent="0.25">
      <c r="A13058" t="s">
        <v>26851</v>
      </c>
      <c r="B13058" t="s">
        <v>26852</v>
      </c>
      <c r="C13058" s="34" t="s">
        <v>25914</v>
      </c>
      <c r="D13058" t="s">
        <v>9035</v>
      </c>
      <c r="E13058" t="s">
        <v>37066</v>
      </c>
      <c r="F13058" t="s">
        <v>36817</v>
      </c>
      <c r="G13058" t="s">
        <v>36772</v>
      </c>
    </row>
    <row r="13059" spans="1:7" x14ac:dyDescent="0.25">
      <c r="A13059" t="s">
        <v>26853</v>
      </c>
      <c r="B13059" t="s">
        <v>26854</v>
      </c>
      <c r="C13059" s="34" t="s">
        <v>25914</v>
      </c>
      <c r="D13059" t="s">
        <v>10514</v>
      </c>
      <c r="E13059" t="s">
        <v>37060</v>
      </c>
      <c r="F13059" t="s">
        <v>41196</v>
      </c>
    </row>
    <row r="13060" spans="1:7" x14ac:dyDescent="0.25">
      <c r="A13060" t="s">
        <v>26855</v>
      </c>
      <c r="B13060" t="s">
        <v>26856</v>
      </c>
      <c r="C13060" s="34" t="s">
        <v>25914</v>
      </c>
      <c r="D13060" t="s">
        <v>14101</v>
      </c>
      <c r="E13060" t="s">
        <v>37379</v>
      </c>
    </row>
    <row r="13061" spans="1:7" x14ac:dyDescent="0.25">
      <c r="A13061" t="s">
        <v>26857</v>
      </c>
      <c r="B13061" t="s">
        <v>26858</v>
      </c>
      <c r="C13061" s="34" t="s">
        <v>25914</v>
      </c>
      <c r="D13061" t="s">
        <v>1042</v>
      </c>
      <c r="E13061" t="s">
        <v>36820</v>
      </c>
      <c r="F13061" t="s">
        <v>37405</v>
      </c>
    </row>
    <row r="13062" spans="1:7" x14ac:dyDescent="0.25">
      <c r="A13062" t="s">
        <v>26859</v>
      </c>
      <c r="B13062" t="s">
        <v>26860</v>
      </c>
      <c r="C13062" s="34" t="s">
        <v>25914</v>
      </c>
      <c r="D13062" t="s">
        <v>879</v>
      </c>
      <c r="E13062" t="s">
        <v>40334</v>
      </c>
    </row>
    <row r="13063" spans="1:7" x14ac:dyDescent="0.25">
      <c r="A13063" t="s">
        <v>26863</v>
      </c>
      <c r="B13063" t="s">
        <v>26864</v>
      </c>
      <c r="C13063" s="34" t="s">
        <v>25914</v>
      </c>
      <c r="D13063" t="s">
        <v>236</v>
      </c>
      <c r="E13063" t="s">
        <v>41202</v>
      </c>
    </row>
    <row r="13064" spans="1:7" x14ac:dyDescent="0.25">
      <c r="A13064" t="s">
        <v>26861</v>
      </c>
      <c r="B13064" t="s">
        <v>26862</v>
      </c>
      <c r="C13064" s="34" t="s">
        <v>25914</v>
      </c>
      <c r="D13064" t="s">
        <v>4842</v>
      </c>
      <c r="E13064" t="s">
        <v>36743</v>
      </c>
    </row>
    <row r="13065" spans="1:7" x14ac:dyDescent="0.25">
      <c r="A13065" t="s">
        <v>26876</v>
      </c>
      <c r="B13065" t="s">
        <v>26877</v>
      </c>
      <c r="C13065" s="34" t="s">
        <v>26868</v>
      </c>
      <c r="D13065" t="s">
        <v>1063</v>
      </c>
      <c r="E13065" t="s">
        <v>36782</v>
      </c>
      <c r="F13065" t="s">
        <v>37488</v>
      </c>
    </row>
    <row r="13066" spans="1:7" x14ac:dyDescent="0.25">
      <c r="A13066" t="s">
        <v>26878</v>
      </c>
      <c r="B13066" t="s">
        <v>26879</v>
      </c>
      <c r="C13066" s="34" t="s">
        <v>26868</v>
      </c>
      <c r="D13066" t="s">
        <v>9035</v>
      </c>
      <c r="E13066" t="s">
        <v>37785</v>
      </c>
      <c r="F13066" t="s">
        <v>37554</v>
      </c>
    </row>
    <row r="13067" spans="1:7" x14ac:dyDescent="0.25">
      <c r="A13067" t="s">
        <v>26880</v>
      </c>
      <c r="B13067" t="s">
        <v>26881</v>
      </c>
      <c r="C13067" s="34" t="s">
        <v>26868</v>
      </c>
      <c r="D13067" t="s">
        <v>15554</v>
      </c>
      <c r="E13067" t="s">
        <v>39918</v>
      </c>
      <c r="F13067" t="s">
        <v>37800</v>
      </c>
    </row>
    <row r="13068" spans="1:7" x14ac:dyDescent="0.25">
      <c r="A13068" t="s">
        <v>26882</v>
      </c>
      <c r="B13068" t="s">
        <v>26883</v>
      </c>
      <c r="C13068" s="34" t="s">
        <v>26868</v>
      </c>
      <c r="D13068" t="s">
        <v>26496</v>
      </c>
      <c r="E13068" t="s">
        <v>39481</v>
      </c>
    </row>
    <row r="13069" spans="1:7" x14ac:dyDescent="0.25">
      <c r="A13069" t="s">
        <v>26884</v>
      </c>
      <c r="B13069" t="s">
        <v>26885</v>
      </c>
      <c r="C13069" s="34" t="s">
        <v>26868</v>
      </c>
      <c r="D13069" t="s">
        <v>11047</v>
      </c>
      <c r="E13069" t="s">
        <v>41210</v>
      </c>
    </row>
    <row r="13070" spans="1:7" x14ac:dyDescent="0.25">
      <c r="A13070" t="s">
        <v>26886</v>
      </c>
      <c r="B13070" t="s">
        <v>26887</v>
      </c>
      <c r="C13070" s="34" t="s">
        <v>26868</v>
      </c>
      <c r="D13070" t="s">
        <v>26496</v>
      </c>
      <c r="E13070" t="s">
        <v>37317</v>
      </c>
      <c r="F13070" t="s">
        <v>38334</v>
      </c>
    </row>
    <row r="13071" spans="1:7" x14ac:dyDescent="0.25">
      <c r="A13071" t="s">
        <v>26888</v>
      </c>
      <c r="B13071" t="s">
        <v>26889</v>
      </c>
      <c r="C13071" s="34" t="s">
        <v>26868</v>
      </c>
      <c r="D13071" t="s">
        <v>3055</v>
      </c>
      <c r="E13071" t="s">
        <v>39676</v>
      </c>
    </row>
    <row r="13072" spans="1:7" x14ac:dyDescent="0.25">
      <c r="A13072" t="s">
        <v>26890</v>
      </c>
      <c r="B13072" t="s">
        <v>26891</v>
      </c>
      <c r="C13072" s="34" t="s">
        <v>26868</v>
      </c>
      <c r="D13072" t="s">
        <v>3473</v>
      </c>
      <c r="E13072" t="s">
        <v>39342</v>
      </c>
    </row>
    <row r="13073" spans="1:7" x14ac:dyDescent="0.25">
      <c r="A13073" t="s">
        <v>26892</v>
      </c>
      <c r="B13073" t="s">
        <v>26893</v>
      </c>
      <c r="C13073" s="34" t="s">
        <v>26868</v>
      </c>
      <c r="D13073" t="s">
        <v>38121</v>
      </c>
      <c r="E13073" t="s">
        <v>37780</v>
      </c>
      <c r="F13073" t="s">
        <v>37038</v>
      </c>
      <c r="G13073" t="s">
        <v>37162</v>
      </c>
    </row>
    <row r="13074" spans="1:7" x14ac:dyDescent="0.25">
      <c r="A13074" t="s">
        <v>26894</v>
      </c>
      <c r="B13074" t="s">
        <v>26895</v>
      </c>
      <c r="C13074" s="34" t="s">
        <v>26868</v>
      </c>
      <c r="D13074" t="s">
        <v>36558</v>
      </c>
      <c r="E13074" t="s">
        <v>38334</v>
      </c>
      <c r="F13074" t="s">
        <v>38251</v>
      </c>
      <c r="G13074" t="s">
        <v>38335</v>
      </c>
    </row>
    <row r="13075" spans="1:7" x14ac:dyDescent="0.25">
      <c r="A13075" t="s">
        <v>26896</v>
      </c>
      <c r="B13075" t="s">
        <v>26897</v>
      </c>
      <c r="C13075" s="34" t="s">
        <v>26868</v>
      </c>
      <c r="D13075" t="s">
        <v>13484</v>
      </c>
      <c r="E13075" t="s">
        <v>40587</v>
      </c>
    </row>
    <row r="13076" spans="1:7" x14ac:dyDescent="0.25">
      <c r="A13076" t="s">
        <v>26898</v>
      </c>
      <c r="B13076" t="s">
        <v>26899</v>
      </c>
      <c r="C13076" s="34" t="s">
        <v>26868</v>
      </c>
      <c r="D13076" t="s">
        <v>13484</v>
      </c>
      <c r="E13076" t="s">
        <v>39909</v>
      </c>
    </row>
    <row r="13077" spans="1:7" x14ac:dyDescent="0.25">
      <c r="A13077" t="s">
        <v>26900</v>
      </c>
      <c r="B13077" t="s">
        <v>26901</v>
      </c>
      <c r="C13077" s="34" t="s">
        <v>26868</v>
      </c>
      <c r="D13077" t="s">
        <v>263</v>
      </c>
      <c r="E13077" t="s">
        <v>36820</v>
      </c>
    </row>
    <row r="13078" spans="1:7" x14ac:dyDescent="0.25">
      <c r="A13078" t="s">
        <v>26902</v>
      </c>
      <c r="B13078" t="s">
        <v>26903</v>
      </c>
      <c r="C13078" s="34" t="s">
        <v>26868</v>
      </c>
      <c r="D13078" t="s">
        <v>8909</v>
      </c>
      <c r="E13078" t="s">
        <v>36782</v>
      </c>
    </row>
    <row r="13079" spans="1:7" x14ac:dyDescent="0.25">
      <c r="A13079" t="s">
        <v>26904</v>
      </c>
      <c r="B13079" t="s">
        <v>26905</v>
      </c>
      <c r="C13079" s="34" t="s">
        <v>26868</v>
      </c>
      <c r="D13079" t="s">
        <v>9300</v>
      </c>
      <c r="E13079" t="s">
        <v>37785</v>
      </c>
    </row>
    <row r="13080" spans="1:7" x14ac:dyDescent="0.25">
      <c r="A13080" t="s">
        <v>26906</v>
      </c>
      <c r="B13080" t="s">
        <v>26907</v>
      </c>
      <c r="C13080" s="34" t="s">
        <v>26868</v>
      </c>
      <c r="D13080" t="s">
        <v>4166</v>
      </c>
      <c r="E13080" t="s">
        <v>36686</v>
      </c>
    </row>
    <row r="13081" spans="1:7" x14ac:dyDescent="0.25">
      <c r="A13081" t="s">
        <v>26998</v>
      </c>
      <c r="B13081" t="s">
        <v>26999</v>
      </c>
      <c r="C13081" s="34" t="s">
        <v>26868</v>
      </c>
      <c r="D13081" t="s">
        <v>12894</v>
      </c>
      <c r="E13081" t="s">
        <v>39935</v>
      </c>
      <c r="F13081" t="s">
        <v>36782</v>
      </c>
    </row>
    <row r="13082" spans="1:7" x14ac:dyDescent="0.25">
      <c r="A13082" t="s">
        <v>26908</v>
      </c>
      <c r="B13082" t="s">
        <v>26909</v>
      </c>
      <c r="C13082" s="34" t="s">
        <v>26868</v>
      </c>
      <c r="D13082" t="s">
        <v>10413</v>
      </c>
      <c r="E13082" t="s">
        <v>36970</v>
      </c>
    </row>
    <row r="13083" spans="1:7" x14ac:dyDescent="0.25">
      <c r="A13083" t="s">
        <v>26910</v>
      </c>
      <c r="B13083" t="s">
        <v>26911</v>
      </c>
      <c r="C13083" s="34" t="s">
        <v>26868</v>
      </c>
      <c r="D13083" t="s">
        <v>13539</v>
      </c>
      <c r="E13083" t="s">
        <v>37554</v>
      </c>
      <c r="F13083" t="s">
        <v>41211</v>
      </c>
      <c r="G13083" t="s">
        <v>40980</v>
      </c>
    </row>
    <row r="13084" spans="1:7" x14ac:dyDescent="0.25">
      <c r="A13084" t="s">
        <v>26912</v>
      </c>
      <c r="B13084" t="s">
        <v>26913</v>
      </c>
      <c r="C13084" s="34" t="s">
        <v>26868</v>
      </c>
      <c r="D13084" t="s">
        <v>26914</v>
      </c>
    </row>
    <row r="13085" spans="1:7" x14ac:dyDescent="0.25">
      <c r="A13085" t="s">
        <v>26915</v>
      </c>
      <c r="B13085" t="s">
        <v>26916</v>
      </c>
      <c r="C13085" s="34" t="s">
        <v>26868</v>
      </c>
      <c r="D13085" t="s">
        <v>1995</v>
      </c>
      <c r="E13085" t="s">
        <v>37000</v>
      </c>
      <c r="F13085" t="s">
        <v>38230</v>
      </c>
    </row>
    <row r="13086" spans="1:7" x14ac:dyDescent="0.25">
      <c r="A13086" t="s">
        <v>26917</v>
      </c>
      <c r="B13086" t="s">
        <v>26918</v>
      </c>
      <c r="C13086" s="34" t="s">
        <v>26868</v>
      </c>
      <c r="D13086" t="s">
        <v>41212</v>
      </c>
      <c r="E13086" t="s">
        <v>37016</v>
      </c>
      <c r="F13086" t="s">
        <v>36763</v>
      </c>
      <c r="G13086" t="s">
        <v>41213</v>
      </c>
    </row>
    <row r="13087" spans="1:7" x14ac:dyDescent="0.25">
      <c r="A13087" t="s">
        <v>26919</v>
      </c>
      <c r="B13087" t="s">
        <v>26920</v>
      </c>
      <c r="C13087" s="34" t="s">
        <v>26868</v>
      </c>
      <c r="D13087" t="s">
        <v>36300</v>
      </c>
      <c r="E13087" t="s">
        <v>38609</v>
      </c>
    </row>
    <row r="13088" spans="1:7" x14ac:dyDescent="0.25">
      <c r="A13088" t="s">
        <v>26923</v>
      </c>
      <c r="B13088" t="s">
        <v>26924</v>
      </c>
      <c r="C13088" s="34" t="s">
        <v>26868</v>
      </c>
      <c r="D13088" t="s">
        <v>26925</v>
      </c>
    </row>
    <row r="13089" spans="1:7" x14ac:dyDescent="0.25">
      <c r="A13089" t="s">
        <v>26921</v>
      </c>
      <c r="B13089" t="s">
        <v>26922</v>
      </c>
      <c r="C13089" s="34" t="s">
        <v>26868</v>
      </c>
      <c r="D13089" t="s">
        <v>10354</v>
      </c>
      <c r="E13089" t="s">
        <v>38324</v>
      </c>
      <c r="F13089" t="s">
        <v>41214</v>
      </c>
    </row>
    <row r="13090" spans="1:7" x14ac:dyDescent="0.25">
      <c r="A13090" t="s">
        <v>27000</v>
      </c>
      <c r="B13090" t="s">
        <v>27001</v>
      </c>
      <c r="C13090" s="34" t="s">
        <v>26868</v>
      </c>
      <c r="D13090" t="s">
        <v>37348</v>
      </c>
      <c r="E13090" t="s">
        <v>37826</v>
      </c>
    </row>
    <row r="13091" spans="1:7" x14ac:dyDescent="0.25">
      <c r="A13091" t="s">
        <v>26926</v>
      </c>
      <c r="B13091" t="s">
        <v>26927</v>
      </c>
      <c r="C13091" s="34" t="s">
        <v>26868</v>
      </c>
      <c r="D13091" t="s">
        <v>5057</v>
      </c>
      <c r="E13091" t="s">
        <v>38123</v>
      </c>
      <c r="F13091" t="s">
        <v>38511</v>
      </c>
    </row>
    <row r="13092" spans="1:7" x14ac:dyDescent="0.25">
      <c r="A13092" t="s">
        <v>26928</v>
      </c>
      <c r="B13092" t="s">
        <v>26929</v>
      </c>
      <c r="C13092" s="34" t="s">
        <v>26868</v>
      </c>
      <c r="D13092" t="s">
        <v>41215</v>
      </c>
      <c r="E13092" t="s">
        <v>36652</v>
      </c>
      <c r="F13092" t="s">
        <v>40689</v>
      </c>
    </row>
    <row r="13093" spans="1:7" x14ac:dyDescent="0.25">
      <c r="A13093" t="s">
        <v>26930</v>
      </c>
      <c r="B13093" t="s">
        <v>26931</v>
      </c>
      <c r="C13093" s="34" t="s">
        <v>26868</v>
      </c>
      <c r="D13093" t="s">
        <v>1249</v>
      </c>
      <c r="E13093" t="s">
        <v>40519</v>
      </c>
    </row>
    <row r="13094" spans="1:7" x14ac:dyDescent="0.25">
      <c r="A13094" t="s">
        <v>26932</v>
      </c>
      <c r="B13094" t="s">
        <v>26933</v>
      </c>
      <c r="C13094" s="34" t="s">
        <v>26868</v>
      </c>
      <c r="D13094" t="s">
        <v>33752</v>
      </c>
      <c r="E13094" t="s">
        <v>41216</v>
      </c>
    </row>
    <row r="13095" spans="1:7" x14ac:dyDescent="0.25">
      <c r="A13095" t="s">
        <v>26934</v>
      </c>
      <c r="B13095" t="s">
        <v>26935</v>
      </c>
      <c r="C13095" s="34" t="s">
        <v>26868</v>
      </c>
      <c r="D13095" t="s">
        <v>13848</v>
      </c>
      <c r="E13095" t="s">
        <v>38709</v>
      </c>
      <c r="F13095" t="s">
        <v>40960</v>
      </c>
    </row>
    <row r="13096" spans="1:7" x14ac:dyDescent="0.25">
      <c r="A13096" t="s">
        <v>26936</v>
      </c>
      <c r="B13096" t="s">
        <v>26937</v>
      </c>
      <c r="C13096" s="34" t="s">
        <v>26868</v>
      </c>
      <c r="D13096" t="s">
        <v>41217</v>
      </c>
      <c r="E13096" t="s">
        <v>38790</v>
      </c>
      <c r="F13096" t="s">
        <v>39353</v>
      </c>
      <c r="G13096" t="s">
        <v>36694</v>
      </c>
    </row>
    <row r="13097" spans="1:7" x14ac:dyDescent="0.25">
      <c r="A13097" t="s">
        <v>26938</v>
      </c>
      <c r="B13097" t="s">
        <v>26939</v>
      </c>
      <c r="C13097" s="34" t="s">
        <v>26868</v>
      </c>
      <c r="D13097" t="s">
        <v>13539</v>
      </c>
      <c r="E13097" t="s">
        <v>40496</v>
      </c>
    </row>
    <row r="13098" spans="1:7" x14ac:dyDescent="0.25">
      <c r="A13098" t="s">
        <v>26940</v>
      </c>
      <c r="B13098" t="s">
        <v>26941</v>
      </c>
      <c r="C13098" s="34" t="s">
        <v>26868</v>
      </c>
      <c r="D13098" t="s">
        <v>41133</v>
      </c>
      <c r="E13098" t="s">
        <v>41218</v>
      </c>
      <c r="F13098" t="s">
        <v>39704</v>
      </c>
      <c r="G13098" t="s">
        <v>41219</v>
      </c>
    </row>
    <row r="13099" spans="1:7" x14ac:dyDescent="0.25">
      <c r="A13099" t="s">
        <v>26942</v>
      </c>
      <c r="B13099" t="s">
        <v>26943</v>
      </c>
      <c r="C13099" s="34" t="s">
        <v>26868</v>
      </c>
      <c r="D13099" t="s">
        <v>15934</v>
      </c>
      <c r="E13099" t="s">
        <v>41220</v>
      </c>
      <c r="F13099" t="s">
        <v>40414</v>
      </c>
    </row>
    <row r="13100" spans="1:7" x14ac:dyDescent="0.25">
      <c r="A13100" t="s">
        <v>26944</v>
      </c>
      <c r="B13100" t="s">
        <v>26945</v>
      </c>
      <c r="C13100" s="34" t="s">
        <v>26868</v>
      </c>
      <c r="D13100" t="s">
        <v>38252</v>
      </c>
      <c r="E13100" t="s">
        <v>38561</v>
      </c>
      <c r="F13100" t="s">
        <v>41221</v>
      </c>
    </row>
    <row r="13101" spans="1:7" x14ac:dyDescent="0.25">
      <c r="A13101" t="s">
        <v>26946</v>
      </c>
      <c r="B13101" t="s">
        <v>26947</v>
      </c>
      <c r="C13101" s="34" t="s">
        <v>26868</v>
      </c>
      <c r="D13101" t="s">
        <v>36214</v>
      </c>
      <c r="E13101" t="s">
        <v>38609</v>
      </c>
    </row>
    <row r="13102" spans="1:7" x14ac:dyDescent="0.25">
      <c r="A13102" t="s">
        <v>26948</v>
      </c>
      <c r="B13102" t="s">
        <v>26949</v>
      </c>
      <c r="C13102" s="34" t="s">
        <v>26868</v>
      </c>
      <c r="D13102" t="s">
        <v>328</v>
      </c>
      <c r="E13102" t="s">
        <v>36820</v>
      </c>
      <c r="F13102" t="s">
        <v>37780</v>
      </c>
    </row>
    <row r="13103" spans="1:7" x14ac:dyDescent="0.25">
      <c r="A13103" t="s">
        <v>26950</v>
      </c>
      <c r="B13103" t="s">
        <v>26951</v>
      </c>
      <c r="C13103" s="34" t="s">
        <v>26868</v>
      </c>
      <c r="D13103" t="s">
        <v>4967</v>
      </c>
      <c r="E13103" t="s">
        <v>37689</v>
      </c>
    </row>
    <row r="13104" spans="1:7" x14ac:dyDescent="0.25">
      <c r="A13104" t="s">
        <v>26952</v>
      </c>
      <c r="B13104" t="s">
        <v>26953</v>
      </c>
      <c r="C13104" s="34" t="s">
        <v>26868</v>
      </c>
      <c r="D13104" t="s">
        <v>38649</v>
      </c>
      <c r="E13104" t="s">
        <v>38434</v>
      </c>
      <c r="F13104" t="s">
        <v>41222</v>
      </c>
      <c r="G13104" t="s">
        <v>36814</v>
      </c>
    </row>
    <row r="13105" spans="1:8" x14ac:dyDescent="0.25">
      <c r="A13105" t="s">
        <v>26954</v>
      </c>
      <c r="B13105" t="s">
        <v>26955</v>
      </c>
      <c r="C13105" s="34" t="s">
        <v>26868</v>
      </c>
      <c r="D13105" t="s">
        <v>4839</v>
      </c>
      <c r="E13105" t="s">
        <v>41223</v>
      </c>
      <c r="F13105" t="s">
        <v>36991</v>
      </c>
    </row>
    <row r="13106" spans="1:8" x14ac:dyDescent="0.25">
      <c r="A13106" t="s">
        <v>26956</v>
      </c>
      <c r="B13106" t="s">
        <v>26957</v>
      </c>
      <c r="C13106" s="34" t="s">
        <v>26868</v>
      </c>
      <c r="D13106" t="s">
        <v>3455</v>
      </c>
      <c r="E13106" t="s">
        <v>36758</v>
      </c>
    </row>
    <row r="13107" spans="1:8" x14ac:dyDescent="0.25">
      <c r="A13107" t="s">
        <v>26958</v>
      </c>
      <c r="B13107" t="s">
        <v>26959</v>
      </c>
      <c r="C13107" s="34" t="s">
        <v>26868</v>
      </c>
      <c r="D13107" t="s">
        <v>13086</v>
      </c>
      <c r="E13107" t="s">
        <v>40969</v>
      </c>
      <c r="F13107" t="s">
        <v>40199</v>
      </c>
      <c r="G13107" t="s">
        <v>38006</v>
      </c>
      <c r="H13107" t="s">
        <v>39387</v>
      </c>
    </row>
    <row r="13108" spans="1:8" x14ac:dyDescent="0.25">
      <c r="A13108" t="s">
        <v>26960</v>
      </c>
      <c r="B13108" t="s">
        <v>26961</v>
      </c>
      <c r="C13108" s="34" t="s">
        <v>26868</v>
      </c>
      <c r="D13108" t="s">
        <v>485</v>
      </c>
      <c r="E13108" t="s">
        <v>37558</v>
      </c>
    </row>
    <row r="13109" spans="1:8" x14ac:dyDescent="0.25">
      <c r="A13109" t="s">
        <v>26962</v>
      </c>
      <c r="B13109" t="s">
        <v>26963</v>
      </c>
      <c r="C13109" s="34" t="s">
        <v>26868</v>
      </c>
      <c r="D13109" t="s">
        <v>5125</v>
      </c>
      <c r="E13109" t="s">
        <v>37426</v>
      </c>
      <c r="F13109" t="s">
        <v>37800</v>
      </c>
    </row>
    <row r="13110" spans="1:8" x14ac:dyDescent="0.25">
      <c r="A13110" t="s">
        <v>26964</v>
      </c>
      <c r="B13110" t="s">
        <v>26965</v>
      </c>
      <c r="C13110" s="34" t="s">
        <v>26868</v>
      </c>
      <c r="D13110" t="s">
        <v>13539</v>
      </c>
      <c r="E13110" t="s">
        <v>38700</v>
      </c>
      <c r="F13110" t="s">
        <v>40980</v>
      </c>
    </row>
    <row r="13111" spans="1:8" x14ac:dyDescent="0.25">
      <c r="A13111" t="s">
        <v>26966</v>
      </c>
      <c r="B13111" t="s">
        <v>26967</v>
      </c>
      <c r="C13111" s="34" t="s">
        <v>26868</v>
      </c>
      <c r="D13111" t="s">
        <v>41224</v>
      </c>
      <c r="E13111" t="s">
        <v>37255</v>
      </c>
      <c r="F13111" t="s">
        <v>39893</v>
      </c>
    </row>
    <row r="13112" spans="1:8" x14ac:dyDescent="0.25">
      <c r="A13112" t="s">
        <v>26968</v>
      </c>
      <c r="B13112" t="s">
        <v>26969</v>
      </c>
      <c r="C13112" s="34" t="s">
        <v>26868</v>
      </c>
      <c r="D13112" t="s">
        <v>3671</v>
      </c>
      <c r="E13112" t="s">
        <v>39772</v>
      </c>
      <c r="F13112" t="s">
        <v>36967</v>
      </c>
    </row>
    <row r="13113" spans="1:8" x14ac:dyDescent="0.25">
      <c r="A13113" t="s">
        <v>26970</v>
      </c>
      <c r="B13113" t="s">
        <v>26971</v>
      </c>
      <c r="C13113" s="34" t="s">
        <v>26868</v>
      </c>
      <c r="D13113" t="s">
        <v>26972</v>
      </c>
    </row>
    <row r="13114" spans="1:8" x14ac:dyDescent="0.25">
      <c r="A13114" t="s">
        <v>26973</v>
      </c>
      <c r="B13114" t="s">
        <v>26974</v>
      </c>
      <c r="C13114" s="34" t="s">
        <v>26868</v>
      </c>
      <c r="D13114" t="s">
        <v>41225</v>
      </c>
      <c r="E13114" t="s">
        <v>40360</v>
      </c>
    </row>
    <row r="13115" spans="1:8" x14ac:dyDescent="0.25">
      <c r="A13115" t="s">
        <v>26975</v>
      </c>
      <c r="B13115" t="s">
        <v>26976</v>
      </c>
      <c r="C13115" s="34" t="s">
        <v>26868</v>
      </c>
      <c r="D13115" t="s">
        <v>26977</v>
      </c>
    </row>
    <row r="13116" spans="1:8" x14ac:dyDescent="0.25">
      <c r="A13116" t="s">
        <v>26978</v>
      </c>
      <c r="B13116" t="s">
        <v>26979</v>
      </c>
      <c r="C13116" s="34" t="s">
        <v>26868</v>
      </c>
      <c r="D13116" t="s">
        <v>211</v>
      </c>
      <c r="E13116" t="s">
        <v>41226</v>
      </c>
    </row>
    <row r="13117" spans="1:8" x14ac:dyDescent="0.25">
      <c r="A13117" t="s">
        <v>26980</v>
      </c>
      <c r="B13117" t="s">
        <v>26981</v>
      </c>
      <c r="C13117" s="34" t="s">
        <v>26868</v>
      </c>
      <c r="D13117" t="s">
        <v>2659</v>
      </c>
      <c r="E13117" t="s">
        <v>36970</v>
      </c>
    </row>
    <row r="13118" spans="1:8" x14ac:dyDescent="0.25">
      <c r="A13118" t="s">
        <v>27002</v>
      </c>
      <c r="B13118" t="s">
        <v>27003</v>
      </c>
      <c r="C13118" s="34" t="s">
        <v>26868</v>
      </c>
      <c r="D13118" t="s">
        <v>4915</v>
      </c>
      <c r="E13118" t="s">
        <v>37016</v>
      </c>
    </row>
    <row r="13119" spans="1:8" x14ac:dyDescent="0.25">
      <c r="A13119" t="s">
        <v>26982</v>
      </c>
      <c r="B13119" t="s">
        <v>26983</v>
      </c>
      <c r="C13119" s="34" t="s">
        <v>26868</v>
      </c>
      <c r="D13119" t="s">
        <v>25732</v>
      </c>
    </row>
    <row r="13120" spans="1:8" x14ac:dyDescent="0.25">
      <c r="A13120" t="s">
        <v>26984</v>
      </c>
      <c r="B13120" t="s">
        <v>26985</v>
      </c>
      <c r="C13120" s="34" t="s">
        <v>26868</v>
      </c>
      <c r="D13120" t="s">
        <v>40591</v>
      </c>
      <c r="E13120" t="s">
        <v>37255</v>
      </c>
      <c r="F13120" t="s">
        <v>39587</v>
      </c>
    </row>
    <row r="13121" spans="1:7" x14ac:dyDescent="0.25">
      <c r="A13121" t="s">
        <v>26986</v>
      </c>
      <c r="B13121" t="s">
        <v>26987</v>
      </c>
      <c r="C13121" s="34" t="s">
        <v>26868</v>
      </c>
      <c r="D13121" t="s">
        <v>41227</v>
      </c>
      <c r="E13121" t="s">
        <v>41228</v>
      </c>
    </row>
    <row r="13122" spans="1:7" x14ac:dyDescent="0.25">
      <c r="A13122" t="s">
        <v>26988</v>
      </c>
      <c r="B13122" t="s">
        <v>26989</v>
      </c>
      <c r="C13122" s="34" t="s">
        <v>26868</v>
      </c>
      <c r="D13122" t="s">
        <v>41229</v>
      </c>
      <c r="E13122" t="s">
        <v>37587</v>
      </c>
      <c r="F13122" t="s">
        <v>41230</v>
      </c>
      <c r="G13122" t="s">
        <v>36827</v>
      </c>
    </row>
    <row r="13123" spans="1:7" x14ac:dyDescent="0.25">
      <c r="A13123" t="s">
        <v>26990</v>
      </c>
      <c r="B13123" t="s">
        <v>26991</v>
      </c>
      <c r="C13123" s="34" t="s">
        <v>26868</v>
      </c>
      <c r="D13123" t="s">
        <v>41231</v>
      </c>
      <c r="E13123" t="s">
        <v>41232</v>
      </c>
    </row>
    <row r="13124" spans="1:7" x14ac:dyDescent="0.25">
      <c r="A13124" t="s">
        <v>27004</v>
      </c>
      <c r="B13124" t="s">
        <v>27005</v>
      </c>
      <c r="C13124" s="34" t="s">
        <v>26868</v>
      </c>
      <c r="D13124" t="s">
        <v>40990</v>
      </c>
      <c r="E13124" t="s">
        <v>37016</v>
      </c>
    </row>
    <row r="13125" spans="1:7" x14ac:dyDescent="0.25">
      <c r="A13125" t="s">
        <v>27006</v>
      </c>
      <c r="B13125" t="s">
        <v>27007</v>
      </c>
      <c r="C13125" s="34" t="s">
        <v>26868</v>
      </c>
      <c r="D13125" t="s">
        <v>40080</v>
      </c>
      <c r="E13125" t="s">
        <v>40845</v>
      </c>
      <c r="F13125" t="s">
        <v>38805</v>
      </c>
    </row>
    <row r="13126" spans="1:7" x14ac:dyDescent="0.25">
      <c r="A13126" t="s">
        <v>27008</v>
      </c>
      <c r="B13126" t="s">
        <v>27009</v>
      </c>
      <c r="C13126" s="34" t="s">
        <v>26868</v>
      </c>
      <c r="D13126" t="s">
        <v>41234</v>
      </c>
      <c r="E13126" t="s">
        <v>37908</v>
      </c>
      <c r="F13126" t="s">
        <v>40965</v>
      </c>
      <c r="G13126" t="s">
        <v>40836</v>
      </c>
    </row>
    <row r="13127" spans="1:7" x14ac:dyDescent="0.25">
      <c r="A13127" t="s">
        <v>26992</v>
      </c>
      <c r="B13127" t="s">
        <v>26993</v>
      </c>
      <c r="C13127" s="34" t="s">
        <v>26868</v>
      </c>
      <c r="D13127" t="s">
        <v>38723</v>
      </c>
      <c r="E13127" t="s">
        <v>39705</v>
      </c>
      <c r="F13127" t="s">
        <v>38552</v>
      </c>
    </row>
    <row r="13128" spans="1:7" x14ac:dyDescent="0.25">
      <c r="A13128" t="s">
        <v>26994</v>
      </c>
      <c r="B13128" t="s">
        <v>26995</v>
      </c>
      <c r="C13128" s="34" t="s">
        <v>26868</v>
      </c>
      <c r="D13128" t="s">
        <v>13848</v>
      </c>
      <c r="E13128" t="s">
        <v>41233</v>
      </c>
      <c r="F13128" t="s">
        <v>38609</v>
      </c>
    </row>
    <row r="13129" spans="1:7" x14ac:dyDescent="0.25">
      <c r="A13129" t="s">
        <v>26996</v>
      </c>
      <c r="B13129" t="s">
        <v>26997</v>
      </c>
      <c r="C13129" s="34" t="s">
        <v>26868</v>
      </c>
      <c r="D13129" t="s">
        <v>38560</v>
      </c>
      <c r="E13129" t="s">
        <v>38561</v>
      </c>
      <c r="F13129" t="s">
        <v>37819</v>
      </c>
    </row>
    <row r="13130" spans="1:7" x14ac:dyDescent="0.25">
      <c r="A13130" t="s">
        <v>27010</v>
      </c>
      <c r="B13130" t="s">
        <v>27011</v>
      </c>
      <c r="C13130" s="34" t="s">
        <v>26868</v>
      </c>
      <c r="D13130" t="s">
        <v>39984</v>
      </c>
      <c r="E13130" t="s">
        <v>39630</v>
      </c>
      <c r="F13130" t="s">
        <v>37000</v>
      </c>
    </row>
    <row r="13131" spans="1:7" x14ac:dyDescent="0.25">
      <c r="A13131" t="s">
        <v>27012</v>
      </c>
      <c r="B13131" t="s">
        <v>27013</v>
      </c>
      <c r="C13131" s="34" t="s">
        <v>26868</v>
      </c>
      <c r="D13131" t="s">
        <v>38701</v>
      </c>
      <c r="E13131" t="s">
        <v>37839</v>
      </c>
      <c r="F13131" t="s">
        <v>37038</v>
      </c>
    </row>
    <row r="13132" spans="1:7" x14ac:dyDescent="0.25">
      <c r="A13132" t="s">
        <v>27014</v>
      </c>
      <c r="B13132" t="s">
        <v>27015</v>
      </c>
      <c r="C13132" s="34" t="s">
        <v>26868</v>
      </c>
      <c r="D13132" t="s">
        <v>38707</v>
      </c>
      <c r="E13132" t="s">
        <v>38236</v>
      </c>
      <c r="F13132" t="s">
        <v>37379</v>
      </c>
    </row>
    <row r="13133" spans="1:7" x14ac:dyDescent="0.25">
      <c r="A13133" t="s">
        <v>27016</v>
      </c>
      <c r="B13133" t="s">
        <v>27017</v>
      </c>
      <c r="C13133" s="34" t="s">
        <v>26868</v>
      </c>
      <c r="D13133" t="s">
        <v>11311</v>
      </c>
      <c r="E13133" t="s">
        <v>37060</v>
      </c>
    </row>
    <row r="13134" spans="1:7" x14ac:dyDescent="0.25">
      <c r="A13134" t="s">
        <v>27018</v>
      </c>
      <c r="B13134" t="s">
        <v>27019</v>
      </c>
      <c r="C13134" s="34" t="s">
        <v>26868</v>
      </c>
      <c r="D13134" t="s">
        <v>15612</v>
      </c>
      <c r="E13134" t="s">
        <v>38202</v>
      </c>
      <c r="F13134" t="s">
        <v>37864</v>
      </c>
    </row>
    <row r="13135" spans="1:7" x14ac:dyDescent="0.25">
      <c r="A13135" t="s">
        <v>27020</v>
      </c>
      <c r="B13135" t="s">
        <v>27021</v>
      </c>
      <c r="C13135" s="34" t="s">
        <v>26868</v>
      </c>
      <c r="D13135" t="s">
        <v>15934</v>
      </c>
      <c r="E13135" t="s">
        <v>38314</v>
      </c>
      <c r="F13135" t="s">
        <v>38594</v>
      </c>
    </row>
    <row r="13136" spans="1:7" x14ac:dyDescent="0.25">
      <c r="A13136" t="s">
        <v>27022</v>
      </c>
      <c r="B13136" t="s">
        <v>27023</v>
      </c>
      <c r="C13136" s="34" t="s">
        <v>26868</v>
      </c>
      <c r="D13136" t="s">
        <v>25900</v>
      </c>
      <c r="E13136" t="s">
        <v>37234</v>
      </c>
      <c r="F13136" t="s">
        <v>37558</v>
      </c>
    </row>
    <row r="13137" spans="1:8" x14ac:dyDescent="0.25">
      <c r="A13137" t="s">
        <v>27024</v>
      </c>
      <c r="B13137" t="s">
        <v>27025</v>
      </c>
      <c r="C13137" s="34" t="s">
        <v>26868</v>
      </c>
      <c r="D13137" t="s">
        <v>41235</v>
      </c>
      <c r="E13137" t="s">
        <v>38084</v>
      </c>
      <c r="F13137" t="s">
        <v>37349</v>
      </c>
    </row>
    <row r="13138" spans="1:8" x14ac:dyDescent="0.25">
      <c r="A13138" t="s">
        <v>28220</v>
      </c>
      <c r="B13138" t="s">
        <v>28221</v>
      </c>
      <c r="C13138" s="34" t="s">
        <v>26868</v>
      </c>
      <c r="D13138" t="s">
        <v>37968</v>
      </c>
      <c r="E13138" t="s">
        <v>40117</v>
      </c>
      <c r="F13138" t="s">
        <v>37587</v>
      </c>
      <c r="G13138" t="s">
        <v>40064</v>
      </c>
      <c r="H13138" t="s">
        <v>40796</v>
      </c>
    </row>
    <row r="13139" spans="1:8" x14ac:dyDescent="0.25">
      <c r="A13139" t="s">
        <v>27026</v>
      </c>
      <c r="B13139" t="s">
        <v>27027</v>
      </c>
      <c r="C13139" s="34" t="s">
        <v>26868</v>
      </c>
      <c r="D13139" t="s">
        <v>879</v>
      </c>
      <c r="E13139" t="s">
        <v>38394</v>
      </c>
      <c r="F13139" t="s">
        <v>40334</v>
      </c>
    </row>
    <row r="13140" spans="1:8" x14ac:dyDescent="0.25">
      <c r="A13140" t="s">
        <v>27028</v>
      </c>
      <c r="B13140" t="s">
        <v>27029</v>
      </c>
      <c r="C13140" s="34" t="s">
        <v>26868</v>
      </c>
      <c r="D13140" t="s">
        <v>9185</v>
      </c>
      <c r="E13140" t="s">
        <v>40948</v>
      </c>
    </row>
    <row r="13141" spans="1:8" x14ac:dyDescent="0.25">
      <c r="A13141" t="s">
        <v>27030</v>
      </c>
      <c r="B13141" t="s">
        <v>27031</v>
      </c>
      <c r="C13141" s="34" t="s">
        <v>26868</v>
      </c>
      <c r="D13141" t="s">
        <v>40729</v>
      </c>
      <c r="E13141" t="s">
        <v>37839</v>
      </c>
      <c r="F13141" t="s">
        <v>40857</v>
      </c>
    </row>
    <row r="13142" spans="1:8" x14ac:dyDescent="0.25">
      <c r="A13142" t="s">
        <v>27032</v>
      </c>
      <c r="B13142" t="s">
        <v>27033</v>
      </c>
      <c r="C13142" s="34" t="s">
        <v>26868</v>
      </c>
      <c r="D13142" t="s">
        <v>14760</v>
      </c>
      <c r="E13142" t="s">
        <v>37839</v>
      </c>
      <c r="F13142" t="s">
        <v>37753</v>
      </c>
    </row>
    <row r="13143" spans="1:8" x14ac:dyDescent="0.25">
      <c r="A13143" t="s">
        <v>27034</v>
      </c>
      <c r="B13143" t="s">
        <v>27035</v>
      </c>
      <c r="C13143" s="34" t="s">
        <v>26868</v>
      </c>
      <c r="D13143" t="s">
        <v>39424</v>
      </c>
      <c r="E13143" t="s">
        <v>41236</v>
      </c>
    </row>
    <row r="13144" spans="1:8" x14ac:dyDescent="0.25">
      <c r="A13144" t="s">
        <v>27036</v>
      </c>
      <c r="B13144" t="s">
        <v>27037</v>
      </c>
      <c r="C13144" s="34" t="s">
        <v>26868</v>
      </c>
      <c r="D13144" t="s">
        <v>26496</v>
      </c>
      <c r="E13144" t="s">
        <v>38208</v>
      </c>
    </row>
    <row r="13145" spans="1:8" x14ac:dyDescent="0.25">
      <c r="A13145" t="s">
        <v>27038</v>
      </c>
      <c r="B13145" t="s">
        <v>27039</v>
      </c>
      <c r="C13145" s="34" t="s">
        <v>26868</v>
      </c>
      <c r="D13145" t="s">
        <v>41237</v>
      </c>
      <c r="E13145" t="s">
        <v>38270</v>
      </c>
      <c r="F13145" t="s">
        <v>37346</v>
      </c>
      <c r="G13145" t="s">
        <v>39763</v>
      </c>
      <c r="H13145" t="s">
        <v>36726</v>
      </c>
    </row>
    <row r="13146" spans="1:8" x14ac:dyDescent="0.25">
      <c r="A13146" t="s">
        <v>27040</v>
      </c>
      <c r="B13146" t="s">
        <v>27041</v>
      </c>
      <c r="C13146" s="34" t="s">
        <v>26868</v>
      </c>
      <c r="D13146" t="s">
        <v>10354</v>
      </c>
      <c r="E13146" t="s">
        <v>39385</v>
      </c>
      <c r="F13146" t="s">
        <v>38244</v>
      </c>
    </row>
    <row r="13147" spans="1:8" x14ac:dyDescent="0.25">
      <c r="A13147" t="s">
        <v>27042</v>
      </c>
      <c r="B13147" t="s">
        <v>27043</v>
      </c>
      <c r="C13147" s="34" t="s">
        <v>26868</v>
      </c>
      <c r="D13147" t="s">
        <v>1688</v>
      </c>
      <c r="E13147" t="s">
        <v>39893</v>
      </c>
      <c r="F13147" t="s">
        <v>38804</v>
      </c>
    </row>
    <row r="13148" spans="1:8" x14ac:dyDescent="0.25">
      <c r="A13148" t="s">
        <v>27044</v>
      </c>
      <c r="B13148" t="s">
        <v>27045</v>
      </c>
      <c r="C13148" s="34" t="s">
        <v>26868</v>
      </c>
      <c r="D13148" t="s">
        <v>2063</v>
      </c>
      <c r="E13148" t="s">
        <v>41238</v>
      </c>
      <c r="F13148" t="s">
        <v>40216</v>
      </c>
    </row>
    <row r="13149" spans="1:8" x14ac:dyDescent="0.25">
      <c r="A13149" t="s">
        <v>27046</v>
      </c>
      <c r="B13149" t="s">
        <v>27047</v>
      </c>
      <c r="C13149" s="34" t="s">
        <v>26868</v>
      </c>
      <c r="D13149" t="s">
        <v>15612</v>
      </c>
      <c r="E13149" t="s">
        <v>39528</v>
      </c>
      <c r="F13149" t="s">
        <v>41239</v>
      </c>
    </row>
    <row r="13150" spans="1:8" x14ac:dyDescent="0.25">
      <c r="A13150" t="s">
        <v>27048</v>
      </c>
      <c r="B13150" t="s">
        <v>27049</v>
      </c>
      <c r="C13150" s="34" t="s">
        <v>26868</v>
      </c>
      <c r="D13150" t="s">
        <v>41240</v>
      </c>
      <c r="E13150" t="s">
        <v>38609</v>
      </c>
      <c r="F13150" t="s">
        <v>38805</v>
      </c>
    </row>
    <row r="13151" spans="1:8" x14ac:dyDescent="0.25">
      <c r="A13151" t="s">
        <v>27050</v>
      </c>
      <c r="B13151" t="s">
        <v>27051</v>
      </c>
      <c r="C13151" s="34" t="s">
        <v>26868</v>
      </c>
      <c r="D13151" t="s">
        <v>2717</v>
      </c>
    </row>
    <row r="13152" spans="1:8" x14ac:dyDescent="0.25">
      <c r="A13152" t="s">
        <v>27052</v>
      </c>
      <c r="B13152" t="s">
        <v>27053</v>
      </c>
      <c r="C13152" s="34" t="s">
        <v>26868</v>
      </c>
      <c r="D13152" t="s">
        <v>9032</v>
      </c>
      <c r="E13152" t="s">
        <v>38104</v>
      </c>
    </row>
    <row r="13153" spans="1:10" x14ac:dyDescent="0.25">
      <c r="A13153" t="s">
        <v>27054</v>
      </c>
      <c r="B13153" t="s">
        <v>27055</v>
      </c>
      <c r="C13153" s="34" t="s">
        <v>26868</v>
      </c>
      <c r="D13153" t="s">
        <v>5245</v>
      </c>
      <c r="E13153" t="s">
        <v>41084</v>
      </c>
    </row>
    <row r="13154" spans="1:10" x14ac:dyDescent="0.25">
      <c r="A13154" t="s">
        <v>27056</v>
      </c>
      <c r="B13154" t="s">
        <v>27057</v>
      </c>
      <c r="C13154" s="34" t="s">
        <v>26868</v>
      </c>
      <c r="D13154" t="s">
        <v>5245</v>
      </c>
      <c r="E13154" t="s">
        <v>37160</v>
      </c>
      <c r="F13154" t="s">
        <v>41084</v>
      </c>
    </row>
    <row r="13155" spans="1:10" x14ac:dyDescent="0.25">
      <c r="A13155" t="s">
        <v>27058</v>
      </c>
      <c r="B13155" t="s">
        <v>27059</v>
      </c>
      <c r="C13155" s="34" t="s">
        <v>26868</v>
      </c>
      <c r="D13155" t="s">
        <v>41241</v>
      </c>
      <c r="E13155" t="s">
        <v>38805</v>
      </c>
      <c r="F13155" t="s">
        <v>38761</v>
      </c>
    </row>
    <row r="13156" spans="1:10" x14ac:dyDescent="0.25">
      <c r="A13156" t="s">
        <v>27062</v>
      </c>
      <c r="B13156" t="s">
        <v>27063</v>
      </c>
      <c r="C13156" s="34" t="s">
        <v>26868</v>
      </c>
      <c r="D13156" t="s">
        <v>879</v>
      </c>
      <c r="E13156" t="s">
        <v>37097</v>
      </c>
      <c r="F13156" t="s">
        <v>37864</v>
      </c>
      <c r="G13156" t="s">
        <v>37242</v>
      </c>
    </row>
    <row r="13157" spans="1:10" x14ac:dyDescent="0.25">
      <c r="A13157" t="s">
        <v>27060</v>
      </c>
      <c r="B13157" t="s">
        <v>27061</v>
      </c>
      <c r="C13157" s="34" t="s">
        <v>26868</v>
      </c>
      <c r="D13157" t="s">
        <v>2717</v>
      </c>
      <c r="E13157" t="s">
        <v>37558</v>
      </c>
    </row>
    <row r="13158" spans="1:10" x14ac:dyDescent="0.25">
      <c r="A13158" t="s">
        <v>21160</v>
      </c>
      <c r="B13158" t="s">
        <v>27064</v>
      </c>
      <c r="C13158" s="34" t="s">
        <v>26868</v>
      </c>
      <c r="D13158" t="s">
        <v>14068</v>
      </c>
      <c r="E13158" t="s">
        <v>37097</v>
      </c>
    </row>
    <row r="13159" spans="1:10" x14ac:dyDescent="0.25">
      <c r="A13159" t="s">
        <v>27065</v>
      </c>
      <c r="B13159" t="s">
        <v>27066</v>
      </c>
      <c r="C13159" s="34" t="s">
        <v>26868</v>
      </c>
      <c r="D13159" t="s">
        <v>9627</v>
      </c>
      <c r="E13159" t="s">
        <v>37695</v>
      </c>
    </row>
    <row r="13160" spans="1:10" x14ac:dyDescent="0.25">
      <c r="A13160" t="s">
        <v>27067</v>
      </c>
      <c r="B13160" t="s">
        <v>27068</v>
      </c>
      <c r="C13160" s="34" t="s">
        <v>26868</v>
      </c>
      <c r="D13160" t="s">
        <v>26054</v>
      </c>
    </row>
    <row r="13161" spans="1:10" x14ac:dyDescent="0.25">
      <c r="A13161" t="s">
        <v>27069</v>
      </c>
      <c r="B13161" t="s">
        <v>27070</v>
      </c>
      <c r="C13161" s="34" t="s">
        <v>26868</v>
      </c>
      <c r="D13161" t="s">
        <v>9594</v>
      </c>
    </row>
    <row r="13162" spans="1:10" x14ac:dyDescent="0.25">
      <c r="A13162" t="s">
        <v>27071</v>
      </c>
      <c r="B13162" t="s">
        <v>27072</v>
      </c>
      <c r="C13162" s="34" t="s">
        <v>26868</v>
      </c>
      <c r="D13162" t="s">
        <v>31106</v>
      </c>
      <c r="E13162" t="s">
        <v>36738</v>
      </c>
      <c r="F13162" t="s">
        <v>37004</v>
      </c>
      <c r="G13162" t="s">
        <v>39533</v>
      </c>
      <c r="H13162" t="s">
        <v>41242</v>
      </c>
      <c r="I13162" t="s">
        <v>41243</v>
      </c>
      <c r="J13162" t="s">
        <v>41244</v>
      </c>
    </row>
    <row r="13163" spans="1:10" x14ac:dyDescent="0.25">
      <c r="A13163" t="s">
        <v>27073</v>
      </c>
      <c r="B13163" t="s">
        <v>27074</v>
      </c>
      <c r="C13163" s="34" t="s">
        <v>26868</v>
      </c>
      <c r="D13163" t="s">
        <v>41245</v>
      </c>
      <c r="E13163" t="s">
        <v>39334</v>
      </c>
      <c r="F13163" t="s">
        <v>37749</v>
      </c>
    </row>
    <row r="13164" spans="1:10" x14ac:dyDescent="0.25">
      <c r="A13164" t="s">
        <v>27075</v>
      </c>
      <c r="B13164" t="s">
        <v>27076</v>
      </c>
      <c r="C13164" s="34" t="s">
        <v>26868</v>
      </c>
      <c r="D13164" t="s">
        <v>2694</v>
      </c>
      <c r="E13164" t="s">
        <v>38805</v>
      </c>
    </row>
    <row r="13165" spans="1:10" x14ac:dyDescent="0.25">
      <c r="A13165" t="s">
        <v>27077</v>
      </c>
      <c r="B13165" t="s">
        <v>27078</v>
      </c>
      <c r="C13165" s="34" t="s">
        <v>26868</v>
      </c>
      <c r="D13165" t="s">
        <v>10347</v>
      </c>
      <c r="E13165" t="s">
        <v>36686</v>
      </c>
      <c r="F13165" t="s">
        <v>36839</v>
      </c>
      <c r="G13165" t="s">
        <v>36993</v>
      </c>
    </row>
    <row r="13166" spans="1:10" x14ac:dyDescent="0.25">
      <c r="A13166" t="s">
        <v>27079</v>
      </c>
      <c r="B13166" t="s">
        <v>27080</v>
      </c>
      <c r="C13166" s="34" t="s">
        <v>26868</v>
      </c>
      <c r="D13166" t="s">
        <v>9318</v>
      </c>
      <c r="E13166" t="s">
        <v>38316</v>
      </c>
    </row>
    <row r="13167" spans="1:10" x14ac:dyDescent="0.25">
      <c r="A13167" t="s">
        <v>27081</v>
      </c>
      <c r="B13167" t="s">
        <v>27082</v>
      </c>
      <c r="C13167" s="34" t="s">
        <v>26868</v>
      </c>
      <c r="D13167" t="s">
        <v>37062</v>
      </c>
      <c r="E13167" t="s">
        <v>40121</v>
      </c>
      <c r="F13167" t="s">
        <v>39643</v>
      </c>
    </row>
    <row r="13168" spans="1:10" x14ac:dyDescent="0.25">
      <c r="A13168" t="s">
        <v>27083</v>
      </c>
      <c r="B13168" t="s">
        <v>27084</v>
      </c>
      <c r="C13168" s="34" t="s">
        <v>26868</v>
      </c>
      <c r="D13168" t="s">
        <v>4915</v>
      </c>
      <c r="E13168" t="s">
        <v>37687</v>
      </c>
    </row>
    <row r="13169" spans="1:8" x14ac:dyDescent="0.25">
      <c r="A13169" t="s">
        <v>27085</v>
      </c>
      <c r="B13169" t="s">
        <v>27086</v>
      </c>
      <c r="C13169" s="34" t="s">
        <v>26868</v>
      </c>
      <c r="D13169" t="s">
        <v>4654</v>
      </c>
      <c r="E13169" t="s">
        <v>39383</v>
      </c>
      <c r="F13169" t="s">
        <v>39432</v>
      </c>
      <c r="G13169" t="s">
        <v>38793</v>
      </c>
    </row>
    <row r="13170" spans="1:8" x14ac:dyDescent="0.25">
      <c r="A13170" t="s">
        <v>42689</v>
      </c>
      <c r="B13170" t="s">
        <v>26867</v>
      </c>
      <c r="C13170" s="34" t="s">
        <v>26868</v>
      </c>
      <c r="D13170" t="s">
        <v>2831</v>
      </c>
      <c r="E13170" t="s">
        <v>36841</v>
      </c>
      <c r="F13170" t="s">
        <v>39491</v>
      </c>
      <c r="G13170" t="s">
        <v>40407</v>
      </c>
    </row>
    <row r="13171" spans="1:8" x14ac:dyDescent="0.25">
      <c r="A13171" t="s">
        <v>27087</v>
      </c>
      <c r="B13171" t="s">
        <v>27088</v>
      </c>
      <c r="C13171" s="34" t="s">
        <v>26868</v>
      </c>
      <c r="D13171" t="s">
        <v>3163</v>
      </c>
      <c r="E13171" t="s">
        <v>38053</v>
      </c>
    </row>
    <row r="13172" spans="1:8" x14ac:dyDescent="0.25">
      <c r="A13172" t="s">
        <v>27089</v>
      </c>
      <c r="B13172" t="s">
        <v>27090</v>
      </c>
      <c r="C13172" s="34" t="s">
        <v>26868</v>
      </c>
      <c r="D13172" t="s">
        <v>29036</v>
      </c>
      <c r="E13172" t="s">
        <v>38378</v>
      </c>
      <c r="F13172" t="s">
        <v>37995</v>
      </c>
    </row>
    <row r="13173" spans="1:8" x14ac:dyDescent="0.25">
      <c r="A13173" t="s">
        <v>27091</v>
      </c>
      <c r="B13173" t="s">
        <v>27092</v>
      </c>
      <c r="C13173" s="34" t="s">
        <v>26868</v>
      </c>
      <c r="D13173" t="s">
        <v>9029</v>
      </c>
      <c r="E13173" t="s">
        <v>36969</v>
      </c>
    </row>
    <row r="13174" spans="1:8" x14ac:dyDescent="0.25">
      <c r="A13174" t="s">
        <v>27093</v>
      </c>
      <c r="B13174" t="s">
        <v>27094</v>
      </c>
      <c r="C13174" s="34" t="s">
        <v>26868</v>
      </c>
      <c r="D13174" t="s">
        <v>27095</v>
      </c>
    </row>
    <row r="13175" spans="1:8" x14ac:dyDescent="0.25">
      <c r="A13175" t="s">
        <v>27096</v>
      </c>
      <c r="B13175" t="s">
        <v>27097</v>
      </c>
      <c r="C13175" s="34" t="s">
        <v>26868</v>
      </c>
      <c r="D13175" t="s">
        <v>1042</v>
      </c>
    </row>
    <row r="13176" spans="1:8" x14ac:dyDescent="0.25">
      <c r="A13176" t="s">
        <v>27098</v>
      </c>
      <c r="B13176" t="s">
        <v>27099</v>
      </c>
      <c r="C13176" s="34" t="s">
        <v>26868</v>
      </c>
      <c r="D13176" t="s">
        <v>26019</v>
      </c>
      <c r="E13176" t="s">
        <v>39396</v>
      </c>
      <c r="F13176" t="s">
        <v>41055</v>
      </c>
    </row>
    <row r="13177" spans="1:8" x14ac:dyDescent="0.25">
      <c r="A13177" t="s">
        <v>27104</v>
      </c>
      <c r="B13177" t="s">
        <v>27105</v>
      </c>
      <c r="C13177" s="34" t="s">
        <v>26868</v>
      </c>
      <c r="D13177" t="s">
        <v>1995</v>
      </c>
      <c r="E13177" t="s">
        <v>37958</v>
      </c>
      <c r="F13177" t="s">
        <v>37136</v>
      </c>
      <c r="G13177" t="s">
        <v>37097</v>
      </c>
    </row>
    <row r="13178" spans="1:8" x14ac:dyDescent="0.25">
      <c r="A13178" t="s">
        <v>27100</v>
      </c>
      <c r="B13178" t="s">
        <v>27101</v>
      </c>
      <c r="C13178" s="34" t="s">
        <v>26868</v>
      </c>
      <c r="D13178" t="s">
        <v>9318</v>
      </c>
      <c r="E13178" t="s">
        <v>40455</v>
      </c>
    </row>
    <row r="13179" spans="1:8" x14ac:dyDescent="0.25">
      <c r="A13179" t="s">
        <v>27102</v>
      </c>
      <c r="B13179" t="s">
        <v>27103</v>
      </c>
      <c r="C13179" s="34" t="s">
        <v>26868</v>
      </c>
      <c r="D13179" t="s">
        <v>105</v>
      </c>
      <c r="E13179" t="s">
        <v>36866</v>
      </c>
      <c r="F13179" t="s">
        <v>40962</v>
      </c>
    </row>
    <row r="13180" spans="1:8" x14ac:dyDescent="0.25">
      <c r="A13180" t="s">
        <v>27106</v>
      </c>
      <c r="B13180" t="s">
        <v>27107</v>
      </c>
      <c r="C13180" s="34" t="s">
        <v>26868</v>
      </c>
      <c r="D13180" t="s">
        <v>40934</v>
      </c>
      <c r="E13180" t="s">
        <v>40064</v>
      </c>
      <c r="F13180" t="s">
        <v>37255</v>
      </c>
    </row>
    <row r="13181" spans="1:8" x14ac:dyDescent="0.25">
      <c r="A13181" t="s">
        <v>27108</v>
      </c>
      <c r="B13181" t="s">
        <v>27109</v>
      </c>
      <c r="C13181" s="34" t="s">
        <v>26868</v>
      </c>
      <c r="D13181" t="s">
        <v>41246</v>
      </c>
      <c r="E13181" t="s">
        <v>38237</v>
      </c>
      <c r="F13181" t="s">
        <v>41247</v>
      </c>
    </row>
    <row r="13182" spans="1:8" x14ac:dyDescent="0.25">
      <c r="A13182" t="s">
        <v>22095</v>
      </c>
      <c r="B13182" t="s">
        <v>27110</v>
      </c>
      <c r="C13182" s="34" t="s">
        <v>26868</v>
      </c>
      <c r="D13182" t="s">
        <v>41248</v>
      </c>
      <c r="E13182" t="s">
        <v>40128</v>
      </c>
      <c r="F13182" t="s">
        <v>38804</v>
      </c>
      <c r="G13182" t="s">
        <v>41249</v>
      </c>
    </row>
    <row r="13183" spans="1:8" x14ac:dyDescent="0.25">
      <c r="A13183" t="s">
        <v>27111</v>
      </c>
      <c r="B13183" t="s">
        <v>27112</v>
      </c>
      <c r="C13183" s="34" t="s">
        <v>26868</v>
      </c>
      <c r="D13183" t="s">
        <v>38488</v>
      </c>
      <c r="E13183" t="s">
        <v>38208</v>
      </c>
    </row>
    <row r="13184" spans="1:8" x14ac:dyDescent="0.25">
      <c r="A13184" t="s">
        <v>27113</v>
      </c>
      <c r="B13184" t="s">
        <v>27114</v>
      </c>
      <c r="C13184" s="34" t="s">
        <v>26868</v>
      </c>
      <c r="D13184" t="s">
        <v>41250</v>
      </c>
      <c r="E13184" t="s">
        <v>40243</v>
      </c>
      <c r="F13184" t="s">
        <v>39338</v>
      </c>
      <c r="G13184" t="s">
        <v>38835</v>
      </c>
      <c r="H13184" t="s">
        <v>39980</v>
      </c>
    </row>
    <row r="13185" spans="1:7" x14ac:dyDescent="0.25">
      <c r="A13185" t="s">
        <v>22103</v>
      </c>
      <c r="B13185" t="s">
        <v>27115</v>
      </c>
      <c r="C13185" s="34" t="s">
        <v>26868</v>
      </c>
      <c r="D13185" t="s">
        <v>13484</v>
      </c>
      <c r="E13185" t="s">
        <v>36950</v>
      </c>
      <c r="F13185" t="s">
        <v>40980</v>
      </c>
    </row>
    <row r="13186" spans="1:7" x14ac:dyDescent="0.25">
      <c r="A13186" t="s">
        <v>27116</v>
      </c>
      <c r="B13186" t="s">
        <v>27117</v>
      </c>
      <c r="C13186" s="34" t="s">
        <v>26868</v>
      </c>
      <c r="D13186" t="s">
        <v>4323</v>
      </c>
      <c r="E13186" t="s">
        <v>40573</v>
      </c>
    </row>
    <row r="13187" spans="1:7" x14ac:dyDescent="0.25">
      <c r="A13187" t="s">
        <v>27118</v>
      </c>
      <c r="B13187" t="s">
        <v>27119</v>
      </c>
      <c r="C13187" s="34" t="s">
        <v>26868</v>
      </c>
      <c r="D13187" t="s">
        <v>5329</v>
      </c>
      <c r="E13187" t="s">
        <v>37794</v>
      </c>
      <c r="F13187" t="s">
        <v>37947</v>
      </c>
    </row>
    <row r="13188" spans="1:7" x14ac:dyDescent="0.25">
      <c r="A13188" t="s">
        <v>27120</v>
      </c>
      <c r="B13188" t="s">
        <v>27121</v>
      </c>
      <c r="C13188" s="34" t="s">
        <v>26868</v>
      </c>
      <c r="D13188" t="s">
        <v>2659</v>
      </c>
      <c r="E13188" t="s">
        <v>40259</v>
      </c>
      <c r="F13188" t="s">
        <v>38616</v>
      </c>
    </row>
    <row r="13189" spans="1:7" x14ac:dyDescent="0.25">
      <c r="A13189" t="s">
        <v>27122</v>
      </c>
      <c r="B13189" t="s">
        <v>27123</v>
      </c>
      <c r="C13189" s="34" t="s">
        <v>26868</v>
      </c>
      <c r="D13189" t="s">
        <v>3063</v>
      </c>
      <c r="E13189" t="s">
        <v>39698</v>
      </c>
      <c r="F13189" t="s">
        <v>38188</v>
      </c>
      <c r="G13189" t="s">
        <v>38202</v>
      </c>
    </row>
    <row r="13190" spans="1:7" x14ac:dyDescent="0.25">
      <c r="A13190" t="s">
        <v>27124</v>
      </c>
      <c r="B13190" t="s">
        <v>27125</v>
      </c>
      <c r="C13190" s="34" t="s">
        <v>26868</v>
      </c>
      <c r="D13190" t="s">
        <v>41251</v>
      </c>
      <c r="E13190" t="s">
        <v>39383</v>
      </c>
      <c r="F13190" t="s">
        <v>37607</v>
      </c>
      <c r="G13190" t="s">
        <v>41084</v>
      </c>
    </row>
    <row r="13191" spans="1:7" x14ac:dyDescent="0.25">
      <c r="A13191" t="s">
        <v>27126</v>
      </c>
      <c r="B13191" t="s">
        <v>27127</v>
      </c>
      <c r="C13191" s="34" t="s">
        <v>26868</v>
      </c>
      <c r="D13191" t="s">
        <v>31106</v>
      </c>
      <c r="E13191" t="s">
        <v>41252</v>
      </c>
      <c r="F13191" t="s">
        <v>37242</v>
      </c>
    </row>
    <row r="13192" spans="1:7" x14ac:dyDescent="0.25">
      <c r="A13192" t="s">
        <v>27128</v>
      </c>
      <c r="B13192" t="s">
        <v>27129</v>
      </c>
      <c r="C13192" s="34" t="s">
        <v>26868</v>
      </c>
      <c r="D13192" t="s">
        <v>11311</v>
      </c>
      <c r="E13192" t="s">
        <v>41253</v>
      </c>
      <c r="F13192" t="s">
        <v>37526</v>
      </c>
    </row>
    <row r="13193" spans="1:7" x14ac:dyDescent="0.25">
      <c r="A13193" t="s">
        <v>27130</v>
      </c>
      <c r="B13193" t="s">
        <v>27131</v>
      </c>
      <c r="C13193" s="34" t="s">
        <v>26868</v>
      </c>
      <c r="D13193" t="s">
        <v>36558</v>
      </c>
      <c r="E13193" t="s">
        <v>39910</v>
      </c>
      <c r="F13193" t="s">
        <v>40801</v>
      </c>
    </row>
    <row r="13194" spans="1:7" x14ac:dyDescent="0.25">
      <c r="A13194" t="s">
        <v>27156</v>
      </c>
      <c r="B13194" t="s">
        <v>27157</v>
      </c>
      <c r="C13194" s="34" t="s">
        <v>26868</v>
      </c>
      <c r="D13194" t="s">
        <v>14068</v>
      </c>
      <c r="E13194" t="s">
        <v>37554</v>
      </c>
    </row>
    <row r="13195" spans="1:7" x14ac:dyDescent="0.25">
      <c r="A13195" t="s">
        <v>27132</v>
      </c>
      <c r="B13195" t="s">
        <v>27133</v>
      </c>
      <c r="C13195" s="34" t="s">
        <v>26868</v>
      </c>
      <c r="D13195" t="s">
        <v>2225</v>
      </c>
      <c r="E13195" t="s">
        <v>37684</v>
      </c>
    </row>
    <row r="13196" spans="1:7" x14ac:dyDescent="0.25">
      <c r="A13196" t="s">
        <v>27134</v>
      </c>
      <c r="B13196" t="s">
        <v>27135</v>
      </c>
      <c r="C13196" s="34" t="s">
        <v>26868</v>
      </c>
      <c r="D13196" t="s">
        <v>41254</v>
      </c>
      <c r="E13196" t="s">
        <v>40064</v>
      </c>
      <c r="F13196" t="s">
        <v>41255</v>
      </c>
    </row>
    <row r="13197" spans="1:7" x14ac:dyDescent="0.25">
      <c r="A13197" t="s">
        <v>27136</v>
      </c>
      <c r="B13197" t="s">
        <v>27137</v>
      </c>
      <c r="C13197" s="34" t="s">
        <v>26868</v>
      </c>
      <c r="D13197" t="s">
        <v>41256</v>
      </c>
      <c r="E13197" t="s">
        <v>41257</v>
      </c>
      <c r="F13197" t="s">
        <v>41258</v>
      </c>
    </row>
    <row r="13198" spans="1:7" x14ac:dyDescent="0.25">
      <c r="A13198" t="s">
        <v>27138</v>
      </c>
      <c r="B13198" t="s">
        <v>27139</v>
      </c>
      <c r="C13198" s="34" t="s">
        <v>26868</v>
      </c>
      <c r="D13198" t="s">
        <v>40871</v>
      </c>
      <c r="E13198" t="s">
        <v>38069</v>
      </c>
      <c r="F13198" t="s">
        <v>40414</v>
      </c>
    </row>
    <row r="13199" spans="1:7" x14ac:dyDescent="0.25">
      <c r="A13199" t="s">
        <v>27140</v>
      </c>
      <c r="B13199" t="s">
        <v>27141</v>
      </c>
      <c r="C13199" s="34" t="s">
        <v>26868</v>
      </c>
      <c r="D13199" t="s">
        <v>11235</v>
      </c>
      <c r="E13199" t="s">
        <v>37529</v>
      </c>
      <c r="F13199" t="s">
        <v>37160</v>
      </c>
    </row>
    <row r="13200" spans="1:7" x14ac:dyDescent="0.25">
      <c r="A13200" t="s">
        <v>27142</v>
      </c>
      <c r="B13200" t="s">
        <v>27143</v>
      </c>
      <c r="C13200" s="34" t="s">
        <v>26868</v>
      </c>
      <c r="D13200" t="s">
        <v>4898</v>
      </c>
    </row>
    <row r="13201" spans="1:8" x14ac:dyDescent="0.25">
      <c r="A13201" t="s">
        <v>27144</v>
      </c>
      <c r="B13201" t="s">
        <v>27145</v>
      </c>
      <c r="C13201" s="34" t="s">
        <v>26868</v>
      </c>
      <c r="D13201" t="s">
        <v>40130</v>
      </c>
      <c r="E13201" t="s">
        <v>39704</v>
      </c>
    </row>
    <row r="13202" spans="1:8" x14ac:dyDescent="0.25">
      <c r="A13202" t="s">
        <v>27146</v>
      </c>
      <c r="B13202" t="s">
        <v>27147</v>
      </c>
      <c r="C13202" s="34" t="s">
        <v>26868</v>
      </c>
      <c r="D13202" t="s">
        <v>4528</v>
      </c>
      <c r="E13202" t="s">
        <v>37376</v>
      </c>
    </row>
    <row r="13203" spans="1:8" x14ac:dyDescent="0.25">
      <c r="A13203" t="s">
        <v>27148</v>
      </c>
      <c r="B13203" t="s">
        <v>27149</v>
      </c>
      <c r="C13203" s="34" t="s">
        <v>26868</v>
      </c>
      <c r="D13203" t="s">
        <v>14068</v>
      </c>
      <c r="E13203" t="s">
        <v>38805</v>
      </c>
    </row>
    <row r="13204" spans="1:8" x14ac:dyDescent="0.25">
      <c r="A13204" t="s">
        <v>27150</v>
      </c>
      <c r="B13204" t="s">
        <v>27151</v>
      </c>
      <c r="C13204" s="34" t="s">
        <v>26868</v>
      </c>
      <c r="D13204" t="s">
        <v>211</v>
      </c>
      <c r="E13204" t="s">
        <v>37160</v>
      </c>
      <c r="F13204" t="s">
        <v>41084</v>
      </c>
    </row>
    <row r="13205" spans="1:8" x14ac:dyDescent="0.25">
      <c r="A13205" t="s">
        <v>27152</v>
      </c>
      <c r="B13205" t="s">
        <v>27153</v>
      </c>
      <c r="C13205" s="34" t="s">
        <v>26868</v>
      </c>
      <c r="D13205" t="s">
        <v>3055</v>
      </c>
      <c r="E13205" t="s">
        <v>37761</v>
      </c>
      <c r="F13205" t="s">
        <v>36763</v>
      </c>
    </row>
    <row r="13206" spans="1:8" x14ac:dyDescent="0.25">
      <c r="A13206" t="s">
        <v>42695</v>
      </c>
      <c r="B13206" t="s">
        <v>26874</v>
      </c>
      <c r="C13206" s="34" t="s">
        <v>26868</v>
      </c>
      <c r="D13206" t="s">
        <v>5057</v>
      </c>
      <c r="E13206" t="s">
        <v>37068</v>
      </c>
    </row>
    <row r="13207" spans="1:8" x14ac:dyDescent="0.25">
      <c r="A13207" t="s">
        <v>27154</v>
      </c>
      <c r="B13207" t="s">
        <v>27155</v>
      </c>
      <c r="C13207" s="34" t="s">
        <v>26868</v>
      </c>
      <c r="D13207" t="s">
        <v>3473</v>
      </c>
      <c r="E13207" t="s">
        <v>38491</v>
      </c>
    </row>
    <row r="13208" spans="1:8" x14ac:dyDescent="0.25">
      <c r="A13208" t="s">
        <v>27158</v>
      </c>
      <c r="B13208" t="s">
        <v>27159</v>
      </c>
      <c r="C13208" s="34" t="s">
        <v>26868</v>
      </c>
      <c r="D13208" t="s">
        <v>9166</v>
      </c>
      <c r="E13208" t="s">
        <v>37558</v>
      </c>
      <c r="F13208" t="s">
        <v>37136</v>
      </c>
    </row>
    <row r="13209" spans="1:8" x14ac:dyDescent="0.25">
      <c r="A13209" t="s">
        <v>27160</v>
      </c>
      <c r="B13209" t="s">
        <v>27161</v>
      </c>
      <c r="C13209" s="34" t="s">
        <v>26868</v>
      </c>
      <c r="D13209" t="s">
        <v>41176</v>
      </c>
      <c r="E13209" t="s">
        <v>38609</v>
      </c>
      <c r="F13209" t="s">
        <v>40064</v>
      </c>
    </row>
    <row r="13210" spans="1:8" x14ac:dyDescent="0.25">
      <c r="A13210" t="s">
        <v>27162</v>
      </c>
      <c r="B13210" t="s">
        <v>27163</v>
      </c>
      <c r="C13210" s="34" t="s">
        <v>26868</v>
      </c>
      <c r="D13210" t="s">
        <v>1042</v>
      </c>
      <c r="E13210" t="s">
        <v>37488</v>
      </c>
      <c r="F13210" t="s">
        <v>37016</v>
      </c>
    </row>
    <row r="13211" spans="1:8" x14ac:dyDescent="0.25">
      <c r="A13211" t="s">
        <v>27164</v>
      </c>
      <c r="B13211" t="s">
        <v>27165</v>
      </c>
      <c r="C13211" s="34" t="s">
        <v>26868</v>
      </c>
      <c r="D13211" t="s">
        <v>172</v>
      </c>
    </row>
    <row r="13212" spans="1:8" x14ac:dyDescent="0.25">
      <c r="A13212" t="s">
        <v>27166</v>
      </c>
      <c r="B13212" t="s">
        <v>27167</v>
      </c>
      <c r="C13212" s="34" t="s">
        <v>26868</v>
      </c>
      <c r="D13212" t="s">
        <v>41259</v>
      </c>
      <c r="E13212" t="s">
        <v>38491</v>
      </c>
      <c r="F13212" t="s">
        <v>41260</v>
      </c>
    </row>
    <row r="13213" spans="1:8" x14ac:dyDescent="0.25">
      <c r="A13213" t="s">
        <v>27168</v>
      </c>
      <c r="B13213" t="s">
        <v>27169</v>
      </c>
      <c r="C13213" s="34" t="s">
        <v>26868</v>
      </c>
      <c r="D13213" t="s">
        <v>11440</v>
      </c>
      <c r="E13213" t="s">
        <v>38090</v>
      </c>
    </row>
    <row r="13214" spans="1:8" x14ac:dyDescent="0.25">
      <c r="A13214" t="s">
        <v>27170</v>
      </c>
      <c r="B13214" t="s">
        <v>27171</v>
      </c>
      <c r="C13214" s="34" t="s">
        <v>26868</v>
      </c>
      <c r="D13214" t="s">
        <v>1148</v>
      </c>
    </row>
    <row r="13215" spans="1:8" x14ac:dyDescent="0.25">
      <c r="A13215" t="s">
        <v>27172</v>
      </c>
      <c r="B13215" t="s">
        <v>27173</v>
      </c>
      <c r="C13215" s="34" t="s">
        <v>26868</v>
      </c>
      <c r="D13215" t="s">
        <v>10691</v>
      </c>
      <c r="E13215" t="s">
        <v>37040</v>
      </c>
      <c r="F13215" t="s">
        <v>37749</v>
      </c>
    </row>
    <row r="13216" spans="1:8" x14ac:dyDescent="0.25">
      <c r="A13216" t="s">
        <v>27174</v>
      </c>
      <c r="B13216" t="s">
        <v>27175</v>
      </c>
      <c r="C13216" s="34" t="s">
        <v>26868</v>
      </c>
      <c r="D13216" t="s">
        <v>1910</v>
      </c>
      <c r="E13216" t="s">
        <v>38822</v>
      </c>
      <c r="F13216" t="s">
        <v>38833</v>
      </c>
      <c r="G13216" t="s">
        <v>38767</v>
      </c>
      <c r="H13216" t="s">
        <v>36839</v>
      </c>
    </row>
    <row r="13217" spans="1:7" x14ac:dyDescent="0.25">
      <c r="A13217" t="s">
        <v>27176</v>
      </c>
      <c r="B13217" t="s">
        <v>27177</v>
      </c>
      <c r="C13217" s="34" t="s">
        <v>26868</v>
      </c>
      <c r="D13217" t="s">
        <v>40944</v>
      </c>
      <c r="E13217" t="s">
        <v>38084</v>
      </c>
      <c r="F13217" t="s">
        <v>38772</v>
      </c>
    </row>
    <row r="13218" spans="1:7" x14ac:dyDescent="0.25">
      <c r="A13218" t="s">
        <v>27178</v>
      </c>
      <c r="B13218" t="s">
        <v>27179</v>
      </c>
      <c r="C13218" s="34" t="s">
        <v>26868</v>
      </c>
      <c r="D13218" t="s">
        <v>41261</v>
      </c>
      <c r="E13218" t="s">
        <v>41262</v>
      </c>
      <c r="F13218" t="s">
        <v>40467</v>
      </c>
      <c r="G13218" t="s">
        <v>36985</v>
      </c>
    </row>
    <row r="13219" spans="1:7" x14ac:dyDescent="0.25">
      <c r="A13219" t="s">
        <v>27180</v>
      </c>
      <c r="B13219" t="s">
        <v>27181</v>
      </c>
      <c r="C13219" s="34" t="s">
        <v>26868</v>
      </c>
      <c r="D13219" t="s">
        <v>41263</v>
      </c>
      <c r="E13219" t="s">
        <v>37826</v>
      </c>
      <c r="F13219" t="s">
        <v>41264</v>
      </c>
    </row>
    <row r="13220" spans="1:7" x14ac:dyDescent="0.25">
      <c r="A13220" t="s">
        <v>27182</v>
      </c>
      <c r="B13220" t="s">
        <v>27183</v>
      </c>
      <c r="C13220" s="34" t="s">
        <v>26868</v>
      </c>
      <c r="D13220" t="s">
        <v>5311</v>
      </c>
      <c r="E13220" t="s">
        <v>39431</v>
      </c>
      <c r="F13220" t="s">
        <v>38833</v>
      </c>
      <c r="G13220" t="s">
        <v>39817</v>
      </c>
    </row>
    <row r="13221" spans="1:7" x14ac:dyDescent="0.25">
      <c r="A13221" t="s">
        <v>27184</v>
      </c>
      <c r="B13221" t="s">
        <v>27185</v>
      </c>
      <c r="C13221" s="34" t="s">
        <v>26868</v>
      </c>
      <c r="D13221" t="s">
        <v>41265</v>
      </c>
      <c r="E13221" t="s">
        <v>38387</v>
      </c>
      <c r="F13221" t="s">
        <v>37585</v>
      </c>
    </row>
    <row r="13222" spans="1:7" x14ac:dyDescent="0.25">
      <c r="A13222" t="s">
        <v>27186</v>
      </c>
      <c r="B13222" t="s">
        <v>27187</v>
      </c>
      <c r="C13222" s="34" t="s">
        <v>26868</v>
      </c>
      <c r="D13222" t="s">
        <v>9555</v>
      </c>
      <c r="E13222" t="s">
        <v>41266</v>
      </c>
    </row>
    <row r="13223" spans="1:7" x14ac:dyDescent="0.25">
      <c r="A13223" t="s">
        <v>27216</v>
      </c>
      <c r="B13223" t="s">
        <v>27217</v>
      </c>
      <c r="C13223" s="34" t="s">
        <v>26868</v>
      </c>
      <c r="D13223" t="s">
        <v>1249</v>
      </c>
      <c r="E13223" t="s">
        <v>37832</v>
      </c>
    </row>
    <row r="13224" spans="1:7" x14ac:dyDescent="0.25">
      <c r="A13224" t="s">
        <v>27188</v>
      </c>
      <c r="B13224" t="s">
        <v>27189</v>
      </c>
      <c r="C13224" s="34" t="s">
        <v>26868</v>
      </c>
      <c r="D13224" t="s">
        <v>1294</v>
      </c>
      <c r="E13224" t="s">
        <v>38255</v>
      </c>
    </row>
    <row r="13225" spans="1:7" x14ac:dyDescent="0.25">
      <c r="A13225" t="s">
        <v>27190</v>
      </c>
      <c r="B13225" t="s">
        <v>27191</v>
      </c>
      <c r="C13225" s="34" t="s">
        <v>26868</v>
      </c>
      <c r="D13225" t="s">
        <v>40964</v>
      </c>
      <c r="E13225" t="s">
        <v>38835</v>
      </c>
      <c r="F13225" t="s">
        <v>40980</v>
      </c>
    </row>
    <row r="13226" spans="1:7" x14ac:dyDescent="0.25">
      <c r="A13226" t="s">
        <v>27214</v>
      </c>
      <c r="B13226" t="s">
        <v>27215</v>
      </c>
      <c r="C13226" s="34" t="s">
        <v>26868</v>
      </c>
      <c r="D13226" t="s">
        <v>5125</v>
      </c>
      <c r="E13226" t="s">
        <v>37043</v>
      </c>
      <c r="F13226" t="s">
        <v>36969</v>
      </c>
    </row>
    <row r="13227" spans="1:7" x14ac:dyDescent="0.25">
      <c r="A13227" t="s">
        <v>27192</v>
      </c>
      <c r="B13227" t="s">
        <v>27193</v>
      </c>
      <c r="C13227" s="34" t="s">
        <v>26868</v>
      </c>
      <c r="D13227" t="s">
        <v>10691</v>
      </c>
      <c r="E13227" t="s">
        <v>37097</v>
      </c>
      <c r="F13227" t="s">
        <v>37162</v>
      </c>
      <c r="G13227" t="s">
        <v>38394</v>
      </c>
    </row>
    <row r="13228" spans="1:7" x14ac:dyDescent="0.25">
      <c r="A13228" t="s">
        <v>27218</v>
      </c>
      <c r="B13228" t="s">
        <v>27219</v>
      </c>
      <c r="C13228" s="34" t="s">
        <v>26868</v>
      </c>
      <c r="D13228" t="s">
        <v>40327</v>
      </c>
      <c r="E13228" t="s">
        <v>37066</v>
      </c>
      <c r="F13228" t="s">
        <v>38528</v>
      </c>
      <c r="G13228" t="s">
        <v>41269</v>
      </c>
    </row>
    <row r="13229" spans="1:7" x14ac:dyDescent="0.25">
      <c r="A13229" t="s">
        <v>27194</v>
      </c>
      <c r="B13229" t="s">
        <v>27195</v>
      </c>
      <c r="C13229" s="34" t="s">
        <v>26868</v>
      </c>
      <c r="D13229" t="s">
        <v>625</v>
      </c>
      <c r="E13229" t="s">
        <v>40334</v>
      </c>
    </row>
    <row r="13230" spans="1:7" x14ac:dyDescent="0.25">
      <c r="A13230" t="s">
        <v>27196</v>
      </c>
      <c r="B13230" t="s">
        <v>27197</v>
      </c>
      <c r="C13230" s="34" t="s">
        <v>26868</v>
      </c>
      <c r="D13230" t="s">
        <v>41267</v>
      </c>
      <c r="E13230" t="s">
        <v>39838</v>
      </c>
    </row>
    <row r="13231" spans="1:7" x14ac:dyDescent="0.25">
      <c r="A13231" t="s">
        <v>27206</v>
      </c>
      <c r="B13231" t="s">
        <v>27207</v>
      </c>
      <c r="C13231" s="34" t="s">
        <v>26868</v>
      </c>
      <c r="D13231" t="s">
        <v>15259</v>
      </c>
      <c r="E13231" t="s">
        <v>39346</v>
      </c>
      <c r="F13231" t="s">
        <v>40661</v>
      </c>
    </row>
    <row r="13232" spans="1:7" x14ac:dyDescent="0.25">
      <c r="A13232" t="s">
        <v>27198</v>
      </c>
      <c r="B13232" t="s">
        <v>27199</v>
      </c>
      <c r="C13232" s="34" t="s">
        <v>26868</v>
      </c>
      <c r="D13232" t="s">
        <v>26019</v>
      </c>
      <c r="E13232" t="s">
        <v>37689</v>
      </c>
    </row>
    <row r="13233" spans="1:7" x14ac:dyDescent="0.25">
      <c r="A13233" t="s">
        <v>27200</v>
      </c>
      <c r="B13233" t="s">
        <v>27201</v>
      </c>
      <c r="C13233" s="34" t="s">
        <v>26868</v>
      </c>
      <c r="D13233" t="s">
        <v>41268</v>
      </c>
      <c r="E13233" t="s">
        <v>37255</v>
      </c>
    </row>
    <row r="13234" spans="1:7" x14ac:dyDescent="0.25">
      <c r="A13234" t="s">
        <v>27202</v>
      </c>
      <c r="B13234" t="s">
        <v>27203</v>
      </c>
      <c r="C13234" s="34" t="s">
        <v>26868</v>
      </c>
      <c r="D13234" t="s">
        <v>4654</v>
      </c>
      <c r="E13234" t="s">
        <v>38709</v>
      </c>
      <c r="F13234" t="s">
        <v>39486</v>
      </c>
    </row>
    <row r="13235" spans="1:7" x14ac:dyDescent="0.25">
      <c r="A13235" t="s">
        <v>27204</v>
      </c>
      <c r="B13235" t="s">
        <v>27205</v>
      </c>
      <c r="C13235" s="34" t="s">
        <v>26868</v>
      </c>
      <c r="D13235" t="s">
        <v>4654</v>
      </c>
      <c r="E13235" t="s">
        <v>38709</v>
      </c>
    </row>
    <row r="13236" spans="1:7" x14ac:dyDescent="0.25">
      <c r="A13236" t="s">
        <v>27208</v>
      </c>
      <c r="B13236" t="s">
        <v>27209</v>
      </c>
      <c r="C13236" s="34" t="s">
        <v>26868</v>
      </c>
      <c r="D13236" t="s">
        <v>41095</v>
      </c>
      <c r="E13236" t="s">
        <v>39520</v>
      </c>
    </row>
    <row r="13237" spans="1:7" x14ac:dyDescent="0.25">
      <c r="A13237" t="s">
        <v>27210</v>
      </c>
      <c r="B13237" t="s">
        <v>27211</v>
      </c>
      <c r="C13237" s="34" t="s">
        <v>26868</v>
      </c>
      <c r="D13237" t="s">
        <v>1256</v>
      </c>
      <c r="E13237" t="s">
        <v>38200</v>
      </c>
    </row>
    <row r="13238" spans="1:7" x14ac:dyDescent="0.25">
      <c r="A13238" t="s">
        <v>27220</v>
      </c>
      <c r="B13238" t="s">
        <v>27221</v>
      </c>
      <c r="C13238" s="34" t="s">
        <v>26868</v>
      </c>
      <c r="D13238" t="s">
        <v>11867</v>
      </c>
      <c r="E13238" t="s">
        <v>41270</v>
      </c>
      <c r="F13238" t="s">
        <v>38845</v>
      </c>
    </row>
    <row r="13239" spans="1:7" x14ac:dyDescent="0.25">
      <c r="A13239" t="s">
        <v>27222</v>
      </c>
      <c r="B13239" t="s">
        <v>27223</v>
      </c>
      <c r="C13239" s="34" t="s">
        <v>26868</v>
      </c>
      <c r="D13239" t="s">
        <v>5021</v>
      </c>
    </row>
    <row r="13240" spans="1:7" x14ac:dyDescent="0.25">
      <c r="A13240" t="s">
        <v>27212</v>
      </c>
      <c r="B13240" t="s">
        <v>27213</v>
      </c>
      <c r="C13240" s="34" t="s">
        <v>26868</v>
      </c>
      <c r="D13240" t="s">
        <v>34987</v>
      </c>
      <c r="E13240" t="s">
        <v>40448</v>
      </c>
    </row>
    <row r="13241" spans="1:7" x14ac:dyDescent="0.25">
      <c r="A13241" t="s">
        <v>27224</v>
      </c>
      <c r="B13241" t="s">
        <v>27225</v>
      </c>
      <c r="C13241" s="34" t="s">
        <v>26868</v>
      </c>
      <c r="D13241" t="s">
        <v>40469</v>
      </c>
      <c r="E13241" t="s">
        <v>41238</v>
      </c>
      <c r="F13241" t="s">
        <v>37554</v>
      </c>
      <c r="G13241" t="s">
        <v>39797</v>
      </c>
    </row>
    <row r="13242" spans="1:7" x14ac:dyDescent="0.25">
      <c r="A13242" t="s">
        <v>27226</v>
      </c>
      <c r="B13242" t="s">
        <v>27227</v>
      </c>
      <c r="C13242" s="34" t="s">
        <v>26868</v>
      </c>
      <c r="D13242" t="s">
        <v>3671</v>
      </c>
      <c r="E13242" t="s">
        <v>37130</v>
      </c>
    </row>
    <row r="13243" spans="1:7" x14ac:dyDescent="0.25">
      <c r="A13243" t="s">
        <v>27228</v>
      </c>
      <c r="B13243" t="s">
        <v>27229</v>
      </c>
      <c r="C13243" s="34" t="s">
        <v>26868</v>
      </c>
      <c r="D13243" t="s">
        <v>8909</v>
      </c>
      <c r="E13243" t="s">
        <v>37130</v>
      </c>
    </row>
    <row r="13244" spans="1:7" x14ac:dyDescent="0.25">
      <c r="A13244" t="s">
        <v>27230</v>
      </c>
      <c r="B13244" t="s">
        <v>27231</v>
      </c>
      <c r="C13244" s="34" t="s">
        <v>26868</v>
      </c>
      <c r="D13244" t="s">
        <v>879</v>
      </c>
      <c r="E13244" t="s">
        <v>40334</v>
      </c>
      <c r="F13244" t="s">
        <v>36993</v>
      </c>
    </row>
    <row r="13245" spans="1:7" x14ac:dyDescent="0.25">
      <c r="A13245" t="s">
        <v>27232</v>
      </c>
      <c r="B13245" t="s">
        <v>27233</v>
      </c>
      <c r="C13245" s="34" t="s">
        <v>26868</v>
      </c>
      <c r="D13245" t="s">
        <v>41271</v>
      </c>
      <c r="E13245" t="s">
        <v>41272</v>
      </c>
      <c r="F13245" t="s">
        <v>39386</v>
      </c>
    </row>
    <row r="13246" spans="1:7" x14ac:dyDescent="0.25">
      <c r="A13246" t="s">
        <v>27234</v>
      </c>
      <c r="B13246" t="s">
        <v>27235</v>
      </c>
      <c r="C13246" s="34" t="s">
        <v>26868</v>
      </c>
      <c r="D13246" t="s">
        <v>12863</v>
      </c>
      <c r="E13246" t="s">
        <v>40948</v>
      </c>
    </row>
    <row r="13247" spans="1:7" x14ac:dyDescent="0.25">
      <c r="A13247" t="s">
        <v>27236</v>
      </c>
      <c r="B13247" t="s">
        <v>27237</v>
      </c>
      <c r="C13247" s="34" t="s">
        <v>26868</v>
      </c>
      <c r="D13247" t="s">
        <v>1589</v>
      </c>
      <c r="E13247" t="s">
        <v>41273</v>
      </c>
      <c r="F13247" t="s">
        <v>37307</v>
      </c>
    </row>
    <row r="13248" spans="1:7" x14ac:dyDescent="0.25">
      <c r="A13248" t="s">
        <v>27238</v>
      </c>
      <c r="B13248" t="s">
        <v>27239</v>
      </c>
      <c r="C13248" s="34" t="s">
        <v>26868</v>
      </c>
      <c r="D13248" t="s">
        <v>14068</v>
      </c>
      <c r="E13248" t="s">
        <v>38609</v>
      </c>
      <c r="F13248" t="s">
        <v>40115</v>
      </c>
    </row>
    <row r="13249" spans="1:7" x14ac:dyDescent="0.25">
      <c r="A13249" t="s">
        <v>27240</v>
      </c>
      <c r="B13249" t="s">
        <v>27241</v>
      </c>
      <c r="C13249" s="34" t="s">
        <v>26868</v>
      </c>
      <c r="D13249" t="s">
        <v>38268</v>
      </c>
      <c r="E13249" t="s">
        <v>38270</v>
      </c>
      <c r="F13249" t="s">
        <v>41274</v>
      </c>
    </row>
    <row r="13250" spans="1:7" x14ac:dyDescent="0.25">
      <c r="A13250" t="s">
        <v>27242</v>
      </c>
      <c r="B13250" t="s">
        <v>27243</v>
      </c>
      <c r="C13250" s="34" t="s">
        <v>26868</v>
      </c>
      <c r="D13250" t="s">
        <v>36806</v>
      </c>
      <c r="E13250" t="s">
        <v>36726</v>
      </c>
      <c r="F13250" t="s">
        <v>40096</v>
      </c>
      <c r="G13250" t="s">
        <v>37183</v>
      </c>
    </row>
    <row r="13251" spans="1:7" x14ac:dyDescent="0.25">
      <c r="A13251" t="s">
        <v>27248</v>
      </c>
      <c r="B13251" t="s">
        <v>27249</v>
      </c>
      <c r="C13251" s="34" t="s">
        <v>26868</v>
      </c>
      <c r="D13251" t="s">
        <v>1589</v>
      </c>
      <c r="E13251" t="s">
        <v>40252</v>
      </c>
      <c r="F13251" t="s">
        <v>38069</v>
      </c>
      <c r="G13251" t="s">
        <v>40761</v>
      </c>
    </row>
    <row r="13252" spans="1:7" x14ac:dyDescent="0.25">
      <c r="A13252" t="s">
        <v>27244</v>
      </c>
      <c r="B13252" t="s">
        <v>27245</v>
      </c>
      <c r="C13252" s="34" t="s">
        <v>26868</v>
      </c>
      <c r="D13252" t="s">
        <v>28278</v>
      </c>
      <c r="E13252" t="s">
        <v>39346</v>
      </c>
      <c r="F13252" t="s">
        <v>38641</v>
      </c>
    </row>
    <row r="13253" spans="1:7" x14ac:dyDescent="0.25">
      <c r="A13253" t="s">
        <v>27246</v>
      </c>
      <c r="B13253" t="s">
        <v>27247</v>
      </c>
      <c r="C13253" s="34" t="s">
        <v>26868</v>
      </c>
      <c r="D13253" t="s">
        <v>38851</v>
      </c>
      <c r="E13253" t="s">
        <v>37426</v>
      </c>
      <c r="F13253" t="s">
        <v>38255</v>
      </c>
      <c r="G13253" t="s">
        <v>41213</v>
      </c>
    </row>
    <row r="13254" spans="1:7" x14ac:dyDescent="0.25">
      <c r="A13254" t="s">
        <v>27250</v>
      </c>
      <c r="B13254" t="s">
        <v>27251</v>
      </c>
      <c r="C13254" s="34" t="s">
        <v>26868</v>
      </c>
      <c r="D13254" t="s">
        <v>1665</v>
      </c>
      <c r="E13254" t="s">
        <v>38791</v>
      </c>
    </row>
    <row r="13255" spans="1:7" x14ac:dyDescent="0.25">
      <c r="A13255" t="s">
        <v>27252</v>
      </c>
      <c r="B13255" t="s">
        <v>27253</v>
      </c>
      <c r="C13255" s="34" t="s">
        <v>26868</v>
      </c>
      <c r="D13255" t="s">
        <v>372</v>
      </c>
    </row>
    <row r="13256" spans="1:7" x14ac:dyDescent="0.25">
      <c r="A13256" t="s">
        <v>22184</v>
      </c>
      <c r="B13256" t="s">
        <v>27254</v>
      </c>
      <c r="C13256" s="34" t="s">
        <v>26868</v>
      </c>
      <c r="D13256" t="s">
        <v>13539</v>
      </c>
      <c r="E13256" t="s">
        <v>37776</v>
      </c>
    </row>
    <row r="13257" spans="1:7" x14ac:dyDescent="0.25">
      <c r="A13257" t="s">
        <v>27255</v>
      </c>
      <c r="B13257" t="s">
        <v>27256</v>
      </c>
      <c r="C13257" s="34" t="s">
        <v>26868</v>
      </c>
      <c r="D13257" t="s">
        <v>11408</v>
      </c>
      <c r="E13257" t="s">
        <v>38791</v>
      </c>
    </row>
    <row r="13258" spans="1:7" x14ac:dyDescent="0.25">
      <c r="A13258" t="s">
        <v>27257</v>
      </c>
      <c r="B13258" t="s">
        <v>27258</v>
      </c>
      <c r="C13258" s="34" t="s">
        <v>26868</v>
      </c>
      <c r="D13258" t="s">
        <v>3455</v>
      </c>
      <c r="E13258" t="s">
        <v>37479</v>
      </c>
    </row>
    <row r="13259" spans="1:7" x14ac:dyDescent="0.25">
      <c r="A13259" t="s">
        <v>27259</v>
      </c>
      <c r="B13259" t="s">
        <v>27260</v>
      </c>
      <c r="C13259" s="34" t="s">
        <v>26868</v>
      </c>
      <c r="D13259" t="s">
        <v>14795</v>
      </c>
      <c r="E13259" t="s">
        <v>37957</v>
      </c>
      <c r="F13259" t="s">
        <v>39386</v>
      </c>
      <c r="G13259" t="s">
        <v>41228</v>
      </c>
    </row>
    <row r="13260" spans="1:7" x14ac:dyDescent="0.25">
      <c r="A13260" t="s">
        <v>27261</v>
      </c>
      <c r="B13260" t="s">
        <v>27262</v>
      </c>
      <c r="C13260" s="34" t="s">
        <v>26868</v>
      </c>
      <c r="D13260" t="s">
        <v>13539</v>
      </c>
      <c r="E13260" t="s">
        <v>41275</v>
      </c>
      <c r="F13260" t="s">
        <v>41276</v>
      </c>
      <c r="G13260" t="s">
        <v>40232</v>
      </c>
    </row>
    <row r="13261" spans="1:7" x14ac:dyDescent="0.25">
      <c r="A13261" t="s">
        <v>27263</v>
      </c>
      <c r="B13261" t="s">
        <v>27264</v>
      </c>
      <c r="C13261" s="34" t="s">
        <v>26868</v>
      </c>
      <c r="D13261" t="s">
        <v>31679</v>
      </c>
      <c r="E13261" t="s">
        <v>37248</v>
      </c>
    </row>
    <row r="13262" spans="1:7" x14ac:dyDescent="0.25">
      <c r="A13262" t="s">
        <v>27265</v>
      </c>
      <c r="B13262" t="s">
        <v>27266</v>
      </c>
      <c r="C13262" s="34" t="s">
        <v>26868</v>
      </c>
      <c r="D13262" t="s">
        <v>86</v>
      </c>
      <c r="E13262" t="s">
        <v>36809</v>
      </c>
    </row>
    <row r="13263" spans="1:7" x14ac:dyDescent="0.25">
      <c r="A13263" t="s">
        <v>27267</v>
      </c>
      <c r="B13263" t="s">
        <v>27268</v>
      </c>
      <c r="C13263" s="34" t="s">
        <v>26868</v>
      </c>
      <c r="D13263" t="s">
        <v>9318</v>
      </c>
    </row>
    <row r="13264" spans="1:7" x14ac:dyDescent="0.25">
      <c r="A13264" t="s">
        <v>27269</v>
      </c>
      <c r="B13264" t="s">
        <v>27270</v>
      </c>
      <c r="C13264" s="34" t="s">
        <v>26868</v>
      </c>
      <c r="D13264" t="s">
        <v>25843</v>
      </c>
      <c r="E13264" t="s">
        <v>40157</v>
      </c>
    </row>
    <row r="13265" spans="1:8" x14ac:dyDescent="0.25">
      <c r="A13265" t="s">
        <v>27271</v>
      </c>
      <c r="B13265" t="s">
        <v>27272</v>
      </c>
      <c r="C13265" s="34" t="s">
        <v>26868</v>
      </c>
      <c r="D13265" t="s">
        <v>41277</v>
      </c>
      <c r="E13265" t="s">
        <v>37587</v>
      </c>
      <c r="F13265" t="s">
        <v>41057</v>
      </c>
    </row>
    <row r="13266" spans="1:8" x14ac:dyDescent="0.25">
      <c r="A13266" t="s">
        <v>27273</v>
      </c>
      <c r="B13266" t="s">
        <v>27274</v>
      </c>
      <c r="C13266" s="34" t="s">
        <v>26868</v>
      </c>
      <c r="D13266" t="s">
        <v>36459</v>
      </c>
      <c r="E13266" t="s">
        <v>40379</v>
      </c>
      <c r="F13266" t="s">
        <v>39829</v>
      </c>
      <c r="G13266" t="s">
        <v>39599</v>
      </c>
      <c r="H13266" t="s">
        <v>36985</v>
      </c>
    </row>
    <row r="13267" spans="1:8" x14ac:dyDescent="0.25">
      <c r="A13267" t="s">
        <v>27275</v>
      </c>
      <c r="B13267" t="s">
        <v>27276</v>
      </c>
      <c r="C13267" s="34" t="s">
        <v>26868</v>
      </c>
      <c r="D13267" t="s">
        <v>40559</v>
      </c>
      <c r="E13267" t="s">
        <v>40414</v>
      </c>
    </row>
    <row r="13268" spans="1:8" x14ac:dyDescent="0.25">
      <c r="A13268" t="s">
        <v>27277</v>
      </c>
      <c r="B13268" t="s">
        <v>27278</v>
      </c>
      <c r="C13268" s="34" t="s">
        <v>26868</v>
      </c>
      <c r="D13268" t="s">
        <v>1665</v>
      </c>
      <c r="E13268" t="s">
        <v>37564</v>
      </c>
      <c r="F13268" t="s">
        <v>36820</v>
      </c>
    </row>
    <row r="13269" spans="1:8" x14ac:dyDescent="0.25">
      <c r="A13269" t="s">
        <v>27279</v>
      </c>
      <c r="B13269" t="s">
        <v>27280</v>
      </c>
      <c r="C13269" s="34" t="s">
        <v>26868</v>
      </c>
      <c r="D13269" t="s">
        <v>1589</v>
      </c>
    </row>
    <row r="13270" spans="1:8" x14ac:dyDescent="0.25">
      <c r="A13270" t="s">
        <v>27281</v>
      </c>
      <c r="B13270" t="s">
        <v>27282</v>
      </c>
      <c r="C13270" s="34" t="s">
        <v>26868</v>
      </c>
      <c r="D13270" t="s">
        <v>3790</v>
      </c>
      <c r="E13270" t="s">
        <v>37901</v>
      </c>
      <c r="F13270" t="s">
        <v>39383</v>
      </c>
      <c r="G13270" t="s">
        <v>40921</v>
      </c>
    </row>
    <row r="13271" spans="1:8" x14ac:dyDescent="0.25">
      <c r="A13271" t="s">
        <v>27283</v>
      </c>
      <c r="B13271" t="s">
        <v>27284</v>
      </c>
      <c r="C13271" s="34" t="s">
        <v>26868</v>
      </c>
      <c r="D13271" t="s">
        <v>41198</v>
      </c>
      <c r="E13271" t="s">
        <v>39943</v>
      </c>
      <c r="F13271" t="s">
        <v>38675</v>
      </c>
      <c r="G13271" t="s">
        <v>39721</v>
      </c>
      <c r="H13271" t="s">
        <v>41100</v>
      </c>
    </row>
    <row r="13272" spans="1:8" x14ac:dyDescent="0.25">
      <c r="A13272" t="s">
        <v>27285</v>
      </c>
      <c r="B13272" t="s">
        <v>27286</v>
      </c>
      <c r="C13272" s="34" t="s">
        <v>26868</v>
      </c>
      <c r="D13272" t="s">
        <v>27287</v>
      </c>
    </row>
    <row r="13273" spans="1:8" x14ac:dyDescent="0.25">
      <c r="A13273" t="s">
        <v>27288</v>
      </c>
      <c r="B13273" t="s">
        <v>27289</v>
      </c>
      <c r="C13273" s="34" t="s">
        <v>26868</v>
      </c>
      <c r="D13273" t="s">
        <v>36114</v>
      </c>
      <c r="E13273" t="s">
        <v>37995</v>
      </c>
    </row>
    <row r="13274" spans="1:8" x14ac:dyDescent="0.25">
      <c r="A13274" t="s">
        <v>27290</v>
      </c>
      <c r="B13274" t="s">
        <v>27291</v>
      </c>
      <c r="C13274" s="34" t="s">
        <v>26868</v>
      </c>
      <c r="D13274" t="s">
        <v>38320</v>
      </c>
      <c r="E13274" t="s">
        <v>37751</v>
      </c>
      <c r="F13274" t="s">
        <v>41045</v>
      </c>
    </row>
    <row r="13275" spans="1:8" x14ac:dyDescent="0.25">
      <c r="A13275" t="s">
        <v>27292</v>
      </c>
      <c r="B13275" t="s">
        <v>27293</v>
      </c>
      <c r="C13275" s="34" t="s">
        <v>26868</v>
      </c>
      <c r="D13275" t="s">
        <v>5329</v>
      </c>
      <c r="E13275" t="s">
        <v>37689</v>
      </c>
      <c r="F13275" t="s">
        <v>38255</v>
      </c>
    </row>
    <row r="13276" spans="1:8" x14ac:dyDescent="0.25">
      <c r="A13276" t="s">
        <v>27294</v>
      </c>
      <c r="B13276" t="s">
        <v>27295</v>
      </c>
      <c r="C13276" s="34" t="s">
        <v>26868</v>
      </c>
      <c r="D13276" t="s">
        <v>27296</v>
      </c>
    </row>
    <row r="13277" spans="1:8" x14ac:dyDescent="0.25">
      <c r="A13277" t="s">
        <v>27297</v>
      </c>
      <c r="B13277" t="s">
        <v>27298</v>
      </c>
      <c r="C13277" s="34" t="s">
        <v>26868</v>
      </c>
      <c r="D13277" t="s">
        <v>1580</v>
      </c>
    </row>
    <row r="13278" spans="1:8" x14ac:dyDescent="0.25">
      <c r="A13278" t="s">
        <v>27299</v>
      </c>
      <c r="B13278" t="s">
        <v>27300</v>
      </c>
      <c r="C13278" s="34" t="s">
        <v>26868</v>
      </c>
      <c r="D13278" t="s">
        <v>25843</v>
      </c>
      <c r="E13278" t="s">
        <v>40814</v>
      </c>
      <c r="F13278" t="s">
        <v>40689</v>
      </c>
    </row>
    <row r="13279" spans="1:8" x14ac:dyDescent="0.25">
      <c r="A13279" t="s">
        <v>27301</v>
      </c>
      <c r="B13279" t="s">
        <v>27302</v>
      </c>
      <c r="C13279" s="34" t="s">
        <v>26868</v>
      </c>
      <c r="D13279" t="s">
        <v>1063</v>
      </c>
    </row>
    <row r="13280" spans="1:8" x14ac:dyDescent="0.25">
      <c r="A13280" t="s">
        <v>27307</v>
      </c>
      <c r="B13280" t="s">
        <v>27308</v>
      </c>
      <c r="C13280" s="34" t="s">
        <v>26868</v>
      </c>
      <c r="D13280" t="s">
        <v>14407</v>
      </c>
      <c r="E13280" t="s">
        <v>37709</v>
      </c>
      <c r="F13280" t="s">
        <v>40333</v>
      </c>
      <c r="G13280" t="s">
        <v>38095</v>
      </c>
      <c r="H13280" t="s">
        <v>41249</v>
      </c>
    </row>
    <row r="13281" spans="1:7" x14ac:dyDescent="0.25">
      <c r="A13281" t="s">
        <v>27303</v>
      </c>
      <c r="B13281" t="s">
        <v>27304</v>
      </c>
      <c r="C13281" s="34" t="s">
        <v>26868</v>
      </c>
      <c r="D13281" t="s">
        <v>879</v>
      </c>
      <c r="E13281" t="s">
        <v>40334</v>
      </c>
      <c r="F13281" t="s">
        <v>36839</v>
      </c>
    </row>
    <row r="13282" spans="1:7" x14ac:dyDescent="0.25">
      <c r="A13282" t="s">
        <v>27305</v>
      </c>
      <c r="B13282" t="s">
        <v>27306</v>
      </c>
      <c r="C13282" s="34" t="s">
        <v>26868</v>
      </c>
      <c r="D13282" t="s">
        <v>3671</v>
      </c>
      <c r="E13282" t="s">
        <v>37130</v>
      </c>
    </row>
    <row r="13283" spans="1:7" x14ac:dyDescent="0.25">
      <c r="A13283" t="s">
        <v>27309</v>
      </c>
      <c r="B13283" t="s">
        <v>27310</v>
      </c>
      <c r="C13283" s="34" t="s">
        <v>26868</v>
      </c>
      <c r="D13283" t="s">
        <v>37230</v>
      </c>
      <c r="E13283" t="s">
        <v>38244</v>
      </c>
      <c r="F13283" t="s">
        <v>41045</v>
      </c>
    </row>
    <row r="13284" spans="1:7" x14ac:dyDescent="0.25">
      <c r="A13284" t="s">
        <v>27311</v>
      </c>
      <c r="B13284" t="s">
        <v>27312</v>
      </c>
      <c r="C13284" s="34" t="s">
        <v>26868</v>
      </c>
      <c r="D13284" t="s">
        <v>27296</v>
      </c>
      <c r="E13284" t="s">
        <v>36820</v>
      </c>
      <c r="F13284" t="s">
        <v>41278</v>
      </c>
    </row>
    <row r="13285" spans="1:7" x14ac:dyDescent="0.25">
      <c r="A13285" t="s">
        <v>27313</v>
      </c>
      <c r="B13285" t="s">
        <v>27314</v>
      </c>
      <c r="C13285" s="34" t="s">
        <v>26868</v>
      </c>
      <c r="D13285" t="s">
        <v>105</v>
      </c>
    </row>
    <row r="13286" spans="1:7" x14ac:dyDescent="0.25">
      <c r="A13286" t="s">
        <v>27315</v>
      </c>
      <c r="B13286" t="s">
        <v>27316</v>
      </c>
      <c r="C13286" s="34" t="s">
        <v>26868</v>
      </c>
      <c r="D13286" t="s">
        <v>31106</v>
      </c>
      <c r="E13286" t="s">
        <v>40476</v>
      </c>
      <c r="F13286" t="s">
        <v>37586</v>
      </c>
      <c r="G13286" t="s">
        <v>37242</v>
      </c>
    </row>
    <row r="13287" spans="1:7" x14ac:dyDescent="0.25">
      <c r="A13287" t="s">
        <v>27317</v>
      </c>
      <c r="B13287" t="s">
        <v>27318</v>
      </c>
      <c r="C13287" s="34" t="s">
        <v>26868</v>
      </c>
      <c r="D13287" t="s">
        <v>10306</v>
      </c>
    </row>
    <row r="13288" spans="1:7" x14ac:dyDescent="0.25">
      <c r="A13288" t="s">
        <v>27319</v>
      </c>
      <c r="B13288" t="s">
        <v>27320</v>
      </c>
      <c r="C13288" s="34" t="s">
        <v>26868</v>
      </c>
      <c r="D13288" t="s">
        <v>13909</v>
      </c>
      <c r="E13288" t="s">
        <v>39517</v>
      </c>
      <c r="F13288" t="s">
        <v>38761</v>
      </c>
    </row>
    <row r="13289" spans="1:7" x14ac:dyDescent="0.25">
      <c r="A13289" t="s">
        <v>27321</v>
      </c>
      <c r="B13289" t="s">
        <v>27322</v>
      </c>
      <c r="C13289" s="34" t="s">
        <v>26868</v>
      </c>
      <c r="D13289" t="s">
        <v>41279</v>
      </c>
      <c r="E13289" t="s">
        <v>38711</v>
      </c>
      <c r="F13289" t="s">
        <v>36678</v>
      </c>
    </row>
    <row r="13290" spans="1:7" x14ac:dyDescent="0.25">
      <c r="A13290" t="s">
        <v>27323</v>
      </c>
      <c r="B13290" t="s">
        <v>27324</v>
      </c>
      <c r="C13290" s="34" t="s">
        <v>26868</v>
      </c>
      <c r="D13290" t="s">
        <v>5355</v>
      </c>
      <c r="E13290" t="s">
        <v>37097</v>
      </c>
      <c r="F13290" t="s">
        <v>40801</v>
      </c>
    </row>
    <row r="13291" spans="1:7" x14ac:dyDescent="0.25">
      <c r="A13291" t="s">
        <v>27325</v>
      </c>
      <c r="B13291" t="s">
        <v>27326</v>
      </c>
      <c r="C13291" s="34" t="s">
        <v>26868</v>
      </c>
      <c r="D13291" t="s">
        <v>1580</v>
      </c>
      <c r="E13291" t="s">
        <v>41226</v>
      </c>
      <c r="F13291" t="s">
        <v>41280</v>
      </c>
    </row>
    <row r="13292" spans="1:7" x14ac:dyDescent="0.25">
      <c r="A13292" t="s">
        <v>19827</v>
      </c>
      <c r="B13292" t="s">
        <v>27327</v>
      </c>
      <c r="C13292" s="34" t="s">
        <v>26868</v>
      </c>
      <c r="D13292" t="s">
        <v>11867</v>
      </c>
      <c r="E13292" t="s">
        <v>38609</v>
      </c>
    </row>
    <row r="13293" spans="1:7" x14ac:dyDescent="0.25">
      <c r="A13293" t="s">
        <v>27328</v>
      </c>
      <c r="B13293" t="s">
        <v>27329</v>
      </c>
      <c r="C13293" s="34" t="s">
        <v>26868</v>
      </c>
      <c r="D13293" t="s">
        <v>41175</v>
      </c>
      <c r="E13293" t="s">
        <v>38491</v>
      </c>
      <c r="F13293" t="s">
        <v>40328</v>
      </c>
    </row>
    <row r="13294" spans="1:7" x14ac:dyDescent="0.25">
      <c r="A13294" t="s">
        <v>27330</v>
      </c>
      <c r="B13294" t="s">
        <v>27331</v>
      </c>
      <c r="C13294" s="34" t="s">
        <v>26868</v>
      </c>
      <c r="D13294" t="s">
        <v>39424</v>
      </c>
      <c r="E13294" t="s">
        <v>37312</v>
      </c>
    </row>
    <row r="13295" spans="1:7" x14ac:dyDescent="0.25">
      <c r="A13295" t="s">
        <v>27332</v>
      </c>
      <c r="B13295" t="s">
        <v>27333</v>
      </c>
      <c r="C13295" s="34" t="s">
        <v>26868</v>
      </c>
      <c r="D13295" t="s">
        <v>41281</v>
      </c>
      <c r="E13295" t="s">
        <v>38709</v>
      </c>
    </row>
    <row r="13296" spans="1:7" x14ac:dyDescent="0.25">
      <c r="A13296" t="s">
        <v>27362</v>
      </c>
      <c r="B13296" t="s">
        <v>27363</v>
      </c>
      <c r="C13296" s="34" t="s">
        <v>26868</v>
      </c>
      <c r="D13296" t="s">
        <v>41135</v>
      </c>
      <c r="E13296" t="s">
        <v>41288</v>
      </c>
      <c r="F13296" t="s">
        <v>38318</v>
      </c>
      <c r="G13296" t="s">
        <v>36718</v>
      </c>
    </row>
    <row r="13297" spans="1:8" x14ac:dyDescent="0.25">
      <c r="A13297" t="s">
        <v>27334</v>
      </c>
      <c r="B13297" t="s">
        <v>27335</v>
      </c>
      <c r="C13297" s="34" t="s">
        <v>26868</v>
      </c>
      <c r="D13297" t="s">
        <v>41282</v>
      </c>
      <c r="E13297" t="s">
        <v>40180</v>
      </c>
      <c r="F13297" t="s">
        <v>41173</v>
      </c>
      <c r="G13297" t="s">
        <v>36950</v>
      </c>
    </row>
    <row r="13298" spans="1:8" x14ac:dyDescent="0.25">
      <c r="A13298" t="s">
        <v>27336</v>
      </c>
      <c r="B13298" t="s">
        <v>27337</v>
      </c>
      <c r="C13298" s="34" t="s">
        <v>26868</v>
      </c>
      <c r="D13298" t="s">
        <v>2687</v>
      </c>
      <c r="E13298" t="s">
        <v>37826</v>
      </c>
      <c r="F13298" t="s">
        <v>41283</v>
      </c>
    </row>
    <row r="13299" spans="1:8" x14ac:dyDescent="0.25">
      <c r="A13299" t="s">
        <v>27364</v>
      </c>
      <c r="B13299" t="s">
        <v>27365</v>
      </c>
      <c r="C13299" s="34" t="s">
        <v>26868</v>
      </c>
      <c r="D13299" t="s">
        <v>37631</v>
      </c>
      <c r="E13299" t="s">
        <v>37104</v>
      </c>
      <c r="F13299" t="s">
        <v>41289</v>
      </c>
    </row>
    <row r="13300" spans="1:8" x14ac:dyDescent="0.25">
      <c r="A13300" t="s">
        <v>27338</v>
      </c>
      <c r="B13300" t="s">
        <v>27339</v>
      </c>
      <c r="C13300" s="34" t="s">
        <v>26868</v>
      </c>
      <c r="D13300" t="s">
        <v>39946</v>
      </c>
      <c r="E13300" t="s">
        <v>41284</v>
      </c>
    </row>
    <row r="13301" spans="1:8" x14ac:dyDescent="0.25">
      <c r="A13301" t="s">
        <v>27340</v>
      </c>
      <c r="B13301" t="s">
        <v>27341</v>
      </c>
      <c r="C13301" s="34" t="s">
        <v>26868</v>
      </c>
      <c r="D13301" t="s">
        <v>5329</v>
      </c>
      <c r="E13301" t="s">
        <v>37075</v>
      </c>
      <c r="F13301" t="s">
        <v>37794</v>
      </c>
    </row>
    <row r="13302" spans="1:8" x14ac:dyDescent="0.25">
      <c r="A13302" t="s">
        <v>27342</v>
      </c>
      <c r="B13302" t="s">
        <v>27343</v>
      </c>
      <c r="C13302" s="34" t="s">
        <v>26868</v>
      </c>
      <c r="D13302" t="s">
        <v>3655</v>
      </c>
    </row>
    <row r="13303" spans="1:8" x14ac:dyDescent="0.25">
      <c r="A13303" t="s">
        <v>27344</v>
      </c>
      <c r="B13303" t="s">
        <v>27345</v>
      </c>
      <c r="C13303" s="34" t="s">
        <v>26868</v>
      </c>
      <c r="D13303" t="s">
        <v>12740</v>
      </c>
      <c r="E13303" t="s">
        <v>39772</v>
      </c>
    </row>
    <row r="13304" spans="1:8" x14ac:dyDescent="0.25">
      <c r="A13304" t="s">
        <v>27346</v>
      </c>
      <c r="B13304" t="s">
        <v>27347</v>
      </c>
      <c r="C13304" s="34" t="s">
        <v>26868</v>
      </c>
      <c r="D13304" t="s">
        <v>5028</v>
      </c>
      <c r="E13304" t="s">
        <v>37488</v>
      </c>
      <c r="F13304" t="s">
        <v>38543</v>
      </c>
    </row>
    <row r="13305" spans="1:8" x14ac:dyDescent="0.25">
      <c r="A13305" t="s">
        <v>27366</v>
      </c>
      <c r="B13305" t="s">
        <v>27367</v>
      </c>
      <c r="C13305" s="34" t="s">
        <v>26868</v>
      </c>
      <c r="D13305" t="s">
        <v>10413</v>
      </c>
      <c r="E13305" t="s">
        <v>36970</v>
      </c>
      <c r="F13305" t="s">
        <v>36662</v>
      </c>
      <c r="G13305" t="s">
        <v>39841</v>
      </c>
      <c r="H13305" t="s">
        <v>41290</v>
      </c>
    </row>
    <row r="13306" spans="1:8" x14ac:dyDescent="0.25">
      <c r="A13306" t="s">
        <v>27348</v>
      </c>
      <c r="B13306" t="s">
        <v>27349</v>
      </c>
      <c r="C13306" s="34" t="s">
        <v>26868</v>
      </c>
      <c r="D13306" t="s">
        <v>13539</v>
      </c>
      <c r="E13306" t="s">
        <v>38314</v>
      </c>
      <c r="F13306" t="s">
        <v>39910</v>
      </c>
      <c r="G13306" t="s">
        <v>40980</v>
      </c>
    </row>
    <row r="13307" spans="1:8" x14ac:dyDescent="0.25">
      <c r="A13307" t="s">
        <v>27350</v>
      </c>
      <c r="B13307" t="s">
        <v>27351</v>
      </c>
      <c r="C13307" s="34" t="s">
        <v>26868</v>
      </c>
      <c r="D13307" t="s">
        <v>241</v>
      </c>
      <c r="E13307" t="s">
        <v>38230</v>
      </c>
    </row>
    <row r="13308" spans="1:8" x14ac:dyDescent="0.25">
      <c r="A13308" t="s">
        <v>27352</v>
      </c>
      <c r="B13308" t="s">
        <v>27353</v>
      </c>
      <c r="C13308" s="34" t="s">
        <v>26868</v>
      </c>
      <c r="D13308" t="s">
        <v>11311</v>
      </c>
    </row>
    <row r="13309" spans="1:8" x14ac:dyDescent="0.25">
      <c r="A13309" t="s">
        <v>27354</v>
      </c>
      <c r="B13309" t="s">
        <v>27355</v>
      </c>
      <c r="C13309" s="34" t="s">
        <v>26868</v>
      </c>
      <c r="D13309" t="s">
        <v>37770</v>
      </c>
      <c r="E13309" t="s">
        <v>41285</v>
      </c>
    </row>
    <row r="13310" spans="1:8" x14ac:dyDescent="0.25">
      <c r="A13310" t="s">
        <v>27356</v>
      </c>
      <c r="B13310" t="s">
        <v>27357</v>
      </c>
      <c r="C13310" s="34" t="s">
        <v>26868</v>
      </c>
      <c r="D13310" t="s">
        <v>39908</v>
      </c>
      <c r="E13310" t="s">
        <v>40024</v>
      </c>
    </row>
    <row r="13311" spans="1:8" x14ac:dyDescent="0.25">
      <c r="A13311" t="s">
        <v>27358</v>
      </c>
      <c r="B13311" t="s">
        <v>27359</v>
      </c>
      <c r="C13311" s="34" t="s">
        <v>26868</v>
      </c>
      <c r="D13311" t="s">
        <v>41286</v>
      </c>
      <c r="E13311" t="s">
        <v>41287</v>
      </c>
    </row>
    <row r="13312" spans="1:8" x14ac:dyDescent="0.25">
      <c r="A13312" t="s">
        <v>27360</v>
      </c>
      <c r="B13312" t="s">
        <v>27361</v>
      </c>
      <c r="C13312" s="34" t="s">
        <v>26868</v>
      </c>
      <c r="D13312" t="s">
        <v>13500</v>
      </c>
      <c r="E13312" t="s">
        <v>37785</v>
      </c>
      <c r="F13312" t="s">
        <v>38795</v>
      </c>
      <c r="G13312" t="s">
        <v>37379</v>
      </c>
    </row>
    <row r="13313" spans="1:8" x14ac:dyDescent="0.25">
      <c r="A13313" t="s">
        <v>27368</v>
      </c>
      <c r="B13313" t="s">
        <v>27369</v>
      </c>
      <c r="C13313" s="34" t="s">
        <v>26868</v>
      </c>
      <c r="D13313" t="s">
        <v>1294</v>
      </c>
      <c r="E13313" t="s">
        <v>41291</v>
      </c>
      <c r="F13313" t="s">
        <v>39517</v>
      </c>
      <c r="G13313" t="s">
        <v>41052</v>
      </c>
      <c r="H13313" t="s">
        <v>36995</v>
      </c>
    </row>
    <row r="13314" spans="1:8" x14ac:dyDescent="0.25">
      <c r="A13314" t="s">
        <v>27370</v>
      </c>
      <c r="B13314" t="s">
        <v>27371</v>
      </c>
      <c r="C13314" s="34" t="s">
        <v>26868</v>
      </c>
      <c r="D13314" t="s">
        <v>13493</v>
      </c>
      <c r="E13314" t="s">
        <v>37136</v>
      </c>
      <c r="F13314" t="s">
        <v>36960</v>
      </c>
    </row>
    <row r="13315" spans="1:8" x14ac:dyDescent="0.25">
      <c r="A13315" t="s">
        <v>27372</v>
      </c>
      <c r="B13315" t="s">
        <v>27373</v>
      </c>
      <c r="C13315" s="34" t="s">
        <v>26868</v>
      </c>
      <c r="D13315" t="s">
        <v>15259</v>
      </c>
      <c r="E13315" t="s">
        <v>40991</v>
      </c>
    </row>
    <row r="13316" spans="1:8" x14ac:dyDescent="0.25">
      <c r="A13316" t="s">
        <v>27374</v>
      </c>
      <c r="B13316" t="s">
        <v>27375</v>
      </c>
      <c r="C13316" s="34" t="s">
        <v>26868</v>
      </c>
      <c r="D13316" t="s">
        <v>3055</v>
      </c>
      <c r="E13316" t="s">
        <v>37832</v>
      </c>
    </row>
    <row r="13317" spans="1:8" x14ac:dyDescent="0.25">
      <c r="A13317" t="s">
        <v>27376</v>
      </c>
      <c r="B13317" t="s">
        <v>27377</v>
      </c>
      <c r="C13317" s="34" t="s">
        <v>26868</v>
      </c>
      <c r="D13317" t="s">
        <v>4915</v>
      </c>
      <c r="E13317" t="s">
        <v>36782</v>
      </c>
    </row>
    <row r="13318" spans="1:8" x14ac:dyDescent="0.25">
      <c r="A13318" t="s">
        <v>27378</v>
      </c>
      <c r="B13318" t="s">
        <v>27379</v>
      </c>
      <c r="C13318" s="34" t="s">
        <v>26868</v>
      </c>
      <c r="D13318" t="s">
        <v>5245</v>
      </c>
      <c r="E13318" t="s">
        <v>37160</v>
      </c>
    </row>
    <row r="13319" spans="1:8" x14ac:dyDescent="0.25">
      <c r="A13319" t="s">
        <v>27394</v>
      </c>
      <c r="B13319" t="s">
        <v>27395</v>
      </c>
      <c r="C13319" s="34" t="s">
        <v>26868</v>
      </c>
      <c r="D13319" t="s">
        <v>11491</v>
      </c>
      <c r="E13319" t="s">
        <v>39325</v>
      </c>
      <c r="F13319" t="s">
        <v>36807</v>
      </c>
      <c r="G13319" t="s">
        <v>41054</v>
      </c>
    </row>
    <row r="13320" spans="1:8" x14ac:dyDescent="0.25">
      <c r="A13320" t="s">
        <v>27396</v>
      </c>
      <c r="B13320" t="s">
        <v>27397</v>
      </c>
      <c r="C13320" s="34" t="s">
        <v>26868</v>
      </c>
      <c r="D13320" t="s">
        <v>9318</v>
      </c>
      <c r="E13320" t="s">
        <v>36836</v>
      </c>
    </row>
    <row r="13321" spans="1:8" x14ac:dyDescent="0.25">
      <c r="A13321" t="s">
        <v>27380</v>
      </c>
      <c r="B13321" t="s">
        <v>27381</v>
      </c>
      <c r="C13321" s="34" t="s">
        <v>26868</v>
      </c>
      <c r="D13321" t="s">
        <v>38560</v>
      </c>
      <c r="E13321" t="s">
        <v>36814</v>
      </c>
    </row>
    <row r="13322" spans="1:8" x14ac:dyDescent="0.25">
      <c r="A13322" t="s">
        <v>27382</v>
      </c>
      <c r="B13322" t="s">
        <v>27383</v>
      </c>
      <c r="C13322" s="34" t="s">
        <v>26868</v>
      </c>
      <c r="D13322" t="s">
        <v>9011</v>
      </c>
      <c r="E13322" t="s">
        <v>41274</v>
      </c>
      <c r="F13322" t="s">
        <v>37462</v>
      </c>
      <c r="G13322" t="s">
        <v>37060</v>
      </c>
    </row>
    <row r="13323" spans="1:8" x14ac:dyDescent="0.25">
      <c r="A13323" t="s">
        <v>27384</v>
      </c>
      <c r="B13323" t="s">
        <v>27385</v>
      </c>
      <c r="C13323" s="34" t="s">
        <v>26868</v>
      </c>
      <c r="D13323" t="s">
        <v>3473</v>
      </c>
      <c r="E13323" t="s">
        <v>40661</v>
      </c>
    </row>
    <row r="13324" spans="1:8" x14ac:dyDescent="0.25">
      <c r="A13324" t="s">
        <v>27386</v>
      </c>
      <c r="B13324" t="s">
        <v>27387</v>
      </c>
      <c r="C13324" s="34" t="s">
        <v>26868</v>
      </c>
      <c r="D13324" t="s">
        <v>41292</v>
      </c>
      <c r="E13324" t="s">
        <v>38318</v>
      </c>
    </row>
    <row r="13325" spans="1:8" x14ac:dyDescent="0.25">
      <c r="A13325" t="s">
        <v>27388</v>
      </c>
      <c r="B13325" t="s">
        <v>27389</v>
      </c>
      <c r="C13325" s="34" t="s">
        <v>26868</v>
      </c>
      <c r="D13325" t="s">
        <v>41170</v>
      </c>
      <c r="E13325" t="s">
        <v>36814</v>
      </c>
    </row>
    <row r="13326" spans="1:8" x14ac:dyDescent="0.25">
      <c r="A13326" t="s">
        <v>27390</v>
      </c>
      <c r="B13326" t="s">
        <v>27391</v>
      </c>
      <c r="C13326" s="34" t="s">
        <v>26868</v>
      </c>
      <c r="D13326" t="s">
        <v>14059</v>
      </c>
      <c r="E13326" t="s">
        <v>40945</v>
      </c>
      <c r="F13326" t="s">
        <v>36865</v>
      </c>
      <c r="G13326" t="s">
        <v>39383</v>
      </c>
    </row>
    <row r="13327" spans="1:8" x14ac:dyDescent="0.25">
      <c r="A13327" t="s">
        <v>42696</v>
      </c>
      <c r="B13327" t="s">
        <v>26875</v>
      </c>
      <c r="C13327" s="34" t="s">
        <v>26868</v>
      </c>
      <c r="D13327" t="s">
        <v>879</v>
      </c>
      <c r="E13327" t="s">
        <v>40334</v>
      </c>
      <c r="F13327" t="s">
        <v>37242</v>
      </c>
      <c r="G13327" t="s">
        <v>37522</v>
      </c>
      <c r="H13327" t="s">
        <v>37734</v>
      </c>
    </row>
    <row r="13328" spans="1:8" x14ac:dyDescent="0.25">
      <c r="A13328" t="s">
        <v>27398</v>
      </c>
      <c r="B13328" t="s">
        <v>27399</v>
      </c>
      <c r="C13328" s="34" t="s">
        <v>26868</v>
      </c>
      <c r="D13328" t="s">
        <v>38784</v>
      </c>
      <c r="E13328" t="s">
        <v>37689</v>
      </c>
      <c r="F13328" t="s">
        <v>41294</v>
      </c>
    </row>
    <row r="13329" spans="1:8" x14ac:dyDescent="0.25">
      <c r="A13329" t="s">
        <v>27392</v>
      </c>
      <c r="B13329" t="s">
        <v>27393</v>
      </c>
      <c r="C13329" s="34" t="s">
        <v>26868</v>
      </c>
      <c r="D13329" t="s">
        <v>5593</v>
      </c>
      <c r="E13329" t="s">
        <v>41293</v>
      </c>
      <c r="F13329" t="s">
        <v>37372</v>
      </c>
      <c r="G13329" t="s">
        <v>37248</v>
      </c>
    </row>
    <row r="13330" spans="1:8" x14ac:dyDescent="0.25">
      <c r="A13330" t="s">
        <v>27400</v>
      </c>
      <c r="B13330" t="s">
        <v>27401</v>
      </c>
      <c r="C13330" s="34" t="s">
        <v>26868</v>
      </c>
      <c r="D13330" t="s">
        <v>29036</v>
      </c>
      <c r="E13330" t="s">
        <v>40170</v>
      </c>
    </row>
    <row r="13331" spans="1:8" x14ac:dyDescent="0.25">
      <c r="A13331" t="s">
        <v>27402</v>
      </c>
      <c r="B13331" t="s">
        <v>27403</v>
      </c>
      <c r="C13331" s="34" t="s">
        <v>26868</v>
      </c>
      <c r="D13331" t="s">
        <v>11867</v>
      </c>
      <c r="E13331" t="s">
        <v>40064</v>
      </c>
    </row>
    <row r="13332" spans="1:8" x14ac:dyDescent="0.25">
      <c r="A13332" t="s">
        <v>27404</v>
      </c>
      <c r="B13332" t="s">
        <v>27405</v>
      </c>
      <c r="C13332" s="34" t="s">
        <v>26868</v>
      </c>
      <c r="D13332" t="s">
        <v>1249</v>
      </c>
      <c r="E13332" t="s">
        <v>40520</v>
      </c>
      <c r="F13332" t="s">
        <v>41295</v>
      </c>
    </row>
    <row r="13333" spans="1:8" x14ac:dyDescent="0.25">
      <c r="A13333" t="s">
        <v>27406</v>
      </c>
      <c r="B13333" t="s">
        <v>27407</v>
      </c>
      <c r="C13333" s="34" t="s">
        <v>26868</v>
      </c>
      <c r="D13333" t="s">
        <v>41296</v>
      </c>
      <c r="E13333" t="s">
        <v>41297</v>
      </c>
      <c r="F13333" t="s">
        <v>39386</v>
      </c>
    </row>
    <row r="13334" spans="1:8" x14ac:dyDescent="0.25">
      <c r="A13334" t="s">
        <v>27408</v>
      </c>
      <c r="B13334" t="s">
        <v>27409</v>
      </c>
      <c r="C13334" s="34" t="s">
        <v>26868</v>
      </c>
      <c r="D13334" t="s">
        <v>39926</v>
      </c>
      <c r="E13334" t="s">
        <v>41298</v>
      </c>
      <c r="F13334" t="s">
        <v>36814</v>
      </c>
      <c r="G13334" t="s">
        <v>37467</v>
      </c>
      <c r="H13334" t="s">
        <v>41299</v>
      </c>
    </row>
    <row r="13335" spans="1:8" x14ac:dyDescent="0.25">
      <c r="A13335" t="s">
        <v>27529</v>
      </c>
      <c r="B13335" t="s">
        <v>27530</v>
      </c>
      <c r="C13335" s="34" t="s">
        <v>26868</v>
      </c>
      <c r="D13335" t="s">
        <v>1042</v>
      </c>
    </row>
    <row r="13336" spans="1:8" x14ac:dyDescent="0.25">
      <c r="A13336" t="s">
        <v>27531</v>
      </c>
      <c r="B13336" t="s">
        <v>27532</v>
      </c>
      <c r="C13336" s="34" t="s">
        <v>26868</v>
      </c>
      <c r="D13336" t="s">
        <v>39442</v>
      </c>
      <c r="E13336" t="s">
        <v>41216</v>
      </c>
    </row>
    <row r="13337" spans="1:8" x14ac:dyDescent="0.25">
      <c r="A13337" t="s">
        <v>27410</v>
      </c>
      <c r="B13337" t="s">
        <v>27411</v>
      </c>
      <c r="C13337" s="34" t="s">
        <v>26868</v>
      </c>
      <c r="D13337" t="s">
        <v>11867</v>
      </c>
      <c r="E13337" t="s">
        <v>40064</v>
      </c>
    </row>
    <row r="13338" spans="1:8" x14ac:dyDescent="0.25">
      <c r="A13338" t="s">
        <v>27412</v>
      </c>
      <c r="B13338" t="s">
        <v>27413</v>
      </c>
      <c r="C13338" s="34" t="s">
        <v>26868</v>
      </c>
      <c r="D13338" t="s">
        <v>8909</v>
      </c>
    </row>
    <row r="13339" spans="1:8" x14ac:dyDescent="0.25">
      <c r="A13339" t="s">
        <v>27414</v>
      </c>
      <c r="B13339" t="s">
        <v>27415</v>
      </c>
      <c r="C13339" s="34" t="s">
        <v>26868</v>
      </c>
      <c r="D13339" t="s">
        <v>9970</v>
      </c>
      <c r="E13339" t="s">
        <v>38263</v>
      </c>
    </row>
    <row r="13340" spans="1:8" x14ac:dyDescent="0.25">
      <c r="A13340" t="s">
        <v>27416</v>
      </c>
      <c r="B13340" t="s">
        <v>27417</v>
      </c>
      <c r="C13340" s="34" t="s">
        <v>26868</v>
      </c>
      <c r="D13340" t="s">
        <v>37893</v>
      </c>
      <c r="E13340" t="s">
        <v>39873</v>
      </c>
      <c r="F13340" t="s">
        <v>37242</v>
      </c>
      <c r="G13340" t="s">
        <v>36874</v>
      </c>
    </row>
    <row r="13341" spans="1:8" x14ac:dyDescent="0.25">
      <c r="A13341" t="s">
        <v>27418</v>
      </c>
      <c r="B13341" t="s">
        <v>27419</v>
      </c>
      <c r="C13341" s="34" t="s">
        <v>26868</v>
      </c>
      <c r="D13341" t="s">
        <v>9166</v>
      </c>
      <c r="E13341" t="s">
        <v>37689</v>
      </c>
      <c r="F13341" t="s">
        <v>41045</v>
      </c>
    </row>
    <row r="13342" spans="1:8" x14ac:dyDescent="0.25">
      <c r="A13342" t="s">
        <v>27420</v>
      </c>
      <c r="B13342" t="s">
        <v>27421</v>
      </c>
      <c r="C13342" s="34" t="s">
        <v>26868</v>
      </c>
      <c r="D13342" t="s">
        <v>41300</v>
      </c>
      <c r="E13342" t="s">
        <v>37709</v>
      </c>
      <c r="F13342" t="s">
        <v>41301</v>
      </c>
      <c r="G13342" t="s">
        <v>36936</v>
      </c>
      <c r="H13342" t="s">
        <v>40980</v>
      </c>
    </row>
    <row r="13343" spans="1:8" x14ac:dyDescent="0.25">
      <c r="A13343" t="s">
        <v>27422</v>
      </c>
      <c r="B13343" t="s">
        <v>27423</v>
      </c>
      <c r="C13343" s="34" t="s">
        <v>26868</v>
      </c>
      <c r="D13343" t="s">
        <v>39424</v>
      </c>
      <c r="E13343" t="s">
        <v>37975</v>
      </c>
      <c r="F13343" t="s">
        <v>40909</v>
      </c>
    </row>
    <row r="13344" spans="1:8" x14ac:dyDescent="0.25">
      <c r="A13344" t="s">
        <v>27424</v>
      </c>
      <c r="B13344" t="s">
        <v>27425</v>
      </c>
      <c r="C13344" s="34" t="s">
        <v>26868</v>
      </c>
      <c r="D13344" t="s">
        <v>1359</v>
      </c>
      <c r="E13344" t="s">
        <v>38242</v>
      </c>
      <c r="F13344" t="s">
        <v>36991</v>
      </c>
      <c r="G13344" t="s">
        <v>36781</v>
      </c>
      <c r="H13344" t="s">
        <v>41168</v>
      </c>
    </row>
    <row r="13345" spans="1:7" x14ac:dyDescent="0.25">
      <c r="A13345" t="s">
        <v>27426</v>
      </c>
      <c r="B13345" t="s">
        <v>27427</v>
      </c>
      <c r="C13345" s="34" t="s">
        <v>26868</v>
      </c>
      <c r="D13345" t="s">
        <v>27428</v>
      </c>
    </row>
    <row r="13346" spans="1:7" x14ac:dyDescent="0.25">
      <c r="A13346" t="s">
        <v>27429</v>
      </c>
      <c r="B13346" t="s">
        <v>27430</v>
      </c>
      <c r="C13346" s="34" t="s">
        <v>26868</v>
      </c>
      <c r="D13346" t="s">
        <v>41302</v>
      </c>
      <c r="E13346" t="s">
        <v>41068</v>
      </c>
      <c r="F13346" t="s">
        <v>37068</v>
      </c>
    </row>
    <row r="13347" spans="1:7" x14ac:dyDescent="0.25">
      <c r="A13347" t="s">
        <v>27431</v>
      </c>
      <c r="B13347" t="s">
        <v>27432</v>
      </c>
      <c r="C13347" s="34" t="s">
        <v>26868</v>
      </c>
      <c r="D13347" t="s">
        <v>211</v>
      </c>
      <c r="E13347" t="s">
        <v>41052</v>
      </c>
      <c r="F13347" t="s">
        <v>41303</v>
      </c>
    </row>
    <row r="13348" spans="1:7" x14ac:dyDescent="0.25">
      <c r="A13348" t="s">
        <v>27433</v>
      </c>
      <c r="B13348" t="s">
        <v>27434</v>
      </c>
      <c r="C13348" s="34" t="s">
        <v>26868</v>
      </c>
      <c r="D13348" t="s">
        <v>41304</v>
      </c>
      <c r="E13348" t="s">
        <v>37060</v>
      </c>
      <c r="F13348" t="s">
        <v>39401</v>
      </c>
    </row>
    <row r="13349" spans="1:7" x14ac:dyDescent="0.25">
      <c r="A13349" t="s">
        <v>27435</v>
      </c>
      <c r="B13349" t="s">
        <v>27436</v>
      </c>
      <c r="C13349" s="34" t="s">
        <v>26868</v>
      </c>
      <c r="D13349" t="s">
        <v>3713</v>
      </c>
      <c r="E13349" t="s">
        <v>37203</v>
      </c>
      <c r="F13349" t="s">
        <v>37204</v>
      </c>
    </row>
    <row r="13350" spans="1:7" x14ac:dyDescent="0.25">
      <c r="A13350" t="s">
        <v>27437</v>
      </c>
      <c r="B13350" t="s">
        <v>27438</v>
      </c>
      <c r="C13350" s="34" t="s">
        <v>26868</v>
      </c>
      <c r="D13350" t="s">
        <v>4021</v>
      </c>
      <c r="E13350" t="s">
        <v>40174</v>
      </c>
      <c r="F13350" t="s">
        <v>41305</v>
      </c>
    </row>
    <row r="13351" spans="1:7" x14ac:dyDescent="0.25">
      <c r="A13351" t="s">
        <v>27439</v>
      </c>
      <c r="B13351" t="s">
        <v>27440</v>
      </c>
      <c r="C13351" s="34" t="s">
        <v>26868</v>
      </c>
      <c r="D13351" t="s">
        <v>37153</v>
      </c>
      <c r="E13351" t="s">
        <v>38561</v>
      </c>
      <c r="F13351" t="s">
        <v>40962</v>
      </c>
    </row>
    <row r="13352" spans="1:7" x14ac:dyDescent="0.25">
      <c r="A13352" t="s">
        <v>27441</v>
      </c>
      <c r="B13352" t="s">
        <v>27442</v>
      </c>
      <c r="C13352" s="34" t="s">
        <v>26868</v>
      </c>
      <c r="D13352" t="s">
        <v>2266</v>
      </c>
      <c r="E13352" t="s">
        <v>40651</v>
      </c>
    </row>
    <row r="13353" spans="1:7" x14ac:dyDescent="0.25">
      <c r="A13353" t="s">
        <v>27443</v>
      </c>
      <c r="B13353" t="s">
        <v>27444</v>
      </c>
      <c r="C13353" s="34" t="s">
        <v>26868</v>
      </c>
      <c r="D13353" t="s">
        <v>27445</v>
      </c>
    </row>
    <row r="13354" spans="1:7" x14ac:dyDescent="0.25">
      <c r="A13354" t="s">
        <v>27446</v>
      </c>
      <c r="B13354" t="s">
        <v>27447</v>
      </c>
      <c r="C13354" s="34" t="s">
        <v>26868</v>
      </c>
      <c r="D13354" t="s">
        <v>26501</v>
      </c>
      <c r="E13354" t="s">
        <v>38804</v>
      </c>
      <c r="F13354" t="s">
        <v>40980</v>
      </c>
    </row>
    <row r="13355" spans="1:7" x14ac:dyDescent="0.25">
      <c r="A13355" t="s">
        <v>27448</v>
      </c>
      <c r="B13355" t="s">
        <v>27449</v>
      </c>
      <c r="C13355" s="34" t="s">
        <v>26868</v>
      </c>
      <c r="D13355" t="s">
        <v>4021</v>
      </c>
    </row>
    <row r="13356" spans="1:7" x14ac:dyDescent="0.25">
      <c r="A13356" t="s">
        <v>27450</v>
      </c>
      <c r="B13356" t="s">
        <v>27451</v>
      </c>
      <c r="C13356" s="34" t="s">
        <v>26868</v>
      </c>
      <c r="D13356" t="s">
        <v>12740</v>
      </c>
    </row>
    <row r="13357" spans="1:7" x14ac:dyDescent="0.25">
      <c r="A13357" t="s">
        <v>27452</v>
      </c>
      <c r="B13357" t="s">
        <v>27453</v>
      </c>
      <c r="C13357" s="34" t="s">
        <v>26868</v>
      </c>
      <c r="D13357" t="s">
        <v>15609</v>
      </c>
      <c r="E13357" t="s">
        <v>38709</v>
      </c>
      <c r="F13357" t="s">
        <v>38367</v>
      </c>
      <c r="G13357" t="s">
        <v>40980</v>
      </c>
    </row>
    <row r="13358" spans="1:7" x14ac:dyDescent="0.25">
      <c r="A13358" t="s">
        <v>27454</v>
      </c>
      <c r="B13358" t="s">
        <v>27455</v>
      </c>
      <c r="C13358" s="34" t="s">
        <v>26868</v>
      </c>
      <c r="D13358" t="s">
        <v>3063</v>
      </c>
      <c r="E13358" t="s">
        <v>36964</v>
      </c>
      <c r="F13358" t="s">
        <v>41306</v>
      </c>
    </row>
    <row r="13359" spans="1:7" x14ac:dyDescent="0.25">
      <c r="A13359" t="s">
        <v>27458</v>
      </c>
      <c r="B13359" t="s">
        <v>27459</v>
      </c>
      <c r="C13359" s="34" t="s">
        <v>26868</v>
      </c>
      <c r="D13359" t="s">
        <v>4166</v>
      </c>
      <c r="E13359" t="s">
        <v>38479</v>
      </c>
      <c r="F13359" t="s">
        <v>40093</v>
      </c>
    </row>
    <row r="13360" spans="1:7" x14ac:dyDescent="0.25">
      <c r="A13360" t="s">
        <v>27456</v>
      </c>
      <c r="B13360" t="s">
        <v>27457</v>
      </c>
      <c r="C13360" s="34" t="s">
        <v>26868</v>
      </c>
      <c r="D13360" t="s">
        <v>41307</v>
      </c>
      <c r="E13360" t="s">
        <v>37068</v>
      </c>
      <c r="F13360" t="s">
        <v>40913</v>
      </c>
    </row>
    <row r="13361" spans="1:8" x14ac:dyDescent="0.25">
      <c r="A13361" t="s">
        <v>27460</v>
      </c>
      <c r="B13361" t="s">
        <v>27461</v>
      </c>
      <c r="C13361" s="34" t="s">
        <v>26868</v>
      </c>
      <c r="D13361" t="s">
        <v>40760</v>
      </c>
      <c r="E13361" t="s">
        <v>41308</v>
      </c>
      <c r="F13361" t="s">
        <v>37166</v>
      </c>
    </row>
    <row r="13362" spans="1:8" x14ac:dyDescent="0.25">
      <c r="A13362" t="s">
        <v>27462</v>
      </c>
      <c r="B13362" t="s">
        <v>27463</v>
      </c>
      <c r="C13362" s="34" t="s">
        <v>26868</v>
      </c>
      <c r="D13362" t="s">
        <v>12822</v>
      </c>
      <c r="E13362" t="s">
        <v>37166</v>
      </c>
      <c r="F13362" t="s">
        <v>41309</v>
      </c>
    </row>
    <row r="13363" spans="1:8" x14ac:dyDescent="0.25">
      <c r="A13363" t="s">
        <v>27464</v>
      </c>
      <c r="B13363" t="s">
        <v>27465</v>
      </c>
      <c r="C13363" s="34" t="s">
        <v>26868</v>
      </c>
      <c r="D13363" t="s">
        <v>13539</v>
      </c>
      <c r="E13363" t="s">
        <v>40980</v>
      </c>
    </row>
    <row r="13364" spans="1:8" x14ac:dyDescent="0.25">
      <c r="A13364" t="s">
        <v>27533</v>
      </c>
      <c r="B13364" t="s">
        <v>27534</v>
      </c>
      <c r="C13364" s="34" t="s">
        <v>26868</v>
      </c>
      <c r="D13364" t="s">
        <v>41316</v>
      </c>
      <c r="E13364" t="s">
        <v>36855</v>
      </c>
    </row>
    <row r="13365" spans="1:8" x14ac:dyDescent="0.25">
      <c r="A13365" t="s">
        <v>27466</v>
      </c>
      <c r="B13365" t="s">
        <v>27467</v>
      </c>
      <c r="C13365" s="34" t="s">
        <v>26868</v>
      </c>
      <c r="D13365" t="s">
        <v>11235</v>
      </c>
      <c r="E13365" t="s">
        <v>38067</v>
      </c>
      <c r="F13365" t="s">
        <v>37160</v>
      </c>
      <c r="G13365" t="s">
        <v>38191</v>
      </c>
    </row>
    <row r="13366" spans="1:8" x14ac:dyDescent="0.25">
      <c r="A13366" t="s">
        <v>27468</v>
      </c>
      <c r="B13366" t="s">
        <v>27469</v>
      </c>
      <c r="C13366" s="34" t="s">
        <v>26868</v>
      </c>
      <c r="D13366" t="s">
        <v>9029</v>
      </c>
    </row>
    <row r="13367" spans="1:8" x14ac:dyDescent="0.25">
      <c r="A13367" t="s">
        <v>27470</v>
      </c>
      <c r="B13367" t="s">
        <v>27471</v>
      </c>
      <c r="C13367" s="34" t="s">
        <v>26868</v>
      </c>
      <c r="D13367" t="s">
        <v>38821</v>
      </c>
      <c r="E13367" t="s">
        <v>37255</v>
      </c>
      <c r="F13367" t="s">
        <v>36839</v>
      </c>
    </row>
    <row r="13368" spans="1:8" x14ac:dyDescent="0.25">
      <c r="A13368" t="s">
        <v>27535</v>
      </c>
      <c r="B13368" t="s">
        <v>27536</v>
      </c>
      <c r="C13368" s="34" t="s">
        <v>26868</v>
      </c>
      <c r="D13368" t="s">
        <v>3473</v>
      </c>
      <c r="E13368" t="s">
        <v>38326</v>
      </c>
    </row>
    <row r="13369" spans="1:8" x14ac:dyDescent="0.25">
      <c r="A13369" t="s">
        <v>27472</v>
      </c>
      <c r="B13369" t="s">
        <v>27473</v>
      </c>
      <c r="C13369" s="34" t="s">
        <v>26868</v>
      </c>
      <c r="D13369" t="s">
        <v>36863</v>
      </c>
      <c r="E13369" t="s">
        <v>36865</v>
      </c>
    </row>
    <row r="13370" spans="1:8" x14ac:dyDescent="0.25">
      <c r="A13370" t="s">
        <v>27474</v>
      </c>
      <c r="B13370" t="s">
        <v>27475</v>
      </c>
      <c r="C13370" s="34" t="s">
        <v>26868</v>
      </c>
      <c r="D13370" t="s">
        <v>41310</v>
      </c>
      <c r="E13370" t="s">
        <v>40147</v>
      </c>
      <c r="F13370" t="s">
        <v>37709</v>
      </c>
      <c r="G13370" t="s">
        <v>41052</v>
      </c>
      <c r="H13370" t="s">
        <v>37477</v>
      </c>
    </row>
    <row r="13371" spans="1:8" x14ac:dyDescent="0.25">
      <c r="A13371" t="s">
        <v>27476</v>
      </c>
      <c r="B13371" t="s">
        <v>27477</v>
      </c>
      <c r="C13371" s="34" t="s">
        <v>26868</v>
      </c>
      <c r="D13371" t="s">
        <v>34987</v>
      </c>
      <c r="E13371" t="s">
        <v>41311</v>
      </c>
    </row>
    <row r="13372" spans="1:8" x14ac:dyDescent="0.25">
      <c r="A13372" t="s">
        <v>27537</v>
      </c>
      <c r="B13372" t="s">
        <v>27538</v>
      </c>
      <c r="C13372" s="34" t="s">
        <v>26868</v>
      </c>
      <c r="D13372" t="s">
        <v>12894</v>
      </c>
    </row>
    <row r="13373" spans="1:8" x14ac:dyDescent="0.25">
      <c r="A13373" t="s">
        <v>27478</v>
      </c>
      <c r="B13373" t="s">
        <v>27479</v>
      </c>
      <c r="C13373" s="34" t="s">
        <v>26868</v>
      </c>
      <c r="D13373" t="s">
        <v>9965</v>
      </c>
    </row>
    <row r="13374" spans="1:8" x14ac:dyDescent="0.25">
      <c r="A13374" t="s">
        <v>27480</v>
      </c>
      <c r="B13374" t="s">
        <v>27481</v>
      </c>
      <c r="C13374" s="34" t="s">
        <v>26868</v>
      </c>
      <c r="D13374" t="s">
        <v>9239</v>
      </c>
      <c r="E13374" t="s">
        <v>39698</v>
      </c>
    </row>
    <row r="13375" spans="1:8" x14ac:dyDescent="0.25">
      <c r="A13375" t="s">
        <v>27539</v>
      </c>
      <c r="B13375" t="s">
        <v>27540</v>
      </c>
      <c r="C13375" s="34" t="s">
        <v>26868</v>
      </c>
      <c r="D13375" t="s">
        <v>26496</v>
      </c>
      <c r="E13375" t="s">
        <v>39482</v>
      </c>
    </row>
    <row r="13376" spans="1:8" x14ac:dyDescent="0.25">
      <c r="A13376" t="s">
        <v>27541</v>
      </c>
      <c r="B13376" t="s">
        <v>27542</v>
      </c>
      <c r="C13376" s="34" t="s">
        <v>26868</v>
      </c>
      <c r="D13376" t="s">
        <v>2717</v>
      </c>
      <c r="E13376" t="s">
        <v>37488</v>
      </c>
      <c r="F13376" t="s">
        <v>36985</v>
      </c>
    </row>
    <row r="13377" spans="1:8" x14ac:dyDescent="0.25">
      <c r="A13377" t="s">
        <v>27482</v>
      </c>
      <c r="B13377" t="s">
        <v>27483</v>
      </c>
      <c r="C13377" s="34" t="s">
        <v>26868</v>
      </c>
      <c r="D13377" t="s">
        <v>9965</v>
      </c>
      <c r="E13377" t="s">
        <v>40980</v>
      </c>
    </row>
    <row r="13378" spans="1:8" x14ac:dyDescent="0.25">
      <c r="A13378" t="s">
        <v>27484</v>
      </c>
      <c r="B13378" t="s">
        <v>27485</v>
      </c>
      <c r="C13378" s="34" t="s">
        <v>26868</v>
      </c>
      <c r="D13378" t="s">
        <v>38075</v>
      </c>
      <c r="E13378" t="s">
        <v>37939</v>
      </c>
      <c r="F13378" t="s">
        <v>37136</v>
      </c>
    </row>
    <row r="13379" spans="1:8" x14ac:dyDescent="0.25">
      <c r="A13379" t="s">
        <v>27486</v>
      </c>
      <c r="B13379" t="s">
        <v>27487</v>
      </c>
      <c r="C13379" s="34" t="s">
        <v>26868</v>
      </c>
      <c r="D13379" t="s">
        <v>40871</v>
      </c>
      <c r="E13379" t="s">
        <v>41312</v>
      </c>
    </row>
    <row r="13380" spans="1:8" x14ac:dyDescent="0.25">
      <c r="A13380" t="s">
        <v>27488</v>
      </c>
      <c r="B13380" t="s">
        <v>27489</v>
      </c>
      <c r="C13380" s="34" t="s">
        <v>26868</v>
      </c>
      <c r="D13380" t="s">
        <v>1589</v>
      </c>
      <c r="E13380" t="s">
        <v>40323</v>
      </c>
    </row>
    <row r="13381" spans="1:8" x14ac:dyDescent="0.25">
      <c r="A13381" t="s">
        <v>27490</v>
      </c>
      <c r="B13381" t="s">
        <v>27491</v>
      </c>
      <c r="C13381" s="34" t="s">
        <v>26868</v>
      </c>
      <c r="D13381" t="s">
        <v>344</v>
      </c>
      <c r="E13381" t="s">
        <v>37563</v>
      </c>
      <c r="F13381" t="s">
        <v>36993</v>
      </c>
      <c r="G13381" t="s">
        <v>36931</v>
      </c>
      <c r="H13381" t="s">
        <v>39486</v>
      </c>
    </row>
    <row r="13382" spans="1:8" x14ac:dyDescent="0.25">
      <c r="A13382" t="s">
        <v>27492</v>
      </c>
      <c r="B13382" t="s">
        <v>27493</v>
      </c>
      <c r="C13382" s="34" t="s">
        <v>26868</v>
      </c>
      <c r="D13382" t="s">
        <v>27494</v>
      </c>
    </row>
    <row r="13383" spans="1:8" x14ac:dyDescent="0.25">
      <c r="A13383" t="s">
        <v>27495</v>
      </c>
      <c r="B13383" t="s">
        <v>27496</v>
      </c>
      <c r="C13383" s="34" t="s">
        <v>26868</v>
      </c>
      <c r="D13383" t="s">
        <v>38562</v>
      </c>
      <c r="E13383" t="s">
        <v>37800</v>
      </c>
      <c r="F13383" t="s">
        <v>38791</v>
      </c>
    </row>
    <row r="13384" spans="1:8" x14ac:dyDescent="0.25">
      <c r="A13384" t="s">
        <v>27497</v>
      </c>
      <c r="B13384" t="s">
        <v>27498</v>
      </c>
      <c r="C13384" s="34" t="s">
        <v>26868</v>
      </c>
      <c r="D13384" t="s">
        <v>1665</v>
      </c>
      <c r="E13384" t="s">
        <v>36730</v>
      </c>
      <c r="F13384" t="s">
        <v>39577</v>
      </c>
    </row>
    <row r="13385" spans="1:8" x14ac:dyDescent="0.25">
      <c r="A13385" t="s">
        <v>27509</v>
      </c>
      <c r="B13385" t="s">
        <v>27510</v>
      </c>
      <c r="C13385" s="34" t="s">
        <v>26868</v>
      </c>
      <c r="D13385" t="s">
        <v>4915</v>
      </c>
    </row>
    <row r="13386" spans="1:8" x14ac:dyDescent="0.25">
      <c r="A13386" t="s">
        <v>27499</v>
      </c>
      <c r="B13386" t="s">
        <v>27500</v>
      </c>
      <c r="C13386" s="34" t="s">
        <v>26868</v>
      </c>
      <c r="D13386" t="s">
        <v>29007</v>
      </c>
      <c r="E13386" t="s">
        <v>37459</v>
      </c>
    </row>
    <row r="13387" spans="1:8" x14ac:dyDescent="0.25">
      <c r="A13387" t="s">
        <v>27501</v>
      </c>
      <c r="B13387" t="s">
        <v>27502</v>
      </c>
      <c r="C13387" s="34" t="s">
        <v>26868</v>
      </c>
      <c r="D13387" t="s">
        <v>14380</v>
      </c>
      <c r="E13387" t="s">
        <v>41219</v>
      </c>
    </row>
    <row r="13388" spans="1:8" x14ac:dyDescent="0.25">
      <c r="A13388" t="s">
        <v>27511</v>
      </c>
      <c r="B13388" t="s">
        <v>27512</v>
      </c>
      <c r="C13388" s="34" t="s">
        <v>26868</v>
      </c>
      <c r="D13388" t="s">
        <v>1995</v>
      </c>
      <c r="E13388" t="s">
        <v>37000</v>
      </c>
    </row>
    <row r="13389" spans="1:8" x14ac:dyDescent="0.25">
      <c r="A13389" t="s">
        <v>27503</v>
      </c>
      <c r="B13389" t="s">
        <v>27504</v>
      </c>
      <c r="C13389" s="34" t="s">
        <v>26868</v>
      </c>
      <c r="D13389" t="s">
        <v>26019</v>
      </c>
      <c r="E13389" t="s">
        <v>39857</v>
      </c>
      <c r="F13389" t="s">
        <v>41055</v>
      </c>
    </row>
    <row r="13390" spans="1:8" x14ac:dyDescent="0.25">
      <c r="A13390" t="s">
        <v>27505</v>
      </c>
      <c r="B13390" t="s">
        <v>27506</v>
      </c>
      <c r="C13390" s="34" t="s">
        <v>26868</v>
      </c>
      <c r="D13390" t="s">
        <v>41313</v>
      </c>
      <c r="E13390" t="s">
        <v>37677</v>
      </c>
      <c r="F13390" t="s">
        <v>41306</v>
      </c>
    </row>
    <row r="13391" spans="1:8" x14ac:dyDescent="0.25">
      <c r="A13391" t="s">
        <v>27507</v>
      </c>
      <c r="B13391" t="s">
        <v>27508</v>
      </c>
      <c r="C13391" s="34" t="s">
        <v>26868</v>
      </c>
      <c r="D13391" t="s">
        <v>8909</v>
      </c>
      <c r="E13391" t="s">
        <v>38022</v>
      </c>
    </row>
    <row r="13392" spans="1:8" x14ac:dyDescent="0.25">
      <c r="A13392" t="s">
        <v>27513</v>
      </c>
      <c r="B13392" t="s">
        <v>27514</v>
      </c>
      <c r="C13392" s="34" t="s">
        <v>26868</v>
      </c>
      <c r="D13392" t="s">
        <v>3055</v>
      </c>
      <c r="E13392" t="s">
        <v>38200</v>
      </c>
    </row>
    <row r="13393" spans="1:8" x14ac:dyDescent="0.25">
      <c r="A13393" t="s">
        <v>27515</v>
      </c>
      <c r="B13393" t="s">
        <v>27516</v>
      </c>
      <c r="C13393" s="34" t="s">
        <v>26868</v>
      </c>
      <c r="D13393" t="s">
        <v>41314</v>
      </c>
      <c r="E13393" t="s">
        <v>37587</v>
      </c>
      <c r="F13393" t="s">
        <v>38886</v>
      </c>
      <c r="G13393" t="s">
        <v>41315</v>
      </c>
    </row>
    <row r="13394" spans="1:8" x14ac:dyDescent="0.25">
      <c r="A13394" t="s">
        <v>27543</v>
      </c>
      <c r="B13394" t="s">
        <v>27544</v>
      </c>
      <c r="C13394" s="34" t="s">
        <v>26868</v>
      </c>
      <c r="D13394" t="s">
        <v>15259</v>
      </c>
      <c r="E13394" t="s">
        <v>39844</v>
      </c>
      <c r="F13394" t="s">
        <v>37947</v>
      </c>
      <c r="G13394" t="s">
        <v>37205</v>
      </c>
      <c r="H13394" t="s">
        <v>39486</v>
      </c>
    </row>
    <row r="13395" spans="1:8" x14ac:dyDescent="0.25">
      <c r="A13395" t="s">
        <v>27517</v>
      </c>
      <c r="B13395" t="s">
        <v>27518</v>
      </c>
      <c r="C13395" s="34" t="s">
        <v>26868</v>
      </c>
      <c r="D13395" t="s">
        <v>34430</v>
      </c>
      <c r="E13395" t="s">
        <v>37479</v>
      </c>
      <c r="F13395" t="s">
        <v>37826</v>
      </c>
      <c r="G13395" t="s">
        <v>39980</v>
      </c>
    </row>
    <row r="13396" spans="1:8" x14ac:dyDescent="0.25">
      <c r="A13396" t="s">
        <v>27519</v>
      </c>
      <c r="B13396" t="s">
        <v>27520</v>
      </c>
      <c r="C13396" s="34" t="s">
        <v>26868</v>
      </c>
      <c r="D13396" t="s">
        <v>9318</v>
      </c>
      <c r="E13396" t="s">
        <v>41084</v>
      </c>
    </row>
    <row r="13397" spans="1:8" x14ac:dyDescent="0.25">
      <c r="A13397" t="s">
        <v>27521</v>
      </c>
      <c r="B13397" t="s">
        <v>27522</v>
      </c>
      <c r="C13397" s="34" t="s">
        <v>26868</v>
      </c>
      <c r="D13397" t="s">
        <v>9029</v>
      </c>
      <c r="E13397" t="s">
        <v>37832</v>
      </c>
    </row>
    <row r="13398" spans="1:8" x14ac:dyDescent="0.25">
      <c r="A13398" t="s">
        <v>27545</v>
      </c>
      <c r="B13398" t="s">
        <v>27546</v>
      </c>
      <c r="C13398" s="34" t="s">
        <v>26868</v>
      </c>
      <c r="D13398" t="s">
        <v>41317</v>
      </c>
      <c r="E13398" t="s">
        <v>41318</v>
      </c>
      <c r="F13398" t="s">
        <v>38156</v>
      </c>
    </row>
    <row r="13399" spans="1:8" x14ac:dyDescent="0.25">
      <c r="A13399" t="s">
        <v>27523</v>
      </c>
      <c r="B13399" t="s">
        <v>27524</v>
      </c>
      <c r="C13399" s="34" t="s">
        <v>26868</v>
      </c>
      <c r="D13399" t="s">
        <v>13061</v>
      </c>
      <c r="E13399" t="s">
        <v>37800</v>
      </c>
    </row>
    <row r="13400" spans="1:8" x14ac:dyDescent="0.25">
      <c r="A13400" t="s">
        <v>27525</v>
      </c>
      <c r="B13400" t="s">
        <v>27526</v>
      </c>
      <c r="C13400" s="34" t="s">
        <v>26868</v>
      </c>
      <c r="D13400" t="s">
        <v>36558</v>
      </c>
      <c r="E13400" t="s">
        <v>40064</v>
      </c>
      <c r="F13400" t="s">
        <v>40709</v>
      </c>
    </row>
    <row r="13401" spans="1:8" x14ac:dyDescent="0.25">
      <c r="A13401" t="s">
        <v>27527</v>
      </c>
      <c r="B13401" t="s">
        <v>27528</v>
      </c>
      <c r="C13401" s="34" t="s">
        <v>26868</v>
      </c>
      <c r="D13401" t="s">
        <v>11403</v>
      </c>
    </row>
    <row r="13402" spans="1:8" x14ac:dyDescent="0.25">
      <c r="A13402" t="s">
        <v>27547</v>
      </c>
      <c r="B13402" t="s">
        <v>27548</v>
      </c>
      <c r="C13402" s="34" t="s">
        <v>26868</v>
      </c>
      <c r="D13402" t="s">
        <v>13539</v>
      </c>
      <c r="E13402" t="s">
        <v>41138</v>
      </c>
    </row>
    <row r="13403" spans="1:8" x14ac:dyDescent="0.25">
      <c r="A13403" t="s">
        <v>27549</v>
      </c>
      <c r="B13403" t="s">
        <v>27550</v>
      </c>
      <c r="C13403" s="34" t="s">
        <v>26868</v>
      </c>
      <c r="D13403" t="s">
        <v>9589</v>
      </c>
      <c r="E13403" t="s">
        <v>39441</v>
      </c>
      <c r="F13403" t="s">
        <v>37689</v>
      </c>
      <c r="G13403" t="s">
        <v>38583</v>
      </c>
    </row>
    <row r="13404" spans="1:8" x14ac:dyDescent="0.25">
      <c r="A13404" t="s">
        <v>27551</v>
      </c>
      <c r="B13404" t="s">
        <v>27552</v>
      </c>
      <c r="C13404" s="34" t="s">
        <v>26868</v>
      </c>
      <c r="D13404" t="s">
        <v>11311</v>
      </c>
    </row>
    <row r="13405" spans="1:8" x14ac:dyDescent="0.25">
      <c r="A13405" t="s">
        <v>27553</v>
      </c>
      <c r="B13405" t="s">
        <v>27554</v>
      </c>
      <c r="C13405" s="34" t="s">
        <v>26868</v>
      </c>
      <c r="D13405" t="s">
        <v>10448</v>
      </c>
      <c r="E13405" t="s">
        <v>37066</v>
      </c>
      <c r="F13405" t="s">
        <v>41319</v>
      </c>
    </row>
    <row r="13406" spans="1:8" x14ac:dyDescent="0.25">
      <c r="A13406" t="s">
        <v>27555</v>
      </c>
      <c r="B13406" t="s">
        <v>27556</v>
      </c>
      <c r="C13406" s="34" t="s">
        <v>26868</v>
      </c>
      <c r="D13406" t="s">
        <v>13539</v>
      </c>
      <c r="E13406" t="s">
        <v>39893</v>
      </c>
      <c r="F13406" t="s">
        <v>40980</v>
      </c>
    </row>
    <row r="13407" spans="1:8" x14ac:dyDescent="0.25">
      <c r="A13407" t="s">
        <v>27557</v>
      </c>
      <c r="B13407" t="s">
        <v>27558</v>
      </c>
      <c r="C13407" s="34" t="s">
        <v>26868</v>
      </c>
      <c r="D13407" t="s">
        <v>30138</v>
      </c>
      <c r="E13407" t="s">
        <v>37212</v>
      </c>
    </row>
    <row r="13408" spans="1:8" x14ac:dyDescent="0.25">
      <c r="A13408" t="s">
        <v>27559</v>
      </c>
      <c r="B13408" t="s">
        <v>27560</v>
      </c>
      <c r="C13408" s="34" t="s">
        <v>26868</v>
      </c>
      <c r="D13408" t="s">
        <v>3473</v>
      </c>
      <c r="E13408" t="s">
        <v>37695</v>
      </c>
    </row>
    <row r="13409" spans="1:8" x14ac:dyDescent="0.25">
      <c r="A13409" t="s">
        <v>27561</v>
      </c>
      <c r="B13409" t="s">
        <v>27562</v>
      </c>
      <c r="C13409" s="34" t="s">
        <v>26868</v>
      </c>
      <c r="D13409" t="s">
        <v>2576</v>
      </c>
      <c r="E13409" t="s">
        <v>38805</v>
      </c>
      <c r="F13409" t="s">
        <v>38804</v>
      </c>
    </row>
    <row r="13410" spans="1:8" x14ac:dyDescent="0.25">
      <c r="A13410" t="s">
        <v>27563</v>
      </c>
      <c r="B13410" t="s">
        <v>27564</v>
      </c>
      <c r="C13410" s="34" t="s">
        <v>26868</v>
      </c>
      <c r="D13410" t="s">
        <v>41320</v>
      </c>
      <c r="E13410" t="s">
        <v>37108</v>
      </c>
      <c r="F13410" t="s">
        <v>36772</v>
      </c>
      <c r="G13410" t="s">
        <v>37604</v>
      </c>
    </row>
    <row r="13411" spans="1:8" x14ac:dyDescent="0.25">
      <c r="A13411" t="s">
        <v>42692</v>
      </c>
      <c r="B13411" t="s">
        <v>26871</v>
      </c>
      <c r="C13411" s="34" t="s">
        <v>26868</v>
      </c>
      <c r="D13411" t="s">
        <v>9965</v>
      </c>
      <c r="E13411" t="s">
        <v>40115</v>
      </c>
      <c r="F13411" t="s">
        <v>40980</v>
      </c>
    </row>
    <row r="13412" spans="1:8" x14ac:dyDescent="0.25">
      <c r="A13412" t="s">
        <v>27565</v>
      </c>
      <c r="B13412" t="s">
        <v>27566</v>
      </c>
      <c r="C13412" s="34" t="s">
        <v>26868</v>
      </c>
      <c r="D13412" t="s">
        <v>879</v>
      </c>
      <c r="E13412" t="s">
        <v>40334</v>
      </c>
    </row>
    <row r="13413" spans="1:8" x14ac:dyDescent="0.25">
      <c r="A13413" t="s">
        <v>27567</v>
      </c>
      <c r="B13413" t="s">
        <v>27568</v>
      </c>
      <c r="C13413" s="34" t="s">
        <v>26868</v>
      </c>
      <c r="D13413" t="s">
        <v>13909</v>
      </c>
      <c r="E13413" t="s">
        <v>38805</v>
      </c>
    </row>
    <row r="13414" spans="1:8" x14ac:dyDescent="0.25">
      <c r="A13414" t="s">
        <v>27569</v>
      </c>
      <c r="B13414" t="s">
        <v>27570</v>
      </c>
      <c r="C13414" s="34" t="s">
        <v>26868</v>
      </c>
      <c r="D13414" t="s">
        <v>13484</v>
      </c>
      <c r="E13414" t="s">
        <v>39482</v>
      </c>
      <c r="F13414" t="s">
        <v>39910</v>
      </c>
      <c r="G13414" t="s">
        <v>39365</v>
      </c>
    </row>
    <row r="13415" spans="1:8" x14ac:dyDescent="0.25">
      <c r="A13415" t="s">
        <v>27571</v>
      </c>
      <c r="B13415" t="s">
        <v>27572</v>
      </c>
      <c r="C13415" s="34" t="s">
        <v>26868</v>
      </c>
      <c r="D13415" t="s">
        <v>26496</v>
      </c>
      <c r="E13415" t="s">
        <v>40323</v>
      </c>
    </row>
    <row r="13416" spans="1:8" x14ac:dyDescent="0.25">
      <c r="A13416" t="s">
        <v>27573</v>
      </c>
      <c r="B13416" t="s">
        <v>27574</v>
      </c>
      <c r="C13416" s="34" t="s">
        <v>26868</v>
      </c>
      <c r="D13416" t="s">
        <v>13539</v>
      </c>
      <c r="E13416" t="s">
        <v>40115</v>
      </c>
    </row>
    <row r="13417" spans="1:8" x14ac:dyDescent="0.25">
      <c r="A13417" t="s">
        <v>27575</v>
      </c>
      <c r="B13417" t="s">
        <v>27576</v>
      </c>
      <c r="C13417" s="34" t="s">
        <v>26868</v>
      </c>
      <c r="D13417" t="s">
        <v>38560</v>
      </c>
      <c r="E13417" t="s">
        <v>38641</v>
      </c>
      <c r="F13417" t="s">
        <v>39419</v>
      </c>
      <c r="G13417" t="s">
        <v>38084</v>
      </c>
      <c r="H13417" t="s">
        <v>39486</v>
      </c>
    </row>
    <row r="13418" spans="1:8" x14ac:dyDescent="0.25">
      <c r="A13418" t="s">
        <v>27577</v>
      </c>
      <c r="B13418" t="s">
        <v>27578</v>
      </c>
      <c r="C13418" s="34" t="s">
        <v>26868</v>
      </c>
      <c r="D13418" t="s">
        <v>1256</v>
      </c>
      <c r="E13418" t="s">
        <v>37522</v>
      </c>
    </row>
    <row r="13419" spans="1:8" x14ac:dyDescent="0.25">
      <c r="A13419" t="s">
        <v>27579</v>
      </c>
      <c r="B13419" t="s">
        <v>27580</v>
      </c>
      <c r="C13419" s="34" t="s">
        <v>26868</v>
      </c>
      <c r="D13419" t="s">
        <v>1580</v>
      </c>
      <c r="E13419" t="s">
        <v>37160</v>
      </c>
    </row>
    <row r="13420" spans="1:8" x14ac:dyDescent="0.25">
      <c r="A13420" t="s">
        <v>27581</v>
      </c>
      <c r="B13420" t="s">
        <v>27582</v>
      </c>
      <c r="C13420" s="34" t="s">
        <v>26868</v>
      </c>
      <c r="D13420" t="s">
        <v>328</v>
      </c>
      <c r="E13420" t="s">
        <v>37097</v>
      </c>
    </row>
    <row r="13421" spans="1:8" x14ac:dyDescent="0.25">
      <c r="A13421" t="s">
        <v>27583</v>
      </c>
      <c r="B13421" t="s">
        <v>27584</v>
      </c>
      <c r="C13421" s="34" t="s">
        <v>26868</v>
      </c>
      <c r="D13421" t="s">
        <v>10691</v>
      </c>
      <c r="E13421" t="s">
        <v>39751</v>
      </c>
      <c r="F13421" t="s">
        <v>37094</v>
      </c>
    </row>
    <row r="13422" spans="1:8" x14ac:dyDescent="0.25">
      <c r="A13422" t="s">
        <v>27585</v>
      </c>
      <c r="B13422" t="s">
        <v>27586</v>
      </c>
      <c r="C13422" s="34" t="s">
        <v>26868</v>
      </c>
      <c r="D13422" t="s">
        <v>10680</v>
      </c>
      <c r="E13422" t="s">
        <v>37957</v>
      </c>
      <c r="F13422" t="s">
        <v>41045</v>
      </c>
    </row>
    <row r="13423" spans="1:8" x14ac:dyDescent="0.25">
      <c r="A13423" t="s">
        <v>27587</v>
      </c>
      <c r="B13423" t="s">
        <v>27588</v>
      </c>
      <c r="C13423" s="34" t="s">
        <v>26868</v>
      </c>
      <c r="D13423" t="s">
        <v>2203</v>
      </c>
      <c r="E13423" t="s">
        <v>37488</v>
      </c>
    </row>
    <row r="13424" spans="1:8" x14ac:dyDescent="0.25">
      <c r="A13424" t="s">
        <v>27589</v>
      </c>
      <c r="B13424" t="s">
        <v>27590</v>
      </c>
      <c r="C13424" s="34" t="s">
        <v>26868</v>
      </c>
      <c r="D13424" t="s">
        <v>31698</v>
      </c>
      <c r="E13424" t="s">
        <v>40146</v>
      </c>
      <c r="F13424" t="s">
        <v>39909</v>
      </c>
      <c r="G13424" t="s">
        <v>39893</v>
      </c>
    </row>
    <row r="13425" spans="1:8" x14ac:dyDescent="0.25">
      <c r="A13425" t="s">
        <v>27591</v>
      </c>
      <c r="B13425" t="s">
        <v>27592</v>
      </c>
      <c r="C13425" s="34" t="s">
        <v>26868</v>
      </c>
      <c r="D13425" t="s">
        <v>9029</v>
      </c>
      <c r="E13425" t="s">
        <v>38394</v>
      </c>
    </row>
    <row r="13426" spans="1:8" x14ac:dyDescent="0.25">
      <c r="A13426" t="s">
        <v>27593</v>
      </c>
      <c r="B13426" t="s">
        <v>27594</v>
      </c>
      <c r="C13426" s="34" t="s">
        <v>26868</v>
      </c>
      <c r="D13426" t="s">
        <v>41321</v>
      </c>
      <c r="E13426" t="s">
        <v>38510</v>
      </c>
      <c r="F13426" t="s">
        <v>37379</v>
      </c>
    </row>
    <row r="13427" spans="1:8" x14ac:dyDescent="0.25">
      <c r="A13427" t="s">
        <v>27595</v>
      </c>
      <c r="B13427" t="s">
        <v>27596</v>
      </c>
      <c r="C13427" s="34" t="s">
        <v>26868</v>
      </c>
      <c r="D13427" t="s">
        <v>41322</v>
      </c>
      <c r="E13427" t="s">
        <v>40587</v>
      </c>
      <c r="F13427" t="s">
        <v>38479</v>
      </c>
      <c r="G13427" t="s">
        <v>41048</v>
      </c>
      <c r="H13427" t="s">
        <v>40447</v>
      </c>
    </row>
    <row r="13428" spans="1:8" x14ac:dyDescent="0.25">
      <c r="A13428" t="s">
        <v>27597</v>
      </c>
      <c r="B13428" t="s">
        <v>27598</v>
      </c>
      <c r="C13428" s="34" t="s">
        <v>26868</v>
      </c>
      <c r="D13428" t="s">
        <v>10426</v>
      </c>
      <c r="E13428" t="s">
        <v>37399</v>
      </c>
    </row>
    <row r="13429" spans="1:8" x14ac:dyDescent="0.25">
      <c r="A13429" t="s">
        <v>27599</v>
      </c>
      <c r="B13429" t="s">
        <v>27600</v>
      </c>
      <c r="C13429" s="34" t="s">
        <v>26868</v>
      </c>
      <c r="D13429" t="s">
        <v>3713</v>
      </c>
      <c r="E13429" t="s">
        <v>37515</v>
      </c>
    </row>
    <row r="13430" spans="1:8" x14ac:dyDescent="0.25">
      <c r="A13430" t="s">
        <v>27601</v>
      </c>
      <c r="B13430" t="s">
        <v>27602</v>
      </c>
      <c r="C13430" s="34" t="s">
        <v>26868</v>
      </c>
      <c r="D13430" t="s">
        <v>2717</v>
      </c>
      <c r="E13430" t="s">
        <v>37097</v>
      </c>
    </row>
    <row r="13431" spans="1:8" x14ac:dyDescent="0.25">
      <c r="A13431" t="s">
        <v>27603</v>
      </c>
      <c r="B13431" t="s">
        <v>27604</v>
      </c>
      <c r="C13431" s="34" t="s">
        <v>26868</v>
      </c>
      <c r="D13431" t="s">
        <v>38723</v>
      </c>
      <c r="E13431" t="s">
        <v>38069</v>
      </c>
      <c r="F13431" t="s">
        <v>36814</v>
      </c>
      <c r="G13431" t="s">
        <v>37695</v>
      </c>
      <c r="H13431" t="s">
        <v>39607</v>
      </c>
    </row>
    <row r="13432" spans="1:8" x14ac:dyDescent="0.25">
      <c r="A13432" t="s">
        <v>27605</v>
      </c>
      <c r="B13432" t="s">
        <v>27606</v>
      </c>
      <c r="C13432" s="34" t="s">
        <v>26868</v>
      </c>
      <c r="D13432" t="s">
        <v>41323</v>
      </c>
      <c r="E13432" t="s">
        <v>38709</v>
      </c>
      <c r="F13432" t="s">
        <v>36884</v>
      </c>
      <c r="G13432" t="s">
        <v>40732</v>
      </c>
    </row>
    <row r="13433" spans="1:8" x14ac:dyDescent="0.25">
      <c r="A13433" t="s">
        <v>27607</v>
      </c>
      <c r="B13433" t="s">
        <v>27608</v>
      </c>
      <c r="C13433" s="34" t="s">
        <v>26868</v>
      </c>
      <c r="D13433" t="s">
        <v>372</v>
      </c>
      <c r="E13433" t="s">
        <v>36931</v>
      </c>
    </row>
    <row r="13434" spans="1:8" x14ac:dyDescent="0.25">
      <c r="A13434" t="s">
        <v>27609</v>
      </c>
      <c r="B13434" t="s">
        <v>27610</v>
      </c>
      <c r="C13434" s="34" t="s">
        <v>26868</v>
      </c>
      <c r="D13434" t="s">
        <v>4842</v>
      </c>
      <c r="E13434" t="s">
        <v>37529</v>
      </c>
    </row>
    <row r="13435" spans="1:8" x14ac:dyDescent="0.25">
      <c r="A13435" t="s">
        <v>27611</v>
      </c>
      <c r="B13435" t="s">
        <v>27612</v>
      </c>
      <c r="C13435" s="34" t="s">
        <v>26868</v>
      </c>
      <c r="D13435" t="s">
        <v>3055</v>
      </c>
    </row>
    <row r="13436" spans="1:8" x14ac:dyDescent="0.25">
      <c r="A13436" t="s">
        <v>27625</v>
      </c>
      <c r="B13436" t="s">
        <v>27626</v>
      </c>
      <c r="C13436" s="34" t="s">
        <v>26868</v>
      </c>
      <c r="D13436" t="s">
        <v>36558</v>
      </c>
      <c r="E13436" t="s">
        <v>40064</v>
      </c>
    </row>
    <row r="13437" spans="1:8" x14ac:dyDescent="0.25">
      <c r="A13437" t="s">
        <v>27613</v>
      </c>
      <c r="B13437" t="s">
        <v>27614</v>
      </c>
      <c r="C13437" s="34" t="s">
        <v>26868</v>
      </c>
      <c r="D13437" t="s">
        <v>4654</v>
      </c>
      <c r="E13437" t="s">
        <v>39587</v>
      </c>
    </row>
    <row r="13438" spans="1:8" x14ac:dyDescent="0.25">
      <c r="A13438" t="s">
        <v>27615</v>
      </c>
      <c r="B13438" t="s">
        <v>27616</v>
      </c>
      <c r="C13438" s="34" t="s">
        <v>26868</v>
      </c>
      <c r="D13438" t="s">
        <v>41324</v>
      </c>
      <c r="E13438" t="s">
        <v>37162</v>
      </c>
      <c r="F13438" t="s">
        <v>37346</v>
      </c>
      <c r="G13438" t="s">
        <v>37066</v>
      </c>
      <c r="H13438" t="s">
        <v>36819</v>
      </c>
    </row>
    <row r="13439" spans="1:8" x14ac:dyDescent="0.25">
      <c r="A13439" t="s">
        <v>27617</v>
      </c>
      <c r="B13439" t="s">
        <v>27618</v>
      </c>
      <c r="C13439" s="34" t="s">
        <v>26868</v>
      </c>
      <c r="D13439" t="s">
        <v>38488</v>
      </c>
      <c r="E13439" t="s">
        <v>38594</v>
      </c>
    </row>
    <row r="13440" spans="1:8" x14ac:dyDescent="0.25">
      <c r="A13440" t="s">
        <v>27619</v>
      </c>
      <c r="B13440" t="s">
        <v>27620</v>
      </c>
      <c r="C13440" s="34" t="s">
        <v>26868</v>
      </c>
      <c r="D13440" t="s">
        <v>13539</v>
      </c>
      <c r="E13440" t="s">
        <v>38805</v>
      </c>
    </row>
    <row r="13441" spans="1:7" x14ac:dyDescent="0.25">
      <c r="A13441" t="s">
        <v>27627</v>
      </c>
      <c r="B13441" t="s">
        <v>27628</v>
      </c>
      <c r="C13441" s="34" t="s">
        <v>26868</v>
      </c>
      <c r="D13441" t="s">
        <v>1172</v>
      </c>
      <c r="E13441" t="s">
        <v>39481</v>
      </c>
    </row>
    <row r="13442" spans="1:7" x14ac:dyDescent="0.25">
      <c r="A13442" t="s">
        <v>27621</v>
      </c>
      <c r="B13442" t="s">
        <v>27622</v>
      </c>
      <c r="C13442" s="34" t="s">
        <v>26868</v>
      </c>
      <c r="D13442" t="s">
        <v>5248</v>
      </c>
    </row>
    <row r="13443" spans="1:7" x14ac:dyDescent="0.25">
      <c r="A13443" t="s">
        <v>27623</v>
      </c>
      <c r="B13443" t="s">
        <v>27624</v>
      </c>
      <c r="C13443" s="34" t="s">
        <v>26868</v>
      </c>
      <c r="D13443" t="s">
        <v>41325</v>
      </c>
      <c r="E13443" t="s">
        <v>38805</v>
      </c>
      <c r="F13443" t="s">
        <v>36890</v>
      </c>
      <c r="G13443" t="s">
        <v>41168</v>
      </c>
    </row>
    <row r="13444" spans="1:7" x14ac:dyDescent="0.25">
      <c r="A13444" t="s">
        <v>27629</v>
      </c>
      <c r="B13444" t="s">
        <v>27630</v>
      </c>
      <c r="C13444" s="34" t="s">
        <v>26868</v>
      </c>
      <c r="D13444" t="s">
        <v>32943</v>
      </c>
      <c r="E13444" t="s">
        <v>38700</v>
      </c>
      <c r="F13444" t="s">
        <v>39980</v>
      </c>
      <c r="G13444" t="s">
        <v>37819</v>
      </c>
    </row>
    <row r="13445" spans="1:7" x14ac:dyDescent="0.25">
      <c r="A13445" t="s">
        <v>23393</v>
      </c>
      <c r="B13445" t="s">
        <v>27631</v>
      </c>
      <c r="C13445" s="34" t="s">
        <v>26868</v>
      </c>
      <c r="D13445" t="s">
        <v>11867</v>
      </c>
      <c r="E13445" t="s">
        <v>38804</v>
      </c>
      <c r="F13445" t="s">
        <v>38334</v>
      </c>
    </row>
    <row r="13446" spans="1:7" x14ac:dyDescent="0.25">
      <c r="A13446" t="s">
        <v>27632</v>
      </c>
      <c r="B13446" t="s">
        <v>27633</v>
      </c>
      <c r="C13446" s="34" t="s">
        <v>26868</v>
      </c>
      <c r="D13446" t="s">
        <v>2203</v>
      </c>
      <c r="E13446" t="s">
        <v>37130</v>
      </c>
      <c r="F13446" t="s">
        <v>37488</v>
      </c>
    </row>
    <row r="13447" spans="1:7" x14ac:dyDescent="0.25">
      <c r="A13447" t="s">
        <v>27634</v>
      </c>
      <c r="B13447" t="s">
        <v>27635</v>
      </c>
      <c r="C13447" s="34" t="s">
        <v>26868</v>
      </c>
      <c r="D13447" t="s">
        <v>36363</v>
      </c>
      <c r="E13447" t="s">
        <v>36735</v>
      </c>
    </row>
    <row r="13448" spans="1:7" x14ac:dyDescent="0.25">
      <c r="A13448" t="s">
        <v>27636</v>
      </c>
      <c r="B13448" t="s">
        <v>27637</v>
      </c>
      <c r="C13448" s="34" t="s">
        <v>26868</v>
      </c>
      <c r="D13448" t="s">
        <v>41326</v>
      </c>
      <c r="E13448" t="s">
        <v>41327</v>
      </c>
      <c r="F13448" t="s">
        <v>41328</v>
      </c>
    </row>
    <row r="13449" spans="1:7" x14ac:dyDescent="0.25">
      <c r="A13449" t="s">
        <v>27638</v>
      </c>
      <c r="B13449" t="s">
        <v>27639</v>
      </c>
      <c r="C13449" s="34" t="s">
        <v>26868</v>
      </c>
      <c r="D13449" t="s">
        <v>1665</v>
      </c>
      <c r="E13449" t="s">
        <v>38236</v>
      </c>
    </row>
    <row r="13450" spans="1:7" x14ac:dyDescent="0.25">
      <c r="A13450" t="s">
        <v>27640</v>
      </c>
      <c r="B13450" t="s">
        <v>27641</v>
      </c>
      <c r="C13450" s="34" t="s">
        <v>26868</v>
      </c>
      <c r="D13450" t="s">
        <v>879</v>
      </c>
      <c r="E13450" t="s">
        <v>37242</v>
      </c>
      <c r="F13450" t="s">
        <v>36928</v>
      </c>
    </row>
    <row r="13451" spans="1:7" x14ac:dyDescent="0.25">
      <c r="A13451" t="s">
        <v>27642</v>
      </c>
      <c r="B13451" t="s">
        <v>27643</v>
      </c>
      <c r="C13451" s="34" t="s">
        <v>26868</v>
      </c>
      <c r="D13451" t="s">
        <v>38293</v>
      </c>
      <c r="E13451" t="s">
        <v>41329</v>
      </c>
      <c r="F13451" t="s">
        <v>36763</v>
      </c>
    </row>
    <row r="13452" spans="1:7" x14ac:dyDescent="0.25">
      <c r="A13452" t="s">
        <v>27644</v>
      </c>
      <c r="B13452" t="s">
        <v>27645</v>
      </c>
      <c r="C13452" s="34" t="s">
        <v>26868</v>
      </c>
      <c r="D13452" t="s">
        <v>41330</v>
      </c>
      <c r="E13452" t="s">
        <v>37242</v>
      </c>
      <c r="F13452" t="s">
        <v>39995</v>
      </c>
      <c r="G13452" t="s">
        <v>37526</v>
      </c>
    </row>
    <row r="13453" spans="1:7" x14ac:dyDescent="0.25">
      <c r="A13453" t="s">
        <v>27646</v>
      </c>
      <c r="B13453" t="s">
        <v>27647</v>
      </c>
      <c r="C13453" s="34" t="s">
        <v>26868</v>
      </c>
      <c r="D13453" t="s">
        <v>9061</v>
      </c>
      <c r="E13453" t="s">
        <v>36711</v>
      </c>
      <c r="F13453" t="s">
        <v>38506</v>
      </c>
      <c r="G13453" t="s">
        <v>39486</v>
      </c>
    </row>
    <row r="13454" spans="1:7" x14ac:dyDescent="0.25">
      <c r="A13454" t="s">
        <v>27648</v>
      </c>
      <c r="B13454" t="s">
        <v>27649</v>
      </c>
      <c r="C13454" s="34" t="s">
        <v>26868</v>
      </c>
      <c r="D13454" t="s">
        <v>34987</v>
      </c>
      <c r="E13454" t="s">
        <v>41069</v>
      </c>
      <c r="F13454" t="s">
        <v>41331</v>
      </c>
    </row>
    <row r="13455" spans="1:7" x14ac:dyDescent="0.25">
      <c r="A13455" t="s">
        <v>27650</v>
      </c>
      <c r="B13455" t="s">
        <v>27651</v>
      </c>
      <c r="C13455" s="34" t="s">
        <v>26868</v>
      </c>
      <c r="D13455" t="s">
        <v>27652</v>
      </c>
    </row>
    <row r="13456" spans="1:7" x14ac:dyDescent="0.25">
      <c r="A13456" t="s">
        <v>27653</v>
      </c>
      <c r="B13456" t="s">
        <v>27654</v>
      </c>
      <c r="C13456" s="34" t="s">
        <v>26868</v>
      </c>
      <c r="D13456" t="s">
        <v>40944</v>
      </c>
      <c r="E13456" t="s">
        <v>37916</v>
      </c>
      <c r="F13456" t="s">
        <v>36814</v>
      </c>
    </row>
    <row r="13457" spans="1:7" x14ac:dyDescent="0.25">
      <c r="A13457" t="s">
        <v>27655</v>
      </c>
      <c r="B13457" t="s">
        <v>27656</v>
      </c>
      <c r="C13457" s="34" t="s">
        <v>26868</v>
      </c>
      <c r="D13457" t="s">
        <v>41332</v>
      </c>
      <c r="E13457" t="s">
        <v>39490</v>
      </c>
      <c r="F13457" t="s">
        <v>37479</v>
      </c>
    </row>
    <row r="13458" spans="1:7" x14ac:dyDescent="0.25">
      <c r="A13458" t="s">
        <v>27657</v>
      </c>
      <c r="B13458" t="s">
        <v>27658</v>
      </c>
      <c r="C13458" s="34" t="s">
        <v>26868</v>
      </c>
      <c r="D13458" t="s">
        <v>38832</v>
      </c>
      <c r="E13458" t="s">
        <v>36691</v>
      </c>
      <c r="F13458" t="s">
        <v>38473</v>
      </c>
    </row>
    <row r="13459" spans="1:7" x14ac:dyDescent="0.25">
      <c r="A13459" t="s">
        <v>27659</v>
      </c>
      <c r="B13459" t="s">
        <v>27660</v>
      </c>
      <c r="C13459" s="34" t="s">
        <v>26868</v>
      </c>
      <c r="D13459" t="s">
        <v>9318</v>
      </c>
      <c r="E13459" t="s">
        <v>36691</v>
      </c>
      <c r="F13459" t="s">
        <v>36950</v>
      </c>
    </row>
    <row r="13460" spans="1:7" x14ac:dyDescent="0.25">
      <c r="A13460" t="s">
        <v>27661</v>
      </c>
      <c r="B13460" t="s">
        <v>27662</v>
      </c>
      <c r="C13460" s="34" t="s">
        <v>26868</v>
      </c>
      <c r="D13460" t="s">
        <v>11851</v>
      </c>
      <c r="E13460" t="s">
        <v>36960</v>
      </c>
      <c r="F13460" t="s">
        <v>37684</v>
      </c>
    </row>
    <row r="13461" spans="1:7" x14ac:dyDescent="0.25">
      <c r="A13461" t="s">
        <v>27663</v>
      </c>
      <c r="B13461" t="s">
        <v>27664</v>
      </c>
      <c r="C13461" s="34" t="s">
        <v>26868</v>
      </c>
      <c r="D13461" t="s">
        <v>452</v>
      </c>
      <c r="E13461" t="s">
        <v>39630</v>
      </c>
    </row>
    <row r="13462" spans="1:7" x14ac:dyDescent="0.25">
      <c r="A13462" t="s">
        <v>27665</v>
      </c>
      <c r="B13462" t="s">
        <v>27666</v>
      </c>
      <c r="C13462" s="34" t="s">
        <v>26868</v>
      </c>
      <c r="D13462" t="s">
        <v>4967</v>
      </c>
      <c r="E13462" t="s">
        <v>37689</v>
      </c>
      <c r="F13462" t="s">
        <v>37558</v>
      </c>
      <c r="G13462" t="s">
        <v>38061</v>
      </c>
    </row>
    <row r="13463" spans="1:7" x14ac:dyDescent="0.25">
      <c r="A13463" t="s">
        <v>27667</v>
      </c>
      <c r="B13463" t="s">
        <v>27668</v>
      </c>
      <c r="C13463" s="34" t="s">
        <v>26868</v>
      </c>
      <c r="D13463" t="s">
        <v>40871</v>
      </c>
      <c r="E13463" t="s">
        <v>38700</v>
      </c>
      <c r="F13463" t="s">
        <v>38709</v>
      </c>
      <c r="G13463" t="s">
        <v>38805</v>
      </c>
    </row>
    <row r="13464" spans="1:7" x14ac:dyDescent="0.25">
      <c r="A13464" t="s">
        <v>27685</v>
      </c>
      <c r="B13464" t="s">
        <v>27686</v>
      </c>
      <c r="C13464" s="34" t="s">
        <v>26868</v>
      </c>
      <c r="D13464" t="s">
        <v>1662</v>
      </c>
      <c r="E13464" t="s">
        <v>38230</v>
      </c>
      <c r="F13464" t="s">
        <v>37864</v>
      </c>
    </row>
    <row r="13465" spans="1:7" x14ac:dyDescent="0.25">
      <c r="A13465" t="s">
        <v>27687</v>
      </c>
      <c r="B13465" t="s">
        <v>27688</v>
      </c>
      <c r="C13465" s="34" t="s">
        <v>26868</v>
      </c>
      <c r="D13465" t="s">
        <v>41333</v>
      </c>
      <c r="E13465" t="s">
        <v>36859</v>
      </c>
    </row>
    <row r="13466" spans="1:7" x14ac:dyDescent="0.25">
      <c r="A13466" t="s">
        <v>27689</v>
      </c>
      <c r="B13466" t="s">
        <v>27690</v>
      </c>
      <c r="C13466" s="34" t="s">
        <v>26868</v>
      </c>
      <c r="D13466" t="s">
        <v>372</v>
      </c>
      <c r="E13466" t="s">
        <v>37160</v>
      </c>
    </row>
    <row r="13467" spans="1:7" x14ac:dyDescent="0.25">
      <c r="A13467" t="s">
        <v>27669</v>
      </c>
      <c r="B13467" t="s">
        <v>27670</v>
      </c>
      <c r="C13467" s="34" t="s">
        <v>26868</v>
      </c>
      <c r="D13467" t="s">
        <v>41333</v>
      </c>
      <c r="E13467" t="s">
        <v>40086</v>
      </c>
      <c r="F13467" t="s">
        <v>36678</v>
      </c>
    </row>
    <row r="13468" spans="1:7" x14ac:dyDescent="0.25">
      <c r="A13468" t="s">
        <v>27671</v>
      </c>
      <c r="B13468" t="s">
        <v>27672</v>
      </c>
      <c r="C13468" s="34" t="s">
        <v>26868</v>
      </c>
      <c r="D13468" t="s">
        <v>41334</v>
      </c>
      <c r="E13468" t="s">
        <v>38561</v>
      </c>
    </row>
    <row r="13469" spans="1:7" x14ac:dyDescent="0.25">
      <c r="A13469" t="s">
        <v>27673</v>
      </c>
      <c r="B13469" t="s">
        <v>27674</v>
      </c>
      <c r="C13469" s="34" t="s">
        <v>26868</v>
      </c>
      <c r="D13469" t="s">
        <v>38560</v>
      </c>
      <c r="E13469" t="s">
        <v>38561</v>
      </c>
      <c r="F13469" t="s">
        <v>37695</v>
      </c>
      <c r="G13469" t="s">
        <v>39346</v>
      </c>
    </row>
    <row r="13470" spans="1:7" x14ac:dyDescent="0.25">
      <c r="A13470" t="s">
        <v>27675</v>
      </c>
      <c r="B13470" t="s">
        <v>27676</v>
      </c>
      <c r="C13470" s="34" t="s">
        <v>26868</v>
      </c>
      <c r="D13470" t="s">
        <v>9166</v>
      </c>
      <c r="E13470" t="s">
        <v>37558</v>
      </c>
      <c r="F13470" t="s">
        <v>37667</v>
      </c>
    </row>
    <row r="13471" spans="1:7" x14ac:dyDescent="0.25">
      <c r="A13471" t="s">
        <v>27677</v>
      </c>
      <c r="B13471" t="s">
        <v>27678</v>
      </c>
      <c r="C13471" s="34" t="s">
        <v>26868</v>
      </c>
      <c r="D13471" t="s">
        <v>40219</v>
      </c>
      <c r="E13471" t="s">
        <v>37780</v>
      </c>
    </row>
    <row r="13472" spans="1:7" x14ac:dyDescent="0.25">
      <c r="A13472" t="s">
        <v>27679</v>
      </c>
      <c r="B13472" t="s">
        <v>27680</v>
      </c>
      <c r="C13472" s="34" t="s">
        <v>26868</v>
      </c>
      <c r="D13472" t="s">
        <v>9779</v>
      </c>
      <c r="E13472" t="s">
        <v>36985</v>
      </c>
      <c r="F13472" t="s">
        <v>37564</v>
      </c>
    </row>
    <row r="13473" spans="1:8" x14ac:dyDescent="0.25">
      <c r="A13473" t="s">
        <v>27691</v>
      </c>
      <c r="B13473" t="s">
        <v>27692</v>
      </c>
      <c r="C13473" s="34" t="s">
        <v>26868</v>
      </c>
      <c r="D13473" t="s">
        <v>39802</v>
      </c>
      <c r="E13473" t="s">
        <v>40064</v>
      </c>
      <c r="F13473" t="s">
        <v>38709</v>
      </c>
    </row>
    <row r="13474" spans="1:8" x14ac:dyDescent="0.25">
      <c r="A13474" t="s">
        <v>27693</v>
      </c>
      <c r="B13474" t="s">
        <v>27694</v>
      </c>
      <c r="C13474" s="34" t="s">
        <v>26868</v>
      </c>
      <c r="D13474" t="s">
        <v>2397</v>
      </c>
      <c r="E13474" t="s">
        <v>40766</v>
      </c>
      <c r="F13474" t="s">
        <v>37703</v>
      </c>
      <c r="G13474" t="s">
        <v>36726</v>
      </c>
      <c r="H13474" t="s">
        <v>37316</v>
      </c>
    </row>
    <row r="13475" spans="1:8" x14ac:dyDescent="0.25">
      <c r="A13475" t="s">
        <v>27695</v>
      </c>
      <c r="B13475" t="s">
        <v>27696</v>
      </c>
      <c r="C13475" s="34" t="s">
        <v>26868</v>
      </c>
      <c r="D13475" t="s">
        <v>41335</v>
      </c>
      <c r="E13475" t="s">
        <v>38805</v>
      </c>
      <c r="F13475" t="s">
        <v>41336</v>
      </c>
    </row>
    <row r="13476" spans="1:8" x14ac:dyDescent="0.25">
      <c r="A13476" t="s">
        <v>26462</v>
      </c>
      <c r="B13476" t="s">
        <v>27697</v>
      </c>
      <c r="C13476" s="34" t="s">
        <v>26868</v>
      </c>
      <c r="D13476" t="s">
        <v>14101</v>
      </c>
    </row>
    <row r="13477" spans="1:8" x14ac:dyDescent="0.25">
      <c r="A13477" t="s">
        <v>27698</v>
      </c>
      <c r="B13477" t="s">
        <v>27699</v>
      </c>
      <c r="C13477" s="34" t="s">
        <v>26868</v>
      </c>
      <c r="D13477" t="s">
        <v>11491</v>
      </c>
      <c r="E13477" t="s">
        <v>40196</v>
      </c>
      <c r="F13477" t="s">
        <v>36807</v>
      </c>
      <c r="G13477" t="s">
        <v>41054</v>
      </c>
    </row>
    <row r="13478" spans="1:8" x14ac:dyDescent="0.25">
      <c r="A13478" t="s">
        <v>27700</v>
      </c>
      <c r="B13478" t="s">
        <v>27701</v>
      </c>
      <c r="C13478" s="34" t="s">
        <v>26868</v>
      </c>
      <c r="D13478" t="s">
        <v>37062</v>
      </c>
      <c r="E13478" t="s">
        <v>39330</v>
      </c>
      <c r="F13478" t="s">
        <v>36864</v>
      </c>
      <c r="G13478" t="s">
        <v>37526</v>
      </c>
      <c r="H13478" t="s">
        <v>41337</v>
      </c>
    </row>
    <row r="13479" spans="1:8" x14ac:dyDescent="0.25">
      <c r="A13479" t="s">
        <v>27702</v>
      </c>
      <c r="B13479" t="s">
        <v>27703</v>
      </c>
      <c r="C13479" s="34" t="s">
        <v>26868</v>
      </c>
      <c r="D13479" t="s">
        <v>1042</v>
      </c>
      <c r="E13479" t="s">
        <v>37488</v>
      </c>
      <c r="F13479" t="s">
        <v>37461</v>
      </c>
    </row>
    <row r="13480" spans="1:8" x14ac:dyDescent="0.25">
      <c r="A13480" t="s">
        <v>27681</v>
      </c>
      <c r="B13480" t="s">
        <v>27682</v>
      </c>
      <c r="C13480" s="34" t="s">
        <v>26868</v>
      </c>
      <c r="D13480" t="s">
        <v>37348</v>
      </c>
      <c r="E13480" t="s">
        <v>38835</v>
      </c>
      <c r="F13480" t="s">
        <v>38805</v>
      </c>
    </row>
    <row r="13481" spans="1:8" x14ac:dyDescent="0.25">
      <c r="A13481" t="s">
        <v>27704</v>
      </c>
      <c r="B13481" t="s">
        <v>27705</v>
      </c>
      <c r="C13481" s="34" t="s">
        <v>26868</v>
      </c>
      <c r="D13481" t="s">
        <v>38560</v>
      </c>
      <c r="E13481" t="s">
        <v>38561</v>
      </c>
    </row>
    <row r="13482" spans="1:8" x14ac:dyDescent="0.25">
      <c r="A13482" t="s">
        <v>27683</v>
      </c>
      <c r="B13482" t="s">
        <v>27684</v>
      </c>
      <c r="C13482" s="34" t="s">
        <v>26868</v>
      </c>
      <c r="D13482" t="s">
        <v>2266</v>
      </c>
      <c r="E13482" t="s">
        <v>40334</v>
      </c>
    </row>
    <row r="13483" spans="1:8" x14ac:dyDescent="0.25">
      <c r="A13483" t="s">
        <v>27706</v>
      </c>
      <c r="B13483" t="s">
        <v>27707</v>
      </c>
      <c r="C13483" s="34" t="s">
        <v>26868</v>
      </c>
      <c r="D13483" t="s">
        <v>2397</v>
      </c>
      <c r="E13483" t="s">
        <v>37488</v>
      </c>
    </row>
    <row r="13484" spans="1:8" x14ac:dyDescent="0.25">
      <c r="A13484" t="s">
        <v>27708</v>
      </c>
      <c r="B13484" t="s">
        <v>27709</v>
      </c>
      <c r="C13484" s="34" t="s">
        <v>26868</v>
      </c>
      <c r="D13484" t="s">
        <v>26019</v>
      </c>
      <c r="E13484" t="s">
        <v>37689</v>
      </c>
      <c r="F13484" t="s">
        <v>39368</v>
      </c>
    </row>
    <row r="13485" spans="1:8" x14ac:dyDescent="0.25">
      <c r="A13485" t="s">
        <v>27710</v>
      </c>
      <c r="B13485" t="s">
        <v>27711</v>
      </c>
      <c r="C13485" s="34" t="s">
        <v>26868</v>
      </c>
      <c r="D13485" t="s">
        <v>32943</v>
      </c>
      <c r="E13485" t="s">
        <v>39765</v>
      </c>
      <c r="F13485" t="s">
        <v>37819</v>
      </c>
    </row>
    <row r="13486" spans="1:8" x14ac:dyDescent="0.25">
      <c r="A13486" t="s">
        <v>27712</v>
      </c>
      <c r="B13486" t="s">
        <v>27713</v>
      </c>
      <c r="C13486" s="34" t="s">
        <v>26868</v>
      </c>
      <c r="D13486" t="s">
        <v>2941</v>
      </c>
      <c r="E13486" t="s">
        <v>38046</v>
      </c>
    </row>
    <row r="13487" spans="1:8" x14ac:dyDescent="0.25">
      <c r="A13487" t="s">
        <v>27714</v>
      </c>
      <c r="B13487" t="s">
        <v>27715</v>
      </c>
      <c r="C13487" s="34" t="s">
        <v>26868</v>
      </c>
      <c r="D13487" t="s">
        <v>40676</v>
      </c>
      <c r="E13487" t="s">
        <v>40361</v>
      </c>
      <c r="F13487" t="s">
        <v>38561</v>
      </c>
      <c r="G13487" t="s">
        <v>38208</v>
      </c>
      <c r="H13487" t="s">
        <v>38709</v>
      </c>
    </row>
    <row r="13488" spans="1:8" x14ac:dyDescent="0.25">
      <c r="A13488" t="s">
        <v>27716</v>
      </c>
      <c r="B13488" t="s">
        <v>27717</v>
      </c>
      <c r="C13488" s="34" t="s">
        <v>26868</v>
      </c>
      <c r="D13488" t="s">
        <v>34987</v>
      </c>
      <c r="E13488" t="s">
        <v>37488</v>
      </c>
      <c r="F13488" t="s">
        <v>37995</v>
      </c>
    </row>
    <row r="13489" spans="1:7" x14ac:dyDescent="0.25">
      <c r="A13489" t="s">
        <v>27718</v>
      </c>
      <c r="B13489" t="s">
        <v>27719</v>
      </c>
      <c r="C13489" s="34" t="s">
        <v>26868</v>
      </c>
      <c r="D13489" t="s">
        <v>12388</v>
      </c>
      <c r="E13489" t="s">
        <v>38805</v>
      </c>
      <c r="F13489" t="s">
        <v>38318</v>
      </c>
    </row>
    <row r="13490" spans="1:7" x14ac:dyDescent="0.25">
      <c r="A13490" t="s">
        <v>27720</v>
      </c>
      <c r="B13490" t="s">
        <v>27721</v>
      </c>
      <c r="C13490" s="34" t="s">
        <v>26868</v>
      </c>
      <c r="D13490" t="s">
        <v>26054</v>
      </c>
      <c r="E13490" t="s">
        <v>40761</v>
      </c>
    </row>
    <row r="13491" spans="1:7" x14ac:dyDescent="0.25">
      <c r="A13491" t="s">
        <v>27722</v>
      </c>
      <c r="B13491" t="s">
        <v>27723</v>
      </c>
      <c r="C13491" s="34" t="s">
        <v>26868</v>
      </c>
      <c r="D13491" t="s">
        <v>41338</v>
      </c>
      <c r="E13491" t="s">
        <v>38561</v>
      </c>
      <c r="F13491" t="s">
        <v>41255</v>
      </c>
    </row>
    <row r="13492" spans="1:7" x14ac:dyDescent="0.25">
      <c r="A13492" t="s">
        <v>27724</v>
      </c>
      <c r="B13492" t="s">
        <v>27725</v>
      </c>
      <c r="C13492" s="34" t="s">
        <v>26868</v>
      </c>
      <c r="D13492" t="s">
        <v>41086</v>
      </c>
      <c r="E13492" t="s">
        <v>38095</v>
      </c>
    </row>
    <row r="13493" spans="1:7" x14ac:dyDescent="0.25">
      <c r="A13493" t="s">
        <v>27726</v>
      </c>
      <c r="B13493" t="s">
        <v>27727</v>
      </c>
      <c r="C13493" s="34" t="s">
        <v>26868</v>
      </c>
      <c r="D13493" t="s">
        <v>35231</v>
      </c>
      <c r="E13493" t="s">
        <v>38230</v>
      </c>
      <c r="F13493" t="s">
        <v>38183</v>
      </c>
    </row>
    <row r="13494" spans="1:7" x14ac:dyDescent="0.25">
      <c r="A13494" t="s">
        <v>27728</v>
      </c>
      <c r="B13494" t="s">
        <v>27729</v>
      </c>
      <c r="C13494" s="34" t="s">
        <v>26868</v>
      </c>
      <c r="D13494" t="s">
        <v>38562</v>
      </c>
      <c r="E13494" t="s">
        <v>37379</v>
      </c>
    </row>
    <row r="13495" spans="1:7" x14ac:dyDescent="0.25">
      <c r="A13495" t="s">
        <v>27730</v>
      </c>
      <c r="B13495" t="s">
        <v>27731</v>
      </c>
      <c r="C13495" s="34" t="s">
        <v>26868</v>
      </c>
      <c r="D13495" t="s">
        <v>41339</v>
      </c>
      <c r="E13495" t="s">
        <v>37060</v>
      </c>
    </row>
    <row r="13496" spans="1:7" x14ac:dyDescent="0.25">
      <c r="A13496" t="s">
        <v>27732</v>
      </c>
      <c r="B13496" t="s">
        <v>27733</v>
      </c>
      <c r="C13496" s="34" t="s">
        <v>26868</v>
      </c>
      <c r="D13496" t="s">
        <v>5125</v>
      </c>
    </row>
    <row r="13497" spans="1:7" x14ac:dyDescent="0.25">
      <c r="A13497" t="s">
        <v>27734</v>
      </c>
      <c r="B13497" t="s">
        <v>27735</v>
      </c>
      <c r="C13497" s="34" t="s">
        <v>26868</v>
      </c>
      <c r="D13497" t="s">
        <v>26019</v>
      </c>
      <c r="E13497" t="s">
        <v>38609</v>
      </c>
    </row>
    <row r="13498" spans="1:7" x14ac:dyDescent="0.25">
      <c r="A13498" t="s">
        <v>27736</v>
      </c>
      <c r="B13498" t="s">
        <v>27737</v>
      </c>
      <c r="C13498" s="34" t="s">
        <v>26868</v>
      </c>
      <c r="D13498" t="s">
        <v>8902</v>
      </c>
      <c r="E13498" t="s">
        <v>37689</v>
      </c>
      <c r="F13498" t="s">
        <v>37204</v>
      </c>
    </row>
    <row r="13499" spans="1:7" x14ac:dyDescent="0.25">
      <c r="A13499" t="s">
        <v>27738</v>
      </c>
      <c r="B13499" t="s">
        <v>27739</v>
      </c>
      <c r="C13499" s="34" t="s">
        <v>26868</v>
      </c>
      <c r="D13499" t="s">
        <v>13539</v>
      </c>
      <c r="E13499" t="s">
        <v>38491</v>
      </c>
      <c r="F13499" t="s">
        <v>40963</v>
      </c>
      <c r="G13499" t="s">
        <v>38481</v>
      </c>
    </row>
    <row r="13500" spans="1:7" x14ac:dyDescent="0.25">
      <c r="A13500" t="s">
        <v>27740</v>
      </c>
      <c r="B13500" t="s">
        <v>27741</v>
      </c>
      <c r="C13500" s="34" t="s">
        <v>26868</v>
      </c>
      <c r="D13500" t="s">
        <v>10413</v>
      </c>
      <c r="E13500" t="s">
        <v>36970</v>
      </c>
    </row>
    <row r="13501" spans="1:7" x14ac:dyDescent="0.25">
      <c r="A13501" t="s">
        <v>27742</v>
      </c>
      <c r="B13501" t="s">
        <v>27743</v>
      </c>
      <c r="C13501" s="34" t="s">
        <v>26868</v>
      </c>
      <c r="D13501" t="s">
        <v>26496</v>
      </c>
      <c r="E13501" t="s">
        <v>41340</v>
      </c>
    </row>
    <row r="13502" spans="1:7" x14ac:dyDescent="0.25">
      <c r="A13502" t="s">
        <v>27744</v>
      </c>
      <c r="B13502" t="s">
        <v>27745</v>
      </c>
      <c r="C13502" s="34" t="s">
        <v>26868</v>
      </c>
      <c r="D13502" t="s">
        <v>38723</v>
      </c>
      <c r="E13502" t="s">
        <v>40998</v>
      </c>
      <c r="F13502" t="s">
        <v>38084</v>
      </c>
    </row>
    <row r="13503" spans="1:7" x14ac:dyDescent="0.25">
      <c r="A13503" t="s">
        <v>27746</v>
      </c>
      <c r="B13503" t="s">
        <v>27747</v>
      </c>
      <c r="C13503" s="34" t="s">
        <v>26868</v>
      </c>
      <c r="D13503" t="s">
        <v>41341</v>
      </c>
      <c r="E13503" t="s">
        <v>37207</v>
      </c>
    </row>
    <row r="13504" spans="1:7" x14ac:dyDescent="0.25">
      <c r="A13504" t="s">
        <v>27748</v>
      </c>
      <c r="B13504" t="s">
        <v>27749</v>
      </c>
      <c r="C13504" s="34" t="s">
        <v>26868</v>
      </c>
      <c r="D13504" t="s">
        <v>38259</v>
      </c>
      <c r="E13504" t="s">
        <v>38193</v>
      </c>
      <c r="F13504" t="s">
        <v>37212</v>
      </c>
    </row>
    <row r="13505" spans="1:7" x14ac:dyDescent="0.25">
      <c r="A13505" t="s">
        <v>27750</v>
      </c>
      <c r="B13505" t="s">
        <v>27751</v>
      </c>
      <c r="C13505" s="34" t="s">
        <v>26868</v>
      </c>
      <c r="D13505" t="s">
        <v>9029</v>
      </c>
      <c r="E13505" t="s">
        <v>37832</v>
      </c>
    </row>
    <row r="13506" spans="1:7" x14ac:dyDescent="0.25">
      <c r="A13506" t="s">
        <v>28218</v>
      </c>
      <c r="B13506" t="s">
        <v>28219</v>
      </c>
      <c r="C13506" s="34" t="s">
        <v>26868</v>
      </c>
      <c r="D13506" t="s">
        <v>5013</v>
      </c>
      <c r="E13506" t="s">
        <v>37689</v>
      </c>
      <c r="F13506" t="s">
        <v>39486</v>
      </c>
    </row>
    <row r="13507" spans="1:7" x14ac:dyDescent="0.25">
      <c r="A13507" t="s">
        <v>27752</v>
      </c>
      <c r="B13507" t="s">
        <v>27753</v>
      </c>
      <c r="C13507" s="34" t="s">
        <v>26868</v>
      </c>
      <c r="D13507" t="s">
        <v>3473</v>
      </c>
      <c r="E13507" t="s">
        <v>37695</v>
      </c>
    </row>
    <row r="13508" spans="1:7" x14ac:dyDescent="0.25">
      <c r="A13508" t="s">
        <v>27754</v>
      </c>
      <c r="B13508" t="s">
        <v>27755</v>
      </c>
      <c r="C13508" s="34" t="s">
        <v>26868</v>
      </c>
      <c r="D13508" t="s">
        <v>1042</v>
      </c>
      <c r="E13508" t="s">
        <v>39634</v>
      </c>
    </row>
    <row r="13509" spans="1:7" x14ac:dyDescent="0.25">
      <c r="A13509" t="s">
        <v>27756</v>
      </c>
      <c r="B13509" t="s">
        <v>27757</v>
      </c>
      <c r="C13509" s="34" t="s">
        <v>26868</v>
      </c>
      <c r="D13509" t="s">
        <v>26019</v>
      </c>
      <c r="E13509" t="s">
        <v>39783</v>
      </c>
      <c r="F13509" t="s">
        <v>40064</v>
      </c>
      <c r="G13509" t="s">
        <v>41055</v>
      </c>
    </row>
    <row r="13510" spans="1:7" x14ac:dyDescent="0.25">
      <c r="A13510" t="s">
        <v>27758</v>
      </c>
      <c r="B13510" t="s">
        <v>27759</v>
      </c>
      <c r="C13510" s="34" t="s">
        <v>26868</v>
      </c>
      <c r="D13510" t="s">
        <v>15259</v>
      </c>
      <c r="E13510" t="s">
        <v>38069</v>
      </c>
      <c r="F13510" t="s">
        <v>39346</v>
      </c>
      <c r="G13510" t="s">
        <v>36814</v>
      </c>
    </row>
    <row r="13511" spans="1:7" x14ac:dyDescent="0.25">
      <c r="A13511" t="s">
        <v>27760</v>
      </c>
      <c r="B13511" t="s">
        <v>27761</v>
      </c>
      <c r="C13511" s="34" t="s">
        <v>26868</v>
      </c>
      <c r="D13511" t="s">
        <v>1509</v>
      </c>
    </row>
    <row r="13512" spans="1:7" x14ac:dyDescent="0.25">
      <c r="A13512" t="s">
        <v>27762</v>
      </c>
      <c r="B13512" t="s">
        <v>27763</v>
      </c>
      <c r="C13512" s="34" t="s">
        <v>26868</v>
      </c>
      <c r="D13512" t="s">
        <v>14068</v>
      </c>
      <c r="E13512" t="s">
        <v>40980</v>
      </c>
    </row>
    <row r="13513" spans="1:7" x14ac:dyDescent="0.25">
      <c r="A13513" t="s">
        <v>27764</v>
      </c>
      <c r="B13513" t="s">
        <v>27765</v>
      </c>
      <c r="C13513" s="34" t="s">
        <v>26868</v>
      </c>
      <c r="D13513" t="s">
        <v>9589</v>
      </c>
      <c r="E13513" t="s">
        <v>38481</v>
      </c>
      <c r="F13513" t="s">
        <v>37689</v>
      </c>
    </row>
    <row r="13514" spans="1:7" x14ac:dyDescent="0.25">
      <c r="A13514" t="s">
        <v>27766</v>
      </c>
      <c r="B13514" t="s">
        <v>27767</v>
      </c>
      <c r="C13514" s="34" t="s">
        <v>26868</v>
      </c>
      <c r="D13514" t="s">
        <v>40065</v>
      </c>
      <c r="E13514" t="s">
        <v>39533</v>
      </c>
      <c r="F13514" t="s">
        <v>38805</v>
      </c>
    </row>
    <row r="13515" spans="1:7" x14ac:dyDescent="0.25">
      <c r="A13515" t="s">
        <v>27768</v>
      </c>
      <c r="B13515" t="s">
        <v>27769</v>
      </c>
      <c r="C13515" s="34" t="s">
        <v>26868</v>
      </c>
      <c r="D13515" t="s">
        <v>35928</v>
      </c>
      <c r="E13515" t="s">
        <v>40064</v>
      </c>
      <c r="F13515" t="s">
        <v>40960</v>
      </c>
    </row>
    <row r="13516" spans="1:7" x14ac:dyDescent="0.25">
      <c r="A13516" t="s">
        <v>27770</v>
      </c>
      <c r="B13516" t="s">
        <v>27771</v>
      </c>
      <c r="C13516" s="34" t="s">
        <v>26868</v>
      </c>
      <c r="D13516" t="s">
        <v>2266</v>
      </c>
      <c r="E13516" t="s">
        <v>37341</v>
      </c>
      <c r="F13516" t="s">
        <v>37849</v>
      </c>
    </row>
    <row r="13517" spans="1:7" x14ac:dyDescent="0.25">
      <c r="A13517" t="s">
        <v>27772</v>
      </c>
      <c r="B13517" t="s">
        <v>27773</v>
      </c>
      <c r="C13517" s="34" t="s">
        <v>26868</v>
      </c>
      <c r="D13517" t="s">
        <v>2126</v>
      </c>
      <c r="E13517" t="s">
        <v>37011</v>
      </c>
      <c r="F13517" t="s">
        <v>41342</v>
      </c>
    </row>
    <row r="13518" spans="1:7" x14ac:dyDescent="0.25">
      <c r="A13518" t="s">
        <v>27774</v>
      </c>
      <c r="B13518" t="s">
        <v>27775</v>
      </c>
      <c r="C13518" s="34" t="s">
        <v>26868</v>
      </c>
      <c r="D13518" t="s">
        <v>41343</v>
      </c>
      <c r="E13518" t="s">
        <v>41344</v>
      </c>
      <c r="F13518" t="s">
        <v>37375</v>
      </c>
    </row>
    <row r="13519" spans="1:7" x14ac:dyDescent="0.25">
      <c r="A13519" t="s">
        <v>27776</v>
      </c>
      <c r="B13519" t="s">
        <v>27777</v>
      </c>
      <c r="C13519" s="34" t="s">
        <v>26868</v>
      </c>
      <c r="D13519" t="s">
        <v>211</v>
      </c>
      <c r="E13519" t="s">
        <v>37160</v>
      </c>
    </row>
    <row r="13520" spans="1:7" x14ac:dyDescent="0.25">
      <c r="A13520" t="s">
        <v>27778</v>
      </c>
      <c r="B13520" t="s">
        <v>27779</v>
      </c>
      <c r="C13520" s="34" t="s">
        <v>26868</v>
      </c>
      <c r="D13520" t="s">
        <v>4654</v>
      </c>
      <c r="E13520" t="s">
        <v>38805</v>
      </c>
    </row>
    <row r="13521" spans="1:8" x14ac:dyDescent="0.25">
      <c r="A13521" t="s">
        <v>27780</v>
      </c>
      <c r="B13521" t="s">
        <v>27781</v>
      </c>
      <c r="C13521" s="34" t="s">
        <v>26868</v>
      </c>
      <c r="D13521" t="s">
        <v>37447</v>
      </c>
      <c r="E13521" t="s">
        <v>36726</v>
      </c>
      <c r="F13521" t="s">
        <v>37066</v>
      </c>
      <c r="G13521" t="s">
        <v>40407</v>
      </c>
    </row>
    <row r="13522" spans="1:8" x14ac:dyDescent="0.25">
      <c r="A13522" t="s">
        <v>27782</v>
      </c>
      <c r="B13522" t="s">
        <v>27783</v>
      </c>
      <c r="C13522" s="34" t="s">
        <v>26868</v>
      </c>
      <c r="D13522" t="s">
        <v>41268</v>
      </c>
      <c r="E13522" t="s">
        <v>40398</v>
      </c>
    </row>
    <row r="13523" spans="1:8" x14ac:dyDescent="0.25">
      <c r="A13523" t="s">
        <v>27784</v>
      </c>
      <c r="B13523" t="s">
        <v>27785</v>
      </c>
      <c r="C13523" s="34" t="s">
        <v>26868</v>
      </c>
      <c r="D13523" t="s">
        <v>5021</v>
      </c>
    </row>
    <row r="13524" spans="1:8" x14ac:dyDescent="0.25">
      <c r="A13524" t="s">
        <v>27786</v>
      </c>
      <c r="B13524" t="s">
        <v>27787</v>
      </c>
      <c r="C13524" s="34" t="s">
        <v>26868</v>
      </c>
      <c r="D13524" t="s">
        <v>9029</v>
      </c>
      <c r="E13524" t="s">
        <v>37832</v>
      </c>
    </row>
    <row r="13525" spans="1:8" x14ac:dyDescent="0.25">
      <c r="A13525" t="s">
        <v>17504</v>
      </c>
      <c r="B13525" t="s">
        <v>27798</v>
      </c>
      <c r="C13525" s="34" t="s">
        <v>26868</v>
      </c>
      <c r="D13525" t="s">
        <v>13061</v>
      </c>
      <c r="E13525" t="s">
        <v>39909</v>
      </c>
      <c r="F13525" t="s">
        <v>39893</v>
      </c>
    </row>
    <row r="13526" spans="1:8" x14ac:dyDescent="0.25">
      <c r="A13526" t="s">
        <v>27788</v>
      </c>
      <c r="B13526" t="s">
        <v>27789</v>
      </c>
      <c r="C13526" s="34" t="s">
        <v>26868</v>
      </c>
      <c r="D13526" t="s">
        <v>2397</v>
      </c>
      <c r="E13526" t="s">
        <v>39481</v>
      </c>
      <c r="F13526" t="s">
        <v>37488</v>
      </c>
    </row>
    <row r="13527" spans="1:8" x14ac:dyDescent="0.25">
      <c r="A13527" t="s">
        <v>42691</v>
      </c>
      <c r="B13527" t="s">
        <v>26870</v>
      </c>
      <c r="C13527" s="34" t="s">
        <v>26868</v>
      </c>
      <c r="D13527" t="s">
        <v>36558</v>
      </c>
      <c r="E13527" t="s">
        <v>38805</v>
      </c>
      <c r="F13527" t="s">
        <v>38314</v>
      </c>
    </row>
    <row r="13528" spans="1:8" x14ac:dyDescent="0.25">
      <c r="A13528" t="s">
        <v>27790</v>
      </c>
      <c r="B13528" t="s">
        <v>27791</v>
      </c>
      <c r="C13528" s="34" t="s">
        <v>26868</v>
      </c>
      <c r="D13528" t="s">
        <v>5013</v>
      </c>
      <c r="E13528" t="s">
        <v>37689</v>
      </c>
      <c r="F13528" t="s">
        <v>38486</v>
      </c>
      <c r="G13528" t="s">
        <v>39943</v>
      </c>
      <c r="H13528" t="s">
        <v>37203</v>
      </c>
    </row>
    <row r="13529" spans="1:8" x14ac:dyDescent="0.25">
      <c r="A13529" t="s">
        <v>27792</v>
      </c>
      <c r="B13529" t="s">
        <v>27793</v>
      </c>
      <c r="C13529" s="34" t="s">
        <v>26868</v>
      </c>
      <c r="D13529" t="s">
        <v>6082</v>
      </c>
      <c r="E13529" t="s">
        <v>38386</v>
      </c>
    </row>
    <row r="13530" spans="1:8" x14ac:dyDescent="0.25">
      <c r="A13530" t="s">
        <v>27794</v>
      </c>
      <c r="B13530" t="s">
        <v>27795</v>
      </c>
      <c r="C13530" s="34" t="s">
        <v>26868</v>
      </c>
      <c r="D13530" t="s">
        <v>41345</v>
      </c>
      <c r="E13530" t="s">
        <v>38489</v>
      </c>
    </row>
    <row r="13531" spans="1:8" x14ac:dyDescent="0.25">
      <c r="A13531" t="s">
        <v>27796</v>
      </c>
      <c r="B13531" t="s">
        <v>27797</v>
      </c>
      <c r="C13531" s="34" t="s">
        <v>26868</v>
      </c>
      <c r="D13531" t="s">
        <v>4654</v>
      </c>
      <c r="E13531" t="s">
        <v>38804</v>
      </c>
    </row>
    <row r="13532" spans="1:8" x14ac:dyDescent="0.25">
      <c r="A13532" t="s">
        <v>27799</v>
      </c>
      <c r="B13532" t="s">
        <v>27800</v>
      </c>
      <c r="C13532" s="34" t="s">
        <v>26868</v>
      </c>
      <c r="D13532" t="s">
        <v>35635</v>
      </c>
      <c r="E13532" t="s">
        <v>40659</v>
      </c>
      <c r="F13532" t="s">
        <v>39698</v>
      </c>
    </row>
    <row r="13533" spans="1:8" x14ac:dyDescent="0.25">
      <c r="A13533" t="s">
        <v>27801</v>
      </c>
      <c r="B13533" t="s">
        <v>27802</v>
      </c>
      <c r="C13533" s="34" t="s">
        <v>26868</v>
      </c>
      <c r="D13533" t="s">
        <v>41346</v>
      </c>
      <c r="E13533" t="s">
        <v>41347</v>
      </c>
      <c r="F13533" t="s">
        <v>37405</v>
      </c>
    </row>
    <row r="13534" spans="1:8" x14ac:dyDescent="0.25">
      <c r="A13534" t="s">
        <v>27803</v>
      </c>
      <c r="B13534" t="s">
        <v>27804</v>
      </c>
      <c r="C13534" s="34" t="s">
        <v>26868</v>
      </c>
      <c r="D13534" t="s">
        <v>9239</v>
      </c>
      <c r="E13534" t="s">
        <v>36884</v>
      </c>
      <c r="F13534" t="s">
        <v>39956</v>
      </c>
    </row>
    <row r="13535" spans="1:8" x14ac:dyDescent="0.25">
      <c r="A13535" t="s">
        <v>27805</v>
      </c>
      <c r="B13535" t="s">
        <v>27806</v>
      </c>
      <c r="C13535" s="34" t="s">
        <v>26868</v>
      </c>
      <c r="D13535" t="s">
        <v>40050</v>
      </c>
      <c r="E13535" t="s">
        <v>36652</v>
      </c>
    </row>
    <row r="13536" spans="1:8" x14ac:dyDescent="0.25">
      <c r="A13536" t="s">
        <v>27807</v>
      </c>
      <c r="B13536" t="s">
        <v>27808</v>
      </c>
      <c r="C13536" s="34" t="s">
        <v>26868</v>
      </c>
      <c r="D13536" t="s">
        <v>13848</v>
      </c>
      <c r="E13536" t="s">
        <v>38505</v>
      </c>
      <c r="F13536" t="s">
        <v>40960</v>
      </c>
    </row>
    <row r="13537" spans="1:8" x14ac:dyDescent="0.25">
      <c r="A13537" t="s">
        <v>27809</v>
      </c>
      <c r="B13537" t="s">
        <v>27810</v>
      </c>
      <c r="C13537" s="34" t="s">
        <v>26868</v>
      </c>
      <c r="D13537" t="s">
        <v>1141</v>
      </c>
      <c r="E13537" t="s">
        <v>41348</v>
      </c>
      <c r="F13537" t="s">
        <v>38709</v>
      </c>
    </row>
    <row r="13538" spans="1:8" x14ac:dyDescent="0.25">
      <c r="A13538" t="s">
        <v>27811</v>
      </c>
      <c r="B13538" t="s">
        <v>27812</v>
      </c>
      <c r="C13538" s="34" t="s">
        <v>26868</v>
      </c>
      <c r="D13538" t="s">
        <v>3473</v>
      </c>
      <c r="E13538" t="s">
        <v>40064</v>
      </c>
      <c r="F13538" t="s">
        <v>40947</v>
      </c>
    </row>
    <row r="13539" spans="1:8" x14ac:dyDescent="0.25">
      <c r="A13539" t="s">
        <v>27813</v>
      </c>
      <c r="B13539" t="s">
        <v>27814</v>
      </c>
      <c r="C13539" s="34" t="s">
        <v>26868</v>
      </c>
      <c r="D13539" t="s">
        <v>10347</v>
      </c>
      <c r="E13539" t="s">
        <v>36686</v>
      </c>
      <c r="F13539" t="s">
        <v>37346</v>
      </c>
      <c r="G13539" t="s">
        <v>37162</v>
      </c>
      <c r="H13539" t="s">
        <v>40986</v>
      </c>
    </row>
    <row r="13540" spans="1:8" x14ac:dyDescent="0.25">
      <c r="A13540" t="s">
        <v>27815</v>
      </c>
      <c r="B13540" t="s">
        <v>27816</v>
      </c>
      <c r="C13540" s="34" t="s">
        <v>26868</v>
      </c>
      <c r="D13540" t="s">
        <v>9032</v>
      </c>
    </row>
    <row r="13541" spans="1:8" x14ac:dyDescent="0.25">
      <c r="A13541" t="s">
        <v>27817</v>
      </c>
      <c r="B13541" t="s">
        <v>27818</v>
      </c>
      <c r="C13541" s="34" t="s">
        <v>26868</v>
      </c>
      <c r="D13541" t="s">
        <v>38206</v>
      </c>
      <c r="E13541" t="s">
        <v>41349</v>
      </c>
      <c r="F13541" t="s">
        <v>37776</v>
      </c>
      <c r="G13541" t="s">
        <v>37975</v>
      </c>
      <c r="H13541" t="s">
        <v>41054</v>
      </c>
    </row>
    <row r="13542" spans="1:8" x14ac:dyDescent="0.25">
      <c r="A13542" t="s">
        <v>27819</v>
      </c>
      <c r="B13542" t="s">
        <v>27820</v>
      </c>
      <c r="C13542" s="34" t="s">
        <v>26868</v>
      </c>
      <c r="D13542" t="s">
        <v>27821</v>
      </c>
    </row>
    <row r="13543" spans="1:8" x14ac:dyDescent="0.25">
      <c r="A13543" t="s">
        <v>27822</v>
      </c>
      <c r="B13543" t="s">
        <v>27823</v>
      </c>
      <c r="C13543" s="34" t="s">
        <v>26868</v>
      </c>
      <c r="D13543" t="s">
        <v>4654</v>
      </c>
      <c r="E13543" t="s">
        <v>38208</v>
      </c>
      <c r="F13543" t="s">
        <v>39486</v>
      </c>
    </row>
    <row r="13544" spans="1:8" x14ac:dyDescent="0.25">
      <c r="A13544" t="s">
        <v>27824</v>
      </c>
      <c r="B13544" t="s">
        <v>27825</v>
      </c>
      <c r="C13544" s="34" t="s">
        <v>26868</v>
      </c>
      <c r="D13544" t="s">
        <v>35490</v>
      </c>
      <c r="E13544" t="s">
        <v>38133</v>
      </c>
    </row>
    <row r="13545" spans="1:8" x14ac:dyDescent="0.25">
      <c r="A13545" t="s">
        <v>27826</v>
      </c>
      <c r="B13545" t="s">
        <v>27827</v>
      </c>
      <c r="C13545" s="34" t="s">
        <v>26868</v>
      </c>
      <c r="D13545" t="s">
        <v>41350</v>
      </c>
      <c r="E13545" t="s">
        <v>41351</v>
      </c>
    </row>
    <row r="13546" spans="1:8" x14ac:dyDescent="0.25">
      <c r="A13546" t="s">
        <v>27828</v>
      </c>
      <c r="B13546" t="s">
        <v>27829</v>
      </c>
      <c r="C13546" s="34" t="s">
        <v>26868</v>
      </c>
      <c r="D13546" t="s">
        <v>5865</v>
      </c>
    </row>
    <row r="13547" spans="1:8" x14ac:dyDescent="0.25">
      <c r="A13547" t="s">
        <v>27830</v>
      </c>
      <c r="B13547" t="s">
        <v>27831</v>
      </c>
      <c r="C13547" s="34" t="s">
        <v>26868</v>
      </c>
      <c r="D13547" t="s">
        <v>40077</v>
      </c>
      <c r="E13547" t="s">
        <v>38386</v>
      </c>
    </row>
    <row r="13548" spans="1:8" x14ac:dyDescent="0.25">
      <c r="A13548" t="s">
        <v>27832</v>
      </c>
      <c r="B13548" t="s">
        <v>27833</v>
      </c>
      <c r="C13548" s="34" t="s">
        <v>26868</v>
      </c>
      <c r="D13548" t="s">
        <v>4021</v>
      </c>
      <c r="E13548" t="s">
        <v>39750</v>
      </c>
      <c r="F13548" t="s">
        <v>37677</v>
      </c>
    </row>
    <row r="13549" spans="1:8" x14ac:dyDescent="0.25">
      <c r="A13549" t="s">
        <v>27834</v>
      </c>
      <c r="B13549" t="s">
        <v>27835</v>
      </c>
      <c r="C13549" s="34" t="s">
        <v>26868</v>
      </c>
      <c r="D13549" t="s">
        <v>38560</v>
      </c>
      <c r="E13549" t="s">
        <v>38561</v>
      </c>
    </row>
    <row r="13550" spans="1:8" x14ac:dyDescent="0.25">
      <c r="A13550" t="s">
        <v>27836</v>
      </c>
      <c r="B13550" t="s">
        <v>27837</v>
      </c>
      <c r="C13550" s="34" t="s">
        <v>26868</v>
      </c>
      <c r="D13550" t="s">
        <v>282</v>
      </c>
      <c r="E13550" t="s">
        <v>36928</v>
      </c>
      <c r="F13550" t="s">
        <v>40334</v>
      </c>
    </row>
    <row r="13551" spans="1:8" x14ac:dyDescent="0.25">
      <c r="A13551" t="s">
        <v>27838</v>
      </c>
      <c r="B13551" t="s">
        <v>27839</v>
      </c>
      <c r="C13551" s="34" t="s">
        <v>26868</v>
      </c>
      <c r="D13551" t="s">
        <v>41352</v>
      </c>
      <c r="E13551" t="s">
        <v>37005</v>
      </c>
      <c r="F13551" t="s">
        <v>37255</v>
      </c>
      <c r="G13551" t="s">
        <v>41337</v>
      </c>
    </row>
    <row r="13552" spans="1:8" x14ac:dyDescent="0.25">
      <c r="A13552" t="s">
        <v>27856</v>
      </c>
      <c r="B13552" t="s">
        <v>27857</v>
      </c>
      <c r="C13552" s="34" t="s">
        <v>26868</v>
      </c>
      <c r="D13552" t="s">
        <v>2717</v>
      </c>
    </row>
    <row r="13553" spans="1:8" x14ac:dyDescent="0.25">
      <c r="A13553" t="s">
        <v>27840</v>
      </c>
      <c r="B13553" t="s">
        <v>27841</v>
      </c>
      <c r="C13553" s="34" t="s">
        <v>26868</v>
      </c>
      <c r="D13553" t="s">
        <v>32943</v>
      </c>
      <c r="E13553" t="s">
        <v>39346</v>
      </c>
    </row>
    <row r="13554" spans="1:8" x14ac:dyDescent="0.25">
      <c r="A13554" t="s">
        <v>27846</v>
      </c>
      <c r="B13554" t="s">
        <v>27847</v>
      </c>
      <c r="C13554" s="34" t="s">
        <v>26868</v>
      </c>
      <c r="D13554" t="s">
        <v>4842</v>
      </c>
      <c r="E13554" t="s">
        <v>41226</v>
      </c>
      <c r="F13554" t="s">
        <v>36839</v>
      </c>
    </row>
    <row r="13555" spans="1:8" x14ac:dyDescent="0.25">
      <c r="A13555" t="s">
        <v>27842</v>
      </c>
      <c r="B13555" t="s">
        <v>27843</v>
      </c>
      <c r="C13555" s="34" t="s">
        <v>26868</v>
      </c>
      <c r="D13555" t="s">
        <v>1249</v>
      </c>
      <c r="E13555" t="s">
        <v>41353</v>
      </c>
    </row>
    <row r="13556" spans="1:8" x14ac:dyDescent="0.25">
      <c r="A13556" t="s">
        <v>27844</v>
      </c>
      <c r="B13556" t="s">
        <v>27845</v>
      </c>
      <c r="C13556" s="34" t="s">
        <v>26868</v>
      </c>
      <c r="D13556" t="s">
        <v>1249</v>
      </c>
    </row>
    <row r="13557" spans="1:8" x14ac:dyDescent="0.25">
      <c r="A13557" t="s">
        <v>27858</v>
      </c>
      <c r="B13557" t="s">
        <v>27859</v>
      </c>
      <c r="C13557" s="34" t="s">
        <v>26868</v>
      </c>
      <c r="D13557" t="s">
        <v>41089</v>
      </c>
      <c r="E13557" t="s">
        <v>38263</v>
      </c>
      <c r="F13557" t="s">
        <v>38491</v>
      </c>
    </row>
    <row r="13558" spans="1:8" x14ac:dyDescent="0.25">
      <c r="A13558" t="s">
        <v>27860</v>
      </c>
      <c r="B13558" t="s">
        <v>27861</v>
      </c>
      <c r="C13558" s="34" t="s">
        <v>26868</v>
      </c>
      <c r="D13558" t="s">
        <v>26019</v>
      </c>
      <c r="E13558" t="s">
        <v>38481</v>
      </c>
      <c r="F13558" t="s">
        <v>40064</v>
      </c>
      <c r="G13558" t="s">
        <v>38318</v>
      </c>
    </row>
    <row r="13559" spans="1:8" x14ac:dyDescent="0.25">
      <c r="A13559" t="s">
        <v>27848</v>
      </c>
      <c r="B13559" t="s">
        <v>27849</v>
      </c>
      <c r="C13559" s="34" t="s">
        <v>26868</v>
      </c>
      <c r="D13559" t="s">
        <v>41354</v>
      </c>
      <c r="E13559" t="s">
        <v>36955</v>
      </c>
    </row>
    <row r="13560" spans="1:8" x14ac:dyDescent="0.25">
      <c r="A13560" t="s">
        <v>27850</v>
      </c>
      <c r="B13560" t="s">
        <v>27851</v>
      </c>
      <c r="C13560" s="34" t="s">
        <v>26868</v>
      </c>
      <c r="D13560" t="s">
        <v>26496</v>
      </c>
    </row>
    <row r="13561" spans="1:8" x14ac:dyDescent="0.25">
      <c r="A13561" t="s">
        <v>27852</v>
      </c>
      <c r="B13561" t="s">
        <v>27853</v>
      </c>
      <c r="C13561" s="34" t="s">
        <v>26868</v>
      </c>
      <c r="D13561" t="s">
        <v>36114</v>
      </c>
      <c r="E13561" t="s">
        <v>40064</v>
      </c>
      <c r="F13561" t="s">
        <v>38835</v>
      </c>
    </row>
    <row r="13562" spans="1:8" x14ac:dyDescent="0.25">
      <c r="A13562" t="s">
        <v>27854</v>
      </c>
      <c r="B13562" t="s">
        <v>27855</v>
      </c>
      <c r="C13562" s="34" t="s">
        <v>26868</v>
      </c>
      <c r="D13562" t="s">
        <v>13061</v>
      </c>
      <c r="E13562" t="s">
        <v>39924</v>
      </c>
      <c r="F13562" t="s">
        <v>36970</v>
      </c>
    </row>
    <row r="13563" spans="1:8" x14ac:dyDescent="0.25">
      <c r="A13563" t="s">
        <v>27862</v>
      </c>
      <c r="B13563" t="s">
        <v>27863</v>
      </c>
      <c r="C13563" s="34" t="s">
        <v>26868</v>
      </c>
      <c r="D13563" t="s">
        <v>41355</v>
      </c>
      <c r="E13563" t="s">
        <v>41356</v>
      </c>
      <c r="F13563" t="s">
        <v>41357</v>
      </c>
      <c r="G13563" t="s">
        <v>38183</v>
      </c>
      <c r="H13563" t="s">
        <v>38191</v>
      </c>
    </row>
    <row r="13564" spans="1:8" x14ac:dyDescent="0.25">
      <c r="A13564" t="s">
        <v>27864</v>
      </c>
      <c r="B13564" t="s">
        <v>27865</v>
      </c>
      <c r="C13564" s="34" t="s">
        <v>26868</v>
      </c>
      <c r="D13564" t="s">
        <v>4323</v>
      </c>
    </row>
    <row r="13565" spans="1:8" x14ac:dyDescent="0.25">
      <c r="A13565" t="s">
        <v>27866</v>
      </c>
      <c r="B13565" t="s">
        <v>27867</v>
      </c>
      <c r="C13565" s="34" t="s">
        <v>26868</v>
      </c>
      <c r="D13565" t="s">
        <v>38176</v>
      </c>
      <c r="E13565" t="s">
        <v>37313</v>
      </c>
      <c r="F13565" t="s">
        <v>37341</v>
      </c>
    </row>
    <row r="13566" spans="1:8" x14ac:dyDescent="0.25">
      <c r="A13566" t="s">
        <v>27973</v>
      </c>
      <c r="B13566" t="s">
        <v>27974</v>
      </c>
      <c r="C13566" s="34" t="s">
        <v>26868</v>
      </c>
      <c r="D13566" t="s">
        <v>40698</v>
      </c>
      <c r="E13566" t="s">
        <v>41368</v>
      </c>
    </row>
    <row r="13567" spans="1:8" x14ac:dyDescent="0.25">
      <c r="A13567" t="s">
        <v>8222</v>
      </c>
      <c r="B13567" t="s">
        <v>27975</v>
      </c>
      <c r="C13567" s="34" t="s">
        <v>26868</v>
      </c>
      <c r="D13567" t="s">
        <v>38560</v>
      </c>
      <c r="E13567" t="s">
        <v>36814</v>
      </c>
    </row>
    <row r="13568" spans="1:8" x14ac:dyDescent="0.25">
      <c r="A13568" t="s">
        <v>27976</v>
      </c>
      <c r="B13568" t="s">
        <v>27977</v>
      </c>
      <c r="C13568" s="34" t="s">
        <v>26868</v>
      </c>
      <c r="D13568" t="s">
        <v>602</v>
      </c>
      <c r="E13568" t="s">
        <v>39698</v>
      </c>
      <c r="F13568" t="s">
        <v>40334</v>
      </c>
    </row>
    <row r="13569" spans="1:8" x14ac:dyDescent="0.25">
      <c r="A13569" t="s">
        <v>27978</v>
      </c>
      <c r="B13569" t="s">
        <v>27979</v>
      </c>
      <c r="C13569" s="34" t="s">
        <v>26868</v>
      </c>
      <c r="D13569" t="s">
        <v>4885</v>
      </c>
    </row>
    <row r="13570" spans="1:8" x14ac:dyDescent="0.25">
      <c r="A13570" t="s">
        <v>27868</v>
      </c>
      <c r="B13570" t="s">
        <v>27869</v>
      </c>
      <c r="C13570" s="34" t="s">
        <v>26868</v>
      </c>
      <c r="D13570" t="s">
        <v>4654</v>
      </c>
      <c r="E13570" t="s">
        <v>38709</v>
      </c>
    </row>
    <row r="13571" spans="1:8" x14ac:dyDescent="0.25">
      <c r="A13571" t="s">
        <v>27870</v>
      </c>
      <c r="B13571" t="s">
        <v>27871</v>
      </c>
      <c r="C13571" s="34" t="s">
        <v>26868</v>
      </c>
      <c r="D13571" t="s">
        <v>211</v>
      </c>
      <c r="E13571" t="s">
        <v>37160</v>
      </c>
    </row>
    <row r="13572" spans="1:8" x14ac:dyDescent="0.25">
      <c r="A13572" t="s">
        <v>27980</v>
      </c>
      <c r="B13572" t="s">
        <v>27981</v>
      </c>
      <c r="C13572" s="34" t="s">
        <v>26868</v>
      </c>
      <c r="D13572" t="s">
        <v>5596</v>
      </c>
      <c r="E13572" t="s">
        <v>38831</v>
      </c>
    </row>
    <row r="13573" spans="1:8" x14ac:dyDescent="0.25">
      <c r="A13573" t="s">
        <v>27872</v>
      </c>
      <c r="B13573" t="s">
        <v>27873</v>
      </c>
      <c r="C13573" s="34" t="s">
        <v>26868</v>
      </c>
      <c r="D13573" t="s">
        <v>15374</v>
      </c>
      <c r="E13573" t="s">
        <v>37950</v>
      </c>
      <c r="F13573" t="s">
        <v>37382</v>
      </c>
      <c r="G13573" t="s">
        <v>41309</v>
      </c>
    </row>
    <row r="13574" spans="1:8" x14ac:dyDescent="0.25">
      <c r="A13574" t="s">
        <v>27874</v>
      </c>
      <c r="B13574" t="s">
        <v>27875</v>
      </c>
      <c r="C13574" s="34" t="s">
        <v>26868</v>
      </c>
      <c r="D13574" t="s">
        <v>11235</v>
      </c>
      <c r="E13574" t="s">
        <v>38067</v>
      </c>
      <c r="F13574" t="s">
        <v>37160</v>
      </c>
      <c r="G13574" t="s">
        <v>38106</v>
      </c>
      <c r="H13574" t="s">
        <v>38191</v>
      </c>
    </row>
    <row r="13575" spans="1:8" x14ac:dyDescent="0.25">
      <c r="A13575" t="s">
        <v>27876</v>
      </c>
      <c r="B13575" t="s">
        <v>27877</v>
      </c>
      <c r="C13575" s="34" t="s">
        <v>26868</v>
      </c>
      <c r="D13575" t="s">
        <v>8944</v>
      </c>
      <c r="E13575" t="s">
        <v>38616</v>
      </c>
      <c r="F13575" t="s">
        <v>41358</v>
      </c>
    </row>
    <row r="13576" spans="1:8" x14ac:dyDescent="0.25">
      <c r="A13576" t="s">
        <v>27982</v>
      </c>
      <c r="B13576" t="s">
        <v>27983</v>
      </c>
      <c r="C13576" s="34" t="s">
        <v>26868</v>
      </c>
      <c r="D13576" t="s">
        <v>2662</v>
      </c>
      <c r="E13576" t="s">
        <v>38665</v>
      </c>
      <c r="F13576" t="s">
        <v>37684</v>
      </c>
    </row>
    <row r="13577" spans="1:8" x14ac:dyDescent="0.25">
      <c r="A13577" t="s">
        <v>27878</v>
      </c>
      <c r="B13577" t="s">
        <v>27879</v>
      </c>
      <c r="C13577" s="34" t="s">
        <v>26868</v>
      </c>
      <c r="D13577" t="s">
        <v>363</v>
      </c>
      <c r="E13577" t="s">
        <v>37005</v>
      </c>
      <c r="F13577" t="s">
        <v>37481</v>
      </c>
    </row>
    <row r="13578" spans="1:8" x14ac:dyDescent="0.25">
      <c r="A13578" t="s">
        <v>27880</v>
      </c>
      <c r="B13578" t="s">
        <v>27881</v>
      </c>
      <c r="C13578" s="34" t="s">
        <v>26868</v>
      </c>
      <c r="D13578" t="s">
        <v>13484</v>
      </c>
      <c r="E13578" t="s">
        <v>40323</v>
      </c>
    </row>
    <row r="13579" spans="1:8" x14ac:dyDescent="0.25">
      <c r="A13579" t="s">
        <v>27882</v>
      </c>
      <c r="B13579" t="s">
        <v>27883</v>
      </c>
      <c r="C13579" s="34" t="s">
        <v>26868</v>
      </c>
      <c r="D13579" t="s">
        <v>1042</v>
      </c>
      <c r="E13579" t="s">
        <v>37016</v>
      </c>
    </row>
    <row r="13580" spans="1:8" x14ac:dyDescent="0.25">
      <c r="A13580" t="s">
        <v>27884</v>
      </c>
      <c r="B13580" t="s">
        <v>27885</v>
      </c>
      <c r="C13580" s="34" t="s">
        <v>26868</v>
      </c>
      <c r="D13580" t="s">
        <v>37322</v>
      </c>
      <c r="E13580" t="s">
        <v>37043</v>
      </c>
      <c r="F13580" t="s">
        <v>38835</v>
      </c>
      <c r="G13580" t="s">
        <v>39956</v>
      </c>
    </row>
    <row r="13581" spans="1:8" x14ac:dyDescent="0.25">
      <c r="A13581" t="s">
        <v>27886</v>
      </c>
      <c r="B13581" t="s">
        <v>27887</v>
      </c>
      <c r="C13581" s="34" t="s">
        <v>26868</v>
      </c>
      <c r="D13581" t="s">
        <v>5355</v>
      </c>
      <c r="E13581" t="s">
        <v>40527</v>
      </c>
      <c r="F13581" t="s">
        <v>39543</v>
      </c>
      <c r="G13581" t="s">
        <v>36874</v>
      </c>
      <c r="H13581" t="s">
        <v>38703</v>
      </c>
    </row>
    <row r="13582" spans="1:8" x14ac:dyDescent="0.25">
      <c r="A13582" t="s">
        <v>27888</v>
      </c>
      <c r="B13582" t="s">
        <v>27889</v>
      </c>
      <c r="C13582" s="34" t="s">
        <v>26868</v>
      </c>
      <c r="D13582" t="s">
        <v>12740</v>
      </c>
    </row>
    <row r="13583" spans="1:8" x14ac:dyDescent="0.25">
      <c r="A13583" t="s">
        <v>27890</v>
      </c>
      <c r="B13583" t="s">
        <v>27891</v>
      </c>
      <c r="C13583" s="34" t="s">
        <v>26868</v>
      </c>
      <c r="D13583" t="s">
        <v>41359</v>
      </c>
      <c r="E13583" t="s">
        <v>37004</v>
      </c>
    </row>
    <row r="13584" spans="1:8" x14ac:dyDescent="0.25">
      <c r="A13584" t="s">
        <v>27892</v>
      </c>
      <c r="B13584" t="s">
        <v>27893</v>
      </c>
      <c r="C13584" s="34" t="s">
        <v>26868</v>
      </c>
      <c r="D13584" t="s">
        <v>41170</v>
      </c>
      <c r="E13584" t="s">
        <v>36814</v>
      </c>
    </row>
    <row r="13585" spans="1:8" x14ac:dyDescent="0.25">
      <c r="A13585" t="s">
        <v>27894</v>
      </c>
      <c r="B13585" t="s">
        <v>27895</v>
      </c>
      <c r="C13585" s="34" t="s">
        <v>26868</v>
      </c>
      <c r="D13585" t="s">
        <v>10413</v>
      </c>
      <c r="E13585" t="s">
        <v>36970</v>
      </c>
      <c r="F13585" t="s">
        <v>41290</v>
      </c>
    </row>
    <row r="13586" spans="1:8" x14ac:dyDescent="0.25">
      <c r="A13586" t="s">
        <v>27896</v>
      </c>
      <c r="B13586" t="s">
        <v>27897</v>
      </c>
      <c r="C13586" s="34" t="s">
        <v>26868</v>
      </c>
      <c r="D13586" t="s">
        <v>8909</v>
      </c>
      <c r="E13586" t="s">
        <v>38260</v>
      </c>
    </row>
    <row r="13587" spans="1:8" x14ac:dyDescent="0.25">
      <c r="A13587" t="s">
        <v>27898</v>
      </c>
      <c r="B13587" t="s">
        <v>27899</v>
      </c>
      <c r="C13587" s="34" t="s">
        <v>26868</v>
      </c>
      <c r="D13587" t="s">
        <v>13575</v>
      </c>
      <c r="E13587" t="s">
        <v>37695</v>
      </c>
    </row>
    <row r="13588" spans="1:8" x14ac:dyDescent="0.25">
      <c r="A13588" t="s">
        <v>27900</v>
      </c>
      <c r="B13588" t="s">
        <v>27901</v>
      </c>
      <c r="C13588" s="34" t="s">
        <v>26868</v>
      </c>
      <c r="D13588" t="s">
        <v>29036</v>
      </c>
      <c r="E13588" t="s">
        <v>41360</v>
      </c>
      <c r="F13588" t="s">
        <v>38709</v>
      </c>
    </row>
    <row r="13589" spans="1:8" x14ac:dyDescent="0.25">
      <c r="A13589" t="s">
        <v>27902</v>
      </c>
      <c r="B13589" t="s">
        <v>27903</v>
      </c>
      <c r="C13589" s="34" t="s">
        <v>26868</v>
      </c>
      <c r="D13589" t="s">
        <v>9917</v>
      </c>
      <c r="E13589" t="s">
        <v>37346</v>
      </c>
    </row>
    <row r="13590" spans="1:8" x14ac:dyDescent="0.25">
      <c r="A13590" t="s">
        <v>27904</v>
      </c>
      <c r="B13590" t="s">
        <v>27905</v>
      </c>
      <c r="C13590" s="34" t="s">
        <v>26868</v>
      </c>
      <c r="D13590" t="s">
        <v>1294</v>
      </c>
    </row>
    <row r="13591" spans="1:8" x14ac:dyDescent="0.25">
      <c r="A13591" t="s">
        <v>27906</v>
      </c>
      <c r="B13591" t="s">
        <v>27907</v>
      </c>
      <c r="C13591" s="34" t="s">
        <v>26868</v>
      </c>
      <c r="D13591" t="s">
        <v>41</v>
      </c>
      <c r="E13591" t="s">
        <v>36940</v>
      </c>
    </row>
    <row r="13592" spans="1:8" x14ac:dyDescent="0.25">
      <c r="A13592" t="s">
        <v>27908</v>
      </c>
      <c r="B13592" t="s">
        <v>27909</v>
      </c>
      <c r="C13592" s="34" t="s">
        <v>26868</v>
      </c>
      <c r="D13592" t="s">
        <v>37328</v>
      </c>
      <c r="E13592" t="s">
        <v>40385</v>
      </c>
      <c r="F13592" t="s">
        <v>38675</v>
      </c>
      <c r="G13592" t="s">
        <v>36993</v>
      </c>
    </row>
    <row r="13593" spans="1:8" x14ac:dyDescent="0.25">
      <c r="A13593" t="s">
        <v>27910</v>
      </c>
      <c r="B13593" t="s">
        <v>27911</v>
      </c>
      <c r="C13593" s="34" t="s">
        <v>26868</v>
      </c>
      <c r="D13593" t="s">
        <v>41229</v>
      </c>
      <c r="E13593" t="s">
        <v>37587</v>
      </c>
    </row>
    <row r="13594" spans="1:8" x14ac:dyDescent="0.25">
      <c r="A13594" t="s">
        <v>27912</v>
      </c>
      <c r="B13594" t="s">
        <v>27913</v>
      </c>
      <c r="C13594" s="34" t="s">
        <v>26868</v>
      </c>
      <c r="D13594" t="s">
        <v>36283</v>
      </c>
      <c r="E13594" t="s">
        <v>41361</v>
      </c>
    </row>
    <row r="13595" spans="1:8" x14ac:dyDescent="0.25">
      <c r="A13595" t="s">
        <v>27914</v>
      </c>
      <c r="B13595" t="s">
        <v>27915</v>
      </c>
      <c r="C13595" s="34" t="s">
        <v>26868</v>
      </c>
      <c r="D13595" t="s">
        <v>38723</v>
      </c>
      <c r="E13595" t="s">
        <v>40998</v>
      </c>
    </row>
    <row r="13596" spans="1:8" x14ac:dyDescent="0.25">
      <c r="A13596" t="s">
        <v>27916</v>
      </c>
      <c r="B13596" t="s">
        <v>27917</v>
      </c>
      <c r="C13596" s="34" t="s">
        <v>26868</v>
      </c>
      <c r="D13596" t="s">
        <v>10354</v>
      </c>
      <c r="E13596" t="s">
        <v>37947</v>
      </c>
      <c r="F13596" t="s">
        <v>41362</v>
      </c>
    </row>
    <row r="13597" spans="1:8" x14ac:dyDescent="0.25">
      <c r="A13597" t="s">
        <v>27918</v>
      </c>
      <c r="B13597" t="s">
        <v>27919</v>
      </c>
      <c r="C13597" s="34" t="s">
        <v>26868</v>
      </c>
      <c r="D13597" t="s">
        <v>9813</v>
      </c>
      <c r="E13597" t="s">
        <v>38184</v>
      </c>
      <c r="F13597" t="s">
        <v>37204</v>
      </c>
      <c r="G13597" t="s">
        <v>37604</v>
      </c>
      <c r="H13597" t="s">
        <v>37558</v>
      </c>
    </row>
    <row r="13598" spans="1:8" x14ac:dyDescent="0.25">
      <c r="A13598" t="s">
        <v>17584</v>
      </c>
      <c r="B13598" t="s">
        <v>27920</v>
      </c>
      <c r="C13598" s="34" t="s">
        <v>26868</v>
      </c>
      <c r="D13598" t="s">
        <v>36114</v>
      </c>
      <c r="E13598" t="s">
        <v>40892</v>
      </c>
      <c r="F13598" t="s">
        <v>39679</v>
      </c>
    </row>
    <row r="13599" spans="1:8" x14ac:dyDescent="0.25">
      <c r="A13599" t="s">
        <v>27921</v>
      </c>
      <c r="B13599" t="s">
        <v>27922</v>
      </c>
      <c r="C13599" s="34" t="s">
        <v>26868</v>
      </c>
      <c r="D13599" t="s">
        <v>4654</v>
      </c>
      <c r="E13599" t="s">
        <v>40064</v>
      </c>
      <c r="F13599" t="s">
        <v>40998</v>
      </c>
    </row>
    <row r="13600" spans="1:8" x14ac:dyDescent="0.25">
      <c r="A13600" t="s">
        <v>27923</v>
      </c>
      <c r="B13600" t="s">
        <v>27924</v>
      </c>
      <c r="C13600" s="34" t="s">
        <v>26868</v>
      </c>
      <c r="D13600" t="s">
        <v>30496</v>
      </c>
      <c r="E13600" t="s">
        <v>39608</v>
      </c>
      <c r="F13600" t="s">
        <v>39721</v>
      </c>
      <c r="G13600" t="s">
        <v>41295</v>
      </c>
    </row>
    <row r="13601" spans="1:8" x14ac:dyDescent="0.25">
      <c r="A13601" t="s">
        <v>27925</v>
      </c>
      <c r="B13601" t="s">
        <v>27926</v>
      </c>
      <c r="C13601" s="34" t="s">
        <v>26868</v>
      </c>
      <c r="D13601" t="s">
        <v>27927</v>
      </c>
    </row>
    <row r="13602" spans="1:8" x14ac:dyDescent="0.25">
      <c r="A13602" t="s">
        <v>27928</v>
      </c>
      <c r="B13602" t="s">
        <v>27929</v>
      </c>
      <c r="C13602" s="34" t="s">
        <v>26868</v>
      </c>
      <c r="D13602" t="s">
        <v>41363</v>
      </c>
      <c r="E13602" t="s">
        <v>38367</v>
      </c>
      <c r="F13602" t="s">
        <v>37029</v>
      </c>
      <c r="G13602" t="s">
        <v>37214</v>
      </c>
      <c r="H13602" t="s">
        <v>40689</v>
      </c>
    </row>
    <row r="13603" spans="1:8" x14ac:dyDescent="0.25">
      <c r="A13603" t="s">
        <v>27930</v>
      </c>
      <c r="B13603" t="s">
        <v>27931</v>
      </c>
      <c r="C13603" s="34" t="s">
        <v>26868</v>
      </c>
      <c r="D13603" t="s">
        <v>4915</v>
      </c>
      <c r="E13603" t="s">
        <v>39630</v>
      </c>
    </row>
    <row r="13604" spans="1:8" x14ac:dyDescent="0.25">
      <c r="A13604" t="s">
        <v>27932</v>
      </c>
      <c r="B13604" t="s">
        <v>27933</v>
      </c>
      <c r="C13604" s="34" t="s">
        <v>26868</v>
      </c>
      <c r="D13604" t="s">
        <v>26019</v>
      </c>
      <c r="E13604" t="s">
        <v>38835</v>
      </c>
    </row>
    <row r="13605" spans="1:8" x14ac:dyDescent="0.25">
      <c r="A13605" t="s">
        <v>42693</v>
      </c>
      <c r="B13605" t="s">
        <v>26872</v>
      </c>
      <c r="C13605" s="34" t="s">
        <v>26868</v>
      </c>
      <c r="D13605" t="s">
        <v>879</v>
      </c>
      <c r="E13605" t="s">
        <v>37668</v>
      </c>
      <c r="F13605" t="s">
        <v>36772</v>
      </c>
      <c r="G13605" t="s">
        <v>40334</v>
      </c>
      <c r="H13605" t="s">
        <v>37242</v>
      </c>
    </row>
    <row r="13606" spans="1:8" x14ac:dyDescent="0.25">
      <c r="A13606" t="s">
        <v>5609</v>
      </c>
      <c r="B13606" t="s">
        <v>27934</v>
      </c>
      <c r="C13606" s="34" t="s">
        <v>26868</v>
      </c>
      <c r="D13606" t="s">
        <v>503</v>
      </c>
      <c r="E13606" t="s">
        <v>37210</v>
      </c>
    </row>
    <row r="13607" spans="1:8" x14ac:dyDescent="0.25">
      <c r="A13607" t="s">
        <v>27935</v>
      </c>
      <c r="B13607" t="s">
        <v>27936</v>
      </c>
      <c r="C13607" s="34" t="s">
        <v>26868</v>
      </c>
      <c r="D13607" t="s">
        <v>10691</v>
      </c>
      <c r="E13607" t="s">
        <v>37097</v>
      </c>
      <c r="F13607" t="s">
        <v>38394</v>
      </c>
    </row>
    <row r="13608" spans="1:8" x14ac:dyDescent="0.25">
      <c r="A13608" t="s">
        <v>27937</v>
      </c>
      <c r="B13608" t="s">
        <v>27938</v>
      </c>
      <c r="C13608" s="34" t="s">
        <v>26868</v>
      </c>
      <c r="D13608" t="s">
        <v>4967</v>
      </c>
      <c r="E13608" t="s">
        <v>37689</v>
      </c>
      <c r="F13608" t="s">
        <v>40796</v>
      </c>
    </row>
    <row r="13609" spans="1:8" x14ac:dyDescent="0.25">
      <c r="A13609" t="s">
        <v>27939</v>
      </c>
      <c r="B13609" t="s">
        <v>27940</v>
      </c>
      <c r="C13609" s="34" t="s">
        <v>26868</v>
      </c>
      <c r="D13609" t="s">
        <v>40065</v>
      </c>
      <c r="E13609" t="s">
        <v>37317</v>
      </c>
      <c r="F13609" t="s">
        <v>40951</v>
      </c>
      <c r="G13609" t="s">
        <v>41364</v>
      </c>
    </row>
    <row r="13610" spans="1:8" x14ac:dyDescent="0.25">
      <c r="A13610" t="s">
        <v>27941</v>
      </c>
      <c r="B13610" t="s">
        <v>27942</v>
      </c>
      <c r="C13610" s="34" t="s">
        <v>26868</v>
      </c>
      <c r="D13610" t="s">
        <v>27943</v>
      </c>
    </row>
    <row r="13611" spans="1:8" x14ac:dyDescent="0.25">
      <c r="A13611" t="s">
        <v>27944</v>
      </c>
      <c r="B13611" t="s">
        <v>27945</v>
      </c>
      <c r="C13611" s="34" t="s">
        <v>26868</v>
      </c>
      <c r="D13611" t="s">
        <v>2687</v>
      </c>
      <c r="E13611" t="s">
        <v>36991</v>
      </c>
      <c r="F13611" t="s">
        <v>38416</v>
      </c>
      <c r="G13611" t="s">
        <v>37826</v>
      </c>
    </row>
    <row r="13612" spans="1:8" x14ac:dyDescent="0.25">
      <c r="A13612" t="s">
        <v>27946</v>
      </c>
      <c r="B13612" t="s">
        <v>27947</v>
      </c>
      <c r="C13612" s="34" t="s">
        <v>26868</v>
      </c>
      <c r="D13612" t="s">
        <v>3473</v>
      </c>
      <c r="E13612" t="s">
        <v>41222</v>
      </c>
    </row>
    <row r="13613" spans="1:8" x14ac:dyDescent="0.25">
      <c r="A13613" t="s">
        <v>16687</v>
      </c>
      <c r="B13613" t="s">
        <v>27948</v>
      </c>
      <c r="C13613" s="34" t="s">
        <v>26868</v>
      </c>
      <c r="D13613" t="s">
        <v>41365</v>
      </c>
      <c r="E13613" t="s">
        <v>38318</v>
      </c>
      <c r="F13613" t="s">
        <v>40884</v>
      </c>
    </row>
    <row r="13614" spans="1:8" x14ac:dyDescent="0.25">
      <c r="A13614" t="s">
        <v>27949</v>
      </c>
      <c r="B13614" t="s">
        <v>27950</v>
      </c>
      <c r="C13614" s="34" t="s">
        <v>26868</v>
      </c>
      <c r="D13614" t="s">
        <v>2662</v>
      </c>
      <c r="E13614" t="s">
        <v>37581</v>
      </c>
      <c r="F13614" t="s">
        <v>37346</v>
      </c>
    </row>
    <row r="13615" spans="1:8" x14ac:dyDescent="0.25">
      <c r="A13615" t="s">
        <v>27951</v>
      </c>
      <c r="B13615" t="s">
        <v>27952</v>
      </c>
      <c r="C13615" s="34" t="s">
        <v>26868</v>
      </c>
      <c r="D13615" t="s">
        <v>9905</v>
      </c>
      <c r="E13615" t="s">
        <v>37680</v>
      </c>
      <c r="F13615" t="s">
        <v>39386</v>
      </c>
    </row>
    <row r="13616" spans="1:8" x14ac:dyDescent="0.25">
      <c r="A13616" t="s">
        <v>27984</v>
      </c>
      <c r="B13616" t="s">
        <v>27985</v>
      </c>
      <c r="C13616" s="34" t="s">
        <v>26868</v>
      </c>
      <c r="D13616" t="s">
        <v>41369</v>
      </c>
      <c r="E13616" t="s">
        <v>40064</v>
      </c>
    </row>
    <row r="13617" spans="1:8" x14ac:dyDescent="0.25">
      <c r="A13617" t="s">
        <v>27953</v>
      </c>
      <c r="B13617" t="s">
        <v>27954</v>
      </c>
      <c r="C13617" s="34" t="s">
        <v>26868</v>
      </c>
      <c r="D13617" t="s">
        <v>38323</v>
      </c>
      <c r="E13617" t="s">
        <v>39744</v>
      </c>
    </row>
    <row r="13618" spans="1:8" x14ac:dyDescent="0.25">
      <c r="A13618" t="s">
        <v>42694</v>
      </c>
      <c r="B13618" t="s">
        <v>26873</v>
      </c>
      <c r="C13618" s="34" t="s">
        <v>26868</v>
      </c>
      <c r="D13618" t="s">
        <v>41209</v>
      </c>
      <c r="E13618" t="s">
        <v>40868</v>
      </c>
    </row>
    <row r="13619" spans="1:8" x14ac:dyDescent="0.25">
      <c r="A13619" t="s">
        <v>27955</v>
      </c>
      <c r="B13619" t="s">
        <v>27956</v>
      </c>
      <c r="C13619" s="34" t="s">
        <v>26868</v>
      </c>
      <c r="D13619" t="s">
        <v>5355</v>
      </c>
      <c r="E13619" t="s">
        <v>41366</v>
      </c>
    </row>
    <row r="13620" spans="1:8" x14ac:dyDescent="0.25">
      <c r="A13620" t="s">
        <v>27957</v>
      </c>
      <c r="B13620" t="s">
        <v>27958</v>
      </c>
      <c r="C13620" s="34" t="s">
        <v>26868</v>
      </c>
      <c r="D13620" t="s">
        <v>14101</v>
      </c>
    </row>
    <row r="13621" spans="1:8" x14ac:dyDescent="0.25">
      <c r="A13621" t="s">
        <v>27959</v>
      </c>
      <c r="B13621" t="s">
        <v>27960</v>
      </c>
      <c r="C13621" s="34" t="s">
        <v>26868</v>
      </c>
      <c r="D13621" t="s">
        <v>1607</v>
      </c>
      <c r="E13621" t="s">
        <v>37488</v>
      </c>
      <c r="F13621" t="s">
        <v>37016</v>
      </c>
    </row>
    <row r="13622" spans="1:8" x14ac:dyDescent="0.25">
      <c r="A13622" t="s">
        <v>27961</v>
      </c>
      <c r="B13622" t="s">
        <v>27962</v>
      </c>
      <c r="C13622" s="34" t="s">
        <v>26868</v>
      </c>
      <c r="D13622" t="s">
        <v>285</v>
      </c>
      <c r="E13622" t="s">
        <v>39346</v>
      </c>
    </row>
    <row r="13623" spans="1:8" x14ac:dyDescent="0.25">
      <c r="A13623" t="s">
        <v>27963</v>
      </c>
      <c r="B13623" t="s">
        <v>27964</v>
      </c>
      <c r="C13623" s="34" t="s">
        <v>26868</v>
      </c>
      <c r="D13623" t="s">
        <v>3744</v>
      </c>
      <c r="E13623" t="s">
        <v>37651</v>
      </c>
      <c r="F13623" t="s">
        <v>36832</v>
      </c>
      <c r="G13623" t="s">
        <v>41098</v>
      </c>
    </row>
    <row r="13624" spans="1:8" x14ac:dyDescent="0.25">
      <c r="A13624" t="s">
        <v>27965</v>
      </c>
      <c r="B13624" t="s">
        <v>27966</v>
      </c>
      <c r="C13624" s="34" t="s">
        <v>26868</v>
      </c>
      <c r="D13624" t="s">
        <v>4614</v>
      </c>
      <c r="E13624" t="s">
        <v>37400</v>
      </c>
      <c r="F13624" t="s">
        <v>40922</v>
      </c>
      <c r="G13624" t="s">
        <v>41367</v>
      </c>
    </row>
    <row r="13625" spans="1:8" x14ac:dyDescent="0.25">
      <c r="A13625" t="s">
        <v>27967</v>
      </c>
      <c r="B13625" t="s">
        <v>27968</v>
      </c>
      <c r="C13625" s="34" t="s">
        <v>26868</v>
      </c>
      <c r="D13625" t="s">
        <v>1249</v>
      </c>
      <c r="E13625" t="s">
        <v>41353</v>
      </c>
    </row>
    <row r="13626" spans="1:8" x14ac:dyDescent="0.25">
      <c r="A13626" t="s">
        <v>27986</v>
      </c>
      <c r="B13626" t="s">
        <v>27987</v>
      </c>
      <c r="C13626" s="34" t="s">
        <v>26868</v>
      </c>
      <c r="D13626" t="s">
        <v>9917</v>
      </c>
      <c r="E13626" t="s">
        <v>37346</v>
      </c>
      <c r="F13626" t="s">
        <v>36832</v>
      </c>
    </row>
    <row r="13627" spans="1:8" x14ac:dyDescent="0.25">
      <c r="A13627" t="s">
        <v>27971</v>
      </c>
      <c r="B13627" t="s">
        <v>27972</v>
      </c>
      <c r="C13627" s="34" t="s">
        <v>26868</v>
      </c>
      <c r="D13627" t="s">
        <v>2203</v>
      </c>
      <c r="E13627" t="s">
        <v>36820</v>
      </c>
    </row>
    <row r="13628" spans="1:8" x14ac:dyDescent="0.25">
      <c r="A13628" t="s">
        <v>27969</v>
      </c>
      <c r="B13628" t="s">
        <v>27970</v>
      </c>
      <c r="C13628" s="34" t="s">
        <v>26868</v>
      </c>
      <c r="D13628" t="s">
        <v>38723</v>
      </c>
      <c r="E13628" t="s">
        <v>37738</v>
      </c>
      <c r="F13628" t="s">
        <v>39721</v>
      </c>
    </row>
    <row r="13629" spans="1:8" x14ac:dyDescent="0.25">
      <c r="A13629" t="s">
        <v>27988</v>
      </c>
      <c r="B13629" t="s">
        <v>27989</v>
      </c>
      <c r="C13629" s="34" t="s">
        <v>26868</v>
      </c>
      <c r="D13629" t="s">
        <v>40148</v>
      </c>
      <c r="E13629" t="s">
        <v>38491</v>
      </c>
      <c r="F13629" t="s">
        <v>37793</v>
      </c>
      <c r="G13629" t="s">
        <v>37936</v>
      </c>
      <c r="H13629" t="s">
        <v>39587</v>
      </c>
    </row>
    <row r="13630" spans="1:8" x14ac:dyDescent="0.25">
      <c r="A13630" t="s">
        <v>27990</v>
      </c>
      <c r="B13630" t="s">
        <v>27991</v>
      </c>
      <c r="C13630" s="34" t="s">
        <v>26868</v>
      </c>
      <c r="D13630" t="s">
        <v>879</v>
      </c>
      <c r="E13630" t="s">
        <v>36928</v>
      </c>
      <c r="F13630" t="s">
        <v>37558</v>
      </c>
    </row>
    <row r="13631" spans="1:8" x14ac:dyDescent="0.25">
      <c r="A13631" t="s">
        <v>27992</v>
      </c>
      <c r="B13631" t="s">
        <v>27993</v>
      </c>
      <c r="C13631" s="34" t="s">
        <v>26868</v>
      </c>
      <c r="D13631" t="s">
        <v>38320</v>
      </c>
      <c r="E13631" t="s">
        <v>39386</v>
      </c>
      <c r="F13631" t="s">
        <v>41045</v>
      </c>
    </row>
    <row r="13632" spans="1:8" x14ac:dyDescent="0.25">
      <c r="A13632" t="s">
        <v>27994</v>
      </c>
      <c r="B13632" t="s">
        <v>27995</v>
      </c>
      <c r="C13632" s="34" t="s">
        <v>26868</v>
      </c>
      <c r="D13632" t="s">
        <v>252</v>
      </c>
    </row>
    <row r="13633" spans="1:8" x14ac:dyDescent="0.25">
      <c r="A13633" t="s">
        <v>27996</v>
      </c>
      <c r="B13633" t="s">
        <v>27997</v>
      </c>
      <c r="C13633" s="34" t="s">
        <v>26868</v>
      </c>
      <c r="D13633" t="s">
        <v>10067</v>
      </c>
      <c r="E13633" t="s">
        <v>40096</v>
      </c>
      <c r="F13633" t="s">
        <v>36820</v>
      </c>
    </row>
    <row r="13634" spans="1:8" x14ac:dyDescent="0.25">
      <c r="A13634" t="s">
        <v>27998</v>
      </c>
      <c r="B13634" t="s">
        <v>27999</v>
      </c>
      <c r="C13634" s="34" t="s">
        <v>26868</v>
      </c>
      <c r="D13634" t="s">
        <v>27296</v>
      </c>
      <c r="E13634" t="s">
        <v>37011</v>
      </c>
      <c r="F13634" t="s">
        <v>36694</v>
      </c>
    </row>
    <row r="13635" spans="1:8" x14ac:dyDescent="0.25">
      <c r="A13635" t="s">
        <v>28000</v>
      </c>
      <c r="B13635" t="s">
        <v>28001</v>
      </c>
      <c r="C13635" s="34" t="s">
        <v>26868</v>
      </c>
      <c r="D13635" t="s">
        <v>31679</v>
      </c>
      <c r="E13635" t="s">
        <v>36772</v>
      </c>
      <c r="F13635" t="s">
        <v>37894</v>
      </c>
    </row>
    <row r="13636" spans="1:8" x14ac:dyDescent="0.25">
      <c r="A13636" t="s">
        <v>28002</v>
      </c>
      <c r="B13636" t="s">
        <v>28003</v>
      </c>
      <c r="C13636" s="34" t="s">
        <v>26868</v>
      </c>
      <c r="D13636" t="s">
        <v>25732</v>
      </c>
    </row>
    <row r="13637" spans="1:8" x14ac:dyDescent="0.25">
      <c r="A13637" t="s">
        <v>28045</v>
      </c>
      <c r="B13637" t="s">
        <v>28046</v>
      </c>
      <c r="C13637" s="34" t="s">
        <v>26868</v>
      </c>
      <c r="D13637" t="s">
        <v>4654</v>
      </c>
      <c r="E13637" t="s">
        <v>38805</v>
      </c>
      <c r="F13637" t="s">
        <v>39346</v>
      </c>
      <c r="G13637" t="s">
        <v>37090</v>
      </c>
      <c r="H13637" t="s">
        <v>39486</v>
      </c>
    </row>
    <row r="13638" spans="1:8" x14ac:dyDescent="0.25">
      <c r="A13638" t="s">
        <v>28004</v>
      </c>
      <c r="B13638" t="s">
        <v>28005</v>
      </c>
      <c r="C13638" s="34" t="s">
        <v>26868</v>
      </c>
      <c r="D13638" t="s">
        <v>452</v>
      </c>
    </row>
    <row r="13639" spans="1:8" x14ac:dyDescent="0.25">
      <c r="A13639" t="s">
        <v>28006</v>
      </c>
      <c r="B13639" t="s">
        <v>28007</v>
      </c>
      <c r="C13639" s="34" t="s">
        <v>26868</v>
      </c>
      <c r="D13639" t="s">
        <v>13575</v>
      </c>
      <c r="E13639" t="s">
        <v>41370</v>
      </c>
      <c r="F13639" t="s">
        <v>37534</v>
      </c>
      <c r="G13639" t="s">
        <v>40761</v>
      </c>
    </row>
    <row r="13640" spans="1:8" x14ac:dyDescent="0.25">
      <c r="A13640" t="s">
        <v>28008</v>
      </c>
      <c r="B13640" t="s">
        <v>28009</v>
      </c>
      <c r="C13640" s="34" t="s">
        <v>26868</v>
      </c>
      <c r="D13640" t="s">
        <v>1042</v>
      </c>
      <c r="E13640" t="s">
        <v>36960</v>
      </c>
      <c r="F13640" t="s">
        <v>36819</v>
      </c>
    </row>
    <row r="13641" spans="1:8" x14ac:dyDescent="0.25">
      <c r="A13641" t="s">
        <v>28010</v>
      </c>
      <c r="B13641" t="s">
        <v>28011</v>
      </c>
      <c r="C13641" s="34" t="s">
        <v>26868</v>
      </c>
      <c r="D13641" t="s">
        <v>4654</v>
      </c>
      <c r="E13641" t="s">
        <v>39383</v>
      </c>
      <c r="F13641" t="s">
        <v>38804</v>
      </c>
      <c r="G13641" t="s">
        <v>38609</v>
      </c>
      <c r="H13641" t="s">
        <v>38805</v>
      </c>
    </row>
    <row r="13642" spans="1:8" x14ac:dyDescent="0.25">
      <c r="A13642" t="s">
        <v>28012</v>
      </c>
      <c r="B13642" t="s">
        <v>28013</v>
      </c>
      <c r="C13642" s="34" t="s">
        <v>26868</v>
      </c>
      <c r="D13642" t="s">
        <v>38495</v>
      </c>
      <c r="E13642" t="s">
        <v>41371</v>
      </c>
    </row>
    <row r="13643" spans="1:8" x14ac:dyDescent="0.25">
      <c r="A13643" t="s">
        <v>28014</v>
      </c>
      <c r="B13643" t="s">
        <v>28015</v>
      </c>
      <c r="C13643" s="34" t="s">
        <v>26868</v>
      </c>
      <c r="D13643" t="s">
        <v>39934</v>
      </c>
      <c r="E13643" t="s">
        <v>39935</v>
      </c>
    </row>
    <row r="13644" spans="1:8" x14ac:dyDescent="0.25">
      <c r="A13644" t="s">
        <v>28016</v>
      </c>
      <c r="B13644" t="s">
        <v>28017</v>
      </c>
      <c r="C13644" s="34" t="s">
        <v>26868</v>
      </c>
      <c r="D13644" t="s">
        <v>36728</v>
      </c>
      <c r="E13644" t="s">
        <v>38183</v>
      </c>
      <c r="F13644" t="s">
        <v>36985</v>
      </c>
      <c r="G13644" t="s">
        <v>36848</v>
      </c>
    </row>
    <row r="13645" spans="1:8" x14ac:dyDescent="0.25">
      <c r="A13645" t="s">
        <v>28018</v>
      </c>
      <c r="B13645" t="s">
        <v>28019</v>
      </c>
      <c r="C13645" s="34" t="s">
        <v>26868</v>
      </c>
      <c r="D13645" t="s">
        <v>4654</v>
      </c>
      <c r="E13645" t="s">
        <v>38709</v>
      </c>
    </row>
    <row r="13646" spans="1:8" x14ac:dyDescent="0.25">
      <c r="A13646" t="s">
        <v>28020</v>
      </c>
      <c r="B13646" t="s">
        <v>28021</v>
      </c>
      <c r="C13646" s="34" t="s">
        <v>26868</v>
      </c>
      <c r="D13646" t="s">
        <v>35490</v>
      </c>
      <c r="E13646" t="s">
        <v>39528</v>
      </c>
      <c r="F13646" t="s">
        <v>41269</v>
      </c>
    </row>
    <row r="13647" spans="1:8" x14ac:dyDescent="0.25">
      <c r="A13647" t="s">
        <v>28022</v>
      </c>
      <c r="B13647" t="s">
        <v>28023</v>
      </c>
      <c r="C13647" s="34" t="s">
        <v>26868</v>
      </c>
      <c r="D13647" t="s">
        <v>5013</v>
      </c>
      <c r="E13647" t="s">
        <v>37689</v>
      </c>
      <c r="F13647" t="s">
        <v>39486</v>
      </c>
    </row>
    <row r="13648" spans="1:8" x14ac:dyDescent="0.25">
      <c r="A13648" t="s">
        <v>28024</v>
      </c>
      <c r="B13648" t="s">
        <v>28025</v>
      </c>
      <c r="C13648" s="34" t="s">
        <v>26868</v>
      </c>
      <c r="D13648" t="s">
        <v>9555</v>
      </c>
      <c r="E13648" t="s">
        <v>41372</v>
      </c>
    </row>
    <row r="13649" spans="1:6" x14ac:dyDescent="0.25">
      <c r="A13649" t="s">
        <v>28026</v>
      </c>
      <c r="B13649" t="s">
        <v>28027</v>
      </c>
      <c r="C13649" s="34" t="s">
        <v>26868</v>
      </c>
      <c r="D13649" t="s">
        <v>28028</v>
      </c>
    </row>
    <row r="13650" spans="1:6" x14ac:dyDescent="0.25">
      <c r="A13650" t="s">
        <v>28029</v>
      </c>
      <c r="B13650" t="s">
        <v>28030</v>
      </c>
      <c r="C13650" s="34" t="s">
        <v>26868</v>
      </c>
      <c r="D13650" t="s">
        <v>9970</v>
      </c>
      <c r="E13650" t="s">
        <v>38263</v>
      </c>
      <c r="F13650" t="s">
        <v>37794</v>
      </c>
    </row>
    <row r="13651" spans="1:6" x14ac:dyDescent="0.25">
      <c r="A13651" t="s">
        <v>28037</v>
      </c>
      <c r="B13651" t="s">
        <v>28038</v>
      </c>
      <c r="C13651" s="34" t="s">
        <v>26868</v>
      </c>
      <c r="D13651" t="s">
        <v>3055</v>
      </c>
      <c r="E13651" t="s">
        <v>37346</v>
      </c>
    </row>
    <row r="13652" spans="1:6" x14ac:dyDescent="0.25">
      <c r="A13652" t="s">
        <v>28031</v>
      </c>
      <c r="B13652" t="s">
        <v>28032</v>
      </c>
      <c r="C13652" s="34" t="s">
        <v>26868</v>
      </c>
      <c r="D13652" t="s">
        <v>9917</v>
      </c>
      <c r="E13652" t="s">
        <v>36686</v>
      </c>
    </row>
    <row r="13653" spans="1:6" x14ac:dyDescent="0.25">
      <c r="A13653" t="s">
        <v>28033</v>
      </c>
      <c r="B13653" t="s">
        <v>28034</v>
      </c>
      <c r="C13653" s="34" t="s">
        <v>26868</v>
      </c>
      <c r="D13653" t="s">
        <v>11403</v>
      </c>
    </row>
    <row r="13654" spans="1:6" x14ac:dyDescent="0.25">
      <c r="A13654" t="s">
        <v>28035</v>
      </c>
      <c r="B13654" t="s">
        <v>28036</v>
      </c>
      <c r="C13654" s="34" t="s">
        <v>26868</v>
      </c>
      <c r="D13654" t="s">
        <v>3473</v>
      </c>
      <c r="E13654" t="s">
        <v>40941</v>
      </c>
    </row>
    <row r="13655" spans="1:6" x14ac:dyDescent="0.25">
      <c r="A13655" t="s">
        <v>28039</v>
      </c>
      <c r="B13655" t="s">
        <v>28040</v>
      </c>
      <c r="C13655" s="34" t="s">
        <v>26868</v>
      </c>
      <c r="D13655" t="s">
        <v>41373</v>
      </c>
      <c r="E13655" t="s">
        <v>40199</v>
      </c>
      <c r="F13655" t="s">
        <v>37534</v>
      </c>
    </row>
    <row r="13656" spans="1:6" x14ac:dyDescent="0.25">
      <c r="A13656" t="s">
        <v>28047</v>
      </c>
      <c r="B13656" t="s">
        <v>28048</v>
      </c>
      <c r="C13656" s="34" t="s">
        <v>26868</v>
      </c>
      <c r="D13656" t="s">
        <v>11524</v>
      </c>
      <c r="E13656" t="s">
        <v>36732</v>
      </c>
      <c r="F13656" t="s">
        <v>38031</v>
      </c>
    </row>
    <row r="13657" spans="1:6" x14ac:dyDescent="0.25">
      <c r="A13657" t="s">
        <v>28041</v>
      </c>
      <c r="B13657" t="s">
        <v>28042</v>
      </c>
      <c r="C13657" s="34" t="s">
        <v>26868</v>
      </c>
      <c r="D13657" t="s">
        <v>41374</v>
      </c>
      <c r="E13657" t="s">
        <v>37665</v>
      </c>
      <c r="F13657" t="s">
        <v>41375</v>
      </c>
    </row>
    <row r="13658" spans="1:6" x14ac:dyDescent="0.25">
      <c r="A13658" t="s">
        <v>28043</v>
      </c>
      <c r="B13658" t="s">
        <v>28044</v>
      </c>
      <c r="C13658" s="34" t="s">
        <v>26868</v>
      </c>
      <c r="D13658" t="s">
        <v>14101</v>
      </c>
    </row>
    <row r="13659" spans="1:6" x14ac:dyDescent="0.25">
      <c r="A13659" t="s">
        <v>28049</v>
      </c>
      <c r="B13659" t="s">
        <v>28050</v>
      </c>
      <c r="C13659" s="34" t="s">
        <v>26868</v>
      </c>
      <c r="D13659" t="s">
        <v>9166</v>
      </c>
      <c r="E13659" t="s">
        <v>37689</v>
      </c>
      <c r="F13659" t="s">
        <v>37016</v>
      </c>
    </row>
    <row r="13660" spans="1:6" x14ac:dyDescent="0.25">
      <c r="A13660" t="s">
        <v>28051</v>
      </c>
      <c r="B13660" t="s">
        <v>28052</v>
      </c>
      <c r="C13660" s="34" t="s">
        <v>26868</v>
      </c>
      <c r="D13660" t="s">
        <v>26496</v>
      </c>
    </row>
    <row r="13661" spans="1:6" x14ac:dyDescent="0.25">
      <c r="A13661" t="s">
        <v>28053</v>
      </c>
      <c r="B13661" t="s">
        <v>28054</v>
      </c>
      <c r="C13661" s="34" t="s">
        <v>26868</v>
      </c>
      <c r="D13661" t="s">
        <v>39722</v>
      </c>
      <c r="E13661" t="s">
        <v>41184</v>
      </c>
    </row>
    <row r="13662" spans="1:6" x14ac:dyDescent="0.25">
      <c r="A13662" t="s">
        <v>28055</v>
      </c>
      <c r="B13662" t="s">
        <v>28056</v>
      </c>
      <c r="C13662" s="34" t="s">
        <v>26868</v>
      </c>
      <c r="D13662" t="s">
        <v>2687</v>
      </c>
      <c r="E13662" t="s">
        <v>37826</v>
      </c>
      <c r="F13662" t="s">
        <v>36991</v>
      </c>
    </row>
    <row r="13663" spans="1:6" x14ac:dyDescent="0.25">
      <c r="A13663" t="s">
        <v>28057</v>
      </c>
      <c r="B13663" t="s">
        <v>28058</v>
      </c>
      <c r="C13663" s="34" t="s">
        <v>26868</v>
      </c>
      <c r="D13663" t="s">
        <v>1042</v>
      </c>
    </row>
    <row r="13664" spans="1:6" x14ac:dyDescent="0.25">
      <c r="A13664" t="s">
        <v>28059</v>
      </c>
      <c r="B13664" t="s">
        <v>28060</v>
      </c>
      <c r="C13664" s="34" t="s">
        <v>26868</v>
      </c>
      <c r="D13664" t="s">
        <v>1688</v>
      </c>
      <c r="E13664" t="s">
        <v>38804</v>
      </c>
      <c r="F13664" t="s">
        <v>41173</v>
      </c>
    </row>
    <row r="13665" spans="1:8" x14ac:dyDescent="0.25">
      <c r="A13665" t="s">
        <v>28061</v>
      </c>
      <c r="B13665" t="s">
        <v>28062</v>
      </c>
      <c r="C13665" s="34" t="s">
        <v>26868</v>
      </c>
      <c r="D13665" t="s">
        <v>35056</v>
      </c>
      <c r="E13665" t="s">
        <v>40064</v>
      </c>
      <c r="F13665" t="s">
        <v>38772</v>
      </c>
      <c r="G13665" t="s">
        <v>41228</v>
      </c>
    </row>
    <row r="13666" spans="1:8" x14ac:dyDescent="0.25">
      <c r="A13666" t="s">
        <v>28063</v>
      </c>
      <c r="B13666" t="s">
        <v>28064</v>
      </c>
      <c r="C13666" s="34" t="s">
        <v>26868</v>
      </c>
      <c r="D13666" t="s">
        <v>4021</v>
      </c>
    </row>
    <row r="13667" spans="1:8" x14ac:dyDescent="0.25">
      <c r="A13667" t="s">
        <v>28067</v>
      </c>
      <c r="B13667" t="s">
        <v>28068</v>
      </c>
      <c r="C13667" s="34" t="s">
        <v>26868</v>
      </c>
      <c r="D13667" t="s">
        <v>2203</v>
      </c>
      <c r="E13667" t="s">
        <v>38795</v>
      </c>
      <c r="F13667" t="s">
        <v>37564</v>
      </c>
    </row>
    <row r="13668" spans="1:8" x14ac:dyDescent="0.25">
      <c r="A13668" t="s">
        <v>28065</v>
      </c>
      <c r="B13668" t="s">
        <v>28066</v>
      </c>
      <c r="C13668" s="34" t="s">
        <v>26868</v>
      </c>
      <c r="D13668" t="s">
        <v>40261</v>
      </c>
      <c r="E13668" t="s">
        <v>37564</v>
      </c>
      <c r="F13668" t="s">
        <v>38791</v>
      </c>
      <c r="G13668" t="s">
        <v>41376</v>
      </c>
    </row>
    <row r="13669" spans="1:8" x14ac:dyDescent="0.25">
      <c r="A13669" t="s">
        <v>28069</v>
      </c>
      <c r="B13669" t="s">
        <v>28070</v>
      </c>
      <c r="C13669" s="34" t="s">
        <v>26868</v>
      </c>
      <c r="D13669" t="s">
        <v>26496</v>
      </c>
      <c r="E13669" t="s">
        <v>38678</v>
      </c>
      <c r="F13669" t="s">
        <v>38761</v>
      </c>
      <c r="G13669" t="s">
        <v>40980</v>
      </c>
    </row>
    <row r="13670" spans="1:8" x14ac:dyDescent="0.25">
      <c r="A13670" t="s">
        <v>28071</v>
      </c>
      <c r="B13670" t="s">
        <v>28072</v>
      </c>
      <c r="C13670" s="34" t="s">
        <v>26868</v>
      </c>
      <c r="D13670" t="s">
        <v>13539</v>
      </c>
      <c r="E13670" t="s">
        <v>38491</v>
      </c>
    </row>
    <row r="13671" spans="1:8" x14ac:dyDescent="0.25">
      <c r="A13671" t="s">
        <v>28073</v>
      </c>
      <c r="B13671" t="s">
        <v>28074</v>
      </c>
      <c r="C13671" s="34" t="s">
        <v>26868</v>
      </c>
      <c r="D13671" t="s">
        <v>879</v>
      </c>
      <c r="E13671" t="s">
        <v>41142</v>
      </c>
      <c r="F13671" t="s">
        <v>36985</v>
      </c>
      <c r="G13671" t="s">
        <v>37281</v>
      </c>
      <c r="H13671" t="s">
        <v>37928</v>
      </c>
    </row>
    <row r="13672" spans="1:8" x14ac:dyDescent="0.25">
      <c r="A13672" t="s">
        <v>28075</v>
      </c>
      <c r="B13672" t="s">
        <v>28076</v>
      </c>
      <c r="C13672" s="34" t="s">
        <v>26868</v>
      </c>
      <c r="D13672" t="s">
        <v>13909</v>
      </c>
      <c r="E13672" t="s">
        <v>39731</v>
      </c>
    </row>
    <row r="13673" spans="1:8" x14ac:dyDescent="0.25">
      <c r="A13673" t="s">
        <v>28077</v>
      </c>
      <c r="B13673" t="s">
        <v>28078</v>
      </c>
      <c r="C13673" s="34" t="s">
        <v>26868</v>
      </c>
      <c r="D13673" t="s">
        <v>36363</v>
      </c>
      <c r="E13673" t="s">
        <v>38454</v>
      </c>
    </row>
    <row r="13674" spans="1:8" x14ac:dyDescent="0.25">
      <c r="A13674" t="s">
        <v>28079</v>
      </c>
      <c r="B13674" t="s">
        <v>28080</v>
      </c>
      <c r="C13674" s="34" t="s">
        <v>26868</v>
      </c>
      <c r="D13674" t="s">
        <v>13539</v>
      </c>
      <c r="E13674" t="s">
        <v>40936</v>
      </c>
    </row>
    <row r="13675" spans="1:8" x14ac:dyDescent="0.25">
      <c r="A13675" t="s">
        <v>28081</v>
      </c>
      <c r="B13675" t="s">
        <v>28082</v>
      </c>
      <c r="C13675" s="34" t="s">
        <v>26868</v>
      </c>
      <c r="D13675" t="s">
        <v>41377</v>
      </c>
      <c r="E13675" t="s">
        <v>37917</v>
      </c>
      <c r="F13675" t="s">
        <v>36694</v>
      </c>
      <c r="G13675" t="s">
        <v>38681</v>
      </c>
    </row>
    <row r="13676" spans="1:8" x14ac:dyDescent="0.25">
      <c r="A13676" t="s">
        <v>28083</v>
      </c>
      <c r="B13676" t="s">
        <v>28084</v>
      </c>
      <c r="C13676" s="34" t="s">
        <v>26868</v>
      </c>
      <c r="D13676" t="s">
        <v>38206</v>
      </c>
      <c r="E13676" t="s">
        <v>41378</v>
      </c>
      <c r="F13676" t="s">
        <v>38709</v>
      </c>
    </row>
    <row r="13677" spans="1:8" x14ac:dyDescent="0.25">
      <c r="A13677" t="s">
        <v>28085</v>
      </c>
      <c r="B13677" t="s">
        <v>28086</v>
      </c>
      <c r="C13677" s="34" t="s">
        <v>26868</v>
      </c>
      <c r="D13677" t="s">
        <v>39934</v>
      </c>
      <c r="E13677" t="s">
        <v>39935</v>
      </c>
    </row>
    <row r="13678" spans="1:8" x14ac:dyDescent="0.25">
      <c r="A13678" t="s">
        <v>28087</v>
      </c>
      <c r="B13678" t="s">
        <v>28088</v>
      </c>
      <c r="C13678" s="34" t="s">
        <v>26868</v>
      </c>
      <c r="D13678" t="s">
        <v>37100</v>
      </c>
      <c r="E13678" t="s">
        <v>38058</v>
      </c>
    </row>
    <row r="13679" spans="1:8" x14ac:dyDescent="0.25">
      <c r="A13679" t="s">
        <v>28089</v>
      </c>
      <c r="B13679" t="s">
        <v>28090</v>
      </c>
      <c r="C13679" s="34" t="s">
        <v>26868</v>
      </c>
      <c r="D13679" t="s">
        <v>452</v>
      </c>
      <c r="E13679" t="s">
        <v>37038</v>
      </c>
    </row>
    <row r="13680" spans="1:8" x14ac:dyDescent="0.25">
      <c r="A13680" t="s">
        <v>28091</v>
      </c>
      <c r="B13680" t="s">
        <v>28092</v>
      </c>
      <c r="C13680" s="34" t="s">
        <v>26868</v>
      </c>
      <c r="D13680" t="s">
        <v>9917</v>
      </c>
      <c r="E13680" t="s">
        <v>37537</v>
      </c>
      <c r="F13680" t="s">
        <v>40573</v>
      </c>
    </row>
    <row r="13681" spans="1:8" x14ac:dyDescent="0.25">
      <c r="A13681" t="s">
        <v>28093</v>
      </c>
      <c r="B13681" t="s">
        <v>28094</v>
      </c>
      <c r="C13681" s="34" t="s">
        <v>26868</v>
      </c>
      <c r="D13681" t="s">
        <v>41379</v>
      </c>
      <c r="E13681" t="s">
        <v>38805</v>
      </c>
    </row>
    <row r="13682" spans="1:8" x14ac:dyDescent="0.25">
      <c r="A13682" t="s">
        <v>28095</v>
      </c>
      <c r="B13682" t="s">
        <v>28096</v>
      </c>
      <c r="C13682" s="34" t="s">
        <v>26868</v>
      </c>
      <c r="D13682" t="s">
        <v>1287</v>
      </c>
      <c r="E13682" t="s">
        <v>38506</v>
      </c>
      <c r="F13682" t="s">
        <v>37464</v>
      </c>
    </row>
    <row r="13683" spans="1:8" x14ac:dyDescent="0.25">
      <c r="A13683" t="s">
        <v>28097</v>
      </c>
      <c r="B13683" t="s">
        <v>28098</v>
      </c>
      <c r="C13683" s="34" t="s">
        <v>26868</v>
      </c>
      <c r="D13683" t="s">
        <v>33268</v>
      </c>
      <c r="E13683" t="s">
        <v>37090</v>
      </c>
    </row>
    <row r="13684" spans="1:8" x14ac:dyDescent="0.25">
      <c r="A13684" t="s">
        <v>28099</v>
      </c>
      <c r="B13684" t="s">
        <v>28100</v>
      </c>
      <c r="C13684" s="34" t="s">
        <v>26868</v>
      </c>
      <c r="D13684" t="s">
        <v>37328</v>
      </c>
      <c r="E13684" t="s">
        <v>41380</v>
      </c>
      <c r="F13684" t="s">
        <v>41381</v>
      </c>
    </row>
    <row r="13685" spans="1:8" x14ac:dyDescent="0.25">
      <c r="A13685" t="s">
        <v>28101</v>
      </c>
      <c r="B13685" t="s">
        <v>28102</v>
      </c>
      <c r="C13685" s="34" t="s">
        <v>26868</v>
      </c>
      <c r="D13685" t="s">
        <v>3713</v>
      </c>
      <c r="E13685" t="s">
        <v>41382</v>
      </c>
    </row>
    <row r="13686" spans="1:8" x14ac:dyDescent="0.25">
      <c r="A13686" t="s">
        <v>42690</v>
      </c>
      <c r="B13686" t="s">
        <v>26869</v>
      </c>
      <c r="C13686" s="34" t="s">
        <v>26868</v>
      </c>
      <c r="D13686" t="s">
        <v>41206</v>
      </c>
      <c r="E13686" t="s">
        <v>41207</v>
      </c>
      <c r="F13686" t="s">
        <v>41208</v>
      </c>
    </row>
    <row r="13687" spans="1:8" x14ac:dyDescent="0.25">
      <c r="A13687" t="s">
        <v>28103</v>
      </c>
      <c r="B13687" t="s">
        <v>28104</v>
      </c>
      <c r="C13687" s="34" t="s">
        <v>26868</v>
      </c>
      <c r="D13687" t="s">
        <v>3055</v>
      </c>
    </row>
    <row r="13688" spans="1:8" x14ac:dyDescent="0.25">
      <c r="A13688" t="s">
        <v>28105</v>
      </c>
      <c r="B13688" t="s">
        <v>28106</v>
      </c>
      <c r="C13688" s="34" t="s">
        <v>26868</v>
      </c>
      <c r="D13688" t="s">
        <v>39908</v>
      </c>
      <c r="E13688" t="s">
        <v>37709</v>
      </c>
      <c r="F13688" t="s">
        <v>40996</v>
      </c>
      <c r="G13688" t="s">
        <v>36678</v>
      </c>
      <c r="H13688" t="s">
        <v>36859</v>
      </c>
    </row>
    <row r="13689" spans="1:8" x14ac:dyDescent="0.25">
      <c r="A13689" t="s">
        <v>28107</v>
      </c>
      <c r="B13689" t="s">
        <v>28108</v>
      </c>
      <c r="C13689" s="34" t="s">
        <v>26868</v>
      </c>
      <c r="D13689" t="s">
        <v>363</v>
      </c>
      <c r="E13689" t="s">
        <v>38805</v>
      </c>
    </row>
    <row r="13690" spans="1:8" x14ac:dyDescent="0.25">
      <c r="A13690" t="s">
        <v>28109</v>
      </c>
      <c r="B13690" t="s">
        <v>28110</v>
      </c>
      <c r="C13690" s="34" t="s">
        <v>26868</v>
      </c>
      <c r="D13690" t="s">
        <v>5245</v>
      </c>
      <c r="E13690" t="s">
        <v>37630</v>
      </c>
      <c r="F13690" t="s">
        <v>41084</v>
      </c>
    </row>
    <row r="13691" spans="1:8" x14ac:dyDescent="0.25">
      <c r="A13691" t="s">
        <v>28111</v>
      </c>
      <c r="B13691" t="s">
        <v>28112</v>
      </c>
      <c r="C13691" s="34" t="s">
        <v>26868</v>
      </c>
      <c r="D13691" t="s">
        <v>1995</v>
      </c>
      <c r="E13691" t="s">
        <v>38394</v>
      </c>
      <c r="F13691" t="s">
        <v>37864</v>
      </c>
    </row>
    <row r="13692" spans="1:8" x14ac:dyDescent="0.25">
      <c r="A13692" t="s">
        <v>28113</v>
      </c>
      <c r="B13692" t="s">
        <v>28114</v>
      </c>
      <c r="C13692" s="34" t="s">
        <v>26868</v>
      </c>
      <c r="D13692" t="s">
        <v>9061</v>
      </c>
      <c r="E13692" t="s">
        <v>41383</v>
      </c>
    </row>
    <row r="13693" spans="1:8" x14ac:dyDescent="0.25">
      <c r="A13693" t="s">
        <v>28115</v>
      </c>
      <c r="B13693" t="s">
        <v>28116</v>
      </c>
      <c r="C13693" s="34" t="s">
        <v>26868</v>
      </c>
      <c r="D13693" t="s">
        <v>31679</v>
      </c>
      <c r="E13693" t="s">
        <v>37894</v>
      </c>
      <c r="F13693" t="s">
        <v>41384</v>
      </c>
    </row>
    <row r="13694" spans="1:8" x14ac:dyDescent="0.25">
      <c r="A13694" t="s">
        <v>28117</v>
      </c>
      <c r="B13694" t="s">
        <v>28118</v>
      </c>
      <c r="C13694" s="34" t="s">
        <v>26868</v>
      </c>
      <c r="D13694" t="s">
        <v>13909</v>
      </c>
      <c r="E13694" t="s">
        <v>38805</v>
      </c>
      <c r="F13694" t="s">
        <v>38761</v>
      </c>
      <c r="G13694" t="s">
        <v>40980</v>
      </c>
    </row>
    <row r="13695" spans="1:8" x14ac:dyDescent="0.25">
      <c r="A13695" t="s">
        <v>28119</v>
      </c>
      <c r="B13695" t="s">
        <v>28120</v>
      </c>
      <c r="C13695" s="34" t="s">
        <v>26868</v>
      </c>
      <c r="D13695" t="s">
        <v>1249</v>
      </c>
      <c r="E13695" t="s">
        <v>38804</v>
      </c>
      <c r="F13695" t="s">
        <v>39382</v>
      </c>
    </row>
    <row r="13696" spans="1:8" x14ac:dyDescent="0.25">
      <c r="A13696" t="s">
        <v>28121</v>
      </c>
      <c r="B13696" t="s">
        <v>28122</v>
      </c>
      <c r="C13696" s="34" t="s">
        <v>26868</v>
      </c>
      <c r="D13696" t="s">
        <v>37332</v>
      </c>
      <c r="E13696" t="s">
        <v>40445</v>
      </c>
      <c r="F13696" t="s">
        <v>38084</v>
      </c>
    </row>
    <row r="13697" spans="1:8" x14ac:dyDescent="0.25">
      <c r="A13697" t="s">
        <v>28123</v>
      </c>
      <c r="B13697" t="s">
        <v>28124</v>
      </c>
      <c r="C13697" s="34" t="s">
        <v>26868</v>
      </c>
      <c r="D13697" t="s">
        <v>41385</v>
      </c>
      <c r="E13697" t="s">
        <v>36652</v>
      </c>
      <c r="F13697" t="s">
        <v>40689</v>
      </c>
    </row>
    <row r="13698" spans="1:8" x14ac:dyDescent="0.25">
      <c r="A13698" t="s">
        <v>28125</v>
      </c>
      <c r="B13698" t="s">
        <v>28126</v>
      </c>
      <c r="C13698" s="34" t="s">
        <v>26868</v>
      </c>
      <c r="D13698" t="s">
        <v>5125</v>
      </c>
      <c r="E13698" t="s">
        <v>37800</v>
      </c>
    </row>
    <row r="13699" spans="1:8" x14ac:dyDescent="0.25">
      <c r="A13699" t="s">
        <v>28127</v>
      </c>
      <c r="B13699" t="s">
        <v>28128</v>
      </c>
      <c r="C13699" s="34" t="s">
        <v>26868</v>
      </c>
      <c r="D13699" t="s">
        <v>4954</v>
      </c>
      <c r="E13699" t="s">
        <v>36738</v>
      </c>
      <c r="F13699" t="s">
        <v>38805</v>
      </c>
    </row>
    <row r="13700" spans="1:8" x14ac:dyDescent="0.25">
      <c r="A13700" t="s">
        <v>28129</v>
      </c>
      <c r="B13700" t="s">
        <v>28130</v>
      </c>
      <c r="C13700" s="34" t="s">
        <v>26868</v>
      </c>
      <c r="D13700" t="s">
        <v>38880</v>
      </c>
      <c r="E13700" t="s">
        <v>40360</v>
      </c>
      <c r="F13700" t="s">
        <v>38709</v>
      </c>
    </row>
    <row r="13701" spans="1:8" x14ac:dyDescent="0.25">
      <c r="A13701" t="s">
        <v>28131</v>
      </c>
      <c r="B13701" t="s">
        <v>28132</v>
      </c>
      <c r="C13701" s="34" t="s">
        <v>26868</v>
      </c>
      <c r="D13701" t="s">
        <v>9166</v>
      </c>
      <c r="E13701" t="s">
        <v>38244</v>
      </c>
      <c r="F13701" t="s">
        <v>37066</v>
      </c>
    </row>
    <row r="13702" spans="1:8" x14ac:dyDescent="0.25">
      <c r="A13702" t="s">
        <v>28133</v>
      </c>
      <c r="B13702" t="s">
        <v>28134</v>
      </c>
      <c r="C13702" s="34" t="s">
        <v>26868</v>
      </c>
      <c r="D13702" t="s">
        <v>2717</v>
      </c>
      <c r="E13702" t="s">
        <v>37379</v>
      </c>
    </row>
    <row r="13703" spans="1:8" x14ac:dyDescent="0.25">
      <c r="A13703" t="s">
        <v>28135</v>
      </c>
      <c r="B13703" t="s">
        <v>28136</v>
      </c>
      <c r="C13703" s="34" t="s">
        <v>26868</v>
      </c>
      <c r="D13703" t="s">
        <v>9305</v>
      </c>
      <c r="E13703" t="s">
        <v>37268</v>
      </c>
    </row>
    <row r="13704" spans="1:8" x14ac:dyDescent="0.25">
      <c r="A13704" t="s">
        <v>28137</v>
      </c>
      <c r="B13704" t="s">
        <v>28138</v>
      </c>
      <c r="C13704" s="34" t="s">
        <v>26868</v>
      </c>
      <c r="D13704" t="s">
        <v>9965</v>
      </c>
      <c r="E13704" t="s">
        <v>40024</v>
      </c>
      <c r="F13704" t="s">
        <v>38709</v>
      </c>
      <c r="G13704" t="s">
        <v>40980</v>
      </c>
    </row>
    <row r="13705" spans="1:8" x14ac:dyDescent="0.25">
      <c r="A13705" t="s">
        <v>28139</v>
      </c>
      <c r="B13705" t="s">
        <v>28140</v>
      </c>
      <c r="C13705" s="34" t="s">
        <v>26868</v>
      </c>
      <c r="D13705" t="s">
        <v>9318</v>
      </c>
      <c r="E13705" t="s">
        <v>37160</v>
      </c>
      <c r="F13705" t="s">
        <v>41084</v>
      </c>
    </row>
    <row r="13706" spans="1:8" x14ac:dyDescent="0.25">
      <c r="A13706" t="s">
        <v>28141</v>
      </c>
      <c r="B13706" t="s">
        <v>28142</v>
      </c>
      <c r="C13706" s="34" t="s">
        <v>26868</v>
      </c>
      <c r="D13706" t="s">
        <v>29036</v>
      </c>
      <c r="E13706" t="s">
        <v>38084</v>
      </c>
      <c r="F13706" t="s">
        <v>39857</v>
      </c>
    </row>
    <row r="13707" spans="1:8" x14ac:dyDescent="0.25">
      <c r="A13707" t="s">
        <v>28143</v>
      </c>
      <c r="B13707" t="s">
        <v>28144</v>
      </c>
      <c r="C13707" s="34" t="s">
        <v>26868</v>
      </c>
      <c r="D13707" t="s">
        <v>38834</v>
      </c>
      <c r="E13707" t="s">
        <v>38835</v>
      </c>
      <c r="F13707" t="s">
        <v>40064</v>
      </c>
      <c r="G13707" t="s">
        <v>37298</v>
      </c>
      <c r="H13707" t="s">
        <v>41136</v>
      </c>
    </row>
    <row r="13708" spans="1:8" x14ac:dyDescent="0.25">
      <c r="A13708" t="s">
        <v>28145</v>
      </c>
      <c r="B13708" t="s">
        <v>28146</v>
      </c>
      <c r="C13708" s="34" t="s">
        <v>26868</v>
      </c>
      <c r="D13708" t="s">
        <v>3055</v>
      </c>
    </row>
    <row r="13709" spans="1:8" x14ac:dyDescent="0.25">
      <c r="A13709" t="s">
        <v>28147</v>
      </c>
      <c r="B13709" t="s">
        <v>28148</v>
      </c>
      <c r="C13709" s="34" t="s">
        <v>26868</v>
      </c>
      <c r="D13709" t="s">
        <v>11851</v>
      </c>
      <c r="E13709" t="s">
        <v>36853</v>
      </c>
    </row>
    <row r="13710" spans="1:8" x14ac:dyDescent="0.25">
      <c r="A13710" t="s">
        <v>28149</v>
      </c>
      <c r="B13710" t="s">
        <v>28150</v>
      </c>
      <c r="C13710" s="34" t="s">
        <v>26868</v>
      </c>
      <c r="D13710" t="s">
        <v>41386</v>
      </c>
      <c r="E13710" t="s">
        <v>40382</v>
      </c>
      <c r="F13710" t="s">
        <v>37162</v>
      </c>
    </row>
    <row r="13711" spans="1:8" x14ac:dyDescent="0.25">
      <c r="A13711" t="s">
        <v>28151</v>
      </c>
      <c r="B13711" t="s">
        <v>28152</v>
      </c>
      <c r="C13711" s="34" t="s">
        <v>26868</v>
      </c>
      <c r="D13711" t="s">
        <v>13909</v>
      </c>
      <c r="E13711" t="s">
        <v>38805</v>
      </c>
      <c r="F13711" t="s">
        <v>41387</v>
      </c>
      <c r="G13711" t="s">
        <v>39591</v>
      </c>
    </row>
    <row r="13712" spans="1:8" x14ac:dyDescent="0.25">
      <c r="A13712" t="s">
        <v>28153</v>
      </c>
      <c r="B13712" t="s">
        <v>28154</v>
      </c>
      <c r="C13712" s="34" t="s">
        <v>26868</v>
      </c>
      <c r="D13712" t="s">
        <v>40194</v>
      </c>
      <c r="E13712" t="s">
        <v>38561</v>
      </c>
    </row>
    <row r="13713" spans="1:8" x14ac:dyDescent="0.25">
      <c r="A13713" t="s">
        <v>28155</v>
      </c>
      <c r="B13713" t="s">
        <v>28156</v>
      </c>
      <c r="C13713" s="34" t="s">
        <v>26868</v>
      </c>
      <c r="D13713" t="s">
        <v>11449</v>
      </c>
      <c r="E13713" t="s">
        <v>36820</v>
      </c>
      <c r="F13713" t="s">
        <v>37975</v>
      </c>
    </row>
    <row r="13714" spans="1:8" x14ac:dyDescent="0.25">
      <c r="A13714" t="s">
        <v>28157</v>
      </c>
      <c r="B13714" t="s">
        <v>28158</v>
      </c>
      <c r="C13714" s="34" t="s">
        <v>26868</v>
      </c>
      <c r="D13714" t="s">
        <v>40790</v>
      </c>
      <c r="E13714" t="s">
        <v>40030</v>
      </c>
    </row>
    <row r="13715" spans="1:8" x14ac:dyDescent="0.25">
      <c r="A13715" t="s">
        <v>28159</v>
      </c>
      <c r="B13715" t="s">
        <v>28160</v>
      </c>
      <c r="C13715" s="34" t="s">
        <v>26868</v>
      </c>
      <c r="D13715" t="s">
        <v>12740</v>
      </c>
    </row>
    <row r="13716" spans="1:8" x14ac:dyDescent="0.25">
      <c r="A13716" t="s">
        <v>28161</v>
      </c>
      <c r="B13716" t="s">
        <v>28162</v>
      </c>
      <c r="C13716" s="34" t="s">
        <v>26868</v>
      </c>
      <c r="D13716" t="s">
        <v>5016</v>
      </c>
      <c r="E13716" t="s">
        <v>39587</v>
      </c>
    </row>
    <row r="13717" spans="1:8" x14ac:dyDescent="0.25">
      <c r="A13717" t="s">
        <v>28163</v>
      </c>
      <c r="B13717" t="s">
        <v>28164</v>
      </c>
      <c r="C13717" s="34" t="s">
        <v>26868</v>
      </c>
      <c r="D13717" t="s">
        <v>1589</v>
      </c>
    </row>
    <row r="13718" spans="1:8" x14ac:dyDescent="0.25">
      <c r="A13718" t="s">
        <v>28165</v>
      </c>
      <c r="B13718" t="s">
        <v>28166</v>
      </c>
      <c r="C13718" s="34" t="s">
        <v>26868</v>
      </c>
      <c r="D13718" t="s">
        <v>38560</v>
      </c>
      <c r="E13718" t="s">
        <v>40414</v>
      </c>
      <c r="F13718" t="s">
        <v>39346</v>
      </c>
      <c r="G13718" t="s">
        <v>38386</v>
      </c>
      <c r="H13718" t="s">
        <v>39486</v>
      </c>
    </row>
    <row r="13719" spans="1:8" x14ac:dyDescent="0.25">
      <c r="A13719" t="s">
        <v>28167</v>
      </c>
      <c r="B13719" t="s">
        <v>28168</v>
      </c>
      <c r="C13719" s="34" t="s">
        <v>26868</v>
      </c>
      <c r="D13719" t="s">
        <v>41388</v>
      </c>
      <c r="E13719" t="s">
        <v>41058</v>
      </c>
      <c r="F13719" t="s">
        <v>39980</v>
      </c>
      <c r="G13719" t="s">
        <v>38604</v>
      </c>
    </row>
    <row r="13720" spans="1:8" x14ac:dyDescent="0.25">
      <c r="A13720" t="s">
        <v>28169</v>
      </c>
      <c r="B13720" t="s">
        <v>28170</v>
      </c>
      <c r="C13720" s="34" t="s">
        <v>26868</v>
      </c>
      <c r="D13720" t="s">
        <v>36863</v>
      </c>
      <c r="E13720" t="s">
        <v>41389</v>
      </c>
      <c r="F13720" t="s">
        <v>36865</v>
      </c>
      <c r="G13720" t="s">
        <v>39383</v>
      </c>
    </row>
    <row r="13721" spans="1:8" x14ac:dyDescent="0.25">
      <c r="A13721" t="s">
        <v>28171</v>
      </c>
      <c r="B13721" t="s">
        <v>28172</v>
      </c>
      <c r="C13721" s="34" t="s">
        <v>26868</v>
      </c>
      <c r="D13721" t="s">
        <v>10691</v>
      </c>
      <c r="E13721" t="s">
        <v>37379</v>
      </c>
      <c r="F13721" t="s">
        <v>36725</v>
      </c>
      <c r="G13721" t="s">
        <v>36710</v>
      </c>
    </row>
    <row r="13722" spans="1:8" x14ac:dyDescent="0.25">
      <c r="A13722" t="s">
        <v>28173</v>
      </c>
      <c r="B13722" t="s">
        <v>27909</v>
      </c>
      <c r="C13722" s="34" t="s">
        <v>26868</v>
      </c>
      <c r="D13722" t="s">
        <v>32847</v>
      </c>
      <c r="E13722" t="s">
        <v>41390</v>
      </c>
    </row>
    <row r="13723" spans="1:8" x14ac:dyDescent="0.25">
      <c r="A13723" t="s">
        <v>28174</v>
      </c>
      <c r="B13723" t="s">
        <v>28175</v>
      </c>
      <c r="C13723" s="34" t="s">
        <v>26868</v>
      </c>
      <c r="D13723" t="s">
        <v>36283</v>
      </c>
      <c r="E13723" t="s">
        <v>41391</v>
      </c>
      <c r="F13723" t="s">
        <v>41392</v>
      </c>
      <c r="G13723" t="s">
        <v>40977</v>
      </c>
    </row>
    <row r="13724" spans="1:8" x14ac:dyDescent="0.25">
      <c r="A13724" t="s">
        <v>28176</v>
      </c>
      <c r="B13724" t="s">
        <v>28177</v>
      </c>
      <c r="C13724" s="34" t="s">
        <v>26868</v>
      </c>
      <c r="D13724" t="s">
        <v>5013</v>
      </c>
      <c r="E13724" t="s">
        <v>37558</v>
      </c>
      <c r="F13724" t="s">
        <v>37604</v>
      </c>
    </row>
    <row r="13725" spans="1:8" x14ac:dyDescent="0.25">
      <c r="A13725" t="s">
        <v>28178</v>
      </c>
      <c r="B13725" t="s">
        <v>28179</v>
      </c>
      <c r="C13725" s="34" t="s">
        <v>26868</v>
      </c>
      <c r="D13725" t="s">
        <v>2941</v>
      </c>
      <c r="E13725" t="s">
        <v>39386</v>
      </c>
    </row>
    <row r="13726" spans="1:8" x14ac:dyDescent="0.25">
      <c r="A13726" t="s">
        <v>28180</v>
      </c>
      <c r="B13726" t="s">
        <v>28181</v>
      </c>
      <c r="C13726" s="34" t="s">
        <v>26868</v>
      </c>
      <c r="D13726" t="s">
        <v>12863</v>
      </c>
      <c r="E13726" t="s">
        <v>36964</v>
      </c>
    </row>
    <row r="13727" spans="1:8" x14ac:dyDescent="0.25">
      <c r="A13727" t="s">
        <v>28182</v>
      </c>
      <c r="B13727" t="s">
        <v>28183</v>
      </c>
      <c r="C13727" s="34" t="s">
        <v>26868</v>
      </c>
      <c r="D13727" t="s">
        <v>30962</v>
      </c>
      <c r="E13727" t="s">
        <v>40462</v>
      </c>
      <c r="F13727" t="s">
        <v>36817</v>
      </c>
    </row>
    <row r="13728" spans="1:8" x14ac:dyDescent="0.25">
      <c r="A13728" t="s">
        <v>28184</v>
      </c>
      <c r="B13728" t="s">
        <v>28185</v>
      </c>
      <c r="C13728" s="34" t="s">
        <v>26868</v>
      </c>
      <c r="D13728" t="s">
        <v>38560</v>
      </c>
      <c r="E13728" t="s">
        <v>39432</v>
      </c>
      <c r="F13728" t="s">
        <v>40414</v>
      </c>
    </row>
    <row r="13729" spans="1:6" x14ac:dyDescent="0.25">
      <c r="A13729" t="s">
        <v>28186</v>
      </c>
      <c r="B13729" t="s">
        <v>28187</v>
      </c>
      <c r="C13729" s="34" t="s">
        <v>26868</v>
      </c>
      <c r="D13729" t="s">
        <v>38560</v>
      </c>
      <c r="E13729" t="s">
        <v>38561</v>
      </c>
      <c r="F13729" t="s">
        <v>37819</v>
      </c>
    </row>
    <row r="13730" spans="1:6" x14ac:dyDescent="0.25">
      <c r="A13730" t="s">
        <v>28188</v>
      </c>
      <c r="B13730" t="s">
        <v>28189</v>
      </c>
      <c r="C13730" s="34" t="s">
        <v>26868</v>
      </c>
      <c r="D13730" t="s">
        <v>2679</v>
      </c>
      <c r="E13730" t="s">
        <v>40857</v>
      </c>
    </row>
    <row r="13731" spans="1:6" x14ac:dyDescent="0.25">
      <c r="A13731" t="s">
        <v>28190</v>
      </c>
      <c r="B13731" t="s">
        <v>28191</v>
      </c>
      <c r="C13731" s="34" t="s">
        <v>26868</v>
      </c>
      <c r="D13731" t="s">
        <v>1662</v>
      </c>
      <c r="E13731" t="s">
        <v>37558</v>
      </c>
      <c r="F13731" t="s">
        <v>36928</v>
      </c>
    </row>
    <row r="13732" spans="1:6" x14ac:dyDescent="0.25">
      <c r="A13732" t="s">
        <v>28192</v>
      </c>
      <c r="B13732" t="s">
        <v>28193</v>
      </c>
      <c r="C13732" s="34" t="s">
        <v>26868</v>
      </c>
      <c r="D13732" t="s">
        <v>37153</v>
      </c>
      <c r="E13732" t="s">
        <v>36814</v>
      </c>
      <c r="F13732" t="s">
        <v>38208</v>
      </c>
    </row>
    <row r="13733" spans="1:6" x14ac:dyDescent="0.25">
      <c r="A13733" t="s">
        <v>28194</v>
      </c>
      <c r="B13733" t="s">
        <v>28195</v>
      </c>
      <c r="C13733" s="34" t="s">
        <v>26868</v>
      </c>
      <c r="D13733" t="s">
        <v>10413</v>
      </c>
      <c r="E13733" t="s">
        <v>37993</v>
      </c>
    </row>
    <row r="13734" spans="1:6" x14ac:dyDescent="0.25">
      <c r="A13734" t="s">
        <v>28196</v>
      </c>
      <c r="B13734" t="s">
        <v>28197</v>
      </c>
      <c r="C13734" s="34" t="s">
        <v>26868</v>
      </c>
      <c r="D13734" t="s">
        <v>5013</v>
      </c>
      <c r="E13734" t="s">
        <v>37689</v>
      </c>
    </row>
    <row r="13735" spans="1:6" x14ac:dyDescent="0.25">
      <c r="A13735" t="s">
        <v>28198</v>
      </c>
      <c r="B13735" t="s">
        <v>28199</v>
      </c>
      <c r="C13735" s="34" t="s">
        <v>26868</v>
      </c>
      <c r="D13735" t="s">
        <v>1063</v>
      </c>
      <c r="E13735" t="s">
        <v>38791</v>
      </c>
    </row>
    <row r="13736" spans="1:6" x14ac:dyDescent="0.25">
      <c r="A13736" t="s">
        <v>28200</v>
      </c>
      <c r="B13736" t="s">
        <v>28201</v>
      </c>
      <c r="C13736" s="34" t="s">
        <v>26868</v>
      </c>
      <c r="D13736" t="s">
        <v>285</v>
      </c>
      <c r="E13736" t="s">
        <v>37689</v>
      </c>
      <c r="F13736" t="s">
        <v>39346</v>
      </c>
    </row>
    <row r="13737" spans="1:6" x14ac:dyDescent="0.25">
      <c r="A13737" t="s">
        <v>28216</v>
      </c>
      <c r="B13737" t="s">
        <v>28217</v>
      </c>
      <c r="C13737" s="34" t="s">
        <v>26868</v>
      </c>
      <c r="D13737" t="s">
        <v>9555</v>
      </c>
      <c r="E13737" t="s">
        <v>38318</v>
      </c>
      <c r="F13737" t="s">
        <v>40064</v>
      </c>
    </row>
    <row r="13738" spans="1:6" x14ac:dyDescent="0.25">
      <c r="A13738" t="s">
        <v>28202</v>
      </c>
      <c r="B13738" t="s">
        <v>28203</v>
      </c>
      <c r="C13738" s="34" t="s">
        <v>26868</v>
      </c>
      <c r="D13738" t="s">
        <v>41027</v>
      </c>
      <c r="E13738" t="s">
        <v>36985</v>
      </c>
    </row>
    <row r="13739" spans="1:6" x14ac:dyDescent="0.25">
      <c r="A13739" t="s">
        <v>28204</v>
      </c>
      <c r="B13739" t="s">
        <v>28205</v>
      </c>
      <c r="C13739" s="34" t="s">
        <v>26868</v>
      </c>
      <c r="D13739" t="s">
        <v>41393</v>
      </c>
      <c r="E13739" t="s">
        <v>37255</v>
      </c>
    </row>
    <row r="13740" spans="1:6" x14ac:dyDescent="0.25">
      <c r="A13740" t="s">
        <v>28206</v>
      </c>
      <c r="B13740" t="s">
        <v>28207</v>
      </c>
      <c r="C13740" s="34" t="s">
        <v>26868</v>
      </c>
      <c r="D13740" t="s">
        <v>41394</v>
      </c>
      <c r="E13740" t="s">
        <v>40942</v>
      </c>
      <c r="F13740" t="s">
        <v>38793</v>
      </c>
    </row>
    <row r="13741" spans="1:6" x14ac:dyDescent="0.25">
      <c r="A13741" t="s">
        <v>28208</v>
      </c>
      <c r="B13741" t="s">
        <v>28209</v>
      </c>
      <c r="C13741" s="34" t="s">
        <v>26868</v>
      </c>
      <c r="D13741" t="s">
        <v>36551</v>
      </c>
      <c r="E13741" t="s">
        <v>36662</v>
      </c>
      <c r="F13741" t="s">
        <v>36710</v>
      </c>
    </row>
    <row r="13742" spans="1:6" x14ac:dyDescent="0.25">
      <c r="A13742" t="s">
        <v>28210</v>
      </c>
      <c r="B13742" t="s">
        <v>28211</v>
      </c>
      <c r="C13742" s="34" t="s">
        <v>26868</v>
      </c>
      <c r="D13742" t="s">
        <v>31701</v>
      </c>
      <c r="E13742" t="s">
        <v>41169</v>
      </c>
    </row>
    <row r="13743" spans="1:6" x14ac:dyDescent="0.25">
      <c r="A13743" t="s">
        <v>28212</v>
      </c>
      <c r="B13743" t="s">
        <v>28213</v>
      </c>
      <c r="C13743" s="34" t="s">
        <v>26868</v>
      </c>
      <c r="D13743" t="s">
        <v>39366</v>
      </c>
      <c r="E13743" t="s">
        <v>37800</v>
      </c>
    </row>
    <row r="13744" spans="1:6" x14ac:dyDescent="0.25">
      <c r="A13744" t="s">
        <v>28214</v>
      </c>
      <c r="B13744" t="s">
        <v>28215</v>
      </c>
      <c r="C13744" s="34" t="s">
        <v>26868</v>
      </c>
      <c r="D13744" t="s">
        <v>40871</v>
      </c>
      <c r="E13744" t="s">
        <v>41258</v>
      </c>
    </row>
    <row r="13745" spans="1:8" x14ac:dyDescent="0.25">
      <c r="A13745" t="s">
        <v>28226</v>
      </c>
      <c r="B13745" t="s">
        <v>28227</v>
      </c>
      <c r="C13745" s="34" t="s">
        <v>28223</v>
      </c>
      <c r="D13745" t="s">
        <v>35671</v>
      </c>
      <c r="E13745" t="s">
        <v>38709</v>
      </c>
      <c r="F13745" t="s">
        <v>38561</v>
      </c>
      <c r="G13745" t="s">
        <v>41399</v>
      </c>
    </row>
    <row r="13746" spans="1:8" x14ac:dyDescent="0.25">
      <c r="A13746" t="s">
        <v>28228</v>
      </c>
      <c r="B13746" t="s">
        <v>28229</v>
      </c>
      <c r="C13746" s="34" t="s">
        <v>28223</v>
      </c>
      <c r="D13746" t="s">
        <v>4654</v>
      </c>
      <c r="E13746" t="s">
        <v>39432</v>
      </c>
      <c r="F13746" t="s">
        <v>40515</v>
      </c>
    </row>
    <row r="13747" spans="1:8" x14ac:dyDescent="0.25">
      <c r="A13747" t="s">
        <v>28230</v>
      </c>
      <c r="B13747" t="s">
        <v>28231</v>
      </c>
      <c r="C13747" s="34" t="s">
        <v>28223</v>
      </c>
      <c r="D13747" t="s">
        <v>41400</v>
      </c>
      <c r="E13747" t="s">
        <v>41059</v>
      </c>
      <c r="F13747" t="s">
        <v>41401</v>
      </c>
      <c r="G13747" t="s">
        <v>41140</v>
      </c>
      <c r="H13747" t="s">
        <v>40965</v>
      </c>
    </row>
    <row r="13748" spans="1:8" x14ac:dyDescent="0.25">
      <c r="A13748" t="s">
        <v>28232</v>
      </c>
      <c r="B13748" t="s">
        <v>28233</v>
      </c>
      <c r="C13748" s="34" t="s">
        <v>28223</v>
      </c>
      <c r="D13748" t="s">
        <v>26673</v>
      </c>
      <c r="E13748" t="s">
        <v>40996</v>
      </c>
      <c r="F13748" t="s">
        <v>40980</v>
      </c>
    </row>
    <row r="13749" spans="1:8" x14ac:dyDescent="0.25">
      <c r="A13749" t="s">
        <v>28234</v>
      </c>
      <c r="B13749" t="s">
        <v>28235</v>
      </c>
      <c r="C13749" s="34" t="s">
        <v>28223</v>
      </c>
      <c r="D13749" t="s">
        <v>29007</v>
      </c>
      <c r="E13749" t="s">
        <v>41402</v>
      </c>
    </row>
    <row r="13750" spans="1:8" x14ac:dyDescent="0.25">
      <c r="A13750" t="s">
        <v>28236</v>
      </c>
      <c r="B13750" t="s">
        <v>28237</v>
      </c>
      <c r="C13750" s="34" t="s">
        <v>28223</v>
      </c>
      <c r="D13750" t="s">
        <v>5013</v>
      </c>
      <c r="E13750" t="s">
        <v>39346</v>
      </c>
    </row>
    <row r="13751" spans="1:8" x14ac:dyDescent="0.25">
      <c r="A13751" t="s">
        <v>28238</v>
      </c>
      <c r="B13751" t="s">
        <v>28239</v>
      </c>
      <c r="C13751" s="34" t="s">
        <v>28223</v>
      </c>
      <c r="D13751" t="s">
        <v>3109</v>
      </c>
      <c r="E13751" t="s">
        <v>40064</v>
      </c>
      <c r="F13751" t="s">
        <v>39728</v>
      </c>
      <c r="G13751" t="s">
        <v>41290</v>
      </c>
    </row>
    <row r="13752" spans="1:8" x14ac:dyDescent="0.25">
      <c r="A13752" t="s">
        <v>28240</v>
      </c>
      <c r="B13752" t="s">
        <v>28241</v>
      </c>
      <c r="C13752" s="34" t="s">
        <v>28223</v>
      </c>
      <c r="D13752" t="s">
        <v>11809</v>
      </c>
      <c r="E13752" t="s">
        <v>36866</v>
      </c>
      <c r="F13752" t="s">
        <v>39413</v>
      </c>
    </row>
    <row r="13753" spans="1:8" x14ac:dyDescent="0.25">
      <c r="A13753" t="s">
        <v>28242</v>
      </c>
      <c r="B13753" t="s">
        <v>28243</v>
      </c>
      <c r="C13753" s="34" t="s">
        <v>28223</v>
      </c>
      <c r="D13753" t="s">
        <v>11311</v>
      </c>
      <c r="E13753" t="s">
        <v>36928</v>
      </c>
      <c r="F13753" t="s">
        <v>37864</v>
      </c>
      <c r="G13753" t="s">
        <v>36839</v>
      </c>
    </row>
    <row r="13754" spans="1:8" x14ac:dyDescent="0.25">
      <c r="A13754" t="s">
        <v>28244</v>
      </c>
      <c r="B13754" t="s">
        <v>28245</v>
      </c>
      <c r="C13754" s="34" t="s">
        <v>28223</v>
      </c>
      <c r="D13754" t="s">
        <v>1249</v>
      </c>
      <c r="E13754" t="s">
        <v>37800</v>
      </c>
      <c r="F13754" t="s">
        <v>37060</v>
      </c>
    </row>
    <row r="13755" spans="1:8" x14ac:dyDescent="0.25">
      <c r="A13755" t="s">
        <v>28246</v>
      </c>
      <c r="B13755" t="s">
        <v>28247</v>
      </c>
      <c r="C13755" s="34" t="s">
        <v>28223</v>
      </c>
      <c r="D13755" t="s">
        <v>4654</v>
      </c>
      <c r="E13755" t="s">
        <v>38805</v>
      </c>
      <c r="F13755" t="s">
        <v>41403</v>
      </c>
      <c r="G13755" t="s">
        <v>39485</v>
      </c>
    </row>
    <row r="13756" spans="1:8" x14ac:dyDescent="0.25">
      <c r="A13756" t="s">
        <v>28248</v>
      </c>
      <c r="B13756" t="s">
        <v>28249</v>
      </c>
      <c r="C13756" s="34" t="s">
        <v>28223</v>
      </c>
      <c r="D13756" t="s">
        <v>38190</v>
      </c>
      <c r="E13756" t="s">
        <v>39708</v>
      </c>
    </row>
    <row r="13757" spans="1:8" x14ac:dyDescent="0.25">
      <c r="A13757" t="s">
        <v>28250</v>
      </c>
      <c r="B13757" t="s">
        <v>28251</v>
      </c>
      <c r="C13757" s="34" t="s">
        <v>28223</v>
      </c>
      <c r="D13757" t="s">
        <v>41</v>
      </c>
    </row>
    <row r="13758" spans="1:8" x14ac:dyDescent="0.25">
      <c r="A13758" t="s">
        <v>28252</v>
      </c>
      <c r="B13758" t="s">
        <v>28253</v>
      </c>
      <c r="C13758" s="34" t="s">
        <v>28223</v>
      </c>
      <c r="D13758" t="s">
        <v>31436</v>
      </c>
      <c r="E13758" t="s">
        <v>39728</v>
      </c>
    </row>
    <row r="13759" spans="1:8" x14ac:dyDescent="0.25">
      <c r="A13759" t="s">
        <v>28254</v>
      </c>
      <c r="B13759" t="s">
        <v>28255</v>
      </c>
      <c r="C13759" s="34" t="s">
        <v>28223</v>
      </c>
      <c r="D13759" t="s">
        <v>3039</v>
      </c>
      <c r="E13759" t="s">
        <v>37701</v>
      </c>
    </row>
    <row r="13760" spans="1:8" x14ac:dyDescent="0.25">
      <c r="A13760" t="s">
        <v>28256</v>
      </c>
      <c r="B13760" t="s">
        <v>28257</v>
      </c>
      <c r="C13760" s="34" t="s">
        <v>28223</v>
      </c>
      <c r="D13760" t="s">
        <v>1674</v>
      </c>
      <c r="E13760" t="s">
        <v>38616</v>
      </c>
      <c r="F13760" t="s">
        <v>36763</v>
      </c>
      <c r="G13760" t="s">
        <v>41228</v>
      </c>
    </row>
    <row r="13761" spans="1:10" x14ac:dyDescent="0.25">
      <c r="A13761" t="s">
        <v>28258</v>
      </c>
      <c r="B13761" t="s">
        <v>28259</v>
      </c>
      <c r="C13761" s="34" t="s">
        <v>28223</v>
      </c>
      <c r="D13761" t="s">
        <v>31967</v>
      </c>
      <c r="E13761" t="s">
        <v>38787</v>
      </c>
      <c r="F13761" t="s">
        <v>40081</v>
      </c>
      <c r="G13761" t="s">
        <v>41404</v>
      </c>
    </row>
    <row r="13762" spans="1:10" x14ac:dyDescent="0.25">
      <c r="A13762" t="s">
        <v>28262</v>
      </c>
      <c r="B13762" t="s">
        <v>28263</v>
      </c>
      <c r="C13762" s="34" t="s">
        <v>28223</v>
      </c>
      <c r="D13762" t="s">
        <v>39984</v>
      </c>
      <c r="E13762" t="s">
        <v>36853</v>
      </c>
      <c r="F13762" t="s">
        <v>40529</v>
      </c>
      <c r="G13762" t="s">
        <v>37864</v>
      </c>
      <c r="H13762" t="s">
        <v>38202</v>
      </c>
      <c r="I13762" t="s">
        <v>37039</v>
      </c>
      <c r="J13762" t="s">
        <v>39356</v>
      </c>
    </row>
    <row r="13763" spans="1:10" x14ac:dyDescent="0.25">
      <c r="A13763" t="s">
        <v>28260</v>
      </c>
      <c r="B13763" t="s">
        <v>28261</v>
      </c>
      <c r="C13763" s="34" t="s">
        <v>28223</v>
      </c>
      <c r="D13763" t="s">
        <v>1249</v>
      </c>
      <c r="E13763" t="s">
        <v>37800</v>
      </c>
      <c r="F13763" t="s">
        <v>39401</v>
      </c>
    </row>
    <row r="13764" spans="1:10" x14ac:dyDescent="0.25">
      <c r="A13764" t="s">
        <v>28264</v>
      </c>
      <c r="B13764" t="s">
        <v>28265</v>
      </c>
      <c r="C13764" s="34" t="s">
        <v>28223</v>
      </c>
      <c r="D13764" t="s">
        <v>35723</v>
      </c>
      <c r="E13764" t="s">
        <v>38084</v>
      </c>
      <c r="F13764" t="s">
        <v>40252</v>
      </c>
    </row>
    <row r="13765" spans="1:10" x14ac:dyDescent="0.25">
      <c r="A13765" t="s">
        <v>28266</v>
      </c>
      <c r="B13765" t="s">
        <v>28267</v>
      </c>
      <c r="C13765" s="34" t="s">
        <v>28223</v>
      </c>
      <c r="D13765" t="s">
        <v>41405</v>
      </c>
      <c r="E13765" t="s">
        <v>39587</v>
      </c>
    </row>
    <row r="13766" spans="1:10" x14ac:dyDescent="0.25">
      <c r="A13766" t="s">
        <v>28268</v>
      </c>
      <c r="B13766" t="s">
        <v>28269</v>
      </c>
      <c r="C13766" s="34" t="s">
        <v>28223</v>
      </c>
      <c r="D13766" t="s">
        <v>13484</v>
      </c>
      <c r="E13766" t="s">
        <v>40064</v>
      </c>
    </row>
    <row r="13767" spans="1:10" x14ac:dyDescent="0.25">
      <c r="A13767" t="s">
        <v>28270</v>
      </c>
      <c r="B13767" t="s">
        <v>28271</v>
      </c>
      <c r="C13767" s="34" t="s">
        <v>28223</v>
      </c>
      <c r="D13767" t="s">
        <v>11851</v>
      </c>
      <c r="E13767" t="s">
        <v>38200</v>
      </c>
    </row>
    <row r="13768" spans="1:10" x14ac:dyDescent="0.25">
      <c r="A13768" t="s">
        <v>28272</v>
      </c>
      <c r="B13768" t="s">
        <v>28273</v>
      </c>
      <c r="C13768" s="34" t="s">
        <v>28223</v>
      </c>
      <c r="D13768" t="s">
        <v>36283</v>
      </c>
      <c r="E13768" t="s">
        <v>37564</v>
      </c>
      <c r="F13768" t="s">
        <v>40141</v>
      </c>
    </row>
    <row r="13769" spans="1:10" x14ac:dyDescent="0.25">
      <c r="A13769" t="s">
        <v>28274</v>
      </c>
      <c r="B13769" t="s">
        <v>28275</v>
      </c>
      <c r="C13769" s="34" t="s">
        <v>28223</v>
      </c>
      <c r="D13769" t="s">
        <v>344</v>
      </c>
      <c r="E13769" t="s">
        <v>36931</v>
      </c>
      <c r="F13769" t="s">
        <v>41406</v>
      </c>
      <c r="G13769" t="s">
        <v>41407</v>
      </c>
    </row>
    <row r="13770" spans="1:10" x14ac:dyDescent="0.25">
      <c r="A13770" t="s">
        <v>28276</v>
      </c>
      <c r="B13770" t="s">
        <v>28277</v>
      </c>
      <c r="C13770" s="34" t="s">
        <v>28223</v>
      </c>
      <c r="D13770" t="s">
        <v>28278</v>
      </c>
    </row>
    <row r="13771" spans="1:10" x14ac:dyDescent="0.25">
      <c r="A13771" t="s">
        <v>28279</v>
      </c>
      <c r="B13771" t="s">
        <v>28280</v>
      </c>
      <c r="C13771" s="34" t="s">
        <v>28223</v>
      </c>
      <c r="D13771" t="s">
        <v>10347</v>
      </c>
      <c r="E13771" t="s">
        <v>37379</v>
      </c>
    </row>
    <row r="13772" spans="1:10" x14ac:dyDescent="0.25">
      <c r="A13772" t="s">
        <v>28281</v>
      </c>
      <c r="B13772" t="s">
        <v>28282</v>
      </c>
      <c r="C13772" s="34" t="s">
        <v>28223</v>
      </c>
      <c r="D13772" t="s">
        <v>41146</v>
      </c>
      <c r="E13772" t="s">
        <v>38805</v>
      </c>
      <c r="F13772" t="s">
        <v>39516</v>
      </c>
    </row>
    <row r="13773" spans="1:10" x14ac:dyDescent="0.25">
      <c r="A13773" t="s">
        <v>28283</v>
      </c>
      <c r="B13773" t="s">
        <v>28284</v>
      </c>
      <c r="C13773" s="34" t="s">
        <v>28223</v>
      </c>
      <c r="D13773" t="s">
        <v>41408</v>
      </c>
      <c r="E13773" t="s">
        <v>41409</v>
      </c>
      <c r="F13773" t="s">
        <v>40727</v>
      </c>
      <c r="G13773" t="s">
        <v>40030</v>
      </c>
      <c r="H13773" t="s">
        <v>37255</v>
      </c>
    </row>
    <row r="13774" spans="1:10" x14ac:dyDescent="0.25">
      <c r="A13774" t="s">
        <v>28285</v>
      </c>
      <c r="B13774" t="s">
        <v>28286</v>
      </c>
      <c r="C13774" s="34" t="s">
        <v>28223</v>
      </c>
      <c r="D13774" t="s">
        <v>3671</v>
      </c>
      <c r="E13774" t="s">
        <v>40562</v>
      </c>
    </row>
    <row r="13775" spans="1:10" x14ac:dyDescent="0.25">
      <c r="A13775" t="s">
        <v>28287</v>
      </c>
      <c r="B13775" t="s">
        <v>28288</v>
      </c>
      <c r="C13775" s="34" t="s">
        <v>28223</v>
      </c>
      <c r="D13775" t="s">
        <v>211</v>
      </c>
      <c r="E13775" t="s">
        <v>37528</v>
      </c>
      <c r="F13775" t="s">
        <v>41084</v>
      </c>
    </row>
    <row r="13776" spans="1:10" x14ac:dyDescent="0.25">
      <c r="A13776" t="s">
        <v>28289</v>
      </c>
      <c r="B13776" t="s">
        <v>28290</v>
      </c>
      <c r="C13776" s="34" t="s">
        <v>28223</v>
      </c>
      <c r="D13776" t="s">
        <v>40871</v>
      </c>
      <c r="E13776" t="s">
        <v>37947</v>
      </c>
      <c r="F13776" t="s">
        <v>39705</v>
      </c>
    </row>
    <row r="13777" spans="1:8" x14ac:dyDescent="0.25">
      <c r="A13777" t="s">
        <v>28291</v>
      </c>
      <c r="B13777" t="s">
        <v>28292</v>
      </c>
      <c r="C13777" s="34" t="s">
        <v>28223</v>
      </c>
      <c r="D13777" t="s">
        <v>3055</v>
      </c>
    </row>
    <row r="13778" spans="1:8" x14ac:dyDescent="0.25">
      <c r="A13778" t="s">
        <v>28293</v>
      </c>
      <c r="B13778" t="s">
        <v>28294</v>
      </c>
      <c r="C13778" s="34" t="s">
        <v>28223</v>
      </c>
      <c r="D13778" t="s">
        <v>15343</v>
      </c>
      <c r="E13778" t="s">
        <v>37938</v>
      </c>
      <c r="F13778" t="s">
        <v>37834</v>
      </c>
      <c r="G13778" t="s">
        <v>41410</v>
      </c>
    </row>
    <row r="13779" spans="1:8" x14ac:dyDescent="0.25">
      <c r="A13779" t="s">
        <v>28295</v>
      </c>
      <c r="B13779" t="s">
        <v>28296</v>
      </c>
      <c r="C13779" s="34" t="s">
        <v>28223</v>
      </c>
      <c r="D13779" t="s">
        <v>13909</v>
      </c>
      <c r="E13779" t="s">
        <v>38805</v>
      </c>
      <c r="F13779" t="s">
        <v>41411</v>
      </c>
      <c r="G13779" t="s">
        <v>40064</v>
      </c>
    </row>
    <row r="13780" spans="1:8" x14ac:dyDescent="0.25">
      <c r="A13780" t="s">
        <v>28297</v>
      </c>
      <c r="B13780" t="s">
        <v>28298</v>
      </c>
      <c r="C13780" s="34" t="s">
        <v>28223</v>
      </c>
      <c r="D13780" t="s">
        <v>11867</v>
      </c>
      <c r="E13780" t="s">
        <v>38805</v>
      </c>
      <c r="F13780" t="s">
        <v>39728</v>
      </c>
    </row>
    <row r="13781" spans="1:8" x14ac:dyDescent="0.25">
      <c r="A13781" t="s">
        <v>28299</v>
      </c>
      <c r="B13781" t="s">
        <v>28300</v>
      </c>
      <c r="C13781" s="34" t="s">
        <v>28223</v>
      </c>
      <c r="D13781" t="s">
        <v>13586</v>
      </c>
      <c r="E13781" t="s">
        <v>38736</v>
      </c>
    </row>
    <row r="13782" spans="1:8" x14ac:dyDescent="0.25">
      <c r="A13782" t="s">
        <v>28301</v>
      </c>
      <c r="B13782" t="s">
        <v>28302</v>
      </c>
      <c r="C13782" s="34" t="s">
        <v>28223</v>
      </c>
      <c r="D13782" t="s">
        <v>5057</v>
      </c>
      <c r="E13782" t="s">
        <v>36763</v>
      </c>
      <c r="F13782" t="s">
        <v>36985</v>
      </c>
      <c r="G13782" t="s">
        <v>37854</v>
      </c>
    </row>
    <row r="13783" spans="1:8" x14ac:dyDescent="0.25">
      <c r="A13783" t="s">
        <v>28303</v>
      </c>
      <c r="B13783" t="s">
        <v>28304</v>
      </c>
      <c r="C13783" s="34" t="s">
        <v>28223</v>
      </c>
      <c r="D13783" t="s">
        <v>3070</v>
      </c>
      <c r="E13783" t="s">
        <v>37234</v>
      </c>
      <c r="F13783" t="s">
        <v>37168</v>
      </c>
      <c r="G13783" t="s">
        <v>37787</v>
      </c>
      <c r="H13783" t="s">
        <v>39486</v>
      </c>
    </row>
    <row r="13784" spans="1:8" x14ac:dyDescent="0.25">
      <c r="A13784" t="s">
        <v>28305</v>
      </c>
      <c r="B13784" t="s">
        <v>28306</v>
      </c>
      <c r="C13784" s="34" t="s">
        <v>28223</v>
      </c>
      <c r="D13784" t="s">
        <v>4654</v>
      </c>
      <c r="E13784" t="s">
        <v>38710</v>
      </c>
      <c r="F13784" t="s">
        <v>41412</v>
      </c>
      <c r="G13784" t="s">
        <v>39485</v>
      </c>
      <c r="H13784" t="s">
        <v>39905</v>
      </c>
    </row>
    <row r="13785" spans="1:8" x14ac:dyDescent="0.25">
      <c r="A13785" t="s">
        <v>28307</v>
      </c>
      <c r="B13785" t="s">
        <v>28308</v>
      </c>
      <c r="C13785" s="34" t="s">
        <v>28223</v>
      </c>
      <c r="D13785" t="s">
        <v>32703</v>
      </c>
      <c r="E13785" t="s">
        <v>39829</v>
      </c>
    </row>
    <row r="13786" spans="1:8" x14ac:dyDescent="0.25">
      <c r="A13786" t="s">
        <v>28309</v>
      </c>
      <c r="B13786" t="s">
        <v>28310</v>
      </c>
      <c r="C13786" s="34" t="s">
        <v>28223</v>
      </c>
      <c r="D13786" t="s">
        <v>40999</v>
      </c>
      <c r="E13786" t="s">
        <v>38318</v>
      </c>
      <c r="F13786" t="s">
        <v>41045</v>
      </c>
    </row>
    <row r="13787" spans="1:8" x14ac:dyDescent="0.25">
      <c r="A13787" t="s">
        <v>28311</v>
      </c>
      <c r="B13787" t="s">
        <v>28312</v>
      </c>
      <c r="C13787" s="34" t="s">
        <v>28223</v>
      </c>
      <c r="D13787" t="s">
        <v>28</v>
      </c>
    </row>
    <row r="13788" spans="1:8" x14ac:dyDescent="0.25">
      <c r="A13788" t="s">
        <v>28313</v>
      </c>
      <c r="B13788" t="s">
        <v>28314</v>
      </c>
      <c r="C13788" s="34" t="s">
        <v>28223</v>
      </c>
      <c r="D13788" t="s">
        <v>41413</v>
      </c>
      <c r="E13788" t="s">
        <v>41414</v>
      </c>
      <c r="F13788" t="s">
        <v>39857</v>
      </c>
    </row>
    <row r="13789" spans="1:8" x14ac:dyDescent="0.25">
      <c r="A13789" t="s">
        <v>28315</v>
      </c>
      <c r="B13789" t="s">
        <v>28316</v>
      </c>
      <c r="C13789" s="34" t="s">
        <v>28223</v>
      </c>
      <c r="D13789" t="s">
        <v>41415</v>
      </c>
      <c r="E13789" t="s">
        <v>39718</v>
      </c>
      <c r="F13789" t="s">
        <v>39654</v>
      </c>
      <c r="G13789" t="s">
        <v>41416</v>
      </c>
    </row>
    <row r="13790" spans="1:8" x14ac:dyDescent="0.25">
      <c r="A13790" t="s">
        <v>28317</v>
      </c>
      <c r="B13790" t="s">
        <v>28318</v>
      </c>
      <c r="C13790" s="34" t="s">
        <v>28223</v>
      </c>
      <c r="D13790" t="s">
        <v>29007</v>
      </c>
      <c r="E13790" t="s">
        <v>40643</v>
      </c>
      <c r="F13790" t="s">
        <v>37800</v>
      </c>
      <c r="G13790" t="s">
        <v>40948</v>
      </c>
    </row>
    <row r="13791" spans="1:8" x14ac:dyDescent="0.25">
      <c r="A13791" t="s">
        <v>28319</v>
      </c>
      <c r="B13791" t="s">
        <v>28320</v>
      </c>
      <c r="C13791" s="34" t="s">
        <v>28223</v>
      </c>
      <c r="D13791" t="s">
        <v>32753</v>
      </c>
      <c r="E13791" t="s">
        <v>36866</v>
      </c>
      <c r="F13791" t="s">
        <v>36839</v>
      </c>
    </row>
    <row r="13792" spans="1:8" x14ac:dyDescent="0.25">
      <c r="A13792" t="s">
        <v>28321</v>
      </c>
      <c r="B13792" t="s">
        <v>28322</v>
      </c>
      <c r="C13792" s="34" t="s">
        <v>28223</v>
      </c>
      <c r="D13792" t="s">
        <v>11800</v>
      </c>
      <c r="E13792" t="s">
        <v>36684</v>
      </c>
      <c r="F13792" t="s">
        <v>37031</v>
      </c>
      <c r="G13792" t="s">
        <v>37734</v>
      </c>
    </row>
    <row r="13793" spans="1:9" x14ac:dyDescent="0.25">
      <c r="A13793" t="s">
        <v>28323</v>
      </c>
      <c r="B13793" t="s">
        <v>28324</v>
      </c>
      <c r="C13793" s="34" t="s">
        <v>28223</v>
      </c>
      <c r="D13793" t="s">
        <v>3055</v>
      </c>
      <c r="E13793" t="s">
        <v>36820</v>
      </c>
    </row>
    <row r="13794" spans="1:9" x14ac:dyDescent="0.25">
      <c r="A13794" t="s">
        <v>28325</v>
      </c>
      <c r="B13794" t="s">
        <v>28326</v>
      </c>
      <c r="C13794" s="34" t="s">
        <v>28223</v>
      </c>
      <c r="D13794" t="s">
        <v>41417</v>
      </c>
      <c r="E13794" t="s">
        <v>39658</v>
      </c>
      <c r="F13794" t="s">
        <v>38189</v>
      </c>
    </row>
    <row r="13795" spans="1:9" x14ac:dyDescent="0.25">
      <c r="A13795" t="s">
        <v>28327</v>
      </c>
      <c r="B13795" t="s">
        <v>28328</v>
      </c>
      <c r="C13795" s="34" t="s">
        <v>28223</v>
      </c>
      <c r="D13795" t="s">
        <v>328</v>
      </c>
      <c r="E13795" t="s">
        <v>36663</v>
      </c>
    </row>
    <row r="13796" spans="1:9" x14ac:dyDescent="0.25">
      <c r="A13796" t="s">
        <v>28329</v>
      </c>
      <c r="B13796" t="s">
        <v>28330</v>
      </c>
      <c r="C13796" s="34" t="s">
        <v>28223</v>
      </c>
      <c r="D13796" t="s">
        <v>36283</v>
      </c>
      <c r="E13796" t="s">
        <v>40071</v>
      </c>
      <c r="F13796" t="s">
        <v>37908</v>
      </c>
    </row>
    <row r="13797" spans="1:9" x14ac:dyDescent="0.25">
      <c r="A13797" t="s">
        <v>28331</v>
      </c>
      <c r="B13797" t="s">
        <v>28332</v>
      </c>
      <c r="C13797" s="34" t="s">
        <v>28223</v>
      </c>
      <c r="D13797" t="s">
        <v>3473</v>
      </c>
      <c r="E13797" t="s">
        <v>37695</v>
      </c>
    </row>
    <row r="13798" spans="1:9" x14ac:dyDescent="0.25">
      <c r="A13798" t="s">
        <v>28333</v>
      </c>
      <c r="B13798" t="s">
        <v>28334</v>
      </c>
      <c r="C13798" s="34" t="s">
        <v>28223</v>
      </c>
      <c r="D13798" t="s">
        <v>4021</v>
      </c>
      <c r="E13798" t="s">
        <v>40986</v>
      </c>
    </row>
    <row r="13799" spans="1:9" x14ac:dyDescent="0.25">
      <c r="A13799" t="s">
        <v>28335</v>
      </c>
      <c r="B13799" t="s">
        <v>28336</v>
      </c>
      <c r="C13799" s="34" t="s">
        <v>28223</v>
      </c>
      <c r="D13799" t="s">
        <v>39724</v>
      </c>
      <c r="E13799" t="s">
        <v>37677</v>
      </c>
    </row>
    <row r="13800" spans="1:9" x14ac:dyDescent="0.25">
      <c r="A13800" t="s">
        <v>28337</v>
      </c>
      <c r="B13800" t="s">
        <v>28338</v>
      </c>
      <c r="C13800" s="34" t="s">
        <v>28223</v>
      </c>
      <c r="D13800" t="s">
        <v>37171</v>
      </c>
      <c r="E13800" t="s">
        <v>37168</v>
      </c>
    </row>
    <row r="13801" spans="1:9" x14ac:dyDescent="0.25">
      <c r="A13801" t="s">
        <v>28347</v>
      </c>
      <c r="B13801" t="s">
        <v>28348</v>
      </c>
      <c r="C13801" s="34" t="s">
        <v>28223</v>
      </c>
      <c r="D13801" t="s">
        <v>9702</v>
      </c>
      <c r="E13801" t="s">
        <v>38795</v>
      </c>
      <c r="F13801" t="s">
        <v>36853</v>
      </c>
      <c r="G13801" t="s">
        <v>38376</v>
      </c>
    </row>
    <row r="13802" spans="1:9" x14ac:dyDescent="0.25">
      <c r="A13802" t="s">
        <v>28339</v>
      </c>
      <c r="B13802" t="s">
        <v>28340</v>
      </c>
      <c r="C13802" s="34" t="s">
        <v>28223</v>
      </c>
      <c r="D13802" t="s">
        <v>3055</v>
      </c>
      <c r="E13802" t="s">
        <v>39512</v>
      </c>
    </row>
    <row r="13803" spans="1:9" x14ac:dyDescent="0.25">
      <c r="A13803" t="s">
        <v>28341</v>
      </c>
      <c r="B13803" t="s">
        <v>28342</v>
      </c>
      <c r="C13803" s="34" t="s">
        <v>28223</v>
      </c>
      <c r="D13803" t="s">
        <v>41418</v>
      </c>
      <c r="E13803" t="s">
        <v>37456</v>
      </c>
      <c r="F13803" t="s">
        <v>41419</v>
      </c>
      <c r="G13803" t="s">
        <v>39383</v>
      </c>
      <c r="H13803" t="s">
        <v>39909</v>
      </c>
      <c r="I13803" t="s">
        <v>37709</v>
      </c>
    </row>
    <row r="13804" spans="1:9" x14ac:dyDescent="0.25">
      <c r="A13804" t="s">
        <v>42699</v>
      </c>
      <c r="B13804" t="s">
        <v>28225</v>
      </c>
      <c r="C13804" s="34" t="s">
        <v>28223</v>
      </c>
      <c r="D13804" t="s">
        <v>31701</v>
      </c>
      <c r="E13804" t="s">
        <v>40145</v>
      </c>
    </row>
    <row r="13805" spans="1:9" x14ac:dyDescent="0.25">
      <c r="A13805" t="s">
        <v>28343</v>
      </c>
      <c r="B13805" t="s">
        <v>28344</v>
      </c>
      <c r="C13805" s="34" t="s">
        <v>28223</v>
      </c>
      <c r="D13805" t="s">
        <v>27652</v>
      </c>
      <c r="E13805" t="s">
        <v>41420</v>
      </c>
    </row>
    <row r="13806" spans="1:9" x14ac:dyDescent="0.25">
      <c r="A13806" t="s">
        <v>28345</v>
      </c>
      <c r="B13806" t="s">
        <v>28346</v>
      </c>
      <c r="C13806" s="34" t="s">
        <v>28223</v>
      </c>
      <c r="D13806" t="s">
        <v>13909</v>
      </c>
      <c r="E13806" t="s">
        <v>38805</v>
      </c>
    </row>
    <row r="13807" spans="1:9" x14ac:dyDescent="0.25">
      <c r="A13807" t="s">
        <v>28349</v>
      </c>
      <c r="B13807" t="s">
        <v>28350</v>
      </c>
      <c r="C13807" s="34" t="s">
        <v>28223</v>
      </c>
      <c r="D13807" t="s">
        <v>38363</v>
      </c>
      <c r="E13807" t="s">
        <v>41421</v>
      </c>
      <c r="F13807" t="s">
        <v>41422</v>
      </c>
      <c r="G13807" t="s">
        <v>38454</v>
      </c>
    </row>
    <row r="13808" spans="1:9" x14ac:dyDescent="0.25">
      <c r="A13808" t="s">
        <v>28351</v>
      </c>
      <c r="B13808" t="s">
        <v>28352</v>
      </c>
      <c r="C13808" s="34" t="s">
        <v>28223</v>
      </c>
      <c r="D13808" t="s">
        <v>13484</v>
      </c>
      <c r="E13808" t="s">
        <v>40064</v>
      </c>
      <c r="F13808" t="s">
        <v>39909</v>
      </c>
      <c r="G13808" t="s">
        <v>40980</v>
      </c>
    </row>
    <row r="13809" spans="1:8" x14ac:dyDescent="0.25">
      <c r="A13809" t="s">
        <v>28353</v>
      </c>
      <c r="B13809" t="s">
        <v>28354</v>
      </c>
      <c r="C13809" s="34" t="s">
        <v>28223</v>
      </c>
      <c r="D13809" t="s">
        <v>40065</v>
      </c>
      <c r="E13809" t="s">
        <v>39533</v>
      </c>
      <c r="F13809" t="s">
        <v>41122</v>
      </c>
    </row>
    <row r="13810" spans="1:8" x14ac:dyDescent="0.25">
      <c r="A13810" t="s">
        <v>28355</v>
      </c>
      <c r="B13810" t="s">
        <v>28356</v>
      </c>
      <c r="C13810" s="34" t="s">
        <v>28223</v>
      </c>
      <c r="D13810" t="s">
        <v>41423</v>
      </c>
      <c r="E13810" t="s">
        <v>38183</v>
      </c>
      <c r="F13810" t="s">
        <v>41424</v>
      </c>
    </row>
    <row r="13811" spans="1:8" x14ac:dyDescent="0.25">
      <c r="A13811" t="s">
        <v>28357</v>
      </c>
      <c r="B13811" t="s">
        <v>28358</v>
      </c>
      <c r="C13811" s="34" t="s">
        <v>28223</v>
      </c>
      <c r="D13811" t="s">
        <v>879</v>
      </c>
      <c r="E13811" t="s">
        <v>40334</v>
      </c>
      <c r="F13811" t="s">
        <v>37855</v>
      </c>
      <c r="G13811" t="s">
        <v>39698</v>
      </c>
      <c r="H13811" t="s">
        <v>36928</v>
      </c>
    </row>
    <row r="13812" spans="1:8" x14ac:dyDescent="0.25">
      <c r="A13812" t="s">
        <v>28359</v>
      </c>
      <c r="B13812" t="s">
        <v>28360</v>
      </c>
      <c r="C13812" s="34" t="s">
        <v>28223</v>
      </c>
      <c r="D13812" t="s">
        <v>41350</v>
      </c>
      <c r="E13812" t="s">
        <v>37558</v>
      </c>
    </row>
    <row r="13813" spans="1:8" x14ac:dyDescent="0.25">
      <c r="A13813" t="s">
        <v>28361</v>
      </c>
      <c r="B13813" t="s">
        <v>28362</v>
      </c>
      <c r="C13813" s="34" t="s">
        <v>28223</v>
      </c>
      <c r="D13813" t="s">
        <v>4654</v>
      </c>
      <c r="E13813" t="s">
        <v>37819</v>
      </c>
      <c r="F13813" t="s">
        <v>39365</v>
      </c>
    </row>
    <row r="13814" spans="1:8" x14ac:dyDescent="0.25">
      <c r="A13814" t="s">
        <v>28363</v>
      </c>
      <c r="B13814" t="s">
        <v>28364</v>
      </c>
      <c r="C13814" s="34" t="s">
        <v>28223</v>
      </c>
      <c r="D13814" t="s">
        <v>41425</v>
      </c>
      <c r="E13814" t="s">
        <v>38709</v>
      </c>
      <c r="F13814" t="s">
        <v>40008</v>
      </c>
    </row>
    <row r="13815" spans="1:8" x14ac:dyDescent="0.25">
      <c r="A13815" t="s">
        <v>28365</v>
      </c>
      <c r="B13815" t="s">
        <v>28366</v>
      </c>
      <c r="C13815" s="34" t="s">
        <v>28223</v>
      </c>
      <c r="D13815" t="s">
        <v>39424</v>
      </c>
      <c r="E13815" t="s">
        <v>38835</v>
      </c>
    </row>
    <row r="13816" spans="1:8" x14ac:dyDescent="0.25">
      <c r="A13816" t="s">
        <v>28367</v>
      </c>
      <c r="B13816" t="s">
        <v>28368</v>
      </c>
      <c r="C13816" s="34" t="s">
        <v>28223</v>
      </c>
      <c r="D13816" t="s">
        <v>13539</v>
      </c>
      <c r="E13816" t="s">
        <v>41426</v>
      </c>
      <c r="F13816" t="s">
        <v>41275</v>
      </c>
    </row>
    <row r="13817" spans="1:8" x14ac:dyDescent="0.25">
      <c r="A13817" t="s">
        <v>28369</v>
      </c>
      <c r="B13817" t="s">
        <v>28370</v>
      </c>
      <c r="C13817" s="34" t="s">
        <v>28223</v>
      </c>
      <c r="D13817" t="s">
        <v>29036</v>
      </c>
      <c r="E13817" t="s">
        <v>39351</v>
      </c>
    </row>
    <row r="13818" spans="1:8" x14ac:dyDescent="0.25">
      <c r="A13818" t="s">
        <v>28371</v>
      </c>
      <c r="B13818" t="s">
        <v>28372</v>
      </c>
      <c r="C13818" s="34" t="s">
        <v>28223</v>
      </c>
      <c r="D13818" t="s">
        <v>9239</v>
      </c>
      <c r="E13818" t="s">
        <v>41427</v>
      </c>
      <c r="F13818" t="s">
        <v>40658</v>
      </c>
    </row>
    <row r="13819" spans="1:8" x14ac:dyDescent="0.25">
      <c r="A13819" t="s">
        <v>28373</v>
      </c>
      <c r="B13819" t="s">
        <v>28374</v>
      </c>
      <c r="C13819" s="34" t="s">
        <v>28223</v>
      </c>
      <c r="D13819" t="s">
        <v>1042</v>
      </c>
      <c r="E13819" t="s">
        <v>37346</v>
      </c>
    </row>
    <row r="13820" spans="1:8" x14ac:dyDescent="0.25">
      <c r="A13820" t="s">
        <v>28375</v>
      </c>
      <c r="B13820" t="s">
        <v>28376</v>
      </c>
      <c r="C13820" s="34" t="s">
        <v>28223</v>
      </c>
      <c r="D13820" t="s">
        <v>15637</v>
      </c>
      <c r="E13820" t="s">
        <v>37075</v>
      </c>
      <c r="F13820" t="s">
        <v>41428</v>
      </c>
    </row>
    <row r="13821" spans="1:8" x14ac:dyDescent="0.25">
      <c r="A13821" t="s">
        <v>28377</v>
      </c>
      <c r="B13821" t="s">
        <v>28378</v>
      </c>
      <c r="C13821" s="34" t="s">
        <v>28223</v>
      </c>
      <c r="D13821" t="s">
        <v>4528</v>
      </c>
      <c r="E13821" t="s">
        <v>38053</v>
      </c>
      <c r="F13821" t="s">
        <v>37528</v>
      </c>
    </row>
    <row r="13822" spans="1:8" x14ac:dyDescent="0.25">
      <c r="A13822" t="s">
        <v>28379</v>
      </c>
      <c r="B13822" t="s">
        <v>28380</v>
      </c>
      <c r="C13822" s="34" t="s">
        <v>28223</v>
      </c>
      <c r="D13822" t="s">
        <v>13539</v>
      </c>
      <c r="E13822" t="s">
        <v>41100</v>
      </c>
      <c r="F13822" t="s">
        <v>39591</v>
      </c>
    </row>
    <row r="13823" spans="1:8" x14ac:dyDescent="0.25">
      <c r="A13823" t="s">
        <v>28381</v>
      </c>
      <c r="B13823" t="s">
        <v>28382</v>
      </c>
      <c r="C13823" s="34" t="s">
        <v>28223</v>
      </c>
      <c r="D13823" t="s">
        <v>41429</v>
      </c>
      <c r="E13823" t="s">
        <v>37114</v>
      </c>
      <c r="F13823" t="s">
        <v>41122</v>
      </c>
    </row>
    <row r="13824" spans="1:8" x14ac:dyDescent="0.25">
      <c r="A13824" t="s">
        <v>28383</v>
      </c>
      <c r="B13824" t="s">
        <v>28384</v>
      </c>
      <c r="C13824" s="34" t="s">
        <v>28223</v>
      </c>
      <c r="D13824" t="s">
        <v>41430</v>
      </c>
      <c r="E13824" t="s">
        <v>39516</v>
      </c>
      <c r="F13824" t="s">
        <v>38443</v>
      </c>
      <c r="G13824" t="s">
        <v>41098</v>
      </c>
    </row>
    <row r="13825" spans="1:8" x14ac:dyDescent="0.25">
      <c r="A13825" t="s">
        <v>28385</v>
      </c>
      <c r="B13825" t="s">
        <v>28386</v>
      </c>
      <c r="C13825" s="34" t="s">
        <v>28223</v>
      </c>
      <c r="D13825" t="s">
        <v>13539</v>
      </c>
      <c r="E13825" t="s">
        <v>38805</v>
      </c>
      <c r="F13825" t="s">
        <v>40980</v>
      </c>
    </row>
    <row r="13826" spans="1:8" x14ac:dyDescent="0.25">
      <c r="A13826" t="s">
        <v>28387</v>
      </c>
      <c r="B13826" t="s">
        <v>28388</v>
      </c>
      <c r="C13826" s="34" t="s">
        <v>28223</v>
      </c>
      <c r="D13826" t="s">
        <v>41135</v>
      </c>
      <c r="E13826" t="s">
        <v>38318</v>
      </c>
      <c r="F13826" t="s">
        <v>38804</v>
      </c>
      <c r="G13826" t="s">
        <v>40064</v>
      </c>
      <c r="H13826" t="s">
        <v>39728</v>
      </c>
    </row>
    <row r="13827" spans="1:8" x14ac:dyDescent="0.25">
      <c r="A13827" t="s">
        <v>28389</v>
      </c>
      <c r="B13827" t="s">
        <v>28390</v>
      </c>
      <c r="C13827" s="34" t="s">
        <v>28223</v>
      </c>
      <c r="D13827" t="s">
        <v>13484</v>
      </c>
      <c r="E13827" t="s">
        <v>39893</v>
      </c>
      <c r="F13827" t="s">
        <v>41431</v>
      </c>
      <c r="G13827" t="s">
        <v>40980</v>
      </c>
    </row>
    <row r="13828" spans="1:8" x14ac:dyDescent="0.25">
      <c r="A13828" t="s">
        <v>28391</v>
      </c>
      <c r="B13828" t="s">
        <v>28392</v>
      </c>
      <c r="C13828" s="34" t="s">
        <v>28223</v>
      </c>
      <c r="D13828" t="s">
        <v>41432</v>
      </c>
      <c r="E13828" t="s">
        <v>41433</v>
      </c>
      <c r="F13828" t="s">
        <v>39330</v>
      </c>
      <c r="G13828" t="s">
        <v>40980</v>
      </c>
    </row>
    <row r="13829" spans="1:8" x14ac:dyDescent="0.25">
      <c r="A13829" t="s">
        <v>28393</v>
      </c>
      <c r="B13829" t="s">
        <v>28394</v>
      </c>
      <c r="C13829" s="34" t="s">
        <v>28223</v>
      </c>
      <c r="D13829" t="s">
        <v>3473</v>
      </c>
      <c r="E13829" t="s">
        <v>39342</v>
      </c>
    </row>
    <row r="13830" spans="1:8" x14ac:dyDescent="0.25">
      <c r="A13830" t="s">
        <v>28395</v>
      </c>
      <c r="B13830" t="s">
        <v>28396</v>
      </c>
      <c r="C13830" s="34" t="s">
        <v>28223</v>
      </c>
      <c r="D13830" t="s">
        <v>11449</v>
      </c>
      <c r="E13830" t="s">
        <v>36967</v>
      </c>
      <c r="F13830" t="s">
        <v>37162</v>
      </c>
      <c r="G13830" t="s">
        <v>37341</v>
      </c>
    </row>
    <row r="13831" spans="1:8" x14ac:dyDescent="0.25">
      <c r="A13831" t="s">
        <v>28397</v>
      </c>
      <c r="B13831" t="s">
        <v>28398</v>
      </c>
      <c r="C13831" s="34" t="s">
        <v>28223</v>
      </c>
      <c r="D13831" t="s">
        <v>442</v>
      </c>
      <c r="E13831" t="s">
        <v>39893</v>
      </c>
      <c r="F13831" t="s">
        <v>41434</v>
      </c>
    </row>
    <row r="13832" spans="1:8" x14ac:dyDescent="0.25">
      <c r="A13832" t="s">
        <v>28399</v>
      </c>
      <c r="B13832" t="s">
        <v>28400</v>
      </c>
      <c r="C13832" s="34" t="s">
        <v>28223</v>
      </c>
      <c r="D13832" t="s">
        <v>37681</v>
      </c>
      <c r="E13832" t="s">
        <v>39401</v>
      </c>
      <c r="F13832" t="s">
        <v>37922</v>
      </c>
      <c r="G13832" t="s">
        <v>37488</v>
      </c>
      <c r="H13832" t="s">
        <v>38616</v>
      </c>
    </row>
    <row r="13833" spans="1:8" x14ac:dyDescent="0.25">
      <c r="A13833" t="s">
        <v>28401</v>
      </c>
      <c r="B13833" t="s">
        <v>28402</v>
      </c>
      <c r="C13833" s="34" t="s">
        <v>28223</v>
      </c>
      <c r="D13833" t="s">
        <v>3790</v>
      </c>
      <c r="E13833" t="s">
        <v>37947</v>
      </c>
      <c r="F13833" t="s">
        <v>39905</v>
      </c>
    </row>
    <row r="13834" spans="1:8" x14ac:dyDescent="0.25">
      <c r="A13834" t="s">
        <v>28403</v>
      </c>
      <c r="B13834" t="s">
        <v>28404</v>
      </c>
      <c r="C13834" s="34" t="s">
        <v>28223</v>
      </c>
      <c r="D13834" t="s">
        <v>27428</v>
      </c>
      <c r="E13834" t="s">
        <v>37530</v>
      </c>
      <c r="F13834" t="s">
        <v>41084</v>
      </c>
    </row>
    <row r="13835" spans="1:8" x14ac:dyDescent="0.25">
      <c r="A13835" t="s">
        <v>28405</v>
      </c>
      <c r="B13835" t="s">
        <v>28406</v>
      </c>
      <c r="C13835" s="34" t="s">
        <v>28223</v>
      </c>
      <c r="D13835" t="s">
        <v>11973</v>
      </c>
      <c r="E13835" t="s">
        <v>37558</v>
      </c>
    </row>
    <row r="13836" spans="1:8" x14ac:dyDescent="0.25">
      <c r="A13836" t="s">
        <v>28407</v>
      </c>
      <c r="B13836" t="s">
        <v>28408</v>
      </c>
      <c r="C13836" s="34" t="s">
        <v>28223</v>
      </c>
      <c r="D13836" t="s">
        <v>10067</v>
      </c>
      <c r="E13836" t="s">
        <v>36726</v>
      </c>
      <c r="F13836" t="s">
        <v>37130</v>
      </c>
      <c r="G13836" t="s">
        <v>37065</v>
      </c>
    </row>
    <row r="13837" spans="1:8" x14ac:dyDescent="0.25">
      <c r="A13837" t="s">
        <v>28409</v>
      </c>
      <c r="B13837" t="s">
        <v>28410</v>
      </c>
      <c r="C13837" s="34" t="s">
        <v>28223</v>
      </c>
      <c r="D13837" t="s">
        <v>9166</v>
      </c>
      <c r="E13837" t="s">
        <v>37689</v>
      </c>
      <c r="F13837" t="s">
        <v>39972</v>
      </c>
      <c r="G13837" t="s">
        <v>41045</v>
      </c>
    </row>
    <row r="13838" spans="1:8" x14ac:dyDescent="0.25">
      <c r="A13838" t="s">
        <v>28411</v>
      </c>
      <c r="B13838" t="s">
        <v>28412</v>
      </c>
      <c r="C13838" s="34" t="s">
        <v>28223</v>
      </c>
      <c r="D13838" t="s">
        <v>36813</v>
      </c>
      <c r="E13838" t="s">
        <v>41435</v>
      </c>
    </row>
    <row r="13839" spans="1:8" x14ac:dyDescent="0.25">
      <c r="A13839" t="s">
        <v>28413</v>
      </c>
      <c r="B13839" t="s">
        <v>28414</v>
      </c>
      <c r="C13839" s="34" t="s">
        <v>28223</v>
      </c>
      <c r="D13839" t="s">
        <v>41436</v>
      </c>
      <c r="E13839" t="s">
        <v>39877</v>
      </c>
    </row>
    <row r="13840" spans="1:8" x14ac:dyDescent="0.25">
      <c r="A13840" t="s">
        <v>28415</v>
      </c>
      <c r="B13840" t="s">
        <v>28416</v>
      </c>
      <c r="C13840" s="34" t="s">
        <v>28223</v>
      </c>
      <c r="D13840" t="s">
        <v>41176</v>
      </c>
      <c r="E13840" t="s">
        <v>39587</v>
      </c>
    </row>
    <row r="13841" spans="1:8" x14ac:dyDescent="0.25">
      <c r="A13841" t="s">
        <v>28417</v>
      </c>
      <c r="B13841" t="s">
        <v>28418</v>
      </c>
      <c r="C13841" s="34" t="s">
        <v>28223</v>
      </c>
      <c r="D13841" t="s">
        <v>28278</v>
      </c>
      <c r="E13841" t="s">
        <v>39346</v>
      </c>
      <c r="F13841" t="s">
        <v>40946</v>
      </c>
      <c r="G13841" t="s">
        <v>39905</v>
      </c>
    </row>
    <row r="13842" spans="1:8" x14ac:dyDescent="0.25">
      <c r="A13842" t="s">
        <v>28419</v>
      </c>
      <c r="B13842" t="s">
        <v>28420</v>
      </c>
      <c r="C13842" s="34" t="s">
        <v>28223</v>
      </c>
      <c r="D13842" t="s">
        <v>9318</v>
      </c>
      <c r="E13842" t="s">
        <v>36990</v>
      </c>
    </row>
    <row r="13843" spans="1:8" x14ac:dyDescent="0.25">
      <c r="A13843" t="s">
        <v>28421</v>
      </c>
      <c r="B13843" t="s">
        <v>28422</v>
      </c>
      <c r="C13843" s="34" t="s">
        <v>28223</v>
      </c>
      <c r="D13843" t="s">
        <v>1662</v>
      </c>
      <c r="E13843" t="s">
        <v>38230</v>
      </c>
      <c r="F13843" t="s">
        <v>36772</v>
      </c>
    </row>
    <row r="13844" spans="1:8" x14ac:dyDescent="0.25">
      <c r="A13844" t="s">
        <v>28423</v>
      </c>
      <c r="B13844" t="s">
        <v>28424</v>
      </c>
      <c r="C13844" s="34" t="s">
        <v>28223</v>
      </c>
      <c r="D13844" t="s">
        <v>2203</v>
      </c>
      <c r="E13844" t="s">
        <v>37488</v>
      </c>
    </row>
    <row r="13845" spans="1:8" x14ac:dyDescent="0.25">
      <c r="A13845" t="s">
        <v>28425</v>
      </c>
      <c r="B13845" t="s">
        <v>28426</v>
      </c>
      <c r="C13845" s="34" t="s">
        <v>28223</v>
      </c>
      <c r="D13845" t="s">
        <v>38272</v>
      </c>
      <c r="E13845" t="s">
        <v>41437</v>
      </c>
      <c r="F13845" t="s">
        <v>37826</v>
      </c>
      <c r="G13845" t="s">
        <v>41097</v>
      </c>
    </row>
    <row r="13846" spans="1:8" x14ac:dyDescent="0.25">
      <c r="A13846" t="s">
        <v>28427</v>
      </c>
      <c r="B13846" t="s">
        <v>28428</v>
      </c>
      <c r="C13846" s="34" t="s">
        <v>28223</v>
      </c>
      <c r="D13846" t="s">
        <v>13484</v>
      </c>
      <c r="E13846" t="s">
        <v>38609</v>
      </c>
      <c r="F13846" t="s">
        <v>40980</v>
      </c>
    </row>
    <row r="13847" spans="1:8" x14ac:dyDescent="0.25">
      <c r="A13847" t="s">
        <v>28429</v>
      </c>
      <c r="B13847" t="s">
        <v>28430</v>
      </c>
      <c r="C13847" s="34" t="s">
        <v>28223</v>
      </c>
      <c r="D13847" t="s">
        <v>40676</v>
      </c>
      <c r="E13847" t="s">
        <v>38805</v>
      </c>
      <c r="F13847" t="s">
        <v>39591</v>
      </c>
      <c r="G13847" t="s">
        <v>40677</v>
      </c>
    </row>
    <row r="13848" spans="1:8" x14ac:dyDescent="0.25">
      <c r="A13848" t="s">
        <v>28431</v>
      </c>
      <c r="B13848" t="s">
        <v>28432</v>
      </c>
      <c r="C13848" s="34" t="s">
        <v>28223</v>
      </c>
      <c r="D13848" t="s">
        <v>15374</v>
      </c>
      <c r="E13848" t="s">
        <v>37382</v>
      </c>
      <c r="F13848" t="s">
        <v>41309</v>
      </c>
    </row>
    <row r="13849" spans="1:8" x14ac:dyDescent="0.25">
      <c r="A13849" t="s">
        <v>28433</v>
      </c>
      <c r="B13849" t="s">
        <v>28434</v>
      </c>
      <c r="C13849" s="34" t="s">
        <v>28223</v>
      </c>
      <c r="D13849" t="s">
        <v>1607</v>
      </c>
      <c r="E13849" t="s">
        <v>38188</v>
      </c>
      <c r="F13849" t="s">
        <v>41054</v>
      </c>
    </row>
    <row r="13850" spans="1:8" x14ac:dyDescent="0.25">
      <c r="A13850" t="s">
        <v>28435</v>
      </c>
      <c r="B13850" t="s">
        <v>28436</v>
      </c>
      <c r="C13850" s="34" t="s">
        <v>28223</v>
      </c>
      <c r="D13850" t="s">
        <v>15554</v>
      </c>
      <c r="E13850" t="s">
        <v>37888</v>
      </c>
      <c r="F13850" t="s">
        <v>37313</v>
      </c>
    </row>
    <row r="13851" spans="1:8" x14ac:dyDescent="0.25">
      <c r="A13851" t="s">
        <v>28437</v>
      </c>
      <c r="B13851" t="s">
        <v>28438</v>
      </c>
      <c r="C13851" s="34" t="s">
        <v>28223</v>
      </c>
      <c r="D13851" t="s">
        <v>9720</v>
      </c>
      <c r="E13851" t="s">
        <v>37776</v>
      </c>
      <c r="F13851" t="s">
        <v>36746</v>
      </c>
      <c r="G13851" t="s">
        <v>37947</v>
      </c>
      <c r="H13851" t="s">
        <v>41438</v>
      </c>
    </row>
    <row r="13852" spans="1:8" x14ac:dyDescent="0.25">
      <c r="A13852" t="s">
        <v>28439</v>
      </c>
      <c r="B13852" t="s">
        <v>28440</v>
      </c>
      <c r="C13852" s="34" t="s">
        <v>28223</v>
      </c>
      <c r="D13852" t="s">
        <v>27428</v>
      </c>
      <c r="E13852" t="s">
        <v>38301</v>
      </c>
      <c r="F13852" t="s">
        <v>41084</v>
      </c>
    </row>
    <row r="13853" spans="1:8" x14ac:dyDescent="0.25">
      <c r="A13853" t="s">
        <v>28443</v>
      </c>
      <c r="B13853" t="s">
        <v>28444</v>
      </c>
      <c r="C13853" s="34" t="s">
        <v>28223</v>
      </c>
      <c r="D13853" t="s">
        <v>25732</v>
      </c>
      <c r="E13853" t="s">
        <v>37800</v>
      </c>
      <c r="F13853" t="s">
        <v>38791</v>
      </c>
      <c r="G13853" t="s">
        <v>37488</v>
      </c>
    </row>
    <row r="13854" spans="1:8" x14ac:dyDescent="0.25">
      <c r="A13854" t="s">
        <v>28441</v>
      </c>
      <c r="B13854" t="s">
        <v>28442</v>
      </c>
      <c r="C13854" s="34" t="s">
        <v>28223</v>
      </c>
      <c r="D13854" t="s">
        <v>1516</v>
      </c>
      <c r="E13854" t="s">
        <v>36777</v>
      </c>
    </row>
    <row r="13855" spans="1:8" x14ac:dyDescent="0.25">
      <c r="A13855" t="s">
        <v>28445</v>
      </c>
      <c r="B13855" t="s">
        <v>28446</v>
      </c>
      <c r="C13855" s="34" t="s">
        <v>28223</v>
      </c>
      <c r="D13855" t="s">
        <v>4654</v>
      </c>
      <c r="E13855" t="s">
        <v>38805</v>
      </c>
      <c r="F13855" t="s">
        <v>41403</v>
      </c>
      <c r="G13855" t="s">
        <v>39704</v>
      </c>
      <c r="H13855" t="s">
        <v>39486</v>
      </c>
    </row>
    <row r="13856" spans="1:8" x14ac:dyDescent="0.25">
      <c r="A13856" t="s">
        <v>28447</v>
      </c>
      <c r="B13856" t="s">
        <v>28448</v>
      </c>
      <c r="C13856" s="34" t="s">
        <v>28223</v>
      </c>
      <c r="D13856" t="s">
        <v>9318</v>
      </c>
      <c r="E13856" t="s">
        <v>37180</v>
      </c>
      <c r="F13856" t="s">
        <v>39474</v>
      </c>
    </row>
    <row r="13857" spans="1:10" x14ac:dyDescent="0.25">
      <c r="A13857" t="s">
        <v>28523</v>
      </c>
      <c r="B13857" t="s">
        <v>28524</v>
      </c>
      <c r="C13857" s="34" t="s">
        <v>28223</v>
      </c>
      <c r="D13857" t="s">
        <v>5854</v>
      </c>
      <c r="E13857" t="s">
        <v>38800</v>
      </c>
      <c r="F13857" t="s">
        <v>37346</v>
      </c>
    </row>
    <row r="13858" spans="1:10" x14ac:dyDescent="0.25">
      <c r="A13858" t="s">
        <v>28449</v>
      </c>
      <c r="B13858" t="s">
        <v>28450</v>
      </c>
      <c r="C13858" s="34" t="s">
        <v>28223</v>
      </c>
      <c r="D13858" t="s">
        <v>40762</v>
      </c>
      <c r="E13858" t="s">
        <v>36874</v>
      </c>
    </row>
    <row r="13859" spans="1:10" x14ac:dyDescent="0.25">
      <c r="A13859" t="s">
        <v>28451</v>
      </c>
      <c r="B13859" t="s">
        <v>28452</v>
      </c>
      <c r="C13859" s="34" t="s">
        <v>28223</v>
      </c>
      <c r="D13859" t="s">
        <v>11851</v>
      </c>
      <c r="E13859" t="s">
        <v>38200</v>
      </c>
      <c r="F13859" t="s">
        <v>38202</v>
      </c>
      <c r="G13859" t="s">
        <v>41439</v>
      </c>
    </row>
    <row r="13860" spans="1:10" x14ac:dyDescent="0.25">
      <c r="A13860" t="s">
        <v>28453</v>
      </c>
      <c r="B13860" t="s">
        <v>28454</v>
      </c>
      <c r="C13860" s="34" t="s">
        <v>28223</v>
      </c>
      <c r="D13860" t="s">
        <v>14795</v>
      </c>
      <c r="E13860" t="s">
        <v>40199</v>
      </c>
      <c r="F13860" t="s">
        <v>37901</v>
      </c>
      <c r="G13860" t="s">
        <v>36821</v>
      </c>
    </row>
    <row r="13861" spans="1:10" x14ac:dyDescent="0.25">
      <c r="A13861" t="s">
        <v>28455</v>
      </c>
      <c r="B13861" t="s">
        <v>28456</v>
      </c>
      <c r="C13861" s="34" t="s">
        <v>28223</v>
      </c>
      <c r="D13861" t="s">
        <v>41440</v>
      </c>
      <c r="E13861" t="s">
        <v>41441</v>
      </c>
      <c r="F13861" t="s">
        <v>37205</v>
      </c>
      <c r="G13861" t="s">
        <v>38454</v>
      </c>
      <c r="H13861" t="s">
        <v>38804</v>
      </c>
      <c r="I13861" t="s">
        <v>39587</v>
      </c>
      <c r="J13861" t="s">
        <v>41337</v>
      </c>
    </row>
    <row r="13862" spans="1:10" x14ac:dyDescent="0.25">
      <c r="A13862" t="s">
        <v>28457</v>
      </c>
      <c r="B13862" t="s">
        <v>28458</v>
      </c>
      <c r="C13862" s="34" t="s">
        <v>28223</v>
      </c>
      <c r="D13862" t="s">
        <v>26972</v>
      </c>
    </row>
    <row r="13863" spans="1:10" x14ac:dyDescent="0.25">
      <c r="A13863" t="s">
        <v>28459</v>
      </c>
      <c r="B13863" t="s">
        <v>28460</v>
      </c>
      <c r="C13863" s="34" t="s">
        <v>28223</v>
      </c>
      <c r="D13863" t="s">
        <v>10347</v>
      </c>
      <c r="E13863" t="s">
        <v>37668</v>
      </c>
      <c r="F13863" t="s">
        <v>37313</v>
      </c>
      <c r="G13863" t="s">
        <v>36999</v>
      </c>
      <c r="H13863" t="s">
        <v>36969</v>
      </c>
    </row>
    <row r="13864" spans="1:10" x14ac:dyDescent="0.25">
      <c r="A13864" t="s">
        <v>28461</v>
      </c>
      <c r="B13864" t="s">
        <v>28462</v>
      </c>
      <c r="C13864" s="34" t="s">
        <v>28223</v>
      </c>
      <c r="D13864" t="s">
        <v>36363</v>
      </c>
      <c r="E13864" t="s">
        <v>37255</v>
      </c>
      <c r="F13864" t="s">
        <v>39382</v>
      </c>
      <c r="G13864" t="s">
        <v>41442</v>
      </c>
    </row>
    <row r="13865" spans="1:10" x14ac:dyDescent="0.25">
      <c r="A13865" t="s">
        <v>28463</v>
      </c>
      <c r="B13865" t="s">
        <v>28464</v>
      </c>
      <c r="C13865" s="34" t="s">
        <v>28223</v>
      </c>
      <c r="D13865" t="s">
        <v>1910</v>
      </c>
      <c r="E13865" t="s">
        <v>36866</v>
      </c>
      <c r="F13865" t="s">
        <v>37828</v>
      </c>
    </row>
    <row r="13866" spans="1:10" x14ac:dyDescent="0.25">
      <c r="A13866" t="s">
        <v>28465</v>
      </c>
      <c r="B13866" t="s">
        <v>28466</v>
      </c>
      <c r="C13866" s="34" t="s">
        <v>28223</v>
      </c>
      <c r="D13866" t="s">
        <v>5185</v>
      </c>
      <c r="E13866" t="s">
        <v>37240</v>
      </c>
    </row>
    <row r="13867" spans="1:10" x14ac:dyDescent="0.25">
      <c r="A13867" t="s">
        <v>28467</v>
      </c>
      <c r="B13867" t="s">
        <v>28468</v>
      </c>
      <c r="C13867" s="34" t="s">
        <v>28223</v>
      </c>
      <c r="D13867" t="s">
        <v>4602</v>
      </c>
      <c r="E13867" t="s">
        <v>39719</v>
      </c>
      <c r="F13867" t="s">
        <v>36853</v>
      </c>
    </row>
    <row r="13868" spans="1:10" x14ac:dyDescent="0.25">
      <c r="A13868" t="s">
        <v>28469</v>
      </c>
      <c r="B13868" t="s">
        <v>28470</v>
      </c>
      <c r="C13868" s="34" t="s">
        <v>28223</v>
      </c>
      <c r="D13868" t="s">
        <v>26496</v>
      </c>
      <c r="E13868" t="s">
        <v>39414</v>
      </c>
      <c r="F13868" t="s">
        <v>40980</v>
      </c>
    </row>
    <row r="13869" spans="1:10" x14ac:dyDescent="0.25">
      <c r="A13869" t="s">
        <v>28471</v>
      </c>
      <c r="B13869" t="s">
        <v>28472</v>
      </c>
      <c r="C13869" s="34" t="s">
        <v>28223</v>
      </c>
      <c r="D13869" t="s">
        <v>5021</v>
      </c>
      <c r="E13869" t="s">
        <v>37422</v>
      </c>
      <c r="F13869" t="s">
        <v>40948</v>
      </c>
    </row>
    <row r="13870" spans="1:10" x14ac:dyDescent="0.25">
      <c r="A13870" t="s">
        <v>28473</v>
      </c>
      <c r="B13870" t="s">
        <v>28474</v>
      </c>
      <c r="C13870" s="34" t="s">
        <v>28223</v>
      </c>
      <c r="D13870" t="s">
        <v>41141</v>
      </c>
      <c r="E13870" t="s">
        <v>41443</v>
      </c>
      <c r="F13870" t="s">
        <v>41444</v>
      </c>
      <c r="G13870" t="s">
        <v>38709</v>
      </c>
      <c r="H13870" t="s">
        <v>41445</v>
      </c>
    </row>
    <row r="13871" spans="1:10" x14ac:dyDescent="0.25">
      <c r="A13871" t="s">
        <v>28475</v>
      </c>
      <c r="B13871" t="s">
        <v>28476</v>
      </c>
      <c r="C13871" s="34" t="s">
        <v>28223</v>
      </c>
      <c r="D13871" t="s">
        <v>10347</v>
      </c>
      <c r="E13871" t="s">
        <v>38615</v>
      </c>
      <c r="F13871" t="s">
        <v>37379</v>
      </c>
    </row>
    <row r="13872" spans="1:10" x14ac:dyDescent="0.25">
      <c r="A13872" t="s">
        <v>28477</v>
      </c>
      <c r="B13872" t="s">
        <v>28478</v>
      </c>
      <c r="C13872" s="34" t="s">
        <v>28223</v>
      </c>
      <c r="D13872" t="s">
        <v>41446</v>
      </c>
      <c r="E13872" t="s">
        <v>37677</v>
      </c>
      <c r="F13872" t="s">
        <v>36866</v>
      </c>
    </row>
    <row r="13873" spans="1:8" x14ac:dyDescent="0.25">
      <c r="A13873" t="s">
        <v>28479</v>
      </c>
      <c r="B13873" t="s">
        <v>28480</v>
      </c>
      <c r="C13873" s="34" t="s">
        <v>28223</v>
      </c>
      <c r="D13873" t="s">
        <v>41447</v>
      </c>
      <c r="E13873" t="s">
        <v>37558</v>
      </c>
    </row>
    <row r="13874" spans="1:8" x14ac:dyDescent="0.25">
      <c r="A13874" t="s">
        <v>28481</v>
      </c>
      <c r="B13874" t="s">
        <v>28482</v>
      </c>
      <c r="C13874" s="34" t="s">
        <v>28223</v>
      </c>
      <c r="D13874" t="s">
        <v>41448</v>
      </c>
      <c r="E13874" t="s">
        <v>41449</v>
      </c>
    </row>
    <row r="13875" spans="1:8" x14ac:dyDescent="0.25">
      <c r="A13875" t="s">
        <v>28483</v>
      </c>
      <c r="B13875" t="s">
        <v>28484</v>
      </c>
      <c r="C13875" s="34" t="s">
        <v>28223</v>
      </c>
      <c r="D13875" t="s">
        <v>263</v>
      </c>
      <c r="E13875" t="s">
        <v>37183</v>
      </c>
      <c r="F13875" t="s">
        <v>37065</v>
      </c>
    </row>
    <row r="13876" spans="1:8" x14ac:dyDescent="0.25">
      <c r="A13876" t="s">
        <v>28485</v>
      </c>
      <c r="B13876" t="s">
        <v>28486</v>
      </c>
      <c r="C13876" s="34" t="s">
        <v>28223</v>
      </c>
      <c r="D13876" t="s">
        <v>37902</v>
      </c>
      <c r="E13876" t="s">
        <v>41450</v>
      </c>
      <c r="F13876" t="s">
        <v>36807</v>
      </c>
      <c r="G13876" t="s">
        <v>37029</v>
      </c>
    </row>
    <row r="13877" spans="1:8" x14ac:dyDescent="0.25">
      <c r="A13877" t="s">
        <v>28487</v>
      </c>
      <c r="B13877" t="s">
        <v>28488</v>
      </c>
      <c r="C13877" s="34" t="s">
        <v>28223</v>
      </c>
      <c r="D13877" t="s">
        <v>14888</v>
      </c>
      <c r="E13877" t="s">
        <v>37703</v>
      </c>
      <c r="F13877" t="s">
        <v>37130</v>
      </c>
      <c r="G13877" t="s">
        <v>38616</v>
      </c>
      <c r="H13877" t="s">
        <v>36999</v>
      </c>
    </row>
    <row r="13878" spans="1:8" x14ac:dyDescent="0.25">
      <c r="A13878" t="s">
        <v>28489</v>
      </c>
      <c r="B13878" t="s">
        <v>28490</v>
      </c>
      <c r="C13878" s="34" t="s">
        <v>28223</v>
      </c>
      <c r="D13878" t="s">
        <v>41451</v>
      </c>
      <c r="E13878" t="s">
        <v>39704</v>
      </c>
      <c r="F13878" t="s">
        <v>41452</v>
      </c>
      <c r="G13878" t="s">
        <v>37255</v>
      </c>
    </row>
    <row r="13879" spans="1:8" x14ac:dyDescent="0.25">
      <c r="A13879" t="s">
        <v>28491</v>
      </c>
      <c r="B13879" t="s">
        <v>28492</v>
      </c>
      <c r="C13879" s="34" t="s">
        <v>28223</v>
      </c>
      <c r="D13879" t="s">
        <v>9029</v>
      </c>
      <c r="E13879" t="s">
        <v>40519</v>
      </c>
      <c r="F13879" t="s">
        <v>37832</v>
      </c>
      <c r="G13879" t="s">
        <v>39365</v>
      </c>
    </row>
    <row r="13880" spans="1:8" x14ac:dyDescent="0.25">
      <c r="A13880" t="s">
        <v>28493</v>
      </c>
      <c r="B13880" t="s">
        <v>28494</v>
      </c>
      <c r="C13880" s="34" t="s">
        <v>28223</v>
      </c>
      <c r="D13880" t="s">
        <v>36300</v>
      </c>
      <c r="E13880" t="s">
        <v>37349</v>
      </c>
      <c r="F13880" t="s">
        <v>39383</v>
      </c>
    </row>
    <row r="13881" spans="1:8" x14ac:dyDescent="0.25">
      <c r="A13881" t="s">
        <v>28495</v>
      </c>
      <c r="B13881" t="s">
        <v>28496</v>
      </c>
      <c r="C13881" s="34" t="s">
        <v>28223</v>
      </c>
      <c r="D13881" t="s">
        <v>38490</v>
      </c>
      <c r="E13881" t="s">
        <v>36711</v>
      </c>
      <c r="F13881" t="s">
        <v>38158</v>
      </c>
      <c r="G13881" t="s">
        <v>39486</v>
      </c>
    </row>
    <row r="13882" spans="1:8" x14ac:dyDescent="0.25">
      <c r="A13882" t="s">
        <v>28497</v>
      </c>
      <c r="B13882" t="s">
        <v>28498</v>
      </c>
      <c r="C13882" s="34" t="s">
        <v>28223</v>
      </c>
      <c r="D13882" t="s">
        <v>13848</v>
      </c>
      <c r="E13882" t="s">
        <v>38805</v>
      </c>
      <c r="F13882" t="s">
        <v>39909</v>
      </c>
      <c r="G13882" t="s">
        <v>39893</v>
      </c>
      <c r="H13882" t="s">
        <v>40960</v>
      </c>
    </row>
    <row r="13883" spans="1:8" x14ac:dyDescent="0.25">
      <c r="A13883" t="s">
        <v>28499</v>
      </c>
      <c r="B13883" t="s">
        <v>28500</v>
      </c>
      <c r="C13883" s="34" t="s">
        <v>28223</v>
      </c>
      <c r="D13883" t="s">
        <v>4654</v>
      </c>
      <c r="E13883" t="s">
        <v>37819</v>
      </c>
      <c r="F13883" t="s">
        <v>38709</v>
      </c>
      <c r="G13883" t="s">
        <v>38805</v>
      </c>
      <c r="H13883" t="s">
        <v>39486</v>
      </c>
    </row>
    <row r="13884" spans="1:8" x14ac:dyDescent="0.25">
      <c r="A13884" t="s">
        <v>28501</v>
      </c>
      <c r="B13884" t="s">
        <v>28502</v>
      </c>
      <c r="C13884" s="34" t="s">
        <v>28223</v>
      </c>
      <c r="D13884" t="s">
        <v>5854</v>
      </c>
      <c r="E13884" t="s">
        <v>36985</v>
      </c>
    </row>
    <row r="13885" spans="1:8" x14ac:dyDescent="0.25">
      <c r="A13885" t="s">
        <v>28503</v>
      </c>
      <c r="B13885" t="s">
        <v>28504</v>
      </c>
      <c r="C13885" s="34" t="s">
        <v>28223</v>
      </c>
      <c r="D13885" t="s">
        <v>35635</v>
      </c>
      <c r="E13885" t="s">
        <v>36843</v>
      </c>
    </row>
    <row r="13886" spans="1:8" x14ac:dyDescent="0.25">
      <c r="A13886" t="s">
        <v>28525</v>
      </c>
      <c r="B13886" t="s">
        <v>28526</v>
      </c>
      <c r="C13886" s="34" t="s">
        <v>28223</v>
      </c>
      <c r="D13886" t="s">
        <v>31762</v>
      </c>
      <c r="E13886" t="s">
        <v>36839</v>
      </c>
      <c r="F13886" t="s">
        <v>38049</v>
      </c>
    </row>
    <row r="13887" spans="1:8" x14ac:dyDescent="0.25">
      <c r="A13887" t="s">
        <v>28505</v>
      </c>
      <c r="B13887" t="s">
        <v>28506</v>
      </c>
      <c r="C13887" s="34" t="s">
        <v>28223</v>
      </c>
      <c r="D13887" t="s">
        <v>15472</v>
      </c>
      <c r="E13887" t="s">
        <v>37604</v>
      </c>
      <c r="F13887" t="s">
        <v>38237</v>
      </c>
    </row>
    <row r="13888" spans="1:8" x14ac:dyDescent="0.25">
      <c r="A13888" t="s">
        <v>28527</v>
      </c>
      <c r="B13888" t="s">
        <v>28528</v>
      </c>
      <c r="C13888" s="34" t="s">
        <v>28223</v>
      </c>
      <c r="D13888" t="s">
        <v>11867</v>
      </c>
      <c r="E13888" t="s">
        <v>38805</v>
      </c>
      <c r="F13888" t="s">
        <v>40249</v>
      </c>
      <c r="G13888" t="s">
        <v>41454</v>
      </c>
    </row>
    <row r="13889" spans="1:8" x14ac:dyDescent="0.25">
      <c r="A13889" t="s">
        <v>28507</v>
      </c>
      <c r="B13889" t="s">
        <v>28508</v>
      </c>
      <c r="C13889" s="34" t="s">
        <v>28223</v>
      </c>
      <c r="D13889" t="s">
        <v>41039</v>
      </c>
      <c r="E13889" t="s">
        <v>37255</v>
      </c>
    </row>
    <row r="13890" spans="1:8" x14ac:dyDescent="0.25">
      <c r="A13890" t="s">
        <v>28509</v>
      </c>
      <c r="B13890" t="s">
        <v>28510</v>
      </c>
      <c r="C13890" s="34" t="s">
        <v>28223</v>
      </c>
      <c r="D13890" t="s">
        <v>9032</v>
      </c>
      <c r="E13890" t="s">
        <v>40477</v>
      </c>
    </row>
    <row r="13891" spans="1:8" x14ac:dyDescent="0.25">
      <c r="A13891" t="s">
        <v>28511</v>
      </c>
      <c r="B13891" t="s">
        <v>28512</v>
      </c>
      <c r="C13891" s="34" t="s">
        <v>28223</v>
      </c>
      <c r="D13891" t="s">
        <v>9550</v>
      </c>
      <c r="E13891" t="s">
        <v>37528</v>
      </c>
      <c r="F13891" t="s">
        <v>41084</v>
      </c>
    </row>
    <row r="13892" spans="1:8" x14ac:dyDescent="0.25">
      <c r="A13892" t="s">
        <v>28529</v>
      </c>
      <c r="B13892" t="s">
        <v>28530</v>
      </c>
      <c r="C13892" s="34" t="s">
        <v>28223</v>
      </c>
      <c r="D13892" t="s">
        <v>39473</v>
      </c>
      <c r="E13892" t="s">
        <v>38171</v>
      </c>
    </row>
    <row r="13893" spans="1:8" x14ac:dyDescent="0.25">
      <c r="A13893" t="s">
        <v>28513</v>
      </c>
      <c r="B13893" t="s">
        <v>28514</v>
      </c>
      <c r="C13893" s="34" t="s">
        <v>28223</v>
      </c>
      <c r="D13893" t="s">
        <v>4954</v>
      </c>
      <c r="E13893" t="s">
        <v>41453</v>
      </c>
      <c r="F13893" t="s">
        <v>40064</v>
      </c>
      <c r="G13893" t="s">
        <v>39728</v>
      </c>
    </row>
    <row r="13894" spans="1:8" x14ac:dyDescent="0.25">
      <c r="A13894" t="s">
        <v>28515</v>
      </c>
      <c r="B13894" t="s">
        <v>28516</v>
      </c>
      <c r="C13894" s="34" t="s">
        <v>28223</v>
      </c>
      <c r="D13894" t="s">
        <v>26019</v>
      </c>
      <c r="E13894" t="s">
        <v>36866</v>
      </c>
      <c r="F13894" t="s">
        <v>37552</v>
      </c>
      <c r="G13894" t="s">
        <v>37828</v>
      </c>
      <c r="H13894" t="s">
        <v>41055</v>
      </c>
    </row>
    <row r="13895" spans="1:8" x14ac:dyDescent="0.25">
      <c r="A13895" t="s">
        <v>28517</v>
      </c>
      <c r="B13895" t="s">
        <v>28518</v>
      </c>
      <c r="C13895" s="34" t="s">
        <v>28223</v>
      </c>
      <c r="D13895" t="s">
        <v>14101</v>
      </c>
      <c r="E13895" t="s">
        <v>38376</v>
      </c>
    </row>
    <row r="13896" spans="1:8" x14ac:dyDescent="0.25">
      <c r="A13896" t="s">
        <v>28531</v>
      </c>
      <c r="B13896" t="s">
        <v>28532</v>
      </c>
      <c r="C13896" s="34" t="s">
        <v>28223</v>
      </c>
      <c r="D13896" t="s">
        <v>28278</v>
      </c>
      <c r="E13896" t="s">
        <v>38709</v>
      </c>
    </row>
    <row r="13897" spans="1:8" x14ac:dyDescent="0.25">
      <c r="A13897" t="s">
        <v>28519</v>
      </c>
      <c r="B13897" t="s">
        <v>28520</v>
      </c>
      <c r="C13897" s="34" t="s">
        <v>28223</v>
      </c>
      <c r="D13897" t="s">
        <v>1998</v>
      </c>
      <c r="E13897" t="s">
        <v>37188</v>
      </c>
      <c r="F13897" t="s">
        <v>37689</v>
      </c>
    </row>
    <row r="13898" spans="1:8" x14ac:dyDescent="0.25">
      <c r="A13898" t="s">
        <v>28521</v>
      </c>
      <c r="B13898" t="s">
        <v>28522</v>
      </c>
      <c r="C13898" s="34" t="s">
        <v>28223</v>
      </c>
      <c r="D13898" t="s">
        <v>3055</v>
      </c>
    </row>
    <row r="13899" spans="1:8" x14ac:dyDescent="0.25">
      <c r="A13899" t="s">
        <v>28533</v>
      </c>
      <c r="B13899" t="s">
        <v>28534</v>
      </c>
      <c r="C13899" s="34" t="s">
        <v>28223</v>
      </c>
      <c r="D13899" t="s">
        <v>9175</v>
      </c>
      <c r="E13899" t="s">
        <v>41013</v>
      </c>
      <c r="F13899" t="s">
        <v>39621</v>
      </c>
    </row>
    <row r="13900" spans="1:8" x14ac:dyDescent="0.25">
      <c r="A13900" t="s">
        <v>28535</v>
      </c>
      <c r="B13900" t="s">
        <v>28536</v>
      </c>
      <c r="C13900" s="34" t="s">
        <v>28223</v>
      </c>
      <c r="D13900" t="s">
        <v>40469</v>
      </c>
      <c r="E13900" t="s">
        <v>39484</v>
      </c>
      <c r="F13900" t="s">
        <v>38805</v>
      </c>
      <c r="G13900" t="s">
        <v>41403</v>
      </c>
    </row>
    <row r="13901" spans="1:8" x14ac:dyDescent="0.25">
      <c r="A13901" t="s">
        <v>28537</v>
      </c>
      <c r="B13901" t="s">
        <v>28538</v>
      </c>
      <c r="C13901" s="34" t="s">
        <v>28223</v>
      </c>
      <c r="D13901" t="s">
        <v>25732</v>
      </c>
      <c r="E13901" t="s">
        <v>40064</v>
      </c>
    </row>
    <row r="13902" spans="1:8" x14ac:dyDescent="0.25">
      <c r="A13902" t="s">
        <v>28539</v>
      </c>
      <c r="B13902" t="s">
        <v>28540</v>
      </c>
      <c r="C13902" s="34" t="s">
        <v>28223</v>
      </c>
      <c r="D13902" t="s">
        <v>41455</v>
      </c>
      <c r="E13902" t="s">
        <v>37102</v>
      </c>
      <c r="F13902" t="s">
        <v>41456</v>
      </c>
    </row>
    <row r="13903" spans="1:8" x14ac:dyDescent="0.25">
      <c r="A13903" t="s">
        <v>28541</v>
      </c>
      <c r="B13903" t="s">
        <v>28542</v>
      </c>
      <c r="C13903" s="34" t="s">
        <v>28223</v>
      </c>
      <c r="D13903" t="s">
        <v>35635</v>
      </c>
      <c r="E13903" t="s">
        <v>38835</v>
      </c>
      <c r="F13903" t="s">
        <v>38709</v>
      </c>
    </row>
    <row r="13904" spans="1:8" x14ac:dyDescent="0.25">
      <c r="A13904" t="s">
        <v>28543</v>
      </c>
      <c r="B13904" t="s">
        <v>28544</v>
      </c>
      <c r="C13904" s="34" t="s">
        <v>28223</v>
      </c>
      <c r="D13904" t="s">
        <v>2941</v>
      </c>
      <c r="E13904" t="s">
        <v>37212</v>
      </c>
      <c r="F13904" t="s">
        <v>38641</v>
      </c>
    </row>
    <row r="13905" spans="1:9" x14ac:dyDescent="0.25">
      <c r="A13905" t="s">
        <v>28545</v>
      </c>
      <c r="B13905" t="s">
        <v>28546</v>
      </c>
      <c r="C13905" s="34" t="s">
        <v>28223</v>
      </c>
      <c r="D13905" t="s">
        <v>41457</v>
      </c>
      <c r="E13905" t="s">
        <v>38283</v>
      </c>
    </row>
    <row r="13906" spans="1:9" x14ac:dyDescent="0.25">
      <c r="A13906" t="s">
        <v>28547</v>
      </c>
      <c r="B13906" t="s">
        <v>28548</v>
      </c>
      <c r="C13906" s="34" t="s">
        <v>28223</v>
      </c>
      <c r="D13906" t="s">
        <v>10467</v>
      </c>
      <c r="E13906" t="s">
        <v>40259</v>
      </c>
      <c r="F13906" t="s">
        <v>37043</v>
      </c>
      <c r="G13906" t="s">
        <v>39956</v>
      </c>
    </row>
    <row r="13907" spans="1:9" x14ac:dyDescent="0.25">
      <c r="A13907" t="s">
        <v>28549</v>
      </c>
      <c r="B13907" t="s">
        <v>28550</v>
      </c>
      <c r="C13907" s="34" t="s">
        <v>28223</v>
      </c>
      <c r="D13907" t="s">
        <v>37669</v>
      </c>
      <c r="E13907" t="s">
        <v>40243</v>
      </c>
      <c r="F13907" t="s">
        <v>38805</v>
      </c>
      <c r="G13907" t="s">
        <v>39665</v>
      </c>
    </row>
    <row r="13908" spans="1:9" x14ac:dyDescent="0.25">
      <c r="A13908" t="s">
        <v>28551</v>
      </c>
      <c r="B13908" t="s">
        <v>28552</v>
      </c>
      <c r="C13908" s="34" t="s">
        <v>28223</v>
      </c>
      <c r="D13908" t="s">
        <v>39584</v>
      </c>
      <c r="E13908" t="s">
        <v>37583</v>
      </c>
      <c r="F13908" t="s">
        <v>41458</v>
      </c>
    </row>
    <row r="13909" spans="1:9" x14ac:dyDescent="0.25">
      <c r="A13909" t="s">
        <v>28553</v>
      </c>
      <c r="B13909" t="s">
        <v>28554</v>
      </c>
      <c r="C13909" s="34" t="s">
        <v>28223</v>
      </c>
      <c r="D13909" t="s">
        <v>38560</v>
      </c>
      <c r="E13909" t="s">
        <v>37819</v>
      </c>
      <c r="F13909" t="s">
        <v>38805</v>
      </c>
      <c r="G13909" t="s">
        <v>40414</v>
      </c>
    </row>
    <row r="13910" spans="1:9" x14ac:dyDescent="0.25">
      <c r="A13910" t="s">
        <v>28555</v>
      </c>
      <c r="B13910" t="s">
        <v>28556</v>
      </c>
      <c r="C13910" s="34" t="s">
        <v>28223</v>
      </c>
      <c r="D13910" t="s">
        <v>4654</v>
      </c>
      <c r="E13910" t="s">
        <v>38709</v>
      </c>
    </row>
    <row r="13911" spans="1:9" x14ac:dyDescent="0.25">
      <c r="A13911" t="s">
        <v>28557</v>
      </c>
      <c r="B13911" t="s">
        <v>28558</v>
      </c>
      <c r="C13911" s="34" t="s">
        <v>28223</v>
      </c>
      <c r="D13911" t="s">
        <v>28559</v>
      </c>
    </row>
    <row r="13912" spans="1:9" x14ac:dyDescent="0.25">
      <c r="A13912" t="s">
        <v>28560</v>
      </c>
      <c r="B13912" t="s">
        <v>28561</v>
      </c>
      <c r="C13912" s="34" t="s">
        <v>28223</v>
      </c>
      <c r="D13912" t="s">
        <v>1589</v>
      </c>
      <c r="E13912" t="s">
        <v>37695</v>
      </c>
      <c r="F13912" t="s">
        <v>36810</v>
      </c>
    </row>
    <row r="13913" spans="1:9" x14ac:dyDescent="0.25">
      <c r="A13913" t="s">
        <v>28562</v>
      </c>
      <c r="B13913" t="s">
        <v>28563</v>
      </c>
      <c r="C13913" s="34" t="s">
        <v>28223</v>
      </c>
      <c r="D13913" t="s">
        <v>12849</v>
      </c>
      <c r="E13913" t="s">
        <v>38357</v>
      </c>
      <c r="F13913" t="s">
        <v>37839</v>
      </c>
      <c r="G13913" t="s">
        <v>40204</v>
      </c>
      <c r="H13913" t="s">
        <v>37212</v>
      </c>
      <c r="I13913" t="s">
        <v>37040</v>
      </c>
    </row>
    <row r="13914" spans="1:9" x14ac:dyDescent="0.25">
      <c r="A13914" t="s">
        <v>28564</v>
      </c>
      <c r="B13914" t="s">
        <v>28565</v>
      </c>
      <c r="C13914" s="34" t="s">
        <v>28223</v>
      </c>
      <c r="D13914" t="s">
        <v>3473</v>
      </c>
      <c r="E13914" t="s">
        <v>41459</v>
      </c>
      <c r="F13914" t="s">
        <v>40761</v>
      </c>
    </row>
    <row r="13915" spans="1:9" x14ac:dyDescent="0.25">
      <c r="A13915" t="s">
        <v>28566</v>
      </c>
      <c r="B13915" t="s">
        <v>28567</v>
      </c>
      <c r="C13915" s="34" t="s">
        <v>28223</v>
      </c>
      <c r="D13915" t="s">
        <v>211</v>
      </c>
      <c r="E13915" t="s">
        <v>40026</v>
      </c>
      <c r="F13915" t="s">
        <v>41084</v>
      </c>
    </row>
    <row r="13916" spans="1:9" x14ac:dyDescent="0.25">
      <c r="A13916" t="s">
        <v>28568</v>
      </c>
      <c r="B13916" t="s">
        <v>28569</v>
      </c>
      <c r="C13916" s="34" t="s">
        <v>28223</v>
      </c>
      <c r="D13916" t="s">
        <v>28570</v>
      </c>
    </row>
    <row r="13917" spans="1:9" x14ac:dyDescent="0.25">
      <c r="A13917" t="s">
        <v>28571</v>
      </c>
      <c r="B13917" t="s">
        <v>28572</v>
      </c>
      <c r="C13917" s="34" t="s">
        <v>28223</v>
      </c>
      <c r="D13917" t="s">
        <v>10347</v>
      </c>
      <c r="E13917" t="s">
        <v>38615</v>
      </c>
      <c r="F13917" t="s">
        <v>37379</v>
      </c>
      <c r="G13917" t="s">
        <v>38800</v>
      </c>
    </row>
    <row r="13918" spans="1:9" x14ac:dyDescent="0.25">
      <c r="A13918" t="s">
        <v>28573</v>
      </c>
      <c r="B13918" t="s">
        <v>28574</v>
      </c>
      <c r="C13918" s="34" t="s">
        <v>28223</v>
      </c>
      <c r="D13918" t="s">
        <v>28278</v>
      </c>
      <c r="E13918" t="s">
        <v>40961</v>
      </c>
      <c r="F13918" t="s">
        <v>36814</v>
      </c>
    </row>
    <row r="13919" spans="1:9" x14ac:dyDescent="0.25">
      <c r="A13919" t="s">
        <v>28575</v>
      </c>
      <c r="B13919" t="s">
        <v>28576</v>
      </c>
      <c r="C13919" s="34" t="s">
        <v>28223</v>
      </c>
      <c r="D13919" t="s">
        <v>38650</v>
      </c>
      <c r="E13919" t="s">
        <v>38511</v>
      </c>
    </row>
    <row r="13920" spans="1:9" x14ac:dyDescent="0.25">
      <c r="A13920" t="s">
        <v>28577</v>
      </c>
      <c r="B13920" t="s">
        <v>28578</v>
      </c>
      <c r="C13920" s="34" t="s">
        <v>28223</v>
      </c>
      <c r="D13920" t="s">
        <v>28278</v>
      </c>
      <c r="E13920" t="s">
        <v>36814</v>
      </c>
      <c r="F13920" t="s">
        <v>40323</v>
      </c>
    </row>
    <row r="13921" spans="1:8" x14ac:dyDescent="0.25">
      <c r="A13921" t="s">
        <v>28579</v>
      </c>
      <c r="B13921" t="s">
        <v>28580</v>
      </c>
      <c r="C13921" s="34" t="s">
        <v>28223</v>
      </c>
      <c r="D13921" t="s">
        <v>741</v>
      </c>
      <c r="E13921" t="s">
        <v>37130</v>
      </c>
    </row>
    <row r="13922" spans="1:8" x14ac:dyDescent="0.25">
      <c r="A13922" t="s">
        <v>28581</v>
      </c>
      <c r="B13922" t="s">
        <v>28582</v>
      </c>
      <c r="C13922" s="34" t="s">
        <v>28223</v>
      </c>
      <c r="D13922" t="s">
        <v>13539</v>
      </c>
      <c r="E13922" t="s">
        <v>38805</v>
      </c>
      <c r="F13922" t="s">
        <v>40996</v>
      </c>
    </row>
    <row r="13923" spans="1:8" x14ac:dyDescent="0.25">
      <c r="A13923" t="s">
        <v>28583</v>
      </c>
      <c r="B13923" t="s">
        <v>28584</v>
      </c>
      <c r="C13923" s="34" t="s">
        <v>28223</v>
      </c>
      <c r="D13923" t="s">
        <v>13539</v>
      </c>
      <c r="E13923" t="s">
        <v>38609</v>
      </c>
    </row>
    <row r="13924" spans="1:8" x14ac:dyDescent="0.25">
      <c r="A13924" t="s">
        <v>28585</v>
      </c>
      <c r="B13924" t="s">
        <v>28586</v>
      </c>
      <c r="C13924" s="34" t="s">
        <v>28223</v>
      </c>
      <c r="D13924" t="s">
        <v>28278</v>
      </c>
      <c r="E13924" t="s">
        <v>36814</v>
      </c>
      <c r="F13924" t="s">
        <v>40323</v>
      </c>
    </row>
    <row r="13925" spans="1:8" x14ac:dyDescent="0.25">
      <c r="A13925" t="s">
        <v>28587</v>
      </c>
      <c r="B13925" t="s">
        <v>28588</v>
      </c>
      <c r="C13925" s="34" t="s">
        <v>28223</v>
      </c>
      <c r="D13925" t="s">
        <v>11311</v>
      </c>
      <c r="E13925" t="s">
        <v>38193</v>
      </c>
      <c r="F13925" t="s">
        <v>37894</v>
      </c>
    </row>
    <row r="13926" spans="1:8" x14ac:dyDescent="0.25">
      <c r="A13926" t="s">
        <v>28589</v>
      </c>
      <c r="B13926" t="s">
        <v>28590</v>
      </c>
      <c r="C13926" s="34" t="s">
        <v>28223</v>
      </c>
      <c r="D13926" t="s">
        <v>29036</v>
      </c>
      <c r="E13926" t="s">
        <v>38805</v>
      </c>
      <c r="F13926" t="s">
        <v>39857</v>
      </c>
      <c r="G13926" t="s">
        <v>41085</v>
      </c>
    </row>
    <row r="13927" spans="1:8" x14ac:dyDescent="0.25">
      <c r="A13927" t="s">
        <v>28591</v>
      </c>
      <c r="B13927" t="s">
        <v>28592</v>
      </c>
      <c r="C13927" s="34" t="s">
        <v>28223</v>
      </c>
      <c r="D13927" t="s">
        <v>26054</v>
      </c>
      <c r="E13927" t="s">
        <v>40761</v>
      </c>
    </row>
    <row r="13928" spans="1:8" x14ac:dyDescent="0.25">
      <c r="A13928" t="s">
        <v>28593</v>
      </c>
      <c r="B13928" t="s">
        <v>28594</v>
      </c>
      <c r="C13928" s="34" t="s">
        <v>28223</v>
      </c>
      <c r="D13928" t="s">
        <v>38560</v>
      </c>
      <c r="E13928" t="s">
        <v>37819</v>
      </c>
      <c r="F13928" t="s">
        <v>38561</v>
      </c>
      <c r="G13928" t="s">
        <v>39486</v>
      </c>
    </row>
    <row r="13929" spans="1:8" x14ac:dyDescent="0.25">
      <c r="A13929" t="s">
        <v>28595</v>
      </c>
      <c r="B13929" t="s">
        <v>28596</v>
      </c>
      <c r="C13929" s="34" t="s">
        <v>28223</v>
      </c>
      <c r="D13929" t="s">
        <v>40108</v>
      </c>
      <c r="E13929" t="s">
        <v>39516</v>
      </c>
      <c r="F13929" t="s">
        <v>38443</v>
      </c>
      <c r="G13929" t="s">
        <v>37526</v>
      </c>
      <c r="H13929" t="s">
        <v>41381</v>
      </c>
    </row>
    <row r="13930" spans="1:8" x14ac:dyDescent="0.25">
      <c r="A13930" t="s">
        <v>28597</v>
      </c>
      <c r="B13930" t="s">
        <v>28598</v>
      </c>
      <c r="C13930" s="34" t="s">
        <v>28223</v>
      </c>
      <c r="D13930" t="s">
        <v>31967</v>
      </c>
      <c r="E13930" t="s">
        <v>38787</v>
      </c>
      <c r="F13930" t="s">
        <v>41404</v>
      </c>
    </row>
    <row r="13931" spans="1:8" x14ac:dyDescent="0.25">
      <c r="A13931" t="s">
        <v>28599</v>
      </c>
      <c r="B13931" t="s">
        <v>28600</v>
      </c>
      <c r="C13931" s="34" t="s">
        <v>28223</v>
      </c>
      <c r="D13931" t="s">
        <v>41460</v>
      </c>
      <c r="E13931" t="s">
        <v>41315</v>
      </c>
      <c r="F13931" t="s">
        <v>37587</v>
      </c>
    </row>
    <row r="13932" spans="1:8" x14ac:dyDescent="0.25">
      <c r="A13932" t="s">
        <v>28601</v>
      </c>
      <c r="B13932" t="s">
        <v>28602</v>
      </c>
      <c r="C13932" s="34" t="s">
        <v>28223</v>
      </c>
      <c r="D13932" t="s">
        <v>4246</v>
      </c>
      <c r="E13932" t="s">
        <v>36819</v>
      </c>
      <c r="F13932" t="s">
        <v>37313</v>
      </c>
    </row>
    <row r="13933" spans="1:8" x14ac:dyDescent="0.25">
      <c r="A13933" t="s">
        <v>28603</v>
      </c>
      <c r="B13933" t="s">
        <v>28604</v>
      </c>
      <c r="C13933" s="34" t="s">
        <v>28223</v>
      </c>
      <c r="D13933" t="s">
        <v>41</v>
      </c>
      <c r="E13933" t="s">
        <v>38095</v>
      </c>
    </row>
    <row r="13934" spans="1:8" x14ac:dyDescent="0.25">
      <c r="A13934" t="s">
        <v>28605</v>
      </c>
      <c r="B13934" t="s">
        <v>28606</v>
      </c>
      <c r="C13934" s="34" t="s">
        <v>28223</v>
      </c>
      <c r="D13934" t="s">
        <v>1042</v>
      </c>
      <c r="E13934" t="s">
        <v>38669</v>
      </c>
      <c r="F13934" t="s">
        <v>37346</v>
      </c>
    </row>
    <row r="13935" spans="1:8" x14ac:dyDescent="0.25">
      <c r="A13935" t="s">
        <v>28607</v>
      </c>
      <c r="B13935" t="s">
        <v>28608</v>
      </c>
      <c r="C13935" s="34" t="s">
        <v>28223</v>
      </c>
      <c r="D13935" t="s">
        <v>3473</v>
      </c>
      <c r="E13935" t="s">
        <v>37695</v>
      </c>
      <c r="F13935" t="s">
        <v>38506</v>
      </c>
    </row>
    <row r="13936" spans="1:8" x14ac:dyDescent="0.25">
      <c r="A13936" t="s">
        <v>28609</v>
      </c>
      <c r="B13936" t="s">
        <v>28610</v>
      </c>
      <c r="C13936" s="34" t="s">
        <v>28223</v>
      </c>
      <c r="D13936" t="s">
        <v>4246</v>
      </c>
      <c r="E13936" t="s">
        <v>40334</v>
      </c>
      <c r="F13936" t="s">
        <v>37668</v>
      </c>
    </row>
    <row r="13937" spans="1:8" x14ac:dyDescent="0.25">
      <c r="A13937" t="s">
        <v>28611</v>
      </c>
      <c r="B13937" t="s">
        <v>28612</v>
      </c>
      <c r="C13937" s="34" t="s">
        <v>28223</v>
      </c>
      <c r="D13937" t="s">
        <v>14101</v>
      </c>
    </row>
    <row r="13938" spans="1:8" x14ac:dyDescent="0.25">
      <c r="A13938" t="s">
        <v>28613</v>
      </c>
      <c r="B13938" t="s">
        <v>28614</v>
      </c>
      <c r="C13938" s="34" t="s">
        <v>28223</v>
      </c>
      <c r="D13938" t="s">
        <v>9702</v>
      </c>
      <c r="E13938" t="s">
        <v>37564</v>
      </c>
    </row>
    <row r="13939" spans="1:8" x14ac:dyDescent="0.25">
      <c r="A13939" t="s">
        <v>28615</v>
      </c>
      <c r="B13939" t="s">
        <v>28616</v>
      </c>
      <c r="C13939" s="34" t="s">
        <v>28223</v>
      </c>
      <c r="D13939" t="s">
        <v>879</v>
      </c>
      <c r="E13939" t="s">
        <v>37839</v>
      </c>
    </row>
    <row r="13940" spans="1:8" x14ac:dyDescent="0.25">
      <c r="A13940" t="s">
        <v>28617</v>
      </c>
      <c r="B13940" t="s">
        <v>28618</v>
      </c>
      <c r="C13940" s="34" t="s">
        <v>28223</v>
      </c>
      <c r="D13940" t="s">
        <v>69</v>
      </c>
      <c r="E13940" t="s">
        <v>40766</v>
      </c>
      <c r="F13940" t="s">
        <v>36866</v>
      </c>
      <c r="G13940" t="s">
        <v>37553</v>
      </c>
      <c r="H13940" t="s">
        <v>41461</v>
      </c>
    </row>
    <row r="13941" spans="1:8" x14ac:dyDescent="0.25">
      <c r="A13941" t="s">
        <v>28652</v>
      </c>
      <c r="B13941" t="s">
        <v>28653</v>
      </c>
      <c r="C13941" s="34" t="s">
        <v>28223</v>
      </c>
      <c r="D13941" t="s">
        <v>41248</v>
      </c>
      <c r="E13941" t="s">
        <v>38804</v>
      </c>
      <c r="F13941" t="s">
        <v>38609</v>
      </c>
      <c r="G13941" t="s">
        <v>38318</v>
      </c>
      <c r="H13941" t="s">
        <v>41249</v>
      </c>
    </row>
    <row r="13942" spans="1:8" x14ac:dyDescent="0.25">
      <c r="A13942" t="s">
        <v>28619</v>
      </c>
      <c r="B13942" t="s">
        <v>28620</v>
      </c>
      <c r="C13942" s="34" t="s">
        <v>28223</v>
      </c>
      <c r="D13942" t="s">
        <v>41176</v>
      </c>
      <c r="E13942" t="s">
        <v>39893</v>
      </c>
      <c r="F13942" t="s">
        <v>38805</v>
      </c>
    </row>
    <row r="13943" spans="1:8" x14ac:dyDescent="0.25">
      <c r="A13943" t="s">
        <v>28654</v>
      </c>
      <c r="B13943" t="s">
        <v>28655</v>
      </c>
      <c r="C13943" s="34" t="s">
        <v>28223</v>
      </c>
      <c r="D13943" t="s">
        <v>866</v>
      </c>
      <c r="E13943" t="s">
        <v>36928</v>
      </c>
    </row>
    <row r="13944" spans="1:8" x14ac:dyDescent="0.25">
      <c r="A13944" t="s">
        <v>28656</v>
      </c>
      <c r="B13944" t="s">
        <v>28657</v>
      </c>
      <c r="C13944" s="34" t="s">
        <v>28223</v>
      </c>
      <c r="D13944" t="s">
        <v>41466</v>
      </c>
      <c r="E13944" t="s">
        <v>41467</v>
      </c>
    </row>
    <row r="13945" spans="1:8" x14ac:dyDescent="0.25">
      <c r="A13945" t="s">
        <v>28621</v>
      </c>
      <c r="B13945" t="s">
        <v>28622</v>
      </c>
      <c r="C13945" s="34" t="s">
        <v>28223</v>
      </c>
      <c r="D13945" t="s">
        <v>13848</v>
      </c>
      <c r="E13945" t="s">
        <v>38609</v>
      </c>
      <c r="F13945" t="s">
        <v>40960</v>
      </c>
    </row>
    <row r="13946" spans="1:8" x14ac:dyDescent="0.25">
      <c r="A13946" t="s">
        <v>28658</v>
      </c>
      <c r="B13946" t="s">
        <v>28659</v>
      </c>
      <c r="C13946" s="34" t="s">
        <v>28223</v>
      </c>
      <c r="D13946" t="s">
        <v>9594</v>
      </c>
      <c r="E13946" t="s">
        <v>40334</v>
      </c>
      <c r="F13946" t="s">
        <v>36686</v>
      </c>
    </row>
    <row r="13947" spans="1:8" x14ac:dyDescent="0.25">
      <c r="A13947" t="s">
        <v>28623</v>
      </c>
      <c r="B13947" t="s">
        <v>28624</v>
      </c>
      <c r="C13947" s="34" t="s">
        <v>28223</v>
      </c>
      <c r="D13947" t="s">
        <v>2203</v>
      </c>
      <c r="E13947" t="s">
        <v>37130</v>
      </c>
      <c r="F13947" t="s">
        <v>37667</v>
      </c>
    </row>
    <row r="13948" spans="1:8" x14ac:dyDescent="0.25">
      <c r="A13948" t="s">
        <v>28625</v>
      </c>
      <c r="B13948" t="s">
        <v>28626</v>
      </c>
      <c r="C13948" s="34" t="s">
        <v>28223</v>
      </c>
      <c r="D13948" t="s">
        <v>1589</v>
      </c>
      <c r="E13948" t="s">
        <v>40761</v>
      </c>
    </row>
    <row r="13949" spans="1:8" x14ac:dyDescent="0.25">
      <c r="A13949" t="s">
        <v>28627</v>
      </c>
      <c r="B13949" t="s">
        <v>28628</v>
      </c>
      <c r="C13949" s="34" t="s">
        <v>28223</v>
      </c>
      <c r="D13949" t="s">
        <v>31679</v>
      </c>
      <c r="E13949" t="s">
        <v>40345</v>
      </c>
      <c r="F13949" t="s">
        <v>37667</v>
      </c>
      <c r="G13949" t="s">
        <v>36726</v>
      </c>
      <c r="H13949" t="s">
        <v>37346</v>
      </c>
    </row>
    <row r="13950" spans="1:8" x14ac:dyDescent="0.25">
      <c r="A13950" t="s">
        <v>28629</v>
      </c>
      <c r="B13950" t="s">
        <v>28630</v>
      </c>
      <c r="C13950" s="34" t="s">
        <v>28223</v>
      </c>
      <c r="D13950" t="s">
        <v>37737</v>
      </c>
      <c r="E13950" t="s">
        <v>36726</v>
      </c>
      <c r="F13950" t="s">
        <v>36928</v>
      </c>
    </row>
    <row r="13951" spans="1:8" x14ac:dyDescent="0.25">
      <c r="A13951" t="s">
        <v>28631</v>
      </c>
      <c r="B13951" t="s">
        <v>28632</v>
      </c>
      <c r="C13951" s="34" t="s">
        <v>28223</v>
      </c>
      <c r="D13951" t="s">
        <v>7026</v>
      </c>
      <c r="E13951" t="s">
        <v>40093</v>
      </c>
      <c r="F13951" t="s">
        <v>36810</v>
      </c>
      <c r="G13951" t="s">
        <v>36732</v>
      </c>
      <c r="H13951" t="s">
        <v>41381</v>
      </c>
    </row>
    <row r="13952" spans="1:8" x14ac:dyDescent="0.25">
      <c r="A13952" t="s">
        <v>28633</v>
      </c>
      <c r="B13952" t="s">
        <v>28634</v>
      </c>
      <c r="C13952" s="34" t="s">
        <v>28223</v>
      </c>
      <c r="D13952" t="s">
        <v>13848</v>
      </c>
      <c r="E13952" t="s">
        <v>39893</v>
      </c>
      <c r="F13952" t="s">
        <v>40960</v>
      </c>
    </row>
    <row r="13953" spans="1:9" x14ac:dyDescent="0.25">
      <c r="A13953" t="s">
        <v>28635</v>
      </c>
      <c r="B13953" t="s">
        <v>28636</v>
      </c>
      <c r="C13953" s="34" t="s">
        <v>28223</v>
      </c>
      <c r="D13953" t="s">
        <v>41462</v>
      </c>
      <c r="E13953" t="s">
        <v>40919</v>
      </c>
      <c r="F13953" t="s">
        <v>41006</v>
      </c>
    </row>
    <row r="13954" spans="1:9" x14ac:dyDescent="0.25">
      <c r="A13954" t="s">
        <v>21367</v>
      </c>
      <c r="B13954" t="s">
        <v>28637</v>
      </c>
      <c r="C13954" s="34" t="s">
        <v>28223</v>
      </c>
      <c r="D13954" t="s">
        <v>36363</v>
      </c>
      <c r="E13954" t="s">
        <v>37255</v>
      </c>
      <c r="F13954" t="s">
        <v>40980</v>
      </c>
    </row>
    <row r="13955" spans="1:9" x14ac:dyDescent="0.25">
      <c r="A13955" t="s">
        <v>28638</v>
      </c>
      <c r="B13955" t="s">
        <v>28639</v>
      </c>
      <c r="C13955" s="34" t="s">
        <v>28223</v>
      </c>
      <c r="D13955" t="s">
        <v>40964</v>
      </c>
      <c r="E13955" t="s">
        <v>38191</v>
      </c>
      <c r="F13955" t="s">
        <v>40921</v>
      </c>
      <c r="G13955" t="s">
        <v>40980</v>
      </c>
    </row>
    <row r="13956" spans="1:9" x14ac:dyDescent="0.25">
      <c r="A13956" t="s">
        <v>28640</v>
      </c>
      <c r="B13956" t="s">
        <v>28641</v>
      </c>
      <c r="C13956" s="34" t="s">
        <v>28223</v>
      </c>
      <c r="D13956" t="s">
        <v>13539</v>
      </c>
      <c r="E13956" t="s">
        <v>38609</v>
      </c>
      <c r="F13956" t="s">
        <v>38761</v>
      </c>
      <c r="G13956" t="s">
        <v>40980</v>
      </c>
    </row>
    <row r="13957" spans="1:9" x14ac:dyDescent="0.25">
      <c r="A13957" t="s">
        <v>28660</v>
      </c>
      <c r="B13957" t="s">
        <v>28661</v>
      </c>
      <c r="C13957" s="34" t="s">
        <v>28223</v>
      </c>
      <c r="D13957" t="s">
        <v>3744</v>
      </c>
      <c r="E13957" t="s">
        <v>37346</v>
      </c>
      <c r="F13957" t="s">
        <v>37066</v>
      </c>
      <c r="G13957" t="s">
        <v>41098</v>
      </c>
    </row>
    <row r="13958" spans="1:9" x14ac:dyDescent="0.25">
      <c r="A13958" t="s">
        <v>28662</v>
      </c>
      <c r="B13958" t="s">
        <v>28663</v>
      </c>
      <c r="C13958" s="34" t="s">
        <v>28223</v>
      </c>
      <c r="D13958" t="s">
        <v>38560</v>
      </c>
      <c r="E13958" t="s">
        <v>39485</v>
      </c>
      <c r="F13958" t="s">
        <v>40414</v>
      </c>
      <c r="G13958" t="s">
        <v>38158</v>
      </c>
      <c r="H13958" t="s">
        <v>36725</v>
      </c>
      <c r="I13958" t="s">
        <v>39486</v>
      </c>
    </row>
    <row r="13959" spans="1:9" x14ac:dyDescent="0.25">
      <c r="A13959" t="s">
        <v>28642</v>
      </c>
      <c r="B13959" t="s">
        <v>28643</v>
      </c>
      <c r="C13959" s="34" t="s">
        <v>28223</v>
      </c>
      <c r="D13959" t="s">
        <v>9318</v>
      </c>
      <c r="E13959" t="s">
        <v>36866</v>
      </c>
    </row>
    <row r="13960" spans="1:9" x14ac:dyDescent="0.25">
      <c r="A13960" t="s">
        <v>28644</v>
      </c>
      <c r="B13960" t="s">
        <v>28645</v>
      </c>
      <c r="C13960" s="34" t="s">
        <v>28223</v>
      </c>
      <c r="D13960" t="s">
        <v>41463</v>
      </c>
      <c r="E13960" t="s">
        <v>41464</v>
      </c>
      <c r="F13960" t="s">
        <v>39642</v>
      </c>
    </row>
    <row r="13961" spans="1:9" x14ac:dyDescent="0.25">
      <c r="A13961" t="s">
        <v>28664</v>
      </c>
      <c r="B13961" t="s">
        <v>28665</v>
      </c>
      <c r="C13961" s="34" t="s">
        <v>28223</v>
      </c>
      <c r="D13961" t="s">
        <v>10347</v>
      </c>
      <c r="E13961" t="s">
        <v>37313</v>
      </c>
      <c r="F13961" t="s">
        <v>37183</v>
      </c>
    </row>
    <row r="13962" spans="1:9" x14ac:dyDescent="0.25">
      <c r="A13962" t="s">
        <v>28646</v>
      </c>
      <c r="B13962" t="s">
        <v>28647</v>
      </c>
      <c r="C13962" s="34" t="s">
        <v>28223</v>
      </c>
      <c r="D13962" t="s">
        <v>9118</v>
      </c>
      <c r="E13962" t="s">
        <v>39516</v>
      </c>
      <c r="F13962" t="s">
        <v>40115</v>
      </c>
      <c r="G13962" t="s">
        <v>40980</v>
      </c>
    </row>
    <row r="13963" spans="1:9" x14ac:dyDescent="0.25">
      <c r="A13963" t="s">
        <v>28648</v>
      </c>
      <c r="B13963" t="s">
        <v>28649</v>
      </c>
      <c r="C13963" s="34" t="s">
        <v>28223</v>
      </c>
      <c r="D13963" t="s">
        <v>41465</v>
      </c>
      <c r="E13963" t="s">
        <v>37587</v>
      </c>
      <c r="F13963" t="s">
        <v>41055</v>
      </c>
    </row>
    <row r="13964" spans="1:9" x14ac:dyDescent="0.25">
      <c r="A13964" t="s">
        <v>28666</v>
      </c>
      <c r="B13964" t="s">
        <v>28667</v>
      </c>
      <c r="C13964" s="34" t="s">
        <v>28223</v>
      </c>
      <c r="D13964" t="s">
        <v>39908</v>
      </c>
      <c r="E13964" t="s">
        <v>40905</v>
      </c>
    </row>
    <row r="13965" spans="1:9" x14ac:dyDescent="0.25">
      <c r="A13965" t="s">
        <v>28650</v>
      </c>
      <c r="B13965" t="s">
        <v>28651</v>
      </c>
      <c r="C13965" s="34" t="s">
        <v>28223</v>
      </c>
      <c r="D13965" t="s">
        <v>503</v>
      </c>
      <c r="E13965" t="s">
        <v>37677</v>
      </c>
      <c r="F13965" t="s">
        <v>37157</v>
      </c>
      <c r="G13965" t="s">
        <v>36867</v>
      </c>
    </row>
    <row r="13966" spans="1:9" x14ac:dyDescent="0.25">
      <c r="A13966" t="s">
        <v>28668</v>
      </c>
      <c r="B13966" t="s">
        <v>28669</v>
      </c>
      <c r="C13966" s="34" t="s">
        <v>28223</v>
      </c>
      <c r="D13966" t="s">
        <v>41468</v>
      </c>
      <c r="E13966" t="s">
        <v>37587</v>
      </c>
    </row>
    <row r="13967" spans="1:9" x14ac:dyDescent="0.25">
      <c r="A13967" t="s">
        <v>28670</v>
      </c>
      <c r="B13967" t="s">
        <v>28671</v>
      </c>
      <c r="C13967" s="34" t="s">
        <v>28223</v>
      </c>
      <c r="D13967" t="s">
        <v>1589</v>
      </c>
      <c r="E13967" t="s">
        <v>38700</v>
      </c>
      <c r="F13967" t="s">
        <v>40761</v>
      </c>
      <c r="G13967" t="s">
        <v>40366</v>
      </c>
    </row>
    <row r="13968" spans="1:9" x14ac:dyDescent="0.25">
      <c r="A13968" t="s">
        <v>28672</v>
      </c>
      <c r="B13968" t="s">
        <v>28673</v>
      </c>
      <c r="C13968" s="34" t="s">
        <v>28223</v>
      </c>
      <c r="D13968" t="s">
        <v>10413</v>
      </c>
      <c r="E13968" t="s">
        <v>36985</v>
      </c>
      <c r="F13968" t="s">
        <v>36970</v>
      </c>
    </row>
    <row r="13969" spans="1:7" x14ac:dyDescent="0.25">
      <c r="A13969" t="s">
        <v>28674</v>
      </c>
      <c r="B13969" t="s">
        <v>28675</v>
      </c>
      <c r="C13969" s="34" t="s">
        <v>28223</v>
      </c>
      <c r="D13969" t="s">
        <v>27428</v>
      </c>
      <c r="E13969" t="s">
        <v>38301</v>
      </c>
      <c r="F13969" t="s">
        <v>36836</v>
      </c>
      <c r="G13969" t="s">
        <v>41084</v>
      </c>
    </row>
    <row r="13970" spans="1:7" x14ac:dyDescent="0.25">
      <c r="A13970" t="s">
        <v>28676</v>
      </c>
      <c r="B13970" t="s">
        <v>28677</v>
      </c>
      <c r="C13970" s="34" t="s">
        <v>28223</v>
      </c>
      <c r="D13970" t="s">
        <v>25848</v>
      </c>
    </row>
    <row r="13971" spans="1:7" x14ac:dyDescent="0.25">
      <c r="A13971" t="s">
        <v>28678</v>
      </c>
      <c r="B13971" t="s">
        <v>28679</v>
      </c>
      <c r="C13971" s="34" t="s">
        <v>28223</v>
      </c>
      <c r="D13971" t="s">
        <v>32587</v>
      </c>
      <c r="E13971" t="s">
        <v>38208</v>
      </c>
      <c r="F13971" t="s">
        <v>41469</v>
      </c>
    </row>
    <row r="13972" spans="1:7" x14ac:dyDescent="0.25">
      <c r="A13972" t="s">
        <v>28680</v>
      </c>
      <c r="B13972" t="s">
        <v>28681</v>
      </c>
      <c r="C13972" s="34" t="s">
        <v>28223</v>
      </c>
      <c r="D13972" t="s">
        <v>33332</v>
      </c>
      <c r="E13972" t="s">
        <v>41470</v>
      </c>
      <c r="F13972" t="s">
        <v>38561</v>
      </c>
    </row>
    <row r="13973" spans="1:7" x14ac:dyDescent="0.25">
      <c r="A13973" t="s">
        <v>28682</v>
      </c>
      <c r="B13973" t="s">
        <v>28683</v>
      </c>
      <c r="C13973" s="34" t="s">
        <v>28223</v>
      </c>
      <c r="D13973" t="s">
        <v>1688</v>
      </c>
      <c r="E13973" t="s">
        <v>39893</v>
      </c>
      <c r="F13973" t="s">
        <v>38804</v>
      </c>
      <c r="G13973" t="s">
        <v>36842</v>
      </c>
    </row>
    <row r="13974" spans="1:7" x14ac:dyDescent="0.25">
      <c r="A13974" t="s">
        <v>28684</v>
      </c>
      <c r="B13974" t="s">
        <v>28685</v>
      </c>
      <c r="C13974" s="34" t="s">
        <v>28223</v>
      </c>
      <c r="D13974" t="s">
        <v>452</v>
      </c>
      <c r="E13974" t="s">
        <v>37016</v>
      </c>
    </row>
    <row r="13975" spans="1:7" x14ac:dyDescent="0.25">
      <c r="A13975" t="s">
        <v>28686</v>
      </c>
      <c r="B13975" t="s">
        <v>28687</v>
      </c>
      <c r="C13975" s="34" t="s">
        <v>28223</v>
      </c>
      <c r="D13975" t="s">
        <v>39778</v>
      </c>
      <c r="E13975" t="s">
        <v>37668</v>
      </c>
      <c r="F13975" t="s">
        <v>37000</v>
      </c>
      <c r="G13975" t="s">
        <v>37040</v>
      </c>
    </row>
    <row r="13976" spans="1:7" x14ac:dyDescent="0.25">
      <c r="A13976" t="s">
        <v>28688</v>
      </c>
      <c r="B13976" t="s">
        <v>28689</v>
      </c>
      <c r="C13976" s="34" t="s">
        <v>28223</v>
      </c>
      <c r="D13976" t="s">
        <v>3055</v>
      </c>
      <c r="E13976" t="s">
        <v>36820</v>
      </c>
    </row>
    <row r="13977" spans="1:7" x14ac:dyDescent="0.25">
      <c r="A13977" t="s">
        <v>28690</v>
      </c>
      <c r="B13977" t="s">
        <v>28691</v>
      </c>
      <c r="C13977" s="34" t="s">
        <v>28223</v>
      </c>
      <c r="D13977" t="s">
        <v>13848</v>
      </c>
      <c r="E13977" t="s">
        <v>39728</v>
      </c>
    </row>
    <row r="13978" spans="1:7" x14ac:dyDescent="0.25">
      <c r="A13978" t="s">
        <v>28692</v>
      </c>
      <c r="B13978" t="s">
        <v>28693</v>
      </c>
      <c r="C13978" s="34" t="s">
        <v>28223</v>
      </c>
      <c r="D13978" t="s">
        <v>41471</v>
      </c>
      <c r="E13978" t="s">
        <v>37554</v>
      </c>
      <c r="F13978" t="s">
        <v>36717</v>
      </c>
    </row>
    <row r="13979" spans="1:7" x14ac:dyDescent="0.25">
      <c r="A13979" t="s">
        <v>28694</v>
      </c>
      <c r="B13979" t="s">
        <v>28695</v>
      </c>
      <c r="C13979" s="34" t="s">
        <v>28223</v>
      </c>
      <c r="D13979" t="s">
        <v>28696</v>
      </c>
    </row>
    <row r="13980" spans="1:7" x14ac:dyDescent="0.25">
      <c r="A13980" t="s">
        <v>28697</v>
      </c>
      <c r="B13980" t="s">
        <v>28698</v>
      </c>
      <c r="C13980" s="34" t="s">
        <v>28223</v>
      </c>
      <c r="D13980" t="s">
        <v>41325</v>
      </c>
      <c r="E13980" t="s">
        <v>38835</v>
      </c>
      <c r="F13980" t="s">
        <v>40064</v>
      </c>
      <c r="G13980" t="s">
        <v>41168</v>
      </c>
    </row>
    <row r="13981" spans="1:7" x14ac:dyDescent="0.25">
      <c r="A13981" t="s">
        <v>28699</v>
      </c>
      <c r="B13981" t="s">
        <v>28700</v>
      </c>
      <c r="C13981" s="34" t="s">
        <v>28223</v>
      </c>
      <c r="D13981" t="s">
        <v>2203</v>
      </c>
    </row>
    <row r="13982" spans="1:7" x14ac:dyDescent="0.25">
      <c r="A13982" t="s">
        <v>28701</v>
      </c>
      <c r="B13982" t="s">
        <v>28702</v>
      </c>
      <c r="C13982" s="34" t="s">
        <v>28223</v>
      </c>
      <c r="D13982" t="s">
        <v>13484</v>
      </c>
      <c r="E13982" t="s">
        <v>38609</v>
      </c>
    </row>
    <row r="13983" spans="1:7" x14ac:dyDescent="0.25">
      <c r="A13983" t="s">
        <v>28703</v>
      </c>
      <c r="B13983" t="s">
        <v>28704</v>
      </c>
      <c r="C13983" s="34" t="s">
        <v>28223</v>
      </c>
      <c r="D13983" t="s">
        <v>37669</v>
      </c>
      <c r="E13983" t="s">
        <v>38489</v>
      </c>
      <c r="F13983" t="s">
        <v>39587</v>
      </c>
    </row>
    <row r="13984" spans="1:7" x14ac:dyDescent="0.25">
      <c r="A13984" t="s">
        <v>28705</v>
      </c>
      <c r="B13984" t="s">
        <v>28706</v>
      </c>
      <c r="C13984" s="34" t="s">
        <v>28223</v>
      </c>
      <c r="D13984" t="s">
        <v>3807</v>
      </c>
      <c r="E13984" t="s">
        <v>38734</v>
      </c>
      <c r="F13984" t="s">
        <v>37587</v>
      </c>
      <c r="G13984" t="s">
        <v>39486</v>
      </c>
    </row>
    <row r="13985" spans="1:7" x14ac:dyDescent="0.25">
      <c r="A13985" t="s">
        <v>28707</v>
      </c>
      <c r="B13985" t="s">
        <v>28708</v>
      </c>
      <c r="C13985" s="34" t="s">
        <v>28223</v>
      </c>
      <c r="D13985" t="s">
        <v>41472</v>
      </c>
      <c r="E13985" t="s">
        <v>38805</v>
      </c>
      <c r="F13985" t="s">
        <v>41454</v>
      </c>
      <c r="G13985" t="s">
        <v>39781</v>
      </c>
    </row>
    <row r="13986" spans="1:7" x14ac:dyDescent="0.25">
      <c r="A13986" t="s">
        <v>28709</v>
      </c>
      <c r="B13986" t="s">
        <v>28710</v>
      </c>
      <c r="C13986" s="34" t="s">
        <v>28223</v>
      </c>
      <c r="D13986" t="s">
        <v>5021</v>
      </c>
      <c r="E13986" t="s">
        <v>37897</v>
      </c>
    </row>
    <row r="13987" spans="1:7" x14ac:dyDescent="0.25">
      <c r="A13987" t="s">
        <v>28711</v>
      </c>
      <c r="B13987" t="s">
        <v>28712</v>
      </c>
      <c r="C13987" s="34" t="s">
        <v>28223</v>
      </c>
      <c r="D13987" t="s">
        <v>11235</v>
      </c>
      <c r="E13987" t="s">
        <v>36866</v>
      </c>
      <c r="F13987" t="s">
        <v>37160</v>
      </c>
    </row>
    <row r="13988" spans="1:7" x14ac:dyDescent="0.25">
      <c r="A13988" t="s">
        <v>28713</v>
      </c>
      <c r="B13988" t="s">
        <v>28714</v>
      </c>
      <c r="C13988" s="34" t="s">
        <v>28223</v>
      </c>
      <c r="D13988" t="s">
        <v>38206</v>
      </c>
      <c r="E13988" t="s">
        <v>37399</v>
      </c>
      <c r="F13988" t="s">
        <v>38709</v>
      </c>
      <c r="G13988" t="s">
        <v>41054</v>
      </c>
    </row>
    <row r="13989" spans="1:7" x14ac:dyDescent="0.25">
      <c r="A13989" t="s">
        <v>28715</v>
      </c>
      <c r="B13989" t="s">
        <v>28716</v>
      </c>
      <c r="C13989" s="34" t="s">
        <v>28223</v>
      </c>
      <c r="D13989" t="s">
        <v>41473</v>
      </c>
      <c r="E13989" t="s">
        <v>37207</v>
      </c>
      <c r="F13989" t="s">
        <v>37426</v>
      </c>
    </row>
    <row r="13990" spans="1:7" x14ac:dyDescent="0.25">
      <c r="A13990" t="s">
        <v>42698</v>
      </c>
      <c r="B13990" t="s">
        <v>28224</v>
      </c>
      <c r="C13990" s="34" t="s">
        <v>28223</v>
      </c>
      <c r="D13990" t="s">
        <v>35928</v>
      </c>
      <c r="E13990" t="s">
        <v>41398</v>
      </c>
      <c r="F13990" t="s">
        <v>37372</v>
      </c>
      <c r="G13990" t="s">
        <v>40233</v>
      </c>
    </row>
    <row r="13991" spans="1:7" x14ac:dyDescent="0.25">
      <c r="A13991" t="s">
        <v>28717</v>
      </c>
      <c r="B13991" t="s">
        <v>28718</v>
      </c>
      <c r="C13991" s="34" t="s">
        <v>28223</v>
      </c>
      <c r="D13991" t="s">
        <v>372</v>
      </c>
      <c r="E13991" t="s">
        <v>37864</v>
      </c>
      <c r="F13991" t="s">
        <v>36985</v>
      </c>
    </row>
    <row r="13992" spans="1:7" x14ac:dyDescent="0.25">
      <c r="A13992" t="s">
        <v>28719</v>
      </c>
      <c r="B13992" t="s">
        <v>28720</v>
      </c>
      <c r="C13992" s="34" t="s">
        <v>28223</v>
      </c>
      <c r="D13992" t="s">
        <v>31106</v>
      </c>
      <c r="E13992" t="s">
        <v>38318</v>
      </c>
      <c r="F13992" t="s">
        <v>40727</v>
      </c>
    </row>
    <row r="13993" spans="1:7" x14ac:dyDescent="0.25">
      <c r="A13993" t="s">
        <v>28721</v>
      </c>
      <c r="B13993" t="s">
        <v>28722</v>
      </c>
      <c r="C13993" s="34" t="s">
        <v>28223</v>
      </c>
      <c r="D13993" t="s">
        <v>4611</v>
      </c>
      <c r="E13993" t="s">
        <v>36812</v>
      </c>
    </row>
    <row r="13994" spans="1:7" x14ac:dyDescent="0.25">
      <c r="A13994" t="s">
        <v>28723</v>
      </c>
      <c r="B13994" t="s">
        <v>28724</v>
      </c>
      <c r="C13994" s="34" t="s">
        <v>28223</v>
      </c>
      <c r="D13994" t="s">
        <v>2941</v>
      </c>
      <c r="E13994" t="s">
        <v>38193</v>
      </c>
      <c r="F13994" t="s">
        <v>38641</v>
      </c>
    </row>
    <row r="13995" spans="1:7" x14ac:dyDescent="0.25">
      <c r="A13995" t="s">
        <v>28725</v>
      </c>
      <c r="B13995" t="s">
        <v>28726</v>
      </c>
      <c r="C13995" s="34" t="s">
        <v>28223</v>
      </c>
      <c r="D13995" t="s">
        <v>13848</v>
      </c>
      <c r="E13995" t="s">
        <v>38805</v>
      </c>
      <c r="F13995" t="s">
        <v>39909</v>
      </c>
    </row>
    <row r="13996" spans="1:7" x14ac:dyDescent="0.25">
      <c r="A13996" t="s">
        <v>28727</v>
      </c>
      <c r="B13996" t="s">
        <v>28728</v>
      </c>
      <c r="C13996" s="34" t="s">
        <v>28223</v>
      </c>
      <c r="D13996" t="s">
        <v>9221</v>
      </c>
      <c r="E13996" t="s">
        <v>38436</v>
      </c>
      <c r="F13996" t="s">
        <v>36814</v>
      </c>
      <c r="G13996" t="s">
        <v>41474</v>
      </c>
    </row>
    <row r="13997" spans="1:7" x14ac:dyDescent="0.25">
      <c r="A13997" t="s">
        <v>28750</v>
      </c>
      <c r="B13997" t="s">
        <v>28751</v>
      </c>
      <c r="C13997" s="34" t="s">
        <v>28223</v>
      </c>
      <c r="D13997" t="s">
        <v>4528</v>
      </c>
      <c r="E13997" t="s">
        <v>37505</v>
      </c>
      <c r="F13997" t="s">
        <v>38506</v>
      </c>
      <c r="G13997" t="s">
        <v>37734</v>
      </c>
    </row>
    <row r="13998" spans="1:7" x14ac:dyDescent="0.25">
      <c r="A13998" t="s">
        <v>28729</v>
      </c>
      <c r="B13998" t="s">
        <v>28730</v>
      </c>
      <c r="C13998" s="34" t="s">
        <v>28223</v>
      </c>
      <c r="D13998" t="s">
        <v>1688</v>
      </c>
      <c r="E13998" t="s">
        <v>39495</v>
      </c>
      <c r="F13998" t="s">
        <v>41475</v>
      </c>
      <c r="G13998" t="s">
        <v>41337</v>
      </c>
    </row>
    <row r="13999" spans="1:7" x14ac:dyDescent="0.25">
      <c r="A13999" t="s">
        <v>28731</v>
      </c>
      <c r="B13999" t="s">
        <v>28732</v>
      </c>
      <c r="C13999" s="34" t="s">
        <v>28223</v>
      </c>
      <c r="D13999" t="s">
        <v>40981</v>
      </c>
      <c r="E13999" t="s">
        <v>40307</v>
      </c>
      <c r="F13999" t="s">
        <v>38609</v>
      </c>
    </row>
    <row r="14000" spans="1:7" x14ac:dyDescent="0.25">
      <c r="A14000" t="s">
        <v>22424</v>
      </c>
      <c r="B14000" t="s">
        <v>28733</v>
      </c>
      <c r="C14000" s="34" t="s">
        <v>28223</v>
      </c>
      <c r="D14000" t="s">
        <v>4654</v>
      </c>
      <c r="E14000" t="s">
        <v>38805</v>
      </c>
      <c r="F14000" t="s">
        <v>39432</v>
      </c>
    </row>
    <row r="14001" spans="1:9" x14ac:dyDescent="0.25">
      <c r="A14001" t="s">
        <v>28734</v>
      </c>
      <c r="B14001" t="s">
        <v>28735</v>
      </c>
      <c r="C14001" s="34" t="s">
        <v>28223</v>
      </c>
      <c r="D14001" t="s">
        <v>37447</v>
      </c>
      <c r="E14001" t="s">
        <v>36819</v>
      </c>
      <c r="F14001" t="s">
        <v>36821</v>
      </c>
      <c r="G14001" t="s">
        <v>38383</v>
      </c>
    </row>
    <row r="14002" spans="1:9" x14ac:dyDescent="0.25">
      <c r="A14002" t="s">
        <v>28736</v>
      </c>
      <c r="B14002" t="s">
        <v>28737</v>
      </c>
      <c r="C14002" s="34" t="s">
        <v>28223</v>
      </c>
      <c r="D14002" t="s">
        <v>41163</v>
      </c>
      <c r="E14002" t="s">
        <v>37558</v>
      </c>
    </row>
    <row r="14003" spans="1:9" x14ac:dyDescent="0.25">
      <c r="A14003" t="s">
        <v>42697</v>
      </c>
      <c r="B14003" t="s">
        <v>28222</v>
      </c>
      <c r="C14003" s="34" t="s">
        <v>28223</v>
      </c>
      <c r="D14003" t="s">
        <v>41395</v>
      </c>
      <c r="E14003" t="s">
        <v>41396</v>
      </c>
      <c r="F14003" t="s">
        <v>36857</v>
      </c>
      <c r="G14003" t="s">
        <v>41397</v>
      </c>
      <c r="H14003" t="s">
        <v>40124</v>
      </c>
      <c r="I14003" t="s">
        <v>40948</v>
      </c>
    </row>
    <row r="14004" spans="1:9" x14ac:dyDescent="0.25">
      <c r="A14004" t="s">
        <v>28738</v>
      </c>
      <c r="B14004" t="s">
        <v>28739</v>
      </c>
      <c r="C14004" s="34" t="s">
        <v>28223</v>
      </c>
      <c r="D14004" t="s">
        <v>5016</v>
      </c>
      <c r="E14004" t="s">
        <v>38439</v>
      </c>
      <c r="F14004" t="s">
        <v>38682</v>
      </c>
      <c r="G14004" t="s">
        <v>40796</v>
      </c>
    </row>
    <row r="14005" spans="1:9" x14ac:dyDescent="0.25">
      <c r="A14005" t="s">
        <v>28740</v>
      </c>
      <c r="B14005" t="s">
        <v>28741</v>
      </c>
      <c r="C14005" s="34" t="s">
        <v>28223</v>
      </c>
      <c r="D14005" t="s">
        <v>38801</v>
      </c>
      <c r="E14005" t="s">
        <v>40414</v>
      </c>
      <c r="F14005" t="s">
        <v>41403</v>
      </c>
      <c r="G14005" t="s">
        <v>40965</v>
      </c>
    </row>
    <row r="14006" spans="1:9" x14ac:dyDescent="0.25">
      <c r="A14006" t="s">
        <v>28742</v>
      </c>
      <c r="B14006" t="s">
        <v>28743</v>
      </c>
      <c r="C14006" s="34" t="s">
        <v>28223</v>
      </c>
      <c r="D14006" t="s">
        <v>31106</v>
      </c>
      <c r="E14006" t="s">
        <v>41476</v>
      </c>
      <c r="F14006" t="s">
        <v>36874</v>
      </c>
    </row>
    <row r="14007" spans="1:9" x14ac:dyDescent="0.25">
      <c r="A14007" t="s">
        <v>28744</v>
      </c>
      <c r="B14007" t="s">
        <v>28745</v>
      </c>
      <c r="C14007" s="34" t="s">
        <v>28223</v>
      </c>
      <c r="D14007" t="s">
        <v>4166</v>
      </c>
      <c r="E14007" t="s">
        <v>36686</v>
      </c>
    </row>
    <row r="14008" spans="1:9" x14ac:dyDescent="0.25">
      <c r="A14008" t="s">
        <v>28746</v>
      </c>
      <c r="B14008" t="s">
        <v>28747</v>
      </c>
      <c r="C14008" s="34" t="s">
        <v>28223</v>
      </c>
      <c r="D14008" t="s">
        <v>26019</v>
      </c>
      <c r="E14008" t="s">
        <v>41477</v>
      </c>
      <c r="F14008" t="s">
        <v>39817</v>
      </c>
      <c r="G14008" t="s">
        <v>41055</v>
      </c>
    </row>
    <row r="14009" spans="1:9" x14ac:dyDescent="0.25">
      <c r="A14009" t="s">
        <v>28748</v>
      </c>
      <c r="B14009" t="s">
        <v>28749</v>
      </c>
      <c r="C14009" s="34" t="s">
        <v>28223</v>
      </c>
      <c r="D14009" t="s">
        <v>11339</v>
      </c>
      <c r="E14009" t="s">
        <v>36814</v>
      </c>
      <c r="F14009" t="s">
        <v>37695</v>
      </c>
    </row>
    <row r="14010" spans="1:9" x14ac:dyDescent="0.25">
      <c r="A14010" t="s">
        <v>28752</v>
      </c>
      <c r="B14010" t="s">
        <v>28753</v>
      </c>
      <c r="C14010" s="34" t="s">
        <v>28223</v>
      </c>
      <c r="D14010" t="s">
        <v>40934</v>
      </c>
      <c r="E14010" t="s">
        <v>39664</v>
      </c>
      <c r="F14010" t="s">
        <v>40414</v>
      </c>
      <c r="G14010" t="s">
        <v>40980</v>
      </c>
    </row>
    <row r="14011" spans="1:9" x14ac:dyDescent="0.25">
      <c r="A14011" t="s">
        <v>28754</v>
      </c>
      <c r="B14011" t="s">
        <v>28755</v>
      </c>
      <c r="C14011" s="34" t="s">
        <v>28223</v>
      </c>
      <c r="D14011" t="s">
        <v>696</v>
      </c>
      <c r="E14011" t="s">
        <v>40395</v>
      </c>
      <c r="F14011" t="s">
        <v>37677</v>
      </c>
      <c r="G14011" t="s">
        <v>39372</v>
      </c>
    </row>
    <row r="14012" spans="1:9" x14ac:dyDescent="0.25">
      <c r="A14012" t="s">
        <v>28756</v>
      </c>
      <c r="B14012" t="s">
        <v>28757</v>
      </c>
      <c r="C14012" s="34" t="s">
        <v>28223</v>
      </c>
      <c r="D14012" t="s">
        <v>13484</v>
      </c>
      <c r="E14012" t="s">
        <v>39567</v>
      </c>
      <c r="F14012" t="s">
        <v>38761</v>
      </c>
    </row>
    <row r="14013" spans="1:9" x14ac:dyDescent="0.25">
      <c r="A14013" t="s">
        <v>28758</v>
      </c>
      <c r="B14013" t="s">
        <v>28759</v>
      </c>
      <c r="C14013" s="34" t="s">
        <v>28223</v>
      </c>
      <c r="D14013" t="s">
        <v>13539</v>
      </c>
      <c r="E14013" t="s">
        <v>40064</v>
      </c>
      <c r="F14013" t="s">
        <v>40157</v>
      </c>
    </row>
    <row r="14014" spans="1:9" x14ac:dyDescent="0.25">
      <c r="A14014" t="s">
        <v>28760</v>
      </c>
      <c r="B14014" t="s">
        <v>28761</v>
      </c>
      <c r="C14014" s="34" t="s">
        <v>28223</v>
      </c>
      <c r="D14014" t="s">
        <v>37230</v>
      </c>
      <c r="E14014" t="s">
        <v>37204</v>
      </c>
    </row>
    <row r="14015" spans="1:9" x14ac:dyDescent="0.25">
      <c r="A14015" t="s">
        <v>28762</v>
      </c>
      <c r="B14015" t="s">
        <v>28763</v>
      </c>
      <c r="C14015" s="34" t="s">
        <v>28223</v>
      </c>
      <c r="D14015" t="s">
        <v>25107</v>
      </c>
      <c r="E14015" t="s">
        <v>36818</v>
      </c>
      <c r="F14015" t="s">
        <v>37027</v>
      </c>
      <c r="G14015" t="s">
        <v>41478</v>
      </c>
    </row>
    <row r="14016" spans="1:9" x14ac:dyDescent="0.25">
      <c r="A14016" t="s">
        <v>28764</v>
      </c>
      <c r="B14016" t="s">
        <v>28765</v>
      </c>
      <c r="C14016" s="34" t="s">
        <v>28223</v>
      </c>
      <c r="D14016" t="s">
        <v>38057</v>
      </c>
      <c r="E14016" t="s">
        <v>38406</v>
      </c>
      <c r="F14016" t="s">
        <v>37650</v>
      </c>
    </row>
    <row r="14017" spans="1:8" x14ac:dyDescent="0.25">
      <c r="A14017" t="s">
        <v>28766</v>
      </c>
      <c r="B14017" t="s">
        <v>28767</v>
      </c>
      <c r="C14017" s="34" t="s">
        <v>28223</v>
      </c>
      <c r="D14017" t="s">
        <v>41</v>
      </c>
    </row>
    <row r="14018" spans="1:8" x14ac:dyDescent="0.25">
      <c r="A14018" t="s">
        <v>28768</v>
      </c>
      <c r="B14018" t="s">
        <v>28769</v>
      </c>
      <c r="C14018" s="34" t="s">
        <v>28223</v>
      </c>
      <c r="D14018" t="s">
        <v>5021</v>
      </c>
      <c r="E14018" t="s">
        <v>40365</v>
      </c>
      <c r="F14018" t="s">
        <v>41479</v>
      </c>
      <c r="G14018" t="s">
        <v>41480</v>
      </c>
    </row>
    <row r="14019" spans="1:8" x14ac:dyDescent="0.25">
      <c r="A14019" t="s">
        <v>28770</v>
      </c>
      <c r="B14019" t="s">
        <v>28771</v>
      </c>
      <c r="C14019" s="34" t="s">
        <v>28223</v>
      </c>
      <c r="D14019" t="s">
        <v>4931</v>
      </c>
      <c r="E14019" t="s">
        <v>41454</v>
      </c>
      <c r="F14019" t="s">
        <v>41481</v>
      </c>
      <c r="G14019" t="s">
        <v>40963</v>
      </c>
      <c r="H14019" t="s">
        <v>41122</v>
      </c>
    </row>
    <row r="14020" spans="1:8" x14ac:dyDescent="0.25">
      <c r="A14020" t="s">
        <v>28772</v>
      </c>
      <c r="B14020" t="s">
        <v>28773</v>
      </c>
      <c r="C14020" s="34" t="s">
        <v>28223</v>
      </c>
      <c r="D14020" t="s">
        <v>41482</v>
      </c>
      <c r="E14020" t="s">
        <v>36841</v>
      </c>
      <c r="F14020" t="s">
        <v>36842</v>
      </c>
    </row>
    <row r="14021" spans="1:8" x14ac:dyDescent="0.25">
      <c r="A14021" t="s">
        <v>28774</v>
      </c>
      <c r="B14021" t="s">
        <v>28775</v>
      </c>
      <c r="C14021" s="34" t="s">
        <v>28223</v>
      </c>
      <c r="D14021" t="s">
        <v>38560</v>
      </c>
      <c r="E14021" t="s">
        <v>36711</v>
      </c>
      <c r="F14021" t="s">
        <v>36814</v>
      </c>
      <c r="G14021" t="s">
        <v>39905</v>
      </c>
      <c r="H14021" t="s">
        <v>39849</v>
      </c>
    </row>
    <row r="14022" spans="1:8" x14ac:dyDescent="0.25">
      <c r="A14022" t="s">
        <v>28776</v>
      </c>
      <c r="B14022" t="s">
        <v>28777</v>
      </c>
      <c r="C14022" s="34" t="s">
        <v>28223</v>
      </c>
      <c r="D14022" t="s">
        <v>10347</v>
      </c>
      <c r="E14022" t="s">
        <v>36969</v>
      </c>
      <c r="F14022" t="s">
        <v>36839</v>
      </c>
    </row>
    <row r="14023" spans="1:8" x14ac:dyDescent="0.25">
      <c r="A14023" t="s">
        <v>28778</v>
      </c>
      <c r="B14023" t="s">
        <v>28779</v>
      </c>
      <c r="C14023" s="34" t="s">
        <v>28223</v>
      </c>
      <c r="D14023" t="s">
        <v>38622</v>
      </c>
      <c r="E14023" t="s">
        <v>39613</v>
      </c>
      <c r="F14023" t="s">
        <v>41483</v>
      </c>
      <c r="G14023" t="s">
        <v>41484</v>
      </c>
    </row>
    <row r="14024" spans="1:8" x14ac:dyDescent="0.25">
      <c r="A14024" t="s">
        <v>28780</v>
      </c>
      <c r="B14024" t="s">
        <v>28781</v>
      </c>
      <c r="C14024" s="34" t="s">
        <v>28223</v>
      </c>
      <c r="D14024" t="s">
        <v>1287</v>
      </c>
      <c r="E14024" t="s">
        <v>36745</v>
      </c>
      <c r="F14024" t="s">
        <v>36672</v>
      </c>
      <c r="G14024" t="s">
        <v>39387</v>
      </c>
      <c r="H14024" t="s">
        <v>41485</v>
      </c>
    </row>
    <row r="14025" spans="1:8" x14ac:dyDescent="0.25">
      <c r="A14025" t="s">
        <v>28782</v>
      </c>
      <c r="B14025" t="s">
        <v>28783</v>
      </c>
      <c r="C14025" s="34" t="s">
        <v>28223</v>
      </c>
      <c r="D14025" t="s">
        <v>38723</v>
      </c>
      <c r="E14025" t="s">
        <v>38835</v>
      </c>
      <c r="F14025" t="s">
        <v>40064</v>
      </c>
      <c r="G14025" t="s">
        <v>38491</v>
      </c>
      <c r="H14025" t="s">
        <v>39485</v>
      </c>
    </row>
    <row r="14026" spans="1:8" x14ac:dyDescent="0.25">
      <c r="A14026" t="s">
        <v>28784</v>
      </c>
      <c r="B14026" t="s">
        <v>28785</v>
      </c>
      <c r="C14026" s="34" t="s">
        <v>28223</v>
      </c>
      <c r="D14026" t="s">
        <v>2941</v>
      </c>
      <c r="E14026" t="s">
        <v>39698</v>
      </c>
      <c r="F14026" t="s">
        <v>39423</v>
      </c>
      <c r="G14026" t="s">
        <v>39418</v>
      </c>
    </row>
    <row r="14027" spans="1:8" x14ac:dyDescent="0.25">
      <c r="A14027" t="s">
        <v>28786</v>
      </c>
      <c r="B14027" t="s">
        <v>28787</v>
      </c>
      <c r="C14027" s="34" t="s">
        <v>28223</v>
      </c>
      <c r="D14027" t="s">
        <v>37925</v>
      </c>
      <c r="E14027" t="s">
        <v>36726</v>
      </c>
    </row>
    <row r="14028" spans="1:8" x14ac:dyDescent="0.25">
      <c r="A14028" t="s">
        <v>28788</v>
      </c>
      <c r="B14028" t="s">
        <v>28789</v>
      </c>
      <c r="C14028" s="34" t="s">
        <v>28223</v>
      </c>
      <c r="D14028" t="s">
        <v>9965</v>
      </c>
      <c r="E14028" t="s">
        <v>41486</v>
      </c>
      <c r="F14028" t="s">
        <v>38805</v>
      </c>
      <c r="G14028" t="s">
        <v>40980</v>
      </c>
    </row>
    <row r="14029" spans="1:8" x14ac:dyDescent="0.25">
      <c r="A14029" t="s">
        <v>28790</v>
      </c>
      <c r="B14029" t="s">
        <v>28791</v>
      </c>
      <c r="C14029" s="34" t="s">
        <v>28223</v>
      </c>
      <c r="D14029" t="s">
        <v>9061</v>
      </c>
      <c r="E14029" t="s">
        <v>37947</v>
      </c>
      <c r="F14029" t="s">
        <v>39905</v>
      </c>
      <c r="G14029" t="s">
        <v>37819</v>
      </c>
      <c r="H14029" t="s">
        <v>36723</v>
      </c>
    </row>
    <row r="14030" spans="1:8" x14ac:dyDescent="0.25">
      <c r="A14030" t="s">
        <v>28792</v>
      </c>
      <c r="B14030" t="s">
        <v>28793</v>
      </c>
      <c r="C14030" s="34" t="s">
        <v>28223</v>
      </c>
      <c r="D14030" t="s">
        <v>28278</v>
      </c>
      <c r="E14030" t="s">
        <v>36814</v>
      </c>
      <c r="F14030" t="s">
        <v>40323</v>
      </c>
    </row>
    <row r="14031" spans="1:8" x14ac:dyDescent="0.25">
      <c r="A14031" t="s">
        <v>28794</v>
      </c>
      <c r="B14031" t="s">
        <v>28795</v>
      </c>
      <c r="C14031" s="34" t="s">
        <v>28223</v>
      </c>
      <c r="D14031" t="s">
        <v>38560</v>
      </c>
      <c r="E14031" t="s">
        <v>38561</v>
      </c>
    </row>
    <row r="14032" spans="1:8" x14ac:dyDescent="0.25">
      <c r="A14032" t="s">
        <v>28796</v>
      </c>
      <c r="B14032" t="s">
        <v>28797</v>
      </c>
      <c r="C14032" s="34" t="s">
        <v>28223</v>
      </c>
      <c r="D14032" t="s">
        <v>151</v>
      </c>
      <c r="E14032" t="s">
        <v>37757</v>
      </c>
      <c r="F14032" t="s">
        <v>37564</v>
      </c>
      <c r="G14032" t="s">
        <v>37488</v>
      </c>
    </row>
    <row r="14033" spans="1:8" x14ac:dyDescent="0.25">
      <c r="A14033" t="s">
        <v>28798</v>
      </c>
      <c r="B14033" t="s">
        <v>28799</v>
      </c>
      <c r="C14033" s="34" t="s">
        <v>28223</v>
      </c>
      <c r="D14033" t="s">
        <v>9029</v>
      </c>
      <c r="E14033" t="s">
        <v>40334</v>
      </c>
      <c r="F14033" t="s">
        <v>36967</v>
      </c>
      <c r="G14033" t="s">
        <v>37346</v>
      </c>
    </row>
    <row r="14034" spans="1:8" x14ac:dyDescent="0.25">
      <c r="A14034" t="s">
        <v>29131</v>
      </c>
      <c r="B14034" t="s">
        <v>29132</v>
      </c>
      <c r="C14034" s="34" t="s">
        <v>28223</v>
      </c>
      <c r="D14034" t="s">
        <v>36300</v>
      </c>
      <c r="E14034" t="s">
        <v>38709</v>
      </c>
      <c r="F14034" t="s">
        <v>38263</v>
      </c>
      <c r="G14034" t="s">
        <v>39506</v>
      </c>
    </row>
    <row r="14035" spans="1:8" x14ac:dyDescent="0.25">
      <c r="A14035" t="s">
        <v>28800</v>
      </c>
      <c r="B14035" t="s">
        <v>28801</v>
      </c>
      <c r="C14035" s="34" t="s">
        <v>28223</v>
      </c>
      <c r="D14035" t="s">
        <v>38723</v>
      </c>
      <c r="E14035" t="s">
        <v>38491</v>
      </c>
      <c r="F14035" t="s">
        <v>38835</v>
      </c>
      <c r="G14035" t="s">
        <v>40064</v>
      </c>
    </row>
    <row r="14036" spans="1:8" x14ac:dyDescent="0.25">
      <c r="A14036" t="s">
        <v>28840</v>
      </c>
      <c r="B14036" t="s">
        <v>28841</v>
      </c>
      <c r="C14036" s="34" t="s">
        <v>28223</v>
      </c>
      <c r="D14036" t="s">
        <v>1042</v>
      </c>
      <c r="E14036" t="s">
        <v>38616</v>
      </c>
    </row>
    <row r="14037" spans="1:8" x14ac:dyDescent="0.25">
      <c r="A14037" t="s">
        <v>28802</v>
      </c>
      <c r="B14037" t="s">
        <v>28803</v>
      </c>
      <c r="C14037" s="34" t="s">
        <v>28223</v>
      </c>
      <c r="D14037" t="s">
        <v>13596</v>
      </c>
      <c r="E14037" t="s">
        <v>38805</v>
      </c>
    </row>
    <row r="14038" spans="1:8" x14ac:dyDescent="0.25">
      <c r="A14038" t="s">
        <v>28804</v>
      </c>
      <c r="B14038" t="s">
        <v>28805</v>
      </c>
      <c r="C14038" s="34" t="s">
        <v>28223</v>
      </c>
      <c r="D14038" t="s">
        <v>13024</v>
      </c>
      <c r="E14038" t="s">
        <v>38805</v>
      </c>
      <c r="F14038" t="s">
        <v>41487</v>
      </c>
    </row>
    <row r="14039" spans="1:8" x14ac:dyDescent="0.25">
      <c r="A14039" t="s">
        <v>28806</v>
      </c>
      <c r="B14039" t="s">
        <v>28807</v>
      </c>
      <c r="C14039" s="34" t="s">
        <v>28223</v>
      </c>
      <c r="D14039" t="s">
        <v>41081</v>
      </c>
      <c r="E14039" t="s">
        <v>37248</v>
      </c>
      <c r="F14039" t="s">
        <v>40188</v>
      </c>
      <c r="G14039" t="s">
        <v>41337</v>
      </c>
    </row>
    <row r="14040" spans="1:8" x14ac:dyDescent="0.25">
      <c r="A14040" t="s">
        <v>28808</v>
      </c>
      <c r="B14040" t="s">
        <v>28809</v>
      </c>
      <c r="C14040" s="34" t="s">
        <v>28223</v>
      </c>
      <c r="D14040" t="s">
        <v>40853</v>
      </c>
      <c r="E14040" t="s">
        <v>38709</v>
      </c>
      <c r="F14040" t="s">
        <v>38561</v>
      </c>
      <c r="G14040" t="s">
        <v>41488</v>
      </c>
    </row>
    <row r="14041" spans="1:8" x14ac:dyDescent="0.25">
      <c r="A14041" t="s">
        <v>28810</v>
      </c>
      <c r="B14041" t="s">
        <v>28811</v>
      </c>
      <c r="C14041" s="34" t="s">
        <v>28223</v>
      </c>
      <c r="D14041" t="s">
        <v>4654</v>
      </c>
      <c r="E14041" t="s">
        <v>39485</v>
      </c>
      <c r="F14041" t="s">
        <v>38805</v>
      </c>
      <c r="G14041" t="s">
        <v>41489</v>
      </c>
    </row>
    <row r="14042" spans="1:8" x14ac:dyDescent="0.25">
      <c r="A14042" t="s">
        <v>28812</v>
      </c>
      <c r="B14042" t="s">
        <v>28813</v>
      </c>
      <c r="C14042" s="34" t="s">
        <v>28223</v>
      </c>
      <c r="D14042" t="s">
        <v>1589</v>
      </c>
      <c r="E14042" t="s">
        <v>40323</v>
      </c>
      <c r="F14042" t="s">
        <v>40661</v>
      </c>
      <c r="G14042" t="s">
        <v>41222</v>
      </c>
    </row>
    <row r="14043" spans="1:8" x14ac:dyDescent="0.25">
      <c r="A14043" t="s">
        <v>28814</v>
      </c>
      <c r="B14043" t="s">
        <v>28815</v>
      </c>
      <c r="C14043" s="34" t="s">
        <v>28223</v>
      </c>
      <c r="D14043" t="s">
        <v>37669</v>
      </c>
      <c r="E14043" t="s">
        <v>40243</v>
      </c>
      <c r="F14043" t="s">
        <v>40271</v>
      </c>
    </row>
    <row r="14044" spans="1:8" x14ac:dyDescent="0.25">
      <c r="A14044" t="s">
        <v>28816</v>
      </c>
      <c r="B14044" t="s">
        <v>28817</v>
      </c>
      <c r="C14044" s="34" t="s">
        <v>28223</v>
      </c>
      <c r="D14044" t="s">
        <v>29036</v>
      </c>
      <c r="E14044" t="s">
        <v>40345</v>
      </c>
      <c r="F14044" t="s">
        <v>39351</v>
      </c>
      <c r="G14044" t="s">
        <v>38521</v>
      </c>
      <c r="H14044" t="s">
        <v>36874</v>
      </c>
    </row>
    <row r="14045" spans="1:8" x14ac:dyDescent="0.25">
      <c r="A14045" t="s">
        <v>28818</v>
      </c>
      <c r="B14045" t="s">
        <v>28819</v>
      </c>
      <c r="C14045" s="34" t="s">
        <v>28223</v>
      </c>
      <c r="D14045" t="s">
        <v>372</v>
      </c>
      <c r="E14045" t="s">
        <v>36969</v>
      </c>
      <c r="F14045" t="s">
        <v>37313</v>
      </c>
      <c r="G14045" t="s">
        <v>36999</v>
      </c>
    </row>
    <row r="14046" spans="1:8" x14ac:dyDescent="0.25">
      <c r="A14046" t="s">
        <v>28820</v>
      </c>
      <c r="B14046" t="s">
        <v>28821</v>
      </c>
      <c r="C14046" s="34" t="s">
        <v>28223</v>
      </c>
      <c r="D14046" t="s">
        <v>38488</v>
      </c>
      <c r="E14046" t="s">
        <v>41222</v>
      </c>
      <c r="F14046" t="s">
        <v>36814</v>
      </c>
    </row>
    <row r="14047" spans="1:8" x14ac:dyDescent="0.25">
      <c r="A14047" t="s">
        <v>28822</v>
      </c>
      <c r="B14047" t="s">
        <v>28823</v>
      </c>
      <c r="C14047" s="34" t="s">
        <v>28223</v>
      </c>
      <c r="D14047" t="s">
        <v>9985</v>
      </c>
      <c r="E14047" t="s">
        <v>38318</v>
      </c>
      <c r="F14047" t="s">
        <v>41490</v>
      </c>
    </row>
    <row r="14048" spans="1:8" x14ac:dyDescent="0.25">
      <c r="A14048" t="s">
        <v>28824</v>
      </c>
      <c r="B14048" t="s">
        <v>28825</v>
      </c>
      <c r="C14048" s="34" t="s">
        <v>28223</v>
      </c>
      <c r="D14048" t="s">
        <v>9029</v>
      </c>
      <c r="E14048" t="s">
        <v>37993</v>
      </c>
      <c r="F14048" t="s">
        <v>36772</v>
      </c>
    </row>
    <row r="14049" spans="1:9" x14ac:dyDescent="0.25">
      <c r="A14049" t="s">
        <v>28826</v>
      </c>
      <c r="B14049" t="s">
        <v>28827</v>
      </c>
      <c r="C14049" s="34" t="s">
        <v>28223</v>
      </c>
      <c r="D14049" t="s">
        <v>4654</v>
      </c>
      <c r="E14049" t="s">
        <v>38709</v>
      </c>
      <c r="F14049" t="s">
        <v>38208</v>
      </c>
      <c r="G14049" t="s">
        <v>41491</v>
      </c>
      <c r="H14049" t="s">
        <v>40064</v>
      </c>
      <c r="I14049" t="s">
        <v>39486</v>
      </c>
    </row>
    <row r="14050" spans="1:9" x14ac:dyDescent="0.25">
      <c r="A14050" t="s">
        <v>28828</v>
      </c>
      <c r="B14050" t="s">
        <v>28829</v>
      </c>
      <c r="C14050" s="34" t="s">
        <v>28223</v>
      </c>
      <c r="D14050" t="s">
        <v>41462</v>
      </c>
      <c r="E14050" t="s">
        <v>40131</v>
      </c>
      <c r="F14050" t="s">
        <v>40550</v>
      </c>
    </row>
    <row r="14051" spans="1:9" x14ac:dyDescent="0.25">
      <c r="A14051" t="s">
        <v>28830</v>
      </c>
      <c r="B14051" t="s">
        <v>28831</v>
      </c>
      <c r="C14051" s="34" t="s">
        <v>28223</v>
      </c>
      <c r="D14051" t="s">
        <v>40981</v>
      </c>
      <c r="E14051" t="s">
        <v>39873</v>
      </c>
      <c r="F14051" t="s">
        <v>37242</v>
      </c>
      <c r="G14051" t="s">
        <v>39909</v>
      </c>
    </row>
    <row r="14052" spans="1:9" x14ac:dyDescent="0.25">
      <c r="A14052" t="s">
        <v>28832</v>
      </c>
      <c r="B14052" t="s">
        <v>28833</v>
      </c>
      <c r="C14052" s="34" t="s">
        <v>28223</v>
      </c>
      <c r="D14052" t="s">
        <v>13539</v>
      </c>
      <c r="E14052" t="s">
        <v>40064</v>
      </c>
      <c r="F14052" t="s">
        <v>41275</v>
      </c>
      <c r="G14052" t="s">
        <v>40963</v>
      </c>
      <c r="H14052" t="s">
        <v>40980</v>
      </c>
    </row>
    <row r="14053" spans="1:9" x14ac:dyDescent="0.25">
      <c r="A14053" t="s">
        <v>28842</v>
      </c>
      <c r="B14053" t="s">
        <v>28843</v>
      </c>
      <c r="C14053" s="34" t="s">
        <v>28223</v>
      </c>
      <c r="D14053" t="s">
        <v>13539</v>
      </c>
      <c r="E14053" t="s">
        <v>38805</v>
      </c>
      <c r="F14053" t="s">
        <v>41493</v>
      </c>
      <c r="G14053" t="s">
        <v>38761</v>
      </c>
      <c r="H14053" t="s">
        <v>40980</v>
      </c>
    </row>
    <row r="14054" spans="1:9" x14ac:dyDescent="0.25">
      <c r="A14054" t="s">
        <v>28834</v>
      </c>
      <c r="B14054" t="s">
        <v>28835</v>
      </c>
      <c r="C14054" s="34" t="s">
        <v>28223</v>
      </c>
      <c r="D14054" t="s">
        <v>4915</v>
      </c>
      <c r="E14054" t="s">
        <v>37016</v>
      </c>
      <c r="F14054" t="s">
        <v>36747</v>
      </c>
    </row>
    <row r="14055" spans="1:9" x14ac:dyDescent="0.25">
      <c r="A14055" t="s">
        <v>28836</v>
      </c>
      <c r="B14055" t="s">
        <v>28837</v>
      </c>
      <c r="C14055" s="34" t="s">
        <v>28223</v>
      </c>
      <c r="D14055" t="s">
        <v>37519</v>
      </c>
      <c r="E14055" t="s">
        <v>41182</v>
      </c>
      <c r="F14055" t="s">
        <v>41492</v>
      </c>
      <c r="G14055" t="s">
        <v>36884</v>
      </c>
      <c r="H14055" t="s">
        <v>39956</v>
      </c>
    </row>
    <row r="14056" spans="1:9" x14ac:dyDescent="0.25">
      <c r="A14056" t="s">
        <v>28838</v>
      </c>
      <c r="B14056" t="s">
        <v>28839</v>
      </c>
      <c r="C14056" s="34" t="s">
        <v>28223</v>
      </c>
      <c r="D14056" t="s">
        <v>1589</v>
      </c>
      <c r="E14056" t="s">
        <v>39485</v>
      </c>
      <c r="F14056" t="s">
        <v>36920</v>
      </c>
    </row>
    <row r="14057" spans="1:9" x14ac:dyDescent="0.25">
      <c r="A14057" t="s">
        <v>28891</v>
      </c>
      <c r="B14057" t="s">
        <v>28892</v>
      </c>
      <c r="C14057" s="34" t="s">
        <v>28223</v>
      </c>
      <c r="D14057" t="s">
        <v>25107</v>
      </c>
      <c r="E14057" t="s">
        <v>36818</v>
      </c>
      <c r="F14057" t="s">
        <v>37027</v>
      </c>
      <c r="G14057" t="s">
        <v>41478</v>
      </c>
    </row>
    <row r="14058" spans="1:9" x14ac:dyDescent="0.25">
      <c r="A14058" t="s">
        <v>28844</v>
      </c>
      <c r="B14058" t="s">
        <v>28845</v>
      </c>
      <c r="C14058" s="34" t="s">
        <v>28223</v>
      </c>
      <c r="D14058" t="s">
        <v>31106</v>
      </c>
      <c r="E14058" t="s">
        <v>40587</v>
      </c>
      <c r="F14058" t="s">
        <v>41494</v>
      </c>
      <c r="G14058" t="s">
        <v>36842</v>
      </c>
    </row>
    <row r="14059" spans="1:9" x14ac:dyDescent="0.25">
      <c r="A14059" t="s">
        <v>28846</v>
      </c>
      <c r="B14059" t="s">
        <v>28847</v>
      </c>
      <c r="C14059" s="34" t="s">
        <v>28223</v>
      </c>
      <c r="D14059" t="s">
        <v>33268</v>
      </c>
      <c r="E14059" t="s">
        <v>38805</v>
      </c>
      <c r="F14059" t="s">
        <v>37090</v>
      </c>
    </row>
    <row r="14060" spans="1:9" x14ac:dyDescent="0.25">
      <c r="A14060" t="s">
        <v>28848</v>
      </c>
      <c r="B14060" t="s">
        <v>28849</v>
      </c>
      <c r="C14060" s="34" t="s">
        <v>28223</v>
      </c>
      <c r="D14060" t="s">
        <v>41495</v>
      </c>
      <c r="E14060" t="s">
        <v>36842</v>
      </c>
      <c r="F14060" t="s">
        <v>37372</v>
      </c>
      <c r="G14060" t="s">
        <v>39704</v>
      </c>
      <c r="H14060" t="s">
        <v>36652</v>
      </c>
    </row>
    <row r="14061" spans="1:9" x14ac:dyDescent="0.25">
      <c r="A14061" t="s">
        <v>28850</v>
      </c>
      <c r="B14061" t="s">
        <v>28851</v>
      </c>
      <c r="C14061" s="34" t="s">
        <v>28223</v>
      </c>
      <c r="D14061" t="s">
        <v>41395</v>
      </c>
      <c r="E14061" t="s">
        <v>41496</v>
      </c>
    </row>
    <row r="14062" spans="1:9" x14ac:dyDescent="0.25">
      <c r="A14062" t="s">
        <v>28852</v>
      </c>
      <c r="B14062" t="s">
        <v>28853</v>
      </c>
      <c r="C14062" s="34" t="s">
        <v>28223</v>
      </c>
      <c r="D14062" t="s">
        <v>1287</v>
      </c>
      <c r="E14062" t="s">
        <v>41402</v>
      </c>
      <c r="F14062" t="s">
        <v>36684</v>
      </c>
      <c r="G14062" t="s">
        <v>38183</v>
      </c>
    </row>
    <row r="14063" spans="1:9" x14ac:dyDescent="0.25">
      <c r="A14063" t="s">
        <v>28854</v>
      </c>
      <c r="B14063" t="s">
        <v>28855</v>
      </c>
      <c r="C14063" s="34" t="s">
        <v>28223</v>
      </c>
      <c r="D14063" t="s">
        <v>39662</v>
      </c>
      <c r="E14063" t="s">
        <v>38835</v>
      </c>
      <c r="F14063" t="s">
        <v>38700</v>
      </c>
      <c r="G14063" t="s">
        <v>38003</v>
      </c>
      <c r="H14063" t="s">
        <v>40980</v>
      </c>
    </row>
    <row r="14064" spans="1:9" x14ac:dyDescent="0.25">
      <c r="A14064" t="s">
        <v>28856</v>
      </c>
      <c r="B14064" t="s">
        <v>28857</v>
      </c>
      <c r="C14064" s="34" t="s">
        <v>28223</v>
      </c>
      <c r="D14064" t="s">
        <v>40582</v>
      </c>
      <c r="E14064" t="s">
        <v>41497</v>
      </c>
      <c r="F14064" t="s">
        <v>40382</v>
      </c>
    </row>
    <row r="14065" spans="1:8" x14ac:dyDescent="0.25">
      <c r="A14065" t="s">
        <v>28858</v>
      </c>
      <c r="B14065" t="s">
        <v>28859</v>
      </c>
      <c r="C14065" s="34" t="s">
        <v>28223</v>
      </c>
      <c r="D14065" t="s">
        <v>25753</v>
      </c>
      <c r="E14065" t="s">
        <v>36985</v>
      </c>
      <c r="F14065" t="s">
        <v>37346</v>
      </c>
    </row>
    <row r="14066" spans="1:8" x14ac:dyDescent="0.25">
      <c r="A14066" t="s">
        <v>28860</v>
      </c>
      <c r="B14066" t="s">
        <v>28861</v>
      </c>
      <c r="C14066" s="34" t="s">
        <v>28223</v>
      </c>
      <c r="D14066" t="s">
        <v>31581</v>
      </c>
      <c r="E14066" t="s">
        <v>38491</v>
      </c>
      <c r="F14066" t="s">
        <v>40323</v>
      </c>
    </row>
    <row r="14067" spans="1:8" x14ac:dyDescent="0.25">
      <c r="A14067" t="s">
        <v>28862</v>
      </c>
      <c r="B14067" t="s">
        <v>28863</v>
      </c>
      <c r="C14067" s="34" t="s">
        <v>28223</v>
      </c>
      <c r="D14067" t="s">
        <v>1888</v>
      </c>
      <c r="E14067" t="s">
        <v>38583</v>
      </c>
      <c r="F14067" t="s">
        <v>37947</v>
      </c>
    </row>
    <row r="14068" spans="1:8" x14ac:dyDescent="0.25">
      <c r="A14068" t="s">
        <v>28864</v>
      </c>
      <c r="B14068" t="s">
        <v>28865</v>
      </c>
      <c r="C14068" s="34" t="s">
        <v>28223</v>
      </c>
      <c r="D14068" t="s">
        <v>41498</v>
      </c>
      <c r="E14068" t="s">
        <v>36859</v>
      </c>
      <c r="F14068" t="s">
        <v>40253</v>
      </c>
      <c r="G14068" t="s">
        <v>41404</v>
      </c>
    </row>
    <row r="14069" spans="1:8" x14ac:dyDescent="0.25">
      <c r="A14069" t="s">
        <v>28866</v>
      </c>
      <c r="B14069" t="s">
        <v>28867</v>
      </c>
      <c r="C14069" s="34" t="s">
        <v>28223</v>
      </c>
      <c r="D14069" t="s">
        <v>41499</v>
      </c>
      <c r="E14069" t="s">
        <v>41500</v>
      </c>
    </row>
    <row r="14070" spans="1:8" x14ac:dyDescent="0.25">
      <c r="A14070" t="s">
        <v>28893</v>
      </c>
      <c r="B14070" t="s">
        <v>28894</v>
      </c>
      <c r="C14070" s="34" t="s">
        <v>28223</v>
      </c>
      <c r="D14070" t="s">
        <v>38560</v>
      </c>
      <c r="E14070" t="s">
        <v>37901</v>
      </c>
      <c r="F14070" t="s">
        <v>38491</v>
      </c>
    </row>
    <row r="14071" spans="1:8" x14ac:dyDescent="0.25">
      <c r="A14071" t="s">
        <v>28868</v>
      </c>
      <c r="B14071" t="s">
        <v>28869</v>
      </c>
      <c r="C14071" s="34" t="s">
        <v>28223</v>
      </c>
      <c r="D14071" t="s">
        <v>41077</v>
      </c>
      <c r="E14071" t="s">
        <v>36859</v>
      </c>
      <c r="F14071" t="s">
        <v>36865</v>
      </c>
    </row>
    <row r="14072" spans="1:8" x14ac:dyDescent="0.25">
      <c r="A14072" t="s">
        <v>28870</v>
      </c>
      <c r="B14072" t="s">
        <v>28871</v>
      </c>
      <c r="C14072" s="34" t="s">
        <v>28223</v>
      </c>
      <c r="D14072" t="s">
        <v>28872</v>
      </c>
    </row>
    <row r="14073" spans="1:8" x14ac:dyDescent="0.25">
      <c r="A14073" t="s">
        <v>28895</v>
      </c>
      <c r="B14073" t="s">
        <v>28896</v>
      </c>
      <c r="C14073" s="34" t="s">
        <v>28223</v>
      </c>
      <c r="D14073" t="s">
        <v>1063</v>
      </c>
      <c r="E14073" t="s">
        <v>37455</v>
      </c>
    </row>
    <row r="14074" spans="1:8" x14ac:dyDescent="0.25">
      <c r="A14074" t="s">
        <v>28897</v>
      </c>
      <c r="B14074" t="s">
        <v>28898</v>
      </c>
      <c r="C14074" s="34" t="s">
        <v>28223</v>
      </c>
      <c r="D14074" t="s">
        <v>13848</v>
      </c>
      <c r="E14074" t="s">
        <v>38804</v>
      </c>
      <c r="F14074" t="s">
        <v>40960</v>
      </c>
    </row>
    <row r="14075" spans="1:8" x14ac:dyDescent="0.25">
      <c r="A14075" t="s">
        <v>28873</v>
      </c>
      <c r="B14075" t="s">
        <v>28874</v>
      </c>
      <c r="C14075" s="34" t="s">
        <v>28223</v>
      </c>
      <c r="D14075" t="s">
        <v>38475</v>
      </c>
      <c r="E14075" t="s">
        <v>41501</v>
      </c>
    </row>
    <row r="14076" spans="1:8" x14ac:dyDescent="0.25">
      <c r="A14076" t="s">
        <v>28875</v>
      </c>
      <c r="B14076" t="s">
        <v>28876</v>
      </c>
      <c r="C14076" s="34" t="s">
        <v>28223</v>
      </c>
      <c r="D14076" t="s">
        <v>9239</v>
      </c>
      <c r="E14076" t="s">
        <v>36789</v>
      </c>
      <c r="F14076" t="s">
        <v>40210</v>
      </c>
      <c r="G14076" t="s">
        <v>37201</v>
      </c>
    </row>
    <row r="14077" spans="1:8" x14ac:dyDescent="0.25">
      <c r="A14077" t="s">
        <v>28877</v>
      </c>
      <c r="B14077" t="s">
        <v>28878</v>
      </c>
      <c r="C14077" s="34" t="s">
        <v>28223</v>
      </c>
      <c r="D14077" t="s">
        <v>26496</v>
      </c>
      <c r="E14077" t="s">
        <v>40064</v>
      </c>
      <c r="F14077" t="s">
        <v>41486</v>
      </c>
      <c r="G14077" t="s">
        <v>40980</v>
      </c>
    </row>
    <row r="14078" spans="1:8" x14ac:dyDescent="0.25">
      <c r="A14078" t="s">
        <v>28899</v>
      </c>
      <c r="B14078" t="s">
        <v>28900</v>
      </c>
      <c r="C14078" s="34" t="s">
        <v>28223</v>
      </c>
      <c r="D14078" t="s">
        <v>4654</v>
      </c>
      <c r="E14078" t="s">
        <v>39346</v>
      </c>
      <c r="F14078" t="s">
        <v>41502</v>
      </c>
      <c r="G14078" t="s">
        <v>38805</v>
      </c>
      <c r="H14078" t="s">
        <v>41438</v>
      </c>
    </row>
    <row r="14079" spans="1:8" x14ac:dyDescent="0.25">
      <c r="A14079" t="s">
        <v>28901</v>
      </c>
      <c r="B14079" t="s">
        <v>28902</v>
      </c>
      <c r="C14079" s="34" t="s">
        <v>28223</v>
      </c>
      <c r="D14079" t="s">
        <v>2924</v>
      </c>
      <c r="E14079" t="s">
        <v>36772</v>
      </c>
      <c r="F14079" t="s">
        <v>37668</v>
      </c>
    </row>
    <row r="14080" spans="1:8" x14ac:dyDescent="0.25">
      <c r="A14080" t="s">
        <v>28903</v>
      </c>
      <c r="B14080" t="s">
        <v>28904</v>
      </c>
      <c r="C14080" s="34" t="s">
        <v>28223</v>
      </c>
      <c r="D14080" t="s">
        <v>1509</v>
      </c>
      <c r="E14080" t="s">
        <v>38709</v>
      </c>
      <c r="F14080" t="s">
        <v>41503</v>
      </c>
    </row>
    <row r="14081" spans="1:7" x14ac:dyDescent="0.25">
      <c r="A14081" t="s">
        <v>28905</v>
      </c>
      <c r="B14081" t="s">
        <v>28906</v>
      </c>
      <c r="C14081" s="34" t="s">
        <v>28223</v>
      </c>
      <c r="D14081" t="s">
        <v>4567</v>
      </c>
      <c r="E14081" t="s">
        <v>37242</v>
      </c>
      <c r="F14081" t="s">
        <v>40807</v>
      </c>
      <c r="G14081" t="s">
        <v>40940</v>
      </c>
    </row>
    <row r="14082" spans="1:7" x14ac:dyDescent="0.25">
      <c r="A14082" t="s">
        <v>28879</v>
      </c>
      <c r="B14082" t="s">
        <v>28880</v>
      </c>
      <c r="C14082" s="34" t="s">
        <v>28223</v>
      </c>
      <c r="D14082" t="s">
        <v>9653</v>
      </c>
      <c r="E14082" t="s">
        <v>39698</v>
      </c>
    </row>
    <row r="14083" spans="1:7" x14ac:dyDescent="0.25">
      <c r="A14083" t="s">
        <v>28881</v>
      </c>
      <c r="B14083" t="s">
        <v>28882</v>
      </c>
      <c r="C14083" s="34" t="s">
        <v>28223</v>
      </c>
      <c r="D14083" t="s">
        <v>10347</v>
      </c>
    </row>
    <row r="14084" spans="1:7" x14ac:dyDescent="0.25">
      <c r="A14084" t="s">
        <v>28883</v>
      </c>
      <c r="B14084" t="s">
        <v>28884</v>
      </c>
      <c r="C14084" s="34" t="s">
        <v>28223</v>
      </c>
      <c r="D14084" t="s">
        <v>3671</v>
      </c>
      <c r="E14084" t="s">
        <v>37136</v>
      </c>
    </row>
    <row r="14085" spans="1:7" x14ac:dyDescent="0.25">
      <c r="A14085" t="s">
        <v>28885</v>
      </c>
      <c r="B14085" t="s">
        <v>28886</v>
      </c>
      <c r="C14085" s="34" t="s">
        <v>28223</v>
      </c>
      <c r="D14085" t="s">
        <v>26914</v>
      </c>
    </row>
    <row r="14086" spans="1:7" x14ac:dyDescent="0.25">
      <c r="A14086" t="s">
        <v>28887</v>
      </c>
      <c r="B14086" t="s">
        <v>28888</v>
      </c>
      <c r="C14086" s="34" t="s">
        <v>28223</v>
      </c>
      <c r="D14086" t="s">
        <v>40981</v>
      </c>
      <c r="E14086" t="s">
        <v>39873</v>
      </c>
      <c r="F14086" t="s">
        <v>37242</v>
      </c>
      <c r="G14086" t="s">
        <v>39909</v>
      </c>
    </row>
    <row r="14087" spans="1:7" x14ac:dyDescent="0.25">
      <c r="A14087" t="s">
        <v>28889</v>
      </c>
      <c r="B14087" t="s">
        <v>28890</v>
      </c>
      <c r="C14087" s="34" t="s">
        <v>28223</v>
      </c>
      <c r="D14087" t="s">
        <v>41</v>
      </c>
      <c r="E14087" t="s">
        <v>36940</v>
      </c>
    </row>
    <row r="14088" spans="1:7" x14ac:dyDescent="0.25">
      <c r="A14088" t="s">
        <v>28907</v>
      </c>
      <c r="B14088" t="s">
        <v>28908</v>
      </c>
      <c r="C14088" s="34" t="s">
        <v>28223</v>
      </c>
      <c r="D14088" t="s">
        <v>28278</v>
      </c>
      <c r="E14088" t="s">
        <v>38084</v>
      </c>
    </row>
    <row r="14089" spans="1:7" x14ac:dyDescent="0.25">
      <c r="A14089" t="s">
        <v>28909</v>
      </c>
      <c r="B14089" t="s">
        <v>28910</v>
      </c>
      <c r="C14089" s="34" t="s">
        <v>28223</v>
      </c>
      <c r="D14089" t="s">
        <v>41504</v>
      </c>
      <c r="E14089" t="s">
        <v>40204</v>
      </c>
    </row>
    <row r="14090" spans="1:7" x14ac:dyDescent="0.25">
      <c r="A14090" t="s">
        <v>28911</v>
      </c>
      <c r="B14090" t="s">
        <v>28912</v>
      </c>
      <c r="C14090" s="34" t="s">
        <v>28223</v>
      </c>
      <c r="D14090" t="s">
        <v>602</v>
      </c>
      <c r="E14090" t="s">
        <v>36985</v>
      </c>
      <c r="F14090" t="s">
        <v>39513</v>
      </c>
    </row>
    <row r="14091" spans="1:7" x14ac:dyDescent="0.25">
      <c r="A14091" t="s">
        <v>28913</v>
      </c>
      <c r="B14091" t="s">
        <v>28914</v>
      </c>
      <c r="C14091" s="34" t="s">
        <v>28223</v>
      </c>
      <c r="D14091" t="s">
        <v>3172</v>
      </c>
    </row>
    <row r="14092" spans="1:7" x14ac:dyDescent="0.25">
      <c r="A14092" t="s">
        <v>28967</v>
      </c>
      <c r="B14092" t="s">
        <v>28968</v>
      </c>
      <c r="C14092" s="34" t="s">
        <v>28223</v>
      </c>
      <c r="D14092" t="s">
        <v>9061</v>
      </c>
      <c r="E14092" t="s">
        <v>40551</v>
      </c>
      <c r="F14092" t="s">
        <v>36669</v>
      </c>
      <c r="G14092" t="s">
        <v>37247</v>
      </c>
    </row>
    <row r="14093" spans="1:7" x14ac:dyDescent="0.25">
      <c r="A14093" t="s">
        <v>23676</v>
      </c>
      <c r="B14093" t="s">
        <v>28969</v>
      </c>
      <c r="C14093" s="34" t="s">
        <v>28223</v>
      </c>
      <c r="D14093" t="s">
        <v>13539</v>
      </c>
      <c r="E14093" t="s">
        <v>38805</v>
      </c>
      <c r="F14093" t="s">
        <v>39346</v>
      </c>
      <c r="G14093" t="s">
        <v>41438</v>
      </c>
    </row>
    <row r="14094" spans="1:7" x14ac:dyDescent="0.25">
      <c r="A14094" t="s">
        <v>28970</v>
      </c>
      <c r="B14094" t="s">
        <v>28971</v>
      </c>
      <c r="C14094" s="34" t="s">
        <v>28223</v>
      </c>
      <c r="D14094" t="s">
        <v>11867</v>
      </c>
      <c r="E14094" t="s">
        <v>38804</v>
      </c>
      <c r="F14094" t="s">
        <v>38443</v>
      </c>
    </row>
    <row r="14095" spans="1:7" x14ac:dyDescent="0.25">
      <c r="A14095" t="s">
        <v>28915</v>
      </c>
      <c r="B14095" t="s">
        <v>28916</v>
      </c>
      <c r="C14095" s="34" t="s">
        <v>28223</v>
      </c>
      <c r="D14095" t="s">
        <v>31059</v>
      </c>
      <c r="E14095" t="s">
        <v>38609</v>
      </c>
      <c r="F14095" t="s">
        <v>38805</v>
      </c>
    </row>
    <row r="14096" spans="1:7" x14ac:dyDescent="0.25">
      <c r="A14096" t="s">
        <v>28917</v>
      </c>
      <c r="B14096" t="s">
        <v>28918</v>
      </c>
      <c r="C14096" s="34" t="s">
        <v>28223</v>
      </c>
      <c r="D14096" t="s">
        <v>4654</v>
      </c>
      <c r="E14096" t="s">
        <v>39383</v>
      </c>
      <c r="F14096" t="s">
        <v>37947</v>
      </c>
      <c r="G14096" t="s">
        <v>36865</v>
      </c>
    </row>
    <row r="14097" spans="1:8" x14ac:dyDescent="0.25">
      <c r="A14097" t="s">
        <v>28919</v>
      </c>
      <c r="B14097" t="s">
        <v>28920</v>
      </c>
      <c r="C14097" s="34" t="s">
        <v>28223</v>
      </c>
      <c r="D14097" t="s">
        <v>37902</v>
      </c>
      <c r="E14097" t="s">
        <v>38434</v>
      </c>
      <c r="F14097" t="s">
        <v>37029</v>
      </c>
    </row>
    <row r="14098" spans="1:8" x14ac:dyDescent="0.25">
      <c r="A14098" t="s">
        <v>28921</v>
      </c>
      <c r="B14098" t="s">
        <v>28922</v>
      </c>
      <c r="C14098" s="34" t="s">
        <v>28223</v>
      </c>
      <c r="D14098" t="s">
        <v>4834</v>
      </c>
      <c r="E14098" t="s">
        <v>38228</v>
      </c>
      <c r="F14098" t="s">
        <v>37467</v>
      </c>
    </row>
    <row r="14099" spans="1:8" x14ac:dyDescent="0.25">
      <c r="A14099" t="s">
        <v>28923</v>
      </c>
      <c r="B14099" t="s">
        <v>28924</v>
      </c>
      <c r="C14099" s="34" t="s">
        <v>28223</v>
      </c>
      <c r="D14099" t="s">
        <v>41505</v>
      </c>
      <c r="E14099" t="s">
        <v>38709</v>
      </c>
    </row>
    <row r="14100" spans="1:8" x14ac:dyDescent="0.25">
      <c r="A14100" t="s">
        <v>28925</v>
      </c>
      <c r="B14100" t="s">
        <v>28926</v>
      </c>
      <c r="C14100" s="34" t="s">
        <v>28223</v>
      </c>
      <c r="D14100" t="s">
        <v>1867</v>
      </c>
      <c r="E14100" t="s">
        <v>38462</v>
      </c>
    </row>
    <row r="14101" spans="1:8" x14ac:dyDescent="0.25">
      <c r="A14101" t="s">
        <v>28927</v>
      </c>
      <c r="B14101" t="s">
        <v>28928</v>
      </c>
      <c r="C14101" s="34" t="s">
        <v>28223</v>
      </c>
      <c r="D14101" t="s">
        <v>40583</v>
      </c>
      <c r="E14101" t="s">
        <v>37766</v>
      </c>
      <c r="F14101" t="s">
        <v>41506</v>
      </c>
    </row>
    <row r="14102" spans="1:8" x14ac:dyDescent="0.25">
      <c r="A14102" t="s">
        <v>28929</v>
      </c>
      <c r="B14102" t="s">
        <v>28930</v>
      </c>
      <c r="C14102" s="34" t="s">
        <v>28223</v>
      </c>
      <c r="D14102" t="s">
        <v>39526</v>
      </c>
      <c r="E14102" t="s">
        <v>41507</v>
      </c>
      <c r="F14102" t="s">
        <v>40515</v>
      </c>
      <c r="G14102" t="s">
        <v>41508</v>
      </c>
      <c r="H14102" t="s">
        <v>37612</v>
      </c>
    </row>
    <row r="14103" spans="1:8" x14ac:dyDescent="0.25">
      <c r="A14103" t="s">
        <v>28931</v>
      </c>
      <c r="B14103" t="s">
        <v>28932</v>
      </c>
      <c r="C14103" s="34" t="s">
        <v>28223</v>
      </c>
      <c r="D14103" t="s">
        <v>9318</v>
      </c>
      <c r="E14103" t="s">
        <v>36837</v>
      </c>
      <c r="F14103" t="s">
        <v>37151</v>
      </c>
    </row>
    <row r="14104" spans="1:8" x14ac:dyDescent="0.25">
      <c r="A14104" t="s">
        <v>28933</v>
      </c>
      <c r="B14104" t="s">
        <v>28934</v>
      </c>
      <c r="C14104" s="34" t="s">
        <v>28223</v>
      </c>
      <c r="D14104" t="s">
        <v>9239</v>
      </c>
      <c r="E14104" t="s">
        <v>40535</v>
      </c>
      <c r="F14104" t="s">
        <v>37616</v>
      </c>
    </row>
    <row r="14105" spans="1:8" x14ac:dyDescent="0.25">
      <c r="A14105" t="s">
        <v>28935</v>
      </c>
      <c r="B14105" t="s">
        <v>28936</v>
      </c>
      <c r="C14105" s="34" t="s">
        <v>28223</v>
      </c>
      <c r="D14105" t="s">
        <v>4567</v>
      </c>
      <c r="E14105" t="s">
        <v>37242</v>
      </c>
      <c r="F14105" t="s">
        <v>40334</v>
      </c>
      <c r="G14105" t="s">
        <v>37528</v>
      </c>
    </row>
    <row r="14106" spans="1:8" x14ac:dyDescent="0.25">
      <c r="A14106" t="s">
        <v>28937</v>
      </c>
      <c r="B14106" t="s">
        <v>28938</v>
      </c>
      <c r="C14106" s="34" t="s">
        <v>28223</v>
      </c>
      <c r="D14106" t="s">
        <v>15374</v>
      </c>
    </row>
    <row r="14107" spans="1:8" x14ac:dyDescent="0.25">
      <c r="A14107" t="s">
        <v>28939</v>
      </c>
      <c r="B14107" t="s">
        <v>28940</v>
      </c>
      <c r="C14107" s="34" t="s">
        <v>28223</v>
      </c>
      <c r="D14107" t="s">
        <v>1688</v>
      </c>
      <c r="E14107" t="s">
        <v>40969</v>
      </c>
      <c r="F14107" t="s">
        <v>39516</v>
      </c>
      <c r="G14107" t="s">
        <v>37381</v>
      </c>
      <c r="H14107" t="s">
        <v>41337</v>
      </c>
    </row>
    <row r="14108" spans="1:8" x14ac:dyDescent="0.25">
      <c r="A14108" t="s">
        <v>28941</v>
      </c>
      <c r="B14108" t="s">
        <v>28942</v>
      </c>
      <c r="C14108" s="34" t="s">
        <v>28223</v>
      </c>
      <c r="D14108" t="s">
        <v>41509</v>
      </c>
      <c r="E14108" t="s">
        <v>36940</v>
      </c>
    </row>
    <row r="14109" spans="1:8" x14ac:dyDescent="0.25">
      <c r="A14109" t="s">
        <v>28943</v>
      </c>
      <c r="B14109" t="s">
        <v>28944</v>
      </c>
      <c r="C14109" s="34" t="s">
        <v>28223</v>
      </c>
      <c r="D14109" t="s">
        <v>3055</v>
      </c>
    </row>
    <row r="14110" spans="1:8" x14ac:dyDescent="0.25">
      <c r="A14110" t="s">
        <v>28945</v>
      </c>
      <c r="B14110" t="s">
        <v>28946</v>
      </c>
      <c r="C14110" s="34" t="s">
        <v>28223</v>
      </c>
      <c r="D14110" t="s">
        <v>41510</v>
      </c>
      <c r="E14110" t="s">
        <v>38629</v>
      </c>
      <c r="F14110" t="s">
        <v>37130</v>
      </c>
      <c r="G14110" t="s">
        <v>36960</v>
      </c>
      <c r="H14110" t="s">
        <v>41054</v>
      </c>
    </row>
    <row r="14111" spans="1:8" x14ac:dyDescent="0.25">
      <c r="A14111" t="s">
        <v>28972</v>
      </c>
      <c r="B14111" t="s">
        <v>28973</v>
      </c>
      <c r="C14111" s="34" t="s">
        <v>28223</v>
      </c>
      <c r="D14111" t="s">
        <v>28974</v>
      </c>
    </row>
    <row r="14112" spans="1:8" x14ac:dyDescent="0.25">
      <c r="A14112" t="s">
        <v>28947</v>
      </c>
      <c r="B14112" t="s">
        <v>28948</v>
      </c>
      <c r="C14112" s="34" t="s">
        <v>28223</v>
      </c>
      <c r="D14112" t="s">
        <v>41511</v>
      </c>
      <c r="E14112" t="s">
        <v>40879</v>
      </c>
    </row>
    <row r="14113" spans="1:10" x14ac:dyDescent="0.25">
      <c r="A14113" t="s">
        <v>28951</v>
      </c>
      <c r="B14113" t="s">
        <v>28952</v>
      </c>
      <c r="C14113" s="34" t="s">
        <v>28223</v>
      </c>
      <c r="D14113" t="s">
        <v>13909</v>
      </c>
      <c r="E14113" t="s">
        <v>40053</v>
      </c>
      <c r="F14113" t="s">
        <v>39658</v>
      </c>
      <c r="G14113" t="s">
        <v>40153</v>
      </c>
      <c r="H14113" t="s">
        <v>38311</v>
      </c>
      <c r="I14113" t="s">
        <v>40238</v>
      </c>
      <c r="J14113" t="s">
        <v>40980</v>
      </c>
    </row>
    <row r="14114" spans="1:10" x14ac:dyDescent="0.25">
      <c r="A14114" t="s">
        <v>28949</v>
      </c>
      <c r="B14114" t="s">
        <v>28950</v>
      </c>
      <c r="C14114" s="34" t="s">
        <v>28223</v>
      </c>
      <c r="D14114" t="s">
        <v>38816</v>
      </c>
      <c r="E14114" t="s">
        <v>37024</v>
      </c>
    </row>
    <row r="14115" spans="1:10" x14ac:dyDescent="0.25">
      <c r="A14115" t="s">
        <v>28953</v>
      </c>
      <c r="B14115" t="s">
        <v>28954</v>
      </c>
      <c r="C14115" s="34" t="s">
        <v>28223</v>
      </c>
      <c r="D14115" t="s">
        <v>3055</v>
      </c>
    </row>
    <row r="14116" spans="1:10" x14ac:dyDescent="0.25">
      <c r="A14116" t="s">
        <v>28955</v>
      </c>
      <c r="B14116" t="s">
        <v>28956</v>
      </c>
      <c r="C14116" s="34" t="s">
        <v>28223</v>
      </c>
      <c r="D14116" t="s">
        <v>13505</v>
      </c>
      <c r="E14116" t="s">
        <v>38056</v>
      </c>
    </row>
    <row r="14117" spans="1:10" x14ac:dyDescent="0.25">
      <c r="A14117" t="s">
        <v>28957</v>
      </c>
      <c r="B14117" t="s">
        <v>28958</v>
      </c>
      <c r="C14117" s="34" t="s">
        <v>28223</v>
      </c>
      <c r="D14117" t="s">
        <v>13909</v>
      </c>
      <c r="E14117" t="s">
        <v>39580</v>
      </c>
    </row>
    <row r="14118" spans="1:10" x14ac:dyDescent="0.25">
      <c r="A14118" t="s">
        <v>28959</v>
      </c>
      <c r="B14118" t="s">
        <v>28960</v>
      </c>
      <c r="C14118" s="34" t="s">
        <v>28223</v>
      </c>
      <c r="D14118" t="s">
        <v>38488</v>
      </c>
      <c r="E14118" t="s">
        <v>41222</v>
      </c>
      <c r="F14118" t="s">
        <v>36814</v>
      </c>
    </row>
    <row r="14119" spans="1:10" x14ac:dyDescent="0.25">
      <c r="A14119" t="s">
        <v>28961</v>
      </c>
      <c r="B14119" t="s">
        <v>28962</v>
      </c>
      <c r="C14119" s="34" t="s">
        <v>28223</v>
      </c>
      <c r="D14119" t="s">
        <v>13848</v>
      </c>
      <c r="E14119" t="s">
        <v>38805</v>
      </c>
      <c r="F14119" t="s">
        <v>39909</v>
      </c>
      <c r="G14119" t="s">
        <v>37534</v>
      </c>
      <c r="H14119" t="s">
        <v>40960</v>
      </c>
    </row>
    <row r="14120" spans="1:10" x14ac:dyDescent="0.25">
      <c r="A14120" t="s">
        <v>28975</v>
      </c>
      <c r="B14120" t="s">
        <v>28976</v>
      </c>
      <c r="C14120" s="34" t="s">
        <v>28223</v>
      </c>
      <c r="D14120" t="s">
        <v>40077</v>
      </c>
      <c r="E14120" t="s">
        <v>38386</v>
      </c>
    </row>
    <row r="14121" spans="1:10" x14ac:dyDescent="0.25">
      <c r="A14121" t="s">
        <v>28977</v>
      </c>
      <c r="B14121" t="s">
        <v>28978</v>
      </c>
      <c r="C14121" s="34" t="s">
        <v>28223</v>
      </c>
      <c r="D14121" t="s">
        <v>5245</v>
      </c>
      <c r="E14121" t="s">
        <v>37630</v>
      </c>
      <c r="F14121" t="s">
        <v>37934</v>
      </c>
    </row>
    <row r="14122" spans="1:10" x14ac:dyDescent="0.25">
      <c r="A14122" t="s">
        <v>28963</v>
      </c>
      <c r="B14122" t="s">
        <v>28964</v>
      </c>
      <c r="C14122" s="34" t="s">
        <v>28223</v>
      </c>
      <c r="D14122" t="s">
        <v>61</v>
      </c>
      <c r="E14122" t="s">
        <v>38031</v>
      </c>
    </row>
    <row r="14123" spans="1:10" x14ac:dyDescent="0.25">
      <c r="A14123" t="s">
        <v>28965</v>
      </c>
      <c r="B14123" t="s">
        <v>28966</v>
      </c>
      <c r="C14123" s="34" t="s">
        <v>28223</v>
      </c>
      <c r="D14123" t="s">
        <v>41512</v>
      </c>
      <c r="E14123" t="s">
        <v>38641</v>
      </c>
      <c r="F14123" t="s">
        <v>38506</v>
      </c>
    </row>
    <row r="14124" spans="1:10" x14ac:dyDescent="0.25">
      <c r="A14124" t="s">
        <v>28979</v>
      </c>
      <c r="B14124" t="s">
        <v>28980</v>
      </c>
      <c r="C14124" s="34" t="s">
        <v>28223</v>
      </c>
      <c r="D14124" t="s">
        <v>13539</v>
      </c>
      <c r="E14124" t="s">
        <v>40980</v>
      </c>
      <c r="F14124" t="s">
        <v>40915</v>
      </c>
    </row>
    <row r="14125" spans="1:10" x14ac:dyDescent="0.25">
      <c r="A14125" t="s">
        <v>28981</v>
      </c>
      <c r="B14125" t="s">
        <v>28982</v>
      </c>
      <c r="C14125" s="34" t="s">
        <v>28223</v>
      </c>
      <c r="D14125" t="s">
        <v>28278</v>
      </c>
      <c r="E14125" t="s">
        <v>37399</v>
      </c>
    </row>
    <row r="14126" spans="1:10" x14ac:dyDescent="0.25">
      <c r="A14126" t="s">
        <v>28983</v>
      </c>
      <c r="B14126" t="s">
        <v>28984</v>
      </c>
      <c r="C14126" s="34" t="s">
        <v>28223</v>
      </c>
      <c r="D14126" t="s">
        <v>41513</v>
      </c>
      <c r="E14126" t="s">
        <v>38561</v>
      </c>
      <c r="F14126" t="s">
        <v>40535</v>
      </c>
    </row>
    <row r="14127" spans="1:10" x14ac:dyDescent="0.25">
      <c r="A14127" t="s">
        <v>28985</v>
      </c>
      <c r="B14127" t="s">
        <v>28986</v>
      </c>
      <c r="C14127" s="34" t="s">
        <v>28223</v>
      </c>
      <c r="D14127" t="s">
        <v>41514</v>
      </c>
      <c r="E14127" t="s">
        <v>40146</v>
      </c>
      <c r="F14127" t="s">
        <v>37709</v>
      </c>
    </row>
    <row r="14128" spans="1:10" x14ac:dyDescent="0.25">
      <c r="A14128" t="s">
        <v>28987</v>
      </c>
      <c r="B14128" t="s">
        <v>28988</v>
      </c>
      <c r="C14128" s="34" t="s">
        <v>28223</v>
      </c>
      <c r="D14128" t="s">
        <v>13539</v>
      </c>
      <c r="E14128" t="s">
        <v>37776</v>
      </c>
      <c r="F14128" t="s">
        <v>40980</v>
      </c>
    </row>
    <row r="14129" spans="1:8" x14ac:dyDescent="0.25">
      <c r="A14129" t="s">
        <v>28989</v>
      </c>
      <c r="B14129" t="s">
        <v>28990</v>
      </c>
      <c r="C14129" s="34" t="s">
        <v>28223</v>
      </c>
      <c r="D14129" t="s">
        <v>13709</v>
      </c>
      <c r="E14129" t="s">
        <v>37842</v>
      </c>
      <c r="F14129" t="s">
        <v>40590</v>
      </c>
      <c r="G14129" t="s">
        <v>37255</v>
      </c>
      <c r="H14129" t="s">
        <v>38224</v>
      </c>
    </row>
    <row r="14130" spans="1:8" x14ac:dyDescent="0.25">
      <c r="A14130" t="s">
        <v>28991</v>
      </c>
      <c r="B14130" t="s">
        <v>28992</v>
      </c>
      <c r="C14130" s="34" t="s">
        <v>28223</v>
      </c>
      <c r="D14130" t="s">
        <v>32847</v>
      </c>
      <c r="E14130" t="s">
        <v>37060</v>
      </c>
      <c r="F14130" t="s">
        <v>36985</v>
      </c>
    </row>
    <row r="14131" spans="1:8" x14ac:dyDescent="0.25">
      <c r="A14131" t="s">
        <v>28993</v>
      </c>
      <c r="B14131" t="s">
        <v>28994</v>
      </c>
      <c r="C14131" s="34" t="s">
        <v>28223</v>
      </c>
      <c r="D14131" t="s">
        <v>282</v>
      </c>
      <c r="E14131" t="s">
        <v>38026</v>
      </c>
      <c r="F14131" t="s">
        <v>37097</v>
      </c>
    </row>
    <row r="14132" spans="1:8" x14ac:dyDescent="0.25">
      <c r="A14132" t="s">
        <v>28995</v>
      </c>
      <c r="B14132" t="s">
        <v>28996</v>
      </c>
      <c r="C14132" s="34" t="s">
        <v>28223</v>
      </c>
      <c r="D14132" t="s">
        <v>41425</v>
      </c>
      <c r="E14132" t="s">
        <v>39486</v>
      </c>
    </row>
    <row r="14133" spans="1:8" x14ac:dyDescent="0.25">
      <c r="A14133" t="s">
        <v>28997</v>
      </c>
      <c r="B14133" t="s">
        <v>28998</v>
      </c>
      <c r="C14133" s="34" t="s">
        <v>28223</v>
      </c>
      <c r="D14133" t="s">
        <v>3671</v>
      </c>
      <c r="E14133" t="s">
        <v>38090</v>
      </c>
      <c r="F14133" t="s">
        <v>38569</v>
      </c>
      <c r="G14133" t="s">
        <v>40182</v>
      </c>
    </row>
    <row r="14134" spans="1:8" x14ac:dyDescent="0.25">
      <c r="A14134" t="s">
        <v>28999</v>
      </c>
      <c r="B14134" t="s">
        <v>29000</v>
      </c>
      <c r="C14134" s="34" t="s">
        <v>28223</v>
      </c>
      <c r="D14134" t="s">
        <v>14795</v>
      </c>
      <c r="E14134" t="s">
        <v>38197</v>
      </c>
      <c r="F14134" t="s">
        <v>37794</v>
      </c>
      <c r="G14134" t="s">
        <v>37016</v>
      </c>
    </row>
    <row r="14135" spans="1:8" x14ac:dyDescent="0.25">
      <c r="A14135" t="s">
        <v>29001</v>
      </c>
      <c r="B14135" t="s">
        <v>29002</v>
      </c>
      <c r="C14135" s="34" t="s">
        <v>28223</v>
      </c>
      <c r="D14135" t="s">
        <v>879</v>
      </c>
      <c r="E14135" t="s">
        <v>36985</v>
      </c>
    </row>
    <row r="14136" spans="1:8" x14ac:dyDescent="0.25">
      <c r="A14136" t="s">
        <v>29026</v>
      </c>
      <c r="B14136" t="s">
        <v>29027</v>
      </c>
      <c r="C14136" s="34" t="s">
        <v>28223</v>
      </c>
      <c r="D14136" t="s">
        <v>41520</v>
      </c>
      <c r="E14136" t="s">
        <v>40064</v>
      </c>
      <c r="F14136" t="s">
        <v>38609</v>
      </c>
      <c r="G14136" t="s">
        <v>41403</v>
      </c>
      <c r="H14136" t="s">
        <v>40980</v>
      </c>
    </row>
    <row r="14137" spans="1:8" x14ac:dyDescent="0.25">
      <c r="A14137" t="s">
        <v>29003</v>
      </c>
      <c r="B14137" t="s">
        <v>29004</v>
      </c>
      <c r="C14137" s="34" t="s">
        <v>28223</v>
      </c>
      <c r="D14137" t="s">
        <v>40387</v>
      </c>
      <c r="E14137" t="s">
        <v>37381</v>
      </c>
      <c r="F14137" t="s">
        <v>41309</v>
      </c>
      <c r="G14137" t="s">
        <v>41515</v>
      </c>
    </row>
    <row r="14138" spans="1:8" x14ac:dyDescent="0.25">
      <c r="A14138" t="s">
        <v>29005</v>
      </c>
      <c r="B14138" t="s">
        <v>29006</v>
      </c>
      <c r="C14138" s="34" t="s">
        <v>28223</v>
      </c>
      <c r="D14138" t="s">
        <v>29007</v>
      </c>
    </row>
    <row r="14139" spans="1:8" x14ac:dyDescent="0.25">
      <c r="A14139" t="s">
        <v>29008</v>
      </c>
      <c r="B14139" t="s">
        <v>29009</v>
      </c>
      <c r="C14139" s="34" t="s">
        <v>28223</v>
      </c>
      <c r="D14139" t="s">
        <v>41516</v>
      </c>
      <c r="E14139" t="s">
        <v>38805</v>
      </c>
      <c r="F14139" t="s">
        <v>40345</v>
      </c>
      <c r="G14139" t="s">
        <v>41517</v>
      </c>
    </row>
    <row r="14140" spans="1:8" x14ac:dyDescent="0.25">
      <c r="A14140" t="s">
        <v>29010</v>
      </c>
      <c r="B14140" t="s">
        <v>29011</v>
      </c>
      <c r="C14140" s="34" t="s">
        <v>28223</v>
      </c>
      <c r="D14140" t="s">
        <v>40990</v>
      </c>
      <c r="E14140" t="s">
        <v>37488</v>
      </c>
      <c r="F14140" t="s">
        <v>37687</v>
      </c>
      <c r="G14140" t="s">
        <v>39481</v>
      </c>
    </row>
    <row r="14141" spans="1:8" x14ac:dyDescent="0.25">
      <c r="A14141" t="s">
        <v>29012</v>
      </c>
      <c r="B14141" t="s">
        <v>29013</v>
      </c>
      <c r="C14141" s="34" t="s">
        <v>28223</v>
      </c>
      <c r="D14141" t="s">
        <v>15472</v>
      </c>
      <c r="E14141" t="s">
        <v>38237</v>
      </c>
      <c r="F14141" t="s">
        <v>37780</v>
      </c>
    </row>
    <row r="14142" spans="1:8" x14ac:dyDescent="0.25">
      <c r="A14142" t="s">
        <v>29014</v>
      </c>
      <c r="B14142" t="s">
        <v>29015</v>
      </c>
      <c r="C14142" s="34" t="s">
        <v>28223</v>
      </c>
      <c r="D14142" t="s">
        <v>2225</v>
      </c>
      <c r="E14142" t="s">
        <v>36817</v>
      </c>
      <c r="F14142" t="s">
        <v>37313</v>
      </c>
    </row>
    <row r="14143" spans="1:8" x14ac:dyDescent="0.25">
      <c r="A14143" t="s">
        <v>29016</v>
      </c>
      <c r="B14143" t="s">
        <v>29017</v>
      </c>
      <c r="C14143" s="34" t="s">
        <v>28223</v>
      </c>
      <c r="D14143" t="s">
        <v>1388</v>
      </c>
      <c r="E14143" t="s">
        <v>39528</v>
      </c>
      <c r="F14143" t="s">
        <v>37583</v>
      </c>
      <c r="G14143" t="s">
        <v>41518</v>
      </c>
      <c r="H14143" t="s">
        <v>40752</v>
      </c>
    </row>
    <row r="14144" spans="1:8" x14ac:dyDescent="0.25">
      <c r="A14144" t="s">
        <v>29018</v>
      </c>
      <c r="B14144" t="s">
        <v>29019</v>
      </c>
      <c r="C14144" s="34" t="s">
        <v>28223</v>
      </c>
      <c r="D14144" t="s">
        <v>40052</v>
      </c>
      <c r="E14144" t="s">
        <v>36814</v>
      </c>
    </row>
    <row r="14145" spans="1:9" x14ac:dyDescent="0.25">
      <c r="A14145" t="s">
        <v>29020</v>
      </c>
      <c r="B14145" t="s">
        <v>29021</v>
      </c>
      <c r="C14145" s="34" t="s">
        <v>28223</v>
      </c>
      <c r="D14145" t="s">
        <v>25732</v>
      </c>
      <c r="E14145" t="s">
        <v>38805</v>
      </c>
      <c r="F14145" t="s">
        <v>41054</v>
      </c>
    </row>
    <row r="14146" spans="1:9" x14ac:dyDescent="0.25">
      <c r="A14146" t="s">
        <v>29022</v>
      </c>
      <c r="B14146" t="s">
        <v>29023</v>
      </c>
      <c r="C14146" s="34" t="s">
        <v>28223</v>
      </c>
      <c r="D14146" t="s">
        <v>41519</v>
      </c>
      <c r="E14146" t="s">
        <v>38228</v>
      </c>
      <c r="F14146" t="s">
        <v>37467</v>
      </c>
    </row>
    <row r="14147" spans="1:9" x14ac:dyDescent="0.25">
      <c r="A14147" t="s">
        <v>29024</v>
      </c>
      <c r="B14147" t="s">
        <v>29025</v>
      </c>
      <c r="C14147" s="34" t="s">
        <v>28223</v>
      </c>
      <c r="D14147" t="s">
        <v>602</v>
      </c>
      <c r="E14147" t="s">
        <v>37667</v>
      </c>
      <c r="F14147" t="s">
        <v>36726</v>
      </c>
      <c r="G14147" t="s">
        <v>36993</v>
      </c>
    </row>
    <row r="14148" spans="1:9" x14ac:dyDescent="0.25">
      <c r="A14148" t="s">
        <v>29028</v>
      </c>
      <c r="B14148" t="s">
        <v>29029</v>
      </c>
      <c r="C14148" s="34" t="s">
        <v>28223</v>
      </c>
      <c r="D14148" t="s">
        <v>41521</v>
      </c>
      <c r="E14148" t="s">
        <v>41522</v>
      </c>
    </row>
    <row r="14149" spans="1:9" x14ac:dyDescent="0.25">
      <c r="A14149" t="s">
        <v>29030</v>
      </c>
      <c r="B14149" t="s">
        <v>29031</v>
      </c>
      <c r="C14149" s="34" t="s">
        <v>28223</v>
      </c>
      <c r="D14149" t="s">
        <v>40194</v>
      </c>
      <c r="E14149" t="s">
        <v>38805</v>
      </c>
      <c r="F14149" t="s">
        <v>38609</v>
      </c>
      <c r="G14149" t="s">
        <v>40761</v>
      </c>
    </row>
    <row r="14150" spans="1:9" x14ac:dyDescent="0.25">
      <c r="A14150" t="s">
        <v>29034</v>
      </c>
      <c r="B14150" t="s">
        <v>29035</v>
      </c>
      <c r="C14150" s="34" t="s">
        <v>28223</v>
      </c>
      <c r="D14150" t="s">
        <v>29036</v>
      </c>
    </row>
    <row r="14151" spans="1:9" x14ac:dyDescent="0.25">
      <c r="A14151" t="s">
        <v>29032</v>
      </c>
      <c r="B14151" t="s">
        <v>29033</v>
      </c>
      <c r="C14151" s="34" t="s">
        <v>28223</v>
      </c>
      <c r="D14151" t="s">
        <v>28278</v>
      </c>
      <c r="E14151" t="s">
        <v>40963</v>
      </c>
    </row>
    <row r="14152" spans="1:9" x14ac:dyDescent="0.25">
      <c r="A14152" t="s">
        <v>29037</v>
      </c>
      <c r="B14152" t="s">
        <v>29038</v>
      </c>
      <c r="C14152" s="34" t="s">
        <v>28223</v>
      </c>
      <c r="D14152" t="s">
        <v>4654</v>
      </c>
      <c r="E14152" t="s">
        <v>38835</v>
      </c>
    </row>
    <row r="14153" spans="1:9" x14ac:dyDescent="0.25">
      <c r="A14153" t="s">
        <v>29039</v>
      </c>
      <c r="B14153" t="s">
        <v>29040</v>
      </c>
      <c r="C14153" s="34" t="s">
        <v>28223</v>
      </c>
      <c r="D14153" t="s">
        <v>41523</v>
      </c>
      <c r="E14153" t="s">
        <v>41524</v>
      </c>
    </row>
    <row r="14154" spans="1:9" x14ac:dyDescent="0.25">
      <c r="A14154" t="s">
        <v>29041</v>
      </c>
      <c r="B14154" t="s">
        <v>29042</v>
      </c>
      <c r="C14154" s="34" t="s">
        <v>28223</v>
      </c>
      <c r="D14154" t="s">
        <v>39420</v>
      </c>
      <c r="E14154" t="s">
        <v>36694</v>
      </c>
      <c r="F14154" t="s">
        <v>36777</v>
      </c>
    </row>
    <row r="14155" spans="1:9" x14ac:dyDescent="0.25">
      <c r="A14155" t="s">
        <v>29043</v>
      </c>
      <c r="B14155" t="s">
        <v>29044</v>
      </c>
      <c r="C14155" s="34" t="s">
        <v>28223</v>
      </c>
      <c r="D14155" t="s">
        <v>33615</v>
      </c>
      <c r="E14155" t="s">
        <v>37712</v>
      </c>
      <c r="F14155" t="s">
        <v>36726</v>
      </c>
      <c r="G14155" t="s">
        <v>41299</v>
      </c>
    </row>
    <row r="14156" spans="1:9" x14ac:dyDescent="0.25">
      <c r="A14156" t="s">
        <v>29045</v>
      </c>
      <c r="B14156" t="s">
        <v>29046</v>
      </c>
      <c r="C14156" s="34" t="s">
        <v>28223</v>
      </c>
      <c r="D14156" t="s">
        <v>879</v>
      </c>
      <c r="E14156" t="s">
        <v>37097</v>
      </c>
      <c r="F14156" t="s">
        <v>38230</v>
      </c>
    </row>
    <row r="14157" spans="1:9" x14ac:dyDescent="0.25">
      <c r="A14157" t="s">
        <v>29047</v>
      </c>
      <c r="B14157" t="s">
        <v>29048</v>
      </c>
      <c r="C14157" s="34" t="s">
        <v>28223</v>
      </c>
      <c r="D14157" t="s">
        <v>31967</v>
      </c>
      <c r="E14157" t="s">
        <v>39438</v>
      </c>
      <c r="F14157" t="s">
        <v>41525</v>
      </c>
    </row>
    <row r="14158" spans="1:9" x14ac:dyDescent="0.25">
      <c r="A14158" t="s">
        <v>29049</v>
      </c>
      <c r="B14158" t="s">
        <v>29050</v>
      </c>
      <c r="C14158" s="34" t="s">
        <v>28223</v>
      </c>
      <c r="D14158" t="s">
        <v>4602</v>
      </c>
    </row>
    <row r="14159" spans="1:9" x14ac:dyDescent="0.25">
      <c r="A14159" t="s">
        <v>29051</v>
      </c>
      <c r="B14159" t="s">
        <v>29052</v>
      </c>
      <c r="C14159" s="34" t="s">
        <v>28223</v>
      </c>
      <c r="D14159" t="s">
        <v>4842</v>
      </c>
      <c r="E14159" t="s">
        <v>40334</v>
      </c>
      <c r="F14159" t="s">
        <v>36686</v>
      </c>
    </row>
    <row r="14160" spans="1:9" x14ac:dyDescent="0.25">
      <c r="A14160" t="s">
        <v>29053</v>
      </c>
      <c r="B14160" t="s">
        <v>29054</v>
      </c>
      <c r="C14160" s="34" t="s">
        <v>28223</v>
      </c>
      <c r="D14160" t="s">
        <v>5013</v>
      </c>
      <c r="E14160" t="s">
        <v>37947</v>
      </c>
      <c r="F14160" t="s">
        <v>39995</v>
      </c>
      <c r="G14160" t="s">
        <v>38479</v>
      </c>
      <c r="H14160" t="s">
        <v>39485</v>
      </c>
      <c r="I14160" t="s">
        <v>39486</v>
      </c>
    </row>
    <row r="14161" spans="1:8" x14ac:dyDescent="0.25">
      <c r="A14161" t="s">
        <v>29055</v>
      </c>
      <c r="B14161" t="s">
        <v>29056</v>
      </c>
      <c r="C14161" s="34" t="s">
        <v>28223</v>
      </c>
      <c r="D14161" t="s">
        <v>36114</v>
      </c>
      <c r="E14161" t="s">
        <v>39679</v>
      </c>
      <c r="F14161" t="s">
        <v>40892</v>
      </c>
      <c r="G14161" t="s">
        <v>41526</v>
      </c>
      <c r="H14161" t="s">
        <v>37933</v>
      </c>
    </row>
    <row r="14162" spans="1:8" x14ac:dyDescent="0.25">
      <c r="A14162" t="s">
        <v>29057</v>
      </c>
      <c r="B14162" t="s">
        <v>29058</v>
      </c>
      <c r="C14162" s="34" t="s">
        <v>28223</v>
      </c>
      <c r="D14162" t="s">
        <v>38560</v>
      </c>
      <c r="E14162" t="s">
        <v>38561</v>
      </c>
      <c r="F14162" t="s">
        <v>39905</v>
      </c>
      <c r="G14162" t="s">
        <v>37819</v>
      </c>
      <c r="H14162" t="s">
        <v>41527</v>
      </c>
    </row>
    <row r="14163" spans="1:8" x14ac:dyDescent="0.25">
      <c r="A14163" t="s">
        <v>29059</v>
      </c>
      <c r="B14163" t="s">
        <v>29060</v>
      </c>
      <c r="C14163" s="34" t="s">
        <v>28223</v>
      </c>
      <c r="D14163" t="s">
        <v>41528</v>
      </c>
      <c r="E14163" t="s">
        <v>37060</v>
      </c>
      <c r="F14163" t="s">
        <v>37132</v>
      </c>
    </row>
    <row r="14164" spans="1:8" x14ac:dyDescent="0.25">
      <c r="A14164" t="s">
        <v>29061</v>
      </c>
      <c r="B14164" t="s">
        <v>29062</v>
      </c>
      <c r="C14164" s="34" t="s">
        <v>28223</v>
      </c>
      <c r="D14164" t="s">
        <v>13848</v>
      </c>
      <c r="E14164" t="s">
        <v>38709</v>
      </c>
      <c r="F14164" t="s">
        <v>40960</v>
      </c>
    </row>
    <row r="14165" spans="1:8" x14ac:dyDescent="0.25">
      <c r="A14165" t="s">
        <v>29063</v>
      </c>
      <c r="B14165" t="s">
        <v>29064</v>
      </c>
      <c r="C14165" s="34" t="s">
        <v>28223</v>
      </c>
      <c r="D14165" t="s">
        <v>4915</v>
      </c>
      <c r="E14165" t="s">
        <v>36782</v>
      </c>
      <c r="F14165" t="s">
        <v>37800</v>
      </c>
    </row>
    <row r="14166" spans="1:8" x14ac:dyDescent="0.25">
      <c r="A14166" t="s">
        <v>29065</v>
      </c>
      <c r="B14166" t="s">
        <v>29066</v>
      </c>
      <c r="C14166" s="34" t="s">
        <v>28223</v>
      </c>
      <c r="D14166" t="s">
        <v>1287</v>
      </c>
      <c r="E14166" t="s">
        <v>41464</v>
      </c>
      <c r="F14166" t="s">
        <v>38506</v>
      </c>
    </row>
    <row r="14167" spans="1:8" x14ac:dyDescent="0.25">
      <c r="A14167" t="s">
        <v>29067</v>
      </c>
      <c r="B14167" t="s">
        <v>29068</v>
      </c>
      <c r="C14167" s="34" t="s">
        <v>28223</v>
      </c>
      <c r="D14167" t="s">
        <v>11867</v>
      </c>
      <c r="E14167" t="s">
        <v>38805</v>
      </c>
      <c r="F14167" t="s">
        <v>40980</v>
      </c>
    </row>
    <row r="14168" spans="1:8" x14ac:dyDescent="0.25">
      <c r="A14168" t="s">
        <v>29071</v>
      </c>
      <c r="B14168" t="s">
        <v>29072</v>
      </c>
      <c r="C14168" s="34" t="s">
        <v>28223</v>
      </c>
      <c r="D14168" t="s">
        <v>29036</v>
      </c>
      <c r="E14168" t="s">
        <v>38709</v>
      </c>
      <c r="F14168" t="s">
        <v>38805</v>
      </c>
      <c r="G14168" t="s">
        <v>41085</v>
      </c>
    </row>
    <row r="14169" spans="1:8" x14ac:dyDescent="0.25">
      <c r="A14169" t="s">
        <v>29069</v>
      </c>
      <c r="B14169" t="s">
        <v>29070</v>
      </c>
      <c r="C14169" s="34" t="s">
        <v>28223</v>
      </c>
      <c r="D14169" t="s">
        <v>38140</v>
      </c>
      <c r="E14169" t="s">
        <v>38704</v>
      </c>
      <c r="F14169" t="s">
        <v>41529</v>
      </c>
      <c r="G14169" t="s">
        <v>41530</v>
      </c>
    </row>
    <row r="14170" spans="1:8" x14ac:dyDescent="0.25">
      <c r="A14170" t="s">
        <v>29073</v>
      </c>
      <c r="B14170" t="s">
        <v>29074</v>
      </c>
      <c r="C14170" s="34" t="s">
        <v>28223</v>
      </c>
      <c r="D14170" t="s">
        <v>1589</v>
      </c>
      <c r="E14170" t="s">
        <v>40414</v>
      </c>
      <c r="F14170" t="s">
        <v>38069</v>
      </c>
    </row>
    <row r="14171" spans="1:8" x14ac:dyDescent="0.25">
      <c r="A14171" t="s">
        <v>29075</v>
      </c>
      <c r="B14171" t="s">
        <v>29076</v>
      </c>
      <c r="C14171" s="34" t="s">
        <v>28223</v>
      </c>
      <c r="D14171" t="s">
        <v>41531</v>
      </c>
      <c r="E14171" t="s">
        <v>36807</v>
      </c>
      <c r="F14171" t="s">
        <v>40074</v>
      </c>
      <c r="G14171" t="s">
        <v>41054</v>
      </c>
    </row>
    <row r="14172" spans="1:8" x14ac:dyDescent="0.25">
      <c r="A14172" t="s">
        <v>29077</v>
      </c>
      <c r="B14172" t="s">
        <v>29078</v>
      </c>
      <c r="C14172" s="34" t="s">
        <v>28223</v>
      </c>
      <c r="D14172" t="s">
        <v>10347</v>
      </c>
      <c r="E14172" t="s">
        <v>36839</v>
      </c>
      <c r="F14172" t="s">
        <v>37522</v>
      </c>
    </row>
    <row r="14173" spans="1:8" x14ac:dyDescent="0.25">
      <c r="A14173" t="s">
        <v>29079</v>
      </c>
      <c r="B14173" t="s">
        <v>29080</v>
      </c>
      <c r="C14173" s="34" t="s">
        <v>28223</v>
      </c>
      <c r="D14173" t="s">
        <v>40194</v>
      </c>
      <c r="E14173" t="s">
        <v>38709</v>
      </c>
      <c r="F14173" t="s">
        <v>41138</v>
      </c>
    </row>
    <row r="14174" spans="1:8" x14ac:dyDescent="0.25">
      <c r="A14174" t="s">
        <v>29081</v>
      </c>
      <c r="B14174" t="s">
        <v>29082</v>
      </c>
      <c r="C14174" s="34" t="s">
        <v>28223</v>
      </c>
      <c r="D14174" t="s">
        <v>13484</v>
      </c>
      <c r="E14174" t="s">
        <v>38835</v>
      </c>
      <c r="F14174" t="s">
        <v>41403</v>
      </c>
      <c r="G14174" t="s">
        <v>40980</v>
      </c>
    </row>
    <row r="14175" spans="1:8" x14ac:dyDescent="0.25">
      <c r="A14175" t="s">
        <v>29083</v>
      </c>
      <c r="B14175" t="s">
        <v>29084</v>
      </c>
      <c r="C14175" s="34" t="s">
        <v>28223</v>
      </c>
      <c r="D14175" t="s">
        <v>10474</v>
      </c>
      <c r="E14175" t="s">
        <v>41532</v>
      </c>
      <c r="F14175" t="s">
        <v>37828</v>
      </c>
      <c r="G14175" t="s">
        <v>41407</v>
      </c>
    </row>
    <row r="14176" spans="1:8" x14ac:dyDescent="0.25">
      <c r="A14176" t="s">
        <v>29085</v>
      </c>
      <c r="B14176" t="s">
        <v>29086</v>
      </c>
      <c r="C14176" s="34" t="s">
        <v>28223</v>
      </c>
      <c r="D14176" t="s">
        <v>5125</v>
      </c>
      <c r="E14176" t="s">
        <v>37800</v>
      </c>
      <c r="F14176" t="s">
        <v>39401</v>
      </c>
    </row>
    <row r="14177" spans="1:9" x14ac:dyDescent="0.25">
      <c r="A14177" t="s">
        <v>29087</v>
      </c>
      <c r="B14177" t="s">
        <v>29088</v>
      </c>
      <c r="C14177" s="34" t="s">
        <v>28223</v>
      </c>
      <c r="D14177" t="s">
        <v>1910</v>
      </c>
      <c r="E14177" t="s">
        <v>40190</v>
      </c>
    </row>
    <row r="14178" spans="1:9" x14ac:dyDescent="0.25">
      <c r="A14178" t="s">
        <v>29089</v>
      </c>
      <c r="B14178" t="s">
        <v>29090</v>
      </c>
      <c r="C14178" s="34" t="s">
        <v>28223</v>
      </c>
      <c r="D14178" t="s">
        <v>40883</v>
      </c>
      <c r="E14178" t="s">
        <v>38805</v>
      </c>
      <c r="F14178" t="s">
        <v>39765</v>
      </c>
    </row>
    <row r="14179" spans="1:9" x14ac:dyDescent="0.25">
      <c r="A14179" t="s">
        <v>29091</v>
      </c>
      <c r="B14179" t="s">
        <v>29092</v>
      </c>
      <c r="C14179" s="34" t="s">
        <v>28223</v>
      </c>
      <c r="D14179" t="s">
        <v>14068</v>
      </c>
      <c r="E14179" t="s">
        <v>38263</v>
      </c>
      <c r="F14179" t="s">
        <v>41454</v>
      </c>
    </row>
    <row r="14180" spans="1:9" x14ac:dyDescent="0.25">
      <c r="A14180" t="s">
        <v>29093</v>
      </c>
      <c r="B14180" t="s">
        <v>29094</v>
      </c>
      <c r="C14180" s="34" t="s">
        <v>28223</v>
      </c>
      <c r="D14180" t="s">
        <v>5245</v>
      </c>
      <c r="E14180" t="s">
        <v>36836</v>
      </c>
      <c r="F14180" t="s">
        <v>41084</v>
      </c>
    </row>
    <row r="14181" spans="1:9" x14ac:dyDescent="0.25">
      <c r="A14181" t="s">
        <v>29095</v>
      </c>
      <c r="B14181" t="s">
        <v>29096</v>
      </c>
      <c r="C14181" s="34" t="s">
        <v>28223</v>
      </c>
      <c r="D14181" t="s">
        <v>26496</v>
      </c>
      <c r="E14181" t="s">
        <v>39728</v>
      </c>
      <c r="F14181" t="s">
        <v>40807</v>
      </c>
      <c r="G14181" t="s">
        <v>40980</v>
      </c>
    </row>
    <row r="14182" spans="1:9" x14ac:dyDescent="0.25">
      <c r="A14182" t="s">
        <v>29097</v>
      </c>
      <c r="B14182" t="s">
        <v>29098</v>
      </c>
      <c r="C14182" s="34" t="s">
        <v>28223</v>
      </c>
      <c r="D14182" t="s">
        <v>4602</v>
      </c>
      <c r="E14182" t="s">
        <v>37427</v>
      </c>
      <c r="F14182" t="s">
        <v>38046</v>
      </c>
      <c r="G14182" t="s">
        <v>38188</v>
      </c>
    </row>
    <row r="14183" spans="1:9" x14ac:dyDescent="0.25">
      <c r="A14183" t="s">
        <v>29099</v>
      </c>
      <c r="B14183" t="s">
        <v>29100</v>
      </c>
      <c r="C14183" s="34" t="s">
        <v>28223</v>
      </c>
      <c r="D14183" t="s">
        <v>41533</v>
      </c>
      <c r="E14183" t="s">
        <v>40414</v>
      </c>
      <c r="F14183" t="s">
        <v>38805</v>
      </c>
      <c r="G14183" t="s">
        <v>37694</v>
      </c>
      <c r="H14183" t="s">
        <v>41438</v>
      </c>
      <c r="I14183" t="s">
        <v>39486</v>
      </c>
    </row>
    <row r="14184" spans="1:9" x14ac:dyDescent="0.25">
      <c r="A14184" t="s">
        <v>29101</v>
      </c>
      <c r="B14184" t="s">
        <v>29102</v>
      </c>
      <c r="C14184" s="34" t="s">
        <v>28223</v>
      </c>
      <c r="D14184" t="s">
        <v>1662</v>
      </c>
      <c r="E14184" t="s">
        <v>36928</v>
      </c>
    </row>
    <row r="14185" spans="1:9" x14ac:dyDescent="0.25">
      <c r="A14185" t="s">
        <v>29103</v>
      </c>
      <c r="B14185" t="s">
        <v>29104</v>
      </c>
      <c r="C14185" s="34" t="s">
        <v>28223</v>
      </c>
      <c r="D14185" t="s">
        <v>6082</v>
      </c>
      <c r="E14185" t="s">
        <v>38386</v>
      </c>
    </row>
    <row r="14186" spans="1:9" x14ac:dyDescent="0.25">
      <c r="A14186" t="s">
        <v>29105</v>
      </c>
      <c r="B14186" t="s">
        <v>29106</v>
      </c>
      <c r="C14186" s="34" t="s">
        <v>28223</v>
      </c>
      <c r="D14186" t="s">
        <v>36283</v>
      </c>
      <c r="E14186" t="s">
        <v>40141</v>
      </c>
      <c r="F14186" t="s">
        <v>40572</v>
      </c>
      <c r="G14186" t="s">
        <v>40977</v>
      </c>
    </row>
    <row r="14187" spans="1:9" x14ac:dyDescent="0.25">
      <c r="A14187" t="s">
        <v>29107</v>
      </c>
      <c r="B14187" t="s">
        <v>29108</v>
      </c>
      <c r="C14187" s="34" t="s">
        <v>28223</v>
      </c>
      <c r="D14187" t="s">
        <v>40469</v>
      </c>
      <c r="E14187" t="s">
        <v>39893</v>
      </c>
      <c r="F14187" t="s">
        <v>37734</v>
      </c>
      <c r="G14187" t="s">
        <v>37168</v>
      </c>
    </row>
    <row r="14188" spans="1:9" x14ac:dyDescent="0.25">
      <c r="A14188" t="s">
        <v>29109</v>
      </c>
      <c r="B14188" t="s">
        <v>29110</v>
      </c>
      <c r="C14188" s="34" t="s">
        <v>28223</v>
      </c>
      <c r="D14188" t="s">
        <v>26708</v>
      </c>
      <c r="E14188" t="s">
        <v>40479</v>
      </c>
    </row>
    <row r="14189" spans="1:9" x14ac:dyDescent="0.25">
      <c r="A14189" t="s">
        <v>29111</v>
      </c>
      <c r="B14189" t="s">
        <v>29112</v>
      </c>
      <c r="C14189" s="34" t="s">
        <v>28223</v>
      </c>
      <c r="D14189" t="s">
        <v>13909</v>
      </c>
      <c r="E14189" t="s">
        <v>38761</v>
      </c>
      <c r="F14189" t="s">
        <v>40980</v>
      </c>
    </row>
    <row r="14190" spans="1:9" x14ac:dyDescent="0.25">
      <c r="A14190" t="s">
        <v>29113</v>
      </c>
      <c r="B14190" t="s">
        <v>29114</v>
      </c>
      <c r="C14190" s="34" t="s">
        <v>28223</v>
      </c>
      <c r="D14190" t="s">
        <v>1277</v>
      </c>
      <c r="E14190" t="s">
        <v>36819</v>
      </c>
      <c r="F14190" t="s">
        <v>37183</v>
      </c>
      <c r="G14190" t="s">
        <v>40407</v>
      </c>
    </row>
    <row r="14191" spans="1:9" x14ac:dyDescent="0.25">
      <c r="A14191" t="s">
        <v>29115</v>
      </c>
      <c r="B14191" t="s">
        <v>29116</v>
      </c>
      <c r="C14191" s="34" t="s">
        <v>28223</v>
      </c>
      <c r="D14191" t="s">
        <v>41534</v>
      </c>
      <c r="E14191" t="s">
        <v>41535</v>
      </c>
    </row>
    <row r="14192" spans="1:9" x14ac:dyDescent="0.25">
      <c r="A14192" t="s">
        <v>29117</v>
      </c>
      <c r="B14192" t="s">
        <v>29118</v>
      </c>
      <c r="C14192" s="34" t="s">
        <v>28223</v>
      </c>
      <c r="D14192" t="s">
        <v>41536</v>
      </c>
      <c r="E14192" t="s">
        <v>36985</v>
      </c>
      <c r="F14192" t="s">
        <v>39585</v>
      </c>
    </row>
    <row r="14193" spans="1:8" x14ac:dyDescent="0.25">
      <c r="A14193" t="s">
        <v>29119</v>
      </c>
      <c r="B14193" t="s">
        <v>29120</v>
      </c>
      <c r="C14193" s="34" t="s">
        <v>28223</v>
      </c>
      <c r="D14193" t="s">
        <v>37156</v>
      </c>
      <c r="E14193" t="s">
        <v>41537</v>
      </c>
      <c r="F14193" t="s">
        <v>36836</v>
      </c>
      <c r="G14193" t="s">
        <v>38053</v>
      </c>
      <c r="H14193" t="s">
        <v>38793</v>
      </c>
    </row>
    <row r="14194" spans="1:8" x14ac:dyDescent="0.25">
      <c r="A14194" t="s">
        <v>29121</v>
      </c>
      <c r="B14194" t="s">
        <v>29122</v>
      </c>
      <c r="C14194" s="34" t="s">
        <v>28223</v>
      </c>
      <c r="D14194" t="s">
        <v>10477</v>
      </c>
      <c r="E14194" t="s">
        <v>37749</v>
      </c>
    </row>
    <row r="14195" spans="1:8" x14ac:dyDescent="0.25">
      <c r="A14195" t="s">
        <v>29123</v>
      </c>
      <c r="B14195" t="s">
        <v>29124</v>
      </c>
      <c r="C14195" s="34" t="s">
        <v>28223</v>
      </c>
      <c r="D14195" t="s">
        <v>2975</v>
      </c>
      <c r="E14195" t="s">
        <v>37303</v>
      </c>
    </row>
    <row r="14196" spans="1:8" x14ac:dyDescent="0.25">
      <c r="A14196" t="s">
        <v>29125</v>
      </c>
      <c r="B14196" t="s">
        <v>29126</v>
      </c>
      <c r="C14196" s="34" t="s">
        <v>28223</v>
      </c>
      <c r="D14196" t="s">
        <v>31967</v>
      </c>
      <c r="E14196" t="s">
        <v>38787</v>
      </c>
    </row>
    <row r="14197" spans="1:8" x14ac:dyDescent="0.25">
      <c r="A14197" t="s">
        <v>29127</v>
      </c>
      <c r="B14197" t="s">
        <v>29128</v>
      </c>
      <c r="C14197" s="34" t="s">
        <v>28223</v>
      </c>
      <c r="D14197" t="s">
        <v>2459</v>
      </c>
      <c r="E14197" t="s">
        <v>37901</v>
      </c>
      <c r="F14197" t="s">
        <v>38443</v>
      </c>
      <c r="G14197" t="s">
        <v>38470</v>
      </c>
    </row>
    <row r="14198" spans="1:8" x14ac:dyDescent="0.25">
      <c r="A14198" t="s">
        <v>29129</v>
      </c>
      <c r="B14198" t="s">
        <v>29130</v>
      </c>
      <c r="C14198" s="34" t="s">
        <v>28223</v>
      </c>
      <c r="D14198" t="s">
        <v>9061</v>
      </c>
      <c r="E14198" t="s">
        <v>38641</v>
      </c>
      <c r="F14198" t="s">
        <v>38776</v>
      </c>
      <c r="G14198" t="s">
        <v>37406</v>
      </c>
      <c r="H14198" t="s">
        <v>37604</v>
      </c>
    </row>
    <row r="14199" spans="1:8" x14ac:dyDescent="0.25">
      <c r="A14199" t="s">
        <v>29139</v>
      </c>
      <c r="B14199" t="s">
        <v>29140</v>
      </c>
      <c r="C14199" s="34" t="s">
        <v>29134</v>
      </c>
      <c r="D14199" t="s">
        <v>11851</v>
      </c>
      <c r="E14199" t="s">
        <v>41538</v>
      </c>
      <c r="F14199" t="s">
        <v>38022</v>
      </c>
      <c r="G14199" t="s">
        <v>36820</v>
      </c>
    </row>
    <row r="14200" spans="1:8" x14ac:dyDescent="0.25">
      <c r="A14200" t="s">
        <v>29141</v>
      </c>
      <c r="B14200" t="s">
        <v>29142</v>
      </c>
      <c r="C14200" s="34" t="s">
        <v>29134</v>
      </c>
      <c r="D14200" t="s">
        <v>6082</v>
      </c>
      <c r="E14200" t="s">
        <v>37690</v>
      </c>
      <c r="F14200" t="s">
        <v>39486</v>
      </c>
    </row>
    <row r="14201" spans="1:8" x14ac:dyDescent="0.25">
      <c r="A14201" t="s">
        <v>29143</v>
      </c>
      <c r="B14201" t="s">
        <v>29144</v>
      </c>
      <c r="C14201" s="34" t="s">
        <v>29134</v>
      </c>
      <c r="D14201" t="s">
        <v>39908</v>
      </c>
      <c r="E14201" t="s">
        <v>38208</v>
      </c>
      <c r="F14201" t="s">
        <v>41173</v>
      </c>
      <c r="G14201" t="s">
        <v>40980</v>
      </c>
    </row>
    <row r="14202" spans="1:8" x14ac:dyDescent="0.25">
      <c r="A14202" t="s">
        <v>29145</v>
      </c>
      <c r="B14202" t="s">
        <v>29146</v>
      </c>
      <c r="C14202" s="34" t="s">
        <v>29134</v>
      </c>
      <c r="D14202" t="s">
        <v>31967</v>
      </c>
      <c r="E14202" t="s">
        <v>41539</v>
      </c>
      <c r="F14202" t="s">
        <v>41404</v>
      </c>
    </row>
    <row r="14203" spans="1:8" x14ac:dyDescent="0.25">
      <c r="A14203" t="s">
        <v>42701</v>
      </c>
      <c r="B14203" t="s">
        <v>29135</v>
      </c>
      <c r="C14203" s="34" t="s">
        <v>29134</v>
      </c>
      <c r="D14203" t="s">
        <v>11311</v>
      </c>
      <c r="E14203" t="s">
        <v>37800</v>
      </c>
      <c r="F14203" t="s">
        <v>38739</v>
      </c>
    </row>
    <row r="14204" spans="1:8" x14ac:dyDescent="0.25">
      <c r="A14204" t="s">
        <v>29147</v>
      </c>
      <c r="B14204" t="s">
        <v>29148</v>
      </c>
      <c r="C14204" s="34" t="s">
        <v>29134</v>
      </c>
      <c r="D14204" t="s">
        <v>13539</v>
      </c>
      <c r="E14204" t="s">
        <v>39389</v>
      </c>
      <c r="F14204" t="s">
        <v>38318</v>
      </c>
    </row>
    <row r="14205" spans="1:8" x14ac:dyDescent="0.25">
      <c r="A14205" t="s">
        <v>29149</v>
      </c>
      <c r="B14205" t="s">
        <v>29150</v>
      </c>
      <c r="C14205" s="34" t="s">
        <v>29134</v>
      </c>
      <c r="D14205" t="s">
        <v>9166</v>
      </c>
      <c r="E14205" t="s">
        <v>37689</v>
      </c>
      <c r="F14205" t="s">
        <v>39972</v>
      </c>
      <c r="G14205" t="s">
        <v>38793</v>
      </c>
      <c r="H14205" t="s">
        <v>41045</v>
      </c>
    </row>
    <row r="14206" spans="1:8" x14ac:dyDescent="0.25">
      <c r="A14206" t="s">
        <v>29151</v>
      </c>
      <c r="B14206" t="s">
        <v>29152</v>
      </c>
      <c r="C14206" s="34" t="s">
        <v>29134</v>
      </c>
      <c r="D14206" t="s">
        <v>41540</v>
      </c>
      <c r="E14206" t="s">
        <v>37544</v>
      </c>
    </row>
    <row r="14207" spans="1:8" x14ac:dyDescent="0.25">
      <c r="A14207" t="s">
        <v>29153</v>
      </c>
      <c r="B14207" t="s">
        <v>29154</v>
      </c>
      <c r="C14207" s="34" t="s">
        <v>29134</v>
      </c>
      <c r="D14207" t="s">
        <v>29007</v>
      </c>
      <c r="E14207" t="s">
        <v>37615</v>
      </c>
    </row>
    <row r="14208" spans="1:8" x14ac:dyDescent="0.25">
      <c r="A14208" t="s">
        <v>29155</v>
      </c>
      <c r="B14208" t="s">
        <v>29156</v>
      </c>
      <c r="C14208" s="34" t="s">
        <v>29134</v>
      </c>
      <c r="D14208" t="s">
        <v>9032</v>
      </c>
      <c r="E14208" t="s">
        <v>37040</v>
      </c>
      <c r="F14208" t="s">
        <v>37002</v>
      </c>
      <c r="G14208" t="s">
        <v>37305</v>
      </c>
    </row>
    <row r="14209" spans="1:7" x14ac:dyDescent="0.25">
      <c r="A14209" t="s">
        <v>29157</v>
      </c>
      <c r="B14209" t="s">
        <v>29158</v>
      </c>
      <c r="C14209" s="34" t="s">
        <v>29134</v>
      </c>
      <c r="D14209" t="s">
        <v>11809</v>
      </c>
      <c r="E14209" t="s">
        <v>37124</v>
      </c>
    </row>
    <row r="14210" spans="1:7" x14ac:dyDescent="0.25">
      <c r="A14210" t="s">
        <v>29245</v>
      </c>
      <c r="B14210" t="s">
        <v>29246</v>
      </c>
      <c r="C14210" s="34" t="s">
        <v>29134</v>
      </c>
      <c r="D14210" t="s">
        <v>36728</v>
      </c>
      <c r="E14210" t="s">
        <v>37406</v>
      </c>
    </row>
    <row r="14211" spans="1:7" x14ac:dyDescent="0.25">
      <c r="A14211" t="s">
        <v>29159</v>
      </c>
      <c r="B14211" t="s">
        <v>29160</v>
      </c>
      <c r="C14211" s="34" t="s">
        <v>29134</v>
      </c>
      <c r="D14211" t="s">
        <v>15609</v>
      </c>
      <c r="E14211" t="s">
        <v>40761</v>
      </c>
    </row>
    <row r="14212" spans="1:7" x14ac:dyDescent="0.25">
      <c r="A14212" t="s">
        <v>29161</v>
      </c>
      <c r="B14212" t="s">
        <v>29162</v>
      </c>
      <c r="C14212" s="34" t="s">
        <v>29134</v>
      </c>
      <c r="D14212" t="s">
        <v>41170</v>
      </c>
      <c r="E14212" t="s">
        <v>38561</v>
      </c>
      <c r="F14212" t="s">
        <v>38709</v>
      </c>
      <c r="G14212" t="s">
        <v>41045</v>
      </c>
    </row>
    <row r="14213" spans="1:7" x14ac:dyDescent="0.25">
      <c r="A14213" t="s">
        <v>29163</v>
      </c>
      <c r="B14213" t="s">
        <v>29164</v>
      </c>
      <c r="C14213" s="34" t="s">
        <v>29134</v>
      </c>
      <c r="D14213" t="s">
        <v>1063</v>
      </c>
      <c r="E14213" t="s">
        <v>37130</v>
      </c>
      <c r="F14213" t="s">
        <v>38669</v>
      </c>
    </row>
    <row r="14214" spans="1:7" x14ac:dyDescent="0.25">
      <c r="A14214" t="s">
        <v>29165</v>
      </c>
      <c r="B14214" t="s">
        <v>29166</v>
      </c>
      <c r="C14214" s="34" t="s">
        <v>29134</v>
      </c>
      <c r="D14214" t="s">
        <v>38268</v>
      </c>
      <c r="E14214" t="s">
        <v>36928</v>
      </c>
      <c r="F14214" t="s">
        <v>41299</v>
      </c>
    </row>
    <row r="14215" spans="1:7" x14ac:dyDescent="0.25">
      <c r="A14215" t="s">
        <v>29167</v>
      </c>
      <c r="B14215" t="s">
        <v>29168</v>
      </c>
      <c r="C14215" s="34" t="s">
        <v>29134</v>
      </c>
      <c r="D14215" t="s">
        <v>1688</v>
      </c>
      <c r="E14215" t="s">
        <v>40030</v>
      </c>
      <c r="F14215" t="s">
        <v>36864</v>
      </c>
    </row>
    <row r="14216" spans="1:7" x14ac:dyDescent="0.25">
      <c r="A14216" t="s">
        <v>29169</v>
      </c>
      <c r="B14216" t="s">
        <v>29170</v>
      </c>
      <c r="C14216" s="34" t="s">
        <v>29134</v>
      </c>
      <c r="D14216" t="s">
        <v>1867</v>
      </c>
      <c r="E14216" t="s">
        <v>37689</v>
      </c>
      <c r="F14216" t="s">
        <v>37969</v>
      </c>
    </row>
    <row r="14217" spans="1:7" x14ac:dyDescent="0.25">
      <c r="A14217" t="s">
        <v>29171</v>
      </c>
      <c r="B14217" t="s">
        <v>29172</v>
      </c>
      <c r="C14217" s="34" t="s">
        <v>29134</v>
      </c>
      <c r="D14217" t="s">
        <v>37442</v>
      </c>
      <c r="E14217" t="s">
        <v>41541</v>
      </c>
    </row>
    <row r="14218" spans="1:7" x14ac:dyDescent="0.25">
      <c r="A14218" t="s">
        <v>29173</v>
      </c>
      <c r="B14218" t="s">
        <v>29174</v>
      </c>
      <c r="C14218" s="34" t="s">
        <v>29134</v>
      </c>
      <c r="D14218" t="s">
        <v>41542</v>
      </c>
      <c r="E14218" t="s">
        <v>37299</v>
      </c>
    </row>
    <row r="14219" spans="1:7" x14ac:dyDescent="0.25">
      <c r="A14219" t="s">
        <v>29175</v>
      </c>
      <c r="B14219" t="s">
        <v>29176</v>
      </c>
      <c r="C14219" s="34" t="s">
        <v>29134</v>
      </c>
      <c r="D14219" t="s">
        <v>36050</v>
      </c>
      <c r="E14219" t="s">
        <v>41476</v>
      </c>
      <c r="F14219" t="s">
        <v>38251</v>
      </c>
      <c r="G14219" t="s">
        <v>37800</v>
      </c>
    </row>
    <row r="14220" spans="1:7" x14ac:dyDescent="0.25">
      <c r="A14220" t="s">
        <v>29177</v>
      </c>
      <c r="B14220" t="s">
        <v>29178</v>
      </c>
      <c r="C14220" s="34" t="s">
        <v>29134</v>
      </c>
      <c r="D14220" t="s">
        <v>31967</v>
      </c>
      <c r="E14220" t="s">
        <v>38787</v>
      </c>
      <c r="F14220" t="s">
        <v>40081</v>
      </c>
      <c r="G14220" t="s">
        <v>41404</v>
      </c>
    </row>
    <row r="14221" spans="1:7" x14ac:dyDescent="0.25">
      <c r="A14221" t="s">
        <v>29179</v>
      </c>
      <c r="B14221" t="s">
        <v>29180</v>
      </c>
      <c r="C14221" s="34" t="s">
        <v>29134</v>
      </c>
      <c r="D14221" t="s">
        <v>2400</v>
      </c>
      <c r="E14221" t="s">
        <v>38669</v>
      </c>
    </row>
    <row r="14222" spans="1:7" x14ac:dyDescent="0.25">
      <c r="A14222" t="s">
        <v>29181</v>
      </c>
      <c r="B14222" t="s">
        <v>29182</v>
      </c>
      <c r="C14222" s="34" t="s">
        <v>29134</v>
      </c>
      <c r="D14222" t="s">
        <v>1662</v>
      </c>
      <c r="E14222" t="s">
        <v>36809</v>
      </c>
      <c r="F14222" t="s">
        <v>39356</v>
      </c>
    </row>
    <row r="14223" spans="1:7" x14ac:dyDescent="0.25">
      <c r="A14223" t="s">
        <v>29183</v>
      </c>
      <c r="B14223" t="s">
        <v>29184</v>
      </c>
      <c r="C14223" s="34" t="s">
        <v>29134</v>
      </c>
      <c r="D14223" t="s">
        <v>11311</v>
      </c>
      <c r="E14223" t="s">
        <v>36710</v>
      </c>
    </row>
    <row r="14224" spans="1:7" x14ac:dyDescent="0.25">
      <c r="A14224" t="s">
        <v>29185</v>
      </c>
      <c r="B14224" t="s">
        <v>29186</v>
      </c>
      <c r="C14224" s="34" t="s">
        <v>29134</v>
      </c>
      <c r="D14224" t="s">
        <v>30713</v>
      </c>
      <c r="E14224" t="s">
        <v>40253</v>
      </c>
      <c r="F14224" t="s">
        <v>40968</v>
      </c>
    </row>
    <row r="14225" spans="1:8" x14ac:dyDescent="0.25">
      <c r="A14225" t="s">
        <v>29187</v>
      </c>
      <c r="B14225" t="s">
        <v>29188</v>
      </c>
      <c r="C14225" s="34" t="s">
        <v>29134</v>
      </c>
      <c r="D14225" t="s">
        <v>13752</v>
      </c>
      <c r="E14225" t="s">
        <v>37027</v>
      </c>
      <c r="F14225" t="s">
        <v>37476</v>
      </c>
    </row>
    <row r="14226" spans="1:8" x14ac:dyDescent="0.25">
      <c r="A14226" t="s">
        <v>29189</v>
      </c>
      <c r="B14226" t="s">
        <v>29190</v>
      </c>
      <c r="C14226" s="34" t="s">
        <v>29134</v>
      </c>
      <c r="D14226" t="s">
        <v>4431</v>
      </c>
    </row>
    <row r="14227" spans="1:8" x14ac:dyDescent="0.25">
      <c r="A14227" t="s">
        <v>29191</v>
      </c>
      <c r="B14227" t="s">
        <v>29192</v>
      </c>
      <c r="C14227" s="34" t="s">
        <v>29134</v>
      </c>
      <c r="D14227" t="s">
        <v>13709</v>
      </c>
      <c r="E14227" t="s">
        <v>37140</v>
      </c>
      <c r="F14227" t="s">
        <v>40458</v>
      </c>
      <c r="G14227" t="s">
        <v>37105</v>
      </c>
      <c r="H14227" t="s">
        <v>37828</v>
      </c>
    </row>
    <row r="14228" spans="1:8" x14ac:dyDescent="0.25">
      <c r="A14228" t="s">
        <v>29193</v>
      </c>
      <c r="B14228" t="s">
        <v>29194</v>
      </c>
      <c r="C14228" s="34" t="s">
        <v>29134</v>
      </c>
      <c r="D14228" t="s">
        <v>41533</v>
      </c>
      <c r="E14228" t="s">
        <v>38700</v>
      </c>
      <c r="F14228" t="s">
        <v>38805</v>
      </c>
      <c r="G14228" t="s">
        <v>41543</v>
      </c>
    </row>
    <row r="14229" spans="1:8" x14ac:dyDescent="0.25">
      <c r="A14229" t="s">
        <v>29195</v>
      </c>
      <c r="B14229" t="s">
        <v>29196</v>
      </c>
      <c r="C14229" s="34" t="s">
        <v>29134</v>
      </c>
      <c r="D14229" t="s">
        <v>40322</v>
      </c>
      <c r="E14229" t="s">
        <v>39570</v>
      </c>
      <c r="F14229" t="s">
        <v>36694</v>
      </c>
      <c r="G14229" t="s">
        <v>41544</v>
      </c>
    </row>
    <row r="14230" spans="1:8" x14ac:dyDescent="0.25">
      <c r="A14230" t="s">
        <v>29197</v>
      </c>
      <c r="B14230" t="s">
        <v>29198</v>
      </c>
      <c r="C14230" s="34" t="s">
        <v>29134</v>
      </c>
      <c r="D14230" t="s">
        <v>36283</v>
      </c>
      <c r="E14230" t="s">
        <v>37290</v>
      </c>
      <c r="F14230" t="s">
        <v>39512</v>
      </c>
      <c r="G14230" t="s">
        <v>37564</v>
      </c>
    </row>
    <row r="14231" spans="1:8" x14ac:dyDescent="0.25">
      <c r="A14231" t="s">
        <v>29199</v>
      </c>
      <c r="B14231" t="s">
        <v>29200</v>
      </c>
      <c r="C14231" s="34" t="s">
        <v>29134</v>
      </c>
      <c r="D14231" t="s">
        <v>30713</v>
      </c>
      <c r="E14231" t="s">
        <v>41275</v>
      </c>
      <c r="F14231" t="s">
        <v>40283</v>
      </c>
    </row>
    <row r="14232" spans="1:8" x14ac:dyDescent="0.25">
      <c r="A14232" t="s">
        <v>29201</v>
      </c>
      <c r="B14232" t="s">
        <v>29202</v>
      </c>
      <c r="C14232" s="34" t="s">
        <v>29134</v>
      </c>
      <c r="D14232" t="s">
        <v>349</v>
      </c>
      <c r="E14232" t="s">
        <v>37819</v>
      </c>
      <c r="F14232" t="s">
        <v>38675</v>
      </c>
      <c r="G14232" t="s">
        <v>39486</v>
      </c>
    </row>
    <row r="14233" spans="1:8" x14ac:dyDescent="0.25">
      <c r="A14233" t="s">
        <v>29203</v>
      </c>
      <c r="B14233" t="s">
        <v>29204</v>
      </c>
      <c r="C14233" s="34" t="s">
        <v>29134</v>
      </c>
      <c r="D14233" t="s">
        <v>38488</v>
      </c>
      <c r="E14233" t="s">
        <v>41390</v>
      </c>
    </row>
    <row r="14234" spans="1:8" x14ac:dyDescent="0.25">
      <c r="A14234" t="s">
        <v>29205</v>
      </c>
      <c r="B14234" t="s">
        <v>29206</v>
      </c>
      <c r="C14234" s="34" t="s">
        <v>29134</v>
      </c>
      <c r="D14234" t="s">
        <v>40786</v>
      </c>
      <c r="E14234" t="s">
        <v>38198</v>
      </c>
      <c r="F14234" t="s">
        <v>37969</v>
      </c>
      <c r="G14234" t="s">
        <v>37341</v>
      </c>
      <c r="H14234" t="s">
        <v>37558</v>
      </c>
    </row>
    <row r="14235" spans="1:8" x14ac:dyDescent="0.25">
      <c r="A14235" t="s">
        <v>29207</v>
      </c>
      <c r="B14235" t="s">
        <v>29208</v>
      </c>
      <c r="C14235" s="34" t="s">
        <v>29134</v>
      </c>
      <c r="D14235" t="s">
        <v>3571</v>
      </c>
      <c r="E14235" t="s">
        <v>38506</v>
      </c>
      <c r="F14235" t="s">
        <v>41228</v>
      </c>
    </row>
    <row r="14236" spans="1:8" x14ac:dyDescent="0.25">
      <c r="A14236" t="s">
        <v>29209</v>
      </c>
      <c r="B14236" t="s">
        <v>29210</v>
      </c>
      <c r="C14236" s="34" t="s">
        <v>29134</v>
      </c>
      <c r="D14236" t="s">
        <v>33069</v>
      </c>
      <c r="E14236" t="s">
        <v>39577</v>
      </c>
      <c r="F14236" t="s">
        <v>39551</v>
      </c>
    </row>
    <row r="14237" spans="1:8" x14ac:dyDescent="0.25">
      <c r="A14237" t="s">
        <v>29211</v>
      </c>
      <c r="B14237" t="s">
        <v>29212</v>
      </c>
      <c r="C14237" s="34" t="s">
        <v>29134</v>
      </c>
      <c r="D14237" t="s">
        <v>40559</v>
      </c>
      <c r="E14237" t="s">
        <v>36814</v>
      </c>
      <c r="F14237" t="s">
        <v>41545</v>
      </c>
      <c r="G14237" t="s">
        <v>41315</v>
      </c>
    </row>
    <row r="14238" spans="1:8" x14ac:dyDescent="0.25">
      <c r="A14238" t="s">
        <v>29213</v>
      </c>
      <c r="B14238" t="s">
        <v>29214</v>
      </c>
      <c r="C14238" s="34" t="s">
        <v>29134</v>
      </c>
      <c r="D14238" t="s">
        <v>39662</v>
      </c>
      <c r="E14238" t="s">
        <v>39383</v>
      </c>
      <c r="F14238" t="s">
        <v>39485</v>
      </c>
    </row>
    <row r="14239" spans="1:8" x14ac:dyDescent="0.25">
      <c r="A14239" t="s">
        <v>29215</v>
      </c>
      <c r="B14239" t="s">
        <v>29216</v>
      </c>
      <c r="C14239" s="34" t="s">
        <v>29134</v>
      </c>
      <c r="D14239" t="s">
        <v>32587</v>
      </c>
      <c r="E14239" t="s">
        <v>39415</v>
      </c>
      <c r="F14239" t="s">
        <v>41546</v>
      </c>
    </row>
    <row r="14240" spans="1:8" x14ac:dyDescent="0.25">
      <c r="A14240" t="s">
        <v>29217</v>
      </c>
      <c r="B14240" t="s">
        <v>29218</v>
      </c>
      <c r="C14240" s="34" t="s">
        <v>29134</v>
      </c>
      <c r="D14240" t="s">
        <v>40862</v>
      </c>
      <c r="E14240" t="s">
        <v>38885</v>
      </c>
      <c r="F14240" t="s">
        <v>38804</v>
      </c>
      <c r="G14240" t="s">
        <v>41247</v>
      </c>
    </row>
    <row r="14241" spans="1:9" x14ac:dyDescent="0.25">
      <c r="A14241" t="s">
        <v>29219</v>
      </c>
      <c r="B14241" t="s">
        <v>29220</v>
      </c>
      <c r="C14241" s="34" t="s">
        <v>29134</v>
      </c>
      <c r="D14241" t="s">
        <v>15703</v>
      </c>
      <c r="E14241" t="s">
        <v>38026</v>
      </c>
      <c r="F14241" t="s">
        <v>37002</v>
      </c>
    </row>
    <row r="14242" spans="1:9" x14ac:dyDescent="0.25">
      <c r="A14242" t="s">
        <v>29221</v>
      </c>
      <c r="B14242" t="s">
        <v>29222</v>
      </c>
      <c r="C14242" s="34" t="s">
        <v>29134</v>
      </c>
      <c r="D14242" t="s">
        <v>36300</v>
      </c>
      <c r="E14242" t="s">
        <v>38805</v>
      </c>
      <c r="F14242" t="s">
        <v>41547</v>
      </c>
      <c r="G14242" t="s">
        <v>39332</v>
      </c>
      <c r="H14242" t="s">
        <v>41045</v>
      </c>
    </row>
    <row r="14243" spans="1:9" x14ac:dyDescent="0.25">
      <c r="A14243" t="s">
        <v>29247</v>
      </c>
      <c r="B14243" t="s">
        <v>29248</v>
      </c>
      <c r="C14243" s="34" t="s">
        <v>29134</v>
      </c>
      <c r="D14243" t="s">
        <v>31967</v>
      </c>
      <c r="E14243" t="s">
        <v>36814</v>
      </c>
      <c r="F14243" t="s">
        <v>41404</v>
      </c>
      <c r="G14243" t="s">
        <v>38787</v>
      </c>
      <c r="H14243" t="s">
        <v>40081</v>
      </c>
    </row>
    <row r="14244" spans="1:9" x14ac:dyDescent="0.25">
      <c r="A14244" t="s">
        <v>29223</v>
      </c>
      <c r="B14244" t="s">
        <v>29224</v>
      </c>
      <c r="C14244" s="34" t="s">
        <v>29134</v>
      </c>
      <c r="D14244" t="s">
        <v>13539</v>
      </c>
      <c r="E14244" t="s">
        <v>38761</v>
      </c>
    </row>
    <row r="14245" spans="1:9" x14ac:dyDescent="0.25">
      <c r="A14245" t="s">
        <v>29225</v>
      </c>
      <c r="B14245" t="s">
        <v>29226</v>
      </c>
      <c r="C14245" s="34" t="s">
        <v>29134</v>
      </c>
      <c r="D14245" t="s">
        <v>1910</v>
      </c>
      <c r="E14245" t="s">
        <v>37136</v>
      </c>
      <c r="F14245" t="s">
        <v>37522</v>
      </c>
      <c r="G14245" t="s">
        <v>36874</v>
      </c>
      <c r="H14245" t="s">
        <v>37668</v>
      </c>
      <c r="I14245" t="s">
        <v>41084</v>
      </c>
    </row>
    <row r="14246" spans="1:9" x14ac:dyDescent="0.25">
      <c r="A14246" t="s">
        <v>29227</v>
      </c>
      <c r="B14246" t="s">
        <v>29228</v>
      </c>
      <c r="C14246" s="34" t="s">
        <v>29134</v>
      </c>
      <c r="D14246" t="s">
        <v>37737</v>
      </c>
      <c r="E14246" t="s">
        <v>37060</v>
      </c>
      <c r="F14246" t="s">
        <v>37970</v>
      </c>
    </row>
    <row r="14247" spans="1:9" x14ac:dyDescent="0.25">
      <c r="A14247" t="s">
        <v>29229</v>
      </c>
      <c r="B14247" t="s">
        <v>29230</v>
      </c>
      <c r="C14247" s="34" t="s">
        <v>29134</v>
      </c>
      <c r="D14247" t="s">
        <v>31436</v>
      </c>
      <c r="E14247" t="s">
        <v>39382</v>
      </c>
      <c r="F14247" t="s">
        <v>38609</v>
      </c>
      <c r="G14247" t="s">
        <v>41191</v>
      </c>
      <c r="H14247" t="s">
        <v>40980</v>
      </c>
    </row>
    <row r="14248" spans="1:9" x14ac:dyDescent="0.25">
      <c r="A14248" t="s">
        <v>29231</v>
      </c>
      <c r="B14248" t="s">
        <v>29232</v>
      </c>
      <c r="C14248" s="34" t="s">
        <v>29134</v>
      </c>
      <c r="D14248" t="s">
        <v>41548</v>
      </c>
      <c r="E14248" t="s">
        <v>36711</v>
      </c>
      <c r="F14248" t="s">
        <v>37587</v>
      </c>
    </row>
    <row r="14249" spans="1:9" x14ac:dyDescent="0.25">
      <c r="A14249" t="s">
        <v>29237</v>
      </c>
      <c r="B14249" t="s">
        <v>29238</v>
      </c>
      <c r="C14249" s="34" t="s">
        <v>29134</v>
      </c>
      <c r="D14249" t="s">
        <v>4654</v>
      </c>
      <c r="E14249" t="s">
        <v>38805</v>
      </c>
      <c r="F14249" t="s">
        <v>41549</v>
      </c>
      <c r="G14249" t="s">
        <v>37595</v>
      </c>
      <c r="H14249" t="s">
        <v>39486</v>
      </c>
    </row>
    <row r="14250" spans="1:9" x14ac:dyDescent="0.25">
      <c r="A14250" t="s">
        <v>29233</v>
      </c>
      <c r="B14250" t="s">
        <v>29234</v>
      </c>
      <c r="C14250" s="34" t="s">
        <v>29134</v>
      </c>
      <c r="D14250" t="s">
        <v>1256</v>
      </c>
      <c r="E14250" t="s">
        <v>37039</v>
      </c>
    </row>
    <row r="14251" spans="1:9" x14ac:dyDescent="0.25">
      <c r="A14251" t="s">
        <v>29235</v>
      </c>
      <c r="B14251" t="s">
        <v>29236</v>
      </c>
      <c r="C14251" s="34" t="s">
        <v>29134</v>
      </c>
      <c r="D14251" t="s">
        <v>9318</v>
      </c>
      <c r="E14251" t="s">
        <v>40026</v>
      </c>
      <c r="F14251" t="s">
        <v>39831</v>
      </c>
    </row>
    <row r="14252" spans="1:9" x14ac:dyDescent="0.25">
      <c r="A14252" t="s">
        <v>29239</v>
      </c>
      <c r="B14252" t="s">
        <v>29240</v>
      </c>
      <c r="C14252" s="34" t="s">
        <v>29134</v>
      </c>
      <c r="D14252" t="s">
        <v>28278</v>
      </c>
      <c r="E14252" t="s">
        <v>36814</v>
      </c>
      <c r="F14252" t="s">
        <v>41550</v>
      </c>
    </row>
    <row r="14253" spans="1:9" x14ac:dyDescent="0.25">
      <c r="A14253" t="s">
        <v>29241</v>
      </c>
      <c r="B14253" t="s">
        <v>29242</v>
      </c>
      <c r="C14253" s="34" t="s">
        <v>29134</v>
      </c>
      <c r="D14253" t="s">
        <v>31698</v>
      </c>
      <c r="E14253" t="s">
        <v>39909</v>
      </c>
      <c r="F14253" t="s">
        <v>39516</v>
      </c>
      <c r="G14253" t="s">
        <v>38805</v>
      </c>
      <c r="H14253" t="s">
        <v>40962</v>
      </c>
    </row>
    <row r="14254" spans="1:9" x14ac:dyDescent="0.25">
      <c r="A14254" t="s">
        <v>29243</v>
      </c>
      <c r="B14254" t="s">
        <v>29244</v>
      </c>
      <c r="C14254" s="34" t="s">
        <v>29134</v>
      </c>
      <c r="D14254" t="s">
        <v>36283</v>
      </c>
      <c r="E14254" t="s">
        <v>38835</v>
      </c>
      <c r="F14254" t="s">
        <v>39857</v>
      </c>
      <c r="G14254" t="s">
        <v>40977</v>
      </c>
    </row>
    <row r="14255" spans="1:9" x14ac:dyDescent="0.25">
      <c r="A14255" t="s">
        <v>29249</v>
      </c>
      <c r="B14255" t="s">
        <v>29250</v>
      </c>
      <c r="C14255" s="34" t="s">
        <v>29134</v>
      </c>
      <c r="D14255" t="s">
        <v>31701</v>
      </c>
      <c r="E14255" t="s">
        <v>40328</v>
      </c>
      <c r="F14255" t="s">
        <v>41546</v>
      </c>
      <c r="G14255" t="s">
        <v>41551</v>
      </c>
    </row>
    <row r="14256" spans="1:9" x14ac:dyDescent="0.25">
      <c r="A14256" t="s">
        <v>29251</v>
      </c>
      <c r="B14256" t="s">
        <v>29252</v>
      </c>
      <c r="C14256" s="34" t="s">
        <v>29134</v>
      </c>
      <c r="D14256" t="s">
        <v>31436</v>
      </c>
      <c r="E14256" t="s">
        <v>39365</v>
      </c>
      <c r="F14256" t="s">
        <v>39893</v>
      </c>
      <c r="G14256" t="s">
        <v>41031</v>
      </c>
      <c r="H14256" t="s">
        <v>37554</v>
      </c>
    </row>
    <row r="14257" spans="1:10" x14ac:dyDescent="0.25">
      <c r="A14257" t="s">
        <v>29253</v>
      </c>
      <c r="B14257" t="s">
        <v>29254</v>
      </c>
      <c r="C14257" s="34" t="s">
        <v>29134</v>
      </c>
      <c r="D14257" t="s">
        <v>39527</v>
      </c>
      <c r="E14257" t="s">
        <v>37060</v>
      </c>
      <c r="F14257" t="s">
        <v>41184</v>
      </c>
    </row>
    <row r="14258" spans="1:10" x14ac:dyDescent="0.25">
      <c r="A14258" t="s">
        <v>29255</v>
      </c>
      <c r="B14258" t="s">
        <v>29256</v>
      </c>
      <c r="C14258" s="34" t="s">
        <v>29134</v>
      </c>
      <c r="D14258" t="s">
        <v>5057</v>
      </c>
      <c r="E14258" t="s">
        <v>38123</v>
      </c>
      <c r="F14258" t="s">
        <v>38230</v>
      </c>
      <c r="G14258" t="s">
        <v>37201</v>
      </c>
      <c r="H14258" t="s">
        <v>41552</v>
      </c>
      <c r="I14258" t="s">
        <v>36836</v>
      </c>
      <c r="J14258" t="s">
        <v>37867</v>
      </c>
    </row>
    <row r="14259" spans="1:10" x14ac:dyDescent="0.25">
      <c r="A14259" t="s">
        <v>29257</v>
      </c>
      <c r="B14259" t="s">
        <v>29258</v>
      </c>
      <c r="C14259" s="34" t="s">
        <v>29134</v>
      </c>
      <c r="D14259" t="s">
        <v>211</v>
      </c>
      <c r="E14259" t="s">
        <v>36836</v>
      </c>
      <c r="F14259" t="s">
        <v>41553</v>
      </c>
      <c r="G14259" t="s">
        <v>37708</v>
      </c>
      <c r="H14259" t="s">
        <v>41084</v>
      </c>
    </row>
    <row r="14260" spans="1:10" x14ac:dyDescent="0.25">
      <c r="A14260" t="s">
        <v>29259</v>
      </c>
      <c r="B14260" t="s">
        <v>29260</v>
      </c>
      <c r="C14260" s="34" t="s">
        <v>29134</v>
      </c>
      <c r="D14260" t="s">
        <v>3055</v>
      </c>
      <c r="E14260" t="s">
        <v>40364</v>
      </c>
      <c r="F14260" t="s">
        <v>37459</v>
      </c>
      <c r="G14260" t="s">
        <v>41554</v>
      </c>
      <c r="H14260" t="s">
        <v>37867</v>
      </c>
    </row>
    <row r="14261" spans="1:10" x14ac:dyDescent="0.25">
      <c r="A14261" t="s">
        <v>29261</v>
      </c>
      <c r="B14261" t="s">
        <v>29262</v>
      </c>
      <c r="C14261" s="34" t="s">
        <v>29134</v>
      </c>
      <c r="D14261" t="s">
        <v>9917</v>
      </c>
      <c r="E14261" t="s">
        <v>40364</v>
      </c>
      <c r="F14261" t="s">
        <v>37459</v>
      </c>
      <c r="G14261" t="s">
        <v>41554</v>
      </c>
      <c r="H14261" t="s">
        <v>37867</v>
      </c>
    </row>
    <row r="14262" spans="1:10" x14ac:dyDescent="0.25">
      <c r="A14262" t="s">
        <v>29263</v>
      </c>
      <c r="B14262" t="s">
        <v>29264</v>
      </c>
      <c r="C14262" s="34" t="s">
        <v>29134</v>
      </c>
      <c r="D14262" t="s">
        <v>1665</v>
      </c>
      <c r="E14262" t="s">
        <v>36970</v>
      </c>
      <c r="F14262" t="s">
        <v>36710</v>
      </c>
      <c r="G14262" t="s">
        <v>39401</v>
      </c>
    </row>
    <row r="14263" spans="1:10" x14ac:dyDescent="0.25">
      <c r="A14263" t="s">
        <v>29265</v>
      </c>
      <c r="B14263" t="s">
        <v>29266</v>
      </c>
      <c r="C14263" s="34" t="s">
        <v>29134</v>
      </c>
      <c r="D14263" t="s">
        <v>41555</v>
      </c>
      <c r="E14263" t="s">
        <v>39591</v>
      </c>
      <c r="F14263" t="s">
        <v>38805</v>
      </c>
      <c r="G14263" t="s">
        <v>37255</v>
      </c>
      <c r="H14263" t="s">
        <v>41337</v>
      </c>
    </row>
    <row r="14264" spans="1:10" x14ac:dyDescent="0.25">
      <c r="A14264" t="s">
        <v>29267</v>
      </c>
      <c r="B14264" t="s">
        <v>29268</v>
      </c>
      <c r="C14264" s="34" t="s">
        <v>29134</v>
      </c>
      <c r="D14264" t="s">
        <v>13848</v>
      </c>
      <c r="E14264" t="s">
        <v>39909</v>
      </c>
      <c r="F14264" t="s">
        <v>38805</v>
      </c>
      <c r="G14264" t="s">
        <v>39728</v>
      </c>
      <c r="H14264" t="s">
        <v>40960</v>
      </c>
    </row>
    <row r="14265" spans="1:10" x14ac:dyDescent="0.25">
      <c r="A14265" t="s">
        <v>29269</v>
      </c>
      <c r="B14265" t="s">
        <v>29270</v>
      </c>
      <c r="C14265" s="34" t="s">
        <v>29134</v>
      </c>
      <c r="D14265" t="s">
        <v>39946</v>
      </c>
      <c r="E14265" t="s">
        <v>36820</v>
      </c>
      <c r="F14265" t="s">
        <v>40096</v>
      </c>
    </row>
    <row r="14266" spans="1:10" x14ac:dyDescent="0.25">
      <c r="A14266" t="s">
        <v>29271</v>
      </c>
      <c r="B14266" t="s">
        <v>29272</v>
      </c>
      <c r="C14266" s="34" t="s">
        <v>29134</v>
      </c>
      <c r="D14266" t="s">
        <v>1249</v>
      </c>
      <c r="E14266" t="s">
        <v>38109</v>
      </c>
      <c r="F14266" t="s">
        <v>37422</v>
      </c>
    </row>
    <row r="14267" spans="1:10" x14ac:dyDescent="0.25">
      <c r="A14267" t="s">
        <v>29273</v>
      </c>
      <c r="B14267" t="s">
        <v>29274</v>
      </c>
      <c r="C14267" s="34" t="s">
        <v>29134</v>
      </c>
      <c r="D14267" t="s">
        <v>455</v>
      </c>
    </row>
    <row r="14268" spans="1:10" x14ac:dyDescent="0.25">
      <c r="A14268" t="s">
        <v>29275</v>
      </c>
      <c r="B14268" t="s">
        <v>29276</v>
      </c>
      <c r="C14268" s="34" t="s">
        <v>29134</v>
      </c>
      <c r="D14268" t="s">
        <v>13484</v>
      </c>
      <c r="E14268" t="s">
        <v>38709</v>
      </c>
      <c r="F14268" t="s">
        <v>41403</v>
      </c>
      <c r="G14268" t="s">
        <v>39516</v>
      </c>
      <c r="H14268" t="s">
        <v>40980</v>
      </c>
    </row>
    <row r="14269" spans="1:10" x14ac:dyDescent="0.25">
      <c r="A14269" t="s">
        <v>29277</v>
      </c>
      <c r="B14269" t="s">
        <v>29278</v>
      </c>
      <c r="C14269" s="34" t="s">
        <v>29134</v>
      </c>
      <c r="D14269" t="s">
        <v>32129</v>
      </c>
      <c r="E14269" t="s">
        <v>36686</v>
      </c>
    </row>
    <row r="14270" spans="1:10" x14ac:dyDescent="0.25">
      <c r="A14270" t="s">
        <v>29279</v>
      </c>
      <c r="B14270" t="s">
        <v>29280</v>
      </c>
      <c r="C14270" s="34" t="s">
        <v>29134</v>
      </c>
      <c r="D14270" t="s">
        <v>25753</v>
      </c>
      <c r="E14270" t="s">
        <v>36970</v>
      </c>
      <c r="F14270" t="s">
        <v>41253</v>
      </c>
      <c r="G14270" t="s">
        <v>36928</v>
      </c>
    </row>
    <row r="14271" spans="1:10" x14ac:dyDescent="0.25">
      <c r="A14271" t="s">
        <v>29281</v>
      </c>
      <c r="B14271" t="s">
        <v>29282</v>
      </c>
      <c r="C14271" s="34" t="s">
        <v>29134</v>
      </c>
      <c r="D14271" t="s">
        <v>61</v>
      </c>
      <c r="E14271" t="s">
        <v>37130</v>
      </c>
      <c r="F14271" t="s">
        <v>36820</v>
      </c>
    </row>
    <row r="14272" spans="1:10" x14ac:dyDescent="0.25">
      <c r="A14272" t="s">
        <v>29283</v>
      </c>
      <c r="B14272" t="s">
        <v>29284</v>
      </c>
      <c r="C14272" s="34" t="s">
        <v>29134</v>
      </c>
      <c r="D14272" t="s">
        <v>36987</v>
      </c>
      <c r="E14272" t="s">
        <v>38191</v>
      </c>
      <c r="F14272" t="s">
        <v>36743</v>
      </c>
      <c r="G14272" t="s">
        <v>41084</v>
      </c>
    </row>
    <row r="14273" spans="1:8" x14ac:dyDescent="0.25">
      <c r="A14273" t="s">
        <v>29285</v>
      </c>
      <c r="B14273" t="s">
        <v>29286</v>
      </c>
      <c r="C14273" s="34" t="s">
        <v>29134</v>
      </c>
      <c r="D14273" t="s">
        <v>37779</v>
      </c>
      <c r="E14273" t="s">
        <v>38334</v>
      </c>
      <c r="F14273" t="s">
        <v>38805</v>
      </c>
      <c r="G14273" t="s">
        <v>41556</v>
      </c>
    </row>
    <row r="14274" spans="1:8" x14ac:dyDescent="0.25">
      <c r="A14274" t="s">
        <v>29287</v>
      </c>
      <c r="B14274" t="s">
        <v>29288</v>
      </c>
      <c r="C14274" s="34" t="s">
        <v>29134</v>
      </c>
      <c r="D14274" t="s">
        <v>15374</v>
      </c>
      <c r="E14274" t="s">
        <v>41557</v>
      </c>
    </row>
    <row r="14275" spans="1:8" x14ac:dyDescent="0.25">
      <c r="A14275" t="s">
        <v>29289</v>
      </c>
      <c r="B14275" t="s">
        <v>29290</v>
      </c>
      <c r="C14275" s="34" t="s">
        <v>29134</v>
      </c>
      <c r="D14275" t="s">
        <v>25753</v>
      </c>
      <c r="E14275" t="s">
        <v>36970</v>
      </c>
      <c r="F14275" t="s">
        <v>41253</v>
      </c>
      <c r="G14275" t="s">
        <v>36928</v>
      </c>
    </row>
    <row r="14276" spans="1:8" x14ac:dyDescent="0.25">
      <c r="A14276" t="s">
        <v>29291</v>
      </c>
      <c r="B14276" t="s">
        <v>29292</v>
      </c>
      <c r="C14276" s="34" t="s">
        <v>29134</v>
      </c>
      <c r="D14276" t="s">
        <v>4654</v>
      </c>
      <c r="E14276" t="s">
        <v>41491</v>
      </c>
      <c r="F14276" t="s">
        <v>38805</v>
      </c>
      <c r="G14276" t="s">
        <v>41558</v>
      </c>
      <c r="H14276" t="s">
        <v>38158</v>
      </c>
    </row>
    <row r="14277" spans="1:8" x14ac:dyDescent="0.25">
      <c r="A14277" t="s">
        <v>29293</v>
      </c>
      <c r="B14277" t="s">
        <v>29294</v>
      </c>
      <c r="C14277" s="34" t="s">
        <v>29134</v>
      </c>
      <c r="D14277" t="s">
        <v>13061</v>
      </c>
      <c r="E14277" t="s">
        <v>38510</v>
      </c>
      <c r="F14277" t="s">
        <v>36969</v>
      </c>
      <c r="G14277" t="s">
        <v>37800</v>
      </c>
      <c r="H14277" t="s">
        <v>41559</v>
      </c>
    </row>
    <row r="14278" spans="1:8" x14ac:dyDescent="0.25">
      <c r="A14278" t="s">
        <v>29295</v>
      </c>
      <c r="B14278" t="s">
        <v>29296</v>
      </c>
      <c r="C14278" s="34" t="s">
        <v>29134</v>
      </c>
      <c r="D14278" t="s">
        <v>41039</v>
      </c>
      <c r="E14278" t="s">
        <v>39909</v>
      </c>
      <c r="F14278" t="s">
        <v>41543</v>
      </c>
    </row>
    <row r="14279" spans="1:8" x14ac:dyDescent="0.25">
      <c r="A14279" t="s">
        <v>29297</v>
      </c>
      <c r="B14279" t="s">
        <v>29298</v>
      </c>
      <c r="C14279" s="34" t="s">
        <v>29134</v>
      </c>
      <c r="D14279" t="s">
        <v>1867</v>
      </c>
      <c r="E14279" t="s">
        <v>37689</v>
      </c>
      <c r="F14279" t="s">
        <v>38462</v>
      </c>
    </row>
    <row r="14280" spans="1:8" x14ac:dyDescent="0.25">
      <c r="A14280" t="s">
        <v>29299</v>
      </c>
      <c r="B14280" t="s">
        <v>29300</v>
      </c>
      <c r="C14280" s="34" t="s">
        <v>29134</v>
      </c>
      <c r="D14280" t="s">
        <v>41560</v>
      </c>
      <c r="E14280" t="s">
        <v>40064</v>
      </c>
      <c r="F14280" t="s">
        <v>36810</v>
      </c>
      <c r="G14280" t="s">
        <v>41309</v>
      </c>
    </row>
    <row r="14281" spans="1:8" x14ac:dyDescent="0.25">
      <c r="A14281" t="s">
        <v>29301</v>
      </c>
      <c r="B14281" t="s">
        <v>29302</v>
      </c>
      <c r="C14281" s="34" t="s">
        <v>29134</v>
      </c>
      <c r="D14281" t="s">
        <v>40469</v>
      </c>
      <c r="E14281" t="s">
        <v>38314</v>
      </c>
      <c r="F14281" t="s">
        <v>38805</v>
      </c>
      <c r="G14281" t="s">
        <v>39591</v>
      </c>
      <c r="H14281" t="s">
        <v>40761</v>
      </c>
    </row>
    <row r="14282" spans="1:8" x14ac:dyDescent="0.25">
      <c r="A14282" t="s">
        <v>29303</v>
      </c>
      <c r="B14282" t="s">
        <v>29304</v>
      </c>
      <c r="C14282" s="34" t="s">
        <v>29134</v>
      </c>
      <c r="D14282" t="s">
        <v>11867</v>
      </c>
      <c r="E14282" t="s">
        <v>38761</v>
      </c>
      <c r="F14282" t="s">
        <v>40980</v>
      </c>
    </row>
    <row r="14283" spans="1:8" x14ac:dyDescent="0.25">
      <c r="A14283" t="s">
        <v>29305</v>
      </c>
      <c r="B14283" t="s">
        <v>29306</v>
      </c>
      <c r="C14283" s="34" t="s">
        <v>29134</v>
      </c>
      <c r="D14283" t="s">
        <v>888</v>
      </c>
      <c r="E14283" t="s">
        <v>36964</v>
      </c>
    </row>
    <row r="14284" spans="1:8" x14ac:dyDescent="0.25">
      <c r="A14284" t="s">
        <v>29307</v>
      </c>
      <c r="B14284" t="s">
        <v>29308</v>
      </c>
      <c r="C14284" s="34" t="s">
        <v>29134</v>
      </c>
      <c r="D14284" t="s">
        <v>15637</v>
      </c>
      <c r="E14284" t="s">
        <v>37970</v>
      </c>
    </row>
    <row r="14285" spans="1:8" x14ac:dyDescent="0.25">
      <c r="A14285" t="s">
        <v>29309</v>
      </c>
      <c r="B14285" t="s">
        <v>29310</v>
      </c>
      <c r="C14285" s="34" t="s">
        <v>29134</v>
      </c>
      <c r="D14285" t="s">
        <v>4654</v>
      </c>
      <c r="E14285" t="s">
        <v>38709</v>
      </c>
      <c r="F14285" t="s">
        <v>37819</v>
      </c>
      <c r="G14285" t="s">
        <v>39486</v>
      </c>
    </row>
    <row r="14286" spans="1:8" x14ac:dyDescent="0.25">
      <c r="A14286" t="s">
        <v>29311</v>
      </c>
      <c r="B14286" t="s">
        <v>29312</v>
      </c>
      <c r="C14286" s="34" t="s">
        <v>29134</v>
      </c>
      <c r="D14286" t="s">
        <v>15703</v>
      </c>
      <c r="E14286" t="s">
        <v>36745</v>
      </c>
    </row>
    <row r="14287" spans="1:8" x14ac:dyDescent="0.25">
      <c r="A14287" t="s">
        <v>29313</v>
      </c>
      <c r="B14287" t="s">
        <v>29314</v>
      </c>
      <c r="C14287" s="34" t="s">
        <v>29134</v>
      </c>
      <c r="D14287" t="s">
        <v>38488</v>
      </c>
      <c r="E14287" t="s">
        <v>36814</v>
      </c>
      <c r="F14287" t="s">
        <v>37695</v>
      </c>
    </row>
    <row r="14288" spans="1:8" x14ac:dyDescent="0.25">
      <c r="A14288" t="s">
        <v>29315</v>
      </c>
      <c r="B14288" t="s">
        <v>29316</v>
      </c>
      <c r="C14288" s="34" t="s">
        <v>29134</v>
      </c>
      <c r="D14288" t="s">
        <v>41561</v>
      </c>
      <c r="E14288" t="s">
        <v>38318</v>
      </c>
      <c r="F14288" t="s">
        <v>40266</v>
      </c>
      <c r="G14288" t="s">
        <v>38505</v>
      </c>
      <c r="H14288" t="s">
        <v>39579</v>
      </c>
    </row>
    <row r="14289" spans="1:8" x14ac:dyDescent="0.25">
      <c r="A14289" t="s">
        <v>29317</v>
      </c>
      <c r="B14289" t="s">
        <v>29318</v>
      </c>
      <c r="C14289" s="34" t="s">
        <v>29134</v>
      </c>
      <c r="D14289" t="s">
        <v>1665</v>
      </c>
      <c r="E14289" t="s">
        <v>39401</v>
      </c>
    </row>
    <row r="14290" spans="1:8" x14ac:dyDescent="0.25">
      <c r="A14290" t="s">
        <v>29319</v>
      </c>
      <c r="B14290" t="s">
        <v>29320</v>
      </c>
      <c r="C14290" s="34" t="s">
        <v>29134</v>
      </c>
      <c r="D14290" t="s">
        <v>41245</v>
      </c>
      <c r="E14290" t="s">
        <v>40535</v>
      </c>
    </row>
    <row r="14291" spans="1:8" x14ac:dyDescent="0.25">
      <c r="A14291" t="s">
        <v>29321</v>
      </c>
      <c r="B14291" t="s">
        <v>29322</v>
      </c>
      <c r="C14291" s="34" t="s">
        <v>29134</v>
      </c>
      <c r="D14291" t="s">
        <v>3385</v>
      </c>
      <c r="E14291" t="s">
        <v>37722</v>
      </c>
    </row>
    <row r="14292" spans="1:8" x14ac:dyDescent="0.25">
      <c r="A14292" t="s">
        <v>29323</v>
      </c>
      <c r="B14292" t="s">
        <v>29324</v>
      </c>
      <c r="C14292" s="34" t="s">
        <v>29134</v>
      </c>
      <c r="D14292" t="s">
        <v>214</v>
      </c>
      <c r="E14292" t="s">
        <v>36993</v>
      </c>
      <c r="F14292" t="s">
        <v>36985</v>
      </c>
      <c r="G14292" t="s">
        <v>41562</v>
      </c>
    </row>
    <row r="14293" spans="1:8" x14ac:dyDescent="0.25">
      <c r="A14293" t="s">
        <v>29325</v>
      </c>
      <c r="B14293" t="s">
        <v>29326</v>
      </c>
      <c r="C14293" s="34" t="s">
        <v>29134</v>
      </c>
      <c r="D14293" t="s">
        <v>5013</v>
      </c>
      <c r="E14293" t="s">
        <v>41100</v>
      </c>
      <c r="F14293" t="s">
        <v>39486</v>
      </c>
    </row>
    <row r="14294" spans="1:8" x14ac:dyDescent="0.25">
      <c r="A14294" t="s">
        <v>29327</v>
      </c>
      <c r="B14294" t="s">
        <v>29328</v>
      </c>
      <c r="C14294" s="34" t="s">
        <v>29134</v>
      </c>
      <c r="D14294" t="s">
        <v>41563</v>
      </c>
      <c r="E14294" t="s">
        <v>39422</v>
      </c>
      <c r="F14294" t="s">
        <v>37709</v>
      </c>
      <c r="G14294" t="s">
        <v>37166</v>
      </c>
    </row>
    <row r="14295" spans="1:8" x14ac:dyDescent="0.25">
      <c r="A14295" t="s">
        <v>29329</v>
      </c>
      <c r="B14295" t="s">
        <v>29330</v>
      </c>
      <c r="C14295" s="34" t="s">
        <v>29134</v>
      </c>
      <c r="D14295" t="s">
        <v>41564</v>
      </c>
      <c r="E14295" t="s">
        <v>37207</v>
      </c>
    </row>
    <row r="14296" spans="1:8" x14ac:dyDescent="0.25">
      <c r="A14296" t="s">
        <v>29331</v>
      </c>
      <c r="B14296" t="s">
        <v>29332</v>
      </c>
      <c r="C14296" s="34" t="s">
        <v>29134</v>
      </c>
      <c r="D14296" t="s">
        <v>40956</v>
      </c>
      <c r="E14296" t="s">
        <v>39610</v>
      </c>
      <c r="F14296" t="s">
        <v>37016</v>
      </c>
    </row>
    <row r="14297" spans="1:8" x14ac:dyDescent="0.25">
      <c r="A14297" t="s">
        <v>29333</v>
      </c>
      <c r="B14297" t="s">
        <v>29334</v>
      </c>
      <c r="C14297" s="34" t="s">
        <v>29134</v>
      </c>
      <c r="D14297" t="s">
        <v>688</v>
      </c>
    </row>
    <row r="14298" spans="1:8" x14ac:dyDescent="0.25">
      <c r="A14298" t="s">
        <v>29335</v>
      </c>
      <c r="B14298" t="s">
        <v>29336</v>
      </c>
      <c r="C14298" s="34" t="s">
        <v>29134</v>
      </c>
      <c r="D14298" t="s">
        <v>4654</v>
      </c>
      <c r="E14298" t="s">
        <v>39591</v>
      </c>
      <c r="F14298" t="s">
        <v>40921</v>
      </c>
      <c r="G14298" t="s">
        <v>37819</v>
      </c>
    </row>
    <row r="14299" spans="1:8" x14ac:dyDescent="0.25">
      <c r="A14299" t="s">
        <v>29337</v>
      </c>
      <c r="B14299" t="s">
        <v>29338</v>
      </c>
      <c r="C14299" s="34" t="s">
        <v>29134</v>
      </c>
      <c r="D14299" t="s">
        <v>41565</v>
      </c>
      <c r="E14299" t="s">
        <v>37102</v>
      </c>
      <c r="F14299" t="s">
        <v>38334</v>
      </c>
      <c r="G14299" t="s">
        <v>41034</v>
      </c>
      <c r="H14299" t="s">
        <v>37255</v>
      </c>
    </row>
    <row r="14300" spans="1:8" x14ac:dyDescent="0.25">
      <c r="A14300" t="s">
        <v>29339</v>
      </c>
      <c r="B14300" t="s">
        <v>29340</v>
      </c>
      <c r="C14300" s="34" t="s">
        <v>29134</v>
      </c>
      <c r="D14300" t="s">
        <v>41566</v>
      </c>
      <c r="E14300" t="s">
        <v>38805</v>
      </c>
      <c r="F14300" t="s">
        <v>39909</v>
      </c>
      <c r="G14300" t="s">
        <v>39910</v>
      </c>
    </row>
    <row r="14301" spans="1:8" x14ac:dyDescent="0.25">
      <c r="A14301" t="s">
        <v>29341</v>
      </c>
      <c r="B14301" t="s">
        <v>29342</v>
      </c>
      <c r="C14301" s="34" t="s">
        <v>29134</v>
      </c>
      <c r="D14301" t="s">
        <v>5783</v>
      </c>
      <c r="E14301" t="s">
        <v>40857</v>
      </c>
      <c r="F14301" t="s">
        <v>36985</v>
      </c>
      <c r="G14301" t="s">
        <v>37162</v>
      </c>
    </row>
    <row r="14302" spans="1:8" x14ac:dyDescent="0.25">
      <c r="A14302" t="s">
        <v>29343</v>
      </c>
      <c r="B14302" t="s">
        <v>29344</v>
      </c>
      <c r="C14302" s="34" t="s">
        <v>29134</v>
      </c>
      <c r="D14302" t="s">
        <v>33615</v>
      </c>
      <c r="E14302" t="s">
        <v>40788</v>
      </c>
      <c r="F14302" t="s">
        <v>37713</v>
      </c>
      <c r="G14302" t="s">
        <v>36726</v>
      </c>
    </row>
    <row r="14303" spans="1:8" x14ac:dyDescent="0.25">
      <c r="A14303" t="s">
        <v>29345</v>
      </c>
      <c r="B14303" t="s">
        <v>29346</v>
      </c>
      <c r="C14303" s="34" t="s">
        <v>29134</v>
      </c>
      <c r="D14303" t="s">
        <v>38701</v>
      </c>
      <c r="E14303" t="s">
        <v>38642</v>
      </c>
      <c r="F14303" t="s">
        <v>38197</v>
      </c>
      <c r="G14303" t="s">
        <v>37102</v>
      </c>
    </row>
    <row r="14304" spans="1:8" x14ac:dyDescent="0.25">
      <c r="A14304" t="s">
        <v>29347</v>
      </c>
      <c r="B14304" t="s">
        <v>29348</v>
      </c>
      <c r="C14304" s="34" t="s">
        <v>29134</v>
      </c>
      <c r="D14304" t="s">
        <v>10269</v>
      </c>
      <c r="E14304" t="s">
        <v>41100</v>
      </c>
      <c r="F14304" t="s">
        <v>37874</v>
      </c>
      <c r="G14304" t="s">
        <v>41567</v>
      </c>
    </row>
    <row r="14305" spans="1:7" x14ac:dyDescent="0.25">
      <c r="A14305" t="s">
        <v>29349</v>
      </c>
      <c r="B14305" t="s">
        <v>29350</v>
      </c>
      <c r="C14305" s="34" t="s">
        <v>29134</v>
      </c>
      <c r="D14305" t="s">
        <v>1665</v>
      </c>
      <c r="E14305" t="s">
        <v>41476</v>
      </c>
      <c r="F14305" t="s">
        <v>39772</v>
      </c>
    </row>
    <row r="14306" spans="1:7" x14ac:dyDescent="0.25">
      <c r="A14306" t="s">
        <v>29351</v>
      </c>
      <c r="B14306" t="s">
        <v>29352</v>
      </c>
      <c r="C14306" s="34" t="s">
        <v>29134</v>
      </c>
      <c r="D14306" t="s">
        <v>40194</v>
      </c>
      <c r="E14306" t="s">
        <v>38561</v>
      </c>
      <c r="F14306" t="s">
        <v>37695</v>
      </c>
      <c r="G14306" t="s">
        <v>40761</v>
      </c>
    </row>
    <row r="14307" spans="1:7" x14ac:dyDescent="0.25">
      <c r="A14307" t="s">
        <v>29353</v>
      </c>
      <c r="B14307" t="s">
        <v>29354</v>
      </c>
      <c r="C14307" s="34" t="s">
        <v>29134</v>
      </c>
      <c r="D14307" t="s">
        <v>41457</v>
      </c>
      <c r="E14307" t="s">
        <v>41568</v>
      </c>
      <c r="F14307" t="s">
        <v>37754</v>
      </c>
    </row>
    <row r="14308" spans="1:7" x14ac:dyDescent="0.25">
      <c r="A14308" t="s">
        <v>42702</v>
      </c>
      <c r="B14308" t="s">
        <v>29136</v>
      </c>
      <c r="C14308" s="34" t="s">
        <v>29134</v>
      </c>
      <c r="D14308" t="s">
        <v>37737</v>
      </c>
      <c r="E14308" t="s">
        <v>37346</v>
      </c>
      <c r="F14308" t="s">
        <v>38022</v>
      </c>
      <c r="G14308" t="s">
        <v>41098</v>
      </c>
    </row>
    <row r="14309" spans="1:7" x14ac:dyDescent="0.25">
      <c r="A14309" t="s">
        <v>29355</v>
      </c>
      <c r="B14309" t="s">
        <v>29356</v>
      </c>
      <c r="C14309" s="34" t="s">
        <v>29134</v>
      </c>
      <c r="D14309" t="s">
        <v>31532</v>
      </c>
      <c r="E14309" t="s">
        <v>41477</v>
      </c>
      <c r="F14309" t="s">
        <v>41055</v>
      </c>
    </row>
    <row r="14310" spans="1:7" x14ac:dyDescent="0.25">
      <c r="A14310" t="s">
        <v>29357</v>
      </c>
      <c r="B14310" t="s">
        <v>29358</v>
      </c>
      <c r="C14310" s="34" t="s">
        <v>29134</v>
      </c>
      <c r="D14310" t="s">
        <v>13539</v>
      </c>
      <c r="E14310" t="s">
        <v>38761</v>
      </c>
      <c r="F14310" t="s">
        <v>40980</v>
      </c>
    </row>
    <row r="14311" spans="1:7" x14ac:dyDescent="0.25">
      <c r="A14311" t="s">
        <v>29359</v>
      </c>
      <c r="B14311" t="s">
        <v>29360</v>
      </c>
      <c r="C14311" s="34" t="s">
        <v>29134</v>
      </c>
      <c r="D14311" t="s">
        <v>9702</v>
      </c>
      <c r="E14311" t="s">
        <v>37564</v>
      </c>
      <c r="F14311" t="s">
        <v>39512</v>
      </c>
    </row>
    <row r="14312" spans="1:7" x14ac:dyDescent="0.25">
      <c r="A14312" t="s">
        <v>29361</v>
      </c>
      <c r="B14312" t="s">
        <v>29362</v>
      </c>
      <c r="C14312" s="34" t="s">
        <v>29134</v>
      </c>
      <c r="D14312" t="s">
        <v>38299</v>
      </c>
      <c r="E14312" t="s">
        <v>38709</v>
      </c>
      <c r="F14312" t="s">
        <v>41569</v>
      </c>
      <c r="G14312" t="s">
        <v>40677</v>
      </c>
    </row>
    <row r="14313" spans="1:7" x14ac:dyDescent="0.25">
      <c r="A14313" t="s">
        <v>29363</v>
      </c>
      <c r="B14313" t="s">
        <v>29364</v>
      </c>
      <c r="C14313" s="34" t="s">
        <v>29134</v>
      </c>
      <c r="D14313" t="s">
        <v>33268</v>
      </c>
      <c r="E14313" t="s">
        <v>37689</v>
      </c>
    </row>
    <row r="14314" spans="1:7" x14ac:dyDescent="0.25">
      <c r="A14314" t="s">
        <v>29365</v>
      </c>
      <c r="B14314" t="s">
        <v>29366</v>
      </c>
      <c r="C14314" s="34" t="s">
        <v>29134</v>
      </c>
      <c r="D14314" t="s">
        <v>13922</v>
      </c>
      <c r="E14314" t="s">
        <v>37689</v>
      </c>
      <c r="F14314" t="s">
        <v>41570</v>
      </c>
      <c r="G14314" t="s">
        <v>41571</v>
      </c>
    </row>
    <row r="14315" spans="1:7" x14ac:dyDescent="0.25">
      <c r="A14315" t="s">
        <v>29367</v>
      </c>
      <c r="B14315" t="s">
        <v>29368</v>
      </c>
      <c r="C14315" s="34" t="s">
        <v>29134</v>
      </c>
      <c r="D14315" t="s">
        <v>3744</v>
      </c>
      <c r="E14315" t="s">
        <v>39574</v>
      </c>
      <c r="F14315" t="s">
        <v>38609</v>
      </c>
      <c r="G14315" t="s">
        <v>41098</v>
      </c>
    </row>
    <row r="14316" spans="1:7" x14ac:dyDescent="0.25">
      <c r="A14316" t="s">
        <v>29371</v>
      </c>
      <c r="B14316" t="s">
        <v>29372</v>
      </c>
      <c r="C14316" s="34" t="s">
        <v>29134</v>
      </c>
      <c r="D14316" t="s">
        <v>1910</v>
      </c>
      <c r="E14316" t="s">
        <v>36839</v>
      </c>
      <c r="F14316" t="s">
        <v>37296</v>
      </c>
      <c r="G14316" t="s">
        <v>37255</v>
      </c>
    </row>
    <row r="14317" spans="1:7" x14ac:dyDescent="0.25">
      <c r="A14317" t="s">
        <v>29369</v>
      </c>
      <c r="B14317" t="s">
        <v>29370</v>
      </c>
      <c r="C14317" s="34" t="s">
        <v>29134</v>
      </c>
      <c r="D14317" t="s">
        <v>13484</v>
      </c>
      <c r="E14317" t="s">
        <v>38835</v>
      </c>
      <c r="F14317" t="s">
        <v>40845</v>
      </c>
      <c r="G14317" t="s">
        <v>38609</v>
      </c>
    </row>
    <row r="14318" spans="1:7" x14ac:dyDescent="0.25">
      <c r="A14318" t="s">
        <v>29373</v>
      </c>
      <c r="B14318" t="s">
        <v>29374</v>
      </c>
      <c r="C14318" s="34" t="s">
        <v>29134</v>
      </c>
      <c r="D14318" t="s">
        <v>38490</v>
      </c>
      <c r="E14318" t="s">
        <v>41258</v>
      </c>
      <c r="F14318" t="s">
        <v>37255</v>
      </c>
    </row>
    <row r="14319" spans="1:7" x14ac:dyDescent="0.25">
      <c r="A14319" t="s">
        <v>29375</v>
      </c>
      <c r="B14319" t="s">
        <v>29376</v>
      </c>
      <c r="C14319" s="34" t="s">
        <v>29134</v>
      </c>
      <c r="D14319" t="s">
        <v>9970</v>
      </c>
      <c r="E14319" t="s">
        <v>37587</v>
      </c>
      <c r="F14319" t="s">
        <v>40969</v>
      </c>
    </row>
    <row r="14320" spans="1:7" x14ac:dyDescent="0.25">
      <c r="A14320" t="s">
        <v>29377</v>
      </c>
      <c r="B14320" t="s">
        <v>29378</v>
      </c>
      <c r="C14320" s="34" t="s">
        <v>29134</v>
      </c>
      <c r="D14320" t="s">
        <v>36283</v>
      </c>
      <c r="E14320" t="s">
        <v>36874</v>
      </c>
      <c r="F14320" t="s">
        <v>39353</v>
      </c>
    </row>
    <row r="14321" spans="1:8" x14ac:dyDescent="0.25">
      <c r="A14321" t="s">
        <v>29379</v>
      </c>
      <c r="B14321" t="s">
        <v>29380</v>
      </c>
      <c r="C14321" s="34" t="s">
        <v>29134</v>
      </c>
      <c r="D14321" t="s">
        <v>10448</v>
      </c>
      <c r="E14321" t="s">
        <v>41319</v>
      </c>
      <c r="F14321" t="s">
        <v>38031</v>
      </c>
      <c r="G14321" t="s">
        <v>41299</v>
      </c>
    </row>
    <row r="14322" spans="1:8" x14ac:dyDescent="0.25">
      <c r="A14322" t="s">
        <v>29381</v>
      </c>
      <c r="B14322" t="s">
        <v>29382</v>
      </c>
      <c r="C14322" s="34" t="s">
        <v>29134</v>
      </c>
      <c r="D14322" t="s">
        <v>26019</v>
      </c>
      <c r="E14322" t="s">
        <v>38481</v>
      </c>
      <c r="F14322" t="s">
        <v>41572</v>
      </c>
      <c r="G14322" t="s">
        <v>38084</v>
      </c>
    </row>
    <row r="14323" spans="1:8" x14ac:dyDescent="0.25">
      <c r="A14323" t="s">
        <v>29383</v>
      </c>
      <c r="B14323" t="s">
        <v>29384</v>
      </c>
      <c r="C14323" s="34" t="s">
        <v>29134</v>
      </c>
      <c r="D14323" t="s">
        <v>9970</v>
      </c>
      <c r="E14323" t="s">
        <v>37587</v>
      </c>
      <c r="F14323" t="s">
        <v>37271</v>
      </c>
    </row>
    <row r="14324" spans="1:8" x14ac:dyDescent="0.25">
      <c r="A14324" t="s">
        <v>29385</v>
      </c>
      <c r="B14324" t="s">
        <v>29386</v>
      </c>
      <c r="C14324" s="34" t="s">
        <v>29134</v>
      </c>
      <c r="D14324" t="s">
        <v>30713</v>
      </c>
      <c r="E14324" t="s">
        <v>38208</v>
      </c>
      <c r="F14324" t="s">
        <v>40253</v>
      </c>
      <c r="G14324" t="s">
        <v>39797</v>
      </c>
      <c r="H14324" t="s">
        <v>40968</v>
      </c>
    </row>
    <row r="14325" spans="1:8" x14ac:dyDescent="0.25">
      <c r="A14325" t="s">
        <v>29387</v>
      </c>
      <c r="B14325" t="s">
        <v>29388</v>
      </c>
      <c r="C14325" s="34" t="s">
        <v>29134</v>
      </c>
      <c r="D14325" t="s">
        <v>25889</v>
      </c>
      <c r="E14325" t="s">
        <v>39658</v>
      </c>
      <c r="F14325" t="s">
        <v>40968</v>
      </c>
    </row>
    <row r="14326" spans="1:8" x14ac:dyDescent="0.25">
      <c r="A14326" t="s">
        <v>29389</v>
      </c>
      <c r="B14326" t="s">
        <v>29390</v>
      </c>
      <c r="C14326" s="34" t="s">
        <v>29134</v>
      </c>
      <c r="D14326" t="s">
        <v>39662</v>
      </c>
      <c r="E14326" t="s">
        <v>39516</v>
      </c>
      <c r="F14326" t="s">
        <v>40950</v>
      </c>
    </row>
    <row r="14327" spans="1:8" x14ac:dyDescent="0.25">
      <c r="A14327" t="s">
        <v>29391</v>
      </c>
      <c r="B14327" t="s">
        <v>29392</v>
      </c>
      <c r="C14327" s="34" t="s">
        <v>29134</v>
      </c>
      <c r="D14327" t="s">
        <v>13484</v>
      </c>
      <c r="E14327" t="s">
        <v>40064</v>
      </c>
      <c r="F14327" t="s">
        <v>37467</v>
      </c>
      <c r="G14327" t="s">
        <v>40980</v>
      </c>
    </row>
    <row r="14328" spans="1:8" x14ac:dyDescent="0.25">
      <c r="A14328" t="s">
        <v>29393</v>
      </c>
      <c r="B14328" t="s">
        <v>29394</v>
      </c>
      <c r="C14328" s="34" t="s">
        <v>29134</v>
      </c>
      <c r="D14328" t="s">
        <v>30713</v>
      </c>
      <c r="E14328" t="s">
        <v>40253</v>
      </c>
      <c r="F14328" t="s">
        <v>40328</v>
      </c>
    </row>
    <row r="14329" spans="1:8" x14ac:dyDescent="0.25">
      <c r="A14329" t="s">
        <v>29395</v>
      </c>
      <c r="B14329" t="s">
        <v>29396</v>
      </c>
      <c r="C14329" s="34" t="s">
        <v>29134</v>
      </c>
      <c r="D14329" t="s">
        <v>40934</v>
      </c>
      <c r="E14329" t="s">
        <v>39365</v>
      </c>
      <c r="F14329" t="s">
        <v>37255</v>
      </c>
      <c r="G14329" t="s">
        <v>40980</v>
      </c>
    </row>
    <row r="14330" spans="1:8" x14ac:dyDescent="0.25">
      <c r="A14330" t="s">
        <v>29397</v>
      </c>
      <c r="B14330" t="s">
        <v>29398</v>
      </c>
      <c r="C14330" s="34" t="s">
        <v>29134</v>
      </c>
      <c r="D14330" t="s">
        <v>11339</v>
      </c>
      <c r="E14330" t="s">
        <v>37505</v>
      </c>
    </row>
    <row r="14331" spans="1:8" x14ac:dyDescent="0.25">
      <c r="A14331" t="s">
        <v>29399</v>
      </c>
      <c r="B14331" t="s">
        <v>29400</v>
      </c>
      <c r="C14331" s="34" t="s">
        <v>29134</v>
      </c>
      <c r="D14331" t="s">
        <v>67</v>
      </c>
      <c r="E14331" t="s">
        <v>36931</v>
      </c>
      <c r="F14331" t="s">
        <v>36839</v>
      </c>
    </row>
    <row r="14332" spans="1:8" x14ac:dyDescent="0.25">
      <c r="A14332" t="s">
        <v>29422</v>
      </c>
      <c r="B14332" t="s">
        <v>29423</v>
      </c>
      <c r="C14332" s="34" t="s">
        <v>29134</v>
      </c>
      <c r="D14332" t="s">
        <v>31967</v>
      </c>
      <c r="E14332" t="s">
        <v>38787</v>
      </c>
      <c r="F14332" t="s">
        <v>41404</v>
      </c>
    </row>
    <row r="14333" spans="1:8" x14ac:dyDescent="0.25">
      <c r="A14333" t="s">
        <v>29401</v>
      </c>
      <c r="B14333" t="s">
        <v>29402</v>
      </c>
      <c r="C14333" s="34" t="s">
        <v>29134</v>
      </c>
      <c r="D14333" t="s">
        <v>29036</v>
      </c>
      <c r="E14333" t="s">
        <v>37839</v>
      </c>
      <c r="F14333" t="s">
        <v>37749</v>
      </c>
    </row>
    <row r="14334" spans="1:8" x14ac:dyDescent="0.25">
      <c r="A14334" t="s">
        <v>29403</v>
      </c>
      <c r="B14334" t="s">
        <v>29404</v>
      </c>
      <c r="C14334" s="34" t="s">
        <v>29134</v>
      </c>
      <c r="D14334" t="s">
        <v>3055</v>
      </c>
      <c r="E14334" t="s">
        <v>37379</v>
      </c>
    </row>
    <row r="14335" spans="1:8" x14ac:dyDescent="0.25">
      <c r="A14335" t="s">
        <v>29424</v>
      </c>
      <c r="B14335" t="s">
        <v>29425</v>
      </c>
      <c r="C14335" s="34" t="s">
        <v>29134</v>
      </c>
      <c r="D14335" t="s">
        <v>35056</v>
      </c>
      <c r="E14335" t="s">
        <v>38804</v>
      </c>
      <c r="F14335" t="s">
        <v>39587</v>
      </c>
      <c r="G14335" t="s">
        <v>39365</v>
      </c>
    </row>
    <row r="14336" spans="1:8" x14ac:dyDescent="0.25">
      <c r="A14336" t="s">
        <v>29405</v>
      </c>
      <c r="B14336" t="s">
        <v>29406</v>
      </c>
      <c r="C14336" s="34" t="s">
        <v>29134</v>
      </c>
      <c r="D14336" t="s">
        <v>3790</v>
      </c>
      <c r="E14336" t="s">
        <v>37168</v>
      </c>
      <c r="F14336" t="s">
        <v>37947</v>
      </c>
      <c r="G14336" t="s">
        <v>39486</v>
      </c>
    </row>
    <row r="14337" spans="1:8" x14ac:dyDescent="0.25">
      <c r="A14337" t="s">
        <v>29407</v>
      </c>
      <c r="B14337" t="s">
        <v>29408</v>
      </c>
      <c r="C14337" s="34" t="s">
        <v>29134</v>
      </c>
      <c r="D14337" t="s">
        <v>41533</v>
      </c>
      <c r="E14337" t="s">
        <v>37234</v>
      </c>
      <c r="F14337" t="s">
        <v>37689</v>
      </c>
      <c r="G14337" t="s">
        <v>39486</v>
      </c>
    </row>
    <row r="14338" spans="1:8" x14ac:dyDescent="0.25">
      <c r="A14338" t="s">
        <v>29409</v>
      </c>
      <c r="B14338" t="s">
        <v>29410</v>
      </c>
      <c r="C14338" s="34" t="s">
        <v>29134</v>
      </c>
      <c r="D14338" t="s">
        <v>9871</v>
      </c>
      <c r="E14338" t="s">
        <v>40565</v>
      </c>
    </row>
    <row r="14339" spans="1:8" x14ac:dyDescent="0.25">
      <c r="A14339" t="s">
        <v>29426</v>
      </c>
      <c r="B14339" t="s">
        <v>29427</v>
      </c>
      <c r="C14339" s="34" t="s">
        <v>29134</v>
      </c>
      <c r="D14339" t="s">
        <v>11440</v>
      </c>
      <c r="E14339" t="s">
        <v>38089</v>
      </c>
    </row>
    <row r="14340" spans="1:8" x14ac:dyDescent="0.25">
      <c r="A14340" t="s">
        <v>29411</v>
      </c>
      <c r="B14340" t="s">
        <v>29412</v>
      </c>
      <c r="C14340" s="34" t="s">
        <v>29134</v>
      </c>
      <c r="D14340" t="s">
        <v>41395</v>
      </c>
      <c r="E14340" t="s">
        <v>37665</v>
      </c>
      <c r="F14340" t="s">
        <v>38544</v>
      </c>
      <c r="G14340" t="s">
        <v>36985</v>
      </c>
    </row>
    <row r="14341" spans="1:8" x14ac:dyDescent="0.25">
      <c r="A14341" t="s">
        <v>29413</v>
      </c>
      <c r="B14341" t="s">
        <v>29414</v>
      </c>
      <c r="C14341" s="34" t="s">
        <v>29134</v>
      </c>
      <c r="D14341" t="s">
        <v>226</v>
      </c>
      <c r="E14341" t="s">
        <v>39387</v>
      </c>
      <c r="F14341" t="s">
        <v>41573</v>
      </c>
      <c r="G14341" t="s">
        <v>37630</v>
      </c>
    </row>
    <row r="14342" spans="1:8" x14ac:dyDescent="0.25">
      <c r="A14342" t="s">
        <v>29415</v>
      </c>
      <c r="B14342" t="s">
        <v>29416</v>
      </c>
      <c r="C14342" s="34" t="s">
        <v>29134</v>
      </c>
      <c r="D14342" t="s">
        <v>9239</v>
      </c>
      <c r="E14342" t="s">
        <v>41574</v>
      </c>
      <c r="F14342" t="s">
        <v>37323</v>
      </c>
      <c r="G14342" t="s">
        <v>38561</v>
      </c>
      <c r="H14342" t="s">
        <v>39956</v>
      </c>
    </row>
    <row r="14343" spans="1:8" x14ac:dyDescent="0.25">
      <c r="A14343" t="s">
        <v>29417</v>
      </c>
      <c r="B14343" t="s">
        <v>29418</v>
      </c>
      <c r="C14343" s="34" t="s">
        <v>29134</v>
      </c>
      <c r="D14343" t="s">
        <v>39702</v>
      </c>
      <c r="E14343" t="s">
        <v>39392</v>
      </c>
      <c r="F14343" t="s">
        <v>39537</v>
      </c>
    </row>
    <row r="14344" spans="1:8" x14ac:dyDescent="0.25">
      <c r="A14344" t="s">
        <v>29419</v>
      </c>
      <c r="B14344" t="s">
        <v>29420</v>
      </c>
      <c r="C14344" s="34" t="s">
        <v>29134</v>
      </c>
      <c r="D14344" t="s">
        <v>29421</v>
      </c>
    </row>
    <row r="14345" spans="1:8" x14ac:dyDescent="0.25">
      <c r="A14345" t="s">
        <v>29428</v>
      </c>
      <c r="B14345" t="s">
        <v>29429</v>
      </c>
      <c r="C14345" s="34" t="s">
        <v>29134</v>
      </c>
      <c r="D14345" t="s">
        <v>36558</v>
      </c>
      <c r="E14345" t="s">
        <v>40345</v>
      </c>
      <c r="F14345" t="s">
        <v>39746</v>
      </c>
      <c r="G14345" t="s">
        <v>39370</v>
      </c>
      <c r="H14345" t="s">
        <v>37586</v>
      </c>
    </row>
    <row r="14346" spans="1:8" x14ac:dyDescent="0.25">
      <c r="A14346" t="s">
        <v>29430</v>
      </c>
      <c r="B14346" t="s">
        <v>29431</v>
      </c>
      <c r="C14346" s="34" t="s">
        <v>29134</v>
      </c>
      <c r="D14346" t="s">
        <v>31967</v>
      </c>
      <c r="E14346" t="s">
        <v>38787</v>
      </c>
      <c r="F14346" t="s">
        <v>39438</v>
      </c>
      <c r="G14346" t="s">
        <v>41404</v>
      </c>
    </row>
    <row r="14347" spans="1:8" x14ac:dyDescent="0.25">
      <c r="A14347" t="s">
        <v>29494</v>
      </c>
      <c r="B14347" t="s">
        <v>29495</v>
      </c>
      <c r="C14347" s="34" t="s">
        <v>29134</v>
      </c>
      <c r="D14347" t="s">
        <v>1688</v>
      </c>
      <c r="E14347" t="s">
        <v>38454</v>
      </c>
      <c r="F14347" t="s">
        <v>41337</v>
      </c>
      <c r="G14347" t="s">
        <v>37381</v>
      </c>
    </row>
    <row r="14348" spans="1:8" x14ac:dyDescent="0.25">
      <c r="A14348" t="s">
        <v>29432</v>
      </c>
      <c r="B14348" t="s">
        <v>29433</v>
      </c>
      <c r="C14348" s="34" t="s">
        <v>29134</v>
      </c>
      <c r="D14348" t="s">
        <v>1621</v>
      </c>
      <c r="E14348" t="s">
        <v>37522</v>
      </c>
    </row>
    <row r="14349" spans="1:8" x14ac:dyDescent="0.25">
      <c r="A14349" t="s">
        <v>29434</v>
      </c>
      <c r="B14349" t="s">
        <v>29435</v>
      </c>
      <c r="C14349" s="34" t="s">
        <v>29134</v>
      </c>
      <c r="D14349" t="s">
        <v>879</v>
      </c>
      <c r="E14349" t="s">
        <v>38104</v>
      </c>
      <c r="F14349" t="s">
        <v>40334</v>
      </c>
      <c r="G14349" t="s">
        <v>38054</v>
      </c>
    </row>
    <row r="14350" spans="1:8" x14ac:dyDescent="0.25">
      <c r="A14350" t="s">
        <v>29436</v>
      </c>
      <c r="B14350" t="s">
        <v>29437</v>
      </c>
      <c r="C14350" s="34" t="s">
        <v>29134</v>
      </c>
      <c r="D14350" t="s">
        <v>455</v>
      </c>
      <c r="E14350" t="s">
        <v>37065</v>
      </c>
    </row>
    <row r="14351" spans="1:8" x14ac:dyDescent="0.25">
      <c r="A14351" t="s">
        <v>29438</v>
      </c>
      <c r="B14351" t="s">
        <v>29439</v>
      </c>
      <c r="C14351" s="34" t="s">
        <v>29134</v>
      </c>
      <c r="D14351" t="s">
        <v>41575</v>
      </c>
      <c r="E14351" t="s">
        <v>40587</v>
      </c>
      <c r="F14351" t="s">
        <v>41576</v>
      </c>
    </row>
    <row r="14352" spans="1:8" x14ac:dyDescent="0.25">
      <c r="A14352" t="s">
        <v>29440</v>
      </c>
      <c r="B14352" t="s">
        <v>29441</v>
      </c>
      <c r="C14352" s="34" t="s">
        <v>29134</v>
      </c>
      <c r="D14352" t="s">
        <v>14501</v>
      </c>
      <c r="E14352" t="s">
        <v>38544</v>
      </c>
      <c r="F14352" t="s">
        <v>37665</v>
      </c>
      <c r="G14352" t="s">
        <v>40064</v>
      </c>
      <c r="H14352" t="s">
        <v>41556</v>
      </c>
    </row>
    <row r="14353" spans="1:8" x14ac:dyDescent="0.25">
      <c r="A14353" t="s">
        <v>29442</v>
      </c>
      <c r="B14353" t="s">
        <v>29443</v>
      </c>
      <c r="C14353" s="34" t="s">
        <v>29134</v>
      </c>
      <c r="D14353" t="s">
        <v>38190</v>
      </c>
      <c r="E14353" t="s">
        <v>38716</v>
      </c>
      <c r="F14353" t="s">
        <v>40948</v>
      </c>
    </row>
    <row r="14354" spans="1:8" x14ac:dyDescent="0.25">
      <c r="A14354" t="s">
        <v>29444</v>
      </c>
      <c r="B14354" t="s">
        <v>29445</v>
      </c>
      <c r="C14354" s="34" t="s">
        <v>29134</v>
      </c>
      <c r="D14354" t="s">
        <v>9061</v>
      </c>
      <c r="E14354" t="s">
        <v>37947</v>
      </c>
      <c r="F14354" t="s">
        <v>37668</v>
      </c>
      <c r="G14354" t="s">
        <v>39486</v>
      </c>
    </row>
    <row r="14355" spans="1:8" x14ac:dyDescent="0.25">
      <c r="A14355" t="s">
        <v>29446</v>
      </c>
      <c r="B14355" t="s">
        <v>29447</v>
      </c>
      <c r="C14355" s="34" t="s">
        <v>29134</v>
      </c>
      <c r="D14355" t="s">
        <v>879</v>
      </c>
      <c r="E14355" t="s">
        <v>38109</v>
      </c>
      <c r="F14355" t="s">
        <v>41577</v>
      </c>
      <c r="G14355" t="s">
        <v>37027</v>
      </c>
    </row>
    <row r="14356" spans="1:8" x14ac:dyDescent="0.25">
      <c r="A14356" t="s">
        <v>29448</v>
      </c>
      <c r="B14356" t="s">
        <v>29449</v>
      </c>
      <c r="C14356" s="34" t="s">
        <v>29134</v>
      </c>
      <c r="D14356" t="s">
        <v>41578</v>
      </c>
      <c r="E14356" t="s">
        <v>37042</v>
      </c>
      <c r="F14356" t="s">
        <v>40929</v>
      </c>
    </row>
    <row r="14357" spans="1:8" x14ac:dyDescent="0.25">
      <c r="A14357" t="s">
        <v>29450</v>
      </c>
      <c r="B14357" t="s">
        <v>29451</v>
      </c>
      <c r="C14357" s="34" t="s">
        <v>29134</v>
      </c>
      <c r="D14357" t="s">
        <v>41579</v>
      </c>
      <c r="E14357" t="s">
        <v>40253</v>
      </c>
      <c r="F14357" t="s">
        <v>41580</v>
      </c>
      <c r="G14357" t="s">
        <v>41581</v>
      </c>
    </row>
    <row r="14358" spans="1:8" x14ac:dyDescent="0.25">
      <c r="A14358" t="s">
        <v>29452</v>
      </c>
      <c r="B14358" t="s">
        <v>29453</v>
      </c>
      <c r="C14358" s="34" t="s">
        <v>29134</v>
      </c>
      <c r="D14358" t="s">
        <v>31701</v>
      </c>
      <c r="E14358" t="s">
        <v>38787</v>
      </c>
      <c r="F14358" t="s">
        <v>39658</v>
      </c>
    </row>
    <row r="14359" spans="1:8" x14ac:dyDescent="0.25">
      <c r="A14359" t="s">
        <v>29454</v>
      </c>
      <c r="B14359" t="s">
        <v>29455</v>
      </c>
      <c r="C14359" s="34" t="s">
        <v>29134</v>
      </c>
      <c r="D14359" t="s">
        <v>31679</v>
      </c>
      <c r="E14359" t="s">
        <v>38715</v>
      </c>
      <c r="F14359" t="s">
        <v>40345</v>
      </c>
      <c r="G14359" t="s">
        <v>41197</v>
      </c>
    </row>
    <row r="14360" spans="1:8" x14ac:dyDescent="0.25">
      <c r="A14360" t="s">
        <v>29456</v>
      </c>
      <c r="B14360" t="s">
        <v>29457</v>
      </c>
      <c r="C14360" s="34" t="s">
        <v>29134</v>
      </c>
      <c r="D14360" t="s">
        <v>4842</v>
      </c>
      <c r="E14360" t="s">
        <v>36839</v>
      </c>
      <c r="F14360" t="s">
        <v>40334</v>
      </c>
      <c r="G14360" t="s">
        <v>41253</v>
      </c>
    </row>
    <row r="14361" spans="1:8" x14ac:dyDescent="0.25">
      <c r="A14361" t="s">
        <v>29458</v>
      </c>
      <c r="B14361" t="s">
        <v>29459</v>
      </c>
      <c r="C14361" s="34" t="s">
        <v>29134</v>
      </c>
      <c r="D14361" t="s">
        <v>36283</v>
      </c>
      <c r="E14361" t="s">
        <v>41582</v>
      </c>
      <c r="F14361" t="s">
        <v>41583</v>
      </c>
      <c r="G14361" t="s">
        <v>36777</v>
      </c>
      <c r="H14361" t="s">
        <v>40977</v>
      </c>
    </row>
    <row r="14362" spans="1:8" x14ac:dyDescent="0.25">
      <c r="A14362" t="s">
        <v>29460</v>
      </c>
      <c r="B14362" t="s">
        <v>29461</v>
      </c>
      <c r="C14362" s="34" t="s">
        <v>29134</v>
      </c>
      <c r="D14362" t="s">
        <v>38176</v>
      </c>
      <c r="E14362" t="s">
        <v>36999</v>
      </c>
      <c r="F14362" t="s">
        <v>37947</v>
      </c>
      <c r="G14362" t="s">
        <v>37558</v>
      </c>
      <c r="H14362" t="s">
        <v>39486</v>
      </c>
    </row>
    <row r="14363" spans="1:8" x14ac:dyDescent="0.25">
      <c r="A14363" t="s">
        <v>29462</v>
      </c>
      <c r="B14363" t="s">
        <v>29463</v>
      </c>
      <c r="C14363" s="34" t="s">
        <v>29134</v>
      </c>
      <c r="D14363" t="s">
        <v>3713</v>
      </c>
      <c r="E14363" t="s">
        <v>41584</v>
      </c>
      <c r="F14363" t="s">
        <v>37204</v>
      </c>
      <c r="G14363" t="s">
        <v>38184</v>
      </c>
      <c r="H14363" t="s">
        <v>41585</v>
      </c>
    </row>
    <row r="14364" spans="1:8" x14ac:dyDescent="0.25">
      <c r="A14364" t="s">
        <v>29464</v>
      </c>
      <c r="B14364" t="s">
        <v>29465</v>
      </c>
      <c r="C14364" s="34" t="s">
        <v>29134</v>
      </c>
      <c r="D14364" t="s">
        <v>39724</v>
      </c>
      <c r="E14364" t="s">
        <v>41586</v>
      </c>
      <c r="F14364" t="s">
        <v>36946</v>
      </c>
    </row>
    <row r="14365" spans="1:8" x14ac:dyDescent="0.25">
      <c r="A14365" t="s">
        <v>29466</v>
      </c>
      <c r="B14365" t="s">
        <v>29467</v>
      </c>
      <c r="C14365" s="34" t="s">
        <v>29134</v>
      </c>
      <c r="D14365" t="s">
        <v>911</v>
      </c>
      <c r="E14365" t="s">
        <v>37060</v>
      </c>
      <c r="F14365" t="s">
        <v>37667</v>
      </c>
      <c r="G14365" t="s">
        <v>37558</v>
      </c>
    </row>
    <row r="14366" spans="1:8" x14ac:dyDescent="0.25">
      <c r="A14366" t="s">
        <v>29472</v>
      </c>
      <c r="B14366" t="s">
        <v>29473</v>
      </c>
      <c r="C14366" s="34" t="s">
        <v>29134</v>
      </c>
      <c r="D14366" t="s">
        <v>40270</v>
      </c>
      <c r="E14366" t="s">
        <v>40271</v>
      </c>
      <c r="F14366" t="s">
        <v>36814</v>
      </c>
      <c r="G14366" t="s">
        <v>41503</v>
      </c>
    </row>
    <row r="14367" spans="1:8" x14ac:dyDescent="0.25">
      <c r="A14367" t="s">
        <v>29468</v>
      </c>
      <c r="B14367" t="s">
        <v>29469</v>
      </c>
      <c r="C14367" s="34" t="s">
        <v>29134</v>
      </c>
      <c r="D14367" t="s">
        <v>5028</v>
      </c>
      <c r="E14367" t="s">
        <v>36820</v>
      </c>
      <c r="F14367" t="s">
        <v>39837</v>
      </c>
      <c r="G14367" t="s">
        <v>37406</v>
      </c>
    </row>
    <row r="14368" spans="1:8" x14ac:dyDescent="0.25">
      <c r="A14368" t="s">
        <v>29470</v>
      </c>
      <c r="B14368" t="s">
        <v>29471</v>
      </c>
      <c r="C14368" s="34" t="s">
        <v>29134</v>
      </c>
      <c r="D14368" t="s">
        <v>41463</v>
      </c>
      <c r="E14368" t="s">
        <v>37804</v>
      </c>
      <c r="F14368" t="s">
        <v>40859</v>
      </c>
      <c r="G14368" t="s">
        <v>41434</v>
      </c>
    </row>
    <row r="14369" spans="1:8" x14ac:dyDescent="0.25">
      <c r="A14369" t="s">
        <v>29474</v>
      </c>
      <c r="B14369" t="s">
        <v>29475</v>
      </c>
      <c r="C14369" s="34" t="s">
        <v>29134</v>
      </c>
      <c r="D14369" t="s">
        <v>9029</v>
      </c>
    </row>
    <row r="14370" spans="1:8" x14ac:dyDescent="0.25">
      <c r="A14370" t="s">
        <v>29476</v>
      </c>
      <c r="B14370" t="s">
        <v>29477</v>
      </c>
      <c r="C14370" s="34" t="s">
        <v>29134</v>
      </c>
      <c r="D14370" t="s">
        <v>41587</v>
      </c>
      <c r="E14370" t="s">
        <v>38709</v>
      </c>
      <c r="F14370" t="s">
        <v>40004</v>
      </c>
      <c r="G14370" t="s">
        <v>39365</v>
      </c>
    </row>
    <row r="14371" spans="1:8" x14ac:dyDescent="0.25">
      <c r="A14371" t="s">
        <v>29478</v>
      </c>
      <c r="B14371" t="s">
        <v>29479</v>
      </c>
      <c r="C14371" s="34" t="s">
        <v>29134</v>
      </c>
      <c r="D14371" t="s">
        <v>1662</v>
      </c>
      <c r="E14371" t="s">
        <v>36839</v>
      </c>
      <c r="F14371" t="s">
        <v>38741</v>
      </c>
      <c r="G14371" t="s">
        <v>37522</v>
      </c>
      <c r="H14371" t="s">
        <v>41588</v>
      </c>
    </row>
    <row r="14372" spans="1:8" x14ac:dyDescent="0.25">
      <c r="A14372" t="s">
        <v>29480</v>
      </c>
      <c r="B14372" t="s">
        <v>29481</v>
      </c>
      <c r="C14372" s="34" t="s">
        <v>29134</v>
      </c>
      <c r="D14372" t="s">
        <v>41533</v>
      </c>
      <c r="E14372" t="s">
        <v>38700</v>
      </c>
      <c r="F14372" t="s">
        <v>41543</v>
      </c>
      <c r="G14372" t="s">
        <v>38761</v>
      </c>
      <c r="H14372" t="s">
        <v>39486</v>
      </c>
    </row>
    <row r="14373" spans="1:8" x14ac:dyDescent="0.25">
      <c r="A14373" t="s">
        <v>29482</v>
      </c>
      <c r="B14373" t="s">
        <v>29483</v>
      </c>
      <c r="C14373" s="34" t="s">
        <v>29134</v>
      </c>
      <c r="D14373" t="s">
        <v>27927</v>
      </c>
      <c r="E14373" t="s">
        <v>37620</v>
      </c>
      <c r="F14373" t="s">
        <v>37060</v>
      </c>
      <c r="G14373" t="s">
        <v>37346</v>
      </c>
    </row>
    <row r="14374" spans="1:8" x14ac:dyDescent="0.25">
      <c r="A14374" t="s">
        <v>29484</v>
      </c>
      <c r="B14374" t="s">
        <v>29485</v>
      </c>
      <c r="C14374" s="34" t="s">
        <v>29134</v>
      </c>
      <c r="D14374" t="s">
        <v>30713</v>
      </c>
      <c r="E14374" t="s">
        <v>40253</v>
      </c>
      <c r="F14374" t="s">
        <v>40968</v>
      </c>
    </row>
    <row r="14375" spans="1:8" x14ac:dyDescent="0.25">
      <c r="A14375" t="s">
        <v>29496</v>
      </c>
      <c r="B14375" t="s">
        <v>29497</v>
      </c>
      <c r="C14375" s="34" t="s">
        <v>29134</v>
      </c>
      <c r="D14375" t="s">
        <v>4654</v>
      </c>
      <c r="E14375" t="s">
        <v>41591</v>
      </c>
      <c r="F14375" t="s">
        <v>38709</v>
      </c>
      <c r="G14375" t="s">
        <v>40064</v>
      </c>
      <c r="H14375" t="s">
        <v>39486</v>
      </c>
    </row>
    <row r="14376" spans="1:8" x14ac:dyDescent="0.25">
      <c r="A14376" t="s">
        <v>29498</v>
      </c>
      <c r="B14376" t="s">
        <v>29499</v>
      </c>
      <c r="C14376" s="34" t="s">
        <v>29134</v>
      </c>
      <c r="D14376" t="s">
        <v>4885</v>
      </c>
    </row>
    <row r="14377" spans="1:8" x14ac:dyDescent="0.25">
      <c r="A14377" t="s">
        <v>29486</v>
      </c>
      <c r="B14377" t="s">
        <v>29487</v>
      </c>
      <c r="C14377" s="34" t="s">
        <v>29134</v>
      </c>
      <c r="D14377" t="s">
        <v>38816</v>
      </c>
      <c r="E14377" t="s">
        <v>40146</v>
      </c>
      <c r="F14377" t="s">
        <v>38470</v>
      </c>
      <c r="G14377" t="s">
        <v>38471</v>
      </c>
      <c r="H14377" t="s">
        <v>41291</v>
      </c>
    </row>
    <row r="14378" spans="1:8" x14ac:dyDescent="0.25">
      <c r="A14378" t="s">
        <v>29488</v>
      </c>
      <c r="B14378" t="s">
        <v>29489</v>
      </c>
      <c r="C14378" s="34" t="s">
        <v>29134</v>
      </c>
      <c r="D14378" t="s">
        <v>41589</v>
      </c>
      <c r="E14378" t="s">
        <v>39698</v>
      </c>
      <c r="F14378" t="s">
        <v>38791</v>
      </c>
    </row>
    <row r="14379" spans="1:8" x14ac:dyDescent="0.25">
      <c r="A14379" t="s">
        <v>29490</v>
      </c>
      <c r="B14379" t="s">
        <v>29491</v>
      </c>
      <c r="C14379" s="34" t="s">
        <v>29134</v>
      </c>
      <c r="D14379" t="s">
        <v>10067</v>
      </c>
      <c r="E14379" t="s">
        <v>36970</v>
      </c>
      <c r="F14379" t="s">
        <v>37993</v>
      </c>
      <c r="G14379" t="s">
        <v>41590</v>
      </c>
    </row>
    <row r="14380" spans="1:8" x14ac:dyDescent="0.25">
      <c r="A14380" t="s">
        <v>29500</v>
      </c>
      <c r="B14380" t="s">
        <v>29501</v>
      </c>
      <c r="C14380" s="34" t="s">
        <v>29134</v>
      </c>
      <c r="D14380" t="s">
        <v>15554</v>
      </c>
      <c r="E14380" t="s">
        <v>37038</v>
      </c>
      <c r="F14380" t="s">
        <v>36894</v>
      </c>
      <c r="G14380" t="s">
        <v>37800</v>
      </c>
    </row>
    <row r="14381" spans="1:8" x14ac:dyDescent="0.25">
      <c r="A14381" t="s">
        <v>29492</v>
      </c>
      <c r="B14381" t="s">
        <v>29493</v>
      </c>
      <c r="C14381" s="34" t="s">
        <v>29134</v>
      </c>
      <c r="D14381" t="s">
        <v>40594</v>
      </c>
      <c r="E14381" t="s">
        <v>38616</v>
      </c>
    </row>
    <row r="14382" spans="1:8" x14ac:dyDescent="0.25">
      <c r="A14382" t="s">
        <v>29502</v>
      </c>
      <c r="B14382" t="s">
        <v>29503</v>
      </c>
      <c r="C14382" s="34" t="s">
        <v>29134</v>
      </c>
      <c r="D14382" t="s">
        <v>40080</v>
      </c>
      <c r="E14382" t="s">
        <v>38559</v>
      </c>
      <c r="F14382" t="s">
        <v>37558</v>
      </c>
      <c r="G14382" t="s">
        <v>39837</v>
      </c>
    </row>
    <row r="14383" spans="1:8" x14ac:dyDescent="0.25">
      <c r="A14383" t="s">
        <v>29504</v>
      </c>
      <c r="B14383" t="s">
        <v>29505</v>
      </c>
      <c r="C14383" s="34" t="s">
        <v>29134</v>
      </c>
      <c r="D14383" t="s">
        <v>9032</v>
      </c>
      <c r="E14383" t="s">
        <v>36686</v>
      </c>
    </row>
    <row r="14384" spans="1:8" x14ac:dyDescent="0.25">
      <c r="A14384" t="s">
        <v>29506</v>
      </c>
      <c r="B14384" t="s">
        <v>29507</v>
      </c>
      <c r="C14384" s="34" t="s">
        <v>29134</v>
      </c>
      <c r="D14384" t="s">
        <v>1995</v>
      </c>
      <c r="E14384" t="s">
        <v>36839</v>
      </c>
      <c r="F14384" t="s">
        <v>37864</v>
      </c>
      <c r="G14384" t="s">
        <v>41226</v>
      </c>
      <c r="H14384" t="s">
        <v>38230</v>
      </c>
    </row>
    <row r="14385" spans="1:9" x14ac:dyDescent="0.25">
      <c r="A14385" t="s">
        <v>29508</v>
      </c>
      <c r="B14385" t="s">
        <v>29509</v>
      </c>
      <c r="C14385" s="34" t="s">
        <v>29134</v>
      </c>
      <c r="D14385" t="s">
        <v>3807</v>
      </c>
      <c r="E14385" t="s">
        <v>38263</v>
      </c>
      <c r="F14385" t="s">
        <v>36848</v>
      </c>
      <c r="G14385" t="s">
        <v>38700</v>
      </c>
      <c r="H14385" t="s">
        <v>41592</v>
      </c>
      <c r="I14385" t="s">
        <v>39486</v>
      </c>
    </row>
    <row r="14386" spans="1:9" x14ac:dyDescent="0.25">
      <c r="A14386" t="s">
        <v>29520</v>
      </c>
      <c r="B14386" t="s">
        <v>29521</v>
      </c>
      <c r="C14386" s="34" t="s">
        <v>29134</v>
      </c>
      <c r="D14386" t="s">
        <v>5854</v>
      </c>
      <c r="E14386" t="s">
        <v>37065</v>
      </c>
      <c r="F14386" t="s">
        <v>37667</v>
      </c>
      <c r="G14386" t="s">
        <v>37346</v>
      </c>
      <c r="H14386" t="s">
        <v>37060</v>
      </c>
    </row>
    <row r="14387" spans="1:9" x14ac:dyDescent="0.25">
      <c r="A14387" t="s">
        <v>29510</v>
      </c>
      <c r="B14387" t="s">
        <v>29511</v>
      </c>
      <c r="C14387" s="34" t="s">
        <v>29134</v>
      </c>
      <c r="D14387" t="s">
        <v>10347</v>
      </c>
    </row>
    <row r="14388" spans="1:9" x14ac:dyDescent="0.25">
      <c r="A14388" t="s">
        <v>29512</v>
      </c>
      <c r="B14388" t="s">
        <v>29513</v>
      </c>
      <c r="C14388" s="34" t="s">
        <v>29134</v>
      </c>
      <c r="D14388" t="s">
        <v>15313</v>
      </c>
      <c r="E14388" t="s">
        <v>36998</v>
      </c>
      <c r="F14388" t="s">
        <v>38779</v>
      </c>
    </row>
    <row r="14389" spans="1:9" x14ac:dyDescent="0.25">
      <c r="A14389" t="s">
        <v>29514</v>
      </c>
      <c r="B14389" t="s">
        <v>29515</v>
      </c>
      <c r="C14389" s="34" t="s">
        <v>29134</v>
      </c>
      <c r="D14389" t="s">
        <v>911</v>
      </c>
      <c r="E14389" t="s">
        <v>39630</v>
      </c>
      <c r="F14389" t="s">
        <v>37667</v>
      </c>
      <c r="G14389" t="s">
        <v>41098</v>
      </c>
    </row>
    <row r="14390" spans="1:9" x14ac:dyDescent="0.25">
      <c r="A14390" t="s">
        <v>29516</v>
      </c>
      <c r="B14390" t="s">
        <v>29517</v>
      </c>
      <c r="C14390" s="34" t="s">
        <v>29134</v>
      </c>
      <c r="D14390" t="s">
        <v>988</v>
      </c>
      <c r="E14390" t="s">
        <v>37358</v>
      </c>
      <c r="F14390" t="s">
        <v>37677</v>
      </c>
      <c r="G14390" t="s">
        <v>40590</v>
      </c>
      <c r="H14390" t="s">
        <v>38042</v>
      </c>
    </row>
    <row r="14391" spans="1:9" x14ac:dyDescent="0.25">
      <c r="A14391" t="s">
        <v>29518</v>
      </c>
      <c r="B14391" t="s">
        <v>29519</v>
      </c>
      <c r="C14391" s="34" t="s">
        <v>29134</v>
      </c>
      <c r="D14391" t="s">
        <v>41170</v>
      </c>
      <c r="E14391" t="s">
        <v>36814</v>
      </c>
      <c r="F14391" t="s">
        <v>37349</v>
      </c>
      <c r="G14391" t="s">
        <v>41045</v>
      </c>
    </row>
    <row r="14392" spans="1:9" x14ac:dyDescent="0.25">
      <c r="A14392" t="s">
        <v>29522</v>
      </c>
      <c r="B14392" t="s">
        <v>29523</v>
      </c>
      <c r="C14392" s="34" t="s">
        <v>29134</v>
      </c>
      <c r="D14392" t="s">
        <v>9118</v>
      </c>
      <c r="E14392" t="s">
        <v>40905</v>
      </c>
      <c r="F14392" t="s">
        <v>41558</v>
      </c>
      <c r="G14392" t="s">
        <v>39708</v>
      </c>
      <c r="H14392" t="s">
        <v>41543</v>
      </c>
    </row>
    <row r="14393" spans="1:9" x14ac:dyDescent="0.25">
      <c r="A14393" t="s">
        <v>29524</v>
      </c>
      <c r="B14393" t="s">
        <v>29525</v>
      </c>
      <c r="C14393" s="34" t="s">
        <v>29134</v>
      </c>
      <c r="D14393" t="s">
        <v>1287</v>
      </c>
      <c r="E14393" t="s">
        <v>37668</v>
      </c>
      <c r="F14393" t="s">
        <v>37839</v>
      </c>
      <c r="G14393" t="s">
        <v>40334</v>
      </c>
    </row>
    <row r="14394" spans="1:9" x14ac:dyDescent="0.25">
      <c r="A14394" t="s">
        <v>29526</v>
      </c>
      <c r="B14394" t="s">
        <v>29527</v>
      </c>
      <c r="C14394" s="34" t="s">
        <v>29134</v>
      </c>
      <c r="D14394" t="s">
        <v>11867</v>
      </c>
      <c r="E14394" t="s">
        <v>41593</v>
      </c>
      <c r="F14394" t="s">
        <v>38609</v>
      </c>
    </row>
    <row r="14395" spans="1:9" x14ac:dyDescent="0.25">
      <c r="A14395" t="s">
        <v>29528</v>
      </c>
      <c r="B14395" t="s">
        <v>29529</v>
      </c>
      <c r="C14395" s="34" t="s">
        <v>29134</v>
      </c>
      <c r="D14395" t="s">
        <v>41566</v>
      </c>
      <c r="E14395" t="s">
        <v>41502</v>
      </c>
      <c r="F14395" t="s">
        <v>38470</v>
      </c>
      <c r="G14395" t="s">
        <v>40968</v>
      </c>
    </row>
    <row r="14396" spans="1:9" x14ac:dyDescent="0.25">
      <c r="A14396" t="s">
        <v>29530</v>
      </c>
      <c r="B14396" t="s">
        <v>29531</v>
      </c>
      <c r="C14396" s="34" t="s">
        <v>29134</v>
      </c>
      <c r="D14396" t="s">
        <v>4842</v>
      </c>
      <c r="E14396" t="s">
        <v>36839</v>
      </c>
      <c r="F14396" t="s">
        <v>40334</v>
      </c>
    </row>
    <row r="14397" spans="1:9" x14ac:dyDescent="0.25">
      <c r="A14397" t="s">
        <v>29532</v>
      </c>
      <c r="B14397" t="s">
        <v>29533</v>
      </c>
      <c r="C14397" s="34" t="s">
        <v>29134</v>
      </c>
      <c r="D14397" t="s">
        <v>1589</v>
      </c>
      <c r="E14397" t="s">
        <v>37695</v>
      </c>
    </row>
    <row r="14398" spans="1:9" x14ac:dyDescent="0.25">
      <c r="A14398" t="s">
        <v>29534</v>
      </c>
      <c r="B14398" t="s">
        <v>29535</v>
      </c>
      <c r="C14398" s="34" t="s">
        <v>29134</v>
      </c>
      <c r="D14398" t="s">
        <v>35763</v>
      </c>
      <c r="E14398" t="s">
        <v>38479</v>
      </c>
      <c r="F14398" t="s">
        <v>38609</v>
      </c>
      <c r="G14398" t="s">
        <v>38761</v>
      </c>
      <c r="H14398" t="s">
        <v>40980</v>
      </c>
    </row>
    <row r="14399" spans="1:9" x14ac:dyDescent="0.25">
      <c r="A14399" t="s">
        <v>29536</v>
      </c>
      <c r="B14399" t="s">
        <v>29537</v>
      </c>
      <c r="C14399" s="34" t="s">
        <v>29134</v>
      </c>
      <c r="D14399" t="s">
        <v>41594</v>
      </c>
      <c r="E14399" t="s">
        <v>38183</v>
      </c>
      <c r="F14399" t="s">
        <v>41309</v>
      </c>
    </row>
    <row r="14400" spans="1:9" x14ac:dyDescent="0.25">
      <c r="A14400" t="s">
        <v>29538</v>
      </c>
      <c r="B14400" t="s">
        <v>29539</v>
      </c>
      <c r="C14400" s="34" t="s">
        <v>29134</v>
      </c>
      <c r="D14400" t="s">
        <v>10347</v>
      </c>
      <c r="E14400" t="s">
        <v>37313</v>
      </c>
      <c r="F14400" t="s">
        <v>37066</v>
      </c>
      <c r="G14400" t="s">
        <v>37558</v>
      </c>
      <c r="H14400" t="s">
        <v>37422</v>
      </c>
    </row>
    <row r="14401" spans="1:8" x14ac:dyDescent="0.25">
      <c r="A14401" t="s">
        <v>29540</v>
      </c>
      <c r="B14401" t="s">
        <v>29541</v>
      </c>
      <c r="C14401" s="34" t="s">
        <v>29134</v>
      </c>
      <c r="D14401" t="s">
        <v>39424</v>
      </c>
      <c r="E14401" t="s">
        <v>36894</v>
      </c>
      <c r="F14401" t="s">
        <v>36999</v>
      </c>
      <c r="G14401" t="s">
        <v>36839</v>
      </c>
    </row>
    <row r="14402" spans="1:8" x14ac:dyDescent="0.25">
      <c r="A14402" t="s">
        <v>29542</v>
      </c>
      <c r="B14402" t="s">
        <v>29543</v>
      </c>
      <c r="C14402" s="34" t="s">
        <v>29134</v>
      </c>
      <c r="D14402" t="s">
        <v>39647</v>
      </c>
      <c r="E14402" t="s">
        <v>37558</v>
      </c>
      <c r="F14402" t="s">
        <v>41595</v>
      </c>
    </row>
    <row r="14403" spans="1:8" x14ac:dyDescent="0.25">
      <c r="A14403" t="s">
        <v>29544</v>
      </c>
      <c r="B14403" t="s">
        <v>29545</v>
      </c>
      <c r="C14403" s="34" t="s">
        <v>29134</v>
      </c>
      <c r="D14403" t="s">
        <v>38560</v>
      </c>
      <c r="E14403" t="s">
        <v>36814</v>
      </c>
      <c r="F14403" t="s">
        <v>41100</v>
      </c>
      <c r="G14403" t="s">
        <v>37695</v>
      </c>
      <c r="H14403" t="s">
        <v>36810</v>
      </c>
    </row>
    <row r="14404" spans="1:8" x14ac:dyDescent="0.25">
      <c r="A14404" t="s">
        <v>29546</v>
      </c>
      <c r="B14404" t="s">
        <v>29547</v>
      </c>
      <c r="C14404" s="34" t="s">
        <v>29134</v>
      </c>
      <c r="D14404" t="s">
        <v>41039</v>
      </c>
      <c r="E14404" t="s">
        <v>37699</v>
      </c>
      <c r="F14404" t="s">
        <v>39591</v>
      </c>
    </row>
    <row r="14405" spans="1:8" x14ac:dyDescent="0.25">
      <c r="A14405" t="s">
        <v>29548</v>
      </c>
      <c r="B14405" t="s">
        <v>29549</v>
      </c>
      <c r="C14405" s="34" t="s">
        <v>29134</v>
      </c>
      <c r="D14405" t="s">
        <v>41417</v>
      </c>
      <c r="E14405" t="s">
        <v>41596</v>
      </c>
    </row>
    <row r="14406" spans="1:8" x14ac:dyDescent="0.25">
      <c r="A14406" t="s">
        <v>29550</v>
      </c>
      <c r="B14406" t="s">
        <v>29551</v>
      </c>
      <c r="C14406" s="34" t="s">
        <v>29134</v>
      </c>
      <c r="D14406" t="s">
        <v>41536</v>
      </c>
      <c r="E14406" t="s">
        <v>39410</v>
      </c>
      <c r="F14406" t="s">
        <v>38383</v>
      </c>
      <c r="G14406" t="s">
        <v>36970</v>
      </c>
      <c r="H14406" t="s">
        <v>39924</v>
      </c>
    </row>
    <row r="14407" spans="1:8" x14ac:dyDescent="0.25">
      <c r="A14407" t="s">
        <v>29552</v>
      </c>
      <c r="B14407" t="s">
        <v>29553</v>
      </c>
      <c r="C14407" s="34" t="s">
        <v>29134</v>
      </c>
      <c r="D14407" t="s">
        <v>39662</v>
      </c>
      <c r="E14407" t="s">
        <v>38678</v>
      </c>
      <c r="F14407" t="s">
        <v>37255</v>
      </c>
    </row>
    <row r="14408" spans="1:8" x14ac:dyDescent="0.25">
      <c r="A14408" t="s">
        <v>29554</v>
      </c>
      <c r="B14408" t="s">
        <v>29555</v>
      </c>
      <c r="C14408" s="34" t="s">
        <v>29134</v>
      </c>
      <c r="D14408" t="s">
        <v>15934</v>
      </c>
      <c r="E14408" t="s">
        <v>36814</v>
      </c>
      <c r="F14408" t="s">
        <v>37695</v>
      </c>
      <c r="G14408" t="s">
        <v>40796</v>
      </c>
    </row>
    <row r="14409" spans="1:8" x14ac:dyDescent="0.25">
      <c r="A14409" t="s">
        <v>29556</v>
      </c>
      <c r="B14409" t="s">
        <v>29557</v>
      </c>
      <c r="C14409" s="34" t="s">
        <v>29134</v>
      </c>
      <c r="D14409" t="s">
        <v>1693</v>
      </c>
      <c r="E14409" t="s">
        <v>37234</v>
      </c>
      <c r="F14409" t="s">
        <v>37090</v>
      </c>
      <c r="G14409" t="s">
        <v>37299</v>
      </c>
    </row>
    <row r="14410" spans="1:8" x14ac:dyDescent="0.25">
      <c r="A14410" t="s">
        <v>29558</v>
      </c>
      <c r="B14410" t="s">
        <v>29559</v>
      </c>
      <c r="C14410" s="34" t="s">
        <v>29134</v>
      </c>
      <c r="D14410" t="s">
        <v>40907</v>
      </c>
      <c r="E14410" t="s">
        <v>39991</v>
      </c>
    </row>
    <row r="14411" spans="1:8" x14ac:dyDescent="0.25">
      <c r="A14411" t="s">
        <v>29599</v>
      </c>
      <c r="B14411" t="s">
        <v>29600</v>
      </c>
      <c r="C14411" s="34" t="s">
        <v>29134</v>
      </c>
      <c r="D14411" t="s">
        <v>38488</v>
      </c>
      <c r="E14411" t="s">
        <v>38208</v>
      </c>
      <c r="F14411" t="s">
        <v>36814</v>
      </c>
      <c r="G14411" t="s">
        <v>41390</v>
      </c>
    </row>
    <row r="14412" spans="1:8" x14ac:dyDescent="0.25">
      <c r="A14412" t="s">
        <v>29560</v>
      </c>
      <c r="B14412" t="s">
        <v>29561</v>
      </c>
      <c r="C14412" s="34" t="s">
        <v>29134</v>
      </c>
      <c r="D14412" t="s">
        <v>4954</v>
      </c>
      <c r="E14412" t="s">
        <v>38208</v>
      </c>
      <c r="F14412" t="s">
        <v>38709</v>
      </c>
      <c r="G14412" t="s">
        <v>40977</v>
      </c>
    </row>
    <row r="14413" spans="1:8" x14ac:dyDescent="0.25">
      <c r="A14413" t="s">
        <v>29562</v>
      </c>
      <c r="B14413" t="s">
        <v>29563</v>
      </c>
      <c r="C14413" s="34" t="s">
        <v>29134</v>
      </c>
      <c r="D14413" t="s">
        <v>14068</v>
      </c>
      <c r="E14413" t="s">
        <v>39728</v>
      </c>
      <c r="F14413" t="s">
        <v>39893</v>
      </c>
      <c r="G14413" t="s">
        <v>37255</v>
      </c>
    </row>
    <row r="14414" spans="1:8" x14ac:dyDescent="0.25">
      <c r="A14414" t="s">
        <v>29564</v>
      </c>
      <c r="B14414" t="s">
        <v>29565</v>
      </c>
      <c r="C14414" s="34" t="s">
        <v>29134</v>
      </c>
      <c r="D14414" t="s">
        <v>1589</v>
      </c>
      <c r="E14414" t="s">
        <v>37695</v>
      </c>
    </row>
    <row r="14415" spans="1:8" x14ac:dyDescent="0.25">
      <c r="A14415" t="s">
        <v>22356</v>
      </c>
      <c r="B14415" t="s">
        <v>29601</v>
      </c>
      <c r="C14415" s="34" t="s">
        <v>29134</v>
      </c>
      <c r="D14415" t="s">
        <v>14068</v>
      </c>
      <c r="E14415" t="s">
        <v>38805</v>
      </c>
      <c r="F14415" t="s">
        <v>39665</v>
      </c>
      <c r="G14415" t="s">
        <v>39658</v>
      </c>
    </row>
    <row r="14416" spans="1:8" x14ac:dyDescent="0.25">
      <c r="A14416" t="s">
        <v>29566</v>
      </c>
      <c r="B14416" t="s">
        <v>29567</v>
      </c>
      <c r="C14416" s="34" t="s">
        <v>29134</v>
      </c>
      <c r="D14416" t="s">
        <v>3473</v>
      </c>
      <c r="E14416" t="s">
        <v>37695</v>
      </c>
    </row>
    <row r="14417" spans="1:8" x14ac:dyDescent="0.25">
      <c r="A14417" t="s">
        <v>29568</v>
      </c>
      <c r="B14417" t="s">
        <v>29569</v>
      </c>
      <c r="C14417" s="34" t="s">
        <v>29134</v>
      </c>
      <c r="D14417" t="s">
        <v>29007</v>
      </c>
      <c r="E14417" t="s">
        <v>37993</v>
      </c>
      <c r="F14417" t="s">
        <v>37097</v>
      </c>
      <c r="G14417" t="s">
        <v>40917</v>
      </c>
      <c r="H14417" t="s">
        <v>40181</v>
      </c>
    </row>
    <row r="14418" spans="1:8" x14ac:dyDescent="0.25">
      <c r="A14418" t="s">
        <v>29570</v>
      </c>
      <c r="B14418" t="s">
        <v>29571</v>
      </c>
      <c r="C14418" s="34" t="s">
        <v>29134</v>
      </c>
      <c r="D14418" t="s">
        <v>41597</v>
      </c>
      <c r="E14418" t="s">
        <v>36814</v>
      </c>
      <c r="F14418" t="s">
        <v>40542</v>
      </c>
      <c r="G14418" t="s">
        <v>39885</v>
      </c>
      <c r="H14418" t="s">
        <v>37012</v>
      </c>
    </row>
    <row r="14419" spans="1:8" x14ac:dyDescent="0.25">
      <c r="A14419" t="s">
        <v>29572</v>
      </c>
      <c r="B14419" t="s">
        <v>29573</v>
      </c>
      <c r="C14419" s="34" t="s">
        <v>29134</v>
      </c>
      <c r="D14419" t="s">
        <v>39702</v>
      </c>
      <c r="E14419" t="s">
        <v>39777</v>
      </c>
      <c r="F14419" t="s">
        <v>40735</v>
      </c>
      <c r="G14419" t="s">
        <v>38710</v>
      </c>
      <c r="H14419" t="s">
        <v>40073</v>
      </c>
    </row>
    <row r="14420" spans="1:8" x14ac:dyDescent="0.25">
      <c r="A14420" t="s">
        <v>29574</v>
      </c>
      <c r="B14420" t="s">
        <v>29575</v>
      </c>
      <c r="C14420" s="34" t="s">
        <v>29134</v>
      </c>
      <c r="D14420" t="s">
        <v>4842</v>
      </c>
      <c r="E14420" t="s">
        <v>36839</v>
      </c>
    </row>
    <row r="14421" spans="1:8" x14ac:dyDescent="0.25">
      <c r="A14421" t="s">
        <v>29576</v>
      </c>
      <c r="B14421" t="s">
        <v>29577</v>
      </c>
      <c r="C14421" s="34" t="s">
        <v>29134</v>
      </c>
      <c r="D14421" t="s">
        <v>37184</v>
      </c>
      <c r="E14421" t="s">
        <v>40658</v>
      </c>
      <c r="F14421" t="s">
        <v>39956</v>
      </c>
    </row>
    <row r="14422" spans="1:8" x14ac:dyDescent="0.25">
      <c r="A14422" t="s">
        <v>29578</v>
      </c>
      <c r="B14422" t="s">
        <v>29579</v>
      </c>
      <c r="C14422" s="34" t="s">
        <v>29134</v>
      </c>
      <c r="D14422" t="s">
        <v>28</v>
      </c>
      <c r="E14422" t="s">
        <v>37060</v>
      </c>
      <c r="F14422" t="s">
        <v>41598</v>
      </c>
      <c r="G14422" t="s">
        <v>37464</v>
      </c>
    </row>
    <row r="14423" spans="1:8" x14ac:dyDescent="0.25">
      <c r="A14423" t="s">
        <v>29580</v>
      </c>
      <c r="B14423" t="s">
        <v>29581</v>
      </c>
      <c r="C14423" s="34" t="s">
        <v>29134</v>
      </c>
      <c r="D14423" t="s">
        <v>39532</v>
      </c>
      <c r="E14423" t="s">
        <v>37372</v>
      </c>
      <c r="F14423" t="s">
        <v>37255</v>
      </c>
      <c r="G14423" t="s">
        <v>38805</v>
      </c>
      <c r="H14423" t="s">
        <v>40980</v>
      </c>
    </row>
    <row r="14424" spans="1:8" x14ac:dyDescent="0.25">
      <c r="A14424" t="s">
        <v>29582</v>
      </c>
      <c r="B14424" t="s">
        <v>29583</v>
      </c>
      <c r="C14424" s="34" t="s">
        <v>29134</v>
      </c>
      <c r="D14424" t="s">
        <v>38488</v>
      </c>
      <c r="E14424" t="s">
        <v>36814</v>
      </c>
      <c r="F14424" t="s">
        <v>37695</v>
      </c>
    </row>
    <row r="14425" spans="1:8" x14ac:dyDescent="0.25">
      <c r="A14425" t="s">
        <v>29584</v>
      </c>
      <c r="B14425" t="s">
        <v>29585</v>
      </c>
      <c r="C14425" s="34" t="s">
        <v>29134</v>
      </c>
      <c r="D14425" t="s">
        <v>1589</v>
      </c>
      <c r="E14425" t="s">
        <v>38668</v>
      </c>
      <c r="F14425" t="s">
        <v>37695</v>
      </c>
    </row>
    <row r="14426" spans="1:8" x14ac:dyDescent="0.25">
      <c r="A14426" t="s">
        <v>29588</v>
      </c>
      <c r="B14426" t="s">
        <v>29589</v>
      </c>
      <c r="C14426" s="34" t="s">
        <v>29134</v>
      </c>
      <c r="D14426" t="s">
        <v>38784</v>
      </c>
      <c r="E14426" t="s">
        <v>39548</v>
      </c>
      <c r="F14426" t="s">
        <v>37947</v>
      </c>
      <c r="G14426" t="s">
        <v>37558</v>
      </c>
    </row>
    <row r="14427" spans="1:8" x14ac:dyDescent="0.25">
      <c r="A14427" t="s">
        <v>29586</v>
      </c>
      <c r="B14427" t="s">
        <v>29587</v>
      </c>
      <c r="C14427" s="34" t="s">
        <v>29134</v>
      </c>
      <c r="D14427" t="s">
        <v>4654</v>
      </c>
      <c r="E14427" t="s">
        <v>41599</v>
      </c>
      <c r="F14427" t="s">
        <v>38805</v>
      </c>
    </row>
    <row r="14428" spans="1:8" x14ac:dyDescent="0.25">
      <c r="A14428" t="s">
        <v>29590</v>
      </c>
      <c r="B14428" t="s">
        <v>29591</v>
      </c>
      <c r="C14428" s="34" t="s">
        <v>29134</v>
      </c>
      <c r="D14428" t="s">
        <v>1249</v>
      </c>
    </row>
    <row r="14429" spans="1:8" x14ac:dyDescent="0.25">
      <c r="A14429" t="s">
        <v>29592</v>
      </c>
      <c r="B14429" t="s">
        <v>29593</v>
      </c>
      <c r="C14429" s="34" t="s">
        <v>29134</v>
      </c>
      <c r="D14429" t="s">
        <v>10347</v>
      </c>
      <c r="E14429" t="s">
        <v>36686</v>
      </c>
      <c r="F14429" t="s">
        <v>36928</v>
      </c>
      <c r="G14429" t="s">
        <v>36839</v>
      </c>
    </row>
    <row r="14430" spans="1:8" x14ac:dyDescent="0.25">
      <c r="A14430" t="s">
        <v>29594</v>
      </c>
      <c r="B14430" t="s">
        <v>29595</v>
      </c>
      <c r="C14430" s="34" t="s">
        <v>29134</v>
      </c>
      <c r="D14430" t="s">
        <v>29596</v>
      </c>
    </row>
    <row r="14431" spans="1:8" x14ac:dyDescent="0.25">
      <c r="A14431" t="s">
        <v>29597</v>
      </c>
      <c r="B14431" t="s">
        <v>29598</v>
      </c>
      <c r="C14431" s="34" t="s">
        <v>29134</v>
      </c>
      <c r="D14431" t="s">
        <v>11403</v>
      </c>
      <c r="E14431" t="s">
        <v>36818</v>
      </c>
      <c r="F14431" t="s">
        <v>40565</v>
      </c>
    </row>
    <row r="14432" spans="1:8" x14ac:dyDescent="0.25">
      <c r="A14432" t="s">
        <v>29602</v>
      </c>
      <c r="B14432" t="s">
        <v>29603</v>
      </c>
      <c r="C14432" s="34" t="s">
        <v>29134</v>
      </c>
      <c r="D14432" t="s">
        <v>15259</v>
      </c>
      <c r="E14432" t="s">
        <v>36695</v>
      </c>
      <c r="F14432" t="s">
        <v>37689</v>
      </c>
      <c r="G14432" t="s">
        <v>39486</v>
      </c>
    </row>
    <row r="14433" spans="1:9" x14ac:dyDescent="0.25">
      <c r="A14433" t="s">
        <v>29604</v>
      </c>
      <c r="B14433" t="s">
        <v>29605</v>
      </c>
      <c r="C14433" s="34" t="s">
        <v>29134</v>
      </c>
      <c r="D14433" t="s">
        <v>4654</v>
      </c>
      <c r="E14433" t="s">
        <v>38609</v>
      </c>
      <c r="F14433" t="s">
        <v>39765</v>
      </c>
    </row>
    <row r="14434" spans="1:9" x14ac:dyDescent="0.25">
      <c r="A14434" t="s">
        <v>29606</v>
      </c>
      <c r="B14434" t="s">
        <v>29607</v>
      </c>
      <c r="C14434" s="34" t="s">
        <v>29134</v>
      </c>
      <c r="D14434" t="s">
        <v>1662</v>
      </c>
      <c r="E14434" t="s">
        <v>39356</v>
      </c>
      <c r="F14434" t="s">
        <v>37522</v>
      </c>
    </row>
    <row r="14435" spans="1:9" x14ac:dyDescent="0.25">
      <c r="A14435" t="s">
        <v>29608</v>
      </c>
      <c r="B14435" t="s">
        <v>29609</v>
      </c>
      <c r="C14435" s="34" t="s">
        <v>29134</v>
      </c>
      <c r="D14435" t="s">
        <v>5865</v>
      </c>
      <c r="E14435" t="s">
        <v>39551</v>
      </c>
    </row>
    <row r="14436" spans="1:9" x14ac:dyDescent="0.25">
      <c r="A14436" t="s">
        <v>29610</v>
      </c>
      <c r="B14436" t="s">
        <v>29611</v>
      </c>
      <c r="C14436" s="34" t="s">
        <v>29134</v>
      </c>
      <c r="D14436" t="s">
        <v>40820</v>
      </c>
      <c r="E14436" t="s">
        <v>41032</v>
      </c>
      <c r="F14436" t="s">
        <v>38805</v>
      </c>
      <c r="G14436" t="s">
        <v>39666</v>
      </c>
      <c r="H14436" t="s">
        <v>41059</v>
      </c>
      <c r="I14436" t="s">
        <v>40821</v>
      </c>
    </row>
    <row r="14437" spans="1:9" x14ac:dyDescent="0.25">
      <c r="A14437" t="s">
        <v>29612</v>
      </c>
      <c r="B14437" t="s">
        <v>29613</v>
      </c>
      <c r="C14437" s="34" t="s">
        <v>29134</v>
      </c>
      <c r="D14437" t="s">
        <v>1589</v>
      </c>
      <c r="E14437" t="s">
        <v>41222</v>
      </c>
      <c r="F14437" t="s">
        <v>37695</v>
      </c>
    </row>
    <row r="14438" spans="1:9" x14ac:dyDescent="0.25">
      <c r="A14438" t="s">
        <v>29614</v>
      </c>
      <c r="B14438" t="s">
        <v>29615</v>
      </c>
      <c r="C14438" s="34" t="s">
        <v>29134</v>
      </c>
      <c r="D14438" t="s">
        <v>25753</v>
      </c>
      <c r="E14438" t="s">
        <v>36710</v>
      </c>
      <c r="F14438" t="s">
        <v>41600</v>
      </c>
    </row>
    <row r="14439" spans="1:9" x14ac:dyDescent="0.25">
      <c r="A14439" t="s">
        <v>29616</v>
      </c>
      <c r="B14439" t="s">
        <v>29617</v>
      </c>
      <c r="C14439" s="34" t="s">
        <v>29134</v>
      </c>
      <c r="D14439" t="s">
        <v>11311</v>
      </c>
      <c r="E14439" t="s">
        <v>36874</v>
      </c>
      <c r="F14439" t="s">
        <v>41558</v>
      </c>
      <c r="G14439" t="s">
        <v>41543</v>
      </c>
    </row>
    <row r="14440" spans="1:9" x14ac:dyDescent="0.25">
      <c r="A14440" t="s">
        <v>29618</v>
      </c>
      <c r="B14440" t="s">
        <v>29619</v>
      </c>
      <c r="C14440" s="34" t="s">
        <v>29134</v>
      </c>
      <c r="D14440" t="s">
        <v>41170</v>
      </c>
      <c r="E14440" t="s">
        <v>36814</v>
      </c>
      <c r="F14440" t="s">
        <v>37695</v>
      </c>
    </row>
    <row r="14441" spans="1:9" x14ac:dyDescent="0.25">
      <c r="A14441" t="s">
        <v>29620</v>
      </c>
      <c r="B14441" t="s">
        <v>29621</v>
      </c>
      <c r="C14441" s="34" t="s">
        <v>29134</v>
      </c>
      <c r="D14441" t="s">
        <v>14068</v>
      </c>
      <c r="E14441" t="s">
        <v>39909</v>
      </c>
      <c r="F14441" t="s">
        <v>39728</v>
      </c>
    </row>
    <row r="14442" spans="1:9" x14ac:dyDescent="0.25">
      <c r="A14442" t="s">
        <v>42704</v>
      </c>
      <c r="B14442" t="s">
        <v>29138</v>
      </c>
      <c r="C14442" s="34" t="s">
        <v>29134</v>
      </c>
      <c r="D14442" t="s">
        <v>41533</v>
      </c>
      <c r="E14442" t="s">
        <v>38700</v>
      </c>
      <c r="F14442" t="s">
        <v>38208</v>
      </c>
      <c r="G14442" t="s">
        <v>39486</v>
      </c>
    </row>
    <row r="14443" spans="1:9" x14ac:dyDescent="0.25">
      <c r="A14443" t="s">
        <v>29622</v>
      </c>
      <c r="B14443" t="s">
        <v>29623</v>
      </c>
      <c r="C14443" s="34" t="s">
        <v>29134</v>
      </c>
      <c r="D14443" t="s">
        <v>38164</v>
      </c>
      <c r="E14443" t="s">
        <v>41601</v>
      </c>
      <c r="F14443" t="s">
        <v>40530</v>
      </c>
      <c r="G14443" t="s">
        <v>37427</v>
      </c>
      <c r="H14443" t="s">
        <v>41213</v>
      </c>
    </row>
    <row r="14444" spans="1:9" x14ac:dyDescent="0.25">
      <c r="A14444" t="s">
        <v>29624</v>
      </c>
      <c r="B14444" t="s">
        <v>29625</v>
      </c>
      <c r="C14444" s="34" t="s">
        <v>29134</v>
      </c>
      <c r="D14444" t="s">
        <v>40743</v>
      </c>
      <c r="E14444" t="s">
        <v>38491</v>
      </c>
      <c r="F14444" t="s">
        <v>36814</v>
      </c>
      <c r="G14444" t="s">
        <v>38314</v>
      </c>
    </row>
    <row r="14445" spans="1:9" x14ac:dyDescent="0.25">
      <c r="A14445" t="s">
        <v>29626</v>
      </c>
      <c r="B14445" t="s">
        <v>29627</v>
      </c>
      <c r="C14445" s="34" t="s">
        <v>29134</v>
      </c>
      <c r="D14445" t="s">
        <v>9166</v>
      </c>
      <c r="E14445" t="s">
        <v>37689</v>
      </c>
      <c r="F14445" t="s">
        <v>39472</v>
      </c>
      <c r="G14445" t="s">
        <v>39972</v>
      </c>
      <c r="H14445" t="s">
        <v>41045</v>
      </c>
    </row>
    <row r="14446" spans="1:9" x14ac:dyDescent="0.25">
      <c r="A14446" t="s">
        <v>29628</v>
      </c>
      <c r="B14446" t="s">
        <v>29629</v>
      </c>
      <c r="C14446" s="34" t="s">
        <v>29134</v>
      </c>
      <c r="D14446" t="s">
        <v>3473</v>
      </c>
      <c r="E14446" t="s">
        <v>37694</v>
      </c>
      <c r="F14446" t="s">
        <v>37695</v>
      </c>
    </row>
    <row r="14447" spans="1:9" x14ac:dyDescent="0.25">
      <c r="A14447" t="s">
        <v>29630</v>
      </c>
      <c r="B14447" t="s">
        <v>29631</v>
      </c>
      <c r="C14447" s="34" t="s">
        <v>29134</v>
      </c>
      <c r="D14447" t="s">
        <v>4967</v>
      </c>
      <c r="E14447" t="s">
        <v>37558</v>
      </c>
      <c r="F14447" t="s">
        <v>37066</v>
      </c>
      <c r="G14447" t="s">
        <v>41602</v>
      </c>
      <c r="H14447" t="s">
        <v>37313</v>
      </c>
    </row>
    <row r="14448" spans="1:9" x14ac:dyDescent="0.25">
      <c r="A14448" t="s">
        <v>29632</v>
      </c>
      <c r="B14448" t="s">
        <v>29633</v>
      </c>
      <c r="C14448" s="34" t="s">
        <v>29134</v>
      </c>
      <c r="D14448" t="s">
        <v>15609</v>
      </c>
      <c r="E14448" t="s">
        <v>38805</v>
      </c>
      <c r="F14448" t="s">
        <v>38367</v>
      </c>
      <c r="G14448" t="s">
        <v>37064</v>
      </c>
      <c r="H14448" t="s">
        <v>36859</v>
      </c>
    </row>
    <row r="14449" spans="1:8" x14ac:dyDescent="0.25">
      <c r="A14449" t="s">
        <v>29634</v>
      </c>
      <c r="B14449" t="s">
        <v>29635</v>
      </c>
      <c r="C14449" s="34" t="s">
        <v>29134</v>
      </c>
      <c r="D14449" t="s">
        <v>26496</v>
      </c>
      <c r="E14449" t="s">
        <v>41603</v>
      </c>
      <c r="F14449" t="s">
        <v>40980</v>
      </c>
    </row>
    <row r="14450" spans="1:8" x14ac:dyDescent="0.25">
      <c r="A14450" t="s">
        <v>29636</v>
      </c>
      <c r="B14450" t="s">
        <v>29637</v>
      </c>
      <c r="C14450" s="34" t="s">
        <v>29134</v>
      </c>
      <c r="D14450" t="s">
        <v>63</v>
      </c>
      <c r="E14450" t="s">
        <v>37702</v>
      </c>
      <c r="F14450" t="s">
        <v>37488</v>
      </c>
      <c r="G14450" t="s">
        <v>41131</v>
      </c>
    </row>
    <row r="14451" spans="1:8" x14ac:dyDescent="0.25">
      <c r="A14451" t="s">
        <v>29638</v>
      </c>
      <c r="B14451" t="s">
        <v>29639</v>
      </c>
      <c r="C14451" s="34" t="s">
        <v>29134</v>
      </c>
      <c r="D14451" t="s">
        <v>25732</v>
      </c>
      <c r="E14451" t="s">
        <v>38251</v>
      </c>
      <c r="F14451" t="s">
        <v>36993</v>
      </c>
    </row>
    <row r="14452" spans="1:8" x14ac:dyDescent="0.25">
      <c r="A14452" t="s">
        <v>29640</v>
      </c>
      <c r="B14452" t="s">
        <v>29641</v>
      </c>
      <c r="C14452" s="34" t="s">
        <v>29134</v>
      </c>
      <c r="D14452" t="s">
        <v>1662</v>
      </c>
      <c r="E14452" t="s">
        <v>37522</v>
      </c>
      <c r="F14452" t="s">
        <v>37140</v>
      </c>
      <c r="G14452" t="s">
        <v>36686</v>
      </c>
      <c r="H14452" t="s">
        <v>39356</v>
      </c>
    </row>
    <row r="14453" spans="1:8" x14ac:dyDescent="0.25">
      <c r="A14453" t="s">
        <v>29642</v>
      </c>
      <c r="B14453" t="s">
        <v>29643</v>
      </c>
      <c r="C14453" s="34" t="s">
        <v>29134</v>
      </c>
      <c r="D14453" t="s">
        <v>13484</v>
      </c>
      <c r="E14453" t="s">
        <v>38835</v>
      </c>
      <c r="F14453" t="s">
        <v>39728</v>
      </c>
      <c r="G14453" t="s">
        <v>41454</v>
      </c>
    </row>
    <row r="14454" spans="1:8" x14ac:dyDescent="0.25">
      <c r="A14454" t="s">
        <v>29644</v>
      </c>
      <c r="B14454" t="s">
        <v>29645</v>
      </c>
      <c r="C14454" s="34" t="s">
        <v>29134</v>
      </c>
      <c r="D14454" t="s">
        <v>38727</v>
      </c>
      <c r="E14454" t="s">
        <v>37242</v>
      </c>
      <c r="F14454" t="s">
        <v>39455</v>
      </c>
      <c r="G14454" t="s">
        <v>41604</v>
      </c>
      <c r="H14454" t="s">
        <v>38793</v>
      </c>
    </row>
    <row r="14455" spans="1:8" x14ac:dyDescent="0.25">
      <c r="A14455" t="s">
        <v>29646</v>
      </c>
      <c r="B14455" t="s">
        <v>29647</v>
      </c>
      <c r="C14455" s="34" t="s">
        <v>29134</v>
      </c>
      <c r="D14455" t="s">
        <v>11809</v>
      </c>
      <c r="E14455" t="s">
        <v>38054</v>
      </c>
    </row>
    <row r="14456" spans="1:8" x14ac:dyDescent="0.25">
      <c r="A14456" t="s">
        <v>29648</v>
      </c>
      <c r="B14456" t="s">
        <v>29649</v>
      </c>
      <c r="C14456" s="34" t="s">
        <v>29134</v>
      </c>
      <c r="D14456" t="s">
        <v>13539</v>
      </c>
      <c r="E14456" t="s">
        <v>41173</v>
      </c>
      <c r="F14456" t="s">
        <v>39382</v>
      </c>
      <c r="G14456" t="s">
        <v>41100</v>
      </c>
    </row>
    <row r="14457" spans="1:8" x14ac:dyDescent="0.25">
      <c r="A14457" t="s">
        <v>29650</v>
      </c>
      <c r="B14457" t="s">
        <v>29651</v>
      </c>
      <c r="C14457" s="34" t="s">
        <v>29134</v>
      </c>
      <c r="D14457" t="s">
        <v>38206</v>
      </c>
      <c r="E14457" t="s">
        <v>40183</v>
      </c>
      <c r="F14457" t="s">
        <v>38805</v>
      </c>
      <c r="G14457" t="s">
        <v>41054</v>
      </c>
    </row>
    <row r="14458" spans="1:8" x14ac:dyDescent="0.25">
      <c r="A14458" t="s">
        <v>29652</v>
      </c>
      <c r="B14458" t="s">
        <v>29653</v>
      </c>
      <c r="C14458" s="34" t="s">
        <v>29134</v>
      </c>
      <c r="D14458" t="s">
        <v>41605</v>
      </c>
      <c r="E14458" t="s">
        <v>41606</v>
      </c>
      <c r="F14458" t="s">
        <v>37477</v>
      </c>
    </row>
    <row r="14459" spans="1:8" x14ac:dyDescent="0.25">
      <c r="A14459" t="s">
        <v>29654</v>
      </c>
      <c r="B14459" t="s">
        <v>29655</v>
      </c>
      <c r="C14459" s="34" t="s">
        <v>29134</v>
      </c>
      <c r="D14459" t="s">
        <v>9555</v>
      </c>
      <c r="E14459" t="s">
        <v>38381</v>
      </c>
      <c r="F14459" t="s">
        <v>40752</v>
      </c>
    </row>
    <row r="14460" spans="1:8" x14ac:dyDescent="0.25">
      <c r="A14460" t="s">
        <v>29656</v>
      </c>
      <c r="B14460" t="s">
        <v>29657</v>
      </c>
      <c r="C14460" s="34" t="s">
        <v>29134</v>
      </c>
      <c r="D14460" t="s">
        <v>31679</v>
      </c>
      <c r="E14460" t="s">
        <v>36985</v>
      </c>
      <c r="F14460" t="s">
        <v>36772</v>
      </c>
    </row>
    <row r="14461" spans="1:8" x14ac:dyDescent="0.25">
      <c r="A14461" t="s">
        <v>29658</v>
      </c>
      <c r="B14461" t="s">
        <v>29659</v>
      </c>
      <c r="C14461" s="34" t="s">
        <v>29134</v>
      </c>
      <c r="D14461" t="s">
        <v>37063</v>
      </c>
      <c r="E14461" t="s">
        <v>39857</v>
      </c>
    </row>
    <row r="14462" spans="1:8" x14ac:dyDescent="0.25">
      <c r="A14462" t="s">
        <v>29660</v>
      </c>
      <c r="B14462" t="s">
        <v>29661</v>
      </c>
      <c r="C14462" s="34" t="s">
        <v>29134</v>
      </c>
      <c r="D14462" t="s">
        <v>1589</v>
      </c>
      <c r="E14462" t="s">
        <v>38668</v>
      </c>
      <c r="F14462" t="s">
        <v>37467</v>
      </c>
      <c r="G14462" t="s">
        <v>40761</v>
      </c>
    </row>
    <row r="14463" spans="1:8" x14ac:dyDescent="0.25">
      <c r="A14463" t="s">
        <v>29662</v>
      </c>
      <c r="B14463" t="s">
        <v>29663</v>
      </c>
      <c r="C14463" s="34" t="s">
        <v>29134</v>
      </c>
      <c r="D14463" t="s">
        <v>4654</v>
      </c>
      <c r="E14463" t="s">
        <v>38835</v>
      </c>
      <c r="F14463" t="s">
        <v>41607</v>
      </c>
      <c r="G14463" t="s">
        <v>39486</v>
      </c>
    </row>
    <row r="14464" spans="1:8" x14ac:dyDescent="0.25">
      <c r="A14464" t="s">
        <v>29664</v>
      </c>
      <c r="B14464" t="s">
        <v>29665</v>
      </c>
      <c r="C14464" s="34" t="s">
        <v>29134</v>
      </c>
      <c r="D14464" t="s">
        <v>31967</v>
      </c>
      <c r="E14464" t="s">
        <v>41608</v>
      </c>
      <c r="F14464" t="s">
        <v>40752</v>
      </c>
      <c r="G14464" t="s">
        <v>41404</v>
      </c>
    </row>
    <row r="14465" spans="1:8" x14ac:dyDescent="0.25">
      <c r="A14465" t="s">
        <v>29666</v>
      </c>
      <c r="B14465" t="s">
        <v>29667</v>
      </c>
      <c r="C14465" s="34" t="s">
        <v>29134</v>
      </c>
      <c r="D14465" t="s">
        <v>3744</v>
      </c>
      <c r="E14465" t="s">
        <v>37667</v>
      </c>
      <c r="F14465" t="s">
        <v>36726</v>
      </c>
      <c r="G14465" t="s">
        <v>41609</v>
      </c>
    </row>
    <row r="14466" spans="1:8" x14ac:dyDescent="0.25">
      <c r="A14466" t="s">
        <v>29668</v>
      </c>
      <c r="B14466" t="s">
        <v>29669</v>
      </c>
      <c r="C14466" s="34" t="s">
        <v>29134</v>
      </c>
      <c r="D14466" t="s">
        <v>1662</v>
      </c>
      <c r="E14466" t="s">
        <v>36894</v>
      </c>
      <c r="F14466" t="s">
        <v>38169</v>
      </c>
      <c r="G14466" t="s">
        <v>37136</v>
      </c>
    </row>
    <row r="14467" spans="1:8" x14ac:dyDescent="0.25">
      <c r="A14467" t="s">
        <v>29670</v>
      </c>
      <c r="B14467" t="s">
        <v>29671</v>
      </c>
      <c r="C14467" s="34" t="s">
        <v>29134</v>
      </c>
      <c r="D14467" t="s">
        <v>31967</v>
      </c>
      <c r="E14467" t="s">
        <v>38787</v>
      </c>
      <c r="F14467" t="s">
        <v>41404</v>
      </c>
    </row>
    <row r="14468" spans="1:8" x14ac:dyDescent="0.25">
      <c r="A14468" t="s">
        <v>29672</v>
      </c>
      <c r="B14468" t="s">
        <v>29673</v>
      </c>
      <c r="C14468" s="34" t="s">
        <v>29134</v>
      </c>
      <c r="D14468" t="s">
        <v>13848</v>
      </c>
      <c r="E14468" t="s">
        <v>39579</v>
      </c>
      <c r="F14468" t="s">
        <v>40064</v>
      </c>
      <c r="G14468" t="s">
        <v>40960</v>
      </c>
    </row>
    <row r="14469" spans="1:8" x14ac:dyDescent="0.25">
      <c r="A14469" t="s">
        <v>29674</v>
      </c>
      <c r="B14469" t="s">
        <v>29675</v>
      </c>
      <c r="C14469" s="34" t="s">
        <v>29134</v>
      </c>
      <c r="D14469" t="s">
        <v>41610</v>
      </c>
      <c r="E14469" t="s">
        <v>37102</v>
      </c>
    </row>
    <row r="14470" spans="1:8" x14ac:dyDescent="0.25">
      <c r="A14470" t="s">
        <v>29676</v>
      </c>
      <c r="B14470" t="s">
        <v>29677</v>
      </c>
      <c r="C14470" s="34" t="s">
        <v>29134</v>
      </c>
      <c r="D14470" t="s">
        <v>4611</v>
      </c>
    </row>
    <row r="14471" spans="1:8" x14ac:dyDescent="0.25">
      <c r="A14471" t="s">
        <v>29678</v>
      </c>
      <c r="B14471" t="s">
        <v>29679</v>
      </c>
      <c r="C14471" s="34" t="s">
        <v>29134</v>
      </c>
      <c r="D14471" t="s">
        <v>41611</v>
      </c>
      <c r="E14471" t="s">
        <v>41612</v>
      </c>
      <c r="F14471" t="s">
        <v>37554</v>
      </c>
    </row>
    <row r="14472" spans="1:8" x14ac:dyDescent="0.25">
      <c r="A14472" t="s">
        <v>29680</v>
      </c>
      <c r="B14472" t="s">
        <v>29681</v>
      </c>
      <c r="C14472" s="34" t="s">
        <v>29134</v>
      </c>
      <c r="D14472" t="s">
        <v>10347</v>
      </c>
      <c r="E14472" t="s">
        <v>37668</v>
      </c>
      <c r="F14472" t="s">
        <v>37522</v>
      </c>
      <c r="G14472" t="s">
        <v>36839</v>
      </c>
    </row>
    <row r="14473" spans="1:8" x14ac:dyDescent="0.25">
      <c r="A14473" t="s">
        <v>29690</v>
      </c>
      <c r="B14473" t="s">
        <v>29691</v>
      </c>
      <c r="C14473" s="34" t="s">
        <v>29134</v>
      </c>
      <c r="D14473" t="s">
        <v>41614</v>
      </c>
      <c r="E14473" t="s">
        <v>38561</v>
      </c>
    </row>
    <row r="14474" spans="1:8" x14ac:dyDescent="0.25">
      <c r="A14474" t="s">
        <v>29682</v>
      </c>
      <c r="B14474" t="s">
        <v>29683</v>
      </c>
      <c r="C14474" s="34" t="s">
        <v>29134</v>
      </c>
      <c r="D14474" t="s">
        <v>1063</v>
      </c>
    </row>
    <row r="14475" spans="1:8" x14ac:dyDescent="0.25">
      <c r="A14475" t="s">
        <v>29684</v>
      </c>
      <c r="B14475" t="s">
        <v>29685</v>
      </c>
      <c r="C14475" s="34" t="s">
        <v>29134</v>
      </c>
      <c r="D14475" t="s">
        <v>28696</v>
      </c>
      <c r="E14475" t="s">
        <v>39334</v>
      </c>
      <c r="F14475" t="s">
        <v>36874</v>
      </c>
    </row>
    <row r="14476" spans="1:8" x14ac:dyDescent="0.25">
      <c r="A14476" t="s">
        <v>29692</v>
      </c>
      <c r="B14476" t="s">
        <v>29693</v>
      </c>
      <c r="C14476" s="34" t="s">
        <v>29134</v>
      </c>
      <c r="D14476" t="s">
        <v>38560</v>
      </c>
      <c r="E14476" t="s">
        <v>37819</v>
      </c>
      <c r="F14476" t="s">
        <v>38367</v>
      </c>
    </row>
    <row r="14477" spans="1:8" x14ac:dyDescent="0.25">
      <c r="A14477" t="s">
        <v>29686</v>
      </c>
      <c r="B14477" t="s">
        <v>29687</v>
      </c>
      <c r="C14477" s="34" t="s">
        <v>29134</v>
      </c>
      <c r="D14477" t="s">
        <v>41613</v>
      </c>
      <c r="E14477" t="s">
        <v>36927</v>
      </c>
      <c r="F14477" t="s">
        <v>37587</v>
      </c>
      <c r="G14477" t="s">
        <v>36890</v>
      </c>
    </row>
    <row r="14478" spans="1:8" x14ac:dyDescent="0.25">
      <c r="A14478" t="s">
        <v>29688</v>
      </c>
      <c r="B14478" t="s">
        <v>29689</v>
      </c>
      <c r="C14478" s="34" t="s">
        <v>29134</v>
      </c>
      <c r="D14478" t="s">
        <v>41429</v>
      </c>
      <c r="E14478" t="s">
        <v>37114</v>
      </c>
      <c r="F14478" t="s">
        <v>37481</v>
      </c>
    </row>
    <row r="14479" spans="1:8" x14ac:dyDescent="0.25">
      <c r="A14479" t="s">
        <v>29694</v>
      </c>
      <c r="B14479" t="s">
        <v>29695</v>
      </c>
      <c r="C14479" s="34" t="s">
        <v>29134</v>
      </c>
      <c r="D14479" t="s">
        <v>372</v>
      </c>
      <c r="E14479" t="s">
        <v>36836</v>
      </c>
      <c r="F14479" t="s">
        <v>41226</v>
      </c>
      <c r="G14479" t="s">
        <v>41084</v>
      </c>
    </row>
    <row r="14480" spans="1:8" x14ac:dyDescent="0.25">
      <c r="A14480" t="s">
        <v>29696</v>
      </c>
      <c r="B14480" t="s">
        <v>29697</v>
      </c>
      <c r="C14480" s="34" t="s">
        <v>29134</v>
      </c>
      <c r="D14480" t="s">
        <v>3489</v>
      </c>
      <c r="E14480" t="s">
        <v>37381</v>
      </c>
      <c r="F14480" t="s">
        <v>38454</v>
      </c>
      <c r="G14480" t="s">
        <v>39495</v>
      </c>
      <c r="H14480" t="s">
        <v>41337</v>
      </c>
    </row>
    <row r="14481" spans="1:8" x14ac:dyDescent="0.25">
      <c r="A14481" t="s">
        <v>42703</v>
      </c>
      <c r="B14481" t="s">
        <v>29137</v>
      </c>
      <c r="C14481" s="34" t="s">
        <v>29134</v>
      </c>
      <c r="D14481" t="s">
        <v>25732</v>
      </c>
      <c r="E14481" t="s">
        <v>40986</v>
      </c>
      <c r="F14481" t="s">
        <v>37130</v>
      </c>
    </row>
    <row r="14482" spans="1:8" x14ac:dyDescent="0.25">
      <c r="A14482" t="s">
        <v>29698</v>
      </c>
      <c r="B14482" t="s">
        <v>29699</v>
      </c>
      <c r="C14482" s="34" t="s">
        <v>29134</v>
      </c>
      <c r="D14482" t="s">
        <v>4834</v>
      </c>
      <c r="E14482" t="s">
        <v>39415</v>
      </c>
      <c r="F14482" t="s">
        <v>40966</v>
      </c>
      <c r="G14482" t="s">
        <v>41404</v>
      </c>
    </row>
    <row r="14483" spans="1:8" x14ac:dyDescent="0.25">
      <c r="A14483" t="s">
        <v>29700</v>
      </c>
      <c r="B14483" t="s">
        <v>29701</v>
      </c>
      <c r="C14483" s="34" t="s">
        <v>29134</v>
      </c>
      <c r="D14483" t="s">
        <v>41176</v>
      </c>
      <c r="E14483" t="s">
        <v>38805</v>
      </c>
      <c r="F14483" t="s">
        <v>38326</v>
      </c>
      <c r="G14483" t="s">
        <v>38462</v>
      </c>
      <c r="H14483" t="s">
        <v>40796</v>
      </c>
    </row>
    <row r="14484" spans="1:8" x14ac:dyDescent="0.25">
      <c r="A14484" t="s">
        <v>29702</v>
      </c>
      <c r="B14484" t="s">
        <v>29703</v>
      </c>
      <c r="C14484" s="34" t="s">
        <v>29134</v>
      </c>
      <c r="D14484" t="s">
        <v>349</v>
      </c>
      <c r="E14484" t="s">
        <v>36695</v>
      </c>
      <c r="F14484" t="s">
        <v>40783</v>
      </c>
      <c r="G14484" t="s">
        <v>38675</v>
      </c>
    </row>
    <row r="14485" spans="1:8" x14ac:dyDescent="0.25">
      <c r="A14485" t="s">
        <v>21492</v>
      </c>
      <c r="B14485" t="s">
        <v>29704</v>
      </c>
      <c r="C14485" s="34" t="s">
        <v>29134</v>
      </c>
      <c r="D14485" t="s">
        <v>3060</v>
      </c>
      <c r="E14485" t="s">
        <v>41615</v>
      </c>
    </row>
    <row r="14486" spans="1:8" x14ac:dyDescent="0.25">
      <c r="A14486" t="s">
        <v>29705</v>
      </c>
      <c r="B14486" t="s">
        <v>29706</v>
      </c>
      <c r="C14486" s="34" t="s">
        <v>29134</v>
      </c>
      <c r="D14486" t="s">
        <v>38701</v>
      </c>
      <c r="E14486" t="s">
        <v>38532</v>
      </c>
      <c r="F14486" t="s">
        <v>37780</v>
      </c>
      <c r="G14486" t="s">
        <v>37749</v>
      </c>
    </row>
    <row r="14487" spans="1:8" x14ac:dyDescent="0.25">
      <c r="A14487" t="s">
        <v>29707</v>
      </c>
      <c r="B14487" t="s">
        <v>29708</v>
      </c>
      <c r="C14487" s="34" t="s">
        <v>29134</v>
      </c>
      <c r="D14487" t="s">
        <v>40934</v>
      </c>
      <c r="E14487" t="s">
        <v>39980</v>
      </c>
      <c r="F14487" t="s">
        <v>38709</v>
      </c>
      <c r="G14487" t="s">
        <v>37255</v>
      </c>
    </row>
    <row r="14488" spans="1:8" x14ac:dyDescent="0.25">
      <c r="A14488" t="s">
        <v>29709</v>
      </c>
      <c r="B14488" t="s">
        <v>29710</v>
      </c>
      <c r="C14488" s="34" t="s">
        <v>29134</v>
      </c>
      <c r="D14488" t="s">
        <v>26496</v>
      </c>
      <c r="E14488" t="s">
        <v>40980</v>
      </c>
    </row>
    <row r="14489" spans="1:8" x14ac:dyDescent="0.25">
      <c r="A14489" t="s">
        <v>29711</v>
      </c>
      <c r="B14489" t="s">
        <v>29712</v>
      </c>
      <c r="C14489" s="34" t="s">
        <v>29134</v>
      </c>
      <c r="D14489" t="s">
        <v>41616</v>
      </c>
      <c r="E14489" t="s">
        <v>37654</v>
      </c>
    </row>
    <row r="14490" spans="1:8" x14ac:dyDescent="0.25">
      <c r="A14490" t="s">
        <v>29713</v>
      </c>
      <c r="B14490" t="s">
        <v>29714</v>
      </c>
      <c r="C14490" s="34" t="s">
        <v>29134</v>
      </c>
      <c r="D14490" t="s">
        <v>31701</v>
      </c>
      <c r="E14490" t="s">
        <v>41617</v>
      </c>
      <c r="F14490" t="s">
        <v>36678</v>
      </c>
      <c r="G14490" t="s">
        <v>41404</v>
      </c>
    </row>
    <row r="14491" spans="1:8" x14ac:dyDescent="0.25">
      <c r="A14491" t="s">
        <v>29715</v>
      </c>
      <c r="B14491" t="s">
        <v>29716</v>
      </c>
      <c r="C14491" s="34" t="s">
        <v>29134</v>
      </c>
      <c r="D14491" t="s">
        <v>41618</v>
      </c>
      <c r="E14491" t="s">
        <v>39784</v>
      </c>
      <c r="F14491" t="s">
        <v>36874</v>
      </c>
    </row>
    <row r="14492" spans="1:8" x14ac:dyDescent="0.25">
      <c r="A14492" t="s">
        <v>29717</v>
      </c>
      <c r="B14492" t="s">
        <v>29718</v>
      </c>
      <c r="C14492" s="34" t="s">
        <v>29134</v>
      </c>
      <c r="D14492" t="s">
        <v>38560</v>
      </c>
      <c r="E14492" t="s">
        <v>41100</v>
      </c>
      <c r="F14492" t="s">
        <v>38367</v>
      </c>
      <c r="G14492" t="s">
        <v>39797</v>
      </c>
      <c r="H14492" t="s">
        <v>41550</v>
      </c>
    </row>
    <row r="14493" spans="1:8" x14ac:dyDescent="0.25">
      <c r="A14493" t="s">
        <v>29719</v>
      </c>
      <c r="B14493" t="s">
        <v>29720</v>
      </c>
      <c r="C14493" s="34" t="s">
        <v>29134</v>
      </c>
      <c r="D14493" t="s">
        <v>13539</v>
      </c>
      <c r="E14493" t="s">
        <v>38805</v>
      </c>
      <c r="F14493" t="s">
        <v>41275</v>
      </c>
      <c r="G14493" t="s">
        <v>40980</v>
      </c>
    </row>
    <row r="14494" spans="1:8" x14ac:dyDescent="0.25">
      <c r="A14494" t="s">
        <v>29721</v>
      </c>
      <c r="B14494" t="s">
        <v>29722</v>
      </c>
      <c r="C14494" s="34" t="s">
        <v>29134</v>
      </c>
      <c r="D14494" t="s">
        <v>41540</v>
      </c>
      <c r="E14494" t="s">
        <v>36691</v>
      </c>
    </row>
    <row r="14495" spans="1:8" x14ac:dyDescent="0.25">
      <c r="A14495" t="s">
        <v>29723</v>
      </c>
      <c r="B14495" t="s">
        <v>29724</v>
      </c>
      <c r="C14495" s="34" t="s">
        <v>29134</v>
      </c>
      <c r="D14495" t="s">
        <v>38323</v>
      </c>
      <c r="E14495" t="s">
        <v>40153</v>
      </c>
      <c r="F14495" t="s">
        <v>38193</v>
      </c>
      <c r="G14495" t="s">
        <v>41173</v>
      </c>
    </row>
    <row r="14496" spans="1:8" x14ac:dyDescent="0.25">
      <c r="A14496" t="s">
        <v>29725</v>
      </c>
      <c r="B14496" t="s">
        <v>29726</v>
      </c>
      <c r="C14496" s="34" t="s">
        <v>29134</v>
      </c>
      <c r="D14496" t="s">
        <v>41533</v>
      </c>
      <c r="E14496" t="s">
        <v>37947</v>
      </c>
      <c r="F14496" t="s">
        <v>37689</v>
      </c>
      <c r="G14496" t="s">
        <v>38804</v>
      </c>
    </row>
    <row r="14497" spans="1:7" x14ac:dyDescent="0.25">
      <c r="A14497" t="s">
        <v>29727</v>
      </c>
      <c r="B14497" t="s">
        <v>29728</v>
      </c>
      <c r="C14497" s="34" t="s">
        <v>29134</v>
      </c>
      <c r="D14497" t="s">
        <v>40553</v>
      </c>
      <c r="E14497" t="s">
        <v>40071</v>
      </c>
      <c r="F14497" t="s">
        <v>41619</v>
      </c>
    </row>
    <row r="14498" spans="1:7" x14ac:dyDescent="0.25">
      <c r="A14498" t="s">
        <v>29729</v>
      </c>
      <c r="B14498" t="s">
        <v>29730</v>
      </c>
      <c r="C14498" s="34" t="s">
        <v>29134</v>
      </c>
      <c r="D14498" t="s">
        <v>14068</v>
      </c>
      <c r="E14498" t="s">
        <v>40541</v>
      </c>
      <c r="F14498" t="s">
        <v>38095</v>
      </c>
    </row>
    <row r="14499" spans="1:7" x14ac:dyDescent="0.25">
      <c r="A14499" t="s">
        <v>29731</v>
      </c>
      <c r="B14499" t="s">
        <v>29732</v>
      </c>
      <c r="C14499" s="34" t="s">
        <v>29134</v>
      </c>
      <c r="D14499" t="s">
        <v>13539</v>
      </c>
      <c r="E14499" t="s">
        <v>41620</v>
      </c>
      <c r="F14499" t="s">
        <v>38793</v>
      </c>
      <c r="G14499" t="s">
        <v>40980</v>
      </c>
    </row>
    <row r="14500" spans="1:7" x14ac:dyDescent="0.25">
      <c r="A14500" t="s">
        <v>29733</v>
      </c>
      <c r="B14500" t="s">
        <v>29734</v>
      </c>
      <c r="C14500" s="34" t="s">
        <v>29134</v>
      </c>
      <c r="D14500" t="s">
        <v>31967</v>
      </c>
      <c r="E14500" t="s">
        <v>38787</v>
      </c>
      <c r="F14500" t="s">
        <v>41404</v>
      </c>
    </row>
    <row r="14501" spans="1:7" x14ac:dyDescent="0.25">
      <c r="A14501" t="s">
        <v>29735</v>
      </c>
      <c r="B14501" t="s">
        <v>29736</v>
      </c>
      <c r="C14501" s="34" t="s">
        <v>29134</v>
      </c>
      <c r="D14501" t="s">
        <v>10448</v>
      </c>
      <c r="E14501" t="s">
        <v>39764</v>
      </c>
      <c r="F14501" t="s">
        <v>39762</v>
      </c>
    </row>
    <row r="14502" spans="1:7" x14ac:dyDescent="0.25">
      <c r="A14502" t="s">
        <v>29737</v>
      </c>
      <c r="B14502" t="s">
        <v>29738</v>
      </c>
      <c r="C14502" s="34" t="s">
        <v>29134</v>
      </c>
      <c r="D14502" t="s">
        <v>29739</v>
      </c>
    </row>
    <row r="14503" spans="1:7" x14ac:dyDescent="0.25">
      <c r="A14503" t="s">
        <v>29740</v>
      </c>
      <c r="B14503" t="s">
        <v>29741</v>
      </c>
      <c r="C14503" s="34" t="s">
        <v>29134</v>
      </c>
      <c r="D14503" t="s">
        <v>13752</v>
      </c>
      <c r="E14503" t="s">
        <v>37970</v>
      </c>
      <c r="F14503" t="s">
        <v>39817</v>
      </c>
      <c r="G14503" t="s">
        <v>40385</v>
      </c>
    </row>
    <row r="14504" spans="1:7" x14ac:dyDescent="0.25">
      <c r="A14504" t="s">
        <v>29742</v>
      </c>
      <c r="B14504" t="s">
        <v>29743</v>
      </c>
      <c r="C14504" s="34" t="s">
        <v>29134</v>
      </c>
      <c r="D14504" t="s">
        <v>29007</v>
      </c>
      <c r="E14504" t="s">
        <v>41238</v>
      </c>
    </row>
    <row r="14505" spans="1:7" x14ac:dyDescent="0.25">
      <c r="A14505" t="s">
        <v>29744</v>
      </c>
      <c r="B14505" t="s">
        <v>29745</v>
      </c>
      <c r="C14505" s="34" t="s">
        <v>29134</v>
      </c>
      <c r="D14505" t="s">
        <v>41621</v>
      </c>
      <c r="E14505" t="s">
        <v>36738</v>
      </c>
      <c r="F14505" t="s">
        <v>39728</v>
      </c>
    </row>
    <row r="14506" spans="1:7" x14ac:dyDescent="0.25">
      <c r="A14506" t="s">
        <v>29746</v>
      </c>
      <c r="B14506" t="s">
        <v>29747</v>
      </c>
      <c r="C14506" s="34" t="s">
        <v>29134</v>
      </c>
      <c r="D14506" t="s">
        <v>38488</v>
      </c>
      <c r="E14506" t="s">
        <v>38245</v>
      </c>
      <c r="F14506" t="s">
        <v>36814</v>
      </c>
    </row>
    <row r="14507" spans="1:7" x14ac:dyDescent="0.25">
      <c r="A14507" t="s">
        <v>29748</v>
      </c>
      <c r="B14507" t="s">
        <v>29749</v>
      </c>
      <c r="C14507" s="34" t="s">
        <v>29134</v>
      </c>
      <c r="D14507" t="s">
        <v>26019</v>
      </c>
      <c r="E14507" t="s">
        <v>38153</v>
      </c>
      <c r="F14507" t="s">
        <v>36660</v>
      </c>
    </row>
    <row r="14508" spans="1:7" x14ac:dyDescent="0.25">
      <c r="A14508" t="s">
        <v>29750</v>
      </c>
      <c r="B14508" t="s">
        <v>29751</v>
      </c>
      <c r="C14508" s="34" t="s">
        <v>29134</v>
      </c>
      <c r="D14508" t="s">
        <v>5329</v>
      </c>
      <c r="E14508" t="s">
        <v>38629</v>
      </c>
      <c r="F14508" t="s">
        <v>37464</v>
      </c>
    </row>
    <row r="14509" spans="1:7" x14ac:dyDescent="0.25">
      <c r="A14509" t="s">
        <v>29790</v>
      </c>
      <c r="B14509" t="s">
        <v>29791</v>
      </c>
      <c r="C14509" s="34" t="s">
        <v>29134</v>
      </c>
      <c r="D14509" t="s">
        <v>31106</v>
      </c>
      <c r="E14509" t="s">
        <v>38318</v>
      </c>
      <c r="F14509" t="s">
        <v>37248</v>
      </c>
    </row>
    <row r="14510" spans="1:7" x14ac:dyDescent="0.25">
      <c r="A14510" t="s">
        <v>29752</v>
      </c>
      <c r="B14510" t="s">
        <v>29753</v>
      </c>
      <c r="C14510" s="34" t="s">
        <v>29134</v>
      </c>
      <c r="D14510" t="s">
        <v>63</v>
      </c>
      <c r="E14510" t="s">
        <v>37702</v>
      </c>
      <c r="F14510" t="s">
        <v>37703</v>
      </c>
      <c r="G14510" t="s">
        <v>38616</v>
      </c>
    </row>
    <row r="14511" spans="1:7" x14ac:dyDescent="0.25">
      <c r="A14511" t="s">
        <v>29754</v>
      </c>
      <c r="B14511" t="s">
        <v>29755</v>
      </c>
      <c r="C14511" s="34" t="s">
        <v>29134</v>
      </c>
      <c r="D14511" t="s">
        <v>4954</v>
      </c>
      <c r="E14511" t="s">
        <v>36738</v>
      </c>
      <c r="F14511" t="s">
        <v>38805</v>
      </c>
      <c r="G14511" t="s">
        <v>40977</v>
      </c>
    </row>
    <row r="14512" spans="1:7" x14ac:dyDescent="0.25">
      <c r="A14512" t="s">
        <v>29756</v>
      </c>
      <c r="B14512" t="s">
        <v>29757</v>
      </c>
      <c r="C14512" s="34" t="s">
        <v>29134</v>
      </c>
      <c r="D14512" t="s">
        <v>41622</v>
      </c>
      <c r="E14512" t="s">
        <v>41623</v>
      </c>
    </row>
    <row r="14513" spans="1:8" x14ac:dyDescent="0.25">
      <c r="A14513" t="s">
        <v>29758</v>
      </c>
      <c r="B14513" t="s">
        <v>29759</v>
      </c>
      <c r="C14513" s="34" t="s">
        <v>29134</v>
      </c>
      <c r="D14513" t="s">
        <v>5865</v>
      </c>
      <c r="E14513" t="s">
        <v>37667</v>
      </c>
    </row>
    <row r="14514" spans="1:8" x14ac:dyDescent="0.25">
      <c r="A14514" t="s">
        <v>29760</v>
      </c>
      <c r="B14514" t="s">
        <v>29761</v>
      </c>
      <c r="C14514" s="34" t="s">
        <v>29134</v>
      </c>
      <c r="D14514" t="s">
        <v>41624</v>
      </c>
      <c r="E14514" t="s">
        <v>41625</v>
      </c>
      <c r="F14514" t="s">
        <v>36842</v>
      </c>
      <c r="G14514" t="s">
        <v>40188</v>
      </c>
    </row>
    <row r="14515" spans="1:8" x14ac:dyDescent="0.25">
      <c r="A14515" t="s">
        <v>29762</v>
      </c>
      <c r="B14515" t="s">
        <v>29763</v>
      </c>
      <c r="C14515" s="34" t="s">
        <v>29134</v>
      </c>
      <c r="D14515" t="s">
        <v>14883</v>
      </c>
      <c r="E14515" t="s">
        <v>36946</v>
      </c>
      <c r="F14515" t="s">
        <v>38675</v>
      </c>
    </row>
    <row r="14516" spans="1:8" x14ac:dyDescent="0.25">
      <c r="A14516" t="s">
        <v>29764</v>
      </c>
      <c r="B14516" t="s">
        <v>29765</v>
      </c>
      <c r="C14516" s="34" t="s">
        <v>29134</v>
      </c>
      <c r="D14516" t="s">
        <v>41626</v>
      </c>
      <c r="E14516" t="s">
        <v>37897</v>
      </c>
      <c r="F14516" t="s">
        <v>36814</v>
      </c>
    </row>
    <row r="14517" spans="1:8" x14ac:dyDescent="0.25">
      <c r="A14517" t="s">
        <v>29766</v>
      </c>
      <c r="B14517" t="s">
        <v>29767</v>
      </c>
      <c r="C14517" s="34" t="s">
        <v>29134</v>
      </c>
      <c r="D14517" t="s">
        <v>39584</v>
      </c>
      <c r="E14517" t="s">
        <v>37583</v>
      </c>
      <c r="F14517" t="s">
        <v>37712</v>
      </c>
      <c r="G14517" t="s">
        <v>41627</v>
      </c>
      <c r="H14517" t="s">
        <v>40407</v>
      </c>
    </row>
    <row r="14518" spans="1:8" x14ac:dyDescent="0.25">
      <c r="A14518" t="s">
        <v>29768</v>
      </c>
      <c r="B14518" t="s">
        <v>29769</v>
      </c>
      <c r="C14518" s="34" t="s">
        <v>29134</v>
      </c>
      <c r="D14518" t="s">
        <v>41628</v>
      </c>
      <c r="E14518" t="s">
        <v>36950</v>
      </c>
      <c r="F14518" t="s">
        <v>37932</v>
      </c>
    </row>
    <row r="14519" spans="1:8" x14ac:dyDescent="0.25">
      <c r="A14519" t="s">
        <v>29770</v>
      </c>
      <c r="B14519" t="s">
        <v>29771</v>
      </c>
      <c r="C14519" s="34" t="s">
        <v>29134</v>
      </c>
      <c r="D14519" t="s">
        <v>41176</v>
      </c>
      <c r="E14519" t="s">
        <v>39383</v>
      </c>
      <c r="F14519" t="s">
        <v>38609</v>
      </c>
    </row>
    <row r="14520" spans="1:8" x14ac:dyDescent="0.25">
      <c r="A14520" t="s">
        <v>29772</v>
      </c>
      <c r="B14520" t="s">
        <v>29773</v>
      </c>
      <c r="C14520" s="34" t="s">
        <v>29134</v>
      </c>
      <c r="D14520" t="s">
        <v>4654</v>
      </c>
      <c r="E14520" t="s">
        <v>39588</v>
      </c>
      <c r="F14520" t="s">
        <v>41629</v>
      </c>
      <c r="G14520" t="s">
        <v>38835</v>
      </c>
      <c r="H14520" t="s">
        <v>41630</v>
      </c>
    </row>
    <row r="14521" spans="1:8" x14ac:dyDescent="0.25">
      <c r="A14521" t="s">
        <v>29774</v>
      </c>
      <c r="B14521" t="s">
        <v>29775</v>
      </c>
      <c r="C14521" s="34" t="s">
        <v>29134</v>
      </c>
      <c r="D14521" t="s">
        <v>13539</v>
      </c>
      <c r="E14521" t="s">
        <v>39383</v>
      </c>
      <c r="F14521" t="s">
        <v>41068</v>
      </c>
    </row>
    <row r="14522" spans="1:8" x14ac:dyDescent="0.25">
      <c r="A14522" t="s">
        <v>29776</v>
      </c>
      <c r="B14522" t="s">
        <v>29777</v>
      </c>
      <c r="C14522" s="34" t="s">
        <v>29134</v>
      </c>
      <c r="D14522" t="s">
        <v>38560</v>
      </c>
      <c r="E14522" t="s">
        <v>38561</v>
      </c>
      <c r="F14522" t="s">
        <v>40252</v>
      </c>
      <c r="G14522" t="s">
        <v>41631</v>
      </c>
      <c r="H14522" t="s">
        <v>39486</v>
      </c>
    </row>
    <row r="14523" spans="1:8" x14ac:dyDescent="0.25">
      <c r="A14523" t="s">
        <v>29778</v>
      </c>
      <c r="B14523" t="s">
        <v>29779</v>
      </c>
      <c r="C14523" s="34" t="s">
        <v>29134</v>
      </c>
      <c r="D14523" t="s">
        <v>41632</v>
      </c>
      <c r="E14523" t="s">
        <v>36814</v>
      </c>
      <c r="F14523" t="s">
        <v>41633</v>
      </c>
      <c r="G14523" t="s">
        <v>41269</v>
      </c>
    </row>
    <row r="14524" spans="1:8" x14ac:dyDescent="0.25">
      <c r="A14524" t="s">
        <v>29780</v>
      </c>
      <c r="B14524" t="s">
        <v>29781</v>
      </c>
      <c r="C14524" s="34" t="s">
        <v>29134</v>
      </c>
      <c r="D14524" t="s">
        <v>41314</v>
      </c>
      <c r="E14524" t="s">
        <v>38263</v>
      </c>
      <c r="F14524" t="s">
        <v>41315</v>
      </c>
    </row>
    <row r="14525" spans="1:8" x14ac:dyDescent="0.25">
      <c r="A14525" t="s">
        <v>29782</v>
      </c>
      <c r="B14525" t="s">
        <v>29783</v>
      </c>
      <c r="C14525" s="34" t="s">
        <v>29134</v>
      </c>
      <c r="D14525" t="s">
        <v>32129</v>
      </c>
      <c r="E14525" t="s">
        <v>38766</v>
      </c>
    </row>
    <row r="14526" spans="1:8" x14ac:dyDescent="0.25">
      <c r="A14526" t="s">
        <v>29784</v>
      </c>
      <c r="B14526" t="s">
        <v>29785</v>
      </c>
      <c r="C14526" s="34" t="s">
        <v>29134</v>
      </c>
      <c r="D14526" t="s">
        <v>2516</v>
      </c>
      <c r="E14526" t="s">
        <v>41045</v>
      </c>
    </row>
    <row r="14527" spans="1:8" x14ac:dyDescent="0.25">
      <c r="A14527" t="s">
        <v>29786</v>
      </c>
      <c r="B14527" t="s">
        <v>29787</v>
      </c>
      <c r="C14527" s="34" t="s">
        <v>29134</v>
      </c>
      <c r="D14527" t="s">
        <v>11867</v>
      </c>
      <c r="E14527" t="s">
        <v>38804</v>
      </c>
      <c r="F14527" t="s">
        <v>39728</v>
      </c>
      <c r="G14527" t="s">
        <v>40980</v>
      </c>
    </row>
    <row r="14528" spans="1:8" x14ac:dyDescent="0.25">
      <c r="A14528" t="s">
        <v>29788</v>
      </c>
      <c r="B14528" t="s">
        <v>29789</v>
      </c>
      <c r="C14528" s="34" t="s">
        <v>29134</v>
      </c>
      <c r="D14528" t="s">
        <v>31701</v>
      </c>
      <c r="E14528" t="s">
        <v>41404</v>
      </c>
    </row>
    <row r="14529" spans="1:9" x14ac:dyDescent="0.25">
      <c r="A14529" t="s">
        <v>29792</v>
      </c>
      <c r="B14529" t="s">
        <v>29793</v>
      </c>
      <c r="C14529" s="34" t="s">
        <v>29134</v>
      </c>
      <c r="D14529" t="s">
        <v>40258</v>
      </c>
      <c r="E14529" t="s">
        <v>39481</v>
      </c>
      <c r="F14529" t="s">
        <v>38700</v>
      </c>
      <c r="G14529" t="s">
        <v>38609</v>
      </c>
      <c r="H14529" t="s">
        <v>39486</v>
      </c>
    </row>
    <row r="14530" spans="1:9" x14ac:dyDescent="0.25">
      <c r="A14530" t="s">
        <v>29794</v>
      </c>
      <c r="B14530" t="s">
        <v>29795</v>
      </c>
      <c r="C14530" s="34" t="s">
        <v>29134</v>
      </c>
      <c r="D14530" t="s">
        <v>32753</v>
      </c>
      <c r="E14530" t="s">
        <v>41634</v>
      </c>
      <c r="F14530" t="s">
        <v>39497</v>
      </c>
      <c r="G14530" t="s">
        <v>36850</v>
      </c>
      <c r="H14530" t="s">
        <v>41635</v>
      </c>
    </row>
    <row r="14531" spans="1:9" x14ac:dyDescent="0.25">
      <c r="A14531" t="s">
        <v>29796</v>
      </c>
      <c r="B14531" t="s">
        <v>29797</v>
      </c>
      <c r="C14531" s="34" t="s">
        <v>29134</v>
      </c>
      <c r="D14531" t="s">
        <v>11867</v>
      </c>
      <c r="E14531" t="s">
        <v>40064</v>
      </c>
      <c r="F14531" t="s">
        <v>36874</v>
      </c>
    </row>
    <row r="14532" spans="1:9" x14ac:dyDescent="0.25">
      <c r="A14532" t="s">
        <v>29798</v>
      </c>
      <c r="B14532" t="s">
        <v>29799</v>
      </c>
      <c r="C14532" s="34" t="s">
        <v>29134</v>
      </c>
      <c r="D14532" t="s">
        <v>38488</v>
      </c>
      <c r="E14532" t="s">
        <v>38805</v>
      </c>
      <c r="F14532" t="s">
        <v>40204</v>
      </c>
      <c r="G14532" t="s">
        <v>40963</v>
      </c>
      <c r="H14532" t="s">
        <v>38641</v>
      </c>
      <c r="I14532" t="s">
        <v>41390</v>
      </c>
    </row>
    <row r="14533" spans="1:9" x14ac:dyDescent="0.25">
      <c r="A14533" t="s">
        <v>29800</v>
      </c>
      <c r="B14533" t="s">
        <v>29801</v>
      </c>
      <c r="C14533" s="34" t="s">
        <v>29134</v>
      </c>
      <c r="D14533" t="s">
        <v>36114</v>
      </c>
      <c r="E14533" t="s">
        <v>38805</v>
      </c>
      <c r="F14533" t="s">
        <v>38709</v>
      </c>
      <c r="G14533" t="s">
        <v>41049</v>
      </c>
    </row>
    <row r="14534" spans="1:9" x14ac:dyDescent="0.25">
      <c r="A14534" t="s">
        <v>29802</v>
      </c>
      <c r="B14534" t="s">
        <v>29803</v>
      </c>
      <c r="C14534" s="34" t="s">
        <v>29134</v>
      </c>
      <c r="D14534" t="s">
        <v>41636</v>
      </c>
      <c r="E14534" t="s">
        <v>40323</v>
      </c>
      <c r="F14534" t="s">
        <v>36814</v>
      </c>
    </row>
    <row r="14535" spans="1:9" x14ac:dyDescent="0.25">
      <c r="A14535" t="s">
        <v>29804</v>
      </c>
      <c r="B14535" t="s">
        <v>29805</v>
      </c>
      <c r="C14535" s="34" t="s">
        <v>29134</v>
      </c>
      <c r="D14535" t="s">
        <v>36082</v>
      </c>
      <c r="E14535" t="s">
        <v>38709</v>
      </c>
      <c r="F14535" t="s">
        <v>40407</v>
      </c>
    </row>
    <row r="14536" spans="1:9" x14ac:dyDescent="0.25">
      <c r="A14536" t="s">
        <v>29806</v>
      </c>
      <c r="B14536" t="s">
        <v>29807</v>
      </c>
      <c r="C14536" s="34" t="s">
        <v>29134</v>
      </c>
      <c r="D14536" t="s">
        <v>1665</v>
      </c>
      <c r="E14536" t="s">
        <v>39401</v>
      </c>
      <c r="F14536" t="s">
        <v>38800</v>
      </c>
    </row>
    <row r="14537" spans="1:9" x14ac:dyDescent="0.25">
      <c r="A14537" t="s">
        <v>29808</v>
      </c>
      <c r="B14537" t="s">
        <v>29809</v>
      </c>
      <c r="C14537" s="34" t="s">
        <v>29134</v>
      </c>
      <c r="D14537" t="s">
        <v>26496</v>
      </c>
      <c r="E14537" t="s">
        <v>40064</v>
      </c>
      <c r="F14537" t="s">
        <v>41275</v>
      </c>
      <c r="G14537" t="s">
        <v>38318</v>
      </c>
      <c r="H14537" t="s">
        <v>40980</v>
      </c>
    </row>
    <row r="14538" spans="1:9" x14ac:dyDescent="0.25">
      <c r="A14538" t="s">
        <v>29810</v>
      </c>
      <c r="B14538" t="s">
        <v>29811</v>
      </c>
      <c r="C14538" s="34" t="s">
        <v>29134</v>
      </c>
      <c r="D14538" t="s">
        <v>39647</v>
      </c>
      <c r="E14538" t="s">
        <v>37136</v>
      </c>
      <c r="F14538" t="s">
        <v>41637</v>
      </c>
    </row>
    <row r="14539" spans="1:9" x14ac:dyDescent="0.25">
      <c r="A14539" t="s">
        <v>29812</v>
      </c>
      <c r="B14539" t="s">
        <v>29813</v>
      </c>
      <c r="C14539" s="34" t="s">
        <v>29134</v>
      </c>
      <c r="D14539" t="s">
        <v>32129</v>
      </c>
      <c r="E14539" t="s">
        <v>36686</v>
      </c>
    </row>
    <row r="14540" spans="1:9" x14ac:dyDescent="0.25">
      <c r="A14540" t="s">
        <v>29814</v>
      </c>
      <c r="B14540" t="s">
        <v>29815</v>
      </c>
      <c r="C14540" s="34" t="s">
        <v>29134</v>
      </c>
      <c r="D14540" t="s">
        <v>2717</v>
      </c>
      <c r="E14540" t="s">
        <v>38376</v>
      </c>
      <c r="F14540" t="s">
        <v>37667</v>
      </c>
      <c r="G14540" t="s">
        <v>37162</v>
      </c>
    </row>
    <row r="14541" spans="1:9" x14ac:dyDescent="0.25">
      <c r="A14541" t="s">
        <v>29816</v>
      </c>
      <c r="B14541" t="s">
        <v>29817</v>
      </c>
      <c r="C14541" s="34" t="s">
        <v>29134</v>
      </c>
      <c r="D14541" t="s">
        <v>30713</v>
      </c>
      <c r="E14541" t="s">
        <v>41275</v>
      </c>
      <c r="F14541" t="s">
        <v>41596</v>
      </c>
      <c r="G14541" t="s">
        <v>40253</v>
      </c>
      <c r="H14541" t="s">
        <v>37899</v>
      </c>
    </row>
    <row r="14542" spans="1:9" x14ac:dyDescent="0.25">
      <c r="A14542" t="s">
        <v>29818</v>
      </c>
      <c r="B14542" t="s">
        <v>29819</v>
      </c>
      <c r="C14542" s="34" t="s">
        <v>29134</v>
      </c>
      <c r="D14542" t="s">
        <v>36558</v>
      </c>
      <c r="E14542" t="s">
        <v>37248</v>
      </c>
    </row>
    <row r="14543" spans="1:9" x14ac:dyDescent="0.25">
      <c r="A14543" t="s">
        <v>29820</v>
      </c>
      <c r="B14543" t="s">
        <v>29821</v>
      </c>
      <c r="C14543" s="34" t="s">
        <v>29134</v>
      </c>
      <c r="D14543" t="s">
        <v>25732</v>
      </c>
      <c r="E14543" t="s">
        <v>38805</v>
      </c>
      <c r="F14543" t="s">
        <v>40064</v>
      </c>
    </row>
    <row r="14544" spans="1:9" x14ac:dyDescent="0.25">
      <c r="A14544" t="s">
        <v>29822</v>
      </c>
      <c r="B14544" t="s">
        <v>29823</v>
      </c>
      <c r="C14544" s="34" t="s">
        <v>29134</v>
      </c>
      <c r="D14544" t="s">
        <v>1589</v>
      </c>
      <c r="E14544" t="s">
        <v>37467</v>
      </c>
      <c r="F14544" t="s">
        <v>40761</v>
      </c>
    </row>
    <row r="14545" spans="1:9" x14ac:dyDescent="0.25">
      <c r="A14545" t="s">
        <v>29824</v>
      </c>
      <c r="B14545" t="s">
        <v>29825</v>
      </c>
      <c r="C14545" s="34" t="s">
        <v>29134</v>
      </c>
      <c r="D14545" t="s">
        <v>15612</v>
      </c>
      <c r="E14545" t="s">
        <v>37066</v>
      </c>
      <c r="F14545" t="s">
        <v>36819</v>
      </c>
      <c r="G14545" t="s">
        <v>37558</v>
      </c>
      <c r="H14545" t="s">
        <v>39937</v>
      </c>
    </row>
    <row r="14546" spans="1:9" x14ac:dyDescent="0.25">
      <c r="A14546" t="s">
        <v>29826</v>
      </c>
      <c r="B14546" t="s">
        <v>29827</v>
      </c>
      <c r="C14546" s="34" t="s">
        <v>29134</v>
      </c>
      <c r="D14546" t="s">
        <v>1287</v>
      </c>
      <c r="E14546" t="s">
        <v>39849</v>
      </c>
      <c r="F14546" t="s">
        <v>38183</v>
      </c>
      <c r="G14546" t="s">
        <v>36745</v>
      </c>
    </row>
    <row r="14547" spans="1:9" x14ac:dyDescent="0.25">
      <c r="A14547" t="s">
        <v>29828</v>
      </c>
      <c r="B14547" t="s">
        <v>29829</v>
      </c>
      <c r="C14547" s="34" t="s">
        <v>29134</v>
      </c>
      <c r="D14547" t="s">
        <v>1662</v>
      </c>
      <c r="E14547" t="s">
        <v>36839</v>
      </c>
      <c r="F14547" t="s">
        <v>41142</v>
      </c>
      <c r="G14547" t="s">
        <v>37281</v>
      </c>
      <c r="H14547" t="s">
        <v>41638</v>
      </c>
      <c r="I14547" t="s">
        <v>41197</v>
      </c>
    </row>
    <row r="14548" spans="1:9" x14ac:dyDescent="0.25">
      <c r="A14548" t="s">
        <v>29838</v>
      </c>
      <c r="B14548" t="s">
        <v>29839</v>
      </c>
      <c r="C14548" s="34" t="s">
        <v>29134</v>
      </c>
      <c r="D14548" t="s">
        <v>41533</v>
      </c>
      <c r="E14548" t="s">
        <v>41639</v>
      </c>
      <c r="F14548" t="s">
        <v>41640</v>
      </c>
      <c r="G14548" t="s">
        <v>38835</v>
      </c>
      <c r="H14548" t="s">
        <v>38700</v>
      </c>
    </row>
    <row r="14549" spans="1:9" x14ac:dyDescent="0.25">
      <c r="A14549" t="s">
        <v>29830</v>
      </c>
      <c r="B14549" t="s">
        <v>29831</v>
      </c>
      <c r="C14549" s="34" t="s">
        <v>29134</v>
      </c>
      <c r="D14549" t="s">
        <v>13500</v>
      </c>
      <c r="E14549" t="s">
        <v>39994</v>
      </c>
    </row>
    <row r="14550" spans="1:9" x14ac:dyDescent="0.25">
      <c r="A14550" t="s">
        <v>29832</v>
      </c>
      <c r="B14550" t="s">
        <v>29833</v>
      </c>
      <c r="C14550" s="34" t="s">
        <v>29134</v>
      </c>
      <c r="D14550" t="s">
        <v>3807</v>
      </c>
      <c r="E14550" t="s">
        <v>38506</v>
      </c>
    </row>
    <row r="14551" spans="1:9" x14ac:dyDescent="0.25">
      <c r="A14551" t="s">
        <v>29834</v>
      </c>
      <c r="B14551" t="s">
        <v>29835</v>
      </c>
      <c r="C14551" s="34" t="s">
        <v>29134</v>
      </c>
      <c r="D14551" t="s">
        <v>1042</v>
      </c>
      <c r="E14551" t="s">
        <v>38669</v>
      </c>
    </row>
    <row r="14552" spans="1:9" x14ac:dyDescent="0.25">
      <c r="A14552" t="s">
        <v>29836</v>
      </c>
      <c r="B14552" t="s">
        <v>29837</v>
      </c>
      <c r="C14552" s="34" t="s">
        <v>29134</v>
      </c>
      <c r="D14552" t="s">
        <v>40958</v>
      </c>
      <c r="E14552" t="s">
        <v>36985</v>
      </c>
      <c r="F14552" t="s">
        <v>38629</v>
      </c>
      <c r="G14552" t="s">
        <v>37667</v>
      </c>
    </row>
    <row r="14553" spans="1:9" x14ac:dyDescent="0.25">
      <c r="A14553" t="s">
        <v>29840</v>
      </c>
      <c r="B14553" t="s">
        <v>29841</v>
      </c>
      <c r="C14553" s="34" t="s">
        <v>29134</v>
      </c>
      <c r="D14553" t="s">
        <v>13539</v>
      </c>
      <c r="E14553" t="s">
        <v>38700</v>
      </c>
      <c r="F14553" t="s">
        <v>41641</v>
      </c>
      <c r="G14553" t="s">
        <v>40980</v>
      </c>
    </row>
    <row r="14554" spans="1:9" x14ac:dyDescent="0.25">
      <c r="A14554" t="s">
        <v>29842</v>
      </c>
      <c r="B14554" t="s">
        <v>29843</v>
      </c>
      <c r="C14554" s="34" t="s">
        <v>29134</v>
      </c>
      <c r="D14554" t="s">
        <v>9594</v>
      </c>
      <c r="E14554" t="s">
        <v>37839</v>
      </c>
    </row>
    <row r="14555" spans="1:9" x14ac:dyDescent="0.25">
      <c r="A14555" t="s">
        <v>29844</v>
      </c>
      <c r="B14555" t="s">
        <v>29845</v>
      </c>
      <c r="C14555" s="34" t="s">
        <v>29134</v>
      </c>
      <c r="D14555" t="s">
        <v>13627</v>
      </c>
      <c r="E14555" t="s">
        <v>36894</v>
      </c>
      <c r="F14555" t="s">
        <v>37667</v>
      </c>
      <c r="G14555" t="s">
        <v>39630</v>
      </c>
    </row>
    <row r="14556" spans="1:9" x14ac:dyDescent="0.25">
      <c r="A14556" t="s">
        <v>29846</v>
      </c>
      <c r="B14556" t="s">
        <v>29847</v>
      </c>
      <c r="C14556" s="34" t="s">
        <v>29134</v>
      </c>
      <c r="D14556" t="s">
        <v>10347</v>
      </c>
    </row>
    <row r="14557" spans="1:9" x14ac:dyDescent="0.25">
      <c r="A14557" t="s">
        <v>29848</v>
      </c>
      <c r="B14557" t="s">
        <v>29849</v>
      </c>
      <c r="C14557" s="34" t="s">
        <v>29134</v>
      </c>
      <c r="D14557" t="s">
        <v>372</v>
      </c>
      <c r="E14557" t="s">
        <v>41226</v>
      </c>
      <c r="F14557" t="s">
        <v>38580</v>
      </c>
      <c r="G14557" t="s">
        <v>36823</v>
      </c>
      <c r="H14557" t="s">
        <v>41084</v>
      </c>
    </row>
    <row r="14558" spans="1:9" x14ac:dyDescent="0.25">
      <c r="A14558" t="s">
        <v>29850</v>
      </c>
      <c r="B14558" t="s">
        <v>29851</v>
      </c>
      <c r="C14558" s="34" t="s">
        <v>29134</v>
      </c>
      <c r="D14558" t="s">
        <v>39946</v>
      </c>
      <c r="E14558" t="s">
        <v>37183</v>
      </c>
      <c r="F14558" t="s">
        <v>40096</v>
      </c>
    </row>
    <row r="14559" spans="1:9" x14ac:dyDescent="0.25">
      <c r="A14559" t="s">
        <v>29922</v>
      </c>
      <c r="B14559" t="s">
        <v>29923</v>
      </c>
      <c r="C14559" s="34" t="s">
        <v>29134</v>
      </c>
      <c r="D14559" t="s">
        <v>37850</v>
      </c>
      <c r="E14559" t="s">
        <v>40151</v>
      </c>
    </row>
    <row r="14560" spans="1:9" x14ac:dyDescent="0.25">
      <c r="A14560" t="s">
        <v>29924</v>
      </c>
      <c r="B14560" t="s">
        <v>29925</v>
      </c>
      <c r="C14560" s="34" t="s">
        <v>29134</v>
      </c>
      <c r="D14560" t="s">
        <v>29421</v>
      </c>
      <c r="E14560" t="s">
        <v>40631</v>
      </c>
      <c r="F14560" t="s">
        <v>38417</v>
      </c>
    </row>
    <row r="14561" spans="1:8" x14ac:dyDescent="0.25">
      <c r="A14561" t="s">
        <v>29852</v>
      </c>
      <c r="B14561" t="s">
        <v>29853</v>
      </c>
      <c r="C14561" s="34" t="s">
        <v>29134</v>
      </c>
      <c r="D14561" t="s">
        <v>9239</v>
      </c>
      <c r="E14561" t="s">
        <v>38736</v>
      </c>
      <c r="F14561" t="s">
        <v>37749</v>
      </c>
      <c r="G14561" t="s">
        <v>36839</v>
      </c>
      <c r="H14561" t="s">
        <v>37544</v>
      </c>
    </row>
    <row r="14562" spans="1:8" x14ac:dyDescent="0.25">
      <c r="A14562" t="s">
        <v>29854</v>
      </c>
      <c r="B14562" t="s">
        <v>29855</v>
      </c>
      <c r="C14562" s="34" t="s">
        <v>29134</v>
      </c>
      <c r="D14562" t="s">
        <v>485</v>
      </c>
      <c r="E14562" t="s">
        <v>37476</v>
      </c>
      <c r="F14562" t="s">
        <v>37066</v>
      </c>
    </row>
    <row r="14563" spans="1:8" x14ac:dyDescent="0.25">
      <c r="A14563" t="s">
        <v>29856</v>
      </c>
      <c r="B14563" t="s">
        <v>29857</v>
      </c>
      <c r="C14563" s="34" t="s">
        <v>29134</v>
      </c>
      <c r="D14563" t="s">
        <v>41533</v>
      </c>
      <c r="E14563" t="s">
        <v>38700</v>
      </c>
      <c r="F14563" t="s">
        <v>39980</v>
      </c>
      <c r="G14563" t="s">
        <v>39486</v>
      </c>
    </row>
    <row r="14564" spans="1:8" x14ac:dyDescent="0.25">
      <c r="A14564" t="s">
        <v>29858</v>
      </c>
      <c r="B14564" t="s">
        <v>29859</v>
      </c>
      <c r="C14564" s="34" t="s">
        <v>29134</v>
      </c>
      <c r="D14564" t="s">
        <v>9965</v>
      </c>
      <c r="E14564" t="s">
        <v>41486</v>
      </c>
      <c r="F14564" t="s">
        <v>41275</v>
      </c>
      <c r="G14564" t="s">
        <v>40253</v>
      </c>
      <c r="H14564" t="s">
        <v>40980</v>
      </c>
    </row>
    <row r="14565" spans="1:8" x14ac:dyDescent="0.25">
      <c r="A14565" t="s">
        <v>29860</v>
      </c>
      <c r="B14565" t="s">
        <v>29861</v>
      </c>
      <c r="C14565" s="34" t="s">
        <v>29134</v>
      </c>
      <c r="D14565" t="s">
        <v>748</v>
      </c>
      <c r="E14565" t="s">
        <v>38567</v>
      </c>
    </row>
    <row r="14566" spans="1:8" x14ac:dyDescent="0.25">
      <c r="A14566" t="s">
        <v>29862</v>
      </c>
      <c r="B14566" t="s">
        <v>29863</v>
      </c>
      <c r="C14566" s="34" t="s">
        <v>29134</v>
      </c>
      <c r="D14566" t="s">
        <v>38275</v>
      </c>
      <c r="E14566" t="s">
        <v>39360</v>
      </c>
      <c r="F14566" t="s">
        <v>37587</v>
      </c>
    </row>
    <row r="14567" spans="1:8" x14ac:dyDescent="0.25">
      <c r="A14567" t="s">
        <v>29864</v>
      </c>
      <c r="B14567" t="s">
        <v>29865</v>
      </c>
      <c r="C14567" s="34" t="s">
        <v>29134</v>
      </c>
      <c r="D14567" t="s">
        <v>13909</v>
      </c>
      <c r="E14567" t="s">
        <v>41068</v>
      </c>
      <c r="F14567" t="s">
        <v>40980</v>
      </c>
    </row>
    <row r="14568" spans="1:8" x14ac:dyDescent="0.25">
      <c r="A14568" t="s">
        <v>29866</v>
      </c>
      <c r="B14568" t="s">
        <v>29867</v>
      </c>
      <c r="C14568" s="34" t="s">
        <v>29134</v>
      </c>
      <c r="D14568" t="s">
        <v>11089</v>
      </c>
      <c r="E14568" t="s">
        <v>38462</v>
      </c>
    </row>
    <row r="14569" spans="1:8" x14ac:dyDescent="0.25">
      <c r="A14569" t="s">
        <v>29868</v>
      </c>
      <c r="B14569" t="s">
        <v>29869</v>
      </c>
      <c r="C14569" s="34" t="s">
        <v>29134</v>
      </c>
      <c r="D14569" t="s">
        <v>4915</v>
      </c>
      <c r="E14569" t="s">
        <v>37016</v>
      </c>
      <c r="F14569" t="s">
        <v>36782</v>
      </c>
    </row>
    <row r="14570" spans="1:8" x14ac:dyDescent="0.25">
      <c r="A14570" t="s">
        <v>29870</v>
      </c>
      <c r="B14570" t="s">
        <v>29871</v>
      </c>
      <c r="C14570" s="34" t="s">
        <v>29134</v>
      </c>
      <c r="D14570" t="s">
        <v>13909</v>
      </c>
      <c r="E14570" t="s">
        <v>39892</v>
      </c>
      <c r="F14570" t="s">
        <v>41642</v>
      </c>
      <c r="G14570" t="s">
        <v>40980</v>
      </c>
    </row>
    <row r="14571" spans="1:8" x14ac:dyDescent="0.25">
      <c r="A14571" t="s">
        <v>29872</v>
      </c>
      <c r="B14571" t="s">
        <v>29873</v>
      </c>
      <c r="C14571" s="34" t="s">
        <v>29134</v>
      </c>
      <c r="D14571" t="s">
        <v>39946</v>
      </c>
      <c r="E14571" t="s">
        <v>37075</v>
      </c>
      <c r="F14571" t="s">
        <v>37162</v>
      </c>
      <c r="G14571" t="s">
        <v>40096</v>
      </c>
    </row>
    <row r="14572" spans="1:8" x14ac:dyDescent="0.25">
      <c r="A14572" t="s">
        <v>29874</v>
      </c>
      <c r="B14572" t="s">
        <v>29875</v>
      </c>
      <c r="C14572" s="34" t="s">
        <v>29134</v>
      </c>
      <c r="D14572" t="s">
        <v>13627</v>
      </c>
      <c r="E14572" t="s">
        <v>38417</v>
      </c>
      <c r="F14572" t="s">
        <v>37066</v>
      </c>
      <c r="G14572" t="s">
        <v>37558</v>
      </c>
    </row>
    <row r="14573" spans="1:8" x14ac:dyDescent="0.25">
      <c r="A14573" t="s">
        <v>29876</v>
      </c>
      <c r="B14573" t="s">
        <v>29877</v>
      </c>
      <c r="C14573" s="34" t="s">
        <v>29134</v>
      </c>
      <c r="D14573" t="s">
        <v>691</v>
      </c>
      <c r="E14573" t="s">
        <v>37027</v>
      </c>
    </row>
    <row r="14574" spans="1:8" x14ac:dyDescent="0.25">
      <c r="A14574" t="s">
        <v>29878</v>
      </c>
      <c r="B14574" t="s">
        <v>29879</v>
      </c>
      <c r="C14574" s="34" t="s">
        <v>29134</v>
      </c>
      <c r="D14574" t="s">
        <v>4915</v>
      </c>
      <c r="E14574" t="s">
        <v>37016</v>
      </c>
      <c r="F14574" t="s">
        <v>41643</v>
      </c>
    </row>
    <row r="14575" spans="1:8" x14ac:dyDescent="0.25">
      <c r="A14575" t="s">
        <v>29880</v>
      </c>
      <c r="B14575" t="s">
        <v>29881</v>
      </c>
      <c r="C14575" s="34" t="s">
        <v>29134</v>
      </c>
      <c r="D14575" t="s">
        <v>13484</v>
      </c>
      <c r="E14575" t="s">
        <v>38609</v>
      </c>
      <c r="F14575" t="s">
        <v>40030</v>
      </c>
    </row>
    <row r="14576" spans="1:8" x14ac:dyDescent="0.25">
      <c r="A14576" t="s">
        <v>29882</v>
      </c>
      <c r="B14576" t="s">
        <v>29883</v>
      </c>
      <c r="C14576" s="34" t="s">
        <v>29134</v>
      </c>
      <c r="D14576" t="s">
        <v>911</v>
      </c>
      <c r="E14576" t="s">
        <v>37667</v>
      </c>
    </row>
    <row r="14577" spans="1:8" x14ac:dyDescent="0.25">
      <c r="A14577" t="s">
        <v>17580</v>
      </c>
      <c r="B14577" t="s">
        <v>29884</v>
      </c>
      <c r="C14577" s="34" t="s">
        <v>29134</v>
      </c>
      <c r="D14577" t="s">
        <v>13539</v>
      </c>
      <c r="E14577" t="s">
        <v>40791</v>
      </c>
      <c r="F14577" t="s">
        <v>38609</v>
      </c>
    </row>
    <row r="14578" spans="1:8" x14ac:dyDescent="0.25">
      <c r="A14578" t="s">
        <v>29885</v>
      </c>
      <c r="B14578" t="s">
        <v>29886</v>
      </c>
      <c r="C14578" s="34" t="s">
        <v>29134</v>
      </c>
      <c r="D14578" t="s">
        <v>1224</v>
      </c>
      <c r="E14578" t="s">
        <v>39353</v>
      </c>
      <c r="F14578" t="s">
        <v>37241</v>
      </c>
      <c r="G14578" t="s">
        <v>36874</v>
      </c>
    </row>
    <row r="14579" spans="1:8" x14ac:dyDescent="0.25">
      <c r="A14579" t="s">
        <v>29887</v>
      </c>
      <c r="B14579" t="s">
        <v>29888</v>
      </c>
      <c r="C14579" s="34" t="s">
        <v>29134</v>
      </c>
      <c r="D14579" t="s">
        <v>41333</v>
      </c>
      <c r="E14579" t="s">
        <v>41644</v>
      </c>
      <c r="F14579" t="s">
        <v>39885</v>
      </c>
      <c r="G14579" t="s">
        <v>38728</v>
      </c>
      <c r="H14579" t="s">
        <v>36859</v>
      </c>
    </row>
    <row r="14580" spans="1:8" x14ac:dyDescent="0.25">
      <c r="A14580" t="s">
        <v>29889</v>
      </c>
      <c r="B14580" t="s">
        <v>29890</v>
      </c>
      <c r="C14580" s="34" t="s">
        <v>29134</v>
      </c>
      <c r="D14580" t="s">
        <v>15629</v>
      </c>
      <c r="E14580" t="s">
        <v>37587</v>
      </c>
    </row>
    <row r="14581" spans="1:8" x14ac:dyDescent="0.25">
      <c r="A14581" t="s">
        <v>29891</v>
      </c>
      <c r="B14581" t="s">
        <v>29892</v>
      </c>
      <c r="C14581" s="34" t="s">
        <v>29134</v>
      </c>
      <c r="D14581" t="s">
        <v>29036</v>
      </c>
      <c r="E14581" t="s">
        <v>39351</v>
      </c>
      <c r="F14581" t="s">
        <v>36874</v>
      </c>
    </row>
    <row r="14582" spans="1:8" x14ac:dyDescent="0.25">
      <c r="A14582" t="s">
        <v>29893</v>
      </c>
      <c r="B14582" t="s">
        <v>29894</v>
      </c>
      <c r="C14582" s="34" t="s">
        <v>29134</v>
      </c>
      <c r="D14582" t="s">
        <v>13493</v>
      </c>
    </row>
    <row r="14583" spans="1:8" x14ac:dyDescent="0.25">
      <c r="A14583" t="s">
        <v>29895</v>
      </c>
      <c r="B14583" t="s">
        <v>29896</v>
      </c>
      <c r="C14583" s="34" t="s">
        <v>29134</v>
      </c>
      <c r="D14583" t="s">
        <v>41645</v>
      </c>
      <c r="E14583" t="s">
        <v>37899</v>
      </c>
      <c r="F14583" t="s">
        <v>38105</v>
      </c>
      <c r="G14583" t="s">
        <v>40801</v>
      </c>
    </row>
    <row r="14584" spans="1:8" x14ac:dyDescent="0.25">
      <c r="A14584" t="s">
        <v>13261</v>
      </c>
      <c r="B14584" t="s">
        <v>29897</v>
      </c>
      <c r="C14584" s="34" t="s">
        <v>29134</v>
      </c>
      <c r="D14584" t="s">
        <v>4654</v>
      </c>
      <c r="E14584" t="s">
        <v>40946</v>
      </c>
      <c r="F14584" t="s">
        <v>41646</v>
      </c>
    </row>
    <row r="14585" spans="1:8" x14ac:dyDescent="0.25">
      <c r="A14585" t="s">
        <v>29898</v>
      </c>
      <c r="B14585" t="s">
        <v>29899</v>
      </c>
      <c r="C14585" s="34" t="s">
        <v>29134</v>
      </c>
      <c r="D14585" t="s">
        <v>41566</v>
      </c>
      <c r="E14585" t="s">
        <v>40253</v>
      </c>
      <c r="F14585" t="s">
        <v>40968</v>
      </c>
    </row>
    <row r="14586" spans="1:8" x14ac:dyDescent="0.25">
      <c r="A14586" t="s">
        <v>29900</v>
      </c>
      <c r="B14586" t="s">
        <v>29901</v>
      </c>
      <c r="C14586" s="34" t="s">
        <v>29134</v>
      </c>
      <c r="D14586" t="s">
        <v>11411</v>
      </c>
      <c r="E14586" t="s">
        <v>36985</v>
      </c>
      <c r="F14586" t="s">
        <v>41647</v>
      </c>
    </row>
    <row r="14587" spans="1:8" x14ac:dyDescent="0.25">
      <c r="A14587" t="s">
        <v>29902</v>
      </c>
      <c r="B14587" t="s">
        <v>29903</v>
      </c>
      <c r="C14587" s="34" t="s">
        <v>29134</v>
      </c>
      <c r="D14587" t="s">
        <v>38490</v>
      </c>
      <c r="E14587" t="s">
        <v>37168</v>
      </c>
      <c r="F14587" t="s">
        <v>37836</v>
      </c>
      <c r="G14587" t="s">
        <v>37947</v>
      </c>
      <c r="H14587" t="s">
        <v>37255</v>
      </c>
    </row>
    <row r="14588" spans="1:8" x14ac:dyDescent="0.25">
      <c r="A14588" t="s">
        <v>29904</v>
      </c>
      <c r="B14588" t="s">
        <v>29905</v>
      </c>
      <c r="C14588" s="34" t="s">
        <v>29134</v>
      </c>
      <c r="D14588" t="s">
        <v>10413</v>
      </c>
      <c r="E14588" t="s">
        <v>36970</v>
      </c>
      <c r="F14588" t="s">
        <v>39658</v>
      </c>
    </row>
    <row r="14589" spans="1:8" x14ac:dyDescent="0.25">
      <c r="A14589" t="s">
        <v>29906</v>
      </c>
      <c r="B14589" t="s">
        <v>29907</v>
      </c>
      <c r="C14589" s="34" t="s">
        <v>29134</v>
      </c>
      <c r="D14589" t="s">
        <v>37447</v>
      </c>
      <c r="E14589" t="s">
        <v>37713</v>
      </c>
      <c r="F14589" t="s">
        <v>37849</v>
      </c>
      <c r="G14589" t="s">
        <v>40788</v>
      </c>
      <c r="H14589" t="s">
        <v>40407</v>
      </c>
    </row>
    <row r="14590" spans="1:8" x14ac:dyDescent="0.25">
      <c r="A14590" t="s">
        <v>29910</v>
      </c>
      <c r="B14590" t="s">
        <v>29911</v>
      </c>
      <c r="C14590" s="34" t="s">
        <v>29134</v>
      </c>
      <c r="D14590" t="s">
        <v>25188</v>
      </c>
      <c r="E14590" t="s">
        <v>38700</v>
      </c>
      <c r="F14590" t="s">
        <v>40980</v>
      </c>
    </row>
    <row r="14591" spans="1:8" x14ac:dyDescent="0.25">
      <c r="A14591" t="s">
        <v>29912</v>
      </c>
      <c r="B14591" t="s">
        <v>29913</v>
      </c>
      <c r="C14591" s="34" t="s">
        <v>29134</v>
      </c>
      <c r="D14591" t="s">
        <v>1516</v>
      </c>
      <c r="E14591" t="s">
        <v>37677</v>
      </c>
    </row>
    <row r="14592" spans="1:8" x14ac:dyDescent="0.25">
      <c r="A14592" t="s">
        <v>29908</v>
      </c>
      <c r="B14592" t="s">
        <v>29909</v>
      </c>
      <c r="C14592" s="34" t="s">
        <v>29134</v>
      </c>
      <c r="D14592" t="s">
        <v>13484</v>
      </c>
      <c r="E14592" t="s">
        <v>38700</v>
      </c>
      <c r="F14592" t="s">
        <v>39485</v>
      </c>
      <c r="G14592" t="s">
        <v>40980</v>
      </c>
    </row>
    <row r="14593" spans="1:8" x14ac:dyDescent="0.25">
      <c r="A14593" t="s">
        <v>29914</v>
      </c>
      <c r="B14593" t="s">
        <v>29915</v>
      </c>
      <c r="C14593" s="34" t="s">
        <v>29134</v>
      </c>
      <c r="D14593" t="s">
        <v>1867</v>
      </c>
      <c r="E14593" t="s">
        <v>38462</v>
      </c>
    </row>
    <row r="14594" spans="1:8" x14ac:dyDescent="0.25">
      <c r="A14594" t="s">
        <v>29916</v>
      </c>
      <c r="B14594" t="s">
        <v>29917</v>
      </c>
      <c r="C14594" s="34" t="s">
        <v>29134</v>
      </c>
      <c r="D14594" t="s">
        <v>38560</v>
      </c>
      <c r="E14594" t="s">
        <v>38595</v>
      </c>
      <c r="F14594" t="s">
        <v>39910</v>
      </c>
    </row>
    <row r="14595" spans="1:8" x14ac:dyDescent="0.25">
      <c r="A14595" t="s">
        <v>29918</v>
      </c>
      <c r="B14595" t="s">
        <v>29919</v>
      </c>
      <c r="C14595" s="34" t="s">
        <v>29134</v>
      </c>
      <c r="D14595" t="s">
        <v>38834</v>
      </c>
      <c r="E14595" t="s">
        <v>39893</v>
      </c>
      <c r="F14595" t="s">
        <v>37255</v>
      </c>
    </row>
    <row r="14596" spans="1:8" x14ac:dyDescent="0.25">
      <c r="A14596" t="s">
        <v>29926</v>
      </c>
      <c r="B14596" t="s">
        <v>29927</v>
      </c>
      <c r="C14596" s="34" t="s">
        <v>29134</v>
      </c>
      <c r="D14596" t="s">
        <v>13539</v>
      </c>
      <c r="E14596" t="s">
        <v>41648</v>
      </c>
      <c r="F14596" t="s">
        <v>41382</v>
      </c>
      <c r="G14596" t="s">
        <v>40980</v>
      </c>
    </row>
    <row r="14597" spans="1:8" x14ac:dyDescent="0.25">
      <c r="A14597" t="s">
        <v>29920</v>
      </c>
      <c r="B14597" t="s">
        <v>29921</v>
      </c>
      <c r="C14597" s="34" t="s">
        <v>29134</v>
      </c>
      <c r="D14597" t="s">
        <v>32753</v>
      </c>
      <c r="E14597" t="s">
        <v>40535</v>
      </c>
      <c r="F14597" t="s">
        <v>37045</v>
      </c>
    </row>
    <row r="14598" spans="1:8" x14ac:dyDescent="0.25">
      <c r="A14598" t="s">
        <v>29928</v>
      </c>
      <c r="B14598" t="s">
        <v>29929</v>
      </c>
      <c r="C14598" s="34" t="s">
        <v>29134</v>
      </c>
      <c r="D14598" t="s">
        <v>39926</v>
      </c>
      <c r="E14598" t="s">
        <v>41649</v>
      </c>
      <c r="F14598" t="s">
        <v>38637</v>
      </c>
      <c r="G14598" t="s">
        <v>41650</v>
      </c>
    </row>
    <row r="14599" spans="1:8" x14ac:dyDescent="0.25">
      <c r="A14599" t="s">
        <v>29930</v>
      </c>
      <c r="B14599" t="s">
        <v>29931</v>
      </c>
      <c r="C14599" s="34" t="s">
        <v>29134</v>
      </c>
      <c r="D14599" t="s">
        <v>41363</v>
      </c>
      <c r="E14599" t="s">
        <v>38314</v>
      </c>
      <c r="F14599" t="s">
        <v>39355</v>
      </c>
      <c r="G14599" t="s">
        <v>39383</v>
      </c>
      <c r="H14599" t="s">
        <v>40689</v>
      </c>
    </row>
    <row r="14600" spans="1:8" x14ac:dyDescent="0.25">
      <c r="A14600" t="s">
        <v>29932</v>
      </c>
      <c r="B14600" t="s">
        <v>29933</v>
      </c>
      <c r="C14600" s="34" t="s">
        <v>29134</v>
      </c>
      <c r="D14600" t="s">
        <v>36363</v>
      </c>
      <c r="E14600" t="s">
        <v>37255</v>
      </c>
      <c r="F14600" t="s">
        <v>37382</v>
      </c>
      <c r="G14600" t="s">
        <v>41173</v>
      </c>
      <c r="H14600" t="s">
        <v>39382</v>
      </c>
    </row>
    <row r="14601" spans="1:8" x14ac:dyDescent="0.25">
      <c r="A14601" t="s">
        <v>29934</v>
      </c>
      <c r="B14601" t="s">
        <v>29935</v>
      </c>
      <c r="C14601" s="34" t="s">
        <v>29134</v>
      </c>
      <c r="D14601" t="s">
        <v>9970</v>
      </c>
      <c r="E14601" t="s">
        <v>37587</v>
      </c>
      <c r="F14601" t="s">
        <v>40969</v>
      </c>
    </row>
    <row r="14602" spans="1:8" x14ac:dyDescent="0.25">
      <c r="A14602" t="s">
        <v>29936</v>
      </c>
      <c r="B14602" t="s">
        <v>29937</v>
      </c>
      <c r="C14602" s="34" t="s">
        <v>29134</v>
      </c>
      <c r="D14602" t="s">
        <v>4611</v>
      </c>
      <c r="E14602" t="s">
        <v>40948</v>
      </c>
    </row>
    <row r="14603" spans="1:8" x14ac:dyDescent="0.25">
      <c r="A14603" t="s">
        <v>29938</v>
      </c>
      <c r="B14603" t="s">
        <v>29939</v>
      </c>
      <c r="C14603" s="34" t="s">
        <v>29134</v>
      </c>
      <c r="D14603" t="s">
        <v>1294</v>
      </c>
      <c r="E14603" t="s">
        <v>37710</v>
      </c>
      <c r="F14603" t="s">
        <v>41651</v>
      </c>
      <c r="G14603" t="s">
        <v>40776</v>
      </c>
      <c r="H14603" t="s">
        <v>40962</v>
      </c>
    </row>
    <row r="14604" spans="1:8" x14ac:dyDescent="0.25">
      <c r="A14604" t="s">
        <v>29940</v>
      </c>
      <c r="B14604" t="s">
        <v>29941</v>
      </c>
      <c r="C14604" s="34" t="s">
        <v>29134</v>
      </c>
      <c r="D14604" t="s">
        <v>39335</v>
      </c>
      <c r="E14604" t="s">
        <v>38069</v>
      </c>
      <c r="F14604" t="s">
        <v>36814</v>
      </c>
      <c r="G14604" t="s">
        <v>40782</v>
      </c>
    </row>
    <row r="14605" spans="1:8" x14ac:dyDescent="0.25">
      <c r="A14605" t="s">
        <v>29942</v>
      </c>
      <c r="B14605" t="s">
        <v>29943</v>
      </c>
      <c r="C14605" s="34" t="s">
        <v>29134</v>
      </c>
      <c r="D14605" t="s">
        <v>9029</v>
      </c>
      <c r="E14605" t="s">
        <v>37102</v>
      </c>
      <c r="F14605" t="s">
        <v>41046</v>
      </c>
    </row>
    <row r="14606" spans="1:8" x14ac:dyDescent="0.25">
      <c r="A14606" t="s">
        <v>29944</v>
      </c>
      <c r="B14606" t="s">
        <v>29945</v>
      </c>
      <c r="C14606" s="34" t="s">
        <v>29134</v>
      </c>
      <c r="D14606" t="s">
        <v>12740</v>
      </c>
      <c r="E14606" t="s">
        <v>37379</v>
      </c>
      <c r="F14606" t="s">
        <v>36952</v>
      </c>
    </row>
    <row r="14607" spans="1:8" x14ac:dyDescent="0.25">
      <c r="A14607" t="s">
        <v>29946</v>
      </c>
      <c r="B14607" t="s">
        <v>29947</v>
      </c>
      <c r="C14607" s="34" t="s">
        <v>29134</v>
      </c>
      <c r="D14607" t="s">
        <v>5854</v>
      </c>
      <c r="E14607" t="s">
        <v>36665</v>
      </c>
      <c r="F14607" t="s">
        <v>40565</v>
      </c>
    </row>
    <row r="14608" spans="1:8" x14ac:dyDescent="0.25">
      <c r="A14608" t="s">
        <v>29948</v>
      </c>
      <c r="B14608" t="s">
        <v>29949</v>
      </c>
      <c r="C14608" s="34" t="s">
        <v>29134</v>
      </c>
      <c r="D14608" t="s">
        <v>38282</v>
      </c>
      <c r="E14608" t="s">
        <v>38481</v>
      </c>
      <c r="F14608" t="s">
        <v>37689</v>
      </c>
    </row>
    <row r="14609" spans="1:8" x14ac:dyDescent="0.25">
      <c r="A14609" t="s">
        <v>29950</v>
      </c>
      <c r="B14609" t="s">
        <v>29951</v>
      </c>
      <c r="C14609" s="34" t="s">
        <v>29134</v>
      </c>
      <c r="D14609" t="s">
        <v>36945</v>
      </c>
      <c r="E14609" t="s">
        <v>40180</v>
      </c>
      <c r="F14609" t="s">
        <v>36711</v>
      </c>
      <c r="G14609" t="s">
        <v>40210</v>
      </c>
      <c r="H14609" t="s">
        <v>41309</v>
      </c>
    </row>
    <row r="14610" spans="1:8" x14ac:dyDescent="0.25">
      <c r="A14610" t="s">
        <v>29952</v>
      </c>
      <c r="B14610" t="s">
        <v>29953</v>
      </c>
      <c r="C14610" s="34" t="s">
        <v>29134</v>
      </c>
      <c r="D14610" t="s">
        <v>879</v>
      </c>
      <c r="E14610" t="s">
        <v>39423</v>
      </c>
      <c r="F14610" t="s">
        <v>36985</v>
      </c>
      <c r="G14610" t="s">
        <v>36993</v>
      </c>
      <c r="H14610" t="s">
        <v>41226</v>
      </c>
    </row>
    <row r="14611" spans="1:8" x14ac:dyDescent="0.25">
      <c r="A14611" t="s">
        <v>29954</v>
      </c>
      <c r="B14611" t="s">
        <v>29955</v>
      </c>
      <c r="C14611" s="34" t="s">
        <v>29134</v>
      </c>
      <c r="D14611" t="s">
        <v>328</v>
      </c>
      <c r="E14611" t="s">
        <v>36726</v>
      </c>
      <c r="F14611" t="s">
        <v>41652</v>
      </c>
    </row>
    <row r="14612" spans="1:8" x14ac:dyDescent="0.25">
      <c r="A14612" t="s">
        <v>29956</v>
      </c>
      <c r="B14612" t="s">
        <v>29957</v>
      </c>
      <c r="C14612" s="34" t="s">
        <v>29134</v>
      </c>
      <c r="D14612" t="s">
        <v>2679</v>
      </c>
      <c r="E14612" t="s">
        <v>39909</v>
      </c>
      <c r="F14612" t="s">
        <v>38805</v>
      </c>
      <c r="G14612" t="s">
        <v>36985</v>
      </c>
      <c r="H14612" t="s">
        <v>41556</v>
      </c>
    </row>
    <row r="14613" spans="1:8" x14ac:dyDescent="0.25">
      <c r="A14613" t="s">
        <v>29958</v>
      </c>
      <c r="B14613" t="s">
        <v>29959</v>
      </c>
      <c r="C14613" s="34" t="s">
        <v>29134</v>
      </c>
      <c r="D14613" t="s">
        <v>41026</v>
      </c>
      <c r="E14613" t="s">
        <v>41653</v>
      </c>
    </row>
    <row r="14614" spans="1:8" x14ac:dyDescent="0.25">
      <c r="A14614" t="s">
        <v>29960</v>
      </c>
      <c r="B14614" t="s">
        <v>29961</v>
      </c>
      <c r="C14614" s="34" t="s">
        <v>29134</v>
      </c>
      <c r="D14614" t="s">
        <v>11491</v>
      </c>
      <c r="E14614" t="s">
        <v>41222</v>
      </c>
      <c r="F14614" t="s">
        <v>36814</v>
      </c>
      <c r="G14614" t="s">
        <v>40323</v>
      </c>
    </row>
    <row r="14615" spans="1:8" x14ac:dyDescent="0.25">
      <c r="A14615" t="s">
        <v>29962</v>
      </c>
      <c r="B14615" t="s">
        <v>29963</v>
      </c>
      <c r="C14615" s="34" t="s">
        <v>29134</v>
      </c>
      <c r="D14615" t="s">
        <v>40815</v>
      </c>
      <c r="E14615" t="s">
        <v>38805</v>
      </c>
      <c r="F14615" t="s">
        <v>37607</v>
      </c>
      <c r="G14615" t="s">
        <v>40940</v>
      </c>
    </row>
    <row r="14616" spans="1:8" x14ac:dyDescent="0.25">
      <c r="A14616" t="s">
        <v>29974</v>
      </c>
      <c r="B14616" t="s">
        <v>29975</v>
      </c>
      <c r="C14616" s="34" t="s">
        <v>29134</v>
      </c>
      <c r="D14616" t="s">
        <v>26496</v>
      </c>
      <c r="E14616" t="s">
        <v>39533</v>
      </c>
      <c r="F14616" t="s">
        <v>39765</v>
      </c>
      <c r="G14616" t="s">
        <v>36841</v>
      </c>
      <c r="H14616" t="s">
        <v>40980</v>
      </c>
    </row>
    <row r="14617" spans="1:8" x14ac:dyDescent="0.25">
      <c r="A14617" t="s">
        <v>29964</v>
      </c>
      <c r="B14617" t="s">
        <v>29965</v>
      </c>
      <c r="C14617" s="34" t="s">
        <v>29134</v>
      </c>
      <c r="D14617" t="s">
        <v>13484</v>
      </c>
      <c r="E14617" t="s">
        <v>40980</v>
      </c>
    </row>
    <row r="14618" spans="1:8" x14ac:dyDescent="0.25">
      <c r="A14618" t="s">
        <v>29966</v>
      </c>
      <c r="B14618" t="s">
        <v>29967</v>
      </c>
      <c r="C14618" s="34" t="s">
        <v>29134</v>
      </c>
      <c r="D14618" t="s">
        <v>1294</v>
      </c>
      <c r="E14618" t="s">
        <v>37615</v>
      </c>
    </row>
    <row r="14619" spans="1:8" x14ac:dyDescent="0.25">
      <c r="A14619" t="s">
        <v>29968</v>
      </c>
      <c r="B14619" t="s">
        <v>29969</v>
      </c>
      <c r="C14619" s="34" t="s">
        <v>29134</v>
      </c>
      <c r="D14619" t="s">
        <v>41654</v>
      </c>
      <c r="E14619" t="s">
        <v>41655</v>
      </c>
      <c r="F14619" t="s">
        <v>37068</v>
      </c>
    </row>
    <row r="14620" spans="1:8" x14ac:dyDescent="0.25">
      <c r="A14620" t="s">
        <v>29970</v>
      </c>
      <c r="B14620" t="s">
        <v>29971</v>
      </c>
      <c r="C14620" s="34" t="s">
        <v>29134</v>
      </c>
      <c r="D14620" t="s">
        <v>40461</v>
      </c>
      <c r="E14620" t="s">
        <v>41656</v>
      </c>
      <c r="F14620" t="s">
        <v>37188</v>
      </c>
      <c r="G14620" t="s">
        <v>41657</v>
      </c>
      <c r="H14620" t="s">
        <v>37016</v>
      </c>
    </row>
    <row r="14621" spans="1:8" x14ac:dyDescent="0.25">
      <c r="A14621" t="s">
        <v>29976</v>
      </c>
      <c r="B14621" t="s">
        <v>29977</v>
      </c>
      <c r="C14621" s="34" t="s">
        <v>29134</v>
      </c>
      <c r="D14621" t="s">
        <v>9555</v>
      </c>
      <c r="E14621" t="s">
        <v>38497</v>
      </c>
    </row>
    <row r="14622" spans="1:8" x14ac:dyDescent="0.25">
      <c r="A14622" t="s">
        <v>29972</v>
      </c>
      <c r="B14622" t="s">
        <v>29973</v>
      </c>
      <c r="C14622" s="34" t="s">
        <v>29134</v>
      </c>
      <c r="D14622" t="s">
        <v>1042</v>
      </c>
      <c r="E14622" t="s">
        <v>37060</v>
      </c>
    </row>
    <row r="14623" spans="1:8" x14ac:dyDescent="0.25">
      <c r="A14623" t="s">
        <v>29978</v>
      </c>
      <c r="B14623" t="s">
        <v>29979</v>
      </c>
      <c r="C14623" s="34" t="s">
        <v>29134</v>
      </c>
      <c r="D14623" t="s">
        <v>41533</v>
      </c>
      <c r="E14623" t="s">
        <v>38700</v>
      </c>
      <c r="F14623" t="s">
        <v>38805</v>
      </c>
      <c r="G14623" t="s">
        <v>38709</v>
      </c>
      <c r="H14623" t="s">
        <v>39486</v>
      </c>
    </row>
    <row r="14624" spans="1:8" x14ac:dyDescent="0.25">
      <c r="A14624" t="s">
        <v>29980</v>
      </c>
      <c r="B14624" t="s">
        <v>29981</v>
      </c>
      <c r="C14624" s="34" t="s">
        <v>29134</v>
      </c>
      <c r="D14624" t="s">
        <v>1057</v>
      </c>
      <c r="E14624" t="s">
        <v>41658</v>
      </c>
      <c r="F14624" t="s">
        <v>41659</v>
      </c>
    </row>
    <row r="14625" spans="1:8" x14ac:dyDescent="0.25">
      <c r="A14625" t="s">
        <v>29982</v>
      </c>
      <c r="B14625" t="s">
        <v>29983</v>
      </c>
      <c r="C14625" s="34" t="s">
        <v>29134</v>
      </c>
      <c r="D14625" t="s">
        <v>602</v>
      </c>
      <c r="E14625" t="s">
        <v>40653</v>
      </c>
      <c r="F14625" t="s">
        <v>39937</v>
      </c>
      <c r="G14625" t="s">
        <v>41660</v>
      </c>
    </row>
    <row r="14626" spans="1:8" x14ac:dyDescent="0.25">
      <c r="A14626" t="s">
        <v>29984</v>
      </c>
      <c r="B14626" t="s">
        <v>29985</v>
      </c>
      <c r="C14626" s="34" t="s">
        <v>29134</v>
      </c>
      <c r="D14626" t="s">
        <v>9965</v>
      </c>
      <c r="E14626" t="s">
        <v>39797</v>
      </c>
      <c r="F14626" t="s">
        <v>36814</v>
      </c>
      <c r="G14626" t="s">
        <v>40253</v>
      </c>
      <c r="H14626" t="s">
        <v>40980</v>
      </c>
    </row>
    <row r="14627" spans="1:8" x14ac:dyDescent="0.25">
      <c r="A14627" t="s">
        <v>29986</v>
      </c>
      <c r="B14627" t="s">
        <v>29987</v>
      </c>
      <c r="C14627" s="34" t="s">
        <v>29134</v>
      </c>
      <c r="D14627" t="s">
        <v>1662</v>
      </c>
      <c r="E14627" t="s">
        <v>36981</v>
      </c>
      <c r="F14627" t="s">
        <v>36964</v>
      </c>
    </row>
    <row r="14628" spans="1:8" x14ac:dyDescent="0.25">
      <c r="A14628" t="s">
        <v>29988</v>
      </c>
      <c r="B14628" t="s">
        <v>29989</v>
      </c>
      <c r="C14628" s="34" t="s">
        <v>29134</v>
      </c>
      <c r="D14628" t="s">
        <v>40327</v>
      </c>
      <c r="E14628" t="s">
        <v>38193</v>
      </c>
      <c r="F14628" t="s">
        <v>37379</v>
      </c>
    </row>
    <row r="14629" spans="1:8" x14ac:dyDescent="0.25">
      <c r="A14629" t="s">
        <v>29990</v>
      </c>
      <c r="B14629" t="s">
        <v>29991</v>
      </c>
      <c r="C14629" s="34" t="s">
        <v>29134</v>
      </c>
      <c r="D14629" t="s">
        <v>625</v>
      </c>
      <c r="E14629" t="s">
        <v>37993</v>
      </c>
      <c r="F14629" t="s">
        <v>37183</v>
      </c>
    </row>
    <row r="14630" spans="1:8" x14ac:dyDescent="0.25">
      <c r="A14630" t="s">
        <v>29992</v>
      </c>
      <c r="B14630" t="s">
        <v>29993</v>
      </c>
      <c r="C14630" s="34" t="s">
        <v>29134</v>
      </c>
      <c r="D14630" t="s">
        <v>41533</v>
      </c>
      <c r="E14630" t="s">
        <v>38474</v>
      </c>
      <c r="F14630" t="s">
        <v>39382</v>
      </c>
      <c r="G14630" t="s">
        <v>39486</v>
      </c>
    </row>
    <row r="14631" spans="1:8" x14ac:dyDescent="0.25">
      <c r="A14631" t="s">
        <v>29994</v>
      </c>
      <c r="B14631" t="s">
        <v>29995</v>
      </c>
      <c r="C14631" s="34" t="s">
        <v>29134</v>
      </c>
      <c r="D14631" t="s">
        <v>911</v>
      </c>
      <c r="E14631" t="s">
        <v>37667</v>
      </c>
    </row>
    <row r="14632" spans="1:8" x14ac:dyDescent="0.25">
      <c r="A14632" t="s">
        <v>29996</v>
      </c>
      <c r="B14632" t="s">
        <v>29997</v>
      </c>
      <c r="C14632" s="34" t="s">
        <v>29134</v>
      </c>
      <c r="D14632" t="s">
        <v>36363</v>
      </c>
      <c r="E14632" t="s">
        <v>37255</v>
      </c>
      <c r="F14632" t="s">
        <v>40980</v>
      </c>
    </row>
    <row r="14633" spans="1:8" x14ac:dyDescent="0.25">
      <c r="A14633" t="s">
        <v>29998</v>
      </c>
      <c r="B14633" t="s">
        <v>29999</v>
      </c>
      <c r="C14633" s="34" t="s">
        <v>29134</v>
      </c>
      <c r="D14633" t="s">
        <v>1589</v>
      </c>
      <c r="E14633" t="s">
        <v>37695</v>
      </c>
    </row>
    <row r="14634" spans="1:8" x14ac:dyDescent="0.25">
      <c r="A14634" t="s">
        <v>30000</v>
      </c>
      <c r="B14634" t="s">
        <v>30001</v>
      </c>
      <c r="C14634" s="34" t="s">
        <v>29134</v>
      </c>
      <c r="D14634" t="s">
        <v>10347</v>
      </c>
      <c r="E14634" t="s">
        <v>37379</v>
      </c>
      <c r="F14634" t="s">
        <v>36839</v>
      </c>
    </row>
    <row r="14635" spans="1:8" x14ac:dyDescent="0.25">
      <c r="A14635" t="s">
        <v>22765</v>
      </c>
      <c r="B14635" t="s">
        <v>30002</v>
      </c>
      <c r="C14635" s="34" t="s">
        <v>29134</v>
      </c>
      <c r="D14635" t="s">
        <v>24540</v>
      </c>
      <c r="E14635" t="s">
        <v>39885</v>
      </c>
      <c r="F14635" t="s">
        <v>41389</v>
      </c>
      <c r="G14635" t="s">
        <v>41108</v>
      </c>
    </row>
    <row r="14636" spans="1:8" x14ac:dyDescent="0.25">
      <c r="A14636" t="s">
        <v>30003</v>
      </c>
      <c r="B14636" t="s">
        <v>30004</v>
      </c>
      <c r="C14636" s="34" t="s">
        <v>29134</v>
      </c>
      <c r="D14636" t="s">
        <v>26054</v>
      </c>
      <c r="E14636" t="s">
        <v>39415</v>
      </c>
    </row>
    <row r="14637" spans="1:8" x14ac:dyDescent="0.25">
      <c r="A14637" t="s">
        <v>30009</v>
      </c>
      <c r="B14637" t="s">
        <v>30010</v>
      </c>
      <c r="C14637" s="34" t="s">
        <v>29134</v>
      </c>
      <c r="D14637" t="s">
        <v>10413</v>
      </c>
      <c r="E14637" t="s">
        <v>36970</v>
      </c>
    </row>
    <row r="14638" spans="1:8" x14ac:dyDescent="0.25">
      <c r="A14638" t="s">
        <v>30005</v>
      </c>
      <c r="B14638" t="s">
        <v>30006</v>
      </c>
      <c r="C14638" s="34" t="s">
        <v>29134</v>
      </c>
      <c r="D14638" t="s">
        <v>41661</v>
      </c>
      <c r="E14638" t="s">
        <v>41222</v>
      </c>
      <c r="F14638" t="s">
        <v>41662</v>
      </c>
    </row>
    <row r="14639" spans="1:8" x14ac:dyDescent="0.25">
      <c r="A14639" t="s">
        <v>30007</v>
      </c>
      <c r="B14639" t="s">
        <v>30008</v>
      </c>
      <c r="C14639" s="34" t="s">
        <v>29134</v>
      </c>
      <c r="D14639" t="s">
        <v>41505</v>
      </c>
      <c r="E14639" t="s">
        <v>39383</v>
      </c>
      <c r="F14639" t="s">
        <v>41443</v>
      </c>
      <c r="G14639" t="s">
        <v>41072</v>
      </c>
    </row>
    <row r="14640" spans="1:8" x14ac:dyDescent="0.25">
      <c r="A14640" t="s">
        <v>30062</v>
      </c>
      <c r="B14640" t="s">
        <v>30063</v>
      </c>
      <c r="C14640" s="34" t="s">
        <v>29134</v>
      </c>
      <c r="D14640" t="s">
        <v>29007</v>
      </c>
      <c r="E14640" t="s">
        <v>39924</v>
      </c>
      <c r="F14640" t="s">
        <v>39551</v>
      </c>
      <c r="G14640" t="s">
        <v>38791</v>
      </c>
      <c r="H14640" t="s">
        <v>39401</v>
      </c>
    </row>
    <row r="14641" spans="1:8" x14ac:dyDescent="0.25">
      <c r="A14641" t="s">
        <v>42700</v>
      </c>
      <c r="B14641" t="s">
        <v>29133</v>
      </c>
      <c r="C14641" s="34" t="s">
        <v>29134</v>
      </c>
      <c r="D14641" t="s">
        <v>28278</v>
      </c>
      <c r="E14641" t="s">
        <v>40323</v>
      </c>
      <c r="F14641" t="s">
        <v>38084</v>
      </c>
    </row>
    <row r="14642" spans="1:8" x14ac:dyDescent="0.25">
      <c r="A14642" t="s">
        <v>30011</v>
      </c>
      <c r="B14642" t="s">
        <v>30012</v>
      </c>
      <c r="C14642" s="34" t="s">
        <v>29134</v>
      </c>
      <c r="D14642" t="s">
        <v>3172</v>
      </c>
      <c r="E14642" t="s">
        <v>37636</v>
      </c>
      <c r="F14642" t="s">
        <v>36967</v>
      </c>
    </row>
    <row r="14643" spans="1:8" x14ac:dyDescent="0.25">
      <c r="A14643" t="s">
        <v>30013</v>
      </c>
      <c r="B14643" t="s">
        <v>30014</v>
      </c>
      <c r="C14643" s="34" t="s">
        <v>29134</v>
      </c>
      <c r="D14643" t="s">
        <v>41663</v>
      </c>
      <c r="E14643" t="s">
        <v>36970</v>
      </c>
      <c r="F14643" t="s">
        <v>36904</v>
      </c>
    </row>
    <row r="14644" spans="1:8" x14ac:dyDescent="0.25">
      <c r="A14644" t="s">
        <v>30015</v>
      </c>
      <c r="B14644" t="s">
        <v>30016</v>
      </c>
      <c r="C14644" s="34" t="s">
        <v>29134</v>
      </c>
      <c r="D14644" t="s">
        <v>36558</v>
      </c>
      <c r="E14644" t="s">
        <v>39803</v>
      </c>
      <c r="F14644" t="s">
        <v>39873</v>
      </c>
      <c r="G14644" t="s">
        <v>41295</v>
      </c>
    </row>
    <row r="14645" spans="1:8" x14ac:dyDescent="0.25">
      <c r="A14645" t="s">
        <v>30017</v>
      </c>
      <c r="B14645" t="s">
        <v>30018</v>
      </c>
      <c r="C14645" s="34" t="s">
        <v>29134</v>
      </c>
      <c r="D14645" t="s">
        <v>37147</v>
      </c>
      <c r="E14645" t="s">
        <v>38051</v>
      </c>
      <c r="F14645" t="s">
        <v>37787</v>
      </c>
      <c r="G14645" t="s">
        <v>39910</v>
      </c>
    </row>
    <row r="14646" spans="1:8" x14ac:dyDescent="0.25">
      <c r="A14646" t="s">
        <v>30019</v>
      </c>
      <c r="B14646" t="s">
        <v>30020</v>
      </c>
      <c r="C14646" s="34" t="s">
        <v>29134</v>
      </c>
      <c r="D14646" t="s">
        <v>41664</v>
      </c>
      <c r="E14646" t="s">
        <v>37299</v>
      </c>
      <c r="F14646" t="s">
        <v>38793</v>
      </c>
    </row>
    <row r="14647" spans="1:8" x14ac:dyDescent="0.25">
      <c r="A14647" t="s">
        <v>30021</v>
      </c>
      <c r="B14647" t="s">
        <v>30022</v>
      </c>
      <c r="C14647" s="34" t="s">
        <v>29134</v>
      </c>
      <c r="D14647" t="s">
        <v>10347</v>
      </c>
      <c r="E14647" t="s">
        <v>37379</v>
      </c>
      <c r="F14647" t="s">
        <v>37459</v>
      </c>
    </row>
    <row r="14648" spans="1:8" x14ac:dyDescent="0.25">
      <c r="A14648" t="s">
        <v>30023</v>
      </c>
      <c r="B14648" t="s">
        <v>30024</v>
      </c>
      <c r="C14648" s="34" t="s">
        <v>29134</v>
      </c>
      <c r="D14648" t="s">
        <v>4967</v>
      </c>
      <c r="E14648" t="s">
        <v>37689</v>
      </c>
      <c r="F14648" t="s">
        <v>38682</v>
      </c>
      <c r="G14648" t="s">
        <v>38462</v>
      </c>
    </row>
    <row r="14649" spans="1:8" x14ac:dyDescent="0.25">
      <c r="A14649" t="s">
        <v>30025</v>
      </c>
      <c r="B14649" t="s">
        <v>30026</v>
      </c>
      <c r="C14649" s="34" t="s">
        <v>29134</v>
      </c>
      <c r="D14649" t="s">
        <v>485</v>
      </c>
      <c r="E14649" t="s">
        <v>37346</v>
      </c>
      <c r="F14649" t="s">
        <v>37060</v>
      </c>
    </row>
    <row r="14650" spans="1:8" x14ac:dyDescent="0.25">
      <c r="A14650" t="s">
        <v>30027</v>
      </c>
      <c r="B14650" t="s">
        <v>30028</v>
      </c>
      <c r="C14650" s="34" t="s">
        <v>29134</v>
      </c>
      <c r="D14650" t="s">
        <v>9029</v>
      </c>
      <c r="E14650" t="s">
        <v>37993</v>
      </c>
    </row>
    <row r="14651" spans="1:8" x14ac:dyDescent="0.25">
      <c r="A14651" t="s">
        <v>30029</v>
      </c>
      <c r="B14651" t="s">
        <v>30030</v>
      </c>
      <c r="C14651" s="34" t="s">
        <v>29134</v>
      </c>
      <c r="D14651" t="s">
        <v>3671</v>
      </c>
      <c r="E14651" t="s">
        <v>36819</v>
      </c>
      <c r="F14651" t="s">
        <v>40334</v>
      </c>
    </row>
    <row r="14652" spans="1:8" x14ac:dyDescent="0.25">
      <c r="A14652" t="s">
        <v>30031</v>
      </c>
      <c r="B14652" t="s">
        <v>30032</v>
      </c>
      <c r="C14652" s="34" t="s">
        <v>29134</v>
      </c>
      <c r="D14652" t="s">
        <v>10347</v>
      </c>
      <c r="E14652" t="s">
        <v>37522</v>
      </c>
      <c r="F14652" t="s">
        <v>37422</v>
      </c>
    </row>
    <row r="14653" spans="1:8" x14ac:dyDescent="0.25">
      <c r="A14653" t="s">
        <v>30033</v>
      </c>
      <c r="B14653" t="s">
        <v>30034</v>
      </c>
      <c r="C14653" s="34" t="s">
        <v>29134</v>
      </c>
      <c r="D14653" t="s">
        <v>11311</v>
      </c>
      <c r="E14653" t="s">
        <v>37667</v>
      </c>
      <c r="F14653" t="s">
        <v>40002</v>
      </c>
    </row>
    <row r="14654" spans="1:8" x14ac:dyDescent="0.25">
      <c r="A14654" t="s">
        <v>30035</v>
      </c>
      <c r="B14654" t="s">
        <v>30036</v>
      </c>
      <c r="C14654" s="34" t="s">
        <v>29134</v>
      </c>
      <c r="D14654" t="s">
        <v>38740</v>
      </c>
      <c r="E14654" t="s">
        <v>41665</v>
      </c>
      <c r="F14654" t="s">
        <v>40334</v>
      </c>
      <c r="G14654" t="s">
        <v>41666</v>
      </c>
      <c r="H14654" t="s">
        <v>38010</v>
      </c>
    </row>
    <row r="14655" spans="1:8" x14ac:dyDescent="0.25">
      <c r="A14655" t="s">
        <v>30037</v>
      </c>
      <c r="B14655" t="s">
        <v>30038</v>
      </c>
      <c r="C14655" s="34" t="s">
        <v>29134</v>
      </c>
      <c r="D14655" t="s">
        <v>41667</v>
      </c>
      <c r="E14655" t="s">
        <v>41668</v>
      </c>
      <c r="F14655" t="s">
        <v>37242</v>
      </c>
    </row>
    <row r="14656" spans="1:8" x14ac:dyDescent="0.25">
      <c r="A14656" t="s">
        <v>30039</v>
      </c>
      <c r="B14656" t="s">
        <v>30040</v>
      </c>
      <c r="C14656" s="34" t="s">
        <v>29134</v>
      </c>
      <c r="D14656" t="s">
        <v>13</v>
      </c>
      <c r="E14656" t="s">
        <v>37282</v>
      </c>
      <c r="F14656" t="s">
        <v>38044</v>
      </c>
      <c r="G14656" t="s">
        <v>41669</v>
      </c>
    </row>
    <row r="14657" spans="1:8" x14ac:dyDescent="0.25">
      <c r="A14657" t="s">
        <v>30041</v>
      </c>
      <c r="B14657" t="s">
        <v>30042</v>
      </c>
      <c r="C14657" s="34" t="s">
        <v>29134</v>
      </c>
      <c r="D14657" t="s">
        <v>11851</v>
      </c>
      <c r="E14657" t="s">
        <v>37346</v>
      </c>
      <c r="F14657" t="s">
        <v>36817</v>
      </c>
    </row>
    <row r="14658" spans="1:8" x14ac:dyDescent="0.25">
      <c r="A14658" t="s">
        <v>30043</v>
      </c>
      <c r="B14658" t="s">
        <v>30044</v>
      </c>
      <c r="C14658" s="34" t="s">
        <v>29134</v>
      </c>
      <c r="D14658" t="s">
        <v>39908</v>
      </c>
      <c r="E14658" t="s">
        <v>38761</v>
      </c>
      <c r="F14658" t="s">
        <v>40980</v>
      </c>
    </row>
    <row r="14659" spans="1:8" x14ac:dyDescent="0.25">
      <c r="A14659" t="s">
        <v>30045</v>
      </c>
      <c r="B14659" t="s">
        <v>30046</v>
      </c>
      <c r="C14659" s="34" t="s">
        <v>29134</v>
      </c>
      <c r="D14659" t="s">
        <v>61</v>
      </c>
      <c r="E14659" t="s">
        <v>37346</v>
      </c>
    </row>
    <row r="14660" spans="1:8" x14ac:dyDescent="0.25">
      <c r="A14660" t="s">
        <v>30047</v>
      </c>
      <c r="B14660" t="s">
        <v>30048</v>
      </c>
      <c r="C14660" s="34" t="s">
        <v>29134</v>
      </c>
      <c r="D14660" t="s">
        <v>37028</v>
      </c>
      <c r="E14660" t="s">
        <v>41670</v>
      </c>
      <c r="F14660" t="s">
        <v>38506</v>
      </c>
      <c r="G14660" t="s">
        <v>36990</v>
      </c>
    </row>
    <row r="14661" spans="1:8" x14ac:dyDescent="0.25">
      <c r="A14661" t="s">
        <v>30049</v>
      </c>
      <c r="B14661" t="s">
        <v>30050</v>
      </c>
      <c r="C14661" s="34" t="s">
        <v>29134</v>
      </c>
      <c r="D14661" t="s">
        <v>31483</v>
      </c>
      <c r="E14661" t="s">
        <v>38334</v>
      </c>
      <c r="F14661" t="s">
        <v>41671</v>
      </c>
      <c r="G14661" t="s">
        <v>40519</v>
      </c>
      <c r="H14661" t="s">
        <v>40980</v>
      </c>
    </row>
    <row r="14662" spans="1:8" x14ac:dyDescent="0.25">
      <c r="A14662" t="s">
        <v>30051</v>
      </c>
      <c r="B14662" t="s">
        <v>30052</v>
      </c>
      <c r="C14662" s="34" t="s">
        <v>29134</v>
      </c>
      <c r="D14662" t="s">
        <v>13539</v>
      </c>
      <c r="E14662" t="s">
        <v>40233</v>
      </c>
      <c r="F14662" t="s">
        <v>39658</v>
      </c>
      <c r="G14662" t="s">
        <v>41672</v>
      </c>
    </row>
    <row r="14663" spans="1:8" x14ac:dyDescent="0.25">
      <c r="A14663" t="s">
        <v>30053</v>
      </c>
      <c r="B14663" t="s">
        <v>30054</v>
      </c>
      <c r="C14663" s="34" t="s">
        <v>29134</v>
      </c>
      <c r="D14663" t="s">
        <v>4954</v>
      </c>
      <c r="E14663" t="s">
        <v>38318</v>
      </c>
      <c r="F14663" t="s">
        <v>38208</v>
      </c>
      <c r="G14663" t="s">
        <v>38805</v>
      </c>
      <c r="H14663" t="s">
        <v>41582</v>
      </c>
    </row>
    <row r="14664" spans="1:8" x14ac:dyDescent="0.25">
      <c r="A14664" t="s">
        <v>30055</v>
      </c>
      <c r="B14664" t="s">
        <v>30056</v>
      </c>
      <c r="C14664" s="34" t="s">
        <v>29134</v>
      </c>
      <c r="D14664" t="s">
        <v>1665</v>
      </c>
      <c r="E14664" t="s">
        <v>39512</v>
      </c>
    </row>
    <row r="14665" spans="1:8" x14ac:dyDescent="0.25">
      <c r="A14665" t="s">
        <v>30057</v>
      </c>
      <c r="B14665" t="s">
        <v>30058</v>
      </c>
      <c r="C14665" s="34" t="s">
        <v>29134</v>
      </c>
      <c r="D14665" t="s">
        <v>36558</v>
      </c>
      <c r="E14665" t="s">
        <v>37248</v>
      </c>
      <c r="F14665" t="s">
        <v>39370</v>
      </c>
      <c r="G14665" t="s">
        <v>37241</v>
      </c>
    </row>
    <row r="14666" spans="1:8" x14ac:dyDescent="0.25">
      <c r="A14666" t="s">
        <v>23849</v>
      </c>
      <c r="B14666" t="s">
        <v>30059</v>
      </c>
      <c r="C14666" s="34" t="s">
        <v>29134</v>
      </c>
      <c r="D14666" t="s">
        <v>4654</v>
      </c>
      <c r="E14666" t="s">
        <v>38709</v>
      </c>
      <c r="F14666" t="s">
        <v>38158</v>
      </c>
      <c r="G14666" t="s">
        <v>41673</v>
      </c>
    </row>
    <row r="14667" spans="1:8" x14ac:dyDescent="0.25">
      <c r="A14667" t="s">
        <v>30060</v>
      </c>
      <c r="B14667" t="s">
        <v>30061</v>
      </c>
      <c r="C14667" s="34" t="s">
        <v>29134</v>
      </c>
      <c r="D14667" t="s">
        <v>38757</v>
      </c>
      <c r="E14667" t="s">
        <v>36866</v>
      </c>
      <c r="F14667" t="s">
        <v>37376</v>
      </c>
      <c r="G14667" t="s">
        <v>40965</v>
      </c>
    </row>
    <row r="14668" spans="1:8" x14ac:dyDescent="0.25">
      <c r="A14668" t="s">
        <v>30064</v>
      </c>
      <c r="B14668" t="s">
        <v>30065</v>
      </c>
      <c r="C14668" s="34" t="s">
        <v>29134</v>
      </c>
      <c r="D14668" t="s">
        <v>41674</v>
      </c>
      <c r="E14668" t="s">
        <v>41675</v>
      </c>
      <c r="F14668" t="s">
        <v>38793</v>
      </c>
    </row>
    <row r="14669" spans="1:8" x14ac:dyDescent="0.25">
      <c r="A14669" t="s">
        <v>30066</v>
      </c>
      <c r="B14669" t="s">
        <v>30067</v>
      </c>
      <c r="C14669" s="34" t="s">
        <v>29134</v>
      </c>
      <c r="D14669" t="s">
        <v>1042</v>
      </c>
      <c r="E14669" t="s">
        <v>38669</v>
      </c>
      <c r="F14669" t="s">
        <v>40948</v>
      </c>
    </row>
    <row r="14670" spans="1:8" x14ac:dyDescent="0.25">
      <c r="A14670" t="s">
        <v>30068</v>
      </c>
      <c r="B14670" t="s">
        <v>30069</v>
      </c>
      <c r="C14670" s="34" t="s">
        <v>29134</v>
      </c>
      <c r="D14670" t="s">
        <v>4967</v>
      </c>
      <c r="E14670" t="s">
        <v>37558</v>
      </c>
    </row>
    <row r="14671" spans="1:8" x14ac:dyDescent="0.25">
      <c r="A14671" t="s">
        <v>30070</v>
      </c>
      <c r="B14671" t="s">
        <v>30071</v>
      </c>
      <c r="C14671" s="34" t="s">
        <v>29134</v>
      </c>
      <c r="D14671" t="s">
        <v>14101</v>
      </c>
      <c r="E14671" t="s">
        <v>38814</v>
      </c>
    </row>
    <row r="14672" spans="1:8" x14ac:dyDescent="0.25">
      <c r="A14672" t="s">
        <v>30072</v>
      </c>
      <c r="B14672" t="s">
        <v>30073</v>
      </c>
      <c r="C14672" s="34" t="s">
        <v>29134</v>
      </c>
      <c r="D14672" t="s">
        <v>31532</v>
      </c>
      <c r="E14672" t="s">
        <v>41477</v>
      </c>
      <c r="F14672" t="s">
        <v>41055</v>
      </c>
    </row>
    <row r="14673" spans="1:9" x14ac:dyDescent="0.25">
      <c r="A14673" t="s">
        <v>30074</v>
      </c>
      <c r="B14673" t="s">
        <v>30075</v>
      </c>
      <c r="C14673" s="34" t="s">
        <v>29134</v>
      </c>
      <c r="D14673" t="s">
        <v>38490</v>
      </c>
      <c r="E14673" t="s">
        <v>41629</v>
      </c>
      <c r="F14673" t="s">
        <v>37587</v>
      </c>
    </row>
    <row r="14674" spans="1:9" x14ac:dyDescent="0.25">
      <c r="A14674" t="s">
        <v>30078</v>
      </c>
      <c r="B14674" t="s">
        <v>30079</v>
      </c>
      <c r="C14674" s="34" t="s">
        <v>29134</v>
      </c>
      <c r="D14674" t="s">
        <v>10347</v>
      </c>
      <c r="E14674" t="s">
        <v>37379</v>
      </c>
      <c r="F14674" t="s">
        <v>37056</v>
      </c>
      <c r="G14674" t="s">
        <v>37422</v>
      </c>
    </row>
    <row r="14675" spans="1:9" x14ac:dyDescent="0.25">
      <c r="A14675" t="s">
        <v>30076</v>
      </c>
      <c r="B14675" t="s">
        <v>30077</v>
      </c>
      <c r="C14675" s="34" t="s">
        <v>29134</v>
      </c>
      <c r="D14675" t="s">
        <v>41664</v>
      </c>
      <c r="E14675" t="s">
        <v>37168</v>
      </c>
      <c r="F14675" t="s">
        <v>38793</v>
      </c>
    </row>
    <row r="14676" spans="1:9" x14ac:dyDescent="0.25">
      <c r="A14676" t="s">
        <v>30080</v>
      </c>
      <c r="B14676" t="s">
        <v>30081</v>
      </c>
      <c r="C14676" s="34" t="s">
        <v>29134</v>
      </c>
      <c r="D14676" t="s">
        <v>12822</v>
      </c>
      <c r="E14676" t="s">
        <v>41676</v>
      </c>
      <c r="F14676" t="s">
        <v>38506</v>
      </c>
      <c r="G14676" t="s">
        <v>38313</v>
      </c>
      <c r="H14676" t="s">
        <v>41309</v>
      </c>
    </row>
    <row r="14677" spans="1:9" x14ac:dyDescent="0.25">
      <c r="A14677" t="s">
        <v>30082</v>
      </c>
      <c r="B14677" t="s">
        <v>30083</v>
      </c>
      <c r="C14677" s="34" t="s">
        <v>29134</v>
      </c>
      <c r="D14677" t="s">
        <v>1509</v>
      </c>
      <c r="E14677" t="s">
        <v>37558</v>
      </c>
      <c r="F14677" t="s">
        <v>37066</v>
      </c>
    </row>
    <row r="14678" spans="1:9" x14ac:dyDescent="0.25">
      <c r="A14678" t="s">
        <v>30087</v>
      </c>
      <c r="B14678" t="s">
        <v>30088</v>
      </c>
      <c r="C14678" s="34" t="s">
        <v>30085</v>
      </c>
      <c r="D14678" t="s">
        <v>41533</v>
      </c>
      <c r="E14678" t="s">
        <v>41677</v>
      </c>
      <c r="F14678" t="s">
        <v>37475</v>
      </c>
      <c r="G14678" t="s">
        <v>37234</v>
      </c>
      <c r="H14678" t="s">
        <v>39943</v>
      </c>
      <c r="I14678" t="s">
        <v>41151</v>
      </c>
    </row>
    <row r="14679" spans="1:9" x14ac:dyDescent="0.25">
      <c r="A14679" t="s">
        <v>30089</v>
      </c>
      <c r="B14679" t="s">
        <v>30090</v>
      </c>
      <c r="C14679" s="34" t="s">
        <v>30085</v>
      </c>
      <c r="D14679" t="s">
        <v>13539</v>
      </c>
      <c r="E14679" t="s">
        <v>38761</v>
      </c>
      <c r="F14679" t="s">
        <v>40980</v>
      </c>
    </row>
    <row r="14680" spans="1:9" x14ac:dyDescent="0.25">
      <c r="A14680" t="s">
        <v>30091</v>
      </c>
      <c r="B14680" t="s">
        <v>30092</v>
      </c>
      <c r="C14680" s="34" t="s">
        <v>30085</v>
      </c>
      <c r="D14680" t="s">
        <v>3083</v>
      </c>
      <c r="E14680" t="s">
        <v>36842</v>
      </c>
      <c r="F14680" t="s">
        <v>37372</v>
      </c>
      <c r="G14680" t="s">
        <v>37242</v>
      </c>
    </row>
    <row r="14681" spans="1:9" x14ac:dyDescent="0.25">
      <c r="A14681" t="s">
        <v>30093</v>
      </c>
      <c r="B14681" t="s">
        <v>30094</v>
      </c>
      <c r="C14681" s="34" t="s">
        <v>30085</v>
      </c>
      <c r="D14681" t="s">
        <v>10347</v>
      </c>
      <c r="E14681" t="s">
        <v>37422</v>
      </c>
      <c r="F14681" t="s">
        <v>37161</v>
      </c>
      <c r="G14681" t="s">
        <v>36837</v>
      </c>
      <c r="H14681" t="s">
        <v>40122</v>
      </c>
    </row>
    <row r="14682" spans="1:9" x14ac:dyDescent="0.25">
      <c r="A14682" t="s">
        <v>30095</v>
      </c>
      <c r="B14682" t="s">
        <v>30096</v>
      </c>
      <c r="C14682" s="34" t="s">
        <v>30085</v>
      </c>
      <c r="D14682" t="s">
        <v>38560</v>
      </c>
      <c r="E14682" t="s">
        <v>39701</v>
      </c>
    </row>
    <row r="14683" spans="1:9" x14ac:dyDescent="0.25">
      <c r="A14683" t="s">
        <v>30097</v>
      </c>
      <c r="B14683" t="s">
        <v>30098</v>
      </c>
      <c r="C14683" s="34" t="s">
        <v>30085</v>
      </c>
      <c r="D14683" t="s">
        <v>41678</v>
      </c>
      <c r="E14683" t="s">
        <v>39389</v>
      </c>
    </row>
    <row r="14684" spans="1:9" x14ac:dyDescent="0.25">
      <c r="A14684" t="s">
        <v>30099</v>
      </c>
      <c r="B14684" t="s">
        <v>30100</v>
      </c>
      <c r="C14684" s="34" t="s">
        <v>30085</v>
      </c>
      <c r="D14684" t="s">
        <v>9965</v>
      </c>
      <c r="E14684" t="s">
        <v>36814</v>
      </c>
      <c r="F14684" t="s">
        <v>40323</v>
      </c>
      <c r="G14684" t="s">
        <v>41486</v>
      </c>
      <c r="H14684" t="s">
        <v>39759</v>
      </c>
      <c r="I14684" t="s">
        <v>40980</v>
      </c>
    </row>
    <row r="14685" spans="1:9" x14ac:dyDescent="0.25">
      <c r="A14685" t="s">
        <v>30101</v>
      </c>
      <c r="B14685" t="s">
        <v>30102</v>
      </c>
      <c r="C14685" s="34" t="s">
        <v>30085</v>
      </c>
      <c r="D14685" t="s">
        <v>41679</v>
      </c>
      <c r="E14685" t="s">
        <v>41680</v>
      </c>
      <c r="F14685" t="s">
        <v>39427</v>
      </c>
      <c r="G14685" t="s">
        <v>41681</v>
      </c>
      <c r="H14685" t="s">
        <v>40044</v>
      </c>
    </row>
    <row r="14686" spans="1:9" x14ac:dyDescent="0.25">
      <c r="A14686" t="s">
        <v>30103</v>
      </c>
      <c r="B14686" t="s">
        <v>30104</v>
      </c>
      <c r="C14686" s="34" t="s">
        <v>30085</v>
      </c>
      <c r="D14686" t="s">
        <v>41429</v>
      </c>
      <c r="E14686" t="s">
        <v>36841</v>
      </c>
      <c r="F14686" t="s">
        <v>37242</v>
      </c>
      <c r="G14686" t="s">
        <v>37848</v>
      </c>
      <c r="H14686" t="s">
        <v>41122</v>
      </c>
    </row>
    <row r="14687" spans="1:9" x14ac:dyDescent="0.25">
      <c r="A14687" t="s">
        <v>30105</v>
      </c>
      <c r="B14687" t="s">
        <v>30106</v>
      </c>
      <c r="C14687" s="34" t="s">
        <v>30085</v>
      </c>
      <c r="D14687" t="s">
        <v>40413</v>
      </c>
      <c r="E14687" t="s">
        <v>41100</v>
      </c>
      <c r="F14687" t="s">
        <v>41682</v>
      </c>
    </row>
    <row r="14688" spans="1:9" x14ac:dyDescent="0.25">
      <c r="A14688" t="s">
        <v>30107</v>
      </c>
      <c r="B14688" t="s">
        <v>30108</v>
      </c>
      <c r="C14688" s="34" t="s">
        <v>30085</v>
      </c>
      <c r="D14688" t="s">
        <v>2203</v>
      </c>
      <c r="E14688" t="s">
        <v>38022</v>
      </c>
    </row>
    <row r="14689" spans="1:9" x14ac:dyDescent="0.25">
      <c r="A14689" t="s">
        <v>30109</v>
      </c>
      <c r="B14689" t="s">
        <v>30110</v>
      </c>
      <c r="C14689" s="34" t="s">
        <v>30085</v>
      </c>
      <c r="D14689" t="s">
        <v>41683</v>
      </c>
      <c r="E14689" t="s">
        <v>39935</v>
      </c>
    </row>
    <row r="14690" spans="1:9" x14ac:dyDescent="0.25">
      <c r="A14690" t="s">
        <v>30111</v>
      </c>
      <c r="B14690" t="s">
        <v>30112</v>
      </c>
      <c r="C14690" s="34" t="s">
        <v>30085</v>
      </c>
      <c r="D14690" t="s">
        <v>41684</v>
      </c>
      <c r="E14690" t="s">
        <v>36684</v>
      </c>
      <c r="F14690" t="s">
        <v>37583</v>
      </c>
    </row>
    <row r="14691" spans="1:9" x14ac:dyDescent="0.25">
      <c r="A14691" t="s">
        <v>30113</v>
      </c>
      <c r="B14691" t="s">
        <v>30114</v>
      </c>
      <c r="C14691" s="34" t="s">
        <v>30085</v>
      </c>
      <c r="D14691" t="s">
        <v>40883</v>
      </c>
      <c r="E14691" t="s">
        <v>39765</v>
      </c>
      <c r="F14691" t="s">
        <v>41685</v>
      </c>
    </row>
    <row r="14692" spans="1:9" x14ac:dyDescent="0.25">
      <c r="A14692" t="s">
        <v>30115</v>
      </c>
      <c r="B14692" t="s">
        <v>30116</v>
      </c>
      <c r="C14692" s="34" t="s">
        <v>30085</v>
      </c>
      <c r="D14692" t="s">
        <v>37542</v>
      </c>
      <c r="E14692" t="s">
        <v>41686</v>
      </c>
      <c r="F14692" t="s">
        <v>37234</v>
      </c>
      <c r="G14692" t="s">
        <v>37689</v>
      </c>
      <c r="H14692" t="s">
        <v>37166</v>
      </c>
    </row>
    <row r="14693" spans="1:9" x14ac:dyDescent="0.25">
      <c r="A14693" t="s">
        <v>30117</v>
      </c>
      <c r="B14693" t="s">
        <v>30118</v>
      </c>
      <c r="C14693" s="34" t="s">
        <v>30085</v>
      </c>
      <c r="D14693" t="s">
        <v>30119</v>
      </c>
    </row>
    <row r="14694" spans="1:9" x14ac:dyDescent="0.25">
      <c r="A14694" t="s">
        <v>30120</v>
      </c>
      <c r="B14694" t="s">
        <v>30121</v>
      </c>
      <c r="C14694" s="34" t="s">
        <v>30085</v>
      </c>
      <c r="D14694" t="s">
        <v>3655</v>
      </c>
      <c r="E14694" t="s">
        <v>38174</v>
      </c>
      <c r="F14694" t="s">
        <v>38193</v>
      </c>
      <c r="G14694" t="s">
        <v>37690</v>
      </c>
    </row>
    <row r="14695" spans="1:9" x14ac:dyDescent="0.25">
      <c r="A14695" t="s">
        <v>30122</v>
      </c>
      <c r="B14695" t="s">
        <v>30123</v>
      </c>
      <c r="C14695" s="34" t="s">
        <v>30085</v>
      </c>
      <c r="D14695" t="s">
        <v>1995</v>
      </c>
      <c r="E14695" t="s">
        <v>38123</v>
      </c>
      <c r="F14695" t="s">
        <v>38230</v>
      </c>
      <c r="G14695" t="s">
        <v>37427</v>
      </c>
      <c r="H14695" t="s">
        <v>41226</v>
      </c>
      <c r="I14695" t="s">
        <v>40940</v>
      </c>
    </row>
    <row r="14696" spans="1:9" x14ac:dyDescent="0.25">
      <c r="A14696" t="s">
        <v>30124</v>
      </c>
      <c r="B14696" t="s">
        <v>30125</v>
      </c>
      <c r="C14696" s="34" t="s">
        <v>30085</v>
      </c>
      <c r="D14696" t="s">
        <v>974</v>
      </c>
      <c r="E14696" t="s">
        <v>41687</v>
      </c>
    </row>
    <row r="14697" spans="1:9" x14ac:dyDescent="0.25">
      <c r="A14697" t="s">
        <v>30126</v>
      </c>
      <c r="B14697" t="s">
        <v>30127</v>
      </c>
      <c r="C14697" s="34" t="s">
        <v>30085</v>
      </c>
      <c r="D14697" t="s">
        <v>1607</v>
      </c>
      <c r="E14697" t="s">
        <v>37776</v>
      </c>
      <c r="F14697" t="s">
        <v>37047</v>
      </c>
    </row>
    <row r="14698" spans="1:9" x14ac:dyDescent="0.25">
      <c r="A14698" t="s">
        <v>30128</v>
      </c>
      <c r="B14698" t="s">
        <v>30129</v>
      </c>
      <c r="C14698" s="34" t="s">
        <v>30085</v>
      </c>
      <c r="D14698" t="s">
        <v>41688</v>
      </c>
      <c r="E14698" t="s">
        <v>36789</v>
      </c>
    </row>
    <row r="14699" spans="1:9" x14ac:dyDescent="0.25">
      <c r="A14699" t="s">
        <v>30130</v>
      </c>
      <c r="B14699" t="s">
        <v>30131</v>
      </c>
      <c r="C14699" s="34" t="s">
        <v>30085</v>
      </c>
      <c r="D14699" t="s">
        <v>9118</v>
      </c>
      <c r="E14699" t="s">
        <v>40905</v>
      </c>
      <c r="F14699" t="s">
        <v>36865</v>
      </c>
      <c r="G14699" t="s">
        <v>40980</v>
      </c>
    </row>
    <row r="14700" spans="1:9" x14ac:dyDescent="0.25">
      <c r="A14700" t="s">
        <v>30132</v>
      </c>
      <c r="B14700" t="s">
        <v>30133</v>
      </c>
      <c r="C14700" s="34" t="s">
        <v>30085</v>
      </c>
      <c r="D14700" t="s">
        <v>41689</v>
      </c>
      <c r="E14700" t="s">
        <v>41690</v>
      </c>
      <c r="F14700" t="s">
        <v>41691</v>
      </c>
    </row>
    <row r="14701" spans="1:9" x14ac:dyDescent="0.25">
      <c r="A14701" t="s">
        <v>30134</v>
      </c>
      <c r="B14701" t="s">
        <v>30135</v>
      </c>
      <c r="C14701" s="34" t="s">
        <v>30085</v>
      </c>
      <c r="D14701" t="s">
        <v>25848</v>
      </c>
      <c r="E14701" t="s">
        <v>41660</v>
      </c>
      <c r="F14701" t="s">
        <v>41692</v>
      </c>
      <c r="G14701" t="s">
        <v>39937</v>
      </c>
      <c r="H14701" t="s">
        <v>39994</v>
      </c>
    </row>
    <row r="14702" spans="1:9" x14ac:dyDescent="0.25">
      <c r="A14702" t="s">
        <v>30136</v>
      </c>
      <c r="B14702" t="s">
        <v>30137</v>
      </c>
      <c r="C14702" s="34" t="s">
        <v>30085</v>
      </c>
      <c r="D14702" t="s">
        <v>30138</v>
      </c>
    </row>
    <row r="14703" spans="1:9" x14ac:dyDescent="0.25">
      <c r="A14703" t="s">
        <v>30139</v>
      </c>
      <c r="B14703" t="s">
        <v>30140</v>
      </c>
      <c r="C14703" s="34" t="s">
        <v>30085</v>
      </c>
      <c r="D14703" t="s">
        <v>1256</v>
      </c>
      <c r="E14703" t="s">
        <v>36978</v>
      </c>
      <c r="F14703" t="s">
        <v>41526</v>
      </c>
    </row>
    <row r="14704" spans="1:9" x14ac:dyDescent="0.25">
      <c r="A14704" t="s">
        <v>30141</v>
      </c>
      <c r="B14704" t="s">
        <v>30142</v>
      </c>
      <c r="C14704" s="34" t="s">
        <v>30085</v>
      </c>
      <c r="D14704" t="s">
        <v>29036</v>
      </c>
      <c r="E14704" t="s">
        <v>39913</v>
      </c>
      <c r="F14704" t="s">
        <v>41262</v>
      </c>
      <c r="G14704" t="s">
        <v>41085</v>
      </c>
    </row>
    <row r="14705" spans="1:9" x14ac:dyDescent="0.25">
      <c r="A14705" t="s">
        <v>30143</v>
      </c>
      <c r="B14705" t="s">
        <v>30144</v>
      </c>
      <c r="C14705" s="34" t="s">
        <v>30085</v>
      </c>
      <c r="D14705" t="s">
        <v>41693</v>
      </c>
      <c r="E14705" t="s">
        <v>37839</v>
      </c>
      <c r="F14705" t="s">
        <v>37212</v>
      </c>
    </row>
    <row r="14706" spans="1:9" x14ac:dyDescent="0.25">
      <c r="A14706" t="s">
        <v>30145</v>
      </c>
      <c r="B14706" t="s">
        <v>30146</v>
      </c>
      <c r="C14706" s="34" t="s">
        <v>30085</v>
      </c>
      <c r="D14706" t="s">
        <v>3055</v>
      </c>
      <c r="E14706" t="s">
        <v>37379</v>
      </c>
    </row>
    <row r="14707" spans="1:9" x14ac:dyDescent="0.25">
      <c r="A14707" t="s">
        <v>30147</v>
      </c>
      <c r="B14707" t="s">
        <v>30148</v>
      </c>
      <c r="C14707" s="34" t="s">
        <v>30085</v>
      </c>
      <c r="D14707" t="s">
        <v>41039</v>
      </c>
      <c r="E14707" t="s">
        <v>41169</v>
      </c>
      <c r="F14707" t="s">
        <v>38838</v>
      </c>
    </row>
    <row r="14708" spans="1:9" x14ac:dyDescent="0.25">
      <c r="A14708" t="s">
        <v>30149</v>
      </c>
      <c r="B14708" t="s">
        <v>30150</v>
      </c>
      <c r="C14708" s="34" t="s">
        <v>30085</v>
      </c>
      <c r="D14708" t="s">
        <v>36558</v>
      </c>
      <c r="E14708" t="s">
        <v>37586</v>
      </c>
      <c r="F14708" t="s">
        <v>41694</v>
      </c>
      <c r="G14708" t="s">
        <v>40801</v>
      </c>
    </row>
    <row r="14709" spans="1:9" x14ac:dyDescent="0.25">
      <c r="A14709" t="s">
        <v>30151</v>
      </c>
      <c r="B14709" t="s">
        <v>30152</v>
      </c>
      <c r="C14709" s="34" t="s">
        <v>30085</v>
      </c>
      <c r="D14709" t="s">
        <v>41695</v>
      </c>
      <c r="E14709" t="s">
        <v>41151</v>
      </c>
    </row>
    <row r="14710" spans="1:9" x14ac:dyDescent="0.25">
      <c r="A14710" t="s">
        <v>30153</v>
      </c>
      <c r="B14710" t="s">
        <v>30154</v>
      </c>
      <c r="C14710" s="34" t="s">
        <v>30085</v>
      </c>
      <c r="D14710" t="s">
        <v>38206</v>
      </c>
      <c r="E14710" t="s">
        <v>36747</v>
      </c>
      <c r="F14710" t="s">
        <v>38694</v>
      </c>
      <c r="G14710" t="s">
        <v>40458</v>
      </c>
      <c r="H14710" t="s">
        <v>40064</v>
      </c>
      <c r="I14710" t="s">
        <v>41696</v>
      </c>
    </row>
    <row r="14711" spans="1:9" x14ac:dyDescent="0.25">
      <c r="A14711" t="s">
        <v>30191</v>
      </c>
      <c r="B14711" t="s">
        <v>30192</v>
      </c>
      <c r="C14711" s="34" t="s">
        <v>30085</v>
      </c>
      <c r="D14711" t="s">
        <v>29036</v>
      </c>
      <c r="E14711" t="s">
        <v>41085</v>
      </c>
    </row>
    <row r="14712" spans="1:9" x14ac:dyDescent="0.25">
      <c r="A14712" t="s">
        <v>30155</v>
      </c>
      <c r="B14712" t="s">
        <v>30156</v>
      </c>
      <c r="C14712" s="34" t="s">
        <v>30085</v>
      </c>
      <c r="D14712" t="s">
        <v>31207</v>
      </c>
      <c r="E14712" t="s">
        <v>41697</v>
      </c>
      <c r="F14712" t="s">
        <v>40334</v>
      </c>
    </row>
    <row r="14713" spans="1:9" x14ac:dyDescent="0.25">
      <c r="A14713" t="s">
        <v>30157</v>
      </c>
      <c r="B14713" t="s">
        <v>30158</v>
      </c>
      <c r="C14713" s="34" t="s">
        <v>30085</v>
      </c>
      <c r="D14713" t="s">
        <v>41698</v>
      </c>
      <c r="E14713" t="s">
        <v>40157</v>
      </c>
      <c r="F14713" t="s">
        <v>39893</v>
      </c>
      <c r="G14713" t="s">
        <v>38454</v>
      </c>
      <c r="H14713" t="s">
        <v>38443</v>
      </c>
    </row>
    <row r="14714" spans="1:9" x14ac:dyDescent="0.25">
      <c r="A14714" t="s">
        <v>30159</v>
      </c>
      <c r="B14714" t="s">
        <v>30160</v>
      </c>
      <c r="C14714" s="34" t="s">
        <v>30085</v>
      </c>
      <c r="D14714" t="s">
        <v>41699</v>
      </c>
      <c r="E14714" t="s">
        <v>36865</v>
      </c>
      <c r="F14714" t="s">
        <v>38681</v>
      </c>
    </row>
    <row r="14715" spans="1:9" x14ac:dyDescent="0.25">
      <c r="A14715" t="s">
        <v>30193</v>
      </c>
      <c r="B14715" t="s">
        <v>30194</v>
      </c>
      <c r="C14715" s="34" t="s">
        <v>30085</v>
      </c>
      <c r="D14715" t="s">
        <v>37818</v>
      </c>
      <c r="E14715" t="s">
        <v>38193</v>
      </c>
    </row>
    <row r="14716" spans="1:9" x14ac:dyDescent="0.25">
      <c r="A14716" t="s">
        <v>30161</v>
      </c>
      <c r="B14716" t="s">
        <v>30162</v>
      </c>
      <c r="C14716" s="34" t="s">
        <v>30085</v>
      </c>
      <c r="D14716" t="s">
        <v>41333</v>
      </c>
      <c r="E14716" t="s">
        <v>38755</v>
      </c>
      <c r="F14716" t="s">
        <v>40752</v>
      </c>
    </row>
    <row r="14717" spans="1:9" x14ac:dyDescent="0.25">
      <c r="A14717" t="s">
        <v>24910</v>
      </c>
      <c r="B14717" t="s">
        <v>30163</v>
      </c>
      <c r="C14717" s="34" t="s">
        <v>30085</v>
      </c>
      <c r="D14717" t="s">
        <v>40934</v>
      </c>
      <c r="E14717" t="s">
        <v>41502</v>
      </c>
      <c r="F14717" t="s">
        <v>36864</v>
      </c>
      <c r="G14717" t="s">
        <v>37255</v>
      </c>
    </row>
    <row r="14718" spans="1:9" x14ac:dyDescent="0.25">
      <c r="A14718" t="s">
        <v>30164</v>
      </c>
      <c r="B14718" t="s">
        <v>30165</v>
      </c>
      <c r="C14718" s="34" t="s">
        <v>30085</v>
      </c>
      <c r="D14718" t="s">
        <v>25753</v>
      </c>
      <c r="E14718" t="s">
        <v>37097</v>
      </c>
      <c r="F14718" t="s">
        <v>37849</v>
      </c>
    </row>
    <row r="14719" spans="1:9" x14ac:dyDescent="0.25">
      <c r="A14719" t="s">
        <v>30166</v>
      </c>
      <c r="B14719" t="s">
        <v>30167</v>
      </c>
      <c r="C14719" s="34" t="s">
        <v>30085</v>
      </c>
      <c r="D14719" t="s">
        <v>5013</v>
      </c>
      <c r="E14719" t="s">
        <v>37558</v>
      </c>
      <c r="F14719" t="s">
        <v>37060</v>
      </c>
    </row>
    <row r="14720" spans="1:9" x14ac:dyDescent="0.25">
      <c r="A14720" t="s">
        <v>30168</v>
      </c>
      <c r="B14720" t="s">
        <v>30169</v>
      </c>
      <c r="C14720" s="34" t="s">
        <v>30085</v>
      </c>
      <c r="D14720" t="s">
        <v>38320</v>
      </c>
      <c r="E14720" t="s">
        <v>36672</v>
      </c>
      <c r="F14720" t="s">
        <v>38100</v>
      </c>
      <c r="G14720" t="s">
        <v>36920</v>
      </c>
      <c r="H14720" t="s">
        <v>41045</v>
      </c>
    </row>
    <row r="14721" spans="1:9" x14ac:dyDescent="0.25">
      <c r="A14721" t="s">
        <v>30170</v>
      </c>
      <c r="B14721" t="s">
        <v>30171</v>
      </c>
      <c r="C14721" s="34" t="s">
        <v>30085</v>
      </c>
      <c r="D14721" t="s">
        <v>30713</v>
      </c>
      <c r="E14721" t="s">
        <v>40253</v>
      </c>
      <c r="F14721" t="s">
        <v>38787</v>
      </c>
    </row>
    <row r="14722" spans="1:9" x14ac:dyDescent="0.25">
      <c r="A14722" t="s">
        <v>30172</v>
      </c>
      <c r="B14722" t="s">
        <v>30173</v>
      </c>
      <c r="C14722" s="34" t="s">
        <v>30085</v>
      </c>
      <c r="D14722" t="s">
        <v>41555</v>
      </c>
      <c r="E14722" t="s">
        <v>39980</v>
      </c>
      <c r="F14722" t="s">
        <v>38710</v>
      </c>
    </row>
    <row r="14723" spans="1:9" x14ac:dyDescent="0.25">
      <c r="A14723" t="s">
        <v>30174</v>
      </c>
      <c r="B14723" t="s">
        <v>30175</v>
      </c>
      <c r="C14723" s="34" t="s">
        <v>30085</v>
      </c>
      <c r="D14723" t="s">
        <v>38513</v>
      </c>
      <c r="E14723" t="s">
        <v>37090</v>
      </c>
      <c r="F14723" t="s">
        <v>39905</v>
      </c>
      <c r="G14723" t="s">
        <v>41700</v>
      </c>
      <c r="H14723" t="s">
        <v>36867</v>
      </c>
      <c r="I14723" t="s">
        <v>39486</v>
      </c>
    </row>
    <row r="14724" spans="1:9" x14ac:dyDescent="0.25">
      <c r="A14724" t="s">
        <v>30179</v>
      </c>
      <c r="B14724" t="s">
        <v>30180</v>
      </c>
      <c r="C14724" s="34" t="s">
        <v>30085</v>
      </c>
      <c r="D14724" t="s">
        <v>31967</v>
      </c>
      <c r="E14724" t="s">
        <v>41486</v>
      </c>
      <c r="F14724" t="s">
        <v>38787</v>
      </c>
      <c r="G14724" t="s">
        <v>41404</v>
      </c>
    </row>
    <row r="14725" spans="1:9" x14ac:dyDescent="0.25">
      <c r="A14725" t="s">
        <v>43029</v>
      </c>
      <c r="B14725" t="s">
        <v>30176</v>
      </c>
      <c r="C14725" s="34" t="s">
        <v>30085</v>
      </c>
      <c r="D14725" t="s">
        <v>29007</v>
      </c>
      <c r="E14725" t="s">
        <v>37379</v>
      </c>
      <c r="F14725" t="s">
        <v>40238</v>
      </c>
      <c r="G14725" t="s">
        <v>36904</v>
      </c>
      <c r="H14725" t="s">
        <v>36662</v>
      </c>
    </row>
    <row r="14726" spans="1:9" x14ac:dyDescent="0.25">
      <c r="A14726" t="s">
        <v>30177</v>
      </c>
      <c r="B14726" t="s">
        <v>30178</v>
      </c>
      <c r="C14726" s="34" t="s">
        <v>30085</v>
      </c>
      <c r="D14726" t="s">
        <v>4915</v>
      </c>
      <c r="E14726" t="s">
        <v>38030</v>
      </c>
    </row>
    <row r="14727" spans="1:9" x14ac:dyDescent="0.25">
      <c r="A14727" t="s">
        <v>30181</v>
      </c>
      <c r="B14727" t="s">
        <v>30182</v>
      </c>
      <c r="C14727" s="34" t="s">
        <v>30085</v>
      </c>
      <c r="D14727" t="s">
        <v>26019</v>
      </c>
      <c r="E14727" t="s">
        <v>37754</v>
      </c>
      <c r="F14727" t="s">
        <v>38379</v>
      </c>
      <c r="G14727" t="s">
        <v>37689</v>
      </c>
    </row>
    <row r="14728" spans="1:9" x14ac:dyDescent="0.25">
      <c r="A14728" t="s">
        <v>30183</v>
      </c>
      <c r="B14728" t="s">
        <v>30184</v>
      </c>
      <c r="C14728" s="34" t="s">
        <v>30085</v>
      </c>
      <c r="D14728" t="s">
        <v>41701</v>
      </c>
      <c r="E14728" t="s">
        <v>40243</v>
      </c>
      <c r="F14728" t="s">
        <v>41702</v>
      </c>
    </row>
    <row r="14729" spans="1:9" x14ac:dyDescent="0.25">
      <c r="A14729" t="s">
        <v>30185</v>
      </c>
      <c r="B14729" t="s">
        <v>30186</v>
      </c>
      <c r="C14729" s="34" t="s">
        <v>30085</v>
      </c>
      <c r="D14729" t="s">
        <v>41703</v>
      </c>
      <c r="E14729" t="s">
        <v>37097</v>
      </c>
      <c r="F14729" t="s">
        <v>40804</v>
      </c>
    </row>
    <row r="14730" spans="1:9" x14ac:dyDescent="0.25">
      <c r="A14730" t="s">
        <v>30187</v>
      </c>
      <c r="B14730" t="s">
        <v>30188</v>
      </c>
      <c r="C14730" s="34" t="s">
        <v>30085</v>
      </c>
      <c r="D14730" t="s">
        <v>31106</v>
      </c>
      <c r="E14730" t="s">
        <v>37677</v>
      </c>
    </row>
    <row r="14731" spans="1:9" x14ac:dyDescent="0.25">
      <c r="A14731" t="s">
        <v>30189</v>
      </c>
      <c r="B14731" t="s">
        <v>30190</v>
      </c>
      <c r="C14731" s="34" t="s">
        <v>30085</v>
      </c>
      <c r="D14731" t="s">
        <v>38832</v>
      </c>
      <c r="E14731" t="s">
        <v>37255</v>
      </c>
      <c r="F14731" t="s">
        <v>39958</v>
      </c>
      <c r="G14731" t="s">
        <v>41084</v>
      </c>
    </row>
    <row r="14732" spans="1:9" x14ac:dyDescent="0.25">
      <c r="A14732" t="s">
        <v>30195</v>
      </c>
      <c r="B14732" t="s">
        <v>30196</v>
      </c>
      <c r="C14732" s="34" t="s">
        <v>30085</v>
      </c>
      <c r="D14732" t="s">
        <v>2473</v>
      </c>
      <c r="E14732" t="s">
        <v>41356</v>
      </c>
      <c r="F14732" t="s">
        <v>37031</v>
      </c>
      <c r="G14732" t="s">
        <v>38766</v>
      </c>
      <c r="H14732" t="s">
        <v>41309</v>
      </c>
    </row>
    <row r="14733" spans="1:9" x14ac:dyDescent="0.25">
      <c r="A14733" t="s">
        <v>30197</v>
      </c>
      <c r="B14733" t="s">
        <v>30198</v>
      </c>
      <c r="C14733" s="34" t="s">
        <v>30085</v>
      </c>
      <c r="D14733" t="s">
        <v>1665</v>
      </c>
      <c r="E14733" t="s">
        <v>41704</v>
      </c>
      <c r="F14733" t="s">
        <v>39935</v>
      </c>
      <c r="G14733" t="s">
        <v>37060</v>
      </c>
    </row>
    <row r="14734" spans="1:9" x14ac:dyDescent="0.25">
      <c r="A14734" t="s">
        <v>30199</v>
      </c>
      <c r="B14734" t="s">
        <v>30200</v>
      </c>
      <c r="C14734" s="34" t="s">
        <v>30085</v>
      </c>
      <c r="D14734" t="s">
        <v>13922</v>
      </c>
      <c r="E14734" t="s">
        <v>41705</v>
      </c>
    </row>
    <row r="14735" spans="1:9" x14ac:dyDescent="0.25">
      <c r="A14735" t="s">
        <v>30201</v>
      </c>
      <c r="B14735" t="s">
        <v>30202</v>
      </c>
      <c r="C14735" s="34" t="s">
        <v>30085</v>
      </c>
      <c r="D14735" t="s">
        <v>5021</v>
      </c>
      <c r="E14735" t="s">
        <v>37897</v>
      </c>
      <c r="F14735" t="s">
        <v>37822</v>
      </c>
    </row>
    <row r="14736" spans="1:9" x14ac:dyDescent="0.25">
      <c r="A14736" t="s">
        <v>30203</v>
      </c>
      <c r="B14736" t="s">
        <v>30204</v>
      </c>
      <c r="C14736" s="34" t="s">
        <v>30085</v>
      </c>
      <c r="D14736" t="s">
        <v>13539</v>
      </c>
      <c r="E14736" t="s">
        <v>41275</v>
      </c>
      <c r="F14736" t="s">
        <v>40980</v>
      </c>
    </row>
    <row r="14737" spans="1:9" x14ac:dyDescent="0.25">
      <c r="A14737" t="s">
        <v>30205</v>
      </c>
      <c r="B14737" t="s">
        <v>30206</v>
      </c>
      <c r="C14737" s="34" t="s">
        <v>30085</v>
      </c>
      <c r="D14737" t="s">
        <v>35056</v>
      </c>
      <c r="E14737" t="s">
        <v>41706</v>
      </c>
      <c r="F14737" t="s">
        <v>41275</v>
      </c>
      <c r="G14737" t="s">
        <v>41228</v>
      </c>
    </row>
    <row r="14738" spans="1:9" x14ac:dyDescent="0.25">
      <c r="A14738" t="s">
        <v>30207</v>
      </c>
      <c r="B14738" t="s">
        <v>30208</v>
      </c>
      <c r="C14738" s="34" t="s">
        <v>30085</v>
      </c>
      <c r="D14738" t="s">
        <v>211</v>
      </c>
      <c r="E14738" t="s">
        <v>38222</v>
      </c>
      <c r="F14738" t="s">
        <v>37528</v>
      </c>
      <c r="G14738" t="s">
        <v>41084</v>
      </c>
    </row>
    <row r="14739" spans="1:9" x14ac:dyDescent="0.25">
      <c r="A14739" t="s">
        <v>30209</v>
      </c>
      <c r="B14739" t="s">
        <v>30210</v>
      </c>
      <c r="C14739" s="34" t="s">
        <v>30085</v>
      </c>
      <c r="D14739" t="s">
        <v>5701</v>
      </c>
      <c r="E14739" t="s">
        <v>37095</v>
      </c>
      <c r="F14739" t="s">
        <v>36754</v>
      </c>
      <c r="G14739" t="s">
        <v>41707</v>
      </c>
      <c r="H14739" t="s">
        <v>38067</v>
      </c>
      <c r="I14739" t="s">
        <v>40751</v>
      </c>
    </row>
    <row r="14740" spans="1:9" x14ac:dyDescent="0.25">
      <c r="A14740" t="s">
        <v>30211</v>
      </c>
      <c r="B14740" t="s">
        <v>30212</v>
      </c>
      <c r="C14740" s="34" t="s">
        <v>30085</v>
      </c>
      <c r="D14740" t="s">
        <v>879</v>
      </c>
      <c r="E14740" t="s">
        <v>40334</v>
      </c>
      <c r="F14740" t="s">
        <v>37422</v>
      </c>
      <c r="G14740" t="s">
        <v>36837</v>
      </c>
      <c r="H14740" t="s">
        <v>37207</v>
      </c>
      <c r="I14740" t="s">
        <v>37379</v>
      </c>
    </row>
    <row r="14741" spans="1:9" x14ac:dyDescent="0.25">
      <c r="A14741" t="s">
        <v>30213</v>
      </c>
      <c r="B14741" t="s">
        <v>30214</v>
      </c>
      <c r="C14741" s="34" t="s">
        <v>30085</v>
      </c>
      <c r="D14741" t="s">
        <v>25732</v>
      </c>
      <c r="E14741" t="s">
        <v>36817</v>
      </c>
      <c r="F14741" t="s">
        <v>37849</v>
      </c>
      <c r="G14741" t="s">
        <v>41708</v>
      </c>
    </row>
    <row r="14742" spans="1:9" x14ac:dyDescent="0.25">
      <c r="A14742" t="s">
        <v>30215</v>
      </c>
      <c r="B14742" t="s">
        <v>30216</v>
      </c>
      <c r="C14742" s="34" t="s">
        <v>30085</v>
      </c>
      <c r="D14742" t="s">
        <v>37623</v>
      </c>
      <c r="E14742" t="s">
        <v>41709</v>
      </c>
    </row>
    <row r="14743" spans="1:9" x14ac:dyDescent="0.25">
      <c r="A14743" t="s">
        <v>30217</v>
      </c>
      <c r="B14743" t="s">
        <v>30218</v>
      </c>
      <c r="C14743" s="34" t="s">
        <v>30085</v>
      </c>
      <c r="D14743" t="s">
        <v>1662</v>
      </c>
      <c r="E14743" t="s">
        <v>36866</v>
      </c>
      <c r="F14743" t="s">
        <v>38230</v>
      </c>
      <c r="G14743" t="s">
        <v>39910</v>
      </c>
      <c r="H14743" t="s">
        <v>40940</v>
      </c>
    </row>
    <row r="14744" spans="1:9" x14ac:dyDescent="0.25">
      <c r="A14744" t="s">
        <v>30219</v>
      </c>
      <c r="B14744" t="s">
        <v>30220</v>
      </c>
      <c r="C14744" s="34" t="s">
        <v>30085</v>
      </c>
      <c r="D14744" t="s">
        <v>3671</v>
      </c>
      <c r="E14744" t="s">
        <v>38046</v>
      </c>
      <c r="F14744" t="s">
        <v>36970</v>
      </c>
      <c r="G14744" t="s">
        <v>41710</v>
      </c>
    </row>
    <row r="14745" spans="1:9" x14ac:dyDescent="0.25">
      <c r="A14745" t="s">
        <v>30221</v>
      </c>
      <c r="B14745" t="s">
        <v>30222</v>
      </c>
      <c r="C14745" s="34" t="s">
        <v>30085</v>
      </c>
      <c r="D14745" t="s">
        <v>1148</v>
      </c>
      <c r="E14745" t="s">
        <v>37916</v>
      </c>
      <c r="F14745" t="s">
        <v>41228</v>
      </c>
    </row>
    <row r="14746" spans="1:9" x14ac:dyDescent="0.25">
      <c r="A14746" t="s">
        <v>30223</v>
      </c>
      <c r="B14746" t="s">
        <v>30224</v>
      </c>
      <c r="C14746" s="34" t="s">
        <v>30085</v>
      </c>
      <c r="D14746" t="s">
        <v>13575</v>
      </c>
      <c r="E14746" t="s">
        <v>36814</v>
      </c>
    </row>
    <row r="14747" spans="1:9" x14ac:dyDescent="0.25">
      <c r="A14747" t="s">
        <v>30225</v>
      </c>
      <c r="B14747" t="s">
        <v>30226</v>
      </c>
      <c r="C14747" s="34" t="s">
        <v>30085</v>
      </c>
      <c r="D14747" t="s">
        <v>41533</v>
      </c>
      <c r="E14747" t="s">
        <v>38700</v>
      </c>
      <c r="F14747" t="s">
        <v>38709</v>
      </c>
      <c r="G14747" t="s">
        <v>39728</v>
      </c>
      <c r="H14747" t="s">
        <v>38835</v>
      </c>
    </row>
    <row r="14748" spans="1:9" x14ac:dyDescent="0.25">
      <c r="A14748" t="s">
        <v>30227</v>
      </c>
      <c r="B14748" t="s">
        <v>30228</v>
      </c>
      <c r="C14748" s="34" t="s">
        <v>30085</v>
      </c>
      <c r="D14748" t="s">
        <v>30229</v>
      </c>
    </row>
    <row r="14749" spans="1:9" x14ac:dyDescent="0.25">
      <c r="A14749" t="s">
        <v>30230</v>
      </c>
      <c r="B14749" t="s">
        <v>30231</v>
      </c>
      <c r="C14749" s="34" t="s">
        <v>30085</v>
      </c>
      <c r="D14749" t="s">
        <v>41711</v>
      </c>
      <c r="E14749" t="s">
        <v>37397</v>
      </c>
      <c r="F14749" t="s">
        <v>37313</v>
      </c>
      <c r="G14749" t="s">
        <v>36747</v>
      </c>
    </row>
    <row r="14750" spans="1:9" x14ac:dyDescent="0.25">
      <c r="A14750" t="s">
        <v>30232</v>
      </c>
      <c r="B14750" t="s">
        <v>30233</v>
      </c>
      <c r="C14750" s="34" t="s">
        <v>30085</v>
      </c>
      <c r="D14750" t="s">
        <v>15703</v>
      </c>
      <c r="E14750" t="s">
        <v>37239</v>
      </c>
      <c r="F14750" t="s">
        <v>38313</v>
      </c>
    </row>
    <row r="14751" spans="1:9" x14ac:dyDescent="0.25">
      <c r="A14751" t="s">
        <v>30234</v>
      </c>
      <c r="B14751" t="s">
        <v>30235</v>
      </c>
      <c r="C14751" s="34" t="s">
        <v>30085</v>
      </c>
      <c r="D14751" t="s">
        <v>3671</v>
      </c>
      <c r="E14751" t="s">
        <v>37379</v>
      </c>
    </row>
    <row r="14752" spans="1:9" x14ac:dyDescent="0.25">
      <c r="A14752" t="s">
        <v>30236</v>
      </c>
      <c r="B14752" t="s">
        <v>30237</v>
      </c>
      <c r="C14752" s="34" t="s">
        <v>30085</v>
      </c>
      <c r="D14752" t="s">
        <v>11311</v>
      </c>
      <c r="E14752" t="s">
        <v>40456</v>
      </c>
    </row>
    <row r="14753" spans="1:8" x14ac:dyDescent="0.25">
      <c r="A14753" t="s">
        <v>30238</v>
      </c>
      <c r="B14753" t="s">
        <v>30239</v>
      </c>
      <c r="C14753" s="34" t="s">
        <v>30085</v>
      </c>
      <c r="D14753" t="s">
        <v>1294</v>
      </c>
      <c r="E14753" t="s">
        <v>40921</v>
      </c>
    </row>
    <row r="14754" spans="1:8" x14ac:dyDescent="0.25">
      <c r="A14754" t="s">
        <v>30240</v>
      </c>
      <c r="B14754" t="s">
        <v>30241</v>
      </c>
      <c r="C14754" s="34" t="s">
        <v>30085</v>
      </c>
      <c r="D14754" t="s">
        <v>41259</v>
      </c>
      <c r="E14754" t="s">
        <v>39866</v>
      </c>
      <c r="F14754" t="s">
        <v>39797</v>
      </c>
    </row>
    <row r="14755" spans="1:8" x14ac:dyDescent="0.25">
      <c r="A14755" t="s">
        <v>30256</v>
      </c>
      <c r="B14755" t="s">
        <v>30257</v>
      </c>
      <c r="C14755" s="34" t="s">
        <v>30085</v>
      </c>
      <c r="D14755" t="s">
        <v>36214</v>
      </c>
      <c r="E14755" t="s">
        <v>40064</v>
      </c>
      <c r="F14755" t="s">
        <v>41696</v>
      </c>
      <c r="G14755" t="s">
        <v>41716</v>
      </c>
      <c r="H14755" t="s">
        <v>41717</v>
      </c>
    </row>
    <row r="14756" spans="1:8" x14ac:dyDescent="0.25">
      <c r="A14756" t="s">
        <v>30242</v>
      </c>
      <c r="B14756" t="s">
        <v>30243</v>
      </c>
      <c r="C14756" s="34" t="s">
        <v>30085</v>
      </c>
      <c r="D14756" t="s">
        <v>879</v>
      </c>
      <c r="E14756" t="s">
        <v>40334</v>
      </c>
    </row>
    <row r="14757" spans="1:8" x14ac:dyDescent="0.25">
      <c r="A14757" t="s">
        <v>30244</v>
      </c>
      <c r="B14757" t="s">
        <v>30245</v>
      </c>
      <c r="C14757" s="34" t="s">
        <v>30085</v>
      </c>
      <c r="D14757" t="s">
        <v>39584</v>
      </c>
      <c r="E14757" t="s">
        <v>38183</v>
      </c>
    </row>
    <row r="14758" spans="1:8" x14ac:dyDescent="0.25">
      <c r="A14758" t="s">
        <v>30246</v>
      </c>
      <c r="B14758" t="s">
        <v>30247</v>
      </c>
      <c r="C14758" s="34" t="s">
        <v>30085</v>
      </c>
      <c r="D14758" t="s">
        <v>9866</v>
      </c>
      <c r="E14758" t="s">
        <v>37105</v>
      </c>
      <c r="F14758" t="s">
        <v>36938</v>
      </c>
      <c r="G14758" t="s">
        <v>37242</v>
      </c>
    </row>
    <row r="14759" spans="1:8" x14ac:dyDescent="0.25">
      <c r="A14759" t="s">
        <v>30248</v>
      </c>
      <c r="B14759" t="s">
        <v>30249</v>
      </c>
      <c r="C14759" s="34" t="s">
        <v>30085</v>
      </c>
      <c r="D14759" t="s">
        <v>41712</v>
      </c>
      <c r="E14759" t="s">
        <v>41713</v>
      </c>
    </row>
    <row r="14760" spans="1:8" x14ac:dyDescent="0.25">
      <c r="A14760" t="s">
        <v>30250</v>
      </c>
      <c r="B14760" t="s">
        <v>30251</v>
      </c>
      <c r="C14760" s="34" t="s">
        <v>30085</v>
      </c>
      <c r="D14760" t="s">
        <v>41714</v>
      </c>
      <c r="E14760" t="s">
        <v>38793</v>
      </c>
    </row>
    <row r="14761" spans="1:8" x14ac:dyDescent="0.25">
      <c r="A14761" t="s">
        <v>30252</v>
      </c>
      <c r="B14761" t="s">
        <v>30253</v>
      </c>
      <c r="C14761" s="34" t="s">
        <v>30085</v>
      </c>
      <c r="D14761" t="s">
        <v>41425</v>
      </c>
      <c r="E14761" t="s">
        <v>37234</v>
      </c>
      <c r="F14761" t="s">
        <v>37689</v>
      </c>
      <c r="G14761" t="s">
        <v>39486</v>
      </c>
    </row>
    <row r="14762" spans="1:8" x14ac:dyDescent="0.25">
      <c r="A14762" t="s">
        <v>30254</v>
      </c>
      <c r="B14762" t="s">
        <v>30255</v>
      </c>
      <c r="C14762" s="34" t="s">
        <v>30085</v>
      </c>
      <c r="D14762" t="s">
        <v>41715</v>
      </c>
      <c r="E14762" t="s">
        <v>36970</v>
      </c>
      <c r="F14762" t="s">
        <v>41278</v>
      </c>
    </row>
    <row r="14763" spans="1:8" x14ac:dyDescent="0.25">
      <c r="A14763" t="s">
        <v>30258</v>
      </c>
      <c r="B14763" t="s">
        <v>30259</v>
      </c>
      <c r="C14763" s="34" t="s">
        <v>30085</v>
      </c>
      <c r="D14763" t="s">
        <v>31967</v>
      </c>
      <c r="E14763" t="s">
        <v>38787</v>
      </c>
      <c r="F14763" t="s">
        <v>41404</v>
      </c>
    </row>
    <row r="14764" spans="1:8" x14ac:dyDescent="0.25">
      <c r="A14764" t="s">
        <v>30260</v>
      </c>
      <c r="B14764" t="s">
        <v>30261</v>
      </c>
      <c r="C14764" s="34" t="s">
        <v>30085</v>
      </c>
      <c r="D14764" t="s">
        <v>1042</v>
      </c>
      <c r="E14764" t="s">
        <v>38616</v>
      </c>
      <c r="F14764" t="s">
        <v>40948</v>
      </c>
    </row>
    <row r="14765" spans="1:8" x14ac:dyDescent="0.25">
      <c r="A14765" t="s">
        <v>30262</v>
      </c>
      <c r="B14765" t="s">
        <v>30263</v>
      </c>
      <c r="C14765" s="34" t="s">
        <v>30085</v>
      </c>
      <c r="D14765" t="s">
        <v>1042</v>
      </c>
      <c r="E14765" t="s">
        <v>38616</v>
      </c>
      <c r="F14765" t="s">
        <v>37406</v>
      </c>
    </row>
    <row r="14766" spans="1:8" x14ac:dyDescent="0.25">
      <c r="A14766" t="s">
        <v>30264</v>
      </c>
      <c r="B14766" t="s">
        <v>30265</v>
      </c>
      <c r="C14766" s="34" t="s">
        <v>30085</v>
      </c>
      <c r="D14766" t="s">
        <v>41429</v>
      </c>
      <c r="E14766" t="s">
        <v>39781</v>
      </c>
      <c r="F14766" t="s">
        <v>38805</v>
      </c>
    </row>
    <row r="14767" spans="1:8" x14ac:dyDescent="0.25">
      <c r="A14767" t="s">
        <v>30266</v>
      </c>
      <c r="B14767" t="s">
        <v>30267</v>
      </c>
      <c r="C14767" s="34" t="s">
        <v>30085</v>
      </c>
      <c r="D14767" t="s">
        <v>41718</v>
      </c>
      <c r="E14767" t="s">
        <v>41719</v>
      </c>
      <c r="F14767" t="s">
        <v>41720</v>
      </c>
      <c r="G14767" t="s">
        <v>40534</v>
      </c>
      <c r="H14767" t="s">
        <v>40977</v>
      </c>
    </row>
    <row r="14768" spans="1:8" x14ac:dyDescent="0.25">
      <c r="A14768" t="s">
        <v>30268</v>
      </c>
      <c r="B14768" t="s">
        <v>30269</v>
      </c>
      <c r="C14768" s="34" t="s">
        <v>30085</v>
      </c>
      <c r="D14768" t="s">
        <v>41721</v>
      </c>
      <c r="E14768" t="s">
        <v>39704</v>
      </c>
    </row>
    <row r="14769" spans="1:9" x14ac:dyDescent="0.25">
      <c r="A14769" t="s">
        <v>30270</v>
      </c>
      <c r="B14769" t="s">
        <v>30271</v>
      </c>
      <c r="C14769" s="34" t="s">
        <v>30085</v>
      </c>
      <c r="D14769" t="s">
        <v>14501</v>
      </c>
      <c r="E14769" t="s">
        <v>38246</v>
      </c>
      <c r="F14769" t="s">
        <v>37588</v>
      </c>
      <c r="G14769" t="s">
        <v>38544</v>
      </c>
    </row>
    <row r="14770" spans="1:9" x14ac:dyDescent="0.25">
      <c r="A14770" t="s">
        <v>30272</v>
      </c>
      <c r="B14770" t="s">
        <v>30273</v>
      </c>
      <c r="C14770" s="34" t="s">
        <v>30085</v>
      </c>
      <c r="D14770" t="s">
        <v>41555</v>
      </c>
      <c r="E14770" t="s">
        <v>38805</v>
      </c>
      <c r="F14770" t="s">
        <v>41337</v>
      </c>
    </row>
    <row r="14771" spans="1:9" x14ac:dyDescent="0.25">
      <c r="A14771" t="s">
        <v>30274</v>
      </c>
      <c r="B14771" t="s">
        <v>30275</v>
      </c>
      <c r="C14771" s="34" t="s">
        <v>30085</v>
      </c>
      <c r="D14771" t="s">
        <v>4967</v>
      </c>
      <c r="E14771" t="s">
        <v>37917</v>
      </c>
      <c r="F14771" t="s">
        <v>37689</v>
      </c>
      <c r="G14771" t="s">
        <v>41722</v>
      </c>
      <c r="H14771" t="s">
        <v>36715</v>
      </c>
      <c r="I14771" t="s">
        <v>41705</v>
      </c>
    </row>
    <row r="14772" spans="1:9" x14ac:dyDescent="0.25">
      <c r="A14772" t="s">
        <v>30276</v>
      </c>
      <c r="B14772" t="s">
        <v>30277</v>
      </c>
      <c r="C14772" s="34" t="s">
        <v>30085</v>
      </c>
      <c r="D14772" t="s">
        <v>9166</v>
      </c>
      <c r="E14772" t="s">
        <v>37667</v>
      </c>
      <c r="F14772" t="s">
        <v>37075</v>
      </c>
    </row>
    <row r="14773" spans="1:9" x14ac:dyDescent="0.25">
      <c r="A14773" t="s">
        <v>30278</v>
      </c>
      <c r="B14773" t="s">
        <v>30279</v>
      </c>
      <c r="C14773" s="34" t="s">
        <v>30085</v>
      </c>
      <c r="D14773" t="s">
        <v>911</v>
      </c>
      <c r="E14773" t="s">
        <v>37162</v>
      </c>
    </row>
    <row r="14774" spans="1:9" x14ac:dyDescent="0.25">
      <c r="A14774" t="s">
        <v>30280</v>
      </c>
      <c r="B14774" t="s">
        <v>30281</v>
      </c>
      <c r="C14774" s="34" t="s">
        <v>30085</v>
      </c>
      <c r="D14774" t="s">
        <v>31207</v>
      </c>
      <c r="E14774" t="s">
        <v>40334</v>
      </c>
    </row>
    <row r="14775" spans="1:9" x14ac:dyDescent="0.25">
      <c r="A14775" t="s">
        <v>30282</v>
      </c>
      <c r="B14775" t="s">
        <v>30283</v>
      </c>
      <c r="C14775" s="34" t="s">
        <v>30085</v>
      </c>
      <c r="D14775" t="s">
        <v>1665</v>
      </c>
      <c r="E14775" t="s">
        <v>41723</v>
      </c>
      <c r="F14775" t="s">
        <v>37060</v>
      </c>
    </row>
    <row r="14776" spans="1:9" x14ac:dyDescent="0.25">
      <c r="A14776" t="s">
        <v>30284</v>
      </c>
      <c r="B14776" t="s">
        <v>30285</v>
      </c>
      <c r="C14776" s="34" t="s">
        <v>30085</v>
      </c>
      <c r="D14776" t="s">
        <v>9166</v>
      </c>
      <c r="E14776" t="s">
        <v>39972</v>
      </c>
      <c r="F14776" t="s">
        <v>37689</v>
      </c>
    </row>
    <row r="14777" spans="1:9" x14ac:dyDescent="0.25">
      <c r="A14777" t="s">
        <v>30286</v>
      </c>
      <c r="B14777" t="s">
        <v>30287</v>
      </c>
      <c r="C14777" s="34" t="s">
        <v>30085</v>
      </c>
      <c r="D14777" t="s">
        <v>5013</v>
      </c>
      <c r="E14777" t="s">
        <v>39485</v>
      </c>
      <c r="F14777" t="s">
        <v>37689</v>
      </c>
      <c r="G14777" t="s">
        <v>40946</v>
      </c>
      <c r="H14777" t="s">
        <v>38255</v>
      </c>
    </row>
    <row r="14778" spans="1:9" x14ac:dyDescent="0.25">
      <c r="A14778" t="s">
        <v>30288</v>
      </c>
      <c r="B14778" t="s">
        <v>30289</v>
      </c>
      <c r="C14778" s="34" t="s">
        <v>30085</v>
      </c>
      <c r="D14778" t="s">
        <v>41724</v>
      </c>
      <c r="E14778" t="s">
        <v>37097</v>
      </c>
    </row>
    <row r="14779" spans="1:9" x14ac:dyDescent="0.25">
      <c r="A14779" t="s">
        <v>30290</v>
      </c>
      <c r="B14779" t="s">
        <v>30291</v>
      </c>
      <c r="C14779" s="34" t="s">
        <v>30085</v>
      </c>
      <c r="D14779" t="s">
        <v>5355</v>
      </c>
      <c r="E14779" t="s">
        <v>37248</v>
      </c>
      <c r="F14779" t="s">
        <v>36809</v>
      </c>
    </row>
    <row r="14780" spans="1:9" x14ac:dyDescent="0.25">
      <c r="A14780" t="s">
        <v>30292</v>
      </c>
      <c r="B14780" t="s">
        <v>30293</v>
      </c>
      <c r="C14780" s="34" t="s">
        <v>30085</v>
      </c>
      <c r="D14780" t="s">
        <v>13539</v>
      </c>
      <c r="E14780" t="s">
        <v>38804</v>
      </c>
      <c r="F14780" t="s">
        <v>39342</v>
      </c>
    </row>
    <row r="14781" spans="1:9" x14ac:dyDescent="0.25">
      <c r="A14781" t="s">
        <v>30294</v>
      </c>
      <c r="B14781" t="s">
        <v>30295</v>
      </c>
      <c r="C14781" s="34" t="s">
        <v>30085</v>
      </c>
      <c r="D14781" t="s">
        <v>41725</v>
      </c>
      <c r="E14781" t="s">
        <v>39539</v>
      </c>
      <c r="F14781" t="s">
        <v>39355</v>
      </c>
      <c r="G14781" t="s">
        <v>41726</v>
      </c>
      <c r="H14781" t="s">
        <v>36847</v>
      </c>
      <c r="I14781" t="s">
        <v>41309</v>
      </c>
    </row>
    <row r="14782" spans="1:9" x14ac:dyDescent="0.25">
      <c r="A14782" t="s">
        <v>30296</v>
      </c>
      <c r="B14782" t="s">
        <v>30297</v>
      </c>
      <c r="C14782" s="34" t="s">
        <v>30085</v>
      </c>
      <c r="D14782" t="s">
        <v>26019</v>
      </c>
      <c r="E14782" t="s">
        <v>38379</v>
      </c>
      <c r="F14782" t="s">
        <v>37689</v>
      </c>
    </row>
    <row r="14783" spans="1:9" x14ac:dyDescent="0.25">
      <c r="A14783" t="s">
        <v>30298</v>
      </c>
      <c r="B14783" t="s">
        <v>30299</v>
      </c>
      <c r="C14783" s="34" t="s">
        <v>30085</v>
      </c>
      <c r="D14783" t="s">
        <v>41727</v>
      </c>
      <c r="E14783" t="s">
        <v>36819</v>
      </c>
      <c r="F14783" t="s">
        <v>37753</v>
      </c>
      <c r="G14783" t="s">
        <v>39382</v>
      </c>
    </row>
    <row r="14784" spans="1:9" x14ac:dyDescent="0.25">
      <c r="A14784" t="s">
        <v>30300</v>
      </c>
      <c r="B14784" t="s">
        <v>30301</v>
      </c>
      <c r="C14784" s="34" t="s">
        <v>30085</v>
      </c>
      <c r="D14784" t="s">
        <v>31967</v>
      </c>
      <c r="E14784" t="s">
        <v>38787</v>
      </c>
      <c r="F14784" t="s">
        <v>41404</v>
      </c>
    </row>
    <row r="14785" spans="1:8" x14ac:dyDescent="0.25">
      <c r="A14785" t="s">
        <v>30302</v>
      </c>
      <c r="B14785" t="s">
        <v>30303</v>
      </c>
      <c r="C14785" s="34" t="s">
        <v>30085</v>
      </c>
      <c r="D14785" t="s">
        <v>39908</v>
      </c>
      <c r="E14785" t="s">
        <v>38805</v>
      </c>
    </row>
    <row r="14786" spans="1:8" x14ac:dyDescent="0.25">
      <c r="A14786" t="s">
        <v>30304</v>
      </c>
      <c r="B14786" t="s">
        <v>30305</v>
      </c>
      <c r="C14786" s="34" t="s">
        <v>30085</v>
      </c>
      <c r="D14786" t="s">
        <v>32048</v>
      </c>
      <c r="E14786" t="s">
        <v>41728</v>
      </c>
    </row>
    <row r="14787" spans="1:8" x14ac:dyDescent="0.25">
      <c r="A14787" t="s">
        <v>30306</v>
      </c>
      <c r="B14787" t="s">
        <v>30307</v>
      </c>
      <c r="C14787" s="34" t="s">
        <v>30085</v>
      </c>
      <c r="D14787" t="s">
        <v>14501</v>
      </c>
      <c r="E14787" t="s">
        <v>39909</v>
      </c>
      <c r="F14787" t="s">
        <v>38544</v>
      </c>
    </row>
    <row r="14788" spans="1:8" x14ac:dyDescent="0.25">
      <c r="A14788" t="s">
        <v>30308</v>
      </c>
      <c r="B14788" t="s">
        <v>30309</v>
      </c>
      <c r="C14788" s="34" t="s">
        <v>30085</v>
      </c>
      <c r="D14788" t="s">
        <v>11800</v>
      </c>
      <c r="E14788" t="s">
        <v>37255</v>
      </c>
      <c r="F14788" t="s">
        <v>39893</v>
      </c>
      <c r="G14788" t="s">
        <v>41458</v>
      </c>
      <c r="H14788" t="s">
        <v>41309</v>
      </c>
    </row>
    <row r="14789" spans="1:8" x14ac:dyDescent="0.25">
      <c r="A14789" t="s">
        <v>30310</v>
      </c>
      <c r="B14789" t="s">
        <v>30311</v>
      </c>
      <c r="C14789" s="34" t="s">
        <v>30085</v>
      </c>
      <c r="D14789" t="s">
        <v>10347</v>
      </c>
      <c r="E14789" t="s">
        <v>37060</v>
      </c>
    </row>
    <row r="14790" spans="1:8" x14ac:dyDescent="0.25">
      <c r="A14790" t="s">
        <v>30312</v>
      </c>
      <c r="B14790" t="s">
        <v>30313</v>
      </c>
      <c r="C14790" s="34" t="s">
        <v>30085</v>
      </c>
      <c r="D14790" t="s">
        <v>41729</v>
      </c>
      <c r="E14790" t="s">
        <v>39539</v>
      </c>
    </row>
    <row r="14791" spans="1:8" x14ac:dyDescent="0.25">
      <c r="A14791" t="s">
        <v>30314</v>
      </c>
      <c r="B14791" t="s">
        <v>30315</v>
      </c>
      <c r="C14791" s="34" t="s">
        <v>30085</v>
      </c>
      <c r="D14791" t="s">
        <v>9318</v>
      </c>
      <c r="E14791" t="s">
        <v>38067</v>
      </c>
    </row>
    <row r="14792" spans="1:8" x14ac:dyDescent="0.25">
      <c r="A14792" t="s">
        <v>30316</v>
      </c>
      <c r="B14792" t="s">
        <v>30317</v>
      </c>
      <c r="C14792" s="34" t="s">
        <v>30085</v>
      </c>
      <c r="D14792" t="s">
        <v>5013</v>
      </c>
      <c r="E14792" t="s">
        <v>37689</v>
      </c>
      <c r="F14792" t="s">
        <v>39943</v>
      </c>
      <c r="G14792" t="s">
        <v>36695</v>
      </c>
      <c r="H14792" t="s">
        <v>37203</v>
      </c>
    </row>
    <row r="14793" spans="1:8" x14ac:dyDescent="0.25">
      <c r="A14793" t="s">
        <v>30318</v>
      </c>
      <c r="B14793" t="s">
        <v>30319</v>
      </c>
      <c r="C14793" s="34" t="s">
        <v>30085</v>
      </c>
      <c r="D14793" t="s">
        <v>282</v>
      </c>
      <c r="E14793" t="s">
        <v>36686</v>
      </c>
      <c r="F14793" t="s">
        <v>40334</v>
      </c>
      <c r="G14793" t="s">
        <v>37839</v>
      </c>
      <c r="H14793" t="s">
        <v>38230</v>
      </c>
    </row>
    <row r="14794" spans="1:8" x14ac:dyDescent="0.25">
      <c r="A14794" t="s">
        <v>30320</v>
      </c>
      <c r="B14794" t="s">
        <v>30321</v>
      </c>
      <c r="C14794" s="34" t="s">
        <v>30085</v>
      </c>
      <c r="D14794" t="s">
        <v>211</v>
      </c>
      <c r="E14794" t="s">
        <v>38222</v>
      </c>
      <c r="F14794" t="s">
        <v>36931</v>
      </c>
      <c r="G14794" t="s">
        <v>39831</v>
      </c>
      <c r="H14794" t="s">
        <v>41084</v>
      </c>
    </row>
    <row r="14795" spans="1:8" x14ac:dyDescent="0.25">
      <c r="A14795" t="s">
        <v>30322</v>
      </c>
      <c r="B14795" t="s">
        <v>30323</v>
      </c>
      <c r="C14795" s="34" t="s">
        <v>30085</v>
      </c>
      <c r="D14795" t="s">
        <v>38679</v>
      </c>
      <c r="E14795" t="s">
        <v>37522</v>
      </c>
    </row>
    <row r="14796" spans="1:8" x14ac:dyDescent="0.25">
      <c r="A14796" t="s">
        <v>30324</v>
      </c>
      <c r="B14796" t="s">
        <v>30325</v>
      </c>
      <c r="C14796" s="34" t="s">
        <v>30085</v>
      </c>
      <c r="D14796" t="s">
        <v>2400</v>
      </c>
      <c r="E14796" t="s">
        <v>37130</v>
      </c>
      <c r="F14796" t="s">
        <v>38669</v>
      </c>
    </row>
    <row r="14797" spans="1:8" x14ac:dyDescent="0.25">
      <c r="A14797" t="s">
        <v>30326</v>
      </c>
      <c r="B14797" t="s">
        <v>30327</v>
      </c>
      <c r="C14797" s="34" t="s">
        <v>30085</v>
      </c>
      <c r="D14797" t="s">
        <v>36558</v>
      </c>
      <c r="E14797" t="s">
        <v>38715</v>
      </c>
      <c r="F14797" t="s">
        <v>41730</v>
      </c>
    </row>
    <row r="14798" spans="1:8" x14ac:dyDescent="0.25">
      <c r="A14798" t="s">
        <v>30328</v>
      </c>
      <c r="B14798" t="s">
        <v>30329</v>
      </c>
      <c r="C14798" s="34" t="s">
        <v>30085</v>
      </c>
      <c r="D14798" t="s">
        <v>622</v>
      </c>
      <c r="E14798" t="s">
        <v>37183</v>
      </c>
      <c r="F14798" t="s">
        <v>36726</v>
      </c>
    </row>
    <row r="14799" spans="1:8" x14ac:dyDescent="0.25">
      <c r="A14799" t="s">
        <v>30330</v>
      </c>
      <c r="B14799" t="s">
        <v>30331</v>
      </c>
      <c r="C14799" s="34" t="s">
        <v>30085</v>
      </c>
      <c r="D14799" t="s">
        <v>31967</v>
      </c>
      <c r="E14799" t="s">
        <v>41731</v>
      </c>
      <c r="F14799" t="s">
        <v>41404</v>
      </c>
    </row>
    <row r="14800" spans="1:8" x14ac:dyDescent="0.25">
      <c r="A14800" t="s">
        <v>30332</v>
      </c>
      <c r="B14800" t="s">
        <v>30333</v>
      </c>
      <c r="C14800" s="34" t="s">
        <v>30085</v>
      </c>
      <c r="D14800" t="s">
        <v>3790</v>
      </c>
      <c r="E14800" t="s">
        <v>37947</v>
      </c>
      <c r="F14800" t="s">
        <v>37234</v>
      </c>
      <c r="G14800" t="s">
        <v>36920</v>
      </c>
    </row>
    <row r="14801" spans="1:9" x14ac:dyDescent="0.25">
      <c r="A14801" t="s">
        <v>30334</v>
      </c>
      <c r="B14801" t="s">
        <v>30335</v>
      </c>
      <c r="C14801" s="34" t="s">
        <v>30085</v>
      </c>
      <c r="D14801" t="s">
        <v>31106</v>
      </c>
      <c r="E14801" t="s">
        <v>40868</v>
      </c>
      <c r="F14801" t="s">
        <v>39704</v>
      </c>
    </row>
    <row r="14802" spans="1:9" x14ac:dyDescent="0.25">
      <c r="A14802" t="s">
        <v>30336</v>
      </c>
      <c r="B14802" t="s">
        <v>30337</v>
      </c>
      <c r="C14802" s="34" t="s">
        <v>30085</v>
      </c>
      <c r="D14802" t="s">
        <v>214</v>
      </c>
      <c r="E14802" t="s">
        <v>41458</v>
      </c>
      <c r="F14802" t="s">
        <v>37734</v>
      </c>
      <c r="G14802" t="s">
        <v>40334</v>
      </c>
      <c r="H14802" t="s">
        <v>37839</v>
      </c>
      <c r="I14802" t="s">
        <v>38479</v>
      </c>
    </row>
    <row r="14803" spans="1:9" x14ac:dyDescent="0.25">
      <c r="A14803" t="s">
        <v>30338</v>
      </c>
      <c r="B14803" t="s">
        <v>30339</v>
      </c>
      <c r="C14803" s="34" t="s">
        <v>30085</v>
      </c>
      <c r="D14803" t="s">
        <v>292</v>
      </c>
      <c r="E14803" t="s">
        <v>38567</v>
      </c>
      <c r="F14803" t="s">
        <v>38197</v>
      </c>
    </row>
    <row r="14804" spans="1:9" x14ac:dyDescent="0.25">
      <c r="A14804" t="s">
        <v>30340</v>
      </c>
      <c r="B14804" t="s">
        <v>30341</v>
      </c>
      <c r="C14804" s="34" t="s">
        <v>30085</v>
      </c>
      <c r="D14804" t="s">
        <v>1294</v>
      </c>
      <c r="E14804" t="s">
        <v>36970</v>
      </c>
    </row>
    <row r="14805" spans="1:9" x14ac:dyDescent="0.25">
      <c r="A14805" t="s">
        <v>30342</v>
      </c>
      <c r="B14805" t="s">
        <v>30343</v>
      </c>
      <c r="C14805" s="34" t="s">
        <v>30085</v>
      </c>
      <c r="D14805" t="s">
        <v>13484</v>
      </c>
      <c r="E14805" t="s">
        <v>41403</v>
      </c>
    </row>
    <row r="14806" spans="1:9" x14ac:dyDescent="0.25">
      <c r="A14806" t="s">
        <v>30344</v>
      </c>
      <c r="B14806" t="s">
        <v>30345</v>
      </c>
      <c r="C14806" s="34" t="s">
        <v>30085</v>
      </c>
      <c r="D14806" t="s">
        <v>41135</v>
      </c>
      <c r="E14806" t="s">
        <v>40434</v>
      </c>
      <c r="F14806" t="s">
        <v>38805</v>
      </c>
      <c r="G14806" t="s">
        <v>38318</v>
      </c>
      <c r="H14806" t="s">
        <v>41506</v>
      </c>
    </row>
    <row r="14807" spans="1:9" x14ac:dyDescent="0.25">
      <c r="A14807" t="s">
        <v>30346</v>
      </c>
      <c r="B14807" t="s">
        <v>30347</v>
      </c>
      <c r="C14807" s="34" t="s">
        <v>30085</v>
      </c>
      <c r="D14807" t="s">
        <v>41732</v>
      </c>
      <c r="E14807" t="s">
        <v>37505</v>
      </c>
      <c r="F14807" t="s">
        <v>41733</v>
      </c>
      <c r="G14807" t="s">
        <v>41734</v>
      </c>
    </row>
    <row r="14808" spans="1:9" x14ac:dyDescent="0.25">
      <c r="A14808" t="s">
        <v>30348</v>
      </c>
      <c r="B14808" t="s">
        <v>30349</v>
      </c>
      <c r="C14808" s="34" t="s">
        <v>30085</v>
      </c>
      <c r="D14808" t="s">
        <v>34530</v>
      </c>
      <c r="E14808" t="s">
        <v>39453</v>
      </c>
      <c r="F14808" t="s">
        <v>36738</v>
      </c>
    </row>
    <row r="14809" spans="1:9" x14ac:dyDescent="0.25">
      <c r="A14809" t="s">
        <v>30350</v>
      </c>
      <c r="B14809" t="s">
        <v>30351</v>
      </c>
      <c r="C14809" s="34" t="s">
        <v>30085</v>
      </c>
      <c r="D14809" t="s">
        <v>1294</v>
      </c>
      <c r="E14809" t="s">
        <v>38471</v>
      </c>
      <c r="F14809" t="s">
        <v>37710</v>
      </c>
      <c r="G14809" t="s">
        <v>41735</v>
      </c>
    </row>
    <row r="14810" spans="1:9" x14ac:dyDescent="0.25">
      <c r="A14810" t="s">
        <v>30352</v>
      </c>
      <c r="B14810" t="s">
        <v>30353</v>
      </c>
      <c r="C14810" s="34" t="s">
        <v>30085</v>
      </c>
      <c r="D14810" t="s">
        <v>31207</v>
      </c>
      <c r="E14810" t="s">
        <v>40334</v>
      </c>
      <c r="F14810" t="s">
        <v>37066</v>
      </c>
    </row>
    <row r="14811" spans="1:9" x14ac:dyDescent="0.25">
      <c r="A14811" t="s">
        <v>30354</v>
      </c>
      <c r="B14811" t="s">
        <v>30355</v>
      </c>
      <c r="C14811" s="34" t="s">
        <v>30085</v>
      </c>
      <c r="D14811" t="s">
        <v>41736</v>
      </c>
      <c r="E14811" t="s">
        <v>37722</v>
      </c>
    </row>
    <row r="14812" spans="1:9" x14ac:dyDescent="0.25">
      <c r="A14812" t="s">
        <v>30356</v>
      </c>
      <c r="B14812" t="s">
        <v>30357</v>
      </c>
      <c r="C14812" s="34" t="s">
        <v>30085</v>
      </c>
      <c r="D14812" t="s">
        <v>38297</v>
      </c>
      <c r="E14812" t="s">
        <v>36763</v>
      </c>
      <c r="F14812" t="s">
        <v>37488</v>
      </c>
    </row>
    <row r="14813" spans="1:9" x14ac:dyDescent="0.25">
      <c r="A14813" t="s">
        <v>30358</v>
      </c>
      <c r="B14813" t="s">
        <v>30359</v>
      </c>
      <c r="C14813" s="34" t="s">
        <v>30085</v>
      </c>
      <c r="D14813" t="s">
        <v>41248</v>
      </c>
      <c r="E14813" t="s">
        <v>38709</v>
      </c>
      <c r="F14813" t="s">
        <v>41737</v>
      </c>
    </row>
    <row r="14814" spans="1:9" x14ac:dyDescent="0.25">
      <c r="A14814" t="s">
        <v>30360</v>
      </c>
      <c r="B14814" t="s">
        <v>30361</v>
      </c>
      <c r="C14814" s="34" t="s">
        <v>30085</v>
      </c>
      <c r="D14814" t="s">
        <v>41533</v>
      </c>
      <c r="E14814" t="s">
        <v>38700</v>
      </c>
      <c r="F14814" t="s">
        <v>38835</v>
      </c>
      <c r="G14814" t="s">
        <v>39338</v>
      </c>
      <c r="H14814" t="s">
        <v>39728</v>
      </c>
    </row>
    <row r="14815" spans="1:9" x14ac:dyDescent="0.25">
      <c r="A14815" t="s">
        <v>30362</v>
      </c>
      <c r="B14815" t="s">
        <v>30363</v>
      </c>
      <c r="C14815" s="34" t="s">
        <v>30085</v>
      </c>
      <c r="D14815" t="s">
        <v>38176</v>
      </c>
      <c r="E14815" t="s">
        <v>37558</v>
      </c>
      <c r="F14815" t="s">
        <v>37136</v>
      </c>
    </row>
    <row r="14816" spans="1:9" x14ac:dyDescent="0.25">
      <c r="A14816" t="s">
        <v>30364</v>
      </c>
      <c r="B14816" t="s">
        <v>30365</v>
      </c>
      <c r="C14816" s="34" t="s">
        <v>30085</v>
      </c>
      <c r="D14816" t="s">
        <v>35723</v>
      </c>
      <c r="E14816" t="s">
        <v>37903</v>
      </c>
      <c r="F14816" t="s">
        <v>36814</v>
      </c>
      <c r="G14816" t="s">
        <v>41738</v>
      </c>
      <c r="H14816" t="s">
        <v>40780</v>
      </c>
    </row>
    <row r="14817" spans="1:9" x14ac:dyDescent="0.25">
      <c r="A14817" t="s">
        <v>30366</v>
      </c>
      <c r="B14817" t="s">
        <v>30367</v>
      </c>
      <c r="C14817" s="34" t="s">
        <v>30085</v>
      </c>
      <c r="D14817" t="s">
        <v>344</v>
      </c>
      <c r="E14817" t="s">
        <v>37126</v>
      </c>
      <c r="F14817" t="s">
        <v>36725</v>
      </c>
      <c r="G14817" t="s">
        <v>37661</v>
      </c>
    </row>
    <row r="14818" spans="1:9" x14ac:dyDescent="0.25">
      <c r="A14818" t="s">
        <v>30368</v>
      </c>
      <c r="B14818" t="s">
        <v>30369</v>
      </c>
      <c r="C14818" s="34" t="s">
        <v>30085</v>
      </c>
      <c r="D14818" t="s">
        <v>1388</v>
      </c>
      <c r="E14818" t="s">
        <v>37379</v>
      </c>
    </row>
    <row r="14819" spans="1:9" x14ac:dyDescent="0.25">
      <c r="A14819" t="s">
        <v>30370</v>
      </c>
      <c r="B14819" t="s">
        <v>30371</v>
      </c>
      <c r="C14819" s="34" t="s">
        <v>30085</v>
      </c>
      <c r="D14819" t="s">
        <v>39374</v>
      </c>
      <c r="E14819" t="s">
        <v>38642</v>
      </c>
      <c r="F14819" t="s">
        <v>41456</v>
      </c>
    </row>
    <row r="14820" spans="1:9" x14ac:dyDescent="0.25">
      <c r="A14820" t="s">
        <v>30372</v>
      </c>
      <c r="B14820" t="s">
        <v>30373</v>
      </c>
      <c r="C14820" s="34" t="s">
        <v>30085</v>
      </c>
      <c r="D14820" t="s">
        <v>3060</v>
      </c>
      <c r="E14820" t="s">
        <v>41739</v>
      </c>
    </row>
    <row r="14821" spans="1:9" x14ac:dyDescent="0.25">
      <c r="A14821" t="s">
        <v>30374</v>
      </c>
      <c r="B14821" t="s">
        <v>30375</v>
      </c>
      <c r="C14821" s="34" t="s">
        <v>30085</v>
      </c>
      <c r="D14821" t="s">
        <v>41566</v>
      </c>
      <c r="E14821" t="s">
        <v>36663</v>
      </c>
      <c r="F14821" t="s">
        <v>41740</v>
      </c>
      <c r="G14821" t="s">
        <v>36867</v>
      </c>
    </row>
    <row r="14822" spans="1:9" x14ac:dyDescent="0.25">
      <c r="A14822" t="s">
        <v>30376</v>
      </c>
      <c r="B14822" t="s">
        <v>30377</v>
      </c>
      <c r="C14822" s="34" t="s">
        <v>30085</v>
      </c>
      <c r="D14822" t="s">
        <v>4915</v>
      </c>
      <c r="E14822" t="s">
        <v>37016</v>
      </c>
    </row>
    <row r="14823" spans="1:9" x14ac:dyDescent="0.25">
      <c r="A14823" t="s">
        <v>30398</v>
      </c>
      <c r="B14823" t="s">
        <v>30399</v>
      </c>
      <c r="C14823" s="34" t="s">
        <v>30085</v>
      </c>
      <c r="D14823" t="s">
        <v>32587</v>
      </c>
      <c r="E14823" t="s">
        <v>38709</v>
      </c>
      <c r="F14823" t="s">
        <v>40064</v>
      </c>
    </row>
    <row r="14824" spans="1:9" x14ac:dyDescent="0.25">
      <c r="A14824" t="s">
        <v>30378</v>
      </c>
      <c r="B14824" t="s">
        <v>30379</v>
      </c>
      <c r="C14824" s="34" t="s">
        <v>30085</v>
      </c>
      <c r="D14824" t="s">
        <v>32129</v>
      </c>
      <c r="E14824" t="s">
        <v>37650</v>
      </c>
      <c r="F14824" t="s">
        <v>36732</v>
      </c>
      <c r="G14824" t="s">
        <v>38766</v>
      </c>
    </row>
    <row r="14825" spans="1:9" x14ac:dyDescent="0.25">
      <c r="A14825" t="s">
        <v>30380</v>
      </c>
      <c r="B14825" t="s">
        <v>30381</v>
      </c>
      <c r="C14825" s="34" t="s">
        <v>30085</v>
      </c>
      <c r="D14825" t="s">
        <v>10347</v>
      </c>
    </row>
    <row r="14826" spans="1:9" x14ac:dyDescent="0.25">
      <c r="A14826" t="s">
        <v>30382</v>
      </c>
      <c r="B14826" t="s">
        <v>30383</v>
      </c>
      <c r="C14826" s="34" t="s">
        <v>30085</v>
      </c>
      <c r="D14826" t="s">
        <v>15612</v>
      </c>
      <c r="E14826" t="s">
        <v>36874</v>
      </c>
      <c r="F14826" t="s">
        <v>38197</v>
      </c>
      <c r="G14826" t="s">
        <v>39353</v>
      </c>
    </row>
    <row r="14827" spans="1:9" x14ac:dyDescent="0.25">
      <c r="A14827" t="s">
        <v>30400</v>
      </c>
      <c r="B14827" t="s">
        <v>30401</v>
      </c>
      <c r="C14827" s="34" t="s">
        <v>30085</v>
      </c>
      <c r="D14827" t="s">
        <v>9166</v>
      </c>
      <c r="E14827" t="s">
        <v>39972</v>
      </c>
      <c r="F14827" t="s">
        <v>37689</v>
      </c>
      <c r="G14827" t="s">
        <v>38324</v>
      </c>
      <c r="H14827" t="s">
        <v>41045</v>
      </c>
    </row>
    <row r="14828" spans="1:9" x14ac:dyDescent="0.25">
      <c r="A14828" t="s">
        <v>30384</v>
      </c>
      <c r="B14828" t="s">
        <v>30385</v>
      </c>
      <c r="C14828" s="34" t="s">
        <v>30085</v>
      </c>
      <c r="D14828" t="s">
        <v>41741</v>
      </c>
      <c r="E14828" t="s">
        <v>38709</v>
      </c>
      <c r="F14828" t="s">
        <v>39730</v>
      </c>
      <c r="G14828" t="s">
        <v>41488</v>
      </c>
    </row>
    <row r="14829" spans="1:9" x14ac:dyDescent="0.25">
      <c r="A14829" t="s">
        <v>30386</v>
      </c>
      <c r="B14829" t="s">
        <v>30387</v>
      </c>
      <c r="C14829" s="34" t="s">
        <v>30085</v>
      </c>
      <c r="D14829" t="s">
        <v>32048</v>
      </c>
      <c r="E14829" t="s">
        <v>38709</v>
      </c>
    </row>
    <row r="14830" spans="1:9" x14ac:dyDescent="0.25">
      <c r="A14830" t="s">
        <v>30388</v>
      </c>
      <c r="B14830" t="s">
        <v>30389</v>
      </c>
      <c r="C14830" s="34" t="s">
        <v>30085</v>
      </c>
      <c r="D14830" t="s">
        <v>1885</v>
      </c>
      <c r="E14830" t="s">
        <v>41742</v>
      </c>
      <c r="F14830" t="s">
        <v>40241</v>
      </c>
      <c r="G14830" t="s">
        <v>38709</v>
      </c>
      <c r="H14830" t="s">
        <v>39797</v>
      </c>
      <c r="I14830" t="s">
        <v>38561</v>
      </c>
    </row>
    <row r="14831" spans="1:9" x14ac:dyDescent="0.25">
      <c r="A14831" t="s">
        <v>30390</v>
      </c>
      <c r="B14831" t="s">
        <v>30391</v>
      </c>
      <c r="C14831" s="34" t="s">
        <v>30085</v>
      </c>
      <c r="D14831" t="s">
        <v>10413</v>
      </c>
      <c r="E14831" t="s">
        <v>36998</v>
      </c>
      <c r="F14831" t="s">
        <v>36970</v>
      </c>
    </row>
    <row r="14832" spans="1:9" x14ac:dyDescent="0.25">
      <c r="A14832" t="s">
        <v>30392</v>
      </c>
      <c r="B14832" t="s">
        <v>30393</v>
      </c>
      <c r="C14832" s="34" t="s">
        <v>30085</v>
      </c>
      <c r="D14832" t="s">
        <v>41743</v>
      </c>
      <c r="E14832" t="s">
        <v>40062</v>
      </c>
      <c r="F14832" t="s">
        <v>36726</v>
      </c>
      <c r="G14832" t="s">
        <v>40061</v>
      </c>
      <c r="H14832" t="s">
        <v>37558</v>
      </c>
    </row>
    <row r="14833" spans="1:9" x14ac:dyDescent="0.25">
      <c r="A14833" t="s">
        <v>30394</v>
      </c>
      <c r="B14833" t="s">
        <v>30395</v>
      </c>
      <c r="C14833" s="34" t="s">
        <v>30085</v>
      </c>
      <c r="D14833" t="s">
        <v>4654</v>
      </c>
      <c r="E14833" t="s">
        <v>37819</v>
      </c>
      <c r="F14833" t="s">
        <v>38805</v>
      </c>
      <c r="G14833" t="s">
        <v>36865</v>
      </c>
      <c r="H14833" t="s">
        <v>39486</v>
      </c>
    </row>
    <row r="14834" spans="1:9" x14ac:dyDescent="0.25">
      <c r="A14834" t="s">
        <v>30396</v>
      </c>
      <c r="B14834" t="s">
        <v>30397</v>
      </c>
      <c r="C14834" s="34" t="s">
        <v>30085</v>
      </c>
      <c r="D14834" t="s">
        <v>37779</v>
      </c>
      <c r="E14834" t="s">
        <v>38805</v>
      </c>
    </row>
    <row r="14835" spans="1:9" x14ac:dyDescent="0.25">
      <c r="A14835" t="s">
        <v>42706</v>
      </c>
      <c r="B14835" t="s">
        <v>30086</v>
      </c>
      <c r="C14835" s="34" t="s">
        <v>30085</v>
      </c>
      <c r="D14835" t="s">
        <v>25753</v>
      </c>
      <c r="E14835" t="s">
        <v>36985</v>
      </c>
      <c r="F14835" t="s">
        <v>36969</v>
      </c>
    </row>
    <row r="14836" spans="1:9" x14ac:dyDescent="0.25">
      <c r="A14836" t="s">
        <v>30402</v>
      </c>
      <c r="B14836" t="s">
        <v>30403</v>
      </c>
      <c r="C14836" s="34" t="s">
        <v>30085</v>
      </c>
      <c r="D14836" t="s">
        <v>3807</v>
      </c>
      <c r="E14836" t="s">
        <v>38263</v>
      </c>
      <c r="F14836" t="s">
        <v>38700</v>
      </c>
      <c r="G14836" t="s">
        <v>38069</v>
      </c>
      <c r="H14836" t="s">
        <v>38561</v>
      </c>
      <c r="I14836" t="s">
        <v>41744</v>
      </c>
    </row>
    <row r="14837" spans="1:9" x14ac:dyDescent="0.25">
      <c r="A14837" t="s">
        <v>30404</v>
      </c>
      <c r="B14837" t="s">
        <v>30405</v>
      </c>
      <c r="C14837" s="34" t="s">
        <v>30085</v>
      </c>
      <c r="D14837" t="s">
        <v>31967</v>
      </c>
      <c r="E14837" t="s">
        <v>38787</v>
      </c>
      <c r="F14837" t="s">
        <v>41404</v>
      </c>
    </row>
    <row r="14838" spans="1:9" x14ac:dyDescent="0.25">
      <c r="A14838" t="s">
        <v>30406</v>
      </c>
      <c r="B14838" t="s">
        <v>30407</v>
      </c>
      <c r="C14838" s="34" t="s">
        <v>30085</v>
      </c>
      <c r="D14838" t="s">
        <v>211</v>
      </c>
      <c r="E14838" t="s">
        <v>38222</v>
      </c>
      <c r="F14838" t="s">
        <v>37528</v>
      </c>
      <c r="G14838" t="s">
        <v>41084</v>
      </c>
    </row>
    <row r="14839" spans="1:9" x14ac:dyDescent="0.25">
      <c r="A14839" t="s">
        <v>30408</v>
      </c>
      <c r="B14839" t="s">
        <v>30409</v>
      </c>
      <c r="C14839" s="34" t="s">
        <v>30085</v>
      </c>
      <c r="D14839" t="s">
        <v>26019</v>
      </c>
      <c r="E14839" t="s">
        <v>39783</v>
      </c>
      <c r="F14839" t="s">
        <v>38835</v>
      </c>
      <c r="G14839" t="s">
        <v>38481</v>
      </c>
    </row>
    <row r="14840" spans="1:9" x14ac:dyDescent="0.25">
      <c r="A14840" t="s">
        <v>30410</v>
      </c>
      <c r="B14840" t="s">
        <v>30411</v>
      </c>
      <c r="C14840" s="34" t="s">
        <v>30085</v>
      </c>
      <c r="D14840" t="s">
        <v>31679</v>
      </c>
      <c r="E14840" t="s">
        <v>41745</v>
      </c>
    </row>
    <row r="14841" spans="1:9" x14ac:dyDescent="0.25">
      <c r="A14841" t="s">
        <v>30412</v>
      </c>
      <c r="B14841" t="s">
        <v>30413</v>
      </c>
      <c r="C14841" s="34" t="s">
        <v>30085</v>
      </c>
      <c r="D14841" t="s">
        <v>41746</v>
      </c>
      <c r="E14841" t="s">
        <v>38230</v>
      </c>
      <c r="F14841" t="s">
        <v>37183</v>
      </c>
      <c r="G14841" t="s">
        <v>37136</v>
      </c>
    </row>
    <row r="14842" spans="1:9" x14ac:dyDescent="0.25">
      <c r="A14842" t="s">
        <v>30414</v>
      </c>
      <c r="B14842" t="s">
        <v>30415</v>
      </c>
      <c r="C14842" s="34" t="s">
        <v>30085</v>
      </c>
      <c r="D14842" t="s">
        <v>41039</v>
      </c>
      <c r="E14842" t="s">
        <v>41403</v>
      </c>
      <c r="F14842" t="s">
        <v>41169</v>
      </c>
    </row>
    <row r="14843" spans="1:9" x14ac:dyDescent="0.25">
      <c r="A14843" t="s">
        <v>30416</v>
      </c>
      <c r="B14843" t="s">
        <v>30417</v>
      </c>
      <c r="C14843" s="34" t="s">
        <v>30085</v>
      </c>
      <c r="D14843" t="s">
        <v>5028</v>
      </c>
      <c r="E14843" t="s">
        <v>37441</v>
      </c>
      <c r="F14843" t="s">
        <v>36763</v>
      </c>
      <c r="G14843" t="s">
        <v>37785</v>
      </c>
    </row>
    <row r="14844" spans="1:9" x14ac:dyDescent="0.25">
      <c r="A14844" t="s">
        <v>30418</v>
      </c>
      <c r="B14844" t="s">
        <v>30419</v>
      </c>
      <c r="C14844" s="34" t="s">
        <v>30085</v>
      </c>
      <c r="D14844" t="s">
        <v>3055</v>
      </c>
      <c r="E14844" t="s">
        <v>37379</v>
      </c>
      <c r="F14844" t="s">
        <v>40530</v>
      </c>
      <c r="G14844" t="s">
        <v>41747</v>
      </c>
      <c r="H14844" t="s">
        <v>40510</v>
      </c>
    </row>
    <row r="14845" spans="1:9" x14ac:dyDescent="0.25">
      <c r="A14845" t="s">
        <v>30420</v>
      </c>
      <c r="B14845" t="s">
        <v>30421</v>
      </c>
      <c r="C14845" s="34" t="s">
        <v>30085</v>
      </c>
      <c r="D14845" t="s">
        <v>2203</v>
      </c>
      <c r="E14845" t="s">
        <v>41704</v>
      </c>
    </row>
    <row r="14846" spans="1:9" x14ac:dyDescent="0.25">
      <c r="A14846" t="s">
        <v>30422</v>
      </c>
      <c r="B14846" t="s">
        <v>30423</v>
      </c>
      <c r="C14846" s="34" t="s">
        <v>30085</v>
      </c>
      <c r="D14846" t="s">
        <v>911</v>
      </c>
    </row>
    <row r="14847" spans="1:9" x14ac:dyDescent="0.25">
      <c r="A14847" t="s">
        <v>30424</v>
      </c>
      <c r="B14847" t="s">
        <v>30425</v>
      </c>
      <c r="C14847" s="34" t="s">
        <v>30085</v>
      </c>
      <c r="D14847" t="s">
        <v>879</v>
      </c>
      <c r="E14847" t="s">
        <v>38680</v>
      </c>
      <c r="F14847" t="s">
        <v>37522</v>
      </c>
      <c r="G14847" t="s">
        <v>36837</v>
      </c>
      <c r="H14847" t="s">
        <v>40940</v>
      </c>
    </row>
    <row r="14848" spans="1:9" x14ac:dyDescent="0.25">
      <c r="A14848" t="s">
        <v>30426</v>
      </c>
      <c r="B14848" t="s">
        <v>30427</v>
      </c>
      <c r="C14848" s="34" t="s">
        <v>30085</v>
      </c>
      <c r="D14848" t="s">
        <v>4323</v>
      </c>
    </row>
    <row r="14849" spans="1:9" x14ac:dyDescent="0.25">
      <c r="A14849" t="s">
        <v>30428</v>
      </c>
      <c r="B14849" t="s">
        <v>30429</v>
      </c>
      <c r="C14849" s="34" t="s">
        <v>30085</v>
      </c>
      <c r="D14849" t="s">
        <v>879</v>
      </c>
      <c r="E14849" t="s">
        <v>38230</v>
      </c>
      <c r="F14849" t="s">
        <v>37864</v>
      </c>
      <c r="G14849" t="s">
        <v>37022</v>
      </c>
      <c r="H14849" t="s">
        <v>36999</v>
      </c>
      <c r="I14849" t="s">
        <v>37761</v>
      </c>
    </row>
    <row r="14850" spans="1:9" x14ac:dyDescent="0.25">
      <c r="A14850" t="s">
        <v>30430</v>
      </c>
      <c r="B14850" t="s">
        <v>30431</v>
      </c>
      <c r="C14850" s="34" t="s">
        <v>30085</v>
      </c>
      <c r="D14850" t="s">
        <v>15629</v>
      </c>
      <c r="E14850" t="s">
        <v>41570</v>
      </c>
      <c r="F14850" t="s">
        <v>40117</v>
      </c>
      <c r="G14850" t="s">
        <v>40462</v>
      </c>
    </row>
    <row r="14851" spans="1:9" x14ac:dyDescent="0.25">
      <c r="A14851" t="s">
        <v>30432</v>
      </c>
      <c r="B14851" t="s">
        <v>30433</v>
      </c>
      <c r="C14851" s="34" t="s">
        <v>30085</v>
      </c>
      <c r="D14851" t="s">
        <v>9094</v>
      </c>
      <c r="E14851" t="s">
        <v>36809</v>
      </c>
      <c r="F14851" t="s">
        <v>40113</v>
      </c>
      <c r="G14851" t="s">
        <v>38805</v>
      </c>
      <c r="H14851" t="s">
        <v>40801</v>
      </c>
    </row>
    <row r="14852" spans="1:9" x14ac:dyDescent="0.25">
      <c r="A14852" t="s">
        <v>30434</v>
      </c>
      <c r="B14852" t="s">
        <v>30435</v>
      </c>
      <c r="C14852" s="34" t="s">
        <v>30085</v>
      </c>
      <c r="D14852" t="s">
        <v>1995</v>
      </c>
      <c r="E14852" t="s">
        <v>41748</v>
      </c>
      <c r="F14852" t="s">
        <v>36981</v>
      </c>
      <c r="G14852" t="s">
        <v>38188</v>
      </c>
      <c r="H14852" t="s">
        <v>40940</v>
      </c>
    </row>
    <row r="14853" spans="1:9" x14ac:dyDescent="0.25">
      <c r="A14853" t="s">
        <v>30436</v>
      </c>
      <c r="B14853" t="s">
        <v>30437</v>
      </c>
      <c r="C14853" s="34" t="s">
        <v>30085</v>
      </c>
      <c r="D14853" t="s">
        <v>36806</v>
      </c>
      <c r="E14853" t="s">
        <v>38714</v>
      </c>
      <c r="F14853" t="s">
        <v>37462</v>
      </c>
      <c r="G14853" t="s">
        <v>37065</v>
      </c>
    </row>
    <row r="14854" spans="1:9" x14ac:dyDescent="0.25">
      <c r="A14854" t="s">
        <v>30438</v>
      </c>
      <c r="B14854" t="s">
        <v>30439</v>
      </c>
      <c r="C14854" s="34" t="s">
        <v>30085</v>
      </c>
      <c r="D14854" t="s">
        <v>38187</v>
      </c>
      <c r="E14854" t="s">
        <v>39386</v>
      </c>
      <c r="F14854" t="s">
        <v>40838</v>
      </c>
    </row>
    <row r="14855" spans="1:9" x14ac:dyDescent="0.25">
      <c r="A14855" t="s">
        <v>30440</v>
      </c>
      <c r="B14855" t="s">
        <v>30441</v>
      </c>
      <c r="C14855" s="34" t="s">
        <v>30085</v>
      </c>
      <c r="D14855" t="s">
        <v>9555</v>
      </c>
      <c r="E14855" t="s">
        <v>38095</v>
      </c>
      <c r="F14855" t="s">
        <v>39803</v>
      </c>
      <c r="G14855" t="s">
        <v>41749</v>
      </c>
      <c r="H14855" t="s">
        <v>40752</v>
      </c>
    </row>
    <row r="14856" spans="1:9" x14ac:dyDescent="0.25">
      <c r="A14856" t="s">
        <v>30442</v>
      </c>
      <c r="B14856" t="s">
        <v>30443</v>
      </c>
      <c r="C14856" s="34" t="s">
        <v>30085</v>
      </c>
      <c r="D14856" t="s">
        <v>38723</v>
      </c>
      <c r="E14856" t="s">
        <v>38069</v>
      </c>
      <c r="F14856" t="s">
        <v>37819</v>
      </c>
      <c r="G14856" t="s">
        <v>38263</v>
      </c>
      <c r="H14856" t="s">
        <v>39486</v>
      </c>
    </row>
    <row r="14857" spans="1:9" x14ac:dyDescent="0.25">
      <c r="A14857" t="s">
        <v>30444</v>
      </c>
      <c r="B14857" t="s">
        <v>30445</v>
      </c>
      <c r="C14857" s="34" t="s">
        <v>30085</v>
      </c>
      <c r="D14857" t="s">
        <v>434</v>
      </c>
      <c r="E14857" t="s">
        <v>39525</v>
      </c>
      <c r="F14857" t="s">
        <v>41710</v>
      </c>
    </row>
    <row r="14858" spans="1:9" x14ac:dyDescent="0.25">
      <c r="A14858" t="s">
        <v>30446</v>
      </c>
      <c r="B14858" t="s">
        <v>30447</v>
      </c>
      <c r="C14858" s="34" t="s">
        <v>30085</v>
      </c>
      <c r="D14858" t="s">
        <v>13484</v>
      </c>
      <c r="E14858" t="s">
        <v>40976</v>
      </c>
      <c r="F14858" t="s">
        <v>40241</v>
      </c>
    </row>
    <row r="14859" spans="1:9" x14ac:dyDescent="0.25">
      <c r="A14859" t="s">
        <v>30448</v>
      </c>
      <c r="B14859" t="s">
        <v>30449</v>
      </c>
      <c r="C14859" s="34" t="s">
        <v>30085</v>
      </c>
      <c r="D14859" t="s">
        <v>39968</v>
      </c>
      <c r="E14859" t="s">
        <v>38376</v>
      </c>
    </row>
    <row r="14860" spans="1:9" x14ac:dyDescent="0.25">
      <c r="A14860" t="s">
        <v>30450</v>
      </c>
      <c r="B14860" t="s">
        <v>30451</v>
      </c>
      <c r="C14860" s="34" t="s">
        <v>30085</v>
      </c>
      <c r="D14860" t="s">
        <v>40981</v>
      </c>
      <c r="E14860" t="s">
        <v>37588</v>
      </c>
      <c r="F14860" t="s">
        <v>39633</v>
      </c>
      <c r="G14860" t="s">
        <v>38554</v>
      </c>
    </row>
    <row r="14861" spans="1:9" x14ac:dyDescent="0.25">
      <c r="A14861" t="s">
        <v>30452</v>
      </c>
      <c r="B14861" t="s">
        <v>30453</v>
      </c>
      <c r="C14861" s="34" t="s">
        <v>30085</v>
      </c>
      <c r="D14861" t="s">
        <v>40953</v>
      </c>
      <c r="E14861" t="s">
        <v>41750</v>
      </c>
      <c r="F14861" t="s">
        <v>38387</v>
      </c>
      <c r="G14861" t="s">
        <v>41751</v>
      </c>
    </row>
    <row r="14862" spans="1:9" x14ac:dyDescent="0.25">
      <c r="A14862" t="s">
        <v>30454</v>
      </c>
      <c r="B14862" t="s">
        <v>30455</v>
      </c>
      <c r="C14862" s="34" t="s">
        <v>30085</v>
      </c>
      <c r="D14862" t="s">
        <v>879</v>
      </c>
      <c r="E14862" t="s">
        <v>40334</v>
      </c>
      <c r="F14862" t="s">
        <v>37346</v>
      </c>
    </row>
    <row r="14863" spans="1:9" x14ac:dyDescent="0.25">
      <c r="A14863" t="s">
        <v>30456</v>
      </c>
      <c r="B14863" t="s">
        <v>30457</v>
      </c>
      <c r="C14863" s="34" t="s">
        <v>30085</v>
      </c>
      <c r="D14863" t="s">
        <v>41237</v>
      </c>
      <c r="E14863" t="s">
        <v>38270</v>
      </c>
      <c r="F14863" t="s">
        <v>37346</v>
      </c>
      <c r="G14863" t="s">
        <v>36726</v>
      </c>
    </row>
    <row r="14864" spans="1:9" x14ac:dyDescent="0.25">
      <c r="A14864" t="s">
        <v>30458</v>
      </c>
      <c r="B14864" t="s">
        <v>30459</v>
      </c>
      <c r="C14864" s="34" t="s">
        <v>30085</v>
      </c>
      <c r="D14864" t="s">
        <v>1662</v>
      </c>
      <c r="E14864" t="s">
        <v>39356</v>
      </c>
      <c r="F14864" t="s">
        <v>36809</v>
      </c>
      <c r="G14864" t="s">
        <v>37528</v>
      </c>
      <c r="H14864" t="s">
        <v>37522</v>
      </c>
    </row>
    <row r="14865" spans="1:9" x14ac:dyDescent="0.25">
      <c r="A14865" t="s">
        <v>30460</v>
      </c>
      <c r="B14865" t="s">
        <v>30461</v>
      </c>
      <c r="C14865" s="34" t="s">
        <v>30085</v>
      </c>
      <c r="D14865" t="s">
        <v>32847</v>
      </c>
      <c r="E14865" t="s">
        <v>38651</v>
      </c>
      <c r="F14865" t="s">
        <v>36931</v>
      </c>
      <c r="G14865" t="s">
        <v>40204</v>
      </c>
      <c r="H14865" t="s">
        <v>37839</v>
      </c>
      <c r="I14865" t="s">
        <v>38010</v>
      </c>
    </row>
    <row r="14866" spans="1:9" x14ac:dyDescent="0.25">
      <c r="A14866" t="s">
        <v>30462</v>
      </c>
      <c r="B14866" t="s">
        <v>30463</v>
      </c>
      <c r="C14866" s="34" t="s">
        <v>30085</v>
      </c>
      <c r="D14866" t="s">
        <v>328</v>
      </c>
      <c r="E14866" t="s">
        <v>37849</v>
      </c>
      <c r="F14866" t="s">
        <v>37097</v>
      </c>
      <c r="G14866" t="s">
        <v>37993</v>
      </c>
    </row>
    <row r="14867" spans="1:9" x14ac:dyDescent="0.25">
      <c r="A14867" t="s">
        <v>30464</v>
      </c>
      <c r="B14867" t="s">
        <v>30465</v>
      </c>
      <c r="C14867" s="34" t="s">
        <v>30085</v>
      </c>
      <c r="D14867" t="s">
        <v>29007</v>
      </c>
      <c r="E14867" t="s">
        <v>36662</v>
      </c>
      <c r="F14867" t="s">
        <v>36904</v>
      </c>
      <c r="G14867" t="s">
        <v>41600</v>
      </c>
    </row>
    <row r="14868" spans="1:9" x14ac:dyDescent="0.25">
      <c r="A14868" t="s">
        <v>30466</v>
      </c>
      <c r="B14868" t="s">
        <v>30467</v>
      </c>
      <c r="C14868" s="34" t="s">
        <v>30085</v>
      </c>
      <c r="D14868" t="s">
        <v>40192</v>
      </c>
      <c r="E14868" t="s">
        <v>41670</v>
      </c>
      <c r="F14868" t="s">
        <v>37505</v>
      </c>
    </row>
    <row r="14869" spans="1:9" x14ac:dyDescent="0.25">
      <c r="A14869" t="s">
        <v>30468</v>
      </c>
      <c r="B14869" t="s">
        <v>30469</v>
      </c>
      <c r="C14869" s="34" t="s">
        <v>30085</v>
      </c>
      <c r="D14869" t="s">
        <v>19498</v>
      </c>
      <c r="E14869" t="s">
        <v>37426</v>
      </c>
      <c r="F14869" t="s">
        <v>37864</v>
      </c>
      <c r="G14869" t="s">
        <v>37427</v>
      </c>
      <c r="H14869" t="s">
        <v>37136</v>
      </c>
      <c r="I14869" t="s">
        <v>41084</v>
      </c>
    </row>
    <row r="14870" spans="1:9" x14ac:dyDescent="0.25">
      <c r="A14870" t="s">
        <v>30470</v>
      </c>
      <c r="B14870" t="s">
        <v>30471</v>
      </c>
      <c r="C14870" s="34" t="s">
        <v>30085</v>
      </c>
      <c r="D14870" t="s">
        <v>5355</v>
      </c>
    </row>
    <row r="14871" spans="1:9" x14ac:dyDescent="0.25">
      <c r="A14871" t="s">
        <v>30472</v>
      </c>
      <c r="B14871" t="s">
        <v>30473</v>
      </c>
      <c r="C14871" s="34" t="s">
        <v>30085</v>
      </c>
      <c r="D14871" t="s">
        <v>4528</v>
      </c>
      <c r="E14871" t="s">
        <v>39449</v>
      </c>
      <c r="F14871" t="s">
        <v>37361</v>
      </c>
      <c r="G14871" t="s">
        <v>41084</v>
      </c>
    </row>
    <row r="14872" spans="1:9" x14ac:dyDescent="0.25">
      <c r="A14872" t="s">
        <v>30474</v>
      </c>
      <c r="B14872" t="s">
        <v>30475</v>
      </c>
      <c r="C14872" s="34" t="s">
        <v>30085</v>
      </c>
      <c r="D14872" t="s">
        <v>40219</v>
      </c>
      <c r="E14872" t="s">
        <v>37379</v>
      </c>
    </row>
    <row r="14873" spans="1:9" x14ac:dyDescent="0.25">
      <c r="A14873" t="s">
        <v>30476</v>
      </c>
      <c r="B14873" t="s">
        <v>30477</v>
      </c>
      <c r="C14873" s="34" t="s">
        <v>30085</v>
      </c>
      <c r="D14873" t="s">
        <v>40391</v>
      </c>
      <c r="E14873" t="s">
        <v>39665</v>
      </c>
    </row>
    <row r="14874" spans="1:9" x14ac:dyDescent="0.25">
      <c r="A14874" t="s">
        <v>30478</v>
      </c>
      <c r="B14874" t="s">
        <v>30479</v>
      </c>
      <c r="C14874" s="34" t="s">
        <v>30085</v>
      </c>
      <c r="D14874" t="s">
        <v>1910</v>
      </c>
      <c r="E14874" t="s">
        <v>41084</v>
      </c>
    </row>
    <row r="14875" spans="1:9" x14ac:dyDescent="0.25">
      <c r="A14875" t="s">
        <v>30480</v>
      </c>
      <c r="B14875" t="s">
        <v>30481</v>
      </c>
      <c r="C14875" s="34" t="s">
        <v>30085</v>
      </c>
      <c r="D14875" t="s">
        <v>31967</v>
      </c>
      <c r="E14875" t="s">
        <v>39896</v>
      </c>
      <c r="F14875" t="s">
        <v>41404</v>
      </c>
    </row>
    <row r="14876" spans="1:9" x14ac:dyDescent="0.25">
      <c r="A14876" t="s">
        <v>30482</v>
      </c>
      <c r="B14876" t="s">
        <v>30483</v>
      </c>
      <c r="C14876" s="34" t="s">
        <v>30085</v>
      </c>
      <c r="D14876" t="s">
        <v>13575</v>
      </c>
      <c r="E14876" t="s">
        <v>36814</v>
      </c>
    </row>
    <row r="14877" spans="1:9" x14ac:dyDescent="0.25">
      <c r="A14877" t="s">
        <v>30484</v>
      </c>
      <c r="B14877" t="s">
        <v>30485</v>
      </c>
      <c r="C14877" s="34" t="s">
        <v>30085</v>
      </c>
      <c r="D14877" t="s">
        <v>9702</v>
      </c>
      <c r="E14877" t="s">
        <v>37564</v>
      </c>
    </row>
    <row r="14878" spans="1:9" x14ac:dyDescent="0.25">
      <c r="A14878" t="s">
        <v>30486</v>
      </c>
      <c r="B14878" t="s">
        <v>30487</v>
      </c>
      <c r="C14878" s="34" t="s">
        <v>30085</v>
      </c>
      <c r="D14878" t="s">
        <v>13484</v>
      </c>
      <c r="E14878" t="s">
        <v>39893</v>
      </c>
      <c r="F14878" t="s">
        <v>36864</v>
      </c>
      <c r="G14878" t="s">
        <v>39665</v>
      </c>
    </row>
    <row r="14879" spans="1:9" x14ac:dyDescent="0.25">
      <c r="A14879" t="s">
        <v>30488</v>
      </c>
      <c r="B14879" t="s">
        <v>30489</v>
      </c>
      <c r="C14879" s="34" t="s">
        <v>30085</v>
      </c>
      <c r="D14879" t="s">
        <v>3055</v>
      </c>
      <c r="E14879" t="s">
        <v>38046</v>
      </c>
      <c r="F14879" t="s">
        <v>40193</v>
      </c>
      <c r="G14879" t="s">
        <v>40530</v>
      </c>
      <c r="H14879" t="s">
        <v>40510</v>
      </c>
      <c r="I14879" t="s">
        <v>37379</v>
      </c>
    </row>
    <row r="14880" spans="1:9" x14ac:dyDescent="0.25">
      <c r="A14880" t="s">
        <v>30490</v>
      </c>
      <c r="B14880" t="s">
        <v>30491</v>
      </c>
      <c r="C14880" s="34" t="s">
        <v>30085</v>
      </c>
      <c r="D14880" t="s">
        <v>41616</v>
      </c>
      <c r="E14880" t="s">
        <v>38434</v>
      </c>
      <c r="F14880" t="s">
        <v>36814</v>
      </c>
    </row>
    <row r="14881" spans="1:8" x14ac:dyDescent="0.25">
      <c r="A14881" t="s">
        <v>30492</v>
      </c>
      <c r="B14881" t="s">
        <v>30493</v>
      </c>
      <c r="C14881" s="34" t="s">
        <v>30085</v>
      </c>
      <c r="D14881" t="s">
        <v>41073</v>
      </c>
      <c r="E14881" t="s">
        <v>38678</v>
      </c>
      <c r="F14881" t="s">
        <v>39728</v>
      </c>
      <c r="G14881" t="s">
        <v>40398</v>
      </c>
    </row>
    <row r="14882" spans="1:8" x14ac:dyDescent="0.25">
      <c r="A14882" t="s">
        <v>30494</v>
      </c>
      <c r="B14882" t="s">
        <v>30495</v>
      </c>
      <c r="C14882" s="34" t="s">
        <v>30085</v>
      </c>
      <c r="D14882" t="s">
        <v>30496</v>
      </c>
    </row>
    <row r="14883" spans="1:8" x14ac:dyDescent="0.25">
      <c r="A14883" t="s">
        <v>30505</v>
      </c>
      <c r="B14883" t="s">
        <v>30506</v>
      </c>
      <c r="C14883" s="34" t="s">
        <v>30085</v>
      </c>
      <c r="D14883" t="s">
        <v>2516</v>
      </c>
      <c r="E14883" t="s">
        <v>38203</v>
      </c>
      <c r="F14883" t="s">
        <v>38169</v>
      </c>
      <c r="G14883" t="s">
        <v>37136</v>
      </c>
    </row>
    <row r="14884" spans="1:8" x14ac:dyDescent="0.25">
      <c r="A14884" t="s">
        <v>30497</v>
      </c>
      <c r="B14884" t="s">
        <v>30498</v>
      </c>
      <c r="C14884" s="34" t="s">
        <v>30085</v>
      </c>
      <c r="D14884" t="s">
        <v>37590</v>
      </c>
      <c r="E14884" t="s">
        <v>41752</v>
      </c>
    </row>
    <row r="14885" spans="1:8" x14ac:dyDescent="0.25">
      <c r="A14885" t="s">
        <v>30499</v>
      </c>
      <c r="B14885" t="s">
        <v>30500</v>
      </c>
      <c r="C14885" s="34" t="s">
        <v>30085</v>
      </c>
      <c r="D14885" t="s">
        <v>27821</v>
      </c>
      <c r="E14885" t="s">
        <v>39893</v>
      </c>
      <c r="F14885" t="s">
        <v>37255</v>
      </c>
      <c r="G14885" t="s">
        <v>38805</v>
      </c>
      <c r="H14885" t="s">
        <v>36809</v>
      </c>
    </row>
    <row r="14886" spans="1:8" x14ac:dyDescent="0.25">
      <c r="A14886" t="s">
        <v>30501</v>
      </c>
      <c r="B14886" t="s">
        <v>30502</v>
      </c>
      <c r="C14886" s="34" t="s">
        <v>30085</v>
      </c>
      <c r="D14886" t="s">
        <v>15559</v>
      </c>
      <c r="E14886" t="s">
        <v>36694</v>
      </c>
      <c r="F14886" t="s">
        <v>39403</v>
      </c>
    </row>
    <row r="14887" spans="1:8" x14ac:dyDescent="0.25">
      <c r="A14887" t="s">
        <v>30507</v>
      </c>
      <c r="B14887" t="s">
        <v>30508</v>
      </c>
      <c r="C14887" s="34" t="s">
        <v>30085</v>
      </c>
      <c r="D14887" t="s">
        <v>9318</v>
      </c>
      <c r="E14887" t="s">
        <v>39371</v>
      </c>
    </row>
    <row r="14888" spans="1:8" x14ac:dyDescent="0.25">
      <c r="A14888" t="s">
        <v>30503</v>
      </c>
      <c r="B14888" t="s">
        <v>30504</v>
      </c>
      <c r="C14888" s="34" t="s">
        <v>30085</v>
      </c>
      <c r="D14888" t="s">
        <v>10347</v>
      </c>
    </row>
    <row r="14889" spans="1:8" x14ac:dyDescent="0.25">
      <c r="A14889" t="s">
        <v>30509</v>
      </c>
      <c r="B14889" t="s">
        <v>30510</v>
      </c>
      <c r="C14889" s="34" t="s">
        <v>30085</v>
      </c>
      <c r="D14889" t="s">
        <v>41248</v>
      </c>
      <c r="E14889" t="s">
        <v>41403</v>
      </c>
      <c r="F14889" t="s">
        <v>38804</v>
      </c>
      <c r="G14889" t="s">
        <v>39591</v>
      </c>
      <c r="H14889" t="s">
        <v>38599</v>
      </c>
    </row>
    <row r="14890" spans="1:8" x14ac:dyDescent="0.25">
      <c r="A14890" t="s">
        <v>30511</v>
      </c>
      <c r="B14890" t="s">
        <v>30512</v>
      </c>
      <c r="C14890" s="34" t="s">
        <v>30085</v>
      </c>
      <c r="D14890" t="s">
        <v>31436</v>
      </c>
      <c r="E14890" t="s">
        <v>39658</v>
      </c>
      <c r="F14890" t="s">
        <v>40980</v>
      </c>
    </row>
    <row r="14891" spans="1:8" x14ac:dyDescent="0.25">
      <c r="A14891" t="s">
        <v>30513</v>
      </c>
      <c r="B14891" t="s">
        <v>30514</v>
      </c>
      <c r="C14891" s="34" t="s">
        <v>30085</v>
      </c>
      <c r="D14891" t="s">
        <v>41753</v>
      </c>
      <c r="E14891" t="s">
        <v>38314</v>
      </c>
      <c r="F14891" t="s">
        <v>41082</v>
      </c>
      <c r="G14891" t="s">
        <v>39415</v>
      </c>
    </row>
    <row r="14892" spans="1:8" x14ac:dyDescent="0.25">
      <c r="A14892" t="s">
        <v>30515</v>
      </c>
      <c r="B14892" t="s">
        <v>30516</v>
      </c>
      <c r="C14892" s="34" t="s">
        <v>30085</v>
      </c>
      <c r="D14892" t="s">
        <v>13909</v>
      </c>
      <c r="E14892" t="s">
        <v>40064</v>
      </c>
      <c r="F14892" t="s">
        <v>40414</v>
      </c>
      <c r="G14892" t="s">
        <v>38700</v>
      </c>
    </row>
    <row r="14893" spans="1:8" x14ac:dyDescent="0.25">
      <c r="A14893" t="s">
        <v>30517</v>
      </c>
      <c r="B14893" t="s">
        <v>30518</v>
      </c>
      <c r="C14893" s="34" t="s">
        <v>30085</v>
      </c>
      <c r="D14893" t="s">
        <v>32129</v>
      </c>
      <c r="E14893" t="s">
        <v>36814</v>
      </c>
      <c r="F14893" t="s">
        <v>38787</v>
      </c>
    </row>
    <row r="14894" spans="1:8" x14ac:dyDescent="0.25">
      <c r="A14894" t="s">
        <v>30519</v>
      </c>
      <c r="B14894" t="s">
        <v>30520</v>
      </c>
      <c r="C14894" s="34" t="s">
        <v>30085</v>
      </c>
      <c r="D14894" t="s">
        <v>41712</v>
      </c>
      <c r="E14894" t="s">
        <v>41058</v>
      </c>
    </row>
    <row r="14895" spans="1:8" x14ac:dyDescent="0.25">
      <c r="A14895" t="s">
        <v>30521</v>
      </c>
      <c r="B14895" t="s">
        <v>30522</v>
      </c>
      <c r="C14895" s="34" t="s">
        <v>30085</v>
      </c>
      <c r="D14895" t="s">
        <v>41240</v>
      </c>
      <c r="E14895" t="s">
        <v>38835</v>
      </c>
      <c r="F14895" t="s">
        <v>41275</v>
      </c>
      <c r="G14895" t="s">
        <v>38805</v>
      </c>
    </row>
    <row r="14896" spans="1:8" x14ac:dyDescent="0.25">
      <c r="A14896" t="s">
        <v>30523</v>
      </c>
      <c r="B14896" t="s">
        <v>30524</v>
      </c>
      <c r="C14896" s="34" t="s">
        <v>30085</v>
      </c>
      <c r="D14896" t="s">
        <v>35671</v>
      </c>
      <c r="E14896" t="s">
        <v>39857</v>
      </c>
      <c r="F14896" t="s">
        <v>38805</v>
      </c>
      <c r="G14896" t="s">
        <v>41399</v>
      </c>
    </row>
    <row r="14897" spans="1:9" x14ac:dyDescent="0.25">
      <c r="A14897" t="s">
        <v>30525</v>
      </c>
      <c r="B14897" t="s">
        <v>30526</v>
      </c>
      <c r="C14897" s="34" t="s">
        <v>30085</v>
      </c>
      <c r="D14897" t="s">
        <v>41754</v>
      </c>
      <c r="E14897" t="s">
        <v>38772</v>
      </c>
    </row>
    <row r="14898" spans="1:9" x14ac:dyDescent="0.25">
      <c r="A14898" t="s">
        <v>30527</v>
      </c>
      <c r="B14898" t="s">
        <v>30528</v>
      </c>
      <c r="C14898" s="34" t="s">
        <v>30085</v>
      </c>
      <c r="D14898" t="s">
        <v>41729</v>
      </c>
      <c r="E14898" t="s">
        <v>36866</v>
      </c>
      <c r="F14898" t="s">
        <v>41084</v>
      </c>
    </row>
    <row r="14899" spans="1:9" x14ac:dyDescent="0.25">
      <c r="A14899" t="s">
        <v>30529</v>
      </c>
      <c r="B14899" t="s">
        <v>30530</v>
      </c>
      <c r="C14899" s="34" t="s">
        <v>30085</v>
      </c>
      <c r="D14899" t="s">
        <v>2850</v>
      </c>
      <c r="E14899" t="s">
        <v>37650</v>
      </c>
      <c r="F14899" t="s">
        <v>38189</v>
      </c>
    </row>
    <row r="14900" spans="1:9" x14ac:dyDescent="0.25">
      <c r="A14900" t="s">
        <v>30531</v>
      </c>
      <c r="B14900" t="s">
        <v>30532</v>
      </c>
      <c r="C14900" s="34" t="s">
        <v>30085</v>
      </c>
      <c r="D14900" t="s">
        <v>39541</v>
      </c>
      <c r="E14900" t="s">
        <v>37065</v>
      </c>
      <c r="F14900" t="s">
        <v>41071</v>
      </c>
    </row>
    <row r="14901" spans="1:9" x14ac:dyDescent="0.25">
      <c r="A14901" t="s">
        <v>30533</v>
      </c>
      <c r="B14901" t="s">
        <v>30534</v>
      </c>
      <c r="C14901" s="34" t="s">
        <v>30085</v>
      </c>
      <c r="D14901" t="s">
        <v>879</v>
      </c>
      <c r="E14901" t="s">
        <v>37864</v>
      </c>
      <c r="F14901" t="s">
        <v>37040</v>
      </c>
      <c r="G14901" t="s">
        <v>38090</v>
      </c>
      <c r="H14901" t="s">
        <v>37207</v>
      </c>
      <c r="I14901" t="s">
        <v>38357</v>
      </c>
    </row>
    <row r="14902" spans="1:9" x14ac:dyDescent="0.25">
      <c r="A14902" t="s">
        <v>30535</v>
      </c>
      <c r="B14902" t="s">
        <v>30536</v>
      </c>
      <c r="C14902" s="34" t="s">
        <v>30085</v>
      </c>
      <c r="D14902" t="s">
        <v>15609</v>
      </c>
      <c r="E14902" t="s">
        <v>38314</v>
      </c>
      <c r="F14902" t="s">
        <v>36864</v>
      </c>
      <c r="G14902" t="s">
        <v>40515</v>
      </c>
    </row>
    <row r="14903" spans="1:9" x14ac:dyDescent="0.25">
      <c r="A14903" t="s">
        <v>30537</v>
      </c>
      <c r="B14903" t="s">
        <v>30538</v>
      </c>
      <c r="C14903" s="34" t="s">
        <v>30085</v>
      </c>
      <c r="D14903" t="s">
        <v>1589</v>
      </c>
      <c r="E14903" t="s">
        <v>38208</v>
      </c>
      <c r="F14903" t="s">
        <v>37695</v>
      </c>
      <c r="G14903" t="s">
        <v>40761</v>
      </c>
    </row>
    <row r="14904" spans="1:9" x14ac:dyDescent="0.25">
      <c r="A14904" t="s">
        <v>30644</v>
      </c>
      <c r="B14904" t="s">
        <v>30645</v>
      </c>
      <c r="C14904" s="34" t="s">
        <v>30085</v>
      </c>
      <c r="D14904" t="s">
        <v>40045</v>
      </c>
      <c r="E14904" t="s">
        <v>38805</v>
      </c>
      <c r="F14904" t="s">
        <v>39415</v>
      </c>
      <c r="G14904" t="s">
        <v>41546</v>
      </c>
    </row>
    <row r="14905" spans="1:9" x14ac:dyDescent="0.25">
      <c r="A14905" t="s">
        <v>30539</v>
      </c>
      <c r="B14905" t="s">
        <v>30540</v>
      </c>
      <c r="C14905" s="34" t="s">
        <v>30085</v>
      </c>
      <c r="D14905" t="s">
        <v>622</v>
      </c>
      <c r="E14905" t="s">
        <v>36726</v>
      </c>
      <c r="F14905" t="s">
        <v>37183</v>
      </c>
    </row>
    <row r="14906" spans="1:9" x14ac:dyDescent="0.25">
      <c r="A14906" t="s">
        <v>30541</v>
      </c>
      <c r="B14906" t="s">
        <v>30542</v>
      </c>
      <c r="C14906" s="34" t="s">
        <v>30085</v>
      </c>
      <c r="D14906" t="s">
        <v>41533</v>
      </c>
      <c r="E14906" t="s">
        <v>38700</v>
      </c>
      <c r="F14906" t="s">
        <v>38761</v>
      </c>
    </row>
    <row r="14907" spans="1:9" x14ac:dyDescent="0.25">
      <c r="A14907" t="s">
        <v>30543</v>
      </c>
      <c r="B14907" t="s">
        <v>30544</v>
      </c>
      <c r="C14907" s="34" t="s">
        <v>30085</v>
      </c>
      <c r="D14907" t="s">
        <v>26496</v>
      </c>
      <c r="E14907" t="s">
        <v>40064</v>
      </c>
      <c r="F14907" t="s">
        <v>38761</v>
      </c>
      <c r="G14907" t="s">
        <v>41013</v>
      </c>
    </row>
    <row r="14908" spans="1:9" x14ac:dyDescent="0.25">
      <c r="A14908" t="s">
        <v>30545</v>
      </c>
      <c r="B14908" t="s">
        <v>30546</v>
      </c>
      <c r="C14908" s="34" t="s">
        <v>30085</v>
      </c>
      <c r="D14908" t="s">
        <v>41163</v>
      </c>
      <c r="E14908" t="s">
        <v>38198</v>
      </c>
      <c r="F14908" t="s">
        <v>37969</v>
      </c>
      <c r="G14908" t="s">
        <v>37066</v>
      </c>
    </row>
    <row r="14909" spans="1:9" x14ac:dyDescent="0.25">
      <c r="A14909" t="s">
        <v>30547</v>
      </c>
      <c r="B14909" t="s">
        <v>30548</v>
      </c>
      <c r="C14909" s="34" t="s">
        <v>30085</v>
      </c>
      <c r="D14909" t="s">
        <v>485</v>
      </c>
      <c r="E14909" t="s">
        <v>36662</v>
      </c>
      <c r="F14909" t="s">
        <v>36970</v>
      </c>
    </row>
    <row r="14910" spans="1:9" x14ac:dyDescent="0.25">
      <c r="A14910" t="s">
        <v>30646</v>
      </c>
      <c r="B14910" t="s">
        <v>30647</v>
      </c>
      <c r="C14910" s="34" t="s">
        <v>30085</v>
      </c>
      <c r="D14910" t="s">
        <v>41561</v>
      </c>
      <c r="E14910" t="s">
        <v>38318</v>
      </c>
      <c r="F14910" t="s">
        <v>38805</v>
      </c>
      <c r="G14910" t="s">
        <v>38505</v>
      </c>
      <c r="H14910" t="s">
        <v>40960</v>
      </c>
    </row>
    <row r="14911" spans="1:9" x14ac:dyDescent="0.25">
      <c r="A14911" t="s">
        <v>30549</v>
      </c>
      <c r="B14911" t="s">
        <v>30550</v>
      </c>
      <c r="C14911" s="34" t="s">
        <v>30085</v>
      </c>
      <c r="D14911" t="s">
        <v>41533</v>
      </c>
      <c r="E14911" t="s">
        <v>37234</v>
      </c>
      <c r="F14911" t="s">
        <v>36695</v>
      </c>
      <c r="G14911" t="s">
        <v>37689</v>
      </c>
      <c r="H14911" t="s">
        <v>39486</v>
      </c>
    </row>
    <row r="14912" spans="1:9" x14ac:dyDescent="0.25">
      <c r="A14912" t="s">
        <v>30551</v>
      </c>
      <c r="B14912" t="s">
        <v>30552</v>
      </c>
      <c r="C14912" s="34" t="s">
        <v>30085</v>
      </c>
      <c r="D14912" t="s">
        <v>40125</v>
      </c>
      <c r="E14912" t="s">
        <v>37203</v>
      </c>
      <c r="F14912" t="s">
        <v>37947</v>
      </c>
      <c r="G14912" t="s">
        <v>37168</v>
      </c>
      <c r="H14912" t="s">
        <v>37136</v>
      </c>
    </row>
    <row r="14913" spans="1:9" x14ac:dyDescent="0.25">
      <c r="A14913" t="s">
        <v>30553</v>
      </c>
      <c r="B14913" t="s">
        <v>30554</v>
      </c>
      <c r="C14913" s="34" t="s">
        <v>30085</v>
      </c>
      <c r="D14913" t="s">
        <v>32048</v>
      </c>
      <c r="E14913" t="s">
        <v>41755</v>
      </c>
    </row>
    <row r="14914" spans="1:9" x14ac:dyDescent="0.25">
      <c r="A14914" t="s">
        <v>30555</v>
      </c>
      <c r="B14914" t="s">
        <v>30556</v>
      </c>
      <c r="C14914" s="34" t="s">
        <v>30085</v>
      </c>
      <c r="D14914" t="s">
        <v>29036</v>
      </c>
      <c r="E14914" t="s">
        <v>41756</v>
      </c>
      <c r="F14914" t="s">
        <v>41757</v>
      </c>
      <c r="G14914" t="s">
        <v>39410</v>
      </c>
    </row>
    <row r="14915" spans="1:9" x14ac:dyDescent="0.25">
      <c r="A14915" t="s">
        <v>30557</v>
      </c>
      <c r="B14915" t="s">
        <v>30558</v>
      </c>
      <c r="C14915" s="34" t="s">
        <v>30085</v>
      </c>
      <c r="D14915" t="s">
        <v>30559</v>
      </c>
    </row>
    <row r="14916" spans="1:9" x14ac:dyDescent="0.25">
      <c r="A14916" t="s">
        <v>30560</v>
      </c>
      <c r="B14916" t="s">
        <v>30561</v>
      </c>
      <c r="C14916" s="34" t="s">
        <v>30085</v>
      </c>
      <c r="D14916" t="s">
        <v>879</v>
      </c>
      <c r="E14916" t="s">
        <v>40334</v>
      </c>
      <c r="F14916" t="s">
        <v>36663</v>
      </c>
      <c r="G14916" t="s">
        <v>38010</v>
      </c>
      <c r="H14916" t="s">
        <v>37379</v>
      </c>
    </row>
    <row r="14917" spans="1:9" x14ac:dyDescent="0.25">
      <c r="A14917" t="s">
        <v>30562</v>
      </c>
      <c r="B14917" t="s">
        <v>30563</v>
      </c>
      <c r="C14917" s="34" t="s">
        <v>30085</v>
      </c>
      <c r="D14917" t="s">
        <v>14916</v>
      </c>
      <c r="E14917" t="s">
        <v>37969</v>
      </c>
      <c r="F14917" t="s">
        <v>38681</v>
      </c>
    </row>
    <row r="14918" spans="1:9" x14ac:dyDescent="0.25">
      <c r="A14918" t="s">
        <v>30564</v>
      </c>
      <c r="B14918" t="s">
        <v>30565</v>
      </c>
      <c r="C14918" s="34" t="s">
        <v>30085</v>
      </c>
      <c r="D14918" t="s">
        <v>38488</v>
      </c>
      <c r="E14918" t="s">
        <v>38069</v>
      </c>
      <c r="F14918" t="s">
        <v>41100</v>
      </c>
      <c r="G14918" t="s">
        <v>36814</v>
      </c>
      <c r="H14918" t="s">
        <v>41390</v>
      </c>
    </row>
    <row r="14919" spans="1:9" x14ac:dyDescent="0.25">
      <c r="A14919" t="s">
        <v>30566</v>
      </c>
      <c r="B14919" t="s">
        <v>30567</v>
      </c>
      <c r="C14919" s="34" t="s">
        <v>30085</v>
      </c>
      <c r="D14919" t="s">
        <v>13909</v>
      </c>
    </row>
    <row r="14920" spans="1:9" x14ac:dyDescent="0.25">
      <c r="A14920" t="s">
        <v>30568</v>
      </c>
      <c r="B14920" t="s">
        <v>30569</v>
      </c>
      <c r="C14920" s="34" t="s">
        <v>30085</v>
      </c>
      <c r="D14920" t="s">
        <v>26019</v>
      </c>
      <c r="E14920" t="s">
        <v>40053</v>
      </c>
      <c r="F14920" t="s">
        <v>40153</v>
      </c>
      <c r="G14920" t="s">
        <v>41173</v>
      </c>
      <c r="H14920" t="s">
        <v>36946</v>
      </c>
    </row>
    <row r="14921" spans="1:9" x14ac:dyDescent="0.25">
      <c r="A14921" t="s">
        <v>30570</v>
      </c>
      <c r="B14921" t="s">
        <v>30571</v>
      </c>
      <c r="C14921" s="34" t="s">
        <v>30085</v>
      </c>
      <c r="D14921" t="s">
        <v>1910</v>
      </c>
      <c r="E14921" t="s">
        <v>37040</v>
      </c>
      <c r="F14921" t="s">
        <v>36731</v>
      </c>
      <c r="G14921" t="s">
        <v>37033</v>
      </c>
      <c r="H14921" t="s">
        <v>38033</v>
      </c>
      <c r="I14921" t="s">
        <v>41084</v>
      </c>
    </row>
    <row r="14922" spans="1:9" x14ac:dyDescent="0.25">
      <c r="A14922" t="s">
        <v>30572</v>
      </c>
      <c r="B14922" t="s">
        <v>30573</v>
      </c>
      <c r="C14922" s="34" t="s">
        <v>30085</v>
      </c>
      <c r="D14922" t="s">
        <v>11400</v>
      </c>
      <c r="E14922" t="s">
        <v>40535</v>
      </c>
      <c r="F14922" t="s">
        <v>41758</v>
      </c>
    </row>
    <row r="14923" spans="1:9" x14ac:dyDescent="0.25">
      <c r="A14923" t="s">
        <v>30574</v>
      </c>
      <c r="B14923" t="s">
        <v>30575</v>
      </c>
      <c r="C14923" s="34" t="s">
        <v>30085</v>
      </c>
      <c r="D14923" t="s">
        <v>31698</v>
      </c>
      <c r="E14923" t="s">
        <v>41759</v>
      </c>
    </row>
    <row r="14924" spans="1:9" x14ac:dyDescent="0.25">
      <c r="A14924" t="s">
        <v>30576</v>
      </c>
      <c r="B14924" t="s">
        <v>30577</v>
      </c>
      <c r="C14924" s="34" t="s">
        <v>30085</v>
      </c>
      <c r="D14924" t="s">
        <v>41533</v>
      </c>
      <c r="E14924" t="s">
        <v>38069</v>
      </c>
      <c r="F14924" t="s">
        <v>39905</v>
      </c>
      <c r="G14924" t="s">
        <v>38561</v>
      </c>
      <c r="H14924" t="s">
        <v>39486</v>
      </c>
    </row>
    <row r="14925" spans="1:9" x14ac:dyDescent="0.25">
      <c r="A14925" t="s">
        <v>30578</v>
      </c>
      <c r="B14925" t="s">
        <v>30579</v>
      </c>
      <c r="C14925" s="34" t="s">
        <v>30085</v>
      </c>
      <c r="D14925" t="s">
        <v>1589</v>
      </c>
      <c r="E14925" t="s">
        <v>38183</v>
      </c>
      <c r="F14925" t="s">
        <v>38069</v>
      </c>
      <c r="G14925" t="s">
        <v>41760</v>
      </c>
      <c r="H14925" t="s">
        <v>40761</v>
      </c>
    </row>
    <row r="14926" spans="1:9" x14ac:dyDescent="0.25">
      <c r="A14926" t="s">
        <v>30580</v>
      </c>
      <c r="B14926" t="s">
        <v>30581</v>
      </c>
      <c r="C14926" s="34" t="s">
        <v>30085</v>
      </c>
      <c r="D14926" t="s">
        <v>39374</v>
      </c>
      <c r="E14926" t="s">
        <v>38567</v>
      </c>
      <c r="F14926" t="s">
        <v>37038</v>
      </c>
      <c r="G14926" t="s">
        <v>36874</v>
      </c>
      <c r="H14926" t="s">
        <v>41761</v>
      </c>
      <c r="I14926" t="s">
        <v>38569</v>
      </c>
    </row>
    <row r="14927" spans="1:9" x14ac:dyDescent="0.25">
      <c r="A14927" t="s">
        <v>30582</v>
      </c>
      <c r="B14927" t="s">
        <v>30583</v>
      </c>
      <c r="C14927" s="34" t="s">
        <v>30085</v>
      </c>
      <c r="D14927" t="s">
        <v>38366</v>
      </c>
      <c r="E14927" t="s">
        <v>41762</v>
      </c>
    </row>
    <row r="14928" spans="1:9" x14ac:dyDescent="0.25">
      <c r="A14928" t="s">
        <v>30586</v>
      </c>
      <c r="B14928" t="s">
        <v>30587</v>
      </c>
      <c r="C14928" s="34" t="s">
        <v>30085</v>
      </c>
      <c r="D14928" t="s">
        <v>41763</v>
      </c>
      <c r="E14928" t="s">
        <v>37136</v>
      </c>
      <c r="F14928" t="s">
        <v>41764</v>
      </c>
      <c r="G14928" t="s">
        <v>41765</v>
      </c>
      <c r="H14928" t="s">
        <v>41766</v>
      </c>
    </row>
    <row r="14929" spans="1:9" x14ac:dyDescent="0.25">
      <c r="A14929" t="s">
        <v>30584</v>
      </c>
      <c r="B14929" t="s">
        <v>30585</v>
      </c>
      <c r="C14929" s="34" t="s">
        <v>30085</v>
      </c>
      <c r="D14929" t="s">
        <v>40934</v>
      </c>
      <c r="E14929" t="s">
        <v>37255</v>
      </c>
      <c r="F14929" t="s">
        <v>40980</v>
      </c>
    </row>
    <row r="14930" spans="1:9" x14ac:dyDescent="0.25">
      <c r="A14930" t="s">
        <v>30588</v>
      </c>
      <c r="B14930" t="s">
        <v>30589</v>
      </c>
      <c r="C14930" s="34" t="s">
        <v>30085</v>
      </c>
      <c r="D14930" t="s">
        <v>41767</v>
      </c>
      <c r="E14930" t="s">
        <v>41768</v>
      </c>
      <c r="F14930" t="s">
        <v>38721</v>
      </c>
    </row>
    <row r="14931" spans="1:9" x14ac:dyDescent="0.25">
      <c r="A14931" t="s">
        <v>30590</v>
      </c>
      <c r="B14931" t="s">
        <v>30591</v>
      </c>
      <c r="C14931" s="34" t="s">
        <v>30085</v>
      </c>
      <c r="D14931" t="s">
        <v>26496</v>
      </c>
      <c r="E14931" t="s">
        <v>41769</v>
      </c>
      <c r="F14931" t="s">
        <v>39403</v>
      </c>
      <c r="G14931" t="s">
        <v>40980</v>
      </c>
    </row>
    <row r="14932" spans="1:9" x14ac:dyDescent="0.25">
      <c r="A14932" t="s">
        <v>30592</v>
      </c>
      <c r="B14932" t="s">
        <v>30593</v>
      </c>
      <c r="C14932" s="34" t="s">
        <v>30085</v>
      </c>
      <c r="D14932" t="s">
        <v>35723</v>
      </c>
      <c r="E14932" t="s">
        <v>37903</v>
      </c>
      <c r="F14932" t="s">
        <v>36814</v>
      </c>
      <c r="G14932" t="s">
        <v>36933</v>
      </c>
      <c r="H14932" t="s">
        <v>39613</v>
      </c>
      <c r="I14932" t="s">
        <v>37029</v>
      </c>
    </row>
    <row r="14933" spans="1:9" x14ac:dyDescent="0.25">
      <c r="A14933" t="s">
        <v>30594</v>
      </c>
      <c r="B14933" t="s">
        <v>30595</v>
      </c>
      <c r="C14933" s="34" t="s">
        <v>30085</v>
      </c>
      <c r="D14933" t="s">
        <v>691</v>
      </c>
      <c r="E14933" t="s">
        <v>36726</v>
      </c>
      <c r="F14933" t="s">
        <v>37060</v>
      </c>
      <c r="G14933" t="s">
        <v>38221</v>
      </c>
    </row>
    <row r="14934" spans="1:9" x14ac:dyDescent="0.25">
      <c r="A14934" t="s">
        <v>30596</v>
      </c>
      <c r="B14934" t="s">
        <v>30597</v>
      </c>
      <c r="C14934" s="34" t="s">
        <v>30085</v>
      </c>
      <c r="D14934" t="s">
        <v>41770</v>
      </c>
      <c r="E14934" t="s">
        <v>38805</v>
      </c>
      <c r="F14934" t="s">
        <v>41275</v>
      </c>
    </row>
    <row r="14935" spans="1:9" x14ac:dyDescent="0.25">
      <c r="A14935" t="s">
        <v>30598</v>
      </c>
      <c r="B14935" t="s">
        <v>30599</v>
      </c>
      <c r="C14935" s="34" t="s">
        <v>30085</v>
      </c>
      <c r="D14935" t="s">
        <v>879</v>
      </c>
      <c r="E14935" t="s">
        <v>40334</v>
      </c>
      <c r="F14935" t="s">
        <v>37668</v>
      </c>
    </row>
    <row r="14936" spans="1:9" x14ac:dyDescent="0.25">
      <c r="A14936" t="s">
        <v>30600</v>
      </c>
      <c r="B14936" t="s">
        <v>30601</v>
      </c>
      <c r="C14936" s="34" t="s">
        <v>30085</v>
      </c>
      <c r="D14936" t="s">
        <v>1662</v>
      </c>
      <c r="E14936" t="s">
        <v>37848</v>
      </c>
      <c r="F14936" t="s">
        <v>38230</v>
      </c>
      <c r="G14936" t="s">
        <v>36809</v>
      </c>
    </row>
    <row r="14937" spans="1:9" x14ac:dyDescent="0.25">
      <c r="A14937" t="s">
        <v>30602</v>
      </c>
      <c r="B14937" t="s">
        <v>30603</v>
      </c>
      <c r="C14937" s="34" t="s">
        <v>30085</v>
      </c>
      <c r="D14937" t="s">
        <v>41771</v>
      </c>
      <c r="E14937" t="s">
        <v>38318</v>
      </c>
      <c r="F14937" t="s">
        <v>40771</v>
      </c>
    </row>
    <row r="14938" spans="1:9" x14ac:dyDescent="0.25">
      <c r="A14938" t="s">
        <v>30604</v>
      </c>
      <c r="B14938" t="s">
        <v>30605</v>
      </c>
      <c r="C14938" s="34" t="s">
        <v>30085</v>
      </c>
      <c r="D14938" t="s">
        <v>38679</v>
      </c>
      <c r="E14938" t="s">
        <v>41772</v>
      </c>
      <c r="F14938" t="s">
        <v>36969</v>
      </c>
      <c r="G14938" t="s">
        <v>36931</v>
      </c>
    </row>
    <row r="14939" spans="1:9" x14ac:dyDescent="0.25">
      <c r="A14939" t="s">
        <v>30648</v>
      </c>
      <c r="B14939" t="s">
        <v>30649</v>
      </c>
      <c r="C14939" s="34" t="s">
        <v>30085</v>
      </c>
      <c r="D14939" t="s">
        <v>4246</v>
      </c>
      <c r="E14939" t="s">
        <v>37753</v>
      </c>
      <c r="F14939" t="s">
        <v>37207</v>
      </c>
    </row>
    <row r="14940" spans="1:9" x14ac:dyDescent="0.25">
      <c r="A14940" t="s">
        <v>30606</v>
      </c>
      <c r="B14940" t="s">
        <v>30607</v>
      </c>
      <c r="C14940" s="34" t="s">
        <v>30085</v>
      </c>
      <c r="D14940" t="s">
        <v>9965</v>
      </c>
      <c r="E14940" t="s">
        <v>36814</v>
      </c>
      <c r="F14940" t="s">
        <v>41100</v>
      </c>
      <c r="G14940" t="s">
        <v>41486</v>
      </c>
      <c r="H14940" t="s">
        <v>40980</v>
      </c>
    </row>
    <row r="14941" spans="1:9" x14ac:dyDescent="0.25">
      <c r="A14941" t="s">
        <v>30608</v>
      </c>
      <c r="B14941" t="s">
        <v>30609</v>
      </c>
      <c r="C14941" s="34" t="s">
        <v>30085</v>
      </c>
      <c r="D14941" t="s">
        <v>40934</v>
      </c>
      <c r="E14941" t="s">
        <v>37255</v>
      </c>
      <c r="F14941" t="s">
        <v>38805</v>
      </c>
      <c r="G14941" t="s">
        <v>40064</v>
      </c>
      <c r="H14941" t="s">
        <v>40980</v>
      </c>
    </row>
    <row r="14942" spans="1:9" x14ac:dyDescent="0.25">
      <c r="A14942" t="s">
        <v>30650</v>
      </c>
      <c r="B14942" t="s">
        <v>30651</v>
      </c>
      <c r="C14942" s="34" t="s">
        <v>30085</v>
      </c>
      <c r="D14942" t="s">
        <v>4602</v>
      </c>
      <c r="E14942" t="s">
        <v>41284</v>
      </c>
    </row>
    <row r="14943" spans="1:9" x14ac:dyDescent="0.25">
      <c r="A14943" t="s">
        <v>29599</v>
      </c>
      <c r="B14943" t="s">
        <v>30652</v>
      </c>
      <c r="C14943" s="34" t="s">
        <v>30085</v>
      </c>
      <c r="D14943" t="s">
        <v>31679</v>
      </c>
      <c r="E14943" t="s">
        <v>39751</v>
      </c>
    </row>
    <row r="14944" spans="1:9" x14ac:dyDescent="0.25">
      <c r="A14944" t="s">
        <v>30610</v>
      </c>
      <c r="B14944" t="s">
        <v>30611</v>
      </c>
      <c r="C14944" s="34" t="s">
        <v>30085</v>
      </c>
      <c r="D14944" t="s">
        <v>30229</v>
      </c>
      <c r="E14944" t="s">
        <v>41773</v>
      </c>
    </row>
    <row r="14945" spans="1:8" x14ac:dyDescent="0.25">
      <c r="A14945" t="s">
        <v>30653</v>
      </c>
      <c r="B14945" t="s">
        <v>30654</v>
      </c>
      <c r="C14945" s="34" t="s">
        <v>30085</v>
      </c>
      <c r="D14945" t="s">
        <v>1665</v>
      </c>
      <c r="E14945" t="s">
        <v>41704</v>
      </c>
      <c r="F14945" t="s">
        <v>40948</v>
      </c>
    </row>
    <row r="14946" spans="1:8" x14ac:dyDescent="0.25">
      <c r="A14946" t="s">
        <v>30655</v>
      </c>
      <c r="B14946" t="s">
        <v>30656</v>
      </c>
      <c r="C14946" s="34" t="s">
        <v>30085</v>
      </c>
      <c r="D14946" t="s">
        <v>4915</v>
      </c>
      <c r="E14946" t="s">
        <v>38114</v>
      </c>
      <c r="F14946" t="s">
        <v>37016</v>
      </c>
    </row>
    <row r="14947" spans="1:8" x14ac:dyDescent="0.25">
      <c r="A14947" t="s">
        <v>30657</v>
      </c>
      <c r="B14947" t="s">
        <v>30658</v>
      </c>
      <c r="C14947" s="34" t="s">
        <v>30085</v>
      </c>
      <c r="D14947" t="s">
        <v>625</v>
      </c>
      <c r="E14947" t="s">
        <v>36726</v>
      </c>
      <c r="F14947" t="s">
        <v>37155</v>
      </c>
    </row>
    <row r="14948" spans="1:8" x14ac:dyDescent="0.25">
      <c r="A14948" t="s">
        <v>30612</v>
      </c>
      <c r="B14948" t="s">
        <v>30613</v>
      </c>
      <c r="C14948" s="34" t="s">
        <v>30085</v>
      </c>
      <c r="D14948" t="s">
        <v>1589</v>
      </c>
      <c r="E14948" t="s">
        <v>40252</v>
      </c>
    </row>
    <row r="14949" spans="1:8" x14ac:dyDescent="0.25">
      <c r="A14949" t="s">
        <v>30614</v>
      </c>
      <c r="B14949" t="s">
        <v>30615</v>
      </c>
      <c r="C14949" s="34" t="s">
        <v>30085</v>
      </c>
      <c r="D14949" t="s">
        <v>41533</v>
      </c>
      <c r="E14949" t="s">
        <v>37234</v>
      </c>
      <c r="F14949" t="s">
        <v>39486</v>
      </c>
    </row>
    <row r="14950" spans="1:8" x14ac:dyDescent="0.25">
      <c r="A14950" t="s">
        <v>30616</v>
      </c>
      <c r="B14950" t="s">
        <v>30617</v>
      </c>
      <c r="C14950" s="34" t="s">
        <v>30085</v>
      </c>
      <c r="D14950" t="s">
        <v>31701</v>
      </c>
      <c r="E14950" t="s">
        <v>41774</v>
      </c>
    </row>
    <row r="14951" spans="1:8" x14ac:dyDescent="0.25">
      <c r="A14951" t="s">
        <v>30618</v>
      </c>
      <c r="B14951" t="s">
        <v>30619</v>
      </c>
      <c r="C14951" s="34" t="s">
        <v>30085</v>
      </c>
      <c r="D14951" t="s">
        <v>31967</v>
      </c>
      <c r="E14951" t="s">
        <v>38787</v>
      </c>
      <c r="F14951" t="s">
        <v>41404</v>
      </c>
    </row>
    <row r="14952" spans="1:8" x14ac:dyDescent="0.25">
      <c r="A14952" t="s">
        <v>30620</v>
      </c>
      <c r="B14952" t="s">
        <v>30621</v>
      </c>
      <c r="C14952" s="34" t="s">
        <v>30085</v>
      </c>
      <c r="D14952" t="s">
        <v>9118</v>
      </c>
      <c r="E14952" t="s">
        <v>38700</v>
      </c>
      <c r="F14952" t="s">
        <v>40064</v>
      </c>
      <c r="G14952" t="s">
        <v>38255</v>
      </c>
    </row>
    <row r="14953" spans="1:8" x14ac:dyDescent="0.25">
      <c r="A14953" t="s">
        <v>30622</v>
      </c>
      <c r="B14953" t="s">
        <v>30623</v>
      </c>
      <c r="C14953" s="34" t="s">
        <v>30085</v>
      </c>
      <c r="D14953" t="s">
        <v>30713</v>
      </c>
      <c r="E14953" t="s">
        <v>38208</v>
      </c>
      <c r="F14953" t="s">
        <v>40980</v>
      </c>
    </row>
    <row r="14954" spans="1:8" x14ac:dyDescent="0.25">
      <c r="A14954" t="s">
        <v>30624</v>
      </c>
      <c r="B14954" t="s">
        <v>30625</v>
      </c>
      <c r="C14954" s="34" t="s">
        <v>30085</v>
      </c>
      <c r="D14954" t="s">
        <v>41775</v>
      </c>
      <c r="E14954" t="s">
        <v>41577</v>
      </c>
      <c r="F14954" t="s">
        <v>41776</v>
      </c>
    </row>
    <row r="14955" spans="1:8" x14ac:dyDescent="0.25">
      <c r="A14955" t="s">
        <v>30626</v>
      </c>
      <c r="B14955" t="s">
        <v>30627</v>
      </c>
      <c r="C14955" s="34" t="s">
        <v>30085</v>
      </c>
      <c r="D14955" t="s">
        <v>4654</v>
      </c>
      <c r="E14955" t="s">
        <v>40921</v>
      </c>
      <c r="F14955" t="s">
        <v>39383</v>
      </c>
      <c r="G14955" t="s">
        <v>38314</v>
      </c>
      <c r="H14955" t="s">
        <v>39486</v>
      </c>
    </row>
    <row r="14956" spans="1:8" x14ac:dyDescent="0.25">
      <c r="A14956" t="s">
        <v>30628</v>
      </c>
      <c r="B14956" t="s">
        <v>30629</v>
      </c>
      <c r="C14956" s="34" t="s">
        <v>30085</v>
      </c>
      <c r="D14956" t="s">
        <v>5654</v>
      </c>
      <c r="E14956" t="s">
        <v>36777</v>
      </c>
    </row>
    <row r="14957" spans="1:8" x14ac:dyDescent="0.25">
      <c r="A14957" t="s">
        <v>30630</v>
      </c>
      <c r="B14957" t="s">
        <v>30631</v>
      </c>
      <c r="C14957" s="34" t="s">
        <v>30085</v>
      </c>
      <c r="D14957" t="s">
        <v>15612</v>
      </c>
      <c r="E14957" t="s">
        <v>37002</v>
      </c>
      <c r="F14957" t="s">
        <v>37162</v>
      </c>
    </row>
    <row r="14958" spans="1:8" x14ac:dyDescent="0.25">
      <c r="A14958" t="s">
        <v>30632</v>
      </c>
      <c r="B14958" t="s">
        <v>30633</v>
      </c>
      <c r="C14958" s="34" t="s">
        <v>30085</v>
      </c>
      <c r="D14958" t="s">
        <v>41777</v>
      </c>
      <c r="E14958" t="s">
        <v>38659</v>
      </c>
      <c r="F14958" t="s">
        <v>41778</v>
      </c>
    </row>
    <row r="14959" spans="1:8" x14ac:dyDescent="0.25">
      <c r="A14959" t="s">
        <v>30634</v>
      </c>
      <c r="B14959" t="s">
        <v>30635</v>
      </c>
      <c r="C14959" s="34" t="s">
        <v>30085</v>
      </c>
      <c r="D14959" t="s">
        <v>13086</v>
      </c>
      <c r="E14959" t="s">
        <v>41779</v>
      </c>
      <c r="F14959" t="s">
        <v>41780</v>
      </c>
      <c r="G14959" t="s">
        <v>40969</v>
      </c>
      <c r="H14959" t="s">
        <v>37112</v>
      </c>
    </row>
    <row r="14960" spans="1:8" x14ac:dyDescent="0.25">
      <c r="A14960" t="s">
        <v>30659</v>
      </c>
      <c r="B14960" t="s">
        <v>30660</v>
      </c>
      <c r="C14960" s="34" t="s">
        <v>30085</v>
      </c>
      <c r="D14960" t="s">
        <v>2206</v>
      </c>
    </row>
    <row r="14961" spans="1:9" x14ac:dyDescent="0.25">
      <c r="A14961" t="s">
        <v>30636</v>
      </c>
      <c r="B14961" t="s">
        <v>30637</v>
      </c>
      <c r="C14961" s="34" t="s">
        <v>30085</v>
      </c>
      <c r="D14961" t="s">
        <v>37425</v>
      </c>
      <c r="E14961" t="s">
        <v>39612</v>
      </c>
      <c r="F14961" t="s">
        <v>38053</v>
      </c>
    </row>
    <row r="14962" spans="1:9" x14ac:dyDescent="0.25">
      <c r="A14962" t="s">
        <v>30661</v>
      </c>
      <c r="B14962" t="s">
        <v>30662</v>
      </c>
      <c r="C14962" s="34" t="s">
        <v>30085</v>
      </c>
      <c r="D14962" t="s">
        <v>41533</v>
      </c>
      <c r="E14962" t="s">
        <v>37234</v>
      </c>
      <c r="F14962" t="s">
        <v>37689</v>
      </c>
      <c r="G14962" t="s">
        <v>36695</v>
      </c>
    </row>
    <row r="14963" spans="1:9" x14ac:dyDescent="0.25">
      <c r="A14963" t="s">
        <v>30638</v>
      </c>
      <c r="B14963" t="s">
        <v>30639</v>
      </c>
      <c r="C14963" s="34" t="s">
        <v>30085</v>
      </c>
      <c r="D14963" t="s">
        <v>41533</v>
      </c>
      <c r="E14963" t="s">
        <v>36695</v>
      </c>
      <c r="F14963" t="s">
        <v>39943</v>
      </c>
      <c r="G14963" t="s">
        <v>37689</v>
      </c>
    </row>
    <row r="14964" spans="1:9" x14ac:dyDescent="0.25">
      <c r="A14964" t="s">
        <v>30640</v>
      </c>
      <c r="B14964" t="s">
        <v>30641</v>
      </c>
      <c r="C14964" s="34" t="s">
        <v>30085</v>
      </c>
      <c r="D14964" t="s">
        <v>40369</v>
      </c>
      <c r="E14964" t="s">
        <v>38316</v>
      </c>
    </row>
    <row r="14965" spans="1:9" x14ac:dyDescent="0.25">
      <c r="A14965" t="s">
        <v>30642</v>
      </c>
      <c r="B14965" t="s">
        <v>30643</v>
      </c>
      <c r="C14965" s="34" t="s">
        <v>30085</v>
      </c>
      <c r="D14965" t="s">
        <v>37041</v>
      </c>
      <c r="E14965" t="s">
        <v>37708</v>
      </c>
      <c r="F14965" t="s">
        <v>36936</v>
      </c>
    </row>
    <row r="14966" spans="1:9" x14ac:dyDescent="0.25">
      <c r="A14966" t="s">
        <v>30663</v>
      </c>
      <c r="B14966" t="s">
        <v>30664</v>
      </c>
      <c r="C14966" s="34" t="s">
        <v>30085</v>
      </c>
      <c r="D14966" t="s">
        <v>41781</v>
      </c>
      <c r="E14966" t="s">
        <v>37242</v>
      </c>
      <c r="F14966" t="s">
        <v>40334</v>
      </c>
      <c r="G14966" t="s">
        <v>41197</v>
      </c>
      <c r="H14966" t="s">
        <v>37848</v>
      </c>
    </row>
    <row r="14967" spans="1:9" x14ac:dyDescent="0.25">
      <c r="A14967" t="s">
        <v>30665</v>
      </c>
      <c r="B14967" t="s">
        <v>30666</v>
      </c>
      <c r="C14967" s="34" t="s">
        <v>30085</v>
      </c>
      <c r="D14967" t="s">
        <v>39366</v>
      </c>
      <c r="E14967" t="s">
        <v>38236</v>
      </c>
      <c r="F14967" t="s">
        <v>39577</v>
      </c>
    </row>
    <row r="14968" spans="1:9" x14ac:dyDescent="0.25">
      <c r="A14968" t="s">
        <v>30667</v>
      </c>
      <c r="B14968" t="s">
        <v>30668</v>
      </c>
      <c r="C14968" s="34" t="s">
        <v>30085</v>
      </c>
      <c r="D14968" t="s">
        <v>13909</v>
      </c>
      <c r="E14968" t="s">
        <v>38700</v>
      </c>
      <c r="F14968" t="s">
        <v>41642</v>
      </c>
      <c r="G14968" t="s">
        <v>41100</v>
      </c>
      <c r="H14968" t="s">
        <v>40980</v>
      </c>
    </row>
    <row r="14969" spans="1:9" x14ac:dyDescent="0.25">
      <c r="A14969" t="s">
        <v>30669</v>
      </c>
      <c r="B14969" t="s">
        <v>30670</v>
      </c>
      <c r="C14969" s="34" t="s">
        <v>30085</v>
      </c>
      <c r="D14969" t="s">
        <v>9965</v>
      </c>
      <c r="E14969" t="s">
        <v>41486</v>
      </c>
      <c r="F14969" t="s">
        <v>36814</v>
      </c>
    </row>
    <row r="14970" spans="1:9" x14ac:dyDescent="0.25">
      <c r="A14970" t="s">
        <v>30671</v>
      </c>
      <c r="B14970" t="s">
        <v>30672</v>
      </c>
      <c r="C14970" s="34" t="s">
        <v>30085</v>
      </c>
      <c r="D14970" t="s">
        <v>33031</v>
      </c>
      <c r="E14970" t="s">
        <v>38595</v>
      </c>
    </row>
    <row r="14971" spans="1:9" x14ac:dyDescent="0.25">
      <c r="A14971" t="s">
        <v>30673</v>
      </c>
      <c r="B14971" t="s">
        <v>30674</v>
      </c>
      <c r="C14971" s="34" t="s">
        <v>30085</v>
      </c>
      <c r="D14971" t="s">
        <v>9944</v>
      </c>
      <c r="E14971" t="s">
        <v>38688</v>
      </c>
      <c r="F14971" t="s">
        <v>36946</v>
      </c>
      <c r="G14971" t="s">
        <v>37677</v>
      </c>
      <c r="H14971" t="s">
        <v>40530</v>
      </c>
      <c r="I14971" t="s">
        <v>38267</v>
      </c>
    </row>
    <row r="14972" spans="1:9" x14ac:dyDescent="0.25">
      <c r="A14972" t="s">
        <v>30675</v>
      </c>
      <c r="B14972" t="s">
        <v>30676</v>
      </c>
      <c r="C14972" s="34" t="s">
        <v>30085</v>
      </c>
      <c r="D14972" t="s">
        <v>3055</v>
      </c>
      <c r="E14972" t="s">
        <v>39630</v>
      </c>
      <c r="F14972" t="s">
        <v>37379</v>
      </c>
    </row>
    <row r="14973" spans="1:9" x14ac:dyDescent="0.25">
      <c r="A14973" t="s">
        <v>30677</v>
      </c>
      <c r="B14973" t="s">
        <v>30678</v>
      </c>
      <c r="C14973" s="34" t="s">
        <v>30085</v>
      </c>
      <c r="D14973" t="s">
        <v>41782</v>
      </c>
      <c r="E14973" t="s">
        <v>41783</v>
      </c>
      <c r="F14973" t="s">
        <v>36772</v>
      </c>
    </row>
    <row r="14974" spans="1:9" x14ac:dyDescent="0.25">
      <c r="A14974" t="s">
        <v>30679</v>
      </c>
      <c r="B14974" t="s">
        <v>30680</v>
      </c>
      <c r="C14974" s="34" t="s">
        <v>30085</v>
      </c>
      <c r="D14974" t="s">
        <v>31679</v>
      </c>
      <c r="E14974" t="s">
        <v>36772</v>
      </c>
      <c r="F14974" t="s">
        <v>37993</v>
      </c>
    </row>
    <row r="14975" spans="1:9" x14ac:dyDescent="0.25">
      <c r="A14975" t="s">
        <v>30681</v>
      </c>
      <c r="B14975" t="s">
        <v>30682</v>
      </c>
      <c r="C14975" s="34" t="s">
        <v>30085</v>
      </c>
      <c r="D14975" t="s">
        <v>40676</v>
      </c>
      <c r="E14975" t="s">
        <v>41784</v>
      </c>
      <c r="F14975" t="s">
        <v>40360</v>
      </c>
    </row>
    <row r="14976" spans="1:9" x14ac:dyDescent="0.25">
      <c r="A14976" t="s">
        <v>30683</v>
      </c>
      <c r="B14976" t="s">
        <v>30684</v>
      </c>
      <c r="C14976" s="34" t="s">
        <v>30085</v>
      </c>
      <c r="D14976" t="s">
        <v>41785</v>
      </c>
      <c r="E14976" t="s">
        <v>38173</v>
      </c>
      <c r="F14976" t="s">
        <v>37151</v>
      </c>
    </row>
    <row r="14977" spans="1:10" x14ac:dyDescent="0.25">
      <c r="A14977" t="s">
        <v>30685</v>
      </c>
      <c r="B14977" t="s">
        <v>30686</v>
      </c>
      <c r="C14977" s="34" t="s">
        <v>30085</v>
      </c>
      <c r="D14977" t="s">
        <v>2924</v>
      </c>
      <c r="E14977" t="s">
        <v>37822</v>
      </c>
      <c r="F14977" t="s">
        <v>40534</v>
      </c>
    </row>
    <row r="14978" spans="1:10" x14ac:dyDescent="0.25">
      <c r="A14978" t="s">
        <v>30687</v>
      </c>
      <c r="B14978" t="s">
        <v>30688</v>
      </c>
      <c r="C14978" s="34" t="s">
        <v>30085</v>
      </c>
      <c r="D14978" t="s">
        <v>14738</v>
      </c>
      <c r="E14978" t="s">
        <v>37800</v>
      </c>
      <c r="F14978" t="s">
        <v>39935</v>
      </c>
      <c r="G14978" t="s">
        <v>41278</v>
      </c>
    </row>
    <row r="14979" spans="1:10" x14ac:dyDescent="0.25">
      <c r="A14979" t="s">
        <v>30689</v>
      </c>
      <c r="B14979" t="s">
        <v>30690</v>
      </c>
      <c r="C14979" s="34" t="s">
        <v>30085</v>
      </c>
      <c r="D14979" t="s">
        <v>41314</v>
      </c>
      <c r="E14979" t="s">
        <v>38479</v>
      </c>
      <c r="F14979" t="s">
        <v>37505</v>
      </c>
    </row>
    <row r="14980" spans="1:10" x14ac:dyDescent="0.25">
      <c r="A14980" t="s">
        <v>30691</v>
      </c>
      <c r="B14980" t="s">
        <v>30692</v>
      </c>
      <c r="C14980" s="34" t="s">
        <v>30085</v>
      </c>
      <c r="D14980" t="s">
        <v>36300</v>
      </c>
      <c r="E14980" t="s">
        <v>41547</v>
      </c>
      <c r="F14980" t="s">
        <v>40064</v>
      </c>
    </row>
    <row r="14981" spans="1:10" x14ac:dyDescent="0.25">
      <c r="A14981" t="s">
        <v>30693</v>
      </c>
      <c r="B14981" t="s">
        <v>30694</v>
      </c>
      <c r="C14981" s="34" t="s">
        <v>30085</v>
      </c>
      <c r="D14981" t="s">
        <v>13848</v>
      </c>
      <c r="E14981" t="s">
        <v>36925</v>
      </c>
      <c r="F14981" t="s">
        <v>38805</v>
      </c>
      <c r="G14981" t="s">
        <v>39857</v>
      </c>
    </row>
    <row r="14982" spans="1:10" x14ac:dyDescent="0.25">
      <c r="A14982" t="s">
        <v>30695</v>
      </c>
      <c r="B14982" t="s">
        <v>30696</v>
      </c>
      <c r="C14982" s="34" t="s">
        <v>30085</v>
      </c>
      <c r="D14982" t="s">
        <v>41566</v>
      </c>
      <c r="E14982" t="s">
        <v>41786</v>
      </c>
    </row>
    <row r="14983" spans="1:10" x14ac:dyDescent="0.25">
      <c r="A14983" t="s">
        <v>30697</v>
      </c>
      <c r="B14983" t="s">
        <v>30698</v>
      </c>
      <c r="C14983" s="34" t="s">
        <v>30085</v>
      </c>
      <c r="D14983" t="s">
        <v>625</v>
      </c>
      <c r="E14983" t="s">
        <v>37889</v>
      </c>
      <c r="F14983" t="s">
        <v>37667</v>
      </c>
    </row>
    <row r="14984" spans="1:10" x14ac:dyDescent="0.25">
      <c r="A14984" t="s">
        <v>30699</v>
      </c>
      <c r="B14984" t="s">
        <v>30700</v>
      </c>
      <c r="C14984" s="34" t="s">
        <v>30085</v>
      </c>
      <c r="D14984" t="s">
        <v>41714</v>
      </c>
      <c r="E14984" t="s">
        <v>41787</v>
      </c>
      <c r="F14984" t="s">
        <v>38219</v>
      </c>
    </row>
    <row r="14985" spans="1:10" x14ac:dyDescent="0.25">
      <c r="A14985" t="s">
        <v>30707</v>
      </c>
      <c r="B14985" t="s">
        <v>30708</v>
      </c>
      <c r="C14985" s="34" t="s">
        <v>30085</v>
      </c>
      <c r="D14985" t="s">
        <v>38558</v>
      </c>
      <c r="E14985" t="s">
        <v>38041</v>
      </c>
      <c r="F14985" t="s">
        <v>38588</v>
      </c>
      <c r="G14985" t="s">
        <v>41675</v>
      </c>
      <c r="H14985" t="s">
        <v>37867</v>
      </c>
      <c r="I14985" t="s">
        <v>38793</v>
      </c>
      <c r="J14985" t="s">
        <v>40689</v>
      </c>
    </row>
    <row r="14986" spans="1:10" x14ac:dyDescent="0.25">
      <c r="A14986" t="s">
        <v>30701</v>
      </c>
      <c r="B14986" t="s">
        <v>30702</v>
      </c>
      <c r="C14986" s="34" t="s">
        <v>30085</v>
      </c>
      <c r="D14986" t="s">
        <v>3473</v>
      </c>
      <c r="E14986" t="s">
        <v>40761</v>
      </c>
    </row>
    <row r="14987" spans="1:10" x14ac:dyDescent="0.25">
      <c r="A14987" t="s">
        <v>30703</v>
      </c>
      <c r="B14987" t="s">
        <v>30704</v>
      </c>
      <c r="C14987" s="34" t="s">
        <v>30085</v>
      </c>
      <c r="D14987" t="s">
        <v>3790</v>
      </c>
      <c r="E14987" t="s">
        <v>36669</v>
      </c>
      <c r="F14987" t="s">
        <v>38404</v>
      </c>
      <c r="G14987" t="s">
        <v>40367</v>
      </c>
    </row>
    <row r="14988" spans="1:10" x14ac:dyDescent="0.25">
      <c r="A14988" t="s">
        <v>30709</v>
      </c>
      <c r="B14988" t="s">
        <v>30710</v>
      </c>
      <c r="C14988" s="34" t="s">
        <v>30085</v>
      </c>
      <c r="D14988" t="s">
        <v>10347</v>
      </c>
      <c r="E14988" t="s">
        <v>36817</v>
      </c>
      <c r="F14988" t="s">
        <v>36928</v>
      </c>
      <c r="G14988" t="s">
        <v>41788</v>
      </c>
    </row>
    <row r="14989" spans="1:10" x14ac:dyDescent="0.25">
      <c r="A14989" t="s">
        <v>30705</v>
      </c>
      <c r="B14989" t="s">
        <v>30706</v>
      </c>
      <c r="C14989" s="34" t="s">
        <v>30085</v>
      </c>
      <c r="D14989" t="s">
        <v>25753</v>
      </c>
      <c r="E14989" t="s">
        <v>37097</v>
      </c>
      <c r="F14989" t="s">
        <v>40917</v>
      </c>
      <c r="G14989" t="s">
        <v>36993</v>
      </c>
    </row>
    <row r="14990" spans="1:10" x14ac:dyDescent="0.25">
      <c r="A14990" t="s">
        <v>30711</v>
      </c>
      <c r="B14990" t="s">
        <v>30712</v>
      </c>
      <c r="C14990" s="34" t="s">
        <v>30085</v>
      </c>
      <c r="D14990" t="s">
        <v>30713</v>
      </c>
    </row>
    <row r="14991" spans="1:10" x14ac:dyDescent="0.25">
      <c r="A14991" t="s">
        <v>30714</v>
      </c>
      <c r="B14991" t="s">
        <v>30715</v>
      </c>
      <c r="C14991" s="34" t="s">
        <v>30085</v>
      </c>
      <c r="D14991" t="s">
        <v>36082</v>
      </c>
      <c r="E14991" t="s">
        <v>38709</v>
      </c>
      <c r="F14991" t="s">
        <v>41484</v>
      </c>
      <c r="G14991" t="s">
        <v>40407</v>
      </c>
    </row>
    <row r="14992" spans="1:10" x14ac:dyDescent="0.25">
      <c r="A14992" t="s">
        <v>30716</v>
      </c>
      <c r="B14992" t="s">
        <v>30717</v>
      </c>
      <c r="C14992" s="34" t="s">
        <v>30085</v>
      </c>
      <c r="D14992" t="s">
        <v>14068</v>
      </c>
      <c r="E14992" t="s">
        <v>41275</v>
      </c>
      <c r="F14992" t="s">
        <v>40980</v>
      </c>
    </row>
    <row r="14993" spans="1:9" x14ac:dyDescent="0.25">
      <c r="A14993" t="s">
        <v>30718</v>
      </c>
      <c r="B14993" t="s">
        <v>30719</v>
      </c>
      <c r="C14993" s="34" t="s">
        <v>30085</v>
      </c>
      <c r="D14993" t="s">
        <v>41135</v>
      </c>
      <c r="E14993" t="s">
        <v>40709</v>
      </c>
      <c r="F14993" t="s">
        <v>40064</v>
      </c>
      <c r="G14993" t="s">
        <v>38318</v>
      </c>
      <c r="H14993" t="s">
        <v>41789</v>
      </c>
    </row>
    <row r="14994" spans="1:9" x14ac:dyDescent="0.25">
      <c r="A14994" t="s">
        <v>30720</v>
      </c>
      <c r="B14994" t="s">
        <v>30721</v>
      </c>
      <c r="C14994" s="34" t="s">
        <v>30085</v>
      </c>
      <c r="D14994" t="s">
        <v>1042</v>
      </c>
      <c r="E14994" t="s">
        <v>37757</v>
      </c>
    </row>
    <row r="14995" spans="1:9" x14ac:dyDescent="0.25">
      <c r="A14995" t="s">
        <v>30722</v>
      </c>
      <c r="B14995" t="s">
        <v>30723</v>
      </c>
      <c r="C14995" s="34" t="s">
        <v>30085</v>
      </c>
      <c r="D14995" t="s">
        <v>13</v>
      </c>
      <c r="E14995" t="s">
        <v>38183</v>
      </c>
      <c r="F14995" t="s">
        <v>38033</v>
      </c>
      <c r="G14995" t="s">
        <v>40093</v>
      </c>
      <c r="H14995" t="s">
        <v>40940</v>
      </c>
    </row>
    <row r="14996" spans="1:9" x14ac:dyDescent="0.25">
      <c r="A14996" t="s">
        <v>30724</v>
      </c>
      <c r="B14996" t="s">
        <v>30725</v>
      </c>
      <c r="C14996" s="34" t="s">
        <v>30085</v>
      </c>
      <c r="D14996" t="s">
        <v>37968</v>
      </c>
      <c r="E14996" t="s">
        <v>40118</v>
      </c>
      <c r="F14996" t="s">
        <v>38183</v>
      </c>
      <c r="G14996" t="s">
        <v>38479</v>
      </c>
      <c r="H14996" t="s">
        <v>37753</v>
      </c>
      <c r="I14996" t="s">
        <v>40796</v>
      </c>
    </row>
    <row r="14997" spans="1:9" x14ac:dyDescent="0.25">
      <c r="A14997" t="s">
        <v>30726</v>
      </c>
      <c r="B14997" t="s">
        <v>30727</v>
      </c>
      <c r="C14997" s="34" t="s">
        <v>30085</v>
      </c>
      <c r="D14997" t="s">
        <v>4246</v>
      </c>
      <c r="E14997" t="s">
        <v>36993</v>
      </c>
      <c r="F14997" t="s">
        <v>36969</v>
      </c>
    </row>
    <row r="14998" spans="1:9" x14ac:dyDescent="0.25">
      <c r="A14998" t="s">
        <v>30728</v>
      </c>
      <c r="B14998" t="s">
        <v>30729</v>
      </c>
      <c r="C14998" s="34" t="s">
        <v>30085</v>
      </c>
      <c r="D14998" t="s">
        <v>2473</v>
      </c>
      <c r="E14998" t="s">
        <v>37427</v>
      </c>
      <c r="F14998" t="s">
        <v>41309</v>
      </c>
    </row>
    <row r="14999" spans="1:9" x14ac:dyDescent="0.25">
      <c r="A14999" t="s">
        <v>30730</v>
      </c>
      <c r="B14999" t="s">
        <v>30731</v>
      </c>
      <c r="C14999" s="34" t="s">
        <v>30085</v>
      </c>
      <c r="D14999" t="s">
        <v>12740</v>
      </c>
      <c r="E14999" t="s">
        <v>39512</v>
      </c>
    </row>
    <row r="15000" spans="1:9" x14ac:dyDescent="0.25">
      <c r="A15000" t="s">
        <v>30732</v>
      </c>
      <c r="B15000" t="s">
        <v>30733</v>
      </c>
      <c r="C15000" s="34" t="s">
        <v>30085</v>
      </c>
      <c r="D15000" t="s">
        <v>1662</v>
      </c>
      <c r="E15000" t="s">
        <v>37313</v>
      </c>
      <c r="F15000" t="s">
        <v>37346</v>
      </c>
      <c r="G15000" t="s">
        <v>41790</v>
      </c>
    </row>
    <row r="15001" spans="1:9" x14ac:dyDescent="0.25">
      <c r="A15001" t="s">
        <v>30734</v>
      </c>
      <c r="B15001" t="s">
        <v>30735</v>
      </c>
      <c r="C15001" s="34" t="s">
        <v>30085</v>
      </c>
      <c r="D15001" t="s">
        <v>715</v>
      </c>
      <c r="E15001" t="s">
        <v>38183</v>
      </c>
      <c r="F15001" t="s">
        <v>38084</v>
      </c>
      <c r="G15001" t="s">
        <v>38766</v>
      </c>
      <c r="H15001" t="s">
        <v>41791</v>
      </c>
    </row>
    <row r="15002" spans="1:9" x14ac:dyDescent="0.25">
      <c r="A15002" t="s">
        <v>30736</v>
      </c>
      <c r="B15002" t="s">
        <v>30737</v>
      </c>
      <c r="C15002" s="34" t="s">
        <v>30085</v>
      </c>
      <c r="D15002" t="s">
        <v>41792</v>
      </c>
      <c r="E15002" t="s">
        <v>37203</v>
      </c>
      <c r="F15002" t="s">
        <v>37947</v>
      </c>
      <c r="G15002" t="s">
        <v>41762</v>
      </c>
    </row>
    <row r="15003" spans="1:9" x14ac:dyDescent="0.25">
      <c r="A15003" t="s">
        <v>30738</v>
      </c>
      <c r="B15003" t="s">
        <v>30739</v>
      </c>
      <c r="C15003" s="34" t="s">
        <v>30085</v>
      </c>
      <c r="D15003" t="s">
        <v>9166</v>
      </c>
      <c r="E15003" t="s">
        <v>41793</v>
      </c>
      <c r="F15003" t="s">
        <v>37667</v>
      </c>
      <c r="G15003" t="s">
        <v>36726</v>
      </c>
      <c r="H15003" t="s">
        <v>41045</v>
      </c>
    </row>
    <row r="15004" spans="1:9" x14ac:dyDescent="0.25">
      <c r="A15004" t="s">
        <v>30740</v>
      </c>
      <c r="B15004" t="s">
        <v>30741</v>
      </c>
      <c r="C15004" s="34" t="s">
        <v>30085</v>
      </c>
      <c r="D15004" t="s">
        <v>10413</v>
      </c>
      <c r="E15004" t="s">
        <v>36970</v>
      </c>
      <c r="F15004" t="s">
        <v>36904</v>
      </c>
    </row>
    <row r="15005" spans="1:9" x14ac:dyDescent="0.25">
      <c r="A15005" t="s">
        <v>30742</v>
      </c>
      <c r="B15005" t="s">
        <v>30743</v>
      </c>
      <c r="C15005" s="34" t="s">
        <v>30085</v>
      </c>
      <c r="D15005" t="s">
        <v>28570</v>
      </c>
    </row>
    <row r="15006" spans="1:9" x14ac:dyDescent="0.25">
      <c r="A15006" t="s">
        <v>30744</v>
      </c>
      <c r="B15006" t="s">
        <v>30745</v>
      </c>
      <c r="C15006" s="34" t="s">
        <v>30085</v>
      </c>
      <c r="D15006" t="s">
        <v>41794</v>
      </c>
      <c r="E15006" t="s">
        <v>41059</v>
      </c>
    </row>
    <row r="15007" spans="1:9" x14ac:dyDescent="0.25">
      <c r="A15007" t="s">
        <v>30746</v>
      </c>
      <c r="B15007" t="s">
        <v>30747</v>
      </c>
      <c r="C15007" s="34" t="s">
        <v>30085</v>
      </c>
      <c r="D15007" t="s">
        <v>1910</v>
      </c>
      <c r="E15007" t="s">
        <v>37095</v>
      </c>
      <c r="F15007" t="s">
        <v>37136</v>
      </c>
    </row>
    <row r="15008" spans="1:9" x14ac:dyDescent="0.25">
      <c r="A15008" t="s">
        <v>30748</v>
      </c>
      <c r="B15008" t="s">
        <v>30749</v>
      </c>
      <c r="C15008" s="34" t="s">
        <v>30085</v>
      </c>
      <c r="D15008" t="s">
        <v>748</v>
      </c>
      <c r="E15008" t="s">
        <v>36821</v>
      </c>
      <c r="F15008" t="s">
        <v>39353</v>
      </c>
      <c r="G15008" t="s">
        <v>41269</v>
      </c>
    </row>
    <row r="15009" spans="1:9" x14ac:dyDescent="0.25">
      <c r="A15009" t="s">
        <v>30762</v>
      </c>
      <c r="B15009" t="s">
        <v>30763</v>
      </c>
      <c r="C15009" s="34" t="s">
        <v>30085</v>
      </c>
      <c r="D15009" t="s">
        <v>3650</v>
      </c>
      <c r="E15009" t="s">
        <v>37060</v>
      </c>
    </row>
    <row r="15010" spans="1:9" x14ac:dyDescent="0.25">
      <c r="A15010" t="s">
        <v>30750</v>
      </c>
      <c r="B15010" t="s">
        <v>30751</v>
      </c>
      <c r="C15010" s="34" t="s">
        <v>30085</v>
      </c>
      <c r="D15010" t="s">
        <v>4654</v>
      </c>
      <c r="E15010" t="s">
        <v>38709</v>
      </c>
      <c r="F15010" t="s">
        <v>41100</v>
      </c>
      <c r="G15010" t="s">
        <v>41795</v>
      </c>
      <c r="H15010" t="s">
        <v>39486</v>
      </c>
    </row>
    <row r="15011" spans="1:9" x14ac:dyDescent="0.25">
      <c r="A15011" t="s">
        <v>30752</v>
      </c>
      <c r="B15011" t="s">
        <v>30753</v>
      </c>
      <c r="C15011" s="34" t="s">
        <v>30085</v>
      </c>
      <c r="D15011" t="s">
        <v>936</v>
      </c>
      <c r="E15011" t="s">
        <v>39762</v>
      </c>
      <c r="F15011" t="s">
        <v>37016</v>
      </c>
    </row>
    <row r="15012" spans="1:9" x14ac:dyDescent="0.25">
      <c r="A15012" t="s">
        <v>30754</v>
      </c>
      <c r="B15012" t="s">
        <v>30755</v>
      </c>
      <c r="C15012" s="34" t="s">
        <v>30085</v>
      </c>
      <c r="D15012" t="s">
        <v>41796</v>
      </c>
      <c r="E15012" t="s">
        <v>36985</v>
      </c>
    </row>
    <row r="15013" spans="1:9" x14ac:dyDescent="0.25">
      <c r="A15013" t="s">
        <v>30756</v>
      </c>
      <c r="B15013" t="s">
        <v>30757</v>
      </c>
      <c r="C15013" s="34" t="s">
        <v>30085</v>
      </c>
      <c r="D15013" t="s">
        <v>26496</v>
      </c>
      <c r="E15013" t="s">
        <v>39910</v>
      </c>
      <c r="F15013" t="s">
        <v>39728</v>
      </c>
    </row>
    <row r="15014" spans="1:9" x14ac:dyDescent="0.25">
      <c r="A15014" t="s">
        <v>30758</v>
      </c>
      <c r="B15014" t="s">
        <v>30759</v>
      </c>
      <c r="C15014" s="34" t="s">
        <v>30085</v>
      </c>
      <c r="D15014" t="s">
        <v>41797</v>
      </c>
      <c r="E15014" t="s">
        <v>41798</v>
      </c>
    </row>
    <row r="15015" spans="1:9" x14ac:dyDescent="0.25">
      <c r="A15015" t="s">
        <v>30760</v>
      </c>
      <c r="B15015" t="s">
        <v>30761</v>
      </c>
      <c r="C15015" s="34" t="s">
        <v>30085</v>
      </c>
      <c r="D15015" t="s">
        <v>41799</v>
      </c>
      <c r="E15015" t="s">
        <v>41800</v>
      </c>
      <c r="F15015" t="s">
        <v>37564</v>
      </c>
      <c r="G15015" t="s">
        <v>37096</v>
      </c>
      <c r="H15015" t="s">
        <v>38795</v>
      </c>
      <c r="I15015" t="s">
        <v>41255</v>
      </c>
    </row>
    <row r="15016" spans="1:9" x14ac:dyDescent="0.25">
      <c r="A15016" t="s">
        <v>30764</v>
      </c>
      <c r="B15016" t="s">
        <v>30765</v>
      </c>
      <c r="C15016" s="34" t="s">
        <v>30085</v>
      </c>
      <c r="D15016" t="s">
        <v>30559</v>
      </c>
      <c r="E15016" t="s">
        <v>41138</v>
      </c>
    </row>
    <row r="15017" spans="1:9" x14ac:dyDescent="0.25">
      <c r="A15017" t="s">
        <v>30766</v>
      </c>
      <c r="B15017" t="s">
        <v>30767</v>
      </c>
      <c r="C15017" s="34" t="s">
        <v>30085</v>
      </c>
      <c r="D15017" t="s">
        <v>30768</v>
      </c>
    </row>
    <row r="15018" spans="1:9" x14ac:dyDescent="0.25">
      <c r="A15018" t="s">
        <v>30769</v>
      </c>
      <c r="B15018" t="s">
        <v>30770</v>
      </c>
      <c r="C15018" s="34" t="s">
        <v>30085</v>
      </c>
      <c r="D15018" t="s">
        <v>13848</v>
      </c>
      <c r="E15018" t="s">
        <v>41801</v>
      </c>
      <c r="F15018" t="s">
        <v>38835</v>
      </c>
      <c r="G15018" t="s">
        <v>41642</v>
      </c>
      <c r="H15018" t="s">
        <v>40960</v>
      </c>
    </row>
    <row r="15019" spans="1:9" x14ac:dyDescent="0.25">
      <c r="A15019" t="s">
        <v>30771</v>
      </c>
      <c r="B15019" t="s">
        <v>30772</v>
      </c>
      <c r="C15019" s="34" t="s">
        <v>30085</v>
      </c>
      <c r="D15019" t="s">
        <v>41802</v>
      </c>
      <c r="E15019" t="s">
        <v>38462</v>
      </c>
      <c r="F15019" t="s">
        <v>40837</v>
      </c>
      <c r="G15019" t="s">
        <v>38326</v>
      </c>
      <c r="H15019" t="s">
        <v>38561</v>
      </c>
    </row>
    <row r="15020" spans="1:9" x14ac:dyDescent="0.25">
      <c r="A15020" t="s">
        <v>30777</v>
      </c>
      <c r="B15020" t="s">
        <v>30778</v>
      </c>
      <c r="C15020" s="34" t="s">
        <v>30085</v>
      </c>
      <c r="D15020" t="s">
        <v>4967</v>
      </c>
      <c r="E15020" t="s">
        <v>37918</v>
      </c>
      <c r="F15020" t="s">
        <v>37689</v>
      </c>
      <c r="G15020" t="s">
        <v>38681</v>
      </c>
    </row>
    <row r="15021" spans="1:9" x14ac:dyDescent="0.25">
      <c r="A15021" t="s">
        <v>30773</v>
      </c>
      <c r="B15021" t="s">
        <v>30774</v>
      </c>
      <c r="C15021" s="34" t="s">
        <v>30085</v>
      </c>
      <c r="D15021" t="s">
        <v>38560</v>
      </c>
      <c r="E15021" t="s">
        <v>38561</v>
      </c>
      <c r="F15021" t="s">
        <v>37749</v>
      </c>
      <c r="G15021" t="s">
        <v>37587</v>
      </c>
      <c r="H15021" t="s">
        <v>39486</v>
      </c>
    </row>
    <row r="15022" spans="1:9" x14ac:dyDescent="0.25">
      <c r="A15022" t="s">
        <v>30779</v>
      </c>
      <c r="B15022" t="s">
        <v>30780</v>
      </c>
      <c r="C15022" s="34" t="s">
        <v>30085</v>
      </c>
      <c r="D15022" t="s">
        <v>35056</v>
      </c>
      <c r="E15022" t="s">
        <v>38208</v>
      </c>
      <c r="F15022" t="s">
        <v>39728</v>
      </c>
    </row>
    <row r="15023" spans="1:9" x14ac:dyDescent="0.25">
      <c r="A15023" t="s">
        <v>29698</v>
      </c>
      <c r="B15023" t="s">
        <v>30781</v>
      </c>
      <c r="C15023" s="34" t="s">
        <v>30085</v>
      </c>
      <c r="D15023" t="s">
        <v>3744</v>
      </c>
      <c r="E15023" t="s">
        <v>37346</v>
      </c>
    </row>
    <row r="15024" spans="1:9" x14ac:dyDescent="0.25">
      <c r="A15024" t="s">
        <v>30782</v>
      </c>
      <c r="B15024" t="s">
        <v>30783</v>
      </c>
      <c r="C15024" s="34" t="s">
        <v>30085</v>
      </c>
      <c r="D15024" t="s">
        <v>41803</v>
      </c>
      <c r="E15024" t="s">
        <v>37150</v>
      </c>
    </row>
    <row r="15025" spans="1:8" x14ac:dyDescent="0.25">
      <c r="A15025" t="s">
        <v>30775</v>
      </c>
      <c r="B15025" t="s">
        <v>30776</v>
      </c>
      <c r="C15025" s="34" t="s">
        <v>30085</v>
      </c>
      <c r="D15025" t="s">
        <v>37103</v>
      </c>
      <c r="E15025" t="s">
        <v>37749</v>
      </c>
      <c r="F15025" t="s">
        <v>40053</v>
      </c>
      <c r="G15025" t="s">
        <v>39382</v>
      </c>
    </row>
    <row r="15026" spans="1:8" x14ac:dyDescent="0.25">
      <c r="A15026" t="s">
        <v>30784</v>
      </c>
      <c r="B15026" t="s">
        <v>30785</v>
      </c>
      <c r="C15026" s="34" t="s">
        <v>30085</v>
      </c>
      <c r="D15026" t="s">
        <v>41804</v>
      </c>
      <c r="E15026" t="s">
        <v>40350</v>
      </c>
    </row>
    <row r="15027" spans="1:8" x14ac:dyDescent="0.25">
      <c r="A15027" t="s">
        <v>30786</v>
      </c>
      <c r="B15027" t="s">
        <v>30787</v>
      </c>
      <c r="C15027" s="34" t="s">
        <v>30085</v>
      </c>
      <c r="D15027" t="s">
        <v>3050</v>
      </c>
      <c r="E15027" t="s">
        <v>37939</v>
      </c>
      <c r="F15027" t="s">
        <v>36866</v>
      </c>
      <c r="G15027" t="s">
        <v>41084</v>
      </c>
    </row>
    <row r="15028" spans="1:8" x14ac:dyDescent="0.25">
      <c r="A15028" t="s">
        <v>30788</v>
      </c>
      <c r="B15028" t="s">
        <v>30789</v>
      </c>
      <c r="C15028" s="34" t="s">
        <v>30085</v>
      </c>
      <c r="D15028" t="s">
        <v>2785</v>
      </c>
      <c r="E15028" t="s">
        <v>37427</v>
      </c>
      <c r="F15028" t="s">
        <v>41805</v>
      </c>
    </row>
    <row r="15029" spans="1:8" x14ac:dyDescent="0.25">
      <c r="A15029" t="s">
        <v>30790</v>
      </c>
      <c r="B15029" t="s">
        <v>30791</v>
      </c>
      <c r="C15029" s="34" t="s">
        <v>30085</v>
      </c>
      <c r="D15029" t="s">
        <v>31483</v>
      </c>
      <c r="E15029" t="s">
        <v>36985</v>
      </c>
    </row>
    <row r="15030" spans="1:8" x14ac:dyDescent="0.25">
      <c r="A15030" t="s">
        <v>30792</v>
      </c>
      <c r="B15030" t="s">
        <v>30793</v>
      </c>
      <c r="C15030" s="34" t="s">
        <v>30085</v>
      </c>
      <c r="D15030" t="s">
        <v>36082</v>
      </c>
      <c r="E15030" t="s">
        <v>38208</v>
      </c>
      <c r="F15030" t="s">
        <v>37729</v>
      </c>
    </row>
    <row r="15031" spans="1:8" x14ac:dyDescent="0.25">
      <c r="A15031" t="s">
        <v>30794</v>
      </c>
      <c r="B15031" t="s">
        <v>30795</v>
      </c>
      <c r="C15031" s="34" t="s">
        <v>30085</v>
      </c>
      <c r="D15031" t="s">
        <v>15554</v>
      </c>
      <c r="E15031" t="s">
        <v>39918</v>
      </c>
      <c r="F15031" t="s">
        <v>38022</v>
      </c>
    </row>
    <row r="15032" spans="1:8" x14ac:dyDescent="0.25">
      <c r="A15032" t="s">
        <v>30796</v>
      </c>
      <c r="B15032" t="s">
        <v>30797</v>
      </c>
      <c r="C15032" s="34" t="s">
        <v>30085</v>
      </c>
      <c r="D15032" t="s">
        <v>41806</v>
      </c>
      <c r="E15032" t="s">
        <v>41807</v>
      </c>
    </row>
    <row r="15033" spans="1:8" x14ac:dyDescent="0.25">
      <c r="A15033" t="s">
        <v>30798</v>
      </c>
      <c r="B15033" t="s">
        <v>30799</v>
      </c>
      <c r="C15033" s="34" t="s">
        <v>30085</v>
      </c>
      <c r="D15033" t="s">
        <v>4090</v>
      </c>
      <c r="E15033" t="s">
        <v>36789</v>
      </c>
      <c r="F15033" t="s">
        <v>37043</v>
      </c>
    </row>
    <row r="15034" spans="1:8" x14ac:dyDescent="0.25">
      <c r="A15034" t="s">
        <v>30800</v>
      </c>
      <c r="B15034" t="s">
        <v>30801</v>
      </c>
      <c r="C15034" s="34" t="s">
        <v>30085</v>
      </c>
      <c r="D15034" t="s">
        <v>38560</v>
      </c>
      <c r="E15034" t="s">
        <v>38263</v>
      </c>
      <c r="F15034" t="s">
        <v>38561</v>
      </c>
      <c r="G15034" t="s">
        <v>37819</v>
      </c>
      <c r="H15034" t="s">
        <v>39486</v>
      </c>
    </row>
    <row r="15035" spans="1:8" x14ac:dyDescent="0.25">
      <c r="A15035" t="s">
        <v>31202</v>
      </c>
      <c r="B15035" t="s">
        <v>31203</v>
      </c>
      <c r="C15035" s="34" t="s">
        <v>30085</v>
      </c>
      <c r="D15035" t="s">
        <v>41875</v>
      </c>
      <c r="E15035" t="s">
        <v>41876</v>
      </c>
    </row>
    <row r="15036" spans="1:8" x14ac:dyDescent="0.25">
      <c r="A15036" t="s">
        <v>30802</v>
      </c>
      <c r="B15036" t="s">
        <v>30803</v>
      </c>
      <c r="C15036" s="34" t="s">
        <v>30085</v>
      </c>
      <c r="D15036" t="s">
        <v>1910</v>
      </c>
      <c r="E15036" t="s">
        <v>36866</v>
      </c>
      <c r="F15036" t="s">
        <v>38822</v>
      </c>
    </row>
    <row r="15037" spans="1:8" x14ac:dyDescent="0.25">
      <c r="A15037" t="s">
        <v>30804</v>
      </c>
      <c r="B15037" t="s">
        <v>30805</v>
      </c>
      <c r="C15037" s="34" t="s">
        <v>30085</v>
      </c>
      <c r="D15037" t="s">
        <v>36300</v>
      </c>
      <c r="E15037" t="s">
        <v>41547</v>
      </c>
      <c r="F15037" t="s">
        <v>38710</v>
      </c>
      <c r="G15037" t="s">
        <v>37255</v>
      </c>
    </row>
    <row r="15038" spans="1:8" x14ac:dyDescent="0.25">
      <c r="A15038" t="s">
        <v>42705</v>
      </c>
      <c r="B15038" t="s">
        <v>30084</v>
      </c>
      <c r="C15038" s="34" t="s">
        <v>30085</v>
      </c>
      <c r="D15038" t="s">
        <v>13909</v>
      </c>
      <c r="E15038" t="s">
        <v>41642</v>
      </c>
      <c r="F15038" t="s">
        <v>39728</v>
      </c>
      <c r="G15038" t="s">
        <v>38263</v>
      </c>
    </row>
    <row r="15039" spans="1:8" x14ac:dyDescent="0.25">
      <c r="A15039" t="s">
        <v>30806</v>
      </c>
      <c r="B15039" t="s">
        <v>30807</v>
      </c>
      <c r="C15039" s="34" t="s">
        <v>30085</v>
      </c>
      <c r="D15039" t="s">
        <v>4654</v>
      </c>
      <c r="E15039" t="s">
        <v>36865</v>
      </c>
      <c r="F15039" t="s">
        <v>39383</v>
      </c>
    </row>
    <row r="15040" spans="1:8" x14ac:dyDescent="0.25">
      <c r="A15040" t="s">
        <v>30848</v>
      </c>
      <c r="B15040" t="s">
        <v>30849</v>
      </c>
      <c r="C15040" s="34" t="s">
        <v>30085</v>
      </c>
      <c r="D15040" t="s">
        <v>2941</v>
      </c>
      <c r="E15040" t="s">
        <v>37039</v>
      </c>
      <c r="F15040" t="s">
        <v>37002</v>
      </c>
      <c r="G15040" t="s">
        <v>37427</v>
      </c>
    </row>
    <row r="15041" spans="1:9" x14ac:dyDescent="0.25">
      <c r="A15041" t="s">
        <v>30808</v>
      </c>
      <c r="B15041" t="s">
        <v>30809</v>
      </c>
      <c r="C15041" s="34" t="s">
        <v>30085</v>
      </c>
      <c r="D15041" t="s">
        <v>29007</v>
      </c>
      <c r="E15041" t="s">
        <v>41808</v>
      </c>
      <c r="F15041" t="s">
        <v>37615</v>
      </c>
      <c r="G15041" t="s">
        <v>41600</v>
      </c>
      <c r="H15041" t="s">
        <v>37753</v>
      </c>
    </row>
    <row r="15042" spans="1:9" x14ac:dyDescent="0.25">
      <c r="A15042" t="s">
        <v>30810</v>
      </c>
      <c r="B15042" t="s">
        <v>30811</v>
      </c>
      <c r="C15042" s="34" t="s">
        <v>30085</v>
      </c>
      <c r="D15042" t="s">
        <v>41809</v>
      </c>
      <c r="E15042" t="s">
        <v>37787</v>
      </c>
      <c r="F15042" t="s">
        <v>37488</v>
      </c>
      <c r="G15042" t="s">
        <v>39937</v>
      </c>
      <c r="H15042" t="s">
        <v>36763</v>
      </c>
    </row>
    <row r="15043" spans="1:9" x14ac:dyDescent="0.25">
      <c r="A15043" t="s">
        <v>30812</v>
      </c>
      <c r="B15043" t="s">
        <v>30813</v>
      </c>
      <c r="C15043" s="34" t="s">
        <v>30085</v>
      </c>
      <c r="D15043" t="s">
        <v>14501</v>
      </c>
      <c r="E15043" t="s">
        <v>40064</v>
      </c>
      <c r="F15043" t="s">
        <v>36874</v>
      </c>
    </row>
    <row r="15044" spans="1:9" x14ac:dyDescent="0.25">
      <c r="A15044" t="s">
        <v>30814</v>
      </c>
      <c r="B15044" t="s">
        <v>30815</v>
      </c>
      <c r="C15044" s="34" t="s">
        <v>30085</v>
      </c>
      <c r="D15044" t="s">
        <v>707</v>
      </c>
      <c r="E15044" t="s">
        <v>37136</v>
      </c>
      <c r="F15044" t="s">
        <v>37329</v>
      </c>
      <c r="G15044" t="s">
        <v>37161</v>
      </c>
      <c r="H15044" t="s">
        <v>37682</v>
      </c>
    </row>
    <row r="15045" spans="1:9" x14ac:dyDescent="0.25">
      <c r="A15045" t="s">
        <v>30816</v>
      </c>
      <c r="B15045" t="s">
        <v>30817</v>
      </c>
      <c r="C15045" s="34" t="s">
        <v>30085</v>
      </c>
      <c r="D15045" t="s">
        <v>1806</v>
      </c>
      <c r="E15045" t="s">
        <v>41283</v>
      </c>
      <c r="F15045" t="s">
        <v>41168</v>
      </c>
    </row>
    <row r="15046" spans="1:9" x14ac:dyDescent="0.25">
      <c r="A15046" t="s">
        <v>30818</v>
      </c>
      <c r="B15046" t="s">
        <v>30819</v>
      </c>
      <c r="C15046" s="34" t="s">
        <v>30085</v>
      </c>
      <c r="D15046" t="s">
        <v>41712</v>
      </c>
      <c r="E15046" t="s">
        <v>40345</v>
      </c>
    </row>
    <row r="15047" spans="1:9" x14ac:dyDescent="0.25">
      <c r="A15047" t="s">
        <v>30820</v>
      </c>
      <c r="B15047" t="s">
        <v>30821</v>
      </c>
      <c r="C15047" s="34" t="s">
        <v>30085</v>
      </c>
      <c r="D15047" t="s">
        <v>5854</v>
      </c>
      <c r="E15047" t="s">
        <v>41810</v>
      </c>
      <c r="F15047" t="s">
        <v>36737</v>
      </c>
    </row>
    <row r="15048" spans="1:9" x14ac:dyDescent="0.25">
      <c r="A15048" t="s">
        <v>30822</v>
      </c>
      <c r="B15048" t="s">
        <v>30823</v>
      </c>
      <c r="C15048" s="34" t="s">
        <v>30085</v>
      </c>
      <c r="D15048" t="s">
        <v>41472</v>
      </c>
      <c r="E15048" t="s">
        <v>38804</v>
      </c>
      <c r="F15048" t="s">
        <v>38835</v>
      </c>
      <c r="G15048" t="s">
        <v>40980</v>
      </c>
    </row>
    <row r="15049" spans="1:9" x14ac:dyDescent="0.25">
      <c r="A15049" t="s">
        <v>30824</v>
      </c>
      <c r="B15049" t="s">
        <v>30825</v>
      </c>
      <c r="C15049" s="34" t="s">
        <v>30085</v>
      </c>
      <c r="D15049" t="s">
        <v>31207</v>
      </c>
      <c r="E15049" t="s">
        <v>36819</v>
      </c>
      <c r="F15049" t="s">
        <v>36928</v>
      </c>
    </row>
    <row r="15050" spans="1:9" x14ac:dyDescent="0.25">
      <c r="A15050" t="s">
        <v>30826</v>
      </c>
      <c r="B15050" t="s">
        <v>30827</v>
      </c>
      <c r="C15050" s="34" t="s">
        <v>30085</v>
      </c>
      <c r="D15050" t="s">
        <v>1270</v>
      </c>
      <c r="E15050" t="s">
        <v>36964</v>
      </c>
      <c r="F15050" t="s">
        <v>38197</v>
      </c>
      <c r="G15050" t="s">
        <v>37427</v>
      </c>
    </row>
    <row r="15051" spans="1:9" x14ac:dyDescent="0.25">
      <c r="A15051" t="s">
        <v>30828</v>
      </c>
      <c r="B15051" t="s">
        <v>30829</v>
      </c>
      <c r="C15051" s="34" t="s">
        <v>30085</v>
      </c>
      <c r="D15051" t="s">
        <v>39584</v>
      </c>
      <c r="E15051" t="s">
        <v>37095</v>
      </c>
      <c r="F15051" t="s">
        <v>37948</v>
      </c>
      <c r="G15051" t="s">
        <v>41811</v>
      </c>
      <c r="H15051" t="s">
        <v>37255</v>
      </c>
      <c r="I15051" t="s">
        <v>38106</v>
      </c>
    </row>
    <row r="15052" spans="1:9" x14ac:dyDescent="0.25">
      <c r="A15052" t="s">
        <v>30830</v>
      </c>
      <c r="B15052" t="s">
        <v>30831</v>
      </c>
      <c r="C15052" s="34" t="s">
        <v>30085</v>
      </c>
      <c r="D15052" t="s">
        <v>1294</v>
      </c>
      <c r="E15052" t="s">
        <v>40962</v>
      </c>
    </row>
    <row r="15053" spans="1:9" x14ac:dyDescent="0.25">
      <c r="A15053" t="s">
        <v>30832</v>
      </c>
      <c r="B15053" t="s">
        <v>30833</v>
      </c>
      <c r="C15053" s="34" t="s">
        <v>30085</v>
      </c>
      <c r="D15053" t="s">
        <v>1665</v>
      </c>
      <c r="E15053" t="s">
        <v>41723</v>
      </c>
      <c r="F15053" t="s">
        <v>37060</v>
      </c>
    </row>
    <row r="15054" spans="1:9" x14ac:dyDescent="0.25">
      <c r="A15054" t="s">
        <v>30834</v>
      </c>
      <c r="B15054" t="s">
        <v>30835</v>
      </c>
      <c r="C15054" s="34" t="s">
        <v>30085</v>
      </c>
      <c r="D15054" t="s">
        <v>41310</v>
      </c>
      <c r="E15054" t="s">
        <v>37242</v>
      </c>
      <c r="F15054" t="s">
        <v>40456</v>
      </c>
      <c r="G15054" t="s">
        <v>37024</v>
      </c>
      <c r="H15054" t="s">
        <v>36995</v>
      </c>
    </row>
    <row r="15055" spans="1:9" x14ac:dyDescent="0.25">
      <c r="A15055" t="s">
        <v>30836</v>
      </c>
      <c r="B15055" t="s">
        <v>30837</v>
      </c>
      <c r="C15055" s="34" t="s">
        <v>30085</v>
      </c>
      <c r="D15055" t="s">
        <v>1589</v>
      </c>
      <c r="E15055" t="s">
        <v>37695</v>
      </c>
      <c r="F15055" t="s">
        <v>37068</v>
      </c>
      <c r="G15055" t="s">
        <v>37903</v>
      </c>
      <c r="H15055" t="s">
        <v>37826</v>
      </c>
    </row>
    <row r="15056" spans="1:9" x14ac:dyDescent="0.25">
      <c r="A15056" t="s">
        <v>30838</v>
      </c>
      <c r="B15056" t="s">
        <v>30839</v>
      </c>
      <c r="C15056" s="34" t="s">
        <v>30085</v>
      </c>
      <c r="D15056" t="s">
        <v>41812</v>
      </c>
      <c r="E15056" t="s">
        <v>41813</v>
      </c>
      <c r="F15056" t="s">
        <v>37689</v>
      </c>
      <c r="G15056" t="s">
        <v>41213</v>
      </c>
    </row>
    <row r="15057" spans="1:9" x14ac:dyDescent="0.25">
      <c r="A15057" t="s">
        <v>30840</v>
      </c>
      <c r="B15057" t="s">
        <v>30841</v>
      </c>
      <c r="C15057" s="34" t="s">
        <v>30085</v>
      </c>
      <c r="D15057" t="s">
        <v>9852</v>
      </c>
      <c r="E15057" t="s">
        <v>40921</v>
      </c>
      <c r="F15057" t="s">
        <v>37901</v>
      </c>
      <c r="G15057" t="s">
        <v>37495</v>
      </c>
    </row>
    <row r="15058" spans="1:9" x14ac:dyDescent="0.25">
      <c r="A15058" t="s">
        <v>30842</v>
      </c>
      <c r="B15058" t="s">
        <v>30843</v>
      </c>
      <c r="C15058" s="34" t="s">
        <v>30085</v>
      </c>
      <c r="D15058" t="s">
        <v>936</v>
      </c>
      <c r="E15058" t="s">
        <v>41814</v>
      </c>
      <c r="F15058" t="s">
        <v>38609</v>
      </c>
      <c r="G15058" t="s">
        <v>40821</v>
      </c>
    </row>
    <row r="15059" spans="1:9" x14ac:dyDescent="0.25">
      <c r="A15059" t="s">
        <v>30844</v>
      </c>
      <c r="B15059" t="s">
        <v>30845</v>
      </c>
      <c r="C15059" s="34" t="s">
        <v>30085</v>
      </c>
      <c r="D15059" t="s">
        <v>36363</v>
      </c>
      <c r="E15059" t="s">
        <v>37255</v>
      </c>
      <c r="F15059" t="s">
        <v>39382</v>
      </c>
      <c r="G15059" t="s">
        <v>38710</v>
      </c>
    </row>
    <row r="15060" spans="1:9" x14ac:dyDescent="0.25">
      <c r="A15060" t="s">
        <v>30846</v>
      </c>
      <c r="B15060" t="s">
        <v>30847</v>
      </c>
      <c r="C15060" s="34" t="s">
        <v>30085</v>
      </c>
      <c r="D15060" t="s">
        <v>40883</v>
      </c>
      <c r="E15060" t="s">
        <v>39765</v>
      </c>
      <c r="F15060" t="s">
        <v>38805</v>
      </c>
    </row>
    <row r="15061" spans="1:9" x14ac:dyDescent="0.25">
      <c r="A15061" t="s">
        <v>30850</v>
      </c>
      <c r="B15061" t="s">
        <v>30851</v>
      </c>
      <c r="C15061" s="34" t="s">
        <v>30085</v>
      </c>
      <c r="D15061" t="s">
        <v>41815</v>
      </c>
      <c r="E15061" t="s">
        <v>37255</v>
      </c>
      <c r="F15061" t="s">
        <v>39980</v>
      </c>
    </row>
    <row r="15062" spans="1:9" x14ac:dyDescent="0.25">
      <c r="A15062" t="s">
        <v>30852</v>
      </c>
      <c r="B15062" t="s">
        <v>30853</v>
      </c>
      <c r="C15062" s="34" t="s">
        <v>30085</v>
      </c>
      <c r="D15062" t="s">
        <v>5311</v>
      </c>
      <c r="E15062" t="s">
        <v>37090</v>
      </c>
    </row>
    <row r="15063" spans="1:9" x14ac:dyDescent="0.25">
      <c r="A15063" t="s">
        <v>30854</v>
      </c>
      <c r="B15063" t="s">
        <v>30855</v>
      </c>
      <c r="C15063" s="34" t="s">
        <v>30085</v>
      </c>
      <c r="D15063" t="s">
        <v>41816</v>
      </c>
      <c r="E15063" t="s">
        <v>41788</v>
      </c>
      <c r="F15063" t="s">
        <v>40334</v>
      </c>
      <c r="G15063" t="s">
        <v>37379</v>
      </c>
      <c r="H15063" t="s">
        <v>41556</v>
      </c>
    </row>
    <row r="15064" spans="1:9" x14ac:dyDescent="0.25">
      <c r="A15064" t="s">
        <v>30856</v>
      </c>
      <c r="B15064" t="s">
        <v>30857</v>
      </c>
      <c r="C15064" s="34" t="s">
        <v>30085</v>
      </c>
      <c r="D15064" t="s">
        <v>4654</v>
      </c>
      <c r="E15064" t="s">
        <v>37819</v>
      </c>
      <c r="F15064" t="s">
        <v>39588</v>
      </c>
      <c r="G15064" t="s">
        <v>39383</v>
      </c>
      <c r="H15064" t="s">
        <v>36865</v>
      </c>
    </row>
    <row r="15065" spans="1:9" x14ac:dyDescent="0.25">
      <c r="A15065" t="s">
        <v>30858</v>
      </c>
      <c r="B15065" t="s">
        <v>30859</v>
      </c>
      <c r="C15065" s="34" t="s">
        <v>30085</v>
      </c>
      <c r="D15065" t="s">
        <v>328</v>
      </c>
      <c r="E15065" t="s">
        <v>36726</v>
      </c>
      <c r="F15065" t="s">
        <v>36832</v>
      </c>
    </row>
    <row r="15066" spans="1:9" x14ac:dyDescent="0.25">
      <c r="A15066" t="s">
        <v>30860</v>
      </c>
      <c r="B15066" t="s">
        <v>30861</v>
      </c>
      <c r="C15066" s="34" t="s">
        <v>30085</v>
      </c>
      <c r="D15066" t="s">
        <v>41817</v>
      </c>
      <c r="E15066" t="s">
        <v>41818</v>
      </c>
      <c r="F15066" t="s">
        <v>41819</v>
      </c>
      <c r="G15066" t="s">
        <v>37066</v>
      </c>
      <c r="H15066" t="s">
        <v>37558</v>
      </c>
    </row>
    <row r="15067" spans="1:9" x14ac:dyDescent="0.25">
      <c r="A15067" t="s">
        <v>30862</v>
      </c>
      <c r="B15067" t="s">
        <v>30863</v>
      </c>
      <c r="C15067" s="34" t="s">
        <v>30085</v>
      </c>
      <c r="D15067" t="s">
        <v>30882</v>
      </c>
      <c r="E15067" t="s">
        <v>37755</v>
      </c>
    </row>
    <row r="15068" spans="1:9" x14ac:dyDescent="0.25">
      <c r="A15068" t="s">
        <v>30864</v>
      </c>
      <c r="B15068" t="s">
        <v>30865</v>
      </c>
      <c r="C15068" s="34" t="s">
        <v>30085</v>
      </c>
      <c r="D15068" t="s">
        <v>11867</v>
      </c>
      <c r="E15068" t="s">
        <v>41820</v>
      </c>
      <c r="F15068" t="s">
        <v>38805</v>
      </c>
      <c r="G15068" t="s">
        <v>41821</v>
      </c>
      <c r="H15068" t="s">
        <v>36842</v>
      </c>
    </row>
    <row r="15069" spans="1:9" x14ac:dyDescent="0.25">
      <c r="A15069" t="s">
        <v>30866</v>
      </c>
      <c r="B15069" t="s">
        <v>30867</v>
      </c>
      <c r="C15069" s="34" t="s">
        <v>30085</v>
      </c>
      <c r="D15069" t="s">
        <v>39724</v>
      </c>
      <c r="E15069" t="s">
        <v>41586</v>
      </c>
      <c r="F15069" t="s">
        <v>39371</v>
      </c>
      <c r="G15069" t="s">
        <v>36821</v>
      </c>
      <c r="H15069" t="s">
        <v>38479</v>
      </c>
      <c r="I15069" t="s">
        <v>41399</v>
      </c>
    </row>
    <row r="15070" spans="1:9" x14ac:dyDescent="0.25">
      <c r="A15070" t="s">
        <v>30868</v>
      </c>
      <c r="B15070" t="s">
        <v>30869</v>
      </c>
      <c r="C15070" s="34" t="s">
        <v>30085</v>
      </c>
      <c r="D15070" t="s">
        <v>26972</v>
      </c>
      <c r="E15070" t="s">
        <v>37379</v>
      </c>
    </row>
    <row r="15071" spans="1:9" x14ac:dyDescent="0.25">
      <c r="A15071" t="s">
        <v>30870</v>
      </c>
      <c r="B15071" t="s">
        <v>30871</v>
      </c>
      <c r="C15071" s="34" t="s">
        <v>30085</v>
      </c>
      <c r="D15071" t="s">
        <v>9166</v>
      </c>
      <c r="E15071" t="s">
        <v>37689</v>
      </c>
      <c r="F15071" t="s">
        <v>39972</v>
      </c>
    </row>
    <row r="15072" spans="1:9" x14ac:dyDescent="0.25">
      <c r="A15072" t="s">
        <v>30872</v>
      </c>
      <c r="B15072" t="s">
        <v>30873</v>
      </c>
      <c r="C15072" s="34" t="s">
        <v>30085</v>
      </c>
      <c r="D15072" t="s">
        <v>37261</v>
      </c>
      <c r="E15072" t="s">
        <v>37060</v>
      </c>
      <c r="F15072" t="s">
        <v>38616</v>
      </c>
      <c r="G15072" t="s">
        <v>37701</v>
      </c>
    </row>
    <row r="15073" spans="1:8" x14ac:dyDescent="0.25">
      <c r="A15073" t="s">
        <v>30874</v>
      </c>
      <c r="B15073" t="s">
        <v>30875</v>
      </c>
      <c r="C15073" s="34" t="s">
        <v>30085</v>
      </c>
      <c r="D15073" t="s">
        <v>1656</v>
      </c>
      <c r="E15073" t="s">
        <v>37664</v>
      </c>
    </row>
    <row r="15074" spans="1:8" x14ac:dyDescent="0.25">
      <c r="A15074" t="s">
        <v>30876</v>
      </c>
      <c r="B15074" t="s">
        <v>30877</v>
      </c>
      <c r="C15074" s="34" t="s">
        <v>30085</v>
      </c>
      <c r="D15074" t="s">
        <v>4654</v>
      </c>
      <c r="E15074" t="s">
        <v>39383</v>
      </c>
      <c r="F15074" t="s">
        <v>37819</v>
      </c>
    </row>
    <row r="15075" spans="1:8" x14ac:dyDescent="0.25">
      <c r="A15075" t="s">
        <v>30878</v>
      </c>
      <c r="B15075" t="s">
        <v>30879</v>
      </c>
      <c r="C15075" s="34" t="s">
        <v>30085</v>
      </c>
      <c r="D15075" t="s">
        <v>10691</v>
      </c>
      <c r="E15075" t="s">
        <v>37341</v>
      </c>
    </row>
    <row r="15076" spans="1:8" x14ac:dyDescent="0.25">
      <c r="A15076" t="s">
        <v>30880</v>
      </c>
      <c r="B15076" t="s">
        <v>30881</v>
      </c>
      <c r="C15076" s="34" t="s">
        <v>30085</v>
      </c>
      <c r="D15076" t="s">
        <v>30882</v>
      </c>
    </row>
    <row r="15077" spans="1:8" x14ac:dyDescent="0.25">
      <c r="A15077" t="s">
        <v>30883</v>
      </c>
      <c r="B15077" t="s">
        <v>30884</v>
      </c>
      <c r="C15077" s="34" t="s">
        <v>30085</v>
      </c>
      <c r="D15077" t="s">
        <v>13539</v>
      </c>
      <c r="E15077" t="s">
        <v>38700</v>
      </c>
      <c r="F15077" t="s">
        <v>40401</v>
      </c>
      <c r="G15077" t="s">
        <v>41760</v>
      </c>
      <c r="H15077" t="s">
        <v>40980</v>
      </c>
    </row>
    <row r="15078" spans="1:8" x14ac:dyDescent="0.25">
      <c r="A15078" t="s">
        <v>30885</v>
      </c>
      <c r="B15078" t="s">
        <v>30886</v>
      </c>
      <c r="C15078" s="34" t="s">
        <v>30085</v>
      </c>
      <c r="D15078" t="s">
        <v>1256</v>
      </c>
      <c r="E15078" t="s">
        <v>37055</v>
      </c>
    </row>
    <row r="15079" spans="1:8" x14ac:dyDescent="0.25">
      <c r="A15079" t="s">
        <v>30887</v>
      </c>
      <c r="B15079" t="s">
        <v>30888</v>
      </c>
      <c r="C15079" s="34" t="s">
        <v>30085</v>
      </c>
      <c r="D15079" t="s">
        <v>30713</v>
      </c>
      <c r="E15079" t="s">
        <v>40253</v>
      </c>
      <c r="F15079" t="s">
        <v>40980</v>
      </c>
    </row>
    <row r="15080" spans="1:8" x14ac:dyDescent="0.25">
      <c r="A15080" t="s">
        <v>30889</v>
      </c>
      <c r="B15080" t="s">
        <v>30890</v>
      </c>
      <c r="C15080" s="34" t="s">
        <v>30085</v>
      </c>
      <c r="D15080" t="s">
        <v>911</v>
      </c>
      <c r="E15080" t="s">
        <v>38616</v>
      </c>
      <c r="F15080" t="s">
        <v>38022</v>
      </c>
    </row>
    <row r="15081" spans="1:8" x14ac:dyDescent="0.25">
      <c r="A15081" t="s">
        <v>30891</v>
      </c>
      <c r="B15081" t="s">
        <v>30892</v>
      </c>
      <c r="C15081" s="34" t="s">
        <v>30085</v>
      </c>
      <c r="D15081" t="s">
        <v>40696</v>
      </c>
      <c r="E15081" t="s">
        <v>38616</v>
      </c>
      <c r="F15081" t="s">
        <v>36782</v>
      </c>
    </row>
    <row r="15082" spans="1:8" x14ac:dyDescent="0.25">
      <c r="A15082" t="s">
        <v>30893</v>
      </c>
      <c r="B15082" t="s">
        <v>30894</v>
      </c>
      <c r="C15082" s="34" t="s">
        <v>30085</v>
      </c>
      <c r="D15082" t="s">
        <v>4654</v>
      </c>
      <c r="E15082" t="s">
        <v>39893</v>
      </c>
      <c r="F15082" t="s">
        <v>38805</v>
      </c>
      <c r="G15082" t="s">
        <v>39486</v>
      </c>
    </row>
    <row r="15083" spans="1:8" x14ac:dyDescent="0.25">
      <c r="A15083" t="s">
        <v>30895</v>
      </c>
      <c r="B15083" t="s">
        <v>30896</v>
      </c>
      <c r="C15083" s="34" t="s">
        <v>30085</v>
      </c>
      <c r="D15083" t="s">
        <v>38275</v>
      </c>
      <c r="E15083" t="s">
        <v>37833</v>
      </c>
      <c r="F15083" t="s">
        <v>38183</v>
      </c>
      <c r="G15083" t="s">
        <v>38033</v>
      </c>
    </row>
    <row r="15084" spans="1:8" x14ac:dyDescent="0.25">
      <c r="A15084" t="s">
        <v>30897</v>
      </c>
      <c r="B15084" t="s">
        <v>30898</v>
      </c>
      <c r="C15084" s="34" t="s">
        <v>30085</v>
      </c>
      <c r="D15084" t="s">
        <v>5940</v>
      </c>
      <c r="E15084" t="s">
        <v>38267</v>
      </c>
    </row>
    <row r="15085" spans="1:8" x14ac:dyDescent="0.25">
      <c r="A15085" t="s">
        <v>30899</v>
      </c>
      <c r="B15085" t="s">
        <v>30900</v>
      </c>
      <c r="C15085" s="34" t="s">
        <v>30085</v>
      </c>
      <c r="D15085" t="s">
        <v>13539</v>
      </c>
      <c r="E15085" t="s">
        <v>39759</v>
      </c>
      <c r="F15085" t="s">
        <v>41607</v>
      </c>
    </row>
    <row r="15086" spans="1:8" x14ac:dyDescent="0.25">
      <c r="A15086" t="s">
        <v>30901</v>
      </c>
      <c r="B15086" t="s">
        <v>30902</v>
      </c>
      <c r="C15086" s="34" t="s">
        <v>30085</v>
      </c>
      <c r="D15086" t="s">
        <v>1910</v>
      </c>
      <c r="E15086" t="s">
        <v>40693</v>
      </c>
    </row>
    <row r="15087" spans="1:8" x14ac:dyDescent="0.25">
      <c r="A15087" t="s">
        <v>30903</v>
      </c>
      <c r="B15087" t="s">
        <v>30904</v>
      </c>
      <c r="C15087" s="34" t="s">
        <v>30085</v>
      </c>
      <c r="D15087" t="s">
        <v>41771</v>
      </c>
      <c r="E15087" t="s">
        <v>40775</v>
      </c>
      <c r="F15087" t="s">
        <v>38318</v>
      </c>
      <c r="G15087" t="s">
        <v>38715</v>
      </c>
      <c r="H15087" t="s">
        <v>41506</v>
      </c>
    </row>
    <row r="15088" spans="1:8" x14ac:dyDescent="0.25">
      <c r="A15088" t="s">
        <v>30905</v>
      </c>
      <c r="B15088" t="s">
        <v>30906</v>
      </c>
      <c r="C15088" s="34" t="s">
        <v>30085</v>
      </c>
      <c r="D15088" t="s">
        <v>41086</v>
      </c>
      <c r="E15088" t="s">
        <v>37242</v>
      </c>
      <c r="F15088" t="s">
        <v>41822</v>
      </c>
      <c r="G15088" t="s">
        <v>37848</v>
      </c>
      <c r="H15088" t="s">
        <v>37166</v>
      </c>
    </row>
    <row r="15089" spans="1:11" x14ac:dyDescent="0.25">
      <c r="A15089" t="s">
        <v>30907</v>
      </c>
      <c r="B15089" t="s">
        <v>30908</v>
      </c>
      <c r="C15089" s="34" t="s">
        <v>30085</v>
      </c>
      <c r="D15089" t="s">
        <v>41823</v>
      </c>
      <c r="E15089" t="s">
        <v>41476</v>
      </c>
    </row>
    <row r="15090" spans="1:11" x14ac:dyDescent="0.25">
      <c r="A15090" t="s">
        <v>30909</v>
      </c>
      <c r="B15090" t="s">
        <v>30910</v>
      </c>
      <c r="C15090" s="34" t="s">
        <v>30085</v>
      </c>
      <c r="D15090" t="s">
        <v>5013</v>
      </c>
      <c r="E15090" t="s">
        <v>38641</v>
      </c>
      <c r="F15090" t="s">
        <v>37558</v>
      </c>
      <c r="G15090" t="s">
        <v>39395</v>
      </c>
      <c r="H15090" t="s">
        <v>37406</v>
      </c>
      <c r="I15090" t="s">
        <v>37604</v>
      </c>
    </row>
    <row r="15091" spans="1:11" x14ac:dyDescent="0.25">
      <c r="A15091" t="s">
        <v>30911</v>
      </c>
      <c r="B15091" t="s">
        <v>30912</v>
      </c>
      <c r="C15091" s="34" t="s">
        <v>30085</v>
      </c>
      <c r="D15091" t="s">
        <v>410</v>
      </c>
      <c r="E15091" t="s">
        <v>38609</v>
      </c>
      <c r="F15091" t="s">
        <v>39846</v>
      </c>
      <c r="G15091" t="s">
        <v>36874</v>
      </c>
      <c r="H15091" t="s">
        <v>40807</v>
      </c>
      <c r="I15091" t="s">
        <v>41179</v>
      </c>
    </row>
    <row r="15092" spans="1:11" x14ac:dyDescent="0.25">
      <c r="A15092" t="s">
        <v>30913</v>
      </c>
      <c r="B15092" t="s">
        <v>30914</v>
      </c>
      <c r="C15092" s="34" t="s">
        <v>30085</v>
      </c>
      <c r="D15092" t="s">
        <v>41824</v>
      </c>
      <c r="E15092" t="s">
        <v>41100</v>
      </c>
      <c r="F15092" t="s">
        <v>37234</v>
      </c>
      <c r="G15092" t="s">
        <v>37558</v>
      </c>
    </row>
    <row r="15093" spans="1:11" x14ac:dyDescent="0.25">
      <c r="A15093" t="s">
        <v>30915</v>
      </c>
      <c r="B15093" t="s">
        <v>30916</v>
      </c>
      <c r="C15093" s="34" t="s">
        <v>30085</v>
      </c>
      <c r="D15093" t="s">
        <v>38560</v>
      </c>
      <c r="E15093" t="s">
        <v>36814</v>
      </c>
      <c r="F15093" t="s">
        <v>40989</v>
      </c>
    </row>
    <row r="15094" spans="1:11" x14ac:dyDescent="0.25">
      <c r="A15094" t="s">
        <v>30917</v>
      </c>
      <c r="B15094" t="s">
        <v>30918</v>
      </c>
      <c r="C15094" s="34" t="s">
        <v>30085</v>
      </c>
      <c r="D15094" t="s">
        <v>1509</v>
      </c>
      <c r="E15094" t="s">
        <v>40631</v>
      </c>
    </row>
    <row r="15095" spans="1:11" x14ac:dyDescent="0.25">
      <c r="A15095" t="s">
        <v>30919</v>
      </c>
      <c r="B15095" t="s">
        <v>30920</v>
      </c>
      <c r="C15095" s="34" t="s">
        <v>30085</v>
      </c>
      <c r="D15095" t="s">
        <v>1688</v>
      </c>
      <c r="E15095" t="s">
        <v>39454</v>
      </c>
      <c r="F15095" t="s">
        <v>37242</v>
      </c>
      <c r="G15095" t="s">
        <v>36864</v>
      </c>
      <c r="H15095" t="s">
        <v>40064</v>
      </c>
      <c r="I15095" t="s">
        <v>41825</v>
      </c>
      <c r="J15095" t="s">
        <v>36651</v>
      </c>
      <c r="K15095" t="s">
        <v>39633</v>
      </c>
    </row>
    <row r="15096" spans="1:11" x14ac:dyDescent="0.25">
      <c r="A15096" t="s">
        <v>30921</v>
      </c>
      <c r="B15096" t="s">
        <v>30922</v>
      </c>
      <c r="C15096" s="34" t="s">
        <v>30085</v>
      </c>
      <c r="D15096" t="s">
        <v>31967</v>
      </c>
      <c r="E15096" t="s">
        <v>41486</v>
      </c>
      <c r="F15096" t="s">
        <v>41404</v>
      </c>
    </row>
    <row r="15097" spans="1:11" x14ac:dyDescent="0.25">
      <c r="A15097" t="s">
        <v>30923</v>
      </c>
      <c r="B15097" t="s">
        <v>30924</v>
      </c>
      <c r="C15097" s="34" t="s">
        <v>30085</v>
      </c>
      <c r="D15097" t="s">
        <v>31059</v>
      </c>
      <c r="E15097" t="s">
        <v>41827</v>
      </c>
    </row>
    <row r="15098" spans="1:11" x14ac:dyDescent="0.25">
      <c r="A15098" t="s">
        <v>30925</v>
      </c>
      <c r="B15098" t="s">
        <v>30926</v>
      </c>
      <c r="C15098" s="34" t="s">
        <v>30085</v>
      </c>
      <c r="D15098" t="s">
        <v>4842</v>
      </c>
      <c r="E15098" t="s">
        <v>36970</v>
      </c>
      <c r="F15098" t="s">
        <v>37161</v>
      </c>
      <c r="G15098" t="s">
        <v>38230</v>
      </c>
      <c r="H15098" t="s">
        <v>36837</v>
      </c>
    </row>
    <row r="15099" spans="1:11" x14ac:dyDescent="0.25">
      <c r="A15099" t="s">
        <v>30929</v>
      </c>
      <c r="B15099" t="s">
        <v>30930</v>
      </c>
      <c r="C15099" s="34" t="s">
        <v>30085</v>
      </c>
      <c r="D15099" t="s">
        <v>9871</v>
      </c>
      <c r="E15099" t="s">
        <v>40398</v>
      </c>
    </row>
    <row r="15100" spans="1:11" x14ac:dyDescent="0.25">
      <c r="A15100" t="s">
        <v>30927</v>
      </c>
      <c r="B15100" t="s">
        <v>30928</v>
      </c>
      <c r="C15100" s="34" t="s">
        <v>30085</v>
      </c>
      <c r="D15100" t="s">
        <v>30882</v>
      </c>
    </row>
    <row r="15101" spans="1:11" x14ac:dyDescent="0.25">
      <c r="A15101" t="s">
        <v>30931</v>
      </c>
      <c r="B15101" t="s">
        <v>30932</v>
      </c>
      <c r="C15101" s="34" t="s">
        <v>30085</v>
      </c>
      <c r="D15101" t="s">
        <v>1662</v>
      </c>
      <c r="E15101" t="s">
        <v>38230</v>
      </c>
      <c r="F15101" t="s">
        <v>36931</v>
      </c>
      <c r="G15101" t="s">
        <v>36928</v>
      </c>
      <c r="H15101" t="s">
        <v>36819</v>
      </c>
    </row>
    <row r="15102" spans="1:11" x14ac:dyDescent="0.25">
      <c r="A15102" t="s">
        <v>30933</v>
      </c>
      <c r="B15102" t="s">
        <v>30934</v>
      </c>
      <c r="C15102" s="34" t="s">
        <v>30085</v>
      </c>
      <c r="D15102" t="s">
        <v>30935</v>
      </c>
    </row>
    <row r="15103" spans="1:11" x14ac:dyDescent="0.25">
      <c r="A15103" t="s">
        <v>30936</v>
      </c>
      <c r="B15103" t="s">
        <v>30937</v>
      </c>
      <c r="C15103" s="34" t="s">
        <v>30085</v>
      </c>
      <c r="D15103" t="s">
        <v>38560</v>
      </c>
      <c r="E15103" t="s">
        <v>41100</v>
      </c>
      <c r="F15103" t="s">
        <v>38561</v>
      </c>
      <c r="G15103" t="s">
        <v>39486</v>
      </c>
    </row>
    <row r="15104" spans="1:11" x14ac:dyDescent="0.25">
      <c r="A15104" t="s">
        <v>30938</v>
      </c>
      <c r="B15104" t="s">
        <v>30939</v>
      </c>
      <c r="C15104" s="34" t="s">
        <v>30085</v>
      </c>
      <c r="D15104" t="s">
        <v>31207</v>
      </c>
      <c r="E15104" t="s">
        <v>36686</v>
      </c>
    </row>
    <row r="15105" spans="1:9" x14ac:dyDescent="0.25">
      <c r="A15105" t="s">
        <v>4825</v>
      </c>
      <c r="B15105" t="s">
        <v>30940</v>
      </c>
      <c r="C15105" s="34" t="s">
        <v>30085</v>
      </c>
      <c r="D15105" t="s">
        <v>41712</v>
      </c>
      <c r="E15105" t="s">
        <v>41476</v>
      </c>
    </row>
    <row r="15106" spans="1:9" x14ac:dyDescent="0.25">
      <c r="A15106" t="s">
        <v>30941</v>
      </c>
      <c r="B15106" t="s">
        <v>30942</v>
      </c>
      <c r="C15106" s="34" t="s">
        <v>30085</v>
      </c>
      <c r="D15106" t="s">
        <v>38701</v>
      </c>
      <c r="E15106" t="s">
        <v>39698</v>
      </c>
      <c r="F15106" t="s">
        <v>40954</v>
      </c>
      <c r="G15106" t="s">
        <v>37346</v>
      </c>
    </row>
    <row r="15107" spans="1:9" x14ac:dyDescent="0.25">
      <c r="A15107" t="s">
        <v>30943</v>
      </c>
      <c r="B15107" t="s">
        <v>30944</v>
      </c>
      <c r="C15107" s="34" t="s">
        <v>30085</v>
      </c>
      <c r="D15107" t="s">
        <v>5624</v>
      </c>
      <c r="E15107" t="s">
        <v>36686</v>
      </c>
    </row>
    <row r="15108" spans="1:9" x14ac:dyDescent="0.25">
      <c r="A15108" t="s">
        <v>30945</v>
      </c>
      <c r="B15108" t="s">
        <v>30946</v>
      </c>
      <c r="C15108" s="34" t="s">
        <v>30085</v>
      </c>
      <c r="D15108" t="s">
        <v>41828</v>
      </c>
      <c r="E15108" t="s">
        <v>37242</v>
      </c>
      <c r="F15108" t="s">
        <v>41829</v>
      </c>
      <c r="G15108" t="s">
        <v>41830</v>
      </c>
      <c r="H15108" t="s">
        <v>38247</v>
      </c>
      <c r="I15108" t="s">
        <v>36874</v>
      </c>
    </row>
    <row r="15109" spans="1:9" x14ac:dyDescent="0.25">
      <c r="A15109" t="s">
        <v>13261</v>
      </c>
      <c r="B15109" t="s">
        <v>30947</v>
      </c>
      <c r="C15109" s="34" t="s">
        <v>30085</v>
      </c>
      <c r="D15109" t="s">
        <v>41198</v>
      </c>
      <c r="E15109" t="s">
        <v>37467</v>
      </c>
      <c r="F15109" t="s">
        <v>38675</v>
      </c>
      <c r="G15109" t="s">
        <v>38069</v>
      </c>
      <c r="H15109" t="s">
        <v>39486</v>
      </c>
    </row>
    <row r="15110" spans="1:9" x14ac:dyDescent="0.25">
      <c r="A15110" t="s">
        <v>30948</v>
      </c>
      <c r="B15110" t="s">
        <v>30949</v>
      </c>
      <c r="C15110" s="34" t="s">
        <v>30085</v>
      </c>
      <c r="D15110" t="s">
        <v>1688</v>
      </c>
      <c r="E15110" t="s">
        <v>39893</v>
      </c>
      <c r="F15110" t="s">
        <v>40180</v>
      </c>
      <c r="G15110" t="s">
        <v>38838</v>
      </c>
      <c r="H15110" t="s">
        <v>41337</v>
      </c>
    </row>
    <row r="15111" spans="1:9" x14ac:dyDescent="0.25">
      <c r="A15111" t="s">
        <v>30950</v>
      </c>
      <c r="B15111" t="s">
        <v>30951</v>
      </c>
      <c r="C15111" s="34" t="s">
        <v>30085</v>
      </c>
      <c r="D15111" t="s">
        <v>5013</v>
      </c>
      <c r="E15111" t="s">
        <v>41629</v>
      </c>
      <c r="F15111" t="s">
        <v>37689</v>
      </c>
      <c r="G15111" t="s">
        <v>36695</v>
      </c>
      <c r="H15111" t="s">
        <v>39486</v>
      </c>
    </row>
    <row r="15112" spans="1:9" x14ac:dyDescent="0.25">
      <c r="A15112" t="s">
        <v>30952</v>
      </c>
      <c r="B15112" t="s">
        <v>30953</v>
      </c>
      <c r="C15112" s="34" t="s">
        <v>30085</v>
      </c>
      <c r="D15112" t="s">
        <v>2516</v>
      </c>
      <c r="E15112" t="s">
        <v>39737</v>
      </c>
      <c r="F15112" t="s">
        <v>41045</v>
      </c>
    </row>
    <row r="15113" spans="1:9" x14ac:dyDescent="0.25">
      <c r="A15113" t="s">
        <v>30954</v>
      </c>
      <c r="B15113" t="s">
        <v>30955</v>
      </c>
      <c r="C15113" s="34" t="s">
        <v>30085</v>
      </c>
      <c r="D15113" t="s">
        <v>41831</v>
      </c>
      <c r="E15113" t="s">
        <v>37930</v>
      </c>
      <c r="F15113" t="s">
        <v>41832</v>
      </c>
    </row>
    <row r="15114" spans="1:9" x14ac:dyDescent="0.25">
      <c r="A15114" t="s">
        <v>30984</v>
      </c>
      <c r="B15114" t="s">
        <v>30985</v>
      </c>
      <c r="C15114" s="34" t="s">
        <v>30085</v>
      </c>
      <c r="D15114" t="s">
        <v>30986</v>
      </c>
    </row>
    <row r="15115" spans="1:9" x14ac:dyDescent="0.25">
      <c r="A15115" t="s">
        <v>30956</v>
      </c>
      <c r="B15115" t="s">
        <v>30957</v>
      </c>
      <c r="C15115" s="34" t="s">
        <v>30085</v>
      </c>
      <c r="D15115" t="s">
        <v>41746</v>
      </c>
      <c r="E15115" t="s">
        <v>37958</v>
      </c>
      <c r="F15115" t="s">
        <v>37761</v>
      </c>
      <c r="G15115" t="s">
        <v>37848</v>
      </c>
    </row>
    <row r="15116" spans="1:9" x14ac:dyDescent="0.25">
      <c r="A15116" t="s">
        <v>30958</v>
      </c>
      <c r="B15116" t="s">
        <v>30959</v>
      </c>
      <c r="C15116" s="34" t="s">
        <v>30085</v>
      </c>
      <c r="D15116" t="s">
        <v>344</v>
      </c>
      <c r="E15116" t="s">
        <v>41586</v>
      </c>
    </row>
    <row r="15117" spans="1:9" x14ac:dyDescent="0.25">
      <c r="A15117" t="s">
        <v>30960</v>
      </c>
      <c r="B15117" t="s">
        <v>30961</v>
      </c>
      <c r="C15117" s="34" t="s">
        <v>30085</v>
      </c>
      <c r="D15117" t="s">
        <v>30962</v>
      </c>
    </row>
    <row r="15118" spans="1:9" x14ac:dyDescent="0.25">
      <c r="A15118" t="s">
        <v>30963</v>
      </c>
      <c r="B15118" t="s">
        <v>30964</v>
      </c>
      <c r="C15118" s="34" t="s">
        <v>30085</v>
      </c>
      <c r="D15118" t="s">
        <v>41833</v>
      </c>
      <c r="E15118" t="s">
        <v>37755</v>
      </c>
    </row>
    <row r="15119" spans="1:9" x14ac:dyDescent="0.25">
      <c r="A15119" t="s">
        <v>30965</v>
      </c>
      <c r="B15119" t="s">
        <v>30966</v>
      </c>
      <c r="C15119" s="34" t="s">
        <v>30085</v>
      </c>
      <c r="D15119" t="s">
        <v>5221</v>
      </c>
      <c r="E15119" t="s">
        <v>40963</v>
      </c>
      <c r="F15119" t="s">
        <v>38461</v>
      </c>
      <c r="G15119" t="s">
        <v>37630</v>
      </c>
      <c r="H15119" t="s">
        <v>41055</v>
      </c>
    </row>
    <row r="15120" spans="1:9" x14ac:dyDescent="0.25">
      <c r="A15120" t="s">
        <v>30967</v>
      </c>
      <c r="B15120" t="s">
        <v>30968</v>
      </c>
      <c r="C15120" s="34" t="s">
        <v>30085</v>
      </c>
      <c r="D15120" t="s">
        <v>2473</v>
      </c>
      <c r="E15120" t="s">
        <v>38033</v>
      </c>
      <c r="F15120" t="s">
        <v>37901</v>
      </c>
      <c r="G15120" t="s">
        <v>41309</v>
      </c>
    </row>
    <row r="15121" spans="1:9" x14ac:dyDescent="0.25">
      <c r="A15121" t="s">
        <v>30969</v>
      </c>
      <c r="B15121" t="s">
        <v>30970</v>
      </c>
      <c r="C15121" s="34" t="s">
        <v>30085</v>
      </c>
      <c r="D15121" t="s">
        <v>3055</v>
      </c>
      <c r="E15121" t="s">
        <v>38046</v>
      </c>
      <c r="F15121" t="s">
        <v>40530</v>
      </c>
      <c r="G15121" t="s">
        <v>37379</v>
      </c>
      <c r="H15121" t="s">
        <v>37002</v>
      </c>
    </row>
    <row r="15122" spans="1:9" x14ac:dyDescent="0.25">
      <c r="A15122" t="s">
        <v>30971</v>
      </c>
      <c r="B15122" t="s">
        <v>30972</v>
      </c>
      <c r="C15122" s="34" t="s">
        <v>30085</v>
      </c>
      <c r="D15122" t="s">
        <v>61</v>
      </c>
      <c r="E15122" t="s">
        <v>36960</v>
      </c>
      <c r="F15122" t="s">
        <v>37757</v>
      </c>
      <c r="G15122" t="s">
        <v>37476</v>
      </c>
      <c r="H15122" t="s">
        <v>37130</v>
      </c>
    </row>
    <row r="15123" spans="1:9" x14ac:dyDescent="0.25">
      <c r="A15123" t="s">
        <v>30973</v>
      </c>
      <c r="B15123" t="s">
        <v>30974</v>
      </c>
      <c r="C15123" s="34" t="s">
        <v>30085</v>
      </c>
      <c r="D15123" t="s">
        <v>26708</v>
      </c>
      <c r="E15123" t="s">
        <v>37066</v>
      </c>
      <c r="F15123" t="s">
        <v>36819</v>
      </c>
    </row>
    <row r="15124" spans="1:9" x14ac:dyDescent="0.25">
      <c r="A15124" t="s">
        <v>10133</v>
      </c>
      <c r="B15124" t="s">
        <v>30975</v>
      </c>
      <c r="C15124" s="34" t="s">
        <v>30085</v>
      </c>
      <c r="D15124" t="s">
        <v>41533</v>
      </c>
      <c r="E15124" t="s">
        <v>38700</v>
      </c>
      <c r="F15124" t="s">
        <v>39893</v>
      </c>
      <c r="G15124" t="s">
        <v>38709</v>
      </c>
      <c r="H15124" t="s">
        <v>39486</v>
      </c>
    </row>
    <row r="15125" spans="1:9" x14ac:dyDescent="0.25">
      <c r="A15125" t="s">
        <v>30976</v>
      </c>
      <c r="B15125" t="s">
        <v>30977</v>
      </c>
      <c r="C15125" s="34" t="s">
        <v>30085</v>
      </c>
      <c r="D15125" t="s">
        <v>10426</v>
      </c>
      <c r="E15125" t="s">
        <v>37399</v>
      </c>
      <c r="F15125" t="s">
        <v>38694</v>
      </c>
      <c r="G15125" t="s">
        <v>37588</v>
      </c>
    </row>
    <row r="15126" spans="1:9" x14ac:dyDescent="0.25">
      <c r="A15126" t="s">
        <v>30978</v>
      </c>
      <c r="B15126" t="s">
        <v>30979</v>
      </c>
      <c r="C15126" s="34" t="s">
        <v>30085</v>
      </c>
      <c r="D15126" t="s">
        <v>9793</v>
      </c>
      <c r="E15126" t="s">
        <v>37108</v>
      </c>
    </row>
    <row r="15127" spans="1:9" x14ac:dyDescent="0.25">
      <c r="A15127" t="s">
        <v>30989</v>
      </c>
      <c r="B15127" t="s">
        <v>30990</v>
      </c>
      <c r="C15127" s="34" t="s">
        <v>30085</v>
      </c>
      <c r="D15127" t="s">
        <v>31551</v>
      </c>
      <c r="E15127" t="s">
        <v>41835</v>
      </c>
    </row>
    <row r="15128" spans="1:9" x14ac:dyDescent="0.25">
      <c r="A15128" t="s">
        <v>30987</v>
      </c>
      <c r="B15128" t="s">
        <v>30988</v>
      </c>
      <c r="C15128" s="34" t="s">
        <v>30085</v>
      </c>
      <c r="D15128" t="s">
        <v>31967</v>
      </c>
      <c r="E15128" t="s">
        <v>38228</v>
      </c>
    </row>
    <row r="15129" spans="1:9" x14ac:dyDescent="0.25">
      <c r="A15129" t="s">
        <v>30980</v>
      </c>
      <c r="B15129" t="s">
        <v>30981</v>
      </c>
      <c r="C15129" s="34" t="s">
        <v>30085</v>
      </c>
      <c r="D15129" t="s">
        <v>41834</v>
      </c>
      <c r="E15129" t="s">
        <v>40983</v>
      </c>
      <c r="F15129" t="s">
        <v>40462</v>
      </c>
      <c r="G15129" t="s">
        <v>36933</v>
      </c>
    </row>
    <row r="15130" spans="1:9" x14ac:dyDescent="0.25">
      <c r="A15130" t="s">
        <v>30982</v>
      </c>
      <c r="B15130" t="s">
        <v>30983</v>
      </c>
      <c r="C15130" s="34" t="s">
        <v>30085</v>
      </c>
      <c r="D15130" t="s">
        <v>4842</v>
      </c>
      <c r="E15130" t="s">
        <v>38230</v>
      </c>
      <c r="F15130" t="s">
        <v>37761</v>
      </c>
      <c r="G15130" t="s">
        <v>38154</v>
      </c>
      <c r="H15130" t="s">
        <v>38357</v>
      </c>
      <c r="I15130" t="s">
        <v>37668</v>
      </c>
    </row>
    <row r="15131" spans="1:9" x14ac:dyDescent="0.25">
      <c r="A15131" t="s">
        <v>30991</v>
      </c>
      <c r="B15131" t="s">
        <v>30992</v>
      </c>
      <c r="C15131" s="34" t="s">
        <v>30085</v>
      </c>
      <c r="D15131" t="s">
        <v>4842</v>
      </c>
      <c r="E15131" t="s">
        <v>37668</v>
      </c>
      <c r="F15131" t="s">
        <v>36928</v>
      </c>
      <c r="G15131" t="s">
        <v>37864</v>
      </c>
    </row>
    <row r="15132" spans="1:9" x14ac:dyDescent="0.25">
      <c r="A15132" t="s">
        <v>30993</v>
      </c>
      <c r="B15132" t="s">
        <v>30994</v>
      </c>
      <c r="C15132" s="34" t="s">
        <v>30085</v>
      </c>
      <c r="D15132" t="s">
        <v>24540</v>
      </c>
      <c r="E15132" t="s">
        <v>40860</v>
      </c>
    </row>
    <row r="15133" spans="1:9" x14ac:dyDescent="0.25">
      <c r="A15133" t="s">
        <v>30995</v>
      </c>
      <c r="B15133" t="s">
        <v>30996</v>
      </c>
      <c r="C15133" s="34" t="s">
        <v>30085</v>
      </c>
      <c r="D15133" t="s">
        <v>25900</v>
      </c>
      <c r="E15133" t="s">
        <v>37168</v>
      </c>
      <c r="F15133" t="s">
        <v>37234</v>
      </c>
      <c r="G15133" t="s">
        <v>37819</v>
      </c>
    </row>
    <row r="15134" spans="1:9" x14ac:dyDescent="0.25">
      <c r="A15134" t="s">
        <v>30997</v>
      </c>
      <c r="B15134" t="s">
        <v>30998</v>
      </c>
      <c r="C15134" s="34" t="s">
        <v>30085</v>
      </c>
      <c r="D15134" t="s">
        <v>41188</v>
      </c>
      <c r="E15134" t="s">
        <v>41836</v>
      </c>
      <c r="F15134" t="s">
        <v>41837</v>
      </c>
    </row>
    <row r="15135" spans="1:9" x14ac:dyDescent="0.25">
      <c r="A15135" t="s">
        <v>30999</v>
      </c>
      <c r="B15135" t="s">
        <v>31000</v>
      </c>
      <c r="C15135" s="34" t="s">
        <v>30085</v>
      </c>
      <c r="D15135" t="s">
        <v>13539</v>
      </c>
      <c r="E15135" t="s">
        <v>41140</v>
      </c>
      <c r="F15135" t="s">
        <v>41138</v>
      </c>
    </row>
    <row r="15136" spans="1:9" x14ac:dyDescent="0.25">
      <c r="A15136" t="s">
        <v>31001</v>
      </c>
      <c r="B15136" t="s">
        <v>31002</v>
      </c>
      <c r="C15136" s="34" t="s">
        <v>30085</v>
      </c>
      <c r="D15136" t="s">
        <v>39584</v>
      </c>
      <c r="E15136" t="s">
        <v>38202</v>
      </c>
      <c r="F15136" t="s">
        <v>37729</v>
      </c>
      <c r="G15136" t="s">
        <v>41484</v>
      </c>
    </row>
    <row r="15137" spans="1:9" x14ac:dyDescent="0.25">
      <c r="A15137" t="s">
        <v>31003</v>
      </c>
      <c r="B15137" t="s">
        <v>31004</v>
      </c>
      <c r="C15137" s="34" t="s">
        <v>30085</v>
      </c>
      <c r="D15137" t="s">
        <v>41838</v>
      </c>
      <c r="E15137" t="s">
        <v>40004</v>
      </c>
      <c r="F15137" t="s">
        <v>40414</v>
      </c>
      <c r="G15137" t="s">
        <v>38709</v>
      </c>
      <c r="H15137" t="s">
        <v>39910</v>
      </c>
    </row>
    <row r="15138" spans="1:9" x14ac:dyDescent="0.25">
      <c r="A15138" t="s">
        <v>31005</v>
      </c>
      <c r="B15138" t="s">
        <v>31006</v>
      </c>
      <c r="C15138" s="34" t="s">
        <v>30085</v>
      </c>
      <c r="D15138" t="s">
        <v>9944</v>
      </c>
      <c r="E15138" t="s">
        <v>36946</v>
      </c>
      <c r="F15138" t="s">
        <v>37588</v>
      </c>
    </row>
    <row r="15139" spans="1:9" x14ac:dyDescent="0.25">
      <c r="A15139" t="s">
        <v>31007</v>
      </c>
      <c r="B15139" t="s">
        <v>31008</v>
      </c>
      <c r="C15139" s="34" t="s">
        <v>30085</v>
      </c>
      <c r="D15139" t="s">
        <v>41363</v>
      </c>
      <c r="E15139" t="s">
        <v>37068</v>
      </c>
      <c r="F15139" t="s">
        <v>36814</v>
      </c>
      <c r="G15139" t="s">
        <v>40689</v>
      </c>
    </row>
    <row r="15140" spans="1:9" x14ac:dyDescent="0.25">
      <c r="A15140" t="s">
        <v>31009</v>
      </c>
      <c r="B15140" t="s">
        <v>31010</v>
      </c>
      <c r="C15140" s="34" t="s">
        <v>30085</v>
      </c>
      <c r="D15140" t="s">
        <v>41839</v>
      </c>
      <c r="E15140" t="s">
        <v>38245</v>
      </c>
      <c r="F15140" t="s">
        <v>39797</v>
      </c>
      <c r="G15140" t="s">
        <v>38208</v>
      </c>
      <c r="H15140" t="s">
        <v>40761</v>
      </c>
    </row>
    <row r="15141" spans="1:9" x14ac:dyDescent="0.25">
      <c r="A15141" t="s">
        <v>31074</v>
      </c>
      <c r="B15141" t="s">
        <v>31075</v>
      </c>
      <c r="C15141" s="34" t="s">
        <v>30085</v>
      </c>
      <c r="D15141" t="s">
        <v>31207</v>
      </c>
      <c r="E15141" t="s">
        <v>37911</v>
      </c>
    </row>
    <row r="15142" spans="1:9" x14ac:dyDescent="0.25">
      <c r="A15142" t="s">
        <v>31019</v>
      </c>
      <c r="B15142" t="s">
        <v>31020</v>
      </c>
      <c r="C15142" s="34" t="s">
        <v>30085</v>
      </c>
      <c r="D15142" t="s">
        <v>39646</v>
      </c>
      <c r="E15142" t="s">
        <v>40688</v>
      </c>
    </row>
    <row r="15143" spans="1:9" x14ac:dyDescent="0.25">
      <c r="A15143" t="s">
        <v>31011</v>
      </c>
      <c r="B15143" t="s">
        <v>31012</v>
      </c>
      <c r="C15143" s="34" t="s">
        <v>30085</v>
      </c>
      <c r="D15143" t="s">
        <v>41840</v>
      </c>
      <c r="E15143" t="s">
        <v>37586</v>
      </c>
      <c r="F15143" t="s">
        <v>40189</v>
      </c>
    </row>
    <row r="15144" spans="1:9" x14ac:dyDescent="0.25">
      <c r="A15144" t="s">
        <v>31013</v>
      </c>
      <c r="B15144" t="s">
        <v>31014</v>
      </c>
      <c r="C15144" s="34" t="s">
        <v>30085</v>
      </c>
      <c r="D15144" t="s">
        <v>13484</v>
      </c>
      <c r="E15144" t="s">
        <v>39665</v>
      </c>
      <c r="F15144" t="s">
        <v>40980</v>
      </c>
    </row>
    <row r="15145" spans="1:9" x14ac:dyDescent="0.25">
      <c r="A15145" t="s">
        <v>31015</v>
      </c>
      <c r="B15145" t="s">
        <v>31016</v>
      </c>
      <c r="C15145" s="34" t="s">
        <v>30085</v>
      </c>
      <c r="D15145" t="s">
        <v>15609</v>
      </c>
      <c r="E15145" t="s">
        <v>36814</v>
      </c>
      <c r="F15145" t="s">
        <v>38208</v>
      </c>
      <c r="G15145" t="s">
        <v>40980</v>
      </c>
    </row>
    <row r="15146" spans="1:9" x14ac:dyDescent="0.25">
      <c r="A15146" t="s">
        <v>31017</v>
      </c>
      <c r="B15146" t="s">
        <v>31018</v>
      </c>
      <c r="C15146" s="34" t="s">
        <v>30085</v>
      </c>
      <c r="D15146" t="s">
        <v>9248</v>
      </c>
      <c r="E15146" t="s">
        <v>39935</v>
      </c>
      <c r="F15146" t="s">
        <v>39493</v>
      </c>
    </row>
    <row r="15147" spans="1:9" x14ac:dyDescent="0.25">
      <c r="A15147" t="s">
        <v>31021</v>
      </c>
      <c r="B15147" t="s">
        <v>31022</v>
      </c>
      <c r="C15147" s="34" t="s">
        <v>30085</v>
      </c>
      <c r="D15147" t="s">
        <v>12740</v>
      </c>
      <c r="E15147" t="s">
        <v>38376</v>
      </c>
    </row>
    <row r="15148" spans="1:9" x14ac:dyDescent="0.25">
      <c r="A15148" t="s">
        <v>31023</v>
      </c>
      <c r="B15148" t="s">
        <v>31024</v>
      </c>
      <c r="C15148" s="34" t="s">
        <v>30085</v>
      </c>
      <c r="D15148" t="s">
        <v>38560</v>
      </c>
      <c r="E15148" t="s">
        <v>38561</v>
      </c>
      <c r="F15148" t="s">
        <v>41100</v>
      </c>
      <c r="G15148" t="s">
        <v>39721</v>
      </c>
    </row>
    <row r="15149" spans="1:9" x14ac:dyDescent="0.25">
      <c r="A15149" t="s">
        <v>31025</v>
      </c>
      <c r="B15149" t="s">
        <v>31026</v>
      </c>
      <c r="C15149" s="34" t="s">
        <v>30085</v>
      </c>
      <c r="D15149" t="s">
        <v>2519</v>
      </c>
    </row>
    <row r="15150" spans="1:9" x14ac:dyDescent="0.25">
      <c r="A15150" t="s">
        <v>31027</v>
      </c>
      <c r="B15150" t="s">
        <v>31028</v>
      </c>
      <c r="C15150" s="34" t="s">
        <v>30085</v>
      </c>
      <c r="D15150" t="s">
        <v>10354</v>
      </c>
      <c r="E15150" t="s">
        <v>37947</v>
      </c>
      <c r="F15150" t="s">
        <v>37558</v>
      </c>
      <c r="G15150" t="s">
        <v>37836</v>
      </c>
      <c r="H15150" t="s">
        <v>39332</v>
      </c>
    </row>
    <row r="15151" spans="1:9" x14ac:dyDescent="0.25">
      <c r="A15151" t="s">
        <v>31029</v>
      </c>
      <c r="B15151" t="s">
        <v>31030</v>
      </c>
      <c r="C15151" s="34" t="s">
        <v>30085</v>
      </c>
      <c r="D15151" t="s">
        <v>5013</v>
      </c>
      <c r="E15151" t="s">
        <v>37689</v>
      </c>
      <c r="F15151" t="s">
        <v>41841</v>
      </c>
      <c r="G15151" t="s">
        <v>38734</v>
      </c>
      <c r="H15151" t="s">
        <v>39721</v>
      </c>
      <c r="I15151" t="s">
        <v>41762</v>
      </c>
    </row>
    <row r="15152" spans="1:9" x14ac:dyDescent="0.25">
      <c r="A15152" t="s">
        <v>31031</v>
      </c>
      <c r="B15152" t="s">
        <v>31032</v>
      </c>
      <c r="C15152" s="34" t="s">
        <v>30085</v>
      </c>
      <c r="D15152" t="s">
        <v>41842</v>
      </c>
      <c r="E15152" t="s">
        <v>40345</v>
      </c>
      <c r="F15152" t="s">
        <v>37248</v>
      </c>
      <c r="G15152" t="s">
        <v>39704</v>
      </c>
    </row>
    <row r="15153" spans="1:9" x14ac:dyDescent="0.25">
      <c r="A15153" t="s">
        <v>31033</v>
      </c>
      <c r="B15153" t="s">
        <v>31034</v>
      </c>
      <c r="C15153" s="34" t="s">
        <v>30085</v>
      </c>
      <c r="D15153" t="s">
        <v>41843</v>
      </c>
      <c r="E15153" t="s">
        <v>37168</v>
      </c>
    </row>
    <row r="15154" spans="1:9" x14ac:dyDescent="0.25">
      <c r="A15154" t="s">
        <v>31035</v>
      </c>
      <c r="B15154" t="s">
        <v>31036</v>
      </c>
      <c r="C15154" s="34" t="s">
        <v>30085</v>
      </c>
      <c r="D15154" t="s">
        <v>41363</v>
      </c>
      <c r="E15154" t="s">
        <v>36814</v>
      </c>
      <c r="F15154" t="s">
        <v>38041</v>
      </c>
      <c r="G15154" t="s">
        <v>41844</v>
      </c>
      <c r="H15154" t="s">
        <v>38721</v>
      </c>
      <c r="I15154" t="s">
        <v>37068</v>
      </c>
    </row>
    <row r="15155" spans="1:9" x14ac:dyDescent="0.25">
      <c r="A15155" t="s">
        <v>31037</v>
      </c>
      <c r="B15155" t="s">
        <v>31038</v>
      </c>
      <c r="C15155" s="34" t="s">
        <v>30085</v>
      </c>
      <c r="D15155" t="s">
        <v>41845</v>
      </c>
      <c r="E15155" t="s">
        <v>40074</v>
      </c>
      <c r="F15155" t="s">
        <v>41078</v>
      </c>
    </row>
    <row r="15156" spans="1:9" x14ac:dyDescent="0.25">
      <c r="A15156" t="s">
        <v>31039</v>
      </c>
      <c r="B15156" t="s">
        <v>31040</v>
      </c>
      <c r="C15156" s="34" t="s">
        <v>30085</v>
      </c>
      <c r="D15156" t="s">
        <v>1294</v>
      </c>
      <c r="E15156" t="s">
        <v>37710</v>
      </c>
      <c r="F15156" t="s">
        <v>41651</v>
      </c>
      <c r="G15156" t="s">
        <v>40776</v>
      </c>
      <c r="H15156" t="s">
        <v>40962</v>
      </c>
    </row>
    <row r="15157" spans="1:9" x14ac:dyDescent="0.25">
      <c r="A15157" t="s">
        <v>31041</v>
      </c>
      <c r="B15157" t="s">
        <v>31042</v>
      </c>
      <c r="C15157" s="34" t="s">
        <v>30085</v>
      </c>
      <c r="D15157" t="s">
        <v>39934</v>
      </c>
      <c r="E15157" t="s">
        <v>39481</v>
      </c>
      <c r="F15157" t="s">
        <v>37800</v>
      </c>
      <c r="G15157" t="s">
        <v>38778</v>
      </c>
    </row>
    <row r="15158" spans="1:9" x14ac:dyDescent="0.25">
      <c r="A15158" t="s">
        <v>31043</v>
      </c>
      <c r="B15158" t="s">
        <v>31044</v>
      </c>
      <c r="C15158" s="34" t="s">
        <v>30085</v>
      </c>
      <c r="D15158" t="s">
        <v>1624</v>
      </c>
      <c r="E15158" t="s">
        <v>37316</v>
      </c>
      <c r="F15158" t="s">
        <v>40541</v>
      </c>
      <c r="G15158" t="s">
        <v>37313</v>
      </c>
    </row>
    <row r="15159" spans="1:9" x14ac:dyDescent="0.25">
      <c r="A15159" t="s">
        <v>31045</v>
      </c>
      <c r="B15159" t="s">
        <v>31046</v>
      </c>
      <c r="C15159" s="34" t="s">
        <v>30085</v>
      </c>
      <c r="D15159" t="s">
        <v>41846</v>
      </c>
      <c r="E15159" t="s">
        <v>39422</v>
      </c>
    </row>
    <row r="15160" spans="1:9" x14ac:dyDescent="0.25">
      <c r="A15160" t="s">
        <v>31047</v>
      </c>
      <c r="B15160" t="s">
        <v>31048</v>
      </c>
      <c r="C15160" s="34" t="s">
        <v>30085</v>
      </c>
      <c r="D15160" t="s">
        <v>4842</v>
      </c>
      <c r="E15160" t="s">
        <v>37346</v>
      </c>
      <c r="F15160" t="s">
        <v>37313</v>
      </c>
      <c r="G15160" t="s">
        <v>37668</v>
      </c>
      <c r="H15160" t="s">
        <v>37162</v>
      </c>
    </row>
    <row r="15161" spans="1:9" x14ac:dyDescent="0.25">
      <c r="A15161" t="s">
        <v>31049</v>
      </c>
      <c r="B15161" t="s">
        <v>31050</v>
      </c>
      <c r="C15161" s="34" t="s">
        <v>30085</v>
      </c>
      <c r="D15161" t="s">
        <v>9917</v>
      </c>
      <c r="E15161" t="s">
        <v>37346</v>
      </c>
      <c r="F15161" t="s">
        <v>36832</v>
      </c>
    </row>
    <row r="15162" spans="1:9" x14ac:dyDescent="0.25">
      <c r="A15162" t="s">
        <v>31068</v>
      </c>
      <c r="B15162" t="s">
        <v>31069</v>
      </c>
      <c r="C15162" s="34" t="s">
        <v>30085</v>
      </c>
      <c r="D15162" t="s">
        <v>625</v>
      </c>
      <c r="E15162" t="s">
        <v>36726</v>
      </c>
    </row>
    <row r="15163" spans="1:9" x14ac:dyDescent="0.25">
      <c r="A15163" t="s">
        <v>31051</v>
      </c>
      <c r="B15163" t="s">
        <v>31052</v>
      </c>
      <c r="C15163" s="34" t="s">
        <v>30085</v>
      </c>
      <c r="D15163" t="s">
        <v>37063</v>
      </c>
      <c r="E15163" t="s">
        <v>39857</v>
      </c>
      <c r="F15163" t="s">
        <v>39486</v>
      </c>
    </row>
    <row r="15164" spans="1:9" x14ac:dyDescent="0.25">
      <c r="A15164" t="s">
        <v>31053</v>
      </c>
      <c r="B15164" t="s">
        <v>31054</v>
      </c>
      <c r="C15164" s="34" t="s">
        <v>30085</v>
      </c>
      <c r="D15164" t="s">
        <v>41847</v>
      </c>
      <c r="E15164" t="s">
        <v>41830</v>
      </c>
      <c r="F15164" t="s">
        <v>36969</v>
      </c>
      <c r="G15164" t="s">
        <v>40334</v>
      </c>
    </row>
    <row r="15165" spans="1:9" x14ac:dyDescent="0.25">
      <c r="A15165" t="s">
        <v>31055</v>
      </c>
      <c r="B15165" t="s">
        <v>31056</v>
      </c>
      <c r="C15165" s="34" t="s">
        <v>30085</v>
      </c>
      <c r="D15165" t="s">
        <v>9225</v>
      </c>
      <c r="E15165" t="s">
        <v>41848</v>
      </c>
    </row>
    <row r="15166" spans="1:9" x14ac:dyDescent="0.25">
      <c r="A15166" t="s">
        <v>31057</v>
      </c>
      <c r="B15166" t="s">
        <v>31058</v>
      </c>
      <c r="C15166" s="34" t="s">
        <v>30085</v>
      </c>
      <c r="D15166" t="s">
        <v>31059</v>
      </c>
    </row>
    <row r="15167" spans="1:9" x14ac:dyDescent="0.25">
      <c r="A15167" t="s">
        <v>31060</v>
      </c>
      <c r="B15167" t="s">
        <v>31061</v>
      </c>
      <c r="C15167" s="34" t="s">
        <v>30085</v>
      </c>
      <c r="D15167" t="s">
        <v>25732</v>
      </c>
      <c r="E15167" t="s">
        <v>36842</v>
      </c>
    </row>
    <row r="15168" spans="1:9" x14ac:dyDescent="0.25">
      <c r="A15168" t="s">
        <v>31062</v>
      </c>
      <c r="B15168" t="s">
        <v>31063</v>
      </c>
      <c r="C15168" s="34" t="s">
        <v>30085</v>
      </c>
      <c r="D15168" t="s">
        <v>34856</v>
      </c>
      <c r="E15168" t="s">
        <v>38616</v>
      </c>
      <c r="F15168" t="s">
        <v>37162</v>
      </c>
      <c r="G15168" t="s">
        <v>41849</v>
      </c>
      <c r="H15168" t="s">
        <v>41299</v>
      </c>
    </row>
    <row r="15169" spans="1:9" x14ac:dyDescent="0.25">
      <c r="A15169" t="s">
        <v>31064</v>
      </c>
      <c r="B15169" t="s">
        <v>31065</v>
      </c>
      <c r="C15169" s="34" t="s">
        <v>30085</v>
      </c>
      <c r="D15169" t="s">
        <v>9011</v>
      </c>
      <c r="E15169" t="s">
        <v>37667</v>
      </c>
      <c r="F15169" t="s">
        <v>37049</v>
      </c>
      <c r="G15169" t="s">
        <v>36724</v>
      </c>
    </row>
    <row r="15170" spans="1:9" x14ac:dyDescent="0.25">
      <c r="A15170" t="s">
        <v>31066</v>
      </c>
      <c r="B15170" t="s">
        <v>31067</v>
      </c>
      <c r="C15170" s="34" t="s">
        <v>30085</v>
      </c>
      <c r="D15170" t="s">
        <v>36300</v>
      </c>
      <c r="E15170" t="s">
        <v>38263</v>
      </c>
      <c r="F15170" t="s">
        <v>40328</v>
      </c>
      <c r="G15170" t="s">
        <v>38835</v>
      </c>
      <c r="H15170" t="s">
        <v>41850</v>
      </c>
      <c r="I15170" t="s">
        <v>39506</v>
      </c>
    </row>
    <row r="15171" spans="1:9" x14ac:dyDescent="0.25">
      <c r="A15171" t="s">
        <v>31070</v>
      </c>
      <c r="B15171" t="s">
        <v>31071</v>
      </c>
      <c r="C15171" s="34" t="s">
        <v>30085</v>
      </c>
      <c r="D15171" t="s">
        <v>485</v>
      </c>
      <c r="E15171" t="s">
        <v>36772</v>
      </c>
      <c r="F15171" t="s">
        <v>37130</v>
      </c>
      <c r="G15171" t="s">
        <v>37667</v>
      </c>
    </row>
    <row r="15172" spans="1:9" x14ac:dyDescent="0.25">
      <c r="A15172" t="s">
        <v>31076</v>
      </c>
      <c r="B15172" t="s">
        <v>31077</v>
      </c>
      <c r="C15172" s="34" t="s">
        <v>30085</v>
      </c>
      <c r="D15172" t="s">
        <v>31679</v>
      </c>
      <c r="E15172" t="s">
        <v>41851</v>
      </c>
      <c r="F15172" t="s">
        <v>39924</v>
      </c>
      <c r="G15172" t="s">
        <v>36970</v>
      </c>
      <c r="H15172" t="s">
        <v>40345</v>
      </c>
      <c r="I15172" t="s">
        <v>40801</v>
      </c>
    </row>
    <row r="15173" spans="1:9" x14ac:dyDescent="0.25">
      <c r="A15173" t="s">
        <v>31072</v>
      </c>
      <c r="B15173" t="s">
        <v>31073</v>
      </c>
      <c r="C15173" s="34" t="s">
        <v>30085</v>
      </c>
      <c r="D15173" t="s">
        <v>1256</v>
      </c>
      <c r="E15173" t="s">
        <v>39719</v>
      </c>
    </row>
    <row r="15174" spans="1:9" x14ac:dyDescent="0.25">
      <c r="A15174" t="s">
        <v>31078</v>
      </c>
      <c r="B15174" t="s">
        <v>31079</v>
      </c>
      <c r="C15174" s="34" t="s">
        <v>30085</v>
      </c>
      <c r="D15174" t="s">
        <v>4885</v>
      </c>
      <c r="E15174" t="s">
        <v>37993</v>
      </c>
    </row>
    <row r="15175" spans="1:9" x14ac:dyDescent="0.25">
      <c r="A15175" t="s">
        <v>31080</v>
      </c>
      <c r="B15175" t="s">
        <v>31081</v>
      </c>
      <c r="C15175" s="34" t="s">
        <v>30085</v>
      </c>
      <c r="D15175" t="s">
        <v>1607</v>
      </c>
      <c r="E15175" t="s">
        <v>41657</v>
      </c>
      <c r="F15175" t="s">
        <v>37689</v>
      </c>
      <c r="G15175" t="s">
        <v>36998</v>
      </c>
      <c r="H15175" t="s">
        <v>41054</v>
      </c>
    </row>
    <row r="15176" spans="1:9" x14ac:dyDescent="0.25">
      <c r="A15176" t="s">
        <v>31084</v>
      </c>
      <c r="B15176" t="s">
        <v>31085</v>
      </c>
      <c r="C15176" s="34" t="s">
        <v>30085</v>
      </c>
      <c r="D15176" t="s">
        <v>211</v>
      </c>
      <c r="E15176" t="s">
        <v>37708</v>
      </c>
      <c r="F15176" t="s">
        <v>38191</v>
      </c>
      <c r="G15176" t="s">
        <v>41084</v>
      </c>
    </row>
    <row r="15177" spans="1:9" x14ac:dyDescent="0.25">
      <c r="A15177" t="s">
        <v>31082</v>
      </c>
      <c r="B15177" t="s">
        <v>31083</v>
      </c>
      <c r="C15177" s="34" t="s">
        <v>30085</v>
      </c>
      <c r="D15177" t="s">
        <v>41135</v>
      </c>
      <c r="E15177" t="s">
        <v>40064</v>
      </c>
      <c r="F15177" t="s">
        <v>41852</v>
      </c>
      <c r="G15177" t="s">
        <v>40435</v>
      </c>
      <c r="H15177" t="s">
        <v>41506</v>
      </c>
    </row>
    <row r="15178" spans="1:9" x14ac:dyDescent="0.25">
      <c r="A15178" t="s">
        <v>31086</v>
      </c>
      <c r="B15178" t="s">
        <v>31087</v>
      </c>
      <c r="C15178" s="34" t="s">
        <v>30085</v>
      </c>
      <c r="D15178" t="s">
        <v>41853</v>
      </c>
      <c r="E15178" t="s">
        <v>37056</v>
      </c>
      <c r="F15178" t="s">
        <v>39982</v>
      </c>
      <c r="G15178" t="s">
        <v>37505</v>
      </c>
      <c r="H15178" t="s">
        <v>41205</v>
      </c>
    </row>
    <row r="15179" spans="1:9" x14ac:dyDescent="0.25">
      <c r="A15179" t="s">
        <v>31088</v>
      </c>
      <c r="B15179" t="s">
        <v>31089</v>
      </c>
      <c r="C15179" s="34" t="s">
        <v>30085</v>
      </c>
      <c r="D15179" t="s">
        <v>1688</v>
      </c>
      <c r="E15179" t="s">
        <v>39893</v>
      </c>
      <c r="F15179" t="s">
        <v>38838</v>
      </c>
      <c r="G15179" t="s">
        <v>41169</v>
      </c>
    </row>
    <row r="15180" spans="1:9" x14ac:dyDescent="0.25">
      <c r="A15180" t="s">
        <v>31090</v>
      </c>
      <c r="B15180" t="s">
        <v>31091</v>
      </c>
      <c r="C15180" s="34" t="s">
        <v>30085</v>
      </c>
      <c r="D15180" t="s">
        <v>14508</v>
      </c>
      <c r="E15180" t="s">
        <v>39742</v>
      </c>
    </row>
    <row r="15181" spans="1:9" x14ac:dyDescent="0.25">
      <c r="A15181" t="s">
        <v>31092</v>
      </c>
      <c r="B15181" t="s">
        <v>31093</v>
      </c>
      <c r="C15181" s="34" t="s">
        <v>30085</v>
      </c>
      <c r="D15181" t="s">
        <v>13909</v>
      </c>
      <c r="E15181" t="s">
        <v>41642</v>
      </c>
      <c r="F15181" t="s">
        <v>39728</v>
      </c>
      <c r="G15181" t="s">
        <v>40980</v>
      </c>
    </row>
    <row r="15182" spans="1:9" x14ac:dyDescent="0.25">
      <c r="A15182" t="s">
        <v>31094</v>
      </c>
      <c r="B15182" t="s">
        <v>31095</v>
      </c>
      <c r="C15182" s="34" t="s">
        <v>30085</v>
      </c>
      <c r="D15182" t="s">
        <v>3790</v>
      </c>
      <c r="E15182" t="s">
        <v>37947</v>
      </c>
      <c r="F15182" t="s">
        <v>41854</v>
      </c>
      <c r="G15182" t="s">
        <v>39485</v>
      </c>
      <c r="H15182" t="s">
        <v>41855</v>
      </c>
      <c r="I15182" t="s">
        <v>36723</v>
      </c>
    </row>
    <row r="15183" spans="1:9" x14ac:dyDescent="0.25">
      <c r="A15183" t="s">
        <v>31096</v>
      </c>
      <c r="B15183" t="s">
        <v>31097</v>
      </c>
      <c r="C15183" s="34" t="s">
        <v>30085</v>
      </c>
      <c r="D15183" t="s">
        <v>31967</v>
      </c>
      <c r="E15183" t="s">
        <v>38228</v>
      </c>
    </row>
    <row r="15184" spans="1:9" x14ac:dyDescent="0.25">
      <c r="A15184" t="s">
        <v>31098</v>
      </c>
      <c r="B15184" t="s">
        <v>31099</v>
      </c>
      <c r="C15184" s="34" t="s">
        <v>30085</v>
      </c>
      <c r="D15184" t="s">
        <v>3118</v>
      </c>
      <c r="E15184" t="s">
        <v>36866</v>
      </c>
      <c r="F15184" t="s">
        <v>37934</v>
      </c>
      <c r="G15184" t="s">
        <v>41084</v>
      </c>
    </row>
    <row r="15185" spans="1:8" x14ac:dyDescent="0.25">
      <c r="A15185" t="s">
        <v>31100</v>
      </c>
      <c r="B15185" t="s">
        <v>31101</v>
      </c>
      <c r="C15185" s="34" t="s">
        <v>30085</v>
      </c>
      <c r="D15185" t="s">
        <v>25732</v>
      </c>
      <c r="E15185" t="s">
        <v>37066</v>
      </c>
      <c r="F15185" t="s">
        <v>37488</v>
      </c>
    </row>
    <row r="15186" spans="1:8" x14ac:dyDescent="0.25">
      <c r="A15186" t="s">
        <v>31102</v>
      </c>
      <c r="B15186" t="s">
        <v>31103</v>
      </c>
      <c r="C15186" s="34" t="s">
        <v>30085</v>
      </c>
      <c r="D15186" t="s">
        <v>3790</v>
      </c>
      <c r="E15186" t="s">
        <v>37234</v>
      </c>
      <c r="F15186" t="s">
        <v>37689</v>
      </c>
      <c r="G15186" t="s">
        <v>39485</v>
      </c>
      <c r="H15186" t="s">
        <v>38404</v>
      </c>
    </row>
    <row r="15187" spans="1:8" x14ac:dyDescent="0.25">
      <c r="A15187" t="s">
        <v>31104</v>
      </c>
      <c r="B15187" t="s">
        <v>31105</v>
      </c>
      <c r="C15187" s="34" t="s">
        <v>30085</v>
      </c>
      <c r="D15187" t="s">
        <v>31106</v>
      </c>
    </row>
    <row r="15188" spans="1:8" x14ac:dyDescent="0.25">
      <c r="A15188" t="s">
        <v>31107</v>
      </c>
      <c r="B15188" t="s">
        <v>31108</v>
      </c>
      <c r="C15188" s="34" t="s">
        <v>30085</v>
      </c>
      <c r="D15188" t="s">
        <v>41856</v>
      </c>
      <c r="E15188" t="s">
        <v>41857</v>
      </c>
      <c r="F15188" t="s">
        <v>41858</v>
      </c>
      <c r="G15188" t="s">
        <v>41859</v>
      </c>
      <c r="H15188" t="s">
        <v>37166</v>
      </c>
    </row>
    <row r="15189" spans="1:8" x14ac:dyDescent="0.25">
      <c r="A15189" t="s">
        <v>31109</v>
      </c>
      <c r="B15189" t="s">
        <v>31110</v>
      </c>
      <c r="C15189" s="34" t="s">
        <v>30085</v>
      </c>
      <c r="D15189" t="s">
        <v>41860</v>
      </c>
      <c r="E15189" t="s">
        <v>39728</v>
      </c>
      <c r="F15189" t="s">
        <v>39981</v>
      </c>
      <c r="G15189" t="s">
        <v>41381</v>
      </c>
    </row>
    <row r="15190" spans="1:8" x14ac:dyDescent="0.25">
      <c r="A15190" t="s">
        <v>31111</v>
      </c>
      <c r="B15190" t="s">
        <v>31112</v>
      </c>
      <c r="C15190" s="34" t="s">
        <v>30085</v>
      </c>
      <c r="D15190" t="s">
        <v>41533</v>
      </c>
      <c r="E15190" t="s">
        <v>38700</v>
      </c>
      <c r="F15190" t="s">
        <v>38805</v>
      </c>
      <c r="G15190" t="s">
        <v>41275</v>
      </c>
      <c r="H15190" t="s">
        <v>41486</v>
      </c>
    </row>
    <row r="15191" spans="1:8" x14ac:dyDescent="0.25">
      <c r="A15191" t="s">
        <v>31113</v>
      </c>
      <c r="B15191" t="s">
        <v>31114</v>
      </c>
      <c r="C15191" s="34" t="s">
        <v>30085</v>
      </c>
      <c r="D15191" t="s">
        <v>41292</v>
      </c>
      <c r="E15191" t="s">
        <v>40545</v>
      </c>
    </row>
    <row r="15192" spans="1:8" x14ac:dyDescent="0.25">
      <c r="A15192" t="s">
        <v>31117</v>
      </c>
      <c r="B15192" t="s">
        <v>31118</v>
      </c>
      <c r="C15192" s="34" t="s">
        <v>30085</v>
      </c>
      <c r="D15192" t="s">
        <v>9029</v>
      </c>
      <c r="E15192" t="s">
        <v>41861</v>
      </c>
    </row>
    <row r="15193" spans="1:8" x14ac:dyDescent="0.25">
      <c r="A15193" t="s">
        <v>31119</v>
      </c>
      <c r="B15193" t="s">
        <v>31120</v>
      </c>
      <c r="C15193" s="34" t="s">
        <v>30085</v>
      </c>
      <c r="D15193" t="s">
        <v>41862</v>
      </c>
      <c r="E15193" t="s">
        <v>39910</v>
      </c>
      <c r="F15193" t="s">
        <v>40030</v>
      </c>
      <c r="G15193" t="s">
        <v>39729</v>
      </c>
      <c r="H15193" t="s">
        <v>40980</v>
      </c>
    </row>
    <row r="15194" spans="1:8" x14ac:dyDescent="0.25">
      <c r="A15194" t="s">
        <v>31115</v>
      </c>
      <c r="B15194" t="s">
        <v>31116</v>
      </c>
      <c r="C15194" s="34" t="s">
        <v>30085</v>
      </c>
      <c r="D15194" t="s">
        <v>9653</v>
      </c>
      <c r="E15194" t="s">
        <v>38376</v>
      </c>
      <c r="F15194" t="s">
        <v>37149</v>
      </c>
      <c r="G15194" t="s">
        <v>40044</v>
      </c>
    </row>
    <row r="15195" spans="1:8" x14ac:dyDescent="0.25">
      <c r="A15195" t="s">
        <v>31121</v>
      </c>
      <c r="B15195" t="s">
        <v>31122</v>
      </c>
      <c r="C15195" s="34" t="s">
        <v>30085</v>
      </c>
      <c r="D15195" t="s">
        <v>31588</v>
      </c>
      <c r="E15195" t="s">
        <v>37024</v>
      </c>
      <c r="F15195" t="s">
        <v>38367</v>
      </c>
      <c r="G15195" t="s">
        <v>37236</v>
      </c>
    </row>
    <row r="15196" spans="1:8" x14ac:dyDescent="0.25">
      <c r="A15196" t="s">
        <v>31123</v>
      </c>
      <c r="B15196" t="s">
        <v>31124</v>
      </c>
      <c r="C15196" s="34" t="s">
        <v>30085</v>
      </c>
      <c r="D15196" t="s">
        <v>15650</v>
      </c>
    </row>
    <row r="15197" spans="1:8" x14ac:dyDescent="0.25">
      <c r="A15197" t="s">
        <v>31125</v>
      </c>
      <c r="B15197" t="s">
        <v>31126</v>
      </c>
      <c r="C15197" s="34" t="s">
        <v>30085</v>
      </c>
      <c r="D15197" t="s">
        <v>15609</v>
      </c>
      <c r="E15197" t="s">
        <v>38314</v>
      </c>
      <c r="F15197" t="s">
        <v>38208</v>
      </c>
      <c r="G15197" t="s">
        <v>40980</v>
      </c>
    </row>
    <row r="15198" spans="1:8" x14ac:dyDescent="0.25">
      <c r="A15198" t="s">
        <v>31127</v>
      </c>
      <c r="B15198" t="s">
        <v>31128</v>
      </c>
      <c r="C15198" s="34" t="s">
        <v>30085</v>
      </c>
      <c r="D15198" t="s">
        <v>24540</v>
      </c>
      <c r="E15198" t="s">
        <v>39884</v>
      </c>
      <c r="F15198" t="s">
        <v>41863</v>
      </c>
    </row>
    <row r="15199" spans="1:8" x14ac:dyDescent="0.25">
      <c r="A15199" t="s">
        <v>31129</v>
      </c>
      <c r="B15199" t="s">
        <v>31130</v>
      </c>
      <c r="C15199" s="34" t="s">
        <v>30085</v>
      </c>
      <c r="D15199" t="s">
        <v>40934</v>
      </c>
      <c r="E15199" t="s">
        <v>41173</v>
      </c>
      <c r="F15199" t="s">
        <v>37650</v>
      </c>
    </row>
    <row r="15200" spans="1:8" x14ac:dyDescent="0.25">
      <c r="A15200" t="s">
        <v>31131</v>
      </c>
      <c r="B15200" t="s">
        <v>31132</v>
      </c>
      <c r="C15200" s="34" t="s">
        <v>30085</v>
      </c>
      <c r="D15200" t="s">
        <v>41587</v>
      </c>
      <c r="E15200" t="s">
        <v>41864</v>
      </c>
    </row>
    <row r="15201" spans="1:10" x14ac:dyDescent="0.25">
      <c r="A15201" t="s">
        <v>31133</v>
      </c>
      <c r="B15201" t="s">
        <v>31134</v>
      </c>
      <c r="C15201" s="34" t="s">
        <v>30085</v>
      </c>
      <c r="D15201" t="s">
        <v>5311</v>
      </c>
      <c r="E15201" t="s">
        <v>39943</v>
      </c>
      <c r="F15201" t="s">
        <v>37203</v>
      </c>
      <c r="G15201" t="s">
        <v>38675</v>
      </c>
    </row>
    <row r="15202" spans="1:10" x14ac:dyDescent="0.25">
      <c r="A15202" t="s">
        <v>31135</v>
      </c>
      <c r="B15202" t="s">
        <v>31136</v>
      </c>
      <c r="C15202" s="34" t="s">
        <v>30085</v>
      </c>
      <c r="D15202" t="s">
        <v>41533</v>
      </c>
      <c r="E15202" t="s">
        <v>36711</v>
      </c>
      <c r="F15202" t="s">
        <v>39893</v>
      </c>
      <c r="G15202" t="s">
        <v>40414</v>
      </c>
      <c r="H15202" t="s">
        <v>38387</v>
      </c>
    </row>
    <row r="15203" spans="1:10" x14ac:dyDescent="0.25">
      <c r="A15203" t="s">
        <v>31137</v>
      </c>
      <c r="B15203" t="s">
        <v>31138</v>
      </c>
      <c r="C15203" s="34" t="s">
        <v>30085</v>
      </c>
      <c r="D15203" t="s">
        <v>36722</v>
      </c>
      <c r="E15203" t="s">
        <v>37415</v>
      </c>
      <c r="F15203" t="s">
        <v>36838</v>
      </c>
      <c r="G15203" t="s">
        <v>37169</v>
      </c>
      <c r="H15203" t="s">
        <v>36801</v>
      </c>
    </row>
    <row r="15204" spans="1:10" x14ac:dyDescent="0.25">
      <c r="A15204" t="s">
        <v>31139</v>
      </c>
      <c r="B15204" t="s">
        <v>31140</v>
      </c>
      <c r="C15204" s="34" t="s">
        <v>30085</v>
      </c>
      <c r="D15204" t="s">
        <v>41865</v>
      </c>
      <c r="E15204" t="s">
        <v>41866</v>
      </c>
      <c r="F15204" t="s">
        <v>38318</v>
      </c>
      <c r="G15204" t="s">
        <v>39654</v>
      </c>
    </row>
    <row r="15205" spans="1:10" x14ac:dyDescent="0.25">
      <c r="A15205" t="s">
        <v>31141</v>
      </c>
      <c r="B15205" t="s">
        <v>31142</v>
      </c>
      <c r="C15205" s="34" t="s">
        <v>30085</v>
      </c>
      <c r="D15205" t="s">
        <v>25889</v>
      </c>
      <c r="E15205" t="s">
        <v>41864</v>
      </c>
    </row>
    <row r="15206" spans="1:10" x14ac:dyDescent="0.25">
      <c r="A15206" t="s">
        <v>31143</v>
      </c>
      <c r="B15206" t="s">
        <v>31144</v>
      </c>
      <c r="C15206" s="34" t="s">
        <v>30085</v>
      </c>
      <c r="D15206" t="s">
        <v>31207</v>
      </c>
      <c r="E15206" t="s">
        <v>40334</v>
      </c>
      <c r="F15206" t="s">
        <v>41790</v>
      </c>
      <c r="G15206" t="s">
        <v>38230</v>
      </c>
    </row>
    <row r="15207" spans="1:10" x14ac:dyDescent="0.25">
      <c r="A15207" t="s">
        <v>31145</v>
      </c>
      <c r="B15207" t="s">
        <v>31146</v>
      </c>
      <c r="C15207" s="34" t="s">
        <v>30085</v>
      </c>
      <c r="D15207" t="s">
        <v>9029</v>
      </c>
      <c r="E15207" t="s">
        <v>37993</v>
      </c>
      <c r="F15207" t="s">
        <v>40259</v>
      </c>
      <c r="G15207" t="s">
        <v>38800</v>
      </c>
    </row>
    <row r="15208" spans="1:10" x14ac:dyDescent="0.25">
      <c r="A15208" t="s">
        <v>31147</v>
      </c>
      <c r="B15208" t="s">
        <v>31148</v>
      </c>
      <c r="C15208" s="34" t="s">
        <v>30085</v>
      </c>
      <c r="D15208" t="s">
        <v>31967</v>
      </c>
      <c r="E15208" t="s">
        <v>38787</v>
      </c>
      <c r="F15208" t="s">
        <v>40081</v>
      </c>
      <c r="G15208" t="s">
        <v>41404</v>
      </c>
    </row>
    <row r="15209" spans="1:10" x14ac:dyDescent="0.25">
      <c r="A15209" t="s">
        <v>31149</v>
      </c>
      <c r="B15209" t="s">
        <v>31150</v>
      </c>
      <c r="C15209" s="34" t="s">
        <v>30085</v>
      </c>
      <c r="D15209" t="s">
        <v>10448</v>
      </c>
      <c r="E15209" t="s">
        <v>36726</v>
      </c>
      <c r="F15209" t="s">
        <v>37130</v>
      </c>
      <c r="G15209" t="s">
        <v>37346</v>
      </c>
    </row>
    <row r="15210" spans="1:10" x14ac:dyDescent="0.25">
      <c r="A15210" t="s">
        <v>31151</v>
      </c>
      <c r="B15210" t="s">
        <v>31152</v>
      </c>
      <c r="C15210" s="34" t="s">
        <v>30085</v>
      </c>
      <c r="D15210" t="s">
        <v>41867</v>
      </c>
      <c r="E15210" t="s">
        <v>39995</v>
      </c>
      <c r="F15210" t="s">
        <v>38314</v>
      </c>
      <c r="G15210" t="s">
        <v>41309</v>
      </c>
    </row>
    <row r="15211" spans="1:10" x14ac:dyDescent="0.25">
      <c r="A15211" t="s">
        <v>31153</v>
      </c>
      <c r="B15211" t="s">
        <v>31154</v>
      </c>
      <c r="C15211" s="34" t="s">
        <v>30085</v>
      </c>
      <c r="D15211" t="s">
        <v>9965</v>
      </c>
      <c r="E15211" t="s">
        <v>38069</v>
      </c>
      <c r="F15211" t="s">
        <v>38700</v>
      </c>
      <c r="G15211" t="s">
        <v>36814</v>
      </c>
      <c r="H15211" t="s">
        <v>40980</v>
      </c>
    </row>
    <row r="15212" spans="1:10" x14ac:dyDescent="0.25">
      <c r="A15212" t="s">
        <v>31155</v>
      </c>
      <c r="B15212" t="s">
        <v>31156</v>
      </c>
      <c r="C15212" s="34" t="s">
        <v>30085</v>
      </c>
      <c r="D15212" t="s">
        <v>41533</v>
      </c>
      <c r="E15212" t="s">
        <v>37234</v>
      </c>
      <c r="F15212" t="s">
        <v>37689</v>
      </c>
      <c r="G15212" t="s">
        <v>36695</v>
      </c>
      <c r="H15212" t="s">
        <v>39486</v>
      </c>
    </row>
    <row r="15213" spans="1:10" x14ac:dyDescent="0.25">
      <c r="A15213" t="s">
        <v>31157</v>
      </c>
      <c r="B15213" t="s">
        <v>31158</v>
      </c>
      <c r="C15213" s="34" t="s">
        <v>30085</v>
      </c>
      <c r="D15213" t="s">
        <v>35541</v>
      </c>
      <c r="E15213" t="s">
        <v>40980</v>
      </c>
    </row>
    <row r="15214" spans="1:10" x14ac:dyDescent="0.25">
      <c r="A15214" t="s">
        <v>31159</v>
      </c>
      <c r="B15214" t="s">
        <v>31160</v>
      </c>
      <c r="C15214" s="34" t="s">
        <v>30085</v>
      </c>
      <c r="D15214" t="s">
        <v>15259</v>
      </c>
      <c r="E15214" t="s">
        <v>39721</v>
      </c>
      <c r="F15214" t="s">
        <v>41760</v>
      </c>
    </row>
    <row r="15215" spans="1:10" x14ac:dyDescent="0.25">
      <c r="A15215" t="s">
        <v>31161</v>
      </c>
      <c r="B15215" t="s">
        <v>31162</v>
      </c>
      <c r="C15215" s="34" t="s">
        <v>30085</v>
      </c>
      <c r="D15215" t="s">
        <v>37656</v>
      </c>
      <c r="E15215" t="s">
        <v>37932</v>
      </c>
    </row>
    <row r="15216" spans="1:10" x14ac:dyDescent="0.25">
      <c r="A15216" t="s">
        <v>31163</v>
      </c>
      <c r="B15216" t="s">
        <v>31164</v>
      </c>
      <c r="C15216" s="34" t="s">
        <v>30085</v>
      </c>
      <c r="D15216" t="s">
        <v>2785</v>
      </c>
      <c r="E15216" t="s">
        <v>37722</v>
      </c>
      <c r="F15216" t="s">
        <v>36853</v>
      </c>
      <c r="G15216" t="s">
        <v>38202</v>
      </c>
      <c r="H15216" t="s">
        <v>38188</v>
      </c>
      <c r="I15216" t="s">
        <v>40170</v>
      </c>
      <c r="J15216" t="s">
        <v>41168</v>
      </c>
    </row>
    <row r="15217" spans="1:9" x14ac:dyDescent="0.25">
      <c r="A15217" t="s">
        <v>31165</v>
      </c>
      <c r="B15217" t="s">
        <v>31166</v>
      </c>
      <c r="C15217" s="34" t="s">
        <v>30085</v>
      </c>
      <c r="D15217" t="s">
        <v>37779</v>
      </c>
      <c r="E15217" t="s">
        <v>38334</v>
      </c>
      <c r="F15217" t="s">
        <v>38609</v>
      </c>
      <c r="G15217" t="s">
        <v>39587</v>
      </c>
    </row>
    <row r="15218" spans="1:9" x14ac:dyDescent="0.25">
      <c r="A15218" t="s">
        <v>31167</v>
      </c>
      <c r="B15218" t="s">
        <v>31168</v>
      </c>
      <c r="C15218" s="34" t="s">
        <v>30085</v>
      </c>
      <c r="D15218" t="s">
        <v>879</v>
      </c>
      <c r="E15218" t="s">
        <v>38615</v>
      </c>
      <c r="F15218" t="s">
        <v>37136</v>
      </c>
      <c r="G15218" t="s">
        <v>38230</v>
      </c>
      <c r="H15218" t="s">
        <v>37242</v>
      </c>
    </row>
    <row r="15219" spans="1:9" x14ac:dyDescent="0.25">
      <c r="A15219" t="s">
        <v>31169</v>
      </c>
      <c r="B15219" t="s">
        <v>31170</v>
      </c>
      <c r="C15219" s="34" t="s">
        <v>30085</v>
      </c>
      <c r="D15219" t="s">
        <v>25188</v>
      </c>
      <c r="E15219" t="s">
        <v>39338</v>
      </c>
    </row>
    <row r="15220" spans="1:9" x14ac:dyDescent="0.25">
      <c r="A15220" t="s">
        <v>31171</v>
      </c>
      <c r="B15220" t="s">
        <v>31172</v>
      </c>
      <c r="C15220" s="34" t="s">
        <v>30085</v>
      </c>
      <c r="D15220" t="s">
        <v>1662</v>
      </c>
      <c r="E15220" t="s">
        <v>39356</v>
      </c>
      <c r="F15220" t="s">
        <v>37522</v>
      </c>
    </row>
    <row r="15221" spans="1:9" x14ac:dyDescent="0.25">
      <c r="A15221" t="s">
        <v>31173</v>
      </c>
      <c r="B15221" t="s">
        <v>31174</v>
      </c>
      <c r="C15221" s="34" t="s">
        <v>30085</v>
      </c>
      <c r="D15221" t="s">
        <v>13484</v>
      </c>
      <c r="E15221" t="s">
        <v>41275</v>
      </c>
      <c r="F15221" t="s">
        <v>37677</v>
      </c>
      <c r="G15221" t="s">
        <v>40980</v>
      </c>
    </row>
    <row r="15222" spans="1:9" x14ac:dyDescent="0.25">
      <c r="A15222" t="s">
        <v>23841</v>
      </c>
      <c r="B15222" t="s">
        <v>31175</v>
      </c>
      <c r="C15222" s="34" t="s">
        <v>30085</v>
      </c>
      <c r="D15222" t="s">
        <v>26496</v>
      </c>
      <c r="E15222" t="s">
        <v>38805</v>
      </c>
      <c r="F15222" t="s">
        <v>39910</v>
      </c>
    </row>
    <row r="15223" spans="1:9" x14ac:dyDescent="0.25">
      <c r="A15223" t="s">
        <v>31176</v>
      </c>
      <c r="B15223" t="s">
        <v>31177</v>
      </c>
      <c r="C15223" s="34" t="s">
        <v>30085</v>
      </c>
      <c r="D15223" t="s">
        <v>41868</v>
      </c>
      <c r="E15223" t="s">
        <v>37276</v>
      </c>
    </row>
    <row r="15224" spans="1:9" x14ac:dyDescent="0.25">
      <c r="A15224" t="s">
        <v>31178</v>
      </c>
      <c r="B15224" t="s">
        <v>31179</v>
      </c>
      <c r="C15224" s="34" t="s">
        <v>30085</v>
      </c>
      <c r="D15224" t="s">
        <v>9965</v>
      </c>
      <c r="E15224" t="s">
        <v>41486</v>
      </c>
      <c r="F15224" t="s">
        <v>40253</v>
      </c>
      <c r="G15224" t="s">
        <v>40980</v>
      </c>
    </row>
    <row r="15225" spans="1:9" x14ac:dyDescent="0.25">
      <c r="A15225" t="s">
        <v>31180</v>
      </c>
      <c r="B15225" t="s">
        <v>31181</v>
      </c>
      <c r="C15225" s="34" t="s">
        <v>30085</v>
      </c>
      <c r="D15225" t="s">
        <v>31967</v>
      </c>
      <c r="E15225" t="s">
        <v>38228</v>
      </c>
    </row>
    <row r="15226" spans="1:9" x14ac:dyDescent="0.25">
      <c r="A15226" t="s">
        <v>31182</v>
      </c>
      <c r="B15226" t="s">
        <v>31183</v>
      </c>
      <c r="C15226" s="34" t="s">
        <v>30085</v>
      </c>
      <c r="D15226" t="s">
        <v>41869</v>
      </c>
      <c r="E15226" t="s">
        <v>37207</v>
      </c>
      <c r="F15226" t="s">
        <v>37379</v>
      </c>
      <c r="G15226" t="s">
        <v>36904</v>
      </c>
      <c r="H15226" t="s">
        <v>41704</v>
      </c>
      <c r="I15226" t="s">
        <v>39924</v>
      </c>
    </row>
    <row r="15227" spans="1:9" x14ac:dyDescent="0.25">
      <c r="A15227" t="s">
        <v>31184</v>
      </c>
      <c r="B15227" t="s">
        <v>31185</v>
      </c>
      <c r="C15227" s="34" t="s">
        <v>30085</v>
      </c>
      <c r="D15227" t="s">
        <v>41870</v>
      </c>
      <c r="E15227" t="s">
        <v>36789</v>
      </c>
      <c r="F15227" t="s">
        <v>36839</v>
      </c>
      <c r="G15227" t="s">
        <v>37045</v>
      </c>
      <c r="H15227" t="s">
        <v>38479</v>
      </c>
    </row>
    <row r="15228" spans="1:9" x14ac:dyDescent="0.25">
      <c r="A15228" t="s">
        <v>31186</v>
      </c>
      <c r="B15228" t="s">
        <v>31187</v>
      </c>
      <c r="C15228" s="34" t="s">
        <v>30085</v>
      </c>
      <c r="D15228" t="s">
        <v>11347</v>
      </c>
      <c r="E15228" t="s">
        <v>39495</v>
      </c>
      <c r="F15228" t="s">
        <v>39658</v>
      </c>
      <c r="G15228" t="s">
        <v>41309</v>
      </c>
    </row>
    <row r="15229" spans="1:9" x14ac:dyDescent="0.25">
      <c r="A15229" t="s">
        <v>31188</v>
      </c>
      <c r="B15229" t="s">
        <v>31189</v>
      </c>
      <c r="C15229" s="34" t="s">
        <v>30085</v>
      </c>
      <c r="D15229" t="s">
        <v>31551</v>
      </c>
      <c r="E15229" t="s">
        <v>38324</v>
      </c>
    </row>
    <row r="15230" spans="1:9" x14ac:dyDescent="0.25">
      <c r="A15230" t="s">
        <v>31190</v>
      </c>
      <c r="B15230" t="s">
        <v>31191</v>
      </c>
      <c r="C15230" s="34" t="s">
        <v>30085</v>
      </c>
      <c r="D15230" t="s">
        <v>3063</v>
      </c>
      <c r="E15230" t="s">
        <v>37749</v>
      </c>
      <c r="F15230" t="s">
        <v>37677</v>
      </c>
      <c r="G15230" t="s">
        <v>40345</v>
      </c>
    </row>
    <row r="15231" spans="1:9" x14ac:dyDescent="0.25">
      <c r="A15231" t="s">
        <v>31194</v>
      </c>
      <c r="B15231" t="s">
        <v>31195</v>
      </c>
      <c r="C15231" s="34" t="s">
        <v>30085</v>
      </c>
      <c r="D15231" t="s">
        <v>15650</v>
      </c>
    </row>
    <row r="15232" spans="1:9" x14ac:dyDescent="0.25">
      <c r="A15232" t="s">
        <v>31192</v>
      </c>
      <c r="B15232" t="s">
        <v>31193</v>
      </c>
      <c r="C15232" s="34" t="s">
        <v>30085</v>
      </c>
      <c r="D15232" t="s">
        <v>1662</v>
      </c>
      <c r="E15232" t="s">
        <v>36691</v>
      </c>
      <c r="F15232" t="s">
        <v>38230</v>
      </c>
      <c r="G15232" t="s">
        <v>37427</v>
      </c>
      <c r="H15232" t="s">
        <v>37329</v>
      </c>
      <c r="I15232" t="s">
        <v>36970</v>
      </c>
    </row>
    <row r="15233" spans="1:9" x14ac:dyDescent="0.25">
      <c r="A15233" t="s">
        <v>31196</v>
      </c>
      <c r="B15233" t="s">
        <v>31197</v>
      </c>
      <c r="C15233" s="34" t="s">
        <v>30085</v>
      </c>
      <c r="D15233" t="s">
        <v>41664</v>
      </c>
      <c r="E15233" t="s">
        <v>41871</v>
      </c>
      <c r="F15233" t="s">
        <v>41872</v>
      </c>
      <c r="G15233" t="s">
        <v>37234</v>
      </c>
      <c r="H15233" t="s">
        <v>37689</v>
      </c>
    </row>
    <row r="15234" spans="1:9" x14ac:dyDescent="0.25">
      <c r="A15234" t="s">
        <v>31198</v>
      </c>
      <c r="B15234" t="s">
        <v>31199</v>
      </c>
      <c r="C15234" s="34" t="s">
        <v>30085</v>
      </c>
      <c r="D15234" t="s">
        <v>41873</v>
      </c>
      <c r="E15234" t="s">
        <v>41874</v>
      </c>
    </row>
    <row r="15235" spans="1:9" x14ac:dyDescent="0.25">
      <c r="A15235" t="s">
        <v>31200</v>
      </c>
      <c r="B15235" t="s">
        <v>31201</v>
      </c>
      <c r="C15235" s="34" t="s">
        <v>30085</v>
      </c>
      <c r="D15235" t="s">
        <v>11339</v>
      </c>
      <c r="E15235" t="s">
        <v>36711</v>
      </c>
      <c r="F15235" t="s">
        <v>38263</v>
      </c>
      <c r="G15235" t="s">
        <v>38506</v>
      </c>
      <c r="H15235" t="s">
        <v>37505</v>
      </c>
      <c r="I15235" t="s">
        <v>39486</v>
      </c>
    </row>
    <row r="15236" spans="1:9" x14ac:dyDescent="0.25">
      <c r="A15236" t="s">
        <v>31220</v>
      </c>
      <c r="B15236" t="s">
        <v>31221</v>
      </c>
      <c r="C15236" s="34" t="s">
        <v>31205</v>
      </c>
      <c r="D15236" t="s">
        <v>41878</v>
      </c>
      <c r="E15236" t="s">
        <v>40115</v>
      </c>
      <c r="F15236" t="s">
        <v>39383</v>
      </c>
    </row>
    <row r="15237" spans="1:9" x14ac:dyDescent="0.25">
      <c r="A15237" t="s">
        <v>31222</v>
      </c>
      <c r="B15237" t="s">
        <v>31223</v>
      </c>
      <c r="C15237" s="34" t="s">
        <v>31205</v>
      </c>
      <c r="D15237" t="s">
        <v>1589</v>
      </c>
      <c r="E15237" t="s">
        <v>40323</v>
      </c>
    </row>
    <row r="15238" spans="1:9" x14ac:dyDescent="0.25">
      <c r="A15238" t="s">
        <v>31224</v>
      </c>
      <c r="B15238" t="s">
        <v>31225</v>
      </c>
      <c r="C15238" s="34" t="s">
        <v>31205</v>
      </c>
      <c r="D15238" t="s">
        <v>31532</v>
      </c>
      <c r="E15238" t="s">
        <v>40963</v>
      </c>
    </row>
    <row r="15239" spans="1:9" x14ac:dyDescent="0.25">
      <c r="A15239" t="s">
        <v>31226</v>
      </c>
      <c r="B15239" t="s">
        <v>31227</v>
      </c>
      <c r="C15239" s="34" t="s">
        <v>31205</v>
      </c>
      <c r="D15239" t="s">
        <v>31207</v>
      </c>
      <c r="E15239" t="s">
        <v>37136</v>
      </c>
      <c r="F15239" t="s">
        <v>41879</v>
      </c>
      <c r="G15239" t="s">
        <v>40940</v>
      </c>
    </row>
    <row r="15240" spans="1:9" x14ac:dyDescent="0.25">
      <c r="A15240" t="s">
        <v>31231</v>
      </c>
      <c r="B15240" t="s">
        <v>31232</v>
      </c>
      <c r="C15240" s="34" t="s">
        <v>31205</v>
      </c>
      <c r="D15240" t="s">
        <v>1256</v>
      </c>
      <c r="E15240" t="s">
        <v>36978</v>
      </c>
    </row>
    <row r="15241" spans="1:9" x14ac:dyDescent="0.25">
      <c r="A15241" t="s">
        <v>42711</v>
      </c>
      <c r="B15241" t="s">
        <v>31211</v>
      </c>
      <c r="C15241" s="34" t="s">
        <v>31205</v>
      </c>
      <c r="D15241" t="s">
        <v>5057</v>
      </c>
      <c r="E15241" t="s">
        <v>37136</v>
      </c>
      <c r="F15241" t="s">
        <v>36691</v>
      </c>
    </row>
    <row r="15242" spans="1:9" x14ac:dyDescent="0.25">
      <c r="A15242" t="s">
        <v>31228</v>
      </c>
      <c r="B15242" t="s">
        <v>31229</v>
      </c>
      <c r="C15242" s="34" t="s">
        <v>31205</v>
      </c>
      <c r="D15242" t="s">
        <v>31230</v>
      </c>
    </row>
    <row r="15243" spans="1:9" x14ac:dyDescent="0.25">
      <c r="A15243" t="s">
        <v>31233</v>
      </c>
      <c r="B15243" t="s">
        <v>31234</v>
      </c>
      <c r="C15243" s="34" t="s">
        <v>31205</v>
      </c>
      <c r="D15243" t="s">
        <v>29007</v>
      </c>
      <c r="E15243" t="s">
        <v>36904</v>
      </c>
      <c r="F15243" t="s">
        <v>37699</v>
      </c>
      <c r="G15243" t="s">
        <v>37894</v>
      </c>
      <c r="H15243" t="s">
        <v>38383</v>
      </c>
    </row>
    <row r="15244" spans="1:9" x14ac:dyDescent="0.25">
      <c r="A15244" t="s">
        <v>31235</v>
      </c>
      <c r="B15244" t="s">
        <v>31236</v>
      </c>
      <c r="C15244" s="34" t="s">
        <v>31205</v>
      </c>
      <c r="D15244" t="s">
        <v>41354</v>
      </c>
      <c r="E15244" t="s">
        <v>40141</v>
      </c>
      <c r="F15244" t="s">
        <v>36874</v>
      </c>
      <c r="G15244" t="s">
        <v>40977</v>
      </c>
    </row>
    <row r="15245" spans="1:9" x14ac:dyDescent="0.25">
      <c r="A15245" t="s">
        <v>31237</v>
      </c>
      <c r="B15245" t="s">
        <v>31238</v>
      </c>
      <c r="C15245" s="34" t="s">
        <v>31205</v>
      </c>
      <c r="D15245" t="s">
        <v>1621</v>
      </c>
    </row>
    <row r="15246" spans="1:9" x14ac:dyDescent="0.25">
      <c r="A15246" t="s">
        <v>31239</v>
      </c>
      <c r="B15246" t="s">
        <v>31240</v>
      </c>
      <c r="C15246" s="34" t="s">
        <v>31205</v>
      </c>
      <c r="D15246" t="s">
        <v>31241</v>
      </c>
    </row>
    <row r="15247" spans="1:9" x14ac:dyDescent="0.25">
      <c r="A15247" t="s">
        <v>31242</v>
      </c>
      <c r="B15247" t="s">
        <v>31243</v>
      </c>
      <c r="C15247" s="34" t="s">
        <v>31205</v>
      </c>
      <c r="D15247" t="s">
        <v>1589</v>
      </c>
      <c r="E15247" t="s">
        <v>40253</v>
      </c>
      <c r="F15247" t="s">
        <v>39983</v>
      </c>
      <c r="G15247" t="s">
        <v>39849</v>
      </c>
      <c r="H15247" t="s">
        <v>39510</v>
      </c>
    </row>
    <row r="15248" spans="1:9" x14ac:dyDescent="0.25">
      <c r="A15248" t="s">
        <v>31244</v>
      </c>
      <c r="B15248" t="s">
        <v>31245</v>
      </c>
      <c r="C15248" s="34" t="s">
        <v>31205</v>
      </c>
      <c r="D15248" t="s">
        <v>32129</v>
      </c>
      <c r="E15248" t="s">
        <v>36684</v>
      </c>
    </row>
    <row r="15249" spans="1:8" x14ac:dyDescent="0.25">
      <c r="A15249" t="s">
        <v>42718</v>
      </c>
      <c r="B15249" t="s">
        <v>31218</v>
      </c>
      <c r="C15249" s="34" t="s">
        <v>31205</v>
      </c>
      <c r="D15249" t="s">
        <v>9225</v>
      </c>
      <c r="E15249" t="s">
        <v>40189</v>
      </c>
      <c r="F15249" t="s">
        <v>36809</v>
      </c>
      <c r="G15249" t="s">
        <v>37242</v>
      </c>
    </row>
    <row r="15250" spans="1:8" x14ac:dyDescent="0.25">
      <c r="A15250" t="s">
        <v>31246</v>
      </c>
      <c r="B15250" t="s">
        <v>31247</v>
      </c>
      <c r="C15250" s="34" t="s">
        <v>31205</v>
      </c>
      <c r="D15250" t="s">
        <v>15554</v>
      </c>
      <c r="E15250" t="s">
        <v>41880</v>
      </c>
      <c r="F15250" t="s">
        <v>38567</v>
      </c>
      <c r="G15250" t="s">
        <v>38202</v>
      </c>
      <c r="H15250" t="s">
        <v>37864</v>
      </c>
    </row>
    <row r="15251" spans="1:8" x14ac:dyDescent="0.25">
      <c r="A15251" t="s">
        <v>31248</v>
      </c>
      <c r="B15251" t="s">
        <v>31249</v>
      </c>
      <c r="C15251" s="34" t="s">
        <v>31205</v>
      </c>
      <c r="D15251" t="s">
        <v>41881</v>
      </c>
      <c r="E15251" t="s">
        <v>41882</v>
      </c>
      <c r="F15251" t="s">
        <v>41208</v>
      </c>
    </row>
    <row r="15252" spans="1:8" x14ac:dyDescent="0.25">
      <c r="A15252" t="s">
        <v>31250</v>
      </c>
      <c r="B15252" t="s">
        <v>31251</v>
      </c>
      <c r="C15252" s="34" t="s">
        <v>31205</v>
      </c>
      <c r="D15252" t="s">
        <v>41555</v>
      </c>
      <c r="E15252" t="s">
        <v>37255</v>
      </c>
      <c r="F15252" t="s">
        <v>41825</v>
      </c>
      <c r="G15252" t="s">
        <v>38805</v>
      </c>
      <c r="H15252" t="s">
        <v>41337</v>
      </c>
    </row>
    <row r="15253" spans="1:8" x14ac:dyDescent="0.25">
      <c r="A15253" t="s">
        <v>31252</v>
      </c>
      <c r="B15253" t="s">
        <v>31253</v>
      </c>
      <c r="C15253" s="34" t="s">
        <v>31205</v>
      </c>
      <c r="D15253" t="s">
        <v>9589</v>
      </c>
      <c r="E15253" t="s">
        <v>37689</v>
      </c>
      <c r="F15253" t="s">
        <v>38186</v>
      </c>
      <c r="G15253" t="s">
        <v>41055</v>
      </c>
    </row>
    <row r="15254" spans="1:8" x14ac:dyDescent="0.25">
      <c r="A15254" t="s">
        <v>31254</v>
      </c>
      <c r="B15254" t="s">
        <v>31255</v>
      </c>
      <c r="C15254" s="34" t="s">
        <v>31205</v>
      </c>
      <c r="D15254" t="s">
        <v>31207</v>
      </c>
      <c r="E15254" t="s">
        <v>41883</v>
      </c>
      <c r="F15254" t="s">
        <v>38010</v>
      </c>
      <c r="G15254" t="s">
        <v>41884</v>
      </c>
    </row>
    <row r="15255" spans="1:8" x14ac:dyDescent="0.25">
      <c r="A15255" t="s">
        <v>31256</v>
      </c>
      <c r="B15255" t="s">
        <v>31257</v>
      </c>
      <c r="C15255" s="34" t="s">
        <v>31205</v>
      </c>
      <c r="D15255" t="s">
        <v>4528</v>
      </c>
    </row>
    <row r="15256" spans="1:8" x14ac:dyDescent="0.25">
      <c r="A15256" t="s">
        <v>31258</v>
      </c>
      <c r="B15256" t="s">
        <v>31259</v>
      </c>
      <c r="C15256" s="34" t="s">
        <v>31205</v>
      </c>
      <c r="D15256" t="s">
        <v>5311</v>
      </c>
      <c r="E15256" t="s">
        <v>37690</v>
      </c>
    </row>
    <row r="15257" spans="1:8" x14ac:dyDescent="0.25">
      <c r="A15257" t="s">
        <v>31260</v>
      </c>
      <c r="B15257" t="s">
        <v>31261</v>
      </c>
      <c r="C15257" s="34" t="s">
        <v>31205</v>
      </c>
      <c r="D15257" t="s">
        <v>31698</v>
      </c>
      <c r="E15257" t="s">
        <v>41347</v>
      </c>
    </row>
    <row r="15258" spans="1:8" x14ac:dyDescent="0.25">
      <c r="A15258" t="s">
        <v>31262</v>
      </c>
      <c r="B15258" t="s">
        <v>31263</v>
      </c>
      <c r="C15258" s="34" t="s">
        <v>31205</v>
      </c>
      <c r="D15258" t="s">
        <v>3807</v>
      </c>
      <c r="E15258" t="s">
        <v>37587</v>
      </c>
      <c r="F15258" t="s">
        <v>38700</v>
      </c>
      <c r="G15258" t="s">
        <v>39486</v>
      </c>
    </row>
    <row r="15259" spans="1:8" x14ac:dyDescent="0.25">
      <c r="A15259" t="s">
        <v>31264</v>
      </c>
      <c r="B15259" t="s">
        <v>31265</v>
      </c>
      <c r="C15259" s="34" t="s">
        <v>31205</v>
      </c>
      <c r="D15259" t="s">
        <v>31106</v>
      </c>
      <c r="E15259" t="s">
        <v>37248</v>
      </c>
      <c r="F15259" t="s">
        <v>41219</v>
      </c>
    </row>
    <row r="15260" spans="1:8" x14ac:dyDescent="0.25">
      <c r="A15260" t="s">
        <v>31266</v>
      </c>
      <c r="B15260" t="s">
        <v>31267</v>
      </c>
      <c r="C15260" s="34" t="s">
        <v>31205</v>
      </c>
      <c r="D15260" t="s">
        <v>41145</v>
      </c>
      <c r="E15260" t="s">
        <v>41675</v>
      </c>
      <c r="F15260" t="s">
        <v>41885</v>
      </c>
    </row>
    <row r="15261" spans="1:8" x14ac:dyDescent="0.25">
      <c r="A15261" t="s">
        <v>31268</v>
      </c>
      <c r="B15261" t="s">
        <v>31269</v>
      </c>
      <c r="C15261" s="34" t="s">
        <v>31205</v>
      </c>
      <c r="D15261" t="s">
        <v>26054</v>
      </c>
    </row>
    <row r="15262" spans="1:8" x14ac:dyDescent="0.25">
      <c r="A15262" t="s">
        <v>31270</v>
      </c>
      <c r="B15262" t="s">
        <v>31271</v>
      </c>
      <c r="C15262" s="34" t="s">
        <v>31205</v>
      </c>
      <c r="D15262" t="s">
        <v>455</v>
      </c>
    </row>
    <row r="15263" spans="1:8" x14ac:dyDescent="0.25">
      <c r="A15263" t="s">
        <v>31272</v>
      </c>
      <c r="B15263" t="s">
        <v>31273</v>
      </c>
      <c r="C15263" s="34" t="s">
        <v>31205</v>
      </c>
      <c r="D15263" t="s">
        <v>9166</v>
      </c>
      <c r="E15263" t="s">
        <v>37689</v>
      </c>
      <c r="F15263" t="s">
        <v>38244</v>
      </c>
      <c r="G15263" t="s">
        <v>41045</v>
      </c>
    </row>
    <row r="15264" spans="1:8" x14ac:dyDescent="0.25">
      <c r="A15264" t="s">
        <v>31274</v>
      </c>
      <c r="B15264" t="s">
        <v>31275</v>
      </c>
      <c r="C15264" s="34" t="s">
        <v>31205</v>
      </c>
      <c r="D15264" t="s">
        <v>13539</v>
      </c>
    </row>
    <row r="15265" spans="1:7" x14ac:dyDescent="0.25">
      <c r="A15265" t="s">
        <v>31276</v>
      </c>
      <c r="B15265" t="s">
        <v>31277</v>
      </c>
      <c r="C15265" s="34" t="s">
        <v>31205</v>
      </c>
      <c r="D15265" t="s">
        <v>1516</v>
      </c>
      <c r="E15265" t="s">
        <v>37421</v>
      </c>
      <c r="F15265" t="s">
        <v>37709</v>
      </c>
    </row>
    <row r="15266" spans="1:7" x14ac:dyDescent="0.25">
      <c r="A15266" t="s">
        <v>31278</v>
      </c>
      <c r="B15266" t="s">
        <v>31279</v>
      </c>
      <c r="C15266" s="34" t="s">
        <v>31205</v>
      </c>
      <c r="D15266" t="s">
        <v>31207</v>
      </c>
      <c r="E15266" t="s">
        <v>37668</v>
      </c>
    </row>
    <row r="15267" spans="1:7" x14ac:dyDescent="0.25">
      <c r="A15267" t="s">
        <v>31280</v>
      </c>
      <c r="B15267" t="s">
        <v>31281</v>
      </c>
      <c r="C15267" s="34" t="s">
        <v>31205</v>
      </c>
      <c r="D15267" t="s">
        <v>1589</v>
      </c>
      <c r="E15267" t="s">
        <v>38090</v>
      </c>
      <c r="F15267" t="s">
        <v>38193</v>
      </c>
    </row>
    <row r="15268" spans="1:7" x14ac:dyDescent="0.25">
      <c r="A15268" t="s">
        <v>31282</v>
      </c>
      <c r="B15268" t="s">
        <v>31283</v>
      </c>
      <c r="C15268" s="34" t="s">
        <v>31205</v>
      </c>
      <c r="D15268" t="s">
        <v>2473</v>
      </c>
      <c r="E15268" t="s">
        <v>37467</v>
      </c>
      <c r="F15268" t="s">
        <v>38561</v>
      </c>
      <c r="G15268" t="s">
        <v>38033</v>
      </c>
    </row>
    <row r="15269" spans="1:7" x14ac:dyDescent="0.25">
      <c r="A15269" t="s">
        <v>31284</v>
      </c>
      <c r="B15269" t="s">
        <v>31285</v>
      </c>
      <c r="C15269" s="34" t="s">
        <v>31205</v>
      </c>
      <c r="D15269" t="s">
        <v>31207</v>
      </c>
      <c r="E15269" t="s">
        <v>36931</v>
      </c>
      <c r="F15269" t="s">
        <v>40334</v>
      </c>
      <c r="G15269" t="s">
        <v>37313</v>
      </c>
    </row>
    <row r="15270" spans="1:7" x14ac:dyDescent="0.25">
      <c r="A15270" t="s">
        <v>31286</v>
      </c>
      <c r="B15270" t="s">
        <v>31287</v>
      </c>
      <c r="C15270" s="34" t="s">
        <v>31205</v>
      </c>
      <c r="D15270" t="s">
        <v>10347</v>
      </c>
      <c r="E15270" t="s">
        <v>41788</v>
      </c>
      <c r="F15270" t="s">
        <v>37183</v>
      </c>
    </row>
    <row r="15271" spans="1:7" x14ac:dyDescent="0.25">
      <c r="A15271" t="s">
        <v>31288</v>
      </c>
      <c r="B15271" t="s">
        <v>31289</v>
      </c>
      <c r="C15271" s="34" t="s">
        <v>31205</v>
      </c>
      <c r="D15271" t="s">
        <v>31106</v>
      </c>
      <c r="E15271" t="s">
        <v>40321</v>
      </c>
    </row>
    <row r="15272" spans="1:7" x14ac:dyDescent="0.25">
      <c r="A15272" t="s">
        <v>31290</v>
      </c>
      <c r="B15272" t="s">
        <v>31291</v>
      </c>
      <c r="C15272" s="34" t="s">
        <v>31205</v>
      </c>
      <c r="D15272" t="s">
        <v>41886</v>
      </c>
      <c r="E15272" t="s">
        <v>38276</v>
      </c>
      <c r="F15272" t="s">
        <v>36817</v>
      </c>
      <c r="G15272" t="s">
        <v>36874</v>
      </c>
    </row>
    <row r="15273" spans="1:7" x14ac:dyDescent="0.25">
      <c r="A15273" t="s">
        <v>31292</v>
      </c>
      <c r="B15273" t="s">
        <v>31293</v>
      </c>
      <c r="C15273" s="34" t="s">
        <v>31205</v>
      </c>
      <c r="D15273" t="s">
        <v>2225</v>
      </c>
    </row>
    <row r="15274" spans="1:7" x14ac:dyDescent="0.25">
      <c r="A15274" t="s">
        <v>31294</v>
      </c>
      <c r="B15274" t="s">
        <v>31295</v>
      </c>
      <c r="C15274" s="34" t="s">
        <v>31205</v>
      </c>
      <c r="D15274" t="s">
        <v>13909</v>
      </c>
      <c r="E15274" t="s">
        <v>40064</v>
      </c>
    </row>
    <row r="15275" spans="1:7" x14ac:dyDescent="0.25">
      <c r="A15275" t="s">
        <v>31335</v>
      </c>
      <c r="B15275" t="s">
        <v>31336</v>
      </c>
      <c r="C15275" s="34" t="s">
        <v>31205</v>
      </c>
      <c r="D15275" t="s">
        <v>3055</v>
      </c>
      <c r="E15275" t="s">
        <v>36960</v>
      </c>
      <c r="F15275" t="s">
        <v>38627</v>
      </c>
    </row>
    <row r="15276" spans="1:7" x14ac:dyDescent="0.25">
      <c r="A15276" t="s">
        <v>31337</v>
      </c>
      <c r="B15276" t="s">
        <v>31338</v>
      </c>
      <c r="C15276" s="34" t="s">
        <v>31205</v>
      </c>
      <c r="D15276" t="s">
        <v>26496</v>
      </c>
      <c r="E15276" t="s">
        <v>38208</v>
      </c>
      <c r="F15276" t="s">
        <v>40980</v>
      </c>
    </row>
    <row r="15277" spans="1:7" x14ac:dyDescent="0.25">
      <c r="A15277" t="s">
        <v>31296</v>
      </c>
      <c r="B15277" t="s">
        <v>31297</v>
      </c>
      <c r="C15277" s="34" t="s">
        <v>31205</v>
      </c>
      <c r="D15277" t="s">
        <v>32943</v>
      </c>
      <c r="E15277" t="s">
        <v>41101</v>
      </c>
    </row>
    <row r="15278" spans="1:7" x14ac:dyDescent="0.25">
      <c r="A15278" t="s">
        <v>31298</v>
      </c>
      <c r="B15278" t="s">
        <v>31299</v>
      </c>
      <c r="C15278" s="34" t="s">
        <v>31205</v>
      </c>
      <c r="D15278" t="s">
        <v>3790</v>
      </c>
      <c r="E15278" t="s">
        <v>38386</v>
      </c>
      <c r="F15278" t="s">
        <v>41854</v>
      </c>
      <c r="G15278" t="s">
        <v>37819</v>
      </c>
    </row>
    <row r="15279" spans="1:7" x14ac:dyDescent="0.25">
      <c r="A15279" t="s">
        <v>31300</v>
      </c>
      <c r="B15279" t="s">
        <v>31301</v>
      </c>
      <c r="C15279" s="34" t="s">
        <v>31205</v>
      </c>
      <c r="D15279" t="s">
        <v>41565</v>
      </c>
      <c r="E15279" t="s">
        <v>36674</v>
      </c>
    </row>
    <row r="15280" spans="1:7" x14ac:dyDescent="0.25">
      <c r="A15280" t="s">
        <v>31339</v>
      </c>
      <c r="B15280" t="s">
        <v>31340</v>
      </c>
      <c r="C15280" s="34" t="s">
        <v>31205</v>
      </c>
      <c r="D15280" t="s">
        <v>2941</v>
      </c>
      <c r="E15280" t="s">
        <v>41103</v>
      </c>
      <c r="F15280" t="s">
        <v>37168</v>
      </c>
    </row>
    <row r="15281" spans="1:10" x14ac:dyDescent="0.25">
      <c r="A15281" t="s">
        <v>31302</v>
      </c>
      <c r="B15281" t="s">
        <v>31303</v>
      </c>
      <c r="C15281" s="34" t="s">
        <v>31205</v>
      </c>
      <c r="D15281" t="s">
        <v>14795</v>
      </c>
      <c r="E15281" t="s">
        <v>37839</v>
      </c>
      <c r="F15281" t="s">
        <v>37464</v>
      </c>
    </row>
    <row r="15282" spans="1:10" x14ac:dyDescent="0.25">
      <c r="A15282" t="s">
        <v>31304</v>
      </c>
      <c r="B15282" t="s">
        <v>31305</v>
      </c>
      <c r="C15282" s="34" t="s">
        <v>31205</v>
      </c>
      <c r="D15282" t="s">
        <v>32216</v>
      </c>
      <c r="E15282" t="s">
        <v>38434</v>
      </c>
      <c r="F15282" t="s">
        <v>36814</v>
      </c>
      <c r="G15282" t="s">
        <v>41887</v>
      </c>
    </row>
    <row r="15283" spans="1:10" x14ac:dyDescent="0.25">
      <c r="A15283" t="s">
        <v>31306</v>
      </c>
      <c r="B15283" t="s">
        <v>31307</v>
      </c>
      <c r="C15283" s="34" t="s">
        <v>31205</v>
      </c>
      <c r="D15283" t="s">
        <v>37519</v>
      </c>
      <c r="E15283" t="s">
        <v>36789</v>
      </c>
      <c r="F15283" t="s">
        <v>37376</v>
      </c>
      <c r="G15283" t="s">
        <v>39956</v>
      </c>
    </row>
    <row r="15284" spans="1:10" x14ac:dyDescent="0.25">
      <c r="A15284" t="s">
        <v>31308</v>
      </c>
      <c r="B15284" t="s">
        <v>31309</v>
      </c>
      <c r="C15284" s="34" t="s">
        <v>31205</v>
      </c>
      <c r="D15284" t="s">
        <v>34856</v>
      </c>
      <c r="E15284" t="s">
        <v>40314</v>
      </c>
      <c r="F15284" t="s">
        <v>39764</v>
      </c>
    </row>
    <row r="15285" spans="1:10" x14ac:dyDescent="0.25">
      <c r="A15285" t="s">
        <v>31310</v>
      </c>
      <c r="B15285" t="s">
        <v>31311</v>
      </c>
      <c r="C15285" s="34" t="s">
        <v>31205</v>
      </c>
      <c r="D15285" t="s">
        <v>41888</v>
      </c>
      <c r="E15285" t="s">
        <v>40184</v>
      </c>
      <c r="F15285" t="s">
        <v>41889</v>
      </c>
      <c r="G15285" t="s">
        <v>38671</v>
      </c>
      <c r="H15285" t="s">
        <v>41890</v>
      </c>
      <c r="I15285" t="s">
        <v>41891</v>
      </c>
      <c r="J15285" t="s">
        <v>40183</v>
      </c>
    </row>
    <row r="15286" spans="1:10" x14ac:dyDescent="0.25">
      <c r="A15286" t="s">
        <v>31312</v>
      </c>
      <c r="B15286" t="s">
        <v>31313</v>
      </c>
      <c r="C15286" s="34" t="s">
        <v>31205</v>
      </c>
      <c r="D15286" t="s">
        <v>38880</v>
      </c>
      <c r="E15286" t="s">
        <v>40360</v>
      </c>
      <c r="F15286" t="s">
        <v>41825</v>
      </c>
      <c r="G15286" t="s">
        <v>38835</v>
      </c>
      <c r="H15286" t="s">
        <v>40677</v>
      </c>
    </row>
    <row r="15287" spans="1:10" x14ac:dyDescent="0.25">
      <c r="A15287" t="s">
        <v>31314</v>
      </c>
      <c r="B15287" t="s">
        <v>31315</v>
      </c>
      <c r="C15287" s="34" t="s">
        <v>31205</v>
      </c>
      <c r="D15287" t="s">
        <v>31210</v>
      </c>
      <c r="E15287" t="s">
        <v>41893</v>
      </c>
      <c r="F15287" t="s">
        <v>36981</v>
      </c>
      <c r="G15287" t="s">
        <v>36821</v>
      </c>
      <c r="H15287" t="s">
        <v>37734</v>
      </c>
      <c r="I15287" t="s">
        <v>38183</v>
      </c>
      <c r="J15287" t="s">
        <v>41049</v>
      </c>
    </row>
    <row r="15288" spans="1:10" x14ac:dyDescent="0.25">
      <c r="A15288" t="s">
        <v>31316</v>
      </c>
      <c r="B15288" t="s">
        <v>31317</v>
      </c>
      <c r="C15288" s="34" t="s">
        <v>31205</v>
      </c>
      <c r="D15288" t="s">
        <v>9653</v>
      </c>
      <c r="E15288" t="s">
        <v>37636</v>
      </c>
      <c r="F15288" t="s">
        <v>37651</v>
      </c>
    </row>
    <row r="15289" spans="1:10" x14ac:dyDescent="0.25">
      <c r="A15289" t="s">
        <v>31318</v>
      </c>
      <c r="B15289" t="s">
        <v>31319</v>
      </c>
      <c r="C15289" s="34" t="s">
        <v>31205</v>
      </c>
      <c r="D15289" t="s">
        <v>39984</v>
      </c>
      <c r="E15289" t="s">
        <v>40529</v>
      </c>
      <c r="F15289" t="s">
        <v>36763</v>
      </c>
      <c r="G15289" t="s">
        <v>38154</v>
      </c>
      <c r="H15289" t="s">
        <v>37416</v>
      </c>
    </row>
    <row r="15290" spans="1:10" x14ac:dyDescent="0.25">
      <c r="A15290" t="s">
        <v>31320</v>
      </c>
      <c r="B15290" t="s">
        <v>31321</v>
      </c>
      <c r="C15290" s="34" t="s">
        <v>31205</v>
      </c>
      <c r="D15290" t="s">
        <v>37175</v>
      </c>
      <c r="E15290" t="s">
        <v>41151</v>
      </c>
    </row>
    <row r="15291" spans="1:10" x14ac:dyDescent="0.25">
      <c r="A15291" t="s">
        <v>31322</v>
      </c>
      <c r="B15291" t="s">
        <v>31323</v>
      </c>
      <c r="C15291" s="34" t="s">
        <v>31205</v>
      </c>
      <c r="D15291" t="s">
        <v>41533</v>
      </c>
      <c r="E15291" t="s">
        <v>38069</v>
      </c>
      <c r="F15291" t="s">
        <v>38084</v>
      </c>
      <c r="G15291" t="s">
        <v>39486</v>
      </c>
    </row>
    <row r="15292" spans="1:10" x14ac:dyDescent="0.25">
      <c r="A15292" t="s">
        <v>31324</v>
      </c>
      <c r="B15292" t="s">
        <v>31325</v>
      </c>
      <c r="C15292" s="34" t="s">
        <v>31205</v>
      </c>
      <c r="D15292" t="s">
        <v>1277</v>
      </c>
    </row>
    <row r="15293" spans="1:10" x14ac:dyDescent="0.25">
      <c r="A15293" t="s">
        <v>31326</v>
      </c>
      <c r="B15293" t="s">
        <v>31327</v>
      </c>
      <c r="C15293" s="34" t="s">
        <v>31205</v>
      </c>
      <c r="D15293" t="s">
        <v>31328</v>
      </c>
    </row>
    <row r="15294" spans="1:10" x14ac:dyDescent="0.25">
      <c r="A15294" t="s">
        <v>31329</v>
      </c>
      <c r="B15294" t="s">
        <v>31330</v>
      </c>
      <c r="C15294" s="34" t="s">
        <v>31205</v>
      </c>
      <c r="D15294" t="s">
        <v>31059</v>
      </c>
      <c r="E15294" t="s">
        <v>41894</v>
      </c>
    </row>
    <row r="15295" spans="1:10" x14ac:dyDescent="0.25">
      <c r="A15295" t="s">
        <v>31331</v>
      </c>
      <c r="B15295" t="s">
        <v>31332</v>
      </c>
      <c r="C15295" s="34" t="s">
        <v>31205</v>
      </c>
      <c r="D15295" t="s">
        <v>25188</v>
      </c>
      <c r="E15295" t="s">
        <v>37255</v>
      </c>
      <c r="F15295" t="s">
        <v>39893</v>
      </c>
      <c r="G15295" t="s">
        <v>40980</v>
      </c>
    </row>
    <row r="15296" spans="1:10" x14ac:dyDescent="0.25">
      <c r="A15296" t="s">
        <v>31333</v>
      </c>
      <c r="B15296" t="s">
        <v>31334</v>
      </c>
      <c r="C15296" s="34" t="s">
        <v>31205</v>
      </c>
      <c r="D15296" t="s">
        <v>32048</v>
      </c>
      <c r="E15296" t="s">
        <v>38608</v>
      </c>
    </row>
    <row r="15297" spans="1:10" x14ac:dyDescent="0.25">
      <c r="A15297" t="s">
        <v>31341</v>
      </c>
      <c r="B15297" t="s">
        <v>31342</v>
      </c>
      <c r="C15297" s="34" t="s">
        <v>31205</v>
      </c>
      <c r="D15297" t="s">
        <v>31207</v>
      </c>
      <c r="E15297" t="s">
        <v>36809</v>
      </c>
      <c r="F15297" t="s">
        <v>37242</v>
      </c>
      <c r="G15297" t="s">
        <v>40334</v>
      </c>
    </row>
    <row r="15298" spans="1:10" x14ac:dyDescent="0.25">
      <c r="A15298" t="s">
        <v>31343</v>
      </c>
      <c r="B15298" t="s">
        <v>31344</v>
      </c>
      <c r="C15298" s="34" t="s">
        <v>31205</v>
      </c>
      <c r="D15298" t="s">
        <v>31345</v>
      </c>
    </row>
    <row r="15299" spans="1:10" x14ac:dyDescent="0.25">
      <c r="A15299" t="s">
        <v>31346</v>
      </c>
      <c r="B15299" t="s">
        <v>31347</v>
      </c>
      <c r="C15299" s="34" t="s">
        <v>31205</v>
      </c>
      <c r="D15299" t="s">
        <v>13909</v>
      </c>
      <c r="E15299" t="s">
        <v>39865</v>
      </c>
      <c r="F15299" t="s">
        <v>40064</v>
      </c>
      <c r="G15299" t="s">
        <v>38608</v>
      </c>
      <c r="H15299" t="s">
        <v>41068</v>
      </c>
      <c r="I15299" t="s">
        <v>38715</v>
      </c>
      <c r="J15299" t="s">
        <v>38318</v>
      </c>
    </row>
    <row r="15300" spans="1:10" x14ac:dyDescent="0.25">
      <c r="A15300" t="s">
        <v>31348</v>
      </c>
      <c r="B15300" t="s">
        <v>31349</v>
      </c>
      <c r="C15300" s="34" t="s">
        <v>31205</v>
      </c>
      <c r="D15300" t="s">
        <v>241</v>
      </c>
    </row>
    <row r="15301" spans="1:10" x14ac:dyDescent="0.25">
      <c r="A15301" t="s">
        <v>31350</v>
      </c>
      <c r="B15301" t="s">
        <v>31351</v>
      </c>
      <c r="C15301" s="34" t="s">
        <v>31205</v>
      </c>
      <c r="D15301" t="s">
        <v>14068</v>
      </c>
      <c r="E15301" t="s">
        <v>38609</v>
      </c>
    </row>
    <row r="15302" spans="1:10" x14ac:dyDescent="0.25">
      <c r="A15302" t="s">
        <v>31352</v>
      </c>
      <c r="B15302" t="s">
        <v>31353</v>
      </c>
      <c r="C15302" s="34" t="s">
        <v>31205</v>
      </c>
      <c r="D15302" t="s">
        <v>31354</v>
      </c>
    </row>
    <row r="15303" spans="1:10" x14ac:dyDescent="0.25">
      <c r="A15303" t="s">
        <v>31355</v>
      </c>
      <c r="B15303" t="s">
        <v>31356</v>
      </c>
      <c r="C15303" s="34" t="s">
        <v>31205</v>
      </c>
      <c r="D15303" t="s">
        <v>13909</v>
      </c>
      <c r="E15303" t="s">
        <v>40064</v>
      </c>
    </row>
    <row r="15304" spans="1:10" x14ac:dyDescent="0.25">
      <c r="A15304" t="s">
        <v>31357</v>
      </c>
      <c r="B15304" t="s">
        <v>31358</v>
      </c>
      <c r="C15304" s="34" t="s">
        <v>31205</v>
      </c>
      <c r="D15304" t="s">
        <v>4097</v>
      </c>
      <c r="E15304" t="s">
        <v>36758</v>
      </c>
    </row>
    <row r="15305" spans="1:10" x14ac:dyDescent="0.25">
      <c r="A15305" t="s">
        <v>31359</v>
      </c>
      <c r="B15305" t="s">
        <v>31360</v>
      </c>
      <c r="C15305" s="34" t="s">
        <v>31205</v>
      </c>
      <c r="D15305" t="s">
        <v>31698</v>
      </c>
      <c r="E15305" t="s">
        <v>41347</v>
      </c>
    </row>
    <row r="15306" spans="1:10" x14ac:dyDescent="0.25">
      <c r="A15306" t="s">
        <v>31361</v>
      </c>
      <c r="B15306" t="s">
        <v>31362</v>
      </c>
      <c r="C15306" s="34" t="s">
        <v>31205</v>
      </c>
      <c r="D15306" t="s">
        <v>41039</v>
      </c>
      <c r="E15306" t="s">
        <v>38609</v>
      </c>
      <c r="F15306" t="s">
        <v>38608</v>
      </c>
    </row>
    <row r="15307" spans="1:10" x14ac:dyDescent="0.25">
      <c r="A15307" t="s">
        <v>31363</v>
      </c>
      <c r="B15307" t="s">
        <v>31364</v>
      </c>
      <c r="C15307" s="34" t="s">
        <v>31205</v>
      </c>
      <c r="D15307" t="s">
        <v>4654</v>
      </c>
      <c r="E15307" t="s">
        <v>38709</v>
      </c>
    </row>
    <row r="15308" spans="1:10" x14ac:dyDescent="0.25">
      <c r="A15308" t="s">
        <v>31365</v>
      </c>
      <c r="B15308" t="s">
        <v>31366</v>
      </c>
      <c r="C15308" s="34" t="s">
        <v>31205</v>
      </c>
      <c r="D15308" t="s">
        <v>31106</v>
      </c>
    </row>
    <row r="15309" spans="1:10" x14ac:dyDescent="0.25">
      <c r="A15309" t="s">
        <v>31367</v>
      </c>
      <c r="B15309" t="s">
        <v>31368</v>
      </c>
      <c r="C15309" s="34" t="s">
        <v>31205</v>
      </c>
      <c r="D15309" t="s">
        <v>15467</v>
      </c>
      <c r="E15309" t="s">
        <v>41895</v>
      </c>
    </row>
    <row r="15310" spans="1:10" x14ac:dyDescent="0.25">
      <c r="A15310" t="s">
        <v>31369</v>
      </c>
      <c r="B15310" t="s">
        <v>31370</v>
      </c>
      <c r="C15310" s="34" t="s">
        <v>31205</v>
      </c>
      <c r="D15310" t="s">
        <v>13909</v>
      </c>
      <c r="E15310" t="s">
        <v>40064</v>
      </c>
    </row>
    <row r="15311" spans="1:10" x14ac:dyDescent="0.25">
      <c r="A15311" t="s">
        <v>31371</v>
      </c>
      <c r="B15311" t="s">
        <v>31372</v>
      </c>
      <c r="C15311" s="34" t="s">
        <v>31205</v>
      </c>
      <c r="D15311" t="s">
        <v>2516</v>
      </c>
      <c r="E15311" t="s">
        <v>37136</v>
      </c>
    </row>
    <row r="15312" spans="1:10" x14ac:dyDescent="0.25">
      <c r="A15312" t="s">
        <v>31373</v>
      </c>
      <c r="B15312" t="s">
        <v>31374</v>
      </c>
      <c r="C15312" s="34" t="s">
        <v>31205</v>
      </c>
      <c r="D15312" t="s">
        <v>36300</v>
      </c>
      <c r="E15312" t="s">
        <v>40921</v>
      </c>
    </row>
    <row r="15313" spans="1:8" x14ac:dyDescent="0.25">
      <c r="A15313" t="s">
        <v>31375</v>
      </c>
      <c r="B15313" t="s">
        <v>31376</v>
      </c>
      <c r="C15313" s="34" t="s">
        <v>31205</v>
      </c>
      <c r="D15313" t="s">
        <v>9965</v>
      </c>
      <c r="E15313" t="s">
        <v>38835</v>
      </c>
      <c r="F15313" t="s">
        <v>41486</v>
      </c>
      <c r="G15313" t="s">
        <v>40323</v>
      </c>
    </row>
    <row r="15314" spans="1:8" x14ac:dyDescent="0.25">
      <c r="A15314" t="s">
        <v>31377</v>
      </c>
      <c r="B15314" t="s">
        <v>31378</v>
      </c>
      <c r="C15314" s="34" t="s">
        <v>31205</v>
      </c>
      <c r="D15314" t="s">
        <v>9917</v>
      </c>
      <c r="E15314" t="s">
        <v>37060</v>
      </c>
    </row>
    <row r="15315" spans="1:8" x14ac:dyDescent="0.25">
      <c r="A15315" t="s">
        <v>31383</v>
      </c>
      <c r="B15315" t="s">
        <v>31384</v>
      </c>
      <c r="C15315" s="34" t="s">
        <v>31205</v>
      </c>
      <c r="D15315" t="s">
        <v>31967</v>
      </c>
      <c r="E15315" t="s">
        <v>41897</v>
      </c>
      <c r="F15315" t="s">
        <v>40307</v>
      </c>
      <c r="G15315" t="s">
        <v>40761</v>
      </c>
    </row>
    <row r="15316" spans="1:8" x14ac:dyDescent="0.25">
      <c r="A15316" t="s">
        <v>31379</v>
      </c>
      <c r="B15316" t="s">
        <v>31380</v>
      </c>
      <c r="C15316" s="34" t="s">
        <v>31205</v>
      </c>
      <c r="D15316" t="s">
        <v>10354</v>
      </c>
      <c r="E15316" t="s">
        <v>37947</v>
      </c>
      <c r="F15316" t="s">
        <v>38324</v>
      </c>
      <c r="G15316" t="s">
        <v>38184</v>
      </c>
      <c r="H15316" t="s">
        <v>41045</v>
      </c>
    </row>
    <row r="15317" spans="1:8" x14ac:dyDescent="0.25">
      <c r="A15317" t="s">
        <v>31381</v>
      </c>
      <c r="B15317" t="s">
        <v>31382</v>
      </c>
      <c r="C15317" s="34" t="s">
        <v>31205</v>
      </c>
      <c r="D15317" t="s">
        <v>41896</v>
      </c>
      <c r="E15317" t="s">
        <v>37114</v>
      </c>
    </row>
    <row r="15318" spans="1:8" x14ac:dyDescent="0.25">
      <c r="A15318" t="s">
        <v>31385</v>
      </c>
      <c r="B15318" t="s">
        <v>31386</v>
      </c>
      <c r="C15318" s="34" t="s">
        <v>31205</v>
      </c>
      <c r="D15318" t="s">
        <v>31387</v>
      </c>
    </row>
    <row r="15319" spans="1:8" x14ac:dyDescent="0.25">
      <c r="A15319" t="s">
        <v>31388</v>
      </c>
      <c r="B15319" t="s">
        <v>31389</v>
      </c>
      <c r="C15319" s="34" t="s">
        <v>31205</v>
      </c>
      <c r="D15319" t="s">
        <v>1249</v>
      </c>
      <c r="E15319" t="s">
        <v>37564</v>
      </c>
    </row>
    <row r="15320" spans="1:8" x14ac:dyDescent="0.25">
      <c r="A15320" t="s">
        <v>31390</v>
      </c>
      <c r="B15320" t="s">
        <v>31391</v>
      </c>
      <c r="C15320" s="34" t="s">
        <v>31205</v>
      </c>
      <c r="D15320" t="s">
        <v>13909</v>
      </c>
      <c r="E15320" t="s">
        <v>40064</v>
      </c>
      <c r="F15320" t="s">
        <v>39891</v>
      </c>
    </row>
    <row r="15321" spans="1:8" x14ac:dyDescent="0.25">
      <c r="A15321" t="s">
        <v>31392</v>
      </c>
      <c r="B15321" t="s">
        <v>31393</v>
      </c>
      <c r="C15321" s="34" t="s">
        <v>31205</v>
      </c>
      <c r="D15321" t="s">
        <v>36283</v>
      </c>
      <c r="E15321" t="s">
        <v>40141</v>
      </c>
      <c r="F15321" t="s">
        <v>39386</v>
      </c>
      <c r="G15321" t="s">
        <v>40977</v>
      </c>
    </row>
    <row r="15322" spans="1:8" x14ac:dyDescent="0.25">
      <c r="A15322" t="s">
        <v>31394</v>
      </c>
      <c r="B15322" t="s">
        <v>31395</v>
      </c>
      <c r="C15322" s="34" t="s">
        <v>31205</v>
      </c>
      <c r="D15322" t="s">
        <v>31106</v>
      </c>
      <c r="E15322" t="s">
        <v>41745</v>
      </c>
      <c r="F15322" t="s">
        <v>41293</v>
      </c>
      <c r="G15322" t="s">
        <v>37212</v>
      </c>
    </row>
    <row r="15323" spans="1:8" x14ac:dyDescent="0.25">
      <c r="A15323" t="s">
        <v>31396</v>
      </c>
      <c r="B15323" t="s">
        <v>31397</v>
      </c>
      <c r="C15323" s="34" t="s">
        <v>31205</v>
      </c>
      <c r="D15323" t="s">
        <v>31532</v>
      </c>
      <c r="E15323" t="s">
        <v>38384</v>
      </c>
    </row>
    <row r="15324" spans="1:8" x14ac:dyDescent="0.25">
      <c r="A15324" t="s">
        <v>31398</v>
      </c>
      <c r="B15324" t="s">
        <v>31399</v>
      </c>
      <c r="C15324" s="34" t="s">
        <v>31205</v>
      </c>
      <c r="D15324" t="s">
        <v>41898</v>
      </c>
      <c r="E15324" t="s">
        <v>37102</v>
      </c>
      <c r="F15324" t="s">
        <v>41761</v>
      </c>
      <c r="G15324" t="s">
        <v>41066</v>
      </c>
    </row>
    <row r="15325" spans="1:8" x14ac:dyDescent="0.25">
      <c r="A15325" t="s">
        <v>31400</v>
      </c>
      <c r="B15325" t="s">
        <v>31401</v>
      </c>
      <c r="C15325" s="34" t="s">
        <v>31205</v>
      </c>
      <c r="D15325" t="s">
        <v>925</v>
      </c>
      <c r="E15325" t="s">
        <v>38104</v>
      </c>
    </row>
    <row r="15326" spans="1:8" x14ac:dyDescent="0.25">
      <c r="A15326" t="s">
        <v>31402</v>
      </c>
      <c r="B15326" t="s">
        <v>31403</v>
      </c>
      <c r="C15326" s="34" t="s">
        <v>31205</v>
      </c>
      <c r="D15326" t="s">
        <v>5021</v>
      </c>
      <c r="E15326" t="s">
        <v>36686</v>
      </c>
      <c r="F15326" t="s">
        <v>36710</v>
      </c>
      <c r="G15326" t="s">
        <v>36931</v>
      </c>
    </row>
    <row r="15327" spans="1:8" x14ac:dyDescent="0.25">
      <c r="A15327" t="s">
        <v>31404</v>
      </c>
      <c r="B15327" t="s">
        <v>31405</v>
      </c>
      <c r="C15327" s="34" t="s">
        <v>31205</v>
      </c>
      <c r="D15327" t="s">
        <v>4967</v>
      </c>
      <c r="E15327" t="s">
        <v>37689</v>
      </c>
      <c r="F15327" t="s">
        <v>40838</v>
      </c>
    </row>
    <row r="15328" spans="1:8" x14ac:dyDescent="0.25">
      <c r="A15328" t="s">
        <v>31406</v>
      </c>
      <c r="B15328" t="s">
        <v>31407</v>
      </c>
      <c r="C15328" s="34" t="s">
        <v>31205</v>
      </c>
      <c r="D15328" t="s">
        <v>14068</v>
      </c>
      <c r="E15328" t="s">
        <v>40232</v>
      </c>
    </row>
    <row r="15329" spans="1:8" x14ac:dyDescent="0.25">
      <c r="A15329" t="s">
        <v>31412</v>
      </c>
      <c r="B15329" t="s">
        <v>31413</v>
      </c>
      <c r="C15329" s="34" t="s">
        <v>31205</v>
      </c>
      <c r="D15329" t="s">
        <v>12856</v>
      </c>
      <c r="E15329" t="s">
        <v>38384</v>
      </c>
    </row>
    <row r="15330" spans="1:8" x14ac:dyDescent="0.25">
      <c r="A15330" t="s">
        <v>31408</v>
      </c>
      <c r="B15330" t="s">
        <v>31409</v>
      </c>
      <c r="C15330" s="34" t="s">
        <v>31205</v>
      </c>
      <c r="D15330" t="s">
        <v>41899</v>
      </c>
      <c r="E15330" t="s">
        <v>37060</v>
      </c>
      <c r="F15330" t="s">
        <v>38250</v>
      </c>
      <c r="G15330" t="s">
        <v>37461</v>
      </c>
      <c r="H15330" t="s">
        <v>38114</v>
      </c>
    </row>
    <row r="15331" spans="1:8" x14ac:dyDescent="0.25">
      <c r="A15331" t="s">
        <v>31410</v>
      </c>
      <c r="B15331" t="s">
        <v>31411</v>
      </c>
      <c r="C15331" s="34" t="s">
        <v>31205</v>
      </c>
      <c r="D15331" t="s">
        <v>4611</v>
      </c>
    </row>
    <row r="15332" spans="1:8" x14ac:dyDescent="0.25">
      <c r="A15332" t="s">
        <v>31414</v>
      </c>
      <c r="B15332" t="s">
        <v>31415</v>
      </c>
      <c r="C15332" s="34" t="s">
        <v>31205</v>
      </c>
      <c r="D15332" t="s">
        <v>41007</v>
      </c>
      <c r="E15332" t="s">
        <v>38228</v>
      </c>
      <c r="F15332" t="s">
        <v>41052</v>
      </c>
      <c r="G15332" t="s">
        <v>41900</v>
      </c>
    </row>
    <row r="15333" spans="1:8" x14ac:dyDescent="0.25">
      <c r="A15333" t="s">
        <v>31416</v>
      </c>
      <c r="B15333" t="s">
        <v>31417</v>
      </c>
      <c r="C15333" s="34" t="s">
        <v>31205</v>
      </c>
      <c r="D15333" t="s">
        <v>5013</v>
      </c>
      <c r="E15333" t="s">
        <v>38237</v>
      </c>
    </row>
    <row r="15334" spans="1:8" x14ac:dyDescent="0.25">
      <c r="A15334" t="s">
        <v>31418</v>
      </c>
      <c r="B15334" t="s">
        <v>31419</v>
      </c>
      <c r="C15334" s="34" t="s">
        <v>31205</v>
      </c>
      <c r="D15334" t="s">
        <v>3713</v>
      </c>
      <c r="E15334" t="s">
        <v>37911</v>
      </c>
      <c r="F15334" t="s">
        <v>37645</v>
      </c>
    </row>
    <row r="15335" spans="1:8" x14ac:dyDescent="0.25">
      <c r="A15335" t="s">
        <v>31420</v>
      </c>
      <c r="B15335" t="s">
        <v>31421</v>
      </c>
      <c r="C15335" s="34" t="s">
        <v>31205</v>
      </c>
      <c r="D15335" t="s">
        <v>9866</v>
      </c>
      <c r="E15335" t="s">
        <v>36724</v>
      </c>
      <c r="F15335" t="s">
        <v>37060</v>
      </c>
      <c r="G15335" t="s">
        <v>37461</v>
      </c>
    </row>
    <row r="15336" spans="1:8" x14ac:dyDescent="0.25">
      <c r="A15336" t="s">
        <v>31422</v>
      </c>
      <c r="B15336" t="s">
        <v>31423</v>
      </c>
      <c r="C15336" s="34" t="s">
        <v>31205</v>
      </c>
      <c r="D15336" t="s">
        <v>41901</v>
      </c>
      <c r="E15336" t="s">
        <v>39980</v>
      </c>
      <c r="F15336" t="s">
        <v>39893</v>
      </c>
      <c r="G15336" t="s">
        <v>37255</v>
      </c>
    </row>
    <row r="15337" spans="1:8" x14ac:dyDescent="0.25">
      <c r="A15337" t="s">
        <v>31424</v>
      </c>
      <c r="B15337" t="s">
        <v>31425</v>
      </c>
      <c r="C15337" s="34" t="s">
        <v>31205</v>
      </c>
      <c r="D15337" t="s">
        <v>707</v>
      </c>
      <c r="E15337" t="s">
        <v>36931</v>
      </c>
      <c r="F15337" t="s">
        <v>37136</v>
      </c>
    </row>
    <row r="15338" spans="1:8" x14ac:dyDescent="0.25">
      <c r="A15338" t="s">
        <v>31426</v>
      </c>
      <c r="B15338" t="s">
        <v>31427</v>
      </c>
      <c r="C15338" s="34" t="s">
        <v>31205</v>
      </c>
      <c r="D15338" t="s">
        <v>2473</v>
      </c>
      <c r="E15338" t="s">
        <v>37467</v>
      </c>
      <c r="F15338" t="s">
        <v>38561</v>
      </c>
      <c r="G15338" t="s">
        <v>38033</v>
      </c>
    </row>
    <row r="15339" spans="1:8" x14ac:dyDescent="0.25">
      <c r="A15339" t="s">
        <v>31428</v>
      </c>
      <c r="B15339" t="s">
        <v>31429</v>
      </c>
      <c r="C15339" s="34" t="s">
        <v>31205</v>
      </c>
      <c r="D15339" t="s">
        <v>23125</v>
      </c>
      <c r="E15339" t="s">
        <v>39909</v>
      </c>
    </row>
    <row r="15340" spans="1:8" x14ac:dyDescent="0.25">
      <c r="A15340" t="s">
        <v>31430</v>
      </c>
      <c r="B15340" t="s">
        <v>31431</v>
      </c>
      <c r="C15340" s="34" t="s">
        <v>31205</v>
      </c>
      <c r="D15340" t="s">
        <v>9917</v>
      </c>
      <c r="E15340" t="s">
        <v>38814</v>
      </c>
    </row>
    <row r="15341" spans="1:8" x14ac:dyDescent="0.25">
      <c r="A15341" t="s">
        <v>31432</v>
      </c>
      <c r="B15341" t="s">
        <v>31433</v>
      </c>
      <c r="C15341" s="34" t="s">
        <v>31205</v>
      </c>
      <c r="D15341" t="s">
        <v>41902</v>
      </c>
      <c r="E15341" t="s">
        <v>36884</v>
      </c>
      <c r="F15341" t="s">
        <v>37043</v>
      </c>
      <c r="G15341" t="s">
        <v>38736</v>
      </c>
      <c r="H15341" t="s">
        <v>37734</v>
      </c>
    </row>
    <row r="15342" spans="1:8" x14ac:dyDescent="0.25">
      <c r="A15342" t="s">
        <v>31434</v>
      </c>
      <c r="B15342" t="s">
        <v>31435</v>
      </c>
      <c r="C15342" s="34" t="s">
        <v>31205</v>
      </c>
      <c r="D15342" t="s">
        <v>31436</v>
      </c>
    </row>
    <row r="15343" spans="1:8" x14ac:dyDescent="0.25">
      <c r="A15343" t="s">
        <v>31437</v>
      </c>
      <c r="B15343" t="s">
        <v>31438</v>
      </c>
      <c r="C15343" s="34" t="s">
        <v>31205</v>
      </c>
      <c r="D15343" t="s">
        <v>13909</v>
      </c>
      <c r="E15343" t="s">
        <v>40064</v>
      </c>
      <c r="F15343" t="s">
        <v>39804</v>
      </c>
    </row>
    <row r="15344" spans="1:8" x14ac:dyDescent="0.25">
      <c r="A15344" t="s">
        <v>42719</v>
      </c>
      <c r="B15344" t="s">
        <v>31219</v>
      </c>
      <c r="C15344" s="34" t="s">
        <v>31205</v>
      </c>
      <c r="D15344" t="s">
        <v>14068</v>
      </c>
      <c r="E15344" t="s">
        <v>39983</v>
      </c>
      <c r="F15344" t="s">
        <v>40980</v>
      </c>
    </row>
    <row r="15345" spans="1:8" x14ac:dyDescent="0.25">
      <c r="A15345" t="s">
        <v>31439</v>
      </c>
      <c r="B15345" t="s">
        <v>31440</v>
      </c>
      <c r="C15345" s="34" t="s">
        <v>31205</v>
      </c>
      <c r="D15345" t="s">
        <v>9965</v>
      </c>
      <c r="E15345" t="s">
        <v>36814</v>
      </c>
      <c r="F15345" t="s">
        <v>41903</v>
      </c>
    </row>
    <row r="15346" spans="1:8" x14ac:dyDescent="0.25">
      <c r="A15346" t="s">
        <v>31441</v>
      </c>
      <c r="B15346" t="s">
        <v>31442</v>
      </c>
      <c r="C15346" s="34" t="s">
        <v>31205</v>
      </c>
      <c r="D15346" t="s">
        <v>38649</v>
      </c>
      <c r="E15346" t="s">
        <v>38084</v>
      </c>
      <c r="F15346" t="s">
        <v>36926</v>
      </c>
      <c r="G15346" t="s">
        <v>41168</v>
      </c>
    </row>
    <row r="15347" spans="1:8" x14ac:dyDescent="0.25">
      <c r="A15347" t="s">
        <v>31443</v>
      </c>
      <c r="B15347" t="s">
        <v>31444</v>
      </c>
      <c r="C15347" s="34" t="s">
        <v>31205</v>
      </c>
      <c r="D15347" t="s">
        <v>503</v>
      </c>
    </row>
    <row r="15348" spans="1:8" x14ac:dyDescent="0.25">
      <c r="A15348" t="s">
        <v>31445</v>
      </c>
      <c r="B15348" t="s">
        <v>31446</v>
      </c>
      <c r="C15348" s="34" t="s">
        <v>31205</v>
      </c>
      <c r="D15348" t="s">
        <v>2659</v>
      </c>
      <c r="E15348" t="s">
        <v>41704</v>
      </c>
      <c r="F15348" t="s">
        <v>36710</v>
      </c>
    </row>
    <row r="15349" spans="1:8" x14ac:dyDescent="0.25">
      <c r="A15349" t="s">
        <v>31447</v>
      </c>
      <c r="B15349" t="s">
        <v>31448</v>
      </c>
      <c r="C15349" s="34" t="s">
        <v>31205</v>
      </c>
      <c r="D15349" t="s">
        <v>14068</v>
      </c>
      <c r="E15349" t="s">
        <v>40435</v>
      </c>
    </row>
    <row r="15350" spans="1:8" x14ac:dyDescent="0.25">
      <c r="A15350" t="s">
        <v>31449</v>
      </c>
      <c r="B15350" t="s">
        <v>31450</v>
      </c>
      <c r="C15350" s="34" t="s">
        <v>31205</v>
      </c>
      <c r="D15350" t="s">
        <v>241</v>
      </c>
      <c r="E15350" t="s">
        <v>37000</v>
      </c>
    </row>
    <row r="15351" spans="1:8" x14ac:dyDescent="0.25">
      <c r="A15351" t="s">
        <v>42713</v>
      </c>
      <c r="B15351" t="s">
        <v>31213</v>
      </c>
      <c r="C15351" s="34" t="s">
        <v>31205</v>
      </c>
      <c r="D15351" t="s">
        <v>31207</v>
      </c>
      <c r="E15351" t="s">
        <v>37140</v>
      </c>
    </row>
    <row r="15352" spans="1:8" x14ac:dyDescent="0.25">
      <c r="A15352" t="s">
        <v>31451</v>
      </c>
      <c r="B15352" t="s">
        <v>31452</v>
      </c>
      <c r="C15352" s="34" t="s">
        <v>31205</v>
      </c>
      <c r="D15352" t="s">
        <v>41904</v>
      </c>
      <c r="E15352" t="s">
        <v>37645</v>
      </c>
    </row>
    <row r="15353" spans="1:8" x14ac:dyDescent="0.25">
      <c r="A15353" t="s">
        <v>31453</v>
      </c>
      <c r="B15353" t="s">
        <v>31454</v>
      </c>
      <c r="C15353" s="34" t="s">
        <v>31205</v>
      </c>
      <c r="D15353" t="s">
        <v>10306</v>
      </c>
    </row>
    <row r="15354" spans="1:8" x14ac:dyDescent="0.25">
      <c r="A15354" t="s">
        <v>31455</v>
      </c>
      <c r="B15354" t="s">
        <v>31456</v>
      </c>
      <c r="C15354" s="34" t="s">
        <v>31205</v>
      </c>
      <c r="D15354" t="s">
        <v>25900</v>
      </c>
      <c r="E15354" t="s">
        <v>37168</v>
      </c>
      <c r="F15354" t="s">
        <v>39485</v>
      </c>
      <c r="G15354" t="s">
        <v>41905</v>
      </c>
    </row>
    <row r="15355" spans="1:8" x14ac:dyDescent="0.25">
      <c r="A15355" t="s">
        <v>31457</v>
      </c>
      <c r="B15355" t="s">
        <v>31458</v>
      </c>
      <c r="C15355" s="34" t="s">
        <v>31205</v>
      </c>
      <c r="D15355" t="s">
        <v>26508</v>
      </c>
      <c r="E15355" t="s">
        <v>38230</v>
      </c>
      <c r="F15355" t="s">
        <v>37427</v>
      </c>
    </row>
    <row r="15356" spans="1:8" x14ac:dyDescent="0.25">
      <c r="A15356" t="s">
        <v>31459</v>
      </c>
      <c r="B15356" t="s">
        <v>31460</v>
      </c>
      <c r="C15356" s="34" t="s">
        <v>31205</v>
      </c>
      <c r="D15356" t="s">
        <v>102</v>
      </c>
      <c r="E15356" t="s">
        <v>36931</v>
      </c>
    </row>
    <row r="15357" spans="1:8" x14ac:dyDescent="0.25">
      <c r="A15357" t="s">
        <v>31461</v>
      </c>
      <c r="B15357" t="s">
        <v>31462</v>
      </c>
      <c r="C15357" s="34" t="s">
        <v>31205</v>
      </c>
      <c r="D15357" t="s">
        <v>31387</v>
      </c>
      <c r="E15357" t="s">
        <v>40345</v>
      </c>
    </row>
    <row r="15358" spans="1:8" x14ac:dyDescent="0.25">
      <c r="A15358" t="s">
        <v>31463</v>
      </c>
      <c r="B15358" t="s">
        <v>31464</v>
      </c>
      <c r="C15358" s="34" t="s">
        <v>31205</v>
      </c>
      <c r="D15358" t="s">
        <v>37332</v>
      </c>
      <c r="E15358" t="s">
        <v>39387</v>
      </c>
      <c r="F15358" t="s">
        <v>41906</v>
      </c>
      <c r="G15358" t="s">
        <v>37112</v>
      </c>
      <c r="H15358" t="s">
        <v>37947</v>
      </c>
    </row>
    <row r="15359" spans="1:8" x14ac:dyDescent="0.25">
      <c r="A15359" t="s">
        <v>31465</v>
      </c>
      <c r="B15359" t="s">
        <v>31466</v>
      </c>
      <c r="C15359" s="34" t="s">
        <v>31205</v>
      </c>
      <c r="D15359" t="s">
        <v>41878</v>
      </c>
      <c r="E15359" t="s">
        <v>38681</v>
      </c>
    </row>
    <row r="15360" spans="1:8" x14ac:dyDescent="0.25">
      <c r="A15360" t="s">
        <v>31467</v>
      </c>
      <c r="B15360" t="s">
        <v>31468</v>
      </c>
      <c r="C15360" s="34" t="s">
        <v>31205</v>
      </c>
      <c r="D15360" t="s">
        <v>2941</v>
      </c>
      <c r="E15360" t="s">
        <v>37505</v>
      </c>
      <c r="F15360" t="s">
        <v>37753</v>
      </c>
      <c r="G15360" t="s">
        <v>37689</v>
      </c>
    </row>
    <row r="15361" spans="1:7" x14ac:dyDescent="0.25">
      <c r="A15361" t="s">
        <v>31469</v>
      </c>
      <c r="B15361" t="s">
        <v>31470</v>
      </c>
      <c r="C15361" s="34" t="s">
        <v>31205</v>
      </c>
      <c r="D15361" t="s">
        <v>11311</v>
      </c>
      <c r="E15361" t="s">
        <v>41704</v>
      </c>
    </row>
    <row r="15362" spans="1:7" x14ac:dyDescent="0.25">
      <c r="A15362" t="s">
        <v>31471</v>
      </c>
      <c r="B15362" t="s">
        <v>31472</v>
      </c>
      <c r="C15362" s="34" t="s">
        <v>31205</v>
      </c>
      <c r="D15362" t="s">
        <v>30713</v>
      </c>
      <c r="E15362" t="s">
        <v>38208</v>
      </c>
      <c r="F15362" t="s">
        <v>39728</v>
      </c>
      <c r="G15362" t="s">
        <v>40980</v>
      </c>
    </row>
    <row r="15363" spans="1:7" x14ac:dyDescent="0.25">
      <c r="A15363" t="s">
        <v>42708</v>
      </c>
      <c r="B15363" t="s">
        <v>31206</v>
      </c>
      <c r="C15363" s="34" t="s">
        <v>31205</v>
      </c>
      <c r="D15363" t="s">
        <v>31207</v>
      </c>
    </row>
    <row r="15364" spans="1:7" x14ac:dyDescent="0.25">
      <c r="A15364" t="s">
        <v>31473</v>
      </c>
      <c r="B15364" t="s">
        <v>31474</v>
      </c>
      <c r="C15364" s="34" t="s">
        <v>31205</v>
      </c>
      <c r="D15364" t="s">
        <v>40052</v>
      </c>
      <c r="E15364" t="s">
        <v>37812</v>
      </c>
    </row>
    <row r="15365" spans="1:7" x14ac:dyDescent="0.25">
      <c r="A15365" t="s">
        <v>31475</v>
      </c>
      <c r="B15365" t="s">
        <v>31476</v>
      </c>
      <c r="C15365" s="34" t="s">
        <v>31205</v>
      </c>
      <c r="D15365" t="s">
        <v>9029</v>
      </c>
    </row>
    <row r="15366" spans="1:7" x14ac:dyDescent="0.25">
      <c r="A15366" t="s">
        <v>31496</v>
      </c>
      <c r="B15366" t="s">
        <v>31497</v>
      </c>
      <c r="C15366" s="34" t="s">
        <v>31205</v>
      </c>
      <c r="D15366" t="s">
        <v>41907</v>
      </c>
      <c r="E15366" t="s">
        <v>41052</v>
      </c>
      <c r="F15366" t="s">
        <v>41337</v>
      </c>
    </row>
    <row r="15367" spans="1:7" x14ac:dyDescent="0.25">
      <c r="A15367" t="s">
        <v>31498</v>
      </c>
      <c r="B15367" t="s">
        <v>31499</v>
      </c>
      <c r="C15367" s="34" t="s">
        <v>31205</v>
      </c>
      <c r="D15367" t="s">
        <v>2400</v>
      </c>
      <c r="E15367" t="s">
        <v>38334</v>
      </c>
    </row>
    <row r="15368" spans="1:7" x14ac:dyDescent="0.25">
      <c r="A15368" t="s">
        <v>31500</v>
      </c>
      <c r="B15368" t="s">
        <v>31501</v>
      </c>
      <c r="C15368" s="34" t="s">
        <v>31205</v>
      </c>
      <c r="D15368" t="s">
        <v>3055</v>
      </c>
    </row>
    <row r="15369" spans="1:7" x14ac:dyDescent="0.25">
      <c r="A15369" t="s">
        <v>31477</v>
      </c>
      <c r="B15369" t="s">
        <v>31478</v>
      </c>
      <c r="C15369" s="34" t="s">
        <v>31205</v>
      </c>
      <c r="D15369" t="s">
        <v>36283</v>
      </c>
      <c r="E15369" t="s">
        <v>39452</v>
      </c>
      <c r="F15369" t="s">
        <v>38805</v>
      </c>
      <c r="G15369" t="s">
        <v>39857</v>
      </c>
    </row>
    <row r="15370" spans="1:7" x14ac:dyDescent="0.25">
      <c r="A15370" t="s">
        <v>31479</v>
      </c>
      <c r="B15370" t="s">
        <v>31480</v>
      </c>
      <c r="C15370" s="34" t="s">
        <v>31205</v>
      </c>
      <c r="D15370" t="s">
        <v>30559</v>
      </c>
      <c r="E15370" t="s">
        <v>37255</v>
      </c>
      <c r="F15370" t="s">
        <v>38454</v>
      </c>
      <c r="G15370" t="s">
        <v>36874</v>
      </c>
    </row>
    <row r="15371" spans="1:7" x14ac:dyDescent="0.25">
      <c r="A15371" t="s">
        <v>31481</v>
      </c>
      <c r="B15371" t="s">
        <v>31482</v>
      </c>
      <c r="C15371" s="34" t="s">
        <v>31205</v>
      </c>
      <c r="D15371" t="s">
        <v>31483</v>
      </c>
    </row>
    <row r="15372" spans="1:7" x14ac:dyDescent="0.25">
      <c r="A15372" t="s">
        <v>31484</v>
      </c>
      <c r="B15372" t="s">
        <v>31485</v>
      </c>
      <c r="C15372" s="34" t="s">
        <v>31205</v>
      </c>
      <c r="D15372" t="s">
        <v>172</v>
      </c>
      <c r="E15372" t="s">
        <v>37855</v>
      </c>
    </row>
    <row r="15373" spans="1:7" x14ac:dyDescent="0.25">
      <c r="A15373" t="s">
        <v>31486</v>
      </c>
      <c r="B15373" t="s">
        <v>31487</v>
      </c>
      <c r="C15373" s="34" t="s">
        <v>31205</v>
      </c>
      <c r="D15373" t="s">
        <v>29036</v>
      </c>
      <c r="E15373" t="s">
        <v>41586</v>
      </c>
      <c r="F15373" t="s">
        <v>40345</v>
      </c>
    </row>
    <row r="15374" spans="1:7" x14ac:dyDescent="0.25">
      <c r="A15374" t="s">
        <v>31488</v>
      </c>
      <c r="B15374" t="s">
        <v>31489</v>
      </c>
      <c r="C15374" s="34" t="s">
        <v>31205</v>
      </c>
      <c r="D15374" t="s">
        <v>1277</v>
      </c>
      <c r="E15374" t="s">
        <v>37831</v>
      </c>
    </row>
    <row r="15375" spans="1:7" x14ac:dyDescent="0.25">
      <c r="A15375" t="s">
        <v>31490</v>
      </c>
      <c r="B15375" t="s">
        <v>31491</v>
      </c>
      <c r="C15375" s="34" t="s">
        <v>31205</v>
      </c>
      <c r="D15375" t="s">
        <v>4915</v>
      </c>
      <c r="E15375" t="s">
        <v>40454</v>
      </c>
    </row>
    <row r="15376" spans="1:7" x14ac:dyDescent="0.25">
      <c r="A15376" t="s">
        <v>31492</v>
      </c>
      <c r="B15376" t="s">
        <v>31493</v>
      </c>
      <c r="C15376" s="34" t="s">
        <v>31205</v>
      </c>
      <c r="D15376" t="s">
        <v>13922</v>
      </c>
      <c r="E15376" t="s">
        <v>38016</v>
      </c>
    </row>
    <row r="15377" spans="1:8" x14ac:dyDescent="0.25">
      <c r="A15377" t="s">
        <v>31502</v>
      </c>
      <c r="B15377" t="s">
        <v>31503</v>
      </c>
      <c r="C15377" s="34" t="s">
        <v>31205</v>
      </c>
      <c r="D15377" t="s">
        <v>1294</v>
      </c>
      <c r="E15377" t="s">
        <v>40913</v>
      </c>
      <c r="F15377" t="s">
        <v>40921</v>
      </c>
    </row>
    <row r="15378" spans="1:8" x14ac:dyDescent="0.25">
      <c r="A15378" t="s">
        <v>31504</v>
      </c>
      <c r="B15378" t="s">
        <v>31505</v>
      </c>
      <c r="C15378" s="34" t="s">
        <v>31205</v>
      </c>
      <c r="D15378" t="s">
        <v>41908</v>
      </c>
      <c r="E15378" t="s">
        <v>37384</v>
      </c>
      <c r="F15378" t="s">
        <v>41909</v>
      </c>
    </row>
    <row r="15379" spans="1:8" x14ac:dyDescent="0.25">
      <c r="A15379" t="s">
        <v>31494</v>
      </c>
      <c r="B15379" t="s">
        <v>31495</v>
      </c>
      <c r="C15379" s="34" t="s">
        <v>31205</v>
      </c>
      <c r="D15379" t="s">
        <v>2924</v>
      </c>
      <c r="E15379" t="s">
        <v>37993</v>
      </c>
      <c r="F15379" t="s">
        <v>36967</v>
      </c>
      <c r="G15379" t="s">
        <v>41406</v>
      </c>
    </row>
    <row r="15380" spans="1:8" x14ac:dyDescent="0.25">
      <c r="A15380" t="s">
        <v>31506</v>
      </c>
      <c r="B15380" t="s">
        <v>31507</v>
      </c>
      <c r="C15380" s="34" t="s">
        <v>31205</v>
      </c>
      <c r="D15380" t="s">
        <v>41910</v>
      </c>
      <c r="E15380" t="s">
        <v>39980</v>
      </c>
    </row>
    <row r="15381" spans="1:8" x14ac:dyDescent="0.25">
      <c r="A15381" t="s">
        <v>31508</v>
      </c>
      <c r="B15381" t="s">
        <v>31509</v>
      </c>
      <c r="C15381" s="34" t="s">
        <v>31205</v>
      </c>
      <c r="D15381" t="s">
        <v>38829</v>
      </c>
      <c r="E15381" t="s">
        <v>41911</v>
      </c>
      <c r="F15381" t="s">
        <v>37787</v>
      </c>
      <c r="G15381" t="s">
        <v>38114</v>
      </c>
      <c r="H15381" t="s">
        <v>41168</v>
      </c>
    </row>
    <row r="15382" spans="1:8" x14ac:dyDescent="0.25">
      <c r="A15382" t="s">
        <v>31510</v>
      </c>
      <c r="B15382" t="s">
        <v>31511</v>
      </c>
      <c r="C15382" s="34" t="s">
        <v>31205</v>
      </c>
      <c r="D15382" t="s">
        <v>9061</v>
      </c>
      <c r="E15382" t="s">
        <v>37090</v>
      </c>
      <c r="F15382" t="s">
        <v>41912</v>
      </c>
    </row>
    <row r="15383" spans="1:8" x14ac:dyDescent="0.25">
      <c r="A15383" t="s">
        <v>31572</v>
      </c>
      <c r="B15383" t="s">
        <v>31573</v>
      </c>
      <c r="C15383" s="34" t="s">
        <v>31205</v>
      </c>
      <c r="D15383" t="s">
        <v>31574</v>
      </c>
    </row>
    <row r="15384" spans="1:8" x14ac:dyDescent="0.25">
      <c r="A15384" t="s">
        <v>31512</v>
      </c>
      <c r="B15384" t="s">
        <v>31513</v>
      </c>
      <c r="C15384" s="34" t="s">
        <v>31205</v>
      </c>
      <c r="D15384" t="s">
        <v>26054</v>
      </c>
    </row>
    <row r="15385" spans="1:8" x14ac:dyDescent="0.25">
      <c r="A15385" t="s">
        <v>31514</v>
      </c>
      <c r="B15385" t="s">
        <v>31515</v>
      </c>
      <c r="C15385" s="34" t="s">
        <v>31205</v>
      </c>
      <c r="D15385" t="s">
        <v>10680</v>
      </c>
      <c r="E15385" t="s">
        <v>39698</v>
      </c>
      <c r="F15385" t="s">
        <v>38197</v>
      </c>
      <c r="G15385" t="s">
        <v>41045</v>
      </c>
    </row>
    <row r="15386" spans="1:8" x14ac:dyDescent="0.25">
      <c r="A15386" t="s">
        <v>31516</v>
      </c>
      <c r="B15386" t="s">
        <v>31517</v>
      </c>
      <c r="C15386" s="34" t="s">
        <v>31205</v>
      </c>
      <c r="D15386" t="s">
        <v>9917</v>
      </c>
      <c r="E15386" t="s">
        <v>41913</v>
      </c>
    </row>
    <row r="15387" spans="1:8" x14ac:dyDescent="0.25">
      <c r="A15387" t="s">
        <v>31518</v>
      </c>
      <c r="B15387" t="s">
        <v>31519</v>
      </c>
      <c r="C15387" s="34" t="s">
        <v>31205</v>
      </c>
      <c r="D15387" t="s">
        <v>3905</v>
      </c>
      <c r="E15387" t="s">
        <v>37505</v>
      </c>
      <c r="F15387" t="s">
        <v>38479</v>
      </c>
      <c r="G15387" t="s">
        <v>37753</v>
      </c>
    </row>
    <row r="15388" spans="1:8" x14ac:dyDescent="0.25">
      <c r="A15388" t="s">
        <v>31520</v>
      </c>
      <c r="B15388" t="s">
        <v>31521</v>
      </c>
      <c r="C15388" s="34" t="s">
        <v>31205</v>
      </c>
      <c r="D15388" t="s">
        <v>13909</v>
      </c>
      <c r="E15388" t="s">
        <v>39804</v>
      </c>
    </row>
    <row r="15389" spans="1:8" x14ac:dyDescent="0.25">
      <c r="A15389" t="s">
        <v>31522</v>
      </c>
      <c r="B15389" t="s">
        <v>31523</v>
      </c>
      <c r="C15389" s="34" t="s">
        <v>31205</v>
      </c>
      <c r="D15389" t="s">
        <v>36558</v>
      </c>
      <c r="E15389" t="s">
        <v>41914</v>
      </c>
    </row>
    <row r="15390" spans="1:8" x14ac:dyDescent="0.25">
      <c r="A15390" t="s">
        <v>31524</v>
      </c>
      <c r="B15390" t="s">
        <v>31525</v>
      </c>
      <c r="C15390" s="34" t="s">
        <v>31205</v>
      </c>
      <c r="D15390" t="s">
        <v>23125</v>
      </c>
      <c r="E15390" t="s">
        <v>37709</v>
      </c>
      <c r="F15390" t="s">
        <v>40921</v>
      </c>
    </row>
    <row r="15391" spans="1:8" x14ac:dyDescent="0.25">
      <c r="A15391" t="s">
        <v>31526</v>
      </c>
      <c r="B15391" t="s">
        <v>31527</v>
      </c>
      <c r="C15391" s="34" t="s">
        <v>31205</v>
      </c>
      <c r="D15391" t="s">
        <v>38560</v>
      </c>
      <c r="E15391" t="s">
        <v>36814</v>
      </c>
      <c r="F15391" t="s">
        <v>38158</v>
      </c>
      <c r="G15391" t="s">
        <v>39486</v>
      </c>
    </row>
    <row r="15392" spans="1:8" x14ac:dyDescent="0.25">
      <c r="A15392" t="s">
        <v>31528</v>
      </c>
      <c r="B15392" t="s">
        <v>31529</v>
      </c>
      <c r="C15392" s="34" t="s">
        <v>31205</v>
      </c>
      <c r="D15392" t="s">
        <v>9917</v>
      </c>
    </row>
    <row r="15393" spans="1:8" x14ac:dyDescent="0.25">
      <c r="A15393" t="s">
        <v>31530</v>
      </c>
      <c r="B15393" t="s">
        <v>31531</v>
      </c>
      <c r="C15393" s="34" t="s">
        <v>31205</v>
      </c>
      <c r="D15393" t="s">
        <v>31532</v>
      </c>
    </row>
    <row r="15394" spans="1:8" x14ac:dyDescent="0.25">
      <c r="A15394" t="s">
        <v>31533</v>
      </c>
      <c r="B15394" t="s">
        <v>31534</v>
      </c>
      <c r="C15394" s="34" t="s">
        <v>31205</v>
      </c>
      <c r="D15394" t="s">
        <v>5865</v>
      </c>
      <c r="E15394" t="s">
        <v>36782</v>
      </c>
    </row>
    <row r="15395" spans="1:8" x14ac:dyDescent="0.25">
      <c r="A15395" t="s">
        <v>31535</v>
      </c>
      <c r="B15395" t="s">
        <v>31536</v>
      </c>
      <c r="C15395" s="34" t="s">
        <v>31205</v>
      </c>
      <c r="D15395" t="s">
        <v>434</v>
      </c>
    </row>
    <row r="15396" spans="1:8" x14ac:dyDescent="0.25">
      <c r="A15396" t="s">
        <v>31537</v>
      </c>
      <c r="B15396" t="s">
        <v>31538</v>
      </c>
      <c r="C15396" s="34" t="s">
        <v>31205</v>
      </c>
      <c r="D15396" t="s">
        <v>13575</v>
      </c>
      <c r="E15396" t="s">
        <v>38595</v>
      </c>
    </row>
    <row r="15397" spans="1:8" x14ac:dyDescent="0.25">
      <c r="A15397" t="s">
        <v>31539</v>
      </c>
      <c r="B15397" t="s">
        <v>31540</v>
      </c>
      <c r="C15397" s="34" t="s">
        <v>31205</v>
      </c>
      <c r="D15397" t="s">
        <v>13612</v>
      </c>
      <c r="E15397" t="s">
        <v>40656</v>
      </c>
    </row>
    <row r="15398" spans="1:8" x14ac:dyDescent="0.25">
      <c r="A15398" t="s">
        <v>31541</v>
      </c>
      <c r="B15398" t="s">
        <v>31542</v>
      </c>
      <c r="C15398" s="34" t="s">
        <v>31205</v>
      </c>
      <c r="D15398" t="s">
        <v>30559</v>
      </c>
      <c r="E15398" t="s">
        <v>39339</v>
      </c>
    </row>
    <row r="15399" spans="1:8" x14ac:dyDescent="0.25">
      <c r="A15399" t="s">
        <v>31543</v>
      </c>
      <c r="B15399" t="s">
        <v>31544</v>
      </c>
      <c r="C15399" s="34" t="s">
        <v>31205</v>
      </c>
      <c r="D15399" t="s">
        <v>39984</v>
      </c>
      <c r="E15399" t="s">
        <v>36763</v>
      </c>
    </row>
    <row r="15400" spans="1:8" x14ac:dyDescent="0.25">
      <c r="A15400" t="s">
        <v>31545</v>
      </c>
      <c r="B15400" t="s">
        <v>31546</v>
      </c>
      <c r="C15400" s="34" t="s">
        <v>31205</v>
      </c>
      <c r="D15400" t="s">
        <v>13621</v>
      </c>
      <c r="E15400" t="s">
        <v>39500</v>
      </c>
      <c r="F15400" t="s">
        <v>41404</v>
      </c>
    </row>
    <row r="15401" spans="1:8" x14ac:dyDescent="0.25">
      <c r="A15401" t="s">
        <v>31547</v>
      </c>
      <c r="B15401" t="s">
        <v>31548</v>
      </c>
      <c r="C15401" s="34" t="s">
        <v>31205</v>
      </c>
      <c r="D15401" t="s">
        <v>41915</v>
      </c>
      <c r="E15401" t="s">
        <v>39759</v>
      </c>
    </row>
    <row r="15402" spans="1:8" x14ac:dyDescent="0.25">
      <c r="A15402" t="s">
        <v>31549</v>
      </c>
      <c r="B15402" t="s">
        <v>31550</v>
      </c>
      <c r="C15402" s="34" t="s">
        <v>31205</v>
      </c>
      <c r="D15402" t="s">
        <v>31551</v>
      </c>
    </row>
    <row r="15403" spans="1:8" x14ac:dyDescent="0.25">
      <c r="A15403" t="s">
        <v>31552</v>
      </c>
      <c r="B15403" t="s">
        <v>31553</v>
      </c>
      <c r="C15403" s="34" t="s">
        <v>31205</v>
      </c>
      <c r="D15403" t="s">
        <v>34987</v>
      </c>
      <c r="E15403" t="s">
        <v>40345</v>
      </c>
      <c r="F15403" t="s">
        <v>37677</v>
      </c>
      <c r="G15403" t="s">
        <v>39353</v>
      </c>
      <c r="H15403" t="s">
        <v>41299</v>
      </c>
    </row>
    <row r="15404" spans="1:8" x14ac:dyDescent="0.25">
      <c r="A15404" t="s">
        <v>31575</v>
      </c>
      <c r="B15404" t="s">
        <v>31576</v>
      </c>
      <c r="C15404" s="34" t="s">
        <v>31205</v>
      </c>
      <c r="D15404" t="s">
        <v>40052</v>
      </c>
      <c r="E15404" t="s">
        <v>38314</v>
      </c>
    </row>
    <row r="15405" spans="1:8" x14ac:dyDescent="0.25">
      <c r="A15405" t="s">
        <v>31554</v>
      </c>
      <c r="B15405" t="s">
        <v>31555</v>
      </c>
      <c r="C15405" s="34" t="s">
        <v>31205</v>
      </c>
      <c r="D15405" t="s">
        <v>1256</v>
      </c>
      <c r="E15405" t="s">
        <v>37427</v>
      </c>
    </row>
    <row r="15406" spans="1:8" x14ac:dyDescent="0.25">
      <c r="A15406" t="s">
        <v>31556</v>
      </c>
      <c r="B15406" t="s">
        <v>31557</v>
      </c>
      <c r="C15406" s="34" t="s">
        <v>31205</v>
      </c>
      <c r="D15406" t="s">
        <v>3050</v>
      </c>
      <c r="E15406" t="s">
        <v>37592</v>
      </c>
    </row>
    <row r="15407" spans="1:8" x14ac:dyDescent="0.25">
      <c r="A15407" t="s">
        <v>31558</v>
      </c>
      <c r="B15407" t="s">
        <v>31559</v>
      </c>
      <c r="C15407" s="34" t="s">
        <v>31205</v>
      </c>
      <c r="D15407" t="s">
        <v>9871</v>
      </c>
    </row>
    <row r="15408" spans="1:8" x14ac:dyDescent="0.25">
      <c r="A15408" t="s">
        <v>31560</v>
      </c>
      <c r="B15408" t="s">
        <v>31561</v>
      </c>
      <c r="C15408" s="34" t="s">
        <v>31205</v>
      </c>
      <c r="D15408" t="s">
        <v>3473</v>
      </c>
      <c r="E15408" t="s">
        <v>37694</v>
      </c>
    </row>
    <row r="15409" spans="1:8" x14ac:dyDescent="0.25">
      <c r="A15409" t="s">
        <v>31562</v>
      </c>
      <c r="B15409" t="s">
        <v>31563</v>
      </c>
      <c r="C15409" s="34" t="s">
        <v>31205</v>
      </c>
      <c r="D15409" t="s">
        <v>35541</v>
      </c>
      <c r="E15409" t="s">
        <v>41916</v>
      </c>
    </row>
    <row r="15410" spans="1:8" x14ac:dyDescent="0.25">
      <c r="A15410" t="s">
        <v>31564</v>
      </c>
      <c r="B15410" t="s">
        <v>31565</v>
      </c>
      <c r="C15410" s="34" t="s">
        <v>31205</v>
      </c>
      <c r="D15410" t="s">
        <v>625</v>
      </c>
      <c r="E15410" t="s">
        <v>37183</v>
      </c>
      <c r="F15410" t="s">
        <v>41274</v>
      </c>
      <c r="G15410" t="s">
        <v>37346</v>
      </c>
    </row>
    <row r="15411" spans="1:8" x14ac:dyDescent="0.25">
      <c r="A15411" t="s">
        <v>31577</v>
      </c>
      <c r="B15411" t="s">
        <v>31578</v>
      </c>
      <c r="C15411" s="34" t="s">
        <v>31205</v>
      </c>
      <c r="D15411" t="s">
        <v>14068</v>
      </c>
      <c r="E15411" t="s">
        <v>38835</v>
      </c>
    </row>
    <row r="15412" spans="1:8" x14ac:dyDescent="0.25">
      <c r="A15412" t="s">
        <v>31566</v>
      </c>
      <c r="B15412" t="s">
        <v>31567</v>
      </c>
      <c r="C15412" s="34" t="s">
        <v>31205</v>
      </c>
      <c r="D15412" t="s">
        <v>1589</v>
      </c>
      <c r="E15412" t="s">
        <v>41917</v>
      </c>
    </row>
    <row r="15413" spans="1:8" x14ac:dyDescent="0.25">
      <c r="A15413" t="s">
        <v>31579</v>
      </c>
      <c r="B15413" t="s">
        <v>31580</v>
      </c>
      <c r="C15413" s="34" t="s">
        <v>31205</v>
      </c>
      <c r="D15413" t="s">
        <v>31581</v>
      </c>
    </row>
    <row r="15414" spans="1:8" x14ac:dyDescent="0.25">
      <c r="A15414" t="s">
        <v>31582</v>
      </c>
      <c r="B15414" t="s">
        <v>31583</v>
      </c>
      <c r="C15414" s="34" t="s">
        <v>31205</v>
      </c>
      <c r="D15414" t="s">
        <v>13484</v>
      </c>
      <c r="E15414" t="s">
        <v>39890</v>
      </c>
      <c r="F15414" t="s">
        <v>39804</v>
      </c>
    </row>
    <row r="15415" spans="1:8" x14ac:dyDescent="0.25">
      <c r="A15415" t="s">
        <v>31568</v>
      </c>
      <c r="B15415" t="s">
        <v>31569</v>
      </c>
      <c r="C15415" s="34" t="s">
        <v>31205</v>
      </c>
      <c r="D15415" t="s">
        <v>37063</v>
      </c>
      <c r="E15415" t="s">
        <v>38700</v>
      </c>
      <c r="F15415" t="s">
        <v>38835</v>
      </c>
      <c r="G15415" t="s">
        <v>38608</v>
      </c>
    </row>
    <row r="15416" spans="1:8" x14ac:dyDescent="0.25">
      <c r="A15416" t="s">
        <v>31570</v>
      </c>
      <c r="B15416" t="s">
        <v>31571</v>
      </c>
      <c r="C15416" s="34" t="s">
        <v>31205</v>
      </c>
      <c r="D15416" t="s">
        <v>39946</v>
      </c>
      <c r="E15416" t="s">
        <v>37108</v>
      </c>
    </row>
    <row r="15417" spans="1:8" x14ac:dyDescent="0.25">
      <c r="A15417" t="s">
        <v>31584</v>
      </c>
      <c r="B15417" t="s">
        <v>31585</v>
      </c>
      <c r="C15417" s="34" t="s">
        <v>31205</v>
      </c>
      <c r="D15417" t="s">
        <v>31967</v>
      </c>
      <c r="E15417" t="s">
        <v>41918</v>
      </c>
      <c r="F15417" t="s">
        <v>41404</v>
      </c>
    </row>
    <row r="15418" spans="1:8" x14ac:dyDescent="0.25">
      <c r="A15418" t="s">
        <v>31586</v>
      </c>
      <c r="B15418" t="s">
        <v>31587</v>
      </c>
      <c r="C15418" s="34" t="s">
        <v>31205</v>
      </c>
      <c r="D15418" t="s">
        <v>31588</v>
      </c>
    </row>
    <row r="15419" spans="1:8" x14ac:dyDescent="0.25">
      <c r="A15419" t="s">
        <v>31589</v>
      </c>
      <c r="B15419" t="s">
        <v>31590</v>
      </c>
      <c r="C15419" s="34" t="s">
        <v>31205</v>
      </c>
      <c r="D15419" t="s">
        <v>1910</v>
      </c>
      <c r="E15419" t="s">
        <v>41919</v>
      </c>
      <c r="F15419" t="s">
        <v>38387</v>
      </c>
      <c r="G15419" t="s">
        <v>39355</v>
      </c>
      <c r="H15419" t="s">
        <v>41084</v>
      </c>
    </row>
    <row r="15420" spans="1:8" x14ac:dyDescent="0.25">
      <c r="A15420" t="s">
        <v>31591</v>
      </c>
      <c r="B15420" t="s">
        <v>31592</v>
      </c>
      <c r="C15420" s="34" t="s">
        <v>31205</v>
      </c>
      <c r="D15420" t="s">
        <v>39802</v>
      </c>
      <c r="E15420" t="s">
        <v>41920</v>
      </c>
    </row>
    <row r="15421" spans="1:8" x14ac:dyDescent="0.25">
      <c r="A15421" t="s">
        <v>31593</v>
      </c>
      <c r="B15421" t="s">
        <v>31594</v>
      </c>
      <c r="C15421" s="34" t="s">
        <v>31205</v>
      </c>
      <c r="D15421" t="s">
        <v>1294</v>
      </c>
      <c r="E15421" t="s">
        <v>37154</v>
      </c>
    </row>
    <row r="15422" spans="1:8" x14ac:dyDescent="0.25">
      <c r="A15422" t="s">
        <v>31595</v>
      </c>
      <c r="B15422" t="s">
        <v>31596</v>
      </c>
      <c r="C15422" s="34" t="s">
        <v>31205</v>
      </c>
      <c r="D15422" t="s">
        <v>3807</v>
      </c>
      <c r="E15422" t="s">
        <v>38263</v>
      </c>
    </row>
    <row r="15423" spans="1:8" x14ac:dyDescent="0.25">
      <c r="A15423" t="s">
        <v>31613</v>
      </c>
      <c r="B15423" t="s">
        <v>31614</v>
      </c>
      <c r="C15423" s="34" t="s">
        <v>31205</v>
      </c>
      <c r="D15423" t="s">
        <v>41923</v>
      </c>
      <c r="E15423" t="s">
        <v>36814</v>
      </c>
      <c r="F15423" t="s">
        <v>40334</v>
      </c>
    </row>
    <row r="15424" spans="1:8" x14ac:dyDescent="0.25">
      <c r="A15424" t="s">
        <v>31597</v>
      </c>
      <c r="B15424" t="s">
        <v>31598</v>
      </c>
      <c r="C15424" s="34" t="s">
        <v>31205</v>
      </c>
      <c r="D15424" t="s">
        <v>41921</v>
      </c>
      <c r="E15424" t="s">
        <v>37947</v>
      </c>
      <c r="F15424" t="s">
        <v>41922</v>
      </c>
    </row>
    <row r="15425" spans="1:8" x14ac:dyDescent="0.25">
      <c r="A15425" t="s">
        <v>31599</v>
      </c>
      <c r="B15425" t="s">
        <v>31600</v>
      </c>
      <c r="C15425" s="34" t="s">
        <v>31205</v>
      </c>
      <c r="D15425" t="s">
        <v>31207</v>
      </c>
    </row>
    <row r="15426" spans="1:8" x14ac:dyDescent="0.25">
      <c r="A15426" t="s">
        <v>31601</v>
      </c>
      <c r="B15426" t="s">
        <v>31602</v>
      </c>
      <c r="C15426" s="34" t="s">
        <v>31205</v>
      </c>
      <c r="D15426" t="s">
        <v>5021</v>
      </c>
      <c r="E15426" t="s">
        <v>36952</v>
      </c>
    </row>
    <row r="15427" spans="1:8" x14ac:dyDescent="0.25">
      <c r="A15427" t="s">
        <v>31603</v>
      </c>
      <c r="B15427" t="s">
        <v>31604</v>
      </c>
      <c r="C15427" s="34" t="s">
        <v>31205</v>
      </c>
      <c r="D15427" t="s">
        <v>13</v>
      </c>
      <c r="E15427" t="s">
        <v>41788</v>
      </c>
    </row>
    <row r="15428" spans="1:8" x14ac:dyDescent="0.25">
      <c r="A15428" t="s">
        <v>31605</v>
      </c>
      <c r="B15428" t="s">
        <v>31606</v>
      </c>
      <c r="C15428" s="34" t="s">
        <v>31205</v>
      </c>
      <c r="D15428" t="s">
        <v>26054</v>
      </c>
      <c r="E15428" t="s">
        <v>40252</v>
      </c>
    </row>
    <row r="15429" spans="1:8" x14ac:dyDescent="0.25">
      <c r="A15429" t="s">
        <v>31607</v>
      </c>
      <c r="B15429" t="s">
        <v>31608</v>
      </c>
      <c r="C15429" s="34" t="s">
        <v>31205</v>
      </c>
      <c r="D15429" t="s">
        <v>34430</v>
      </c>
      <c r="E15429" t="s">
        <v>41675</v>
      </c>
      <c r="F15429" t="s">
        <v>40030</v>
      </c>
    </row>
    <row r="15430" spans="1:8" x14ac:dyDescent="0.25">
      <c r="A15430" t="s">
        <v>31609</v>
      </c>
      <c r="B15430" t="s">
        <v>31610</v>
      </c>
      <c r="C15430" s="34" t="s">
        <v>31205</v>
      </c>
      <c r="D15430" t="s">
        <v>41394</v>
      </c>
      <c r="E15430" t="s">
        <v>37242</v>
      </c>
      <c r="F15430" t="s">
        <v>36874</v>
      </c>
      <c r="G15430" t="s">
        <v>38793</v>
      </c>
    </row>
    <row r="15431" spans="1:8" x14ac:dyDescent="0.25">
      <c r="A15431" t="s">
        <v>31611</v>
      </c>
      <c r="B15431" t="s">
        <v>31612</v>
      </c>
      <c r="C15431" s="34" t="s">
        <v>31205</v>
      </c>
      <c r="D15431" t="s">
        <v>4885</v>
      </c>
      <c r="E15431" t="s">
        <v>37993</v>
      </c>
      <c r="F15431" t="s">
        <v>37684</v>
      </c>
    </row>
    <row r="15432" spans="1:8" x14ac:dyDescent="0.25">
      <c r="A15432" t="s">
        <v>31615</v>
      </c>
      <c r="B15432" t="s">
        <v>31616</v>
      </c>
      <c r="C15432" s="34" t="s">
        <v>31205</v>
      </c>
      <c r="D15432" t="s">
        <v>1094</v>
      </c>
    </row>
    <row r="15433" spans="1:8" x14ac:dyDescent="0.25">
      <c r="A15433" t="s">
        <v>31617</v>
      </c>
      <c r="B15433" t="s">
        <v>31618</v>
      </c>
      <c r="C15433" s="34" t="s">
        <v>31205</v>
      </c>
      <c r="D15433" t="s">
        <v>32048</v>
      </c>
      <c r="E15433" t="s">
        <v>40064</v>
      </c>
    </row>
    <row r="15434" spans="1:8" x14ac:dyDescent="0.25">
      <c r="A15434" t="s">
        <v>31619</v>
      </c>
      <c r="B15434" t="s">
        <v>31620</v>
      </c>
      <c r="C15434" s="34" t="s">
        <v>31205</v>
      </c>
      <c r="D15434" t="s">
        <v>32587</v>
      </c>
      <c r="E15434" t="s">
        <v>39857</v>
      </c>
      <c r="F15434" t="s">
        <v>37242</v>
      </c>
      <c r="G15434" t="s">
        <v>36874</v>
      </c>
      <c r="H15434" t="s">
        <v>41469</v>
      </c>
    </row>
    <row r="15435" spans="1:8" x14ac:dyDescent="0.25">
      <c r="A15435" t="s">
        <v>31621</v>
      </c>
      <c r="B15435" t="s">
        <v>31622</v>
      </c>
      <c r="C15435" s="34" t="s">
        <v>31205</v>
      </c>
      <c r="D15435" t="s">
        <v>31207</v>
      </c>
      <c r="E15435" t="s">
        <v>40334</v>
      </c>
      <c r="F15435" t="s">
        <v>37586</v>
      </c>
      <c r="G15435" t="s">
        <v>40429</v>
      </c>
      <c r="H15435" t="s">
        <v>40345</v>
      </c>
    </row>
    <row r="15436" spans="1:8" x14ac:dyDescent="0.25">
      <c r="A15436" t="s">
        <v>31623</v>
      </c>
      <c r="B15436" t="s">
        <v>31624</v>
      </c>
      <c r="C15436" s="34" t="s">
        <v>31205</v>
      </c>
      <c r="D15436" t="s">
        <v>2621</v>
      </c>
      <c r="E15436" t="s">
        <v>41924</v>
      </c>
    </row>
    <row r="15437" spans="1:8" x14ac:dyDescent="0.25">
      <c r="A15437" t="s">
        <v>31625</v>
      </c>
      <c r="B15437" t="s">
        <v>31626</v>
      </c>
      <c r="C15437" s="34" t="s">
        <v>31205</v>
      </c>
      <c r="D15437" t="s">
        <v>13484</v>
      </c>
      <c r="E15437" t="s">
        <v>39890</v>
      </c>
      <c r="F15437" t="s">
        <v>41925</v>
      </c>
    </row>
    <row r="15438" spans="1:8" x14ac:dyDescent="0.25">
      <c r="A15438" t="s">
        <v>31627</v>
      </c>
      <c r="B15438" t="s">
        <v>31628</v>
      </c>
      <c r="C15438" s="34" t="s">
        <v>31205</v>
      </c>
      <c r="D15438" t="s">
        <v>1688</v>
      </c>
    </row>
    <row r="15439" spans="1:8" x14ac:dyDescent="0.25">
      <c r="A15439" t="s">
        <v>31629</v>
      </c>
      <c r="B15439" t="s">
        <v>31630</v>
      </c>
      <c r="C15439" s="34" t="s">
        <v>31205</v>
      </c>
      <c r="D15439" t="s">
        <v>41926</v>
      </c>
      <c r="E15439" t="s">
        <v>41138</v>
      </c>
      <c r="F15439" t="s">
        <v>38609</v>
      </c>
    </row>
    <row r="15440" spans="1:8" x14ac:dyDescent="0.25">
      <c r="A15440" t="s">
        <v>31631</v>
      </c>
      <c r="B15440" t="s">
        <v>31632</v>
      </c>
      <c r="C15440" s="34" t="s">
        <v>31205</v>
      </c>
      <c r="D15440" t="s">
        <v>33615</v>
      </c>
      <c r="E15440" t="s">
        <v>39866</v>
      </c>
      <c r="F15440" t="s">
        <v>41825</v>
      </c>
    </row>
    <row r="15441" spans="1:8" x14ac:dyDescent="0.25">
      <c r="A15441" t="s">
        <v>31633</v>
      </c>
      <c r="B15441" t="s">
        <v>31634</v>
      </c>
      <c r="C15441" s="34" t="s">
        <v>31205</v>
      </c>
      <c r="D15441" t="s">
        <v>9061</v>
      </c>
      <c r="E15441" t="s">
        <v>41744</v>
      </c>
    </row>
    <row r="15442" spans="1:8" x14ac:dyDescent="0.25">
      <c r="A15442" t="s">
        <v>31635</v>
      </c>
      <c r="B15442" t="s">
        <v>31636</v>
      </c>
      <c r="C15442" s="34" t="s">
        <v>31205</v>
      </c>
      <c r="D15442" t="s">
        <v>13909</v>
      </c>
      <c r="E15442" t="s">
        <v>40064</v>
      </c>
    </row>
    <row r="15443" spans="1:8" x14ac:dyDescent="0.25">
      <c r="A15443" t="s">
        <v>31637</v>
      </c>
      <c r="B15443" t="s">
        <v>31638</v>
      </c>
      <c r="C15443" s="34" t="s">
        <v>31205</v>
      </c>
      <c r="D15443" t="s">
        <v>9029</v>
      </c>
    </row>
    <row r="15444" spans="1:8" x14ac:dyDescent="0.25">
      <c r="A15444" t="s">
        <v>31639</v>
      </c>
      <c r="B15444" t="s">
        <v>31640</v>
      </c>
      <c r="C15444" s="34" t="s">
        <v>31205</v>
      </c>
      <c r="D15444" t="s">
        <v>9061</v>
      </c>
      <c r="E15444" t="s">
        <v>37947</v>
      </c>
      <c r="F15444" t="s">
        <v>37203</v>
      </c>
      <c r="G15444" t="s">
        <v>38700</v>
      </c>
      <c r="H15444" t="s">
        <v>40921</v>
      </c>
    </row>
    <row r="15445" spans="1:8" x14ac:dyDescent="0.25">
      <c r="A15445" t="s">
        <v>31641</v>
      </c>
      <c r="B15445" t="s">
        <v>31642</v>
      </c>
      <c r="C15445" s="34" t="s">
        <v>31205</v>
      </c>
      <c r="D15445" t="s">
        <v>41073</v>
      </c>
      <c r="E15445" t="s">
        <v>38678</v>
      </c>
      <c r="F15445" t="s">
        <v>41825</v>
      </c>
      <c r="G15445" t="s">
        <v>40664</v>
      </c>
    </row>
    <row r="15446" spans="1:8" x14ac:dyDescent="0.25">
      <c r="A15446" t="s">
        <v>31643</v>
      </c>
      <c r="B15446" t="s">
        <v>31644</v>
      </c>
      <c r="C15446" s="34" t="s">
        <v>31205</v>
      </c>
      <c r="D15446" t="s">
        <v>10448</v>
      </c>
      <c r="E15446" t="s">
        <v>41927</v>
      </c>
    </row>
    <row r="15447" spans="1:8" x14ac:dyDescent="0.25">
      <c r="A15447" t="s">
        <v>31645</v>
      </c>
      <c r="B15447" t="s">
        <v>31646</v>
      </c>
      <c r="C15447" s="34" t="s">
        <v>31205</v>
      </c>
      <c r="D15447" t="s">
        <v>625</v>
      </c>
      <c r="E15447" t="s">
        <v>38046</v>
      </c>
    </row>
    <row r="15448" spans="1:8" x14ac:dyDescent="0.25">
      <c r="A15448" t="s">
        <v>31647</v>
      </c>
      <c r="B15448" t="s">
        <v>31648</v>
      </c>
      <c r="C15448" s="34" t="s">
        <v>31205</v>
      </c>
      <c r="D15448" t="s">
        <v>3070</v>
      </c>
      <c r="E15448" t="s">
        <v>38776</v>
      </c>
      <c r="F15448" t="s">
        <v>37136</v>
      </c>
      <c r="G15448" t="s">
        <v>36998</v>
      </c>
    </row>
    <row r="15449" spans="1:8" x14ac:dyDescent="0.25">
      <c r="A15449" t="s">
        <v>31649</v>
      </c>
      <c r="B15449" t="s">
        <v>31650</v>
      </c>
      <c r="C15449" s="34" t="s">
        <v>31205</v>
      </c>
      <c r="D15449" t="s">
        <v>5245</v>
      </c>
      <c r="E15449" t="s">
        <v>41788</v>
      </c>
    </row>
    <row r="15450" spans="1:8" x14ac:dyDescent="0.25">
      <c r="A15450" t="s">
        <v>31651</v>
      </c>
      <c r="B15450" t="s">
        <v>31652</v>
      </c>
      <c r="C15450" s="34" t="s">
        <v>31205</v>
      </c>
      <c r="D15450" t="s">
        <v>38679</v>
      </c>
      <c r="E15450" t="s">
        <v>39356</v>
      </c>
    </row>
    <row r="15451" spans="1:8" x14ac:dyDescent="0.25">
      <c r="A15451" t="s">
        <v>31653</v>
      </c>
      <c r="B15451" t="s">
        <v>31654</v>
      </c>
      <c r="C15451" s="34" t="s">
        <v>31205</v>
      </c>
      <c r="D15451" t="s">
        <v>41928</v>
      </c>
      <c r="E15451" t="s">
        <v>37349</v>
      </c>
    </row>
    <row r="15452" spans="1:8" x14ac:dyDescent="0.25">
      <c r="A15452" t="s">
        <v>31655</v>
      </c>
      <c r="B15452" t="s">
        <v>31656</v>
      </c>
      <c r="C15452" s="34" t="s">
        <v>31205</v>
      </c>
      <c r="D15452" t="s">
        <v>1347</v>
      </c>
      <c r="E15452" t="s">
        <v>37749</v>
      </c>
      <c r="F15452" t="s">
        <v>36716</v>
      </c>
    </row>
    <row r="15453" spans="1:8" x14ac:dyDescent="0.25">
      <c r="A15453" t="s">
        <v>31659</v>
      </c>
      <c r="B15453" t="s">
        <v>31660</v>
      </c>
      <c r="C15453" s="34" t="s">
        <v>31205</v>
      </c>
      <c r="D15453" t="s">
        <v>31661</v>
      </c>
    </row>
    <row r="15454" spans="1:8" x14ac:dyDescent="0.25">
      <c r="A15454" t="s">
        <v>31657</v>
      </c>
      <c r="B15454" t="s">
        <v>31658</v>
      </c>
      <c r="C15454" s="34" t="s">
        <v>31205</v>
      </c>
      <c r="D15454" t="s">
        <v>26019</v>
      </c>
      <c r="E15454" t="s">
        <v>39422</v>
      </c>
    </row>
    <row r="15455" spans="1:8" x14ac:dyDescent="0.25">
      <c r="A15455" t="s">
        <v>31662</v>
      </c>
      <c r="B15455" t="s">
        <v>31663</v>
      </c>
      <c r="C15455" s="34" t="s">
        <v>31205</v>
      </c>
      <c r="D15455" t="s">
        <v>4915</v>
      </c>
      <c r="E15455" t="s">
        <v>39416</v>
      </c>
      <c r="F15455" t="s">
        <v>39586</v>
      </c>
    </row>
    <row r="15456" spans="1:8" x14ac:dyDescent="0.25">
      <c r="A15456" t="s">
        <v>31664</v>
      </c>
      <c r="B15456" t="s">
        <v>31665</v>
      </c>
      <c r="C15456" s="34" t="s">
        <v>31205</v>
      </c>
      <c r="D15456" t="s">
        <v>40934</v>
      </c>
      <c r="E15456" t="s">
        <v>37255</v>
      </c>
      <c r="F15456" t="s">
        <v>39728</v>
      </c>
    </row>
    <row r="15457" spans="1:8" x14ac:dyDescent="0.25">
      <c r="A15457" t="s">
        <v>31666</v>
      </c>
      <c r="B15457" t="s">
        <v>31667</v>
      </c>
      <c r="C15457" s="34" t="s">
        <v>31205</v>
      </c>
      <c r="D15457" t="s">
        <v>41929</v>
      </c>
      <c r="E15457" t="s">
        <v>38754</v>
      </c>
      <c r="F15457" t="s">
        <v>41930</v>
      </c>
    </row>
    <row r="15458" spans="1:8" x14ac:dyDescent="0.25">
      <c r="A15458" t="s">
        <v>10596</v>
      </c>
      <c r="B15458" t="s">
        <v>31668</v>
      </c>
      <c r="C15458" s="34" t="s">
        <v>31205</v>
      </c>
      <c r="D15458" t="s">
        <v>41039</v>
      </c>
      <c r="E15458" t="s">
        <v>38609</v>
      </c>
    </row>
    <row r="15459" spans="1:8" x14ac:dyDescent="0.25">
      <c r="A15459" t="s">
        <v>31669</v>
      </c>
      <c r="B15459" t="s">
        <v>31670</v>
      </c>
      <c r="C15459" s="34" t="s">
        <v>31205</v>
      </c>
      <c r="D15459" t="s">
        <v>13612</v>
      </c>
      <c r="E15459" t="s">
        <v>38776</v>
      </c>
      <c r="F15459" t="s">
        <v>37136</v>
      </c>
    </row>
    <row r="15460" spans="1:8" x14ac:dyDescent="0.25">
      <c r="A15460" t="s">
        <v>31671</v>
      </c>
      <c r="B15460" t="s">
        <v>31672</v>
      </c>
      <c r="C15460" s="34" t="s">
        <v>31205</v>
      </c>
      <c r="D15460" t="s">
        <v>13612</v>
      </c>
      <c r="E15460" t="s">
        <v>41931</v>
      </c>
    </row>
    <row r="15461" spans="1:8" x14ac:dyDescent="0.25">
      <c r="A15461" t="s">
        <v>31673</v>
      </c>
      <c r="B15461" t="s">
        <v>31674</v>
      </c>
      <c r="C15461" s="34" t="s">
        <v>31205</v>
      </c>
      <c r="D15461" t="s">
        <v>1249</v>
      </c>
    </row>
    <row r="15462" spans="1:8" x14ac:dyDescent="0.25">
      <c r="A15462" t="s">
        <v>31675</v>
      </c>
      <c r="B15462" t="s">
        <v>31676</v>
      </c>
      <c r="C15462" s="34" t="s">
        <v>31205</v>
      </c>
      <c r="D15462" t="s">
        <v>13909</v>
      </c>
      <c r="E15462" t="s">
        <v>39891</v>
      </c>
    </row>
    <row r="15463" spans="1:8" x14ac:dyDescent="0.25">
      <c r="A15463" t="s">
        <v>31677</v>
      </c>
      <c r="B15463" t="s">
        <v>31678</v>
      </c>
      <c r="C15463" s="34" t="s">
        <v>31205</v>
      </c>
      <c r="D15463" t="s">
        <v>31679</v>
      </c>
    </row>
    <row r="15464" spans="1:8" x14ac:dyDescent="0.25">
      <c r="A15464" t="s">
        <v>31680</v>
      </c>
      <c r="B15464" t="s">
        <v>31681</v>
      </c>
      <c r="C15464" s="34" t="s">
        <v>31205</v>
      </c>
      <c r="D15464" t="s">
        <v>30559</v>
      </c>
      <c r="E15464" t="s">
        <v>38609</v>
      </c>
      <c r="F15464" t="s">
        <v>41932</v>
      </c>
    </row>
    <row r="15465" spans="1:8" x14ac:dyDescent="0.25">
      <c r="A15465" t="s">
        <v>31682</v>
      </c>
      <c r="B15465" t="s">
        <v>31683</v>
      </c>
      <c r="C15465" s="34" t="s">
        <v>31205</v>
      </c>
      <c r="D15465" t="s">
        <v>1662</v>
      </c>
      <c r="E15465" t="s">
        <v>41790</v>
      </c>
      <c r="F15465" t="s">
        <v>37313</v>
      </c>
      <c r="G15465" t="s">
        <v>37346</v>
      </c>
      <c r="H15465" t="s">
        <v>36726</v>
      </c>
    </row>
    <row r="15466" spans="1:8" x14ac:dyDescent="0.25">
      <c r="A15466" t="s">
        <v>31684</v>
      </c>
      <c r="B15466" t="s">
        <v>31685</v>
      </c>
      <c r="C15466" s="34" t="s">
        <v>31205</v>
      </c>
      <c r="D15466" t="s">
        <v>41413</v>
      </c>
      <c r="E15466" t="s">
        <v>38069</v>
      </c>
      <c r="F15466" t="s">
        <v>36814</v>
      </c>
    </row>
    <row r="15467" spans="1:8" x14ac:dyDescent="0.25">
      <c r="A15467" t="s">
        <v>31686</v>
      </c>
      <c r="B15467" t="s">
        <v>31687</v>
      </c>
      <c r="C15467" s="34" t="s">
        <v>31205</v>
      </c>
      <c r="D15467" t="s">
        <v>41933</v>
      </c>
      <c r="E15467" t="s">
        <v>36684</v>
      </c>
      <c r="F15467" t="s">
        <v>37329</v>
      </c>
    </row>
    <row r="15468" spans="1:8" x14ac:dyDescent="0.25">
      <c r="A15468" t="s">
        <v>31690</v>
      </c>
      <c r="B15468" t="s">
        <v>31691</v>
      </c>
      <c r="C15468" s="34" t="s">
        <v>31205</v>
      </c>
      <c r="D15468" t="s">
        <v>30559</v>
      </c>
      <c r="E15468" t="s">
        <v>39980</v>
      </c>
      <c r="F15468" t="s">
        <v>39338</v>
      </c>
    </row>
    <row r="15469" spans="1:8" x14ac:dyDescent="0.25">
      <c r="A15469" t="s">
        <v>31690</v>
      </c>
      <c r="B15469" t="s">
        <v>31692</v>
      </c>
      <c r="C15469" s="34" t="s">
        <v>31205</v>
      </c>
      <c r="D15469" t="s">
        <v>31693</v>
      </c>
    </row>
    <row r="15470" spans="1:8" x14ac:dyDescent="0.25">
      <c r="A15470" t="s">
        <v>31694</v>
      </c>
      <c r="B15470" t="s">
        <v>31695</v>
      </c>
      <c r="C15470" s="34" t="s">
        <v>31205</v>
      </c>
      <c r="D15470" t="s">
        <v>41934</v>
      </c>
      <c r="E15470" t="s">
        <v>37831</v>
      </c>
      <c r="F15470" t="s">
        <v>41484</v>
      </c>
    </row>
    <row r="15471" spans="1:8" x14ac:dyDescent="0.25">
      <c r="A15471" t="s">
        <v>31696</v>
      </c>
      <c r="B15471" t="s">
        <v>31697</v>
      </c>
      <c r="C15471" s="34" t="s">
        <v>31205</v>
      </c>
      <c r="D15471" t="s">
        <v>31698</v>
      </c>
    </row>
    <row r="15472" spans="1:8" x14ac:dyDescent="0.25">
      <c r="A15472" t="s">
        <v>31688</v>
      </c>
      <c r="B15472" t="s">
        <v>31689</v>
      </c>
      <c r="C15472" s="34" t="s">
        <v>31205</v>
      </c>
      <c r="D15472" t="s">
        <v>30559</v>
      </c>
      <c r="E15472" t="s">
        <v>39580</v>
      </c>
    </row>
    <row r="15473" spans="1:8" x14ac:dyDescent="0.25">
      <c r="A15473" t="s">
        <v>31699</v>
      </c>
      <c r="B15473" t="s">
        <v>31700</v>
      </c>
      <c r="C15473" s="34" t="s">
        <v>31205</v>
      </c>
      <c r="D15473" t="s">
        <v>31701</v>
      </c>
    </row>
    <row r="15474" spans="1:8" x14ac:dyDescent="0.25">
      <c r="A15474" t="s">
        <v>31702</v>
      </c>
      <c r="B15474" t="s">
        <v>31703</v>
      </c>
      <c r="C15474" s="34" t="s">
        <v>31205</v>
      </c>
      <c r="D15474" t="s">
        <v>9653</v>
      </c>
    </row>
    <row r="15475" spans="1:8" x14ac:dyDescent="0.25">
      <c r="A15475" t="s">
        <v>31704</v>
      </c>
      <c r="B15475" t="s">
        <v>31705</v>
      </c>
      <c r="C15475" s="34" t="s">
        <v>31205</v>
      </c>
      <c r="D15475" t="s">
        <v>31706</v>
      </c>
    </row>
    <row r="15476" spans="1:8" x14ac:dyDescent="0.25">
      <c r="A15476" t="s">
        <v>31707</v>
      </c>
      <c r="B15476" t="s">
        <v>31708</v>
      </c>
      <c r="C15476" s="34" t="s">
        <v>31205</v>
      </c>
      <c r="D15476" t="s">
        <v>13909</v>
      </c>
      <c r="E15476" t="s">
        <v>39891</v>
      </c>
    </row>
    <row r="15477" spans="1:8" x14ac:dyDescent="0.25">
      <c r="A15477" t="s">
        <v>31709</v>
      </c>
      <c r="B15477" t="s">
        <v>31710</v>
      </c>
      <c r="C15477" s="34" t="s">
        <v>31205</v>
      </c>
      <c r="D15477" t="s">
        <v>691</v>
      </c>
    </row>
    <row r="15478" spans="1:8" x14ac:dyDescent="0.25">
      <c r="A15478" t="s">
        <v>31711</v>
      </c>
      <c r="B15478" t="s">
        <v>31712</v>
      </c>
      <c r="C15478" s="34" t="s">
        <v>31205</v>
      </c>
      <c r="D15478" t="s">
        <v>15703</v>
      </c>
    </row>
    <row r="15479" spans="1:8" x14ac:dyDescent="0.25">
      <c r="A15479" t="s">
        <v>31713</v>
      </c>
      <c r="B15479" t="s">
        <v>31714</v>
      </c>
      <c r="C15479" s="34" t="s">
        <v>31205</v>
      </c>
      <c r="D15479" t="s">
        <v>9965</v>
      </c>
      <c r="E15479" t="s">
        <v>38710</v>
      </c>
      <c r="F15479" t="s">
        <v>39804</v>
      </c>
    </row>
    <row r="15480" spans="1:8" x14ac:dyDescent="0.25">
      <c r="A15480" t="s">
        <v>31717</v>
      </c>
      <c r="B15480" t="s">
        <v>31718</v>
      </c>
      <c r="C15480" s="34" t="s">
        <v>31205</v>
      </c>
      <c r="D15480" t="s">
        <v>31706</v>
      </c>
      <c r="E15480" t="s">
        <v>38559</v>
      </c>
    </row>
    <row r="15481" spans="1:8" x14ac:dyDescent="0.25">
      <c r="A15481" t="s">
        <v>31715</v>
      </c>
      <c r="B15481" t="s">
        <v>31716</v>
      </c>
      <c r="C15481" s="34" t="s">
        <v>31205</v>
      </c>
      <c r="D15481" t="s">
        <v>10306</v>
      </c>
    </row>
    <row r="15482" spans="1:8" x14ac:dyDescent="0.25">
      <c r="A15482" t="s">
        <v>31719</v>
      </c>
      <c r="B15482" t="s">
        <v>31720</v>
      </c>
      <c r="C15482" s="34" t="s">
        <v>31205</v>
      </c>
      <c r="D15482" t="s">
        <v>13484</v>
      </c>
      <c r="E15482" t="s">
        <v>38208</v>
      </c>
      <c r="F15482" t="s">
        <v>38700</v>
      </c>
    </row>
    <row r="15483" spans="1:8" x14ac:dyDescent="0.25">
      <c r="A15483" t="s">
        <v>31721</v>
      </c>
      <c r="B15483" t="s">
        <v>31722</v>
      </c>
      <c r="C15483" s="34" t="s">
        <v>31205</v>
      </c>
      <c r="D15483" t="s">
        <v>41935</v>
      </c>
      <c r="E15483" t="s">
        <v>36767</v>
      </c>
    </row>
    <row r="15484" spans="1:8" x14ac:dyDescent="0.25">
      <c r="A15484" t="s">
        <v>31723</v>
      </c>
      <c r="B15484" t="s">
        <v>31724</v>
      </c>
      <c r="C15484" s="34" t="s">
        <v>31205</v>
      </c>
      <c r="D15484" t="s">
        <v>31701</v>
      </c>
      <c r="E15484" t="s">
        <v>40485</v>
      </c>
      <c r="F15484" t="s">
        <v>39415</v>
      </c>
    </row>
    <row r="15485" spans="1:8" x14ac:dyDescent="0.25">
      <c r="A15485" t="s">
        <v>31725</v>
      </c>
      <c r="B15485" t="s">
        <v>31726</v>
      </c>
      <c r="C15485" s="34" t="s">
        <v>31205</v>
      </c>
      <c r="D15485" t="s">
        <v>26496</v>
      </c>
      <c r="E15485" t="s">
        <v>40321</v>
      </c>
      <c r="F15485" t="s">
        <v>39704</v>
      </c>
      <c r="G15485" t="s">
        <v>38838</v>
      </c>
      <c r="H15485" t="s">
        <v>40980</v>
      </c>
    </row>
    <row r="15486" spans="1:8" x14ac:dyDescent="0.25">
      <c r="A15486" t="s">
        <v>31727</v>
      </c>
      <c r="B15486" t="s">
        <v>31728</v>
      </c>
      <c r="C15486" s="34" t="s">
        <v>31205</v>
      </c>
      <c r="D15486" t="s">
        <v>11449</v>
      </c>
    </row>
    <row r="15487" spans="1:8" x14ac:dyDescent="0.25">
      <c r="A15487" t="s">
        <v>31729</v>
      </c>
      <c r="B15487" t="s">
        <v>31730</v>
      </c>
      <c r="C15487" s="34" t="s">
        <v>31205</v>
      </c>
      <c r="D15487" t="s">
        <v>328</v>
      </c>
      <c r="E15487" t="s">
        <v>38097</v>
      </c>
      <c r="F15487" t="s">
        <v>37341</v>
      </c>
    </row>
    <row r="15488" spans="1:8" x14ac:dyDescent="0.25">
      <c r="A15488" t="s">
        <v>42716</v>
      </c>
      <c r="B15488" t="s">
        <v>31216</v>
      </c>
      <c r="C15488" s="34" t="s">
        <v>31205</v>
      </c>
      <c r="D15488" t="s">
        <v>32216</v>
      </c>
      <c r="E15488" t="s">
        <v>39345</v>
      </c>
    </row>
    <row r="15489" spans="1:7" x14ac:dyDescent="0.25">
      <c r="A15489" t="s">
        <v>31731</v>
      </c>
      <c r="B15489" t="s">
        <v>31732</v>
      </c>
      <c r="C15489" s="34" t="s">
        <v>31205</v>
      </c>
      <c r="D15489" t="s">
        <v>32216</v>
      </c>
      <c r="E15489" t="s">
        <v>41936</v>
      </c>
      <c r="F15489" t="s">
        <v>41937</v>
      </c>
      <c r="G15489" t="s">
        <v>41938</v>
      </c>
    </row>
    <row r="15490" spans="1:7" x14ac:dyDescent="0.25">
      <c r="A15490" t="s">
        <v>31733</v>
      </c>
      <c r="B15490" t="s">
        <v>31734</v>
      </c>
      <c r="C15490" s="34" t="s">
        <v>31205</v>
      </c>
      <c r="D15490" t="s">
        <v>38495</v>
      </c>
      <c r="E15490" t="s">
        <v>36789</v>
      </c>
      <c r="F15490" t="s">
        <v>37749</v>
      </c>
    </row>
    <row r="15491" spans="1:7" x14ac:dyDescent="0.25">
      <c r="A15491" t="s">
        <v>31735</v>
      </c>
      <c r="B15491" t="s">
        <v>31736</v>
      </c>
      <c r="C15491" s="34" t="s">
        <v>31205</v>
      </c>
      <c r="D15491" t="s">
        <v>1589</v>
      </c>
      <c r="E15491" t="s">
        <v>40470</v>
      </c>
    </row>
    <row r="15492" spans="1:7" x14ac:dyDescent="0.25">
      <c r="A15492" t="s">
        <v>31737</v>
      </c>
      <c r="B15492" t="s">
        <v>31738</v>
      </c>
      <c r="C15492" s="34" t="s">
        <v>31205</v>
      </c>
      <c r="D15492" t="s">
        <v>3807</v>
      </c>
      <c r="E15492" t="s">
        <v>37690</v>
      </c>
    </row>
    <row r="15493" spans="1:7" x14ac:dyDescent="0.25">
      <c r="A15493" t="s">
        <v>31739</v>
      </c>
      <c r="B15493" t="s">
        <v>31085</v>
      </c>
      <c r="C15493" s="34" t="s">
        <v>31205</v>
      </c>
      <c r="D15493" t="s">
        <v>503</v>
      </c>
      <c r="E15493" t="s">
        <v>36866</v>
      </c>
    </row>
    <row r="15494" spans="1:7" x14ac:dyDescent="0.25">
      <c r="A15494" t="s">
        <v>31756</v>
      </c>
      <c r="B15494" t="s">
        <v>31757</v>
      </c>
      <c r="C15494" s="34" t="s">
        <v>31205</v>
      </c>
      <c r="D15494" t="s">
        <v>13909</v>
      </c>
      <c r="E15494" t="s">
        <v>39891</v>
      </c>
    </row>
    <row r="15495" spans="1:7" x14ac:dyDescent="0.25">
      <c r="A15495" t="s">
        <v>31740</v>
      </c>
      <c r="B15495" t="s">
        <v>31741</v>
      </c>
      <c r="C15495" s="34" t="s">
        <v>31205</v>
      </c>
      <c r="D15495" t="s">
        <v>3758</v>
      </c>
      <c r="E15495" t="s">
        <v>37068</v>
      </c>
    </row>
    <row r="15496" spans="1:7" x14ac:dyDescent="0.25">
      <c r="A15496" t="s">
        <v>31742</v>
      </c>
      <c r="B15496" t="s">
        <v>31743</v>
      </c>
      <c r="C15496" s="34" t="s">
        <v>31205</v>
      </c>
      <c r="D15496" t="s">
        <v>37420</v>
      </c>
      <c r="E15496" t="s">
        <v>38721</v>
      </c>
    </row>
    <row r="15497" spans="1:7" x14ac:dyDescent="0.25">
      <c r="A15497" t="s">
        <v>31744</v>
      </c>
      <c r="B15497" t="s">
        <v>31745</v>
      </c>
      <c r="C15497" s="34" t="s">
        <v>31205</v>
      </c>
      <c r="D15497" t="s">
        <v>31693</v>
      </c>
      <c r="E15497" t="s">
        <v>39704</v>
      </c>
      <c r="F15497" t="s">
        <v>41049</v>
      </c>
    </row>
    <row r="15498" spans="1:7" x14ac:dyDescent="0.25">
      <c r="A15498" t="s">
        <v>31746</v>
      </c>
      <c r="B15498" t="s">
        <v>31747</v>
      </c>
      <c r="C15498" s="34" t="s">
        <v>31205</v>
      </c>
      <c r="D15498" t="s">
        <v>36558</v>
      </c>
      <c r="E15498" t="s">
        <v>41939</v>
      </c>
    </row>
    <row r="15499" spans="1:7" x14ac:dyDescent="0.25">
      <c r="A15499" t="s">
        <v>31748</v>
      </c>
      <c r="B15499" t="s">
        <v>31749</v>
      </c>
      <c r="C15499" s="34" t="s">
        <v>31205</v>
      </c>
      <c r="D15499" t="s">
        <v>9239</v>
      </c>
      <c r="E15499" t="s">
        <v>38430</v>
      </c>
    </row>
    <row r="15500" spans="1:7" x14ac:dyDescent="0.25">
      <c r="A15500" t="s">
        <v>31750</v>
      </c>
      <c r="B15500" t="s">
        <v>31751</v>
      </c>
      <c r="C15500" s="34" t="s">
        <v>31205</v>
      </c>
      <c r="D15500" t="s">
        <v>13539</v>
      </c>
      <c r="E15500" t="s">
        <v>41620</v>
      </c>
      <c r="F15500" t="s">
        <v>40024</v>
      </c>
    </row>
    <row r="15501" spans="1:7" x14ac:dyDescent="0.25">
      <c r="A15501" t="s">
        <v>31752</v>
      </c>
      <c r="B15501" t="s">
        <v>31753</v>
      </c>
      <c r="C15501" s="34" t="s">
        <v>31205</v>
      </c>
      <c r="D15501" t="s">
        <v>5329</v>
      </c>
      <c r="E15501" t="s">
        <v>37689</v>
      </c>
      <c r="F15501" t="s">
        <v>37916</v>
      </c>
    </row>
    <row r="15502" spans="1:7" x14ac:dyDescent="0.25">
      <c r="A15502" t="s">
        <v>31754</v>
      </c>
      <c r="B15502" t="s">
        <v>31755</v>
      </c>
      <c r="C15502" s="34" t="s">
        <v>31205</v>
      </c>
      <c r="D15502" t="s">
        <v>13484</v>
      </c>
      <c r="E15502" t="s">
        <v>39890</v>
      </c>
      <c r="F15502" t="s">
        <v>39891</v>
      </c>
    </row>
    <row r="15503" spans="1:7" x14ac:dyDescent="0.25">
      <c r="A15503" t="s">
        <v>31758</v>
      </c>
      <c r="B15503" t="s">
        <v>31759</v>
      </c>
      <c r="C15503" s="34" t="s">
        <v>31205</v>
      </c>
      <c r="D15503" t="s">
        <v>41940</v>
      </c>
      <c r="E15503" t="s">
        <v>38615</v>
      </c>
    </row>
    <row r="15504" spans="1:7" x14ac:dyDescent="0.25">
      <c r="A15504" t="s">
        <v>31760</v>
      </c>
      <c r="B15504" t="s">
        <v>31761</v>
      </c>
      <c r="C15504" s="34" t="s">
        <v>31205</v>
      </c>
      <c r="D15504" t="s">
        <v>31762</v>
      </c>
    </row>
    <row r="15505" spans="1:8" x14ac:dyDescent="0.25">
      <c r="A15505" t="s">
        <v>31763</v>
      </c>
      <c r="B15505" t="s">
        <v>31764</v>
      </c>
      <c r="C15505" s="34" t="s">
        <v>31205</v>
      </c>
      <c r="D15505" t="s">
        <v>2386</v>
      </c>
      <c r="E15505" t="s">
        <v>41586</v>
      </c>
    </row>
    <row r="15506" spans="1:8" x14ac:dyDescent="0.25">
      <c r="A15506" t="s">
        <v>31765</v>
      </c>
      <c r="B15506" t="s">
        <v>31766</v>
      </c>
      <c r="C15506" s="34" t="s">
        <v>31205</v>
      </c>
      <c r="D15506" t="s">
        <v>5355</v>
      </c>
      <c r="E15506" t="s">
        <v>40463</v>
      </c>
      <c r="F15506" t="s">
        <v>36874</v>
      </c>
      <c r="G15506" t="s">
        <v>37475</v>
      </c>
    </row>
    <row r="15507" spans="1:8" x14ac:dyDescent="0.25">
      <c r="A15507" t="s">
        <v>31767</v>
      </c>
      <c r="B15507" t="s">
        <v>31768</v>
      </c>
      <c r="C15507" s="34" t="s">
        <v>31205</v>
      </c>
      <c r="D15507" t="s">
        <v>3807</v>
      </c>
    </row>
    <row r="15508" spans="1:8" x14ac:dyDescent="0.25">
      <c r="A15508" t="s">
        <v>31769</v>
      </c>
      <c r="B15508" t="s">
        <v>31770</v>
      </c>
      <c r="C15508" s="34" t="s">
        <v>31205</v>
      </c>
      <c r="D15508" t="s">
        <v>4611</v>
      </c>
      <c r="E15508" t="s">
        <v>38800</v>
      </c>
    </row>
    <row r="15509" spans="1:8" x14ac:dyDescent="0.25">
      <c r="A15509" t="s">
        <v>31771</v>
      </c>
      <c r="B15509" t="s">
        <v>31772</v>
      </c>
      <c r="C15509" s="34" t="s">
        <v>31205</v>
      </c>
      <c r="D15509" t="s">
        <v>31773</v>
      </c>
    </row>
    <row r="15510" spans="1:8" x14ac:dyDescent="0.25">
      <c r="A15510" t="s">
        <v>31774</v>
      </c>
      <c r="B15510" t="s">
        <v>31775</v>
      </c>
      <c r="C15510" s="34" t="s">
        <v>31205</v>
      </c>
      <c r="D15510" t="s">
        <v>31701</v>
      </c>
      <c r="E15510" t="s">
        <v>40966</v>
      </c>
      <c r="F15510" t="s">
        <v>40253</v>
      </c>
    </row>
    <row r="15511" spans="1:8" x14ac:dyDescent="0.25">
      <c r="A15511" t="s">
        <v>31776</v>
      </c>
      <c r="B15511" t="s">
        <v>31777</v>
      </c>
      <c r="C15511" s="34" t="s">
        <v>31205</v>
      </c>
      <c r="D15511" t="s">
        <v>31778</v>
      </c>
    </row>
    <row r="15512" spans="1:8" x14ac:dyDescent="0.25">
      <c r="A15512" t="s">
        <v>31779</v>
      </c>
      <c r="B15512" t="s">
        <v>31780</v>
      </c>
      <c r="C15512" s="34" t="s">
        <v>31205</v>
      </c>
      <c r="D15512" t="s">
        <v>5016</v>
      </c>
    </row>
    <row r="15513" spans="1:8" x14ac:dyDescent="0.25">
      <c r="A15513" t="s">
        <v>31781</v>
      </c>
      <c r="B15513" t="s">
        <v>31782</v>
      </c>
      <c r="C15513" s="34" t="s">
        <v>31205</v>
      </c>
      <c r="D15513" t="s">
        <v>879</v>
      </c>
      <c r="E15513" t="s">
        <v>37054</v>
      </c>
      <c r="F15513" t="s">
        <v>36812</v>
      </c>
    </row>
    <row r="15514" spans="1:8" x14ac:dyDescent="0.25">
      <c r="A15514" t="s">
        <v>31783</v>
      </c>
      <c r="B15514" t="s">
        <v>31784</v>
      </c>
      <c r="C15514" s="34" t="s">
        <v>31205</v>
      </c>
      <c r="D15514" t="s">
        <v>41941</v>
      </c>
      <c r="E15514" t="s">
        <v>38313</v>
      </c>
    </row>
    <row r="15515" spans="1:8" x14ac:dyDescent="0.25">
      <c r="A15515" t="s">
        <v>31785</v>
      </c>
      <c r="B15515" t="s">
        <v>31786</v>
      </c>
      <c r="C15515" s="34" t="s">
        <v>31205</v>
      </c>
      <c r="D15515" t="s">
        <v>31787</v>
      </c>
    </row>
    <row r="15516" spans="1:8" x14ac:dyDescent="0.25">
      <c r="A15516" t="s">
        <v>31788</v>
      </c>
      <c r="B15516" t="s">
        <v>31789</v>
      </c>
      <c r="C15516" s="34" t="s">
        <v>31205</v>
      </c>
      <c r="D15516" t="s">
        <v>2679</v>
      </c>
    </row>
    <row r="15517" spans="1:8" x14ac:dyDescent="0.25">
      <c r="A15517" t="s">
        <v>31790</v>
      </c>
      <c r="B15517" t="s">
        <v>31791</v>
      </c>
      <c r="C15517" s="34" t="s">
        <v>31205</v>
      </c>
      <c r="D15517" t="s">
        <v>31792</v>
      </c>
    </row>
    <row r="15518" spans="1:8" x14ac:dyDescent="0.25">
      <c r="A15518" t="s">
        <v>31793</v>
      </c>
      <c r="B15518" t="s">
        <v>31794</v>
      </c>
      <c r="C15518" s="34" t="s">
        <v>31205</v>
      </c>
      <c r="D15518" t="s">
        <v>1589</v>
      </c>
      <c r="E15518" t="s">
        <v>39511</v>
      </c>
    </row>
    <row r="15519" spans="1:8" x14ac:dyDescent="0.25">
      <c r="A15519" t="s">
        <v>31795</v>
      </c>
      <c r="B15519" t="s">
        <v>31796</v>
      </c>
      <c r="C15519" s="34" t="s">
        <v>31205</v>
      </c>
      <c r="D15519" t="s">
        <v>9917</v>
      </c>
      <c r="E15519" t="s">
        <v>37561</v>
      </c>
    </row>
    <row r="15520" spans="1:8" x14ac:dyDescent="0.25">
      <c r="A15520" t="s">
        <v>31797</v>
      </c>
      <c r="B15520" t="s">
        <v>31798</v>
      </c>
      <c r="C15520" s="34" t="s">
        <v>31205</v>
      </c>
      <c r="D15520" t="s">
        <v>41942</v>
      </c>
      <c r="E15520" t="s">
        <v>36807</v>
      </c>
      <c r="F15520" t="s">
        <v>39394</v>
      </c>
      <c r="G15520" t="s">
        <v>36995</v>
      </c>
      <c r="H15520" t="s">
        <v>41054</v>
      </c>
    </row>
    <row r="15521" spans="1:8" x14ac:dyDescent="0.25">
      <c r="A15521" t="s">
        <v>31799</v>
      </c>
      <c r="B15521" t="s">
        <v>31800</v>
      </c>
      <c r="C15521" s="34" t="s">
        <v>31205</v>
      </c>
      <c r="D15521" t="s">
        <v>10448</v>
      </c>
      <c r="E15521" t="s">
        <v>37162</v>
      </c>
      <c r="F15521" t="s">
        <v>36726</v>
      </c>
      <c r="G15521" t="s">
        <v>36817</v>
      </c>
    </row>
    <row r="15522" spans="1:8" x14ac:dyDescent="0.25">
      <c r="A15522" t="s">
        <v>31801</v>
      </c>
      <c r="B15522" t="s">
        <v>31802</v>
      </c>
      <c r="C15522" s="34" t="s">
        <v>31205</v>
      </c>
      <c r="D15522" t="s">
        <v>41943</v>
      </c>
      <c r="E15522" t="s">
        <v>41944</v>
      </c>
      <c r="F15522" t="s">
        <v>38709</v>
      </c>
      <c r="G15522" t="s">
        <v>40414</v>
      </c>
      <c r="H15522" t="s">
        <v>41945</v>
      </c>
    </row>
    <row r="15523" spans="1:8" x14ac:dyDescent="0.25">
      <c r="A15523" t="s">
        <v>31803</v>
      </c>
      <c r="B15523" t="s">
        <v>31804</v>
      </c>
      <c r="C15523" s="34" t="s">
        <v>31205</v>
      </c>
      <c r="D15523" t="s">
        <v>11339</v>
      </c>
      <c r="E15523" t="s">
        <v>38506</v>
      </c>
      <c r="F15523" t="s">
        <v>37505</v>
      </c>
    </row>
    <row r="15524" spans="1:8" x14ac:dyDescent="0.25">
      <c r="A15524" t="s">
        <v>31805</v>
      </c>
      <c r="B15524" t="s">
        <v>31806</v>
      </c>
      <c r="C15524" s="34" t="s">
        <v>31205</v>
      </c>
      <c r="D15524" t="s">
        <v>11851</v>
      </c>
      <c r="E15524" t="s">
        <v>37958</v>
      </c>
    </row>
    <row r="15525" spans="1:8" x14ac:dyDescent="0.25">
      <c r="A15525" t="s">
        <v>31807</v>
      </c>
      <c r="B15525" t="s">
        <v>31808</v>
      </c>
      <c r="C15525" s="34" t="s">
        <v>31205</v>
      </c>
      <c r="D15525" t="s">
        <v>14760</v>
      </c>
    </row>
    <row r="15526" spans="1:8" x14ac:dyDescent="0.25">
      <c r="A15526" t="s">
        <v>31809</v>
      </c>
      <c r="B15526" t="s">
        <v>31810</v>
      </c>
      <c r="C15526" s="34" t="s">
        <v>31205</v>
      </c>
      <c r="D15526" t="s">
        <v>14068</v>
      </c>
      <c r="E15526" t="s">
        <v>41825</v>
      </c>
      <c r="F15526" t="s">
        <v>41946</v>
      </c>
    </row>
    <row r="15527" spans="1:8" x14ac:dyDescent="0.25">
      <c r="A15527" t="s">
        <v>31811</v>
      </c>
      <c r="B15527" t="s">
        <v>31812</v>
      </c>
      <c r="C15527" s="34" t="s">
        <v>31205</v>
      </c>
      <c r="D15527" t="s">
        <v>37482</v>
      </c>
      <c r="E15527" t="s">
        <v>36816</v>
      </c>
      <c r="F15527" t="s">
        <v>37341</v>
      </c>
    </row>
    <row r="15528" spans="1:8" x14ac:dyDescent="0.25">
      <c r="A15528" t="s">
        <v>31813</v>
      </c>
      <c r="B15528" t="s">
        <v>31814</v>
      </c>
      <c r="C15528" s="34" t="s">
        <v>31205</v>
      </c>
      <c r="D15528" t="s">
        <v>9917</v>
      </c>
      <c r="E15528" t="s">
        <v>37060</v>
      </c>
      <c r="F15528" t="s">
        <v>38097</v>
      </c>
    </row>
    <row r="15529" spans="1:8" x14ac:dyDescent="0.25">
      <c r="A15529" t="s">
        <v>42717</v>
      </c>
      <c r="B15529" t="s">
        <v>31217</v>
      </c>
      <c r="C15529" s="34" t="s">
        <v>31205</v>
      </c>
      <c r="D15529" t="s">
        <v>36558</v>
      </c>
      <c r="E15529" t="s">
        <v>40064</v>
      </c>
      <c r="F15529" t="s">
        <v>38761</v>
      </c>
      <c r="G15529" t="s">
        <v>41620</v>
      </c>
    </row>
    <row r="15530" spans="1:8" x14ac:dyDescent="0.25">
      <c r="A15530" t="s">
        <v>31815</v>
      </c>
      <c r="B15530" t="s">
        <v>31816</v>
      </c>
      <c r="C15530" s="34" t="s">
        <v>31205</v>
      </c>
      <c r="D15530" t="s">
        <v>38679</v>
      </c>
      <c r="E15530" t="s">
        <v>36931</v>
      </c>
      <c r="F15530" t="s">
        <v>38615</v>
      </c>
      <c r="G15530" t="s">
        <v>36970</v>
      </c>
    </row>
    <row r="15531" spans="1:8" x14ac:dyDescent="0.25">
      <c r="A15531" t="s">
        <v>31817</v>
      </c>
      <c r="B15531" t="s">
        <v>31818</v>
      </c>
      <c r="C15531" s="34" t="s">
        <v>31205</v>
      </c>
      <c r="D15531" t="s">
        <v>5013</v>
      </c>
      <c r="E15531" t="s">
        <v>37689</v>
      </c>
      <c r="F15531" t="s">
        <v>40551</v>
      </c>
      <c r="G15531" t="s">
        <v>37685</v>
      </c>
    </row>
    <row r="15532" spans="1:8" x14ac:dyDescent="0.25">
      <c r="A15532" t="s">
        <v>31819</v>
      </c>
      <c r="B15532" t="s">
        <v>31820</v>
      </c>
      <c r="C15532" s="34" t="s">
        <v>31205</v>
      </c>
      <c r="D15532" t="s">
        <v>1287</v>
      </c>
      <c r="E15532" t="s">
        <v>38404</v>
      </c>
      <c r="F15532" t="s">
        <v>37282</v>
      </c>
      <c r="G15532" t="s">
        <v>41381</v>
      </c>
    </row>
    <row r="15533" spans="1:8" x14ac:dyDescent="0.25">
      <c r="A15533" t="s">
        <v>31821</v>
      </c>
      <c r="B15533" t="s">
        <v>31822</v>
      </c>
      <c r="C15533" s="34" t="s">
        <v>31205</v>
      </c>
      <c r="D15533" t="s">
        <v>63</v>
      </c>
      <c r="E15533" t="s">
        <v>37660</v>
      </c>
    </row>
    <row r="15534" spans="1:8" x14ac:dyDescent="0.25">
      <c r="A15534" t="s">
        <v>31823</v>
      </c>
      <c r="B15534" t="s">
        <v>31824</v>
      </c>
      <c r="C15534" s="34" t="s">
        <v>31205</v>
      </c>
      <c r="D15534" t="s">
        <v>36863</v>
      </c>
      <c r="E15534" t="s">
        <v>40110</v>
      </c>
      <c r="F15534" t="s">
        <v>41389</v>
      </c>
      <c r="G15534" t="s">
        <v>41629</v>
      </c>
      <c r="H15534" t="s">
        <v>39486</v>
      </c>
    </row>
    <row r="15535" spans="1:8" x14ac:dyDescent="0.25">
      <c r="A15535" t="s">
        <v>31825</v>
      </c>
      <c r="B15535" t="s">
        <v>31826</v>
      </c>
      <c r="C15535" s="34" t="s">
        <v>31205</v>
      </c>
      <c r="D15535" t="s">
        <v>41947</v>
      </c>
      <c r="E15535" t="s">
        <v>37651</v>
      </c>
    </row>
    <row r="15536" spans="1:8" x14ac:dyDescent="0.25">
      <c r="A15536" t="s">
        <v>31827</v>
      </c>
      <c r="B15536" t="s">
        <v>31828</v>
      </c>
      <c r="C15536" s="34" t="s">
        <v>31205</v>
      </c>
      <c r="D15536" t="s">
        <v>9965</v>
      </c>
    </row>
    <row r="15537" spans="1:8" x14ac:dyDescent="0.25">
      <c r="A15537" t="s">
        <v>31829</v>
      </c>
      <c r="B15537" t="s">
        <v>31830</v>
      </c>
      <c r="C15537" s="34" t="s">
        <v>31205</v>
      </c>
      <c r="D15537" t="s">
        <v>2473</v>
      </c>
      <c r="E15537" t="s">
        <v>38675</v>
      </c>
    </row>
    <row r="15538" spans="1:8" x14ac:dyDescent="0.25">
      <c r="A15538" t="s">
        <v>31831</v>
      </c>
      <c r="B15538" t="s">
        <v>31832</v>
      </c>
      <c r="C15538" s="34" t="s">
        <v>31205</v>
      </c>
      <c r="D15538" t="s">
        <v>36558</v>
      </c>
      <c r="E15538" t="s">
        <v>39370</v>
      </c>
    </row>
    <row r="15539" spans="1:8" x14ac:dyDescent="0.25">
      <c r="A15539" t="s">
        <v>31833</v>
      </c>
      <c r="B15539" t="s">
        <v>31834</v>
      </c>
      <c r="C15539" s="34" t="s">
        <v>31205</v>
      </c>
      <c r="D15539" t="s">
        <v>13484</v>
      </c>
      <c r="E15539" t="s">
        <v>39890</v>
      </c>
      <c r="F15539" t="s">
        <v>41948</v>
      </c>
    </row>
    <row r="15540" spans="1:8" x14ac:dyDescent="0.25">
      <c r="A15540" t="s">
        <v>31835</v>
      </c>
      <c r="B15540" t="s">
        <v>31836</v>
      </c>
      <c r="C15540" s="34" t="s">
        <v>31205</v>
      </c>
      <c r="D15540" t="s">
        <v>1277</v>
      </c>
      <c r="E15540" t="s">
        <v>37849</v>
      </c>
      <c r="F15540" t="s">
        <v>41949</v>
      </c>
      <c r="G15540" t="s">
        <v>40382</v>
      </c>
      <c r="H15540" t="s">
        <v>40407</v>
      </c>
    </row>
    <row r="15541" spans="1:8" x14ac:dyDescent="0.25">
      <c r="A15541" t="s">
        <v>31837</v>
      </c>
      <c r="B15541" t="s">
        <v>31838</v>
      </c>
      <c r="C15541" s="34" t="s">
        <v>31205</v>
      </c>
      <c r="D15541" t="s">
        <v>41950</v>
      </c>
      <c r="E15541" t="s">
        <v>41951</v>
      </c>
      <c r="F15541" t="s">
        <v>41952</v>
      </c>
      <c r="G15541" t="s">
        <v>38510</v>
      </c>
    </row>
    <row r="15542" spans="1:8" x14ac:dyDescent="0.25">
      <c r="A15542" t="s">
        <v>31843</v>
      </c>
      <c r="B15542" t="s">
        <v>31844</v>
      </c>
      <c r="C15542" s="34" t="s">
        <v>31205</v>
      </c>
      <c r="D15542" t="s">
        <v>41953</v>
      </c>
      <c r="E15542" t="s">
        <v>41954</v>
      </c>
    </row>
    <row r="15543" spans="1:8" x14ac:dyDescent="0.25">
      <c r="A15543" t="s">
        <v>31839</v>
      </c>
      <c r="B15543" t="s">
        <v>31840</v>
      </c>
      <c r="C15543" s="34" t="s">
        <v>31205</v>
      </c>
      <c r="D15543" t="s">
        <v>911</v>
      </c>
    </row>
    <row r="15544" spans="1:8" x14ac:dyDescent="0.25">
      <c r="A15544" t="s">
        <v>31841</v>
      </c>
      <c r="B15544" t="s">
        <v>31842</v>
      </c>
      <c r="C15544" s="34" t="s">
        <v>31205</v>
      </c>
      <c r="D15544" t="s">
        <v>10448</v>
      </c>
      <c r="E15544" t="s">
        <v>36817</v>
      </c>
      <c r="F15544" t="s">
        <v>36726</v>
      </c>
      <c r="G15544" t="s">
        <v>37162</v>
      </c>
    </row>
    <row r="15545" spans="1:8" x14ac:dyDescent="0.25">
      <c r="A15545" t="s">
        <v>31845</v>
      </c>
      <c r="B15545" t="s">
        <v>31846</v>
      </c>
      <c r="C15545" s="34" t="s">
        <v>31205</v>
      </c>
      <c r="D15545" t="s">
        <v>13621</v>
      </c>
      <c r="E15545" t="s">
        <v>40807</v>
      </c>
      <c r="F15545" t="s">
        <v>41486</v>
      </c>
    </row>
    <row r="15546" spans="1:8" x14ac:dyDescent="0.25">
      <c r="A15546" t="s">
        <v>31847</v>
      </c>
      <c r="B15546" t="s">
        <v>31848</v>
      </c>
      <c r="C15546" s="34" t="s">
        <v>31205</v>
      </c>
      <c r="D15546" t="s">
        <v>13484</v>
      </c>
      <c r="E15546" t="s">
        <v>38609</v>
      </c>
    </row>
    <row r="15547" spans="1:8" x14ac:dyDescent="0.25">
      <c r="A15547" t="s">
        <v>31849</v>
      </c>
      <c r="B15547" t="s">
        <v>31850</v>
      </c>
      <c r="C15547" s="34" t="s">
        <v>31205</v>
      </c>
      <c r="D15547" t="s">
        <v>4654</v>
      </c>
      <c r="E15547" t="s">
        <v>38709</v>
      </c>
      <c r="F15547" t="s">
        <v>39485</v>
      </c>
    </row>
    <row r="15548" spans="1:8" x14ac:dyDescent="0.25">
      <c r="A15548" t="s">
        <v>31851</v>
      </c>
      <c r="B15548" t="s">
        <v>31852</v>
      </c>
      <c r="C15548" s="34" t="s">
        <v>31205</v>
      </c>
      <c r="D15548" t="s">
        <v>1442</v>
      </c>
      <c r="E15548" t="s">
        <v>36848</v>
      </c>
      <c r="F15548" t="s">
        <v>39418</v>
      </c>
    </row>
    <row r="15549" spans="1:8" x14ac:dyDescent="0.25">
      <c r="A15549" t="s">
        <v>31853</v>
      </c>
      <c r="B15549" t="s">
        <v>31854</v>
      </c>
      <c r="C15549" s="34" t="s">
        <v>31205</v>
      </c>
      <c r="D15549" t="s">
        <v>13575</v>
      </c>
      <c r="E15549" t="s">
        <v>41955</v>
      </c>
    </row>
    <row r="15550" spans="1:8" x14ac:dyDescent="0.25">
      <c r="A15550" t="s">
        <v>31855</v>
      </c>
      <c r="B15550" t="s">
        <v>31856</v>
      </c>
      <c r="C15550" s="34" t="s">
        <v>31205</v>
      </c>
      <c r="D15550" t="s">
        <v>41956</v>
      </c>
      <c r="E15550" t="s">
        <v>39382</v>
      </c>
      <c r="F15550" t="s">
        <v>38474</v>
      </c>
      <c r="G15550" t="s">
        <v>41290</v>
      </c>
    </row>
    <row r="15551" spans="1:8" x14ac:dyDescent="0.25">
      <c r="A15551" t="s">
        <v>31857</v>
      </c>
      <c r="B15551" t="s">
        <v>31858</v>
      </c>
      <c r="C15551" s="34" t="s">
        <v>31205</v>
      </c>
      <c r="D15551" t="s">
        <v>27821</v>
      </c>
      <c r="E15551" t="s">
        <v>38842</v>
      </c>
      <c r="F15551" t="s">
        <v>39980</v>
      </c>
      <c r="G15551" t="s">
        <v>37255</v>
      </c>
    </row>
    <row r="15552" spans="1:8" x14ac:dyDescent="0.25">
      <c r="A15552" t="s">
        <v>31859</v>
      </c>
      <c r="B15552" t="s">
        <v>31860</v>
      </c>
      <c r="C15552" s="34" t="s">
        <v>31205</v>
      </c>
      <c r="D15552" t="s">
        <v>40154</v>
      </c>
      <c r="E15552" t="s">
        <v>37677</v>
      </c>
      <c r="F15552" t="s">
        <v>37212</v>
      </c>
    </row>
    <row r="15553" spans="1:7" x14ac:dyDescent="0.25">
      <c r="A15553" t="s">
        <v>31861</v>
      </c>
      <c r="B15553" t="s">
        <v>31862</v>
      </c>
      <c r="C15553" s="34" t="s">
        <v>31205</v>
      </c>
      <c r="D15553" t="s">
        <v>4431</v>
      </c>
    </row>
    <row r="15554" spans="1:7" x14ac:dyDescent="0.25">
      <c r="A15554" t="s">
        <v>31863</v>
      </c>
      <c r="B15554" t="s">
        <v>31864</v>
      </c>
      <c r="C15554" s="34" t="s">
        <v>31205</v>
      </c>
      <c r="D15554" t="s">
        <v>2516</v>
      </c>
      <c r="E15554" t="s">
        <v>37136</v>
      </c>
    </row>
    <row r="15555" spans="1:7" x14ac:dyDescent="0.25">
      <c r="A15555" t="s">
        <v>31865</v>
      </c>
      <c r="B15555" t="s">
        <v>31866</v>
      </c>
      <c r="C15555" s="34" t="s">
        <v>31205</v>
      </c>
      <c r="D15555" t="s">
        <v>9653</v>
      </c>
      <c r="E15555" t="s">
        <v>36967</v>
      </c>
    </row>
    <row r="15556" spans="1:7" x14ac:dyDescent="0.25">
      <c r="A15556" t="s">
        <v>31867</v>
      </c>
      <c r="B15556" t="s">
        <v>31868</v>
      </c>
      <c r="C15556" s="34" t="s">
        <v>31205</v>
      </c>
      <c r="D15556" t="s">
        <v>5013</v>
      </c>
      <c r="E15556" t="s">
        <v>37689</v>
      </c>
      <c r="F15556" t="s">
        <v>37819</v>
      </c>
      <c r="G15556" t="s">
        <v>39905</v>
      </c>
    </row>
    <row r="15557" spans="1:7" x14ac:dyDescent="0.25">
      <c r="A15557" t="s">
        <v>31869</v>
      </c>
      <c r="B15557" t="s">
        <v>31870</v>
      </c>
      <c r="C15557" s="34" t="s">
        <v>31205</v>
      </c>
      <c r="D15557" t="s">
        <v>35490</v>
      </c>
      <c r="E15557" t="s">
        <v>36821</v>
      </c>
    </row>
    <row r="15558" spans="1:7" x14ac:dyDescent="0.25">
      <c r="A15558" t="s">
        <v>32165</v>
      </c>
      <c r="B15558" t="s">
        <v>32166</v>
      </c>
      <c r="C15558" s="34" t="s">
        <v>31205</v>
      </c>
      <c r="D15558" t="s">
        <v>11116</v>
      </c>
      <c r="E15558" t="s">
        <v>37831</v>
      </c>
      <c r="F15558" t="s">
        <v>41988</v>
      </c>
    </row>
    <row r="15559" spans="1:7" x14ac:dyDescent="0.25">
      <c r="A15559" t="s">
        <v>31871</v>
      </c>
      <c r="B15559" t="s">
        <v>31872</v>
      </c>
      <c r="C15559" s="34" t="s">
        <v>31205</v>
      </c>
      <c r="D15559" t="s">
        <v>29036</v>
      </c>
      <c r="E15559" t="s">
        <v>38095</v>
      </c>
    </row>
    <row r="15560" spans="1:7" x14ac:dyDescent="0.25">
      <c r="A15560" t="s">
        <v>31873</v>
      </c>
      <c r="B15560" t="s">
        <v>31874</v>
      </c>
      <c r="C15560" s="34" t="s">
        <v>31205</v>
      </c>
      <c r="D15560" t="s">
        <v>31875</v>
      </c>
    </row>
    <row r="15561" spans="1:7" x14ac:dyDescent="0.25">
      <c r="A15561" t="s">
        <v>31876</v>
      </c>
      <c r="B15561" t="s">
        <v>31877</v>
      </c>
      <c r="C15561" s="34" t="s">
        <v>31205</v>
      </c>
      <c r="D15561" t="s">
        <v>31661</v>
      </c>
      <c r="E15561" t="s">
        <v>40791</v>
      </c>
    </row>
    <row r="15562" spans="1:7" x14ac:dyDescent="0.25">
      <c r="A15562" t="s">
        <v>31878</v>
      </c>
      <c r="B15562" t="s">
        <v>31879</v>
      </c>
      <c r="C15562" s="34" t="s">
        <v>31205</v>
      </c>
      <c r="D15562" t="s">
        <v>14068</v>
      </c>
      <c r="E15562" t="s">
        <v>36816</v>
      </c>
    </row>
    <row r="15563" spans="1:7" x14ac:dyDescent="0.25">
      <c r="A15563" t="s">
        <v>31880</v>
      </c>
      <c r="B15563" t="s">
        <v>31881</v>
      </c>
      <c r="C15563" s="34" t="s">
        <v>31205</v>
      </c>
      <c r="D15563" t="s">
        <v>2225</v>
      </c>
      <c r="E15563" t="s">
        <v>37183</v>
      </c>
      <c r="F15563" t="s">
        <v>37313</v>
      </c>
    </row>
    <row r="15564" spans="1:7" x14ac:dyDescent="0.25">
      <c r="A15564" t="s">
        <v>31882</v>
      </c>
      <c r="B15564" t="s">
        <v>31883</v>
      </c>
      <c r="C15564" s="34" t="s">
        <v>31205</v>
      </c>
      <c r="D15564" t="s">
        <v>31884</v>
      </c>
    </row>
    <row r="15565" spans="1:7" x14ac:dyDescent="0.25">
      <c r="A15565" t="s">
        <v>31885</v>
      </c>
      <c r="B15565" t="s">
        <v>31886</v>
      </c>
      <c r="C15565" s="34" t="s">
        <v>31205</v>
      </c>
      <c r="D15565" t="s">
        <v>13909</v>
      </c>
      <c r="E15565" t="s">
        <v>40064</v>
      </c>
      <c r="F15565" t="s">
        <v>39891</v>
      </c>
    </row>
    <row r="15566" spans="1:7" x14ac:dyDescent="0.25">
      <c r="A15566" t="s">
        <v>31887</v>
      </c>
      <c r="B15566" t="s">
        <v>31888</v>
      </c>
      <c r="C15566" s="34" t="s">
        <v>31205</v>
      </c>
      <c r="D15566" t="s">
        <v>9166</v>
      </c>
      <c r="E15566" t="s">
        <v>37689</v>
      </c>
      <c r="F15566" t="s">
        <v>39972</v>
      </c>
      <c r="G15566" t="s">
        <v>41045</v>
      </c>
    </row>
    <row r="15567" spans="1:7" x14ac:dyDescent="0.25">
      <c r="A15567" t="s">
        <v>31889</v>
      </c>
      <c r="B15567" t="s">
        <v>31890</v>
      </c>
      <c r="C15567" s="34" t="s">
        <v>31205</v>
      </c>
      <c r="D15567" t="s">
        <v>38679</v>
      </c>
      <c r="E15567" t="s">
        <v>39751</v>
      </c>
      <c r="F15567" t="s">
        <v>38097</v>
      </c>
    </row>
    <row r="15568" spans="1:7" x14ac:dyDescent="0.25">
      <c r="A15568" t="s">
        <v>31891</v>
      </c>
      <c r="B15568" t="s">
        <v>31892</v>
      </c>
      <c r="C15568" s="34" t="s">
        <v>31205</v>
      </c>
      <c r="D15568" t="s">
        <v>633</v>
      </c>
      <c r="E15568" t="s">
        <v>41957</v>
      </c>
    </row>
    <row r="15569" spans="1:8" x14ac:dyDescent="0.25">
      <c r="A15569" t="s">
        <v>42712</v>
      </c>
      <c r="B15569" t="s">
        <v>31212</v>
      </c>
      <c r="C15569" s="34" t="s">
        <v>31205</v>
      </c>
      <c r="D15569" t="s">
        <v>13909</v>
      </c>
      <c r="E15569" t="s">
        <v>39865</v>
      </c>
    </row>
    <row r="15570" spans="1:8" x14ac:dyDescent="0.25">
      <c r="A15570" t="s">
        <v>31893</v>
      </c>
      <c r="B15570" t="s">
        <v>31894</v>
      </c>
      <c r="C15570" s="34" t="s">
        <v>31205</v>
      </c>
      <c r="D15570" t="s">
        <v>31207</v>
      </c>
      <c r="E15570" t="s">
        <v>40334</v>
      </c>
      <c r="F15570" t="s">
        <v>36931</v>
      </c>
    </row>
    <row r="15571" spans="1:8" x14ac:dyDescent="0.25">
      <c r="A15571" t="s">
        <v>31895</v>
      </c>
      <c r="B15571" t="s">
        <v>31896</v>
      </c>
      <c r="C15571" s="34" t="s">
        <v>31205</v>
      </c>
      <c r="D15571" t="s">
        <v>31897</v>
      </c>
    </row>
    <row r="15572" spans="1:8" x14ac:dyDescent="0.25">
      <c r="A15572" t="s">
        <v>42709</v>
      </c>
      <c r="B15572" t="s">
        <v>31208</v>
      </c>
      <c r="C15572" s="34" t="s">
        <v>31205</v>
      </c>
      <c r="D15572" t="s">
        <v>8939</v>
      </c>
      <c r="E15572" t="s">
        <v>37375</v>
      </c>
    </row>
    <row r="15573" spans="1:8" x14ac:dyDescent="0.25">
      <c r="A15573" t="s">
        <v>31898</v>
      </c>
      <c r="B15573" t="s">
        <v>31899</v>
      </c>
      <c r="C15573" s="34" t="s">
        <v>31205</v>
      </c>
      <c r="D15573" t="s">
        <v>34530</v>
      </c>
      <c r="E15573" t="s">
        <v>40807</v>
      </c>
      <c r="F15573" t="s">
        <v>40064</v>
      </c>
    </row>
    <row r="15574" spans="1:8" x14ac:dyDescent="0.25">
      <c r="A15574" t="s">
        <v>31900</v>
      </c>
      <c r="B15574" t="s">
        <v>31901</v>
      </c>
      <c r="C15574" s="34" t="s">
        <v>31205</v>
      </c>
      <c r="D15574" t="s">
        <v>31106</v>
      </c>
    </row>
    <row r="15575" spans="1:8" x14ac:dyDescent="0.25">
      <c r="A15575" t="s">
        <v>31902</v>
      </c>
      <c r="B15575" t="s">
        <v>31903</v>
      </c>
      <c r="C15575" s="34" t="s">
        <v>31205</v>
      </c>
      <c r="D15575" t="s">
        <v>13484</v>
      </c>
    </row>
    <row r="15576" spans="1:8" x14ac:dyDescent="0.25">
      <c r="A15576" t="s">
        <v>31904</v>
      </c>
      <c r="B15576" t="s">
        <v>31905</v>
      </c>
      <c r="C15576" s="34" t="s">
        <v>31205</v>
      </c>
      <c r="D15576" t="s">
        <v>13575</v>
      </c>
      <c r="E15576" t="s">
        <v>37903</v>
      </c>
      <c r="F15576" t="s">
        <v>41675</v>
      </c>
    </row>
    <row r="15577" spans="1:8" x14ac:dyDescent="0.25">
      <c r="A15577" t="s">
        <v>31906</v>
      </c>
      <c r="B15577" t="s">
        <v>31907</v>
      </c>
      <c r="C15577" s="34" t="s">
        <v>31205</v>
      </c>
      <c r="D15577" t="s">
        <v>1662</v>
      </c>
      <c r="E15577" t="s">
        <v>37313</v>
      </c>
      <c r="F15577" t="s">
        <v>39553</v>
      </c>
      <c r="G15577" t="s">
        <v>41790</v>
      </c>
      <c r="H15577" t="s">
        <v>36839</v>
      </c>
    </row>
    <row r="15578" spans="1:8" x14ac:dyDescent="0.25">
      <c r="A15578" t="s">
        <v>31908</v>
      </c>
      <c r="B15578" t="s">
        <v>31909</v>
      </c>
      <c r="C15578" s="34" t="s">
        <v>31205</v>
      </c>
      <c r="D15578" t="s">
        <v>1589</v>
      </c>
    </row>
    <row r="15579" spans="1:8" x14ac:dyDescent="0.25">
      <c r="A15579" t="s">
        <v>31910</v>
      </c>
      <c r="B15579" t="s">
        <v>31911</v>
      </c>
      <c r="C15579" s="34" t="s">
        <v>31205</v>
      </c>
      <c r="D15579" t="s">
        <v>38802</v>
      </c>
      <c r="E15579" t="s">
        <v>41958</v>
      </c>
    </row>
    <row r="15580" spans="1:8" x14ac:dyDescent="0.25">
      <c r="A15580" t="s">
        <v>31912</v>
      </c>
      <c r="B15580" t="s">
        <v>31913</v>
      </c>
      <c r="C15580" s="34" t="s">
        <v>31205</v>
      </c>
      <c r="D15580" t="s">
        <v>13575</v>
      </c>
      <c r="E15580" t="s">
        <v>39510</v>
      </c>
    </row>
    <row r="15581" spans="1:8" x14ac:dyDescent="0.25">
      <c r="A15581" t="s">
        <v>31914</v>
      </c>
      <c r="B15581" t="s">
        <v>31915</v>
      </c>
      <c r="C15581" s="34" t="s">
        <v>31205</v>
      </c>
      <c r="D15581" t="s">
        <v>38801</v>
      </c>
      <c r="E15581" t="s">
        <v>40414</v>
      </c>
      <c r="F15581" t="s">
        <v>41959</v>
      </c>
    </row>
    <row r="15582" spans="1:8" x14ac:dyDescent="0.25">
      <c r="A15582" t="s">
        <v>31916</v>
      </c>
      <c r="B15582" t="s">
        <v>31917</v>
      </c>
      <c r="C15582" s="34" t="s">
        <v>31205</v>
      </c>
      <c r="D15582" t="s">
        <v>31918</v>
      </c>
    </row>
    <row r="15583" spans="1:8" x14ac:dyDescent="0.25">
      <c r="A15583" t="s">
        <v>31919</v>
      </c>
      <c r="B15583" t="s">
        <v>31920</v>
      </c>
      <c r="C15583" s="34" t="s">
        <v>31205</v>
      </c>
      <c r="D15583" t="s">
        <v>41519</v>
      </c>
      <c r="E15583" t="s">
        <v>38787</v>
      </c>
      <c r="F15583" t="s">
        <v>41960</v>
      </c>
    </row>
    <row r="15584" spans="1:8" x14ac:dyDescent="0.25">
      <c r="A15584" t="s">
        <v>31921</v>
      </c>
      <c r="B15584" t="s">
        <v>31922</v>
      </c>
      <c r="C15584" s="34" t="s">
        <v>31205</v>
      </c>
      <c r="D15584" t="s">
        <v>9185</v>
      </c>
    </row>
    <row r="15585" spans="1:8" x14ac:dyDescent="0.25">
      <c r="A15585" t="s">
        <v>42715</v>
      </c>
      <c r="B15585" t="s">
        <v>31215</v>
      </c>
      <c r="C15585" s="34" t="s">
        <v>31205</v>
      </c>
      <c r="D15585" t="s">
        <v>10347</v>
      </c>
      <c r="E15585" t="s">
        <v>40804</v>
      </c>
    </row>
    <row r="15586" spans="1:8" x14ac:dyDescent="0.25">
      <c r="A15586" t="s">
        <v>31923</v>
      </c>
      <c r="B15586" t="s">
        <v>31924</v>
      </c>
      <c r="C15586" s="34" t="s">
        <v>31205</v>
      </c>
      <c r="D15586" t="s">
        <v>35541</v>
      </c>
      <c r="E15586" t="s">
        <v>39909</v>
      </c>
      <c r="F15586" t="s">
        <v>39728</v>
      </c>
    </row>
    <row r="15587" spans="1:8" x14ac:dyDescent="0.25">
      <c r="A15587" t="s">
        <v>31925</v>
      </c>
      <c r="B15587" t="s">
        <v>31926</v>
      </c>
      <c r="C15587" s="34" t="s">
        <v>31205</v>
      </c>
      <c r="D15587" t="s">
        <v>37808</v>
      </c>
      <c r="E15587" t="s">
        <v>39935</v>
      </c>
    </row>
    <row r="15588" spans="1:8" x14ac:dyDescent="0.25">
      <c r="A15588" t="s">
        <v>31927</v>
      </c>
      <c r="B15588" t="s">
        <v>31928</v>
      </c>
      <c r="C15588" s="34" t="s">
        <v>31205</v>
      </c>
      <c r="D15588" t="s">
        <v>41961</v>
      </c>
      <c r="E15588" t="s">
        <v>39980</v>
      </c>
    </row>
    <row r="15589" spans="1:8" x14ac:dyDescent="0.25">
      <c r="A15589" t="s">
        <v>31929</v>
      </c>
      <c r="B15589" t="s">
        <v>31930</v>
      </c>
      <c r="C15589" s="34" t="s">
        <v>31205</v>
      </c>
      <c r="D15589" t="s">
        <v>32048</v>
      </c>
      <c r="E15589" t="s">
        <v>41931</v>
      </c>
    </row>
    <row r="15590" spans="1:8" x14ac:dyDescent="0.25">
      <c r="A15590" t="s">
        <v>31931</v>
      </c>
      <c r="B15590" t="s">
        <v>31932</v>
      </c>
      <c r="C15590" s="34" t="s">
        <v>31205</v>
      </c>
      <c r="D15590" t="s">
        <v>26496</v>
      </c>
      <c r="E15590" t="s">
        <v>40921</v>
      </c>
      <c r="F15590" t="s">
        <v>39708</v>
      </c>
      <c r="G15590" t="s">
        <v>37709</v>
      </c>
    </row>
    <row r="15591" spans="1:8" x14ac:dyDescent="0.25">
      <c r="A15591" t="s">
        <v>31933</v>
      </c>
      <c r="B15591" t="s">
        <v>31934</v>
      </c>
      <c r="C15591" s="34" t="s">
        <v>31205</v>
      </c>
      <c r="D15591" t="s">
        <v>9094</v>
      </c>
      <c r="E15591" t="s">
        <v>41962</v>
      </c>
    </row>
    <row r="15592" spans="1:8" x14ac:dyDescent="0.25">
      <c r="A15592" t="s">
        <v>31935</v>
      </c>
      <c r="B15592" t="s">
        <v>31936</v>
      </c>
      <c r="C15592" s="34" t="s">
        <v>31205</v>
      </c>
      <c r="D15592" t="s">
        <v>13922</v>
      </c>
      <c r="E15592" t="s">
        <v>41963</v>
      </c>
    </row>
    <row r="15593" spans="1:8" x14ac:dyDescent="0.25">
      <c r="A15593" t="s">
        <v>31937</v>
      </c>
      <c r="B15593" t="s">
        <v>31938</v>
      </c>
      <c r="C15593" s="34" t="s">
        <v>31205</v>
      </c>
      <c r="D15593" t="s">
        <v>31106</v>
      </c>
      <c r="E15593" t="s">
        <v>41964</v>
      </c>
    </row>
    <row r="15594" spans="1:8" x14ac:dyDescent="0.25">
      <c r="A15594" t="s">
        <v>31939</v>
      </c>
      <c r="B15594" t="s">
        <v>31940</v>
      </c>
      <c r="C15594" s="34" t="s">
        <v>31205</v>
      </c>
      <c r="D15594" t="s">
        <v>13484</v>
      </c>
      <c r="E15594" t="s">
        <v>41493</v>
      </c>
      <c r="F15594" t="s">
        <v>39580</v>
      </c>
      <c r="G15594" t="s">
        <v>39338</v>
      </c>
    </row>
    <row r="15595" spans="1:8" x14ac:dyDescent="0.25">
      <c r="A15595" t="s">
        <v>31941</v>
      </c>
      <c r="B15595" t="s">
        <v>31942</v>
      </c>
      <c r="C15595" s="34" t="s">
        <v>31205</v>
      </c>
      <c r="D15595" t="s">
        <v>1589</v>
      </c>
      <c r="E15595" t="s">
        <v>37897</v>
      </c>
    </row>
    <row r="15596" spans="1:8" x14ac:dyDescent="0.25">
      <c r="A15596" t="s">
        <v>31943</v>
      </c>
      <c r="B15596" t="s">
        <v>31944</v>
      </c>
      <c r="C15596" s="34" t="s">
        <v>31205</v>
      </c>
      <c r="D15596" t="s">
        <v>41947</v>
      </c>
      <c r="E15596" t="s">
        <v>39883</v>
      </c>
      <c r="F15596" t="s">
        <v>36817</v>
      </c>
    </row>
    <row r="15597" spans="1:8" x14ac:dyDescent="0.25">
      <c r="A15597" t="s">
        <v>31945</v>
      </c>
      <c r="B15597" t="s">
        <v>31946</v>
      </c>
      <c r="C15597" s="34" t="s">
        <v>31205</v>
      </c>
      <c r="D15597" t="s">
        <v>35671</v>
      </c>
      <c r="E15597" t="s">
        <v>40976</v>
      </c>
      <c r="F15597" t="s">
        <v>41965</v>
      </c>
    </row>
    <row r="15598" spans="1:8" x14ac:dyDescent="0.25">
      <c r="A15598" t="s">
        <v>31947</v>
      </c>
      <c r="B15598" t="s">
        <v>31948</v>
      </c>
      <c r="C15598" s="34" t="s">
        <v>31205</v>
      </c>
      <c r="D15598" t="s">
        <v>41966</v>
      </c>
      <c r="E15598" t="s">
        <v>38510</v>
      </c>
      <c r="F15598" t="s">
        <v>40259</v>
      </c>
      <c r="G15598" t="s">
        <v>39410</v>
      </c>
    </row>
    <row r="15599" spans="1:8" x14ac:dyDescent="0.25">
      <c r="A15599" t="s">
        <v>31949</v>
      </c>
      <c r="B15599" t="s">
        <v>31950</v>
      </c>
      <c r="C15599" s="34" t="s">
        <v>31205</v>
      </c>
      <c r="D15599" t="s">
        <v>41770</v>
      </c>
      <c r="E15599" t="s">
        <v>40991</v>
      </c>
    </row>
    <row r="15600" spans="1:8" x14ac:dyDescent="0.25">
      <c r="A15600" t="s">
        <v>31959</v>
      </c>
      <c r="B15600" t="s">
        <v>31960</v>
      </c>
      <c r="C15600" s="34" t="s">
        <v>31205</v>
      </c>
      <c r="D15600" t="s">
        <v>41176</v>
      </c>
      <c r="E15600" t="s">
        <v>38474</v>
      </c>
      <c r="F15600" t="s">
        <v>37749</v>
      </c>
      <c r="G15600" t="s">
        <v>41967</v>
      </c>
      <c r="H15600" t="s">
        <v>36678</v>
      </c>
    </row>
    <row r="15601" spans="1:7" x14ac:dyDescent="0.25">
      <c r="A15601" t="s">
        <v>31961</v>
      </c>
      <c r="B15601" t="s">
        <v>31962</v>
      </c>
      <c r="C15601" s="34" t="s">
        <v>31205</v>
      </c>
      <c r="D15601" t="s">
        <v>41645</v>
      </c>
      <c r="E15601" t="s">
        <v>40456</v>
      </c>
      <c r="F15601" t="s">
        <v>38354</v>
      </c>
      <c r="G15601" t="s">
        <v>38755</v>
      </c>
    </row>
    <row r="15602" spans="1:7" x14ac:dyDescent="0.25">
      <c r="A15602" t="s">
        <v>31951</v>
      </c>
      <c r="B15602" t="s">
        <v>31952</v>
      </c>
      <c r="C15602" s="34" t="s">
        <v>31205</v>
      </c>
      <c r="D15602" t="s">
        <v>41940</v>
      </c>
      <c r="E15602" t="s">
        <v>40653</v>
      </c>
    </row>
    <row r="15603" spans="1:7" x14ac:dyDescent="0.25">
      <c r="A15603" t="s">
        <v>31963</v>
      </c>
      <c r="B15603" t="s">
        <v>31964</v>
      </c>
      <c r="C15603" s="34" t="s">
        <v>31205</v>
      </c>
      <c r="D15603" t="s">
        <v>15343</v>
      </c>
      <c r="E15603" t="s">
        <v>41968</v>
      </c>
      <c r="F15603" t="s">
        <v>37938</v>
      </c>
    </row>
    <row r="15604" spans="1:7" x14ac:dyDescent="0.25">
      <c r="A15604" t="s">
        <v>31965</v>
      </c>
      <c r="B15604" t="s">
        <v>31966</v>
      </c>
      <c r="C15604" s="34" t="s">
        <v>31205</v>
      </c>
      <c r="D15604" t="s">
        <v>31967</v>
      </c>
    </row>
    <row r="15605" spans="1:7" x14ac:dyDescent="0.25">
      <c r="A15605" t="s">
        <v>31953</v>
      </c>
      <c r="B15605" t="s">
        <v>31954</v>
      </c>
      <c r="C15605" s="34" t="s">
        <v>31205</v>
      </c>
      <c r="D15605" t="s">
        <v>31059</v>
      </c>
    </row>
    <row r="15606" spans="1:7" x14ac:dyDescent="0.25">
      <c r="A15606" t="s">
        <v>31955</v>
      </c>
      <c r="B15606" t="s">
        <v>31956</v>
      </c>
      <c r="C15606" s="34" t="s">
        <v>31205</v>
      </c>
      <c r="D15606" t="s">
        <v>879</v>
      </c>
      <c r="E15606" t="s">
        <v>40174</v>
      </c>
    </row>
    <row r="15607" spans="1:7" x14ac:dyDescent="0.25">
      <c r="A15607" t="s">
        <v>31968</v>
      </c>
      <c r="B15607" t="s">
        <v>31969</v>
      </c>
      <c r="C15607" s="34" t="s">
        <v>31205</v>
      </c>
      <c r="D15607" t="s">
        <v>13539</v>
      </c>
      <c r="E15607" t="s">
        <v>39515</v>
      </c>
    </row>
    <row r="15608" spans="1:7" x14ac:dyDescent="0.25">
      <c r="A15608" t="s">
        <v>31957</v>
      </c>
      <c r="B15608" t="s">
        <v>31958</v>
      </c>
      <c r="C15608" s="34" t="s">
        <v>31205</v>
      </c>
      <c r="D15608" t="s">
        <v>1589</v>
      </c>
    </row>
    <row r="15609" spans="1:7" x14ac:dyDescent="0.25">
      <c r="A15609" t="s">
        <v>31970</v>
      </c>
      <c r="B15609" t="s">
        <v>31971</v>
      </c>
      <c r="C15609" s="34" t="s">
        <v>31205</v>
      </c>
      <c r="D15609" t="s">
        <v>40399</v>
      </c>
      <c r="E15609" t="s">
        <v>38042</v>
      </c>
    </row>
    <row r="15610" spans="1:7" x14ac:dyDescent="0.25">
      <c r="A15610" t="s">
        <v>31972</v>
      </c>
      <c r="B15610" t="s">
        <v>31973</v>
      </c>
      <c r="C15610" s="34" t="s">
        <v>31205</v>
      </c>
      <c r="D15610" t="s">
        <v>14602</v>
      </c>
      <c r="E15610" t="s">
        <v>37682</v>
      </c>
    </row>
    <row r="15611" spans="1:7" x14ac:dyDescent="0.25">
      <c r="A15611" t="s">
        <v>31974</v>
      </c>
      <c r="B15611" t="s">
        <v>31975</v>
      </c>
      <c r="C15611" s="34" t="s">
        <v>31205</v>
      </c>
      <c r="D15611" t="s">
        <v>400</v>
      </c>
      <c r="E15611" t="s">
        <v>37047</v>
      </c>
    </row>
    <row r="15612" spans="1:7" x14ac:dyDescent="0.25">
      <c r="A15612" t="s">
        <v>32022</v>
      </c>
      <c r="B15612" t="s">
        <v>32023</v>
      </c>
      <c r="C15612" s="34" t="s">
        <v>31205</v>
      </c>
      <c r="D15612" t="s">
        <v>24540</v>
      </c>
      <c r="E15612" t="s">
        <v>39885</v>
      </c>
    </row>
    <row r="15613" spans="1:7" x14ac:dyDescent="0.25">
      <c r="A15613" t="s">
        <v>32024</v>
      </c>
      <c r="B15613" t="s">
        <v>32025</v>
      </c>
      <c r="C15613" s="34" t="s">
        <v>31205</v>
      </c>
      <c r="D15613" t="s">
        <v>9917</v>
      </c>
      <c r="E15613" t="s">
        <v>41972</v>
      </c>
    </row>
    <row r="15614" spans="1:7" x14ac:dyDescent="0.25">
      <c r="A15614" t="s">
        <v>32026</v>
      </c>
      <c r="B15614" t="s">
        <v>32027</v>
      </c>
      <c r="C15614" s="34" t="s">
        <v>31205</v>
      </c>
      <c r="D15614" t="s">
        <v>10394</v>
      </c>
      <c r="E15614" t="s">
        <v>38439</v>
      </c>
    </row>
    <row r="15615" spans="1:7" x14ac:dyDescent="0.25">
      <c r="A15615" t="s">
        <v>31976</v>
      </c>
      <c r="B15615" t="s">
        <v>31977</v>
      </c>
      <c r="C15615" s="34" t="s">
        <v>31205</v>
      </c>
      <c r="D15615" t="s">
        <v>38330</v>
      </c>
      <c r="E15615" t="s">
        <v>37650</v>
      </c>
    </row>
    <row r="15616" spans="1:7" x14ac:dyDescent="0.25">
      <c r="A15616" t="s">
        <v>27884</v>
      </c>
      <c r="B15616" t="s">
        <v>31978</v>
      </c>
      <c r="C15616" s="34" t="s">
        <v>31205</v>
      </c>
      <c r="D15616" t="s">
        <v>41969</v>
      </c>
      <c r="E15616" t="s">
        <v>38710</v>
      </c>
    </row>
    <row r="15617" spans="1:8" x14ac:dyDescent="0.25">
      <c r="A15617" t="s">
        <v>31979</v>
      </c>
      <c r="B15617" t="s">
        <v>31980</v>
      </c>
      <c r="C15617" s="34" t="s">
        <v>31205</v>
      </c>
      <c r="D15617" t="s">
        <v>19498</v>
      </c>
    </row>
    <row r="15618" spans="1:8" x14ac:dyDescent="0.25">
      <c r="A15618" t="s">
        <v>31981</v>
      </c>
      <c r="B15618" t="s">
        <v>31982</v>
      </c>
      <c r="C15618" s="34" t="s">
        <v>31205</v>
      </c>
      <c r="D15618" t="s">
        <v>36558</v>
      </c>
      <c r="E15618" t="s">
        <v>40332</v>
      </c>
      <c r="F15618" t="s">
        <v>39679</v>
      </c>
    </row>
    <row r="15619" spans="1:8" x14ac:dyDescent="0.25">
      <c r="A15619" t="s">
        <v>31983</v>
      </c>
      <c r="B15619" t="s">
        <v>31984</v>
      </c>
      <c r="C15619" s="34" t="s">
        <v>31205</v>
      </c>
      <c r="D15619" t="s">
        <v>4567</v>
      </c>
      <c r="E15619" t="s">
        <v>37242</v>
      </c>
      <c r="F15619" t="s">
        <v>36686</v>
      </c>
      <c r="G15619" t="s">
        <v>36745</v>
      </c>
    </row>
    <row r="15620" spans="1:8" x14ac:dyDescent="0.25">
      <c r="A15620" t="s">
        <v>31985</v>
      </c>
      <c r="B15620" t="s">
        <v>31986</v>
      </c>
      <c r="C15620" s="34" t="s">
        <v>31205</v>
      </c>
      <c r="D15620" t="s">
        <v>3790</v>
      </c>
      <c r="E15620" t="s">
        <v>37947</v>
      </c>
      <c r="F15620" t="s">
        <v>36672</v>
      </c>
    </row>
    <row r="15621" spans="1:8" x14ac:dyDescent="0.25">
      <c r="A15621" t="s">
        <v>31987</v>
      </c>
      <c r="B15621" t="s">
        <v>31988</v>
      </c>
      <c r="C15621" s="34" t="s">
        <v>31205</v>
      </c>
      <c r="D15621" t="s">
        <v>9255</v>
      </c>
      <c r="E15621" t="s">
        <v>41788</v>
      </c>
    </row>
    <row r="15622" spans="1:8" x14ac:dyDescent="0.25">
      <c r="A15622" t="s">
        <v>31989</v>
      </c>
      <c r="B15622" t="s">
        <v>31990</v>
      </c>
      <c r="C15622" s="34" t="s">
        <v>31205</v>
      </c>
      <c r="D15622" t="s">
        <v>1662</v>
      </c>
      <c r="E15622" t="s">
        <v>36819</v>
      </c>
      <c r="F15622" t="s">
        <v>37039</v>
      </c>
      <c r="G15622" t="s">
        <v>37002</v>
      </c>
      <c r="H15622" t="s">
        <v>36746</v>
      </c>
    </row>
    <row r="15623" spans="1:8" x14ac:dyDescent="0.25">
      <c r="A15623" t="s">
        <v>31991</v>
      </c>
      <c r="B15623" t="s">
        <v>31992</v>
      </c>
      <c r="C15623" s="34" t="s">
        <v>31205</v>
      </c>
      <c r="D15623" t="s">
        <v>41533</v>
      </c>
      <c r="E15623" t="s">
        <v>41970</v>
      </c>
      <c r="F15623" t="s">
        <v>38700</v>
      </c>
      <c r="G15623" t="s">
        <v>40946</v>
      </c>
    </row>
    <row r="15624" spans="1:8" x14ac:dyDescent="0.25">
      <c r="A15624" t="s">
        <v>10846</v>
      </c>
      <c r="B15624" t="s">
        <v>31993</v>
      </c>
      <c r="C15624" s="34" t="s">
        <v>31205</v>
      </c>
      <c r="D15624" t="s">
        <v>455</v>
      </c>
      <c r="E15624" t="s">
        <v>36817</v>
      </c>
    </row>
    <row r="15625" spans="1:8" x14ac:dyDescent="0.25">
      <c r="A15625" t="s">
        <v>14165</v>
      </c>
      <c r="B15625" t="s">
        <v>31994</v>
      </c>
      <c r="C15625" s="34" t="s">
        <v>31205</v>
      </c>
      <c r="D15625" t="s">
        <v>1589</v>
      </c>
      <c r="E15625" t="s">
        <v>40761</v>
      </c>
    </row>
    <row r="15626" spans="1:8" x14ac:dyDescent="0.25">
      <c r="A15626" t="s">
        <v>31995</v>
      </c>
      <c r="B15626" t="s">
        <v>31996</v>
      </c>
      <c r="C15626" s="34" t="s">
        <v>31205</v>
      </c>
      <c r="D15626" t="s">
        <v>4915</v>
      </c>
      <c r="E15626" t="s">
        <v>39416</v>
      </c>
    </row>
    <row r="15627" spans="1:8" x14ac:dyDescent="0.25">
      <c r="A15627" t="s">
        <v>31997</v>
      </c>
      <c r="B15627" t="s">
        <v>31998</v>
      </c>
      <c r="C15627" s="34" t="s">
        <v>31205</v>
      </c>
      <c r="D15627" t="s">
        <v>2717</v>
      </c>
    </row>
    <row r="15628" spans="1:8" x14ac:dyDescent="0.25">
      <c r="A15628" t="s">
        <v>31999</v>
      </c>
      <c r="B15628" t="s">
        <v>32000</v>
      </c>
      <c r="C15628" s="34" t="s">
        <v>31205</v>
      </c>
      <c r="D15628" t="s">
        <v>23125</v>
      </c>
      <c r="E15628" t="s">
        <v>37709</v>
      </c>
    </row>
    <row r="15629" spans="1:8" x14ac:dyDescent="0.25">
      <c r="A15629" t="s">
        <v>32001</v>
      </c>
      <c r="B15629" t="s">
        <v>32002</v>
      </c>
      <c r="C15629" s="34" t="s">
        <v>31205</v>
      </c>
      <c r="D15629" t="s">
        <v>4898</v>
      </c>
    </row>
    <row r="15630" spans="1:8" x14ac:dyDescent="0.25">
      <c r="A15630" t="s">
        <v>32003</v>
      </c>
      <c r="B15630" t="s">
        <v>32004</v>
      </c>
      <c r="C15630" s="34" t="s">
        <v>31205</v>
      </c>
      <c r="D15630" t="s">
        <v>41915</v>
      </c>
      <c r="E15630" t="s">
        <v>38609</v>
      </c>
    </row>
    <row r="15631" spans="1:8" x14ac:dyDescent="0.25">
      <c r="A15631" t="s">
        <v>32028</v>
      </c>
      <c r="B15631" t="s">
        <v>32029</v>
      </c>
      <c r="C15631" s="34" t="s">
        <v>31205</v>
      </c>
      <c r="D15631" t="s">
        <v>1589</v>
      </c>
      <c r="E15631" t="s">
        <v>41459</v>
      </c>
    </row>
    <row r="15632" spans="1:8" x14ac:dyDescent="0.25">
      <c r="A15632" t="s">
        <v>32005</v>
      </c>
      <c r="B15632" t="s">
        <v>32006</v>
      </c>
      <c r="C15632" s="34" t="s">
        <v>31205</v>
      </c>
      <c r="D15632" t="s">
        <v>1688</v>
      </c>
      <c r="E15632" t="s">
        <v>39893</v>
      </c>
      <c r="F15632" t="s">
        <v>41337</v>
      </c>
    </row>
    <row r="15633" spans="1:8" x14ac:dyDescent="0.25">
      <c r="A15633" t="s">
        <v>32007</v>
      </c>
      <c r="B15633" t="s">
        <v>32008</v>
      </c>
      <c r="C15633" s="34" t="s">
        <v>31205</v>
      </c>
      <c r="D15633" t="s">
        <v>32009</v>
      </c>
    </row>
    <row r="15634" spans="1:8" x14ac:dyDescent="0.25">
      <c r="A15634" t="s">
        <v>32010</v>
      </c>
      <c r="B15634" t="s">
        <v>32011</v>
      </c>
      <c r="C15634" s="34" t="s">
        <v>31205</v>
      </c>
      <c r="D15634" t="s">
        <v>40889</v>
      </c>
      <c r="E15634" t="s">
        <v>41435</v>
      </c>
    </row>
    <row r="15635" spans="1:8" x14ac:dyDescent="0.25">
      <c r="A15635" t="s">
        <v>32012</v>
      </c>
      <c r="B15635" t="s">
        <v>32013</v>
      </c>
      <c r="C15635" s="34" t="s">
        <v>31205</v>
      </c>
      <c r="D15635" t="s">
        <v>9818</v>
      </c>
    </row>
    <row r="15636" spans="1:8" x14ac:dyDescent="0.25">
      <c r="A15636" t="s">
        <v>32014</v>
      </c>
      <c r="B15636" t="s">
        <v>32015</v>
      </c>
      <c r="C15636" s="34" t="s">
        <v>31205</v>
      </c>
      <c r="D15636" t="s">
        <v>31679</v>
      </c>
      <c r="E15636" t="s">
        <v>40345</v>
      </c>
    </row>
    <row r="15637" spans="1:8" x14ac:dyDescent="0.25">
      <c r="A15637" t="s">
        <v>32016</v>
      </c>
      <c r="B15637" t="s">
        <v>32017</v>
      </c>
      <c r="C15637" s="34" t="s">
        <v>31205</v>
      </c>
      <c r="D15637" t="s">
        <v>14068</v>
      </c>
      <c r="E15637" t="s">
        <v>39389</v>
      </c>
    </row>
    <row r="15638" spans="1:8" x14ac:dyDescent="0.25">
      <c r="A15638" t="s">
        <v>32030</v>
      </c>
      <c r="B15638" t="s">
        <v>32031</v>
      </c>
      <c r="C15638" s="34" t="s">
        <v>31205</v>
      </c>
      <c r="D15638" t="s">
        <v>211</v>
      </c>
    </row>
    <row r="15639" spans="1:8" x14ac:dyDescent="0.25">
      <c r="A15639" t="s">
        <v>32018</v>
      </c>
      <c r="B15639" t="s">
        <v>32019</v>
      </c>
      <c r="C15639" s="34" t="s">
        <v>31205</v>
      </c>
      <c r="D15639" t="s">
        <v>1589</v>
      </c>
      <c r="E15639" t="s">
        <v>37695</v>
      </c>
      <c r="F15639" t="s">
        <v>41971</v>
      </c>
    </row>
    <row r="15640" spans="1:8" x14ac:dyDescent="0.25">
      <c r="A15640" t="s">
        <v>32020</v>
      </c>
      <c r="B15640" t="s">
        <v>32021</v>
      </c>
      <c r="C15640" s="34" t="s">
        <v>31205</v>
      </c>
      <c r="D15640" t="s">
        <v>41645</v>
      </c>
      <c r="E15640" t="s">
        <v>38703</v>
      </c>
      <c r="F15640" t="s">
        <v>37133</v>
      </c>
    </row>
    <row r="15641" spans="1:8" x14ac:dyDescent="0.25">
      <c r="A15641" t="s">
        <v>32032</v>
      </c>
      <c r="B15641" t="s">
        <v>32033</v>
      </c>
      <c r="C15641" s="34" t="s">
        <v>31205</v>
      </c>
      <c r="D15641" t="s">
        <v>41915</v>
      </c>
      <c r="E15641" t="s">
        <v>38805</v>
      </c>
      <c r="F15641" t="s">
        <v>41973</v>
      </c>
      <c r="G15641" t="s">
        <v>39482</v>
      </c>
      <c r="H15641" t="s">
        <v>40980</v>
      </c>
    </row>
    <row r="15642" spans="1:8" x14ac:dyDescent="0.25">
      <c r="A15642" t="s">
        <v>32034</v>
      </c>
      <c r="B15642" t="s">
        <v>32035</v>
      </c>
      <c r="C15642" s="34" t="s">
        <v>31205</v>
      </c>
      <c r="D15642" t="s">
        <v>36063</v>
      </c>
      <c r="E15642" t="s">
        <v>40443</v>
      </c>
    </row>
    <row r="15643" spans="1:8" x14ac:dyDescent="0.25">
      <c r="A15643" t="s">
        <v>32036</v>
      </c>
      <c r="B15643" t="s">
        <v>32037</v>
      </c>
      <c r="C15643" s="34" t="s">
        <v>31205</v>
      </c>
      <c r="D15643" t="s">
        <v>5021</v>
      </c>
      <c r="E15643" t="s">
        <v>37889</v>
      </c>
      <c r="F15643" t="s">
        <v>41480</v>
      </c>
    </row>
    <row r="15644" spans="1:8" x14ac:dyDescent="0.25">
      <c r="A15644" t="s">
        <v>32038</v>
      </c>
      <c r="B15644" t="s">
        <v>32039</v>
      </c>
      <c r="C15644" s="34" t="s">
        <v>31205</v>
      </c>
      <c r="D15644" t="s">
        <v>31698</v>
      </c>
      <c r="E15644" t="s">
        <v>41974</v>
      </c>
    </row>
    <row r="15645" spans="1:8" x14ac:dyDescent="0.25">
      <c r="A15645" t="s">
        <v>32040</v>
      </c>
      <c r="B15645" t="s">
        <v>32041</v>
      </c>
      <c r="C15645" s="34" t="s">
        <v>31205</v>
      </c>
      <c r="D15645" t="s">
        <v>39446</v>
      </c>
      <c r="E15645" t="s">
        <v>38193</v>
      </c>
    </row>
    <row r="15646" spans="1:8" x14ac:dyDescent="0.25">
      <c r="A15646" t="s">
        <v>32042</v>
      </c>
      <c r="B15646" t="s">
        <v>32043</v>
      </c>
      <c r="C15646" s="34" t="s">
        <v>31205</v>
      </c>
      <c r="D15646" t="s">
        <v>9239</v>
      </c>
      <c r="E15646" t="s">
        <v>36789</v>
      </c>
      <c r="F15646" t="s">
        <v>37710</v>
      </c>
      <c r="G15646" t="s">
        <v>39956</v>
      </c>
    </row>
    <row r="15647" spans="1:8" x14ac:dyDescent="0.25">
      <c r="A15647" t="s">
        <v>32044</v>
      </c>
      <c r="B15647" t="s">
        <v>32045</v>
      </c>
      <c r="C15647" s="34" t="s">
        <v>31205</v>
      </c>
      <c r="D15647" t="s">
        <v>13539</v>
      </c>
      <c r="E15647" t="s">
        <v>39338</v>
      </c>
    </row>
    <row r="15648" spans="1:8" x14ac:dyDescent="0.25">
      <c r="A15648" t="s">
        <v>32046</v>
      </c>
      <c r="B15648" t="s">
        <v>32047</v>
      </c>
      <c r="C15648" s="34" t="s">
        <v>31205</v>
      </c>
      <c r="D15648" t="s">
        <v>32048</v>
      </c>
    </row>
    <row r="15649" spans="1:9" x14ac:dyDescent="0.25">
      <c r="A15649" t="s">
        <v>32049</v>
      </c>
      <c r="B15649" t="s">
        <v>32050</v>
      </c>
      <c r="C15649" s="34" t="s">
        <v>31205</v>
      </c>
      <c r="D15649" t="s">
        <v>2850</v>
      </c>
      <c r="E15649" t="s">
        <v>40892</v>
      </c>
    </row>
    <row r="15650" spans="1:9" x14ac:dyDescent="0.25">
      <c r="A15650" t="s">
        <v>32053</v>
      </c>
      <c r="B15650" t="s">
        <v>32054</v>
      </c>
      <c r="C15650" s="34" t="s">
        <v>31205</v>
      </c>
      <c r="D15650" t="s">
        <v>41975</v>
      </c>
      <c r="E15650" t="s">
        <v>39369</v>
      </c>
    </row>
    <row r="15651" spans="1:9" x14ac:dyDescent="0.25">
      <c r="A15651" t="s">
        <v>32051</v>
      </c>
      <c r="B15651" t="s">
        <v>32052</v>
      </c>
      <c r="C15651" s="34" t="s">
        <v>31205</v>
      </c>
      <c r="D15651" t="s">
        <v>9011</v>
      </c>
      <c r="E15651" t="s">
        <v>38221</v>
      </c>
    </row>
    <row r="15652" spans="1:9" x14ac:dyDescent="0.25">
      <c r="A15652" t="s">
        <v>32055</v>
      </c>
      <c r="B15652" t="s">
        <v>32056</v>
      </c>
      <c r="C15652" s="34" t="s">
        <v>31205</v>
      </c>
      <c r="D15652" t="s">
        <v>707</v>
      </c>
      <c r="E15652" t="s">
        <v>37040</v>
      </c>
      <c r="F15652" t="s">
        <v>41976</v>
      </c>
    </row>
    <row r="15653" spans="1:9" x14ac:dyDescent="0.25">
      <c r="A15653" t="s">
        <v>32057</v>
      </c>
      <c r="B15653" t="s">
        <v>32058</v>
      </c>
      <c r="C15653" s="34" t="s">
        <v>31205</v>
      </c>
      <c r="D15653" t="s">
        <v>13824</v>
      </c>
      <c r="E15653" t="s">
        <v>40202</v>
      </c>
    </row>
    <row r="15654" spans="1:9" x14ac:dyDescent="0.25">
      <c r="A15654" t="s">
        <v>32059</v>
      </c>
      <c r="B15654" t="s">
        <v>32060</v>
      </c>
      <c r="C15654" s="34" t="s">
        <v>31205</v>
      </c>
      <c r="D15654" t="s">
        <v>32061</v>
      </c>
    </row>
    <row r="15655" spans="1:9" x14ac:dyDescent="0.25">
      <c r="A15655" t="s">
        <v>32062</v>
      </c>
      <c r="B15655" t="s">
        <v>32063</v>
      </c>
      <c r="C15655" s="34" t="s">
        <v>31205</v>
      </c>
      <c r="D15655" t="s">
        <v>31773</v>
      </c>
    </row>
    <row r="15656" spans="1:9" x14ac:dyDescent="0.25">
      <c r="A15656" t="s">
        <v>32064</v>
      </c>
      <c r="B15656" t="s">
        <v>32065</v>
      </c>
      <c r="C15656" s="34" t="s">
        <v>31205</v>
      </c>
      <c r="D15656" t="s">
        <v>38579</v>
      </c>
      <c r="E15656" t="s">
        <v>36899</v>
      </c>
      <c r="F15656" t="s">
        <v>40026</v>
      </c>
    </row>
    <row r="15657" spans="1:9" x14ac:dyDescent="0.25">
      <c r="A15657" t="s">
        <v>32066</v>
      </c>
      <c r="B15657" t="s">
        <v>32067</v>
      </c>
      <c r="C15657" s="34" t="s">
        <v>31205</v>
      </c>
      <c r="D15657" t="s">
        <v>4323</v>
      </c>
      <c r="E15657" t="s">
        <v>38376</v>
      </c>
    </row>
    <row r="15658" spans="1:9" x14ac:dyDescent="0.25">
      <c r="A15658" t="s">
        <v>32068</v>
      </c>
      <c r="B15658" t="s">
        <v>32069</v>
      </c>
      <c r="C15658" s="34" t="s">
        <v>31205</v>
      </c>
      <c r="D15658" t="s">
        <v>39926</v>
      </c>
      <c r="E15658" t="s">
        <v>36814</v>
      </c>
      <c r="F15658" t="s">
        <v>38031</v>
      </c>
    </row>
    <row r="15659" spans="1:9" x14ac:dyDescent="0.25">
      <c r="A15659" t="s">
        <v>32070</v>
      </c>
      <c r="B15659" t="s">
        <v>32071</v>
      </c>
      <c r="C15659" s="34" t="s">
        <v>31205</v>
      </c>
      <c r="D15659" t="s">
        <v>41394</v>
      </c>
      <c r="E15659" t="s">
        <v>41977</v>
      </c>
    </row>
    <row r="15660" spans="1:9" x14ac:dyDescent="0.25">
      <c r="A15660" t="s">
        <v>32072</v>
      </c>
      <c r="B15660" t="s">
        <v>32073</v>
      </c>
      <c r="C15660" s="34" t="s">
        <v>31205</v>
      </c>
      <c r="D15660" t="s">
        <v>32074</v>
      </c>
    </row>
    <row r="15661" spans="1:9" x14ac:dyDescent="0.25">
      <c r="A15661" t="s">
        <v>32075</v>
      </c>
      <c r="B15661" t="s">
        <v>32076</v>
      </c>
      <c r="C15661" s="34" t="s">
        <v>31205</v>
      </c>
      <c r="D15661" t="s">
        <v>9917</v>
      </c>
      <c r="E15661" t="s">
        <v>41972</v>
      </c>
    </row>
    <row r="15662" spans="1:9" x14ac:dyDescent="0.25">
      <c r="A15662" t="s">
        <v>32077</v>
      </c>
      <c r="B15662" t="s">
        <v>32078</v>
      </c>
      <c r="C15662" s="34" t="s">
        <v>31205</v>
      </c>
      <c r="D15662" t="s">
        <v>3790</v>
      </c>
      <c r="E15662" t="s">
        <v>38776</v>
      </c>
      <c r="F15662" t="s">
        <v>41854</v>
      </c>
      <c r="G15662" t="s">
        <v>38230</v>
      </c>
    </row>
    <row r="15663" spans="1:9" x14ac:dyDescent="0.25">
      <c r="A15663" t="s">
        <v>32079</v>
      </c>
      <c r="B15663" t="s">
        <v>32080</v>
      </c>
      <c r="C15663" s="34" t="s">
        <v>31205</v>
      </c>
      <c r="D15663" t="s">
        <v>30229</v>
      </c>
      <c r="E15663" t="s">
        <v>39857</v>
      </c>
    </row>
    <row r="15664" spans="1:9" x14ac:dyDescent="0.25">
      <c r="A15664" t="s">
        <v>32081</v>
      </c>
      <c r="B15664" t="s">
        <v>32082</v>
      </c>
      <c r="C15664" s="34" t="s">
        <v>31205</v>
      </c>
      <c r="D15664" t="s">
        <v>4967</v>
      </c>
      <c r="E15664" t="s">
        <v>37689</v>
      </c>
      <c r="F15664" t="s">
        <v>41978</v>
      </c>
      <c r="G15664" t="s">
        <v>36995</v>
      </c>
      <c r="H15664" t="s">
        <v>37917</v>
      </c>
      <c r="I15664" t="s">
        <v>41705</v>
      </c>
    </row>
    <row r="15665" spans="1:8" x14ac:dyDescent="0.25">
      <c r="A15665" t="s">
        <v>32083</v>
      </c>
      <c r="B15665" t="s">
        <v>32084</v>
      </c>
      <c r="C15665" s="34" t="s">
        <v>31205</v>
      </c>
      <c r="D15665" t="s">
        <v>31532</v>
      </c>
      <c r="E15665" t="s">
        <v>38283</v>
      </c>
    </row>
    <row r="15666" spans="1:8" x14ac:dyDescent="0.25">
      <c r="A15666" t="s">
        <v>32085</v>
      </c>
      <c r="B15666" t="s">
        <v>32086</v>
      </c>
      <c r="C15666" s="34" t="s">
        <v>31205</v>
      </c>
      <c r="D15666" t="s">
        <v>10448</v>
      </c>
      <c r="E15666" t="s">
        <v>36726</v>
      </c>
      <c r="F15666" t="s">
        <v>41861</v>
      </c>
    </row>
    <row r="15667" spans="1:8" x14ac:dyDescent="0.25">
      <c r="A15667" t="s">
        <v>32095</v>
      </c>
      <c r="B15667" t="s">
        <v>32096</v>
      </c>
      <c r="C15667" s="34" t="s">
        <v>31205</v>
      </c>
      <c r="D15667" t="s">
        <v>12939</v>
      </c>
      <c r="E15667" t="s">
        <v>36686</v>
      </c>
    </row>
    <row r="15668" spans="1:8" x14ac:dyDescent="0.25">
      <c r="A15668" t="s">
        <v>42714</v>
      </c>
      <c r="B15668" t="s">
        <v>31214</v>
      </c>
      <c r="C15668" s="34" t="s">
        <v>31205</v>
      </c>
      <c r="D15668" t="s">
        <v>1662</v>
      </c>
      <c r="E15668" t="s">
        <v>36928</v>
      </c>
    </row>
    <row r="15669" spans="1:8" x14ac:dyDescent="0.25">
      <c r="A15669" t="s">
        <v>32087</v>
      </c>
      <c r="B15669" t="s">
        <v>32088</v>
      </c>
      <c r="C15669" s="34" t="s">
        <v>31205</v>
      </c>
      <c r="D15669" t="s">
        <v>5245</v>
      </c>
    </row>
    <row r="15670" spans="1:8" x14ac:dyDescent="0.25">
      <c r="A15670" t="s">
        <v>32089</v>
      </c>
      <c r="B15670" t="s">
        <v>32090</v>
      </c>
      <c r="C15670" s="34" t="s">
        <v>31205</v>
      </c>
      <c r="D15670" t="s">
        <v>2156</v>
      </c>
      <c r="E15670" t="s">
        <v>38640</v>
      </c>
    </row>
    <row r="15671" spans="1:8" x14ac:dyDescent="0.25">
      <c r="A15671" t="s">
        <v>32091</v>
      </c>
      <c r="B15671" t="s">
        <v>32092</v>
      </c>
      <c r="C15671" s="34" t="s">
        <v>31205</v>
      </c>
      <c r="D15671" t="s">
        <v>9917</v>
      </c>
    </row>
    <row r="15672" spans="1:8" x14ac:dyDescent="0.25">
      <c r="A15672" t="s">
        <v>32093</v>
      </c>
      <c r="B15672" t="s">
        <v>32094</v>
      </c>
      <c r="C15672" s="34" t="s">
        <v>31205</v>
      </c>
      <c r="D15672" t="s">
        <v>38596</v>
      </c>
      <c r="E15672" t="s">
        <v>37947</v>
      </c>
      <c r="F15672" t="s">
        <v>39387</v>
      </c>
      <c r="G15672" t="s">
        <v>40796</v>
      </c>
    </row>
    <row r="15673" spans="1:8" x14ac:dyDescent="0.25">
      <c r="A15673" t="s">
        <v>32097</v>
      </c>
      <c r="B15673" t="s">
        <v>32098</v>
      </c>
      <c r="C15673" s="34" t="s">
        <v>31205</v>
      </c>
      <c r="D15673" t="s">
        <v>15259</v>
      </c>
      <c r="E15673" t="s">
        <v>41877</v>
      </c>
    </row>
    <row r="15674" spans="1:8" x14ac:dyDescent="0.25">
      <c r="A15674" t="s">
        <v>32099</v>
      </c>
      <c r="B15674" t="s">
        <v>32100</v>
      </c>
      <c r="C15674" s="34" t="s">
        <v>31205</v>
      </c>
      <c r="D15674" t="s">
        <v>3650</v>
      </c>
      <c r="E15674" t="s">
        <v>37563</v>
      </c>
    </row>
    <row r="15675" spans="1:8" x14ac:dyDescent="0.25">
      <c r="A15675" t="s">
        <v>32101</v>
      </c>
      <c r="B15675" t="s">
        <v>32102</v>
      </c>
      <c r="C15675" s="34" t="s">
        <v>31205</v>
      </c>
      <c r="D15675" t="s">
        <v>39469</v>
      </c>
      <c r="E15675" t="s">
        <v>39553</v>
      </c>
      <c r="F15675" t="s">
        <v>37038</v>
      </c>
      <c r="G15675" t="s">
        <v>38567</v>
      </c>
    </row>
    <row r="15676" spans="1:8" x14ac:dyDescent="0.25">
      <c r="A15676" t="s">
        <v>32103</v>
      </c>
      <c r="B15676" t="s">
        <v>32104</v>
      </c>
      <c r="C15676" s="34" t="s">
        <v>31205</v>
      </c>
      <c r="D15676" t="s">
        <v>10347</v>
      </c>
    </row>
    <row r="15677" spans="1:8" x14ac:dyDescent="0.25">
      <c r="A15677" t="s">
        <v>32105</v>
      </c>
      <c r="B15677" t="s">
        <v>32106</v>
      </c>
      <c r="C15677" s="34" t="s">
        <v>31205</v>
      </c>
      <c r="D15677" t="s">
        <v>41979</v>
      </c>
      <c r="E15677" t="s">
        <v>41139</v>
      </c>
      <c r="F15677" t="s">
        <v>39980</v>
      </c>
      <c r="G15677" t="s">
        <v>39893</v>
      </c>
      <c r="H15677" t="s">
        <v>37255</v>
      </c>
    </row>
    <row r="15678" spans="1:8" x14ac:dyDescent="0.25">
      <c r="A15678" t="s">
        <v>32107</v>
      </c>
      <c r="B15678" t="s">
        <v>32108</v>
      </c>
      <c r="C15678" s="34" t="s">
        <v>31205</v>
      </c>
      <c r="D15678" t="s">
        <v>9917</v>
      </c>
      <c r="E15678" t="s">
        <v>37060</v>
      </c>
      <c r="F15678" t="s">
        <v>37561</v>
      </c>
    </row>
    <row r="15679" spans="1:8" x14ac:dyDescent="0.25">
      <c r="A15679" t="s">
        <v>32109</v>
      </c>
      <c r="B15679" t="s">
        <v>32110</v>
      </c>
      <c r="C15679" s="34" t="s">
        <v>31205</v>
      </c>
      <c r="D15679" t="s">
        <v>277</v>
      </c>
      <c r="E15679" t="s">
        <v>36816</v>
      </c>
      <c r="F15679" t="s">
        <v>36817</v>
      </c>
    </row>
    <row r="15680" spans="1:8" x14ac:dyDescent="0.25">
      <c r="A15680" t="s">
        <v>32111</v>
      </c>
      <c r="B15680" t="s">
        <v>32112</v>
      </c>
      <c r="C15680" s="34" t="s">
        <v>31205</v>
      </c>
      <c r="D15680" t="s">
        <v>602</v>
      </c>
      <c r="E15680" t="s">
        <v>38329</v>
      </c>
    </row>
    <row r="15681" spans="1:8" x14ac:dyDescent="0.25">
      <c r="A15681" t="s">
        <v>42707</v>
      </c>
      <c r="B15681" t="s">
        <v>31204</v>
      </c>
      <c r="C15681" s="34" t="s">
        <v>31205</v>
      </c>
      <c r="D15681" t="s">
        <v>9061</v>
      </c>
      <c r="E15681" t="s">
        <v>41877</v>
      </c>
      <c r="F15681" t="s">
        <v>38793</v>
      </c>
    </row>
    <row r="15682" spans="1:8" x14ac:dyDescent="0.25">
      <c r="A15682" t="s">
        <v>42710</v>
      </c>
      <c r="B15682" t="s">
        <v>31209</v>
      </c>
      <c r="C15682" s="34" t="s">
        <v>31205</v>
      </c>
      <c r="D15682" t="s">
        <v>31210</v>
      </c>
    </row>
    <row r="15683" spans="1:8" x14ac:dyDescent="0.25">
      <c r="A15683" t="s">
        <v>32113</v>
      </c>
      <c r="B15683" t="s">
        <v>32114</v>
      </c>
      <c r="C15683" s="34" t="s">
        <v>31205</v>
      </c>
      <c r="D15683" t="s">
        <v>3744</v>
      </c>
      <c r="E15683" t="s">
        <v>36737</v>
      </c>
    </row>
    <row r="15684" spans="1:8" x14ac:dyDescent="0.25">
      <c r="A15684" t="s">
        <v>32115</v>
      </c>
      <c r="B15684" t="s">
        <v>32116</v>
      </c>
      <c r="C15684" s="34" t="s">
        <v>31205</v>
      </c>
      <c r="D15684" t="s">
        <v>2717</v>
      </c>
      <c r="E15684" t="s">
        <v>37346</v>
      </c>
    </row>
    <row r="15685" spans="1:8" x14ac:dyDescent="0.25">
      <c r="A15685" t="s">
        <v>32117</v>
      </c>
      <c r="B15685" t="s">
        <v>32118</v>
      </c>
      <c r="C15685" s="34" t="s">
        <v>31205</v>
      </c>
      <c r="D15685" t="s">
        <v>10448</v>
      </c>
      <c r="E15685" t="s">
        <v>38263</v>
      </c>
      <c r="F15685" t="s">
        <v>37897</v>
      </c>
      <c r="G15685" t="s">
        <v>38561</v>
      </c>
    </row>
    <row r="15686" spans="1:8" x14ac:dyDescent="0.25">
      <c r="A15686" t="s">
        <v>32119</v>
      </c>
      <c r="B15686" t="s">
        <v>32120</v>
      </c>
      <c r="C15686" s="34" t="s">
        <v>31205</v>
      </c>
      <c r="D15686" t="s">
        <v>32048</v>
      </c>
      <c r="E15686" t="s">
        <v>38609</v>
      </c>
    </row>
    <row r="15687" spans="1:8" x14ac:dyDescent="0.25">
      <c r="A15687" t="s">
        <v>32121</v>
      </c>
      <c r="B15687" t="s">
        <v>32122</v>
      </c>
      <c r="C15687" s="34" t="s">
        <v>31205</v>
      </c>
      <c r="D15687" t="s">
        <v>33332</v>
      </c>
      <c r="E15687" t="s">
        <v>41980</v>
      </c>
      <c r="F15687" t="s">
        <v>41981</v>
      </c>
      <c r="G15687" t="s">
        <v>36814</v>
      </c>
      <c r="H15687" t="s">
        <v>40407</v>
      </c>
    </row>
    <row r="15688" spans="1:8" x14ac:dyDescent="0.25">
      <c r="A15688" t="s">
        <v>32123</v>
      </c>
      <c r="B15688" t="s">
        <v>32124</v>
      </c>
      <c r="C15688" s="34" t="s">
        <v>31205</v>
      </c>
      <c r="D15688" t="s">
        <v>9917</v>
      </c>
    </row>
    <row r="15689" spans="1:8" x14ac:dyDescent="0.25">
      <c r="A15689" t="s">
        <v>32125</v>
      </c>
      <c r="B15689" t="s">
        <v>32126</v>
      </c>
      <c r="C15689" s="34" t="s">
        <v>31205</v>
      </c>
      <c r="D15689" t="s">
        <v>28559</v>
      </c>
      <c r="E15689" t="s">
        <v>37677</v>
      </c>
    </row>
    <row r="15690" spans="1:8" x14ac:dyDescent="0.25">
      <c r="A15690" t="s">
        <v>32127</v>
      </c>
      <c r="B15690" t="s">
        <v>32128</v>
      </c>
      <c r="C15690" s="34" t="s">
        <v>31205</v>
      </c>
      <c r="D15690" t="s">
        <v>32129</v>
      </c>
    </row>
    <row r="15691" spans="1:8" x14ac:dyDescent="0.25">
      <c r="A15691" t="s">
        <v>32130</v>
      </c>
      <c r="B15691" t="s">
        <v>32131</v>
      </c>
      <c r="C15691" s="34" t="s">
        <v>31205</v>
      </c>
      <c r="D15691" t="s">
        <v>32132</v>
      </c>
    </row>
    <row r="15692" spans="1:8" x14ac:dyDescent="0.25">
      <c r="A15692" t="s">
        <v>32133</v>
      </c>
      <c r="B15692" t="s">
        <v>32134</v>
      </c>
      <c r="C15692" s="34" t="s">
        <v>31205</v>
      </c>
      <c r="D15692" t="s">
        <v>13484</v>
      </c>
      <c r="E15692" t="s">
        <v>38609</v>
      </c>
      <c r="F15692" t="s">
        <v>40980</v>
      </c>
    </row>
    <row r="15693" spans="1:8" x14ac:dyDescent="0.25">
      <c r="A15693" t="s">
        <v>32135</v>
      </c>
      <c r="B15693" t="s">
        <v>32136</v>
      </c>
      <c r="C15693" s="34" t="s">
        <v>31205</v>
      </c>
      <c r="D15693" t="s">
        <v>38176</v>
      </c>
      <c r="E15693" t="s">
        <v>37168</v>
      </c>
      <c r="F15693" t="s">
        <v>37855</v>
      </c>
    </row>
    <row r="15694" spans="1:8" x14ac:dyDescent="0.25">
      <c r="A15694" t="s">
        <v>32137</v>
      </c>
      <c r="B15694" t="s">
        <v>32138</v>
      </c>
      <c r="C15694" s="34" t="s">
        <v>31205</v>
      </c>
      <c r="D15694" t="s">
        <v>10347</v>
      </c>
    </row>
    <row r="15695" spans="1:8" x14ac:dyDescent="0.25">
      <c r="A15695" t="s">
        <v>32139</v>
      </c>
      <c r="B15695" t="s">
        <v>32140</v>
      </c>
      <c r="C15695" s="34" t="s">
        <v>31205</v>
      </c>
      <c r="D15695" t="s">
        <v>1482</v>
      </c>
    </row>
    <row r="15696" spans="1:8" x14ac:dyDescent="0.25">
      <c r="A15696" t="s">
        <v>32141</v>
      </c>
      <c r="B15696" t="s">
        <v>32142</v>
      </c>
      <c r="C15696" s="34" t="s">
        <v>31205</v>
      </c>
      <c r="D15696" t="s">
        <v>31661</v>
      </c>
    </row>
    <row r="15697" spans="1:7" x14ac:dyDescent="0.25">
      <c r="A15697" t="s">
        <v>32143</v>
      </c>
      <c r="B15697" t="s">
        <v>32144</v>
      </c>
      <c r="C15697" s="34" t="s">
        <v>31205</v>
      </c>
      <c r="D15697" t="s">
        <v>13922</v>
      </c>
      <c r="E15697" t="s">
        <v>41963</v>
      </c>
    </row>
    <row r="15698" spans="1:7" x14ac:dyDescent="0.25">
      <c r="A15698" t="s">
        <v>32145</v>
      </c>
      <c r="B15698" t="s">
        <v>32146</v>
      </c>
      <c r="C15698" s="34" t="s">
        <v>31205</v>
      </c>
      <c r="D15698" t="s">
        <v>2717</v>
      </c>
    </row>
    <row r="15699" spans="1:7" x14ac:dyDescent="0.25">
      <c r="A15699" t="s">
        <v>32147</v>
      </c>
      <c r="B15699" t="s">
        <v>32148</v>
      </c>
      <c r="C15699" s="34" t="s">
        <v>31205</v>
      </c>
      <c r="D15699" t="s">
        <v>3655</v>
      </c>
      <c r="E15699" t="s">
        <v>37645</v>
      </c>
    </row>
    <row r="15700" spans="1:7" x14ac:dyDescent="0.25">
      <c r="A15700" t="s">
        <v>32149</v>
      </c>
      <c r="B15700" t="s">
        <v>32150</v>
      </c>
      <c r="C15700" s="34" t="s">
        <v>31205</v>
      </c>
      <c r="D15700" t="s">
        <v>13539</v>
      </c>
      <c r="E15700" t="s">
        <v>38208</v>
      </c>
      <c r="F15700" t="s">
        <v>38804</v>
      </c>
    </row>
    <row r="15701" spans="1:7" x14ac:dyDescent="0.25">
      <c r="A15701" t="s">
        <v>32151</v>
      </c>
      <c r="B15701" t="s">
        <v>32152</v>
      </c>
      <c r="C15701" s="34" t="s">
        <v>31205</v>
      </c>
      <c r="D15701" t="s">
        <v>26019</v>
      </c>
      <c r="E15701" t="s">
        <v>41982</v>
      </c>
    </row>
    <row r="15702" spans="1:7" x14ac:dyDescent="0.25">
      <c r="A15702" t="s">
        <v>32153</v>
      </c>
      <c r="B15702" t="s">
        <v>32154</v>
      </c>
      <c r="C15702" s="34" t="s">
        <v>31205</v>
      </c>
      <c r="D15702" t="s">
        <v>41150</v>
      </c>
      <c r="E15702" t="s">
        <v>41983</v>
      </c>
      <c r="F15702" t="s">
        <v>41984</v>
      </c>
    </row>
    <row r="15703" spans="1:7" x14ac:dyDescent="0.25">
      <c r="A15703" t="s">
        <v>32155</v>
      </c>
      <c r="B15703" t="s">
        <v>32156</v>
      </c>
      <c r="C15703" s="34" t="s">
        <v>31205</v>
      </c>
      <c r="D15703" t="s">
        <v>41985</v>
      </c>
      <c r="E15703" t="s">
        <v>40124</v>
      </c>
      <c r="F15703" t="s">
        <v>41500</v>
      </c>
    </row>
    <row r="15704" spans="1:7" x14ac:dyDescent="0.25">
      <c r="A15704" t="s">
        <v>32157</v>
      </c>
      <c r="B15704" t="s">
        <v>32158</v>
      </c>
      <c r="C15704" s="34" t="s">
        <v>31205</v>
      </c>
      <c r="D15704" t="s">
        <v>3850</v>
      </c>
      <c r="E15704" t="s">
        <v>37502</v>
      </c>
    </row>
    <row r="15705" spans="1:7" x14ac:dyDescent="0.25">
      <c r="A15705" t="s">
        <v>32159</v>
      </c>
      <c r="B15705" t="s">
        <v>32160</v>
      </c>
      <c r="C15705" s="34" t="s">
        <v>31205</v>
      </c>
      <c r="D15705" t="s">
        <v>15554</v>
      </c>
      <c r="E15705" t="s">
        <v>37130</v>
      </c>
    </row>
    <row r="15706" spans="1:7" x14ac:dyDescent="0.25">
      <c r="A15706" t="s">
        <v>32161</v>
      </c>
      <c r="B15706" t="s">
        <v>32162</v>
      </c>
      <c r="C15706" s="34" t="s">
        <v>31205</v>
      </c>
      <c r="D15706" t="s">
        <v>9318</v>
      </c>
      <c r="E15706" t="s">
        <v>38835</v>
      </c>
      <c r="F15706" t="s">
        <v>37180</v>
      </c>
    </row>
    <row r="15707" spans="1:7" x14ac:dyDescent="0.25">
      <c r="A15707" t="s">
        <v>32163</v>
      </c>
      <c r="B15707" t="s">
        <v>32164</v>
      </c>
      <c r="C15707" s="34" t="s">
        <v>31205</v>
      </c>
      <c r="D15707" t="s">
        <v>434</v>
      </c>
      <c r="E15707" t="s">
        <v>41986</v>
      </c>
      <c r="F15707" t="s">
        <v>41987</v>
      </c>
      <c r="G15707" t="s">
        <v>36874</v>
      </c>
    </row>
    <row r="15708" spans="1:7" x14ac:dyDescent="0.25">
      <c r="A15708" t="s">
        <v>32177</v>
      </c>
      <c r="B15708" t="s">
        <v>32178</v>
      </c>
      <c r="C15708" s="34" t="s">
        <v>32168</v>
      </c>
      <c r="D15708" t="s">
        <v>11504</v>
      </c>
      <c r="E15708" t="s">
        <v>38576</v>
      </c>
    </row>
    <row r="15709" spans="1:7" x14ac:dyDescent="0.25">
      <c r="A15709" t="s">
        <v>32179</v>
      </c>
      <c r="B15709" t="s">
        <v>32180</v>
      </c>
      <c r="C15709" s="34" t="s">
        <v>32168</v>
      </c>
      <c r="D15709" t="s">
        <v>9702</v>
      </c>
      <c r="E15709" t="s">
        <v>38795</v>
      </c>
    </row>
    <row r="15710" spans="1:7" x14ac:dyDescent="0.25">
      <c r="A15710" t="s">
        <v>32181</v>
      </c>
      <c r="B15710" t="s">
        <v>32182</v>
      </c>
      <c r="C15710" s="34" t="s">
        <v>32168</v>
      </c>
      <c r="D15710" t="s">
        <v>5329</v>
      </c>
      <c r="E15710" t="s">
        <v>37689</v>
      </c>
      <c r="F15710" t="s">
        <v>37794</v>
      </c>
      <c r="G15710" t="s">
        <v>41228</v>
      </c>
    </row>
    <row r="15711" spans="1:7" x14ac:dyDescent="0.25">
      <c r="A15711" t="s">
        <v>32183</v>
      </c>
      <c r="B15711" t="s">
        <v>32184</v>
      </c>
      <c r="C15711" s="34" t="s">
        <v>32168</v>
      </c>
      <c r="D15711" t="s">
        <v>4654</v>
      </c>
      <c r="E15711" t="s">
        <v>38805</v>
      </c>
      <c r="F15711" t="s">
        <v>41877</v>
      </c>
      <c r="G15711" t="s">
        <v>38793</v>
      </c>
    </row>
    <row r="15712" spans="1:7" x14ac:dyDescent="0.25">
      <c r="A15712" t="s">
        <v>32185</v>
      </c>
      <c r="B15712" t="s">
        <v>32186</v>
      </c>
      <c r="C15712" s="34" t="s">
        <v>32168</v>
      </c>
      <c r="D15712" t="s">
        <v>2717</v>
      </c>
    </row>
    <row r="15713" spans="1:10" x14ac:dyDescent="0.25">
      <c r="A15713" t="s">
        <v>32187</v>
      </c>
      <c r="B15713" t="s">
        <v>32188</v>
      </c>
      <c r="C15713" s="34" t="s">
        <v>32168</v>
      </c>
      <c r="D15713" t="s">
        <v>9965</v>
      </c>
      <c r="E15713" t="s">
        <v>39342</v>
      </c>
      <c r="F15713" t="s">
        <v>40980</v>
      </c>
    </row>
    <row r="15714" spans="1:10" x14ac:dyDescent="0.25">
      <c r="A15714" t="s">
        <v>32189</v>
      </c>
      <c r="B15714" t="s">
        <v>32190</v>
      </c>
      <c r="C15714" s="34" t="s">
        <v>32168</v>
      </c>
      <c r="D15714" t="s">
        <v>34530</v>
      </c>
      <c r="E15714" t="s">
        <v>38609</v>
      </c>
    </row>
    <row r="15715" spans="1:10" x14ac:dyDescent="0.25">
      <c r="A15715" t="s">
        <v>32191</v>
      </c>
      <c r="B15715" t="s">
        <v>32192</v>
      </c>
      <c r="C15715" s="34" t="s">
        <v>32168</v>
      </c>
      <c r="D15715" t="s">
        <v>31436</v>
      </c>
      <c r="E15715" t="s">
        <v>41173</v>
      </c>
      <c r="F15715" t="s">
        <v>40414</v>
      </c>
    </row>
    <row r="15716" spans="1:10" x14ac:dyDescent="0.25">
      <c r="A15716" t="s">
        <v>32193</v>
      </c>
      <c r="B15716" t="s">
        <v>32194</v>
      </c>
      <c r="C15716" s="34" t="s">
        <v>32168</v>
      </c>
      <c r="D15716" t="s">
        <v>13909</v>
      </c>
      <c r="E15716" t="s">
        <v>38805</v>
      </c>
      <c r="F15716" t="s">
        <v>40064</v>
      </c>
      <c r="G15716" t="s">
        <v>39729</v>
      </c>
    </row>
    <row r="15717" spans="1:10" x14ac:dyDescent="0.25">
      <c r="A15717" t="s">
        <v>32195</v>
      </c>
      <c r="B15717" t="s">
        <v>32196</v>
      </c>
      <c r="C15717" s="34" t="s">
        <v>32168</v>
      </c>
      <c r="D15717" t="s">
        <v>10347</v>
      </c>
    </row>
    <row r="15718" spans="1:10" x14ac:dyDescent="0.25">
      <c r="A15718" t="s">
        <v>32197</v>
      </c>
      <c r="B15718" t="s">
        <v>32198</v>
      </c>
      <c r="C15718" s="34" t="s">
        <v>32168</v>
      </c>
      <c r="D15718" t="s">
        <v>39827</v>
      </c>
      <c r="E15718" t="s">
        <v>37060</v>
      </c>
    </row>
    <row r="15719" spans="1:10" x14ac:dyDescent="0.25">
      <c r="A15719" t="s">
        <v>32199</v>
      </c>
      <c r="B15719" t="s">
        <v>32200</v>
      </c>
      <c r="C15719" s="34" t="s">
        <v>32168</v>
      </c>
      <c r="D15719" t="s">
        <v>36808</v>
      </c>
      <c r="E15719" t="s">
        <v>38354</v>
      </c>
      <c r="F15719" t="s">
        <v>38105</v>
      </c>
      <c r="G15719" t="s">
        <v>36938</v>
      </c>
    </row>
    <row r="15720" spans="1:10" x14ac:dyDescent="0.25">
      <c r="A15720" t="s">
        <v>32201</v>
      </c>
      <c r="B15720" t="s">
        <v>32202</v>
      </c>
      <c r="C15720" s="34" t="s">
        <v>32168</v>
      </c>
      <c r="D15720" t="s">
        <v>41991</v>
      </c>
      <c r="E15720" t="s">
        <v>41825</v>
      </c>
    </row>
    <row r="15721" spans="1:10" x14ac:dyDescent="0.25">
      <c r="A15721" t="s">
        <v>32203</v>
      </c>
      <c r="B15721" t="s">
        <v>32204</v>
      </c>
      <c r="C15721" s="34" t="s">
        <v>32168</v>
      </c>
      <c r="D15721" t="s">
        <v>911</v>
      </c>
      <c r="E15721" t="s">
        <v>38776</v>
      </c>
    </row>
    <row r="15722" spans="1:10" x14ac:dyDescent="0.25">
      <c r="A15722" t="s">
        <v>32205</v>
      </c>
      <c r="B15722" t="s">
        <v>32206</v>
      </c>
      <c r="C15722" s="34" t="s">
        <v>32168</v>
      </c>
      <c r="D15722" t="s">
        <v>41870</v>
      </c>
      <c r="E15722" t="s">
        <v>40204</v>
      </c>
      <c r="F15722" t="s">
        <v>40210</v>
      </c>
      <c r="G15722" t="s">
        <v>36758</v>
      </c>
      <c r="H15722" t="s">
        <v>39355</v>
      </c>
    </row>
    <row r="15723" spans="1:10" x14ac:dyDescent="0.25">
      <c r="A15723" t="s">
        <v>32207</v>
      </c>
      <c r="B15723" t="s">
        <v>32208</v>
      </c>
      <c r="C15723" s="34" t="s">
        <v>32168</v>
      </c>
      <c r="D15723" t="s">
        <v>32209</v>
      </c>
    </row>
    <row r="15724" spans="1:10" x14ac:dyDescent="0.25">
      <c r="A15724" t="s">
        <v>32210</v>
      </c>
      <c r="B15724" t="s">
        <v>32211</v>
      </c>
      <c r="C15724" s="34" t="s">
        <v>32168</v>
      </c>
      <c r="D15724" t="s">
        <v>41975</v>
      </c>
      <c r="E15724" t="s">
        <v>38835</v>
      </c>
      <c r="F15724" t="s">
        <v>36651</v>
      </c>
      <c r="G15724" t="s">
        <v>38318</v>
      </c>
    </row>
    <row r="15725" spans="1:10" x14ac:dyDescent="0.25">
      <c r="A15725" t="s">
        <v>32212</v>
      </c>
      <c r="B15725" t="s">
        <v>32213</v>
      </c>
      <c r="C15725" s="34" t="s">
        <v>32168</v>
      </c>
      <c r="D15725" t="s">
        <v>29036</v>
      </c>
      <c r="E15725" t="s">
        <v>38521</v>
      </c>
      <c r="F15725" t="s">
        <v>36950</v>
      </c>
      <c r="G15725" t="s">
        <v>40205</v>
      </c>
      <c r="H15725" t="s">
        <v>41085</v>
      </c>
    </row>
    <row r="15726" spans="1:10" x14ac:dyDescent="0.25">
      <c r="A15726" t="s">
        <v>32214</v>
      </c>
      <c r="B15726" t="s">
        <v>32215</v>
      </c>
      <c r="C15726" s="34" t="s">
        <v>32168</v>
      </c>
      <c r="D15726" t="s">
        <v>32216</v>
      </c>
    </row>
    <row r="15727" spans="1:10" x14ac:dyDescent="0.25">
      <c r="A15727" t="s">
        <v>32217</v>
      </c>
      <c r="B15727" t="s">
        <v>32218</v>
      </c>
      <c r="C15727" s="34" t="s">
        <v>32168</v>
      </c>
      <c r="D15727" t="s">
        <v>2975</v>
      </c>
      <c r="E15727" t="s">
        <v>41992</v>
      </c>
    </row>
    <row r="15728" spans="1:10" x14ac:dyDescent="0.25">
      <c r="A15728" t="s">
        <v>32219</v>
      </c>
      <c r="B15728" t="s">
        <v>32220</v>
      </c>
      <c r="C15728" s="34" t="s">
        <v>32168</v>
      </c>
      <c r="D15728" t="s">
        <v>32048</v>
      </c>
      <c r="E15728" t="s">
        <v>41100</v>
      </c>
      <c r="F15728" t="s">
        <v>41993</v>
      </c>
      <c r="G15728" t="s">
        <v>37585</v>
      </c>
      <c r="H15728" t="s">
        <v>38835</v>
      </c>
      <c r="I15728" t="s">
        <v>39342</v>
      </c>
      <c r="J15728" t="s">
        <v>41994</v>
      </c>
    </row>
    <row r="15729" spans="1:8" x14ac:dyDescent="0.25">
      <c r="A15729" t="s">
        <v>32221</v>
      </c>
      <c r="B15729" t="s">
        <v>32222</v>
      </c>
      <c r="C15729" s="34" t="s">
        <v>32168</v>
      </c>
      <c r="D15729" t="s">
        <v>1589</v>
      </c>
    </row>
    <row r="15730" spans="1:8" x14ac:dyDescent="0.25">
      <c r="A15730" t="s">
        <v>32223</v>
      </c>
      <c r="B15730" t="s">
        <v>32224</v>
      </c>
      <c r="C15730" s="34" t="s">
        <v>32168</v>
      </c>
      <c r="D15730" t="s">
        <v>9653</v>
      </c>
    </row>
    <row r="15731" spans="1:8" x14ac:dyDescent="0.25">
      <c r="A15731" t="s">
        <v>32225</v>
      </c>
      <c r="B15731" t="s">
        <v>32226</v>
      </c>
      <c r="C15731" s="34" t="s">
        <v>32168</v>
      </c>
      <c r="D15731" t="s">
        <v>2717</v>
      </c>
      <c r="E15731" t="s">
        <v>40533</v>
      </c>
    </row>
    <row r="15732" spans="1:8" x14ac:dyDescent="0.25">
      <c r="A15732" t="s">
        <v>32227</v>
      </c>
      <c r="B15732" t="s">
        <v>32228</v>
      </c>
      <c r="C15732" s="34" t="s">
        <v>32168</v>
      </c>
      <c r="D15732" t="s">
        <v>41995</v>
      </c>
      <c r="E15732" t="s">
        <v>36694</v>
      </c>
      <c r="F15732" t="s">
        <v>36777</v>
      </c>
      <c r="G15732" t="s">
        <v>41390</v>
      </c>
    </row>
    <row r="15733" spans="1:8" x14ac:dyDescent="0.25">
      <c r="A15733" t="s">
        <v>32229</v>
      </c>
      <c r="B15733" t="s">
        <v>32230</v>
      </c>
      <c r="C15733" s="34" t="s">
        <v>32168</v>
      </c>
      <c r="D15733" t="s">
        <v>41334</v>
      </c>
      <c r="E15733" t="s">
        <v>38084</v>
      </c>
    </row>
    <row r="15734" spans="1:8" x14ac:dyDescent="0.25">
      <c r="A15734" t="s">
        <v>32231</v>
      </c>
      <c r="B15734" t="s">
        <v>32232</v>
      </c>
      <c r="C15734" s="34" t="s">
        <v>32168</v>
      </c>
      <c r="D15734" t="s">
        <v>12799</v>
      </c>
      <c r="E15734" t="s">
        <v>37685</v>
      </c>
      <c r="F15734" t="s">
        <v>41996</v>
      </c>
      <c r="G15734" t="s">
        <v>41213</v>
      </c>
    </row>
    <row r="15735" spans="1:8" x14ac:dyDescent="0.25">
      <c r="A15735" t="s">
        <v>32233</v>
      </c>
      <c r="B15735" t="s">
        <v>32234</v>
      </c>
      <c r="C15735" s="34" t="s">
        <v>32168</v>
      </c>
      <c r="D15735" t="s">
        <v>31106</v>
      </c>
      <c r="E15735" t="s">
        <v>41997</v>
      </c>
    </row>
    <row r="15736" spans="1:8" x14ac:dyDescent="0.25">
      <c r="A15736" t="s">
        <v>32235</v>
      </c>
      <c r="B15736" t="s">
        <v>32236</v>
      </c>
      <c r="C15736" s="34" t="s">
        <v>32168</v>
      </c>
      <c r="D15736" t="s">
        <v>36283</v>
      </c>
      <c r="E15736" t="s">
        <v>40141</v>
      </c>
      <c r="F15736" t="s">
        <v>37749</v>
      </c>
      <c r="G15736" t="s">
        <v>36874</v>
      </c>
      <c r="H15736" t="s">
        <v>40977</v>
      </c>
    </row>
    <row r="15737" spans="1:8" x14ac:dyDescent="0.25">
      <c r="A15737" t="s">
        <v>32277</v>
      </c>
      <c r="B15737" t="s">
        <v>32278</v>
      </c>
      <c r="C15737" s="34" t="s">
        <v>32168</v>
      </c>
      <c r="D15737" t="s">
        <v>42003</v>
      </c>
      <c r="E15737" t="s">
        <v>36814</v>
      </c>
      <c r="F15737" t="s">
        <v>39419</v>
      </c>
    </row>
    <row r="15738" spans="1:8" x14ac:dyDescent="0.25">
      <c r="A15738" t="s">
        <v>32237</v>
      </c>
      <c r="B15738" t="s">
        <v>32238</v>
      </c>
      <c r="C15738" s="34" t="s">
        <v>32168</v>
      </c>
      <c r="D15738" t="s">
        <v>9720</v>
      </c>
      <c r="E15738" t="s">
        <v>37531</v>
      </c>
    </row>
    <row r="15739" spans="1:8" x14ac:dyDescent="0.25">
      <c r="A15739" t="s">
        <v>32239</v>
      </c>
      <c r="B15739" t="s">
        <v>32240</v>
      </c>
      <c r="C15739" s="34" t="s">
        <v>32168</v>
      </c>
      <c r="D15739" t="s">
        <v>15559</v>
      </c>
      <c r="E15739" t="s">
        <v>37038</v>
      </c>
      <c r="F15739" t="s">
        <v>38742</v>
      </c>
    </row>
    <row r="15740" spans="1:8" x14ac:dyDescent="0.25">
      <c r="A15740" t="s">
        <v>32279</v>
      </c>
      <c r="B15740" t="s">
        <v>32280</v>
      </c>
      <c r="C15740" s="34" t="s">
        <v>32168</v>
      </c>
      <c r="D15740" t="s">
        <v>9594</v>
      </c>
    </row>
    <row r="15741" spans="1:8" x14ac:dyDescent="0.25">
      <c r="A15741" t="s">
        <v>32241</v>
      </c>
      <c r="B15741" t="s">
        <v>32242</v>
      </c>
      <c r="C15741" s="34" t="s">
        <v>32168</v>
      </c>
      <c r="D15741" t="s">
        <v>9917</v>
      </c>
      <c r="E15741" t="s">
        <v>41913</v>
      </c>
      <c r="F15741" t="s">
        <v>37561</v>
      </c>
    </row>
    <row r="15742" spans="1:8" x14ac:dyDescent="0.25">
      <c r="A15742" t="s">
        <v>42753</v>
      </c>
      <c r="B15742" t="s">
        <v>32173</v>
      </c>
      <c r="C15742" s="34" t="s">
        <v>32168</v>
      </c>
      <c r="D15742" t="s">
        <v>14602</v>
      </c>
      <c r="E15742" t="s">
        <v>36866</v>
      </c>
    </row>
    <row r="15743" spans="1:8" x14ac:dyDescent="0.25">
      <c r="A15743" t="s">
        <v>32243</v>
      </c>
      <c r="B15743" t="s">
        <v>32244</v>
      </c>
      <c r="C15743" s="34" t="s">
        <v>32168</v>
      </c>
      <c r="D15743" t="s">
        <v>15703</v>
      </c>
      <c r="E15743" t="s">
        <v>38432</v>
      </c>
    </row>
    <row r="15744" spans="1:8" x14ac:dyDescent="0.25">
      <c r="A15744" t="s">
        <v>32245</v>
      </c>
      <c r="B15744" t="s">
        <v>32246</v>
      </c>
      <c r="C15744" s="34" t="s">
        <v>32168</v>
      </c>
      <c r="D15744" t="s">
        <v>38320</v>
      </c>
      <c r="E15744" t="s">
        <v>37734</v>
      </c>
      <c r="F15744" t="s">
        <v>37947</v>
      </c>
    </row>
    <row r="15745" spans="1:10" x14ac:dyDescent="0.25">
      <c r="A15745" t="s">
        <v>32281</v>
      </c>
      <c r="B15745" t="s">
        <v>32282</v>
      </c>
      <c r="C15745" s="34" t="s">
        <v>32168</v>
      </c>
      <c r="D15745" t="s">
        <v>42004</v>
      </c>
      <c r="E15745" t="s">
        <v>40529</v>
      </c>
      <c r="F15745" t="s">
        <v>41879</v>
      </c>
      <c r="G15745" t="s">
        <v>38154</v>
      </c>
      <c r="H15745" t="s">
        <v>36998</v>
      </c>
    </row>
    <row r="15746" spans="1:10" x14ac:dyDescent="0.25">
      <c r="A15746" t="s">
        <v>32247</v>
      </c>
      <c r="B15746" t="s">
        <v>32248</v>
      </c>
      <c r="C15746" s="34" t="s">
        <v>32168</v>
      </c>
      <c r="D15746" t="s">
        <v>3233</v>
      </c>
    </row>
    <row r="15747" spans="1:10" x14ac:dyDescent="0.25">
      <c r="A15747" t="s">
        <v>32249</v>
      </c>
      <c r="B15747" t="s">
        <v>32250</v>
      </c>
      <c r="C15747" s="34" t="s">
        <v>32168</v>
      </c>
      <c r="D15747" t="s">
        <v>23125</v>
      </c>
      <c r="E15747" t="s">
        <v>39525</v>
      </c>
    </row>
    <row r="15748" spans="1:10" x14ac:dyDescent="0.25">
      <c r="A15748" t="s">
        <v>32251</v>
      </c>
      <c r="B15748" t="s">
        <v>32252</v>
      </c>
      <c r="C15748" s="34" t="s">
        <v>32168</v>
      </c>
      <c r="D15748" t="s">
        <v>4654</v>
      </c>
      <c r="E15748" t="s">
        <v>38804</v>
      </c>
      <c r="F15748" t="s">
        <v>40902</v>
      </c>
      <c r="G15748" t="s">
        <v>36711</v>
      </c>
      <c r="H15748" t="s">
        <v>39486</v>
      </c>
    </row>
    <row r="15749" spans="1:10" x14ac:dyDescent="0.25">
      <c r="A15749" t="s">
        <v>32253</v>
      </c>
      <c r="B15749" t="s">
        <v>32254</v>
      </c>
      <c r="C15749" s="34" t="s">
        <v>32168</v>
      </c>
      <c r="D15749" t="s">
        <v>3327</v>
      </c>
      <c r="E15749" t="s">
        <v>40766</v>
      </c>
      <c r="F15749" t="s">
        <v>37262</v>
      </c>
      <c r="G15749" t="s">
        <v>41131</v>
      </c>
    </row>
    <row r="15750" spans="1:10" x14ac:dyDescent="0.25">
      <c r="A15750" t="s">
        <v>32255</v>
      </c>
      <c r="B15750" t="s">
        <v>32256</v>
      </c>
      <c r="C15750" s="34" t="s">
        <v>32168</v>
      </c>
      <c r="D15750" t="s">
        <v>3327</v>
      </c>
      <c r="E15750" t="s">
        <v>40766</v>
      </c>
      <c r="F15750" t="s">
        <v>37262</v>
      </c>
      <c r="G15750" t="s">
        <v>41131</v>
      </c>
    </row>
    <row r="15751" spans="1:10" x14ac:dyDescent="0.25">
      <c r="A15751" t="s">
        <v>32257</v>
      </c>
      <c r="B15751" t="s">
        <v>32258</v>
      </c>
      <c r="C15751" s="34" t="s">
        <v>32168</v>
      </c>
      <c r="D15751" t="s">
        <v>9653</v>
      </c>
      <c r="E15751" t="s">
        <v>37636</v>
      </c>
    </row>
    <row r="15752" spans="1:10" x14ac:dyDescent="0.25">
      <c r="A15752" t="s">
        <v>32259</v>
      </c>
      <c r="B15752" t="s">
        <v>32260</v>
      </c>
      <c r="C15752" s="34" t="s">
        <v>32168</v>
      </c>
      <c r="D15752" t="s">
        <v>39626</v>
      </c>
      <c r="E15752" t="s">
        <v>41045</v>
      </c>
    </row>
    <row r="15753" spans="1:10" x14ac:dyDescent="0.25">
      <c r="A15753" t="s">
        <v>32261</v>
      </c>
      <c r="B15753" t="s">
        <v>32262</v>
      </c>
      <c r="C15753" s="34" t="s">
        <v>32168</v>
      </c>
      <c r="D15753" t="s">
        <v>911</v>
      </c>
      <c r="E15753" t="s">
        <v>37060</v>
      </c>
      <c r="F15753" t="s">
        <v>41998</v>
      </c>
    </row>
    <row r="15754" spans="1:10" x14ac:dyDescent="0.25">
      <c r="A15754" t="s">
        <v>32263</v>
      </c>
      <c r="B15754" t="s">
        <v>32264</v>
      </c>
      <c r="C15754" s="34" t="s">
        <v>32168</v>
      </c>
      <c r="D15754" t="s">
        <v>41999</v>
      </c>
      <c r="E15754" t="s">
        <v>42000</v>
      </c>
      <c r="F15754" t="s">
        <v>36859</v>
      </c>
      <c r="G15754" t="s">
        <v>39704</v>
      </c>
      <c r="H15754" t="s">
        <v>40868</v>
      </c>
      <c r="I15754" t="s">
        <v>37685</v>
      </c>
      <c r="J15754" t="s">
        <v>41506</v>
      </c>
    </row>
    <row r="15755" spans="1:10" x14ac:dyDescent="0.25">
      <c r="A15755" t="s">
        <v>32265</v>
      </c>
      <c r="B15755" t="s">
        <v>32266</v>
      </c>
      <c r="C15755" s="34" t="s">
        <v>32168</v>
      </c>
      <c r="D15755" t="s">
        <v>42001</v>
      </c>
      <c r="E15755" t="s">
        <v>39893</v>
      </c>
      <c r="F15755" t="s">
        <v>41173</v>
      </c>
    </row>
    <row r="15756" spans="1:10" x14ac:dyDescent="0.25">
      <c r="A15756" t="s">
        <v>32267</v>
      </c>
      <c r="B15756" t="s">
        <v>32268</v>
      </c>
      <c r="C15756" s="34" t="s">
        <v>32168</v>
      </c>
      <c r="D15756" t="s">
        <v>42002</v>
      </c>
      <c r="E15756" t="s">
        <v>38772</v>
      </c>
      <c r="F15756" t="s">
        <v>40980</v>
      </c>
    </row>
    <row r="15757" spans="1:10" x14ac:dyDescent="0.25">
      <c r="A15757" t="s">
        <v>32269</v>
      </c>
      <c r="B15757" t="s">
        <v>32270</v>
      </c>
      <c r="C15757" s="34" t="s">
        <v>32168</v>
      </c>
      <c r="D15757" t="s">
        <v>9653</v>
      </c>
    </row>
    <row r="15758" spans="1:10" x14ac:dyDescent="0.25">
      <c r="A15758" t="s">
        <v>32271</v>
      </c>
      <c r="B15758" t="s">
        <v>32272</v>
      </c>
      <c r="C15758" s="34" t="s">
        <v>32168</v>
      </c>
      <c r="D15758" t="s">
        <v>38560</v>
      </c>
      <c r="E15758" t="s">
        <v>39485</v>
      </c>
      <c r="F15758" t="s">
        <v>37203</v>
      </c>
      <c r="G15758" t="s">
        <v>38084</v>
      </c>
      <c r="H15758" t="s">
        <v>39342</v>
      </c>
    </row>
    <row r="15759" spans="1:10" x14ac:dyDescent="0.25">
      <c r="A15759" t="s">
        <v>32273</v>
      </c>
      <c r="B15759" t="s">
        <v>32274</v>
      </c>
      <c r="C15759" s="34" t="s">
        <v>32168</v>
      </c>
      <c r="D15759" t="s">
        <v>911</v>
      </c>
    </row>
    <row r="15760" spans="1:10" x14ac:dyDescent="0.25">
      <c r="A15760" t="s">
        <v>32275</v>
      </c>
      <c r="B15760" t="s">
        <v>32276</v>
      </c>
      <c r="C15760" s="34" t="s">
        <v>32168</v>
      </c>
      <c r="D15760" t="s">
        <v>1516</v>
      </c>
      <c r="E15760" t="s">
        <v>39679</v>
      </c>
    </row>
    <row r="15761" spans="1:8" x14ac:dyDescent="0.25">
      <c r="A15761" t="s">
        <v>32283</v>
      </c>
      <c r="B15761" t="s">
        <v>32284</v>
      </c>
      <c r="C15761" s="34" t="s">
        <v>32168</v>
      </c>
      <c r="D15761" t="s">
        <v>36679</v>
      </c>
      <c r="E15761" t="s">
        <v>41253</v>
      </c>
      <c r="F15761" t="s">
        <v>40519</v>
      </c>
    </row>
    <row r="15762" spans="1:8" x14ac:dyDescent="0.25">
      <c r="A15762" t="s">
        <v>32285</v>
      </c>
      <c r="B15762" t="s">
        <v>32286</v>
      </c>
      <c r="C15762" s="34" t="s">
        <v>32168</v>
      </c>
      <c r="D15762" t="s">
        <v>4602</v>
      </c>
      <c r="E15762" t="s">
        <v>37427</v>
      </c>
    </row>
    <row r="15763" spans="1:8" x14ac:dyDescent="0.25">
      <c r="A15763" t="s">
        <v>32287</v>
      </c>
      <c r="B15763" t="s">
        <v>32288</v>
      </c>
      <c r="C15763" s="34" t="s">
        <v>32168</v>
      </c>
      <c r="D15763" t="s">
        <v>42005</v>
      </c>
      <c r="E15763" t="s">
        <v>41705</v>
      </c>
      <c r="F15763" t="s">
        <v>37271</v>
      </c>
      <c r="G15763" t="s">
        <v>40796</v>
      </c>
    </row>
    <row r="15764" spans="1:8" x14ac:dyDescent="0.25">
      <c r="A15764" t="s">
        <v>32289</v>
      </c>
      <c r="B15764" t="s">
        <v>32290</v>
      </c>
      <c r="C15764" s="34" t="s">
        <v>32168</v>
      </c>
      <c r="D15764" t="s">
        <v>9185</v>
      </c>
      <c r="E15764" t="s">
        <v>36830</v>
      </c>
      <c r="F15764" t="s">
        <v>36693</v>
      </c>
      <c r="G15764" t="s">
        <v>40385</v>
      </c>
      <c r="H15764" t="s">
        <v>36964</v>
      </c>
    </row>
    <row r="15765" spans="1:8" x14ac:dyDescent="0.25">
      <c r="A15765" t="s">
        <v>32291</v>
      </c>
      <c r="B15765" t="s">
        <v>32292</v>
      </c>
      <c r="C15765" s="34" t="s">
        <v>32168</v>
      </c>
      <c r="D15765" t="s">
        <v>42006</v>
      </c>
      <c r="E15765" t="s">
        <v>38335</v>
      </c>
      <c r="F15765" t="s">
        <v>42007</v>
      </c>
    </row>
    <row r="15766" spans="1:8" x14ac:dyDescent="0.25">
      <c r="A15766" t="s">
        <v>32293</v>
      </c>
      <c r="B15766" t="s">
        <v>32294</v>
      </c>
      <c r="C15766" s="34" t="s">
        <v>32168</v>
      </c>
      <c r="D15766" t="s">
        <v>9917</v>
      </c>
      <c r="E15766" t="s">
        <v>41972</v>
      </c>
      <c r="F15766" t="s">
        <v>40683</v>
      </c>
    </row>
    <row r="15767" spans="1:8" x14ac:dyDescent="0.25">
      <c r="A15767" t="s">
        <v>32295</v>
      </c>
      <c r="B15767" t="s">
        <v>32296</v>
      </c>
      <c r="C15767" s="34" t="s">
        <v>32168</v>
      </c>
      <c r="D15767" t="s">
        <v>32587</v>
      </c>
      <c r="E15767" t="s">
        <v>40064</v>
      </c>
      <c r="F15767" t="s">
        <v>38263</v>
      </c>
    </row>
    <row r="15768" spans="1:8" x14ac:dyDescent="0.25">
      <c r="A15768" t="s">
        <v>32297</v>
      </c>
      <c r="B15768" t="s">
        <v>32298</v>
      </c>
      <c r="C15768" s="34" t="s">
        <v>32168</v>
      </c>
      <c r="D15768" t="s">
        <v>40657</v>
      </c>
      <c r="E15768" t="s">
        <v>37748</v>
      </c>
      <c r="F15768" t="s">
        <v>42008</v>
      </c>
    </row>
    <row r="15769" spans="1:8" x14ac:dyDescent="0.25">
      <c r="A15769" t="s">
        <v>32299</v>
      </c>
      <c r="B15769" t="s">
        <v>32300</v>
      </c>
      <c r="C15769" s="34" t="s">
        <v>32168</v>
      </c>
      <c r="D15769" t="s">
        <v>3070</v>
      </c>
    </row>
    <row r="15770" spans="1:8" x14ac:dyDescent="0.25">
      <c r="A15770" t="s">
        <v>32301</v>
      </c>
      <c r="B15770" t="s">
        <v>32302</v>
      </c>
      <c r="C15770" s="34" t="s">
        <v>32168</v>
      </c>
      <c r="D15770" t="s">
        <v>13909</v>
      </c>
      <c r="E15770" t="s">
        <v>39339</v>
      </c>
      <c r="F15770" t="s">
        <v>38608</v>
      </c>
      <c r="G15770" t="s">
        <v>40064</v>
      </c>
      <c r="H15770" t="s">
        <v>38318</v>
      </c>
    </row>
    <row r="15771" spans="1:8" x14ac:dyDescent="0.25">
      <c r="A15771" t="s">
        <v>32303</v>
      </c>
      <c r="B15771" t="s">
        <v>32304</v>
      </c>
      <c r="C15771" s="34" t="s">
        <v>32168</v>
      </c>
      <c r="D15771" t="s">
        <v>11809</v>
      </c>
      <c r="E15771" t="s">
        <v>42009</v>
      </c>
      <c r="F15771" t="s">
        <v>41084</v>
      </c>
    </row>
    <row r="15772" spans="1:8" x14ac:dyDescent="0.25">
      <c r="A15772" t="s">
        <v>32305</v>
      </c>
      <c r="B15772" t="s">
        <v>32306</v>
      </c>
      <c r="C15772" s="34" t="s">
        <v>32168</v>
      </c>
      <c r="D15772" t="s">
        <v>38560</v>
      </c>
      <c r="E15772" t="s">
        <v>40414</v>
      </c>
      <c r="F15772" t="s">
        <v>39485</v>
      </c>
    </row>
    <row r="15773" spans="1:8" x14ac:dyDescent="0.25">
      <c r="A15773" t="s">
        <v>32307</v>
      </c>
      <c r="B15773" t="s">
        <v>32308</v>
      </c>
      <c r="C15773" s="34" t="s">
        <v>32168</v>
      </c>
      <c r="D15773" t="s">
        <v>37786</v>
      </c>
      <c r="E15773" t="s">
        <v>36866</v>
      </c>
    </row>
    <row r="15774" spans="1:8" x14ac:dyDescent="0.25">
      <c r="A15774" t="s">
        <v>32309</v>
      </c>
      <c r="B15774" t="s">
        <v>32310</v>
      </c>
      <c r="C15774" s="34" t="s">
        <v>32168</v>
      </c>
      <c r="D15774" t="s">
        <v>12013</v>
      </c>
      <c r="E15774" t="s">
        <v>37136</v>
      </c>
      <c r="F15774" t="s">
        <v>37558</v>
      </c>
    </row>
    <row r="15775" spans="1:8" x14ac:dyDescent="0.25">
      <c r="A15775" t="s">
        <v>32311</v>
      </c>
      <c r="B15775" t="s">
        <v>32312</v>
      </c>
      <c r="C15775" s="34" t="s">
        <v>32168</v>
      </c>
      <c r="D15775" t="s">
        <v>9917</v>
      </c>
      <c r="E15775" t="s">
        <v>41692</v>
      </c>
    </row>
    <row r="15776" spans="1:8" x14ac:dyDescent="0.25">
      <c r="A15776" t="s">
        <v>32313</v>
      </c>
      <c r="B15776" t="s">
        <v>32314</v>
      </c>
      <c r="C15776" s="34" t="s">
        <v>32168</v>
      </c>
      <c r="D15776" t="s">
        <v>911</v>
      </c>
      <c r="E15776" t="s">
        <v>37060</v>
      </c>
    </row>
    <row r="15777" spans="1:9" x14ac:dyDescent="0.25">
      <c r="A15777" t="s">
        <v>32315</v>
      </c>
      <c r="B15777" t="s">
        <v>32316</v>
      </c>
      <c r="C15777" s="34" t="s">
        <v>32168</v>
      </c>
      <c r="D15777" t="s">
        <v>372</v>
      </c>
      <c r="E15777" t="s">
        <v>37376</v>
      </c>
    </row>
    <row r="15778" spans="1:9" x14ac:dyDescent="0.25">
      <c r="A15778" t="s">
        <v>32331</v>
      </c>
      <c r="B15778" t="s">
        <v>32332</v>
      </c>
      <c r="C15778" s="34" t="s">
        <v>32168</v>
      </c>
      <c r="D15778" t="s">
        <v>38880</v>
      </c>
      <c r="E15778" t="s">
        <v>42013</v>
      </c>
      <c r="F15778" t="s">
        <v>37689</v>
      </c>
      <c r="G15778" t="s">
        <v>40677</v>
      </c>
    </row>
    <row r="15779" spans="1:9" x14ac:dyDescent="0.25">
      <c r="A15779" t="s">
        <v>32317</v>
      </c>
      <c r="B15779" t="s">
        <v>32318</v>
      </c>
      <c r="C15779" s="34" t="s">
        <v>32168</v>
      </c>
      <c r="D15779" t="s">
        <v>42010</v>
      </c>
      <c r="E15779" t="s">
        <v>39910</v>
      </c>
      <c r="F15779" t="s">
        <v>40345</v>
      </c>
    </row>
    <row r="15780" spans="1:9" x14ac:dyDescent="0.25">
      <c r="A15780" t="s">
        <v>32333</v>
      </c>
      <c r="B15780" t="s">
        <v>32334</v>
      </c>
      <c r="C15780" s="34" t="s">
        <v>32168</v>
      </c>
      <c r="D15780" t="s">
        <v>3473</v>
      </c>
      <c r="E15780" t="s">
        <v>37694</v>
      </c>
    </row>
    <row r="15781" spans="1:9" x14ac:dyDescent="0.25">
      <c r="A15781" t="s">
        <v>32319</v>
      </c>
      <c r="B15781" t="s">
        <v>32320</v>
      </c>
      <c r="C15781" s="34" t="s">
        <v>32168</v>
      </c>
      <c r="D15781" t="s">
        <v>13848</v>
      </c>
      <c r="E15781" t="s">
        <v>40265</v>
      </c>
      <c r="F15781" t="s">
        <v>38805</v>
      </c>
      <c r="G15781" t="s">
        <v>39909</v>
      </c>
    </row>
    <row r="15782" spans="1:9" x14ac:dyDescent="0.25">
      <c r="A15782" t="s">
        <v>32321</v>
      </c>
      <c r="B15782" t="s">
        <v>32322</v>
      </c>
      <c r="C15782" s="34" t="s">
        <v>32168</v>
      </c>
      <c r="D15782" t="s">
        <v>10347</v>
      </c>
    </row>
    <row r="15783" spans="1:9" x14ac:dyDescent="0.25">
      <c r="A15783" t="s">
        <v>32323</v>
      </c>
      <c r="B15783" t="s">
        <v>32324</v>
      </c>
      <c r="C15783" s="34" t="s">
        <v>32168</v>
      </c>
      <c r="D15783" t="s">
        <v>32429</v>
      </c>
      <c r="E15783" t="s">
        <v>37422</v>
      </c>
    </row>
    <row r="15784" spans="1:9" x14ac:dyDescent="0.25">
      <c r="A15784" t="s">
        <v>32325</v>
      </c>
      <c r="B15784" t="s">
        <v>32326</v>
      </c>
      <c r="C15784" s="34" t="s">
        <v>32168</v>
      </c>
      <c r="D15784" t="s">
        <v>42011</v>
      </c>
      <c r="E15784" t="s">
        <v>42012</v>
      </c>
      <c r="F15784" t="s">
        <v>38804</v>
      </c>
      <c r="G15784" t="s">
        <v>38805</v>
      </c>
      <c r="H15784" t="s">
        <v>39389</v>
      </c>
      <c r="I15784" t="s">
        <v>40980</v>
      </c>
    </row>
    <row r="15785" spans="1:9" x14ac:dyDescent="0.25">
      <c r="A15785" t="s">
        <v>32327</v>
      </c>
      <c r="B15785" t="s">
        <v>32328</v>
      </c>
      <c r="C15785" s="34" t="s">
        <v>32168</v>
      </c>
      <c r="D15785" t="s">
        <v>36558</v>
      </c>
      <c r="E15785" t="s">
        <v>37710</v>
      </c>
      <c r="F15785" t="s">
        <v>39909</v>
      </c>
      <c r="G15785" t="s">
        <v>39382</v>
      </c>
      <c r="H15785" t="s">
        <v>40921</v>
      </c>
    </row>
    <row r="15786" spans="1:9" x14ac:dyDescent="0.25">
      <c r="A15786" t="s">
        <v>32329</v>
      </c>
      <c r="B15786" t="s">
        <v>32330</v>
      </c>
      <c r="C15786" s="34" t="s">
        <v>32168</v>
      </c>
      <c r="D15786" t="s">
        <v>31207</v>
      </c>
      <c r="E15786" t="s">
        <v>36686</v>
      </c>
      <c r="F15786" t="s">
        <v>37855</v>
      </c>
    </row>
    <row r="15787" spans="1:9" x14ac:dyDescent="0.25">
      <c r="A15787" t="s">
        <v>32335</v>
      </c>
      <c r="B15787" t="s">
        <v>32336</v>
      </c>
      <c r="C15787" s="34" t="s">
        <v>32168</v>
      </c>
      <c r="D15787" t="s">
        <v>11851</v>
      </c>
      <c r="E15787" t="s">
        <v>39528</v>
      </c>
      <c r="F15787" t="s">
        <v>37212</v>
      </c>
      <c r="G15787" t="s">
        <v>38200</v>
      </c>
      <c r="H15787" t="s">
        <v>36853</v>
      </c>
    </row>
    <row r="15788" spans="1:9" x14ac:dyDescent="0.25">
      <c r="A15788" t="s">
        <v>32337</v>
      </c>
      <c r="B15788" t="s">
        <v>32338</v>
      </c>
      <c r="C15788" s="34" t="s">
        <v>32168</v>
      </c>
      <c r="D15788" t="s">
        <v>14646</v>
      </c>
    </row>
    <row r="15789" spans="1:9" x14ac:dyDescent="0.25">
      <c r="A15789" t="s">
        <v>32339</v>
      </c>
      <c r="B15789" t="s">
        <v>32340</v>
      </c>
      <c r="C15789" s="34" t="s">
        <v>32168</v>
      </c>
      <c r="D15789" t="s">
        <v>42014</v>
      </c>
      <c r="E15789" t="s">
        <v>39661</v>
      </c>
    </row>
    <row r="15790" spans="1:9" x14ac:dyDescent="0.25">
      <c r="A15790" t="s">
        <v>32341</v>
      </c>
      <c r="B15790" t="s">
        <v>32342</v>
      </c>
      <c r="C15790" s="34" t="s">
        <v>32168</v>
      </c>
      <c r="D15790" t="s">
        <v>10511</v>
      </c>
      <c r="E15790" t="s">
        <v>40611</v>
      </c>
      <c r="F15790" t="s">
        <v>39373</v>
      </c>
      <c r="G15790" t="s">
        <v>36684</v>
      </c>
      <c r="H15790" t="s">
        <v>36651</v>
      </c>
      <c r="I15790" t="s">
        <v>41337</v>
      </c>
    </row>
    <row r="15791" spans="1:9" x14ac:dyDescent="0.25">
      <c r="A15791" t="s">
        <v>32343</v>
      </c>
      <c r="B15791" t="s">
        <v>32344</v>
      </c>
      <c r="C15791" s="34" t="s">
        <v>32168</v>
      </c>
      <c r="D15791" t="s">
        <v>13909</v>
      </c>
      <c r="E15791" t="s">
        <v>40064</v>
      </c>
      <c r="F15791" t="s">
        <v>39369</v>
      </c>
      <c r="G15791" t="s">
        <v>38715</v>
      </c>
    </row>
    <row r="15792" spans="1:9" x14ac:dyDescent="0.25">
      <c r="A15792" t="s">
        <v>32345</v>
      </c>
      <c r="B15792" t="s">
        <v>32346</v>
      </c>
      <c r="C15792" s="34" t="s">
        <v>32168</v>
      </c>
      <c r="D15792" t="s">
        <v>252</v>
      </c>
      <c r="E15792" t="s">
        <v>36662</v>
      </c>
      <c r="F15792" t="s">
        <v>36772</v>
      </c>
    </row>
    <row r="15793" spans="1:10" x14ac:dyDescent="0.25">
      <c r="A15793" t="s">
        <v>32347</v>
      </c>
      <c r="B15793" t="s">
        <v>32348</v>
      </c>
      <c r="C15793" s="34" t="s">
        <v>32168</v>
      </c>
      <c r="D15793" t="s">
        <v>40130</v>
      </c>
      <c r="E15793" t="s">
        <v>38733</v>
      </c>
      <c r="F15793" t="s">
        <v>38732</v>
      </c>
      <c r="G15793" t="s">
        <v>41306</v>
      </c>
    </row>
    <row r="15794" spans="1:10" x14ac:dyDescent="0.25">
      <c r="A15794" t="s">
        <v>32349</v>
      </c>
      <c r="B15794" t="s">
        <v>32350</v>
      </c>
      <c r="C15794" s="34" t="s">
        <v>32168</v>
      </c>
      <c r="D15794" t="s">
        <v>42015</v>
      </c>
      <c r="E15794" t="s">
        <v>42016</v>
      </c>
      <c r="F15794" t="s">
        <v>38418</v>
      </c>
      <c r="G15794" t="s">
        <v>42017</v>
      </c>
    </row>
    <row r="15795" spans="1:10" x14ac:dyDescent="0.25">
      <c r="A15795" t="s">
        <v>32351</v>
      </c>
      <c r="B15795" t="s">
        <v>32352</v>
      </c>
      <c r="C15795" s="34" t="s">
        <v>32168</v>
      </c>
      <c r="D15795" t="s">
        <v>13994</v>
      </c>
      <c r="E15795" t="s">
        <v>38049</v>
      </c>
      <c r="F15795" t="s">
        <v>37544</v>
      </c>
      <c r="G15795" t="s">
        <v>37022</v>
      </c>
    </row>
    <row r="15796" spans="1:10" x14ac:dyDescent="0.25">
      <c r="A15796" t="s">
        <v>32353</v>
      </c>
      <c r="B15796" t="s">
        <v>32354</v>
      </c>
      <c r="C15796" s="34" t="s">
        <v>32168</v>
      </c>
      <c r="D15796" t="s">
        <v>41587</v>
      </c>
      <c r="E15796" t="s">
        <v>38709</v>
      </c>
      <c r="F15796" t="s">
        <v>36710</v>
      </c>
      <c r="G15796" t="s">
        <v>36969</v>
      </c>
      <c r="H15796" t="s">
        <v>40968</v>
      </c>
    </row>
    <row r="15797" spans="1:10" x14ac:dyDescent="0.25">
      <c r="A15797" t="s">
        <v>32355</v>
      </c>
      <c r="B15797" t="s">
        <v>32356</v>
      </c>
      <c r="C15797" s="34" t="s">
        <v>32168</v>
      </c>
      <c r="D15797" t="s">
        <v>42018</v>
      </c>
      <c r="E15797" t="s">
        <v>40205</v>
      </c>
      <c r="F15797" t="s">
        <v>38561</v>
      </c>
      <c r="G15797" t="s">
        <v>42019</v>
      </c>
      <c r="H15797" t="s">
        <v>40761</v>
      </c>
    </row>
    <row r="15798" spans="1:10" x14ac:dyDescent="0.25">
      <c r="A15798" t="s">
        <v>32357</v>
      </c>
      <c r="B15798" t="s">
        <v>32358</v>
      </c>
      <c r="C15798" s="34" t="s">
        <v>32168</v>
      </c>
      <c r="D15798" t="s">
        <v>42020</v>
      </c>
      <c r="E15798" t="s">
        <v>39698</v>
      </c>
      <c r="F15798" t="s">
        <v>36999</v>
      </c>
      <c r="G15798" t="s">
        <v>38154</v>
      </c>
    </row>
    <row r="15799" spans="1:10" x14ac:dyDescent="0.25">
      <c r="A15799" t="s">
        <v>32359</v>
      </c>
      <c r="B15799" t="s">
        <v>32360</v>
      </c>
      <c r="C15799" s="34" t="s">
        <v>32168</v>
      </c>
      <c r="D15799" t="s">
        <v>29036</v>
      </c>
      <c r="E15799" t="s">
        <v>42021</v>
      </c>
      <c r="F15799" t="s">
        <v>36874</v>
      </c>
      <c r="G15799" t="s">
        <v>40188</v>
      </c>
    </row>
    <row r="15800" spans="1:10" x14ac:dyDescent="0.25">
      <c r="A15800" t="s">
        <v>32361</v>
      </c>
      <c r="B15800" t="s">
        <v>32362</v>
      </c>
      <c r="C15800" s="34" t="s">
        <v>32168</v>
      </c>
      <c r="D15800" t="s">
        <v>36558</v>
      </c>
      <c r="E15800" t="s">
        <v>39370</v>
      </c>
      <c r="F15800" t="s">
        <v>40064</v>
      </c>
      <c r="G15800" t="s">
        <v>40233</v>
      </c>
      <c r="H15800" t="s">
        <v>41786</v>
      </c>
      <c r="I15800" t="s">
        <v>40801</v>
      </c>
    </row>
    <row r="15801" spans="1:10" x14ac:dyDescent="0.25">
      <c r="A15801" t="s">
        <v>32363</v>
      </c>
      <c r="B15801" t="s">
        <v>32364</v>
      </c>
      <c r="C15801" s="34" t="s">
        <v>32168</v>
      </c>
      <c r="D15801" t="s">
        <v>13539</v>
      </c>
      <c r="E15801" t="s">
        <v>42022</v>
      </c>
      <c r="F15801" t="s">
        <v>40064</v>
      </c>
      <c r="G15801" t="s">
        <v>40980</v>
      </c>
    </row>
    <row r="15802" spans="1:10" x14ac:dyDescent="0.25">
      <c r="A15802" t="s">
        <v>32365</v>
      </c>
      <c r="B15802" t="s">
        <v>32366</v>
      </c>
      <c r="C15802" s="34" t="s">
        <v>32168</v>
      </c>
      <c r="D15802" t="s">
        <v>32074</v>
      </c>
    </row>
    <row r="15803" spans="1:10" x14ac:dyDescent="0.25">
      <c r="A15803" t="s">
        <v>32367</v>
      </c>
      <c r="B15803" t="s">
        <v>32368</v>
      </c>
      <c r="C15803" s="34" t="s">
        <v>32168</v>
      </c>
      <c r="D15803" t="s">
        <v>5057</v>
      </c>
      <c r="E15803" t="s">
        <v>36928</v>
      </c>
    </row>
    <row r="15804" spans="1:10" x14ac:dyDescent="0.25">
      <c r="A15804" t="s">
        <v>32369</v>
      </c>
      <c r="B15804" t="s">
        <v>32370</v>
      </c>
      <c r="C15804" s="34" t="s">
        <v>32168</v>
      </c>
      <c r="D15804" t="s">
        <v>14059</v>
      </c>
      <c r="E15804" t="s">
        <v>37947</v>
      </c>
    </row>
    <row r="15805" spans="1:10" x14ac:dyDescent="0.25">
      <c r="A15805" t="s">
        <v>32371</v>
      </c>
      <c r="B15805" t="s">
        <v>32372</v>
      </c>
      <c r="C15805" s="34" t="s">
        <v>32168</v>
      </c>
      <c r="D15805" t="s">
        <v>9965</v>
      </c>
    </row>
    <row r="15806" spans="1:10" x14ac:dyDescent="0.25">
      <c r="A15806" t="s">
        <v>32373</v>
      </c>
      <c r="B15806" t="s">
        <v>32374</v>
      </c>
      <c r="C15806" s="34" t="s">
        <v>32168</v>
      </c>
      <c r="D15806" t="s">
        <v>13909</v>
      </c>
      <c r="E15806" t="s">
        <v>38805</v>
      </c>
      <c r="F15806" t="s">
        <v>39893</v>
      </c>
      <c r="G15806" t="s">
        <v>39342</v>
      </c>
    </row>
    <row r="15807" spans="1:10" x14ac:dyDescent="0.25">
      <c r="A15807" t="s">
        <v>32375</v>
      </c>
      <c r="B15807" t="s">
        <v>32376</v>
      </c>
      <c r="C15807" s="34" t="s">
        <v>32168</v>
      </c>
      <c r="D15807" t="s">
        <v>38410</v>
      </c>
      <c r="E15807" t="s">
        <v>37901</v>
      </c>
      <c r="F15807" t="s">
        <v>39981</v>
      </c>
      <c r="G15807" t="s">
        <v>38443</v>
      </c>
    </row>
    <row r="15808" spans="1:10" x14ac:dyDescent="0.25">
      <c r="A15808" t="s">
        <v>32377</v>
      </c>
      <c r="B15808" t="s">
        <v>32378</v>
      </c>
      <c r="C15808" s="34" t="s">
        <v>32168</v>
      </c>
      <c r="D15808" t="s">
        <v>37167</v>
      </c>
      <c r="E15808" t="s">
        <v>37090</v>
      </c>
      <c r="F15808" t="s">
        <v>42023</v>
      </c>
      <c r="G15808" t="s">
        <v>37612</v>
      </c>
      <c r="H15808" t="s">
        <v>37168</v>
      </c>
      <c r="I15808" t="s">
        <v>36711</v>
      </c>
      <c r="J15808" t="s">
        <v>36684</v>
      </c>
    </row>
    <row r="15809" spans="1:10" x14ac:dyDescent="0.25">
      <c r="A15809" t="s">
        <v>32379</v>
      </c>
      <c r="B15809" t="s">
        <v>32380</v>
      </c>
      <c r="C15809" s="34" t="s">
        <v>32168</v>
      </c>
      <c r="D15809" t="s">
        <v>911</v>
      </c>
      <c r="E15809" t="s">
        <v>37234</v>
      </c>
      <c r="F15809" t="s">
        <v>37060</v>
      </c>
    </row>
    <row r="15810" spans="1:10" x14ac:dyDescent="0.25">
      <c r="A15810" t="s">
        <v>32381</v>
      </c>
      <c r="B15810" t="s">
        <v>32382</v>
      </c>
      <c r="C15810" s="34" t="s">
        <v>32168</v>
      </c>
      <c r="D15810" t="s">
        <v>13909</v>
      </c>
      <c r="E15810" t="s">
        <v>39453</v>
      </c>
      <c r="F15810" t="s">
        <v>40064</v>
      </c>
      <c r="G15810" t="s">
        <v>36735</v>
      </c>
      <c r="H15810" t="s">
        <v>39679</v>
      </c>
      <c r="I15810" t="s">
        <v>38715</v>
      </c>
      <c r="J15810" t="s">
        <v>38318</v>
      </c>
    </row>
    <row r="15811" spans="1:10" x14ac:dyDescent="0.25">
      <c r="A15811" t="s">
        <v>32383</v>
      </c>
      <c r="B15811" t="s">
        <v>32384</v>
      </c>
      <c r="C15811" s="34" t="s">
        <v>32168</v>
      </c>
      <c r="D15811" t="s">
        <v>69</v>
      </c>
      <c r="E15811" t="s">
        <v>36839</v>
      </c>
      <c r="F15811" t="s">
        <v>41131</v>
      </c>
    </row>
    <row r="15812" spans="1:10" x14ac:dyDescent="0.25">
      <c r="A15812" t="s">
        <v>32385</v>
      </c>
      <c r="B15812" t="s">
        <v>32386</v>
      </c>
      <c r="C15812" s="34" t="s">
        <v>32168</v>
      </c>
      <c r="D15812" t="s">
        <v>34530</v>
      </c>
      <c r="E15812" t="s">
        <v>40064</v>
      </c>
      <c r="F15812" t="s">
        <v>42024</v>
      </c>
      <c r="G15812" t="s">
        <v>38700</v>
      </c>
      <c r="H15812" t="s">
        <v>40980</v>
      </c>
    </row>
    <row r="15813" spans="1:10" x14ac:dyDescent="0.25">
      <c r="A15813" t="s">
        <v>32387</v>
      </c>
      <c r="B15813" t="s">
        <v>32388</v>
      </c>
      <c r="C15813" s="34" t="s">
        <v>32168</v>
      </c>
      <c r="D15813" t="s">
        <v>1674</v>
      </c>
      <c r="E15813" t="s">
        <v>38477</v>
      </c>
      <c r="F15813" t="s">
        <v>37558</v>
      </c>
    </row>
    <row r="15814" spans="1:10" x14ac:dyDescent="0.25">
      <c r="A15814" t="s">
        <v>32389</v>
      </c>
      <c r="B15814" t="s">
        <v>32390</v>
      </c>
      <c r="C15814" s="34" t="s">
        <v>32168</v>
      </c>
      <c r="D15814" t="s">
        <v>33031</v>
      </c>
      <c r="E15814" t="s">
        <v>38367</v>
      </c>
      <c r="F15814" t="s">
        <v>40761</v>
      </c>
    </row>
    <row r="15815" spans="1:10" x14ac:dyDescent="0.25">
      <c r="A15815" t="s">
        <v>32391</v>
      </c>
      <c r="B15815" t="s">
        <v>32392</v>
      </c>
      <c r="C15815" s="34" t="s">
        <v>32168</v>
      </c>
      <c r="D15815" t="s">
        <v>2266</v>
      </c>
      <c r="E15815" t="s">
        <v>37540</v>
      </c>
    </row>
    <row r="15816" spans="1:10" x14ac:dyDescent="0.25">
      <c r="A15816" t="s">
        <v>32393</v>
      </c>
      <c r="B15816" t="s">
        <v>32394</v>
      </c>
      <c r="C15816" s="34" t="s">
        <v>32168</v>
      </c>
      <c r="D15816" t="s">
        <v>41039</v>
      </c>
      <c r="E15816" t="s">
        <v>41173</v>
      </c>
    </row>
    <row r="15817" spans="1:10" x14ac:dyDescent="0.25">
      <c r="A15817" t="s">
        <v>32395</v>
      </c>
      <c r="B15817" t="s">
        <v>32396</v>
      </c>
      <c r="C15817" s="34" t="s">
        <v>32168</v>
      </c>
      <c r="D15817" t="s">
        <v>14059</v>
      </c>
      <c r="E15817" t="s">
        <v>38634</v>
      </c>
      <c r="F15817" t="s">
        <v>38193</v>
      </c>
    </row>
    <row r="15818" spans="1:10" x14ac:dyDescent="0.25">
      <c r="A15818" t="s">
        <v>32397</v>
      </c>
      <c r="B15818" t="s">
        <v>32398</v>
      </c>
      <c r="C15818" s="34" t="s">
        <v>32168</v>
      </c>
      <c r="D15818" t="s">
        <v>5292</v>
      </c>
      <c r="E15818" t="s">
        <v>37975</v>
      </c>
      <c r="F15818" t="s">
        <v>38171</v>
      </c>
      <c r="G15818" t="s">
        <v>39495</v>
      </c>
    </row>
    <row r="15819" spans="1:10" x14ac:dyDescent="0.25">
      <c r="A15819" t="s">
        <v>32399</v>
      </c>
      <c r="B15819" t="s">
        <v>32400</v>
      </c>
      <c r="C15819" s="34" t="s">
        <v>32168</v>
      </c>
      <c r="D15819" t="s">
        <v>42020</v>
      </c>
      <c r="E15819" t="s">
        <v>41526</v>
      </c>
      <c r="F15819" t="s">
        <v>39630</v>
      </c>
      <c r="G15819" t="s">
        <v>36763</v>
      </c>
      <c r="H15819" t="s">
        <v>36853</v>
      </c>
      <c r="I15819" t="s">
        <v>37488</v>
      </c>
      <c r="J15819" t="s">
        <v>38795</v>
      </c>
    </row>
    <row r="15820" spans="1:10" x14ac:dyDescent="0.25">
      <c r="A15820" t="s">
        <v>32456</v>
      </c>
      <c r="B15820" t="s">
        <v>32457</v>
      </c>
      <c r="C15820" s="34" t="s">
        <v>32168</v>
      </c>
      <c r="D15820" t="s">
        <v>33332</v>
      </c>
      <c r="E15820" t="s">
        <v>38561</v>
      </c>
      <c r="F15820" t="s">
        <v>41885</v>
      </c>
    </row>
    <row r="15821" spans="1:10" x14ac:dyDescent="0.25">
      <c r="A15821" t="s">
        <v>32401</v>
      </c>
      <c r="B15821" t="s">
        <v>32402</v>
      </c>
      <c r="C15821" s="34" t="s">
        <v>32168</v>
      </c>
      <c r="D15821" t="s">
        <v>4967</v>
      </c>
      <c r="E15821" t="s">
        <v>37689</v>
      </c>
    </row>
    <row r="15822" spans="1:10" x14ac:dyDescent="0.25">
      <c r="A15822" t="s">
        <v>32403</v>
      </c>
      <c r="B15822" t="s">
        <v>32404</v>
      </c>
      <c r="C15822" s="34" t="s">
        <v>32168</v>
      </c>
      <c r="D15822" t="s">
        <v>29036</v>
      </c>
      <c r="E15822" t="s">
        <v>36809</v>
      </c>
      <c r="F15822" t="s">
        <v>40184</v>
      </c>
      <c r="G15822" t="s">
        <v>42025</v>
      </c>
      <c r="H15822" t="s">
        <v>37585</v>
      </c>
      <c r="I15822" t="s">
        <v>41085</v>
      </c>
    </row>
    <row r="15823" spans="1:10" x14ac:dyDescent="0.25">
      <c r="A15823" t="s">
        <v>32405</v>
      </c>
      <c r="B15823" t="s">
        <v>32406</v>
      </c>
      <c r="C15823" s="34" t="s">
        <v>32168</v>
      </c>
      <c r="D15823" t="s">
        <v>3473</v>
      </c>
      <c r="E15823" t="s">
        <v>41917</v>
      </c>
    </row>
    <row r="15824" spans="1:10" x14ac:dyDescent="0.25">
      <c r="A15824" t="s">
        <v>32458</v>
      </c>
      <c r="B15824" t="s">
        <v>32459</v>
      </c>
      <c r="C15824" s="34" t="s">
        <v>32168</v>
      </c>
      <c r="D15824" t="s">
        <v>30713</v>
      </c>
    </row>
    <row r="15825" spans="1:9" x14ac:dyDescent="0.25">
      <c r="A15825" t="s">
        <v>32407</v>
      </c>
      <c r="B15825" t="s">
        <v>32408</v>
      </c>
      <c r="C15825" s="34" t="s">
        <v>32168</v>
      </c>
      <c r="D15825" t="s">
        <v>9029</v>
      </c>
      <c r="E15825" t="s">
        <v>37076</v>
      </c>
    </row>
    <row r="15826" spans="1:9" x14ac:dyDescent="0.25">
      <c r="A15826" t="s">
        <v>32409</v>
      </c>
      <c r="B15826" t="s">
        <v>32410</v>
      </c>
      <c r="C15826" s="34" t="s">
        <v>32168</v>
      </c>
      <c r="D15826" t="s">
        <v>15343</v>
      </c>
      <c r="E15826" t="s">
        <v>36672</v>
      </c>
      <c r="F15826" t="s">
        <v>37947</v>
      </c>
    </row>
    <row r="15827" spans="1:9" x14ac:dyDescent="0.25">
      <c r="A15827" t="s">
        <v>32411</v>
      </c>
      <c r="B15827" t="s">
        <v>32412</v>
      </c>
      <c r="C15827" s="34" t="s">
        <v>32168</v>
      </c>
      <c r="D15827" t="s">
        <v>1277</v>
      </c>
    </row>
    <row r="15828" spans="1:9" x14ac:dyDescent="0.25">
      <c r="A15828" t="s">
        <v>32413</v>
      </c>
      <c r="B15828" t="s">
        <v>32414</v>
      </c>
      <c r="C15828" s="34" t="s">
        <v>32168</v>
      </c>
      <c r="D15828" t="s">
        <v>4967</v>
      </c>
      <c r="E15828" t="s">
        <v>37917</v>
      </c>
      <c r="F15828" t="s">
        <v>37689</v>
      </c>
      <c r="G15828" t="s">
        <v>41722</v>
      </c>
      <c r="H15828" t="s">
        <v>42026</v>
      </c>
      <c r="I15828" t="s">
        <v>41705</v>
      </c>
    </row>
    <row r="15829" spans="1:9" x14ac:dyDescent="0.25">
      <c r="A15829" t="s">
        <v>32415</v>
      </c>
      <c r="B15829" t="s">
        <v>32416</v>
      </c>
      <c r="C15829" s="34" t="s">
        <v>32168</v>
      </c>
      <c r="D15829" t="s">
        <v>42027</v>
      </c>
      <c r="E15829" t="s">
        <v>41328</v>
      </c>
      <c r="F15829" t="s">
        <v>36726</v>
      </c>
    </row>
    <row r="15830" spans="1:9" x14ac:dyDescent="0.25">
      <c r="A15830" t="s">
        <v>32417</v>
      </c>
      <c r="B15830" t="s">
        <v>32418</v>
      </c>
      <c r="C15830" s="34" t="s">
        <v>32168</v>
      </c>
      <c r="D15830" t="s">
        <v>9917</v>
      </c>
    </row>
    <row r="15831" spans="1:9" x14ac:dyDescent="0.25">
      <c r="A15831" t="s">
        <v>32419</v>
      </c>
      <c r="B15831" t="s">
        <v>32420</v>
      </c>
      <c r="C15831" s="34" t="s">
        <v>32168</v>
      </c>
      <c r="D15831" t="s">
        <v>32216</v>
      </c>
      <c r="E15831" t="s">
        <v>38434</v>
      </c>
      <c r="F15831" t="s">
        <v>36814</v>
      </c>
      <c r="G15831" t="s">
        <v>37654</v>
      </c>
      <c r="H15831" t="s">
        <v>40689</v>
      </c>
    </row>
    <row r="15832" spans="1:9" x14ac:dyDescent="0.25">
      <c r="A15832" t="s">
        <v>32421</v>
      </c>
      <c r="B15832" t="s">
        <v>32422</v>
      </c>
      <c r="C15832" s="34" t="s">
        <v>32168</v>
      </c>
      <c r="D15832" t="s">
        <v>35541</v>
      </c>
      <c r="E15832" t="s">
        <v>39389</v>
      </c>
      <c r="F15832" t="s">
        <v>39485</v>
      </c>
      <c r="G15832" t="s">
        <v>40980</v>
      </c>
    </row>
    <row r="15833" spans="1:9" x14ac:dyDescent="0.25">
      <c r="A15833" t="s">
        <v>32423</v>
      </c>
      <c r="B15833" t="s">
        <v>32424</v>
      </c>
      <c r="C15833" s="34" t="s">
        <v>32168</v>
      </c>
      <c r="D15833" t="s">
        <v>5355</v>
      </c>
      <c r="E15833" t="s">
        <v>38354</v>
      </c>
      <c r="F15833" t="s">
        <v>37848</v>
      </c>
      <c r="G15833" t="s">
        <v>37241</v>
      </c>
      <c r="H15833" t="s">
        <v>38105</v>
      </c>
    </row>
    <row r="15834" spans="1:9" x14ac:dyDescent="0.25">
      <c r="A15834" t="s">
        <v>32425</v>
      </c>
      <c r="B15834" t="s">
        <v>32426</v>
      </c>
      <c r="C15834" s="34" t="s">
        <v>32168</v>
      </c>
      <c r="D15834" t="s">
        <v>42028</v>
      </c>
      <c r="E15834" t="s">
        <v>39414</v>
      </c>
      <c r="F15834" t="s">
        <v>37104</v>
      </c>
      <c r="G15834" t="s">
        <v>40068</v>
      </c>
    </row>
    <row r="15835" spans="1:9" x14ac:dyDescent="0.25">
      <c r="A15835" t="s">
        <v>32460</v>
      </c>
      <c r="B15835" t="s">
        <v>32461</v>
      </c>
      <c r="C15835" s="34" t="s">
        <v>32168</v>
      </c>
      <c r="D15835" t="s">
        <v>3172</v>
      </c>
    </row>
    <row r="15836" spans="1:9" x14ac:dyDescent="0.25">
      <c r="A15836" t="s">
        <v>32427</v>
      </c>
      <c r="B15836" t="s">
        <v>32428</v>
      </c>
      <c r="C15836" s="34" t="s">
        <v>32168</v>
      </c>
      <c r="D15836" t="s">
        <v>32429</v>
      </c>
    </row>
    <row r="15837" spans="1:9" x14ac:dyDescent="0.25">
      <c r="A15837" t="s">
        <v>32430</v>
      </c>
      <c r="B15837" t="s">
        <v>32431</v>
      </c>
      <c r="C15837" s="34" t="s">
        <v>32168</v>
      </c>
      <c r="D15837" t="s">
        <v>8963</v>
      </c>
      <c r="E15837" t="s">
        <v>39829</v>
      </c>
    </row>
    <row r="15838" spans="1:9" x14ac:dyDescent="0.25">
      <c r="A15838" t="s">
        <v>32462</v>
      </c>
      <c r="B15838" t="s">
        <v>32463</v>
      </c>
      <c r="C15838" s="34" t="s">
        <v>32168</v>
      </c>
      <c r="D15838" t="s">
        <v>42031</v>
      </c>
      <c r="E15838" t="s">
        <v>39890</v>
      </c>
      <c r="F15838" t="s">
        <v>38804</v>
      </c>
      <c r="G15838" t="s">
        <v>37819</v>
      </c>
      <c r="H15838" t="s">
        <v>40836</v>
      </c>
      <c r="I15838" t="s">
        <v>38462</v>
      </c>
    </row>
    <row r="15839" spans="1:9" x14ac:dyDescent="0.25">
      <c r="A15839" t="s">
        <v>32432</v>
      </c>
      <c r="B15839" t="s">
        <v>32433</v>
      </c>
      <c r="C15839" s="34" t="s">
        <v>32168</v>
      </c>
      <c r="D15839" t="s">
        <v>41862</v>
      </c>
      <c r="E15839" t="s">
        <v>39658</v>
      </c>
      <c r="F15839" t="s">
        <v>41596</v>
      </c>
      <c r="G15839" t="s">
        <v>39414</v>
      </c>
      <c r="H15839" t="s">
        <v>40980</v>
      </c>
    </row>
    <row r="15840" spans="1:9" x14ac:dyDescent="0.25">
      <c r="A15840" t="s">
        <v>32464</v>
      </c>
      <c r="B15840" t="s">
        <v>32465</v>
      </c>
      <c r="C15840" s="34" t="s">
        <v>32168</v>
      </c>
      <c r="D15840" t="s">
        <v>13539</v>
      </c>
      <c r="E15840" t="s">
        <v>38608</v>
      </c>
      <c r="F15840" t="s">
        <v>39389</v>
      </c>
      <c r="G15840" t="s">
        <v>39484</v>
      </c>
    </row>
    <row r="15841" spans="1:9" x14ac:dyDescent="0.25">
      <c r="A15841" t="s">
        <v>32466</v>
      </c>
      <c r="B15841" t="s">
        <v>32467</v>
      </c>
      <c r="C15841" s="34" t="s">
        <v>32168</v>
      </c>
      <c r="D15841" t="s">
        <v>32216</v>
      </c>
      <c r="E15841" t="s">
        <v>38434</v>
      </c>
      <c r="F15841" t="s">
        <v>36814</v>
      </c>
      <c r="G15841" t="s">
        <v>40689</v>
      </c>
    </row>
    <row r="15842" spans="1:9" x14ac:dyDescent="0.25">
      <c r="A15842" t="s">
        <v>32434</v>
      </c>
      <c r="B15842" t="s">
        <v>32435</v>
      </c>
      <c r="C15842" s="34" t="s">
        <v>32168</v>
      </c>
      <c r="D15842" t="s">
        <v>34987</v>
      </c>
      <c r="E15842" t="s">
        <v>38637</v>
      </c>
    </row>
    <row r="15843" spans="1:9" x14ac:dyDescent="0.25">
      <c r="A15843" t="s">
        <v>32446</v>
      </c>
      <c r="B15843" t="s">
        <v>32447</v>
      </c>
      <c r="C15843" s="34" t="s">
        <v>32168</v>
      </c>
      <c r="D15843" t="s">
        <v>4166</v>
      </c>
      <c r="E15843" t="s">
        <v>37660</v>
      </c>
      <c r="F15843" t="s">
        <v>37040</v>
      </c>
      <c r="G15843" t="s">
        <v>37212</v>
      </c>
      <c r="H15843" t="s">
        <v>37426</v>
      </c>
    </row>
    <row r="15844" spans="1:9" x14ac:dyDescent="0.25">
      <c r="A15844" t="s">
        <v>32436</v>
      </c>
      <c r="B15844" t="s">
        <v>32437</v>
      </c>
      <c r="C15844" s="34" t="s">
        <v>32168</v>
      </c>
      <c r="D15844" t="s">
        <v>9965</v>
      </c>
    </row>
    <row r="15845" spans="1:9" x14ac:dyDescent="0.25">
      <c r="A15845" t="s">
        <v>32438</v>
      </c>
      <c r="B15845" t="s">
        <v>32439</v>
      </c>
      <c r="C15845" s="34" t="s">
        <v>32168</v>
      </c>
      <c r="D15845" t="s">
        <v>9166</v>
      </c>
      <c r="E15845" t="s">
        <v>37689</v>
      </c>
      <c r="F15845" t="s">
        <v>42029</v>
      </c>
      <c r="G15845" t="s">
        <v>41045</v>
      </c>
    </row>
    <row r="15846" spans="1:9" x14ac:dyDescent="0.25">
      <c r="A15846" t="s">
        <v>32448</v>
      </c>
      <c r="B15846" t="s">
        <v>32449</v>
      </c>
      <c r="C15846" s="34" t="s">
        <v>32168</v>
      </c>
      <c r="D15846" t="s">
        <v>4915</v>
      </c>
      <c r="E15846" t="s">
        <v>38260</v>
      </c>
    </row>
    <row r="15847" spans="1:9" x14ac:dyDescent="0.25">
      <c r="A15847" t="s">
        <v>32440</v>
      </c>
      <c r="B15847" t="s">
        <v>32441</v>
      </c>
      <c r="C15847" s="34" t="s">
        <v>32168</v>
      </c>
      <c r="D15847" t="s">
        <v>13539</v>
      </c>
      <c r="E15847" t="s">
        <v>39342</v>
      </c>
      <c r="F15847" t="s">
        <v>39731</v>
      </c>
      <c r="G15847" t="s">
        <v>38031</v>
      </c>
      <c r="H15847" t="s">
        <v>40980</v>
      </c>
    </row>
    <row r="15848" spans="1:9" x14ac:dyDescent="0.25">
      <c r="A15848" t="s">
        <v>32442</v>
      </c>
      <c r="B15848" t="s">
        <v>32443</v>
      </c>
      <c r="C15848" s="34" t="s">
        <v>32168</v>
      </c>
      <c r="D15848" t="s">
        <v>26054</v>
      </c>
      <c r="E15848" t="s">
        <v>40761</v>
      </c>
    </row>
    <row r="15849" spans="1:9" x14ac:dyDescent="0.25">
      <c r="A15849" t="s">
        <v>32450</v>
      </c>
      <c r="B15849" t="s">
        <v>32451</v>
      </c>
      <c r="C15849" s="34" t="s">
        <v>32168</v>
      </c>
      <c r="D15849" t="s">
        <v>32048</v>
      </c>
    </row>
    <row r="15850" spans="1:9" x14ac:dyDescent="0.25">
      <c r="A15850" t="s">
        <v>32452</v>
      </c>
      <c r="B15850" t="s">
        <v>32453</v>
      </c>
      <c r="C15850" s="34" t="s">
        <v>32168</v>
      </c>
      <c r="D15850" t="s">
        <v>9871</v>
      </c>
      <c r="E15850" t="s">
        <v>37537</v>
      </c>
    </row>
    <row r="15851" spans="1:9" x14ac:dyDescent="0.25">
      <c r="A15851" t="s">
        <v>32444</v>
      </c>
      <c r="B15851" t="s">
        <v>32445</v>
      </c>
      <c r="C15851" s="34" t="s">
        <v>32168</v>
      </c>
      <c r="D15851" t="s">
        <v>42030</v>
      </c>
      <c r="E15851" t="s">
        <v>38013</v>
      </c>
      <c r="F15851" t="s">
        <v>36662</v>
      </c>
      <c r="G15851" t="s">
        <v>36970</v>
      </c>
    </row>
    <row r="15852" spans="1:9" x14ac:dyDescent="0.25">
      <c r="A15852" t="s">
        <v>32454</v>
      </c>
      <c r="B15852" t="s">
        <v>32455</v>
      </c>
      <c r="C15852" s="34" t="s">
        <v>32168</v>
      </c>
      <c r="D15852" t="s">
        <v>1294</v>
      </c>
      <c r="E15852" t="s">
        <v>36766</v>
      </c>
      <c r="F15852" t="s">
        <v>38479</v>
      </c>
      <c r="G15852" t="s">
        <v>36848</v>
      </c>
    </row>
    <row r="15853" spans="1:9" x14ac:dyDescent="0.25">
      <c r="A15853" t="s">
        <v>32468</v>
      </c>
      <c r="B15853" t="s">
        <v>32469</v>
      </c>
      <c r="C15853" s="34" t="s">
        <v>32168</v>
      </c>
      <c r="D15853" t="s">
        <v>32470</v>
      </c>
    </row>
    <row r="15854" spans="1:9" x14ac:dyDescent="0.25">
      <c r="A15854" t="s">
        <v>32471</v>
      </c>
      <c r="B15854" t="s">
        <v>32472</v>
      </c>
      <c r="C15854" s="34" t="s">
        <v>32168</v>
      </c>
      <c r="D15854" t="s">
        <v>40514</v>
      </c>
      <c r="E15854" t="s">
        <v>40135</v>
      </c>
      <c r="F15854" t="s">
        <v>42032</v>
      </c>
      <c r="G15854" t="s">
        <v>39516</v>
      </c>
      <c r="H15854" t="s">
        <v>38804</v>
      </c>
    </row>
    <row r="15855" spans="1:9" x14ac:dyDescent="0.25">
      <c r="A15855" t="s">
        <v>32473</v>
      </c>
      <c r="B15855" t="s">
        <v>32474</v>
      </c>
      <c r="C15855" s="34" t="s">
        <v>32168</v>
      </c>
      <c r="D15855" t="s">
        <v>11851</v>
      </c>
      <c r="E15855" t="s">
        <v>42033</v>
      </c>
      <c r="F15855" t="s">
        <v>42034</v>
      </c>
      <c r="G15855" t="s">
        <v>38394</v>
      </c>
      <c r="H15855" t="s">
        <v>39719</v>
      </c>
      <c r="I15855" t="s">
        <v>37426</v>
      </c>
    </row>
    <row r="15856" spans="1:9" x14ac:dyDescent="0.25">
      <c r="A15856" t="s">
        <v>32475</v>
      </c>
      <c r="B15856" t="s">
        <v>32476</v>
      </c>
      <c r="C15856" s="34" t="s">
        <v>32168</v>
      </c>
      <c r="D15856" t="s">
        <v>32477</v>
      </c>
    </row>
    <row r="15857" spans="1:10" x14ac:dyDescent="0.25">
      <c r="A15857" t="s">
        <v>32478</v>
      </c>
      <c r="B15857" t="s">
        <v>32479</v>
      </c>
      <c r="C15857" s="34" t="s">
        <v>32168</v>
      </c>
      <c r="D15857" t="s">
        <v>9917</v>
      </c>
    </row>
    <row r="15858" spans="1:10" x14ac:dyDescent="0.25">
      <c r="A15858" t="s">
        <v>32480</v>
      </c>
      <c r="B15858" t="s">
        <v>32481</v>
      </c>
      <c r="C15858" s="34" t="s">
        <v>32168</v>
      </c>
      <c r="D15858" t="s">
        <v>14101</v>
      </c>
      <c r="E15858" t="s">
        <v>40948</v>
      </c>
    </row>
    <row r="15859" spans="1:10" x14ac:dyDescent="0.25">
      <c r="A15859" t="s">
        <v>32482</v>
      </c>
      <c r="B15859" t="s">
        <v>32483</v>
      </c>
      <c r="C15859" s="34" t="s">
        <v>32168</v>
      </c>
      <c r="D15859" t="s">
        <v>38560</v>
      </c>
      <c r="E15859" t="s">
        <v>37168</v>
      </c>
      <c r="F15859" t="s">
        <v>39342</v>
      </c>
      <c r="G15859" t="s">
        <v>39485</v>
      </c>
    </row>
    <row r="15860" spans="1:10" x14ac:dyDescent="0.25">
      <c r="A15860" t="s">
        <v>32484</v>
      </c>
      <c r="B15860" t="s">
        <v>32485</v>
      </c>
      <c r="C15860" s="34" t="s">
        <v>32168</v>
      </c>
      <c r="D15860" t="s">
        <v>15259</v>
      </c>
      <c r="E15860" t="s">
        <v>38700</v>
      </c>
      <c r="F15860" t="s">
        <v>40188</v>
      </c>
    </row>
    <row r="15861" spans="1:10" x14ac:dyDescent="0.25">
      <c r="A15861" t="s">
        <v>32486</v>
      </c>
      <c r="B15861" t="s">
        <v>32487</v>
      </c>
      <c r="C15861" s="34" t="s">
        <v>32168</v>
      </c>
      <c r="D15861" t="s">
        <v>15762</v>
      </c>
      <c r="E15861" t="s">
        <v>39888</v>
      </c>
      <c r="F15861" t="s">
        <v>39403</v>
      </c>
      <c r="G15861" t="s">
        <v>37240</v>
      </c>
    </row>
    <row r="15862" spans="1:10" x14ac:dyDescent="0.25">
      <c r="A15862" t="s">
        <v>32488</v>
      </c>
      <c r="B15862" t="s">
        <v>32489</v>
      </c>
      <c r="C15862" s="34" t="s">
        <v>32168</v>
      </c>
      <c r="D15862" t="s">
        <v>35541</v>
      </c>
      <c r="E15862" t="s">
        <v>42024</v>
      </c>
    </row>
    <row r="15863" spans="1:10" x14ac:dyDescent="0.25">
      <c r="A15863" t="s">
        <v>32490</v>
      </c>
      <c r="B15863" t="s">
        <v>32491</v>
      </c>
      <c r="C15863" s="34" t="s">
        <v>32168</v>
      </c>
      <c r="D15863" t="s">
        <v>9239</v>
      </c>
      <c r="E15863" t="s">
        <v>42035</v>
      </c>
      <c r="F15863" t="s">
        <v>39342</v>
      </c>
      <c r="G15863" t="s">
        <v>39956</v>
      </c>
    </row>
    <row r="15864" spans="1:10" x14ac:dyDescent="0.25">
      <c r="A15864" t="s">
        <v>32492</v>
      </c>
      <c r="B15864" t="s">
        <v>32493</v>
      </c>
      <c r="C15864" s="34" t="s">
        <v>32168</v>
      </c>
      <c r="D15864" t="s">
        <v>31354</v>
      </c>
      <c r="E15864" t="s">
        <v>41151</v>
      </c>
    </row>
    <row r="15865" spans="1:10" x14ac:dyDescent="0.25">
      <c r="A15865" t="s">
        <v>32494</v>
      </c>
      <c r="B15865" t="s">
        <v>32495</v>
      </c>
      <c r="C15865" s="34" t="s">
        <v>32168</v>
      </c>
      <c r="D15865" t="s">
        <v>9720</v>
      </c>
      <c r="E15865" t="s">
        <v>37947</v>
      </c>
    </row>
    <row r="15866" spans="1:10" x14ac:dyDescent="0.25">
      <c r="A15866" t="s">
        <v>32496</v>
      </c>
      <c r="B15866" t="s">
        <v>32497</v>
      </c>
      <c r="C15866" s="34" t="s">
        <v>32168</v>
      </c>
      <c r="D15866" t="s">
        <v>602</v>
      </c>
      <c r="E15866" t="s">
        <v>42036</v>
      </c>
      <c r="F15866" t="s">
        <v>39910</v>
      </c>
    </row>
    <row r="15867" spans="1:10" x14ac:dyDescent="0.25">
      <c r="A15867" t="s">
        <v>32498</v>
      </c>
      <c r="B15867" t="s">
        <v>32499</v>
      </c>
      <c r="C15867" s="34" t="s">
        <v>32168</v>
      </c>
      <c r="D15867" t="s">
        <v>13484</v>
      </c>
      <c r="E15867" t="s">
        <v>39383</v>
      </c>
      <c r="F15867" t="s">
        <v>42037</v>
      </c>
      <c r="G15867" t="s">
        <v>40996</v>
      </c>
      <c r="H15867" t="s">
        <v>38761</v>
      </c>
      <c r="I15867" t="s">
        <v>36867</v>
      </c>
      <c r="J15867" t="s">
        <v>40980</v>
      </c>
    </row>
    <row r="15868" spans="1:10" x14ac:dyDescent="0.25">
      <c r="A15868" t="s">
        <v>32500</v>
      </c>
      <c r="B15868" t="s">
        <v>32501</v>
      </c>
      <c r="C15868" s="34" t="s">
        <v>32168</v>
      </c>
      <c r="D15868" t="s">
        <v>42018</v>
      </c>
      <c r="E15868" t="s">
        <v>38594</v>
      </c>
      <c r="F15868" t="s">
        <v>36884</v>
      </c>
      <c r="G15868" t="s">
        <v>40761</v>
      </c>
    </row>
    <row r="15869" spans="1:10" x14ac:dyDescent="0.25">
      <c r="A15869" t="s">
        <v>32502</v>
      </c>
      <c r="B15869" t="s">
        <v>32503</v>
      </c>
      <c r="C15869" s="34" t="s">
        <v>32168</v>
      </c>
      <c r="D15869" t="s">
        <v>42010</v>
      </c>
      <c r="E15869" t="s">
        <v>37108</v>
      </c>
      <c r="F15869" t="s">
        <v>38550</v>
      </c>
      <c r="G15869" t="s">
        <v>42038</v>
      </c>
      <c r="H15869" t="s">
        <v>42039</v>
      </c>
      <c r="I15869" t="s">
        <v>41161</v>
      </c>
    </row>
    <row r="15870" spans="1:10" x14ac:dyDescent="0.25">
      <c r="A15870" t="s">
        <v>32504</v>
      </c>
      <c r="B15870" t="s">
        <v>32505</v>
      </c>
      <c r="C15870" s="34" t="s">
        <v>32168</v>
      </c>
      <c r="D15870" t="s">
        <v>41077</v>
      </c>
      <c r="E15870" t="s">
        <v>36859</v>
      </c>
      <c r="F15870" t="s">
        <v>41931</v>
      </c>
      <c r="G15870" t="s">
        <v>37234</v>
      </c>
      <c r="H15870" t="s">
        <v>37689</v>
      </c>
    </row>
    <row r="15871" spans="1:10" x14ac:dyDescent="0.25">
      <c r="A15871" t="s">
        <v>32506</v>
      </c>
      <c r="B15871" t="s">
        <v>32507</v>
      </c>
      <c r="C15871" s="34" t="s">
        <v>32168</v>
      </c>
      <c r="D15871" t="s">
        <v>14760</v>
      </c>
      <c r="E15871" t="s">
        <v>38766</v>
      </c>
    </row>
    <row r="15872" spans="1:10" x14ac:dyDescent="0.25">
      <c r="A15872" t="s">
        <v>32508</v>
      </c>
      <c r="B15872" t="s">
        <v>32509</v>
      </c>
      <c r="C15872" s="34" t="s">
        <v>32168</v>
      </c>
      <c r="D15872" t="s">
        <v>42040</v>
      </c>
      <c r="E15872" t="s">
        <v>42041</v>
      </c>
    </row>
    <row r="15873" spans="1:9" x14ac:dyDescent="0.25">
      <c r="A15873" t="s">
        <v>32510</v>
      </c>
      <c r="B15873" t="s">
        <v>32511</v>
      </c>
      <c r="C15873" s="34" t="s">
        <v>32168</v>
      </c>
      <c r="D15873" t="s">
        <v>13909</v>
      </c>
      <c r="E15873" t="s">
        <v>39453</v>
      </c>
    </row>
    <row r="15874" spans="1:9" x14ac:dyDescent="0.25">
      <c r="A15874" t="s">
        <v>32512</v>
      </c>
      <c r="B15874" t="s">
        <v>32513</v>
      </c>
      <c r="C15874" s="34" t="s">
        <v>32168</v>
      </c>
      <c r="D15874" t="s">
        <v>41862</v>
      </c>
      <c r="E15874" t="s">
        <v>39910</v>
      </c>
      <c r="F15874" t="s">
        <v>38208</v>
      </c>
    </row>
    <row r="15875" spans="1:9" x14ac:dyDescent="0.25">
      <c r="A15875" t="s">
        <v>32514</v>
      </c>
      <c r="B15875" t="s">
        <v>32515</v>
      </c>
      <c r="C15875" s="34" t="s">
        <v>32168</v>
      </c>
      <c r="D15875" t="s">
        <v>2524</v>
      </c>
      <c r="E15875" t="s">
        <v>38189</v>
      </c>
    </row>
    <row r="15876" spans="1:9" x14ac:dyDescent="0.25">
      <c r="A15876" t="s">
        <v>32516</v>
      </c>
      <c r="B15876" t="s">
        <v>32517</v>
      </c>
      <c r="C15876" s="34" t="s">
        <v>32168</v>
      </c>
      <c r="D15876" t="s">
        <v>29007</v>
      </c>
      <c r="E15876" t="s">
        <v>36662</v>
      </c>
    </row>
    <row r="15877" spans="1:9" x14ac:dyDescent="0.25">
      <c r="A15877" t="s">
        <v>32518</v>
      </c>
      <c r="B15877" t="s">
        <v>32519</v>
      </c>
      <c r="C15877" s="34" t="s">
        <v>32168</v>
      </c>
      <c r="D15877" t="s">
        <v>4111</v>
      </c>
    </row>
    <row r="15878" spans="1:9" x14ac:dyDescent="0.25">
      <c r="A15878" t="s">
        <v>32520</v>
      </c>
      <c r="B15878" t="s">
        <v>32521</v>
      </c>
      <c r="C15878" s="34" t="s">
        <v>32168</v>
      </c>
      <c r="D15878" t="s">
        <v>5057</v>
      </c>
      <c r="E15878" t="s">
        <v>37427</v>
      </c>
      <c r="F15878" t="s">
        <v>37126</v>
      </c>
    </row>
    <row r="15879" spans="1:9" x14ac:dyDescent="0.25">
      <c r="A15879" t="s">
        <v>32522</v>
      </c>
      <c r="B15879" t="s">
        <v>32523</v>
      </c>
      <c r="C15879" s="34" t="s">
        <v>32168</v>
      </c>
      <c r="D15879" t="s">
        <v>5057</v>
      </c>
      <c r="E15879" t="s">
        <v>37136</v>
      </c>
    </row>
    <row r="15880" spans="1:9" x14ac:dyDescent="0.25">
      <c r="A15880" t="s">
        <v>32524</v>
      </c>
      <c r="B15880" t="s">
        <v>32525</v>
      </c>
      <c r="C15880" s="34" t="s">
        <v>32168</v>
      </c>
      <c r="D15880" t="s">
        <v>9061</v>
      </c>
      <c r="E15880" t="s">
        <v>40991</v>
      </c>
      <c r="F15880" t="s">
        <v>39486</v>
      </c>
    </row>
    <row r="15881" spans="1:9" x14ac:dyDescent="0.25">
      <c r="A15881" t="s">
        <v>32526</v>
      </c>
      <c r="B15881" t="s">
        <v>32527</v>
      </c>
      <c r="C15881" s="34" t="s">
        <v>32168</v>
      </c>
      <c r="D15881" t="s">
        <v>42042</v>
      </c>
      <c r="E15881" t="s">
        <v>39913</v>
      </c>
      <c r="F15881" t="s">
        <v>37375</v>
      </c>
      <c r="G15881" t="s">
        <v>39418</v>
      </c>
      <c r="H15881" t="s">
        <v>36810</v>
      </c>
      <c r="I15881" t="s">
        <v>42043</v>
      </c>
    </row>
    <row r="15882" spans="1:9" x14ac:dyDescent="0.25">
      <c r="A15882" t="s">
        <v>32528</v>
      </c>
      <c r="B15882" t="s">
        <v>32529</v>
      </c>
      <c r="C15882" s="34" t="s">
        <v>32168</v>
      </c>
      <c r="D15882" t="s">
        <v>13909</v>
      </c>
      <c r="E15882" t="s">
        <v>38805</v>
      </c>
      <c r="F15882" t="s">
        <v>40064</v>
      </c>
      <c r="G15882" t="s">
        <v>39729</v>
      </c>
      <c r="H15882" t="s">
        <v>38709</v>
      </c>
    </row>
    <row r="15883" spans="1:9" x14ac:dyDescent="0.25">
      <c r="A15883" t="s">
        <v>42749</v>
      </c>
      <c r="B15883" t="s">
        <v>32167</v>
      </c>
      <c r="C15883" s="34" t="s">
        <v>32168</v>
      </c>
      <c r="D15883" t="s">
        <v>40194</v>
      </c>
      <c r="E15883" t="s">
        <v>38561</v>
      </c>
    </row>
    <row r="15884" spans="1:9" x14ac:dyDescent="0.25">
      <c r="A15884" t="s">
        <v>32542</v>
      </c>
      <c r="B15884" t="s">
        <v>32543</v>
      </c>
      <c r="C15884" s="34" t="s">
        <v>32168</v>
      </c>
      <c r="D15884" t="s">
        <v>13922</v>
      </c>
      <c r="E15884" t="s">
        <v>38016</v>
      </c>
    </row>
    <row r="15885" spans="1:9" x14ac:dyDescent="0.25">
      <c r="A15885" t="s">
        <v>32530</v>
      </c>
      <c r="B15885" t="s">
        <v>32531</v>
      </c>
      <c r="C15885" s="34" t="s">
        <v>32168</v>
      </c>
      <c r="D15885" t="s">
        <v>911</v>
      </c>
    </row>
    <row r="15886" spans="1:9" x14ac:dyDescent="0.25">
      <c r="A15886" t="s">
        <v>32532</v>
      </c>
      <c r="B15886" t="s">
        <v>32533</v>
      </c>
      <c r="C15886" s="34" t="s">
        <v>32168</v>
      </c>
      <c r="D15886" t="s">
        <v>21153</v>
      </c>
      <c r="E15886" t="s">
        <v>42044</v>
      </c>
    </row>
    <row r="15887" spans="1:9" x14ac:dyDescent="0.25">
      <c r="A15887" t="s">
        <v>32534</v>
      </c>
      <c r="B15887" t="s">
        <v>32535</v>
      </c>
      <c r="C15887" s="34" t="s">
        <v>32168</v>
      </c>
      <c r="D15887" t="s">
        <v>31897</v>
      </c>
      <c r="E15887" t="s">
        <v>38544</v>
      </c>
    </row>
    <row r="15888" spans="1:9" x14ac:dyDescent="0.25">
      <c r="A15888" t="s">
        <v>32536</v>
      </c>
      <c r="B15888" t="s">
        <v>32537</v>
      </c>
      <c r="C15888" s="34" t="s">
        <v>32168</v>
      </c>
      <c r="D15888" t="s">
        <v>4269</v>
      </c>
      <c r="E15888" t="s">
        <v>37022</v>
      </c>
    </row>
    <row r="15889" spans="1:9" x14ac:dyDescent="0.25">
      <c r="A15889" t="s">
        <v>32538</v>
      </c>
      <c r="B15889" t="s">
        <v>32539</v>
      </c>
      <c r="C15889" s="34" t="s">
        <v>32168</v>
      </c>
      <c r="D15889" t="s">
        <v>42045</v>
      </c>
      <c r="E15889" t="s">
        <v>38835</v>
      </c>
      <c r="F15889" t="s">
        <v>36651</v>
      </c>
      <c r="G15889" t="s">
        <v>38318</v>
      </c>
      <c r="H15889" t="s">
        <v>41532</v>
      </c>
    </row>
    <row r="15890" spans="1:9" x14ac:dyDescent="0.25">
      <c r="A15890" t="s">
        <v>32540</v>
      </c>
      <c r="B15890" t="s">
        <v>32541</v>
      </c>
      <c r="C15890" s="34" t="s">
        <v>32168</v>
      </c>
      <c r="D15890" t="s">
        <v>40194</v>
      </c>
      <c r="E15890" t="s">
        <v>38031</v>
      </c>
    </row>
    <row r="15891" spans="1:9" x14ac:dyDescent="0.25">
      <c r="A15891" t="s">
        <v>32544</v>
      </c>
      <c r="B15891" t="s">
        <v>32545</v>
      </c>
      <c r="C15891" s="34" t="s">
        <v>32168</v>
      </c>
      <c r="D15891" t="s">
        <v>4654</v>
      </c>
      <c r="E15891" t="s">
        <v>38608</v>
      </c>
      <c r="F15891" t="s">
        <v>41607</v>
      </c>
      <c r="G15891" t="s">
        <v>42046</v>
      </c>
      <c r="H15891" t="s">
        <v>42047</v>
      </c>
      <c r="I15891" t="s">
        <v>36936</v>
      </c>
    </row>
    <row r="15892" spans="1:9" x14ac:dyDescent="0.25">
      <c r="A15892" t="s">
        <v>32546</v>
      </c>
      <c r="B15892" t="s">
        <v>32547</v>
      </c>
      <c r="C15892" s="34" t="s">
        <v>32168</v>
      </c>
      <c r="D15892" t="s">
        <v>5013</v>
      </c>
      <c r="E15892" t="s">
        <v>37060</v>
      </c>
      <c r="F15892" t="s">
        <v>36853</v>
      </c>
      <c r="G15892" t="s">
        <v>38376</v>
      </c>
      <c r="H15892" t="s">
        <v>36998</v>
      </c>
    </row>
    <row r="15893" spans="1:9" x14ac:dyDescent="0.25">
      <c r="A15893" t="s">
        <v>32548</v>
      </c>
      <c r="B15893" t="s">
        <v>32549</v>
      </c>
      <c r="C15893" s="34" t="s">
        <v>32168</v>
      </c>
      <c r="D15893" t="s">
        <v>9653</v>
      </c>
    </row>
    <row r="15894" spans="1:9" x14ac:dyDescent="0.25">
      <c r="A15894" t="s">
        <v>32550</v>
      </c>
      <c r="B15894" t="s">
        <v>32551</v>
      </c>
      <c r="C15894" s="34" t="s">
        <v>32168</v>
      </c>
      <c r="D15894" t="s">
        <v>38701</v>
      </c>
      <c r="E15894" t="s">
        <v>36874</v>
      </c>
      <c r="F15894" t="s">
        <v>36985</v>
      </c>
      <c r="G15894" t="s">
        <v>38023</v>
      </c>
    </row>
    <row r="15895" spans="1:9" x14ac:dyDescent="0.25">
      <c r="A15895" t="s">
        <v>11307</v>
      </c>
      <c r="B15895" t="s">
        <v>32552</v>
      </c>
      <c r="C15895" s="34" t="s">
        <v>32168</v>
      </c>
      <c r="D15895" t="s">
        <v>911</v>
      </c>
      <c r="E15895" t="s">
        <v>37130</v>
      </c>
    </row>
    <row r="15896" spans="1:9" x14ac:dyDescent="0.25">
      <c r="A15896" t="s">
        <v>32553</v>
      </c>
      <c r="B15896" t="s">
        <v>32554</v>
      </c>
      <c r="C15896" s="34" t="s">
        <v>32168</v>
      </c>
      <c r="D15896" t="s">
        <v>31354</v>
      </c>
    </row>
    <row r="15897" spans="1:9" x14ac:dyDescent="0.25">
      <c r="A15897" t="s">
        <v>32555</v>
      </c>
      <c r="B15897" t="s">
        <v>32556</v>
      </c>
      <c r="C15897" s="34" t="s">
        <v>32168</v>
      </c>
      <c r="D15897" t="s">
        <v>26019</v>
      </c>
      <c r="E15897" t="s">
        <v>40531</v>
      </c>
      <c r="F15897" t="s">
        <v>38835</v>
      </c>
      <c r="G15897" t="s">
        <v>36932</v>
      </c>
      <c r="H15897" t="s">
        <v>39338</v>
      </c>
      <c r="I15897" t="s">
        <v>41055</v>
      </c>
    </row>
    <row r="15898" spans="1:9" x14ac:dyDescent="0.25">
      <c r="A15898" t="s">
        <v>32557</v>
      </c>
      <c r="B15898" t="s">
        <v>32558</v>
      </c>
      <c r="C15898" s="34" t="s">
        <v>32168</v>
      </c>
      <c r="D15898" t="s">
        <v>36722</v>
      </c>
      <c r="E15898" t="s">
        <v>41078</v>
      </c>
      <c r="F15898" t="s">
        <v>36839</v>
      </c>
    </row>
    <row r="15899" spans="1:9" x14ac:dyDescent="0.25">
      <c r="A15899" t="s">
        <v>32559</v>
      </c>
      <c r="B15899" t="s">
        <v>32560</v>
      </c>
      <c r="C15899" s="34" t="s">
        <v>32168</v>
      </c>
      <c r="D15899" t="s">
        <v>13575</v>
      </c>
    </row>
    <row r="15900" spans="1:9" x14ac:dyDescent="0.25">
      <c r="A15900" t="s">
        <v>32561</v>
      </c>
      <c r="B15900" t="s">
        <v>32562</v>
      </c>
      <c r="C15900" s="34" t="s">
        <v>32168</v>
      </c>
      <c r="D15900" t="s">
        <v>4967</v>
      </c>
      <c r="E15900" t="s">
        <v>37917</v>
      </c>
      <c r="F15900" t="s">
        <v>37689</v>
      </c>
      <c r="G15900" t="s">
        <v>41722</v>
      </c>
      <c r="H15900" t="s">
        <v>42026</v>
      </c>
      <c r="I15900" t="s">
        <v>41705</v>
      </c>
    </row>
    <row r="15901" spans="1:9" x14ac:dyDescent="0.25">
      <c r="A15901" t="s">
        <v>32563</v>
      </c>
      <c r="B15901" t="s">
        <v>32564</v>
      </c>
      <c r="C15901" s="34" t="s">
        <v>32168</v>
      </c>
      <c r="D15901" t="s">
        <v>9029</v>
      </c>
    </row>
    <row r="15902" spans="1:9" x14ac:dyDescent="0.25">
      <c r="A15902" t="s">
        <v>32565</v>
      </c>
      <c r="B15902" t="s">
        <v>32566</v>
      </c>
      <c r="C15902" s="34" t="s">
        <v>32168</v>
      </c>
      <c r="D15902" t="s">
        <v>42020</v>
      </c>
      <c r="E15902" t="s">
        <v>39403</v>
      </c>
      <c r="F15902" t="s">
        <v>41603</v>
      </c>
      <c r="G15902" t="s">
        <v>37240</v>
      </c>
    </row>
    <row r="15903" spans="1:9" x14ac:dyDescent="0.25">
      <c r="A15903" t="s">
        <v>32567</v>
      </c>
      <c r="B15903" t="s">
        <v>32568</v>
      </c>
      <c r="C15903" s="34" t="s">
        <v>32168</v>
      </c>
      <c r="D15903" t="s">
        <v>9061</v>
      </c>
      <c r="E15903" t="s">
        <v>37234</v>
      </c>
      <c r="F15903" t="s">
        <v>37060</v>
      </c>
    </row>
    <row r="15904" spans="1:9" x14ac:dyDescent="0.25">
      <c r="A15904" t="s">
        <v>32569</v>
      </c>
      <c r="B15904" t="s">
        <v>32570</v>
      </c>
      <c r="C15904" s="34" t="s">
        <v>32168</v>
      </c>
      <c r="D15904" t="s">
        <v>13484</v>
      </c>
      <c r="E15904" t="s">
        <v>39890</v>
      </c>
      <c r="F15904" t="s">
        <v>42048</v>
      </c>
    </row>
    <row r="15905" spans="1:9" x14ac:dyDescent="0.25">
      <c r="A15905" t="s">
        <v>32571</v>
      </c>
      <c r="B15905" t="s">
        <v>32572</v>
      </c>
      <c r="C15905" s="34" t="s">
        <v>32168</v>
      </c>
      <c r="D15905" t="s">
        <v>32753</v>
      </c>
      <c r="E15905" t="s">
        <v>37855</v>
      </c>
    </row>
    <row r="15906" spans="1:9" x14ac:dyDescent="0.25">
      <c r="A15906" t="s">
        <v>32573</v>
      </c>
      <c r="B15906" t="s">
        <v>32574</v>
      </c>
      <c r="C15906" s="34" t="s">
        <v>32168</v>
      </c>
      <c r="D15906" t="s">
        <v>372</v>
      </c>
      <c r="E15906" t="s">
        <v>38230</v>
      </c>
    </row>
    <row r="15907" spans="1:9" x14ac:dyDescent="0.25">
      <c r="A15907" t="s">
        <v>32693</v>
      </c>
      <c r="B15907" t="s">
        <v>32694</v>
      </c>
      <c r="C15907" s="34" t="s">
        <v>32168</v>
      </c>
      <c r="D15907" t="s">
        <v>11311</v>
      </c>
      <c r="E15907" t="s">
        <v>42049</v>
      </c>
      <c r="F15907" t="s">
        <v>36710</v>
      </c>
      <c r="G15907" t="s">
        <v>42050</v>
      </c>
    </row>
    <row r="15908" spans="1:9" x14ac:dyDescent="0.25">
      <c r="A15908" t="s">
        <v>32575</v>
      </c>
      <c r="B15908" t="s">
        <v>32576</v>
      </c>
      <c r="C15908" s="34" t="s">
        <v>32168</v>
      </c>
      <c r="D15908" t="s">
        <v>41579</v>
      </c>
      <c r="E15908" t="s">
        <v>41390</v>
      </c>
    </row>
    <row r="15909" spans="1:9" x14ac:dyDescent="0.25">
      <c r="A15909" t="s">
        <v>32577</v>
      </c>
      <c r="B15909" t="s">
        <v>32578</v>
      </c>
      <c r="C15909" s="34" t="s">
        <v>32168</v>
      </c>
      <c r="D15909" t="s">
        <v>12939</v>
      </c>
      <c r="E15909" t="s">
        <v>37832</v>
      </c>
      <c r="F15909" t="s">
        <v>42049</v>
      </c>
      <c r="G15909" t="s">
        <v>40345</v>
      </c>
      <c r="H15909" t="s">
        <v>42050</v>
      </c>
    </row>
    <row r="15910" spans="1:9" x14ac:dyDescent="0.25">
      <c r="A15910" t="s">
        <v>32581</v>
      </c>
      <c r="B15910" t="s">
        <v>32582</v>
      </c>
      <c r="C15910" s="34" t="s">
        <v>32168</v>
      </c>
      <c r="D15910" t="s">
        <v>3790</v>
      </c>
      <c r="E15910" t="s">
        <v>37947</v>
      </c>
      <c r="F15910" t="s">
        <v>39905</v>
      </c>
      <c r="G15910" t="s">
        <v>39485</v>
      </c>
      <c r="H15910" t="s">
        <v>42051</v>
      </c>
      <c r="I15910" t="s">
        <v>37534</v>
      </c>
    </row>
    <row r="15911" spans="1:9" x14ac:dyDescent="0.25">
      <c r="A15911" t="s">
        <v>32579</v>
      </c>
      <c r="B15911" t="s">
        <v>32580</v>
      </c>
      <c r="C15911" s="34" t="s">
        <v>32168</v>
      </c>
      <c r="D15911" t="s">
        <v>5701</v>
      </c>
      <c r="E15911" t="s">
        <v>41084</v>
      </c>
    </row>
    <row r="15912" spans="1:9" x14ac:dyDescent="0.25">
      <c r="A15912" t="s">
        <v>32583</v>
      </c>
      <c r="B15912" t="s">
        <v>32584</v>
      </c>
      <c r="C15912" s="34" t="s">
        <v>32168</v>
      </c>
      <c r="D15912" t="s">
        <v>42052</v>
      </c>
      <c r="E15912" t="s">
        <v>37831</v>
      </c>
      <c r="F15912" t="s">
        <v>42053</v>
      </c>
      <c r="G15912" t="s">
        <v>39807</v>
      </c>
    </row>
    <row r="15913" spans="1:9" x14ac:dyDescent="0.25">
      <c r="A15913" t="s">
        <v>32585</v>
      </c>
      <c r="B15913" t="s">
        <v>32586</v>
      </c>
      <c r="C15913" s="34" t="s">
        <v>32168</v>
      </c>
      <c r="D15913" t="s">
        <v>32587</v>
      </c>
    </row>
    <row r="15914" spans="1:9" x14ac:dyDescent="0.25">
      <c r="A15914" t="s">
        <v>32588</v>
      </c>
      <c r="B15914" t="s">
        <v>32589</v>
      </c>
      <c r="C15914" s="34" t="s">
        <v>32168</v>
      </c>
      <c r="D15914" t="s">
        <v>31210</v>
      </c>
      <c r="E15914" t="s">
        <v>41577</v>
      </c>
      <c r="F15914" t="s">
        <v>37207</v>
      </c>
    </row>
    <row r="15915" spans="1:9" x14ac:dyDescent="0.25">
      <c r="A15915" t="s">
        <v>32590</v>
      </c>
      <c r="B15915" t="s">
        <v>32591</v>
      </c>
      <c r="C15915" s="34" t="s">
        <v>32168</v>
      </c>
      <c r="D15915" t="s">
        <v>32048</v>
      </c>
      <c r="E15915" t="s">
        <v>38608</v>
      </c>
      <c r="F15915" t="s">
        <v>40980</v>
      </c>
    </row>
    <row r="15916" spans="1:9" x14ac:dyDescent="0.25">
      <c r="A15916" t="s">
        <v>32592</v>
      </c>
      <c r="B15916" t="s">
        <v>32593</v>
      </c>
      <c r="C15916" s="34" t="s">
        <v>32168</v>
      </c>
      <c r="D15916" t="s">
        <v>13909</v>
      </c>
      <c r="E15916" t="s">
        <v>41825</v>
      </c>
    </row>
    <row r="15917" spans="1:9" x14ac:dyDescent="0.25">
      <c r="A15917" t="s">
        <v>32594</v>
      </c>
      <c r="B15917" t="s">
        <v>32595</v>
      </c>
      <c r="C15917" s="34" t="s">
        <v>32168</v>
      </c>
      <c r="D15917" t="s">
        <v>42054</v>
      </c>
      <c r="E15917" t="s">
        <v>39704</v>
      </c>
      <c r="F15917" t="s">
        <v>37242</v>
      </c>
      <c r="G15917" t="s">
        <v>42055</v>
      </c>
      <c r="H15917" t="s">
        <v>40345</v>
      </c>
    </row>
    <row r="15918" spans="1:9" x14ac:dyDescent="0.25">
      <c r="A15918" t="s">
        <v>32596</v>
      </c>
      <c r="B15918" t="s">
        <v>32597</v>
      </c>
      <c r="C15918" s="34" t="s">
        <v>32168</v>
      </c>
      <c r="D15918" t="s">
        <v>911</v>
      </c>
      <c r="E15918" t="s">
        <v>36737</v>
      </c>
      <c r="F15918" t="s">
        <v>37130</v>
      </c>
      <c r="G15918" t="s">
        <v>39918</v>
      </c>
    </row>
    <row r="15919" spans="1:9" x14ac:dyDescent="0.25">
      <c r="A15919" t="s">
        <v>32598</v>
      </c>
      <c r="B15919" t="s">
        <v>32599</v>
      </c>
      <c r="C15919" s="34" t="s">
        <v>32168</v>
      </c>
      <c r="D15919" t="s">
        <v>42056</v>
      </c>
      <c r="E15919" t="s">
        <v>36814</v>
      </c>
      <c r="F15919" t="s">
        <v>36995</v>
      </c>
      <c r="G15919" t="s">
        <v>38069</v>
      </c>
    </row>
    <row r="15920" spans="1:9" x14ac:dyDescent="0.25">
      <c r="A15920" t="s">
        <v>32600</v>
      </c>
      <c r="B15920" t="s">
        <v>32601</v>
      </c>
      <c r="C15920" s="34" t="s">
        <v>32168</v>
      </c>
      <c r="D15920" t="s">
        <v>41145</v>
      </c>
      <c r="E15920" t="s">
        <v>41675</v>
      </c>
      <c r="F15920" t="s">
        <v>41885</v>
      </c>
    </row>
    <row r="15921" spans="1:9" x14ac:dyDescent="0.25">
      <c r="A15921" t="s">
        <v>32602</v>
      </c>
      <c r="B15921" t="s">
        <v>32603</v>
      </c>
      <c r="C15921" s="34" t="s">
        <v>32168</v>
      </c>
      <c r="D15921" t="s">
        <v>328</v>
      </c>
    </row>
    <row r="15922" spans="1:9" x14ac:dyDescent="0.25">
      <c r="A15922" t="s">
        <v>32604</v>
      </c>
      <c r="B15922" t="s">
        <v>32605</v>
      </c>
      <c r="C15922" s="34" t="s">
        <v>32168</v>
      </c>
      <c r="D15922" t="s">
        <v>42018</v>
      </c>
      <c r="E15922" t="s">
        <v>42057</v>
      </c>
    </row>
    <row r="15923" spans="1:9" x14ac:dyDescent="0.25">
      <c r="A15923" t="s">
        <v>32618</v>
      </c>
      <c r="B15923" t="s">
        <v>32619</v>
      </c>
      <c r="C15923" s="34" t="s">
        <v>32168</v>
      </c>
      <c r="D15923" t="s">
        <v>853</v>
      </c>
      <c r="E15923" t="s">
        <v>36810</v>
      </c>
      <c r="F15923" t="s">
        <v>38084</v>
      </c>
      <c r="G15923" t="s">
        <v>39698</v>
      </c>
      <c r="H15923" t="s">
        <v>38046</v>
      </c>
      <c r="I15923" t="s">
        <v>40407</v>
      </c>
    </row>
    <row r="15924" spans="1:9" x14ac:dyDescent="0.25">
      <c r="A15924" t="s">
        <v>32606</v>
      </c>
      <c r="B15924" t="s">
        <v>32607</v>
      </c>
      <c r="C15924" s="34" t="s">
        <v>32168</v>
      </c>
      <c r="D15924" t="s">
        <v>879</v>
      </c>
      <c r="E15924" t="s">
        <v>37734</v>
      </c>
    </row>
    <row r="15925" spans="1:9" x14ac:dyDescent="0.25">
      <c r="A15925" t="s">
        <v>32608</v>
      </c>
      <c r="B15925" t="s">
        <v>32609</v>
      </c>
      <c r="C15925" s="34" t="s">
        <v>32168</v>
      </c>
      <c r="D15925" t="s">
        <v>39702</v>
      </c>
      <c r="E15925" t="s">
        <v>40323</v>
      </c>
      <c r="F15925" t="s">
        <v>39939</v>
      </c>
    </row>
    <row r="15926" spans="1:9" x14ac:dyDescent="0.25">
      <c r="A15926" t="s">
        <v>32610</v>
      </c>
      <c r="B15926" t="s">
        <v>32611</v>
      </c>
      <c r="C15926" s="34" t="s">
        <v>32168</v>
      </c>
      <c r="D15926" t="s">
        <v>1589</v>
      </c>
      <c r="E15926" t="s">
        <v>39353</v>
      </c>
    </row>
    <row r="15927" spans="1:9" x14ac:dyDescent="0.25">
      <c r="A15927" t="s">
        <v>32612</v>
      </c>
      <c r="B15927" t="s">
        <v>32613</v>
      </c>
      <c r="C15927" s="34" t="s">
        <v>32168</v>
      </c>
    </row>
    <row r="15928" spans="1:9" x14ac:dyDescent="0.25">
      <c r="A15928" t="s">
        <v>32614</v>
      </c>
      <c r="B15928" t="s">
        <v>32615</v>
      </c>
      <c r="C15928" s="34" t="s">
        <v>32168</v>
      </c>
      <c r="D15928" t="s">
        <v>42058</v>
      </c>
      <c r="E15928" t="s">
        <v>36711</v>
      </c>
    </row>
    <row r="15929" spans="1:9" x14ac:dyDescent="0.25">
      <c r="A15929" t="s">
        <v>32616</v>
      </c>
      <c r="B15929" t="s">
        <v>32617</v>
      </c>
      <c r="C15929" s="34" t="s">
        <v>32168</v>
      </c>
      <c r="D15929" t="s">
        <v>39984</v>
      </c>
      <c r="E15929" t="s">
        <v>36763</v>
      </c>
      <c r="F15929" t="s">
        <v>38569</v>
      </c>
      <c r="G15929" t="s">
        <v>37864</v>
      </c>
    </row>
    <row r="15930" spans="1:9" x14ac:dyDescent="0.25">
      <c r="A15930" t="s">
        <v>32620</v>
      </c>
      <c r="B15930" t="s">
        <v>32621</v>
      </c>
      <c r="C15930" s="34" t="s">
        <v>32168</v>
      </c>
      <c r="D15930" t="s">
        <v>13484</v>
      </c>
      <c r="E15930" t="s">
        <v>40064</v>
      </c>
    </row>
    <row r="15931" spans="1:9" x14ac:dyDescent="0.25">
      <c r="A15931" t="s">
        <v>32622</v>
      </c>
      <c r="B15931" t="s">
        <v>32623</v>
      </c>
      <c r="C15931" s="34" t="s">
        <v>32168</v>
      </c>
      <c r="D15931" t="s">
        <v>41990</v>
      </c>
      <c r="E15931" t="s">
        <v>40064</v>
      </c>
      <c r="F15931" t="s">
        <v>38804</v>
      </c>
    </row>
    <row r="15932" spans="1:9" x14ac:dyDescent="0.25">
      <c r="A15932" t="s">
        <v>32624</v>
      </c>
      <c r="B15932" t="s">
        <v>32625</v>
      </c>
      <c r="C15932" s="34" t="s">
        <v>32168</v>
      </c>
      <c r="D15932" t="s">
        <v>15259</v>
      </c>
      <c r="E15932" t="s">
        <v>38069</v>
      </c>
      <c r="F15932" t="s">
        <v>38084</v>
      </c>
    </row>
    <row r="15933" spans="1:9" x14ac:dyDescent="0.25">
      <c r="A15933" t="s">
        <v>32626</v>
      </c>
      <c r="B15933" t="s">
        <v>32627</v>
      </c>
      <c r="C15933" s="34" t="s">
        <v>32168</v>
      </c>
      <c r="D15933" t="s">
        <v>5329</v>
      </c>
      <c r="E15933" t="s">
        <v>38431</v>
      </c>
      <c r="F15933" t="s">
        <v>38002</v>
      </c>
    </row>
    <row r="15934" spans="1:9" x14ac:dyDescent="0.25">
      <c r="A15934" t="s">
        <v>32628</v>
      </c>
      <c r="B15934" t="s">
        <v>32629</v>
      </c>
      <c r="C15934" s="34" t="s">
        <v>32168</v>
      </c>
      <c r="D15934" t="s">
        <v>36750</v>
      </c>
      <c r="E15934" t="s">
        <v>40071</v>
      </c>
      <c r="F15934" t="s">
        <v>37908</v>
      </c>
      <c r="G15934" t="s">
        <v>42059</v>
      </c>
      <c r="H15934" t="s">
        <v>40599</v>
      </c>
      <c r="I15934" t="s">
        <v>40977</v>
      </c>
    </row>
    <row r="15935" spans="1:9" x14ac:dyDescent="0.25">
      <c r="A15935" t="s">
        <v>32630</v>
      </c>
      <c r="B15935" t="s">
        <v>32631</v>
      </c>
      <c r="C15935" s="34" t="s">
        <v>32168</v>
      </c>
      <c r="D15935" t="s">
        <v>42060</v>
      </c>
      <c r="E15935" t="s">
        <v>41252</v>
      </c>
      <c r="F15935" t="s">
        <v>37242</v>
      </c>
      <c r="G15935" t="s">
        <v>38318</v>
      </c>
    </row>
    <row r="15936" spans="1:9" x14ac:dyDescent="0.25">
      <c r="A15936" t="s">
        <v>32632</v>
      </c>
      <c r="B15936" t="s">
        <v>32633</v>
      </c>
      <c r="C15936" s="34" t="s">
        <v>32168</v>
      </c>
      <c r="D15936" t="s">
        <v>26496</v>
      </c>
      <c r="E15936" t="s">
        <v>39797</v>
      </c>
      <c r="F15936" t="s">
        <v>39587</v>
      </c>
      <c r="G15936" t="s">
        <v>38561</v>
      </c>
    </row>
    <row r="15937" spans="1:8" x14ac:dyDescent="0.25">
      <c r="A15937" t="s">
        <v>32634</v>
      </c>
      <c r="B15937" t="s">
        <v>32635</v>
      </c>
      <c r="C15937" s="34" t="s">
        <v>32168</v>
      </c>
      <c r="D15937" t="s">
        <v>11851</v>
      </c>
      <c r="E15937" t="s">
        <v>38200</v>
      </c>
      <c r="F15937" t="s">
        <v>37864</v>
      </c>
    </row>
    <row r="15938" spans="1:8" x14ac:dyDescent="0.25">
      <c r="A15938" t="s">
        <v>32695</v>
      </c>
      <c r="B15938" t="s">
        <v>32696</v>
      </c>
      <c r="C15938" s="34" t="s">
        <v>32168</v>
      </c>
      <c r="D15938" t="s">
        <v>5329</v>
      </c>
      <c r="E15938" t="s">
        <v>37689</v>
      </c>
    </row>
    <row r="15939" spans="1:8" x14ac:dyDescent="0.25">
      <c r="A15939" t="s">
        <v>32636</v>
      </c>
      <c r="B15939" t="s">
        <v>32637</v>
      </c>
      <c r="C15939" s="34" t="s">
        <v>32168</v>
      </c>
      <c r="D15939" t="s">
        <v>602</v>
      </c>
      <c r="E15939" t="s">
        <v>37942</v>
      </c>
      <c r="F15939" t="s">
        <v>41390</v>
      </c>
    </row>
    <row r="15940" spans="1:8" x14ac:dyDescent="0.25">
      <c r="A15940" t="s">
        <v>32638</v>
      </c>
      <c r="B15940" t="s">
        <v>32639</v>
      </c>
      <c r="C15940" s="34" t="s">
        <v>32168</v>
      </c>
      <c r="D15940" t="s">
        <v>42061</v>
      </c>
      <c r="E15940" t="s">
        <v>38733</v>
      </c>
    </row>
    <row r="15941" spans="1:8" x14ac:dyDescent="0.25">
      <c r="A15941" t="s">
        <v>42751</v>
      </c>
      <c r="B15941" t="s">
        <v>32170</v>
      </c>
      <c r="C15941" s="34" t="s">
        <v>32168</v>
      </c>
      <c r="D15941" t="s">
        <v>4915</v>
      </c>
    </row>
    <row r="15942" spans="1:8" x14ac:dyDescent="0.25">
      <c r="A15942" t="s">
        <v>32640</v>
      </c>
      <c r="B15942" t="s">
        <v>32641</v>
      </c>
      <c r="C15942" s="34" t="s">
        <v>32168</v>
      </c>
      <c r="D15942" t="s">
        <v>41804</v>
      </c>
      <c r="E15942" t="s">
        <v>40761</v>
      </c>
    </row>
    <row r="15943" spans="1:8" x14ac:dyDescent="0.25">
      <c r="A15943" t="s">
        <v>32642</v>
      </c>
      <c r="B15943" t="s">
        <v>32643</v>
      </c>
      <c r="C15943" s="34" t="s">
        <v>32168</v>
      </c>
      <c r="D15943" t="s">
        <v>36363</v>
      </c>
      <c r="E15943" t="s">
        <v>42062</v>
      </c>
    </row>
    <row r="15944" spans="1:8" x14ac:dyDescent="0.25">
      <c r="A15944" t="s">
        <v>32644</v>
      </c>
      <c r="B15944" t="s">
        <v>32645</v>
      </c>
      <c r="C15944" s="34" t="s">
        <v>32168</v>
      </c>
      <c r="D15944" t="s">
        <v>40743</v>
      </c>
      <c r="E15944" t="s">
        <v>38314</v>
      </c>
    </row>
    <row r="15945" spans="1:8" x14ac:dyDescent="0.25">
      <c r="A15945" t="s">
        <v>32675</v>
      </c>
      <c r="B15945" t="s">
        <v>32676</v>
      </c>
      <c r="C15945" s="34" t="s">
        <v>32168</v>
      </c>
      <c r="D15945" t="s">
        <v>29007</v>
      </c>
      <c r="E15945" t="s">
        <v>37699</v>
      </c>
    </row>
    <row r="15946" spans="1:8" x14ac:dyDescent="0.25">
      <c r="A15946" t="s">
        <v>32646</v>
      </c>
      <c r="B15946" t="s">
        <v>32647</v>
      </c>
      <c r="C15946" s="34" t="s">
        <v>32168</v>
      </c>
      <c r="D15946" t="s">
        <v>36558</v>
      </c>
      <c r="E15946" t="s">
        <v>37248</v>
      </c>
      <c r="F15946" t="s">
        <v>39370</v>
      </c>
      <c r="G15946" t="s">
        <v>40064</v>
      </c>
      <c r="H15946" t="s">
        <v>40801</v>
      </c>
    </row>
    <row r="15947" spans="1:8" x14ac:dyDescent="0.25">
      <c r="A15947" t="s">
        <v>32648</v>
      </c>
      <c r="B15947" t="s">
        <v>32649</v>
      </c>
      <c r="C15947" s="34" t="s">
        <v>32168</v>
      </c>
      <c r="D15947" t="s">
        <v>31387</v>
      </c>
      <c r="E15947" t="s">
        <v>40554</v>
      </c>
      <c r="F15947" t="s">
        <v>38197</v>
      </c>
    </row>
    <row r="15948" spans="1:8" x14ac:dyDescent="0.25">
      <c r="A15948" t="s">
        <v>32650</v>
      </c>
      <c r="B15948" t="s">
        <v>32651</v>
      </c>
      <c r="C15948" s="34" t="s">
        <v>32168</v>
      </c>
      <c r="D15948" t="s">
        <v>9029</v>
      </c>
      <c r="E15948" t="s">
        <v>40651</v>
      </c>
    </row>
    <row r="15949" spans="1:8" x14ac:dyDescent="0.25">
      <c r="A15949" t="s">
        <v>32652</v>
      </c>
      <c r="B15949" t="s">
        <v>32653</v>
      </c>
      <c r="C15949" s="34" t="s">
        <v>32168</v>
      </c>
      <c r="D15949" t="s">
        <v>3055</v>
      </c>
    </row>
    <row r="15950" spans="1:8" x14ac:dyDescent="0.25">
      <c r="A15950" t="s">
        <v>32654</v>
      </c>
      <c r="B15950" t="s">
        <v>32655</v>
      </c>
      <c r="C15950" s="34" t="s">
        <v>32168</v>
      </c>
      <c r="D15950" t="s">
        <v>39563</v>
      </c>
      <c r="E15950" t="s">
        <v>37214</v>
      </c>
    </row>
    <row r="15951" spans="1:8" x14ac:dyDescent="0.25">
      <c r="A15951" t="s">
        <v>32656</v>
      </c>
      <c r="B15951" t="s">
        <v>32657</v>
      </c>
      <c r="C15951" s="34" t="s">
        <v>32168</v>
      </c>
      <c r="D15951" t="s">
        <v>39408</v>
      </c>
      <c r="E15951" t="s">
        <v>36848</v>
      </c>
      <c r="F15951" t="s">
        <v>37749</v>
      </c>
      <c r="G15951" t="s">
        <v>41269</v>
      </c>
    </row>
    <row r="15952" spans="1:8" x14ac:dyDescent="0.25">
      <c r="A15952" t="s">
        <v>32658</v>
      </c>
      <c r="B15952" t="s">
        <v>32659</v>
      </c>
      <c r="C15952" s="34" t="s">
        <v>32168</v>
      </c>
      <c r="D15952" t="s">
        <v>41816</v>
      </c>
      <c r="E15952" t="s">
        <v>41577</v>
      </c>
      <c r="F15952" t="s">
        <v>37207</v>
      </c>
    </row>
    <row r="15953" spans="1:9" x14ac:dyDescent="0.25">
      <c r="A15953" t="s">
        <v>32660</v>
      </c>
      <c r="B15953" t="s">
        <v>32661</v>
      </c>
      <c r="C15953" s="34" t="s">
        <v>32168</v>
      </c>
      <c r="D15953" t="s">
        <v>36863</v>
      </c>
      <c r="E15953" t="s">
        <v>42063</v>
      </c>
      <c r="F15953" t="s">
        <v>42064</v>
      </c>
      <c r="G15953" t="s">
        <v>37090</v>
      </c>
    </row>
    <row r="15954" spans="1:9" x14ac:dyDescent="0.25">
      <c r="A15954" t="s">
        <v>32662</v>
      </c>
      <c r="B15954" t="s">
        <v>32663</v>
      </c>
      <c r="C15954" s="34" t="s">
        <v>32168</v>
      </c>
      <c r="D15954" t="s">
        <v>13484</v>
      </c>
      <c r="E15954" t="s">
        <v>38608</v>
      </c>
      <c r="F15954" t="s">
        <v>38700</v>
      </c>
      <c r="G15954" t="s">
        <v>41140</v>
      </c>
      <c r="H15954" t="s">
        <v>41138</v>
      </c>
      <c r="I15954" t="s">
        <v>40115</v>
      </c>
    </row>
    <row r="15955" spans="1:9" x14ac:dyDescent="0.25">
      <c r="A15955" t="s">
        <v>32664</v>
      </c>
      <c r="B15955" t="s">
        <v>32665</v>
      </c>
      <c r="C15955" s="34" t="s">
        <v>32168</v>
      </c>
      <c r="D15955" t="s">
        <v>42065</v>
      </c>
      <c r="E15955" t="s">
        <v>39342</v>
      </c>
      <c r="F15955" t="s">
        <v>38208</v>
      </c>
      <c r="G15955" t="s">
        <v>38608</v>
      </c>
      <c r="H15955" t="s">
        <v>40761</v>
      </c>
    </row>
    <row r="15956" spans="1:9" x14ac:dyDescent="0.25">
      <c r="A15956" t="s">
        <v>32666</v>
      </c>
      <c r="B15956" t="s">
        <v>32667</v>
      </c>
      <c r="C15956" s="34" t="s">
        <v>32168</v>
      </c>
      <c r="D15956" t="s">
        <v>29007</v>
      </c>
    </row>
    <row r="15957" spans="1:9" x14ac:dyDescent="0.25">
      <c r="A15957" t="s">
        <v>32668</v>
      </c>
      <c r="B15957" t="s">
        <v>32669</v>
      </c>
      <c r="C15957" s="34" t="s">
        <v>32168</v>
      </c>
      <c r="D15957" t="s">
        <v>14380</v>
      </c>
      <c r="E15957" t="s">
        <v>40345</v>
      </c>
      <c r="F15957" t="s">
        <v>40892</v>
      </c>
      <c r="G15957" t="s">
        <v>40976</v>
      </c>
    </row>
    <row r="15958" spans="1:9" x14ac:dyDescent="0.25">
      <c r="A15958" t="s">
        <v>32670</v>
      </c>
      <c r="B15958" t="s">
        <v>32671</v>
      </c>
      <c r="C15958" s="34" t="s">
        <v>32168</v>
      </c>
      <c r="D15958" t="s">
        <v>32048</v>
      </c>
      <c r="E15958" t="s">
        <v>38805</v>
      </c>
    </row>
    <row r="15959" spans="1:9" x14ac:dyDescent="0.25">
      <c r="A15959" t="s">
        <v>32677</v>
      </c>
      <c r="B15959" t="s">
        <v>32678</v>
      </c>
      <c r="C15959" s="34" t="s">
        <v>32168</v>
      </c>
      <c r="D15959" t="s">
        <v>3850</v>
      </c>
      <c r="E15959" t="s">
        <v>37066</v>
      </c>
      <c r="F15959" t="s">
        <v>37341</v>
      </c>
    </row>
    <row r="15960" spans="1:9" x14ac:dyDescent="0.25">
      <c r="A15960" t="s">
        <v>32679</v>
      </c>
      <c r="B15960" t="s">
        <v>32680</v>
      </c>
      <c r="C15960" s="34" t="s">
        <v>32168</v>
      </c>
      <c r="D15960" t="s">
        <v>31698</v>
      </c>
      <c r="E15960" t="s">
        <v>40962</v>
      </c>
    </row>
    <row r="15961" spans="1:9" x14ac:dyDescent="0.25">
      <c r="A15961" t="s">
        <v>32672</v>
      </c>
      <c r="B15961" t="s">
        <v>32673</v>
      </c>
      <c r="C15961" s="34" t="s">
        <v>32168</v>
      </c>
      <c r="D15961" t="s">
        <v>32674</v>
      </c>
    </row>
    <row r="15962" spans="1:9" x14ac:dyDescent="0.25">
      <c r="A15962" t="s">
        <v>32697</v>
      </c>
      <c r="B15962" t="s">
        <v>32698</v>
      </c>
      <c r="C15962" s="34" t="s">
        <v>32168</v>
      </c>
      <c r="D15962" t="s">
        <v>14795</v>
      </c>
      <c r="E15962" t="s">
        <v>38046</v>
      </c>
      <c r="F15962" t="s">
        <v>36681</v>
      </c>
    </row>
    <row r="15963" spans="1:9" x14ac:dyDescent="0.25">
      <c r="A15963" t="s">
        <v>32681</v>
      </c>
      <c r="B15963" t="s">
        <v>32682</v>
      </c>
      <c r="C15963" s="34" t="s">
        <v>32168</v>
      </c>
      <c r="D15963" t="s">
        <v>29007</v>
      </c>
    </row>
    <row r="15964" spans="1:9" x14ac:dyDescent="0.25">
      <c r="A15964" t="s">
        <v>32683</v>
      </c>
      <c r="B15964" t="s">
        <v>32684</v>
      </c>
      <c r="C15964" s="34" t="s">
        <v>32168</v>
      </c>
      <c r="D15964" t="s">
        <v>38560</v>
      </c>
      <c r="E15964" t="s">
        <v>36814</v>
      </c>
      <c r="F15964" t="s">
        <v>38674</v>
      </c>
      <c r="G15964" t="s">
        <v>39983</v>
      </c>
      <c r="H15964" t="s">
        <v>39486</v>
      </c>
    </row>
    <row r="15965" spans="1:9" x14ac:dyDescent="0.25">
      <c r="A15965" t="s">
        <v>32699</v>
      </c>
      <c r="B15965" t="s">
        <v>32700</v>
      </c>
      <c r="C15965" s="34" t="s">
        <v>32168</v>
      </c>
      <c r="D15965" t="s">
        <v>42067</v>
      </c>
      <c r="E15965" t="s">
        <v>38334</v>
      </c>
      <c r="F15965" t="s">
        <v>37583</v>
      </c>
    </row>
    <row r="15966" spans="1:9" x14ac:dyDescent="0.25">
      <c r="A15966" t="s">
        <v>32701</v>
      </c>
      <c r="B15966" t="s">
        <v>32702</v>
      </c>
      <c r="C15966" s="34" t="s">
        <v>32168</v>
      </c>
      <c r="D15966" t="s">
        <v>32703</v>
      </c>
    </row>
    <row r="15967" spans="1:9" x14ac:dyDescent="0.25">
      <c r="A15967" t="s">
        <v>32704</v>
      </c>
      <c r="B15967" t="s">
        <v>32705</v>
      </c>
      <c r="C15967" s="34" t="s">
        <v>32168</v>
      </c>
      <c r="D15967" t="s">
        <v>35671</v>
      </c>
      <c r="E15967" t="s">
        <v>38381</v>
      </c>
    </row>
    <row r="15968" spans="1:9" x14ac:dyDescent="0.25">
      <c r="A15968" t="s">
        <v>32685</v>
      </c>
      <c r="B15968" t="s">
        <v>32686</v>
      </c>
      <c r="C15968" s="34" t="s">
        <v>32168</v>
      </c>
      <c r="D15968" t="s">
        <v>5304</v>
      </c>
      <c r="E15968" t="s">
        <v>38191</v>
      </c>
      <c r="F15968" t="s">
        <v>37376</v>
      </c>
      <c r="G15968" t="s">
        <v>41084</v>
      </c>
    </row>
    <row r="15969" spans="1:10" x14ac:dyDescent="0.25">
      <c r="A15969" t="s">
        <v>32687</v>
      </c>
      <c r="B15969" t="s">
        <v>32688</v>
      </c>
      <c r="C15969" s="34" t="s">
        <v>32168</v>
      </c>
      <c r="D15969" t="s">
        <v>42066</v>
      </c>
      <c r="E15969" t="s">
        <v>37262</v>
      </c>
      <c r="F15969" t="s">
        <v>38675</v>
      </c>
    </row>
    <row r="15970" spans="1:10" x14ac:dyDescent="0.25">
      <c r="A15970" t="s">
        <v>32706</v>
      </c>
      <c r="B15970" t="s">
        <v>32707</v>
      </c>
      <c r="C15970" s="34" t="s">
        <v>32168</v>
      </c>
      <c r="D15970" t="s">
        <v>3473</v>
      </c>
      <c r="E15970" t="s">
        <v>41917</v>
      </c>
    </row>
    <row r="15971" spans="1:10" x14ac:dyDescent="0.25">
      <c r="A15971" t="s">
        <v>32689</v>
      </c>
      <c r="B15971" t="s">
        <v>32690</v>
      </c>
      <c r="C15971" s="34" t="s">
        <v>32168</v>
      </c>
      <c r="D15971" t="s">
        <v>13539</v>
      </c>
      <c r="E15971" t="s">
        <v>39567</v>
      </c>
    </row>
    <row r="15972" spans="1:10" x14ac:dyDescent="0.25">
      <c r="A15972" t="s">
        <v>32691</v>
      </c>
      <c r="B15972" t="s">
        <v>32692</v>
      </c>
      <c r="C15972" s="34" t="s">
        <v>32168</v>
      </c>
      <c r="D15972" t="s">
        <v>1688</v>
      </c>
      <c r="E15972" t="s">
        <v>40557</v>
      </c>
      <c r="F15972" t="s">
        <v>38805</v>
      </c>
      <c r="G15972" t="s">
        <v>40073</v>
      </c>
      <c r="H15972" t="s">
        <v>41337</v>
      </c>
    </row>
    <row r="15973" spans="1:10" x14ac:dyDescent="0.25">
      <c r="A15973" t="s">
        <v>32708</v>
      </c>
      <c r="B15973" t="s">
        <v>32709</v>
      </c>
      <c r="C15973" s="34" t="s">
        <v>32168</v>
      </c>
      <c r="D15973" t="s">
        <v>32048</v>
      </c>
      <c r="E15973" t="s">
        <v>42068</v>
      </c>
      <c r="F15973" t="s">
        <v>37307</v>
      </c>
      <c r="G15973" t="s">
        <v>38609</v>
      </c>
      <c r="H15973" t="s">
        <v>40980</v>
      </c>
    </row>
    <row r="15974" spans="1:10" x14ac:dyDescent="0.25">
      <c r="A15974" t="s">
        <v>32710</v>
      </c>
      <c r="B15974" t="s">
        <v>32711</v>
      </c>
      <c r="C15974" s="34" t="s">
        <v>32168</v>
      </c>
      <c r="D15974" t="s">
        <v>40956</v>
      </c>
      <c r="E15974" t="s">
        <v>40782</v>
      </c>
    </row>
    <row r="15975" spans="1:10" x14ac:dyDescent="0.25">
      <c r="A15975" t="s">
        <v>32712</v>
      </c>
      <c r="B15975" t="s">
        <v>32713</v>
      </c>
      <c r="C15975" s="34" t="s">
        <v>32168</v>
      </c>
      <c r="D15975" t="s">
        <v>41654</v>
      </c>
      <c r="E15975" t="s">
        <v>38278</v>
      </c>
      <c r="F15975" t="s">
        <v>37204</v>
      </c>
    </row>
    <row r="15976" spans="1:10" x14ac:dyDescent="0.25">
      <c r="A15976" t="s">
        <v>32714</v>
      </c>
      <c r="B15976" t="s">
        <v>32715</v>
      </c>
      <c r="C15976" s="34" t="s">
        <v>32168</v>
      </c>
      <c r="D15976" t="s">
        <v>2225</v>
      </c>
      <c r="E15976" t="s">
        <v>37066</v>
      </c>
    </row>
    <row r="15977" spans="1:10" x14ac:dyDescent="0.25">
      <c r="A15977" t="s">
        <v>32716</v>
      </c>
      <c r="B15977" t="s">
        <v>32717</v>
      </c>
      <c r="C15977" s="34" t="s">
        <v>32168</v>
      </c>
      <c r="D15977" t="s">
        <v>36283</v>
      </c>
      <c r="E15977" t="s">
        <v>39659</v>
      </c>
    </row>
    <row r="15978" spans="1:10" x14ac:dyDescent="0.25">
      <c r="A15978" t="s">
        <v>32718</v>
      </c>
      <c r="B15978" t="s">
        <v>32719</v>
      </c>
      <c r="C15978" s="34" t="s">
        <v>32168</v>
      </c>
      <c r="D15978" t="s">
        <v>32048</v>
      </c>
      <c r="E15978" t="s">
        <v>39383</v>
      </c>
      <c r="F15978" t="s">
        <v>42069</v>
      </c>
    </row>
    <row r="15979" spans="1:10" x14ac:dyDescent="0.25">
      <c r="A15979" t="s">
        <v>32720</v>
      </c>
      <c r="B15979" t="s">
        <v>32721</v>
      </c>
      <c r="C15979" s="34" t="s">
        <v>32168</v>
      </c>
      <c r="D15979" t="s">
        <v>26054</v>
      </c>
    </row>
    <row r="15980" spans="1:10" x14ac:dyDescent="0.25">
      <c r="A15980" t="s">
        <v>32722</v>
      </c>
      <c r="B15980" t="s">
        <v>32723</v>
      </c>
      <c r="C15980" s="34" t="s">
        <v>32168</v>
      </c>
      <c r="D15980" t="s">
        <v>35541</v>
      </c>
      <c r="E15980" t="s">
        <v>38609</v>
      </c>
    </row>
    <row r="15981" spans="1:10" x14ac:dyDescent="0.25">
      <c r="A15981" t="s">
        <v>32724</v>
      </c>
      <c r="B15981" t="s">
        <v>32725</v>
      </c>
      <c r="C15981" s="34" t="s">
        <v>32168</v>
      </c>
      <c r="D15981" t="s">
        <v>38488</v>
      </c>
      <c r="E15981" t="s">
        <v>36814</v>
      </c>
      <c r="F15981" t="s">
        <v>37903</v>
      </c>
      <c r="G15981" t="s">
        <v>41675</v>
      </c>
    </row>
    <row r="15982" spans="1:10" x14ac:dyDescent="0.25">
      <c r="A15982" t="s">
        <v>32726</v>
      </c>
      <c r="B15982" t="s">
        <v>32727</v>
      </c>
      <c r="C15982" s="34" t="s">
        <v>32168</v>
      </c>
      <c r="D15982" t="s">
        <v>5185</v>
      </c>
      <c r="E15982" t="s">
        <v>41033</v>
      </c>
      <c r="F15982" t="s">
        <v>37242</v>
      </c>
      <c r="G15982" t="s">
        <v>36651</v>
      </c>
      <c r="H15982" t="s">
        <v>36842</v>
      </c>
    </row>
    <row r="15983" spans="1:10" x14ac:dyDescent="0.25">
      <c r="A15983" t="s">
        <v>32728</v>
      </c>
      <c r="B15983" t="s">
        <v>32729</v>
      </c>
      <c r="C15983" s="34" t="s">
        <v>32168</v>
      </c>
      <c r="D15983" t="s">
        <v>1185</v>
      </c>
      <c r="E15983" t="s">
        <v>39481</v>
      </c>
    </row>
    <row r="15984" spans="1:10" x14ac:dyDescent="0.25">
      <c r="A15984" t="s">
        <v>42756</v>
      </c>
      <c r="B15984" t="s">
        <v>32176</v>
      </c>
      <c r="C15984" s="34" t="s">
        <v>32168</v>
      </c>
      <c r="D15984" t="s">
        <v>32216</v>
      </c>
      <c r="E15984" t="s">
        <v>40401</v>
      </c>
      <c r="F15984" t="s">
        <v>39892</v>
      </c>
      <c r="G15984" t="s">
        <v>40996</v>
      </c>
      <c r="H15984" t="s">
        <v>41620</v>
      </c>
      <c r="I15984" t="s">
        <v>38793</v>
      </c>
      <c r="J15984" t="s">
        <v>37242</v>
      </c>
    </row>
    <row r="15985" spans="1:8" x14ac:dyDescent="0.25">
      <c r="A15985" t="s">
        <v>15686</v>
      </c>
      <c r="B15985" t="s">
        <v>32730</v>
      </c>
      <c r="C15985" s="34" t="s">
        <v>32168</v>
      </c>
      <c r="D15985" t="s">
        <v>32216</v>
      </c>
      <c r="E15985" t="s">
        <v>41454</v>
      </c>
      <c r="F15985" t="s">
        <v>40689</v>
      </c>
    </row>
    <row r="15986" spans="1:8" x14ac:dyDescent="0.25">
      <c r="A15986" t="s">
        <v>42755</v>
      </c>
      <c r="B15986" t="s">
        <v>32175</v>
      </c>
      <c r="C15986" s="34" t="s">
        <v>32168</v>
      </c>
      <c r="D15986" t="s">
        <v>3650</v>
      </c>
    </row>
    <row r="15987" spans="1:8" x14ac:dyDescent="0.25">
      <c r="A15987" t="s">
        <v>32731</v>
      </c>
      <c r="B15987" t="s">
        <v>32732</v>
      </c>
      <c r="C15987" s="34" t="s">
        <v>32168</v>
      </c>
      <c r="D15987" t="s">
        <v>32048</v>
      </c>
      <c r="E15987" t="s">
        <v>41491</v>
      </c>
      <c r="F15987" t="s">
        <v>38805</v>
      </c>
      <c r="G15987" t="s">
        <v>40064</v>
      </c>
      <c r="H15987" t="s">
        <v>40980</v>
      </c>
    </row>
    <row r="15988" spans="1:8" x14ac:dyDescent="0.25">
      <c r="A15988" t="s">
        <v>32733</v>
      </c>
      <c r="B15988" t="s">
        <v>32734</v>
      </c>
      <c r="C15988" s="34" t="s">
        <v>32168</v>
      </c>
      <c r="D15988" t="s">
        <v>37063</v>
      </c>
      <c r="E15988" t="s">
        <v>38805</v>
      </c>
      <c r="F15988" t="s">
        <v>39890</v>
      </c>
      <c r="G15988" t="s">
        <v>39486</v>
      </c>
    </row>
    <row r="15989" spans="1:8" x14ac:dyDescent="0.25">
      <c r="A15989" t="s">
        <v>32735</v>
      </c>
      <c r="B15989" t="s">
        <v>32736</v>
      </c>
      <c r="C15989" s="34" t="s">
        <v>32168</v>
      </c>
      <c r="D15989" t="s">
        <v>41163</v>
      </c>
      <c r="E15989" t="s">
        <v>40118</v>
      </c>
      <c r="F15989" t="s">
        <v>37969</v>
      </c>
      <c r="G15989" t="s">
        <v>37060</v>
      </c>
    </row>
    <row r="15990" spans="1:8" x14ac:dyDescent="0.25">
      <c r="A15990" t="s">
        <v>32737</v>
      </c>
      <c r="B15990" t="s">
        <v>32738</v>
      </c>
      <c r="C15990" s="34" t="s">
        <v>32168</v>
      </c>
      <c r="D15990" t="s">
        <v>3807</v>
      </c>
      <c r="E15990" t="s">
        <v>37583</v>
      </c>
      <c r="F15990" t="s">
        <v>39423</v>
      </c>
      <c r="G15990" t="s">
        <v>39486</v>
      </c>
    </row>
    <row r="15991" spans="1:8" x14ac:dyDescent="0.25">
      <c r="A15991" t="s">
        <v>32739</v>
      </c>
      <c r="B15991" t="s">
        <v>32740</v>
      </c>
      <c r="C15991" s="34" t="s">
        <v>32168</v>
      </c>
      <c r="D15991" t="s">
        <v>38272</v>
      </c>
      <c r="E15991" t="s">
        <v>38273</v>
      </c>
      <c r="F15991" t="s">
        <v>40096</v>
      </c>
      <c r="G15991" t="s">
        <v>38274</v>
      </c>
      <c r="H15991" t="s">
        <v>37558</v>
      </c>
    </row>
    <row r="15992" spans="1:8" x14ac:dyDescent="0.25">
      <c r="A15992" t="s">
        <v>32741</v>
      </c>
      <c r="B15992" t="s">
        <v>32742</v>
      </c>
      <c r="C15992" s="34" t="s">
        <v>32168</v>
      </c>
      <c r="D15992" t="s">
        <v>42070</v>
      </c>
      <c r="E15992" t="s">
        <v>39705</v>
      </c>
      <c r="F15992" t="s">
        <v>37585</v>
      </c>
      <c r="G15992" t="s">
        <v>39486</v>
      </c>
    </row>
    <row r="15993" spans="1:8" x14ac:dyDescent="0.25">
      <c r="A15993" t="s">
        <v>32743</v>
      </c>
      <c r="B15993" t="s">
        <v>32744</v>
      </c>
      <c r="C15993" s="34" t="s">
        <v>32168</v>
      </c>
      <c r="D15993" t="s">
        <v>9965</v>
      </c>
    </row>
    <row r="15994" spans="1:8" x14ac:dyDescent="0.25">
      <c r="A15994" t="s">
        <v>32749</v>
      </c>
      <c r="B15994" t="s">
        <v>32750</v>
      </c>
      <c r="C15994" s="34" t="s">
        <v>32168</v>
      </c>
      <c r="D15994" t="s">
        <v>10347</v>
      </c>
      <c r="E15994" t="s">
        <v>36812</v>
      </c>
    </row>
    <row r="15995" spans="1:8" x14ac:dyDescent="0.25">
      <c r="A15995" t="s">
        <v>32745</v>
      </c>
      <c r="B15995" t="s">
        <v>32746</v>
      </c>
      <c r="C15995" s="34" t="s">
        <v>32168</v>
      </c>
      <c r="D15995" t="s">
        <v>42071</v>
      </c>
      <c r="E15995" t="s">
        <v>37615</v>
      </c>
    </row>
    <row r="15996" spans="1:8" x14ac:dyDescent="0.25">
      <c r="A15996" t="s">
        <v>32747</v>
      </c>
      <c r="B15996" t="s">
        <v>32748</v>
      </c>
      <c r="C15996" s="34" t="s">
        <v>32168</v>
      </c>
      <c r="D15996" t="s">
        <v>10347</v>
      </c>
      <c r="E15996" t="s">
        <v>36993</v>
      </c>
      <c r="F15996" t="s">
        <v>36812</v>
      </c>
    </row>
    <row r="15997" spans="1:8" x14ac:dyDescent="0.25">
      <c r="A15997" t="s">
        <v>32751</v>
      </c>
      <c r="B15997" t="s">
        <v>32752</v>
      </c>
      <c r="C15997" s="34" t="s">
        <v>32168</v>
      </c>
      <c r="D15997" t="s">
        <v>32753</v>
      </c>
    </row>
    <row r="15998" spans="1:8" x14ac:dyDescent="0.25">
      <c r="A15998" t="s">
        <v>32754</v>
      </c>
      <c r="B15998" t="s">
        <v>32755</v>
      </c>
      <c r="C15998" s="34" t="s">
        <v>32168</v>
      </c>
      <c r="D15998" t="s">
        <v>25753</v>
      </c>
    </row>
    <row r="15999" spans="1:8" x14ac:dyDescent="0.25">
      <c r="A15999" t="s">
        <v>32756</v>
      </c>
      <c r="B15999" t="s">
        <v>32757</v>
      </c>
      <c r="C15999" s="34" t="s">
        <v>32168</v>
      </c>
      <c r="D15999" t="s">
        <v>9965</v>
      </c>
      <c r="E15999" t="s">
        <v>41931</v>
      </c>
    </row>
    <row r="16000" spans="1:8" x14ac:dyDescent="0.25">
      <c r="A16000" t="s">
        <v>32758</v>
      </c>
      <c r="B16000" t="s">
        <v>32759</v>
      </c>
      <c r="C16000" s="34" t="s">
        <v>32168</v>
      </c>
      <c r="D16000" t="s">
        <v>33268</v>
      </c>
      <c r="E16000" t="s">
        <v>37234</v>
      </c>
      <c r="F16000" t="s">
        <v>37689</v>
      </c>
      <c r="G16000" t="s">
        <v>42072</v>
      </c>
      <c r="H16000" t="s">
        <v>39654</v>
      </c>
    </row>
    <row r="16001" spans="1:9" x14ac:dyDescent="0.25">
      <c r="A16001" t="s">
        <v>32760</v>
      </c>
      <c r="B16001" t="s">
        <v>32761</v>
      </c>
      <c r="C16001" s="34" t="s">
        <v>32168</v>
      </c>
      <c r="D16001" t="s">
        <v>40889</v>
      </c>
      <c r="E16001" t="s">
        <v>42073</v>
      </c>
    </row>
    <row r="16002" spans="1:9" x14ac:dyDescent="0.25">
      <c r="A16002" t="s">
        <v>32762</v>
      </c>
      <c r="B16002" t="s">
        <v>32763</v>
      </c>
      <c r="C16002" s="34" t="s">
        <v>32168</v>
      </c>
      <c r="D16002" t="s">
        <v>13539</v>
      </c>
    </row>
    <row r="16003" spans="1:9" x14ac:dyDescent="0.25">
      <c r="A16003" t="s">
        <v>32764</v>
      </c>
      <c r="B16003" t="s">
        <v>32765</v>
      </c>
      <c r="C16003" s="34" t="s">
        <v>32168</v>
      </c>
      <c r="D16003" t="s">
        <v>4885</v>
      </c>
    </row>
    <row r="16004" spans="1:9" x14ac:dyDescent="0.25">
      <c r="A16004" t="s">
        <v>32766</v>
      </c>
      <c r="B16004" t="s">
        <v>32767</v>
      </c>
      <c r="C16004" s="34" t="s">
        <v>32168</v>
      </c>
      <c r="D16004" t="s">
        <v>13909</v>
      </c>
      <c r="E16004" t="s">
        <v>40064</v>
      </c>
      <c r="F16004" t="s">
        <v>38608</v>
      </c>
      <c r="G16004" t="s">
        <v>38318</v>
      </c>
    </row>
    <row r="16005" spans="1:9" x14ac:dyDescent="0.25">
      <c r="A16005" t="s">
        <v>32768</v>
      </c>
      <c r="B16005" t="s">
        <v>32769</v>
      </c>
      <c r="C16005" s="34" t="s">
        <v>32168</v>
      </c>
      <c r="D16005" t="s">
        <v>16101</v>
      </c>
      <c r="E16005" t="s">
        <v>39704</v>
      </c>
      <c r="F16005" t="s">
        <v>39372</v>
      </c>
      <c r="G16005" t="s">
        <v>42074</v>
      </c>
      <c r="H16005" t="s">
        <v>42075</v>
      </c>
    </row>
    <row r="16006" spans="1:9" x14ac:dyDescent="0.25">
      <c r="A16006" t="s">
        <v>31779</v>
      </c>
      <c r="B16006" t="s">
        <v>32770</v>
      </c>
      <c r="C16006" s="34" t="s">
        <v>32168</v>
      </c>
      <c r="D16006" t="s">
        <v>31551</v>
      </c>
    </row>
    <row r="16007" spans="1:9" x14ac:dyDescent="0.25">
      <c r="A16007" t="s">
        <v>32771</v>
      </c>
      <c r="B16007" t="s">
        <v>32772</v>
      </c>
      <c r="C16007" s="34" t="s">
        <v>32168</v>
      </c>
      <c r="D16007" t="s">
        <v>35763</v>
      </c>
      <c r="E16007" t="s">
        <v>37615</v>
      </c>
      <c r="F16007" t="s">
        <v>37709</v>
      </c>
      <c r="G16007" t="s">
        <v>42076</v>
      </c>
      <c r="H16007" t="s">
        <v>40306</v>
      </c>
      <c r="I16007" t="s">
        <v>40980</v>
      </c>
    </row>
    <row r="16008" spans="1:9" x14ac:dyDescent="0.25">
      <c r="A16008" t="s">
        <v>32773</v>
      </c>
      <c r="B16008" t="s">
        <v>32774</v>
      </c>
      <c r="C16008" s="34" t="s">
        <v>32168</v>
      </c>
      <c r="D16008" t="s">
        <v>32775</v>
      </c>
    </row>
    <row r="16009" spans="1:9" x14ac:dyDescent="0.25">
      <c r="A16009" t="s">
        <v>42750</v>
      </c>
      <c r="B16009" t="s">
        <v>32169</v>
      </c>
      <c r="C16009" s="34" t="s">
        <v>32168</v>
      </c>
      <c r="D16009" t="s">
        <v>32216</v>
      </c>
      <c r="E16009" t="s">
        <v>38434</v>
      </c>
      <c r="F16009" t="s">
        <v>36814</v>
      </c>
      <c r="G16009" t="s">
        <v>41989</v>
      </c>
      <c r="H16009" t="s">
        <v>38793</v>
      </c>
      <c r="I16009" t="s">
        <v>40689</v>
      </c>
    </row>
    <row r="16010" spans="1:9" x14ac:dyDescent="0.25">
      <c r="A16010" t="s">
        <v>32776</v>
      </c>
      <c r="B16010" t="s">
        <v>32777</v>
      </c>
      <c r="C16010" s="34" t="s">
        <v>32168</v>
      </c>
      <c r="D16010" t="s">
        <v>3473</v>
      </c>
    </row>
    <row r="16011" spans="1:9" x14ac:dyDescent="0.25">
      <c r="A16011" t="s">
        <v>32778</v>
      </c>
      <c r="B16011" t="s">
        <v>32779</v>
      </c>
      <c r="C16011" s="34" t="s">
        <v>32168</v>
      </c>
      <c r="D16011" t="s">
        <v>34530</v>
      </c>
      <c r="E16011" t="s">
        <v>42077</v>
      </c>
      <c r="F16011" t="s">
        <v>37615</v>
      </c>
    </row>
    <row r="16012" spans="1:9" x14ac:dyDescent="0.25">
      <c r="A16012" t="s">
        <v>32780</v>
      </c>
      <c r="B16012" t="s">
        <v>32781</v>
      </c>
      <c r="C16012" s="34" t="s">
        <v>32168</v>
      </c>
      <c r="D16012" t="s">
        <v>9032</v>
      </c>
    </row>
    <row r="16013" spans="1:9" x14ac:dyDescent="0.25">
      <c r="A16013" t="s">
        <v>32782</v>
      </c>
      <c r="B16013" t="s">
        <v>32783</v>
      </c>
      <c r="C16013" s="34" t="s">
        <v>32168</v>
      </c>
      <c r="D16013" t="s">
        <v>13909</v>
      </c>
      <c r="E16013" t="s">
        <v>40064</v>
      </c>
      <c r="F16013" t="s">
        <v>40232</v>
      </c>
    </row>
    <row r="16014" spans="1:9" x14ac:dyDescent="0.25">
      <c r="A16014" t="s">
        <v>32784</v>
      </c>
      <c r="B16014" t="s">
        <v>32785</v>
      </c>
      <c r="C16014" s="34" t="s">
        <v>32168</v>
      </c>
      <c r="D16014" t="s">
        <v>2941</v>
      </c>
      <c r="E16014" t="s">
        <v>41931</v>
      </c>
      <c r="F16014" t="s">
        <v>37505</v>
      </c>
    </row>
    <row r="16015" spans="1:9" x14ac:dyDescent="0.25">
      <c r="A16015" t="s">
        <v>32786</v>
      </c>
      <c r="B16015" t="s">
        <v>32787</v>
      </c>
      <c r="C16015" s="34" t="s">
        <v>32168</v>
      </c>
      <c r="D16015" t="s">
        <v>13539</v>
      </c>
    </row>
    <row r="16016" spans="1:9" x14ac:dyDescent="0.25">
      <c r="A16016" t="s">
        <v>32788</v>
      </c>
      <c r="B16016" t="s">
        <v>32789</v>
      </c>
      <c r="C16016" s="34" t="s">
        <v>32168</v>
      </c>
      <c r="D16016" t="s">
        <v>36085</v>
      </c>
      <c r="E16016" t="s">
        <v>41151</v>
      </c>
    </row>
    <row r="16017" spans="1:10" x14ac:dyDescent="0.25">
      <c r="A16017" t="s">
        <v>32790</v>
      </c>
      <c r="B16017" t="s">
        <v>32791</v>
      </c>
      <c r="C16017" s="34" t="s">
        <v>32168</v>
      </c>
      <c r="D16017" t="s">
        <v>4885</v>
      </c>
      <c r="E16017" t="s">
        <v>39634</v>
      </c>
      <c r="F16017" t="s">
        <v>37060</v>
      </c>
      <c r="G16017" t="s">
        <v>36998</v>
      </c>
    </row>
    <row r="16018" spans="1:10" x14ac:dyDescent="0.25">
      <c r="A16018" t="s">
        <v>32792</v>
      </c>
      <c r="B16018" t="s">
        <v>32793</v>
      </c>
      <c r="C16018" s="34" t="s">
        <v>32168</v>
      </c>
      <c r="D16018" t="s">
        <v>29007</v>
      </c>
      <c r="E16018" t="s">
        <v>40948</v>
      </c>
    </row>
    <row r="16019" spans="1:10" x14ac:dyDescent="0.25">
      <c r="A16019" t="s">
        <v>32794</v>
      </c>
      <c r="B16019" t="s">
        <v>32795</v>
      </c>
      <c r="C16019" s="34" t="s">
        <v>32168</v>
      </c>
      <c r="D16019" t="s">
        <v>13484</v>
      </c>
      <c r="E16019" t="s">
        <v>40064</v>
      </c>
      <c r="F16019" t="s">
        <v>42078</v>
      </c>
    </row>
    <row r="16020" spans="1:10" x14ac:dyDescent="0.25">
      <c r="A16020" t="s">
        <v>32806</v>
      </c>
      <c r="B16020" t="s">
        <v>32807</v>
      </c>
      <c r="C16020" s="34" t="s">
        <v>32168</v>
      </c>
      <c r="D16020" t="s">
        <v>33293</v>
      </c>
      <c r="E16020" t="s">
        <v>37065</v>
      </c>
    </row>
    <row r="16021" spans="1:10" x14ac:dyDescent="0.25">
      <c r="A16021" t="s">
        <v>32808</v>
      </c>
      <c r="B16021" t="s">
        <v>32809</v>
      </c>
      <c r="C16021" s="34" t="s">
        <v>32168</v>
      </c>
      <c r="D16021" t="s">
        <v>41533</v>
      </c>
      <c r="E16021" t="s">
        <v>41795</v>
      </c>
    </row>
    <row r="16022" spans="1:10" x14ac:dyDescent="0.25">
      <c r="A16022" t="s">
        <v>32796</v>
      </c>
      <c r="B16022" t="s">
        <v>32797</v>
      </c>
      <c r="C16022" s="34" t="s">
        <v>32168</v>
      </c>
      <c r="D16022" t="s">
        <v>42079</v>
      </c>
      <c r="E16022" t="s">
        <v>38019</v>
      </c>
      <c r="F16022" t="s">
        <v>42080</v>
      </c>
      <c r="G16022" t="s">
        <v>37016</v>
      </c>
    </row>
    <row r="16023" spans="1:10" x14ac:dyDescent="0.25">
      <c r="A16023" t="s">
        <v>32810</v>
      </c>
      <c r="B16023" t="s">
        <v>32811</v>
      </c>
      <c r="C16023" s="34" t="s">
        <v>32168</v>
      </c>
      <c r="D16023" t="s">
        <v>5854</v>
      </c>
      <c r="E16023" t="s">
        <v>38800</v>
      </c>
      <c r="F16023" t="s">
        <v>36817</v>
      </c>
    </row>
    <row r="16024" spans="1:10" x14ac:dyDescent="0.25">
      <c r="A16024" t="s">
        <v>32798</v>
      </c>
      <c r="B16024" t="s">
        <v>32799</v>
      </c>
      <c r="C16024" s="34" t="s">
        <v>32168</v>
      </c>
      <c r="D16024" t="s">
        <v>35541</v>
      </c>
      <c r="E16024" t="s">
        <v>42081</v>
      </c>
    </row>
    <row r="16025" spans="1:10" x14ac:dyDescent="0.25">
      <c r="A16025" t="s">
        <v>32800</v>
      </c>
      <c r="B16025" t="s">
        <v>32801</v>
      </c>
      <c r="C16025" s="34" t="s">
        <v>32168</v>
      </c>
      <c r="D16025" t="s">
        <v>42060</v>
      </c>
      <c r="E16025" t="s">
        <v>41174</v>
      </c>
      <c r="F16025" t="s">
        <v>36738</v>
      </c>
      <c r="G16025" t="s">
        <v>40140</v>
      </c>
      <c r="H16025" t="s">
        <v>38318</v>
      </c>
      <c r="I16025" t="s">
        <v>36735</v>
      </c>
      <c r="J16025" t="s">
        <v>41517</v>
      </c>
    </row>
    <row r="16026" spans="1:10" x14ac:dyDescent="0.25">
      <c r="A16026" t="s">
        <v>32802</v>
      </c>
      <c r="B16026" t="s">
        <v>32803</v>
      </c>
      <c r="C16026" s="34" t="s">
        <v>32168</v>
      </c>
      <c r="D16026" t="s">
        <v>11311</v>
      </c>
      <c r="E16026" t="s">
        <v>38795</v>
      </c>
      <c r="F16026" t="s">
        <v>37800</v>
      </c>
    </row>
    <row r="16027" spans="1:10" x14ac:dyDescent="0.25">
      <c r="A16027" t="s">
        <v>32812</v>
      </c>
      <c r="B16027" t="s">
        <v>32813</v>
      </c>
      <c r="C16027" s="34" t="s">
        <v>32168</v>
      </c>
      <c r="D16027" t="s">
        <v>4654</v>
      </c>
      <c r="E16027" t="s">
        <v>38208</v>
      </c>
      <c r="F16027" t="s">
        <v>38709</v>
      </c>
      <c r="G16027" t="s">
        <v>37090</v>
      </c>
      <c r="H16027" t="s">
        <v>39486</v>
      </c>
    </row>
    <row r="16028" spans="1:10" x14ac:dyDescent="0.25">
      <c r="A16028" t="s">
        <v>32814</v>
      </c>
      <c r="B16028" t="s">
        <v>32815</v>
      </c>
      <c r="C16028" s="34" t="s">
        <v>32168</v>
      </c>
      <c r="D16028" t="s">
        <v>707</v>
      </c>
      <c r="E16028" t="s">
        <v>37040</v>
      </c>
      <c r="F16028" t="s">
        <v>41976</v>
      </c>
    </row>
    <row r="16029" spans="1:10" x14ac:dyDescent="0.25">
      <c r="A16029" t="s">
        <v>12296</v>
      </c>
      <c r="B16029" t="s">
        <v>32816</v>
      </c>
      <c r="C16029" s="34" t="s">
        <v>32168</v>
      </c>
      <c r="D16029" t="s">
        <v>13484</v>
      </c>
    </row>
    <row r="16030" spans="1:10" x14ac:dyDescent="0.25">
      <c r="A16030" t="s">
        <v>32817</v>
      </c>
      <c r="B16030" t="s">
        <v>32818</v>
      </c>
      <c r="C16030" s="34" t="s">
        <v>32168</v>
      </c>
      <c r="D16030" t="s">
        <v>29036</v>
      </c>
      <c r="E16030" t="s">
        <v>42082</v>
      </c>
      <c r="F16030" t="s">
        <v>41085</v>
      </c>
    </row>
    <row r="16031" spans="1:10" x14ac:dyDescent="0.25">
      <c r="A16031" t="s">
        <v>32804</v>
      </c>
      <c r="B16031" t="s">
        <v>32805</v>
      </c>
      <c r="C16031" s="34" t="s">
        <v>32168</v>
      </c>
      <c r="D16031" t="s">
        <v>1042</v>
      </c>
      <c r="E16031" t="s">
        <v>38669</v>
      </c>
    </row>
    <row r="16032" spans="1:10" x14ac:dyDescent="0.25">
      <c r="A16032" t="s">
        <v>32819</v>
      </c>
      <c r="B16032" t="s">
        <v>32820</v>
      </c>
      <c r="C16032" s="34" t="s">
        <v>32168</v>
      </c>
      <c r="D16032" t="s">
        <v>42083</v>
      </c>
      <c r="E16032" t="s">
        <v>39857</v>
      </c>
      <c r="F16032" t="s">
        <v>38709</v>
      </c>
      <c r="G16032" t="s">
        <v>38805</v>
      </c>
      <c r="H16032" t="s">
        <v>40113</v>
      </c>
      <c r="I16032" t="s">
        <v>39342</v>
      </c>
    </row>
    <row r="16033" spans="1:8" x14ac:dyDescent="0.25">
      <c r="A16033" t="s">
        <v>32821</v>
      </c>
      <c r="B16033" t="s">
        <v>32822</v>
      </c>
      <c r="C16033" s="34" t="s">
        <v>32168</v>
      </c>
      <c r="D16033" t="s">
        <v>105</v>
      </c>
      <c r="E16033" t="s">
        <v>39525</v>
      </c>
    </row>
    <row r="16034" spans="1:8" x14ac:dyDescent="0.25">
      <c r="A16034" t="s">
        <v>32823</v>
      </c>
      <c r="B16034" t="s">
        <v>32824</v>
      </c>
      <c r="C16034" s="34" t="s">
        <v>32168</v>
      </c>
      <c r="D16034" t="s">
        <v>2473</v>
      </c>
      <c r="E16034" t="s">
        <v>37717</v>
      </c>
      <c r="F16034" t="s">
        <v>36701</v>
      </c>
      <c r="G16034" t="s">
        <v>41309</v>
      </c>
    </row>
    <row r="16035" spans="1:8" x14ac:dyDescent="0.25">
      <c r="A16035" t="s">
        <v>32825</v>
      </c>
      <c r="B16035" t="s">
        <v>32826</v>
      </c>
      <c r="C16035" s="34" t="s">
        <v>32168</v>
      </c>
      <c r="D16035" t="s">
        <v>36085</v>
      </c>
      <c r="E16035" t="s">
        <v>41151</v>
      </c>
    </row>
    <row r="16036" spans="1:8" x14ac:dyDescent="0.25">
      <c r="A16036" t="s">
        <v>32827</v>
      </c>
      <c r="B16036" t="s">
        <v>32828</v>
      </c>
      <c r="C16036" s="34" t="s">
        <v>32168</v>
      </c>
      <c r="D16036" t="s">
        <v>25188</v>
      </c>
      <c r="E16036" t="s">
        <v>38761</v>
      </c>
      <c r="F16036" t="s">
        <v>39890</v>
      </c>
    </row>
    <row r="16037" spans="1:8" x14ac:dyDescent="0.25">
      <c r="A16037" t="s">
        <v>32829</v>
      </c>
      <c r="B16037" t="s">
        <v>32830</v>
      </c>
      <c r="C16037" s="34" t="s">
        <v>32168</v>
      </c>
      <c r="D16037" t="s">
        <v>9917</v>
      </c>
      <c r="E16037" t="s">
        <v>36832</v>
      </c>
    </row>
    <row r="16038" spans="1:8" x14ac:dyDescent="0.25">
      <c r="A16038" t="s">
        <v>32831</v>
      </c>
      <c r="B16038" t="s">
        <v>32832</v>
      </c>
      <c r="C16038" s="34" t="s">
        <v>32168</v>
      </c>
      <c r="D16038" t="s">
        <v>13484</v>
      </c>
      <c r="E16038" t="s">
        <v>39389</v>
      </c>
    </row>
    <row r="16039" spans="1:8" x14ac:dyDescent="0.25">
      <c r="A16039" t="s">
        <v>32833</v>
      </c>
      <c r="B16039" t="s">
        <v>32834</v>
      </c>
      <c r="C16039" s="34" t="s">
        <v>32168</v>
      </c>
      <c r="D16039" t="s">
        <v>38560</v>
      </c>
      <c r="E16039" t="s">
        <v>38314</v>
      </c>
      <c r="F16039" t="s">
        <v>37819</v>
      </c>
      <c r="G16039" t="s">
        <v>42084</v>
      </c>
      <c r="H16039" t="s">
        <v>39486</v>
      </c>
    </row>
    <row r="16040" spans="1:8" x14ac:dyDescent="0.25">
      <c r="A16040" t="s">
        <v>32835</v>
      </c>
      <c r="B16040" t="s">
        <v>32836</v>
      </c>
      <c r="C16040" s="34" t="s">
        <v>32168</v>
      </c>
      <c r="D16040" t="s">
        <v>2081</v>
      </c>
      <c r="E16040" t="s">
        <v>42021</v>
      </c>
      <c r="F16040" t="s">
        <v>37066</v>
      </c>
      <c r="G16040" t="s">
        <v>37136</v>
      </c>
      <c r="H16040" t="s">
        <v>37558</v>
      </c>
    </row>
    <row r="16041" spans="1:8" x14ac:dyDescent="0.25">
      <c r="A16041" t="s">
        <v>32837</v>
      </c>
      <c r="B16041" t="s">
        <v>32838</v>
      </c>
      <c r="C16041" s="34" t="s">
        <v>32168</v>
      </c>
      <c r="D16041" t="s">
        <v>13484</v>
      </c>
      <c r="E16041" t="s">
        <v>39580</v>
      </c>
    </row>
    <row r="16042" spans="1:8" x14ac:dyDescent="0.25">
      <c r="A16042" t="s">
        <v>32839</v>
      </c>
      <c r="B16042" t="s">
        <v>32840</v>
      </c>
      <c r="C16042" s="34" t="s">
        <v>32168</v>
      </c>
      <c r="D16042" t="s">
        <v>1249</v>
      </c>
      <c r="E16042" t="s">
        <v>41911</v>
      </c>
    </row>
    <row r="16043" spans="1:8" x14ac:dyDescent="0.25">
      <c r="A16043" t="s">
        <v>32841</v>
      </c>
      <c r="B16043" t="s">
        <v>32842</v>
      </c>
      <c r="C16043" s="34" t="s">
        <v>32168</v>
      </c>
      <c r="D16043" t="s">
        <v>10347</v>
      </c>
      <c r="E16043" t="s">
        <v>36812</v>
      </c>
    </row>
    <row r="16044" spans="1:8" x14ac:dyDescent="0.25">
      <c r="A16044" t="s">
        <v>32843</v>
      </c>
      <c r="B16044" t="s">
        <v>32844</v>
      </c>
      <c r="C16044" s="34" t="s">
        <v>32168</v>
      </c>
      <c r="D16044" t="s">
        <v>9917</v>
      </c>
    </row>
    <row r="16045" spans="1:8" x14ac:dyDescent="0.25">
      <c r="A16045" t="s">
        <v>32845</v>
      </c>
      <c r="B16045" t="s">
        <v>32846</v>
      </c>
      <c r="C16045" s="34" t="s">
        <v>32168</v>
      </c>
      <c r="D16045" t="s">
        <v>32847</v>
      </c>
    </row>
    <row r="16046" spans="1:8" x14ac:dyDescent="0.25">
      <c r="A16046" t="s">
        <v>32848</v>
      </c>
      <c r="B16046" t="s">
        <v>32849</v>
      </c>
      <c r="C16046" s="34" t="s">
        <v>32168</v>
      </c>
      <c r="D16046" t="s">
        <v>42085</v>
      </c>
      <c r="E16046" t="s">
        <v>37234</v>
      </c>
      <c r="F16046" t="s">
        <v>39721</v>
      </c>
      <c r="G16046" t="s">
        <v>37205</v>
      </c>
      <c r="H16046" t="s">
        <v>37689</v>
      </c>
    </row>
    <row r="16047" spans="1:8" x14ac:dyDescent="0.25">
      <c r="A16047" t="s">
        <v>32850</v>
      </c>
      <c r="B16047" t="s">
        <v>32851</v>
      </c>
      <c r="C16047" s="34" t="s">
        <v>32168</v>
      </c>
      <c r="D16047" t="s">
        <v>2662</v>
      </c>
      <c r="E16047" t="s">
        <v>37399</v>
      </c>
      <c r="F16047" t="s">
        <v>41450</v>
      </c>
      <c r="G16047" t="s">
        <v>36916</v>
      </c>
    </row>
    <row r="16048" spans="1:8" x14ac:dyDescent="0.25">
      <c r="A16048" t="s">
        <v>32882</v>
      </c>
      <c r="B16048" t="s">
        <v>32883</v>
      </c>
      <c r="C16048" s="34" t="s">
        <v>32168</v>
      </c>
      <c r="D16048" t="s">
        <v>40148</v>
      </c>
      <c r="E16048" t="s">
        <v>37717</v>
      </c>
    </row>
    <row r="16049" spans="1:10" x14ac:dyDescent="0.25">
      <c r="A16049" t="s">
        <v>32852</v>
      </c>
      <c r="B16049" t="s">
        <v>32853</v>
      </c>
      <c r="C16049" s="34" t="s">
        <v>32168</v>
      </c>
      <c r="D16049" t="s">
        <v>32048</v>
      </c>
      <c r="E16049" t="s">
        <v>37819</v>
      </c>
      <c r="F16049" t="s">
        <v>38805</v>
      </c>
    </row>
    <row r="16050" spans="1:10" x14ac:dyDescent="0.25">
      <c r="A16050" t="s">
        <v>32854</v>
      </c>
      <c r="B16050" t="s">
        <v>32855</v>
      </c>
      <c r="C16050" s="34" t="s">
        <v>32168</v>
      </c>
      <c r="D16050" t="s">
        <v>41838</v>
      </c>
      <c r="E16050" t="s">
        <v>39389</v>
      </c>
    </row>
    <row r="16051" spans="1:10" x14ac:dyDescent="0.25">
      <c r="A16051" t="s">
        <v>32856</v>
      </c>
      <c r="B16051" t="s">
        <v>32857</v>
      </c>
      <c r="C16051" s="34" t="s">
        <v>32168</v>
      </c>
      <c r="D16051" t="s">
        <v>9965</v>
      </c>
      <c r="E16051" t="s">
        <v>40064</v>
      </c>
      <c r="F16051" t="s">
        <v>42024</v>
      </c>
    </row>
    <row r="16052" spans="1:10" x14ac:dyDescent="0.25">
      <c r="A16052" t="s">
        <v>32858</v>
      </c>
      <c r="B16052" t="s">
        <v>32859</v>
      </c>
      <c r="C16052" s="34" t="s">
        <v>32168</v>
      </c>
      <c r="D16052" t="s">
        <v>39329</v>
      </c>
      <c r="E16052" t="s">
        <v>38561</v>
      </c>
      <c r="F16052" t="s">
        <v>40761</v>
      </c>
    </row>
    <row r="16053" spans="1:10" x14ac:dyDescent="0.25">
      <c r="A16053" t="s">
        <v>32860</v>
      </c>
      <c r="B16053" t="s">
        <v>32861</v>
      </c>
      <c r="C16053" s="34" t="s">
        <v>32168</v>
      </c>
      <c r="D16053" t="s">
        <v>29007</v>
      </c>
      <c r="E16053" t="s">
        <v>40181</v>
      </c>
      <c r="F16053" t="s">
        <v>36710</v>
      </c>
      <c r="G16053" t="s">
        <v>38480</v>
      </c>
      <c r="H16053" t="s">
        <v>37012</v>
      </c>
      <c r="I16053" t="s">
        <v>40948</v>
      </c>
    </row>
    <row r="16054" spans="1:10" x14ac:dyDescent="0.25">
      <c r="A16054" t="s">
        <v>32862</v>
      </c>
      <c r="B16054" t="s">
        <v>32863</v>
      </c>
      <c r="C16054" s="34" t="s">
        <v>32168</v>
      </c>
      <c r="D16054" t="s">
        <v>9653</v>
      </c>
      <c r="E16054" t="s">
        <v>36772</v>
      </c>
    </row>
    <row r="16055" spans="1:10" x14ac:dyDescent="0.25">
      <c r="A16055" t="s">
        <v>32864</v>
      </c>
      <c r="B16055" t="s">
        <v>32865</v>
      </c>
      <c r="C16055" s="34" t="s">
        <v>32168</v>
      </c>
      <c r="D16055" t="s">
        <v>32048</v>
      </c>
      <c r="E16055" t="s">
        <v>38805</v>
      </c>
      <c r="F16055" t="s">
        <v>37819</v>
      </c>
    </row>
    <row r="16056" spans="1:10" x14ac:dyDescent="0.25">
      <c r="A16056" t="s">
        <v>32866</v>
      </c>
      <c r="B16056" t="s">
        <v>32867</v>
      </c>
      <c r="C16056" s="34" t="s">
        <v>32168</v>
      </c>
      <c r="D16056" t="s">
        <v>9166</v>
      </c>
      <c r="E16056" t="s">
        <v>37689</v>
      </c>
      <c r="F16056" t="s">
        <v>41045</v>
      </c>
    </row>
    <row r="16057" spans="1:10" x14ac:dyDescent="0.25">
      <c r="A16057" t="s">
        <v>32868</v>
      </c>
      <c r="B16057" t="s">
        <v>32869</v>
      </c>
      <c r="C16057" s="34" t="s">
        <v>32168</v>
      </c>
      <c r="D16057" t="s">
        <v>41176</v>
      </c>
      <c r="E16057" t="s">
        <v>40064</v>
      </c>
      <c r="F16057" t="s">
        <v>37587</v>
      </c>
      <c r="G16057" t="s">
        <v>38158</v>
      </c>
    </row>
    <row r="16058" spans="1:10" x14ac:dyDescent="0.25">
      <c r="A16058" t="s">
        <v>32884</v>
      </c>
      <c r="B16058" t="s">
        <v>32885</v>
      </c>
      <c r="C16058" s="34" t="s">
        <v>32168</v>
      </c>
      <c r="D16058" t="s">
        <v>10347</v>
      </c>
      <c r="E16058" t="s">
        <v>36812</v>
      </c>
    </row>
    <row r="16059" spans="1:10" x14ac:dyDescent="0.25">
      <c r="A16059" t="s">
        <v>32870</v>
      </c>
      <c r="B16059" t="s">
        <v>32871</v>
      </c>
      <c r="C16059" s="34" t="s">
        <v>32168</v>
      </c>
      <c r="D16059" t="s">
        <v>1589</v>
      </c>
    </row>
    <row r="16060" spans="1:10" x14ac:dyDescent="0.25">
      <c r="A16060" t="s">
        <v>32872</v>
      </c>
      <c r="B16060" t="s">
        <v>32873</v>
      </c>
      <c r="C16060" s="34" t="s">
        <v>32168</v>
      </c>
      <c r="D16060" t="s">
        <v>40108</v>
      </c>
      <c r="E16060" t="s">
        <v>37947</v>
      </c>
      <c r="F16060" t="s">
        <v>39909</v>
      </c>
      <c r="G16060" t="s">
        <v>39893</v>
      </c>
      <c r="H16060" t="s">
        <v>40128</v>
      </c>
      <c r="I16060" t="s">
        <v>41381</v>
      </c>
    </row>
    <row r="16061" spans="1:10" x14ac:dyDescent="0.25">
      <c r="A16061" t="s">
        <v>32874</v>
      </c>
      <c r="B16061" t="s">
        <v>32875</v>
      </c>
      <c r="C16061" s="34" t="s">
        <v>32168</v>
      </c>
      <c r="D16061" t="s">
        <v>36283</v>
      </c>
      <c r="E16061" t="s">
        <v>37952</v>
      </c>
      <c r="F16061" t="s">
        <v>39919</v>
      </c>
      <c r="G16061" t="s">
        <v>39452</v>
      </c>
      <c r="H16061" t="s">
        <v>36758</v>
      </c>
      <c r="I16061" t="s">
        <v>41182</v>
      </c>
      <c r="J16061" t="s">
        <v>40303</v>
      </c>
    </row>
    <row r="16062" spans="1:10" x14ac:dyDescent="0.25">
      <c r="A16062" t="s">
        <v>32876</v>
      </c>
      <c r="B16062" t="s">
        <v>32877</v>
      </c>
      <c r="C16062" s="34" t="s">
        <v>32168</v>
      </c>
      <c r="D16062" t="s">
        <v>4654</v>
      </c>
      <c r="E16062" t="s">
        <v>38709</v>
      </c>
      <c r="F16062" t="s">
        <v>41673</v>
      </c>
    </row>
    <row r="16063" spans="1:10" x14ac:dyDescent="0.25">
      <c r="A16063" t="s">
        <v>32878</v>
      </c>
      <c r="B16063" t="s">
        <v>32879</v>
      </c>
      <c r="C16063" s="34" t="s">
        <v>32168</v>
      </c>
      <c r="D16063" t="s">
        <v>42086</v>
      </c>
      <c r="E16063" t="s">
        <v>42087</v>
      </c>
      <c r="F16063" t="s">
        <v>37725</v>
      </c>
      <c r="G16063" t="s">
        <v>37689</v>
      </c>
    </row>
    <row r="16064" spans="1:10" x14ac:dyDescent="0.25">
      <c r="A16064" t="s">
        <v>32880</v>
      </c>
      <c r="B16064" t="s">
        <v>32881</v>
      </c>
      <c r="C16064" s="34" t="s">
        <v>32168</v>
      </c>
      <c r="D16064" t="s">
        <v>11311</v>
      </c>
      <c r="E16064" t="s">
        <v>37379</v>
      </c>
    </row>
    <row r="16065" spans="1:9" x14ac:dyDescent="0.25">
      <c r="A16065" t="s">
        <v>32886</v>
      </c>
      <c r="B16065" t="s">
        <v>32887</v>
      </c>
      <c r="C16065" s="34" t="s">
        <v>32168</v>
      </c>
      <c r="D16065" t="s">
        <v>13484</v>
      </c>
      <c r="E16065" t="s">
        <v>39389</v>
      </c>
      <c r="F16065" t="s">
        <v>41426</v>
      </c>
    </row>
    <row r="16066" spans="1:9" x14ac:dyDescent="0.25">
      <c r="A16066" t="s">
        <v>32888</v>
      </c>
      <c r="B16066" t="s">
        <v>32889</v>
      </c>
      <c r="C16066" s="34" t="s">
        <v>32168</v>
      </c>
      <c r="D16066" t="s">
        <v>42088</v>
      </c>
      <c r="E16066" t="s">
        <v>39909</v>
      </c>
      <c r="F16066" t="s">
        <v>42089</v>
      </c>
      <c r="G16066" t="s">
        <v>38803</v>
      </c>
      <c r="H16066" t="s">
        <v>40873</v>
      </c>
    </row>
    <row r="16067" spans="1:9" x14ac:dyDescent="0.25">
      <c r="A16067" t="s">
        <v>32890</v>
      </c>
      <c r="B16067" t="s">
        <v>32891</v>
      </c>
      <c r="C16067" s="34" t="s">
        <v>32168</v>
      </c>
      <c r="D16067" t="s">
        <v>42090</v>
      </c>
      <c r="E16067" t="s">
        <v>37957</v>
      </c>
    </row>
    <row r="16068" spans="1:9" x14ac:dyDescent="0.25">
      <c r="A16068" t="s">
        <v>32892</v>
      </c>
      <c r="B16068" t="s">
        <v>32893</v>
      </c>
      <c r="C16068" s="34" t="s">
        <v>32168</v>
      </c>
      <c r="D16068" t="s">
        <v>38447</v>
      </c>
      <c r="E16068" t="s">
        <v>38122</v>
      </c>
      <c r="F16068" t="s">
        <v>37749</v>
      </c>
      <c r="G16068" t="s">
        <v>37650</v>
      </c>
      <c r="H16068" t="s">
        <v>36874</v>
      </c>
      <c r="I16068" t="s">
        <v>42091</v>
      </c>
    </row>
    <row r="16069" spans="1:9" x14ac:dyDescent="0.25">
      <c r="A16069" t="s">
        <v>32894</v>
      </c>
      <c r="B16069" t="s">
        <v>32895</v>
      </c>
      <c r="C16069" s="34" t="s">
        <v>32168</v>
      </c>
      <c r="D16069" t="s">
        <v>15259</v>
      </c>
    </row>
    <row r="16070" spans="1:9" x14ac:dyDescent="0.25">
      <c r="A16070" t="s">
        <v>32896</v>
      </c>
      <c r="B16070" t="s">
        <v>32897</v>
      </c>
      <c r="C16070" s="34" t="s">
        <v>32168</v>
      </c>
      <c r="D16070" t="s">
        <v>41369</v>
      </c>
      <c r="E16070" t="s">
        <v>41825</v>
      </c>
      <c r="F16070" t="s">
        <v>39909</v>
      </c>
    </row>
    <row r="16071" spans="1:9" x14ac:dyDescent="0.25">
      <c r="A16071" t="s">
        <v>32898</v>
      </c>
      <c r="B16071" t="s">
        <v>32899</v>
      </c>
      <c r="C16071" s="34" t="s">
        <v>32168</v>
      </c>
      <c r="D16071" t="s">
        <v>1516</v>
      </c>
      <c r="E16071" t="s">
        <v>38183</v>
      </c>
      <c r="F16071" t="s">
        <v>38432</v>
      </c>
    </row>
    <row r="16072" spans="1:9" x14ac:dyDescent="0.25">
      <c r="A16072" t="s">
        <v>32900</v>
      </c>
      <c r="B16072" t="s">
        <v>32901</v>
      </c>
      <c r="C16072" s="34" t="s">
        <v>32168</v>
      </c>
      <c r="D16072" t="s">
        <v>42092</v>
      </c>
      <c r="E16072" t="s">
        <v>41484</v>
      </c>
      <c r="F16072" t="s">
        <v>38561</v>
      </c>
      <c r="G16072" t="s">
        <v>40689</v>
      </c>
    </row>
    <row r="16073" spans="1:9" x14ac:dyDescent="0.25">
      <c r="A16073" t="s">
        <v>32902</v>
      </c>
      <c r="B16073" t="s">
        <v>32903</v>
      </c>
      <c r="C16073" s="34" t="s">
        <v>32168</v>
      </c>
      <c r="D16073" t="s">
        <v>29007</v>
      </c>
    </row>
    <row r="16074" spans="1:9" x14ac:dyDescent="0.25">
      <c r="A16074" t="s">
        <v>32904</v>
      </c>
      <c r="B16074" t="s">
        <v>32905</v>
      </c>
      <c r="C16074" s="34" t="s">
        <v>32168</v>
      </c>
      <c r="D16074" t="s">
        <v>32906</v>
      </c>
    </row>
    <row r="16075" spans="1:9" x14ac:dyDescent="0.25">
      <c r="A16075" t="s">
        <v>32907</v>
      </c>
      <c r="B16075" t="s">
        <v>32908</v>
      </c>
      <c r="C16075" s="34" t="s">
        <v>32168</v>
      </c>
      <c r="D16075" t="s">
        <v>13484</v>
      </c>
      <c r="E16075" t="s">
        <v>39766</v>
      </c>
    </row>
    <row r="16076" spans="1:9" x14ac:dyDescent="0.25">
      <c r="A16076" t="s">
        <v>32909</v>
      </c>
      <c r="B16076" t="s">
        <v>32910</v>
      </c>
      <c r="C16076" s="34" t="s">
        <v>32168</v>
      </c>
      <c r="D16076" t="s">
        <v>41975</v>
      </c>
      <c r="E16076" t="s">
        <v>38805</v>
      </c>
      <c r="F16076" t="s">
        <v>38709</v>
      </c>
      <c r="G16076" t="s">
        <v>40980</v>
      </c>
    </row>
    <row r="16077" spans="1:9" x14ac:dyDescent="0.25">
      <c r="A16077" t="s">
        <v>32937</v>
      </c>
      <c r="B16077" t="s">
        <v>32938</v>
      </c>
      <c r="C16077" s="34" t="s">
        <v>32168</v>
      </c>
      <c r="D16077" t="s">
        <v>9166</v>
      </c>
      <c r="E16077" t="s">
        <v>37689</v>
      </c>
      <c r="F16077" t="s">
        <v>41045</v>
      </c>
    </row>
    <row r="16078" spans="1:9" x14ac:dyDescent="0.25">
      <c r="A16078" t="s">
        <v>32911</v>
      </c>
      <c r="B16078" t="s">
        <v>32912</v>
      </c>
      <c r="C16078" s="34" t="s">
        <v>32168</v>
      </c>
      <c r="D16078" t="s">
        <v>503</v>
      </c>
    </row>
    <row r="16079" spans="1:9" x14ac:dyDescent="0.25">
      <c r="A16079" t="s">
        <v>32913</v>
      </c>
      <c r="B16079" t="s">
        <v>32914</v>
      </c>
      <c r="C16079" s="34" t="s">
        <v>32168</v>
      </c>
      <c r="D16079" t="s">
        <v>9917</v>
      </c>
    </row>
    <row r="16080" spans="1:9" x14ac:dyDescent="0.25">
      <c r="A16080" t="s">
        <v>32915</v>
      </c>
      <c r="B16080" t="s">
        <v>32916</v>
      </c>
      <c r="C16080" s="34" t="s">
        <v>32168</v>
      </c>
      <c r="D16080" t="s">
        <v>39536</v>
      </c>
      <c r="E16080" t="s">
        <v>42093</v>
      </c>
      <c r="F16080" t="s">
        <v>39956</v>
      </c>
    </row>
    <row r="16081" spans="1:9" x14ac:dyDescent="0.25">
      <c r="A16081" t="s">
        <v>32917</v>
      </c>
      <c r="B16081" t="s">
        <v>32918</v>
      </c>
      <c r="C16081" s="34" t="s">
        <v>32168</v>
      </c>
      <c r="D16081" t="s">
        <v>3473</v>
      </c>
    </row>
    <row r="16082" spans="1:9" x14ac:dyDescent="0.25">
      <c r="A16082" t="s">
        <v>32919</v>
      </c>
      <c r="B16082" t="s">
        <v>32920</v>
      </c>
      <c r="C16082" s="34" t="s">
        <v>32168</v>
      </c>
      <c r="D16082" t="s">
        <v>4611</v>
      </c>
      <c r="E16082" t="s">
        <v>41800</v>
      </c>
    </row>
    <row r="16083" spans="1:9" x14ac:dyDescent="0.25">
      <c r="A16083" t="s">
        <v>32921</v>
      </c>
      <c r="B16083" t="s">
        <v>32922</v>
      </c>
      <c r="C16083" s="34" t="s">
        <v>32168</v>
      </c>
      <c r="D16083" t="s">
        <v>42094</v>
      </c>
      <c r="E16083" t="s">
        <v>39665</v>
      </c>
    </row>
    <row r="16084" spans="1:9" x14ac:dyDescent="0.25">
      <c r="A16084" t="s">
        <v>32939</v>
      </c>
      <c r="B16084" t="s">
        <v>32940</v>
      </c>
      <c r="C16084" s="34" t="s">
        <v>32168</v>
      </c>
      <c r="D16084" t="s">
        <v>9239</v>
      </c>
      <c r="E16084" t="s">
        <v>36789</v>
      </c>
      <c r="F16084" t="s">
        <v>37548</v>
      </c>
      <c r="G16084" t="s">
        <v>39956</v>
      </c>
    </row>
    <row r="16085" spans="1:9" x14ac:dyDescent="0.25">
      <c r="A16085" t="s">
        <v>32941</v>
      </c>
      <c r="B16085" t="s">
        <v>32942</v>
      </c>
      <c r="C16085" s="34" t="s">
        <v>32168</v>
      </c>
      <c r="D16085" t="s">
        <v>32943</v>
      </c>
    </row>
    <row r="16086" spans="1:9" x14ac:dyDescent="0.25">
      <c r="A16086" t="s">
        <v>32923</v>
      </c>
      <c r="B16086" t="s">
        <v>32924</v>
      </c>
      <c r="C16086" s="34" t="s">
        <v>32168</v>
      </c>
      <c r="D16086" t="s">
        <v>13909</v>
      </c>
      <c r="E16086" t="s">
        <v>39891</v>
      </c>
      <c r="F16086" t="s">
        <v>38318</v>
      </c>
      <c r="G16086" t="s">
        <v>41532</v>
      </c>
      <c r="H16086" t="s">
        <v>39729</v>
      </c>
      <c r="I16086" t="s">
        <v>36651</v>
      </c>
    </row>
    <row r="16087" spans="1:9" x14ac:dyDescent="0.25">
      <c r="A16087" t="s">
        <v>32925</v>
      </c>
      <c r="B16087" t="s">
        <v>32926</v>
      </c>
      <c r="C16087" s="34" t="s">
        <v>32168</v>
      </c>
      <c r="D16087" t="s">
        <v>42018</v>
      </c>
      <c r="E16087" t="s">
        <v>38805</v>
      </c>
    </row>
    <row r="16088" spans="1:9" x14ac:dyDescent="0.25">
      <c r="A16088" t="s">
        <v>32927</v>
      </c>
      <c r="B16088" t="s">
        <v>32928</v>
      </c>
      <c r="C16088" s="34" t="s">
        <v>32168</v>
      </c>
      <c r="D16088" t="s">
        <v>42095</v>
      </c>
      <c r="E16088" t="s">
        <v>36814</v>
      </c>
      <c r="F16088" t="s">
        <v>38314</v>
      </c>
      <c r="G16088" t="s">
        <v>40761</v>
      </c>
    </row>
    <row r="16089" spans="1:9" x14ac:dyDescent="0.25">
      <c r="A16089" t="s">
        <v>32929</v>
      </c>
      <c r="B16089" t="s">
        <v>32930</v>
      </c>
      <c r="C16089" s="34" t="s">
        <v>32168</v>
      </c>
      <c r="D16089" t="s">
        <v>4528</v>
      </c>
      <c r="E16089" t="s">
        <v>36839</v>
      </c>
      <c r="F16089" t="s">
        <v>38506</v>
      </c>
    </row>
    <row r="16090" spans="1:9" x14ac:dyDescent="0.25">
      <c r="A16090" t="s">
        <v>32944</v>
      </c>
      <c r="B16090" t="s">
        <v>32945</v>
      </c>
      <c r="C16090" s="34" t="s">
        <v>32168</v>
      </c>
      <c r="D16090" t="s">
        <v>2473</v>
      </c>
      <c r="E16090" t="s">
        <v>36810</v>
      </c>
      <c r="F16090" t="s">
        <v>37240</v>
      </c>
      <c r="G16090" t="s">
        <v>38044</v>
      </c>
      <c r="H16090" t="s">
        <v>36874</v>
      </c>
    </row>
    <row r="16091" spans="1:9" x14ac:dyDescent="0.25">
      <c r="A16091" t="s">
        <v>32931</v>
      </c>
      <c r="B16091" t="s">
        <v>32932</v>
      </c>
      <c r="C16091" s="34" t="s">
        <v>32168</v>
      </c>
      <c r="D16091" t="s">
        <v>9917</v>
      </c>
      <c r="E16091" t="s">
        <v>37490</v>
      </c>
      <c r="F16091" t="s">
        <v>39779</v>
      </c>
      <c r="G16091" t="s">
        <v>39556</v>
      </c>
    </row>
    <row r="16092" spans="1:9" x14ac:dyDescent="0.25">
      <c r="A16092" t="s">
        <v>32933</v>
      </c>
      <c r="B16092" t="s">
        <v>32934</v>
      </c>
      <c r="C16092" s="34" t="s">
        <v>32168</v>
      </c>
      <c r="D16092" t="s">
        <v>9589</v>
      </c>
      <c r="E16092" t="s">
        <v>37689</v>
      </c>
      <c r="F16092" t="s">
        <v>38583</v>
      </c>
      <c r="G16092" t="s">
        <v>38704</v>
      </c>
      <c r="H16092" t="s">
        <v>41055</v>
      </c>
    </row>
    <row r="16093" spans="1:9" x14ac:dyDescent="0.25">
      <c r="A16093" t="s">
        <v>32935</v>
      </c>
      <c r="B16093" t="s">
        <v>32936</v>
      </c>
      <c r="C16093" s="34" t="s">
        <v>32168</v>
      </c>
      <c r="D16093" t="s">
        <v>10394</v>
      </c>
      <c r="E16093" t="s">
        <v>38555</v>
      </c>
      <c r="F16093" t="s">
        <v>38193</v>
      </c>
      <c r="G16093" t="s">
        <v>37382</v>
      </c>
    </row>
    <row r="16094" spans="1:9" x14ac:dyDescent="0.25">
      <c r="A16094" t="s">
        <v>32946</v>
      </c>
      <c r="B16094" t="s">
        <v>32947</v>
      </c>
      <c r="C16094" s="34" t="s">
        <v>32168</v>
      </c>
      <c r="D16094" t="s">
        <v>5013</v>
      </c>
      <c r="E16094" t="s">
        <v>37689</v>
      </c>
    </row>
    <row r="16095" spans="1:9" x14ac:dyDescent="0.25">
      <c r="A16095" t="s">
        <v>32948</v>
      </c>
      <c r="B16095" t="s">
        <v>32949</v>
      </c>
      <c r="C16095" s="34" t="s">
        <v>32168</v>
      </c>
      <c r="D16095" t="s">
        <v>39424</v>
      </c>
      <c r="E16095" t="s">
        <v>40908</v>
      </c>
      <c r="F16095" t="s">
        <v>38318</v>
      </c>
      <c r="G16095" t="s">
        <v>39370</v>
      </c>
      <c r="H16095" t="s">
        <v>41825</v>
      </c>
      <c r="I16095" t="s">
        <v>40064</v>
      </c>
    </row>
    <row r="16096" spans="1:9" x14ac:dyDescent="0.25">
      <c r="A16096" t="s">
        <v>32950</v>
      </c>
      <c r="B16096" t="s">
        <v>32951</v>
      </c>
      <c r="C16096" s="34" t="s">
        <v>32168</v>
      </c>
      <c r="D16096" t="s">
        <v>1482</v>
      </c>
      <c r="E16096" t="s">
        <v>37729</v>
      </c>
      <c r="F16096" t="s">
        <v>37831</v>
      </c>
      <c r="G16096" t="s">
        <v>37101</v>
      </c>
    </row>
    <row r="16097" spans="1:10" x14ac:dyDescent="0.25">
      <c r="A16097" t="s">
        <v>32952</v>
      </c>
      <c r="B16097" t="s">
        <v>32953</v>
      </c>
      <c r="C16097" s="34" t="s">
        <v>32168</v>
      </c>
      <c r="D16097" t="s">
        <v>3790</v>
      </c>
      <c r="E16097" t="s">
        <v>37819</v>
      </c>
      <c r="F16097" t="s">
        <v>37168</v>
      </c>
      <c r="G16097" t="s">
        <v>39486</v>
      </c>
    </row>
    <row r="16098" spans="1:10" x14ac:dyDescent="0.25">
      <c r="A16098" t="s">
        <v>32954</v>
      </c>
      <c r="B16098" t="s">
        <v>32955</v>
      </c>
      <c r="C16098" s="34" t="s">
        <v>32168</v>
      </c>
      <c r="D16098" t="s">
        <v>42096</v>
      </c>
      <c r="E16098" t="s">
        <v>42097</v>
      </c>
      <c r="F16098" t="s">
        <v>41503</v>
      </c>
    </row>
    <row r="16099" spans="1:10" x14ac:dyDescent="0.25">
      <c r="A16099" t="s">
        <v>33049</v>
      </c>
      <c r="B16099" t="s">
        <v>33050</v>
      </c>
      <c r="C16099" s="34" t="s">
        <v>32168</v>
      </c>
      <c r="D16099" t="s">
        <v>2815</v>
      </c>
      <c r="E16099" t="s">
        <v>42106</v>
      </c>
    </row>
    <row r="16100" spans="1:10" x14ac:dyDescent="0.25">
      <c r="A16100" t="s">
        <v>32956</v>
      </c>
      <c r="B16100" t="s">
        <v>32957</v>
      </c>
      <c r="C16100" s="34" t="s">
        <v>32168</v>
      </c>
      <c r="D16100" t="s">
        <v>42098</v>
      </c>
      <c r="E16100" t="s">
        <v>38835</v>
      </c>
      <c r="F16100" t="s">
        <v>38608</v>
      </c>
      <c r="G16100" t="s">
        <v>38318</v>
      </c>
      <c r="H16100" t="s">
        <v>36651</v>
      </c>
    </row>
    <row r="16101" spans="1:10" x14ac:dyDescent="0.25">
      <c r="A16101" t="s">
        <v>32958</v>
      </c>
      <c r="B16101" t="s">
        <v>32959</v>
      </c>
      <c r="C16101" s="34" t="s">
        <v>32168</v>
      </c>
      <c r="D16101" t="s">
        <v>36480</v>
      </c>
      <c r="E16101" t="s">
        <v>39608</v>
      </c>
    </row>
    <row r="16102" spans="1:10" x14ac:dyDescent="0.25">
      <c r="A16102" t="s">
        <v>32960</v>
      </c>
      <c r="B16102" t="s">
        <v>32961</v>
      </c>
      <c r="C16102" s="34" t="s">
        <v>32168</v>
      </c>
      <c r="D16102" t="s">
        <v>9166</v>
      </c>
      <c r="E16102" t="s">
        <v>37075</v>
      </c>
      <c r="F16102" t="s">
        <v>38276</v>
      </c>
    </row>
    <row r="16103" spans="1:10" x14ac:dyDescent="0.25">
      <c r="A16103" t="s">
        <v>32962</v>
      </c>
      <c r="B16103" t="s">
        <v>32963</v>
      </c>
      <c r="C16103" s="34" t="s">
        <v>32168</v>
      </c>
      <c r="D16103" t="s">
        <v>42099</v>
      </c>
      <c r="E16103" t="s">
        <v>37558</v>
      </c>
      <c r="F16103" t="s">
        <v>37406</v>
      </c>
    </row>
    <row r="16104" spans="1:10" x14ac:dyDescent="0.25">
      <c r="A16104" t="s">
        <v>32964</v>
      </c>
      <c r="B16104" t="s">
        <v>32965</v>
      </c>
      <c r="C16104" s="34" t="s">
        <v>32168</v>
      </c>
      <c r="D16104" t="s">
        <v>9917</v>
      </c>
      <c r="E16104" t="s">
        <v>41972</v>
      </c>
      <c r="F16104" t="s">
        <v>41476</v>
      </c>
    </row>
    <row r="16105" spans="1:10" x14ac:dyDescent="0.25">
      <c r="A16105" t="s">
        <v>32966</v>
      </c>
      <c r="B16105" t="s">
        <v>32967</v>
      </c>
      <c r="C16105" s="34" t="s">
        <v>32168</v>
      </c>
      <c r="D16105" t="s">
        <v>38801</v>
      </c>
      <c r="E16105" t="s">
        <v>38084</v>
      </c>
    </row>
    <row r="16106" spans="1:10" x14ac:dyDescent="0.25">
      <c r="A16106" t="s">
        <v>32968</v>
      </c>
      <c r="B16106" t="s">
        <v>32969</v>
      </c>
      <c r="C16106" s="34" t="s">
        <v>32168</v>
      </c>
      <c r="D16106" t="s">
        <v>15259</v>
      </c>
      <c r="E16106" t="s">
        <v>36669</v>
      </c>
      <c r="F16106" t="s">
        <v>39486</v>
      </c>
    </row>
    <row r="16107" spans="1:10" x14ac:dyDescent="0.25">
      <c r="A16107" t="s">
        <v>32970</v>
      </c>
      <c r="B16107" t="s">
        <v>32971</v>
      </c>
      <c r="C16107" s="34" t="s">
        <v>32168</v>
      </c>
      <c r="D16107" t="s">
        <v>1888</v>
      </c>
      <c r="E16107" t="s">
        <v>39397</v>
      </c>
      <c r="F16107" t="s">
        <v>36651</v>
      </c>
    </row>
    <row r="16108" spans="1:10" x14ac:dyDescent="0.25">
      <c r="A16108" t="s">
        <v>32972</v>
      </c>
      <c r="B16108" t="s">
        <v>32973</v>
      </c>
      <c r="C16108" s="34" t="s">
        <v>32168</v>
      </c>
      <c r="D16108" t="s">
        <v>41176</v>
      </c>
      <c r="E16108" t="s">
        <v>39383</v>
      </c>
      <c r="F16108" t="s">
        <v>39459</v>
      </c>
      <c r="G16108" t="s">
        <v>36867</v>
      </c>
    </row>
    <row r="16109" spans="1:10" x14ac:dyDescent="0.25">
      <c r="A16109" t="s">
        <v>32974</v>
      </c>
      <c r="B16109" t="s">
        <v>32975</v>
      </c>
      <c r="C16109" s="34" t="s">
        <v>32168</v>
      </c>
      <c r="D16109" t="s">
        <v>6082</v>
      </c>
      <c r="E16109" t="s">
        <v>38609</v>
      </c>
    </row>
    <row r="16110" spans="1:10" x14ac:dyDescent="0.25">
      <c r="A16110" t="s">
        <v>32976</v>
      </c>
      <c r="B16110" t="s">
        <v>32977</v>
      </c>
      <c r="C16110" s="34" t="s">
        <v>32168</v>
      </c>
      <c r="D16110" t="s">
        <v>4654</v>
      </c>
      <c r="E16110" t="s">
        <v>39587</v>
      </c>
      <c r="F16110" t="s">
        <v>39383</v>
      </c>
      <c r="G16110" t="s">
        <v>40503</v>
      </c>
      <c r="H16110" t="s">
        <v>36678</v>
      </c>
      <c r="I16110" t="s">
        <v>36995</v>
      </c>
      <c r="J16110" t="s">
        <v>39486</v>
      </c>
    </row>
    <row r="16111" spans="1:10" x14ac:dyDescent="0.25">
      <c r="A16111" t="s">
        <v>32978</v>
      </c>
      <c r="B16111" t="s">
        <v>32979</v>
      </c>
      <c r="C16111" s="34" t="s">
        <v>32168</v>
      </c>
      <c r="D16111" t="s">
        <v>3741</v>
      </c>
      <c r="E16111" t="s">
        <v>41675</v>
      </c>
      <c r="F16111" t="s">
        <v>36652</v>
      </c>
    </row>
    <row r="16112" spans="1:10" x14ac:dyDescent="0.25">
      <c r="A16112" t="s">
        <v>32980</v>
      </c>
      <c r="B16112" t="s">
        <v>32981</v>
      </c>
      <c r="C16112" s="34" t="s">
        <v>32168</v>
      </c>
      <c r="D16112" t="s">
        <v>4097</v>
      </c>
      <c r="E16112" t="s">
        <v>37242</v>
      </c>
      <c r="F16112" t="s">
        <v>37523</v>
      </c>
    </row>
    <row r="16113" spans="1:11" x14ac:dyDescent="0.25">
      <c r="A16113" t="s">
        <v>32982</v>
      </c>
      <c r="B16113" t="s">
        <v>32983</v>
      </c>
      <c r="C16113" s="34" t="s">
        <v>32168</v>
      </c>
      <c r="D16113" t="s">
        <v>31106</v>
      </c>
      <c r="E16113" t="s">
        <v>42100</v>
      </c>
      <c r="F16113" t="s">
        <v>37583</v>
      </c>
      <c r="G16113" t="s">
        <v>41049</v>
      </c>
    </row>
    <row r="16114" spans="1:11" x14ac:dyDescent="0.25">
      <c r="A16114" t="s">
        <v>32984</v>
      </c>
      <c r="B16114" t="s">
        <v>32985</v>
      </c>
      <c r="C16114" s="34" t="s">
        <v>32168</v>
      </c>
      <c r="D16114" t="s">
        <v>31967</v>
      </c>
      <c r="E16114" t="s">
        <v>41404</v>
      </c>
    </row>
    <row r="16115" spans="1:11" x14ac:dyDescent="0.25">
      <c r="A16115" t="s">
        <v>32986</v>
      </c>
      <c r="B16115" t="s">
        <v>32987</v>
      </c>
      <c r="C16115" s="34" t="s">
        <v>32168</v>
      </c>
      <c r="D16115" t="s">
        <v>5028</v>
      </c>
      <c r="E16115" t="s">
        <v>37130</v>
      </c>
    </row>
    <row r="16116" spans="1:11" x14ac:dyDescent="0.25">
      <c r="A16116" t="s">
        <v>32988</v>
      </c>
      <c r="B16116" t="s">
        <v>32989</v>
      </c>
      <c r="C16116" s="34" t="s">
        <v>32168</v>
      </c>
      <c r="D16116" t="s">
        <v>42045</v>
      </c>
      <c r="E16116" t="s">
        <v>42101</v>
      </c>
    </row>
    <row r="16117" spans="1:11" x14ac:dyDescent="0.25">
      <c r="A16117" t="s">
        <v>32990</v>
      </c>
      <c r="B16117" t="s">
        <v>32991</v>
      </c>
      <c r="C16117" s="34" t="s">
        <v>32168</v>
      </c>
      <c r="D16117" t="s">
        <v>434</v>
      </c>
    </row>
    <row r="16118" spans="1:11" x14ac:dyDescent="0.25">
      <c r="A16118" t="s">
        <v>32992</v>
      </c>
      <c r="B16118" t="s">
        <v>32993</v>
      </c>
      <c r="C16118" s="34" t="s">
        <v>32168</v>
      </c>
      <c r="D16118" t="s">
        <v>32753</v>
      </c>
      <c r="E16118" t="s">
        <v>37045</v>
      </c>
    </row>
    <row r="16119" spans="1:11" x14ac:dyDescent="0.25">
      <c r="A16119" t="s">
        <v>32994</v>
      </c>
      <c r="B16119" t="s">
        <v>32995</v>
      </c>
      <c r="C16119" s="34" t="s">
        <v>32168</v>
      </c>
      <c r="D16119" t="s">
        <v>36898</v>
      </c>
      <c r="E16119" t="s">
        <v>36678</v>
      </c>
      <c r="F16119" t="s">
        <v>38191</v>
      </c>
      <c r="G16119" t="s">
        <v>41084</v>
      </c>
    </row>
    <row r="16120" spans="1:11" x14ac:dyDescent="0.25">
      <c r="A16120" t="s">
        <v>32996</v>
      </c>
      <c r="B16120" t="s">
        <v>32997</v>
      </c>
      <c r="C16120" s="34" t="s">
        <v>32168</v>
      </c>
      <c r="D16120" t="s">
        <v>9917</v>
      </c>
      <c r="E16120" t="s">
        <v>41692</v>
      </c>
      <c r="F16120" t="s">
        <v>37561</v>
      </c>
    </row>
    <row r="16121" spans="1:11" x14ac:dyDescent="0.25">
      <c r="A16121" t="s">
        <v>32998</v>
      </c>
      <c r="B16121" t="s">
        <v>32999</v>
      </c>
      <c r="C16121" s="34" t="s">
        <v>32168</v>
      </c>
      <c r="D16121" t="s">
        <v>37293</v>
      </c>
      <c r="E16121" t="s">
        <v>37060</v>
      </c>
      <c r="F16121" t="s">
        <v>39988</v>
      </c>
    </row>
    <row r="16122" spans="1:11" x14ac:dyDescent="0.25">
      <c r="A16122" t="s">
        <v>33000</v>
      </c>
      <c r="B16122" t="s">
        <v>33001</v>
      </c>
      <c r="C16122" s="34" t="s">
        <v>32168</v>
      </c>
      <c r="D16122" t="s">
        <v>1509</v>
      </c>
      <c r="E16122" t="s">
        <v>38561</v>
      </c>
    </row>
    <row r="16123" spans="1:11" x14ac:dyDescent="0.25">
      <c r="A16123" t="s">
        <v>33002</v>
      </c>
      <c r="B16123" t="s">
        <v>33003</v>
      </c>
      <c r="C16123" s="34" t="s">
        <v>32168</v>
      </c>
      <c r="D16123" t="s">
        <v>1624</v>
      </c>
    </row>
    <row r="16124" spans="1:11" x14ac:dyDescent="0.25">
      <c r="A16124" t="s">
        <v>33004</v>
      </c>
      <c r="B16124" t="s">
        <v>33005</v>
      </c>
      <c r="C16124" s="34" t="s">
        <v>32168</v>
      </c>
      <c r="D16124" t="s">
        <v>38488</v>
      </c>
      <c r="E16124" t="s">
        <v>39939</v>
      </c>
      <c r="F16124" t="s">
        <v>36814</v>
      </c>
      <c r="G16124" t="s">
        <v>36730</v>
      </c>
      <c r="H16124" t="s">
        <v>38031</v>
      </c>
    </row>
    <row r="16125" spans="1:11" x14ac:dyDescent="0.25">
      <c r="A16125" t="s">
        <v>33006</v>
      </c>
      <c r="B16125" t="s">
        <v>33007</v>
      </c>
      <c r="C16125" s="34" t="s">
        <v>32168</v>
      </c>
      <c r="D16125" t="s">
        <v>9029</v>
      </c>
    </row>
    <row r="16126" spans="1:11" x14ac:dyDescent="0.25">
      <c r="A16126" t="s">
        <v>33010</v>
      </c>
      <c r="B16126" t="s">
        <v>33011</v>
      </c>
      <c r="C16126" s="34" t="s">
        <v>32168</v>
      </c>
      <c r="D16126" t="s">
        <v>31698</v>
      </c>
      <c r="E16126" t="s">
        <v>38314</v>
      </c>
      <c r="F16126" t="s">
        <v>40962</v>
      </c>
    </row>
    <row r="16127" spans="1:11" x14ac:dyDescent="0.25">
      <c r="A16127" t="s">
        <v>13279</v>
      </c>
      <c r="B16127" t="s">
        <v>33012</v>
      </c>
      <c r="C16127" s="34" t="s">
        <v>32168</v>
      </c>
      <c r="D16127" t="s">
        <v>9917</v>
      </c>
      <c r="E16127" t="s">
        <v>41476</v>
      </c>
    </row>
    <row r="16128" spans="1:11" x14ac:dyDescent="0.25">
      <c r="A16128" t="s">
        <v>33013</v>
      </c>
      <c r="B16128" t="s">
        <v>33014</v>
      </c>
      <c r="C16128" s="34" t="s">
        <v>32168</v>
      </c>
      <c r="D16128" t="s">
        <v>36283</v>
      </c>
      <c r="E16128" t="s">
        <v>37952</v>
      </c>
      <c r="F16128" t="s">
        <v>39919</v>
      </c>
      <c r="G16128" t="s">
        <v>39452</v>
      </c>
      <c r="H16128" t="s">
        <v>36758</v>
      </c>
      <c r="I16128" t="s">
        <v>41182</v>
      </c>
      <c r="J16128" t="s">
        <v>40303</v>
      </c>
      <c r="K16128" t="s">
        <v>40977</v>
      </c>
    </row>
    <row r="16129" spans="1:7" x14ac:dyDescent="0.25">
      <c r="A16129" t="s">
        <v>33015</v>
      </c>
      <c r="B16129" t="s">
        <v>33016</v>
      </c>
      <c r="C16129" s="34" t="s">
        <v>32168</v>
      </c>
      <c r="D16129" t="s">
        <v>9702</v>
      </c>
    </row>
    <row r="16130" spans="1:7" x14ac:dyDescent="0.25">
      <c r="A16130" t="s">
        <v>33017</v>
      </c>
      <c r="B16130" t="s">
        <v>33018</v>
      </c>
      <c r="C16130" s="34" t="s">
        <v>32168</v>
      </c>
      <c r="D16130" t="s">
        <v>9917</v>
      </c>
      <c r="E16130" t="s">
        <v>37060</v>
      </c>
    </row>
    <row r="16131" spans="1:7" x14ac:dyDescent="0.25">
      <c r="A16131" t="s">
        <v>33008</v>
      </c>
      <c r="B16131" t="s">
        <v>33009</v>
      </c>
      <c r="C16131" s="34" t="s">
        <v>32168</v>
      </c>
      <c r="D16131" t="s">
        <v>3327</v>
      </c>
      <c r="E16131" t="s">
        <v>40766</v>
      </c>
      <c r="F16131" t="s">
        <v>36659</v>
      </c>
    </row>
    <row r="16132" spans="1:7" x14ac:dyDescent="0.25">
      <c r="A16132" t="s">
        <v>33019</v>
      </c>
      <c r="B16132" t="s">
        <v>33020</v>
      </c>
      <c r="C16132" s="34" t="s">
        <v>32168</v>
      </c>
      <c r="D16132" t="s">
        <v>26501</v>
      </c>
    </row>
    <row r="16133" spans="1:7" x14ac:dyDescent="0.25">
      <c r="A16133" t="s">
        <v>33021</v>
      </c>
      <c r="B16133" t="s">
        <v>33022</v>
      </c>
      <c r="C16133" s="34" t="s">
        <v>32168</v>
      </c>
      <c r="D16133" t="s">
        <v>9653</v>
      </c>
    </row>
    <row r="16134" spans="1:7" x14ac:dyDescent="0.25">
      <c r="A16134" t="s">
        <v>33023</v>
      </c>
      <c r="B16134" t="s">
        <v>33024</v>
      </c>
      <c r="C16134" s="34" t="s">
        <v>32168</v>
      </c>
      <c r="D16134" t="s">
        <v>4654</v>
      </c>
      <c r="E16134" t="s">
        <v>38805</v>
      </c>
      <c r="F16134" t="s">
        <v>37090</v>
      </c>
      <c r="G16134" t="s">
        <v>39486</v>
      </c>
    </row>
    <row r="16135" spans="1:7" x14ac:dyDescent="0.25">
      <c r="A16135" t="s">
        <v>33025</v>
      </c>
      <c r="B16135" t="s">
        <v>33026</v>
      </c>
      <c r="C16135" s="34" t="s">
        <v>32168</v>
      </c>
      <c r="D16135" t="s">
        <v>40125</v>
      </c>
      <c r="E16135" t="s">
        <v>39485</v>
      </c>
      <c r="F16135" t="s">
        <v>39486</v>
      </c>
    </row>
    <row r="16136" spans="1:7" x14ac:dyDescent="0.25">
      <c r="A16136" t="s">
        <v>33027</v>
      </c>
      <c r="B16136" t="s">
        <v>33028</v>
      </c>
      <c r="C16136" s="34" t="s">
        <v>32168</v>
      </c>
      <c r="D16136" t="s">
        <v>4885</v>
      </c>
      <c r="E16136" t="s">
        <v>36817</v>
      </c>
      <c r="F16136" t="s">
        <v>36772</v>
      </c>
      <c r="G16136" t="s">
        <v>37463</v>
      </c>
    </row>
    <row r="16137" spans="1:7" x14ac:dyDescent="0.25">
      <c r="A16137" t="s">
        <v>33029</v>
      </c>
      <c r="B16137" t="s">
        <v>33030</v>
      </c>
      <c r="C16137" s="34" t="s">
        <v>32168</v>
      </c>
      <c r="D16137" t="s">
        <v>33031</v>
      </c>
    </row>
    <row r="16138" spans="1:7" x14ac:dyDescent="0.25">
      <c r="A16138" t="s">
        <v>33032</v>
      </c>
      <c r="B16138" t="s">
        <v>33033</v>
      </c>
      <c r="C16138" s="34" t="s">
        <v>32168</v>
      </c>
      <c r="D16138" t="s">
        <v>36558</v>
      </c>
      <c r="E16138" t="s">
        <v>37586</v>
      </c>
      <c r="F16138" t="s">
        <v>39704</v>
      </c>
      <c r="G16138" t="s">
        <v>42102</v>
      </c>
    </row>
    <row r="16139" spans="1:7" x14ac:dyDescent="0.25">
      <c r="A16139" t="s">
        <v>33034</v>
      </c>
      <c r="B16139" t="s">
        <v>33035</v>
      </c>
      <c r="C16139" s="34" t="s">
        <v>32168</v>
      </c>
      <c r="D16139" t="s">
        <v>13539</v>
      </c>
      <c r="E16139" t="s">
        <v>38805</v>
      </c>
    </row>
    <row r="16140" spans="1:7" x14ac:dyDescent="0.25">
      <c r="A16140" t="s">
        <v>33036</v>
      </c>
      <c r="B16140" t="s">
        <v>33037</v>
      </c>
      <c r="C16140" s="34" t="s">
        <v>32168</v>
      </c>
      <c r="D16140" t="s">
        <v>10511</v>
      </c>
    </row>
    <row r="16141" spans="1:7" x14ac:dyDescent="0.25">
      <c r="A16141" t="s">
        <v>33038</v>
      </c>
      <c r="B16141" t="s">
        <v>33039</v>
      </c>
      <c r="C16141" s="34" t="s">
        <v>32168</v>
      </c>
      <c r="D16141" t="s">
        <v>13909</v>
      </c>
    </row>
    <row r="16142" spans="1:7" x14ac:dyDescent="0.25">
      <c r="A16142" t="s">
        <v>33040</v>
      </c>
      <c r="B16142" t="s">
        <v>33041</v>
      </c>
      <c r="C16142" s="34" t="s">
        <v>32168</v>
      </c>
      <c r="D16142" t="s">
        <v>36283</v>
      </c>
      <c r="E16142" t="s">
        <v>40844</v>
      </c>
      <c r="F16142" t="s">
        <v>36814</v>
      </c>
    </row>
    <row r="16143" spans="1:7" x14ac:dyDescent="0.25">
      <c r="A16143" t="s">
        <v>33051</v>
      </c>
      <c r="B16143" t="s">
        <v>33052</v>
      </c>
      <c r="C16143" s="34" t="s">
        <v>32168</v>
      </c>
      <c r="D16143" t="s">
        <v>42107</v>
      </c>
      <c r="E16143" t="s">
        <v>42108</v>
      </c>
    </row>
    <row r="16144" spans="1:7" x14ac:dyDescent="0.25">
      <c r="A16144" t="s">
        <v>33053</v>
      </c>
      <c r="B16144" t="s">
        <v>33054</v>
      </c>
      <c r="C16144" s="34" t="s">
        <v>32168</v>
      </c>
      <c r="D16144" t="s">
        <v>40194</v>
      </c>
      <c r="E16144" t="s">
        <v>36814</v>
      </c>
    </row>
    <row r="16145" spans="1:10" x14ac:dyDescent="0.25">
      <c r="A16145" t="s">
        <v>33042</v>
      </c>
      <c r="B16145" t="s">
        <v>33043</v>
      </c>
      <c r="C16145" s="34" t="s">
        <v>32168</v>
      </c>
      <c r="D16145" t="s">
        <v>42103</v>
      </c>
      <c r="E16145" t="s">
        <v>42104</v>
      </c>
    </row>
    <row r="16146" spans="1:10" x14ac:dyDescent="0.25">
      <c r="A16146" t="s">
        <v>33044</v>
      </c>
      <c r="B16146" t="s">
        <v>33045</v>
      </c>
      <c r="C16146" s="34" t="s">
        <v>32168</v>
      </c>
      <c r="D16146" t="s">
        <v>42105</v>
      </c>
      <c r="E16146" t="s">
        <v>36998</v>
      </c>
      <c r="F16146" t="s">
        <v>37522</v>
      </c>
      <c r="G16146" t="s">
        <v>38776</v>
      </c>
      <c r="H16146" t="s">
        <v>39423</v>
      </c>
    </row>
    <row r="16147" spans="1:10" x14ac:dyDescent="0.25">
      <c r="A16147" t="s">
        <v>33046</v>
      </c>
      <c r="B16147" t="s">
        <v>33047</v>
      </c>
      <c r="C16147" s="34" t="s">
        <v>32168</v>
      </c>
      <c r="D16147" t="s">
        <v>33048</v>
      </c>
    </row>
    <row r="16148" spans="1:10" x14ac:dyDescent="0.25">
      <c r="A16148" t="s">
        <v>33055</v>
      </c>
      <c r="B16148" t="s">
        <v>33056</v>
      </c>
      <c r="C16148" s="34" t="s">
        <v>32168</v>
      </c>
      <c r="D16148" t="s">
        <v>36063</v>
      </c>
      <c r="E16148" t="s">
        <v>42109</v>
      </c>
      <c r="F16148" t="s">
        <v>39470</v>
      </c>
      <c r="G16148" t="s">
        <v>36665</v>
      </c>
      <c r="H16148" t="s">
        <v>39935</v>
      </c>
    </row>
    <row r="16149" spans="1:10" x14ac:dyDescent="0.25">
      <c r="A16149" t="s">
        <v>33057</v>
      </c>
      <c r="B16149" t="s">
        <v>33058</v>
      </c>
      <c r="C16149" s="34" t="s">
        <v>32168</v>
      </c>
      <c r="D16149" t="s">
        <v>2941</v>
      </c>
      <c r="E16149" t="s">
        <v>39698</v>
      </c>
      <c r="F16149" t="s">
        <v>36848</v>
      </c>
      <c r="G16149" t="s">
        <v>38814</v>
      </c>
      <c r="H16149" t="s">
        <v>37563</v>
      </c>
      <c r="I16149" t="s">
        <v>36665</v>
      </c>
      <c r="J16149" t="s">
        <v>39935</v>
      </c>
    </row>
    <row r="16150" spans="1:10" x14ac:dyDescent="0.25">
      <c r="A16150" t="s">
        <v>33059</v>
      </c>
      <c r="B16150" t="s">
        <v>33060</v>
      </c>
      <c r="C16150" s="34" t="s">
        <v>32168</v>
      </c>
      <c r="D16150" t="s">
        <v>1294</v>
      </c>
      <c r="E16150" t="s">
        <v>37421</v>
      </c>
      <c r="F16150" t="s">
        <v>36874</v>
      </c>
    </row>
    <row r="16151" spans="1:10" x14ac:dyDescent="0.25">
      <c r="A16151" t="s">
        <v>33061</v>
      </c>
      <c r="B16151" t="s">
        <v>33062</v>
      </c>
      <c r="C16151" s="34" t="s">
        <v>32168</v>
      </c>
      <c r="D16151" t="s">
        <v>41711</v>
      </c>
      <c r="E16151" t="s">
        <v>42110</v>
      </c>
      <c r="F16151" t="s">
        <v>42111</v>
      </c>
      <c r="G16151" t="s">
        <v>41911</v>
      </c>
      <c r="H16151" t="s">
        <v>37751</v>
      </c>
    </row>
    <row r="16152" spans="1:10" x14ac:dyDescent="0.25">
      <c r="A16152" t="s">
        <v>33063</v>
      </c>
      <c r="B16152" t="s">
        <v>33064</v>
      </c>
      <c r="C16152" s="34" t="s">
        <v>32168</v>
      </c>
      <c r="D16152" t="s">
        <v>11809</v>
      </c>
    </row>
    <row r="16153" spans="1:10" x14ac:dyDescent="0.25">
      <c r="A16153" t="s">
        <v>33065</v>
      </c>
      <c r="B16153" t="s">
        <v>33066</v>
      </c>
      <c r="C16153" s="34" t="s">
        <v>32168</v>
      </c>
      <c r="D16153" t="s">
        <v>13539</v>
      </c>
      <c r="E16153" t="s">
        <v>38208</v>
      </c>
      <c r="F16153" t="s">
        <v>38491</v>
      </c>
      <c r="G16153" t="s">
        <v>36848</v>
      </c>
      <c r="H16153" t="s">
        <v>38263</v>
      </c>
      <c r="I16153" t="s">
        <v>39389</v>
      </c>
      <c r="J16153" t="s">
        <v>39485</v>
      </c>
    </row>
    <row r="16154" spans="1:10" x14ac:dyDescent="0.25">
      <c r="A16154" t="s">
        <v>33067</v>
      </c>
      <c r="B16154" t="s">
        <v>33068</v>
      </c>
      <c r="C16154" s="34" t="s">
        <v>32168</v>
      </c>
      <c r="D16154" t="s">
        <v>33069</v>
      </c>
    </row>
    <row r="16155" spans="1:10" x14ac:dyDescent="0.25">
      <c r="A16155" t="s">
        <v>33070</v>
      </c>
      <c r="B16155" t="s">
        <v>33071</v>
      </c>
      <c r="C16155" s="34" t="s">
        <v>32168</v>
      </c>
      <c r="D16155" t="s">
        <v>5355</v>
      </c>
      <c r="E16155" t="s">
        <v>38724</v>
      </c>
      <c r="F16155" t="s">
        <v>42112</v>
      </c>
      <c r="G16155" t="s">
        <v>37848</v>
      </c>
    </row>
    <row r="16156" spans="1:10" x14ac:dyDescent="0.25">
      <c r="A16156" t="s">
        <v>33072</v>
      </c>
      <c r="B16156" t="s">
        <v>33073</v>
      </c>
      <c r="C16156" s="34" t="s">
        <v>32168</v>
      </c>
      <c r="D16156" t="s">
        <v>9166</v>
      </c>
      <c r="E16156" t="s">
        <v>37689</v>
      </c>
      <c r="F16156" t="s">
        <v>37204</v>
      </c>
      <c r="G16156" t="s">
        <v>40015</v>
      </c>
      <c r="H16156" t="s">
        <v>41045</v>
      </c>
    </row>
    <row r="16157" spans="1:10" x14ac:dyDescent="0.25">
      <c r="A16157" t="s">
        <v>33074</v>
      </c>
      <c r="B16157" t="s">
        <v>33075</v>
      </c>
      <c r="C16157" s="34" t="s">
        <v>32168</v>
      </c>
      <c r="D16157" t="s">
        <v>33076</v>
      </c>
    </row>
    <row r="16158" spans="1:10" x14ac:dyDescent="0.25">
      <c r="A16158" t="s">
        <v>33077</v>
      </c>
      <c r="B16158" t="s">
        <v>33078</v>
      </c>
      <c r="C16158" s="34" t="s">
        <v>32168</v>
      </c>
      <c r="D16158" t="s">
        <v>12849</v>
      </c>
      <c r="E16158" t="s">
        <v>37422</v>
      </c>
      <c r="F16158" t="s">
        <v>38479</v>
      </c>
      <c r="G16158" t="s">
        <v>37958</v>
      </c>
    </row>
    <row r="16159" spans="1:10" x14ac:dyDescent="0.25">
      <c r="A16159" t="s">
        <v>33079</v>
      </c>
      <c r="B16159" t="s">
        <v>33080</v>
      </c>
      <c r="C16159" s="34" t="s">
        <v>32168</v>
      </c>
      <c r="D16159" t="s">
        <v>42113</v>
      </c>
      <c r="E16159" t="s">
        <v>41208</v>
      </c>
      <c r="F16159" t="s">
        <v>39486</v>
      </c>
    </row>
    <row r="16160" spans="1:10" x14ac:dyDescent="0.25">
      <c r="A16160" t="s">
        <v>33081</v>
      </c>
      <c r="B16160" t="s">
        <v>33082</v>
      </c>
      <c r="C16160" s="34" t="s">
        <v>32168</v>
      </c>
      <c r="D16160" t="s">
        <v>9917</v>
      </c>
      <c r="E16160" t="s">
        <v>40364</v>
      </c>
      <c r="F16160" t="s">
        <v>37534</v>
      </c>
    </row>
    <row r="16161" spans="1:10" x14ac:dyDescent="0.25">
      <c r="A16161" t="s">
        <v>33083</v>
      </c>
      <c r="B16161" t="s">
        <v>33084</v>
      </c>
      <c r="C16161" s="34" t="s">
        <v>32168</v>
      </c>
      <c r="D16161" t="s">
        <v>9917</v>
      </c>
    </row>
    <row r="16162" spans="1:10" x14ac:dyDescent="0.25">
      <c r="A16162" t="s">
        <v>33085</v>
      </c>
      <c r="B16162" t="s">
        <v>33086</v>
      </c>
      <c r="C16162" s="34" t="s">
        <v>32168</v>
      </c>
      <c r="D16162" t="s">
        <v>33087</v>
      </c>
    </row>
    <row r="16163" spans="1:10" x14ac:dyDescent="0.25">
      <c r="A16163" t="s">
        <v>33088</v>
      </c>
      <c r="B16163" t="s">
        <v>33089</v>
      </c>
      <c r="C16163" s="34" t="s">
        <v>32168</v>
      </c>
      <c r="D16163" t="s">
        <v>13484</v>
      </c>
      <c r="E16163" t="s">
        <v>38609</v>
      </c>
      <c r="F16163" t="s">
        <v>41973</v>
      </c>
      <c r="G16163" t="s">
        <v>40980</v>
      </c>
    </row>
    <row r="16164" spans="1:10" x14ac:dyDescent="0.25">
      <c r="A16164" t="s">
        <v>33090</v>
      </c>
      <c r="B16164" t="s">
        <v>33091</v>
      </c>
      <c r="C16164" s="34" t="s">
        <v>32168</v>
      </c>
      <c r="D16164" t="s">
        <v>36283</v>
      </c>
      <c r="E16164" t="s">
        <v>38608</v>
      </c>
      <c r="F16164" t="s">
        <v>42024</v>
      </c>
    </row>
    <row r="16165" spans="1:10" x14ac:dyDescent="0.25">
      <c r="A16165" t="s">
        <v>33092</v>
      </c>
      <c r="B16165" t="s">
        <v>33093</v>
      </c>
      <c r="C16165" s="34" t="s">
        <v>32168</v>
      </c>
      <c r="D16165" t="s">
        <v>32216</v>
      </c>
      <c r="E16165" t="s">
        <v>40924</v>
      </c>
      <c r="F16165" t="s">
        <v>38434</v>
      </c>
      <c r="G16165" t="s">
        <v>36814</v>
      </c>
      <c r="H16165" t="s">
        <v>40689</v>
      </c>
    </row>
    <row r="16166" spans="1:10" x14ac:dyDescent="0.25">
      <c r="A16166" t="s">
        <v>33094</v>
      </c>
      <c r="B16166" t="s">
        <v>33095</v>
      </c>
      <c r="C16166" s="34" t="s">
        <v>32168</v>
      </c>
      <c r="D16166" t="s">
        <v>8947</v>
      </c>
      <c r="E16166" t="s">
        <v>37225</v>
      </c>
      <c r="F16166" t="s">
        <v>37075</v>
      </c>
    </row>
    <row r="16167" spans="1:10" x14ac:dyDescent="0.25">
      <c r="A16167" t="s">
        <v>33134</v>
      </c>
      <c r="B16167" t="s">
        <v>33135</v>
      </c>
      <c r="C16167" s="34" t="s">
        <v>32168</v>
      </c>
      <c r="D16167" t="s">
        <v>1063</v>
      </c>
      <c r="E16167" t="s">
        <v>37540</v>
      </c>
      <c r="F16167" t="s">
        <v>39795</v>
      </c>
      <c r="G16167" t="s">
        <v>39481</v>
      </c>
    </row>
    <row r="16168" spans="1:10" x14ac:dyDescent="0.25">
      <c r="A16168" t="s">
        <v>33096</v>
      </c>
      <c r="B16168" t="s">
        <v>33097</v>
      </c>
      <c r="C16168" s="34" t="s">
        <v>32168</v>
      </c>
      <c r="D16168" t="s">
        <v>3473</v>
      </c>
      <c r="E16168" t="s">
        <v>39849</v>
      </c>
      <c r="F16168" t="s">
        <v>37694</v>
      </c>
      <c r="G16168" t="s">
        <v>41100</v>
      </c>
      <c r="H16168" t="s">
        <v>42114</v>
      </c>
      <c r="I16168" t="s">
        <v>40640</v>
      </c>
      <c r="J16168" t="s">
        <v>37903</v>
      </c>
    </row>
    <row r="16169" spans="1:10" x14ac:dyDescent="0.25">
      <c r="A16169" t="s">
        <v>33098</v>
      </c>
      <c r="B16169" t="s">
        <v>33099</v>
      </c>
      <c r="C16169" s="34" t="s">
        <v>32168</v>
      </c>
      <c r="D16169" t="s">
        <v>13909</v>
      </c>
      <c r="E16169" t="s">
        <v>39342</v>
      </c>
      <c r="F16169" t="s">
        <v>38608</v>
      </c>
    </row>
    <row r="16170" spans="1:10" x14ac:dyDescent="0.25">
      <c r="A16170" t="s">
        <v>17647</v>
      </c>
      <c r="B16170" t="s">
        <v>33100</v>
      </c>
      <c r="C16170" s="34" t="s">
        <v>32168</v>
      </c>
      <c r="D16170" t="s">
        <v>1589</v>
      </c>
      <c r="E16170" t="s">
        <v>37694</v>
      </c>
    </row>
    <row r="16171" spans="1:10" x14ac:dyDescent="0.25">
      <c r="A16171" t="s">
        <v>33101</v>
      </c>
      <c r="B16171" t="s">
        <v>33102</v>
      </c>
      <c r="C16171" s="34" t="s">
        <v>32168</v>
      </c>
      <c r="D16171" t="s">
        <v>40514</v>
      </c>
      <c r="E16171" t="s">
        <v>37255</v>
      </c>
      <c r="F16171" t="s">
        <v>41825</v>
      </c>
    </row>
    <row r="16172" spans="1:10" x14ac:dyDescent="0.25">
      <c r="A16172" t="s">
        <v>33103</v>
      </c>
      <c r="B16172" t="s">
        <v>33104</v>
      </c>
      <c r="C16172" s="34" t="s">
        <v>32168</v>
      </c>
      <c r="D16172" t="s">
        <v>38457</v>
      </c>
      <c r="E16172" t="s">
        <v>40573</v>
      </c>
      <c r="F16172" t="s">
        <v>37757</v>
      </c>
      <c r="G16172" t="s">
        <v>38669</v>
      </c>
      <c r="H16172" t="s">
        <v>39577</v>
      </c>
      <c r="I16172" t="s">
        <v>38376</v>
      </c>
    </row>
    <row r="16173" spans="1:10" x14ac:dyDescent="0.25">
      <c r="A16173" t="s">
        <v>33105</v>
      </c>
      <c r="B16173" t="s">
        <v>33106</v>
      </c>
      <c r="C16173" s="34" t="s">
        <v>32168</v>
      </c>
      <c r="D16173" t="s">
        <v>23125</v>
      </c>
      <c r="E16173" t="s">
        <v>42115</v>
      </c>
    </row>
    <row r="16174" spans="1:10" x14ac:dyDescent="0.25">
      <c r="A16174" t="s">
        <v>33107</v>
      </c>
      <c r="B16174" t="s">
        <v>33108</v>
      </c>
      <c r="C16174" s="34" t="s">
        <v>32168</v>
      </c>
      <c r="D16174" t="s">
        <v>39563</v>
      </c>
      <c r="E16174" t="s">
        <v>39564</v>
      </c>
      <c r="F16174" t="s">
        <v>37090</v>
      </c>
      <c r="G16174" t="s">
        <v>39485</v>
      </c>
      <c r="H16174" t="s">
        <v>37029</v>
      </c>
      <c r="I16174" t="s">
        <v>42116</v>
      </c>
      <c r="J16174" t="s">
        <v>36651</v>
      </c>
    </row>
    <row r="16175" spans="1:10" x14ac:dyDescent="0.25">
      <c r="A16175" t="s">
        <v>33109</v>
      </c>
      <c r="B16175" t="s">
        <v>33110</v>
      </c>
      <c r="C16175" s="34" t="s">
        <v>32168</v>
      </c>
      <c r="D16175" t="s">
        <v>3790</v>
      </c>
      <c r="E16175" t="s">
        <v>37947</v>
      </c>
      <c r="F16175" t="s">
        <v>39905</v>
      </c>
      <c r="G16175" t="s">
        <v>37819</v>
      </c>
      <c r="H16175" t="s">
        <v>41527</v>
      </c>
      <c r="I16175" t="s">
        <v>36678</v>
      </c>
      <c r="J16175" t="s">
        <v>42117</v>
      </c>
    </row>
    <row r="16176" spans="1:10" x14ac:dyDescent="0.25">
      <c r="A16176" t="s">
        <v>33111</v>
      </c>
      <c r="B16176" t="s">
        <v>33112</v>
      </c>
      <c r="C16176" s="34" t="s">
        <v>32168</v>
      </c>
      <c r="D16176" t="s">
        <v>3741</v>
      </c>
      <c r="E16176" t="s">
        <v>38010</v>
      </c>
      <c r="F16176" t="s">
        <v>40334</v>
      </c>
      <c r="G16176" t="s">
        <v>40948</v>
      </c>
    </row>
    <row r="16177" spans="1:10" x14ac:dyDescent="0.25">
      <c r="A16177" t="s">
        <v>33136</v>
      </c>
      <c r="B16177" t="s">
        <v>33137</v>
      </c>
      <c r="C16177" s="34" t="s">
        <v>32168</v>
      </c>
      <c r="D16177" t="s">
        <v>39984</v>
      </c>
      <c r="E16177" t="s">
        <v>36853</v>
      </c>
      <c r="F16177" t="s">
        <v>37427</v>
      </c>
    </row>
    <row r="16178" spans="1:10" x14ac:dyDescent="0.25">
      <c r="A16178" t="s">
        <v>33113</v>
      </c>
      <c r="B16178" t="s">
        <v>33114</v>
      </c>
      <c r="C16178" s="34" t="s">
        <v>32168</v>
      </c>
      <c r="D16178" t="s">
        <v>34987</v>
      </c>
      <c r="E16178" t="s">
        <v>38637</v>
      </c>
      <c r="F16178" t="s">
        <v>40163</v>
      </c>
      <c r="G16178" t="s">
        <v>39706</v>
      </c>
      <c r="H16178" t="s">
        <v>40661</v>
      </c>
      <c r="I16178" t="s">
        <v>41222</v>
      </c>
      <c r="J16178" t="s">
        <v>41675</v>
      </c>
    </row>
    <row r="16179" spans="1:10" x14ac:dyDescent="0.25">
      <c r="A16179" t="s">
        <v>33115</v>
      </c>
      <c r="B16179" t="s">
        <v>33116</v>
      </c>
      <c r="C16179" s="34" t="s">
        <v>32168</v>
      </c>
      <c r="D16179" t="s">
        <v>13909</v>
      </c>
      <c r="E16179" t="s">
        <v>38805</v>
      </c>
      <c r="F16179" t="s">
        <v>39972</v>
      </c>
      <c r="G16179" t="s">
        <v>41825</v>
      </c>
      <c r="H16179" t="s">
        <v>40064</v>
      </c>
    </row>
    <row r="16180" spans="1:10" x14ac:dyDescent="0.25">
      <c r="A16180" t="s">
        <v>33117</v>
      </c>
      <c r="B16180" t="s">
        <v>33118</v>
      </c>
      <c r="C16180" s="34" t="s">
        <v>32168</v>
      </c>
      <c r="D16180" t="s">
        <v>9917</v>
      </c>
      <c r="E16180" t="s">
        <v>37490</v>
      </c>
    </row>
    <row r="16181" spans="1:10" x14ac:dyDescent="0.25">
      <c r="A16181" t="s">
        <v>33119</v>
      </c>
      <c r="B16181" t="s">
        <v>33120</v>
      </c>
      <c r="C16181" s="34" t="s">
        <v>32168</v>
      </c>
      <c r="D16181" t="s">
        <v>26054</v>
      </c>
    </row>
    <row r="16182" spans="1:10" x14ac:dyDescent="0.25">
      <c r="A16182" t="s">
        <v>33121</v>
      </c>
      <c r="B16182" t="s">
        <v>33122</v>
      </c>
      <c r="C16182" s="34" t="s">
        <v>32168</v>
      </c>
      <c r="D16182" t="s">
        <v>13539</v>
      </c>
      <c r="E16182" t="s">
        <v>41173</v>
      </c>
    </row>
    <row r="16183" spans="1:10" x14ac:dyDescent="0.25">
      <c r="A16183" t="s">
        <v>33123</v>
      </c>
      <c r="B16183" t="s">
        <v>33124</v>
      </c>
      <c r="C16183" s="34" t="s">
        <v>32168</v>
      </c>
      <c r="D16183" t="s">
        <v>33125</v>
      </c>
    </row>
    <row r="16184" spans="1:10" x14ac:dyDescent="0.25">
      <c r="A16184" t="s">
        <v>33128</v>
      </c>
      <c r="B16184" t="s">
        <v>33129</v>
      </c>
      <c r="C16184" s="34" t="s">
        <v>32168</v>
      </c>
      <c r="D16184" t="s">
        <v>40934</v>
      </c>
      <c r="E16184" t="s">
        <v>38805</v>
      </c>
      <c r="F16184" t="s">
        <v>37382</v>
      </c>
      <c r="G16184" t="s">
        <v>40980</v>
      </c>
    </row>
    <row r="16185" spans="1:10" x14ac:dyDescent="0.25">
      <c r="A16185" t="s">
        <v>33126</v>
      </c>
      <c r="B16185" t="s">
        <v>33127</v>
      </c>
      <c r="C16185" s="34" t="s">
        <v>32168</v>
      </c>
      <c r="D16185" t="s">
        <v>38811</v>
      </c>
      <c r="E16185" t="s">
        <v>38733</v>
      </c>
    </row>
    <row r="16186" spans="1:10" x14ac:dyDescent="0.25">
      <c r="A16186" t="s">
        <v>33130</v>
      </c>
      <c r="B16186" t="s">
        <v>33131</v>
      </c>
      <c r="C16186" s="34" t="s">
        <v>32168</v>
      </c>
      <c r="D16186" t="s">
        <v>13909</v>
      </c>
    </row>
    <row r="16187" spans="1:10" x14ac:dyDescent="0.25">
      <c r="A16187" t="s">
        <v>33132</v>
      </c>
      <c r="B16187" t="s">
        <v>33133</v>
      </c>
      <c r="C16187" s="34" t="s">
        <v>32168</v>
      </c>
      <c r="D16187" t="s">
        <v>11311</v>
      </c>
    </row>
    <row r="16188" spans="1:10" x14ac:dyDescent="0.25">
      <c r="A16188" t="s">
        <v>33138</v>
      </c>
      <c r="B16188" t="s">
        <v>33139</v>
      </c>
      <c r="C16188" s="34" t="s">
        <v>32168</v>
      </c>
      <c r="D16188" t="s">
        <v>5066</v>
      </c>
      <c r="E16188" t="s">
        <v>36950</v>
      </c>
      <c r="F16188" t="s">
        <v>40345</v>
      </c>
    </row>
    <row r="16189" spans="1:10" x14ac:dyDescent="0.25">
      <c r="A16189" t="s">
        <v>33140</v>
      </c>
      <c r="B16189" t="s">
        <v>33141</v>
      </c>
      <c r="C16189" s="34" t="s">
        <v>32168</v>
      </c>
      <c r="D16189" t="s">
        <v>5057</v>
      </c>
      <c r="E16189" t="s">
        <v>41348</v>
      </c>
      <c r="F16189" t="s">
        <v>40064</v>
      </c>
      <c r="G16189" t="s">
        <v>36651</v>
      </c>
      <c r="H16189" t="s">
        <v>41084</v>
      </c>
    </row>
    <row r="16190" spans="1:10" x14ac:dyDescent="0.25">
      <c r="A16190" t="s">
        <v>33142</v>
      </c>
      <c r="B16190" t="s">
        <v>33143</v>
      </c>
      <c r="C16190" s="34" t="s">
        <v>32168</v>
      </c>
      <c r="D16190" t="s">
        <v>32753</v>
      </c>
      <c r="E16190" t="s">
        <v>41552</v>
      </c>
      <c r="F16190" t="s">
        <v>36936</v>
      </c>
      <c r="G16190" t="s">
        <v>42118</v>
      </c>
      <c r="H16190" t="s">
        <v>42119</v>
      </c>
    </row>
    <row r="16191" spans="1:10" x14ac:dyDescent="0.25">
      <c r="A16191" t="s">
        <v>33144</v>
      </c>
      <c r="B16191" t="s">
        <v>33145</v>
      </c>
      <c r="C16191" s="34" t="s">
        <v>32168</v>
      </c>
      <c r="D16191" t="s">
        <v>31436</v>
      </c>
      <c r="E16191" t="s">
        <v>39890</v>
      </c>
      <c r="F16191" t="s">
        <v>39658</v>
      </c>
    </row>
    <row r="16192" spans="1:10" x14ac:dyDescent="0.25">
      <c r="A16192" t="s">
        <v>33146</v>
      </c>
      <c r="B16192" t="s">
        <v>33147</v>
      </c>
      <c r="C16192" s="34" t="s">
        <v>32168</v>
      </c>
      <c r="D16192" t="s">
        <v>35541</v>
      </c>
      <c r="E16192" t="s">
        <v>40064</v>
      </c>
      <c r="F16192" t="s">
        <v>38835</v>
      </c>
      <c r="G16192" t="s">
        <v>39891</v>
      </c>
    </row>
    <row r="16193" spans="1:10" x14ac:dyDescent="0.25">
      <c r="A16193" t="s">
        <v>33148</v>
      </c>
      <c r="B16193" t="s">
        <v>33149</v>
      </c>
      <c r="C16193" s="34" t="s">
        <v>32168</v>
      </c>
      <c r="D16193" t="s">
        <v>14795</v>
      </c>
      <c r="E16193" t="s">
        <v>38046</v>
      </c>
      <c r="F16193" t="s">
        <v>42120</v>
      </c>
      <c r="G16193" t="s">
        <v>42033</v>
      </c>
      <c r="H16193" t="s">
        <v>42121</v>
      </c>
      <c r="I16193" t="s">
        <v>37605</v>
      </c>
      <c r="J16193" t="s">
        <v>41284</v>
      </c>
    </row>
    <row r="16194" spans="1:10" x14ac:dyDescent="0.25">
      <c r="A16194" t="s">
        <v>33150</v>
      </c>
      <c r="B16194" t="s">
        <v>33151</v>
      </c>
      <c r="C16194" s="34" t="s">
        <v>32168</v>
      </c>
      <c r="D16194" t="s">
        <v>42122</v>
      </c>
      <c r="E16194" t="s">
        <v>42123</v>
      </c>
    </row>
    <row r="16195" spans="1:10" x14ac:dyDescent="0.25">
      <c r="A16195" t="s">
        <v>42754</v>
      </c>
      <c r="B16195" t="s">
        <v>32174</v>
      </c>
      <c r="C16195" s="34" t="s">
        <v>32168</v>
      </c>
      <c r="D16195" t="s">
        <v>41990</v>
      </c>
      <c r="E16195" t="s">
        <v>39482</v>
      </c>
      <c r="F16195" t="s">
        <v>40064</v>
      </c>
      <c r="G16195" t="s">
        <v>38609</v>
      </c>
    </row>
    <row r="16196" spans="1:10" x14ac:dyDescent="0.25">
      <c r="A16196" t="s">
        <v>33152</v>
      </c>
      <c r="B16196" t="s">
        <v>33153</v>
      </c>
      <c r="C16196" s="34" t="s">
        <v>32168</v>
      </c>
      <c r="D16196" t="s">
        <v>42124</v>
      </c>
      <c r="E16196" t="s">
        <v>42125</v>
      </c>
      <c r="F16196" t="s">
        <v>40927</v>
      </c>
      <c r="G16196" t="s">
        <v>42126</v>
      </c>
      <c r="H16196" t="s">
        <v>42127</v>
      </c>
      <c r="I16196" t="s">
        <v>39543</v>
      </c>
      <c r="J16196" t="s">
        <v>42043</v>
      </c>
    </row>
    <row r="16197" spans="1:10" x14ac:dyDescent="0.25">
      <c r="A16197" t="s">
        <v>33154</v>
      </c>
      <c r="B16197" t="s">
        <v>33155</v>
      </c>
      <c r="C16197" s="34" t="s">
        <v>32168</v>
      </c>
      <c r="D16197" t="s">
        <v>10347</v>
      </c>
    </row>
    <row r="16198" spans="1:10" x14ac:dyDescent="0.25">
      <c r="A16198" t="s">
        <v>33156</v>
      </c>
      <c r="B16198" t="s">
        <v>33157</v>
      </c>
      <c r="C16198" s="34" t="s">
        <v>32168</v>
      </c>
      <c r="D16198" t="s">
        <v>40790</v>
      </c>
      <c r="E16198" t="s">
        <v>41072</v>
      </c>
      <c r="F16198" t="s">
        <v>41825</v>
      </c>
      <c r="G16198" t="s">
        <v>40064</v>
      </c>
    </row>
    <row r="16199" spans="1:10" x14ac:dyDescent="0.25">
      <c r="A16199" t="s">
        <v>33162</v>
      </c>
      <c r="B16199" t="s">
        <v>33163</v>
      </c>
      <c r="C16199" s="34" t="s">
        <v>32168</v>
      </c>
      <c r="D16199" t="s">
        <v>31207</v>
      </c>
    </row>
    <row r="16200" spans="1:10" x14ac:dyDescent="0.25">
      <c r="A16200" t="s">
        <v>33158</v>
      </c>
      <c r="B16200" t="s">
        <v>33159</v>
      </c>
      <c r="C16200" s="34" t="s">
        <v>32168</v>
      </c>
      <c r="D16200" t="s">
        <v>36558</v>
      </c>
      <c r="E16200" t="s">
        <v>40709</v>
      </c>
      <c r="F16200" t="s">
        <v>42128</v>
      </c>
      <c r="G16200" t="s">
        <v>40801</v>
      </c>
    </row>
    <row r="16201" spans="1:10" x14ac:dyDescent="0.25">
      <c r="A16201" t="s">
        <v>33160</v>
      </c>
      <c r="B16201" t="s">
        <v>33161</v>
      </c>
      <c r="C16201" s="34" t="s">
        <v>32168</v>
      </c>
      <c r="D16201" t="s">
        <v>936</v>
      </c>
    </row>
    <row r="16202" spans="1:10" x14ac:dyDescent="0.25">
      <c r="A16202" t="s">
        <v>33164</v>
      </c>
      <c r="B16202" t="s">
        <v>33165</v>
      </c>
      <c r="C16202" s="34" t="s">
        <v>32168</v>
      </c>
      <c r="D16202" t="s">
        <v>29036</v>
      </c>
      <c r="E16202" t="s">
        <v>39351</v>
      </c>
      <c r="F16202" t="s">
        <v>41866</v>
      </c>
      <c r="G16202" t="s">
        <v>36874</v>
      </c>
      <c r="H16202" t="s">
        <v>41085</v>
      </c>
    </row>
    <row r="16203" spans="1:10" x14ac:dyDescent="0.25">
      <c r="A16203" t="s">
        <v>33166</v>
      </c>
      <c r="B16203" t="s">
        <v>33167</v>
      </c>
      <c r="C16203" s="34" t="s">
        <v>32168</v>
      </c>
      <c r="D16203" t="s">
        <v>9917</v>
      </c>
      <c r="E16203" t="s">
        <v>37060</v>
      </c>
    </row>
    <row r="16204" spans="1:10" x14ac:dyDescent="0.25">
      <c r="A16204" t="s">
        <v>33168</v>
      </c>
      <c r="B16204" t="s">
        <v>33169</v>
      </c>
      <c r="C16204" s="34" t="s">
        <v>32168</v>
      </c>
      <c r="D16204" t="s">
        <v>2231</v>
      </c>
      <c r="E16204" t="s">
        <v>36874</v>
      </c>
      <c r="F16204" t="s">
        <v>37588</v>
      </c>
      <c r="G16204" t="s">
        <v>40180</v>
      </c>
      <c r="H16204" t="s">
        <v>38479</v>
      </c>
      <c r="I16204" t="s">
        <v>36946</v>
      </c>
      <c r="J16204" t="s">
        <v>37552</v>
      </c>
    </row>
    <row r="16205" spans="1:10" x14ac:dyDescent="0.25">
      <c r="A16205" t="s">
        <v>33170</v>
      </c>
      <c r="B16205" t="s">
        <v>33171</v>
      </c>
      <c r="C16205" s="34" t="s">
        <v>32168</v>
      </c>
      <c r="D16205" t="s">
        <v>42129</v>
      </c>
      <c r="E16205" t="s">
        <v>37043</v>
      </c>
      <c r="F16205" t="s">
        <v>37160</v>
      </c>
      <c r="G16205" t="s">
        <v>36660</v>
      </c>
      <c r="H16205" t="s">
        <v>41084</v>
      </c>
    </row>
    <row r="16206" spans="1:10" x14ac:dyDescent="0.25">
      <c r="A16206" t="s">
        <v>33172</v>
      </c>
      <c r="B16206" t="s">
        <v>33173</v>
      </c>
      <c r="C16206" s="34" t="s">
        <v>32168</v>
      </c>
      <c r="D16206" t="s">
        <v>3790</v>
      </c>
      <c r="E16206" t="s">
        <v>37947</v>
      </c>
      <c r="F16206" t="s">
        <v>39423</v>
      </c>
    </row>
    <row r="16207" spans="1:10" x14ac:dyDescent="0.25">
      <c r="A16207" t="s">
        <v>33174</v>
      </c>
      <c r="B16207" t="s">
        <v>33175</v>
      </c>
      <c r="C16207" s="34" t="s">
        <v>32168</v>
      </c>
      <c r="D16207" t="s">
        <v>5854</v>
      </c>
      <c r="E16207" t="s">
        <v>39751</v>
      </c>
    </row>
    <row r="16208" spans="1:10" x14ac:dyDescent="0.25">
      <c r="A16208" t="s">
        <v>33176</v>
      </c>
      <c r="B16208" t="s">
        <v>33177</v>
      </c>
      <c r="C16208" s="34" t="s">
        <v>32168</v>
      </c>
      <c r="D16208" t="s">
        <v>40934</v>
      </c>
      <c r="E16208" t="s">
        <v>38709</v>
      </c>
      <c r="F16208" t="s">
        <v>38804</v>
      </c>
      <c r="G16208" t="s">
        <v>37615</v>
      </c>
    </row>
    <row r="16209" spans="1:9" x14ac:dyDescent="0.25">
      <c r="A16209" t="s">
        <v>33178</v>
      </c>
      <c r="B16209" t="s">
        <v>33179</v>
      </c>
      <c r="C16209" s="34" t="s">
        <v>32168</v>
      </c>
      <c r="D16209" t="s">
        <v>38628</v>
      </c>
      <c r="E16209" t="s">
        <v>40334</v>
      </c>
    </row>
    <row r="16210" spans="1:9" x14ac:dyDescent="0.25">
      <c r="A16210" t="s">
        <v>33180</v>
      </c>
      <c r="B16210" t="s">
        <v>33181</v>
      </c>
      <c r="C16210" s="34" t="s">
        <v>32168</v>
      </c>
      <c r="D16210" t="s">
        <v>13909</v>
      </c>
      <c r="E16210" t="s">
        <v>42130</v>
      </c>
      <c r="F16210" t="s">
        <v>38608</v>
      </c>
      <c r="G16210" t="s">
        <v>40064</v>
      </c>
      <c r="H16210" t="s">
        <v>39369</v>
      </c>
      <c r="I16210" t="s">
        <v>38715</v>
      </c>
    </row>
    <row r="16211" spans="1:9" x14ac:dyDescent="0.25">
      <c r="A16211" t="s">
        <v>33182</v>
      </c>
      <c r="B16211" t="s">
        <v>33183</v>
      </c>
      <c r="C16211" s="34" t="s">
        <v>32168</v>
      </c>
      <c r="D16211" t="s">
        <v>3473</v>
      </c>
      <c r="E16211" t="s">
        <v>42131</v>
      </c>
    </row>
    <row r="16212" spans="1:9" x14ac:dyDescent="0.25">
      <c r="A16212" t="s">
        <v>33184</v>
      </c>
      <c r="B16212" t="s">
        <v>33185</v>
      </c>
      <c r="C16212" s="34" t="s">
        <v>32168</v>
      </c>
      <c r="D16212" t="s">
        <v>13484</v>
      </c>
    </row>
    <row r="16213" spans="1:9" x14ac:dyDescent="0.25">
      <c r="A16213" t="s">
        <v>33186</v>
      </c>
      <c r="B16213" t="s">
        <v>33187</v>
      </c>
      <c r="C16213" s="34" t="s">
        <v>32168</v>
      </c>
      <c r="D16213" t="s">
        <v>1270</v>
      </c>
    </row>
    <row r="16214" spans="1:9" x14ac:dyDescent="0.25">
      <c r="A16214" t="s">
        <v>33188</v>
      </c>
      <c r="B16214" t="s">
        <v>33189</v>
      </c>
      <c r="C16214" s="34" t="s">
        <v>32168</v>
      </c>
      <c r="D16214" t="s">
        <v>41990</v>
      </c>
      <c r="E16214" t="s">
        <v>41825</v>
      </c>
    </row>
    <row r="16215" spans="1:9" x14ac:dyDescent="0.25">
      <c r="A16215" t="s">
        <v>33190</v>
      </c>
      <c r="B16215" t="s">
        <v>33191</v>
      </c>
      <c r="C16215" s="34" t="s">
        <v>32168</v>
      </c>
      <c r="D16215" t="s">
        <v>15259</v>
      </c>
      <c r="E16215" t="s">
        <v>38700</v>
      </c>
      <c r="F16215" t="s">
        <v>40188</v>
      </c>
    </row>
    <row r="16216" spans="1:9" x14ac:dyDescent="0.25">
      <c r="A16216" t="s">
        <v>33192</v>
      </c>
      <c r="B16216" t="s">
        <v>33193</v>
      </c>
      <c r="C16216" s="34" t="s">
        <v>32168</v>
      </c>
      <c r="D16216" t="s">
        <v>13539</v>
      </c>
      <c r="E16216" t="s">
        <v>39389</v>
      </c>
    </row>
    <row r="16217" spans="1:9" x14ac:dyDescent="0.25">
      <c r="A16217" t="s">
        <v>33194</v>
      </c>
      <c r="B16217" t="s">
        <v>33195</v>
      </c>
      <c r="C16217" s="34" t="s">
        <v>32168</v>
      </c>
      <c r="D16217" t="s">
        <v>1910</v>
      </c>
      <c r="E16217" t="s">
        <v>40488</v>
      </c>
      <c r="F16217" t="s">
        <v>41084</v>
      </c>
    </row>
    <row r="16218" spans="1:9" x14ac:dyDescent="0.25">
      <c r="A16218" t="s">
        <v>33196</v>
      </c>
      <c r="B16218" t="s">
        <v>33197</v>
      </c>
      <c r="C16218" s="34" t="s">
        <v>32168</v>
      </c>
      <c r="D16218" t="s">
        <v>13909</v>
      </c>
      <c r="E16218" t="s">
        <v>42130</v>
      </c>
      <c r="F16218" t="s">
        <v>38608</v>
      </c>
      <c r="G16218" t="s">
        <v>40064</v>
      </c>
      <c r="H16218" t="s">
        <v>39369</v>
      </c>
      <c r="I16218" t="s">
        <v>38715</v>
      </c>
    </row>
    <row r="16219" spans="1:9" x14ac:dyDescent="0.25">
      <c r="A16219" t="s">
        <v>33198</v>
      </c>
      <c r="B16219" t="s">
        <v>33199</v>
      </c>
      <c r="C16219" s="34" t="s">
        <v>32168</v>
      </c>
      <c r="D16219" t="s">
        <v>15259</v>
      </c>
      <c r="E16219" t="s">
        <v>38700</v>
      </c>
      <c r="F16219" t="s">
        <v>38709</v>
      </c>
    </row>
    <row r="16220" spans="1:9" x14ac:dyDescent="0.25">
      <c r="A16220" t="s">
        <v>33262</v>
      </c>
      <c r="B16220" t="s">
        <v>33263</v>
      </c>
      <c r="C16220" s="34" t="s">
        <v>32168</v>
      </c>
      <c r="D16220" t="s">
        <v>33332</v>
      </c>
      <c r="E16220" t="s">
        <v>38491</v>
      </c>
      <c r="F16220" t="s">
        <v>40407</v>
      </c>
    </row>
    <row r="16221" spans="1:9" x14ac:dyDescent="0.25">
      <c r="A16221" t="s">
        <v>33200</v>
      </c>
      <c r="B16221" t="s">
        <v>33201</v>
      </c>
      <c r="C16221" s="34" t="s">
        <v>32168</v>
      </c>
      <c r="D16221" t="s">
        <v>1688</v>
      </c>
      <c r="E16221" t="s">
        <v>36651</v>
      </c>
      <c r="F16221" t="s">
        <v>42132</v>
      </c>
      <c r="G16221" t="s">
        <v>41337</v>
      </c>
    </row>
    <row r="16222" spans="1:9" x14ac:dyDescent="0.25">
      <c r="A16222" t="s">
        <v>33202</v>
      </c>
      <c r="B16222" t="s">
        <v>33203</v>
      </c>
      <c r="C16222" s="34" t="s">
        <v>32168</v>
      </c>
      <c r="D16222" t="s">
        <v>2225</v>
      </c>
      <c r="E16222" t="s">
        <v>37066</v>
      </c>
    </row>
    <row r="16223" spans="1:9" x14ac:dyDescent="0.25">
      <c r="A16223" t="s">
        <v>33204</v>
      </c>
      <c r="B16223" t="s">
        <v>33205</v>
      </c>
      <c r="C16223" s="34" t="s">
        <v>32168</v>
      </c>
      <c r="D16223" t="s">
        <v>33206</v>
      </c>
    </row>
    <row r="16224" spans="1:9" x14ac:dyDescent="0.25">
      <c r="A16224" t="s">
        <v>33207</v>
      </c>
      <c r="B16224" t="s">
        <v>33208</v>
      </c>
      <c r="C16224" s="34" t="s">
        <v>32168</v>
      </c>
      <c r="D16224" t="s">
        <v>9950</v>
      </c>
      <c r="E16224" t="s">
        <v>37785</v>
      </c>
      <c r="F16224" t="s">
        <v>37464</v>
      </c>
    </row>
    <row r="16225" spans="1:10" x14ac:dyDescent="0.25">
      <c r="A16225" t="s">
        <v>33209</v>
      </c>
      <c r="B16225" t="s">
        <v>33210</v>
      </c>
      <c r="C16225" s="34" t="s">
        <v>32168</v>
      </c>
      <c r="D16225" t="s">
        <v>42133</v>
      </c>
      <c r="E16225" t="s">
        <v>38793</v>
      </c>
    </row>
    <row r="16226" spans="1:10" x14ac:dyDescent="0.25">
      <c r="A16226" t="s">
        <v>33211</v>
      </c>
      <c r="B16226" t="s">
        <v>33212</v>
      </c>
      <c r="C16226" s="34" t="s">
        <v>32168</v>
      </c>
      <c r="D16226" t="s">
        <v>9965</v>
      </c>
      <c r="E16226" t="s">
        <v>40445</v>
      </c>
      <c r="F16226" t="s">
        <v>38561</v>
      </c>
    </row>
    <row r="16227" spans="1:10" x14ac:dyDescent="0.25">
      <c r="A16227" t="s">
        <v>33213</v>
      </c>
      <c r="B16227" t="s">
        <v>33214</v>
      </c>
      <c r="C16227" s="34" t="s">
        <v>32168</v>
      </c>
      <c r="D16227" t="s">
        <v>38286</v>
      </c>
      <c r="E16227" t="s">
        <v>38704</v>
      </c>
      <c r="F16227" t="s">
        <v>42134</v>
      </c>
      <c r="G16227" t="s">
        <v>39654</v>
      </c>
      <c r="H16227" t="s">
        <v>38379</v>
      </c>
      <c r="I16227" t="s">
        <v>37689</v>
      </c>
      <c r="J16227" t="s">
        <v>41055</v>
      </c>
    </row>
    <row r="16228" spans="1:10" x14ac:dyDescent="0.25">
      <c r="A16228" t="s">
        <v>33215</v>
      </c>
      <c r="B16228" t="s">
        <v>33216</v>
      </c>
      <c r="C16228" s="34" t="s">
        <v>32168</v>
      </c>
      <c r="D16228" t="s">
        <v>372</v>
      </c>
      <c r="E16228" t="s">
        <v>38230</v>
      </c>
    </row>
    <row r="16229" spans="1:10" x14ac:dyDescent="0.25">
      <c r="A16229" t="s">
        <v>33217</v>
      </c>
      <c r="B16229" t="s">
        <v>33218</v>
      </c>
      <c r="C16229" s="34" t="s">
        <v>32168</v>
      </c>
      <c r="D16229" t="s">
        <v>13909</v>
      </c>
      <c r="E16229" t="s">
        <v>38608</v>
      </c>
      <c r="F16229" t="s">
        <v>40064</v>
      </c>
      <c r="G16229" t="s">
        <v>39369</v>
      </c>
      <c r="H16229" t="s">
        <v>38715</v>
      </c>
    </row>
    <row r="16230" spans="1:10" x14ac:dyDescent="0.25">
      <c r="A16230" t="s">
        <v>33219</v>
      </c>
      <c r="B16230" t="s">
        <v>33220</v>
      </c>
      <c r="C16230" s="34" t="s">
        <v>32168</v>
      </c>
      <c r="D16230" t="s">
        <v>31106</v>
      </c>
    </row>
    <row r="16231" spans="1:10" x14ac:dyDescent="0.25">
      <c r="A16231" t="s">
        <v>33221</v>
      </c>
      <c r="B16231" t="s">
        <v>33222</v>
      </c>
      <c r="C16231" s="34" t="s">
        <v>32168</v>
      </c>
      <c r="D16231" t="s">
        <v>5013</v>
      </c>
      <c r="E16231" t="s">
        <v>37689</v>
      </c>
      <c r="F16231" t="s">
        <v>39486</v>
      </c>
    </row>
    <row r="16232" spans="1:10" x14ac:dyDescent="0.25">
      <c r="A16232" t="s">
        <v>33223</v>
      </c>
      <c r="B16232" t="s">
        <v>33224</v>
      </c>
      <c r="C16232" s="34" t="s">
        <v>32168</v>
      </c>
      <c r="D16232" t="s">
        <v>38410</v>
      </c>
      <c r="E16232" t="s">
        <v>40623</v>
      </c>
      <c r="F16232" t="s">
        <v>37901</v>
      </c>
      <c r="G16232" t="s">
        <v>41648</v>
      </c>
      <c r="H16232" t="s">
        <v>42135</v>
      </c>
    </row>
    <row r="16233" spans="1:10" x14ac:dyDescent="0.25">
      <c r="A16233" t="s">
        <v>33225</v>
      </c>
      <c r="B16233" t="s">
        <v>33226</v>
      </c>
      <c r="C16233" s="34" t="s">
        <v>32168</v>
      </c>
      <c r="D16233" t="s">
        <v>41881</v>
      </c>
      <c r="E16233" t="s">
        <v>42136</v>
      </c>
      <c r="F16233" t="s">
        <v>39642</v>
      </c>
      <c r="G16233" t="s">
        <v>39980</v>
      </c>
      <c r="H16233" t="s">
        <v>41337</v>
      </c>
    </row>
    <row r="16234" spans="1:10" x14ac:dyDescent="0.25">
      <c r="A16234" t="s">
        <v>33227</v>
      </c>
      <c r="B16234" t="s">
        <v>33228</v>
      </c>
      <c r="C16234" s="34" t="s">
        <v>32168</v>
      </c>
      <c r="D16234" t="s">
        <v>36802</v>
      </c>
      <c r="E16234" t="s">
        <v>40772</v>
      </c>
    </row>
    <row r="16235" spans="1:10" x14ac:dyDescent="0.25">
      <c r="A16235" t="s">
        <v>33229</v>
      </c>
      <c r="B16235" t="s">
        <v>33230</v>
      </c>
      <c r="C16235" s="34" t="s">
        <v>32168</v>
      </c>
      <c r="D16235" t="s">
        <v>3790</v>
      </c>
      <c r="E16235" t="s">
        <v>37947</v>
      </c>
      <c r="F16235" t="s">
        <v>36672</v>
      </c>
    </row>
    <row r="16236" spans="1:10" x14ac:dyDescent="0.25">
      <c r="A16236" t="s">
        <v>33231</v>
      </c>
      <c r="B16236" t="s">
        <v>33232</v>
      </c>
      <c r="C16236" s="34" t="s">
        <v>32168</v>
      </c>
      <c r="D16236" t="s">
        <v>42137</v>
      </c>
      <c r="E16236" t="s">
        <v>40761</v>
      </c>
    </row>
    <row r="16237" spans="1:10" x14ac:dyDescent="0.25">
      <c r="A16237" t="s">
        <v>33233</v>
      </c>
      <c r="B16237" t="s">
        <v>33234</v>
      </c>
      <c r="C16237" s="34" t="s">
        <v>32168</v>
      </c>
      <c r="D16237" t="s">
        <v>41021</v>
      </c>
      <c r="E16237" t="s">
        <v>39893</v>
      </c>
      <c r="F16237" t="s">
        <v>39816</v>
      </c>
      <c r="G16237" t="s">
        <v>40398</v>
      </c>
      <c r="H16237" t="s">
        <v>38583</v>
      </c>
      <c r="I16237" t="s">
        <v>40534</v>
      </c>
      <c r="J16237" t="s">
        <v>41055</v>
      </c>
    </row>
    <row r="16238" spans="1:10" x14ac:dyDescent="0.25">
      <c r="A16238" t="s">
        <v>33235</v>
      </c>
      <c r="B16238" t="s">
        <v>33236</v>
      </c>
      <c r="C16238" s="34" t="s">
        <v>32168</v>
      </c>
      <c r="D16238" t="s">
        <v>2203</v>
      </c>
    </row>
    <row r="16239" spans="1:10" x14ac:dyDescent="0.25">
      <c r="A16239" t="s">
        <v>33237</v>
      </c>
      <c r="B16239" t="s">
        <v>33238</v>
      </c>
      <c r="C16239" s="34" t="s">
        <v>32168</v>
      </c>
      <c r="D16239" t="s">
        <v>29007</v>
      </c>
      <c r="E16239" t="s">
        <v>36662</v>
      </c>
    </row>
    <row r="16240" spans="1:10" x14ac:dyDescent="0.25">
      <c r="A16240" t="s">
        <v>33239</v>
      </c>
      <c r="B16240" t="s">
        <v>33240</v>
      </c>
      <c r="C16240" s="34" t="s">
        <v>32168</v>
      </c>
      <c r="D16240" t="s">
        <v>13484</v>
      </c>
      <c r="E16240" t="s">
        <v>38700</v>
      </c>
    </row>
    <row r="16241" spans="1:8" x14ac:dyDescent="0.25">
      <c r="A16241" t="s">
        <v>33241</v>
      </c>
      <c r="B16241" t="s">
        <v>33242</v>
      </c>
      <c r="C16241" s="34" t="s">
        <v>32168</v>
      </c>
      <c r="D16241" t="s">
        <v>42138</v>
      </c>
      <c r="E16241" t="s">
        <v>38675</v>
      </c>
      <c r="F16241" t="s">
        <v>36946</v>
      </c>
      <c r="G16241" t="s">
        <v>42139</v>
      </c>
      <c r="H16241" t="s">
        <v>42140</v>
      </c>
    </row>
    <row r="16242" spans="1:8" x14ac:dyDescent="0.25">
      <c r="A16242" t="s">
        <v>33243</v>
      </c>
      <c r="B16242" t="s">
        <v>33244</v>
      </c>
      <c r="C16242" s="34" t="s">
        <v>32168</v>
      </c>
      <c r="D16242" t="s">
        <v>13539</v>
      </c>
      <c r="E16242" t="s">
        <v>38608</v>
      </c>
      <c r="F16242" t="s">
        <v>40980</v>
      </c>
    </row>
    <row r="16243" spans="1:8" x14ac:dyDescent="0.25">
      <c r="A16243" t="s">
        <v>33245</v>
      </c>
      <c r="B16243" t="s">
        <v>33246</v>
      </c>
      <c r="C16243" s="34" t="s">
        <v>32168</v>
      </c>
      <c r="D16243" t="s">
        <v>38488</v>
      </c>
      <c r="E16243" t="s">
        <v>36814</v>
      </c>
      <c r="F16243" t="s">
        <v>38031</v>
      </c>
      <c r="G16243" t="s">
        <v>41675</v>
      </c>
    </row>
    <row r="16244" spans="1:8" x14ac:dyDescent="0.25">
      <c r="A16244" t="s">
        <v>33247</v>
      </c>
      <c r="B16244" t="s">
        <v>33248</v>
      </c>
      <c r="C16244" s="34" t="s">
        <v>32168</v>
      </c>
      <c r="D16244" t="s">
        <v>26054</v>
      </c>
      <c r="E16244" t="s">
        <v>38084</v>
      </c>
      <c r="F16244" t="s">
        <v>40761</v>
      </c>
    </row>
    <row r="16245" spans="1:8" x14ac:dyDescent="0.25">
      <c r="A16245" t="s">
        <v>33249</v>
      </c>
      <c r="B16245" t="s">
        <v>33250</v>
      </c>
      <c r="C16245" s="34" t="s">
        <v>32168</v>
      </c>
      <c r="D16245" t="s">
        <v>15629</v>
      </c>
      <c r="E16245" t="s">
        <v>38681</v>
      </c>
    </row>
    <row r="16246" spans="1:8" x14ac:dyDescent="0.25">
      <c r="A16246" t="s">
        <v>33251</v>
      </c>
      <c r="B16246" t="s">
        <v>33252</v>
      </c>
      <c r="C16246" s="34" t="s">
        <v>32168</v>
      </c>
      <c r="D16246" t="s">
        <v>13909</v>
      </c>
      <c r="E16246" t="s">
        <v>38709</v>
      </c>
      <c r="F16246" t="s">
        <v>39567</v>
      </c>
      <c r="G16246" t="s">
        <v>42141</v>
      </c>
    </row>
    <row r="16247" spans="1:8" x14ac:dyDescent="0.25">
      <c r="A16247" t="s">
        <v>33253</v>
      </c>
      <c r="B16247" t="s">
        <v>33254</v>
      </c>
      <c r="C16247" s="34" t="s">
        <v>32168</v>
      </c>
      <c r="D16247" t="s">
        <v>33255</v>
      </c>
    </row>
    <row r="16248" spans="1:8" x14ac:dyDescent="0.25">
      <c r="A16248" t="s">
        <v>33256</v>
      </c>
      <c r="B16248" t="s">
        <v>33257</v>
      </c>
      <c r="C16248" s="34" t="s">
        <v>32168</v>
      </c>
      <c r="D16248" t="s">
        <v>42018</v>
      </c>
      <c r="E16248" t="s">
        <v>40761</v>
      </c>
    </row>
    <row r="16249" spans="1:8" x14ac:dyDescent="0.25">
      <c r="A16249" t="s">
        <v>33258</v>
      </c>
      <c r="B16249" t="s">
        <v>33259</v>
      </c>
      <c r="C16249" s="34" t="s">
        <v>32168</v>
      </c>
      <c r="D16249" t="s">
        <v>911</v>
      </c>
    </row>
    <row r="16250" spans="1:8" x14ac:dyDescent="0.25">
      <c r="A16250" t="s">
        <v>42752</v>
      </c>
      <c r="B16250" t="s">
        <v>32171</v>
      </c>
      <c r="C16250" s="34" t="s">
        <v>32168</v>
      </c>
      <c r="D16250" t="s">
        <v>32172</v>
      </c>
    </row>
    <row r="16251" spans="1:8" x14ac:dyDescent="0.25">
      <c r="A16251" t="s">
        <v>33260</v>
      </c>
      <c r="B16251" t="s">
        <v>33261</v>
      </c>
      <c r="C16251" s="34" t="s">
        <v>32168</v>
      </c>
      <c r="D16251" t="s">
        <v>31897</v>
      </c>
      <c r="E16251" t="s">
        <v>38544</v>
      </c>
      <c r="F16251" t="s">
        <v>40064</v>
      </c>
    </row>
    <row r="16252" spans="1:8" x14ac:dyDescent="0.25">
      <c r="A16252" t="s">
        <v>33264</v>
      </c>
      <c r="B16252" t="s">
        <v>33265</v>
      </c>
      <c r="C16252" s="34" t="s">
        <v>32168</v>
      </c>
      <c r="D16252" t="s">
        <v>5016</v>
      </c>
      <c r="E16252" t="s">
        <v>38198</v>
      </c>
      <c r="F16252" t="s">
        <v>37785</v>
      </c>
    </row>
    <row r="16253" spans="1:8" x14ac:dyDescent="0.25">
      <c r="A16253" t="s">
        <v>33266</v>
      </c>
      <c r="B16253" t="s">
        <v>33267</v>
      </c>
      <c r="C16253" s="34" t="s">
        <v>32168</v>
      </c>
      <c r="D16253" t="s">
        <v>33268</v>
      </c>
    </row>
    <row r="16254" spans="1:8" x14ac:dyDescent="0.25">
      <c r="A16254" t="s">
        <v>33269</v>
      </c>
      <c r="B16254" t="s">
        <v>33270</v>
      </c>
      <c r="C16254" s="34" t="s">
        <v>32168</v>
      </c>
      <c r="D16254" t="s">
        <v>42142</v>
      </c>
      <c r="E16254" t="s">
        <v>37947</v>
      </c>
    </row>
    <row r="16255" spans="1:8" x14ac:dyDescent="0.25">
      <c r="A16255" t="s">
        <v>33271</v>
      </c>
      <c r="B16255" t="s">
        <v>33272</v>
      </c>
      <c r="C16255" s="34" t="s">
        <v>32168</v>
      </c>
      <c r="D16255" t="s">
        <v>29036</v>
      </c>
      <c r="E16255" t="s">
        <v>42143</v>
      </c>
    </row>
    <row r="16256" spans="1:8" x14ac:dyDescent="0.25">
      <c r="A16256" t="s">
        <v>33273</v>
      </c>
      <c r="B16256" t="s">
        <v>33274</v>
      </c>
      <c r="C16256" s="34" t="s">
        <v>32168</v>
      </c>
      <c r="D16256" t="s">
        <v>28</v>
      </c>
    </row>
    <row r="16257" spans="1:10" x14ac:dyDescent="0.25">
      <c r="A16257" t="s">
        <v>33275</v>
      </c>
      <c r="B16257" t="s">
        <v>33276</v>
      </c>
      <c r="C16257" s="34" t="s">
        <v>32168</v>
      </c>
      <c r="D16257" t="s">
        <v>1656</v>
      </c>
      <c r="E16257" t="s">
        <v>37685</v>
      </c>
      <c r="F16257" t="s">
        <v>37709</v>
      </c>
      <c r="G16257" t="s">
        <v>37615</v>
      </c>
      <c r="H16257" t="s">
        <v>40796</v>
      </c>
    </row>
    <row r="16258" spans="1:10" x14ac:dyDescent="0.25">
      <c r="A16258" t="s">
        <v>33277</v>
      </c>
      <c r="B16258" t="s">
        <v>33278</v>
      </c>
      <c r="C16258" s="34" t="s">
        <v>32168</v>
      </c>
      <c r="D16258" t="s">
        <v>1516</v>
      </c>
      <c r="E16258" t="s">
        <v>37140</v>
      </c>
      <c r="F16258" t="s">
        <v>39355</v>
      </c>
    </row>
    <row r="16259" spans="1:10" x14ac:dyDescent="0.25">
      <c r="A16259" t="s">
        <v>33287</v>
      </c>
      <c r="B16259" t="s">
        <v>33288</v>
      </c>
      <c r="C16259" s="34" t="s">
        <v>33280</v>
      </c>
      <c r="D16259" t="s">
        <v>42151</v>
      </c>
      <c r="E16259" t="s">
        <v>42152</v>
      </c>
      <c r="F16259" t="s">
        <v>39980</v>
      </c>
    </row>
    <row r="16260" spans="1:10" x14ac:dyDescent="0.25">
      <c r="A16260" t="s">
        <v>33289</v>
      </c>
      <c r="B16260" t="s">
        <v>33290</v>
      </c>
      <c r="C16260" s="34" t="s">
        <v>33280</v>
      </c>
      <c r="D16260" t="s">
        <v>41741</v>
      </c>
      <c r="E16260" t="s">
        <v>39834</v>
      </c>
      <c r="F16260" t="s">
        <v>42153</v>
      </c>
      <c r="G16260" t="s">
        <v>38835</v>
      </c>
      <c r="H16260" t="s">
        <v>38709</v>
      </c>
    </row>
    <row r="16261" spans="1:10" x14ac:dyDescent="0.25">
      <c r="A16261" t="s">
        <v>33291</v>
      </c>
      <c r="B16261" t="s">
        <v>33292</v>
      </c>
      <c r="C16261" s="34" t="s">
        <v>33280</v>
      </c>
      <c r="D16261" t="s">
        <v>33293</v>
      </c>
    </row>
    <row r="16262" spans="1:10" x14ac:dyDescent="0.25">
      <c r="A16262" t="s">
        <v>33294</v>
      </c>
      <c r="B16262" t="s">
        <v>33295</v>
      </c>
      <c r="C16262" s="34" t="s">
        <v>33280</v>
      </c>
      <c r="D16262" t="s">
        <v>1042</v>
      </c>
      <c r="E16262" t="s">
        <v>37059</v>
      </c>
      <c r="F16262" t="s">
        <v>37060</v>
      </c>
    </row>
    <row r="16263" spans="1:10" x14ac:dyDescent="0.25">
      <c r="A16263" t="s">
        <v>33296</v>
      </c>
      <c r="B16263" t="s">
        <v>33297</v>
      </c>
      <c r="C16263" s="34" t="s">
        <v>33280</v>
      </c>
      <c r="D16263" t="s">
        <v>214</v>
      </c>
      <c r="E16263" t="s">
        <v>36725</v>
      </c>
      <c r="F16263" t="s">
        <v>37734</v>
      </c>
      <c r="G16263" t="s">
        <v>36910</v>
      </c>
      <c r="H16263" t="s">
        <v>42154</v>
      </c>
      <c r="I16263" t="s">
        <v>36936</v>
      </c>
      <c r="J16263" t="s">
        <v>36758</v>
      </c>
    </row>
    <row r="16264" spans="1:10" x14ac:dyDescent="0.25">
      <c r="A16264" t="s">
        <v>33298</v>
      </c>
      <c r="B16264" t="s">
        <v>33299</v>
      </c>
      <c r="C16264" s="34" t="s">
        <v>33280</v>
      </c>
      <c r="D16264" t="s">
        <v>4654</v>
      </c>
      <c r="E16264" t="s">
        <v>39382</v>
      </c>
      <c r="F16264" t="s">
        <v>39383</v>
      </c>
    </row>
    <row r="16265" spans="1:10" x14ac:dyDescent="0.25">
      <c r="A16265" t="s">
        <v>33300</v>
      </c>
      <c r="B16265" t="s">
        <v>33301</v>
      </c>
      <c r="C16265" s="34" t="s">
        <v>33280</v>
      </c>
      <c r="D16265" t="s">
        <v>29007</v>
      </c>
      <c r="E16265" t="s">
        <v>37993</v>
      </c>
    </row>
    <row r="16266" spans="1:10" x14ac:dyDescent="0.25">
      <c r="A16266" t="s">
        <v>33302</v>
      </c>
      <c r="B16266" t="s">
        <v>33303</v>
      </c>
      <c r="C16266" s="34" t="s">
        <v>33280</v>
      </c>
      <c r="D16266" t="s">
        <v>3807</v>
      </c>
      <c r="E16266" t="s">
        <v>39355</v>
      </c>
      <c r="F16266" t="s">
        <v>39445</v>
      </c>
      <c r="G16266" t="s">
        <v>42155</v>
      </c>
      <c r="H16266" t="s">
        <v>42156</v>
      </c>
      <c r="I16266" t="s">
        <v>39486</v>
      </c>
    </row>
    <row r="16267" spans="1:10" x14ac:dyDescent="0.25">
      <c r="A16267" t="s">
        <v>33304</v>
      </c>
      <c r="B16267" t="s">
        <v>33305</v>
      </c>
      <c r="C16267" s="34" t="s">
        <v>33280</v>
      </c>
      <c r="D16267" t="s">
        <v>38187</v>
      </c>
      <c r="E16267" t="s">
        <v>37864</v>
      </c>
      <c r="F16267" t="s">
        <v>37039</v>
      </c>
      <c r="G16267" t="s">
        <v>40796</v>
      </c>
    </row>
    <row r="16268" spans="1:10" x14ac:dyDescent="0.25">
      <c r="A16268" t="s">
        <v>33306</v>
      </c>
      <c r="B16268" t="s">
        <v>33307</v>
      </c>
      <c r="C16268" s="34" t="s">
        <v>33280</v>
      </c>
      <c r="D16268" t="s">
        <v>39582</v>
      </c>
      <c r="E16268" t="s">
        <v>38382</v>
      </c>
      <c r="F16268" t="s">
        <v>36964</v>
      </c>
      <c r="G16268" t="s">
        <v>38193</v>
      </c>
      <c r="H16268" t="s">
        <v>41399</v>
      </c>
    </row>
    <row r="16269" spans="1:10" x14ac:dyDescent="0.25">
      <c r="A16269" t="s">
        <v>33308</v>
      </c>
      <c r="B16269" t="s">
        <v>33309</v>
      </c>
      <c r="C16269" s="34" t="s">
        <v>33280</v>
      </c>
      <c r="D16269" t="s">
        <v>29007</v>
      </c>
      <c r="E16269" t="s">
        <v>36662</v>
      </c>
    </row>
    <row r="16270" spans="1:10" x14ac:dyDescent="0.25">
      <c r="A16270" t="s">
        <v>33310</v>
      </c>
      <c r="B16270" t="s">
        <v>33311</v>
      </c>
      <c r="C16270" s="34" t="s">
        <v>33280</v>
      </c>
      <c r="D16270" t="s">
        <v>13484</v>
      </c>
      <c r="E16270" t="s">
        <v>41403</v>
      </c>
    </row>
    <row r="16271" spans="1:10" x14ac:dyDescent="0.25">
      <c r="A16271" t="s">
        <v>33312</v>
      </c>
      <c r="B16271" t="s">
        <v>33313</v>
      </c>
      <c r="C16271" s="34" t="s">
        <v>33280</v>
      </c>
      <c r="D16271" t="s">
        <v>42157</v>
      </c>
      <c r="E16271" t="s">
        <v>36789</v>
      </c>
      <c r="F16271" t="s">
        <v>42158</v>
      </c>
      <c r="G16271" t="s">
        <v>39956</v>
      </c>
    </row>
    <row r="16272" spans="1:10" x14ac:dyDescent="0.25">
      <c r="A16272" t="s">
        <v>33314</v>
      </c>
      <c r="B16272" t="s">
        <v>33315</v>
      </c>
      <c r="C16272" s="34" t="s">
        <v>33280</v>
      </c>
      <c r="D16272" t="s">
        <v>33031</v>
      </c>
      <c r="E16272" t="s">
        <v>38561</v>
      </c>
      <c r="F16272" t="s">
        <v>41100</v>
      </c>
      <c r="G16272" t="s">
        <v>41872</v>
      </c>
      <c r="H16272" t="s">
        <v>39721</v>
      </c>
      <c r="I16272" t="s">
        <v>40761</v>
      </c>
    </row>
    <row r="16273" spans="1:9" x14ac:dyDescent="0.25">
      <c r="A16273" t="s">
        <v>33397</v>
      </c>
      <c r="B16273" t="s">
        <v>33398</v>
      </c>
      <c r="C16273" s="34" t="s">
        <v>33280</v>
      </c>
      <c r="D16273" t="s">
        <v>25900</v>
      </c>
      <c r="E16273" t="s">
        <v>37469</v>
      </c>
      <c r="F16273" t="s">
        <v>38237</v>
      </c>
      <c r="G16273" t="s">
        <v>37604</v>
      </c>
      <c r="H16273" t="s">
        <v>37168</v>
      </c>
    </row>
    <row r="16274" spans="1:9" x14ac:dyDescent="0.25">
      <c r="A16274" t="s">
        <v>33316</v>
      </c>
      <c r="B16274" t="s">
        <v>33317</v>
      </c>
      <c r="C16274" s="34" t="s">
        <v>33280</v>
      </c>
      <c r="D16274" t="s">
        <v>4898</v>
      </c>
      <c r="E16274" t="s">
        <v>36651</v>
      </c>
    </row>
    <row r="16275" spans="1:9" x14ac:dyDescent="0.25">
      <c r="A16275" t="s">
        <v>33318</v>
      </c>
      <c r="B16275" t="s">
        <v>33319</v>
      </c>
      <c r="C16275" s="34" t="s">
        <v>33280</v>
      </c>
      <c r="D16275" t="s">
        <v>3473</v>
      </c>
      <c r="E16275" t="s">
        <v>38594</v>
      </c>
      <c r="F16275" t="s">
        <v>37695</v>
      </c>
    </row>
    <row r="16276" spans="1:9" x14ac:dyDescent="0.25">
      <c r="A16276" t="s">
        <v>33320</v>
      </c>
      <c r="B16276" t="s">
        <v>33321</v>
      </c>
      <c r="C16276" s="34" t="s">
        <v>33280</v>
      </c>
      <c r="D16276" t="s">
        <v>10504</v>
      </c>
      <c r="E16276" t="s">
        <v>37948</v>
      </c>
    </row>
    <row r="16277" spans="1:9" x14ac:dyDescent="0.25">
      <c r="A16277" t="s">
        <v>33322</v>
      </c>
      <c r="B16277" t="s">
        <v>33323</v>
      </c>
      <c r="C16277" s="34" t="s">
        <v>33280</v>
      </c>
      <c r="D16277" t="s">
        <v>15934</v>
      </c>
      <c r="E16277" t="s">
        <v>38491</v>
      </c>
    </row>
    <row r="16278" spans="1:9" x14ac:dyDescent="0.25">
      <c r="A16278" t="s">
        <v>33324</v>
      </c>
      <c r="B16278" t="s">
        <v>33325</v>
      </c>
      <c r="C16278" s="34" t="s">
        <v>33280</v>
      </c>
      <c r="D16278" t="s">
        <v>4654</v>
      </c>
      <c r="E16278" t="s">
        <v>38608</v>
      </c>
      <c r="F16278" t="s">
        <v>39980</v>
      </c>
      <c r="G16278" t="s">
        <v>40064</v>
      </c>
    </row>
    <row r="16279" spans="1:9" x14ac:dyDescent="0.25">
      <c r="A16279" t="s">
        <v>33326</v>
      </c>
      <c r="B16279" t="s">
        <v>33327</v>
      </c>
      <c r="C16279" s="34" t="s">
        <v>33280</v>
      </c>
      <c r="D16279" t="s">
        <v>42002</v>
      </c>
      <c r="E16279" t="s">
        <v>41825</v>
      </c>
      <c r="F16279" t="s">
        <v>40064</v>
      </c>
    </row>
    <row r="16280" spans="1:9" x14ac:dyDescent="0.25">
      <c r="A16280" t="s">
        <v>33328</v>
      </c>
      <c r="B16280" t="s">
        <v>33329</v>
      </c>
      <c r="C16280" s="34" t="s">
        <v>33280</v>
      </c>
      <c r="D16280" t="s">
        <v>13539</v>
      </c>
      <c r="E16280" t="s">
        <v>38835</v>
      </c>
      <c r="F16280" t="s">
        <v>39804</v>
      </c>
      <c r="G16280" t="s">
        <v>41786</v>
      </c>
      <c r="H16280" t="s">
        <v>40064</v>
      </c>
      <c r="I16280" t="s">
        <v>40980</v>
      </c>
    </row>
    <row r="16281" spans="1:9" x14ac:dyDescent="0.25">
      <c r="A16281" t="s">
        <v>33330</v>
      </c>
      <c r="B16281" t="s">
        <v>33331</v>
      </c>
      <c r="C16281" s="34" t="s">
        <v>33280</v>
      </c>
      <c r="D16281" t="s">
        <v>33332</v>
      </c>
    </row>
    <row r="16282" spans="1:9" x14ac:dyDescent="0.25">
      <c r="A16282" t="s">
        <v>33333</v>
      </c>
      <c r="B16282" t="s">
        <v>33334</v>
      </c>
      <c r="C16282" s="34" t="s">
        <v>33280</v>
      </c>
      <c r="D16282" t="s">
        <v>13994</v>
      </c>
      <c r="E16282" t="s">
        <v>36809</v>
      </c>
    </row>
    <row r="16283" spans="1:9" x14ac:dyDescent="0.25">
      <c r="A16283" t="s">
        <v>33335</v>
      </c>
      <c r="B16283" t="s">
        <v>33336</v>
      </c>
      <c r="C16283" s="34" t="s">
        <v>33280</v>
      </c>
      <c r="D16283" t="s">
        <v>9705</v>
      </c>
      <c r="E16283" t="s">
        <v>37060</v>
      </c>
      <c r="F16283" t="s">
        <v>38629</v>
      </c>
      <c r="G16283" t="s">
        <v>37405</v>
      </c>
      <c r="H16283" t="s">
        <v>37406</v>
      </c>
    </row>
    <row r="16284" spans="1:9" x14ac:dyDescent="0.25">
      <c r="A16284" t="s">
        <v>33337</v>
      </c>
      <c r="B16284" t="s">
        <v>33338</v>
      </c>
      <c r="C16284" s="34" t="s">
        <v>33280</v>
      </c>
      <c r="D16284" t="s">
        <v>32129</v>
      </c>
      <c r="E16284" t="s">
        <v>36814</v>
      </c>
      <c r="F16284" t="s">
        <v>40884</v>
      </c>
    </row>
    <row r="16285" spans="1:9" x14ac:dyDescent="0.25">
      <c r="A16285" t="s">
        <v>33339</v>
      </c>
      <c r="B16285" t="s">
        <v>33340</v>
      </c>
      <c r="C16285" s="34" t="s">
        <v>33280</v>
      </c>
      <c r="D16285" t="s">
        <v>38707</v>
      </c>
      <c r="E16285" t="s">
        <v>38236</v>
      </c>
      <c r="F16285" t="s">
        <v>37379</v>
      </c>
      <c r="G16285" t="s">
        <v>39994</v>
      </c>
    </row>
    <row r="16286" spans="1:9" x14ac:dyDescent="0.25">
      <c r="A16286" t="s">
        <v>33341</v>
      </c>
      <c r="B16286" t="s">
        <v>33342</v>
      </c>
      <c r="C16286" s="34" t="s">
        <v>33280</v>
      </c>
      <c r="D16286" t="s">
        <v>1010</v>
      </c>
      <c r="E16286" t="s">
        <v>37210</v>
      </c>
      <c r="F16286" t="s">
        <v>36931</v>
      </c>
      <c r="G16286" t="s">
        <v>36874</v>
      </c>
      <c r="H16286" t="s">
        <v>36981</v>
      </c>
    </row>
    <row r="16287" spans="1:9" x14ac:dyDescent="0.25">
      <c r="A16287" t="s">
        <v>33343</v>
      </c>
      <c r="B16287" t="s">
        <v>33344</v>
      </c>
      <c r="C16287" s="34" t="s">
        <v>33280</v>
      </c>
      <c r="D16287" t="s">
        <v>9779</v>
      </c>
      <c r="E16287" t="s">
        <v>38031</v>
      </c>
      <c r="F16287" t="s">
        <v>40523</v>
      </c>
    </row>
    <row r="16288" spans="1:9" x14ac:dyDescent="0.25">
      <c r="A16288" t="s">
        <v>33345</v>
      </c>
      <c r="B16288" t="s">
        <v>33346</v>
      </c>
      <c r="C16288" s="34" t="s">
        <v>33280</v>
      </c>
      <c r="D16288" t="s">
        <v>2400</v>
      </c>
      <c r="E16288" t="s">
        <v>38669</v>
      </c>
    </row>
    <row r="16289" spans="1:10" x14ac:dyDescent="0.25">
      <c r="A16289" t="s">
        <v>33347</v>
      </c>
      <c r="B16289" t="s">
        <v>33348</v>
      </c>
      <c r="C16289" s="34" t="s">
        <v>33280</v>
      </c>
      <c r="D16289" t="s">
        <v>9255</v>
      </c>
      <c r="E16289" t="s">
        <v>38318</v>
      </c>
      <c r="F16289" t="s">
        <v>40064</v>
      </c>
      <c r="G16289" t="s">
        <v>38609</v>
      </c>
      <c r="H16289" t="s">
        <v>40352</v>
      </c>
    </row>
    <row r="16290" spans="1:10" x14ac:dyDescent="0.25">
      <c r="A16290" t="s">
        <v>33349</v>
      </c>
      <c r="B16290" t="s">
        <v>33350</v>
      </c>
      <c r="C16290" s="34" t="s">
        <v>33280</v>
      </c>
      <c r="D16290" t="s">
        <v>42159</v>
      </c>
      <c r="E16290" t="s">
        <v>40534</v>
      </c>
      <c r="F16290" t="s">
        <v>37313</v>
      </c>
      <c r="G16290" t="s">
        <v>37066</v>
      </c>
    </row>
    <row r="16291" spans="1:10" x14ac:dyDescent="0.25">
      <c r="A16291" t="s">
        <v>33399</v>
      </c>
      <c r="B16291" t="s">
        <v>33400</v>
      </c>
      <c r="C16291" s="34" t="s">
        <v>33280</v>
      </c>
      <c r="D16291" t="s">
        <v>1995</v>
      </c>
      <c r="E16291" t="s">
        <v>37522</v>
      </c>
      <c r="F16291" t="s">
        <v>41788</v>
      </c>
      <c r="G16291" t="s">
        <v>37561</v>
      </c>
      <c r="H16291" t="s">
        <v>37528</v>
      </c>
    </row>
    <row r="16292" spans="1:10" x14ac:dyDescent="0.25">
      <c r="A16292" t="s">
        <v>33351</v>
      </c>
      <c r="B16292" t="s">
        <v>33352</v>
      </c>
      <c r="C16292" s="34" t="s">
        <v>33280</v>
      </c>
      <c r="D16292" t="s">
        <v>5013</v>
      </c>
      <c r="E16292" t="s">
        <v>37075</v>
      </c>
      <c r="F16292" t="s">
        <v>37268</v>
      </c>
    </row>
    <row r="16293" spans="1:10" x14ac:dyDescent="0.25">
      <c r="A16293" t="s">
        <v>33353</v>
      </c>
      <c r="B16293" t="s">
        <v>33354</v>
      </c>
      <c r="C16293" s="34" t="s">
        <v>33280</v>
      </c>
      <c r="D16293" t="s">
        <v>42160</v>
      </c>
      <c r="E16293" t="s">
        <v>40980</v>
      </c>
    </row>
    <row r="16294" spans="1:10" x14ac:dyDescent="0.25">
      <c r="A16294" t="s">
        <v>33355</v>
      </c>
      <c r="B16294" t="s">
        <v>33356</v>
      </c>
      <c r="C16294" s="34" t="s">
        <v>33280</v>
      </c>
      <c r="D16294" t="s">
        <v>9653</v>
      </c>
      <c r="E16294" t="s">
        <v>36817</v>
      </c>
    </row>
    <row r="16295" spans="1:10" x14ac:dyDescent="0.25">
      <c r="A16295" t="s">
        <v>33357</v>
      </c>
      <c r="B16295" t="s">
        <v>33358</v>
      </c>
      <c r="C16295" s="34" t="s">
        <v>33280</v>
      </c>
      <c r="D16295" t="s">
        <v>9029</v>
      </c>
      <c r="E16295" t="s">
        <v>36772</v>
      </c>
    </row>
    <row r="16296" spans="1:10" x14ac:dyDescent="0.25">
      <c r="A16296" t="s">
        <v>33359</v>
      </c>
      <c r="B16296" t="s">
        <v>33360</v>
      </c>
      <c r="C16296" s="34" t="s">
        <v>33280</v>
      </c>
      <c r="D16296" t="s">
        <v>15259</v>
      </c>
      <c r="E16296" t="s">
        <v>38700</v>
      </c>
      <c r="F16296" t="s">
        <v>38805</v>
      </c>
      <c r="G16296" t="s">
        <v>40996</v>
      </c>
      <c r="H16296" t="s">
        <v>36867</v>
      </c>
      <c r="I16296" t="s">
        <v>37090</v>
      </c>
    </row>
    <row r="16297" spans="1:10" x14ac:dyDescent="0.25">
      <c r="A16297" t="s">
        <v>33361</v>
      </c>
      <c r="B16297" t="s">
        <v>33362</v>
      </c>
      <c r="C16297" s="34" t="s">
        <v>33280</v>
      </c>
      <c r="D16297" t="s">
        <v>42161</v>
      </c>
      <c r="E16297" t="s">
        <v>38193</v>
      </c>
      <c r="F16297" t="s">
        <v>42162</v>
      </c>
      <c r="G16297" t="s">
        <v>42163</v>
      </c>
      <c r="H16297" t="s">
        <v>37657</v>
      </c>
      <c r="I16297" t="s">
        <v>42164</v>
      </c>
    </row>
    <row r="16298" spans="1:10" x14ac:dyDescent="0.25">
      <c r="A16298" t="s">
        <v>33363</v>
      </c>
      <c r="B16298" t="s">
        <v>33364</v>
      </c>
      <c r="C16298" s="34" t="s">
        <v>33280</v>
      </c>
      <c r="D16298" t="s">
        <v>13484</v>
      </c>
      <c r="E16298" t="s">
        <v>41136</v>
      </c>
      <c r="F16298" t="s">
        <v>40180</v>
      </c>
      <c r="G16298" t="s">
        <v>38314</v>
      </c>
      <c r="H16298" t="s">
        <v>38208</v>
      </c>
      <c r="I16298" t="s">
        <v>39389</v>
      </c>
      <c r="J16298" t="s">
        <v>41607</v>
      </c>
    </row>
    <row r="16299" spans="1:10" x14ac:dyDescent="0.25">
      <c r="A16299" t="s">
        <v>33365</v>
      </c>
      <c r="B16299" t="s">
        <v>33366</v>
      </c>
      <c r="C16299" s="34" t="s">
        <v>33280</v>
      </c>
      <c r="D16299" t="s">
        <v>4967</v>
      </c>
      <c r="E16299" t="s">
        <v>37689</v>
      </c>
      <c r="F16299" t="s">
        <v>38681</v>
      </c>
    </row>
    <row r="16300" spans="1:10" x14ac:dyDescent="0.25">
      <c r="A16300" t="s">
        <v>33367</v>
      </c>
      <c r="B16300" t="s">
        <v>33368</v>
      </c>
      <c r="C16300" s="34" t="s">
        <v>33280</v>
      </c>
      <c r="D16300" t="s">
        <v>911</v>
      </c>
      <c r="E16300" t="s">
        <v>37060</v>
      </c>
      <c r="F16300" t="s">
        <v>39971</v>
      </c>
      <c r="G16300" t="s">
        <v>36672</v>
      </c>
    </row>
    <row r="16301" spans="1:10" x14ac:dyDescent="0.25">
      <c r="A16301" t="s">
        <v>33369</v>
      </c>
      <c r="B16301" t="s">
        <v>33370</v>
      </c>
      <c r="C16301" s="34" t="s">
        <v>33280</v>
      </c>
      <c r="D16301" t="s">
        <v>19498</v>
      </c>
      <c r="E16301" t="s">
        <v>41747</v>
      </c>
      <c r="F16301" t="s">
        <v>36839</v>
      </c>
      <c r="G16301" t="s">
        <v>41084</v>
      </c>
    </row>
    <row r="16302" spans="1:10" x14ac:dyDescent="0.25">
      <c r="A16302" t="s">
        <v>33371</v>
      </c>
      <c r="B16302" t="s">
        <v>33372</v>
      </c>
      <c r="C16302" s="34" t="s">
        <v>33280</v>
      </c>
      <c r="D16302" t="s">
        <v>42094</v>
      </c>
      <c r="E16302" t="s">
        <v>39415</v>
      </c>
    </row>
    <row r="16303" spans="1:10" x14ac:dyDescent="0.25">
      <c r="A16303" t="s">
        <v>33373</v>
      </c>
      <c r="B16303" t="s">
        <v>33374</v>
      </c>
      <c r="C16303" s="34" t="s">
        <v>33280</v>
      </c>
      <c r="D16303" t="s">
        <v>925</v>
      </c>
    </row>
    <row r="16304" spans="1:10" x14ac:dyDescent="0.25">
      <c r="A16304" t="s">
        <v>33375</v>
      </c>
      <c r="B16304" t="s">
        <v>33376</v>
      </c>
      <c r="C16304" s="34" t="s">
        <v>33280</v>
      </c>
      <c r="D16304" t="s">
        <v>13539</v>
      </c>
      <c r="E16304" t="s">
        <v>40980</v>
      </c>
    </row>
    <row r="16305" spans="1:10" x14ac:dyDescent="0.25">
      <c r="A16305" t="s">
        <v>33377</v>
      </c>
      <c r="B16305" t="s">
        <v>33378</v>
      </c>
      <c r="C16305" s="34" t="s">
        <v>33280</v>
      </c>
      <c r="D16305" t="s">
        <v>13484</v>
      </c>
      <c r="E16305" t="s">
        <v>39890</v>
      </c>
      <c r="F16305" t="s">
        <v>41916</v>
      </c>
      <c r="G16305" t="s">
        <v>41382</v>
      </c>
      <c r="H16305" t="s">
        <v>40980</v>
      </c>
    </row>
    <row r="16306" spans="1:10" x14ac:dyDescent="0.25">
      <c r="A16306" t="s">
        <v>33379</v>
      </c>
      <c r="B16306" t="s">
        <v>33380</v>
      </c>
      <c r="C16306" s="34" t="s">
        <v>33280</v>
      </c>
      <c r="D16306" t="s">
        <v>41320</v>
      </c>
      <c r="E16306" t="s">
        <v>37000</v>
      </c>
      <c r="F16306" t="s">
        <v>37406</v>
      </c>
    </row>
    <row r="16307" spans="1:10" x14ac:dyDescent="0.25">
      <c r="A16307" t="s">
        <v>33381</v>
      </c>
      <c r="B16307" t="s">
        <v>33382</v>
      </c>
      <c r="C16307" s="34" t="s">
        <v>33280</v>
      </c>
      <c r="D16307" t="s">
        <v>38513</v>
      </c>
      <c r="E16307" t="s">
        <v>38700</v>
      </c>
      <c r="F16307" t="s">
        <v>38609</v>
      </c>
      <c r="G16307" t="s">
        <v>38608</v>
      </c>
      <c r="H16307" t="s">
        <v>40997</v>
      </c>
      <c r="I16307" t="s">
        <v>36867</v>
      </c>
      <c r="J16307" t="s">
        <v>39486</v>
      </c>
    </row>
    <row r="16308" spans="1:10" x14ac:dyDescent="0.25">
      <c r="A16308" t="s">
        <v>33383</v>
      </c>
      <c r="B16308" t="s">
        <v>33384</v>
      </c>
      <c r="C16308" s="34" t="s">
        <v>33280</v>
      </c>
      <c r="D16308" t="s">
        <v>9905</v>
      </c>
      <c r="E16308" t="s">
        <v>40225</v>
      </c>
      <c r="F16308" t="s">
        <v>36821</v>
      </c>
      <c r="G16308" t="s">
        <v>38193</v>
      </c>
    </row>
    <row r="16309" spans="1:10" x14ac:dyDescent="0.25">
      <c r="A16309" t="s">
        <v>33385</v>
      </c>
      <c r="B16309" t="s">
        <v>33386</v>
      </c>
      <c r="C16309" s="34" t="s">
        <v>33280</v>
      </c>
      <c r="D16309" t="s">
        <v>1580</v>
      </c>
      <c r="E16309" t="s">
        <v>41084</v>
      </c>
    </row>
    <row r="16310" spans="1:10" x14ac:dyDescent="0.25">
      <c r="A16310" t="s">
        <v>33387</v>
      </c>
      <c r="B16310" t="s">
        <v>33388</v>
      </c>
      <c r="C16310" s="34" t="s">
        <v>33280</v>
      </c>
      <c r="D16310" t="s">
        <v>41271</v>
      </c>
      <c r="E16310" t="s">
        <v>38814</v>
      </c>
      <c r="F16310" t="s">
        <v>37761</v>
      </c>
      <c r="G16310" t="s">
        <v>38362</v>
      </c>
    </row>
    <row r="16311" spans="1:10" x14ac:dyDescent="0.25">
      <c r="A16311" t="s">
        <v>33401</v>
      </c>
      <c r="B16311" t="s">
        <v>33402</v>
      </c>
      <c r="C16311" s="34" t="s">
        <v>33280</v>
      </c>
      <c r="D16311" t="s">
        <v>29007</v>
      </c>
      <c r="E16311" t="s">
        <v>40181</v>
      </c>
      <c r="F16311" t="s">
        <v>36710</v>
      </c>
    </row>
    <row r="16312" spans="1:10" x14ac:dyDescent="0.25">
      <c r="A16312" t="s">
        <v>33403</v>
      </c>
      <c r="B16312" t="s">
        <v>33404</v>
      </c>
      <c r="C16312" s="34" t="s">
        <v>33280</v>
      </c>
      <c r="D16312" t="s">
        <v>41555</v>
      </c>
      <c r="E16312" t="s">
        <v>37255</v>
      </c>
      <c r="F16312" t="s">
        <v>39370</v>
      </c>
    </row>
    <row r="16313" spans="1:10" x14ac:dyDescent="0.25">
      <c r="A16313" t="s">
        <v>33389</v>
      </c>
      <c r="B16313" t="s">
        <v>33390</v>
      </c>
      <c r="C16313" s="34" t="s">
        <v>33280</v>
      </c>
      <c r="D16313" t="s">
        <v>2222</v>
      </c>
      <c r="E16313" t="s">
        <v>37534</v>
      </c>
      <c r="F16313" t="s">
        <v>41582</v>
      </c>
      <c r="G16313" t="s">
        <v>38318</v>
      </c>
      <c r="H16313" t="s">
        <v>39452</v>
      </c>
      <c r="I16313" t="s">
        <v>40064</v>
      </c>
      <c r="J16313" t="s">
        <v>38609</v>
      </c>
    </row>
    <row r="16314" spans="1:10" x14ac:dyDescent="0.25">
      <c r="A16314" t="s">
        <v>33391</v>
      </c>
      <c r="B16314" t="s">
        <v>33392</v>
      </c>
      <c r="C16314" s="34" t="s">
        <v>33280</v>
      </c>
      <c r="D16314" t="s">
        <v>8955</v>
      </c>
      <c r="E16314" t="s">
        <v>39621</v>
      </c>
      <c r="F16314" t="s">
        <v>36686</v>
      </c>
    </row>
    <row r="16315" spans="1:10" x14ac:dyDescent="0.25">
      <c r="A16315" t="s">
        <v>33393</v>
      </c>
      <c r="B16315" t="s">
        <v>33394</v>
      </c>
      <c r="C16315" s="34" t="s">
        <v>33280</v>
      </c>
      <c r="D16315" t="s">
        <v>5311</v>
      </c>
      <c r="E16315" t="s">
        <v>38386</v>
      </c>
      <c r="F16315" t="s">
        <v>39817</v>
      </c>
    </row>
    <row r="16316" spans="1:10" x14ac:dyDescent="0.25">
      <c r="A16316" t="s">
        <v>33395</v>
      </c>
      <c r="B16316" t="s">
        <v>33396</v>
      </c>
      <c r="C16316" s="34" t="s">
        <v>33280</v>
      </c>
      <c r="D16316" t="s">
        <v>13539</v>
      </c>
      <c r="E16316" t="s">
        <v>38835</v>
      </c>
    </row>
    <row r="16317" spans="1:10" x14ac:dyDescent="0.25">
      <c r="A16317" t="s">
        <v>33405</v>
      </c>
      <c r="B16317" t="s">
        <v>33406</v>
      </c>
      <c r="C16317" s="34" t="s">
        <v>33280</v>
      </c>
      <c r="D16317" t="s">
        <v>42165</v>
      </c>
      <c r="E16317" t="s">
        <v>36814</v>
      </c>
      <c r="F16317" t="s">
        <v>41675</v>
      </c>
    </row>
    <row r="16318" spans="1:10" x14ac:dyDescent="0.25">
      <c r="A16318" t="s">
        <v>33407</v>
      </c>
      <c r="B16318" t="s">
        <v>33408</v>
      </c>
      <c r="C16318" s="34" t="s">
        <v>33280</v>
      </c>
      <c r="D16318" t="s">
        <v>41664</v>
      </c>
      <c r="E16318" t="s">
        <v>42166</v>
      </c>
      <c r="F16318" t="s">
        <v>38793</v>
      </c>
      <c r="G16318" t="s">
        <v>36727</v>
      </c>
    </row>
    <row r="16319" spans="1:10" x14ac:dyDescent="0.25">
      <c r="A16319" t="s">
        <v>33409</v>
      </c>
      <c r="B16319" t="s">
        <v>33410</v>
      </c>
      <c r="C16319" s="34" t="s">
        <v>33280</v>
      </c>
      <c r="D16319" t="s">
        <v>3730</v>
      </c>
      <c r="E16319" t="s">
        <v>38700</v>
      </c>
      <c r="F16319" t="s">
        <v>38805</v>
      </c>
      <c r="G16319" t="s">
        <v>39342</v>
      </c>
      <c r="H16319" t="s">
        <v>39486</v>
      </c>
    </row>
    <row r="16320" spans="1:10" x14ac:dyDescent="0.25">
      <c r="A16320" t="s">
        <v>33411</v>
      </c>
      <c r="B16320" t="s">
        <v>33412</v>
      </c>
      <c r="C16320" s="34" t="s">
        <v>33280</v>
      </c>
      <c r="D16320" t="s">
        <v>38707</v>
      </c>
      <c r="E16320" t="s">
        <v>38236</v>
      </c>
      <c r="F16320" t="s">
        <v>39771</v>
      </c>
      <c r="G16320" t="s">
        <v>42167</v>
      </c>
    </row>
    <row r="16321" spans="1:10" x14ac:dyDescent="0.25">
      <c r="A16321" t="s">
        <v>33413</v>
      </c>
      <c r="B16321" t="s">
        <v>33414</v>
      </c>
      <c r="C16321" s="34" t="s">
        <v>33280</v>
      </c>
      <c r="D16321" t="s">
        <v>42168</v>
      </c>
      <c r="E16321" t="s">
        <v>37154</v>
      </c>
      <c r="F16321" t="s">
        <v>39734</v>
      </c>
      <c r="G16321" t="s">
        <v>39516</v>
      </c>
      <c r="H16321" t="s">
        <v>38474</v>
      </c>
      <c r="I16321" t="s">
        <v>37456</v>
      </c>
      <c r="J16321" t="s">
        <v>41522</v>
      </c>
    </row>
    <row r="16322" spans="1:10" x14ac:dyDescent="0.25">
      <c r="A16322" t="s">
        <v>33415</v>
      </c>
      <c r="B16322" t="s">
        <v>33416</v>
      </c>
      <c r="C16322" s="34" t="s">
        <v>33280</v>
      </c>
      <c r="D16322" t="s">
        <v>41796</v>
      </c>
      <c r="E16322" t="s">
        <v>41913</v>
      </c>
      <c r="F16322" t="s">
        <v>36985</v>
      </c>
      <c r="G16322" t="s">
        <v>40482</v>
      </c>
      <c r="H16322" t="s">
        <v>36772</v>
      </c>
    </row>
    <row r="16323" spans="1:10" x14ac:dyDescent="0.25">
      <c r="A16323" t="s">
        <v>33417</v>
      </c>
      <c r="B16323" t="s">
        <v>33418</v>
      </c>
      <c r="C16323" s="34" t="s">
        <v>33280</v>
      </c>
      <c r="D16323" t="s">
        <v>31207</v>
      </c>
      <c r="E16323" t="s">
        <v>37242</v>
      </c>
      <c r="F16323" t="s">
        <v>37668</v>
      </c>
      <c r="G16323" t="s">
        <v>36970</v>
      </c>
    </row>
    <row r="16324" spans="1:10" x14ac:dyDescent="0.25">
      <c r="A16324" t="s">
        <v>33419</v>
      </c>
      <c r="B16324" t="s">
        <v>33420</v>
      </c>
      <c r="C16324" s="34" t="s">
        <v>33280</v>
      </c>
      <c r="D16324" t="s">
        <v>13909</v>
      </c>
      <c r="E16324" t="s">
        <v>39804</v>
      </c>
      <c r="F16324" t="s">
        <v>40064</v>
      </c>
      <c r="G16324" t="s">
        <v>42169</v>
      </c>
      <c r="H16324" t="s">
        <v>38715</v>
      </c>
      <c r="I16324" t="s">
        <v>38318</v>
      </c>
    </row>
    <row r="16325" spans="1:10" x14ac:dyDescent="0.25">
      <c r="A16325" t="s">
        <v>33421</v>
      </c>
      <c r="B16325" t="s">
        <v>33422</v>
      </c>
      <c r="C16325" s="34" t="s">
        <v>33280</v>
      </c>
      <c r="D16325" t="s">
        <v>13575</v>
      </c>
      <c r="E16325" t="s">
        <v>39342</v>
      </c>
      <c r="F16325" t="s">
        <v>37694</v>
      </c>
      <c r="G16325" t="s">
        <v>40761</v>
      </c>
    </row>
    <row r="16326" spans="1:10" x14ac:dyDescent="0.25">
      <c r="A16326" t="s">
        <v>33423</v>
      </c>
      <c r="B16326" t="s">
        <v>33424</v>
      </c>
      <c r="C16326" s="34" t="s">
        <v>33280</v>
      </c>
      <c r="D16326" t="s">
        <v>38679</v>
      </c>
      <c r="E16326" t="s">
        <v>38321</v>
      </c>
      <c r="F16326" t="s">
        <v>37168</v>
      </c>
    </row>
    <row r="16327" spans="1:10" x14ac:dyDescent="0.25">
      <c r="A16327" t="s">
        <v>33425</v>
      </c>
      <c r="B16327" t="s">
        <v>33426</v>
      </c>
      <c r="C16327" s="34" t="s">
        <v>33280</v>
      </c>
      <c r="D16327" t="s">
        <v>13484</v>
      </c>
      <c r="E16327" t="s">
        <v>38609</v>
      </c>
      <c r="F16327" t="s">
        <v>39482</v>
      </c>
      <c r="G16327" t="s">
        <v>40980</v>
      </c>
    </row>
    <row r="16328" spans="1:10" x14ac:dyDescent="0.25">
      <c r="A16328" t="s">
        <v>33427</v>
      </c>
      <c r="B16328" t="s">
        <v>33428</v>
      </c>
      <c r="C16328" s="34" t="s">
        <v>33280</v>
      </c>
      <c r="D16328" t="s">
        <v>42113</v>
      </c>
      <c r="E16328" t="s">
        <v>38700</v>
      </c>
      <c r="F16328" t="s">
        <v>38805</v>
      </c>
      <c r="G16328" t="s">
        <v>41208</v>
      </c>
    </row>
    <row r="16329" spans="1:10" x14ac:dyDescent="0.25">
      <c r="A16329" t="s">
        <v>33429</v>
      </c>
      <c r="B16329" t="s">
        <v>33430</v>
      </c>
      <c r="C16329" s="34" t="s">
        <v>33280</v>
      </c>
      <c r="D16329" t="s">
        <v>9653</v>
      </c>
      <c r="E16329" t="s">
        <v>37059</v>
      </c>
      <c r="F16329" t="s">
        <v>36772</v>
      </c>
      <c r="G16329" t="s">
        <v>37346</v>
      </c>
    </row>
    <row r="16330" spans="1:10" x14ac:dyDescent="0.25">
      <c r="A16330" t="s">
        <v>33431</v>
      </c>
      <c r="B16330" t="s">
        <v>33432</v>
      </c>
      <c r="C16330" s="34" t="s">
        <v>33280</v>
      </c>
      <c r="D16330" t="s">
        <v>3807</v>
      </c>
      <c r="E16330" t="s">
        <v>40210</v>
      </c>
      <c r="F16330" t="s">
        <v>36758</v>
      </c>
      <c r="G16330" t="s">
        <v>40306</v>
      </c>
      <c r="H16330" t="s">
        <v>36946</v>
      </c>
    </row>
    <row r="16331" spans="1:10" x14ac:dyDescent="0.25">
      <c r="A16331" t="s">
        <v>33433</v>
      </c>
      <c r="B16331" t="s">
        <v>33434</v>
      </c>
      <c r="C16331" s="34" t="s">
        <v>33280</v>
      </c>
      <c r="D16331" t="s">
        <v>40148</v>
      </c>
      <c r="E16331" t="s">
        <v>37717</v>
      </c>
      <c r="F16331" t="s">
        <v>41426</v>
      </c>
    </row>
    <row r="16332" spans="1:10" x14ac:dyDescent="0.25">
      <c r="A16332" t="s">
        <v>33435</v>
      </c>
      <c r="B16332" t="s">
        <v>33436</v>
      </c>
      <c r="C16332" s="34" t="s">
        <v>33280</v>
      </c>
      <c r="D16332" t="s">
        <v>331</v>
      </c>
      <c r="E16332" t="s">
        <v>38031</v>
      </c>
      <c r="F16332" t="s">
        <v>39935</v>
      </c>
      <c r="G16332" t="s">
        <v>36874</v>
      </c>
      <c r="H16332" t="s">
        <v>36810</v>
      </c>
    </row>
    <row r="16333" spans="1:10" x14ac:dyDescent="0.25">
      <c r="A16333" t="s">
        <v>33437</v>
      </c>
      <c r="B16333" t="s">
        <v>33438</v>
      </c>
      <c r="C16333" s="34" t="s">
        <v>33280</v>
      </c>
      <c r="D16333" t="s">
        <v>37893</v>
      </c>
      <c r="E16333" t="s">
        <v>39506</v>
      </c>
      <c r="F16333" t="s">
        <v>37255</v>
      </c>
      <c r="G16333" t="s">
        <v>39516</v>
      </c>
      <c r="H16333" t="s">
        <v>38805</v>
      </c>
    </row>
    <row r="16334" spans="1:10" x14ac:dyDescent="0.25">
      <c r="A16334" t="s">
        <v>33439</v>
      </c>
      <c r="B16334" t="s">
        <v>33440</v>
      </c>
      <c r="C16334" s="34" t="s">
        <v>33280</v>
      </c>
      <c r="D16334" t="s">
        <v>33332</v>
      </c>
      <c r="E16334" t="s">
        <v>39342</v>
      </c>
      <c r="F16334" t="s">
        <v>38202</v>
      </c>
      <c r="G16334" t="s">
        <v>40407</v>
      </c>
    </row>
    <row r="16335" spans="1:10" x14ac:dyDescent="0.25">
      <c r="A16335" t="s">
        <v>33441</v>
      </c>
      <c r="B16335" t="s">
        <v>33442</v>
      </c>
      <c r="C16335" s="34" t="s">
        <v>33280</v>
      </c>
      <c r="D16335" t="s">
        <v>252</v>
      </c>
    </row>
    <row r="16336" spans="1:10" x14ac:dyDescent="0.25">
      <c r="A16336" t="s">
        <v>33443</v>
      </c>
      <c r="B16336" t="s">
        <v>33444</v>
      </c>
      <c r="C16336" s="34" t="s">
        <v>33280</v>
      </c>
      <c r="D16336" t="s">
        <v>41804</v>
      </c>
      <c r="E16336" t="s">
        <v>40145</v>
      </c>
      <c r="F16336" t="s">
        <v>36867</v>
      </c>
      <c r="G16336" t="s">
        <v>40761</v>
      </c>
    </row>
    <row r="16337" spans="1:9" x14ac:dyDescent="0.25">
      <c r="A16337" t="s">
        <v>33445</v>
      </c>
      <c r="B16337" t="s">
        <v>33446</v>
      </c>
      <c r="C16337" s="34" t="s">
        <v>33280</v>
      </c>
      <c r="D16337" t="s">
        <v>36522</v>
      </c>
      <c r="E16337" t="s">
        <v>39721</v>
      </c>
      <c r="F16337" t="s">
        <v>42170</v>
      </c>
      <c r="G16337" t="s">
        <v>37874</v>
      </c>
      <c r="H16337" t="s">
        <v>37375</v>
      </c>
      <c r="I16337" t="s">
        <v>37655</v>
      </c>
    </row>
    <row r="16338" spans="1:9" x14ac:dyDescent="0.25">
      <c r="A16338" t="s">
        <v>33459</v>
      </c>
      <c r="B16338" t="s">
        <v>33460</v>
      </c>
      <c r="C16338" s="34" t="s">
        <v>33280</v>
      </c>
      <c r="D16338" t="s">
        <v>38187</v>
      </c>
      <c r="E16338" t="s">
        <v>38193</v>
      </c>
    </row>
    <row r="16339" spans="1:9" x14ac:dyDescent="0.25">
      <c r="A16339" t="s">
        <v>33447</v>
      </c>
      <c r="B16339" t="s">
        <v>33448</v>
      </c>
      <c r="C16339" s="34" t="s">
        <v>33280</v>
      </c>
      <c r="D16339" t="s">
        <v>5845</v>
      </c>
      <c r="E16339" t="s">
        <v>37528</v>
      </c>
      <c r="F16339" t="s">
        <v>36743</v>
      </c>
      <c r="G16339" t="s">
        <v>37376</v>
      </c>
      <c r="H16339" t="s">
        <v>38191</v>
      </c>
      <c r="I16339" t="s">
        <v>36823</v>
      </c>
    </row>
    <row r="16340" spans="1:9" x14ac:dyDescent="0.25">
      <c r="A16340" t="s">
        <v>33461</v>
      </c>
      <c r="B16340" t="s">
        <v>33462</v>
      </c>
      <c r="C16340" s="34" t="s">
        <v>33280</v>
      </c>
      <c r="D16340" t="s">
        <v>5066</v>
      </c>
      <c r="E16340" t="s">
        <v>37749</v>
      </c>
      <c r="F16340" t="s">
        <v>37530</v>
      </c>
    </row>
    <row r="16341" spans="1:9" x14ac:dyDescent="0.25">
      <c r="A16341" t="s">
        <v>33449</v>
      </c>
      <c r="B16341" t="s">
        <v>33450</v>
      </c>
      <c r="C16341" s="34" t="s">
        <v>33280</v>
      </c>
      <c r="D16341" t="s">
        <v>32129</v>
      </c>
      <c r="E16341" t="s">
        <v>37749</v>
      </c>
      <c r="F16341" t="s">
        <v>36946</v>
      </c>
      <c r="G16341" t="s">
        <v>37753</v>
      </c>
      <c r="H16341" t="s">
        <v>39995</v>
      </c>
    </row>
    <row r="16342" spans="1:9" x14ac:dyDescent="0.25">
      <c r="A16342" t="s">
        <v>33463</v>
      </c>
      <c r="B16342" t="s">
        <v>33464</v>
      </c>
      <c r="C16342" s="34" t="s">
        <v>33280</v>
      </c>
      <c r="D16342" t="s">
        <v>2516</v>
      </c>
    </row>
    <row r="16343" spans="1:9" x14ac:dyDescent="0.25">
      <c r="A16343" t="s">
        <v>33451</v>
      </c>
      <c r="B16343" t="s">
        <v>33452</v>
      </c>
      <c r="C16343" s="34" t="s">
        <v>33280</v>
      </c>
      <c r="D16343" t="s">
        <v>5593</v>
      </c>
      <c r="E16343" t="s">
        <v>41745</v>
      </c>
      <c r="F16343" t="s">
        <v>37586</v>
      </c>
      <c r="G16343" t="s">
        <v>37698</v>
      </c>
      <c r="H16343" t="s">
        <v>40210</v>
      </c>
      <c r="I16343" t="s">
        <v>40801</v>
      </c>
    </row>
    <row r="16344" spans="1:9" x14ac:dyDescent="0.25">
      <c r="A16344" t="s">
        <v>33453</v>
      </c>
      <c r="B16344" t="s">
        <v>33454</v>
      </c>
      <c r="C16344" s="34" t="s">
        <v>33280</v>
      </c>
      <c r="D16344" t="s">
        <v>12024</v>
      </c>
      <c r="E16344" t="s">
        <v>37126</v>
      </c>
      <c r="F16344" t="s">
        <v>37467</v>
      </c>
      <c r="G16344" t="s">
        <v>38191</v>
      </c>
    </row>
    <row r="16345" spans="1:9" x14ac:dyDescent="0.25">
      <c r="A16345" t="s">
        <v>33455</v>
      </c>
      <c r="B16345" t="s">
        <v>33456</v>
      </c>
      <c r="C16345" s="34" t="s">
        <v>33280</v>
      </c>
      <c r="D16345" t="s">
        <v>4967</v>
      </c>
      <c r="E16345" t="s">
        <v>37689</v>
      </c>
      <c r="F16345" t="s">
        <v>37918</v>
      </c>
      <c r="G16345" t="s">
        <v>38681</v>
      </c>
    </row>
    <row r="16346" spans="1:9" x14ac:dyDescent="0.25">
      <c r="A16346" t="s">
        <v>33465</v>
      </c>
      <c r="B16346" t="s">
        <v>33466</v>
      </c>
      <c r="C16346" s="34" t="s">
        <v>33280</v>
      </c>
      <c r="D16346" t="s">
        <v>36522</v>
      </c>
      <c r="E16346" t="s">
        <v>37655</v>
      </c>
      <c r="F16346" t="s">
        <v>38462</v>
      </c>
      <c r="G16346" t="s">
        <v>42171</v>
      </c>
      <c r="H16346" t="s">
        <v>37375</v>
      </c>
    </row>
    <row r="16347" spans="1:9" x14ac:dyDescent="0.25">
      <c r="A16347" t="s">
        <v>33457</v>
      </c>
      <c r="B16347" t="s">
        <v>33458</v>
      </c>
      <c r="C16347" s="34" t="s">
        <v>33280</v>
      </c>
      <c r="D16347" t="s">
        <v>25900</v>
      </c>
      <c r="E16347" t="s">
        <v>37168</v>
      </c>
      <c r="F16347" t="s">
        <v>36727</v>
      </c>
      <c r="G16347" t="s">
        <v>36953</v>
      </c>
      <c r="H16347" t="s">
        <v>37313</v>
      </c>
    </row>
    <row r="16348" spans="1:9" x14ac:dyDescent="0.25">
      <c r="A16348" t="s">
        <v>33467</v>
      </c>
      <c r="B16348" t="s">
        <v>33468</v>
      </c>
      <c r="C16348" s="34" t="s">
        <v>33280</v>
      </c>
      <c r="D16348" t="s">
        <v>9917</v>
      </c>
      <c r="E16348" t="s">
        <v>37094</v>
      </c>
      <c r="F16348" t="s">
        <v>36832</v>
      </c>
      <c r="G16348" t="s">
        <v>37406</v>
      </c>
    </row>
    <row r="16349" spans="1:9" x14ac:dyDescent="0.25">
      <c r="A16349" t="s">
        <v>33469</v>
      </c>
      <c r="B16349" t="s">
        <v>33470</v>
      </c>
      <c r="C16349" s="34" t="s">
        <v>33280</v>
      </c>
      <c r="D16349" t="s">
        <v>285</v>
      </c>
      <c r="E16349" t="s">
        <v>40991</v>
      </c>
      <c r="F16349" t="s">
        <v>39486</v>
      </c>
    </row>
    <row r="16350" spans="1:9" x14ac:dyDescent="0.25">
      <c r="A16350" t="s">
        <v>33471</v>
      </c>
      <c r="B16350" t="s">
        <v>33472</v>
      </c>
      <c r="C16350" s="34" t="s">
        <v>33280</v>
      </c>
      <c r="D16350" t="s">
        <v>37063</v>
      </c>
      <c r="E16350" t="s">
        <v>38386</v>
      </c>
      <c r="F16350" t="s">
        <v>39486</v>
      </c>
    </row>
    <row r="16351" spans="1:9" x14ac:dyDescent="0.25">
      <c r="A16351" t="s">
        <v>33473</v>
      </c>
      <c r="B16351" t="s">
        <v>33474</v>
      </c>
      <c r="C16351" s="34" t="s">
        <v>33280</v>
      </c>
      <c r="D16351" t="s">
        <v>1688</v>
      </c>
      <c r="E16351" t="s">
        <v>36864</v>
      </c>
      <c r="F16351" t="s">
        <v>39516</v>
      </c>
      <c r="G16351" t="s">
        <v>38805</v>
      </c>
      <c r="H16351" t="s">
        <v>39373</v>
      </c>
    </row>
    <row r="16352" spans="1:9" x14ac:dyDescent="0.25">
      <c r="A16352" t="s">
        <v>33475</v>
      </c>
      <c r="B16352" t="s">
        <v>33476</v>
      </c>
      <c r="C16352" s="34" t="s">
        <v>33280</v>
      </c>
      <c r="D16352" t="s">
        <v>2850</v>
      </c>
      <c r="E16352" t="s">
        <v>37212</v>
      </c>
    </row>
    <row r="16353" spans="1:10" x14ac:dyDescent="0.25">
      <c r="A16353" t="s">
        <v>33477</v>
      </c>
      <c r="B16353" t="s">
        <v>33478</v>
      </c>
      <c r="C16353" s="34" t="s">
        <v>33280</v>
      </c>
      <c r="D16353" t="s">
        <v>5013</v>
      </c>
      <c r="E16353" t="s">
        <v>37836</v>
      </c>
      <c r="F16353" t="s">
        <v>37075</v>
      </c>
      <c r="G16353" t="s">
        <v>39395</v>
      </c>
      <c r="H16353" t="s">
        <v>37066</v>
      </c>
      <c r="I16353" t="s">
        <v>37168</v>
      </c>
      <c r="J16353" t="s">
        <v>40720</v>
      </c>
    </row>
    <row r="16354" spans="1:10" x14ac:dyDescent="0.25">
      <c r="A16354" t="s">
        <v>33479</v>
      </c>
      <c r="B16354" t="s">
        <v>33480</v>
      </c>
      <c r="C16354" s="34" t="s">
        <v>33280</v>
      </c>
      <c r="D16354" t="s">
        <v>40934</v>
      </c>
      <c r="E16354" t="s">
        <v>42172</v>
      </c>
      <c r="F16354" t="s">
        <v>39365</v>
      </c>
      <c r="G16354" t="s">
        <v>38700</v>
      </c>
      <c r="H16354" t="s">
        <v>38671</v>
      </c>
      <c r="I16354" t="s">
        <v>40980</v>
      </c>
    </row>
    <row r="16355" spans="1:10" x14ac:dyDescent="0.25">
      <c r="A16355" t="s">
        <v>42760</v>
      </c>
      <c r="B16355" t="s">
        <v>33283</v>
      </c>
      <c r="C16355" s="34" t="s">
        <v>33280</v>
      </c>
      <c r="D16355" t="s">
        <v>5311</v>
      </c>
      <c r="E16355" t="s">
        <v>37090</v>
      </c>
      <c r="F16355" t="s">
        <v>42146</v>
      </c>
      <c r="G16355" t="s">
        <v>41208</v>
      </c>
      <c r="H16355" t="s">
        <v>39486</v>
      </c>
    </row>
    <row r="16356" spans="1:10" x14ac:dyDescent="0.25">
      <c r="A16356" t="s">
        <v>33481</v>
      </c>
      <c r="B16356" t="s">
        <v>33482</v>
      </c>
      <c r="C16356" s="34" t="s">
        <v>33280</v>
      </c>
      <c r="D16356" t="s">
        <v>36300</v>
      </c>
      <c r="E16356" t="s">
        <v>41825</v>
      </c>
      <c r="F16356" t="s">
        <v>38805</v>
      </c>
    </row>
    <row r="16357" spans="1:10" x14ac:dyDescent="0.25">
      <c r="A16357" t="s">
        <v>33483</v>
      </c>
      <c r="B16357" t="s">
        <v>33484</v>
      </c>
      <c r="C16357" s="34" t="s">
        <v>33280</v>
      </c>
      <c r="D16357" t="s">
        <v>14695</v>
      </c>
      <c r="E16357" t="s">
        <v>42173</v>
      </c>
      <c r="F16357" t="s">
        <v>37427</v>
      </c>
      <c r="G16357" t="s">
        <v>36960</v>
      </c>
      <c r="H16357" t="s">
        <v>38022</v>
      </c>
    </row>
    <row r="16358" spans="1:10" x14ac:dyDescent="0.25">
      <c r="A16358" t="s">
        <v>33485</v>
      </c>
      <c r="B16358" t="s">
        <v>33486</v>
      </c>
      <c r="C16358" s="34" t="s">
        <v>33280</v>
      </c>
      <c r="D16358" t="s">
        <v>36050</v>
      </c>
      <c r="E16358" t="s">
        <v>41476</v>
      </c>
      <c r="F16358" t="s">
        <v>38605</v>
      </c>
      <c r="G16358" t="s">
        <v>37406</v>
      </c>
    </row>
    <row r="16359" spans="1:10" x14ac:dyDescent="0.25">
      <c r="A16359" t="s">
        <v>33487</v>
      </c>
      <c r="B16359" t="s">
        <v>33488</v>
      </c>
      <c r="C16359" s="34" t="s">
        <v>33280</v>
      </c>
      <c r="D16359" t="s">
        <v>38851</v>
      </c>
      <c r="E16359" t="s">
        <v>37039</v>
      </c>
    </row>
    <row r="16360" spans="1:10" x14ac:dyDescent="0.25">
      <c r="A16360" t="s">
        <v>33489</v>
      </c>
      <c r="B16360" t="s">
        <v>33490</v>
      </c>
      <c r="C16360" s="34" t="s">
        <v>33280</v>
      </c>
      <c r="D16360" t="s">
        <v>36792</v>
      </c>
      <c r="E16360" t="s">
        <v>40840</v>
      </c>
      <c r="F16360" t="s">
        <v>42174</v>
      </c>
      <c r="G16360" t="s">
        <v>37901</v>
      </c>
      <c r="H16360" t="s">
        <v>38084</v>
      </c>
      <c r="I16360" t="s">
        <v>38193</v>
      </c>
    </row>
    <row r="16361" spans="1:10" x14ac:dyDescent="0.25">
      <c r="A16361" t="s">
        <v>33491</v>
      </c>
      <c r="B16361" t="s">
        <v>33492</v>
      </c>
      <c r="C16361" s="34" t="s">
        <v>33280</v>
      </c>
      <c r="D16361" t="s">
        <v>42175</v>
      </c>
      <c r="E16361" t="s">
        <v>39330</v>
      </c>
      <c r="F16361" t="s">
        <v>39910</v>
      </c>
      <c r="G16361" t="s">
        <v>40445</v>
      </c>
      <c r="H16361" t="s">
        <v>38314</v>
      </c>
      <c r="I16361" t="s">
        <v>41228</v>
      </c>
    </row>
    <row r="16362" spans="1:10" x14ac:dyDescent="0.25">
      <c r="A16362" t="s">
        <v>33493</v>
      </c>
      <c r="B16362" t="s">
        <v>33494</v>
      </c>
      <c r="C16362" s="34" t="s">
        <v>33280</v>
      </c>
      <c r="D16362" t="s">
        <v>33031</v>
      </c>
      <c r="E16362" t="s">
        <v>38561</v>
      </c>
      <c r="F16362" t="s">
        <v>40761</v>
      </c>
    </row>
    <row r="16363" spans="1:10" x14ac:dyDescent="0.25">
      <c r="A16363" t="s">
        <v>33495</v>
      </c>
      <c r="B16363" t="s">
        <v>33496</v>
      </c>
      <c r="C16363" s="34" t="s">
        <v>33280</v>
      </c>
      <c r="D16363" t="s">
        <v>4654</v>
      </c>
      <c r="E16363" t="s">
        <v>38709</v>
      </c>
      <c r="F16363" t="s">
        <v>37560</v>
      </c>
    </row>
    <row r="16364" spans="1:10" x14ac:dyDescent="0.25">
      <c r="A16364" t="s">
        <v>33497</v>
      </c>
      <c r="B16364" t="s">
        <v>33498</v>
      </c>
      <c r="C16364" s="34" t="s">
        <v>33280</v>
      </c>
      <c r="D16364" t="s">
        <v>434</v>
      </c>
      <c r="E16364" t="s">
        <v>37038</v>
      </c>
      <c r="F16364" t="s">
        <v>36772</v>
      </c>
      <c r="G16364" t="s">
        <v>37313</v>
      </c>
      <c r="H16364" t="s">
        <v>37346</v>
      </c>
    </row>
    <row r="16365" spans="1:10" x14ac:dyDescent="0.25">
      <c r="A16365" t="s">
        <v>33499</v>
      </c>
      <c r="B16365" t="s">
        <v>33500</v>
      </c>
      <c r="C16365" s="34" t="s">
        <v>33280</v>
      </c>
      <c r="D16365" t="s">
        <v>37238</v>
      </c>
      <c r="E16365" t="s">
        <v>37358</v>
      </c>
      <c r="F16365" t="s">
        <v>36859</v>
      </c>
    </row>
    <row r="16366" spans="1:10" x14ac:dyDescent="0.25">
      <c r="A16366" t="s">
        <v>33501</v>
      </c>
      <c r="B16366" t="s">
        <v>33502</v>
      </c>
      <c r="C16366" s="34" t="s">
        <v>33280</v>
      </c>
      <c r="D16366" t="s">
        <v>42176</v>
      </c>
      <c r="E16366" t="s">
        <v>40869</v>
      </c>
      <c r="F16366" t="s">
        <v>42177</v>
      </c>
      <c r="G16366" t="s">
        <v>41084</v>
      </c>
    </row>
    <row r="16367" spans="1:10" x14ac:dyDescent="0.25">
      <c r="A16367" t="s">
        <v>33503</v>
      </c>
      <c r="B16367" t="s">
        <v>33504</v>
      </c>
      <c r="C16367" s="34" t="s">
        <v>33280</v>
      </c>
      <c r="D16367" t="s">
        <v>5013</v>
      </c>
      <c r="E16367" t="s">
        <v>37689</v>
      </c>
      <c r="F16367" t="s">
        <v>36695</v>
      </c>
      <c r="G16367" t="s">
        <v>41993</v>
      </c>
      <c r="H16367" t="s">
        <v>39721</v>
      </c>
      <c r="I16367" t="s">
        <v>36995</v>
      </c>
      <c r="J16367" t="s">
        <v>39486</v>
      </c>
    </row>
    <row r="16368" spans="1:10" x14ac:dyDescent="0.25">
      <c r="A16368" t="s">
        <v>33505</v>
      </c>
      <c r="B16368" t="s">
        <v>33506</v>
      </c>
      <c r="C16368" s="34" t="s">
        <v>33280</v>
      </c>
      <c r="D16368" t="s">
        <v>2115</v>
      </c>
      <c r="E16368" t="s">
        <v>39556</v>
      </c>
    </row>
    <row r="16369" spans="1:8" x14ac:dyDescent="0.25">
      <c r="A16369" t="s">
        <v>33507</v>
      </c>
      <c r="B16369" t="s">
        <v>33508</v>
      </c>
      <c r="C16369" s="34" t="s">
        <v>33280</v>
      </c>
      <c r="D16369" t="s">
        <v>2659</v>
      </c>
      <c r="E16369" t="s">
        <v>36970</v>
      </c>
      <c r="F16369" t="s">
        <v>38814</v>
      </c>
      <c r="G16369" t="s">
        <v>40303</v>
      </c>
      <c r="H16369" t="s">
        <v>38805</v>
      </c>
    </row>
    <row r="16370" spans="1:8" x14ac:dyDescent="0.25">
      <c r="A16370" t="s">
        <v>33509</v>
      </c>
      <c r="B16370" t="s">
        <v>33510</v>
      </c>
      <c r="C16370" s="34" t="s">
        <v>33280</v>
      </c>
      <c r="D16370" t="s">
        <v>4654</v>
      </c>
      <c r="E16370" t="s">
        <v>39980</v>
      </c>
      <c r="F16370" t="s">
        <v>39383</v>
      </c>
      <c r="G16370" t="s">
        <v>39705</v>
      </c>
    </row>
    <row r="16371" spans="1:8" x14ac:dyDescent="0.25">
      <c r="A16371" t="s">
        <v>33511</v>
      </c>
      <c r="B16371" t="s">
        <v>33512</v>
      </c>
      <c r="C16371" s="34" t="s">
        <v>33280</v>
      </c>
      <c r="D16371" t="s">
        <v>9917</v>
      </c>
    </row>
    <row r="16372" spans="1:8" x14ac:dyDescent="0.25">
      <c r="A16372" t="s">
        <v>33513</v>
      </c>
      <c r="B16372" t="s">
        <v>33514</v>
      </c>
      <c r="C16372" s="34" t="s">
        <v>33280</v>
      </c>
      <c r="D16372" t="s">
        <v>37810</v>
      </c>
      <c r="E16372" t="s">
        <v>37564</v>
      </c>
      <c r="F16372" t="s">
        <v>39918</v>
      </c>
      <c r="G16372" t="s">
        <v>39577</v>
      </c>
    </row>
    <row r="16373" spans="1:8" x14ac:dyDescent="0.25">
      <c r="A16373" t="s">
        <v>27113</v>
      </c>
      <c r="B16373" t="s">
        <v>33515</v>
      </c>
      <c r="C16373" s="34" t="s">
        <v>33280</v>
      </c>
      <c r="D16373" t="s">
        <v>4654</v>
      </c>
      <c r="E16373" t="s">
        <v>40515</v>
      </c>
      <c r="F16373" t="s">
        <v>39705</v>
      </c>
      <c r="G16373" t="s">
        <v>39485</v>
      </c>
    </row>
    <row r="16374" spans="1:8" x14ac:dyDescent="0.25">
      <c r="A16374" t="s">
        <v>33516</v>
      </c>
      <c r="B16374" t="s">
        <v>33517</v>
      </c>
      <c r="C16374" s="34" t="s">
        <v>33280</v>
      </c>
      <c r="D16374" t="s">
        <v>42178</v>
      </c>
      <c r="E16374" t="s">
        <v>37540</v>
      </c>
      <c r="F16374" t="s">
        <v>36782</v>
      </c>
    </row>
    <row r="16375" spans="1:8" x14ac:dyDescent="0.25">
      <c r="A16375" t="s">
        <v>29349</v>
      </c>
      <c r="B16375" t="s">
        <v>33518</v>
      </c>
      <c r="C16375" s="34" t="s">
        <v>33280</v>
      </c>
      <c r="D16375" t="s">
        <v>11973</v>
      </c>
      <c r="E16375" t="s">
        <v>39553</v>
      </c>
      <c r="F16375" t="s">
        <v>38616</v>
      </c>
    </row>
    <row r="16376" spans="1:8" x14ac:dyDescent="0.25">
      <c r="A16376" t="s">
        <v>33519</v>
      </c>
      <c r="B16376" t="s">
        <v>33520</v>
      </c>
      <c r="C16376" s="34" t="s">
        <v>33280</v>
      </c>
      <c r="D16376" t="s">
        <v>4227</v>
      </c>
      <c r="E16376" t="s">
        <v>42077</v>
      </c>
      <c r="F16376" t="s">
        <v>40064</v>
      </c>
      <c r="G16376" t="s">
        <v>39342</v>
      </c>
    </row>
    <row r="16377" spans="1:8" x14ac:dyDescent="0.25">
      <c r="A16377" t="s">
        <v>33521</v>
      </c>
      <c r="B16377" t="s">
        <v>33522</v>
      </c>
      <c r="C16377" s="34" t="s">
        <v>33280</v>
      </c>
      <c r="D16377" t="s">
        <v>252</v>
      </c>
      <c r="E16377" t="s">
        <v>37059</v>
      </c>
      <c r="F16377" t="s">
        <v>37075</v>
      </c>
    </row>
    <row r="16378" spans="1:8" x14ac:dyDescent="0.25">
      <c r="A16378" t="s">
        <v>33523</v>
      </c>
      <c r="B16378" t="s">
        <v>33524</v>
      </c>
      <c r="C16378" s="34" t="s">
        <v>33280</v>
      </c>
      <c r="D16378" t="s">
        <v>1662</v>
      </c>
      <c r="E16378" t="s">
        <v>39356</v>
      </c>
      <c r="F16378" t="s">
        <v>37522</v>
      </c>
      <c r="G16378" t="s">
        <v>37136</v>
      </c>
    </row>
    <row r="16379" spans="1:8" x14ac:dyDescent="0.25">
      <c r="A16379" t="s">
        <v>33537</v>
      </c>
      <c r="B16379" t="s">
        <v>33538</v>
      </c>
      <c r="C16379" s="34" t="s">
        <v>33280</v>
      </c>
      <c r="D16379" t="s">
        <v>172</v>
      </c>
      <c r="E16379" t="s">
        <v>36820</v>
      </c>
    </row>
    <row r="16380" spans="1:8" x14ac:dyDescent="0.25">
      <c r="A16380" t="s">
        <v>33525</v>
      </c>
      <c r="B16380" t="s">
        <v>33526</v>
      </c>
      <c r="C16380" s="34" t="s">
        <v>33280</v>
      </c>
      <c r="D16380" t="s">
        <v>42179</v>
      </c>
      <c r="E16380" t="s">
        <v>40963</v>
      </c>
      <c r="F16380" t="s">
        <v>38314</v>
      </c>
    </row>
    <row r="16381" spans="1:8" x14ac:dyDescent="0.25">
      <c r="A16381" t="s">
        <v>33527</v>
      </c>
      <c r="B16381" t="s">
        <v>33528</v>
      </c>
      <c r="C16381" s="34" t="s">
        <v>33280</v>
      </c>
      <c r="D16381" t="s">
        <v>853</v>
      </c>
      <c r="E16381" t="s">
        <v>38202</v>
      </c>
      <c r="F16381" t="s">
        <v>36810</v>
      </c>
    </row>
    <row r="16382" spans="1:8" x14ac:dyDescent="0.25">
      <c r="A16382" t="s">
        <v>33529</v>
      </c>
      <c r="B16382" t="s">
        <v>33530</v>
      </c>
      <c r="C16382" s="34" t="s">
        <v>33280</v>
      </c>
      <c r="D16382" t="s">
        <v>13539</v>
      </c>
    </row>
    <row r="16383" spans="1:8" x14ac:dyDescent="0.25">
      <c r="A16383" t="s">
        <v>33531</v>
      </c>
      <c r="B16383" t="s">
        <v>33532</v>
      </c>
      <c r="C16383" s="34" t="s">
        <v>33280</v>
      </c>
      <c r="D16383" t="s">
        <v>38488</v>
      </c>
      <c r="E16383" t="s">
        <v>38183</v>
      </c>
      <c r="F16383" t="s">
        <v>37467</v>
      </c>
      <c r="G16383" t="s">
        <v>37464</v>
      </c>
    </row>
    <row r="16384" spans="1:8" x14ac:dyDescent="0.25">
      <c r="A16384" t="s">
        <v>33533</v>
      </c>
      <c r="B16384" t="s">
        <v>33534</v>
      </c>
      <c r="C16384" s="34" t="s">
        <v>33280</v>
      </c>
      <c r="D16384" t="s">
        <v>936</v>
      </c>
      <c r="E16384" t="s">
        <v>37995</v>
      </c>
    </row>
    <row r="16385" spans="1:10" x14ac:dyDescent="0.25">
      <c r="A16385" t="s">
        <v>33535</v>
      </c>
      <c r="B16385" t="s">
        <v>33536</v>
      </c>
      <c r="C16385" s="34" t="s">
        <v>33280</v>
      </c>
      <c r="D16385" t="s">
        <v>35617</v>
      </c>
      <c r="E16385" t="s">
        <v>37645</v>
      </c>
    </row>
    <row r="16386" spans="1:10" x14ac:dyDescent="0.25">
      <c r="A16386" t="s">
        <v>33539</v>
      </c>
      <c r="B16386" t="s">
        <v>33540</v>
      </c>
      <c r="C16386" s="34" t="s">
        <v>33280</v>
      </c>
      <c r="D16386" t="s">
        <v>42180</v>
      </c>
      <c r="E16386" t="s">
        <v>40401</v>
      </c>
      <c r="F16386" t="s">
        <v>40515</v>
      </c>
      <c r="G16386" t="s">
        <v>40689</v>
      </c>
    </row>
    <row r="16387" spans="1:10" x14ac:dyDescent="0.25">
      <c r="A16387" t="s">
        <v>33541</v>
      </c>
      <c r="B16387" t="s">
        <v>33542</v>
      </c>
      <c r="C16387" s="34" t="s">
        <v>33280</v>
      </c>
      <c r="D16387" t="s">
        <v>1287</v>
      </c>
      <c r="E16387" t="s">
        <v>38724</v>
      </c>
      <c r="F16387" t="s">
        <v>36809</v>
      </c>
      <c r="G16387" t="s">
        <v>37242</v>
      </c>
    </row>
    <row r="16388" spans="1:10" x14ac:dyDescent="0.25">
      <c r="A16388" t="s">
        <v>33543</v>
      </c>
      <c r="B16388" t="s">
        <v>33544</v>
      </c>
      <c r="C16388" s="34" t="s">
        <v>33280</v>
      </c>
      <c r="D16388" t="s">
        <v>12388</v>
      </c>
      <c r="E16388" t="s">
        <v>38709</v>
      </c>
      <c r="F16388" t="s">
        <v>38700</v>
      </c>
    </row>
    <row r="16389" spans="1:10" x14ac:dyDescent="0.25">
      <c r="A16389" t="s">
        <v>33545</v>
      </c>
      <c r="B16389" t="s">
        <v>33546</v>
      </c>
      <c r="C16389" s="34" t="s">
        <v>33280</v>
      </c>
      <c r="D16389" t="s">
        <v>4654</v>
      </c>
      <c r="E16389" t="s">
        <v>42156</v>
      </c>
      <c r="F16389" t="s">
        <v>39485</v>
      </c>
      <c r="G16389" t="s">
        <v>38158</v>
      </c>
      <c r="H16389" t="s">
        <v>38474</v>
      </c>
    </row>
    <row r="16390" spans="1:10" x14ac:dyDescent="0.25">
      <c r="A16390" t="s">
        <v>33547</v>
      </c>
      <c r="B16390" t="s">
        <v>33548</v>
      </c>
      <c r="C16390" s="34" t="s">
        <v>33280</v>
      </c>
      <c r="D16390" t="s">
        <v>31679</v>
      </c>
      <c r="E16390" t="s">
        <v>39704</v>
      </c>
      <c r="F16390" t="s">
        <v>37242</v>
      </c>
    </row>
    <row r="16391" spans="1:10" x14ac:dyDescent="0.25">
      <c r="A16391" t="s">
        <v>33549</v>
      </c>
      <c r="B16391" t="s">
        <v>33550</v>
      </c>
      <c r="C16391" s="34" t="s">
        <v>33280</v>
      </c>
      <c r="D16391" t="s">
        <v>42018</v>
      </c>
      <c r="E16391" t="s">
        <v>40845</v>
      </c>
      <c r="F16391" t="s">
        <v>39797</v>
      </c>
      <c r="G16391" t="s">
        <v>38561</v>
      </c>
      <c r="H16391" t="s">
        <v>38709</v>
      </c>
      <c r="I16391" t="s">
        <v>40761</v>
      </c>
    </row>
    <row r="16392" spans="1:10" x14ac:dyDescent="0.25">
      <c r="A16392" t="s">
        <v>33553</v>
      </c>
      <c r="B16392" t="s">
        <v>33554</v>
      </c>
      <c r="C16392" s="34" t="s">
        <v>33280</v>
      </c>
      <c r="D16392" t="s">
        <v>32129</v>
      </c>
      <c r="E16392" t="s">
        <v>42181</v>
      </c>
      <c r="F16392" t="s">
        <v>39342</v>
      </c>
      <c r="G16392" t="s">
        <v>36814</v>
      </c>
      <c r="H16392" t="s">
        <v>41222</v>
      </c>
      <c r="I16392" t="s">
        <v>42150</v>
      </c>
      <c r="J16392" t="s">
        <v>41675</v>
      </c>
    </row>
    <row r="16393" spans="1:10" x14ac:dyDescent="0.25">
      <c r="A16393" t="s">
        <v>33551</v>
      </c>
      <c r="B16393" t="s">
        <v>33552</v>
      </c>
      <c r="C16393" s="34" t="s">
        <v>33280</v>
      </c>
      <c r="D16393" t="s">
        <v>15746</v>
      </c>
      <c r="E16393" t="s">
        <v>36832</v>
      </c>
    </row>
    <row r="16394" spans="1:10" x14ac:dyDescent="0.25">
      <c r="A16394" t="s">
        <v>33583</v>
      </c>
      <c r="B16394" t="s">
        <v>33584</v>
      </c>
      <c r="C16394" s="34" t="s">
        <v>33280</v>
      </c>
      <c r="D16394" t="s">
        <v>5865</v>
      </c>
      <c r="E16394" t="s">
        <v>39416</v>
      </c>
    </row>
    <row r="16395" spans="1:10" x14ac:dyDescent="0.25">
      <c r="A16395" t="s">
        <v>33555</v>
      </c>
      <c r="B16395" t="s">
        <v>33556</v>
      </c>
      <c r="C16395" s="34" t="s">
        <v>33280</v>
      </c>
      <c r="D16395" t="s">
        <v>10777</v>
      </c>
      <c r="E16395" t="s">
        <v>37212</v>
      </c>
      <c r="F16395" t="s">
        <v>36946</v>
      </c>
      <c r="G16395" t="s">
        <v>37753</v>
      </c>
      <c r="H16395" t="s">
        <v>37588</v>
      </c>
      <c r="I16395" t="s">
        <v>41055</v>
      </c>
    </row>
    <row r="16396" spans="1:10" x14ac:dyDescent="0.25">
      <c r="A16396" t="s">
        <v>33585</v>
      </c>
      <c r="B16396" t="s">
        <v>33586</v>
      </c>
      <c r="C16396" s="34" t="s">
        <v>33280</v>
      </c>
      <c r="D16396" t="s">
        <v>1270</v>
      </c>
      <c r="E16396" t="s">
        <v>38202</v>
      </c>
      <c r="F16396" t="s">
        <v>36853</v>
      </c>
      <c r="G16396" t="s">
        <v>37427</v>
      </c>
    </row>
    <row r="16397" spans="1:10" x14ac:dyDescent="0.25">
      <c r="A16397" t="s">
        <v>33557</v>
      </c>
      <c r="B16397" t="s">
        <v>33558</v>
      </c>
      <c r="C16397" s="34" t="s">
        <v>33280</v>
      </c>
      <c r="D16397" t="s">
        <v>1624</v>
      </c>
      <c r="E16397" t="s">
        <v>36726</v>
      </c>
    </row>
    <row r="16398" spans="1:10" x14ac:dyDescent="0.25">
      <c r="A16398" t="s">
        <v>33587</v>
      </c>
      <c r="B16398" t="s">
        <v>33588</v>
      </c>
      <c r="C16398" s="34" t="s">
        <v>33280</v>
      </c>
      <c r="D16398" t="s">
        <v>36063</v>
      </c>
      <c r="E16398" t="s">
        <v>36946</v>
      </c>
      <c r="F16398" t="s">
        <v>37753</v>
      </c>
      <c r="G16398" t="s">
        <v>37650</v>
      </c>
      <c r="H16398" t="s">
        <v>37690</v>
      </c>
    </row>
    <row r="16399" spans="1:10" x14ac:dyDescent="0.25">
      <c r="A16399" t="s">
        <v>33559</v>
      </c>
      <c r="B16399" t="s">
        <v>33560</v>
      </c>
      <c r="C16399" s="34" t="s">
        <v>33280</v>
      </c>
      <c r="D16399" t="s">
        <v>36082</v>
      </c>
      <c r="E16399" t="s">
        <v>40064</v>
      </c>
      <c r="F16399" t="s">
        <v>38835</v>
      </c>
      <c r="G16399" t="s">
        <v>39516</v>
      </c>
      <c r="H16399" t="s">
        <v>41825</v>
      </c>
    </row>
    <row r="16400" spans="1:10" x14ac:dyDescent="0.25">
      <c r="A16400" t="s">
        <v>33589</v>
      </c>
      <c r="B16400" t="s">
        <v>33590</v>
      </c>
      <c r="C16400" s="34" t="s">
        <v>33280</v>
      </c>
      <c r="D16400" t="s">
        <v>5248</v>
      </c>
      <c r="E16400" t="s">
        <v>36772</v>
      </c>
    </row>
    <row r="16401" spans="1:10" x14ac:dyDescent="0.25">
      <c r="A16401" t="s">
        <v>33591</v>
      </c>
      <c r="B16401" t="s">
        <v>33592</v>
      </c>
      <c r="C16401" s="34" t="s">
        <v>33280</v>
      </c>
      <c r="D16401" t="s">
        <v>9917</v>
      </c>
      <c r="E16401" t="s">
        <v>37094</v>
      </c>
      <c r="F16401" t="s">
        <v>36832</v>
      </c>
      <c r="G16401" t="s">
        <v>37346</v>
      </c>
    </row>
    <row r="16402" spans="1:10" x14ac:dyDescent="0.25">
      <c r="A16402" t="s">
        <v>33593</v>
      </c>
      <c r="B16402" t="s">
        <v>33594</v>
      </c>
      <c r="C16402" s="34" t="s">
        <v>33280</v>
      </c>
      <c r="D16402" t="s">
        <v>13909</v>
      </c>
      <c r="E16402" t="s">
        <v>39891</v>
      </c>
      <c r="F16402" t="s">
        <v>38318</v>
      </c>
      <c r="G16402" t="s">
        <v>41532</v>
      </c>
      <c r="H16402" t="s">
        <v>41558</v>
      </c>
      <c r="I16402" t="s">
        <v>39729</v>
      </c>
      <c r="J16402" t="s">
        <v>36651</v>
      </c>
    </row>
    <row r="16403" spans="1:10" x14ac:dyDescent="0.25">
      <c r="A16403" t="s">
        <v>33595</v>
      </c>
      <c r="B16403" t="s">
        <v>33596</v>
      </c>
      <c r="C16403" s="34" t="s">
        <v>33280</v>
      </c>
      <c r="D16403" t="s">
        <v>5021</v>
      </c>
      <c r="E16403" t="s">
        <v>36816</v>
      </c>
    </row>
    <row r="16404" spans="1:10" x14ac:dyDescent="0.25">
      <c r="A16404" t="s">
        <v>33561</v>
      </c>
      <c r="B16404" t="s">
        <v>33562</v>
      </c>
      <c r="C16404" s="34" t="s">
        <v>33280</v>
      </c>
      <c r="D16404" t="s">
        <v>36863</v>
      </c>
      <c r="E16404" t="s">
        <v>41059</v>
      </c>
      <c r="F16404" t="s">
        <v>40702</v>
      </c>
      <c r="G16404" t="s">
        <v>41389</v>
      </c>
    </row>
    <row r="16405" spans="1:10" x14ac:dyDescent="0.25">
      <c r="A16405" t="s">
        <v>33563</v>
      </c>
      <c r="B16405" t="s">
        <v>33564</v>
      </c>
      <c r="C16405" s="34" t="s">
        <v>33280</v>
      </c>
      <c r="D16405" t="s">
        <v>37063</v>
      </c>
      <c r="E16405" t="s">
        <v>39389</v>
      </c>
      <c r="F16405" t="s">
        <v>41825</v>
      </c>
      <c r="G16405" t="s">
        <v>38805</v>
      </c>
    </row>
    <row r="16406" spans="1:10" x14ac:dyDescent="0.25">
      <c r="A16406" t="s">
        <v>33565</v>
      </c>
      <c r="B16406" t="s">
        <v>33566</v>
      </c>
      <c r="C16406" s="34" t="s">
        <v>33280</v>
      </c>
      <c r="D16406" t="s">
        <v>31106</v>
      </c>
      <c r="E16406" t="s">
        <v>41049</v>
      </c>
    </row>
    <row r="16407" spans="1:10" x14ac:dyDescent="0.25">
      <c r="A16407" t="s">
        <v>33567</v>
      </c>
      <c r="B16407" t="s">
        <v>33568</v>
      </c>
      <c r="C16407" s="34" t="s">
        <v>33280</v>
      </c>
      <c r="D16407" t="s">
        <v>27445</v>
      </c>
      <c r="E16407" t="s">
        <v>38625</v>
      </c>
      <c r="F16407" t="s">
        <v>38214</v>
      </c>
      <c r="G16407" t="s">
        <v>37689</v>
      </c>
      <c r="H16407" t="s">
        <v>41184</v>
      </c>
    </row>
    <row r="16408" spans="1:10" x14ac:dyDescent="0.25">
      <c r="A16408" t="s">
        <v>33569</v>
      </c>
      <c r="B16408" t="s">
        <v>33570</v>
      </c>
      <c r="C16408" s="34" t="s">
        <v>33280</v>
      </c>
      <c r="D16408" t="s">
        <v>9917</v>
      </c>
    </row>
    <row r="16409" spans="1:10" x14ac:dyDescent="0.25">
      <c r="A16409" t="s">
        <v>33571</v>
      </c>
      <c r="B16409" t="s">
        <v>33572</v>
      </c>
      <c r="C16409" s="34" t="s">
        <v>33280</v>
      </c>
      <c r="D16409" t="s">
        <v>36114</v>
      </c>
      <c r="E16409" t="s">
        <v>42182</v>
      </c>
      <c r="F16409" t="s">
        <v>39704</v>
      </c>
    </row>
    <row r="16410" spans="1:10" x14ac:dyDescent="0.25">
      <c r="A16410" t="s">
        <v>33573</v>
      </c>
      <c r="B16410" t="s">
        <v>33574</v>
      </c>
      <c r="C16410" s="34" t="s">
        <v>33280</v>
      </c>
      <c r="D16410" t="s">
        <v>31706</v>
      </c>
      <c r="E16410" t="s">
        <v>40845</v>
      </c>
      <c r="F16410" t="s">
        <v>38835</v>
      </c>
      <c r="G16410" t="s">
        <v>41825</v>
      </c>
      <c r="H16410" t="s">
        <v>40064</v>
      </c>
    </row>
    <row r="16411" spans="1:10" x14ac:dyDescent="0.25">
      <c r="A16411" t="s">
        <v>33575</v>
      </c>
      <c r="B16411" t="s">
        <v>33576</v>
      </c>
      <c r="C16411" s="34" t="s">
        <v>33280</v>
      </c>
      <c r="D16411" t="s">
        <v>3671</v>
      </c>
      <c r="E16411" t="s">
        <v>36782</v>
      </c>
      <c r="F16411" t="s">
        <v>36960</v>
      </c>
      <c r="G16411" t="s">
        <v>42183</v>
      </c>
      <c r="H16411" t="s">
        <v>38795</v>
      </c>
    </row>
    <row r="16412" spans="1:10" x14ac:dyDescent="0.25">
      <c r="A16412" t="s">
        <v>33579</v>
      </c>
      <c r="B16412" t="s">
        <v>33580</v>
      </c>
      <c r="C16412" s="34" t="s">
        <v>33280</v>
      </c>
      <c r="D16412" t="s">
        <v>5865</v>
      </c>
      <c r="E16412" t="s">
        <v>39416</v>
      </c>
      <c r="F16412" t="s">
        <v>37564</v>
      </c>
    </row>
    <row r="16413" spans="1:10" x14ac:dyDescent="0.25">
      <c r="A16413" t="s">
        <v>33577</v>
      </c>
      <c r="B16413" t="s">
        <v>33578</v>
      </c>
      <c r="C16413" s="34" t="s">
        <v>33280</v>
      </c>
      <c r="D16413" t="s">
        <v>42020</v>
      </c>
      <c r="E16413" t="s">
        <v>37039</v>
      </c>
      <c r="F16413" t="s">
        <v>37864</v>
      </c>
      <c r="G16413" t="s">
        <v>39630</v>
      </c>
    </row>
    <row r="16414" spans="1:10" x14ac:dyDescent="0.25">
      <c r="A16414" t="s">
        <v>33581</v>
      </c>
      <c r="B16414" t="s">
        <v>33582</v>
      </c>
      <c r="C16414" s="34" t="s">
        <v>33280</v>
      </c>
      <c r="D16414" t="s">
        <v>13539</v>
      </c>
      <c r="E16414" t="s">
        <v>38805</v>
      </c>
      <c r="F16414" t="s">
        <v>39389</v>
      </c>
      <c r="G16414" t="s">
        <v>38835</v>
      </c>
      <c r="H16414" t="s">
        <v>41629</v>
      </c>
    </row>
    <row r="16415" spans="1:10" x14ac:dyDescent="0.25">
      <c r="A16415" t="s">
        <v>33597</v>
      </c>
      <c r="B16415" t="s">
        <v>33598</v>
      </c>
      <c r="C16415" s="34" t="s">
        <v>33280</v>
      </c>
      <c r="D16415" t="s">
        <v>11809</v>
      </c>
      <c r="E16415" t="s">
        <v>36848</v>
      </c>
      <c r="F16415" t="s">
        <v>38183</v>
      </c>
      <c r="G16415" t="s">
        <v>36950</v>
      </c>
    </row>
    <row r="16416" spans="1:10" x14ac:dyDescent="0.25">
      <c r="A16416" t="s">
        <v>33599</v>
      </c>
      <c r="B16416" t="s">
        <v>33600</v>
      </c>
      <c r="C16416" s="34" t="s">
        <v>33280</v>
      </c>
      <c r="D16416" t="s">
        <v>32048</v>
      </c>
      <c r="E16416" t="s">
        <v>38709</v>
      </c>
    </row>
    <row r="16417" spans="1:10" x14ac:dyDescent="0.25">
      <c r="A16417" t="s">
        <v>33601</v>
      </c>
      <c r="B16417" t="s">
        <v>33602</v>
      </c>
      <c r="C16417" s="34" t="s">
        <v>33280</v>
      </c>
      <c r="D16417" t="s">
        <v>42018</v>
      </c>
      <c r="E16417" t="s">
        <v>38678</v>
      </c>
      <c r="F16417" t="s">
        <v>39797</v>
      </c>
      <c r="G16417" t="s">
        <v>38561</v>
      </c>
      <c r="H16417" t="s">
        <v>38709</v>
      </c>
    </row>
    <row r="16418" spans="1:10" x14ac:dyDescent="0.25">
      <c r="A16418" t="s">
        <v>33603</v>
      </c>
      <c r="B16418" t="s">
        <v>33604</v>
      </c>
      <c r="C16418" s="34" t="s">
        <v>33280</v>
      </c>
      <c r="D16418" t="s">
        <v>4654</v>
      </c>
      <c r="E16418" t="s">
        <v>40902</v>
      </c>
      <c r="F16418" t="s">
        <v>38608</v>
      </c>
      <c r="G16418" t="s">
        <v>39484</v>
      </c>
      <c r="H16418" t="s">
        <v>39486</v>
      </c>
    </row>
    <row r="16419" spans="1:10" x14ac:dyDescent="0.25">
      <c r="A16419" t="s">
        <v>33605</v>
      </c>
      <c r="B16419" t="s">
        <v>33606</v>
      </c>
      <c r="C16419" s="34" t="s">
        <v>33280</v>
      </c>
      <c r="D16419" t="s">
        <v>4567</v>
      </c>
      <c r="E16419" t="s">
        <v>37317</v>
      </c>
      <c r="F16419" t="s">
        <v>37242</v>
      </c>
      <c r="G16419" t="s">
        <v>37646</v>
      </c>
      <c r="H16419" t="s">
        <v>40940</v>
      </c>
    </row>
    <row r="16420" spans="1:10" x14ac:dyDescent="0.25">
      <c r="A16420" t="s">
        <v>33607</v>
      </c>
      <c r="B16420" t="s">
        <v>33608</v>
      </c>
      <c r="C16420" s="34" t="s">
        <v>33280</v>
      </c>
      <c r="D16420" t="s">
        <v>26054</v>
      </c>
      <c r="E16420" t="s">
        <v>38084</v>
      </c>
      <c r="F16420" t="s">
        <v>40761</v>
      </c>
    </row>
    <row r="16421" spans="1:10" x14ac:dyDescent="0.25">
      <c r="A16421" t="s">
        <v>33609</v>
      </c>
      <c r="B16421" t="s">
        <v>33610</v>
      </c>
      <c r="C16421" s="34" t="s">
        <v>33280</v>
      </c>
      <c r="D16421" t="s">
        <v>2485</v>
      </c>
      <c r="E16421" t="s">
        <v>38822</v>
      </c>
      <c r="F16421" t="s">
        <v>41811</v>
      </c>
      <c r="G16421" t="s">
        <v>42184</v>
      </c>
    </row>
    <row r="16422" spans="1:10" x14ac:dyDescent="0.25">
      <c r="A16422" t="s">
        <v>33611</v>
      </c>
      <c r="B16422" t="s">
        <v>33612</v>
      </c>
      <c r="C16422" s="34" t="s">
        <v>33280</v>
      </c>
      <c r="D16422" t="s">
        <v>42185</v>
      </c>
      <c r="E16422" t="s">
        <v>41052</v>
      </c>
    </row>
    <row r="16423" spans="1:10" x14ac:dyDescent="0.25">
      <c r="A16423" t="s">
        <v>33677</v>
      </c>
      <c r="B16423" t="s">
        <v>33678</v>
      </c>
      <c r="C16423" s="34" t="s">
        <v>33280</v>
      </c>
      <c r="D16423" t="s">
        <v>3671</v>
      </c>
      <c r="E16423" t="s">
        <v>40122</v>
      </c>
      <c r="F16423" t="s">
        <v>36969</v>
      </c>
      <c r="G16423" t="s">
        <v>37240</v>
      </c>
      <c r="H16423" t="s">
        <v>41066</v>
      </c>
    </row>
    <row r="16424" spans="1:10" x14ac:dyDescent="0.25">
      <c r="A16424" t="s">
        <v>33613</v>
      </c>
      <c r="B16424" t="s">
        <v>33614</v>
      </c>
      <c r="C16424" s="34" t="s">
        <v>33280</v>
      </c>
      <c r="D16424" t="s">
        <v>33615</v>
      </c>
    </row>
    <row r="16425" spans="1:10" x14ac:dyDescent="0.25">
      <c r="A16425" t="s">
        <v>33616</v>
      </c>
      <c r="B16425" t="s">
        <v>33617</v>
      </c>
      <c r="C16425" s="34" t="s">
        <v>33280</v>
      </c>
      <c r="D16425" t="s">
        <v>15259</v>
      </c>
      <c r="E16425" t="s">
        <v>38700</v>
      </c>
      <c r="F16425" t="s">
        <v>39485</v>
      </c>
      <c r="G16425" t="s">
        <v>38489</v>
      </c>
      <c r="H16425" t="s">
        <v>38608</v>
      </c>
    </row>
    <row r="16426" spans="1:10" x14ac:dyDescent="0.25">
      <c r="A16426" t="s">
        <v>33618</v>
      </c>
      <c r="B16426" t="s">
        <v>33619</v>
      </c>
      <c r="C16426" s="34" t="s">
        <v>33280</v>
      </c>
      <c r="D16426" t="s">
        <v>9653</v>
      </c>
      <c r="E16426" t="s">
        <v>36832</v>
      </c>
    </row>
    <row r="16427" spans="1:10" x14ac:dyDescent="0.25">
      <c r="A16427" t="s">
        <v>33620</v>
      </c>
      <c r="B16427" t="s">
        <v>33621</v>
      </c>
      <c r="C16427" s="34" t="s">
        <v>33280</v>
      </c>
      <c r="D16427" t="s">
        <v>5013</v>
      </c>
      <c r="E16427" t="s">
        <v>37689</v>
      </c>
      <c r="F16427" t="s">
        <v>42186</v>
      </c>
      <c r="G16427" t="s">
        <v>36695</v>
      </c>
      <c r="H16427" t="s">
        <v>39486</v>
      </c>
    </row>
    <row r="16428" spans="1:10" x14ac:dyDescent="0.25">
      <c r="A16428" t="s">
        <v>33622</v>
      </c>
      <c r="B16428" t="s">
        <v>33623</v>
      </c>
      <c r="C16428" s="34" t="s">
        <v>33280</v>
      </c>
      <c r="D16428" t="s">
        <v>32847</v>
      </c>
      <c r="E16428" t="s">
        <v>36931</v>
      </c>
      <c r="F16428" t="s">
        <v>37528</v>
      </c>
    </row>
    <row r="16429" spans="1:10" x14ac:dyDescent="0.25">
      <c r="A16429" t="s">
        <v>42759</v>
      </c>
      <c r="B16429" t="s">
        <v>33282</v>
      </c>
      <c r="C16429" s="34" t="s">
        <v>33280</v>
      </c>
      <c r="D16429" t="s">
        <v>42145</v>
      </c>
      <c r="E16429" t="s">
        <v>38434</v>
      </c>
      <c r="F16429" t="s">
        <v>38561</v>
      </c>
      <c r="G16429" t="s">
        <v>40252</v>
      </c>
      <c r="H16429" t="s">
        <v>40947</v>
      </c>
      <c r="I16429" t="s">
        <v>36735</v>
      </c>
      <c r="J16429" t="s">
        <v>36678</v>
      </c>
    </row>
    <row r="16430" spans="1:10" x14ac:dyDescent="0.25">
      <c r="A16430" t="s">
        <v>33624</v>
      </c>
      <c r="B16430" t="s">
        <v>33625</v>
      </c>
      <c r="C16430" s="34" t="s">
        <v>33280</v>
      </c>
      <c r="D16430" t="s">
        <v>328</v>
      </c>
      <c r="E16430" t="s">
        <v>38376</v>
      </c>
      <c r="F16430" t="s">
        <v>38669</v>
      </c>
    </row>
    <row r="16431" spans="1:10" x14ac:dyDescent="0.25">
      <c r="A16431" t="s">
        <v>33626</v>
      </c>
      <c r="B16431" t="s">
        <v>33627</v>
      </c>
      <c r="C16431" s="34" t="s">
        <v>33280</v>
      </c>
      <c r="D16431" t="s">
        <v>14880</v>
      </c>
      <c r="E16431" t="s">
        <v>42187</v>
      </c>
      <c r="F16431" t="s">
        <v>37612</v>
      </c>
      <c r="G16431" t="s">
        <v>41556</v>
      </c>
    </row>
    <row r="16432" spans="1:10" x14ac:dyDescent="0.25">
      <c r="A16432" t="s">
        <v>33628</v>
      </c>
      <c r="B16432" t="s">
        <v>33629</v>
      </c>
      <c r="C16432" s="34" t="s">
        <v>33280</v>
      </c>
      <c r="D16432" t="s">
        <v>14068</v>
      </c>
      <c r="E16432" t="s">
        <v>39389</v>
      </c>
      <c r="F16432" t="s">
        <v>39485</v>
      </c>
      <c r="G16432" t="s">
        <v>38805</v>
      </c>
    </row>
    <row r="16433" spans="1:10" x14ac:dyDescent="0.25">
      <c r="A16433" t="s">
        <v>33630</v>
      </c>
      <c r="B16433" t="s">
        <v>33631</v>
      </c>
      <c r="C16433" s="34" t="s">
        <v>33280</v>
      </c>
      <c r="D16433" t="s">
        <v>42018</v>
      </c>
      <c r="E16433" t="s">
        <v>37694</v>
      </c>
      <c r="F16433" t="s">
        <v>41435</v>
      </c>
      <c r="G16433" t="s">
        <v>38805</v>
      </c>
      <c r="H16433" t="s">
        <v>39485</v>
      </c>
    </row>
    <row r="16434" spans="1:10" x14ac:dyDescent="0.25">
      <c r="A16434" t="s">
        <v>33632</v>
      </c>
      <c r="B16434" t="s">
        <v>33633</v>
      </c>
      <c r="C16434" s="34" t="s">
        <v>33280</v>
      </c>
      <c r="D16434" t="s">
        <v>9185</v>
      </c>
      <c r="E16434" t="s">
        <v>39465</v>
      </c>
      <c r="F16434" t="s">
        <v>42188</v>
      </c>
      <c r="G16434" t="s">
        <v>42189</v>
      </c>
    </row>
    <row r="16435" spans="1:10" x14ac:dyDescent="0.25">
      <c r="A16435" t="s">
        <v>33634</v>
      </c>
      <c r="B16435" t="s">
        <v>33635</v>
      </c>
      <c r="C16435" s="34" t="s">
        <v>33280</v>
      </c>
      <c r="D16435" t="s">
        <v>5013</v>
      </c>
      <c r="E16435" t="s">
        <v>37689</v>
      </c>
      <c r="F16435" t="s">
        <v>42186</v>
      </c>
      <c r="G16435" t="s">
        <v>37205</v>
      </c>
      <c r="H16435" t="s">
        <v>39486</v>
      </c>
    </row>
    <row r="16436" spans="1:10" x14ac:dyDescent="0.25">
      <c r="A16436" t="s">
        <v>33636</v>
      </c>
      <c r="B16436" t="s">
        <v>33637</v>
      </c>
      <c r="C16436" s="34" t="s">
        <v>33280</v>
      </c>
      <c r="D16436" t="s">
        <v>602</v>
      </c>
      <c r="E16436" t="s">
        <v>37700</v>
      </c>
      <c r="F16436" t="s">
        <v>37060</v>
      </c>
    </row>
    <row r="16437" spans="1:10" x14ac:dyDescent="0.25">
      <c r="A16437" t="s">
        <v>33638</v>
      </c>
      <c r="B16437" t="s">
        <v>33639</v>
      </c>
      <c r="C16437" s="34" t="s">
        <v>33280</v>
      </c>
      <c r="D16437" t="s">
        <v>42190</v>
      </c>
      <c r="E16437" t="s">
        <v>37154</v>
      </c>
      <c r="F16437" t="s">
        <v>39734</v>
      </c>
      <c r="G16437" t="s">
        <v>39516</v>
      </c>
      <c r="H16437" t="s">
        <v>38474</v>
      </c>
      <c r="I16437" t="s">
        <v>37456</v>
      </c>
      <c r="J16437" t="s">
        <v>41522</v>
      </c>
    </row>
    <row r="16438" spans="1:10" x14ac:dyDescent="0.25">
      <c r="A16438" t="s">
        <v>33640</v>
      </c>
      <c r="B16438" t="s">
        <v>33641</v>
      </c>
      <c r="C16438" s="34" t="s">
        <v>33280</v>
      </c>
      <c r="D16438" t="s">
        <v>9917</v>
      </c>
      <c r="E16438" t="s">
        <v>40603</v>
      </c>
    </row>
    <row r="16439" spans="1:10" x14ac:dyDescent="0.25">
      <c r="A16439" t="s">
        <v>33642</v>
      </c>
      <c r="B16439" t="s">
        <v>33643</v>
      </c>
      <c r="C16439" s="34" t="s">
        <v>33280</v>
      </c>
      <c r="D16439" t="s">
        <v>40461</v>
      </c>
      <c r="E16439" t="s">
        <v>37488</v>
      </c>
      <c r="F16439" t="s">
        <v>37461</v>
      </c>
    </row>
    <row r="16440" spans="1:10" x14ac:dyDescent="0.25">
      <c r="A16440" t="s">
        <v>33644</v>
      </c>
      <c r="B16440" t="s">
        <v>33645</v>
      </c>
      <c r="C16440" s="34" t="s">
        <v>33280</v>
      </c>
      <c r="D16440" t="s">
        <v>15934</v>
      </c>
      <c r="E16440" t="s">
        <v>38491</v>
      </c>
      <c r="F16440" t="s">
        <v>38462</v>
      </c>
      <c r="G16440" t="s">
        <v>40796</v>
      </c>
    </row>
    <row r="16441" spans="1:10" x14ac:dyDescent="0.25">
      <c r="A16441" t="s">
        <v>33646</v>
      </c>
      <c r="B16441" t="s">
        <v>33647</v>
      </c>
      <c r="C16441" s="34" t="s">
        <v>33280</v>
      </c>
      <c r="D16441" t="s">
        <v>41203</v>
      </c>
      <c r="E16441" t="s">
        <v>40670</v>
      </c>
      <c r="F16441" t="s">
        <v>37148</v>
      </c>
    </row>
    <row r="16442" spans="1:10" x14ac:dyDescent="0.25">
      <c r="A16442" t="s">
        <v>33648</v>
      </c>
      <c r="B16442" t="s">
        <v>33649</v>
      </c>
      <c r="C16442" s="34" t="s">
        <v>33280</v>
      </c>
      <c r="D16442" t="s">
        <v>42176</v>
      </c>
      <c r="E16442" t="s">
        <v>42050</v>
      </c>
      <c r="F16442" t="s">
        <v>37140</v>
      </c>
      <c r="G16442" t="s">
        <v>40395</v>
      </c>
      <c r="H16442" t="s">
        <v>40455</v>
      </c>
    </row>
    <row r="16443" spans="1:10" x14ac:dyDescent="0.25">
      <c r="A16443" t="s">
        <v>33650</v>
      </c>
      <c r="B16443" t="s">
        <v>33651</v>
      </c>
      <c r="C16443" s="34" t="s">
        <v>33280</v>
      </c>
      <c r="D16443" t="s">
        <v>40953</v>
      </c>
      <c r="E16443" t="s">
        <v>41629</v>
      </c>
      <c r="F16443" t="s">
        <v>41591</v>
      </c>
      <c r="G16443" t="s">
        <v>37655</v>
      </c>
      <c r="H16443" t="s">
        <v>37375</v>
      </c>
    </row>
    <row r="16444" spans="1:10" x14ac:dyDescent="0.25">
      <c r="A16444" t="s">
        <v>33652</v>
      </c>
      <c r="B16444" t="s">
        <v>33653</v>
      </c>
      <c r="C16444" s="34" t="s">
        <v>33280</v>
      </c>
      <c r="D16444" t="s">
        <v>33654</v>
      </c>
    </row>
    <row r="16445" spans="1:10" x14ac:dyDescent="0.25">
      <c r="A16445" t="s">
        <v>33655</v>
      </c>
      <c r="B16445" t="s">
        <v>33656</v>
      </c>
      <c r="C16445" s="34" t="s">
        <v>33280</v>
      </c>
      <c r="D16445" t="s">
        <v>39366</v>
      </c>
      <c r="E16445" t="s">
        <v>38236</v>
      </c>
      <c r="F16445" t="s">
        <v>37540</v>
      </c>
      <c r="G16445" t="s">
        <v>37488</v>
      </c>
    </row>
    <row r="16446" spans="1:10" x14ac:dyDescent="0.25">
      <c r="A16446" t="s">
        <v>33657</v>
      </c>
      <c r="B16446" t="s">
        <v>33658</v>
      </c>
      <c r="C16446" s="34" t="s">
        <v>33280</v>
      </c>
      <c r="D16446" t="s">
        <v>13539</v>
      </c>
      <c r="E16446" t="s">
        <v>42191</v>
      </c>
      <c r="F16446" t="s">
        <v>42192</v>
      </c>
      <c r="G16446" t="s">
        <v>40980</v>
      </c>
    </row>
    <row r="16447" spans="1:10" x14ac:dyDescent="0.25">
      <c r="A16447" t="s">
        <v>33659</v>
      </c>
      <c r="B16447" t="s">
        <v>33660</v>
      </c>
      <c r="C16447" s="34" t="s">
        <v>33280</v>
      </c>
      <c r="D16447" t="s">
        <v>34530</v>
      </c>
      <c r="E16447" t="s">
        <v>39389</v>
      </c>
      <c r="F16447" t="s">
        <v>39485</v>
      </c>
      <c r="G16447" t="s">
        <v>40980</v>
      </c>
    </row>
    <row r="16448" spans="1:10" x14ac:dyDescent="0.25">
      <c r="A16448" t="s">
        <v>33679</v>
      </c>
      <c r="B16448" t="s">
        <v>33680</v>
      </c>
      <c r="C16448" s="34" t="s">
        <v>33280</v>
      </c>
      <c r="D16448" t="s">
        <v>41561</v>
      </c>
      <c r="E16448" t="s">
        <v>38318</v>
      </c>
      <c r="F16448" t="s">
        <v>38505</v>
      </c>
      <c r="G16448" t="s">
        <v>39579</v>
      </c>
      <c r="H16448" t="s">
        <v>40960</v>
      </c>
    </row>
    <row r="16449" spans="1:10" x14ac:dyDescent="0.25">
      <c r="A16449" t="s">
        <v>33661</v>
      </c>
      <c r="B16449" t="s">
        <v>33662</v>
      </c>
      <c r="C16449" s="34" t="s">
        <v>33280</v>
      </c>
      <c r="D16449" t="s">
        <v>38775</v>
      </c>
      <c r="E16449" t="s">
        <v>38334</v>
      </c>
      <c r="F16449" t="s">
        <v>36946</v>
      </c>
    </row>
    <row r="16450" spans="1:10" x14ac:dyDescent="0.25">
      <c r="A16450" t="s">
        <v>33681</v>
      </c>
      <c r="B16450" t="s">
        <v>33682</v>
      </c>
      <c r="C16450" s="34" t="s">
        <v>33280</v>
      </c>
      <c r="D16450" t="s">
        <v>9589</v>
      </c>
      <c r="E16450" t="s">
        <v>37558</v>
      </c>
      <c r="F16450" t="s">
        <v>37780</v>
      </c>
      <c r="G16450" t="s">
        <v>37060</v>
      </c>
      <c r="H16450" t="s">
        <v>38237</v>
      </c>
      <c r="I16450" t="s">
        <v>36763</v>
      </c>
      <c r="J16450" t="s">
        <v>37136</v>
      </c>
    </row>
    <row r="16451" spans="1:10" x14ac:dyDescent="0.25">
      <c r="A16451" t="s">
        <v>33663</v>
      </c>
      <c r="B16451" t="s">
        <v>33664</v>
      </c>
      <c r="C16451" s="34" t="s">
        <v>33280</v>
      </c>
      <c r="D16451" t="s">
        <v>29007</v>
      </c>
      <c r="E16451" t="s">
        <v>36662</v>
      </c>
    </row>
    <row r="16452" spans="1:10" x14ac:dyDescent="0.25">
      <c r="A16452" t="s">
        <v>33665</v>
      </c>
      <c r="B16452" t="s">
        <v>33666</v>
      </c>
      <c r="C16452" s="34" t="s">
        <v>33280</v>
      </c>
      <c r="D16452" t="s">
        <v>5013</v>
      </c>
      <c r="E16452" t="s">
        <v>37836</v>
      </c>
      <c r="F16452" t="s">
        <v>38639</v>
      </c>
      <c r="G16452" t="s">
        <v>37168</v>
      </c>
      <c r="H16452" t="s">
        <v>40551</v>
      </c>
    </row>
    <row r="16453" spans="1:10" x14ac:dyDescent="0.25">
      <c r="A16453" t="s">
        <v>33667</v>
      </c>
      <c r="B16453" t="s">
        <v>33668</v>
      </c>
      <c r="C16453" s="34" t="s">
        <v>33280</v>
      </c>
      <c r="D16453" t="s">
        <v>2717</v>
      </c>
      <c r="E16453" t="s">
        <v>36737</v>
      </c>
      <c r="F16453" t="s">
        <v>38022</v>
      </c>
      <c r="G16453" t="s">
        <v>37130</v>
      </c>
      <c r="H16453" t="s">
        <v>37667</v>
      </c>
    </row>
    <row r="16454" spans="1:10" x14ac:dyDescent="0.25">
      <c r="A16454" t="s">
        <v>33669</v>
      </c>
      <c r="B16454" t="s">
        <v>33670</v>
      </c>
      <c r="C16454" s="34" t="s">
        <v>33280</v>
      </c>
      <c r="D16454" t="s">
        <v>42193</v>
      </c>
      <c r="E16454" t="s">
        <v>39909</v>
      </c>
      <c r="F16454" t="s">
        <v>38609</v>
      </c>
      <c r="G16454" t="s">
        <v>40064</v>
      </c>
      <c r="H16454" t="s">
        <v>42194</v>
      </c>
    </row>
    <row r="16455" spans="1:10" x14ac:dyDescent="0.25">
      <c r="A16455" t="s">
        <v>33671</v>
      </c>
      <c r="B16455" t="s">
        <v>33672</v>
      </c>
      <c r="C16455" s="34" t="s">
        <v>33280</v>
      </c>
      <c r="D16455" t="s">
        <v>5329</v>
      </c>
      <c r="E16455" t="s">
        <v>37689</v>
      </c>
    </row>
    <row r="16456" spans="1:10" x14ac:dyDescent="0.25">
      <c r="A16456" t="s">
        <v>33673</v>
      </c>
      <c r="B16456" t="s">
        <v>33674</v>
      </c>
      <c r="C16456" s="34" t="s">
        <v>33280</v>
      </c>
      <c r="D16456" t="s">
        <v>26054</v>
      </c>
      <c r="E16456" t="s">
        <v>38084</v>
      </c>
      <c r="F16456" t="s">
        <v>40761</v>
      </c>
    </row>
    <row r="16457" spans="1:10" x14ac:dyDescent="0.25">
      <c r="A16457" t="s">
        <v>33675</v>
      </c>
      <c r="B16457" t="s">
        <v>33676</v>
      </c>
      <c r="C16457" s="34" t="s">
        <v>33280</v>
      </c>
      <c r="D16457" t="s">
        <v>40953</v>
      </c>
      <c r="E16457" t="s">
        <v>37655</v>
      </c>
      <c r="F16457" t="s">
        <v>39485</v>
      </c>
      <c r="G16457" t="s">
        <v>37375</v>
      </c>
      <c r="H16457" t="s">
        <v>42195</v>
      </c>
    </row>
    <row r="16458" spans="1:10" x14ac:dyDescent="0.25">
      <c r="A16458" t="s">
        <v>33683</v>
      </c>
      <c r="B16458" t="s">
        <v>33684</v>
      </c>
      <c r="C16458" s="34" t="s">
        <v>33280</v>
      </c>
      <c r="D16458" t="s">
        <v>11435</v>
      </c>
      <c r="E16458" t="s">
        <v>39436</v>
      </c>
      <c r="F16458" t="s">
        <v>42184</v>
      </c>
      <c r="G16458" t="s">
        <v>42196</v>
      </c>
      <c r="H16458" t="s">
        <v>36717</v>
      </c>
    </row>
    <row r="16459" spans="1:10" x14ac:dyDescent="0.25">
      <c r="A16459" t="s">
        <v>33685</v>
      </c>
      <c r="B16459" t="s">
        <v>33686</v>
      </c>
      <c r="C16459" s="34" t="s">
        <v>33280</v>
      </c>
      <c r="D16459" t="s">
        <v>2524</v>
      </c>
      <c r="E16459" t="s">
        <v>40809</v>
      </c>
      <c r="F16459" t="s">
        <v>37463</v>
      </c>
    </row>
    <row r="16460" spans="1:10" x14ac:dyDescent="0.25">
      <c r="A16460" t="s">
        <v>33687</v>
      </c>
      <c r="B16460" t="s">
        <v>33688</v>
      </c>
      <c r="C16460" s="34" t="s">
        <v>33280</v>
      </c>
      <c r="D16460" t="s">
        <v>42197</v>
      </c>
      <c r="E16460" t="s">
        <v>36936</v>
      </c>
      <c r="F16460" t="s">
        <v>41993</v>
      </c>
      <c r="G16460" t="s">
        <v>37234</v>
      </c>
      <c r="H16460" t="s">
        <v>37689</v>
      </c>
      <c r="I16460" t="s">
        <v>37585</v>
      </c>
    </row>
    <row r="16461" spans="1:10" x14ac:dyDescent="0.25">
      <c r="A16461" t="s">
        <v>33689</v>
      </c>
      <c r="B16461" t="s">
        <v>33690</v>
      </c>
      <c r="C16461" s="34" t="s">
        <v>33280</v>
      </c>
      <c r="D16461" t="s">
        <v>40786</v>
      </c>
      <c r="E16461" t="s">
        <v>41963</v>
      </c>
      <c r="F16461" t="s">
        <v>36859</v>
      </c>
      <c r="G16461" t="s">
        <v>37969</v>
      </c>
      <c r="H16461" t="s">
        <v>37689</v>
      </c>
    </row>
    <row r="16462" spans="1:10" x14ac:dyDescent="0.25">
      <c r="A16462" t="s">
        <v>33691</v>
      </c>
      <c r="B16462" t="s">
        <v>33692</v>
      </c>
      <c r="C16462" s="34" t="s">
        <v>33280</v>
      </c>
      <c r="D16462" t="s">
        <v>5248</v>
      </c>
      <c r="E16462" t="s">
        <v>41987</v>
      </c>
      <c r="F16462" t="s">
        <v>37060</v>
      </c>
    </row>
    <row r="16463" spans="1:10" x14ac:dyDescent="0.25">
      <c r="A16463" t="s">
        <v>33706</v>
      </c>
      <c r="B16463" t="s">
        <v>33707</v>
      </c>
      <c r="C16463" s="34" t="s">
        <v>33280</v>
      </c>
      <c r="D16463" t="s">
        <v>14695</v>
      </c>
      <c r="E16463" t="s">
        <v>37066</v>
      </c>
      <c r="F16463" t="s">
        <v>37136</v>
      </c>
      <c r="G16463" t="s">
        <v>37522</v>
      </c>
    </row>
    <row r="16464" spans="1:10" x14ac:dyDescent="0.25">
      <c r="A16464" t="s">
        <v>33693</v>
      </c>
      <c r="B16464" t="s">
        <v>33694</v>
      </c>
      <c r="C16464" s="34" t="s">
        <v>33280</v>
      </c>
      <c r="D16464" t="s">
        <v>1287</v>
      </c>
      <c r="E16464" t="s">
        <v>37329</v>
      </c>
      <c r="F16464" t="s">
        <v>37242</v>
      </c>
      <c r="G16464" t="s">
        <v>36843</v>
      </c>
      <c r="H16464" t="s">
        <v>38724</v>
      </c>
    </row>
    <row r="16465" spans="1:9" x14ac:dyDescent="0.25">
      <c r="A16465" t="s">
        <v>33695</v>
      </c>
      <c r="B16465" t="s">
        <v>32653</v>
      </c>
      <c r="C16465" s="34" t="s">
        <v>33280</v>
      </c>
      <c r="D16465" t="s">
        <v>3671</v>
      </c>
      <c r="E16465" t="s">
        <v>37800</v>
      </c>
      <c r="F16465" t="s">
        <v>38058</v>
      </c>
      <c r="G16465" t="s">
        <v>41066</v>
      </c>
    </row>
    <row r="16466" spans="1:9" x14ac:dyDescent="0.25">
      <c r="A16466" t="s">
        <v>33696</v>
      </c>
      <c r="B16466" t="s">
        <v>33697</v>
      </c>
      <c r="C16466" s="34" t="s">
        <v>33280</v>
      </c>
      <c r="D16466" t="s">
        <v>4654</v>
      </c>
      <c r="E16466" t="s">
        <v>39383</v>
      </c>
    </row>
    <row r="16467" spans="1:9" x14ac:dyDescent="0.25">
      <c r="A16467" t="s">
        <v>33698</v>
      </c>
      <c r="B16467" t="s">
        <v>33699</v>
      </c>
      <c r="C16467" s="34" t="s">
        <v>33280</v>
      </c>
      <c r="D16467" t="s">
        <v>1270</v>
      </c>
      <c r="E16467" t="s">
        <v>38202</v>
      </c>
      <c r="F16467" t="s">
        <v>36853</v>
      </c>
      <c r="G16467" t="s">
        <v>37427</v>
      </c>
    </row>
    <row r="16468" spans="1:9" x14ac:dyDescent="0.25">
      <c r="A16468" t="s">
        <v>33700</v>
      </c>
      <c r="B16468" t="s">
        <v>33701</v>
      </c>
      <c r="C16468" s="34" t="s">
        <v>33280</v>
      </c>
      <c r="D16468" t="s">
        <v>37171</v>
      </c>
      <c r="E16468" t="s">
        <v>37271</v>
      </c>
      <c r="F16468" t="s">
        <v>36727</v>
      </c>
      <c r="G16468" t="s">
        <v>40064</v>
      </c>
      <c r="H16468" t="s">
        <v>41522</v>
      </c>
      <c r="I16468" t="s">
        <v>37587</v>
      </c>
    </row>
    <row r="16469" spans="1:9" x14ac:dyDescent="0.25">
      <c r="A16469" t="s">
        <v>33702</v>
      </c>
      <c r="B16469" t="s">
        <v>33703</v>
      </c>
      <c r="C16469" s="34" t="s">
        <v>33280</v>
      </c>
      <c r="D16469" t="s">
        <v>13484</v>
      </c>
      <c r="E16469" t="s">
        <v>38208</v>
      </c>
      <c r="F16469" t="s">
        <v>41675</v>
      </c>
      <c r="G16469" t="s">
        <v>40401</v>
      </c>
    </row>
    <row r="16470" spans="1:9" x14ac:dyDescent="0.25">
      <c r="A16470" t="s">
        <v>33704</v>
      </c>
      <c r="B16470" t="s">
        <v>33705</v>
      </c>
      <c r="C16470" s="34" t="s">
        <v>33280</v>
      </c>
      <c r="D16470" t="s">
        <v>38701</v>
      </c>
      <c r="E16470" t="s">
        <v>37039</v>
      </c>
      <c r="F16470" t="s">
        <v>36960</v>
      </c>
      <c r="G16470" t="s">
        <v>38795</v>
      </c>
    </row>
    <row r="16471" spans="1:9" x14ac:dyDescent="0.25">
      <c r="A16471" t="s">
        <v>33708</v>
      </c>
      <c r="B16471" t="s">
        <v>33709</v>
      </c>
      <c r="C16471" s="34" t="s">
        <v>33280</v>
      </c>
      <c r="D16471" t="s">
        <v>36283</v>
      </c>
      <c r="E16471" t="s">
        <v>40070</v>
      </c>
      <c r="F16471" t="s">
        <v>38202</v>
      </c>
      <c r="G16471" t="s">
        <v>40977</v>
      </c>
    </row>
    <row r="16472" spans="1:9" x14ac:dyDescent="0.25">
      <c r="A16472" t="s">
        <v>33710</v>
      </c>
      <c r="B16472" t="s">
        <v>33711</v>
      </c>
      <c r="C16472" s="34" t="s">
        <v>33280</v>
      </c>
      <c r="D16472" t="s">
        <v>42137</v>
      </c>
      <c r="E16472" t="s">
        <v>41404</v>
      </c>
    </row>
    <row r="16473" spans="1:9" x14ac:dyDescent="0.25">
      <c r="A16473" t="s">
        <v>33712</v>
      </c>
      <c r="B16473" t="s">
        <v>33713</v>
      </c>
      <c r="C16473" s="34" t="s">
        <v>33280</v>
      </c>
      <c r="D16473" t="s">
        <v>14068</v>
      </c>
      <c r="E16473" t="s">
        <v>41493</v>
      </c>
      <c r="F16473" t="s">
        <v>40996</v>
      </c>
      <c r="G16473" t="s">
        <v>38761</v>
      </c>
      <c r="H16473" t="s">
        <v>40997</v>
      </c>
      <c r="I16473" t="s">
        <v>36867</v>
      </c>
    </row>
    <row r="16474" spans="1:9" x14ac:dyDescent="0.25">
      <c r="A16474" t="s">
        <v>33714</v>
      </c>
      <c r="B16474" t="s">
        <v>33715</v>
      </c>
      <c r="C16474" s="34" t="s">
        <v>33280</v>
      </c>
      <c r="D16474" t="s">
        <v>31436</v>
      </c>
      <c r="E16474" t="s">
        <v>38709</v>
      </c>
      <c r="F16474" t="s">
        <v>40902</v>
      </c>
      <c r="G16474" t="s">
        <v>41173</v>
      </c>
      <c r="H16474" t="s">
        <v>40980</v>
      </c>
    </row>
    <row r="16475" spans="1:9" x14ac:dyDescent="0.25">
      <c r="A16475" t="s">
        <v>33716</v>
      </c>
      <c r="B16475" t="s">
        <v>33717</v>
      </c>
      <c r="C16475" s="34" t="s">
        <v>33280</v>
      </c>
      <c r="D16475" t="s">
        <v>9917</v>
      </c>
      <c r="E16475" t="s">
        <v>37561</v>
      </c>
      <c r="F16475" t="s">
        <v>37066</v>
      </c>
      <c r="G16475" t="s">
        <v>36952</v>
      </c>
      <c r="H16475" t="s">
        <v>37864</v>
      </c>
    </row>
    <row r="16476" spans="1:9" x14ac:dyDescent="0.25">
      <c r="A16476" t="s">
        <v>33718</v>
      </c>
      <c r="B16476" t="s">
        <v>33719</v>
      </c>
      <c r="C16476" s="34" t="s">
        <v>33280</v>
      </c>
      <c r="D16476" t="s">
        <v>27927</v>
      </c>
      <c r="E16476" t="s">
        <v>42198</v>
      </c>
      <c r="F16476" t="s">
        <v>37313</v>
      </c>
      <c r="G16476" t="s">
        <v>37406</v>
      </c>
      <c r="H16476" t="s">
        <v>36999</v>
      </c>
    </row>
    <row r="16477" spans="1:9" x14ac:dyDescent="0.25">
      <c r="A16477" t="s">
        <v>33720</v>
      </c>
      <c r="B16477" t="s">
        <v>33721</v>
      </c>
      <c r="C16477" s="34" t="s">
        <v>33280</v>
      </c>
      <c r="D16477" t="s">
        <v>31354</v>
      </c>
      <c r="E16477" t="s">
        <v>38552</v>
      </c>
      <c r="F16477" t="s">
        <v>37234</v>
      </c>
      <c r="G16477" t="s">
        <v>37689</v>
      </c>
      <c r="H16477" t="s">
        <v>39486</v>
      </c>
    </row>
    <row r="16478" spans="1:9" x14ac:dyDescent="0.25">
      <c r="A16478" t="s">
        <v>33722</v>
      </c>
      <c r="B16478" t="s">
        <v>33723</v>
      </c>
      <c r="C16478" s="34" t="s">
        <v>33280</v>
      </c>
      <c r="D16478" t="s">
        <v>42199</v>
      </c>
      <c r="E16478" t="s">
        <v>37785</v>
      </c>
      <c r="F16478" t="s">
        <v>37564</v>
      </c>
      <c r="G16478" t="s">
        <v>37540</v>
      </c>
      <c r="H16478" t="s">
        <v>36730</v>
      </c>
    </row>
    <row r="16479" spans="1:9" x14ac:dyDescent="0.25">
      <c r="A16479" t="s">
        <v>33724</v>
      </c>
      <c r="B16479" t="s">
        <v>33725</v>
      </c>
      <c r="C16479" s="34" t="s">
        <v>33280</v>
      </c>
      <c r="D16479" t="s">
        <v>29007</v>
      </c>
      <c r="E16479" t="s">
        <v>37993</v>
      </c>
      <c r="F16479" t="s">
        <v>36985</v>
      </c>
    </row>
    <row r="16480" spans="1:9" x14ac:dyDescent="0.25">
      <c r="A16480" t="s">
        <v>33726</v>
      </c>
      <c r="B16480" t="s">
        <v>33727</v>
      </c>
      <c r="C16480" s="34" t="s">
        <v>33280</v>
      </c>
      <c r="D16480" t="s">
        <v>2397</v>
      </c>
      <c r="E16480" t="s">
        <v>37741</v>
      </c>
    </row>
    <row r="16481" spans="1:9" x14ac:dyDescent="0.25">
      <c r="A16481" t="s">
        <v>33728</v>
      </c>
      <c r="B16481" t="s">
        <v>33729</v>
      </c>
      <c r="C16481" s="34" t="s">
        <v>33280</v>
      </c>
      <c r="D16481" t="s">
        <v>32048</v>
      </c>
      <c r="E16481" t="s">
        <v>38805</v>
      </c>
      <c r="F16481" t="s">
        <v>42200</v>
      </c>
      <c r="G16481" t="s">
        <v>39910</v>
      </c>
      <c r="H16481" t="s">
        <v>37819</v>
      </c>
    </row>
    <row r="16482" spans="1:9" x14ac:dyDescent="0.25">
      <c r="A16482" t="s">
        <v>33730</v>
      </c>
      <c r="B16482" t="s">
        <v>33731</v>
      </c>
      <c r="C16482" s="34" t="s">
        <v>33280</v>
      </c>
      <c r="D16482" t="s">
        <v>9720</v>
      </c>
      <c r="E16482" t="s">
        <v>37901</v>
      </c>
    </row>
    <row r="16483" spans="1:9" x14ac:dyDescent="0.25">
      <c r="A16483" t="s">
        <v>33732</v>
      </c>
      <c r="B16483" t="s">
        <v>33733</v>
      </c>
      <c r="C16483" s="34" t="s">
        <v>33280</v>
      </c>
      <c r="D16483" t="s">
        <v>9029</v>
      </c>
      <c r="E16483" t="s">
        <v>38072</v>
      </c>
      <c r="F16483" t="s">
        <v>40518</v>
      </c>
      <c r="G16483" t="s">
        <v>40519</v>
      </c>
      <c r="H16483" t="s">
        <v>42201</v>
      </c>
      <c r="I16483" t="s">
        <v>37166</v>
      </c>
    </row>
    <row r="16484" spans="1:9" x14ac:dyDescent="0.25">
      <c r="A16484" t="s">
        <v>33734</v>
      </c>
      <c r="B16484" t="s">
        <v>33735</v>
      </c>
      <c r="C16484" s="34" t="s">
        <v>33280</v>
      </c>
      <c r="D16484" t="s">
        <v>1779</v>
      </c>
      <c r="E16484" t="s">
        <v>37780</v>
      </c>
      <c r="F16484" t="s">
        <v>37341</v>
      </c>
      <c r="G16484" t="s">
        <v>37558</v>
      </c>
      <c r="H16484" t="s">
        <v>37066</v>
      </c>
    </row>
    <row r="16485" spans="1:9" x14ac:dyDescent="0.25">
      <c r="A16485" t="s">
        <v>33736</v>
      </c>
      <c r="B16485" t="s">
        <v>33737</v>
      </c>
      <c r="C16485" s="34" t="s">
        <v>33280</v>
      </c>
      <c r="D16485" t="s">
        <v>3790</v>
      </c>
      <c r="E16485" t="s">
        <v>37947</v>
      </c>
      <c r="F16485" t="s">
        <v>39423</v>
      </c>
      <c r="G16485" t="s">
        <v>39486</v>
      </c>
    </row>
    <row r="16486" spans="1:9" x14ac:dyDescent="0.25">
      <c r="A16486" t="s">
        <v>33738</v>
      </c>
      <c r="B16486" t="s">
        <v>33739</v>
      </c>
      <c r="C16486" s="34" t="s">
        <v>33280</v>
      </c>
      <c r="D16486" t="s">
        <v>2081</v>
      </c>
      <c r="E16486" t="s">
        <v>38128</v>
      </c>
      <c r="F16486" t="s">
        <v>38520</v>
      </c>
      <c r="G16486" t="s">
        <v>40064</v>
      </c>
    </row>
    <row r="16487" spans="1:9" x14ac:dyDescent="0.25">
      <c r="A16487" t="s">
        <v>33740</v>
      </c>
      <c r="B16487" t="s">
        <v>33741</v>
      </c>
      <c r="C16487" s="34" t="s">
        <v>33280</v>
      </c>
      <c r="D16487" t="s">
        <v>42202</v>
      </c>
      <c r="E16487" t="s">
        <v>37690</v>
      </c>
      <c r="F16487" t="s">
        <v>37749</v>
      </c>
      <c r="G16487" t="s">
        <v>39486</v>
      </c>
    </row>
    <row r="16488" spans="1:9" x14ac:dyDescent="0.25">
      <c r="A16488" t="s">
        <v>33742</v>
      </c>
      <c r="B16488" t="s">
        <v>33743</v>
      </c>
      <c r="C16488" s="34" t="s">
        <v>33280</v>
      </c>
      <c r="D16488" t="s">
        <v>15259</v>
      </c>
      <c r="E16488" t="s">
        <v>39485</v>
      </c>
      <c r="F16488" t="s">
        <v>38069</v>
      </c>
      <c r="G16488" t="s">
        <v>38491</v>
      </c>
    </row>
    <row r="16489" spans="1:9" x14ac:dyDescent="0.25">
      <c r="A16489" t="s">
        <v>33746</v>
      </c>
      <c r="B16489" t="s">
        <v>33747</v>
      </c>
      <c r="C16489" s="34" t="s">
        <v>33280</v>
      </c>
      <c r="D16489" t="s">
        <v>41206</v>
      </c>
      <c r="E16489" t="s">
        <v>37456</v>
      </c>
      <c r="F16489" t="s">
        <v>39734</v>
      </c>
      <c r="G16489" t="s">
        <v>42136</v>
      </c>
      <c r="H16489" t="s">
        <v>38721</v>
      </c>
      <c r="I16489" t="s">
        <v>40689</v>
      </c>
    </row>
    <row r="16490" spans="1:9" x14ac:dyDescent="0.25">
      <c r="A16490" t="s">
        <v>33744</v>
      </c>
      <c r="B16490" t="s">
        <v>33745</v>
      </c>
      <c r="C16490" s="34" t="s">
        <v>33280</v>
      </c>
      <c r="D16490" t="s">
        <v>5701</v>
      </c>
      <c r="E16490" t="s">
        <v>37544</v>
      </c>
    </row>
    <row r="16491" spans="1:9" x14ac:dyDescent="0.25">
      <c r="A16491" t="s">
        <v>33748</v>
      </c>
      <c r="B16491" t="s">
        <v>33749</v>
      </c>
      <c r="C16491" s="34" t="s">
        <v>33280</v>
      </c>
      <c r="D16491" t="s">
        <v>263</v>
      </c>
    </row>
    <row r="16492" spans="1:9" x14ac:dyDescent="0.25">
      <c r="A16492" t="s">
        <v>33750</v>
      </c>
      <c r="B16492" t="s">
        <v>33751</v>
      </c>
      <c r="C16492" s="34" t="s">
        <v>33280</v>
      </c>
      <c r="D16492" t="s">
        <v>33752</v>
      </c>
    </row>
    <row r="16493" spans="1:9" x14ac:dyDescent="0.25">
      <c r="A16493" t="s">
        <v>33753</v>
      </c>
      <c r="B16493" t="s">
        <v>33754</v>
      </c>
      <c r="C16493" s="34" t="s">
        <v>33280</v>
      </c>
      <c r="D16493" t="s">
        <v>38187</v>
      </c>
      <c r="E16493" t="s">
        <v>38197</v>
      </c>
    </row>
    <row r="16494" spans="1:9" x14ac:dyDescent="0.25">
      <c r="A16494" t="s">
        <v>33755</v>
      </c>
      <c r="B16494" t="s">
        <v>33756</v>
      </c>
      <c r="C16494" s="34" t="s">
        <v>33280</v>
      </c>
      <c r="D16494" t="s">
        <v>31918</v>
      </c>
      <c r="E16494" t="s">
        <v>42041</v>
      </c>
      <c r="F16494" t="s">
        <v>38383</v>
      </c>
    </row>
    <row r="16495" spans="1:9" x14ac:dyDescent="0.25">
      <c r="A16495" t="s">
        <v>33757</v>
      </c>
      <c r="B16495" t="s">
        <v>33758</v>
      </c>
      <c r="C16495" s="34" t="s">
        <v>33280</v>
      </c>
      <c r="D16495" t="s">
        <v>42203</v>
      </c>
      <c r="E16495" t="s">
        <v>39587</v>
      </c>
      <c r="F16495" t="s">
        <v>37947</v>
      </c>
      <c r="G16495" t="s">
        <v>38193</v>
      </c>
    </row>
    <row r="16496" spans="1:9" x14ac:dyDescent="0.25">
      <c r="A16496" t="s">
        <v>33759</v>
      </c>
      <c r="B16496" t="s">
        <v>33760</v>
      </c>
      <c r="C16496" s="34" t="s">
        <v>33280</v>
      </c>
      <c r="D16496" t="s">
        <v>1910</v>
      </c>
      <c r="E16496" t="s">
        <v>37828</v>
      </c>
      <c r="F16496" t="s">
        <v>36809</v>
      </c>
      <c r="G16496" t="s">
        <v>37242</v>
      </c>
    </row>
    <row r="16497" spans="1:9" x14ac:dyDescent="0.25">
      <c r="A16497" t="s">
        <v>33805</v>
      </c>
      <c r="B16497" t="s">
        <v>33806</v>
      </c>
      <c r="C16497" s="34" t="s">
        <v>33280</v>
      </c>
      <c r="D16497" t="s">
        <v>5066</v>
      </c>
    </row>
    <row r="16498" spans="1:9" x14ac:dyDescent="0.25">
      <c r="A16498" t="s">
        <v>33761</v>
      </c>
      <c r="B16498" t="s">
        <v>33762</v>
      </c>
      <c r="C16498" s="34" t="s">
        <v>33280</v>
      </c>
      <c r="D16498" t="s">
        <v>11107</v>
      </c>
      <c r="E16498" t="s">
        <v>40266</v>
      </c>
    </row>
    <row r="16499" spans="1:9" x14ac:dyDescent="0.25">
      <c r="A16499" t="s">
        <v>33763</v>
      </c>
      <c r="B16499" t="s">
        <v>33764</v>
      </c>
      <c r="C16499" s="34" t="s">
        <v>33280</v>
      </c>
      <c r="D16499" t="s">
        <v>12176</v>
      </c>
      <c r="E16499" t="s">
        <v>42204</v>
      </c>
      <c r="F16499" t="s">
        <v>38477</v>
      </c>
      <c r="G16499" t="s">
        <v>37689</v>
      </c>
      <c r="H16499" t="s">
        <v>37916</v>
      </c>
      <c r="I16499" t="s">
        <v>41228</v>
      </c>
    </row>
    <row r="16500" spans="1:9" x14ac:dyDescent="0.25">
      <c r="A16500" t="s">
        <v>33765</v>
      </c>
      <c r="B16500" t="s">
        <v>33766</v>
      </c>
      <c r="C16500" s="34" t="s">
        <v>33280</v>
      </c>
      <c r="D16500" t="s">
        <v>42205</v>
      </c>
      <c r="E16500" t="s">
        <v>42206</v>
      </c>
      <c r="F16500" t="s">
        <v>41890</v>
      </c>
      <c r="G16500" t="s">
        <v>38184</v>
      </c>
      <c r="H16500" t="s">
        <v>42207</v>
      </c>
      <c r="I16500" t="s">
        <v>37947</v>
      </c>
    </row>
    <row r="16501" spans="1:9" x14ac:dyDescent="0.25">
      <c r="A16501" t="s">
        <v>33807</v>
      </c>
      <c r="B16501" t="s">
        <v>33808</v>
      </c>
      <c r="C16501" s="34" t="s">
        <v>33280</v>
      </c>
      <c r="D16501" t="s">
        <v>4967</v>
      </c>
      <c r="E16501" t="s">
        <v>37166</v>
      </c>
      <c r="F16501" t="s">
        <v>42171</v>
      </c>
      <c r="G16501" t="s">
        <v>37689</v>
      </c>
    </row>
    <row r="16502" spans="1:9" x14ac:dyDescent="0.25">
      <c r="A16502" t="s">
        <v>33809</v>
      </c>
      <c r="B16502" t="s">
        <v>33810</v>
      </c>
      <c r="C16502" s="34" t="s">
        <v>33280</v>
      </c>
      <c r="D16502" t="s">
        <v>2266</v>
      </c>
    </row>
    <row r="16503" spans="1:9" x14ac:dyDescent="0.25">
      <c r="A16503" t="s">
        <v>33767</v>
      </c>
      <c r="B16503" t="s">
        <v>33768</v>
      </c>
      <c r="C16503" s="34" t="s">
        <v>33280</v>
      </c>
      <c r="D16503" t="s">
        <v>1662</v>
      </c>
      <c r="E16503" t="s">
        <v>37060</v>
      </c>
      <c r="F16503" t="s">
        <v>37406</v>
      </c>
      <c r="G16503" t="s">
        <v>41790</v>
      </c>
    </row>
    <row r="16504" spans="1:9" x14ac:dyDescent="0.25">
      <c r="A16504" t="s">
        <v>33769</v>
      </c>
      <c r="B16504" t="s">
        <v>33770</v>
      </c>
      <c r="C16504" s="34" t="s">
        <v>33280</v>
      </c>
      <c r="D16504" t="s">
        <v>11116</v>
      </c>
      <c r="E16504" t="s">
        <v>39613</v>
      </c>
      <c r="F16504" t="s">
        <v>36651</v>
      </c>
    </row>
    <row r="16505" spans="1:9" x14ac:dyDescent="0.25">
      <c r="A16505" t="s">
        <v>42763</v>
      </c>
      <c r="B16505" t="s">
        <v>33286</v>
      </c>
      <c r="C16505" s="34" t="s">
        <v>33280</v>
      </c>
      <c r="D16505" t="s">
        <v>42148</v>
      </c>
      <c r="E16505" t="s">
        <v>36652</v>
      </c>
      <c r="F16505" t="s">
        <v>42149</v>
      </c>
      <c r="G16505" t="s">
        <v>37621</v>
      </c>
      <c r="H16505" t="s">
        <v>42150</v>
      </c>
      <c r="I16505" t="s">
        <v>40689</v>
      </c>
    </row>
    <row r="16506" spans="1:9" x14ac:dyDescent="0.25">
      <c r="A16506" t="s">
        <v>33771</v>
      </c>
      <c r="B16506" t="s">
        <v>33772</v>
      </c>
      <c r="C16506" s="34" t="s">
        <v>33280</v>
      </c>
      <c r="D16506" t="s">
        <v>1995</v>
      </c>
      <c r="E16506" t="s">
        <v>37000</v>
      </c>
      <c r="F16506" t="s">
        <v>37522</v>
      </c>
    </row>
    <row r="16507" spans="1:9" x14ac:dyDescent="0.25">
      <c r="A16507" t="s">
        <v>33773</v>
      </c>
      <c r="B16507" t="s">
        <v>33774</v>
      </c>
      <c r="C16507" s="34" t="s">
        <v>33280</v>
      </c>
      <c r="D16507" t="s">
        <v>38457</v>
      </c>
      <c r="E16507" t="s">
        <v>38629</v>
      </c>
      <c r="F16507" t="s">
        <v>36985</v>
      </c>
    </row>
    <row r="16508" spans="1:9" x14ac:dyDescent="0.25">
      <c r="A16508" t="s">
        <v>33775</v>
      </c>
      <c r="B16508" t="s">
        <v>33776</v>
      </c>
      <c r="C16508" s="34" t="s">
        <v>33280</v>
      </c>
      <c r="D16508" t="s">
        <v>1910</v>
      </c>
      <c r="E16508" t="s">
        <v>36823</v>
      </c>
      <c r="F16508" t="s">
        <v>41084</v>
      </c>
    </row>
    <row r="16509" spans="1:9" x14ac:dyDescent="0.25">
      <c r="A16509" t="s">
        <v>33777</v>
      </c>
      <c r="B16509" t="s">
        <v>33778</v>
      </c>
      <c r="C16509" s="34" t="s">
        <v>33280</v>
      </c>
      <c r="D16509" t="s">
        <v>2225</v>
      </c>
      <c r="E16509" t="s">
        <v>38669</v>
      </c>
    </row>
    <row r="16510" spans="1:9" x14ac:dyDescent="0.25">
      <c r="A16510" t="s">
        <v>33779</v>
      </c>
      <c r="B16510" t="s">
        <v>33780</v>
      </c>
      <c r="C16510" s="34" t="s">
        <v>33280</v>
      </c>
      <c r="D16510" t="s">
        <v>936</v>
      </c>
      <c r="E16510" t="s">
        <v>38796</v>
      </c>
      <c r="F16510" t="s">
        <v>37406</v>
      </c>
      <c r="G16510" t="s">
        <v>37849</v>
      </c>
    </row>
    <row r="16511" spans="1:9" x14ac:dyDescent="0.25">
      <c r="A16511" t="s">
        <v>33789</v>
      </c>
      <c r="B16511" t="s">
        <v>33790</v>
      </c>
      <c r="C16511" s="34" t="s">
        <v>33280</v>
      </c>
      <c r="D16511" t="s">
        <v>4021</v>
      </c>
      <c r="E16511" t="s">
        <v>39621</v>
      </c>
      <c r="F16511" t="s">
        <v>37207</v>
      </c>
      <c r="G16511" t="s">
        <v>38107</v>
      </c>
      <c r="H16511" t="s">
        <v>40948</v>
      </c>
    </row>
    <row r="16512" spans="1:9" x14ac:dyDescent="0.25">
      <c r="A16512" t="s">
        <v>33781</v>
      </c>
      <c r="B16512" t="s">
        <v>33782</v>
      </c>
      <c r="C16512" s="34" t="s">
        <v>33280</v>
      </c>
      <c r="D16512" t="s">
        <v>41175</v>
      </c>
      <c r="E16512" t="s">
        <v>40720</v>
      </c>
      <c r="F16512" t="s">
        <v>37901</v>
      </c>
      <c r="G16512" t="s">
        <v>38084</v>
      </c>
      <c r="H16512" t="s">
        <v>39342</v>
      </c>
      <c r="I16512" t="s">
        <v>39849</v>
      </c>
    </row>
    <row r="16513" spans="1:9" x14ac:dyDescent="0.25">
      <c r="A16513" t="s">
        <v>42762</v>
      </c>
      <c r="B16513" t="s">
        <v>33285</v>
      </c>
      <c r="C16513" s="34" t="s">
        <v>33280</v>
      </c>
      <c r="D16513" t="s">
        <v>35526</v>
      </c>
      <c r="E16513" t="s">
        <v>40986</v>
      </c>
      <c r="F16513" t="s">
        <v>41476</v>
      </c>
      <c r="G16513" t="s">
        <v>42147</v>
      </c>
      <c r="H16513" t="s">
        <v>37313</v>
      </c>
      <c r="I16513" t="s">
        <v>37346</v>
      </c>
    </row>
    <row r="16514" spans="1:9" x14ac:dyDescent="0.25">
      <c r="A16514" t="s">
        <v>33783</v>
      </c>
      <c r="B16514" t="s">
        <v>33784</v>
      </c>
      <c r="C16514" s="34" t="s">
        <v>33280</v>
      </c>
      <c r="D16514" t="s">
        <v>32048</v>
      </c>
      <c r="E16514" t="s">
        <v>37819</v>
      </c>
      <c r="F16514" t="s">
        <v>39980</v>
      </c>
    </row>
    <row r="16515" spans="1:9" x14ac:dyDescent="0.25">
      <c r="A16515" t="s">
        <v>33785</v>
      </c>
      <c r="B16515" t="s">
        <v>33786</v>
      </c>
      <c r="C16515" s="34" t="s">
        <v>33280</v>
      </c>
      <c r="D16515" t="s">
        <v>41150</v>
      </c>
      <c r="E16515" t="s">
        <v>40064</v>
      </c>
      <c r="F16515" t="s">
        <v>41825</v>
      </c>
      <c r="G16515" t="s">
        <v>39365</v>
      </c>
    </row>
    <row r="16516" spans="1:9" x14ac:dyDescent="0.25">
      <c r="A16516" t="s">
        <v>33787</v>
      </c>
      <c r="B16516" t="s">
        <v>33788</v>
      </c>
      <c r="C16516" s="34" t="s">
        <v>33280</v>
      </c>
      <c r="D16516" t="s">
        <v>1388</v>
      </c>
      <c r="E16516" t="s">
        <v>39504</v>
      </c>
      <c r="F16516" t="s">
        <v>40205</v>
      </c>
      <c r="G16516" t="s">
        <v>37212</v>
      </c>
    </row>
    <row r="16517" spans="1:9" x14ac:dyDescent="0.25">
      <c r="A16517" t="s">
        <v>33791</v>
      </c>
      <c r="B16517" t="s">
        <v>33792</v>
      </c>
      <c r="C16517" s="34" t="s">
        <v>33280</v>
      </c>
      <c r="D16517" t="s">
        <v>3713</v>
      </c>
      <c r="E16517" t="s">
        <v>39747</v>
      </c>
      <c r="F16517" t="s">
        <v>37168</v>
      </c>
      <c r="G16517" t="s">
        <v>42208</v>
      </c>
      <c r="H16517" t="s">
        <v>36867</v>
      </c>
    </row>
    <row r="16518" spans="1:9" x14ac:dyDescent="0.25">
      <c r="A16518" t="s">
        <v>33793</v>
      </c>
      <c r="B16518" t="s">
        <v>33794</v>
      </c>
      <c r="C16518" s="34" t="s">
        <v>33280</v>
      </c>
      <c r="D16518" t="s">
        <v>9061</v>
      </c>
      <c r="E16518" t="s">
        <v>36672</v>
      </c>
      <c r="F16518" t="s">
        <v>37947</v>
      </c>
    </row>
    <row r="16519" spans="1:9" x14ac:dyDescent="0.25">
      <c r="A16519" t="s">
        <v>33795</v>
      </c>
      <c r="B16519" t="s">
        <v>33796</v>
      </c>
      <c r="C16519" s="34" t="s">
        <v>33280</v>
      </c>
      <c r="D16519" t="s">
        <v>34530</v>
      </c>
      <c r="E16519" t="s">
        <v>38805</v>
      </c>
    </row>
    <row r="16520" spans="1:9" x14ac:dyDescent="0.25">
      <c r="A16520" t="s">
        <v>33797</v>
      </c>
      <c r="B16520" t="s">
        <v>33798</v>
      </c>
      <c r="C16520" s="34" t="s">
        <v>33280</v>
      </c>
      <c r="D16520" t="s">
        <v>4654</v>
      </c>
      <c r="E16520" t="s">
        <v>38805</v>
      </c>
      <c r="F16520" t="s">
        <v>37168</v>
      </c>
      <c r="G16520" t="s">
        <v>39485</v>
      </c>
    </row>
    <row r="16521" spans="1:9" x14ac:dyDescent="0.25">
      <c r="A16521" t="s">
        <v>33799</v>
      </c>
      <c r="B16521" t="s">
        <v>33800</v>
      </c>
      <c r="C16521" s="34" t="s">
        <v>33280</v>
      </c>
      <c r="D16521" t="s">
        <v>42178</v>
      </c>
      <c r="E16521" t="s">
        <v>37540</v>
      </c>
      <c r="F16521" t="s">
        <v>36782</v>
      </c>
    </row>
    <row r="16522" spans="1:9" x14ac:dyDescent="0.25">
      <c r="A16522" t="s">
        <v>33801</v>
      </c>
      <c r="B16522" t="s">
        <v>33802</v>
      </c>
      <c r="C16522" s="34" t="s">
        <v>33280</v>
      </c>
      <c r="D16522" t="s">
        <v>911</v>
      </c>
      <c r="E16522" t="s">
        <v>36737</v>
      </c>
      <c r="F16522" t="s">
        <v>37130</v>
      </c>
    </row>
    <row r="16523" spans="1:9" x14ac:dyDescent="0.25">
      <c r="A16523" t="s">
        <v>33803</v>
      </c>
      <c r="B16523" t="s">
        <v>33804</v>
      </c>
      <c r="C16523" s="34" t="s">
        <v>33280</v>
      </c>
      <c r="D16523" t="s">
        <v>3741</v>
      </c>
    </row>
    <row r="16524" spans="1:9" x14ac:dyDescent="0.25">
      <c r="A16524" t="s">
        <v>33811</v>
      </c>
      <c r="B16524" t="s">
        <v>33812</v>
      </c>
      <c r="C16524" s="34" t="s">
        <v>33280</v>
      </c>
      <c r="D16524" t="s">
        <v>42209</v>
      </c>
      <c r="E16524" t="s">
        <v>38270</v>
      </c>
      <c r="F16524" t="s">
        <v>37075</v>
      </c>
      <c r="G16524" t="s">
        <v>41274</v>
      </c>
    </row>
    <row r="16525" spans="1:9" x14ac:dyDescent="0.25">
      <c r="A16525" t="s">
        <v>33813</v>
      </c>
      <c r="B16525" t="s">
        <v>33814</v>
      </c>
      <c r="C16525" s="34" t="s">
        <v>33280</v>
      </c>
      <c r="D16525" t="s">
        <v>40413</v>
      </c>
      <c r="E16525" t="s">
        <v>41197</v>
      </c>
      <c r="F16525" t="s">
        <v>37715</v>
      </c>
      <c r="G16525" t="s">
        <v>37947</v>
      </c>
      <c r="H16525" t="s">
        <v>39486</v>
      </c>
    </row>
    <row r="16526" spans="1:9" x14ac:dyDescent="0.25">
      <c r="A16526" t="s">
        <v>33815</v>
      </c>
      <c r="B16526" t="s">
        <v>33816</v>
      </c>
      <c r="C16526" s="34" t="s">
        <v>33280</v>
      </c>
      <c r="D16526" t="s">
        <v>2189</v>
      </c>
      <c r="E16526" t="s">
        <v>40673</v>
      </c>
      <c r="F16526" t="s">
        <v>37305</v>
      </c>
      <c r="G16526" t="s">
        <v>39630</v>
      </c>
    </row>
    <row r="16527" spans="1:9" x14ac:dyDescent="0.25">
      <c r="A16527" t="s">
        <v>33817</v>
      </c>
      <c r="B16527" t="s">
        <v>33818</v>
      </c>
      <c r="C16527" s="34" t="s">
        <v>33280</v>
      </c>
      <c r="D16527" t="s">
        <v>35541</v>
      </c>
      <c r="E16527" t="s">
        <v>39890</v>
      </c>
      <c r="F16527" t="s">
        <v>37255</v>
      </c>
      <c r="G16527" t="s">
        <v>40064</v>
      </c>
    </row>
    <row r="16528" spans="1:9" x14ac:dyDescent="0.25">
      <c r="A16528" t="s">
        <v>33819</v>
      </c>
      <c r="B16528" t="s">
        <v>33820</v>
      </c>
      <c r="C16528" s="34" t="s">
        <v>33280</v>
      </c>
      <c r="D16528" t="s">
        <v>15259</v>
      </c>
      <c r="E16528" t="s">
        <v>41179</v>
      </c>
      <c r="F16528" t="s">
        <v>40064</v>
      </c>
      <c r="G16528" t="s">
        <v>39342</v>
      </c>
    </row>
    <row r="16529" spans="1:10" x14ac:dyDescent="0.25">
      <c r="A16529" t="s">
        <v>33821</v>
      </c>
      <c r="B16529" t="s">
        <v>33822</v>
      </c>
      <c r="C16529" s="34" t="s">
        <v>33280</v>
      </c>
      <c r="D16529" t="s">
        <v>9255</v>
      </c>
      <c r="E16529" t="s">
        <v>41790</v>
      </c>
      <c r="F16529" t="s">
        <v>37060</v>
      </c>
      <c r="G16529" t="s">
        <v>37406</v>
      </c>
      <c r="H16529" t="s">
        <v>39387</v>
      </c>
    </row>
    <row r="16530" spans="1:10" x14ac:dyDescent="0.25">
      <c r="A16530" t="s">
        <v>33823</v>
      </c>
      <c r="B16530" t="s">
        <v>33824</v>
      </c>
      <c r="C16530" s="34" t="s">
        <v>33280</v>
      </c>
      <c r="D16530" t="s">
        <v>2850</v>
      </c>
      <c r="E16530" t="s">
        <v>37650</v>
      </c>
      <c r="F16530" t="s">
        <v>40238</v>
      </c>
      <c r="G16530" t="s">
        <v>37751</v>
      </c>
    </row>
    <row r="16531" spans="1:10" x14ac:dyDescent="0.25">
      <c r="A16531" t="s">
        <v>33825</v>
      </c>
      <c r="B16531" t="s">
        <v>33826</v>
      </c>
      <c r="C16531" s="34" t="s">
        <v>33280</v>
      </c>
      <c r="D16531" t="s">
        <v>4528</v>
      </c>
      <c r="E16531" t="s">
        <v>38183</v>
      </c>
      <c r="F16531" t="s">
        <v>37934</v>
      </c>
      <c r="G16531" t="s">
        <v>39537</v>
      </c>
      <c r="H16531" t="s">
        <v>37839</v>
      </c>
      <c r="I16531" t="s">
        <v>37734</v>
      </c>
      <c r="J16531" t="s">
        <v>41084</v>
      </c>
    </row>
    <row r="16532" spans="1:10" x14ac:dyDescent="0.25">
      <c r="A16532" t="s">
        <v>33827</v>
      </c>
      <c r="B16532" t="s">
        <v>33828</v>
      </c>
      <c r="C16532" s="34" t="s">
        <v>33280</v>
      </c>
      <c r="D16532" t="s">
        <v>41555</v>
      </c>
      <c r="E16532" t="s">
        <v>40135</v>
      </c>
      <c r="F16532" t="s">
        <v>41121</v>
      </c>
      <c r="G16532" t="s">
        <v>40398</v>
      </c>
      <c r="H16532" t="s">
        <v>40611</v>
      </c>
      <c r="I16532" t="s">
        <v>39893</v>
      </c>
      <c r="J16532" t="s">
        <v>38804</v>
      </c>
    </row>
    <row r="16533" spans="1:10" x14ac:dyDescent="0.25">
      <c r="A16533" t="s">
        <v>42757</v>
      </c>
      <c r="B16533" t="s">
        <v>33279</v>
      </c>
      <c r="C16533" s="34" t="s">
        <v>33280</v>
      </c>
      <c r="D16533" t="s">
        <v>42144</v>
      </c>
      <c r="E16533" t="s">
        <v>37969</v>
      </c>
      <c r="F16533" t="s">
        <v>37689</v>
      </c>
      <c r="G16533" t="s">
        <v>38682</v>
      </c>
      <c r="H16533" t="s">
        <v>38793</v>
      </c>
      <c r="I16533" t="s">
        <v>41675</v>
      </c>
    </row>
    <row r="16534" spans="1:10" x14ac:dyDescent="0.25">
      <c r="A16534" t="s">
        <v>33829</v>
      </c>
      <c r="B16534" t="s">
        <v>33830</v>
      </c>
      <c r="C16534" s="34" t="s">
        <v>33280</v>
      </c>
      <c r="D16534" t="s">
        <v>42210</v>
      </c>
      <c r="E16534" t="s">
        <v>42211</v>
      </c>
      <c r="F16534" t="s">
        <v>38675</v>
      </c>
      <c r="G16534" t="s">
        <v>37240</v>
      </c>
    </row>
    <row r="16535" spans="1:10" x14ac:dyDescent="0.25">
      <c r="A16535" t="s">
        <v>33831</v>
      </c>
      <c r="B16535" t="s">
        <v>33832</v>
      </c>
      <c r="C16535" s="34" t="s">
        <v>33280</v>
      </c>
      <c r="D16535" t="s">
        <v>11311</v>
      </c>
      <c r="E16535" t="s">
        <v>36970</v>
      </c>
      <c r="F16535" t="s">
        <v>40181</v>
      </c>
      <c r="G16535" t="s">
        <v>36710</v>
      </c>
    </row>
    <row r="16536" spans="1:10" x14ac:dyDescent="0.25">
      <c r="A16536" t="s">
        <v>33833</v>
      </c>
      <c r="B16536" t="s">
        <v>33834</v>
      </c>
      <c r="C16536" s="34" t="s">
        <v>33280</v>
      </c>
      <c r="D16536" t="s">
        <v>40953</v>
      </c>
      <c r="E16536" t="s">
        <v>41750</v>
      </c>
      <c r="F16536" t="s">
        <v>41144</v>
      </c>
      <c r="G16536" t="s">
        <v>39486</v>
      </c>
    </row>
    <row r="16537" spans="1:10" x14ac:dyDescent="0.25">
      <c r="A16537" t="s">
        <v>33841</v>
      </c>
      <c r="B16537" t="s">
        <v>33842</v>
      </c>
      <c r="C16537" s="34" t="s">
        <v>33280</v>
      </c>
      <c r="D16537" t="s">
        <v>34530</v>
      </c>
      <c r="E16537" t="s">
        <v>38805</v>
      </c>
      <c r="F16537" t="s">
        <v>38709</v>
      </c>
      <c r="G16537" t="s">
        <v>39342</v>
      </c>
      <c r="H16537" t="s">
        <v>40980</v>
      </c>
    </row>
    <row r="16538" spans="1:10" x14ac:dyDescent="0.25">
      <c r="A16538" t="s">
        <v>33835</v>
      </c>
      <c r="B16538" t="s">
        <v>33836</v>
      </c>
      <c r="C16538" s="34" t="s">
        <v>33280</v>
      </c>
      <c r="D16538" t="s">
        <v>1042</v>
      </c>
      <c r="E16538" t="s">
        <v>39883</v>
      </c>
      <c r="F16538" t="s">
        <v>41069</v>
      </c>
    </row>
    <row r="16539" spans="1:10" x14ac:dyDescent="0.25">
      <c r="A16539" t="s">
        <v>33837</v>
      </c>
      <c r="B16539" t="s">
        <v>33838</v>
      </c>
      <c r="C16539" s="34" t="s">
        <v>33280</v>
      </c>
      <c r="D16539" t="s">
        <v>1282</v>
      </c>
    </row>
    <row r="16540" spans="1:10" x14ac:dyDescent="0.25">
      <c r="A16540" t="s">
        <v>33839</v>
      </c>
      <c r="B16540" t="s">
        <v>33840</v>
      </c>
      <c r="C16540" s="34" t="s">
        <v>33280</v>
      </c>
      <c r="D16540" t="s">
        <v>1270</v>
      </c>
      <c r="E16540" t="s">
        <v>40901</v>
      </c>
      <c r="F16540" t="s">
        <v>37650</v>
      </c>
      <c r="G16540" t="s">
        <v>36874</v>
      </c>
      <c r="H16540" t="s">
        <v>37943</v>
      </c>
      <c r="I16540" t="s">
        <v>39587</v>
      </c>
    </row>
    <row r="16541" spans="1:10" x14ac:dyDescent="0.25">
      <c r="A16541" t="s">
        <v>33843</v>
      </c>
      <c r="B16541" t="s">
        <v>33844</v>
      </c>
      <c r="C16541" s="34" t="s">
        <v>33280</v>
      </c>
      <c r="D16541" t="s">
        <v>3063</v>
      </c>
      <c r="E16541" t="s">
        <v>36964</v>
      </c>
      <c r="F16541" t="s">
        <v>38193</v>
      </c>
      <c r="G16541" t="s">
        <v>37207</v>
      </c>
    </row>
    <row r="16542" spans="1:10" x14ac:dyDescent="0.25">
      <c r="A16542" t="s">
        <v>33845</v>
      </c>
      <c r="B16542" t="s">
        <v>33846</v>
      </c>
      <c r="C16542" s="34" t="s">
        <v>33280</v>
      </c>
      <c r="D16542" t="s">
        <v>42212</v>
      </c>
      <c r="E16542" t="s">
        <v>42213</v>
      </c>
      <c r="F16542" t="s">
        <v>39938</v>
      </c>
      <c r="G16542" t="s">
        <v>41179</v>
      </c>
      <c r="H16542" t="s">
        <v>40064</v>
      </c>
    </row>
    <row r="16543" spans="1:10" x14ac:dyDescent="0.25">
      <c r="A16543" t="s">
        <v>33847</v>
      </c>
      <c r="B16543" t="s">
        <v>33848</v>
      </c>
      <c r="C16543" s="34" t="s">
        <v>33280</v>
      </c>
      <c r="D16543" t="s">
        <v>879</v>
      </c>
      <c r="E16543" t="s">
        <v>36809</v>
      </c>
      <c r="F16543" t="s">
        <v>37242</v>
      </c>
      <c r="G16543" t="s">
        <v>38724</v>
      </c>
    </row>
    <row r="16544" spans="1:10" x14ac:dyDescent="0.25">
      <c r="A16544" t="s">
        <v>33849</v>
      </c>
      <c r="B16544" t="s">
        <v>33850</v>
      </c>
      <c r="C16544" s="34" t="s">
        <v>33280</v>
      </c>
      <c r="D16544" t="s">
        <v>42214</v>
      </c>
      <c r="E16544" t="s">
        <v>37650</v>
      </c>
      <c r="F16544" t="s">
        <v>38406</v>
      </c>
      <c r="G16544" t="s">
        <v>39387</v>
      </c>
      <c r="H16544" t="s">
        <v>37947</v>
      </c>
      <c r="I16544" t="s">
        <v>37515</v>
      </c>
      <c r="J16544" t="s">
        <v>41084</v>
      </c>
    </row>
    <row r="16545" spans="1:10" x14ac:dyDescent="0.25">
      <c r="A16545" t="s">
        <v>33851</v>
      </c>
      <c r="B16545" t="s">
        <v>33852</v>
      </c>
      <c r="C16545" s="34" t="s">
        <v>33280</v>
      </c>
      <c r="D16545" t="s">
        <v>1662</v>
      </c>
      <c r="E16545" t="s">
        <v>36686</v>
      </c>
      <c r="F16545" t="s">
        <v>37855</v>
      </c>
      <c r="G16545" t="s">
        <v>36928</v>
      </c>
      <c r="H16545" t="s">
        <v>36969</v>
      </c>
      <c r="I16545" t="s">
        <v>37140</v>
      </c>
    </row>
    <row r="16546" spans="1:10" x14ac:dyDescent="0.25">
      <c r="A16546" t="s">
        <v>33853</v>
      </c>
      <c r="B16546" t="s">
        <v>33854</v>
      </c>
      <c r="C16546" s="34" t="s">
        <v>33280</v>
      </c>
      <c r="D16546" t="s">
        <v>32048</v>
      </c>
      <c r="E16546" t="s">
        <v>38804</v>
      </c>
      <c r="F16546" t="s">
        <v>41599</v>
      </c>
    </row>
    <row r="16547" spans="1:10" x14ac:dyDescent="0.25">
      <c r="A16547" t="s">
        <v>33855</v>
      </c>
      <c r="B16547" t="s">
        <v>33856</v>
      </c>
      <c r="C16547" s="34" t="s">
        <v>33280</v>
      </c>
      <c r="D16547" t="s">
        <v>5329</v>
      </c>
      <c r="E16547" t="s">
        <v>37689</v>
      </c>
      <c r="F16547" t="s">
        <v>37558</v>
      </c>
      <c r="G16547" t="s">
        <v>38255</v>
      </c>
      <c r="H16547" t="s">
        <v>41228</v>
      </c>
    </row>
    <row r="16548" spans="1:10" x14ac:dyDescent="0.25">
      <c r="A16548" t="s">
        <v>33857</v>
      </c>
      <c r="B16548" t="s">
        <v>33858</v>
      </c>
      <c r="C16548" s="34" t="s">
        <v>33280</v>
      </c>
      <c r="D16548" t="s">
        <v>3730</v>
      </c>
      <c r="E16548" t="s">
        <v>38700</v>
      </c>
      <c r="F16548" t="s">
        <v>40902</v>
      </c>
      <c r="G16548" t="s">
        <v>38608</v>
      </c>
    </row>
    <row r="16549" spans="1:10" x14ac:dyDescent="0.25">
      <c r="A16549" t="s">
        <v>33859</v>
      </c>
      <c r="B16549" t="s">
        <v>33860</v>
      </c>
      <c r="C16549" s="34" t="s">
        <v>33280</v>
      </c>
      <c r="D16549" t="s">
        <v>13909</v>
      </c>
      <c r="E16549" t="s">
        <v>38318</v>
      </c>
      <c r="F16549" t="s">
        <v>41558</v>
      </c>
      <c r="G16549" t="s">
        <v>40064</v>
      </c>
      <c r="H16549" t="s">
        <v>41532</v>
      </c>
    </row>
    <row r="16550" spans="1:10" x14ac:dyDescent="0.25">
      <c r="A16550" t="s">
        <v>33861</v>
      </c>
      <c r="B16550" t="s">
        <v>33862</v>
      </c>
      <c r="C16550" s="34" t="s">
        <v>33280</v>
      </c>
      <c r="D16550" t="s">
        <v>31436</v>
      </c>
      <c r="E16550" t="s">
        <v>40902</v>
      </c>
      <c r="F16550" t="s">
        <v>38709</v>
      </c>
      <c r="G16550" t="s">
        <v>41136</v>
      </c>
      <c r="H16550" t="s">
        <v>40980</v>
      </c>
    </row>
    <row r="16551" spans="1:10" x14ac:dyDescent="0.25">
      <c r="A16551" t="s">
        <v>33863</v>
      </c>
      <c r="B16551" t="s">
        <v>33864</v>
      </c>
      <c r="C16551" s="34" t="s">
        <v>33280</v>
      </c>
      <c r="D16551" t="s">
        <v>9917</v>
      </c>
      <c r="E16551" t="s">
        <v>40518</v>
      </c>
      <c r="F16551" t="s">
        <v>36936</v>
      </c>
      <c r="G16551" t="s">
        <v>37561</v>
      </c>
    </row>
    <row r="16552" spans="1:10" x14ac:dyDescent="0.25">
      <c r="A16552" t="s">
        <v>33865</v>
      </c>
      <c r="B16552" t="s">
        <v>33866</v>
      </c>
      <c r="C16552" s="34" t="s">
        <v>33280</v>
      </c>
      <c r="D16552" t="s">
        <v>1910</v>
      </c>
      <c r="E16552" t="s">
        <v>38822</v>
      </c>
      <c r="F16552" t="s">
        <v>37255</v>
      </c>
      <c r="G16552" t="s">
        <v>41084</v>
      </c>
    </row>
    <row r="16553" spans="1:10" x14ac:dyDescent="0.25">
      <c r="A16553" t="s">
        <v>33867</v>
      </c>
      <c r="B16553" t="s">
        <v>33868</v>
      </c>
      <c r="C16553" s="34" t="s">
        <v>33280</v>
      </c>
      <c r="D16553" t="s">
        <v>38488</v>
      </c>
      <c r="E16553" t="s">
        <v>41675</v>
      </c>
      <c r="F16553" t="s">
        <v>36814</v>
      </c>
      <c r="G16553" t="s">
        <v>37903</v>
      </c>
    </row>
    <row r="16554" spans="1:10" x14ac:dyDescent="0.25">
      <c r="A16554" t="s">
        <v>33869</v>
      </c>
      <c r="B16554" t="s">
        <v>33870</v>
      </c>
      <c r="C16554" s="34" t="s">
        <v>33280</v>
      </c>
      <c r="D16554" t="s">
        <v>42215</v>
      </c>
      <c r="E16554" t="s">
        <v>40787</v>
      </c>
      <c r="F16554" t="s">
        <v>38462</v>
      </c>
      <c r="G16554" t="s">
        <v>39642</v>
      </c>
      <c r="H16554" t="s">
        <v>37947</v>
      </c>
      <c r="I16554" t="s">
        <v>36995</v>
      </c>
      <c r="J16554" t="s">
        <v>40796</v>
      </c>
    </row>
    <row r="16555" spans="1:10" x14ac:dyDescent="0.25">
      <c r="A16555" t="s">
        <v>33871</v>
      </c>
      <c r="B16555" t="s">
        <v>33872</v>
      </c>
      <c r="C16555" s="34" t="s">
        <v>33280</v>
      </c>
      <c r="D16555" t="s">
        <v>36863</v>
      </c>
      <c r="E16555" t="s">
        <v>41059</v>
      </c>
      <c r="F16555" t="s">
        <v>40702</v>
      </c>
    </row>
    <row r="16556" spans="1:10" x14ac:dyDescent="0.25">
      <c r="A16556" t="s">
        <v>33873</v>
      </c>
      <c r="B16556" t="s">
        <v>33874</v>
      </c>
      <c r="C16556" s="34" t="s">
        <v>33280</v>
      </c>
      <c r="D16556" t="s">
        <v>13539</v>
      </c>
      <c r="E16556" t="s">
        <v>39665</v>
      </c>
      <c r="F16556" t="s">
        <v>39389</v>
      </c>
      <c r="G16556" t="s">
        <v>39485</v>
      </c>
    </row>
    <row r="16557" spans="1:10" x14ac:dyDescent="0.25">
      <c r="A16557" t="s">
        <v>33875</v>
      </c>
      <c r="B16557" t="s">
        <v>33876</v>
      </c>
      <c r="C16557" s="34" t="s">
        <v>33280</v>
      </c>
      <c r="D16557" t="s">
        <v>31706</v>
      </c>
      <c r="E16557" t="s">
        <v>38694</v>
      </c>
      <c r="F16557" t="s">
        <v>40188</v>
      </c>
      <c r="G16557" t="s">
        <v>39587</v>
      </c>
      <c r="H16557" t="s">
        <v>38318</v>
      </c>
    </row>
    <row r="16558" spans="1:10" x14ac:dyDescent="0.25">
      <c r="A16558" t="s">
        <v>33877</v>
      </c>
      <c r="B16558" t="s">
        <v>33878</v>
      </c>
      <c r="C16558" s="34" t="s">
        <v>33280</v>
      </c>
      <c r="D16558" t="s">
        <v>34530</v>
      </c>
      <c r="E16558" t="s">
        <v>38835</v>
      </c>
      <c r="F16558" t="s">
        <v>38318</v>
      </c>
      <c r="G16558" t="s">
        <v>40064</v>
      </c>
      <c r="H16558" t="s">
        <v>42216</v>
      </c>
      <c r="I16558" t="s">
        <v>41078</v>
      </c>
    </row>
    <row r="16559" spans="1:10" x14ac:dyDescent="0.25">
      <c r="A16559" t="s">
        <v>33879</v>
      </c>
      <c r="B16559" t="s">
        <v>33880</v>
      </c>
      <c r="C16559" s="34" t="s">
        <v>33280</v>
      </c>
      <c r="D16559" t="s">
        <v>42217</v>
      </c>
      <c r="E16559" t="s">
        <v>37330</v>
      </c>
      <c r="F16559" t="s">
        <v>42218</v>
      </c>
      <c r="G16559" t="s">
        <v>40960</v>
      </c>
    </row>
    <row r="16560" spans="1:10" x14ac:dyDescent="0.25">
      <c r="A16560" t="s">
        <v>33881</v>
      </c>
      <c r="B16560" t="s">
        <v>33882</v>
      </c>
      <c r="C16560" s="34" t="s">
        <v>33280</v>
      </c>
      <c r="D16560" t="s">
        <v>3790</v>
      </c>
      <c r="E16560" t="s">
        <v>37947</v>
      </c>
      <c r="F16560" t="s">
        <v>41599</v>
      </c>
    </row>
    <row r="16561" spans="1:9" x14ac:dyDescent="0.25">
      <c r="A16561" t="s">
        <v>33883</v>
      </c>
      <c r="B16561" t="s">
        <v>33884</v>
      </c>
      <c r="C16561" s="34" t="s">
        <v>33280</v>
      </c>
      <c r="D16561" t="s">
        <v>36114</v>
      </c>
      <c r="E16561" t="s">
        <v>42219</v>
      </c>
      <c r="F16561" t="s">
        <v>36950</v>
      </c>
      <c r="G16561" t="s">
        <v>41049</v>
      </c>
    </row>
    <row r="16562" spans="1:9" x14ac:dyDescent="0.25">
      <c r="A16562" t="s">
        <v>33885</v>
      </c>
      <c r="B16562" t="s">
        <v>33886</v>
      </c>
      <c r="C16562" s="34" t="s">
        <v>33280</v>
      </c>
      <c r="D16562" t="s">
        <v>5311</v>
      </c>
      <c r="E16562" t="s">
        <v>39705</v>
      </c>
      <c r="F16562" t="s">
        <v>38671</v>
      </c>
    </row>
    <row r="16563" spans="1:9" x14ac:dyDescent="0.25">
      <c r="A16563" t="s">
        <v>33887</v>
      </c>
      <c r="B16563" t="s">
        <v>33888</v>
      </c>
      <c r="C16563" s="34" t="s">
        <v>33280</v>
      </c>
      <c r="D16563" t="s">
        <v>42220</v>
      </c>
      <c r="E16563" t="s">
        <v>42221</v>
      </c>
      <c r="F16563" t="s">
        <v>39444</v>
      </c>
      <c r="G16563" t="s">
        <v>37426</v>
      </c>
      <c r="H16563" t="s">
        <v>37427</v>
      </c>
      <c r="I16563" t="s">
        <v>40533</v>
      </c>
    </row>
    <row r="16564" spans="1:9" x14ac:dyDescent="0.25">
      <c r="A16564" t="s">
        <v>33889</v>
      </c>
      <c r="B16564" t="s">
        <v>33890</v>
      </c>
      <c r="C16564" s="34" t="s">
        <v>33280</v>
      </c>
      <c r="D16564" t="s">
        <v>41654</v>
      </c>
      <c r="E16564" t="s">
        <v>37214</v>
      </c>
      <c r="F16564" t="s">
        <v>36651</v>
      </c>
    </row>
    <row r="16565" spans="1:9" x14ac:dyDescent="0.25">
      <c r="A16565" t="s">
        <v>33903</v>
      </c>
      <c r="B16565" t="s">
        <v>33904</v>
      </c>
      <c r="C16565" s="34" t="s">
        <v>33280</v>
      </c>
      <c r="D16565" t="s">
        <v>8947</v>
      </c>
      <c r="E16565" t="s">
        <v>37558</v>
      </c>
      <c r="F16565" t="s">
        <v>37406</v>
      </c>
      <c r="G16565" t="s">
        <v>37136</v>
      </c>
    </row>
    <row r="16566" spans="1:9" x14ac:dyDescent="0.25">
      <c r="A16566" t="s">
        <v>33891</v>
      </c>
      <c r="B16566" t="s">
        <v>33892</v>
      </c>
      <c r="C16566" s="34" t="s">
        <v>33280</v>
      </c>
      <c r="D16566" t="s">
        <v>3790</v>
      </c>
      <c r="E16566" t="s">
        <v>36672</v>
      </c>
      <c r="F16566" t="s">
        <v>37947</v>
      </c>
      <c r="G16566" t="s">
        <v>37819</v>
      </c>
      <c r="H16566" t="s">
        <v>39486</v>
      </c>
    </row>
    <row r="16567" spans="1:9" x14ac:dyDescent="0.25">
      <c r="A16567" t="s">
        <v>33893</v>
      </c>
      <c r="B16567" t="s">
        <v>33894</v>
      </c>
      <c r="C16567" s="34" t="s">
        <v>33280</v>
      </c>
      <c r="D16567" t="s">
        <v>25732</v>
      </c>
      <c r="E16567" t="s">
        <v>42222</v>
      </c>
      <c r="F16567" t="s">
        <v>37130</v>
      </c>
      <c r="G16567" t="s">
        <v>36763</v>
      </c>
    </row>
    <row r="16568" spans="1:9" x14ac:dyDescent="0.25">
      <c r="A16568" t="s">
        <v>33895</v>
      </c>
      <c r="B16568" t="s">
        <v>33896</v>
      </c>
      <c r="C16568" s="34" t="s">
        <v>33280</v>
      </c>
      <c r="D16568" t="s">
        <v>5013</v>
      </c>
      <c r="E16568" t="s">
        <v>37689</v>
      </c>
      <c r="F16568" t="s">
        <v>36695</v>
      </c>
      <c r="G16568" t="s">
        <v>42186</v>
      </c>
      <c r="H16568" t="s">
        <v>37205</v>
      </c>
      <c r="I16568" t="s">
        <v>39486</v>
      </c>
    </row>
    <row r="16569" spans="1:9" x14ac:dyDescent="0.25">
      <c r="A16569" t="s">
        <v>33897</v>
      </c>
      <c r="B16569" t="s">
        <v>33898</v>
      </c>
      <c r="C16569" s="34" t="s">
        <v>33280</v>
      </c>
      <c r="D16569" t="s">
        <v>42223</v>
      </c>
      <c r="E16569" t="s">
        <v>37901</v>
      </c>
      <c r="F16569" t="s">
        <v>39342</v>
      </c>
      <c r="G16569" t="s">
        <v>38193</v>
      </c>
      <c r="H16569" t="s">
        <v>37399</v>
      </c>
      <c r="I16569" t="s">
        <v>38443</v>
      </c>
    </row>
    <row r="16570" spans="1:9" x14ac:dyDescent="0.25">
      <c r="A16570" t="s">
        <v>33899</v>
      </c>
      <c r="B16570" t="s">
        <v>33900</v>
      </c>
      <c r="C16570" s="34" t="s">
        <v>33280</v>
      </c>
      <c r="D16570" t="s">
        <v>15259</v>
      </c>
      <c r="E16570" t="s">
        <v>36701</v>
      </c>
      <c r="F16570" t="s">
        <v>36946</v>
      </c>
      <c r="G16570" t="s">
        <v>37588</v>
      </c>
    </row>
    <row r="16571" spans="1:9" x14ac:dyDescent="0.25">
      <c r="A16571" t="s">
        <v>33901</v>
      </c>
      <c r="B16571" t="s">
        <v>33902</v>
      </c>
      <c r="C16571" s="34" t="s">
        <v>33280</v>
      </c>
      <c r="D16571" t="s">
        <v>14508</v>
      </c>
      <c r="E16571" t="s">
        <v>36662</v>
      </c>
    </row>
    <row r="16572" spans="1:9" x14ac:dyDescent="0.25">
      <c r="A16572" t="s">
        <v>33905</v>
      </c>
      <c r="B16572" t="s">
        <v>33906</v>
      </c>
      <c r="C16572" s="34" t="s">
        <v>33280</v>
      </c>
      <c r="D16572" t="s">
        <v>13484</v>
      </c>
      <c r="E16572" t="s">
        <v>41946</v>
      </c>
      <c r="F16572" t="s">
        <v>39893</v>
      </c>
      <c r="G16572" t="s">
        <v>40980</v>
      </c>
    </row>
    <row r="16573" spans="1:9" x14ac:dyDescent="0.25">
      <c r="A16573" t="s">
        <v>33907</v>
      </c>
      <c r="B16573" t="s">
        <v>33908</v>
      </c>
      <c r="C16573" s="34" t="s">
        <v>33280</v>
      </c>
      <c r="D16573" t="s">
        <v>12863</v>
      </c>
      <c r="E16573" t="s">
        <v>37000</v>
      </c>
    </row>
    <row r="16574" spans="1:9" x14ac:dyDescent="0.25">
      <c r="A16574" t="s">
        <v>33909</v>
      </c>
      <c r="B16574" t="s">
        <v>33910</v>
      </c>
      <c r="C16574" s="34" t="s">
        <v>33280</v>
      </c>
      <c r="D16574" t="s">
        <v>4654</v>
      </c>
      <c r="E16574" t="s">
        <v>38386</v>
      </c>
      <c r="F16574" t="s">
        <v>38804</v>
      </c>
      <c r="G16574" t="s">
        <v>40902</v>
      </c>
      <c r="H16574" t="s">
        <v>39893</v>
      </c>
      <c r="I16574" t="s">
        <v>39486</v>
      </c>
    </row>
    <row r="16575" spans="1:9" x14ac:dyDescent="0.25">
      <c r="A16575" t="s">
        <v>33911</v>
      </c>
      <c r="B16575" t="s">
        <v>33912</v>
      </c>
      <c r="C16575" s="34" t="s">
        <v>33280</v>
      </c>
      <c r="D16575" t="s">
        <v>3055</v>
      </c>
    </row>
    <row r="16576" spans="1:9" x14ac:dyDescent="0.25">
      <c r="A16576" t="s">
        <v>33913</v>
      </c>
      <c r="B16576" t="s">
        <v>33914</v>
      </c>
      <c r="C16576" s="34" t="s">
        <v>33280</v>
      </c>
      <c r="D16576" t="s">
        <v>38777</v>
      </c>
      <c r="E16576" t="s">
        <v>37587</v>
      </c>
      <c r="F16576" t="s">
        <v>42224</v>
      </c>
    </row>
    <row r="16577" spans="1:10" x14ac:dyDescent="0.25">
      <c r="A16577" t="s">
        <v>33915</v>
      </c>
      <c r="B16577" t="s">
        <v>33916</v>
      </c>
      <c r="C16577" s="34" t="s">
        <v>33280</v>
      </c>
      <c r="D16577" t="s">
        <v>2941</v>
      </c>
      <c r="E16577" t="s">
        <v>37212</v>
      </c>
      <c r="F16577" t="s">
        <v>36946</v>
      </c>
      <c r="G16577" t="s">
        <v>38675</v>
      </c>
    </row>
    <row r="16578" spans="1:10" x14ac:dyDescent="0.25">
      <c r="A16578" t="s">
        <v>33917</v>
      </c>
      <c r="B16578" t="s">
        <v>33918</v>
      </c>
      <c r="C16578" s="34" t="s">
        <v>33280</v>
      </c>
      <c r="D16578" t="s">
        <v>42225</v>
      </c>
      <c r="E16578" t="s">
        <v>41213</v>
      </c>
      <c r="F16578" t="s">
        <v>39857</v>
      </c>
    </row>
    <row r="16579" spans="1:10" x14ac:dyDescent="0.25">
      <c r="A16579" t="s">
        <v>33919</v>
      </c>
      <c r="B16579" t="s">
        <v>33920</v>
      </c>
      <c r="C16579" s="34" t="s">
        <v>33280</v>
      </c>
      <c r="D16579" t="s">
        <v>9061</v>
      </c>
      <c r="E16579" t="s">
        <v>37203</v>
      </c>
      <c r="F16579" t="s">
        <v>41931</v>
      </c>
      <c r="G16579" t="s">
        <v>37234</v>
      </c>
      <c r="H16579" t="s">
        <v>37689</v>
      </c>
      <c r="I16579" t="s">
        <v>42226</v>
      </c>
      <c r="J16579" t="s">
        <v>39486</v>
      </c>
    </row>
    <row r="16580" spans="1:10" x14ac:dyDescent="0.25">
      <c r="A16580" t="s">
        <v>33921</v>
      </c>
      <c r="B16580" t="s">
        <v>33922</v>
      </c>
      <c r="C16580" s="34" t="s">
        <v>33280</v>
      </c>
      <c r="D16580" t="s">
        <v>39366</v>
      </c>
      <c r="E16580" t="s">
        <v>37379</v>
      </c>
      <c r="F16580" t="s">
        <v>38221</v>
      </c>
    </row>
    <row r="16581" spans="1:10" x14ac:dyDescent="0.25">
      <c r="A16581" t="s">
        <v>33923</v>
      </c>
      <c r="B16581" t="s">
        <v>33924</v>
      </c>
      <c r="C16581" s="34" t="s">
        <v>33280</v>
      </c>
      <c r="D16581" t="s">
        <v>3671</v>
      </c>
      <c r="E16581" t="s">
        <v>39585</v>
      </c>
      <c r="F16581" t="s">
        <v>37406</v>
      </c>
      <c r="G16581" t="s">
        <v>37136</v>
      </c>
    </row>
    <row r="16582" spans="1:10" x14ac:dyDescent="0.25">
      <c r="A16582" t="s">
        <v>33925</v>
      </c>
      <c r="B16582" t="s">
        <v>33926</v>
      </c>
      <c r="C16582" s="34" t="s">
        <v>33280</v>
      </c>
      <c r="D16582" t="s">
        <v>14101</v>
      </c>
      <c r="E16582" t="s">
        <v>37379</v>
      </c>
    </row>
    <row r="16583" spans="1:10" x14ac:dyDescent="0.25">
      <c r="A16583" t="s">
        <v>33927</v>
      </c>
      <c r="B16583" t="s">
        <v>33928</v>
      </c>
      <c r="C16583" s="34" t="s">
        <v>33280</v>
      </c>
      <c r="D16583" t="s">
        <v>9653</v>
      </c>
    </row>
    <row r="16584" spans="1:10" x14ac:dyDescent="0.25">
      <c r="A16584" t="s">
        <v>33929</v>
      </c>
      <c r="B16584" t="s">
        <v>33930</v>
      </c>
      <c r="C16584" s="34" t="s">
        <v>33280</v>
      </c>
      <c r="D16584" t="s">
        <v>5013</v>
      </c>
      <c r="E16584" t="s">
        <v>36953</v>
      </c>
      <c r="F16584" t="s">
        <v>37075</v>
      </c>
      <c r="G16584" t="s">
        <v>39395</v>
      </c>
    </row>
    <row r="16585" spans="1:10" x14ac:dyDescent="0.25">
      <c r="A16585" t="s">
        <v>33931</v>
      </c>
      <c r="B16585" t="s">
        <v>33932</v>
      </c>
      <c r="C16585" s="34" t="s">
        <v>33280</v>
      </c>
      <c r="D16585" t="s">
        <v>37779</v>
      </c>
      <c r="E16585" t="s">
        <v>38805</v>
      </c>
      <c r="F16585" t="s">
        <v>40064</v>
      </c>
    </row>
    <row r="16586" spans="1:10" x14ac:dyDescent="0.25">
      <c r="A16586" t="s">
        <v>33933</v>
      </c>
      <c r="B16586" t="s">
        <v>33934</v>
      </c>
      <c r="C16586" s="34" t="s">
        <v>33280</v>
      </c>
      <c r="D16586" t="s">
        <v>2237</v>
      </c>
      <c r="E16586" t="s">
        <v>37075</v>
      </c>
      <c r="F16586" t="s">
        <v>39994</v>
      </c>
    </row>
    <row r="16587" spans="1:10" x14ac:dyDescent="0.25">
      <c r="A16587" t="s">
        <v>33935</v>
      </c>
      <c r="B16587" t="s">
        <v>33936</v>
      </c>
      <c r="C16587" s="34" t="s">
        <v>33280</v>
      </c>
      <c r="D16587" t="s">
        <v>40944</v>
      </c>
      <c r="E16587" t="s">
        <v>38561</v>
      </c>
    </row>
    <row r="16588" spans="1:10" x14ac:dyDescent="0.25">
      <c r="A16588" t="s">
        <v>33937</v>
      </c>
      <c r="B16588" t="s">
        <v>33938</v>
      </c>
      <c r="C16588" s="34" t="s">
        <v>33280</v>
      </c>
      <c r="D16588" t="s">
        <v>38490</v>
      </c>
      <c r="E16588" t="s">
        <v>37299</v>
      </c>
      <c r="F16588" t="s">
        <v>36651</v>
      </c>
      <c r="G16588" t="s">
        <v>36717</v>
      </c>
      <c r="H16588" t="s">
        <v>41033</v>
      </c>
    </row>
    <row r="16589" spans="1:10" x14ac:dyDescent="0.25">
      <c r="A16589" t="s">
        <v>33939</v>
      </c>
      <c r="B16589" t="s">
        <v>33940</v>
      </c>
      <c r="C16589" s="34" t="s">
        <v>33280</v>
      </c>
      <c r="D16589" t="s">
        <v>602</v>
      </c>
      <c r="E16589" t="s">
        <v>37379</v>
      </c>
      <c r="F16589" t="s">
        <v>41660</v>
      </c>
    </row>
    <row r="16590" spans="1:10" x14ac:dyDescent="0.25">
      <c r="A16590" t="s">
        <v>33941</v>
      </c>
      <c r="B16590" t="s">
        <v>33942</v>
      </c>
      <c r="C16590" s="34" t="s">
        <v>33280</v>
      </c>
      <c r="D16590" t="s">
        <v>37779</v>
      </c>
      <c r="E16590" t="s">
        <v>41825</v>
      </c>
      <c r="F16590" t="s">
        <v>42227</v>
      </c>
    </row>
    <row r="16591" spans="1:10" x14ac:dyDescent="0.25">
      <c r="A16591" t="s">
        <v>33943</v>
      </c>
      <c r="B16591" t="s">
        <v>33944</v>
      </c>
      <c r="C16591" s="34" t="s">
        <v>33280</v>
      </c>
      <c r="D16591" t="s">
        <v>4885</v>
      </c>
      <c r="E16591" t="s">
        <v>36952</v>
      </c>
      <c r="F16591" t="s">
        <v>37839</v>
      </c>
      <c r="G16591" t="s">
        <v>36946</v>
      </c>
      <c r="H16591" t="s">
        <v>37588</v>
      </c>
      <c r="I16591" t="s">
        <v>40948</v>
      </c>
    </row>
    <row r="16592" spans="1:10" x14ac:dyDescent="0.25">
      <c r="A16592" t="s">
        <v>33945</v>
      </c>
      <c r="B16592" t="s">
        <v>33946</v>
      </c>
      <c r="C16592" s="34" t="s">
        <v>33280</v>
      </c>
      <c r="D16592" t="s">
        <v>71</v>
      </c>
      <c r="E16592" t="s">
        <v>37789</v>
      </c>
    </row>
    <row r="16593" spans="1:10" x14ac:dyDescent="0.25">
      <c r="A16593" t="s">
        <v>33947</v>
      </c>
      <c r="B16593" t="s">
        <v>33948</v>
      </c>
      <c r="C16593" s="34" t="s">
        <v>33280</v>
      </c>
      <c r="D16593" t="s">
        <v>13539</v>
      </c>
      <c r="E16593" t="s">
        <v>38805</v>
      </c>
      <c r="F16593" t="s">
        <v>40980</v>
      </c>
    </row>
    <row r="16594" spans="1:10" x14ac:dyDescent="0.25">
      <c r="A16594" t="s">
        <v>33949</v>
      </c>
      <c r="B16594" t="s">
        <v>33950</v>
      </c>
      <c r="C16594" s="34" t="s">
        <v>33280</v>
      </c>
      <c r="D16594" t="s">
        <v>9653</v>
      </c>
      <c r="E16594" t="s">
        <v>36832</v>
      </c>
    </row>
    <row r="16595" spans="1:10" x14ac:dyDescent="0.25">
      <c r="A16595" t="s">
        <v>33951</v>
      </c>
      <c r="B16595" t="s">
        <v>33952</v>
      </c>
      <c r="C16595" s="34" t="s">
        <v>33280</v>
      </c>
      <c r="D16595" t="s">
        <v>4954</v>
      </c>
      <c r="E16595" t="s">
        <v>38318</v>
      </c>
      <c r="F16595" t="s">
        <v>38608</v>
      </c>
      <c r="G16595" t="s">
        <v>38805</v>
      </c>
      <c r="H16595" t="s">
        <v>42228</v>
      </c>
      <c r="I16595" t="s">
        <v>36738</v>
      </c>
    </row>
    <row r="16596" spans="1:10" x14ac:dyDescent="0.25">
      <c r="A16596" t="s">
        <v>33953</v>
      </c>
      <c r="B16596" t="s">
        <v>33954</v>
      </c>
      <c r="C16596" s="34" t="s">
        <v>33280</v>
      </c>
      <c r="D16596" t="s">
        <v>39722</v>
      </c>
      <c r="E16596" t="s">
        <v>39417</v>
      </c>
      <c r="F16596" t="s">
        <v>38214</v>
      </c>
      <c r="G16596" t="s">
        <v>37689</v>
      </c>
      <c r="H16596" t="s">
        <v>41184</v>
      </c>
    </row>
    <row r="16597" spans="1:10" x14ac:dyDescent="0.25">
      <c r="A16597" t="s">
        <v>33955</v>
      </c>
      <c r="B16597" t="s">
        <v>33956</v>
      </c>
      <c r="C16597" s="34" t="s">
        <v>33280</v>
      </c>
      <c r="D16597" t="s">
        <v>9917</v>
      </c>
      <c r="E16597" t="s">
        <v>37094</v>
      </c>
      <c r="F16597" t="s">
        <v>37066</v>
      </c>
    </row>
    <row r="16598" spans="1:10" x14ac:dyDescent="0.25">
      <c r="A16598" t="s">
        <v>33957</v>
      </c>
      <c r="B16598" t="s">
        <v>33958</v>
      </c>
      <c r="C16598" s="34" t="s">
        <v>33280</v>
      </c>
      <c r="D16598" t="s">
        <v>40327</v>
      </c>
      <c r="E16598" t="s">
        <v>41911</v>
      </c>
      <c r="F16598" t="s">
        <v>37212</v>
      </c>
      <c r="G16598" t="s">
        <v>36665</v>
      </c>
      <c r="H16598" t="s">
        <v>38022</v>
      </c>
    </row>
    <row r="16599" spans="1:10" x14ac:dyDescent="0.25">
      <c r="A16599" t="s">
        <v>33959</v>
      </c>
      <c r="B16599" t="s">
        <v>33960</v>
      </c>
      <c r="C16599" s="34" t="s">
        <v>33280</v>
      </c>
      <c r="D16599" t="s">
        <v>35617</v>
      </c>
      <c r="E16599" t="s">
        <v>36710</v>
      </c>
      <c r="F16599" t="s">
        <v>40259</v>
      </c>
      <c r="G16599" t="s">
        <v>37839</v>
      </c>
      <c r="H16599" t="s">
        <v>36985</v>
      </c>
    </row>
    <row r="16600" spans="1:10" x14ac:dyDescent="0.25">
      <c r="A16600" t="s">
        <v>33961</v>
      </c>
      <c r="B16600" t="s">
        <v>33962</v>
      </c>
      <c r="C16600" s="34" t="s">
        <v>33280</v>
      </c>
      <c r="D16600" t="s">
        <v>4654</v>
      </c>
      <c r="E16600" t="s">
        <v>38805</v>
      </c>
      <c r="F16600" t="s">
        <v>40064</v>
      </c>
      <c r="G16600" t="s">
        <v>38609</v>
      </c>
      <c r="H16600" t="s">
        <v>42156</v>
      </c>
      <c r="I16600" t="s">
        <v>39485</v>
      </c>
    </row>
    <row r="16601" spans="1:10" x14ac:dyDescent="0.25">
      <c r="A16601" t="s">
        <v>33963</v>
      </c>
      <c r="B16601" t="s">
        <v>33964</v>
      </c>
      <c r="C16601" s="34" t="s">
        <v>33280</v>
      </c>
      <c r="D16601" t="s">
        <v>5066</v>
      </c>
      <c r="E16601" t="s">
        <v>37212</v>
      </c>
      <c r="F16601" t="s">
        <v>39698</v>
      </c>
      <c r="G16601" t="s">
        <v>37749</v>
      </c>
      <c r="H16601" t="s">
        <v>37588</v>
      </c>
      <c r="I16601" t="s">
        <v>39495</v>
      </c>
      <c r="J16601" t="s">
        <v>38479</v>
      </c>
    </row>
    <row r="16602" spans="1:10" x14ac:dyDescent="0.25">
      <c r="A16602" t="s">
        <v>33965</v>
      </c>
      <c r="B16602" t="s">
        <v>33966</v>
      </c>
      <c r="C16602" s="34" t="s">
        <v>33280</v>
      </c>
      <c r="D16602" t="s">
        <v>40676</v>
      </c>
      <c r="E16602" t="s">
        <v>40360</v>
      </c>
      <c r="F16602" t="s">
        <v>38709</v>
      </c>
      <c r="G16602" t="s">
        <v>42229</v>
      </c>
      <c r="H16602" t="s">
        <v>40677</v>
      </c>
    </row>
    <row r="16603" spans="1:10" x14ac:dyDescent="0.25">
      <c r="A16603" t="s">
        <v>33967</v>
      </c>
      <c r="B16603" t="s">
        <v>33968</v>
      </c>
      <c r="C16603" s="34" t="s">
        <v>33280</v>
      </c>
      <c r="D16603" t="s">
        <v>26708</v>
      </c>
      <c r="E16603" t="s">
        <v>37027</v>
      </c>
      <c r="F16603" t="s">
        <v>37130</v>
      </c>
    </row>
    <row r="16604" spans="1:10" x14ac:dyDescent="0.25">
      <c r="A16604" t="s">
        <v>33969</v>
      </c>
      <c r="B16604" t="s">
        <v>33970</v>
      </c>
      <c r="C16604" s="34" t="s">
        <v>33280</v>
      </c>
      <c r="D16604" t="s">
        <v>35056</v>
      </c>
      <c r="E16604" t="s">
        <v>38772</v>
      </c>
      <c r="F16604" t="s">
        <v>39980</v>
      </c>
    </row>
    <row r="16605" spans="1:10" x14ac:dyDescent="0.25">
      <c r="A16605" t="s">
        <v>33971</v>
      </c>
      <c r="B16605" t="s">
        <v>33972</v>
      </c>
      <c r="C16605" s="34" t="s">
        <v>33280</v>
      </c>
      <c r="D16605" t="s">
        <v>10662</v>
      </c>
      <c r="E16605" t="s">
        <v>37361</v>
      </c>
      <c r="F16605" t="s">
        <v>38180</v>
      </c>
      <c r="G16605" t="s">
        <v>37934</v>
      </c>
      <c r="H16605" t="s">
        <v>36823</v>
      </c>
      <c r="I16605" t="s">
        <v>41084</v>
      </c>
    </row>
    <row r="16606" spans="1:10" x14ac:dyDescent="0.25">
      <c r="A16606" t="s">
        <v>33973</v>
      </c>
      <c r="B16606" t="s">
        <v>33974</v>
      </c>
      <c r="C16606" s="34" t="s">
        <v>33280</v>
      </c>
      <c r="D16606" t="s">
        <v>42230</v>
      </c>
      <c r="E16606" t="s">
        <v>40250</v>
      </c>
      <c r="F16606" t="s">
        <v>36985</v>
      </c>
    </row>
    <row r="16607" spans="1:10" x14ac:dyDescent="0.25">
      <c r="A16607" t="s">
        <v>33975</v>
      </c>
      <c r="B16607" t="s">
        <v>33976</v>
      </c>
      <c r="C16607" s="34" t="s">
        <v>33280</v>
      </c>
      <c r="D16607" t="s">
        <v>13539</v>
      </c>
      <c r="E16607" t="s">
        <v>41136</v>
      </c>
      <c r="F16607" t="s">
        <v>40180</v>
      </c>
      <c r="G16607" t="s">
        <v>38208</v>
      </c>
      <c r="H16607" t="s">
        <v>42231</v>
      </c>
      <c r="I16607" t="s">
        <v>40980</v>
      </c>
    </row>
    <row r="16608" spans="1:10" x14ac:dyDescent="0.25">
      <c r="A16608" t="s">
        <v>33977</v>
      </c>
      <c r="B16608" t="s">
        <v>33978</v>
      </c>
      <c r="C16608" s="34" t="s">
        <v>33280</v>
      </c>
      <c r="D16608" t="s">
        <v>42232</v>
      </c>
      <c r="E16608" t="s">
        <v>39358</v>
      </c>
      <c r="F16608" t="s">
        <v>37729</v>
      </c>
      <c r="G16608" t="s">
        <v>38193</v>
      </c>
    </row>
    <row r="16609" spans="1:11" x14ac:dyDescent="0.25">
      <c r="A16609" t="s">
        <v>33979</v>
      </c>
      <c r="B16609" t="s">
        <v>33980</v>
      </c>
      <c r="C16609" s="34" t="s">
        <v>33280</v>
      </c>
      <c r="D16609" t="s">
        <v>9653</v>
      </c>
      <c r="E16609" t="s">
        <v>36832</v>
      </c>
    </row>
    <row r="16610" spans="1:11" x14ac:dyDescent="0.25">
      <c r="A16610" t="s">
        <v>33981</v>
      </c>
      <c r="B16610" t="s">
        <v>33982</v>
      </c>
      <c r="C16610" s="34" t="s">
        <v>33280</v>
      </c>
      <c r="D16610" t="s">
        <v>36063</v>
      </c>
      <c r="E16610" t="s">
        <v>36946</v>
      </c>
      <c r="F16610" t="s">
        <v>37753</v>
      </c>
    </row>
    <row r="16611" spans="1:11" x14ac:dyDescent="0.25">
      <c r="A16611" t="s">
        <v>33983</v>
      </c>
      <c r="B16611" t="s">
        <v>33984</v>
      </c>
      <c r="C16611" s="34" t="s">
        <v>33280</v>
      </c>
      <c r="D16611" t="s">
        <v>38596</v>
      </c>
      <c r="E16611" t="s">
        <v>36982</v>
      </c>
      <c r="F16611" t="s">
        <v>37947</v>
      </c>
    </row>
    <row r="16612" spans="1:11" x14ac:dyDescent="0.25">
      <c r="A16612" t="s">
        <v>33985</v>
      </c>
      <c r="B16612" t="s">
        <v>33986</v>
      </c>
      <c r="C16612" s="34" t="s">
        <v>33280</v>
      </c>
      <c r="D16612" t="s">
        <v>911</v>
      </c>
      <c r="E16612" t="s">
        <v>37075</v>
      </c>
      <c r="F16612" t="s">
        <v>37469</v>
      </c>
      <c r="G16612" t="s">
        <v>37406</v>
      </c>
    </row>
    <row r="16613" spans="1:11" x14ac:dyDescent="0.25">
      <c r="A16613" t="s">
        <v>33987</v>
      </c>
      <c r="B16613" t="s">
        <v>33988</v>
      </c>
      <c r="C16613" s="34" t="s">
        <v>33280</v>
      </c>
      <c r="D16613" t="s">
        <v>33031</v>
      </c>
      <c r="E16613" t="s">
        <v>37819</v>
      </c>
      <c r="F16613" t="s">
        <v>36814</v>
      </c>
      <c r="G16613" t="s">
        <v>40761</v>
      </c>
    </row>
    <row r="16614" spans="1:11" x14ac:dyDescent="0.25">
      <c r="A16614" t="s">
        <v>33989</v>
      </c>
      <c r="B16614" t="s">
        <v>33990</v>
      </c>
      <c r="C16614" s="34" t="s">
        <v>33280</v>
      </c>
      <c r="D16614" t="s">
        <v>9166</v>
      </c>
      <c r="E16614" t="s">
        <v>37689</v>
      </c>
      <c r="F16614" t="s">
        <v>41045</v>
      </c>
    </row>
    <row r="16615" spans="1:11" x14ac:dyDescent="0.25">
      <c r="A16615" t="s">
        <v>33991</v>
      </c>
      <c r="B16615" t="s">
        <v>33992</v>
      </c>
      <c r="C16615" s="34" t="s">
        <v>33280</v>
      </c>
      <c r="D16615" t="s">
        <v>9239</v>
      </c>
      <c r="E16615" t="s">
        <v>39496</v>
      </c>
      <c r="F16615" t="s">
        <v>37273</v>
      </c>
      <c r="G16615" t="s">
        <v>39956</v>
      </c>
    </row>
    <row r="16616" spans="1:11" x14ac:dyDescent="0.25">
      <c r="A16616" t="s">
        <v>33993</v>
      </c>
      <c r="B16616" t="s">
        <v>33994</v>
      </c>
      <c r="C16616" s="34" t="s">
        <v>33280</v>
      </c>
      <c r="D16616" t="s">
        <v>9318</v>
      </c>
      <c r="E16616" t="s">
        <v>40026</v>
      </c>
      <c r="F16616" t="s">
        <v>42211</v>
      </c>
      <c r="G16616" t="s">
        <v>42233</v>
      </c>
      <c r="H16616" t="s">
        <v>36725</v>
      </c>
      <c r="I16616" t="s">
        <v>39831</v>
      </c>
      <c r="J16616" t="s">
        <v>37338</v>
      </c>
    </row>
    <row r="16617" spans="1:11" x14ac:dyDescent="0.25">
      <c r="A16617" t="s">
        <v>33995</v>
      </c>
      <c r="B16617" t="s">
        <v>33996</v>
      </c>
      <c r="C16617" s="34" t="s">
        <v>33280</v>
      </c>
      <c r="D16617" t="s">
        <v>14068</v>
      </c>
      <c r="E16617" t="s">
        <v>42234</v>
      </c>
      <c r="F16617" t="s">
        <v>42235</v>
      </c>
    </row>
    <row r="16618" spans="1:11" x14ac:dyDescent="0.25">
      <c r="A16618" t="s">
        <v>33997</v>
      </c>
      <c r="B16618" t="s">
        <v>33998</v>
      </c>
      <c r="C16618" s="34" t="s">
        <v>33280</v>
      </c>
      <c r="D16618" t="s">
        <v>3730</v>
      </c>
      <c r="E16618" t="s">
        <v>38700</v>
      </c>
      <c r="F16618" t="s">
        <v>38804</v>
      </c>
    </row>
    <row r="16619" spans="1:11" x14ac:dyDescent="0.25">
      <c r="A16619" t="s">
        <v>33999</v>
      </c>
      <c r="B16619" t="s">
        <v>34000</v>
      </c>
      <c r="C16619" s="34" t="s">
        <v>33280</v>
      </c>
      <c r="D16619" t="s">
        <v>3744</v>
      </c>
      <c r="E16619" t="s">
        <v>36737</v>
      </c>
      <c r="F16619" t="s">
        <v>37651</v>
      </c>
    </row>
    <row r="16620" spans="1:11" x14ac:dyDescent="0.25">
      <c r="A16620" t="s">
        <v>34001</v>
      </c>
      <c r="B16620" t="s">
        <v>34002</v>
      </c>
      <c r="C16620" s="34" t="s">
        <v>33280</v>
      </c>
      <c r="D16620" t="s">
        <v>42236</v>
      </c>
      <c r="E16620" t="s">
        <v>37819</v>
      </c>
      <c r="F16620" t="s">
        <v>37534</v>
      </c>
      <c r="G16620" t="s">
        <v>36735</v>
      </c>
      <c r="H16620" t="s">
        <v>36727</v>
      </c>
      <c r="I16620" t="s">
        <v>41059</v>
      </c>
      <c r="J16620" t="s">
        <v>42064</v>
      </c>
      <c r="K16620" t="s">
        <v>36874</v>
      </c>
    </row>
    <row r="16621" spans="1:11" x14ac:dyDescent="0.25">
      <c r="A16621" t="s">
        <v>34003</v>
      </c>
      <c r="B16621" t="s">
        <v>34004</v>
      </c>
      <c r="C16621" s="34" t="s">
        <v>33280</v>
      </c>
      <c r="D16621" t="s">
        <v>36558</v>
      </c>
      <c r="E16621" t="s">
        <v>42237</v>
      </c>
      <c r="F16621" t="s">
        <v>40463</v>
      </c>
      <c r="G16621" t="s">
        <v>39370</v>
      </c>
      <c r="H16621" t="s">
        <v>42238</v>
      </c>
    </row>
    <row r="16622" spans="1:11" x14ac:dyDescent="0.25">
      <c r="A16622" t="s">
        <v>34005</v>
      </c>
      <c r="B16622" t="s">
        <v>34006</v>
      </c>
      <c r="C16622" s="34" t="s">
        <v>33280</v>
      </c>
      <c r="D16622" t="s">
        <v>9917</v>
      </c>
      <c r="E16622" t="s">
        <v>37561</v>
      </c>
      <c r="F16622" t="s">
        <v>37700</v>
      </c>
      <c r="G16622" t="s">
        <v>37060</v>
      </c>
    </row>
    <row r="16623" spans="1:11" x14ac:dyDescent="0.25">
      <c r="A16623" t="s">
        <v>34007</v>
      </c>
      <c r="B16623" t="s">
        <v>34008</v>
      </c>
      <c r="C16623" s="34" t="s">
        <v>33280</v>
      </c>
      <c r="D16623" t="s">
        <v>13909</v>
      </c>
      <c r="E16623" t="s">
        <v>39893</v>
      </c>
      <c r="F16623" t="s">
        <v>40963</v>
      </c>
      <c r="G16623" t="s">
        <v>38283</v>
      </c>
      <c r="H16623" t="s">
        <v>42239</v>
      </c>
    </row>
    <row r="16624" spans="1:11" x14ac:dyDescent="0.25">
      <c r="A16624" t="s">
        <v>34009</v>
      </c>
      <c r="B16624" t="s">
        <v>34010</v>
      </c>
      <c r="C16624" s="34" t="s">
        <v>33280</v>
      </c>
      <c r="D16624" t="s">
        <v>42178</v>
      </c>
      <c r="E16624" t="s">
        <v>37513</v>
      </c>
      <c r="F16624" t="s">
        <v>37462</v>
      </c>
    </row>
    <row r="16625" spans="1:10" x14ac:dyDescent="0.25">
      <c r="A16625" t="s">
        <v>34011</v>
      </c>
      <c r="B16625" t="s">
        <v>34012</v>
      </c>
      <c r="C16625" s="34" t="s">
        <v>33280</v>
      </c>
      <c r="D16625" t="s">
        <v>42240</v>
      </c>
      <c r="E16625" t="s">
        <v>42241</v>
      </c>
      <c r="F16625" t="s">
        <v>38095</v>
      </c>
    </row>
    <row r="16626" spans="1:10" x14ac:dyDescent="0.25">
      <c r="A16626" t="s">
        <v>34013</v>
      </c>
      <c r="B16626" t="s">
        <v>34014</v>
      </c>
      <c r="C16626" s="34" t="s">
        <v>33280</v>
      </c>
      <c r="D16626" t="s">
        <v>9917</v>
      </c>
      <c r="E16626" t="s">
        <v>37561</v>
      </c>
    </row>
    <row r="16627" spans="1:10" x14ac:dyDescent="0.25">
      <c r="A16627" t="s">
        <v>34015</v>
      </c>
      <c r="B16627" t="s">
        <v>34016</v>
      </c>
      <c r="C16627" s="34" t="s">
        <v>33280</v>
      </c>
      <c r="D16627" t="s">
        <v>214</v>
      </c>
      <c r="E16627" t="s">
        <v>36725</v>
      </c>
      <c r="F16627" t="s">
        <v>39474</v>
      </c>
      <c r="G16627" t="s">
        <v>37744</v>
      </c>
    </row>
    <row r="16628" spans="1:10" x14ac:dyDescent="0.25">
      <c r="A16628" t="s">
        <v>34017</v>
      </c>
      <c r="B16628" t="s">
        <v>34018</v>
      </c>
      <c r="C16628" s="34" t="s">
        <v>33280</v>
      </c>
      <c r="D16628" t="s">
        <v>42230</v>
      </c>
      <c r="E16628" t="s">
        <v>36710</v>
      </c>
    </row>
    <row r="16629" spans="1:10" x14ac:dyDescent="0.25">
      <c r="A16629" t="s">
        <v>34019</v>
      </c>
      <c r="B16629" t="s">
        <v>34020</v>
      </c>
      <c r="C16629" s="34" t="s">
        <v>33280</v>
      </c>
      <c r="D16629" t="s">
        <v>36300</v>
      </c>
      <c r="E16629" t="s">
        <v>37349</v>
      </c>
      <c r="F16629" t="s">
        <v>41825</v>
      </c>
      <c r="G16629" t="s">
        <v>38835</v>
      </c>
      <c r="H16629" t="s">
        <v>38805</v>
      </c>
      <c r="I16629" t="s">
        <v>41045</v>
      </c>
    </row>
    <row r="16630" spans="1:10" x14ac:dyDescent="0.25">
      <c r="A16630" t="s">
        <v>34021</v>
      </c>
      <c r="B16630" t="s">
        <v>34022</v>
      </c>
      <c r="C16630" s="34" t="s">
        <v>33280</v>
      </c>
      <c r="D16630" t="s">
        <v>29007</v>
      </c>
      <c r="E16630" t="s">
        <v>36874</v>
      </c>
      <c r="F16630" t="s">
        <v>38814</v>
      </c>
    </row>
    <row r="16631" spans="1:10" x14ac:dyDescent="0.25">
      <c r="A16631" t="s">
        <v>34023</v>
      </c>
      <c r="B16631" t="s">
        <v>34024</v>
      </c>
      <c r="C16631" s="34" t="s">
        <v>33280</v>
      </c>
      <c r="D16631" t="s">
        <v>9702</v>
      </c>
      <c r="E16631" t="s">
        <v>40096</v>
      </c>
      <c r="F16631" t="s">
        <v>37684</v>
      </c>
    </row>
    <row r="16632" spans="1:10" x14ac:dyDescent="0.25">
      <c r="A16632" t="s">
        <v>34025</v>
      </c>
      <c r="B16632" t="s">
        <v>34026</v>
      </c>
      <c r="C16632" s="34" t="s">
        <v>33280</v>
      </c>
      <c r="D16632" t="s">
        <v>42242</v>
      </c>
      <c r="E16632" t="s">
        <v>40709</v>
      </c>
      <c r="F16632" t="s">
        <v>38318</v>
      </c>
      <c r="G16632" t="s">
        <v>40427</v>
      </c>
    </row>
    <row r="16633" spans="1:10" x14ac:dyDescent="0.25">
      <c r="A16633" t="s">
        <v>34027</v>
      </c>
      <c r="B16633" t="s">
        <v>34028</v>
      </c>
      <c r="C16633" s="34" t="s">
        <v>33280</v>
      </c>
      <c r="D16633" t="s">
        <v>13627</v>
      </c>
      <c r="E16633" t="s">
        <v>38675</v>
      </c>
      <c r="F16633" t="s">
        <v>39817</v>
      </c>
      <c r="G16633" t="s">
        <v>42243</v>
      </c>
    </row>
    <row r="16634" spans="1:10" x14ac:dyDescent="0.25">
      <c r="A16634" t="s">
        <v>34029</v>
      </c>
      <c r="B16634" t="s">
        <v>34030</v>
      </c>
      <c r="C16634" s="34" t="s">
        <v>33280</v>
      </c>
      <c r="D16634" t="s">
        <v>9653</v>
      </c>
      <c r="E16634" t="s">
        <v>36832</v>
      </c>
    </row>
    <row r="16635" spans="1:10" x14ac:dyDescent="0.25">
      <c r="A16635" t="s">
        <v>34031</v>
      </c>
      <c r="B16635" t="s">
        <v>34032</v>
      </c>
      <c r="C16635" s="34" t="s">
        <v>33280</v>
      </c>
      <c r="D16635" t="s">
        <v>42006</v>
      </c>
      <c r="E16635" t="s">
        <v>36758</v>
      </c>
      <c r="F16635" t="s">
        <v>39909</v>
      </c>
      <c r="G16635" t="s">
        <v>40030</v>
      </c>
      <c r="H16635" t="s">
        <v>41173</v>
      </c>
      <c r="I16635" t="s">
        <v>41556</v>
      </c>
    </row>
    <row r="16636" spans="1:10" x14ac:dyDescent="0.25">
      <c r="A16636" t="s">
        <v>34033</v>
      </c>
      <c r="B16636" t="s">
        <v>34034</v>
      </c>
      <c r="C16636" s="34" t="s">
        <v>33280</v>
      </c>
      <c r="D16636" t="s">
        <v>41495</v>
      </c>
      <c r="E16636" t="s">
        <v>42150</v>
      </c>
      <c r="F16636" t="s">
        <v>42231</v>
      </c>
      <c r="G16636" t="s">
        <v>42244</v>
      </c>
      <c r="H16636" t="s">
        <v>40401</v>
      </c>
      <c r="I16636" t="s">
        <v>39980</v>
      </c>
    </row>
    <row r="16637" spans="1:10" x14ac:dyDescent="0.25">
      <c r="A16637" t="s">
        <v>34035</v>
      </c>
      <c r="B16637" t="s">
        <v>34036</v>
      </c>
      <c r="C16637" s="34" t="s">
        <v>33280</v>
      </c>
      <c r="D16637" t="s">
        <v>42245</v>
      </c>
      <c r="E16637" t="s">
        <v>42246</v>
      </c>
    </row>
    <row r="16638" spans="1:10" x14ac:dyDescent="0.25">
      <c r="A16638" t="s">
        <v>34037</v>
      </c>
      <c r="B16638" t="s">
        <v>34038</v>
      </c>
      <c r="C16638" s="34" t="s">
        <v>33280</v>
      </c>
      <c r="D16638" t="s">
        <v>9617</v>
      </c>
      <c r="E16638" t="s">
        <v>38177</v>
      </c>
      <c r="F16638" t="s">
        <v>42169</v>
      </c>
      <c r="G16638" t="s">
        <v>38274</v>
      </c>
      <c r="H16638" t="s">
        <v>37148</v>
      </c>
      <c r="I16638" t="s">
        <v>40094</v>
      </c>
      <c r="J16638" t="s">
        <v>37075</v>
      </c>
    </row>
    <row r="16639" spans="1:10" x14ac:dyDescent="0.25">
      <c r="A16639" t="s">
        <v>34039</v>
      </c>
      <c r="B16639" t="s">
        <v>34040</v>
      </c>
      <c r="C16639" s="34" t="s">
        <v>33280</v>
      </c>
      <c r="D16639" t="s">
        <v>11408</v>
      </c>
      <c r="E16639" t="s">
        <v>38236</v>
      </c>
      <c r="F16639" t="s">
        <v>37832</v>
      </c>
    </row>
    <row r="16640" spans="1:10" x14ac:dyDescent="0.25">
      <c r="A16640" t="s">
        <v>34041</v>
      </c>
      <c r="B16640" t="s">
        <v>34042</v>
      </c>
      <c r="C16640" s="34" t="s">
        <v>33280</v>
      </c>
      <c r="D16640" t="s">
        <v>31230</v>
      </c>
      <c r="E16640" t="s">
        <v>37242</v>
      </c>
      <c r="F16640" t="s">
        <v>37855</v>
      </c>
    </row>
    <row r="16641" spans="1:11" x14ac:dyDescent="0.25">
      <c r="A16641" t="s">
        <v>34043</v>
      </c>
      <c r="B16641" t="s">
        <v>34044</v>
      </c>
      <c r="C16641" s="34" t="s">
        <v>33280</v>
      </c>
      <c r="D16641" t="s">
        <v>26708</v>
      </c>
      <c r="E16641" t="s">
        <v>37027</v>
      </c>
      <c r="F16641" t="s">
        <v>37130</v>
      </c>
      <c r="G16641" t="s">
        <v>38669</v>
      </c>
    </row>
    <row r="16642" spans="1:11" x14ac:dyDescent="0.25">
      <c r="A16642" t="s">
        <v>34045</v>
      </c>
      <c r="B16642" t="s">
        <v>34046</v>
      </c>
      <c r="C16642" s="34" t="s">
        <v>33280</v>
      </c>
      <c r="D16642" t="s">
        <v>13539</v>
      </c>
      <c r="E16642" t="s">
        <v>38208</v>
      </c>
      <c r="F16642" t="s">
        <v>40980</v>
      </c>
    </row>
    <row r="16643" spans="1:11" x14ac:dyDescent="0.25">
      <c r="A16643" t="s">
        <v>34047</v>
      </c>
      <c r="B16643" t="s">
        <v>34048</v>
      </c>
      <c r="C16643" s="34" t="s">
        <v>33280</v>
      </c>
      <c r="D16643" t="s">
        <v>9871</v>
      </c>
    </row>
    <row r="16644" spans="1:11" x14ac:dyDescent="0.25">
      <c r="A16644" t="s">
        <v>34049</v>
      </c>
      <c r="B16644" t="s">
        <v>34050</v>
      </c>
      <c r="C16644" s="34" t="s">
        <v>33280</v>
      </c>
      <c r="D16644" t="s">
        <v>38560</v>
      </c>
      <c r="E16644" t="s">
        <v>38084</v>
      </c>
      <c r="F16644" t="s">
        <v>38491</v>
      </c>
      <c r="G16644" t="s">
        <v>37212</v>
      </c>
      <c r="H16644" t="s">
        <v>36711</v>
      </c>
      <c r="I16644" t="s">
        <v>40205</v>
      </c>
      <c r="J16644" t="s">
        <v>39983</v>
      </c>
      <c r="K16644" t="s">
        <v>38263</v>
      </c>
    </row>
    <row r="16645" spans="1:11" x14ac:dyDescent="0.25">
      <c r="A16645" t="s">
        <v>34051</v>
      </c>
      <c r="B16645" t="s">
        <v>34052</v>
      </c>
      <c r="C16645" s="34" t="s">
        <v>33280</v>
      </c>
      <c r="D16645" t="s">
        <v>3807</v>
      </c>
      <c r="E16645" t="s">
        <v>38641</v>
      </c>
      <c r="F16645" t="s">
        <v>38766</v>
      </c>
      <c r="G16645" t="s">
        <v>36694</v>
      </c>
      <c r="H16645" t="s">
        <v>39486</v>
      </c>
    </row>
    <row r="16646" spans="1:11" x14ac:dyDescent="0.25">
      <c r="A16646" t="s">
        <v>34053</v>
      </c>
      <c r="B16646" t="s">
        <v>34054</v>
      </c>
      <c r="C16646" s="34" t="s">
        <v>33280</v>
      </c>
      <c r="D16646" t="s">
        <v>38560</v>
      </c>
      <c r="E16646" t="s">
        <v>36814</v>
      </c>
      <c r="F16646" t="s">
        <v>39486</v>
      </c>
    </row>
    <row r="16647" spans="1:11" x14ac:dyDescent="0.25">
      <c r="A16647" t="s">
        <v>34055</v>
      </c>
      <c r="B16647" t="s">
        <v>34056</v>
      </c>
      <c r="C16647" s="34" t="s">
        <v>33280</v>
      </c>
      <c r="D16647" t="s">
        <v>15612</v>
      </c>
      <c r="E16647" t="s">
        <v>38202</v>
      </c>
      <c r="F16647" t="s">
        <v>37039</v>
      </c>
      <c r="G16647" t="s">
        <v>37749</v>
      </c>
      <c r="H16647" t="s">
        <v>41269</v>
      </c>
    </row>
    <row r="16648" spans="1:11" x14ac:dyDescent="0.25">
      <c r="A16648" t="s">
        <v>34057</v>
      </c>
      <c r="B16648" t="s">
        <v>34058</v>
      </c>
      <c r="C16648" s="34" t="s">
        <v>33280</v>
      </c>
      <c r="D16648" t="s">
        <v>1910</v>
      </c>
      <c r="E16648" t="s">
        <v>37828</v>
      </c>
      <c r="F16648" t="s">
        <v>37376</v>
      </c>
      <c r="G16648" t="s">
        <v>38822</v>
      </c>
    </row>
    <row r="16649" spans="1:11" x14ac:dyDescent="0.25">
      <c r="A16649" t="s">
        <v>34059</v>
      </c>
      <c r="B16649" t="s">
        <v>34060</v>
      </c>
      <c r="C16649" s="34" t="s">
        <v>33280</v>
      </c>
      <c r="D16649" t="s">
        <v>42248</v>
      </c>
      <c r="E16649" t="s">
        <v>42019</v>
      </c>
      <c r="F16649" t="s">
        <v>39545</v>
      </c>
      <c r="G16649" t="s">
        <v>38561</v>
      </c>
      <c r="H16649" t="s">
        <v>38805</v>
      </c>
    </row>
    <row r="16650" spans="1:11" x14ac:dyDescent="0.25">
      <c r="A16650" t="s">
        <v>34079</v>
      </c>
      <c r="B16650" t="s">
        <v>34080</v>
      </c>
      <c r="C16650" s="34" t="s">
        <v>33280</v>
      </c>
      <c r="D16650" t="s">
        <v>1287</v>
      </c>
      <c r="E16650" t="s">
        <v>36874</v>
      </c>
      <c r="F16650" t="s">
        <v>38197</v>
      </c>
      <c r="G16650" t="s">
        <v>38814</v>
      </c>
      <c r="H16650" t="s">
        <v>39355</v>
      </c>
      <c r="I16650" t="s">
        <v>39995</v>
      </c>
    </row>
    <row r="16651" spans="1:11" x14ac:dyDescent="0.25">
      <c r="A16651" t="s">
        <v>34061</v>
      </c>
      <c r="B16651" t="s">
        <v>34062</v>
      </c>
      <c r="C16651" s="34" t="s">
        <v>33280</v>
      </c>
      <c r="D16651" t="s">
        <v>3671</v>
      </c>
      <c r="E16651" t="s">
        <v>37379</v>
      </c>
    </row>
    <row r="16652" spans="1:11" x14ac:dyDescent="0.25">
      <c r="A16652" t="s">
        <v>34063</v>
      </c>
      <c r="B16652" t="s">
        <v>34064</v>
      </c>
      <c r="C16652" s="34" t="s">
        <v>33280</v>
      </c>
      <c r="D16652" t="s">
        <v>9917</v>
      </c>
      <c r="E16652" t="s">
        <v>37561</v>
      </c>
    </row>
    <row r="16653" spans="1:11" x14ac:dyDescent="0.25">
      <c r="A16653" t="s">
        <v>34065</v>
      </c>
      <c r="B16653" t="s">
        <v>34066</v>
      </c>
      <c r="C16653" s="34" t="s">
        <v>33280</v>
      </c>
      <c r="D16653" t="s">
        <v>1287</v>
      </c>
      <c r="E16653" t="s">
        <v>38183</v>
      </c>
      <c r="F16653" t="s">
        <v>38491</v>
      </c>
    </row>
    <row r="16654" spans="1:11" x14ac:dyDescent="0.25">
      <c r="A16654" t="s">
        <v>34069</v>
      </c>
      <c r="B16654" t="s">
        <v>34070</v>
      </c>
      <c r="C16654" s="34" t="s">
        <v>33280</v>
      </c>
      <c r="D16654" t="s">
        <v>41771</v>
      </c>
      <c r="E16654" t="s">
        <v>38318</v>
      </c>
      <c r="F16654" t="s">
        <v>39370</v>
      </c>
    </row>
    <row r="16655" spans="1:11" x14ac:dyDescent="0.25">
      <c r="A16655" t="s">
        <v>34067</v>
      </c>
      <c r="B16655" t="s">
        <v>34068</v>
      </c>
      <c r="C16655" s="34" t="s">
        <v>33280</v>
      </c>
      <c r="D16655" t="s">
        <v>32048</v>
      </c>
      <c r="E16655" t="s">
        <v>40064</v>
      </c>
    </row>
    <row r="16656" spans="1:11" x14ac:dyDescent="0.25">
      <c r="A16656" t="s">
        <v>34071</v>
      </c>
      <c r="B16656" t="s">
        <v>34072</v>
      </c>
      <c r="C16656" s="34" t="s">
        <v>33280</v>
      </c>
      <c r="D16656" t="s">
        <v>9965</v>
      </c>
    </row>
    <row r="16657" spans="1:9" x14ac:dyDescent="0.25">
      <c r="A16657" t="s">
        <v>34073</v>
      </c>
      <c r="B16657" t="s">
        <v>34074</v>
      </c>
      <c r="C16657" s="34" t="s">
        <v>33280</v>
      </c>
      <c r="D16657" t="s">
        <v>15374</v>
      </c>
      <c r="E16657" t="s">
        <v>36694</v>
      </c>
      <c r="F16657" t="s">
        <v>39373</v>
      </c>
      <c r="G16657" t="s">
        <v>37255</v>
      </c>
      <c r="H16657" t="s">
        <v>41309</v>
      </c>
    </row>
    <row r="16658" spans="1:9" x14ac:dyDescent="0.25">
      <c r="A16658" t="s">
        <v>34075</v>
      </c>
      <c r="B16658" t="s">
        <v>34076</v>
      </c>
      <c r="C16658" s="34" t="s">
        <v>33280</v>
      </c>
      <c r="D16658" t="s">
        <v>4567</v>
      </c>
      <c r="E16658" t="s">
        <v>37242</v>
      </c>
      <c r="F16658" t="s">
        <v>39370</v>
      </c>
      <c r="G16658" t="s">
        <v>40064</v>
      </c>
    </row>
    <row r="16659" spans="1:9" x14ac:dyDescent="0.25">
      <c r="A16659" t="s">
        <v>34077</v>
      </c>
      <c r="B16659" t="s">
        <v>34078</v>
      </c>
      <c r="C16659" s="34" t="s">
        <v>33280</v>
      </c>
      <c r="D16659" t="s">
        <v>40654</v>
      </c>
      <c r="E16659" t="s">
        <v>36662</v>
      </c>
      <c r="F16659" t="s">
        <v>38221</v>
      </c>
      <c r="G16659" t="s">
        <v>40519</v>
      </c>
      <c r="H16659" t="s">
        <v>37271</v>
      </c>
      <c r="I16659" t="s">
        <v>37379</v>
      </c>
    </row>
    <row r="16660" spans="1:9" x14ac:dyDescent="0.25">
      <c r="A16660" t="s">
        <v>34081</v>
      </c>
      <c r="B16660" t="s">
        <v>34082</v>
      </c>
      <c r="C16660" s="34" t="s">
        <v>33280</v>
      </c>
      <c r="D16660" t="s">
        <v>35056</v>
      </c>
      <c r="E16660" t="s">
        <v>38709</v>
      </c>
      <c r="F16660" t="s">
        <v>38835</v>
      </c>
    </row>
    <row r="16661" spans="1:9" x14ac:dyDescent="0.25">
      <c r="A16661" t="s">
        <v>34083</v>
      </c>
      <c r="B16661" t="s">
        <v>34084</v>
      </c>
      <c r="C16661" s="34" t="s">
        <v>33280</v>
      </c>
      <c r="D16661" t="s">
        <v>2516</v>
      </c>
      <c r="E16661" t="s">
        <v>42249</v>
      </c>
      <c r="F16661" t="s">
        <v>37136</v>
      </c>
      <c r="G16661" t="s">
        <v>39573</v>
      </c>
      <c r="H16661" t="s">
        <v>36999</v>
      </c>
    </row>
    <row r="16662" spans="1:9" x14ac:dyDescent="0.25">
      <c r="A16662" t="s">
        <v>34085</v>
      </c>
      <c r="B16662" t="s">
        <v>34086</v>
      </c>
      <c r="C16662" s="34" t="s">
        <v>33280</v>
      </c>
      <c r="D16662" t="s">
        <v>4654</v>
      </c>
      <c r="E16662" t="s">
        <v>39980</v>
      </c>
      <c r="F16662" t="s">
        <v>39383</v>
      </c>
      <c r="G16662" t="s">
        <v>39485</v>
      </c>
    </row>
    <row r="16663" spans="1:9" x14ac:dyDescent="0.25">
      <c r="A16663" t="s">
        <v>34087</v>
      </c>
      <c r="B16663" t="s">
        <v>34088</v>
      </c>
      <c r="C16663" s="34" t="s">
        <v>33280</v>
      </c>
      <c r="D16663" t="s">
        <v>12894</v>
      </c>
      <c r="E16663" t="s">
        <v>39493</v>
      </c>
      <c r="F16663" t="s">
        <v>38616</v>
      </c>
    </row>
    <row r="16664" spans="1:9" x14ac:dyDescent="0.25">
      <c r="A16664" t="s">
        <v>34089</v>
      </c>
      <c r="B16664" t="s">
        <v>34090</v>
      </c>
      <c r="C16664" s="34" t="s">
        <v>33280</v>
      </c>
      <c r="D16664" t="s">
        <v>5865</v>
      </c>
      <c r="E16664" t="s">
        <v>39416</v>
      </c>
    </row>
    <row r="16665" spans="1:9" x14ac:dyDescent="0.25">
      <c r="A16665" t="s">
        <v>34091</v>
      </c>
      <c r="B16665" t="s">
        <v>34092</v>
      </c>
      <c r="C16665" s="34" t="s">
        <v>33280</v>
      </c>
      <c r="D16665" t="s">
        <v>33031</v>
      </c>
      <c r="E16665" t="s">
        <v>37819</v>
      </c>
      <c r="F16665" t="s">
        <v>38561</v>
      </c>
      <c r="G16665" t="s">
        <v>39342</v>
      </c>
      <c r="H16665" t="s">
        <v>38069</v>
      </c>
      <c r="I16665" t="s">
        <v>40761</v>
      </c>
    </row>
    <row r="16666" spans="1:9" x14ac:dyDescent="0.25">
      <c r="A16666" t="s">
        <v>34093</v>
      </c>
      <c r="B16666" t="s">
        <v>34094</v>
      </c>
      <c r="C16666" s="34" t="s">
        <v>33280</v>
      </c>
      <c r="D16666" t="s">
        <v>3790</v>
      </c>
      <c r="E16666" t="s">
        <v>36672</v>
      </c>
      <c r="F16666" t="s">
        <v>37947</v>
      </c>
      <c r="G16666" t="s">
        <v>37819</v>
      </c>
      <c r="H16666" t="s">
        <v>39485</v>
      </c>
      <c r="I16666" t="s">
        <v>39486</v>
      </c>
    </row>
    <row r="16667" spans="1:9" x14ac:dyDescent="0.25">
      <c r="A16667" t="s">
        <v>34095</v>
      </c>
      <c r="B16667" t="s">
        <v>34096</v>
      </c>
      <c r="C16667" s="34" t="s">
        <v>33280</v>
      </c>
      <c r="D16667" t="s">
        <v>911</v>
      </c>
      <c r="E16667" t="s">
        <v>36737</v>
      </c>
      <c r="F16667" t="s">
        <v>38022</v>
      </c>
    </row>
    <row r="16668" spans="1:9" x14ac:dyDescent="0.25">
      <c r="A16668" t="s">
        <v>34097</v>
      </c>
      <c r="B16668" t="s">
        <v>34098</v>
      </c>
      <c r="C16668" s="34" t="s">
        <v>33280</v>
      </c>
      <c r="D16668" t="s">
        <v>33031</v>
      </c>
      <c r="E16668" t="s">
        <v>36814</v>
      </c>
      <c r="F16668" t="s">
        <v>41993</v>
      </c>
      <c r="G16668" t="s">
        <v>37585</v>
      </c>
      <c r="H16668" t="s">
        <v>40761</v>
      </c>
    </row>
    <row r="16669" spans="1:9" x14ac:dyDescent="0.25">
      <c r="A16669" t="s">
        <v>34099</v>
      </c>
      <c r="B16669" t="s">
        <v>34100</v>
      </c>
      <c r="C16669" s="34" t="s">
        <v>33280</v>
      </c>
      <c r="D16669" t="s">
        <v>372</v>
      </c>
      <c r="E16669" t="s">
        <v>38724</v>
      </c>
      <c r="F16669" t="s">
        <v>40693</v>
      </c>
      <c r="G16669" t="s">
        <v>36931</v>
      </c>
      <c r="H16669" t="s">
        <v>41226</v>
      </c>
      <c r="I16669" t="s">
        <v>41084</v>
      </c>
    </row>
    <row r="16670" spans="1:9" x14ac:dyDescent="0.25">
      <c r="A16670" t="s">
        <v>34101</v>
      </c>
      <c r="B16670" t="s">
        <v>34102</v>
      </c>
      <c r="C16670" s="34" t="s">
        <v>33280</v>
      </c>
      <c r="D16670" t="s">
        <v>14795</v>
      </c>
      <c r="E16670" t="s">
        <v>36874</v>
      </c>
      <c r="F16670" t="s">
        <v>37650</v>
      </c>
      <c r="G16670" t="s">
        <v>36694</v>
      </c>
    </row>
    <row r="16671" spans="1:9" x14ac:dyDescent="0.25">
      <c r="A16671" t="s">
        <v>34103</v>
      </c>
      <c r="B16671" t="s">
        <v>34104</v>
      </c>
      <c r="C16671" s="34" t="s">
        <v>33280</v>
      </c>
      <c r="D16671" t="s">
        <v>42250</v>
      </c>
      <c r="E16671" t="s">
        <v>40401</v>
      </c>
      <c r="F16671" t="s">
        <v>38709</v>
      </c>
      <c r="G16671" t="s">
        <v>40689</v>
      </c>
    </row>
    <row r="16672" spans="1:9" x14ac:dyDescent="0.25">
      <c r="A16672" t="s">
        <v>34105</v>
      </c>
      <c r="B16672" t="s">
        <v>34106</v>
      </c>
      <c r="C16672" s="34" t="s">
        <v>33280</v>
      </c>
      <c r="D16672" t="s">
        <v>42251</v>
      </c>
      <c r="E16672" t="s">
        <v>36995</v>
      </c>
      <c r="F16672" t="s">
        <v>40188</v>
      </c>
      <c r="G16672" t="s">
        <v>42252</v>
      </c>
      <c r="H16672" t="s">
        <v>39516</v>
      </c>
      <c r="I16672" t="s">
        <v>38474</v>
      </c>
    </row>
    <row r="16673" spans="1:9" x14ac:dyDescent="0.25">
      <c r="A16673" t="s">
        <v>34107</v>
      </c>
      <c r="B16673" t="s">
        <v>34108</v>
      </c>
      <c r="C16673" s="34" t="s">
        <v>33280</v>
      </c>
      <c r="D16673" t="s">
        <v>40108</v>
      </c>
      <c r="E16673" t="s">
        <v>37901</v>
      </c>
      <c r="F16673" t="s">
        <v>38443</v>
      </c>
      <c r="G16673" t="s">
        <v>39382</v>
      </c>
      <c r="H16673" t="s">
        <v>40921</v>
      </c>
    </row>
    <row r="16674" spans="1:9" x14ac:dyDescent="0.25">
      <c r="A16674" t="s">
        <v>34109</v>
      </c>
      <c r="B16674" t="s">
        <v>34110</v>
      </c>
      <c r="C16674" s="34" t="s">
        <v>33280</v>
      </c>
      <c r="D16674" t="s">
        <v>15259</v>
      </c>
      <c r="E16674" t="s">
        <v>37090</v>
      </c>
      <c r="F16674" t="s">
        <v>37299</v>
      </c>
      <c r="G16674" t="s">
        <v>40879</v>
      </c>
      <c r="H16674" t="s">
        <v>41158</v>
      </c>
    </row>
    <row r="16675" spans="1:9" x14ac:dyDescent="0.25">
      <c r="A16675" t="s">
        <v>34111</v>
      </c>
      <c r="B16675" t="s">
        <v>34112</v>
      </c>
      <c r="C16675" s="34" t="s">
        <v>33280</v>
      </c>
      <c r="D16675" t="s">
        <v>10680</v>
      </c>
      <c r="E16675" t="s">
        <v>36946</v>
      </c>
    </row>
    <row r="16676" spans="1:9" x14ac:dyDescent="0.25">
      <c r="A16676" t="s">
        <v>34113</v>
      </c>
      <c r="B16676" t="s">
        <v>34114</v>
      </c>
      <c r="C16676" s="34" t="s">
        <v>33280</v>
      </c>
      <c r="D16676" t="s">
        <v>1003</v>
      </c>
      <c r="E16676" t="s">
        <v>39470</v>
      </c>
      <c r="F16676" t="s">
        <v>36665</v>
      </c>
    </row>
    <row r="16677" spans="1:9" x14ac:dyDescent="0.25">
      <c r="A16677" t="s">
        <v>34115</v>
      </c>
      <c r="B16677" t="s">
        <v>34116</v>
      </c>
      <c r="C16677" s="34" t="s">
        <v>33280</v>
      </c>
      <c r="D16677" t="s">
        <v>1287</v>
      </c>
      <c r="E16677" t="s">
        <v>38183</v>
      </c>
      <c r="F16677" t="s">
        <v>37839</v>
      </c>
    </row>
    <row r="16678" spans="1:9" x14ac:dyDescent="0.25">
      <c r="A16678" t="s">
        <v>34117</v>
      </c>
      <c r="B16678" t="s">
        <v>34118</v>
      </c>
      <c r="C16678" s="34" t="s">
        <v>33280</v>
      </c>
      <c r="D16678" t="s">
        <v>13484</v>
      </c>
      <c r="E16678" t="s">
        <v>41136</v>
      </c>
      <c r="F16678" t="s">
        <v>40180</v>
      </c>
    </row>
    <row r="16679" spans="1:9" x14ac:dyDescent="0.25">
      <c r="A16679" t="s">
        <v>34119</v>
      </c>
      <c r="B16679" t="s">
        <v>34120</v>
      </c>
      <c r="C16679" s="34" t="s">
        <v>33280</v>
      </c>
      <c r="D16679" t="s">
        <v>35617</v>
      </c>
      <c r="E16679" t="s">
        <v>37716</v>
      </c>
      <c r="F16679" t="s">
        <v>39484</v>
      </c>
      <c r="G16679" t="s">
        <v>38700</v>
      </c>
      <c r="H16679" t="s">
        <v>39587</v>
      </c>
      <c r="I16679" t="s">
        <v>41269</v>
      </c>
    </row>
    <row r="16680" spans="1:9" x14ac:dyDescent="0.25">
      <c r="A16680" t="s">
        <v>34123</v>
      </c>
      <c r="B16680" t="s">
        <v>34124</v>
      </c>
      <c r="C16680" s="34" t="s">
        <v>33280</v>
      </c>
      <c r="D16680" t="s">
        <v>29007</v>
      </c>
      <c r="E16680" t="s">
        <v>36993</v>
      </c>
      <c r="F16680" t="s">
        <v>36710</v>
      </c>
    </row>
    <row r="16681" spans="1:9" x14ac:dyDescent="0.25">
      <c r="A16681" t="s">
        <v>42761</v>
      </c>
      <c r="B16681" t="s">
        <v>33284</v>
      </c>
      <c r="C16681" s="34" t="s">
        <v>33280</v>
      </c>
      <c r="D16681" t="s">
        <v>40896</v>
      </c>
      <c r="E16681" t="s">
        <v>38209</v>
      </c>
      <c r="F16681" t="s">
        <v>38049</v>
      </c>
    </row>
    <row r="16682" spans="1:9" x14ac:dyDescent="0.25">
      <c r="A16682" t="s">
        <v>34121</v>
      </c>
      <c r="B16682" t="s">
        <v>34122</v>
      </c>
      <c r="C16682" s="34" t="s">
        <v>33280</v>
      </c>
      <c r="D16682" t="s">
        <v>32847</v>
      </c>
      <c r="E16682" t="s">
        <v>40887</v>
      </c>
      <c r="F16682" t="s">
        <v>37839</v>
      </c>
      <c r="G16682" t="s">
        <v>37207</v>
      </c>
      <c r="H16682" t="s">
        <v>38512</v>
      </c>
      <c r="I16682" t="s">
        <v>42253</v>
      </c>
    </row>
    <row r="16683" spans="1:9" x14ac:dyDescent="0.25">
      <c r="A16683" t="s">
        <v>34125</v>
      </c>
      <c r="B16683" t="s">
        <v>34126</v>
      </c>
      <c r="C16683" s="34" t="s">
        <v>33280</v>
      </c>
      <c r="D16683" t="s">
        <v>9965</v>
      </c>
      <c r="E16683" t="s">
        <v>40980</v>
      </c>
    </row>
    <row r="16684" spans="1:9" x14ac:dyDescent="0.25">
      <c r="A16684" t="s">
        <v>34127</v>
      </c>
      <c r="B16684" t="s">
        <v>34128</v>
      </c>
      <c r="C16684" s="34" t="s">
        <v>33280</v>
      </c>
      <c r="D16684" t="s">
        <v>9653</v>
      </c>
    </row>
    <row r="16685" spans="1:9" x14ac:dyDescent="0.25">
      <c r="A16685" t="s">
        <v>34129</v>
      </c>
      <c r="B16685" t="s">
        <v>34130</v>
      </c>
      <c r="C16685" s="34" t="s">
        <v>33280</v>
      </c>
      <c r="D16685" t="s">
        <v>28</v>
      </c>
      <c r="E16685" t="s">
        <v>36817</v>
      </c>
      <c r="F16685" t="s">
        <v>37461</v>
      </c>
    </row>
    <row r="16686" spans="1:9" x14ac:dyDescent="0.25">
      <c r="A16686" t="s">
        <v>34131</v>
      </c>
      <c r="B16686" t="s">
        <v>34132</v>
      </c>
      <c r="C16686" s="34" t="s">
        <v>33280</v>
      </c>
      <c r="D16686" t="s">
        <v>39639</v>
      </c>
      <c r="E16686" t="s">
        <v>39704</v>
      </c>
      <c r="F16686" t="s">
        <v>37372</v>
      </c>
    </row>
    <row r="16687" spans="1:9" x14ac:dyDescent="0.25">
      <c r="A16687" t="s">
        <v>34133</v>
      </c>
      <c r="B16687" t="s">
        <v>34134</v>
      </c>
      <c r="C16687" s="34" t="s">
        <v>33280</v>
      </c>
      <c r="D16687" t="s">
        <v>29036</v>
      </c>
      <c r="E16687" t="s">
        <v>39960</v>
      </c>
      <c r="F16687" t="s">
        <v>38318</v>
      </c>
      <c r="G16687" t="s">
        <v>39704</v>
      </c>
    </row>
    <row r="16688" spans="1:9" x14ac:dyDescent="0.25">
      <c r="A16688" t="s">
        <v>34135</v>
      </c>
      <c r="B16688" t="s">
        <v>34136</v>
      </c>
      <c r="C16688" s="34" t="s">
        <v>33280</v>
      </c>
      <c r="D16688" t="s">
        <v>1277</v>
      </c>
    </row>
    <row r="16689" spans="1:10" x14ac:dyDescent="0.25">
      <c r="A16689" t="s">
        <v>34137</v>
      </c>
      <c r="B16689" t="s">
        <v>34138</v>
      </c>
      <c r="C16689" s="34" t="s">
        <v>33280</v>
      </c>
      <c r="D16689" t="s">
        <v>10448</v>
      </c>
      <c r="E16689" t="s">
        <v>37066</v>
      </c>
      <c r="F16689" t="s">
        <v>37341</v>
      </c>
    </row>
    <row r="16690" spans="1:10" x14ac:dyDescent="0.25">
      <c r="A16690" t="s">
        <v>34139</v>
      </c>
      <c r="B16690" t="s">
        <v>34140</v>
      </c>
      <c r="C16690" s="34" t="s">
        <v>33280</v>
      </c>
      <c r="D16690" t="s">
        <v>1270</v>
      </c>
      <c r="E16690" t="s">
        <v>38188</v>
      </c>
      <c r="F16690" t="s">
        <v>37427</v>
      </c>
      <c r="G16690" t="s">
        <v>38154</v>
      </c>
    </row>
    <row r="16691" spans="1:10" x14ac:dyDescent="0.25">
      <c r="A16691" t="s">
        <v>34141</v>
      </c>
      <c r="B16691" t="s">
        <v>34142</v>
      </c>
      <c r="C16691" s="34" t="s">
        <v>33280</v>
      </c>
      <c r="D16691" t="s">
        <v>38784</v>
      </c>
      <c r="E16691" t="s">
        <v>38237</v>
      </c>
      <c r="F16691" t="s">
        <v>39547</v>
      </c>
      <c r="G16691" t="s">
        <v>37604</v>
      </c>
      <c r="H16691" t="s">
        <v>41996</v>
      </c>
    </row>
    <row r="16692" spans="1:10" x14ac:dyDescent="0.25">
      <c r="A16692" t="s">
        <v>34143</v>
      </c>
      <c r="B16692" t="s">
        <v>34144</v>
      </c>
      <c r="C16692" s="34" t="s">
        <v>33280</v>
      </c>
      <c r="D16692" t="s">
        <v>4528</v>
      </c>
      <c r="E16692" t="s">
        <v>38506</v>
      </c>
      <c r="F16692" t="s">
        <v>37505</v>
      </c>
    </row>
    <row r="16693" spans="1:10" x14ac:dyDescent="0.25">
      <c r="A16693" t="s">
        <v>34145</v>
      </c>
      <c r="B16693" t="s">
        <v>34146</v>
      </c>
      <c r="C16693" s="34" t="s">
        <v>33280</v>
      </c>
      <c r="D16693" t="s">
        <v>42254</v>
      </c>
      <c r="E16693" t="s">
        <v>42255</v>
      </c>
      <c r="F16693" t="s">
        <v>40333</v>
      </c>
      <c r="G16693" t="s">
        <v>40140</v>
      </c>
      <c r="H16693" t="s">
        <v>42256</v>
      </c>
      <c r="I16693" t="s">
        <v>39492</v>
      </c>
      <c r="J16693" t="s">
        <v>37534</v>
      </c>
    </row>
    <row r="16694" spans="1:10" x14ac:dyDescent="0.25">
      <c r="A16694" t="s">
        <v>34147</v>
      </c>
      <c r="B16694" t="s">
        <v>34148</v>
      </c>
      <c r="C16694" s="34" t="s">
        <v>33280</v>
      </c>
      <c r="D16694" t="s">
        <v>2250</v>
      </c>
      <c r="E16694" t="s">
        <v>38184</v>
      </c>
    </row>
    <row r="16695" spans="1:10" x14ac:dyDescent="0.25">
      <c r="A16695" t="s">
        <v>34149</v>
      </c>
      <c r="B16695" t="s">
        <v>34150</v>
      </c>
      <c r="C16695" s="34" t="s">
        <v>33280</v>
      </c>
      <c r="D16695" t="s">
        <v>4567</v>
      </c>
      <c r="E16695" t="s">
        <v>37242</v>
      </c>
      <c r="F16695" t="s">
        <v>37734</v>
      </c>
      <c r="G16695" t="s">
        <v>36843</v>
      </c>
      <c r="H16695" t="s">
        <v>38724</v>
      </c>
    </row>
    <row r="16696" spans="1:10" x14ac:dyDescent="0.25">
      <c r="A16696" t="s">
        <v>34151</v>
      </c>
      <c r="B16696" t="s">
        <v>34152</v>
      </c>
      <c r="C16696" s="34" t="s">
        <v>33280</v>
      </c>
      <c r="D16696" t="s">
        <v>14760</v>
      </c>
      <c r="E16696" t="s">
        <v>38189</v>
      </c>
      <c r="F16696" t="s">
        <v>36664</v>
      </c>
      <c r="G16696" t="s">
        <v>41669</v>
      </c>
    </row>
    <row r="16697" spans="1:10" x14ac:dyDescent="0.25">
      <c r="A16697" t="s">
        <v>34181</v>
      </c>
      <c r="B16697" t="s">
        <v>34182</v>
      </c>
      <c r="C16697" s="34" t="s">
        <v>33280</v>
      </c>
      <c r="D16697" t="s">
        <v>38320</v>
      </c>
      <c r="E16697" t="s">
        <v>38448</v>
      </c>
      <c r="F16697" t="s">
        <v>37140</v>
      </c>
      <c r="G16697" t="s">
        <v>41045</v>
      </c>
    </row>
    <row r="16698" spans="1:10" x14ac:dyDescent="0.25">
      <c r="A16698" t="s">
        <v>34153</v>
      </c>
      <c r="B16698" t="s">
        <v>34154</v>
      </c>
      <c r="C16698" s="34" t="s">
        <v>33280</v>
      </c>
      <c r="D16698" t="s">
        <v>35541</v>
      </c>
      <c r="E16698" t="s">
        <v>39891</v>
      </c>
      <c r="F16698" t="s">
        <v>38835</v>
      </c>
    </row>
    <row r="16699" spans="1:10" x14ac:dyDescent="0.25">
      <c r="A16699" t="s">
        <v>34155</v>
      </c>
      <c r="B16699" t="s">
        <v>34156</v>
      </c>
      <c r="C16699" s="34" t="s">
        <v>33280</v>
      </c>
      <c r="D16699" t="s">
        <v>879</v>
      </c>
      <c r="E16699" t="s">
        <v>36928</v>
      </c>
      <c r="F16699" t="s">
        <v>36985</v>
      </c>
      <c r="G16699" t="s">
        <v>37522</v>
      </c>
      <c r="H16699" t="s">
        <v>37242</v>
      </c>
      <c r="I16699" t="s">
        <v>37140</v>
      </c>
    </row>
    <row r="16700" spans="1:10" x14ac:dyDescent="0.25">
      <c r="A16700" t="s">
        <v>34159</v>
      </c>
      <c r="B16700" t="s">
        <v>34160</v>
      </c>
      <c r="C16700" s="34" t="s">
        <v>33280</v>
      </c>
      <c r="D16700" t="s">
        <v>13484</v>
      </c>
      <c r="E16700" t="s">
        <v>40064</v>
      </c>
    </row>
    <row r="16701" spans="1:10" x14ac:dyDescent="0.25">
      <c r="A16701" t="s">
        <v>34161</v>
      </c>
      <c r="B16701" t="s">
        <v>34162</v>
      </c>
      <c r="C16701" s="34" t="s">
        <v>33280</v>
      </c>
      <c r="D16701" t="s">
        <v>3063</v>
      </c>
      <c r="E16701" t="s">
        <v>42257</v>
      </c>
      <c r="F16701" t="s">
        <v>38193</v>
      </c>
      <c r="G16701" t="s">
        <v>38730</v>
      </c>
      <c r="H16701" t="s">
        <v>42258</v>
      </c>
      <c r="I16701" t="s">
        <v>41340</v>
      </c>
      <c r="J16701" t="s">
        <v>39963</v>
      </c>
    </row>
    <row r="16702" spans="1:10" x14ac:dyDescent="0.25">
      <c r="A16702" t="s">
        <v>34157</v>
      </c>
      <c r="B16702" t="s">
        <v>34158</v>
      </c>
      <c r="C16702" s="34" t="s">
        <v>33280</v>
      </c>
      <c r="D16702" t="s">
        <v>2081</v>
      </c>
      <c r="E16702" t="s">
        <v>38128</v>
      </c>
      <c r="F16702" t="s">
        <v>38520</v>
      </c>
      <c r="G16702" t="s">
        <v>41825</v>
      </c>
      <c r="H16702" t="s">
        <v>40064</v>
      </c>
    </row>
    <row r="16703" spans="1:10" x14ac:dyDescent="0.25">
      <c r="A16703" t="s">
        <v>34163</v>
      </c>
      <c r="B16703" t="s">
        <v>34164</v>
      </c>
      <c r="C16703" s="34" t="s">
        <v>33280</v>
      </c>
      <c r="D16703" t="s">
        <v>42259</v>
      </c>
      <c r="E16703" t="s">
        <v>40287</v>
      </c>
      <c r="F16703" t="s">
        <v>37587</v>
      </c>
      <c r="G16703" t="s">
        <v>38158</v>
      </c>
    </row>
    <row r="16704" spans="1:10" x14ac:dyDescent="0.25">
      <c r="A16704" t="s">
        <v>34183</v>
      </c>
      <c r="B16704" t="s">
        <v>34184</v>
      </c>
      <c r="C16704" s="34" t="s">
        <v>33280</v>
      </c>
      <c r="D16704" t="s">
        <v>3730</v>
      </c>
      <c r="E16704" t="s">
        <v>37234</v>
      </c>
      <c r="F16704" t="s">
        <v>37689</v>
      </c>
      <c r="G16704" t="s">
        <v>39486</v>
      </c>
    </row>
    <row r="16705" spans="1:9" x14ac:dyDescent="0.25">
      <c r="A16705" t="s">
        <v>34165</v>
      </c>
      <c r="B16705" t="s">
        <v>34166</v>
      </c>
      <c r="C16705" s="34" t="s">
        <v>33280</v>
      </c>
      <c r="D16705" t="s">
        <v>37968</v>
      </c>
      <c r="E16705" t="s">
        <v>37587</v>
      </c>
      <c r="F16705" t="s">
        <v>38158</v>
      </c>
      <c r="G16705" t="s">
        <v>40117</v>
      </c>
      <c r="H16705" t="s">
        <v>37242</v>
      </c>
    </row>
    <row r="16706" spans="1:9" x14ac:dyDescent="0.25">
      <c r="A16706" t="s">
        <v>34167</v>
      </c>
      <c r="B16706" t="s">
        <v>34168</v>
      </c>
      <c r="C16706" s="34" t="s">
        <v>33280</v>
      </c>
      <c r="D16706" t="s">
        <v>9594</v>
      </c>
      <c r="E16706" t="s">
        <v>37832</v>
      </c>
    </row>
    <row r="16707" spans="1:9" x14ac:dyDescent="0.25">
      <c r="A16707" t="s">
        <v>34169</v>
      </c>
      <c r="B16707" t="s">
        <v>34170</v>
      </c>
      <c r="C16707" s="34" t="s">
        <v>33280</v>
      </c>
      <c r="D16707" t="s">
        <v>11311</v>
      </c>
      <c r="E16707" t="s">
        <v>41253</v>
      </c>
      <c r="F16707" t="s">
        <v>42260</v>
      </c>
      <c r="G16707" t="s">
        <v>38491</v>
      </c>
      <c r="H16707" t="s">
        <v>38608</v>
      </c>
      <c r="I16707" t="s">
        <v>40948</v>
      </c>
    </row>
    <row r="16708" spans="1:9" x14ac:dyDescent="0.25">
      <c r="A16708" t="s">
        <v>34171</v>
      </c>
      <c r="B16708" t="s">
        <v>34172</v>
      </c>
      <c r="C16708" s="34" t="s">
        <v>33280</v>
      </c>
      <c r="D16708" t="s">
        <v>42261</v>
      </c>
      <c r="E16708" t="s">
        <v>38835</v>
      </c>
      <c r="F16708" t="s">
        <v>38608</v>
      </c>
      <c r="G16708" t="s">
        <v>41825</v>
      </c>
    </row>
    <row r="16709" spans="1:9" x14ac:dyDescent="0.25">
      <c r="A16709" t="s">
        <v>34185</v>
      </c>
      <c r="B16709" t="s">
        <v>34186</v>
      </c>
      <c r="C16709" s="34" t="s">
        <v>33280</v>
      </c>
      <c r="D16709" t="s">
        <v>13539</v>
      </c>
      <c r="E16709" t="s">
        <v>42265</v>
      </c>
      <c r="F16709" t="s">
        <v>37544</v>
      </c>
    </row>
    <row r="16710" spans="1:9" x14ac:dyDescent="0.25">
      <c r="A16710" t="s">
        <v>34173</v>
      </c>
      <c r="B16710" t="s">
        <v>34174</v>
      </c>
      <c r="C16710" s="34" t="s">
        <v>33280</v>
      </c>
      <c r="D16710" t="s">
        <v>15703</v>
      </c>
      <c r="E16710" t="s">
        <v>38550</v>
      </c>
    </row>
    <row r="16711" spans="1:9" x14ac:dyDescent="0.25">
      <c r="A16711" t="s">
        <v>34175</v>
      </c>
      <c r="B16711" t="s">
        <v>34176</v>
      </c>
      <c r="C16711" s="34" t="s">
        <v>33280</v>
      </c>
      <c r="D16711" t="s">
        <v>9917</v>
      </c>
      <c r="E16711" t="s">
        <v>42262</v>
      </c>
      <c r="F16711" t="s">
        <v>42263</v>
      </c>
    </row>
    <row r="16712" spans="1:9" x14ac:dyDescent="0.25">
      <c r="A16712" t="s">
        <v>34177</v>
      </c>
      <c r="B16712" t="s">
        <v>34178</v>
      </c>
      <c r="C16712" s="34" t="s">
        <v>33280</v>
      </c>
      <c r="D16712" t="s">
        <v>42264</v>
      </c>
      <c r="E16712" t="s">
        <v>38263</v>
      </c>
    </row>
    <row r="16713" spans="1:9" x14ac:dyDescent="0.25">
      <c r="A16713" t="s">
        <v>34179</v>
      </c>
      <c r="B16713" t="s">
        <v>34180</v>
      </c>
      <c r="C16713" s="34" t="s">
        <v>33280</v>
      </c>
      <c r="D16713" t="s">
        <v>9917</v>
      </c>
      <c r="E16713" t="s">
        <v>37561</v>
      </c>
      <c r="F16713" t="s">
        <v>37406</v>
      </c>
      <c r="G16713" t="s">
        <v>37060</v>
      </c>
      <c r="H16713" t="s">
        <v>40948</v>
      </c>
    </row>
    <row r="16714" spans="1:9" x14ac:dyDescent="0.25">
      <c r="A16714" t="s">
        <v>34187</v>
      </c>
      <c r="B16714" t="s">
        <v>34188</v>
      </c>
      <c r="C16714" s="34" t="s">
        <v>33280</v>
      </c>
      <c r="D16714" t="s">
        <v>42266</v>
      </c>
      <c r="E16714" t="s">
        <v>38700</v>
      </c>
      <c r="F16714" t="s">
        <v>40902</v>
      </c>
      <c r="G16714" t="s">
        <v>41173</v>
      </c>
      <c r="H16714" t="s">
        <v>38804</v>
      </c>
      <c r="I16714" t="s">
        <v>36995</v>
      </c>
    </row>
    <row r="16715" spans="1:9" x14ac:dyDescent="0.25">
      <c r="A16715" t="s">
        <v>34189</v>
      </c>
      <c r="B16715" t="s">
        <v>34190</v>
      </c>
      <c r="C16715" s="34" t="s">
        <v>33280</v>
      </c>
      <c r="D16715" t="s">
        <v>11311</v>
      </c>
      <c r="E16715" t="s">
        <v>36772</v>
      </c>
    </row>
    <row r="16716" spans="1:9" x14ac:dyDescent="0.25">
      <c r="A16716" t="s">
        <v>34191</v>
      </c>
      <c r="B16716" t="s">
        <v>34192</v>
      </c>
      <c r="C16716" s="34" t="s">
        <v>33280</v>
      </c>
      <c r="D16716" t="s">
        <v>1662</v>
      </c>
      <c r="E16716" t="s">
        <v>41788</v>
      </c>
      <c r="F16716" t="s">
        <v>37734</v>
      </c>
      <c r="G16716" t="s">
        <v>39356</v>
      </c>
      <c r="H16716" t="s">
        <v>37136</v>
      </c>
      <c r="I16716" t="s">
        <v>37761</v>
      </c>
    </row>
    <row r="16717" spans="1:9" x14ac:dyDescent="0.25">
      <c r="A16717" t="s">
        <v>34193</v>
      </c>
      <c r="B16717" t="s">
        <v>34194</v>
      </c>
      <c r="C16717" s="34" t="s">
        <v>33280</v>
      </c>
      <c r="D16717" t="s">
        <v>39424</v>
      </c>
      <c r="E16717" t="s">
        <v>40388</v>
      </c>
      <c r="F16717" t="s">
        <v>42267</v>
      </c>
      <c r="G16717" t="s">
        <v>40193</v>
      </c>
      <c r="H16717" t="s">
        <v>41810</v>
      </c>
      <c r="I16717" t="s">
        <v>37148</v>
      </c>
    </row>
    <row r="16718" spans="1:9" x14ac:dyDescent="0.25">
      <c r="A16718" t="s">
        <v>34195</v>
      </c>
      <c r="B16718" t="s">
        <v>34196</v>
      </c>
      <c r="C16718" s="34" t="s">
        <v>33280</v>
      </c>
      <c r="D16718" t="s">
        <v>14380</v>
      </c>
      <c r="E16718" t="s">
        <v>36864</v>
      </c>
    </row>
    <row r="16719" spans="1:9" x14ac:dyDescent="0.25">
      <c r="A16719" t="s">
        <v>34197</v>
      </c>
      <c r="B16719" t="s">
        <v>34198</v>
      </c>
      <c r="C16719" s="34" t="s">
        <v>33280</v>
      </c>
      <c r="D16719" t="s">
        <v>9871</v>
      </c>
      <c r="E16719" t="s">
        <v>37027</v>
      </c>
      <c r="F16719" t="s">
        <v>37130</v>
      </c>
    </row>
    <row r="16720" spans="1:9" x14ac:dyDescent="0.25">
      <c r="A16720" t="s">
        <v>34199</v>
      </c>
      <c r="B16720" t="s">
        <v>34200</v>
      </c>
      <c r="C16720" s="34" t="s">
        <v>33280</v>
      </c>
      <c r="D16720" t="s">
        <v>38708</v>
      </c>
      <c r="E16720" t="s">
        <v>40752</v>
      </c>
      <c r="F16720" t="s">
        <v>38755</v>
      </c>
      <c r="G16720" t="s">
        <v>39893</v>
      </c>
    </row>
    <row r="16721" spans="1:9" x14ac:dyDescent="0.25">
      <c r="A16721" t="s">
        <v>34201</v>
      </c>
      <c r="B16721" t="s">
        <v>34202</v>
      </c>
      <c r="C16721" s="34" t="s">
        <v>33280</v>
      </c>
      <c r="D16721" t="s">
        <v>36283</v>
      </c>
      <c r="E16721" t="s">
        <v>39452</v>
      </c>
      <c r="F16721" t="s">
        <v>39450</v>
      </c>
      <c r="G16721" t="s">
        <v>38805</v>
      </c>
      <c r="H16721" t="s">
        <v>40844</v>
      </c>
      <c r="I16721" t="s">
        <v>39342</v>
      </c>
    </row>
    <row r="16722" spans="1:9" x14ac:dyDescent="0.25">
      <c r="A16722" t="s">
        <v>34203</v>
      </c>
      <c r="B16722" t="s">
        <v>34204</v>
      </c>
      <c r="C16722" s="34" t="s">
        <v>33280</v>
      </c>
      <c r="D16722" t="s">
        <v>31207</v>
      </c>
      <c r="E16722" t="s">
        <v>40943</v>
      </c>
    </row>
    <row r="16723" spans="1:9" x14ac:dyDescent="0.25">
      <c r="A16723" t="s">
        <v>34205</v>
      </c>
      <c r="B16723" t="s">
        <v>34206</v>
      </c>
      <c r="C16723" s="34" t="s">
        <v>33280</v>
      </c>
      <c r="D16723" t="s">
        <v>13909</v>
      </c>
      <c r="E16723" t="s">
        <v>38709</v>
      </c>
      <c r="F16723" t="s">
        <v>39891</v>
      </c>
      <c r="G16723" t="s">
        <v>40064</v>
      </c>
    </row>
    <row r="16724" spans="1:9" x14ac:dyDescent="0.25">
      <c r="A16724" t="s">
        <v>34207</v>
      </c>
      <c r="B16724" t="s">
        <v>34208</v>
      </c>
      <c r="C16724" s="34" t="s">
        <v>33280</v>
      </c>
      <c r="D16724" t="s">
        <v>9917</v>
      </c>
    </row>
    <row r="16725" spans="1:9" x14ac:dyDescent="0.25">
      <c r="A16725" t="s">
        <v>34209</v>
      </c>
      <c r="B16725" t="s">
        <v>34210</v>
      </c>
      <c r="C16725" s="34" t="s">
        <v>33280</v>
      </c>
      <c r="D16725" t="s">
        <v>9166</v>
      </c>
      <c r="E16725" t="s">
        <v>37689</v>
      </c>
      <c r="F16725" t="s">
        <v>39889</v>
      </c>
      <c r="G16725" t="s">
        <v>37349</v>
      </c>
      <c r="H16725" t="s">
        <v>41045</v>
      </c>
    </row>
    <row r="16726" spans="1:9" x14ac:dyDescent="0.25">
      <c r="A16726" t="s">
        <v>34211</v>
      </c>
      <c r="B16726" t="s">
        <v>34212</v>
      </c>
      <c r="C16726" s="34" t="s">
        <v>33280</v>
      </c>
      <c r="D16726" t="s">
        <v>4967</v>
      </c>
      <c r="E16726" t="s">
        <v>37917</v>
      </c>
      <c r="F16726" t="s">
        <v>42268</v>
      </c>
      <c r="G16726" t="s">
        <v>37689</v>
      </c>
      <c r="H16726" t="s">
        <v>42269</v>
      </c>
    </row>
    <row r="16727" spans="1:9" x14ac:dyDescent="0.25">
      <c r="A16727" t="s">
        <v>34213</v>
      </c>
      <c r="B16727" t="s">
        <v>34214</v>
      </c>
      <c r="C16727" s="34" t="s">
        <v>33280</v>
      </c>
      <c r="D16727" t="s">
        <v>42270</v>
      </c>
      <c r="E16727" t="s">
        <v>38793</v>
      </c>
      <c r="F16727" t="s">
        <v>38314</v>
      </c>
    </row>
    <row r="16728" spans="1:9" x14ac:dyDescent="0.25">
      <c r="A16728" t="s">
        <v>34215</v>
      </c>
      <c r="B16728" t="s">
        <v>34216</v>
      </c>
      <c r="C16728" s="34" t="s">
        <v>33280</v>
      </c>
      <c r="D16728" t="s">
        <v>41555</v>
      </c>
      <c r="E16728" t="s">
        <v>38454</v>
      </c>
      <c r="F16728" t="s">
        <v>39893</v>
      </c>
    </row>
    <row r="16729" spans="1:9" x14ac:dyDescent="0.25">
      <c r="A16729" t="s">
        <v>34217</v>
      </c>
      <c r="B16729" t="s">
        <v>34218</v>
      </c>
      <c r="C16729" s="34" t="s">
        <v>33280</v>
      </c>
      <c r="D16729" t="s">
        <v>38824</v>
      </c>
      <c r="E16729" t="s">
        <v>36776</v>
      </c>
      <c r="F16729" t="s">
        <v>36672</v>
      </c>
      <c r="G16729" t="s">
        <v>37901</v>
      </c>
      <c r="H16729" t="s">
        <v>36694</v>
      </c>
    </row>
    <row r="16730" spans="1:9" x14ac:dyDescent="0.25">
      <c r="A16730" t="s">
        <v>34219</v>
      </c>
      <c r="B16730" t="s">
        <v>34220</v>
      </c>
      <c r="C16730" s="34" t="s">
        <v>33280</v>
      </c>
      <c r="D16730" t="s">
        <v>23125</v>
      </c>
      <c r="E16730" t="s">
        <v>37338</v>
      </c>
      <c r="F16730" t="s">
        <v>37615</v>
      </c>
      <c r="G16730" t="s">
        <v>39708</v>
      </c>
    </row>
    <row r="16731" spans="1:9" x14ac:dyDescent="0.25">
      <c r="A16731" t="s">
        <v>34221</v>
      </c>
      <c r="B16731" t="s">
        <v>34222</v>
      </c>
      <c r="C16731" s="34" t="s">
        <v>33280</v>
      </c>
      <c r="D16731" t="s">
        <v>4885</v>
      </c>
      <c r="E16731" t="s">
        <v>37059</v>
      </c>
      <c r="F16731" t="s">
        <v>36953</v>
      </c>
    </row>
    <row r="16732" spans="1:9" x14ac:dyDescent="0.25">
      <c r="A16732" t="s">
        <v>34223</v>
      </c>
      <c r="B16732" t="s">
        <v>34224</v>
      </c>
      <c r="C16732" s="34" t="s">
        <v>33280</v>
      </c>
      <c r="D16732" t="s">
        <v>36558</v>
      </c>
      <c r="E16732" t="s">
        <v>40345</v>
      </c>
      <c r="F16732" t="s">
        <v>39370</v>
      </c>
      <c r="G16732" t="s">
        <v>40064</v>
      </c>
    </row>
    <row r="16733" spans="1:9" x14ac:dyDescent="0.25">
      <c r="A16733" t="s">
        <v>34225</v>
      </c>
      <c r="B16733" t="s">
        <v>34226</v>
      </c>
      <c r="C16733" s="34" t="s">
        <v>33280</v>
      </c>
      <c r="D16733" t="s">
        <v>9917</v>
      </c>
    </row>
    <row r="16734" spans="1:9" x14ac:dyDescent="0.25">
      <c r="A16734" t="s">
        <v>34227</v>
      </c>
      <c r="B16734" t="s">
        <v>34228</v>
      </c>
      <c r="C16734" s="34" t="s">
        <v>33280</v>
      </c>
      <c r="D16734" t="s">
        <v>9917</v>
      </c>
      <c r="E16734" t="s">
        <v>37561</v>
      </c>
      <c r="F16734" t="s">
        <v>36832</v>
      </c>
      <c r="G16734" t="s">
        <v>37060</v>
      </c>
    </row>
    <row r="16735" spans="1:9" x14ac:dyDescent="0.25">
      <c r="A16735" t="s">
        <v>34229</v>
      </c>
      <c r="B16735" t="s">
        <v>34230</v>
      </c>
      <c r="C16735" s="34" t="s">
        <v>33280</v>
      </c>
      <c r="D16735" t="s">
        <v>42271</v>
      </c>
      <c r="E16735" t="s">
        <v>40490</v>
      </c>
      <c r="F16735" t="s">
        <v>37204</v>
      </c>
      <c r="G16735" t="s">
        <v>37947</v>
      </c>
      <c r="H16735" t="s">
        <v>41208</v>
      </c>
    </row>
    <row r="16736" spans="1:9" x14ac:dyDescent="0.25">
      <c r="A16736" t="s">
        <v>34231</v>
      </c>
      <c r="B16736" t="s">
        <v>34232</v>
      </c>
      <c r="C16736" s="34" t="s">
        <v>33280</v>
      </c>
      <c r="D16736" t="s">
        <v>1589</v>
      </c>
      <c r="E16736" t="s">
        <v>37694</v>
      </c>
    </row>
    <row r="16737" spans="1:10" x14ac:dyDescent="0.25">
      <c r="A16737" t="s">
        <v>34233</v>
      </c>
      <c r="B16737" t="s">
        <v>34234</v>
      </c>
      <c r="C16737" s="34" t="s">
        <v>33280</v>
      </c>
      <c r="D16737" t="s">
        <v>13539</v>
      </c>
      <c r="E16737" t="s">
        <v>40360</v>
      </c>
      <c r="F16737" t="s">
        <v>40915</v>
      </c>
      <c r="G16737" t="s">
        <v>40791</v>
      </c>
    </row>
    <row r="16738" spans="1:10" x14ac:dyDescent="0.25">
      <c r="A16738" t="s">
        <v>34235</v>
      </c>
      <c r="B16738" t="s">
        <v>34236</v>
      </c>
      <c r="C16738" s="34" t="s">
        <v>33280</v>
      </c>
      <c r="D16738" t="s">
        <v>37808</v>
      </c>
      <c r="E16738" t="s">
        <v>37561</v>
      </c>
    </row>
    <row r="16739" spans="1:10" x14ac:dyDescent="0.25">
      <c r="A16739" t="s">
        <v>34237</v>
      </c>
      <c r="B16739" t="s">
        <v>34238</v>
      </c>
      <c r="C16739" s="34" t="s">
        <v>33280</v>
      </c>
      <c r="D16739" t="s">
        <v>42272</v>
      </c>
      <c r="E16739" t="s">
        <v>39383</v>
      </c>
      <c r="F16739" t="s">
        <v>38805</v>
      </c>
      <c r="G16739" t="s">
        <v>38793</v>
      </c>
    </row>
    <row r="16740" spans="1:10" x14ac:dyDescent="0.25">
      <c r="A16740" t="s">
        <v>34239</v>
      </c>
      <c r="B16740" t="s">
        <v>34240</v>
      </c>
      <c r="C16740" s="34" t="s">
        <v>33280</v>
      </c>
      <c r="D16740" t="s">
        <v>42273</v>
      </c>
      <c r="E16740" t="s">
        <v>42093</v>
      </c>
      <c r="F16740" t="s">
        <v>36682</v>
      </c>
      <c r="G16740" t="s">
        <v>38612</v>
      </c>
      <c r="H16740" t="s">
        <v>42274</v>
      </c>
      <c r="I16740" t="s">
        <v>42275</v>
      </c>
      <c r="J16740" t="s">
        <v>41427</v>
      </c>
    </row>
    <row r="16741" spans="1:10" x14ac:dyDescent="0.25">
      <c r="A16741" t="s">
        <v>34241</v>
      </c>
      <c r="B16741" t="s">
        <v>34242</v>
      </c>
      <c r="C16741" s="34" t="s">
        <v>33280</v>
      </c>
      <c r="D16741" t="s">
        <v>41081</v>
      </c>
      <c r="E16741" t="s">
        <v>42132</v>
      </c>
      <c r="F16741" t="s">
        <v>38640</v>
      </c>
    </row>
    <row r="16742" spans="1:10" x14ac:dyDescent="0.25">
      <c r="A16742" t="s">
        <v>34243</v>
      </c>
      <c r="B16742" t="s">
        <v>34244</v>
      </c>
      <c r="C16742" s="34" t="s">
        <v>33280</v>
      </c>
      <c r="D16742" t="s">
        <v>5329</v>
      </c>
      <c r="E16742" t="s">
        <v>37060</v>
      </c>
      <c r="F16742" t="s">
        <v>37406</v>
      </c>
      <c r="G16742" t="s">
        <v>38575</v>
      </c>
    </row>
    <row r="16743" spans="1:10" x14ac:dyDescent="0.25">
      <c r="A16743" t="s">
        <v>34245</v>
      </c>
      <c r="B16743" t="s">
        <v>34246</v>
      </c>
      <c r="C16743" s="34" t="s">
        <v>33280</v>
      </c>
      <c r="D16743" t="s">
        <v>42276</v>
      </c>
      <c r="E16743" t="s">
        <v>36819</v>
      </c>
      <c r="F16743" t="s">
        <v>36817</v>
      </c>
      <c r="G16743" t="s">
        <v>40965</v>
      </c>
    </row>
    <row r="16744" spans="1:10" x14ac:dyDescent="0.25">
      <c r="A16744" t="s">
        <v>34247</v>
      </c>
      <c r="B16744" t="s">
        <v>34248</v>
      </c>
      <c r="C16744" s="34" t="s">
        <v>33280</v>
      </c>
      <c r="D16744" t="s">
        <v>33293</v>
      </c>
      <c r="E16744" t="s">
        <v>36832</v>
      </c>
    </row>
    <row r="16745" spans="1:10" x14ac:dyDescent="0.25">
      <c r="A16745" t="s">
        <v>34249</v>
      </c>
      <c r="B16745" t="s">
        <v>34250</v>
      </c>
      <c r="C16745" s="34" t="s">
        <v>33280</v>
      </c>
      <c r="D16745" t="s">
        <v>9917</v>
      </c>
    </row>
    <row r="16746" spans="1:10" x14ac:dyDescent="0.25">
      <c r="A16746" t="s">
        <v>34251</v>
      </c>
      <c r="B16746" t="s">
        <v>34252</v>
      </c>
      <c r="C16746" s="34" t="s">
        <v>33280</v>
      </c>
      <c r="D16746" t="s">
        <v>2924</v>
      </c>
      <c r="E16746" t="s">
        <v>36726</v>
      </c>
    </row>
    <row r="16747" spans="1:10" x14ac:dyDescent="0.25">
      <c r="A16747" t="s">
        <v>34257</v>
      </c>
      <c r="B16747" t="s">
        <v>34258</v>
      </c>
      <c r="C16747" s="34" t="s">
        <v>33280</v>
      </c>
      <c r="D16747" t="s">
        <v>4654</v>
      </c>
      <c r="E16747" t="s">
        <v>41993</v>
      </c>
      <c r="F16747" t="s">
        <v>38709</v>
      </c>
      <c r="G16747" t="s">
        <v>40064</v>
      </c>
      <c r="H16747" t="s">
        <v>37585</v>
      </c>
    </row>
    <row r="16748" spans="1:10" x14ac:dyDescent="0.25">
      <c r="A16748" t="s">
        <v>34253</v>
      </c>
      <c r="B16748" t="s">
        <v>34254</v>
      </c>
      <c r="C16748" s="34" t="s">
        <v>33280</v>
      </c>
      <c r="D16748" t="s">
        <v>911</v>
      </c>
      <c r="E16748" t="s">
        <v>36737</v>
      </c>
      <c r="F16748" t="s">
        <v>37130</v>
      </c>
      <c r="G16748" t="s">
        <v>37406</v>
      </c>
    </row>
    <row r="16749" spans="1:10" x14ac:dyDescent="0.25">
      <c r="A16749" t="s">
        <v>34255</v>
      </c>
      <c r="B16749" t="s">
        <v>34256</v>
      </c>
      <c r="C16749" s="34" t="s">
        <v>33280</v>
      </c>
      <c r="D16749" t="s">
        <v>32129</v>
      </c>
      <c r="E16749" t="s">
        <v>37615</v>
      </c>
    </row>
    <row r="16750" spans="1:10" x14ac:dyDescent="0.25">
      <c r="A16750" t="s">
        <v>34259</v>
      </c>
      <c r="B16750" t="s">
        <v>34260</v>
      </c>
      <c r="C16750" s="34" t="s">
        <v>33280</v>
      </c>
      <c r="D16750" t="s">
        <v>4654</v>
      </c>
      <c r="E16750" t="s">
        <v>39485</v>
      </c>
      <c r="F16750" t="s">
        <v>38804</v>
      </c>
      <c r="G16750" t="s">
        <v>39587</v>
      </c>
    </row>
    <row r="16751" spans="1:10" x14ac:dyDescent="0.25">
      <c r="A16751" t="s">
        <v>34261</v>
      </c>
      <c r="B16751" t="s">
        <v>34262</v>
      </c>
      <c r="C16751" s="34" t="s">
        <v>33280</v>
      </c>
      <c r="D16751" t="s">
        <v>1042</v>
      </c>
      <c r="E16751" t="s">
        <v>36783</v>
      </c>
      <c r="F16751" t="s">
        <v>37406</v>
      </c>
    </row>
    <row r="16752" spans="1:10" x14ac:dyDescent="0.25">
      <c r="A16752" t="s">
        <v>34263</v>
      </c>
      <c r="B16752" t="s">
        <v>34264</v>
      </c>
      <c r="C16752" s="34" t="s">
        <v>33280</v>
      </c>
      <c r="D16752" t="s">
        <v>13539</v>
      </c>
      <c r="E16752" t="s">
        <v>38608</v>
      </c>
      <c r="F16752" t="s">
        <v>36651</v>
      </c>
      <c r="G16752" t="s">
        <v>40980</v>
      </c>
    </row>
    <row r="16753" spans="1:10" x14ac:dyDescent="0.25">
      <c r="A16753" t="s">
        <v>34265</v>
      </c>
      <c r="B16753" t="s">
        <v>34266</v>
      </c>
      <c r="C16753" s="34" t="s">
        <v>33280</v>
      </c>
      <c r="D16753" t="s">
        <v>41555</v>
      </c>
      <c r="E16753" t="s">
        <v>41825</v>
      </c>
      <c r="F16753" t="s">
        <v>41337</v>
      </c>
    </row>
    <row r="16754" spans="1:10" x14ac:dyDescent="0.25">
      <c r="A16754" t="s">
        <v>34267</v>
      </c>
      <c r="B16754" t="s">
        <v>34268</v>
      </c>
      <c r="C16754" s="34" t="s">
        <v>33280</v>
      </c>
      <c r="D16754" t="s">
        <v>31679</v>
      </c>
      <c r="E16754" t="s">
        <v>39704</v>
      </c>
      <c r="F16754" t="s">
        <v>37242</v>
      </c>
      <c r="G16754" t="s">
        <v>40801</v>
      </c>
    </row>
    <row r="16755" spans="1:10" x14ac:dyDescent="0.25">
      <c r="A16755" t="s">
        <v>34269</v>
      </c>
      <c r="B16755" t="s">
        <v>34270</v>
      </c>
      <c r="C16755" s="34" t="s">
        <v>33280</v>
      </c>
      <c r="D16755" t="s">
        <v>42020</v>
      </c>
      <c r="E16755" t="s">
        <v>39698</v>
      </c>
      <c r="F16755" t="s">
        <v>36853</v>
      </c>
      <c r="G16755" t="s">
        <v>37427</v>
      </c>
      <c r="H16755" t="s">
        <v>39719</v>
      </c>
    </row>
    <row r="16756" spans="1:10" x14ac:dyDescent="0.25">
      <c r="A16756" t="s">
        <v>34271</v>
      </c>
      <c r="B16756" t="s">
        <v>34272</v>
      </c>
      <c r="C16756" s="34" t="s">
        <v>33280</v>
      </c>
      <c r="D16756" t="s">
        <v>3730</v>
      </c>
      <c r="E16756" t="s">
        <v>38700</v>
      </c>
      <c r="F16756" t="s">
        <v>39383</v>
      </c>
      <c r="G16756" t="s">
        <v>37234</v>
      </c>
      <c r="H16756" t="s">
        <v>37689</v>
      </c>
      <c r="I16756" t="s">
        <v>39486</v>
      </c>
    </row>
    <row r="16757" spans="1:10" x14ac:dyDescent="0.25">
      <c r="A16757" t="s">
        <v>34273</v>
      </c>
      <c r="B16757" t="s">
        <v>34274</v>
      </c>
      <c r="C16757" s="34" t="s">
        <v>33280</v>
      </c>
      <c r="D16757" t="s">
        <v>9653</v>
      </c>
      <c r="E16757" t="s">
        <v>36817</v>
      </c>
      <c r="F16757" t="s">
        <v>36772</v>
      </c>
      <c r="G16757" t="s">
        <v>36832</v>
      </c>
    </row>
    <row r="16758" spans="1:10" x14ac:dyDescent="0.25">
      <c r="A16758" t="s">
        <v>34275</v>
      </c>
      <c r="B16758" t="s">
        <v>34276</v>
      </c>
      <c r="C16758" s="34" t="s">
        <v>33280</v>
      </c>
      <c r="D16758" t="s">
        <v>42277</v>
      </c>
      <c r="E16758" t="s">
        <v>36758</v>
      </c>
      <c r="F16758" t="s">
        <v>41658</v>
      </c>
      <c r="G16758" t="s">
        <v>38793</v>
      </c>
    </row>
    <row r="16759" spans="1:10" x14ac:dyDescent="0.25">
      <c r="A16759" t="s">
        <v>34277</v>
      </c>
      <c r="B16759" t="s">
        <v>34278</v>
      </c>
      <c r="C16759" s="34" t="s">
        <v>33280</v>
      </c>
      <c r="D16759" t="s">
        <v>1509</v>
      </c>
      <c r="E16759" t="s">
        <v>39779</v>
      </c>
      <c r="F16759" t="s">
        <v>37734</v>
      </c>
      <c r="G16759" t="s">
        <v>37588</v>
      </c>
      <c r="H16759" t="s">
        <v>36946</v>
      </c>
      <c r="I16759" t="s">
        <v>36874</v>
      </c>
      <c r="J16759" t="s">
        <v>36821</v>
      </c>
    </row>
    <row r="16760" spans="1:10" x14ac:dyDescent="0.25">
      <c r="A16760" t="s">
        <v>34279</v>
      </c>
      <c r="B16760" t="s">
        <v>34280</v>
      </c>
      <c r="C16760" s="34" t="s">
        <v>33280</v>
      </c>
      <c r="D16760" t="s">
        <v>36558</v>
      </c>
      <c r="E16760" t="s">
        <v>37586</v>
      </c>
      <c r="F16760" t="s">
        <v>37990</v>
      </c>
      <c r="G16760" t="s">
        <v>39704</v>
      </c>
      <c r="H16760" t="s">
        <v>42278</v>
      </c>
      <c r="I16760" t="s">
        <v>39654</v>
      </c>
      <c r="J16760" t="s">
        <v>40801</v>
      </c>
    </row>
    <row r="16761" spans="1:10" x14ac:dyDescent="0.25">
      <c r="A16761" t="s">
        <v>34281</v>
      </c>
      <c r="B16761" t="s">
        <v>34282</v>
      </c>
      <c r="C16761" s="34" t="s">
        <v>33280</v>
      </c>
      <c r="D16761" t="s">
        <v>40934</v>
      </c>
      <c r="E16761" t="s">
        <v>38805</v>
      </c>
      <c r="F16761" t="s">
        <v>40064</v>
      </c>
      <c r="G16761" t="s">
        <v>42279</v>
      </c>
      <c r="H16761" t="s">
        <v>42280</v>
      </c>
      <c r="I16761" t="s">
        <v>40980</v>
      </c>
    </row>
    <row r="16762" spans="1:10" x14ac:dyDescent="0.25">
      <c r="A16762" t="s">
        <v>34283</v>
      </c>
      <c r="B16762" t="s">
        <v>34284</v>
      </c>
      <c r="C16762" s="34" t="s">
        <v>33280</v>
      </c>
      <c r="D16762" t="s">
        <v>4954</v>
      </c>
      <c r="E16762" t="s">
        <v>38608</v>
      </c>
      <c r="F16762" t="s">
        <v>40064</v>
      </c>
      <c r="G16762" t="s">
        <v>39679</v>
      </c>
      <c r="H16762" t="s">
        <v>42228</v>
      </c>
      <c r="I16762" t="s">
        <v>39450</v>
      </c>
    </row>
    <row r="16763" spans="1:10" x14ac:dyDescent="0.25">
      <c r="A16763" t="s">
        <v>34404</v>
      </c>
      <c r="B16763" t="s">
        <v>34405</v>
      </c>
      <c r="C16763" s="34" t="s">
        <v>33280</v>
      </c>
      <c r="D16763" t="s">
        <v>4967</v>
      </c>
      <c r="E16763" t="s">
        <v>37689</v>
      </c>
      <c r="F16763" t="s">
        <v>38682</v>
      </c>
    </row>
    <row r="16764" spans="1:10" x14ac:dyDescent="0.25">
      <c r="A16764" t="s">
        <v>34285</v>
      </c>
      <c r="B16764" t="s">
        <v>34286</v>
      </c>
      <c r="C16764" s="34" t="s">
        <v>33280</v>
      </c>
      <c r="D16764" t="s">
        <v>42107</v>
      </c>
      <c r="E16764" t="s">
        <v>38609</v>
      </c>
    </row>
    <row r="16765" spans="1:10" x14ac:dyDescent="0.25">
      <c r="A16765" t="s">
        <v>34287</v>
      </c>
      <c r="B16765" t="s">
        <v>34288</v>
      </c>
      <c r="C16765" s="34" t="s">
        <v>33280</v>
      </c>
      <c r="D16765" t="s">
        <v>38196</v>
      </c>
      <c r="E16765" t="s">
        <v>37650</v>
      </c>
      <c r="F16765" t="s">
        <v>37901</v>
      </c>
    </row>
    <row r="16766" spans="1:10" x14ac:dyDescent="0.25">
      <c r="A16766" t="s">
        <v>34289</v>
      </c>
      <c r="B16766" t="s">
        <v>34290</v>
      </c>
      <c r="C16766" s="34" t="s">
        <v>33280</v>
      </c>
      <c r="D16766" t="s">
        <v>39702</v>
      </c>
      <c r="E16766" t="s">
        <v>37710</v>
      </c>
      <c r="F16766" t="s">
        <v>37615</v>
      </c>
      <c r="G16766" t="s">
        <v>37338</v>
      </c>
      <c r="H16766" t="s">
        <v>37126</v>
      </c>
    </row>
    <row r="16767" spans="1:10" x14ac:dyDescent="0.25">
      <c r="A16767" t="s">
        <v>34291</v>
      </c>
      <c r="B16767" t="s">
        <v>33768</v>
      </c>
      <c r="C16767" s="34" t="s">
        <v>33280</v>
      </c>
      <c r="D16767" t="s">
        <v>1662</v>
      </c>
      <c r="E16767" t="s">
        <v>37406</v>
      </c>
      <c r="F16767" t="s">
        <v>40534</v>
      </c>
    </row>
    <row r="16768" spans="1:10" x14ac:dyDescent="0.25">
      <c r="A16768" t="s">
        <v>34292</v>
      </c>
      <c r="B16768" t="s">
        <v>34293</v>
      </c>
      <c r="C16768" s="34" t="s">
        <v>33280</v>
      </c>
      <c r="D16768" t="s">
        <v>42281</v>
      </c>
      <c r="E16768" t="s">
        <v>42282</v>
      </c>
      <c r="F16768" t="s">
        <v>40590</v>
      </c>
      <c r="G16768" t="s">
        <v>38041</v>
      </c>
    </row>
    <row r="16769" spans="1:9" x14ac:dyDescent="0.25">
      <c r="A16769" t="s">
        <v>34294</v>
      </c>
      <c r="B16769" t="s">
        <v>34295</v>
      </c>
      <c r="C16769" s="34" t="s">
        <v>33280</v>
      </c>
      <c r="D16769" t="s">
        <v>2975</v>
      </c>
      <c r="E16769" t="s">
        <v>37406</v>
      </c>
      <c r="F16769" t="s">
        <v>38394</v>
      </c>
      <c r="G16769" t="s">
        <v>37108</v>
      </c>
      <c r="H16769" t="s">
        <v>36726</v>
      </c>
    </row>
    <row r="16770" spans="1:9" x14ac:dyDescent="0.25">
      <c r="A16770" t="s">
        <v>34296</v>
      </c>
      <c r="B16770" t="s">
        <v>34297</v>
      </c>
      <c r="C16770" s="34" t="s">
        <v>33280</v>
      </c>
      <c r="D16770" t="s">
        <v>8947</v>
      </c>
      <c r="E16770" t="s">
        <v>38376</v>
      </c>
      <c r="F16770" t="s">
        <v>37263</v>
      </c>
      <c r="G16770" t="s">
        <v>37406</v>
      </c>
      <c r="H16770" t="s">
        <v>41131</v>
      </c>
    </row>
    <row r="16771" spans="1:9" x14ac:dyDescent="0.25">
      <c r="A16771" t="s">
        <v>34298</v>
      </c>
      <c r="B16771" t="s">
        <v>34299</v>
      </c>
      <c r="C16771" s="34" t="s">
        <v>33280</v>
      </c>
      <c r="D16771" t="s">
        <v>434</v>
      </c>
      <c r="E16771" t="s">
        <v>39888</v>
      </c>
      <c r="F16771" t="s">
        <v>37242</v>
      </c>
    </row>
    <row r="16772" spans="1:9" x14ac:dyDescent="0.25">
      <c r="A16772" t="s">
        <v>34300</v>
      </c>
      <c r="B16772" t="s">
        <v>34301</v>
      </c>
      <c r="C16772" s="34" t="s">
        <v>33280</v>
      </c>
      <c r="D16772" t="s">
        <v>1287</v>
      </c>
      <c r="E16772" t="s">
        <v>36809</v>
      </c>
      <c r="F16772" t="s">
        <v>37242</v>
      </c>
      <c r="G16772" t="s">
        <v>39681</v>
      </c>
    </row>
    <row r="16773" spans="1:9" x14ac:dyDescent="0.25">
      <c r="A16773" t="s">
        <v>34302</v>
      </c>
      <c r="B16773" t="s">
        <v>34303</v>
      </c>
      <c r="C16773" s="34" t="s">
        <v>33280</v>
      </c>
      <c r="D16773" t="s">
        <v>41338</v>
      </c>
      <c r="E16773" t="s">
        <v>38602</v>
      </c>
      <c r="F16773" t="s">
        <v>38084</v>
      </c>
    </row>
    <row r="16774" spans="1:9" x14ac:dyDescent="0.25">
      <c r="A16774" t="s">
        <v>42758</v>
      </c>
      <c r="B16774" t="s">
        <v>33281</v>
      </c>
      <c r="C16774" s="34" t="s">
        <v>33280</v>
      </c>
      <c r="D16774" t="s">
        <v>14795</v>
      </c>
      <c r="E16774" t="s">
        <v>37212</v>
      </c>
    </row>
    <row r="16775" spans="1:9" x14ac:dyDescent="0.25">
      <c r="A16775" t="s">
        <v>34304</v>
      </c>
      <c r="B16775" t="s">
        <v>34305</v>
      </c>
      <c r="C16775" s="34" t="s">
        <v>33280</v>
      </c>
      <c r="D16775" t="s">
        <v>4654</v>
      </c>
      <c r="E16775" t="s">
        <v>38804</v>
      </c>
      <c r="F16775" t="s">
        <v>41136</v>
      </c>
      <c r="G16775" t="s">
        <v>37819</v>
      </c>
    </row>
    <row r="16776" spans="1:9" x14ac:dyDescent="0.25">
      <c r="A16776" t="s">
        <v>34306</v>
      </c>
      <c r="B16776" t="s">
        <v>34307</v>
      </c>
      <c r="C16776" s="34" t="s">
        <v>33280</v>
      </c>
      <c r="D16776" t="s">
        <v>277</v>
      </c>
      <c r="E16776" t="s">
        <v>38072</v>
      </c>
      <c r="F16776" t="s">
        <v>36710</v>
      </c>
    </row>
    <row r="16777" spans="1:9" x14ac:dyDescent="0.25">
      <c r="A16777" t="s">
        <v>34308</v>
      </c>
      <c r="B16777" t="s">
        <v>34309</v>
      </c>
      <c r="C16777" s="34" t="s">
        <v>33280</v>
      </c>
      <c r="D16777" t="s">
        <v>28</v>
      </c>
      <c r="E16777" t="s">
        <v>39595</v>
      </c>
      <c r="F16777" t="s">
        <v>37075</v>
      </c>
    </row>
    <row r="16778" spans="1:9" x14ac:dyDescent="0.25">
      <c r="A16778" t="s">
        <v>34310</v>
      </c>
      <c r="B16778" t="s">
        <v>34311</v>
      </c>
      <c r="C16778" s="34" t="s">
        <v>33280</v>
      </c>
      <c r="D16778" t="s">
        <v>1995</v>
      </c>
      <c r="E16778" t="s">
        <v>38394</v>
      </c>
      <c r="F16778" t="s">
        <v>36686</v>
      </c>
      <c r="G16778" t="s">
        <v>36772</v>
      </c>
    </row>
    <row r="16779" spans="1:9" x14ac:dyDescent="0.25">
      <c r="A16779" t="s">
        <v>34312</v>
      </c>
      <c r="B16779" t="s">
        <v>34313</v>
      </c>
      <c r="C16779" s="34" t="s">
        <v>33280</v>
      </c>
      <c r="D16779" t="s">
        <v>15259</v>
      </c>
      <c r="E16779" t="s">
        <v>38700</v>
      </c>
      <c r="F16779" t="s">
        <v>39587</v>
      </c>
      <c r="G16779" t="s">
        <v>37819</v>
      </c>
    </row>
    <row r="16780" spans="1:9" x14ac:dyDescent="0.25">
      <c r="A16780" t="s">
        <v>34314</v>
      </c>
      <c r="B16780" t="s">
        <v>34315</v>
      </c>
      <c r="C16780" s="34" t="s">
        <v>33280</v>
      </c>
      <c r="D16780" t="s">
        <v>4885</v>
      </c>
      <c r="E16780" t="s">
        <v>40181</v>
      </c>
      <c r="F16780" t="s">
        <v>36710</v>
      </c>
      <c r="G16780" t="s">
        <v>36772</v>
      </c>
      <c r="H16780" t="s">
        <v>40948</v>
      </c>
    </row>
    <row r="16781" spans="1:9" x14ac:dyDescent="0.25">
      <c r="A16781" t="s">
        <v>34316</v>
      </c>
      <c r="B16781" t="s">
        <v>34317</v>
      </c>
      <c r="C16781" s="34" t="s">
        <v>33280</v>
      </c>
      <c r="D16781" t="s">
        <v>11300</v>
      </c>
      <c r="E16781" t="s">
        <v>37839</v>
      </c>
      <c r="F16781" t="s">
        <v>38183</v>
      </c>
      <c r="G16781" t="s">
        <v>40180</v>
      </c>
      <c r="H16781" t="s">
        <v>40407</v>
      </c>
    </row>
    <row r="16782" spans="1:9" x14ac:dyDescent="0.25">
      <c r="A16782" t="s">
        <v>34318</v>
      </c>
      <c r="B16782" t="s">
        <v>34319</v>
      </c>
      <c r="C16782" s="34" t="s">
        <v>33280</v>
      </c>
      <c r="D16782" t="s">
        <v>32587</v>
      </c>
      <c r="E16782" t="s">
        <v>42283</v>
      </c>
      <c r="F16782" t="s">
        <v>37242</v>
      </c>
      <c r="G16782" t="s">
        <v>42284</v>
      </c>
      <c r="H16782" t="s">
        <v>38183</v>
      </c>
      <c r="I16782" t="s">
        <v>41469</v>
      </c>
    </row>
    <row r="16783" spans="1:9" x14ac:dyDescent="0.25">
      <c r="A16783" t="s">
        <v>34320</v>
      </c>
      <c r="B16783" t="s">
        <v>34321</v>
      </c>
      <c r="C16783" s="34" t="s">
        <v>33280</v>
      </c>
      <c r="D16783" t="s">
        <v>36114</v>
      </c>
      <c r="E16783" t="s">
        <v>42285</v>
      </c>
    </row>
    <row r="16784" spans="1:9" x14ac:dyDescent="0.25">
      <c r="A16784" t="s">
        <v>34322</v>
      </c>
      <c r="B16784" t="s">
        <v>34323</v>
      </c>
      <c r="C16784" s="34" t="s">
        <v>33280</v>
      </c>
      <c r="D16784" t="s">
        <v>42286</v>
      </c>
      <c r="E16784" t="s">
        <v>42287</v>
      </c>
      <c r="F16784" t="s">
        <v>37741</v>
      </c>
    </row>
    <row r="16785" spans="1:10" x14ac:dyDescent="0.25">
      <c r="A16785" t="s">
        <v>34324</v>
      </c>
      <c r="B16785" t="s">
        <v>34325</v>
      </c>
      <c r="C16785" s="34" t="s">
        <v>33280</v>
      </c>
      <c r="D16785" t="s">
        <v>36901</v>
      </c>
      <c r="E16785" t="s">
        <v>42288</v>
      </c>
      <c r="F16785" t="s">
        <v>36876</v>
      </c>
    </row>
    <row r="16786" spans="1:10" x14ac:dyDescent="0.25">
      <c r="A16786" t="s">
        <v>34326</v>
      </c>
      <c r="B16786" t="s">
        <v>34327</v>
      </c>
      <c r="C16786" s="34" t="s">
        <v>33280</v>
      </c>
      <c r="D16786" t="s">
        <v>38001</v>
      </c>
      <c r="E16786" t="s">
        <v>38772</v>
      </c>
      <c r="F16786" t="s">
        <v>40199</v>
      </c>
      <c r="G16786" t="s">
        <v>42289</v>
      </c>
      <c r="H16786" t="s">
        <v>38477</v>
      </c>
      <c r="I16786" t="s">
        <v>37689</v>
      </c>
      <c r="J16786" t="s">
        <v>42290</v>
      </c>
    </row>
    <row r="16787" spans="1:10" x14ac:dyDescent="0.25">
      <c r="A16787" t="s">
        <v>34328</v>
      </c>
      <c r="B16787" t="s">
        <v>34329</v>
      </c>
      <c r="C16787" s="34" t="s">
        <v>33280</v>
      </c>
      <c r="D16787" t="s">
        <v>29007</v>
      </c>
      <c r="E16787" t="s">
        <v>41723</v>
      </c>
      <c r="F16787" t="s">
        <v>36985</v>
      </c>
    </row>
    <row r="16788" spans="1:10" x14ac:dyDescent="0.25">
      <c r="A16788" t="s">
        <v>34330</v>
      </c>
      <c r="B16788" t="s">
        <v>34331</v>
      </c>
      <c r="C16788" s="34" t="s">
        <v>33280</v>
      </c>
      <c r="D16788" t="s">
        <v>9118</v>
      </c>
      <c r="E16788" t="s">
        <v>42291</v>
      </c>
    </row>
    <row r="16789" spans="1:10" x14ac:dyDescent="0.25">
      <c r="A16789" t="s">
        <v>34332</v>
      </c>
      <c r="B16789" t="s">
        <v>34333</v>
      </c>
      <c r="C16789" s="34" t="s">
        <v>33280</v>
      </c>
      <c r="D16789" t="s">
        <v>9917</v>
      </c>
      <c r="E16789" t="s">
        <v>37684</v>
      </c>
      <c r="F16789" t="s">
        <v>36772</v>
      </c>
    </row>
    <row r="16790" spans="1:10" x14ac:dyDescent="0.25">
      <c r="A16790" t="s">
        <v>34334</v>
      </c>
      <c r="B16790" t="s">
        <v>34335</v>
      </c>
      <c r="C16790" s="34" t="s">
        <v>33280</v>
      </c>
      <c r="D16790" t="s">
        <v>14795</v>
      </c>
      <c r="E16790" t="s">
        <v>38202</v>
      </c>
      <c r="F16790" t="s">
        <v>38002</v>
      </c>
    </row>
    <row r="16791" spans="1:10" x14ac:dyDescent="0.25">
      <c r="A16791" t="s">
        <v>34336</v>
      </c>
      <c r="B16791" t="s">
        <v>34337</v>
      </c>
      <c r="C16791" s="34" t="s">
        <v>33280</v>
      </c>
      <c r="D16791" t="s">
        <v>29036</v>
      </c>
      <c r="E16791" t="s">
        <v>42292</v>
      </c>
      <c r="F16791" t="s">
        <v>37355</v>
      </c>
      <c r="G16791" t="s">
        <v>36777</v>
      </c>
      <c r="H16791" t="s">
        <v>41085</v>
      </c>
    </row>
    <row r="16792" spans="1:10" x14ac:dyDescent="0.25">
      <c r="A16792" t="s">
        <v>34338</v>
      </c>
      <c r="B16792" t="s">
        <v>34339</v>
      </c>
      <c r="C16792" s="34" t="s">
        <v>33280</v>
      </c>
      <c r="D16792" t="s">
        <v>14068</v>
      </c>
      <c r="E16792" t="s">
        <v>40980</v>
      </c>
    </row>
    <row r="16793" spans="1:10" x14ac:dyDescent="0.25">
      <c r="A16793" t="s">
        <v>34340</v>
      </c>
      <c r="B16793" t="s">
        <v>34341</v>
      </c>
      <c r="C16793" s="34" t="s">
        <v>33280</v>
      </c>
      <c r="D16793" t="s">
        <v>9653</v>
      </c>
      <c r="E16793" t="s">
        <v>36832</v>
      </c>
      <c r="F16793" t="s">
        <v>38669</v>
      </c>
    </row>
    <row r="16794" spans="1:10" x14ac:dyDescent="0.25">
      <c r="A16794" t="s">
        <v>34342</v>
      </c>
      <c r="B16794" t="s">
        <v>34343</v>
      </c>
      <c r="C16794" s="34" t="s">
        <v>33280</v>
      </c>
      <c r="D16794" t="s">
        <v>42293</v>
      </c>
      <c r="E16794" t="s">
        <v>37255</v>
      </c>
      <c r="F16794" t="s">
        <v>38805</v>
      </c>
      <c r="G16794" t="s">
        <v>42294</v>
      </c>
      <c r="H16794" t="s">
        <v>41097</v>
      </c>
    </row>
    <row r="16795" spans="1:10" x14ac:dyDescent="0.25">
      <c r="A16795" t="s">
        <v>34344</v>
      </c>
      <c r="B16795" t="s">
        <v>34345</v>
      </c>
      <c r="C16795" s="34" t="s">
        <v>33280</v>
      </c>
      <c r="D16795" t="s">
        <v>12388</v>
      </c>
      <c r="E16795" t="s">
        <v>38318</v>
      </c>
      <c r="F16795" t="s">
        <v>40064</v>
      </c>
      <c r="G16795" t="s">
        <v>38835</v>
      </c>
      <c r="H16795" t="s">
        <v>41532</v>
      </c>
    </row>
    <row r="16796" spans="1:10" x14ac:dyDescent="0.25">
      <c r="A16796" t="s">
        <v>34346</v>
      </c>
      <c r="B16796" t="s">
        <v>34347</v>
      </c>
      <c r="C16796" s="34" t="s">
        <v>33280</v>
      </c>
      <c r="D16796" t="s">
        <v>9871</v>
      </c>
      <c r="E16796" t="s">
        <v>37027</v>
      </c>
      <c r="F16796" t="s">
        <v>36832</v>
      </c>
    </row>
    <row r="16797" spans="1:10" x14ac:dyDescent="0.25">
      <c r="A16797" t="s">
        <v>34348</v>
      </c>
      <c r="B16797" t="s">
        <v>34349</v>
      </c>
      <c r="C16797" s="34" t="s">
        <v>33280</v>
      </c>
      <c r="D16797" t="s">
        <v>42295</v>
      </c>
      <c r="E16797" t="s">
        <v>37130</v>
      </c>
      <c r="F16797" t="s">
        <v>36817</v>
      </c>
      <c r="G16797" t="s">
        <v>41069</v>
      </c>
      <c r="H16797" t="s">
        <v>36686</v>
      </c>
      <c r="I16797" t="s">
        <v>37247</v>
      </c>
      <c r="J16797" t="s">
        <v>37667</v>
      </c>
    </row>
    <row r="16798" spans="1:10" x14ac:dyDescent="0.25">
      <c r="A16798" t="s">
        <v>34350</v>
      </c>
      <c r="B16798" t="s">
        <v>34351</v>
      </c>
      <c r="C16798" s="34" t="s">
        <v>33280</v>
      </c>
      <c r="D16798" t="s">
        <v>4654</v>
      </c>
      <c r="E16798" t="s">
        <v>41527</v>
      </c>
      <c r="F16798" t="s">
        <v>40902</v>
      </c>
      <c r="G16798" t="s">
        <v>41173</v>
      </c>
      <c r="H16798" t="s">
        <v>36678</v>
      </c>
    </row>
    <row r="16799" spans="1:10" x14ac:dyDescent="0.25">
      <c r="A16799" t="s">
        <v>34352</v>
      </c>
      <c r="B16799" t="s">
        <v>34353</v>
      </c>
      <c r="C16799" s="34" t="s">
        <v>33280</v>
      </c>
      <c r="D16799" t="s">
        <v>4567</v>
      </c>
      <c r="E16799" t="s">
        <v>37242</v>
      </c>
      <c r="F16799" t="s">
        <v>37734</v>
      </c>
      <c r="G16799" t="s">
        <v>41588</v>
      </c>
    </row>
    <row r="16800" spans="1:10" x14ac:dyDescent="0.25">
      <c r="A16800" t="s">
        <v>34354</v>
      </c>
      <c r="B16800" t="s">
        <v>34355</v>
      </c>
      <c r="C16800" s="34" t="s">
        <v>33280</v>
      </c>
      <c r="D16800" t="s">
        <v>38040</v>
      </c>
      <c r="E16800" t="s">
        <v>41218</v>
      </c>
      <c r="F16800" t="s">
        <v>39704</v>
      </c>
      <c r="G16800" t="s">
        <v>42296</v>
      </c>
      <c r="H16800" t="s">
        <v>38042</v>
      </c>
      <c r="I16800" t="s">
        <v>40401</v>
      </c>
      <c r="J16800" t="s">
        <v>39587</v>
      </c>
    </row>
    <row r="16801" spans="1:11" x14ac:dyDescent="0.25">
      <c r="A16801" t="s">
        <v>34356</v>
      </c>
      <c r="B16801" t="s">
        <v>34357</v>
      </c>
      <c r="C16801" s="34" t="s">
        <v>33280</v>
      </c>
      <c r="D16801" t="s">
        <v>36114</v>
      </c>
      <c r="E16801" t="s">
        <v>42297</v>
      </c>
    </row>
    <row r="16802" spans="1:11" x14ac:dyDescent="0.25">
      <c r="A16802" t="s">
        <v>34358</v>
      </c>
      <c r="B16802" t="s">
        <v>34359</v>
      </c>
      <c r="C16802" s="34" t="s">
        <v>33280</v>
      </c>
      <c r="D16802" t="s">
        <v>9061</v>
      </c>
      <c r="E16802" t="s">
        <v>40720</v>
      </c>
      <c r="F16802" t="s">
        <v>37947</v>
      </c>
      <c r="G16802" t="s">
        <v>41854</v>
      </c>
      <c r="H16802" t="s">
        <v>37734</v>
      </c>
      <c r="I16802" t="s">
        <v>40921</v>
      </c>
      <c r="J16802" t="s">
        <v>39485</v>
      </c>
    </row>
    <row r="16803" spans="1:11" x14ac:dyDescent="0.25">
      <c r="A16803" t="s">
        <v>34370</v>
      </c>
      <c r="B16803" t="s">
        <v>34371</v>
      </c>
      <c r="C16803" s="34" t="s">
        <v>33280</v>
      </c>
      <c r="D16803" t="s">
        <v>36709</v>
      </c>
      <c r="E16803" t="s">
        <v>38105</v>
      </c>
      <c r="F16803" t="s">
        <v>37710</v>
      </c>
      <c r="G16803" t="s">
        <v>40962</v>
      </c>
    </row>
    <row r="16804" spans="1:11" x14ac:dyDescent="0.25">
      <c r="A16804" t="s">
        <v>34360</v>
      </c>
      <c r="B16804" t="s">
        <v>34361</v>
      </c>
      <c r="C16804" s="34" t="s">
        <v>33280</v>
      </c>
      <c r="D16804" t="s">
        <v>4885</v>
      </c>
      <c r="E16804" t="s">
        <v>36952</v>
      </c>
      <c r="F16804" t="s">
        <v>36964</v>
      </c>
      <c r="G16804" t="s">
        <v>38814</v>
      </c>
      <c r="H16804" t="s">
        <v>39982</v>
      </c>
      <c r="I16804" t="s">
        <v>38090</v>
      </c>
    </row>
    <row r="16805" spans="1:11" x14ac:dyDescent="0.25">
      <c r="A16805" t="s">
        <v>34372</v>
      </c>
      <c r="B16805" t="s">
        <v>34373</v>
      </c>
      <c r="C16805" s="34" t="s">
        <v>33280</v>
      </c>
      <c r="D16805" t="s">
        <v>42299</v>
      </c>
      <c r="E16805" t="s">
        <v>36864</v>
      </c>
      <c r="F16805" t="s">
        <v>40064</v>
      </c>
      <c r="G16805" t="s">
        <v>37240</v>
      </c>
      <c r="H16805" t="s">
        <v>37242</v>
      </c>
      <c r="I16805" t="s">
        <v>42300</v>
      </c>
      <c r="J16805" t="s">
        <v>41503</v>
      </c>
    </row>
    <row r="16806" spans="1:11" x14ac:dyDescent="0.25">
      <c r="A16806" t="s">
        <v>34362</v>
      </c>
      <c r="B16806" t="s">
        <v>34363</v>
      </c>
      <c r="C16806" s="34" t="s">
        <v>33280</v>
      </c>
      <c r="D16806" t="s">
        <v>31345</v>
      </c>
      <c r="E16806" t="s">
        <v>40350</v>
      </c>
      <c r="F16806" t="s">
        <v>37791</v>
      </c>
    </row>
    <row r="16807" spans="1:11" x14ac:dyDescent="0.25">
      <c r="A16807" t="s">
        <v>34364</v>
      </c>
      <c r="B16807" t="s">
        <v>34365</v>
      </c>
      <c r="C16807" s="34" t="s">
        <v>33280</v>
      </c>
      <c r="D16807" t="s">
        <v>1995</v>
      </c>
      <c r="E16807" t="s">
        <v>37136</v>
      </c>
    </row>
    <row r="16808" spans="1:11" x14ac:dyDescent="0.25">
      <c r="A16808" t="s">
        <v>34366</v>
      </c>
      <c r="B16808" t="s">
        <v>34367</v>
      </c>
      <c r="C16808" s="34" t="s">
        <v>33280</v>
      </c>
      <c r="D16808" t="s">
        <v>15259</v>
      </c>
      <c r="E16808" t="s">
        <v>38243</v>
      </c>
      <c r="F16808" t="s">
        <v>36758</v>
      </c>
      <c r="G16808" t="s">
        <v>37583</v>
      </c>
      <c r="H16808" t="s">
        <v>41670</v>
      </c>
      <c r="I16808" t="s">
        <v>37839</v>
      </c>
    </row>
    <row r="16809" spans="1:11" x14ac:dyDescent="0.25">
      <c r="A16809" t="s">
        <v>34368</v>
      </c>
      <c r="B16809" t="s">
        <v>34369</v>
      </c>
      <c r="C16809" s="34" t="s">
        <v>33280</v>
      </c>
      <c r="D16809" t="s">
        <v>42298</v>
      </c>
      <c r="E16809" t="s">
        <v>38434</v>
      </c>
      <c r="F16809" t="s">
        <v>41484</v>
      </c>
      <c r="G16809" t="s">
        <v>38561</v>
      </c>
      <c r="H16809" t="s">
        <v>40252</v>
      </c>
      <c r="I16809" t="s">
        <v>37695</v>
      </c>
      <c r="J16809" t="s">
        <v>40947</v>
      </c>
      <c r="K16809" t="s">
        <v>40689</v>
      </c>
    </row>
    <row r="16810" spans="1:11" x14ac:dyDescent="0.25">
      <c r="A16810" t="s">
        <v>34374</v>
      </c>
      <c r="B16810" t="s">
        <v>34375</v>
      </c>
      <c r="C16810" s="34" t="s">
        <v>33280</v>
      </c>
      <c r="D16810" t="s">
        <v>42301</v>
      </c>
      <c r="E16810" t="s">
        <v>36999</v>
      </c>
      <c r="F16810" t="s">
        <v>37682</v>
      </c>
      <c r="G16810" t="s">
        <v>39356</v>
      </c>
      <c r="H16810" t="s">
        <v>41368</v>
      </c>
    </row>
    <row r="16811" spans="1:11" x14ac:dyDescent="0.25">
      <c r="A16811" t="s">
        <v>34376</v>
      </c>
      <c r="B16811" t="s">
        <v>34377</v>
      </c>
      <c r="C16811" s="34" t="s">
        <v>33280</v>
      </c>
      <c r="D16811" t="s">
        <v>9653</v>
      </c>
      <c r="E16811" t="s">
        <v>40307</v>
      </c>
      <c r="F16811" t="s">
        <v>41588</v>
      </c>
      <c r="G16811" t="s">
        <v>36985</v>
      </c>
    </row>
    <row r="16812" spans="1:11" x14ac:dyDescent="0.25">
      <c r="A16812" t="s">
        <v>34378</v>
      </c>
      <c r="B16812" t="s">
        <v>34379</v>
      </c>
      <c r="C16812" s="34" t="s">
        <v>33280</v>
      </c>
      <c r="D16812" t="s">
        <v>13539</v>
      </c>
      <c r="E16812" t="s">
        <v>41486</v>
      </c>
    </row>
    <row r="16813" spans="1:11" x14ac:dyDescent="0.25">
      <c r="A16813" t="s">
        <v>34380</v>
      </c>
      <c r="B16813" t="s">
        <v>34381</v>
      </c>
      <c r="C16813" s="34" t="s">
        <v>33280</v>
      </c>
      <c r="D16813" t="s">
        <v>9061</v>
      </c>
      <c r="E16813" t="s">
        <v>39721</v>
      </c>
      <c r="F16813" t="s">
        <v>37874</v>
      </c>
      <c r="G16813" t="s">
        <v>37655</v>
      </c>
      <c r="H16813" t="s">
        <v>37375</v>
      </c>
      <c r="I16813" t="s">
        <v>37951</v>
      </c>
      <c r="J16813" t="s">
        <v>36758</v>
      </c>
    </row>
    <row r="16814" spans="1:11" x14ac:dyDescent="0.25">
      <c r="A16814" t="s">
        <v>34382</v>
      </c>
      <c r="B16814" t="s">
        <v>34383</v>
      </c>
      <c r="C16814" s="34" t="s">
        <v>33280</v>
      </c>
      <c r="D16814" t="s">
        <v>625</v>
      </c>
      <c r="E16814" t="s">
        <v>36726</v>
      </c>
      <c r="F16814" t="s">
        <v>37561</v>
      </c>
      <c r="G16814" t="s">
        <v>38669</v>
      </c>
    </row>
    <row r="16815" spans="1:11" x14ac:dyDescent="0.25">
      <c r="A16815" t="s">
        <v>34384</v>
      </c>
      <c r="B16815" t="s">
        <v>34385</v>
      </c>
      <c r="C16815" s="34" t="s">
        <v>33280</v>
      </c>
      <c r="D16815" t="s">
        <v>911</v>
      </c>
      <c r="E16815" t="s">
        <v>38629</v>
      </c>
      <c r="F16815" t="s">
        <v>37406</v>
      </c>
      <c r="G16815" t="s">
        <v>37461</v>
      </c>
      <c r="H16815" t="s">
        <v>41098</v>
      </c>
    </row>
    <row r="16816" spans="1:11" x14ac:dyDescent="0.25">
      <c r="A16816" t="s">
        <v>34386</v>
      </c>
      <c r="B16816" t="s">
        <v>34387</v>
      </c>
      <c r="C16816" s="34" t="s">
        <v>33280</v>
      </c>
      <c r="D16816" t="s">
        <v>32753</v>
      </c>
      <c r="E16816" t="s">
        <v>38736</v>
      </c>
      <c r="F16816" t="s">
        <v>39958</v>
      </c>
      <c r="G16816" t="s">
        <v>36660</v>
      </c>
      <c r="H16816" t="s">
        <v>37630</v>
      </c>
    </row>
    <row r="16817" spans="1:8" x14ac:dyDescent="0.25">
      <c r="A16817" t="s">
        <v>34388</v>
      </c>
      <c r="B16817" t="s">
        <v>34389</v>
      </c>
      <c r="C16817" s="34" t="s">
        <v>33280</v>
      </c>
      <c r="D16817" t="s">
        <v>15259</v>
      </c>
      <c r="E16817" t="s">
        <v>37090</v>
      </c>
      <c r="F16817" t="s">
        <v>38805</v>
      </c>
      <c r="G16817" t="s">
        <v>40323</v>
      </c>
      <c r="H16817" t="s">
        <v>36848</v>
      </c>
    </row>
    <row r="16818" spans="1:8" x14ac:dyDescent="0.25">
      <c r="A16818" t="s">
        <v>34400</v>
      </c>
      <c r="B16818" t="s">
        <v>34401</v>
      </c>
      <c r="C16818" s="34" t="s">
        <v>33280</v>
      </c>
      <c r="D16818" t="s">
        <v>42302</v>
      </c>
      <c r="E16818" t="s">
        <v>36662</v>
      </c>
      <c r="F16818" t="s">
        <v>39621</v>
      </c>
      <c r="G16818" t="s">
        <v>36710</v>
      </c>
    </row>
    <row r="16819" spans="1:8" x14ac:dyDescent="0.25">
      <c r="A16819" t="s">
        <v>34402</v>
      </c>
      <c r="B16819" t="s">
        <v>34403</v>
      </c>
      <c r="C16819" s="34" t="s">
        <v>33280</v>
      </c>
      <c r="D16819" t="s">
        <v>29007</v>
      </c>
      <c r="E16819" t="s">
        <v>38814</v>
      </c>
      <c r="F16819" t="s">
        <v>36662</v>
      </c>
    </row>
    <row r="16820" spans="1:8" x14ac:dyDescent="0.25">
      <c r="A16820" t="s">
        <v>34390</v>
      </c>
      <c r="B16820" t="s">
        <v>34391</v>
      </c>
      <c r="C16820" s="34" t="s">
        <v>33280</v>
      </c>
      <c r="D16820" t="s">
        <v>9917</v>
      </c>
    </row>
    <row r="16821" spans="1:8" x14ac:dyDescent="0.25">
      <c r="A16821" t="s">
        <v>34392</v>
      </c>
      <c r="B16821" t="s">
        <v>34393</v>
      </c>
      <c r="C16821" s="34" t="s">
        <v>33280</v>
      </c>
      <c r="D16821" t="s">
        <v>3308</v>
      </c>
      <c r="E16821" t="s">
        <v>37225</v>
      </c>
      <c r="F16821" t="s">
        <v>37734</v>
      </c>
      <c r="G16821" t="s">
        <v>40307</v>
      </c>
      <c r="H16821" t="s">
        <v>41588</v>
      </c>
    </row>
    <row r="16822" spans="1:8" x14ac:dyDescent="0.25">
      <c r="A16822" t="s">
        <v>34394</v>
      </c>
      <c r="B16822" t="s">
        <v>34395</v>
      </c>
      <c r="C16822" s="34" t="s">
        <v>33280</v>
      </c>
      <c r="D16822" t="s">
        <v>4967</v>
      </c>
      <c r="E16822" t="s">
        <v>37917</v>
      </c>
      <c r="F16822" t="s">
        <v>37689</v>
      </c>
      <c r="G16822" t="s">
        <v>38681</v>
      </c>
    </row>
    <row r="16823" spans="1:8" x14ac:dyDescent="0.25">
      <c r="A16823" t="s">
        <v>34396</v>
      </c>
      <c r="B16823" t="s">
        <v>34397</v>
      </c>
      <c r="C16823" s="34" t="s">
        <v>33280</v>
      </c>
      <c r="D16823" t="s">
        <v>3473</v>
      </c>
      <c r="E16823" t="s">
        <v>38491</v>
      </c>
      <c r="F16823" t="s">
        <v>40761</v>
      </c>
    </row>
    <row r="16824" spans="1:8" x14ac:dyDescent="0.25">
      <c r="A16824" t="s">
        <v>34398</v>
      </c>
      <c r="B16824" t="s">
        <v>34399</v>
      </c>
      <c r="C16824" s="34" t="s">
        <v>33280</v>
      </c>
      <c r="D16824" t="s">
        <v>10067</v>
      </c>
      <c r="E16824" t="s">
        <v>37162</v>
      </c>
      <c r="F16824" t="s">
        <v>37341</v>
      </c>
    </row>
    <row r="16825" spans="1:8" x14ac:dyDescent="0.25">
      <c r="A16825" t="s">
        <v>34414</v>
      </c>
      <c r="B16825" t="s">
        <v>34415</v>
      </c>
      <c r="C16825" s="34" t="s">
        <v>34407</v>
      </c>
      <c r="D16825" t="s">
        <v>2400</v>
      </c>
      <c r="E16825" t="s">
        <v>36832</v>
      </c>
    </row>
    <row r="16826" spans="1:8" x14ac:dyDescent="0.25">
      <c r="A16826" t="s">
        <v>34416</v>
      </c>
      <c r="B16826" t="s">
        <v>34417</v>
      </c>
      <c r="C16826" s="34" t="s">
        <v>34407</v>
      </c>
      <c r="D16826" t="s">
        <v>4227</v>
      </c>
      <c r="E16826" t="s">
        <v>37421</v>
      </c>
    </row>
    <row r="16827" spans="1:8" x14ac:dyDescent="0.25">
      <c r="A16827" t="s">
        <v>34418</v>
      </c>
      <c r="B16827" t="s">
        <v>34419</v>
      </c>
      <c r="C16827" s="34" t="s">
        <v>34407</v>
      </c>
      <c r="D16827" t="s">
        <v>41277</v>
      </c>
      <c r="E16827" t="s">
        <v>40205</v>
      </c>
    </row>
    <row r="16828" spans="1:8" x14ac:dyDescent="0.25">
      <c r="A16828" t="s">
        <v>34420</v>
      </c>
      <c r="B16828" t="s">
        <v>34421</v>
      </c>
      <c r="C16828" s="34" t="s">
        <v>34407</v>
      </c>
      <c r="D16828" t="s">
        <v>285</v>
      </c>
      <c r="E16828" t="s">
        <v>37234</v>
      </c>
      <c r="F16828" t="s">
        <v>41151</v>
      </c>
      <c r="G16828" t="s">
        <v>37247</v>
      </c>
    </row>
    <row r="16829" spans="1:8" x14ac:dyDescent="0.25">
      <c r="A16829" t="s">
        <v>34422</v>
      </c>
      <c r="B16829" t="s">
        <v>34423</v>
      </c>
      <c r="C16829" s="34" t="s">
        <v>34407</v>
      </c>
      <c r="D16829" t="s">
        <v>13539</v>
      </c>
      <c r="E16829" t="s">
        <v>39567</v>
      </c>
      <c r="F16829" t="s">
        <v>38491</v>
      </c>
    </row>
    <row r="16830" spans="1:8" x14ac:dyDescent="0.25">
      <c r="A16830" t="s">
        <v>34424</v>
      </c>
      <c r="B16830" t="s">
        <v>34425</v>
      </c>
      <c r="C16830" s="34" t="s">
        <v>34407</v>
      </c>
      <c r="D16830" t="s">
        <v>42305</v>
      </c>
      <c r="E16830" t="s">
        <v>40064</v>
      </c>
    </row>
    <row r="16831" spans="1:8" x14ac:dyDescent="0.25">
      <c r="A16831" t="s">
        <v>34426</v>
      </c>
      <c r="B16831" t="s">
        <v>34427</v>
      </c>
      <c r="C16831" s="34" t="s">
        <v>34407</v>
      </c>
      <c r="D16831" t="s">
        <v>40883</v>
      </c>
      <c r="E16831" t="s">
        <v>41122</v>
      </c>
    </row>
    <row r="16832" spans="1:8" x14ac:dyDescent="0.25">
      <c r="A16832" t="s">
        <v>34428</v>
      </c>
      <c r="B16832" t="s">
        <v>34429</v>
      </c>
      <c r="C16832" s="34" t="s">
        <v>34407</v>
      </c>
      <c r="D16832" t="s">
        <v>34430</v>
      </c>
    </row>
    <row r="16833" spans="1:10" x14ac:dyDescent="0.25">
      <c r="A16833" t="s">
        <v>34431</v>
      </c>
      <c r="B16833" t="s">
        <v>34432</v>
      </c>
      <c r="C16833" s="34" t="s">
        <v>34407</v>
      </c>
      <c r="D16833" t="s">
        <v>31207</v>
      </c>
    </row>
    <row r="16834" spans="1:10" x14ac:dyDescent="0.25">
      <c r="A16834" t="s">
        <v>34433</v>
      </c>
      <c r="B16834" t="s">
        <v>34434</v>
      </c>
      <c r="C16834" s="34" t="s">
        <v>34407</v>
      </c>
      <c r="D16834" t="s">
        <v>38288</v>
      </c>
      <c r="E16834" t="s">
        <v>36726</v>
      </c>
    </row>
    <row r="16835" spans="1:10" x14ac:dyDescent="0.25">
      <c r="A16835" t="s">
        <v>34435</v>
      </c>
      <c r="B16835" t="s">
        <v>34436</v>
      </c>
      <c r="C16835" s="34" t="s">
        <v>34407</v>
      </c>
      <c r="D16835" t="s">
        <v>9917</v>
      </c>
    </row>
    <row r="16836" spans="1:10" x14ac:dyDescent="0.25">
      <c r="A16836" t="s">
        <v>34437</v>
      </c>
      <c r="B16836" t="s">
        <v>34438</v>
      </c>
      <c r="C16836" s="34" t="s">
        <v>34407</v>
      </c>
      <c r="D16836" t="s">
        <v>41881</v>
      </c>
      <c r="E16836" t="s">
        <v>36864</v>
      </c>
      <c r="F16836" t="s">
        <v>39516</v>
      </c>
      <c r="G16836" t="s">
        <v>38474</v>
      </c>
      <c r="H16836" t="s">
        <v>42306</v>
      </c>
    </row>
    <row r="16837" spans="1:10" x14ac:dyDescent="0.25">
      <c r="A16837" t="s">
        <v>34439</v>
      </c>
      <c r="B16837" t="s">
        <v>34440</v>
      </c>
      <c r="C16837" s="34" t="s">
        <v>34407</v>
      </c>
      <c r="D16837" t="s">
        <v>41923</v>
      </c>
      <c r="E16837" t="s">
        <v>40334</v>
      </c>
      <c r="F16837" t="s">
        <v>41788</v>
      </c>
      <c r="G16837" t="s">
        <v>38228</v>
      </c>
    </row>
    <row r="16838" spans="1:10" x14ac:dyDescent="0.25">
      <c r="A16838" t="s">
        <v>34441</v>
      </c>
      <c r="B16838" t="s">
        <v>34442</v>
      </c>
      <c r="C16838" s="34" t="s">
        <v>34407</v>
      </c>
      <c r="D16838" t="s">
        <v>455</v>
      </c>
      <c r="E16838" t="s">
        <v>36772</v>
      </c>
    </row>
    <row r="16839" spans="1:10" x14ac:dyDescent="0.25">
      <c r="A16839" t="s">
        <v>34443</v>
      </c>
      <c r="B16839" t="s">
        <v>34444</v>
      </c>
      <c r="C16839" s="34" t="s">
        <v>34407</v>
      </c>
      <c r="D16839" t="s">
        <v>25732</v>
      </c>
      <c r="E16839" t="s">
        <v>40986</v>
      </c>
      <c r="F16839" t="s">
        <v>38605</v>
      </c>
      <c r="G16839" t="s">
        <v>39676</v>
      </c>
    </row>
    <row r="16840" spans="1:10" x14ac:dyDescent="0.25">
      <c r="A16840" t="s">
        <v>34445</v>
      </c>
      <c r="B16840" t="s">
        <v>34446</v>
      </c>
      <c r="C16840" s="34" t="s">
        <v>34407</v>
      </c>
      <c r="D16840" t="s">
        <v>1249</v>
      </c>
      <c r="E16840" t="s">
        <v>37207</v>
      </c>
    </row>
    <row r="16841" spans="1:10" x14ac:dyDescent="0.25">
      <c r="A16841" t="s">
        <v>34447</v>
      </c>
      <c r="B16841" t="s">
        <v>34448</v>
      </c>
      <c r="C16841" s="34" t="s">
        <v>34407</v>
      </c>
      <c r="D16841" t="s">
        <v>41095</v>
      </c>
      <c r="E16841" t="s">
        <v>39893</v>
      </c>
      <c r="F16841" t="s">
        <v>41946</v>
      </c>
      <c r="G16841" t="s">
        <v>40980</v>
      </c>
    </row>
    <row r="16842" spans="1:10" x14ac:dyDescent="0.25">
      <c r="A16842" t="s">
        <v>34449</v>
      </c>
      <c r="B16842" t="s">
        <v>34450</v>
      </c>
      <c r="C16842" s="34" t="s">
        <v>34407</v>
      </c>
      <c r="D16842" t="s">
        <v>42179</v>
      </c>
      <c r="E16842" t="s">
        <v>38491</v>
      </c>
      <c r="F16842" t="s">
        <v>38084</v>
      </c>
      <c r="G16842" t="s">
        <v>38515</v>
      </c>
      <c r="H16842" t="s">
        <v>37271</v>
      </c>
    </row>
    <row r="16843" spans="1:10" x14ac:dyDescent="0.25">
      <c r="A16843" t="s">
        <v>34451</v>
      </c>
      <c r="B16843" t="s">
        <v>34452</v>
      </c>
      <c r="C16843" s="34" t="s">
        <v>34407</v>
      </c>
      <c r="D16843" t="s">
        <v>38196</v>
      </c>
      <c r="E16843" t="s">
        <v>38193</v>
      </c>
      <c r="F16843" t="s">
        <v>42307</v>
      </c>
    </row>
    <row r="16844" spans="1:10" x14ac:dyDescent="0.25">
      <c r="A16844" t="s">
        <v>34453</v>
      </c>
      <c r="B16844" t="s">
        <v>34454</v>
      </c>
      <c r="C16844" s="34" t="s">
        <v>34407</v>
      </c>
      <c r="D16844" t="s">
        <v>35056</v>
      </c>
      <c r="E16844" t="s">
        <v>37255</v>
      </c>
      <c r="F16844" t="s">
        <v>37381</v>
      </c>
      <c r="G16844" t="s">
        <v>38804</v>
      </c>
      <c r="H16844" t="s">
        <v>39890</v>
      </c>
      <c r="I16844" t="s">
        <v>41136</v>
      </c>
      <c r="J16844" t="s">
        <v>40969</v>
      </c>
    </row>
    <row r="16845" spans="1:10" x14ac:dyDescent="0.25">
      <c r="A16845" t="s">
        <v>34455</v>
      </c>
      <c r="B16845" t="s">
        <v>34456</v>
      </c>
      <c r="C16845" s="34" t="s">
        <v>34407</v>
      </c>
      <c r="D16845" t="s">
        <v>42308</v>
      </c>
      <c r="E16845" t="s">
        <v>37242</v>
      </c>
      <c r="F16845" t="s">
        <v>36985</v>
      </c>
      <c r="G16845" t="s">
        <v>40852</v>
      </c>
    </row>
    <row r="16846" spans="1:10" x14ac:dyDescent="0.25">
      <c r="A16846" t="s">
        <v>34457</v>
      </c>
      <c r="B16846" t="s">
        <v>34458</v>
      </c>
      <c r="C16846" s="34" t="s">
        <v>34407</v>
      </c>
      <c r="D16846" t="s">
        <v>42309</v>
      </c>
      <c r="E16846" t="s">
        <v>39593</v>
      </c>
      <c r="F16846" t="s">
        <v>39587</v>
      </c>
    </row>
    <row r="16847" spans="1:10" x14ac:dyDescent="0.25">
      <c r="A16847" t="s">
        <v>34459</v>
      </c>
      <c r="B16847" t="s">
        <v>34460</v>
      </c>
      <c r="C16847" s="34" t="s">
        <v>34407</v>
      </c>
      <c r="D16847" t="s">
        <v>31698</v>
      </c>
    </row>
    <row r="16848" spans="1:10" x14ac:dyDescent="0.25">
      <c r="A16848" t="s">
        <v>34461</v>
      </c>
      <c r="B16848" t="s">
        <v>34462</v>
      </c>
      <c r="C16848" s="34" t="s">
        <v>34407</v>
      </c>
      <c r="D16848" t="s">
        <v>357</v>
      </c>
    </row>
    <row r="16849" spans="1:10" x14ac:dyDescent="0.25">
      <c r="A16849" t="s">
        <v>34463</v>
      </c>
      <c r="B16849" t="s">
        <v>34464</v>
      </c>
      <c r="C16849" s="34" t="s">
        <v>34407</v>
      </c>
      <c r="D16849" t="s">
        <v>9917</v>
      </c>
      <c r="E16849" t="s">
        <v>39750</v>
      </c>
      <c r="F16849" t="s">
        <v>37537</v>
      </c>
    </row>
    <row r="16850" spans="1:10" x14ac:dyDescent="0.25">
      <c r="A16850" t="s">
        <v>34465</v>
      </c>
      <c r="B16850" t="s">
        <v>34466</v>
      </c>
      <c r="C16850" s="34" t="s">
        <v>34407</v>
      </c>
      <c r="D16850" t="s">
        <v>9917</v>
      </c>
      <c r="E16850" t="s">
        <v>41692</v>
      </c>
      <c r="F16850" t="s">
        <v>37561</v>
      </c>
    </row>
    <row r="16851" spans="1:10" x14ac:dyDescent="0.25">
      <c r="A16851" t="s">
        <v>34467</v>
      </c>
      <c r="B16851" t="s">
        <v>34468</v>
      </c>
      <c r="C16851" s="34" t="s">
        <v>34407</v>
      </c>
      <c r="D16851" t="s">
        <v>42310</v>
      </c>
      <c r="E16851" t="s">
        <v>41731</v>
      </c>
      <c r="F16851" t="s">
        <v>41404</v>
      </c>
    </row>
    <row r="16852" spans="1:10" x14ac:dyDescent="0.25">
      <c r="A16852" t="s">
        <v>34469</v>
      </c>
      <c r="B16852" t="s">
        <v>34470</v>
      </c>
      <c r="C16852" s="34" t="s">
        <v>34407</v>
      </c>
      <c r="D16852" t="s">
        <v>40469</v>
      </c>
      <c r="E16852" t="s">
        <v>40397</v>
      </c>
      <c r="F16852" t="s">
        <v>37255</v>
      </c>
      <c r="G16852" t="s">
        <v>39797</v>
      </c>
      <c r="H16852" t="s">
        <v>38805</v>
      </c>
      <c r="I16852" t="s">
        <v>38314</v>
      </c>
    </row>
    <row r="16853" spans="1:10" x14ac:dyDescent="0.25">
      <c r="A16853" t="s">
        <v>34471</v>
      </c>
      <c r="B16853" t="s">
        <v>34472</v>
      </c>
      <c r="C16853" s="34" t="s">
        <v>34407</v>
      </c>
      <c r="D16853" t="s">
        <v>42311</v>
      </c>
      <c r="E16853" t="s">
        <v>41522</v>
      </c>
      <c r="F16853" t="s">
        <v>36758</v>
      </c>
      <c r="G16853" t="s">
        <v>37456</v>
      </c>
      <c r="H16853" t="s">
        <v>42312</v>
      </c>
      <c r="I16853" t="s">
        <v>39516</v>
      </c>
      <c r="J16853" t="s">
        <v>38474</v>
      </c>
    </row>
    <row r="16854" spans="1:10" x14ac:dyDescent="0.25">
      <c r="A16854" t="s">
        <v>34473</v>
      </c>
      <c r="B16854" t="s">
        <v>34474</v>
      </c>
      <c r="C16854" s="34" t="s">
        <v>34407</v>
      </c>
    </row>
    <row r="16855" spans="1:10" x14ac:dyDescent="0.25">
      <c r="A16855" t="s">
        <v>34475</v>
      </c>
      <c r="B16855" t="s">
        <v>34476</v>
      </c>
      <c r="C16855" s="34" t="s">
        <v>34407</v>
      </c>
      <c r="D16855" t="s">
        <v>3790</v>
      </c>
      <c r="E16855" t="s">
        <v>37947</v>
      </c>
    </row>
    <row r="16856" spans="1:10" x14ac:dyDescent="0.25">
      <c r="A16856" t="s">
        <v>34477</v>
      </c>
      <c r="B16856" t="s">
        <v>34478</v>
      </c>
      <c r="C16856" s="34" t="s">
        <v>34407</v>
      </c>
      <c r="D16856" t="s">
        <v>13484</v>
      </c>
      <c r="E16856" t="s">
        <v>41136</v>
      </c>
      <c r="F16856" t="s">
        <v>40180</v>
      </c>
      <c r="G16856" t="s">
        <v>39342</v>
      </c>
    </row>
    <row r="16857" spans="1:10" x14ac:dyDescent="0.25">
      <c r="A16857" t="s">
        <v>34479</v>
      </c>
      <c r="B16857" t="s">
        <v>34480</v>
      </c>
      <c r="C16857" s="34" t="s">
        <v>34407</v>
      </c>
      <c r="D16857" t="s">
        <v>13539</v>
      </c>
      <c r="E16857" t="s">
        <v>38609</v>
      </c>
      <c r="F16857" t="s">
        <v>39389</v>
      </c>
      <c r="G16857" t="s">
        <v>39485</v>
      </c>
    </row>
    <row r="16858" spans="1:10" x14ac:dyDescent="0.25">
      <c r="A16858" t="s">
        <v>34481</v>
      </c>
      <c r="B16858" t="s">
        <v>34482</v>
      </c>
      <c r="C16858" s="34" t="s">
        <v>34407</v>
      </c>
      <c r="D16858" t="s">
        <v>42313</v>
      </c>
      <c r="E16858" t="s">
        <v>40709</v>
      </c>
      <c r="F16858" t="s">
        <v>38318</v>
      </c>
      <c r="G16858" t="s">
        <v>40938</v>
      </c>
      <c r="H16858" t="s">
        <v>40064</v>
      </c>
      <c r="I16858" t="s">
        <v>37534</v>
      </c>
    </row>
    <row r="16859" spans="1:10" x14ac:dyDescent="0.25">
      <c r="A16859" t="s">
        <v>30128</v>
      </c>
      <c r="B16859" t="s">
        <v>34483</v>
      </c>
      <c r="C16859" s="34" t="s">
        <v>34407</v>
      </c>
      <c r="D16859" t="s">
        <v>14795</v>
      </c>
      <c r="E16859" t="s">
        <v>37864</v>
      </c>
      <c r="F16859" t="s">
        <v>37039</v>
      </c>
    </row>
    <row r="16860" spans="1:10" x14ac:dyDescent="0.25">
      <c r="A16860" t="s">
        <v>34484</v>
      </c>
      <c r="B16860" t="s">
        <v>34485</v>
      </c>
      <c r="C16860" s="34" t="s">
        <v>34407</v>
      </c>
      <c r="D16860" t="s">
        <v>9871</v>
      </c>
      <c r="E16860" t="s">
        <v>37027</v>
      </c>
    </row>
    <row r="16861" spans="1:10" x14ac:dyDescent="0.25">
      <c r="A16861" t="s">
        <v>34486</v>
      </c>
      <c r="B16861" t="s">
        <v>34487</v>
      </c>
      <c r="C16861" s="34" t="s">
        <v>34407</v>
      </c>
      <c r="D16861" t="s">
        <v>172</v>
      </c>
      <c r="E16861" t="s">
        <v>37651</v>
      </c>
    </row>
    <row r="16862" spans="1:10" x14ac:dyDescent="0.25">
      <c r="A16862" t="s">
        <v>34488</v>
      </c>
      <c r="B16862" t="s">
        <v>34489</v>
      </c>
      <c r="C16862" s="34" t="s">
        <v>34407</v>
      </c>
      <c r="D16862" t="s">
        <v>13539</v>
      </c>
      <c r="E16862" t="s">
        <v>39797</v>
      </c>
      <c r="F16862" t="s">
        <v>38491</v>
      </c>
      <c r="G16862" t="s">
        <v>38561</v>
      </c>
      <c r="H16862" t="s">
        <v>37776</v>
      </c>
    </row>
    <row r="16863" spans="1:10" x14ac:dyDescent="0.25">
      <c r="A16863" t="s">
        <v>34490</v>
      </c>
      <c r="B16863" t="s">
        <v>34106</v>
      </c>
      <c r="C16863" s="34" t="s">
        <v>34407</v>
      </c>
      <c r="D16863" t="s">
        <v>42251</v>
      </c>
      <c r="E16863" t="s">
        <v>36995</v>
      </c>
      <c r="F16863" t="s">
        <v>40188</v>
      </c>
      <c r="G16863" t="s">
        <v>42252</v>
      </c>
      <c r="H16863" t="s">
        <v>39516</v>
      </c>
      <c r="I16863" t="s">
        <v>38474</v>
      </c>
    </row>
    <row r="16864" spans="1:10" x14ac:dyDescent="0.25">
      <c r="A16864" t="s">
        <v>34491</v>
      </c>
      <c r="B16864" t="s">
        <v>34492</v>
      </c>
      <c r="C16864" s="34" t="s">
        <v>34407</v>
      </c>
      <c r="D16864" t="s">
        <v>9965</v>
      </c>
      <c r="E16864" t="s">
        <v>37298</v>
      </c>
      <c r="F16864" t="s">
        <v>37864</v>
      </c>
      <c r="G16864" t="s">
        <v>39342</v>
      </c>
      <c r="H16864" t="s">
        <v>40980</v>
      </c>
    </row>
    <row r="16865" spans="1:10" x14ac:dyDescent="0.25">
      <c r="A16865" t="s">
        <v>34493</v>
      </c>
      <c r="B16865" t="s">
        <v>34494</v>
      </c>
      <c r="C16865" s="34" t="s">
        <v>34407</v>
      </c>
      <c r="D16865" t="s">
        <v>31483</v>
      </c>
      <c r="E16865" t="s">
        <v>41830</v>
      </c>
      <c r="F16865" t="s">
        <v>37995</v>
      </c>
      <c r="G16865" t="s">
        <v>40064</v>
      </c>
    </row>
    <row r="16866" spans="1:10" x14ac:dyDescent="0.25">
      <c r="A16866" t="s">
        <v>34495</v>
      </c>
      <c r="B16866" t="s">
        <v>34496</v>
      </c>
      <c r="C16866" s="34" t="s">
        <v>34407</v>
      </c>
      <c r="D16866" t="s">
        <v>9917</v>
      </c>
      <c r="E16866" t="s">
        <v>37162</v>
      </c>
    </row>
    <row r="16867" spans="1:10" x14ac:dyDescent="0.25">
      <c r="A16867" t="s">
        <v>34497</v>
      </c>
      <c r="B16867" t="s">
        <v>34498</v>
      </c>
      <c r="C16867" s="34" t="s">
        <v>34407</v>
      </c>
      <c r="D16867" t="s">
        <v>4654</v>
      </c>
      <c r="E16867" t="s">
        <v>38805</v>
      </c>
      <c r="F16867" t="s">
        <v>39485</v>
      </c>
    </row>
    <row r="16868" spans="1:10" x14ac:dyDescent="0.25">
      <c r="A16868" t="s">
        <v>34499</v>
      </c>
      <c r="B16868" t="s">
        <v>32485</v>
      </c>
      <c r="C16868" s="34" t="s">
        <v>34407</v>
      </c>
      <c r="D16868" t="s">
        <v>15259</v>
      </c>
      <c r="E16868" t="s">
        <v>38700</v>
      </c>
      <c r="F16868" t="s">
        <v>38608</v>
      </c>
      <c r="G16868" t="s">
        <v>36694</v>
      </c>
    </row>
    <row r="16869" spans="1:10" x14ac:dyDescent="0.25">
      <c r="A16869" t="s">
        <v>34500</v>
      </c>
      <c r="B16869" t="s">
        <v>34501</v>
      </c>
      <c r="C16869" s="34" t="s">
        <v>34407</v>
      </c>
      <c r="D16869" t="s">
        <v>42314</v>
      </c>
      <c r="E16869" t="s">
        <v>38667</v>
      </c>
      <c r="F16869" t="s">
        <v>41404</v>
      </c>
    </row>
    <row r="16870" spans="1:10" x14ac:dyDescent="0.25">
      <c r="A16870" t="s">
        <v>34502</v>
      </c>
      <c r="B16870" t="s">
        <v>34503</v>
      </c>
      <c r="C16870" s="34" t="s">
        <v>34407</v>
      </c>
      <c r="D16870" t="s">
        <v>9965</v>
      </c>
      <c r="E16870" t="s">
        <v>38709</v>
      </c>
      <c r="F16870" t="s">
        <v>39797</v>
      </c>
      <c r="G16870" t="s">
        <v>39342</v>
      </c>
    </row>
    <row r="16871" spans="1:10" x14ac:dyDescent="0.25">
      <c r="A16871" t="s">
        <v>34504</v>
      </c>
      <c r="B16871" t="s">
        <v>34505</v>
      </c>
      <c r="C16871" s="34" t="s">
        <v>34407</v>
      </c>
      <c r="D16871" t="s">
        <v>37775</v>
      </c>
      <c r="E16871" t="s">
        <v>40073</v>
      </c>
      <c r="F16871" t="s">
        <v>41450</v>
      </c>
      <c r="G16871" t="s">
        <v>37375</v>
      </c>
      <c r="H16871" t="s">
        <v>37655</v>
      </c>
    </row>
    <row r="16872" spans="1:10" x14ac:dyDescent="0.25">
      <c r="A16872" t="s">
        <v>34545</v>
      </c>
      <c r="B16872" t="s">
        <v>34546</v>
      </c>
      <c r="C16872" s="34" t="s">
        <v>34407</v>
      </c>
      <c r="D16872" t="s">
        <v>266</v>
      </c>
      <c r="E16872" t="s">
        <v>42320</v>
      </c>
    </row>
    <row r="16873" spans="1:10" x14ac:dyDescent="0.25">
      <c r="A16873" t="s">
        <v>34547</v>
      </c>
      <c r="B16873" t="s">
        <v>34548</v>
      </c>
      <c r="C16873" s="34" t="s">
        <v>34407</v>
      </c>
      <c r="D16873" t="s">
        <v>10511</v>
      </c>
      <c r="E16873" t="s">
        <v>41811</v>
      </c>
      <c r="F16873" t="s">
        <v>36809</v>
      </c>
      <c r="G16873" t="s">
        <v>36864</v>
      </c>
      <c r="H16873" t="s">
        <v>40611</v>
      </c>
      <c r="I16873" t="s">
        <v>40030</v>
      </c>
      <c r="J16873" t="s">
        <v>41337</v>
      </c>
    </row>
    <row r="16874" spans="1:10" x14ac:dyDescent="0.25">
      <c r="A16874" t="s">
        <v>34506</v>
      </c>
      <c r="B16874" t="s">
        <v>34507</v>
      </c>
      <c r="C16874" s="34" t="s">
        <v>34407</v>
      </c>
      <c r="D16874" t="s">
        <v>42002</v>
      </c>
      <c r="E16874" t="s">
        <v>38609</v>
      </c>
      <c r="F16874" t="s">
        <v>41973</v>
      </c>
      <c r="G16874" t="s">
        <v>42315</v>
      </c>
      <c r="H16874" t="s">
        <v>36867</v>
      </c>
      <c r="I16874" t="s">
        <v>40980</v>
      </c>
    </row>
    <row r="16875" spans="1:10" x14ac:dyDescent="0.25">
      <c r="A16875" t="s">
        <v>34549</v>
      </c>
      <c r="B16875" t="s">
        <v>34550</v>
      </c>
      <c r="C16875" s="34" t="s">
        <v>34407</v>
      </c>
      <c r="D16875" t="s">
        <v>31679</v>
      </c>
      <c r="E16875" t="s">
        <v>37317</v>
      </c>
      <c r="F16875" t="s">
        <v>39370</v>
      </c>
      <c r="G16875" t="s">
        <v>40064</v>
      </c>
    </row>
    <row r="16876" spans="1:10" x14ac:dyDescent="0.25">
      <c r="A16876" t="s">
        <v>34508</v>
      </c>
      <c r="B16876" t="s">
        <v>34509</v>
      </c>
      <c r="C16876" s="34" t="s">
        <v>34407</v>
      </c>
      <c r="D16876" t="s">
        <v>38157</v>
      </c>
      <c r="E16876" t="s">
        <v>39485</v>
      </c>
    </row>
    <row r="16877" spans="1:10" x14ac:dyDescent="0.25">
      <c r="A16877" t="s">
        <v>34510</v>
      </c>
      <c r="B16877" t="s">
        <v>34511</v>
      </c>
      <c r="C16877" s="34" t="s">
        <v>34407</v>
      </c>
      <c r="D16877" t="s">
        <v>9061</v>
      </c>
      <c r="E16877" t="s">
        <v>36711</v>
      </c>
      <c r="F16877" t="s">
        <v>39486</v>
      </c>
    </row>
    <row r="16878" spans="1:10" x14ac:dyDescent="0.25">
      <c r="A16878" t="s">
        <v>34512</v>
      </c>
      <c r="B16878" t="s">
        <v>34513</v>
      </c>
      <c r="C16878" s="34" t="s">
        <v>34407</v>
      </c>
      <c r="D16878" t="s">
        <v>38187</v>
      </c>
      <c r="E16878" t="s">
        <v>38202</v>
      </c>
      <c r="F16878" t="s">
        <v>36848</v>
      </c>
      <c r="G16878" t="s">
        <v>40180</v>
      </c>
    </row>
    <row r="16879" spans="1:10" x14ac:dyDescent="0.25">
      <c r="A16879" t="s">
        <v>34514</v>
      </c>
      <c r="B16879" t="s">
        <v>34515</v>
      </c>
      <c r="C16879" s="34" t="s">
        <v>34407</v>
      </c>
      <c r="D16879" t="s">
        <v>1042</v>
      </c>
    </row>
    <row r="16880" spans="1:10" x14ac:dyDescent="0.25">
      <c r="A16880" t="s">
        <v>34516</v>
      </c>
      <c r="B16880" t="s">
        <v>34517</v>
      </c>
      <c r="C16880" s="34" t="s">
        <v>34407</v>
      </c>
      <c r="D16880" t="s">
        <v>2941</v>
      </c>
      <c r="E16880" t="s">
        <v>36946</v>
      </c>
      <c r="F16880" t="s">
        <v>37588</v>
      </c>
      <c r="G16880" t="s">
        <v>39495</v>
      </c>
      <c r="H16880" t="s">
        <v>37716</v>
      </c>
    </row>
    <row r="16881" spans="1:10" x14ac:dyDescent="0.25">
      <c r="A16881" t="s">
        <v>34518</v>
      </c>
      <c r="B16881" t="s">
        <v>34519</v>
      </c>
      <c r="C16881" s="34" t="s">
        <v>34407</v>
      </c>
      <c r="D16881" t="s">
        <v>10511</v>
      </c>
      <c r="E16881" t="s">
        <v>39436</v>
      </c>
      <c r="F16881" t="s">
        <v>36651</v>
      </c>
      <c r="G16881" t="s">
        <v>37436</v>
      </c>
    </row>
    <row r="16882" spans="1:10" x14ac:dyDescent="0.25">
      <c r="A16882" t="s">
        <v>34520</v>
      </c>
      <c r="B16882" t="s">
        <v>34521</v>
      </c>
      <c r="C16882" s="34" t="s">
        <v>34407</v>
      </c>
      <c r="D16882" t="s">
        <v>42083</v>
      </c>
      <c r="E16882" t="s">
        <v>42024</v>
      </c>
      <c r="F16882" t="s">
        <v>42316</v>
      </c>
      <c r="G16882" t="s">
        <v>36747</v>
      </c>
      <c r="H16882" t="s">
        <v>38805</v>
      </c>
      <c r="I16882" t="s">
        <v>40064</v>
      </c>
      <c r="J16882" t="s">
        <v>41973</v>
      </c>
    </row>
    <row r="16883" spans="1:10" x14ac:dyDescent="0.25">
      <c r="A16883" t="s">
        <v>34522</v>
      </c>
      <c r="B16883" t="s">
        <v>34523</v>
      </c>
      <c r="C16883" s="34" t="s">
        <v>34407</v>
      </c>
      <c r="D16883" t="s">
        <v>31207</v>
      </c>
      <c r="E16883" t="s">
        <v>37668</v>
      </c>
      <c r="F16883" t="s">
        <v>36928</v>
      </c>
      <c r="G16883" t="s">
        <v>36969</v>
      </c>
      <c r="H16883" t="s">
        <v>37522</v>
      </c>
      <c r="I16883" t="s">
        <v>40307</v>
      </c>
    </row>
    <row r="16884" spans="1:10" x14ac:dyDescent="0.25">
      <c r="A16884" t="s">
        <v>34524</v>
      </c>
      <c r="B16884" t="s">
        <v>34525</v>
      </c>
      <c r="C16884" s="34" t="s">
        <v>34407</v>
      </c>
      <c r="D16884" t="s">
        <v>41504</v>
      </c>
      <c r="E16884" t="s">
        <v>39849</v>
      </c>
      <c r="F16884" t="s">
        <v>40210</v>
      </c>
      <c r="G16884" t="s">
        <v>36814</v>
      </c>
    </row>
    <row r="16885" spans="1:10" x14ac:dyDescent="0.25">
      <c r="A16885" t="s">
        <v>34526</v>
      </c>
      <c r="B16885" t="s">
        <v>34527</v>
      </c>
      <c r="C16885" s="34" t="s">
        <v>34407</v>
      </c>
      <c r="D16885" t="s">
        <v>3713</v>
      </c>
      <c r="E16885" t="s">
        <v>39747</v>
      </c>
      <c r="F16885" t="s">
        <v>40720</v>
      </c>
      <c r="G16885" t="s">
        <v>37168</v>
      </c>
      <c r="H16885" t="s">
        <v>37203</v>
      </c>
    </row>
    <row r="16886" spans="1:10" x14ac:dyDescent="0.25">
      <c r="A16886" t="s">
        <v>34528</v>
      </c>
      <c r="B16886" t="s">
        <v>34529</v>
      </c>
      <c r="C16886" s="34" t="s">
        <v>34407</v>
      </c>
      <c r="D16886" t="s">
        <v>34530</v>
      </c>
    </row>
    <row r="16887" spans="1:10" x14ac:dyDescent="0.25">
      <c r="A16887" t="s">
        <v>34531</v>
      </c>
      <c r="B16887" t="s">
        <v>34532</v>
      </c>
      <c r="C16887" s="34" t="s">
        <v>34407</v>
      </c>
      <c r="D16887" t="s">
        <v>879</v>
      </c>
      <c r="E16887" t="s">
        <v>36839</v>
      </c>
      <c r="F16887" t="s">
        <v>42317</v>
      </c>
    </row>
    <row r="16888" spans="1:10" x14ac:dyDescent="0.25">
      <c r="A16888" t="s">
        <v>34533</v>
      </c>
      <c r="B16888" t="s">
        <v>34534</v>
      </c>
      <c r="C16888" s="34" t="s">
        <v>34407</v>
      </c>
      <c r="D16888" t="s">
        <v>38396</v>
      </c>
      <c r="E16888" t="s">
        <v>37996</v>
      </c>
    </row>
    <row r="16889" spans="1:10" x14ac:dyDescent="0.25">
      <c r="A16889" t="s">
        <v>34551</v>
      </c>
      <c r="B16889" t="s">
        <v>34552</v>
      </c>
      <c r="C16889" s="34" t="s">
        <v>34407</v>
      </c>
      <c r="D16889" t="s">
        <v>4967</v>
      </c>
      <c r="E16889" t="s">
        <v>37689</v>
      </c>
      <c r="F16889" t="s">
        <v>41571</v>
      </c>
      <c r="G16889" t="s">
        <v>38462</v>
      </c>
      <c r="H16889" t="s">
        <v>40796</v>
      </c>
    </row>
    <row r="16890" spans="1:10" x14ac:dyDescent="0.25">
      <c r="A16890" t="s">
        <v>34535</v>
      </c>
      <c r="B16890" t="s">
        <v>34536</v>
      </c>
      <c r="C16890" s="34" t="s">
        <v>34407</v>
      </c>
      <c r="D16890" t="s">
        <v>13539</v>
      </c>
      <c r="E16890" t="s">
        <v>38608</v>
      </c>
      <c r="F16890" t="s">
        <v>39797</v>
      </c>
      <c r="G16890" t="s">
        <v>39342</v>
      </c>
      <c r="H16890" t="s">
        <v>40980</v>
      </c>
    </row>
    <row r="16891" spans="1:10" x14ac:dyDescent="0.25">
      <c r="A16891" t="s">
        <v>34537</v>
      </c>
      <c r="B16891" t="s">
        <v>34538</v>
      </c>
      <c r="C16891" s="34" t="s">
        <v>34407</v>
      </c>
      <c r="D16891" t="s">
        <v>5066</v>
      </c>
      <c r="E16891" t="s">
        <v>37753</v>
      </c>
      <c r="F16891" t="s">
        <v>37588</v>
      </c>
      <c r="G16891" t="s">
        <v>39495</v>
      </c>
      <c r="H16891" t="s">
        <v>42318</v>
      </c>
      <c r="I16891" t="s">
        <v>38634</v>
      </c>
      <c r="J16891" t="s">
        <v>41269</v>
      </c>
    </row>
    <row r="16892" spans="1:10" x14ac:dyDescent="0.25">
      <c r="A16892" t="s">
        <v>34553</v>
      </c>
      <c r="B16892" t="s">
        <v>34554</v>
      </c>
      <c r="C16892" s="34" t="s">
        <v>34407</v>
      </c>
      <c r="D16892" t="s">
        <v>41771</v>
      </c>
      <c r="E16892" t="s">
        <v>39370</v>
      </c>
      <c r="F16892" t="s">
        <v>38318</v>
      </c>
      <c r="G16892" t="s">
        <v>40775</v>
      </c>
      <c r="H16892" t="s">
        <v>37534</v>
      </c>
    </row>
    <row r="16893" spans="1:10" x14ac:dyDescent="0.25">
      <c r="A16893" t="s">
        <v>34539</v>
      </c>
      <c r="B16893" t="s">
        <v>34540</v>
      </c>
      <c r="C16893" s="34" t="s">
        <v>34407</v>
      </c>
      <c r="D16893" t="s">
        <v>38490</v>
      </c>
      <c r="E16893" t="s">
        <v>38700</v>
      </c>
      <c r="F16893" t="s">
        <v>38552</v>
      </c>
    </row>
    <row r="16894" spans="1:10" x14ac:dyDescent="0.25">
      <c r="A16894" t="s">
        <v>34541</v>
      </c>
      <c r="B16894" t="s">
        <v>34542</v>
      </c>
      <c r="C16894" s="34" t="s">
        <v>34407</v>
      </c>
      <c r="D16894" t="s">
        <v>28</v>
      </c>
      <c r="E16894" t="s">
        <v>36960</v>
      </c>
    </row>
    <row r="16895" spans="1:10" x14ac:dyDescent="0.25">
      <c r="A16895" t="s">
        <v>34543</v>
      </c>
      <c r="B16895" t="s">
        <v>34544</v>
      </c>
      <c r="C16895" s="34" t="s">
        <v>34407</v>
      </c>
      <c r="D16895" t="s">
        <v>32048</v>
      </c>
      <c r="E16895" t="s">
        <v>38609</v>
      </c>
      <c r="F16895" t="s">
        <v>38805</v>
      </c>
      <c r="G16895" t="s">
        <v>38386</v>
      </c>
      <c r="H16895" t="s">
        <v>40829</v>
      </c>
      <c r="I16895" t="s">
        <v>42319</v>
      </c>
    </row>
    <row r="16896" spans="1:10" x14ac:dyDescent="0.25">
      <c r="A16896" t="s">
        <v>34555</v>
      </c>
      <c r="B16896" t="s">
        <v>34556</v>
      </c>
      <c r="C16896" s="34" t="s">
        <v>34407</v>
      </c>
      <c r="D16896" t="s">
        <v>32048</v>
      </c>
      <c r="E16896" t="s">
        <v>38208</v>
      </c>
      <c r="F16896" t="s">
        <v>38608</v>
      </c>
      <c r="G16896" t="s">
        <v>38700</v>
      </c>
    </row>
    <row r="16897" spans="1:9" x14ac:dyDescent="0.25">
      <c r="A16897" t="s">
        <v>42767</v>
      </c>
      <c r="B16897" t="s">
        <v>34410</v>
      </c>
      <c r="C16897" s="34" t="s">
        <v>34407</v>
      </c>
      <c r="D16897" t="s">
        <v>3650</v>
      </c>
      <c r="E16897" t="s">
        <v>36695</v>
      </c>
      <c r="F16897" t="s">
        <v>41760</v>
      </c>
      <c r="G16897" t="s">
        <v>37234</v>
      </c>
      <c r="H16897" t="s">
        <v>37689</v>
      </c>
    </row>
    <row r="16898" spans="1:9" x14ac:dyDescent="0.25">
      <c r="A16898" t="s">
        <v>34557</v>
      </c>
      <c r="B16898" t="s">
        <v>34558</v>
      </c>
      <c r="C16898" s="34" t="s">
        <v>34407</v>
      </c>
      <c r="D16898" t="s">
        <v>13539</v>
      </c>
      <c r="E16898" t="s">
        <v>40791</v>
      </c>
      <c r="F16898" t="s">
        <v>41072</v>
      </c>
      <c r="G16898" t="s">
        <v>40360</v>
      </c>
      <c r="H16898" t="s">
        <v>39342</v>
      </c>
    </row>
    <row r="16899" spans="1:9" x14ac:dyDescent="0.25">
      <c r="A16899" t="s">
        <v>34559</v>
      </c>
      <c r="B16899" t="s">
        <v>34560</v>
      </c>
      <c r="C16899" s="34" t="s">
        <v>34407</v>
      </c>
      <c r="D16899" t="s">
        <v>42321</v>
      </c>
      <c r="E16899" t="s">
        <v>41761</v>
      </c>
      <c r="F16899" t="s">
        <v>42322</v>
      </c>
    </row>
    <row r="16900" spans="1:9" x14ac:dyDescent="0.25">
      <c r="A16900" t="s">
        <v>34561</v>
      </c>
      <c r="B16900" t="s">
        <v>34562</v>
      </c>
      <c r="C16900" s="34" t="s">
        <v>34407</v>
      </c>
      <c r="D16900" t="s">
        <v>38560</v>
      </c>
      <c r="E16900" t="s">
        <v>38084</v>
      </c>
      <c r="F16900" t="s">
        <v>41993</v>
      </c>
      <c r="G16900" t="s">
        <v>37585</v>
      </c>
    </row>
    <row r="16901" spans="1:9" x14ac:dyDescent="0.25">
      <c r="A16901" t="s">
        <v>34563</v>
      </c>
      <c r="B16901" t="s">
        <v>34564</v>
      </c>
      <c r="C16901" s="34" t="s">
        <v>34407</v>
      </c>
      <c r="D16901" t="s">
        <v>13539</v>
      </c>
      <c r="E16901" t="s">
        <v>38608</v>
      </c>
      <c r="F16901" t="s">
        <v>39342</v>
      </c>
      <c r="G16901" t="s">
        <v>42323</v>
      </c>
      <c r="H16901" t="s">
        <v>42033</v>
      </c>
    </row>
    <row r="16902" spans="1:9" x14ac:dyDescent="0.25">
      <c r="A16902" t="s">
        <v>34565</v>
      </c>
      <c r="B16902" t="s">
        <v>34566</v>
      </c>
      <c r="C16902" s="34" t="s">
        <v>34407</v>
      </c>
      <c r="D16902" t="s">
        <v>6082</v>
      </c>
      <c r="E16902" t="s">
        <v>38202</v>
      </c>
    </row>
    <row r="16903" spans="1:9" x14ac:dyDescent="0.25">
      <c r="A16903" t="s">
        <v>34567</v>
      </c>
      <c r="B16903" t="s">
        <v>34568</v>
      </c>
      <c r="C16903" s="34" t="s">
        <v>34407</v>
      </c>
      <c r="D16903" t="s">
        <v>14068</v>
      </c>
      <c r="E16903" t="s">
        <v>41582</v>
      </c>
    </row>
    <row r="16904" spans="1:9" x14ac:dyDescent="0.25">
      <c r="A16904" t="s">
        <v>34569</v>
      </c>
      <c r="B16904" t="s">
        <v>34570</v>
      </c>
      <c r="C16904" s="34" t="s">
        <v>34407</v>
      </c>
      <c r="D16904" t="s">
        <v>38527</v>
      </c>
      <c r="E16904" t="s">
        <v>37060</v>
      </c>
    </row>
    <row r="16905" spans="1:9" x14ac:dyDescent="0.25">
      <c r="A16905" t="s">
        <v>34571</v>
      </c>
      <c r="B16905" t="s">
        <v>34572</v>
      </c>
      <c r="C16905" s="34" t="s">
        <v>34407</v>
      </c>
      <c r="D16905" t="s">
        <v>31345</v>
      </c>
    </row>
    <row r="16906" spans="1:9" x14ac:dyDescent="0.25">
      <c r="A16906" t="s">
        <v>34573</v>
      </c>
      <c r="B16906" t="s">
        <v>34574</v>
      </c>
      <c r="C16906" s="34" t="s">
        <v>34407</v>
      </c>
      <c r="D16906" t="s">
        <v>42324</v>
      </c>
      <c r="E16906" t="s">
        <v>41173</v>
      </c>
      <c r="F16906" t="s">
        <v>36662</v>
      </c>
    </row>
    <row r="16907" spans="1:9" x14ac:dyDescent="0.25">
      <c r="A16907" t="s">
        <v>34575</v>
      </c>
      <c r="B16907" t="s">
        <v>34576</v>
      </c>
      <c r="C16907" s="34" t="s">
        <v>34407</v>
      </c>
      <c r="D16907" t="s">
        <v>40790</v>
      </c>
      <c r="E16907" t="s">
        <v>40791</v>
      </c>
    </row>
    <row r="16908" spans="1:9" x14ac:dyDescent="0.25">
      <c r="A16908" t="s">
        <v>34577</v>
      </c>
      <c r="B16908" t="s">
        <v>34578</v>
      </c>
      <c r="C16908" s="34" t="s">
        <v>34407</v>
      </c>
      <c r="D16908" t="s">
        <v>41555</v>
      </c>
      <c r="E16908" t="s">
        <v>37255</v>
      </c>
      <c r="F16908" t="s">
        <v>38805</v>
      </c>
      <c r="G16908" t="s">
        <v>39893</v>
      </c>
      <c r="H16908" t="s">
        <v>38893</v>
      </c>
      <c r="I16908" t="s">
        <v>39370</v>
      </c>
    </row>
    <row r="16909" spans="1:9" x14ac:dyDescent="0.25">
      <c r="A16909" t="s">
        <v>34597</v>
      </c>
      <c r="B16909" t="s">
        <v>34598</v>
      </c>
      <c r="C16909" s="34" t="s">
        <v>34407</v>
      </c>
      <c r="D16909" t="s">
        <v>3744</v>
      </c>
      <c r="E16909" t="s">
        <v>37651</v>
      </c>
      <c r="F16909" t="s">
        <v>36726</v>
      </c>
    </row>
    <row r="16910" spans="1:9" x14ac:dyDescent="0.25">
      <c r="A16910" t="s">
        <v>34579</v>
      </c>
      <c r="B16910" t="s">
        <v>34580</v>
      </c>
      <c r="C16910" s="34" t="s">
        <v>34407</v>
      </c>
      <c r="D16910" t="s">
        <v>36283</v>
      </c>
      <c r="E16910" t="s">
        <v>42325</v>
      </c>
      <c r="F16910" t="s">
        <v>40141</v>
      </c>
      <c r="G16910" t="s">
        <v>40977</v>
      </c>
    </row>
    <row r="16911" spans="1:9" x14ac:dyDescent="0.25">
      <c r="A16911" t="s">
        <v>34581</v>
      </c>
      <c r="B16911" t="s">
        <v>34582</v>
      </c>
      <c r="C16911" s="34" t="s">
        <v>34407</v>
      </c>
      <c r="D16911" t="s">
        <v>37413</v>
      </c>
      <c r="E16911" t="s">
        <v>38756</v>
      </c>
      <c r="F16911" t="s">
        <v>37493</v>
      </c>
      <c r="G16911" t="s">
        <v>39516</v>
      </c>
      <c r="H16911" t="s">
        <v>38474</v>
      </c>
      <c r="I16911" t="s">
        <v>37166</v>
      </c>
    </row>
    <row r="16912" spans="1:9" x14ac:dyDescent="0.25">
      <c r="A16912" t="s">
        <v>34583</v>
      </c>
      <c r="B16912" t="s">
        <v>34584</v>
      </c>
      <c r="C16912" s="34" t="s">
        <v>34407</v>
      </c>
      <c r="D16912" t="s">
        <v>3055</v>
      </c>
    </row>
    <row r="16913" spans="1:9" x14ac:dyDescent="0.25">
      <c r="A16913" t="s">
        <v>34585</v>
      </c>
      <c r="B16913" t="s">
        <v>34586</v>
      </c>
      <c r="C16913" s="34" t="s">
        <v>34407</v>
      </c>
      <c r="D16913" t="s">
        <v>15609</v>
      </c>
      <c r="E16913" t="s">
        <v>38805</v>
      </c>
      <c r="F16913" t="s">
        <v>40414</v>
      </c>
      <c r="G16913" t="s">
        <v>38314</v>
      </c>
      <c r="H16913" t="s">
        <v>40180</v>
      </c>
      <c r="I16913" t="s">
        <v>40980</v>
      </c>
    </row>
    <row r="16914" spans="1:9" x14ac:dyDescent="0.25">
      <c r="A16914" t="s">
        <v>34591</v>
      </c>
      <c r="B16914" t="s">
        <v>34592</v>
      </c>
      <c r="C16914" s="34" t="s">
        <v>34407</v>
      </c>
      <c r="D16914" t="s">
        <v>36114</v>
      </c>
      <c r="E16914" t="s">
        <v>42326</v>
      </c>
      <c r="F16914" t="s">
        <v>38805</v>
      </c>
    </row>
    <row r="16915" spans="1:9" x14ac:dyDescent="0.25">
      <c r="A16915" t="s">
        <v>34587</v>
      </c>
      <c r="B16915" t="s">
        <v>34588</v>
      </c>
      <c r="C16915" s="34" t="s">
        <v>34407</v>
      </c>
      <c r="D16915" t="s">
        <v>10514</v>
      </c>
    </row>
    <row r="16916" spans="1:9" x14ac:dyDescent="0.25">
      <c r="A16916" t="s">
        <v>34589</v>
      </c>
      <c r="B16916" t="s">
        <v>34590</v>
      </c>
      <c r="C16916" s="34" t="s">
        <v>34407</v>
      </c>
      <c r="D16916" t="s">
        <v>39584</v>
      </c>
      <c r="E16916" t="s">
        <v>36754</v>
      </c>
      <c r="F16916" t="s">
        <v>38067</v>
      </c>
      <c r="G16916" t="s">
        <v>38724</v>
      </c>
    </row>
    <row r="16917" spans="1:9" x14ac:dyDescent="0.25">
      <c r="A16917" t="s">
        <v>34593</v>
      </c>
      <c r="B16917" t="s">
        <v>34594</v>
      </c>
      <c r="C16917" s="34" t="s">
        <v>34407</v>
      </c>
      <c r="D16917" t="s">
        <v>35763</v>
      </c>
      <c r="E16917" t="s">
        <v>38804</v>
      </c>
      <c r="F16917" t="s">
        <v>41173</v>
      </c>
      <c r="G16917" t="s">
        <v>42327</v>
      </c>
      <c r="H16917" t="s">
        <v>40184</v>
      </c>
      <c r="I16917" t="s">
        <v>40980</v>
      </c>
    </row>
    <row r="16918" spans="1:9" x14ac:dyDescent="0.25">
      <c r="A16918" t="s">
        <v>34595</v>
      </c>
      <c r="B16918" t="s">
        <v>34596</v>
      </c>
      <c r="C16918" s="34" t="s">
        <v>34407</v>
      </c>
      <c r="D16918" t="s">
        <v>9702</v>
      </c>
      <c r="E16918" t="s">
        <v>40262</v>
      </c>
      <c r="F16918" t="s">
        <v>39486</v>
      </c>
    </row>
    <row r="16919" spans="1:9" x14ac:dyDescent="0.25">
      <c r="A16919" t="s">
        <v>34599</v>
      </c>
      <c r="B16919" t="s">
        <v>34600</v>
      </c>
      <c r="C16919" s="34" t="s">
        <v>34407</v>
      </c>
      <c r="D16919" t="s">
        <v>32048</v>
      </c>
      <c r="E16919" t="s">
        <v>41100</v>
      </c>
      <c r="F16919" t="s">
        <v>42328</v>
      </c>
      <c r="G16919" t="s">
        <v>40064</v>
      </c>
    </row>
    <row r="16920" spans="1:9" x14ac:dyDescent="0.25">
      <c r="A16920" t="s">
        <v>34601</v>
      </c>
      <c r="B16920" t="s">
        <v>34602</v>
      </c>
      <c r="C16920" s="34" t="s">
        <v>34407</v>
      </c>
      <c r="D16920" t="s">
        <v>11973</v>
      </c>
      <c r="E16920" t="s">
        <v>37060</v>
      </c>
      <c r="F16920" t="s">
        <v>37558</v>
      </c>
    </row>
    <row r="16921" spans="1:9" x14ac:dyDescent="0.25">
      <c r="A16921" t="s">
        <v>34603</v>
      </c>
      <c r="B16921" t="s">
        <v>34604</v>
      </c>
      <c r="C16921" s="34" t="s">
        <v>34407</v>
      </c>
      <c r="D16921" t="s">
        <v>13539</v>
      </c>
      <c r="E16921" t="s">
        <v>39567</v>
      </c>
      <c r="F16921" t="s">
        <v>39797</v>
      </c>
      <c r="G16921" t="s">
        <v>39342</v>
      </c>
      <c r="H16921" t="s">
        <v>38561</v>
      </c>
    </row>
    <row r="16922" spans="1:9" x14ac:dyDescent="0.25">
      <c r="A16922" t="s">
        <v>34605</v>
      </c>
      <c r="B16922" t="s">
        <v>34606</v>
      </c>
      <c r="C16922" s="34" t="s">
        <v>34407</v>
      </c>
      <c r="D16922" t="s">
        <v>2924</v>
      </c>
      <c r="E16922" t="s">
        <v>37316</v>
      </c>
      <c r="F16922" t="s">
        <v>36967</v>
      </c>
    </row>
    <row r="16923" spans="1:9" x14ac:dyDescent="0.25">
      <c r="A16923" t="s">
        <v>34607</v>
      </c>
      <c r="B16923" t="s">
        <v>34608</v>
      </c>
      <c r="C16923" s="34" t="s">
        <v>34407</v>
      </c>
      <c r="D16923" t="s">
        <v>28</v>
      </c>
      <c r="E16923" t="s">
        <v>40651</v>
      </c>
      <c r="F16923" t="s">
        <v>40948</v>
      </c>
    </row>
    <row r="16924" spans="1:9" x14ac:dyDescent="0.25">
      <c r="A16924" t="s">
        <v>34609</v>
      </c>
      <c r="B16924" t="s">
        <v>34610</v>
      </c>
      <c r="C16924" s="34" t="s">
        <v>34407</v>
      </c>
      <c r="D16924" t="s">
        <v>41961</v>
      </c>
      <c r="E16924" t="s">
        <v>38805</v>
      </c>
      <c r="F16924" t="s">
        <v>38709</v>
      </c>
      <c r="G16924" t="s">
        <v>38835</v>
      </c>
      <c r="H16924" t="s">
        <v>39593</v>
      </c>
    </row>
    <row r="16925" spans="1:9" x14ac:dyDescent="0.25">
      <c r="A16925" t="s">
        <v>34611</v>
      </c>
      <c r="B16925" t="s">
        <v>34612</v>
      </c>
      <c r="C16925" s="34" t="s">
        <v>34407</v>
      </c>
      <c r="D16925" t="s">
        <v>41771</v>
      </c>
      <c r="E16925" t="s">
        <v>38318</v>
      </c>
      <c r="F16925" t="s">
        <v>39370</v>
      </c>
      <c r="G16925" t="s">
        <v>40775</v>
      </c>
      <c r="H16925" t="s">
        <v>36735</v>
      </c>
    </row>
    <row r="16926" spans="1:9" x14ac:dyDescent="0.25">
      <c r="A16926" t="s">
        <v>34613</v>
      </c>
      <c r="B16926" t="s">
        <v>34614</v>
      </c>
      <c r="C16926" s="34" t="s">
        <v>34407</v>
      </c>
      <c r="D16926" t="s">
        <v>282</v>
      </c>
      <c r="E16926" t="s">
        <v>37661</v>
      </c>
    </row>
    <row r="16927" spans="1:9" x14ac:dyDescent="0.25">
      <c r="A16927" t="s">
        <v>34615</v>
      </c>
      <c r="B16927" t="s">
        <v>34616</v>
      </c>
      <c r="C16927" s="34" t="s">
        <v>34407</v>
      </c>
      <c r="D16927" t="s">
        <v>41268</v>
      </c>
      <c r="E16927" t="s">
        <v>38761</v>
      </c>
    </row>
    <row r="16928" spans="1:9" x14ac:dyDescent="0.25">
      <c r="A16928" t="s">
        <v>34617</v>
      </c>
      <c r="B16928" t="s">
        <v>34618</v>
      </c>
      <c r="C16928" s="34" t="s">
        <v>34407</v>
      </c>
      <c r="D16928" t="s">
        <v>9318</v>
      </c>
      <c r="E16928" t="s">
        <v>36743</v>
      </c>
      <c r="F16928" t="s">
        <v>37376</v>
      </c>
    </row>
    <row r="16929" spans="1:10" x14ac:dyDescent="0.25">
      <c r="A16929" t="s">
        <v>34619</v>
      </c>
      <c r="B16929" t="s">
        <v>34620</v>
      </c>
      <c r="C16929" s="34" t="s">
        <v>34407</v>
      </c>
      <c r="D16929" t="s">
        <v>42002</v>
      </c>
      <c r="E16929" t="s">
        <v>40902</v>
      </c>
      <c r="F16929" t="s">
        <v>41173</v>
      </c>
      <c r="G16929" t="s">
        <v>40945</v>
      </c>
    </row>
    <row r="16930" spans="1:10" x14ac:dyDescent="0.25">
      <c r="A16930" t="s">
        <v>34621</v>
      </c>
      <c r="B16930" t="s">
        <v>34622</v>
      </c>
      <c r="C16930" s="34" t="s">
        <v>34407</v>
      </c>
      <c r="D16930" t="s">
        <v>4842</v>
      </c>
      <c r="E16930" t="s">
        <v>36669</v>
      </c>
      <c r="F16930" t="s">
        <v>39619</v>
      </c>
      <c r="G16930" t="s">
        <v>36969</v>
      </c>
      <c r="H16930" t="s">
        <v>42329</v>
      </c>
      <c r="I16930" t="s">
        <v>37585</v>
      </c>
    </row>
    <row r="16931" spans="1:10" x14ac:dyDescent="0.25">
      <c r="A16931" t="s">
        <v>34623</v>
      </c>
      <c r="B16931" t="s">
        <v>34624</v>
      </c>
      <c r="C16931" s="34" t="s">
        <v>34407</v>
      </c>
      <c r="D16931" t="s">
        <v>1010</v>
      </c>
      <c r="E16931" t="s">
        <v>36950</v>
      </c>
      <c r="F16931" t="s">
        <v>36946</v>
      </c>
      <c r="G16931" t="s">
        <v>37126</v>
      </c>
      <c r="H16931" t="s">
        <v>37708</v>
      </c>
    </row>
    <row r="16932" spans="1:10" x14ac:dyDescent="0.25">
      <c r="A16932" t="s">
        <v>34625</v>
      </c>
      <c r="B16932" t="s">
        <v>34626</v>
      </c>
      <c r="C16932" s="34" t="s">
        <v>34407</v>
      </c>
      <c r="D16932" t="s">
        <v>3770</v>
      </c>
      <c r="E16932" t="s">
        <v>36920</v>
      </c>
    </row>
    <row r="16933" spans="1:10" x14ac:dyDescent="0.25">
      <c r="A16933" t="s">
        <v>34627</v>
      </c>
      <c r="B16933" t="s">
        <v>34628</v>
      </c>
      <c r="C16933" s="34" t="s">
        <v>34407</v>
      </c>
      <c r="D16933" t="s">
        <v>31210</v>
      </c>
      <c r="E16933" t="s">
        <v>41441</v>
      </c>
      <c r="F16933" t="s">
        <v>37595</v>
      </c>
    </row>
    <row r="16934" spans="1:10" x14ac:dyDescent="0.25">
      <c r="A16934" t="s">
        <v>34629</v>
      </c>
      <c r="B16934" t="s">
        <v>34630</v>
      </c>
      <c r="C16934" s="34" t="s">
        <v>34407</v>
      </c>
      <c r="D16934" t="s">
        <v>15374</v>
      </c>
      <c r="E16934" t="s">
        <v>38797</v>
      </c>
      <c r="F16934" t="s">
        <v>41309</v>
      </c>
    </row>
    <row r="16935" spans="1:10" x14ac:dyDescent="0.25">
      <c r="A16935" t="s">
        <v>42764</v>
      </c>
      <c r="B16935" t="s">
        <v>34406</v>
      </c>
      <c r="C16935" s="34" t="s">
        <v>34407</v>
      </c>
      <c r="D16935" t="s">
        <v>31436</v>
      </c>
      <c r="E16935" t="s">
        <v>39389</v>
      </c>
      <c r="F16935" t="s">
        <v>38700</v>
      </c>
      <c r="G16935" t="s">
        <v>40980</v>
      </c>
      <c r="H16935" t="s">
        <v>39905</v>
      </c>
    </row>
    <row r="16936" spans="1:10" x14ac:dyDescent="0.25">
      <c r="A16936" t="s">
        <v>34631</v>
      </c>
      <c r="B16936" t="s">
        <v>34632</v>
      </c>
      <c r="C16936" s="34" t="s">
        <v>34407</v>
      </c>
      <c r="D16936" t="s">
        <v>9917</v>
      </c>
      <c r="E16936" t="s">
        <v>37162</v>
      </c>
    </row>
    <row r="16937" spans="1:10" x14ac:dyDescent="0.25">
      <c r="A16937" t="s">
        <v>34633</v>
      </c>
      <c r="B16937" t="s">
        <v>34634</v>
      </c>
      <c r="C16937" s="34" t="s">
        <v>34407</v>
      </c>
      <c r="D16937" t="s">
        <v>2850</v>
      </c>
      <c r="E16937" t="s">
        <v>38193</v>
      </c>
      <c r="F16937" t="s">
        <v>36848</v>
      </c>
      <c r="G16937" t="s">
        <v>37645</v>
      </c>
    </row>
    <row r="16938" spans="1:10" x14ac:dyDescent="0.25">
      <c r="A16938" t="s">
        <v>34635</v>
      </c>
      <c r="B16938" t="s">
        <v>34636</v>
      </c>
      <c r="C16938" s="34" t="s">
        <v>34407</v>
      </c>
      <c r="D16938" t="s">
        <v>9917</v>
      </c>
    </row>
    <row r="16939" spans="1:10" x14ac:dyDescent="0.25">
      <c r="A16939" t="s">
        <v>34637</v>
      </c>
      <c r="B16939" t="s">
        <v>34638</v>
      </c>
      <c r="C16939" s="34" t="s">
        <v>34407</v>
      </c>
      <c r="D16939" t="s">
        <v>42330</v>
      </c>
      <c r="E16939" t="s">
        <v>38084</v>
      </c>
      <c r="F16939" t="s">
        <v>39342</v>
      </c>
      <c r="G16939" t="s">
        <v>42331</v>
      </c>
      <c r="H16939" t="s">
        <v>38193</v>
      </c>
      <c r="I16939" t="s">
        <v>42332</v>
      </c>
      <c r="J16939" t="s">
        <v>37901</v>
      </c>
    </row>
    <row r="16940" spans="1:10" x14ac:dyDescent="0.25">
      <c r="A16940" t="s">
        <v>34639</v>
      </c>
      <c r="B16940" t="s">
        <v>34640</v>
      </c>
      <c r="C16940" s="34" t="s">
        <v>34407</v>
      </c>
      <c r="D16940" t="s">
        <v>9950</v>
      </c>
      <c r="E16940" t="s">
        <v>38795</v>
      </c>
      <c r="F16940" t="s">
        <v>38477</v>
      </c>
    </row>
    <row r="16941" spans="1:10" x14ac:dyDescent="0.25">
      <c r="A16941" t="s">
        <v>34641</v>
      </c>
      <c r="B16941" t="s">
        <v>34642</v>
      </c>
      <c r="C16941" s="34" t="s">
        <v>34407</v>
      </c>
      <c r="D16941" t="s">
        <v>29007</v>
      </c>
    </row>
    <row r="16942" spans="1:10" x14ac:dyDescent="0.25">
      <c r="A16942" t="s">
        <v>34643</v>
      </c>
      <c r="B16942" t="s">
        <v>34644</v>
      </c>
      <c r="C16942" s="34" t="s">
        <v>34407</v>
      </c>
      <c r="D16942" t="s">
        <v>13539</v>
      </c>
      <c r="E16942" t="s">
        <v>39797</v>
      </c>
      <c r="F16942" t="s">
        <v>39865</v>
      </c>
    </row>
    <row r="16943" spans="1:10" x14ac:dyDescent="0.25">
      <c r="A16943" t="s">
        <v>34645</v>
      </c>
      <c r="B16943" t="s">
        <v>34646</v>
      </c>
      <c r="C16943" s="34" t="s">
        <v>34407</v>
      </c>
      <c r="D16943" t="s">
        <v>8947</v>
      </c>
      <c r="E16943" t="s">
        <v>37558</v>
      </c>
      <c r="F16943" t="s">
        <v>37704</v>
      </c>
      <c r="G16943" t="s">
        <v>37522</v>
      </c>
    </row>
    <row r="16944" spans="1:10" x14ac:dyDescent="0.25">
      <c r="A16944" t="s">
        <v>34647</v>
      </c>
      <c r="B16944" t="s">
        <v>34648</v>
      </c>
      <c r="C16944" s="34" t="s">
        <v>34407</v>
      </c>
      <c r="D16944" t="s">
        <v>11281</v>
      </c>
    </row>
    <row r="16945" spans="1:10" x14ac:dyDescent="0.25">
      <c r="A16945" t="s">
        <v>34649</v>
      </c>
      <c r="B16945" t="s">
        <v>34650</v>
      </c>
      <c r="C16945" s="34" t="s">
        <v>34407</v>
      </c>
      <c r="D16945" t="s">
        <v>3650</v>
      </c>
      <c r="E16945" t="s">
        <v>36695</v>
      </c>
      <c r="F16945" t="s">
        <v>41760</v>
      </c>
      <c r="G16945" t="s">
        <v>37234</v>
      </c>
      <c r="H16945" t="s">
        <v>37689</v>
      </c>
    </row>
    <row r="16946" spans="1:10" x14ac:dyDescent="0.25">
      <c r="A16946" t="s">
        <v>34651</v>
      </c>
      <c r="B16946" t="s">
        <v>34652</v>
      </c>
      <c r="C16946" s="34" t="s">
        <v>34407</v>
      </c>
      <c r="D16946" t="s">
        <v>41388</v>
      </c>
      <c r="E16946" t="s">
        <v>42333</v>
      </c>
      <c r="F16946" t="s">
        <v>37271</v>
      </c>
    </row>
    <row r="16947" spans="1:10" x14ac:dyDescent="0.25">
      <c r="A16947" t="s">
        <v>34653</v>
      </c>
      <c r="B16947" t="s">
        <v>34654</v>
      </c>
      <c r="C16947" s="34" t="s">
        <v>34407</v>
      </c>
      <c r="D16947" t="s">
        <v>42251</v>
      </c>
      <c r="E16947" t="s">
        <v>41295</v>
      </c>
      <c r="F16947" t="s">
        <v>40188</v>
      </c>
      <c r="G16947" t="s">
        <v>42252</v>
      </c>
      <c r="H16947" t="s">
        <v>39516</v>
      </c>
      <c r="I16947" t="s">
        <v>38474</v>
      </c>
    </row>
    <row r="16948" spans="1:10" x14ac:dyDescent="0.25">
      <c r="A16948" t="s">
        <v>34655</v>
      </c>
      <c r="B16948" t="s">
        <v>34656</v>
      </c>
      <c r="C16948" s="34" t="s">
        <v>34407</v>
      </c>
      <c r="D16948" t="s">
        <v>31059</v>
      </c>
      <c r="E16948" t="s">
        <v>38318</v>
      </c>
      <c r="F16948" t="s">
        <v>41852</v>
      </c>
      <c r="G16948" t="s">
        <v>39452</v>
      </c>
      <c r="H16948" t="s">
        <v>40775</v>
      </c>
      <c r="I16948" t="s">
        <v>39759</v>
      </c>
      <c r="J16948" t="s">
        <v>36735</v>
      </c>
    </row>
    <row r="16949" spans="1:10" x14ac:dyDescent="0.25">
      <c r="A16949" t="s">
        <v>34657</v>
      </c>
      <c r="B16949" t="s">
        <v>34658</v>
      </c>
      <c r="C16949" s="34" t="s">
        <v>34407</v>
      </c>
      <c r="D16949" t="s">
        <v>2519</v>
      </c>
      <c r="E16949" t="s">
        <v>40243</v>
      </c>
      <c r="F16949" t="s">
        <v>38709</v>
      </c>
      <c r="G16949" t="s">
        <v>36688</v>
      </c>
    </row>
    <row r="16950" spans="1:10" x14ac:dyDescent="0.25">
      <c r="A16950" t="s">
        <v>34659</v>
      </c>
      <c r="B16950" t="s">
        <v>34660</v>
      </c>
      <c r="C16950" s="34" t="s">
        <v>34407</v>
      </c>
      <c r="D16950" t="s">
        <v>35541</v>
      </c>
      <c r="E16950" t="s">
        <v>39909</v>
      </c>
      <c r="F16950" t="s">
        <v>38544</v>
      </c>
      <c r="G16950" t="s">
        <v>38334</v>
      </c>
    </row>
    <row r="16951" spans="1:10" x14ac:dyDescent="0.25">
      <c r="A16951" t="s">
        <v>34661</v>
      </c>
      <c r="B16951" t="s">
        <v>34662</v>
      </c>
      <c r="C16951" s="34" t="s">
        <v>34407</v>
      </c>
      <c r="D16951" t="s">
        <v>691</v>
      </c>
    </row>
    <row r="16952" spans="1:10" x14ac:dyDescent="0.25">
      <c r="A16952" t="s">
        <v>34663</v>
      </c>
      <c r="B16952" t="s">
        <v>34664</v>
      </c>
      <c r="C16952" s="34" t="s">
        <v>34407</v>
      </c>
      <c r="D16952" t="s">
        <v>32048</v>
      </c>
      <c r="E16952" t="s">
        <v>38474</v>
      </c>
      <c r="F16952" t="s">
        <v>39485</v>
      </c>
      <c r="G16952" t="s">
        <v>41825</v>
      </c>
      <c r="H16952" t="s">
        <v>40980</v>
      </c>
    </row>
    <row r="16953" spans="1:10" x14ac:dyDescent="0.25">
      <c r="A16953" t="s">
        <v>34665</v>
      </c>
      <c r="B16953" t="s">
        <v>34666</v>
      </c>
      <c r="C16953" s="34" t="s">
        <v>34407</v>
      </c>
      <c r="D16953" t="s">
        <v>5596</v>
      </c>
      <c r="E16953" t="s">
        <v>40744</v>
      </c>
    </row>
    <row r="16954" spans="1:10" x14ac:dyDescent="0.25">
      <c r="A16954" t="s">
        <v>34669</v>
      </c>
      <c r="B16954" t="s">
        <v>34670</v>
      </c>
      <c r="C16954" s="34" t="s">
        <v>34407</v>
      </c>
      <c r="D16954" t="s">
        <v>32674</v>
      </c>
      <c r="E16954" t="s">
        <v>39481</v>
      </c>
      <c r="F16954" t="s">
        <v>37108</v>
      </c>
      <c r="G16954" t="s">
        <v>37065</v>
      </c>
      <c r="H16954" t="s">
        <v>36726</v>
      </c>
    </row>
    <row r="16955" spans="1:10" x14ac:dyDescent="0.25">
      <c r="A16955" t="s">
        <v>34667</v>
      </c>
      <c r="B16955" t="s">
        <v>34668</v>
      </c>
      <c r="C16955" s="34" t="s">
        <v>34407</v>
      </c>
      <c r="D16955" t="s">
        <v>37519</v>
      </c>
      <c r="E16955" t="s">
        <v>41427</v>
      </c>
      <c r="F16955" t="s">
        <v>38430</v>
      </c>
      <c r="G16955" t="s">
        <v>41182</v>
      </c>
      <c r="H16955" t="s">
        <v>39956</v>
      </c>
    </row>
    <row r="16956" spans="1:10" x14ac:dyDescent="0.25">
      <c r="A16956" t="s">
        <v>34671</v>
      </c>
      <c r="B16956" t="s">
        <v>34672</v>
      </c>
      <c r="C16956" s="34" t="s">
        <v>34407</v>
      </c>
      <c r="D16956" t="s">
        <v>32429</v>
      </c>
      <c r="E16956" t="s">
        <v>36686</v>
      </c>
    </row>
    <row r="16957" spans="1:10" x14ac:dyDescent="0.25">
      <c r="A16957" t="s">
        <v>34673</v>
      </c>
      <c r="B16957" t="s">
        <v>34674</v>
      </c>
      <c r="C16957" s="34" t="s">
        <v>34407</v>
      </c>
      <c r="D16957" t="s">
        <v>41867</v>
      </c>
      <c r="E16957" t="s">
        <v>37812</v>
      </c>
      <c r="F16957" t="s">
        <v>40210</v>
      </c>
      <c r="G16957" t="s">
        <v>41100</v>
      </c>
      <c r="H16957" t="s">
        <v>37240</v>
      </c>
    </row>
    <row r="16958" spans="1:10" x14ac:dyDescent="0.25">
      <c r="A16958" t="s">
        <v>34675</v>
      </c>
      <c r="B16958" t="s">
        <v>34676</v>
      </c>
      <c r="C16958" s="34" t="s">
        <v>34407</v>
      </c>
      <c r="D16958" t="s">
        <v>9061</v>
      </c>
      <c r="E16958" t="s">
        <v>37734</v>
      </c>
      <c r="F16958" t="s">
        <v>38506</v>
      </c>
      <c r="G16958" t="s">
        <v>36711</v>
      </c>
      <c r="H16958" t="s">
        <v>41638</v>
      </c>
      <c r="I16958" t="s">
        <v>41912</v>
      </c>
      <c r="J16958" t="s">
        <v>39428</v>
      </c>
    </row>
    <row r="16959" spans="1:10" x14ac:dyDescent="0.25">
      <c r="A16959" t="s">
        <v>34677</v>
      </c>
      <c r="B16959" t="s">
        <v>34678</v>
      </c>
      <c r="C16959" s="34" t="s">
        <v>34407</v>
      </c>
      <c r="D16959" t="s">
        <v>13539</v>
      </c>
      <c r="E16959" t="s">
        <v>42334</v>
      </c>
      <c r="F16959" t="s">
        <v>39342</v>
      </c>
      <c r="G16959" t="s">
        <v>38608</v>
      </c>
    </row>
    <row r="16960" spans="1:10" x14ac:dyDescent="0.25">
      <c r="A16960" t="s">
        <v>34679</v>
      </c>
      <c r="B16960" t="s">
        <v>34680</v>
      </c>
      <c r="C16960" s="34" t="s">
        <v>34407</v>
      </c>
      <c r="D16960" t="s">
        <v>42251</v>
      </c>
      <c r="E16960" t="s">
        <v>41295</v>
      </c>
      <c r="F16960" t="s">
        <v>39516</v>
      </c>
    </row>
    <row r="16961" spans="1:9" x14ac:dyDescent="0.25">
      <c r="A16961" t="s">
        <v>34681</v>
      </c>
      <c r="B16961" t="s">
        <v>34682</v>
      </c>
      <c r="C16961" s="34" t="s">
        <v>34407</v>
      </c>
      <c r="D16961" t="s">
        <v>29007</v>
      </c>
    </row>
    <row r="16962" spans="1:9" x14ac:dyDescent="0.25">
      <c r="A16962" t="s">
        <v>34683</v>
      </c>
      <c r="B16962" t="s">
        <v>34684</v>
      </c>
      <c r="C16962" s="34" t="s">
        <v>34407</v>
      </c>
      <c r="D16962" t="s">
        <v>13539</v>
      </c>
      <c r="E16962" t="s">
        <v>38700</v>
      </c>
      <c r="F16962" t="s">
        <v>39342</v>
      </c>
      <c r="G16962" t="s">
        <v>38608</v>
      </c>
      <c r="H16962" t="s">
        <v>39485</v>
      </c>
      <c r="I16962" t="s">
        <v>40980</v>
      </c>
    </row>
    <row r="16963" spans="1:9" x14ac:dyDescent="0.25">
      <c r="A16963" t="s">
        <v>34685</v>
      </c>
      <c r="B16963" t="s">
        <v>34686</v>
      </c>
      <c r="C16963" s="34" t="s">
        <v>34407</v>
      </c>
      <c r="D16963" t="s">
        <v>34687</v>
      </c>
    </row>
    <row r="16964" spans="1:9" x14ac:dyDescent="0.25">
      <c r="A16964" t="s">
        <v>34688</v>
      </c>
      <c r="B16964" t="s">
        <v>34689</v>
      </c>
      <c r="C16964" s="34" t="s">
        <v>34407</v>
      </c>
      <c r="D16964" t="s">
        <v>9917</v>
      </c>
      <c r="E16964" t="s">
        <v>38022</v>
      </c>
    </row>
    <row r="16965" spans="1:9" x14ac:dyDescent="0.25">
      <c r="A16965" t="s">
        <v>34690</v>
      </c>
      <c r="B16965" t="s">
        <v>34691</v>
      </c>
      <c r="C16965" s="34" t="s">
        <v>34407</v>
      </c>
      <c r="D16965" t="s">
        <v>9917</v>
      </c>
    </row>
    <row r="16966" spans="1:9" x14ac:dyDescent="0.25">
      <c r="A16966" t="s">
        <v>34692</v>
      </c>
      <c r="B16966" t="s">
        <v>34693</v>
      </c>
      <c r="C16966" s="34" t="s">
        <v>34407</v>
      </c>
      <c r="D16966" t="s">
        <v>9702</v>
      </c>
      <c r="E16966" t="s">
        <v>37203</v>
      </c>
      <c r="F16966" t="s">
        <v>37947</v>
      </c>
      <c r="G16966" t="s">
        <v>36928</v>
      </c>
    </row>
    <row r="16967" spans="1:9" x14ac:dyDescent="0.25">
      <c r="A16967" t="s">
        <v>34694</v>
      </c>
      <c r="B16967" t="s">
        <v>34695</v>
      </c>
      <c r="C16967" s="34" t="s">
        <v>34407</v>
      </c>
      <c r="D16967" t="s">
        <v>38336</v>
      </c>
      <c r="E16967" t="s">
        <v>42335</v>
      </c>
      <c r="F16967" t="s">
        <v>42336</v>
      </c>
    </row>
    <row r="16968" spans="1:9" x14ac:dyDescent="0.25">
      <c r="A16968" t="s">
        <v>34696</v>
      </c>
      <c r="B16968" t="s">
        <v>34697</v>
      </c>
      <c r="C16968" s="34" t="s">
        <v>34407</v>
      </c>
      <c r="D16968" t="s">
        <v>2975</v>
      </c>
      <c r="E16968" t="s">
        <v>36999</v>
      </c>
    </row>
    <row r="16969" spans="1:9" x14ac:dyDescent="0.25">
      <c r="A16969" t="s">
        <v>34698</v>
      </c>
      <c r="B16969" t="s">
        <v>34699</v>
      </c>
      <c r="C16969" s="34" t="s">
        <v>34407</v>
      </c>
      <c r="D16969" t="s">
        <v>41799</v>
      </c>
      <c r="E16969" t="s">
        <v>41255</v>
      </c>
    </row>
    <row r="16970" spans="1:9" x14ac:dyDescent="0.25">
      <c r="A16970" t="s">
        <v>34700</v>
      </c>
      <c r="B16970" t="s">
        <v>34701</v>
      </c>
      <c r="C16970" s="34" t="s">
        <v>34407</v>
      </c>
      <c r="D16970" t="s">
        <v>5329</v>
      </c>
      <c r="E16970" t="s">
        <v>38634</v>
      </c>
      <c r="F16970" t="s">
        <v>38431</v>
      </c>
      <c r="G16970" t="s">
        <v>37426</v>
      </c>
    </row>
    <row r="16971" spans="1:9" x14ac:dyDescent="0.25">
      <c r="A16971" t="s">
        <v>34702</v>
      </c>
      <c r="B16971" t="s">
        <v>34703</v>
      </c>
      <c r="C16971" s="34" t="s">
        <v>34407</v>
      </c>
      <c r="D16971" t="s">
        <v>5311</v>
      </c>
      <c r="E16971" t="s">
        <v>37615</v>
      </c>
    </row>
    <row r="16972" spans="1:9" x14ac:dyDescent="0.25">
      <c r="A16972" t="s">
        <v>34704</v>
      </c>
      <c r="B16972" t="s">
        <v>34705</v>
      </c>
      <c r="C16972" s="34" t="s">
        <v>34407</v>
      </c>
      <c r="D16972" t="s">
        <v>5593</v>
      </c>
      <c r="E16972" t="s">
        <v>38318</v>
      </c>
      <c r="F16972" t="s">
        <v>36842</v>
      </c>
      <c r="G16972" t="s">
        <v>42337</v>
      </c>
      <c r="H16972" t="s">
        <v>40436</v>
      </c>
    </row>
    <row r="16973" spans="1:9" x14ac:dyDescent="0.25">
      <c r="A16973" t="s">
        <v>34706</v>
      </c>
      <c r="B16973" t="s">
        <v>34707</v>
      </c>
      <c r="C16973" s="34" t="s">
        <v>34407</v>
      </c>
      <c r="D16973" t="s">
        <v>5013</v>
      </c>
      <c r="E16973" t="s">
        <v>37689</v>
      </c>
      <c r="F16973" t="s">
        <v>39721</v>
      </c>
      <c r="G16973" t="s">
        <v>41993</v>
      </c>
      <c r="H16973" t="s">
        <v>39486</v>
      </c>
      <c r="I16973" t="s">
        <v>37585</v>
      </c>
    </row>
    <row r="16974" spans="1:9" x14ac:dyDescent="0.25">
      <c r="A16974" t="s">
        <v>34708</v>
      </c>
      <c r="B16974" t="s">
        <v>34709</v>
      </c>
      <c r="C16974" s="34" t="s">
        <v>34407</v>
      </c>
      <c r="D16974" t="s">
        <v>15629</v>
      </c>
      <c r="E16974" t="s">
        <v>40837</v>
      </c>
      <c r="F16974" t="s">
        <v>36651</v>
      </c>
      <c r="G16974" t="s">
        <v>42338</v>
      </c>
    </row>
    <row r="16975" spans="1:9" x14ac:dyDescent="0.25">
      <c r="A16975" t="s">
        <v>34710</v>
      </c>
      <c r="B16975" t="s">
        <v>34711</v>
      </c>
      <c r="C16975" s="34" t="s">
        <v>34407</v>
      </c>
      <c r="D16975" t="s">
        <v>13539</v>
      </c>
      <c r="E16975" t="s">
        <v>39567</v>
      </c>
      <c r="F16975" t="s">
        <v>38608</v>
      </c>
      <c r="G16975" t="s">
        <v>38678</v>
      </c>
    </row>
    <row r="16976" spans="1:9" x14ac:dyDescent="0.25">
      <c r="A16976" t="s">
        <v>34712</v>
      </c>
      <c r="B16976" t="s">
        <v>34713</v>
      </c>
      <c r="C16976" s="34" t="s">
        <v>34407</v>
      </c>
      <c r="D16976" t="s">
        <v>38701</v>
      </c>
      <c r="E16976" t="s">
        <v>37039</v>
      </c>
      <c r="F16976" t="s">
        <v>40529</v>
      </c>
      <c r="G16976" t="s">
        <v>38795</v>
      </c>
    </row>
    <row r="16977" spans="1:10" x14ac:dyDescent="0.25">
      <c r="A16977" t="s">
        <v>34714</v>
      </c>
      <c r="B16977" t="s">
        <v>34715</v>
      </c>
      <c r="C16977" s="34" t="s">
        <v>34407</v>
      </c>
      <c r="D16977" t="s">
        <v>2237</v>
      </c>
      <c r="E16977" t="s">
        <v>39905</v>
      </c>
    </row>
    <row r="16978" spans="1:10" x14ac:dyDescent="0.25">
      <c r="A16978" t="s">
        <v>34716</v>
      </c>
      <c r="B16978" t="s">
        <v>34717</v>
      </c>
      <c r="C16978" s="34" t="s">
        <v>34407</v>
      </c>
      <c r="D16978" t="s">
        <v>40258</v>
      </c>
      <c r="E16978" t="s">
        <v>37819</v>
      </c>
      <c r="F16978" t="s">
        <v>39481</v>
      </c>
      <c r="G16978" t="s">
        <v>42339</v>
      </c>
      <c r="H16978" t="s">
        <v>39342</v>
      </c>
      <c r="I16978" t="s">
        <v>38561</v>
      </c>
      <c r="J16978" t="s">
        <v>38608</v>
      </c>
    </row>
    <row r="16979" spans="1:10" x14ac:dyDescent="0.25">
      <c r="A16979" t="s">
        <v>34718</v>
      </c>
      <c r="B16979" t="s">
        <v>34719</v>
      </c>
      <c r="C16979" s="34" t="s">
        <v>34407</v>
      </c>
      <c r="D16979" t="s">
        <v>13539</v>
      </c>
      <c r="E16979" t="s">
        <v>38608</v>
      </c>
      <c r="F16979" t="s">
        <v>39342</v>
      </c>
      <c r="G16979" t="s">
        <v>42037</v>
      </c>
      <c r="H16979" t="s">
        <v>40115</v>
      </c>
      <c r="I16979" t="s">
        <v>38561</v>
      </c>
    </row>
    <row r="16980" spans="1:10" x14ac:dyDescent="0.25">
      <c r="A16980" t="s">
        <v>42769</v>
      </c>
      <c r="B16980" t="s">
        <v>34412</v>
      </c>
      <c r="C16980" s="34" t="s">
        <v>34407</v>
      </c>
      <c r="D16980" t="s">
        <v>41664</v>
      </c>
      <c r="E16980" t="s">
        <v>36727</v>
      </c>
      <c r="F16980" t="s">
        <v>38793</v>
      </c>
    </row>
    <row r="16981" spans="1:10" x14ac:dyDescent="0.25">
      <c r="A16981" t="s">
        <v>34720</v>
      </c>
      <c r="B16981" t="s">
        <v>34721</v>
      </c>
      <c r="C16981" s="34" t="s">
        <v>34407</v>
      </c>
      <c r="D16981" t="s">
        <v>40514</v>
      </c>
      <c r="E16981" t="s">
        <v>36864</v>
      </c>
      <c r="F16981" t="s">
        <v>37255</v>
      </c>
      <c r="G16981" t="s">
        <v>38709</v>
      </c>
      <c r="H16981" t="s">
        <v>40980</v>
      </c>
    </row>
    <row r="16982" spans="1:10" x14ac:dyDescent="0.25">
      <c r="A16982" t="s">
        <v>34722</v>
      </c>
      <c r="B16982" t="s">
        <v>34723</v>
      </c>
      <c r="C16982" s="34" t="s">
        <v>34407</v>
      </c>
    </row>
    <row r="16983" spans="1:10" x14ac:dyDescent="0.25">
      <c r="A16983" t="s">
        <v>34724</v>
      </c>
      <c r="B16983" t="s">
        <v>34725</v>
      </c>
      <c r="C16983" s="34" t="s">
        <v>34407</v>
      </c>
      <c r="D16983" t="s">
        <v>32048</v>
      </c>
      <c r="E16983" t="s">
        <v>41673</v>
      </c>
      <c r="F16983" t="s">
        <v>41825</v>
      </c>
      <c r="G16983" t="s">
        <v>40064</v>
      </c>
      <c r="H16983" t="s">
        <v>39587</v>
      </c>
    </row>
    <row r="16984" spans="1:10" x14ac:dyDescent="0.25">
      <c r="A16984" t="s">
        <v>34726</v>
      </c>
      <c r="B16984" t="s">
        <v>34727</v>
      </c>
      <c r="C16984" s="34" t="s">
        <v>34407</v>
      </c>
      <c r="D16984" t="s">
        <v>9917</v>
      </c>
      <c r="E16984" t="s">
        <v>42340</v>
      </c>
      <c r="F16984" t="s">
        <v>41913</v>
      </c>
      <c r="G16984" t="s">
        <v>37537</v>
      </c>
      <c r="H16984" t="s">
        <v>42341</v>
      </c>
    </row>
    <row r="16985" spans="1:10" x14ac:dyDescent="0.25">
      <c r="A16985" t="s">
        <v>34728</v>
      </c>
      <c r="B16985" t="s">
        <v>34729</v>
      </c>
      <c r="C16985" s="34" t="s">
        <v>34407</v>
      </c>
      <c r="D16985" t="s">
        <v>42324</v>
      </c>
      <c r="E16985" t="s">
        <v>37212</v>
      </c>
      <c r="F16985" t="s">
        <v>38608</v>
      </c>
    </row>
    <row r="16986" spans="1:10" x14ac:dyDescent="0.25">
      <c r="A16986" t="s">
        <v>34730</v>
      </c>
      <c r="B16986" t="s">
        <v>34731</v>
      </c>
      <c r="C16986" s="34" t="s">
        <v>34407</v>
      </c>
      <c r="D16986" t="s">
        <v>35617</v>
      </c>
      <c r="E16986" t="s">
        <v>40225</v>
      </c>
      <c r="F16986" t="s">
        <v>37680</v>
      </c>
      <c r="G16986" t="s">
        <v>41269</v>
      </c>
      <c r="H16986" t="s">
        <v>40625</v>
      </c>
    </row>
    <row r="16987" spans="1:10" x14ac:dyDescent="0.25">
      <c r="A16987" t="s">
        <v>34732</v>
      </c>
      <c r="B16987" t="s">
        <v>34733</v>
      </c>
      <c r="C16987" s="34" t="s">
        <v>34407</v>
      </c>
      <c r="D16987" t="s">
        <v>2717</v>
      </c>
      <c r="E16987" t="s">
        <v>37075</v>
      </c>
    </row>
    <row r="16988" spans="1:10" x14ac:dyDescent="0.25">
      <c r="A16988" t="s">
        <v>34776</v>
      </c>
      <c r="B16988" t="s">
        <v>34777</v>
      </c>
      <c r="C16988" s="34" t="s">
        <v>34407</v>
      </c>
      <c r="D16988" t="s">
        <v>42347</v>
      </c>
      <c r="E16988" t="s">
        <v>38561</v>
      </c>
      <c r="F16988" t="s">
        <v>37695</v>
      </c>
      <c r="G16988" t="s">
        <v>42348</v>
      </c>
      <c r="H16988" t="s">
        <v>41742</v>
      </c>
    </row>
    <row r="16989" spans="1:10" x14ac:dyDescent="0.25">
      <c r="A16989" t="s">
        <v>34778</v>
      </c>
      <c r="B16989" t="s">
        <v>34779</v>
      </c>
      <c r="C16989" s="34" t="s">
        <v>34407</v>
      </c>
      <c r="D16989" t="s">
        <v>11311</v>
      </c>
    </row>
    <row r="16990" spans="1:10" x14ac:dyDescent="0.25">
      <c r="A16990" t="s">
        <v>34734</v>
      </c>
      <c r="B16990" t="s">
        <v>34735</v>
      </c>
      <c r="C16990" s="34" t="s">
        <v>34407</v>
      </c>
      <c r="D16990" t="s">
        <v>29007</v>
      </c>
      <c r="E16990" t="s">
        <v>37242</v>
      </c>
    </row>
    <row r="16991" spans="1:10" x14ac:dyDescent="0.25">
      <c r="A16991" t="s">
        <v>34736</v>
      </c>
      <c r="B16991" t="s">
        <v>34737</v>
      </c>
      <c r="C16991" s="34" t="s">
        <v>34407</v>
      </c>
      <c r="D16991" t="s">
        <v>9653</v>
      </c>
      <c r="E16991" t="s">
        <v>36832</v>
      </c>
    </row>
    <row r="16992" spans="1:10" x14ac:dyDescent="0.25">
      <c r="A16992" t="s">
        <v>34738</v>
      </c>
      <c r="B16992" t="s">
        <v>34739</v>
      </c>
      <c r="C16992" s="34" t="s">
        <v>34407</v>
      </c>
      <c r="D16992" t="s">
        <v>5057</v>
      </c>
      <c r="E16992" t="s">
        <v>37279</v>
      </c>
      <c r="F16992" t="s">
        <v>37522</v>
      </c>
    </row>
    <row r="16993" spans="1:10" x14ac:dyDescent="0.25">
      <c r="A16993" t="s">
        <v>34740</v>
      </c>
      <c r="B16993" t="s">
        <v>34741</v>
      </c>
      <c r="C16993" s="34" t="s">
        <v>34407</v>
      </c>
      <c r="D16993" t="s">
        <v>13539</v>
      </c>
      <c r="E16993" t="s">
        <v>40980</v>
      </c>
      <c r="F16993" t="s">
        <v>40791</v>
      </c>
    </row>
    <row r="16994" spans="1:10" x14ac:dyDescent="0.25">
      <c r="A16994" t="s">
        <v>34742</v>
      </c>
      <c r="B16994" t="s">
        <v>34743</v>
      </c>
      <c r="C16994" s="34" t="s">
        <v>34407</v>
      </c>
      <c r="D16994" t="s">
        <v>31551</v>
      </c>
      <c r="E16994" t="s">
        <v>38169</v>
      </c>
      <c r="F16994" t="s">
        <v>37689</v>
      </c>
    </row>
    <row r="16995" spans="1:10" x14ac:dyDescent="0.25">
      <c r="A16995" t="s">
        <v>34744</v>
      </c>
      <c r="B16995" t="s">
        <v>34745</v>
      </c>
      <c r="C16995" s="34" t="s">
        <v>34407</v>
      </c>
      <c r="D16995" t="s">
        <v>29</v>
      </c>
      <c r="E16995" t="s">
        <v>37530</v>
      </c>
    </row>
    <row r="16996" spans="1:10" x14ac:dyDescent="0.25">
      <c r="A16996" t="s">
        <v>34746</v>
      </c>
      <c r="B16996" t="s">
        <v>34747</v>
      </c>
      <c r="C16996" s="34" t="s">
        <v>34407</v>
      </c>
      <c r="D16996" t="s">
        <v>13539</v>
      </c>
    </row>
    <row r="16997" spans="1:10" x14ac:dyDescent="0.25">
      <c r="A16997" t="s">
        <v>34748</v>
      </c>
      <c r="B16997" t="s">
        <v>34749</v>
      </c>
      <c r="C16997" s="34" t="s">
        <v>34407</v>
      </c>
      <c r="D16997" t="s">
        <v>3473</v>
      </c>
      <c r="E16997" t="s">
        <v>40947</v>
      </c>
      <c r="F16997" t="s">
        <v>37695</v>
      </c>
      <c r="G16997" t="s">
        <v>36678</v>
      </c>
      <c r="H16997" t="s">
        <v>37694</v>
      </c>
      <c r="I16997" t="s">
        <v>41993</v>
      </c>
      <c r="J16997" t="s">
        <v>37585</v>
      </c>
    </row>
    <row r="16998" spans="1:10" x14ac:dyDescent="0.25">
      <c r="A16998" t="s">
        <v>34750</v>
      </c>
      <c r="B16998" t="s">
        <v>34751</v>
      </c>
      <c r="C16998" s="34" t="s">
        <v>34407</v>
      </c>
    </row>
    <row r="16999" spans="1:10" x14ac:dyDescent="0.25">
      <c r="A16999" t="s">
        <v>34752</v>
      </c>
      <c r="B16999" t="s">
        <v>34753</v>
      </c>
      <c r="C16999" s="34" t="s">
        <v>34407</v>
      </c>
      <c r="D16999" t="s">
        <v>9871</v>
      </c>
    </row>
    <row r="17000" spans="1:10" x14ac:dyDescent="0.25">
      <c r="A17000" t="s">
        <v>34754</v>
      </c>
      <c r="B17000" t="s">
        <v>34755</v>
      </c>
      <c r="C17000" s="34" t="s">
        <v>34407</v>
      </c>
      <c r="D17000" t="s">
        <v>10426</v>
      </c>
      <c r="E17000" t="s">
        <v>42342</v>
      </c>
      <c r="F17000" t="s">
        <v>36922</v>
      </c>
      <c r="G17000" t="s">
        <v>36916</v>
      </c>
      <c r="H17000" t="s">
        <v>40715</v>
      </c>
      <c r="I17000" t="s">
        <v>42343</v>
      </c>
      <c r="J17000" t="s">
        <v>41054</v>
      </c>
    </row>
    <row r="17001" spans="1:10" x14ac:dyDescent="0.25">
      <c r="A17001" t="s">
        <v>34756</v>
      </c>
      <c r="B17001" t="s">
        <v>34757</v>
      </c>
      <c r="C17001" s="34" t="s">
        <v>34407</v>
      </c>
      <c r="D17001" t="s">
        <v>13539</v>
      </c>
      <c r="E17001" t="s">
        <v>39797</v>
      </c>
      <c r="F17001" t="s">
        <v>38561</v>
      </c>
      <c r="G17001" t="s">
        <v>39865</v>
      </c>
      <c r="H17001" t="s">
        <v>40980</v>
      </c>
    </row>
    <row r="17002" spans="1:10" x14ac:dyDescent="0.25">
      <c r="A17002" t="s">
        <v>42765</v>
      </c>
      <c r="B17002" t="s">
        <v>34408</v>
      </c>
      <c r="C17002" s="34" t="s">
        <v>34407</v>
      </c>
      <c r="D17002" t="s">
        <v>40552</v>
      </c>
      <c r="E17002" t="s">
        <v>37426</v>
      </c>
      <c r="F17002" t="s">
        <v>36686</v>
      </c>
      <c r="G17002" t="s">
        <v>36981</v>
      </c>
      <c r="H17002" t="s">
        <v>36960</v>
      </c>
      <c r="I17002" t="s">
        <v>37140</v>
      </c>
    </row>
    <row r="17003" spans="1:10" x14ac:dyDescent="0.25">
      <c r="A17003" t="s">
        <v>34758</v>
      </c>
      <c r="B17003" t="s">
        <v>34759</v>
      </c>
      <c r="C17003" s="34" t="s">
        <v>34407</v>
      </c>
      <c r="D17003" t="s">
        <v>42344</v>
      </c>
      <c r="E17003" t="s">
        <v>41100</v>
      </c>
      <c r="F17003" t="s">
        <v>38069</v>
      </c>
      <c r="G17003" t="s">
        <v>38084</v>
      </c>
      <c r="H17003" t="s">
        <v>38793</v>
      </c>
    </row>
    <row r="17004" spans="1:10" x14ac:dyDescent="0.25">
      <c r="A17004" t="s">
        <v>34760</v>
      </c>
      <c r="B17004" t="s">
        <v>34761</v>
      </c>
      <c r="C17004" s="34" t="s">
        <v>34407</v>
      </c>
      <c r="D17004" t="s">
        <v>10347</v>
      </c>
      <c r="E17004" t="s">
        <v>40948</v>
      </c>
    </row>
    <row r="17005" spans="1:10" x14ac:dyDescent="0.25">
      <c r="A17005" t="s">
        <v>34762</v>
      </c>
      <c r="B17005" t="s">
        <v>34763</v>
      </c>
      <c r="C17005" s="34" t="s">
        <v>34407</v>
      </c>
      <c r="D17005" t="s">
        <v>42345</v>
      </c>
      <c r="E17005" t="s">
        <v>37655</v>
      </c>
      <c r="F17005" t="s">
        <v>36814</v>
      </c>
      <c r="G17005" t="s">
        <v>37695</v>
      </c>
      <c r="H17005" t="s">
        <v>37903</v>
      </c>
      <c r="I17005" t="s">
        <v>40780</v>
      </c>
      <c r="J17005" t="s">
        <v>40761</v>
      </c>
    </row>
    <row r="17006" spans="1:10" x14ac:dyDescent="0.25">
      <c r="A17006" t="s">
        <v>34780</v>
      </c>
      <c r="B17006" t="s">
        <v>34781</v>
      </c>
      <c r="C17006" s="34" t="s">
        <v>34407</v>
      </c>
      <c r="D17006" t="s">
        <v>29036</v>
      </c>
      <c r="E17006" t="s">
        <v>38520</v>
      </c>
      <c r="F17006" t="s">
        <v>38709</v>
      </c>
      <c r="G17006" t="s">
        <v>41085</v>
      </c>
    </row>
    <row r="17007" spans="1:10" x14ac:dyDescent="0.25">
      <c r="A17007" t="s">
        <v>34764</v>
      </c>
      <c r="B17007" t="s">
        <v>34765</v>
      </c>
      <c r="C17007" s="34" t="s">
        <v>34407</v>
      </c>
      <c r="D17007" t="s">
        <v>10680</v>
      </c>
      <c r="E17007" t="s">
        <v>39392</v>
      </c>
      <c r="F17007" t="s">
        <v>37204</v>
      </c>
      <c r="G17007" t="s">
        <v>36946</v>
      </c>
      <c r="H17007" t="s">
        <v>37588</v>
      </c>
    </row>
    <row r="17008" spans="1:10" x14ac:dyDescent="0.25">
      <c r="A17008" t="s">
        <v>34782</v>
      </c>
      <c r="B17008" t="s">
        <v>34783</v>
      </c>
      <c r="C17008" s="34" t="s">
        <v>34407</v>
      </c>
      <c r="D17008" t="s">
        <v>32129</v>
      </c>
      <c r="E17008" t="s">
        <v>38031</v>
      </c>
    </row>
    <row r="17009" spans="1:10" x14ac:dyDescent="0.25">
      <c r="A17009" t="s">
        <v>34784</v>
      </c>
      <c r="B17009" t="s">
        <v>34785</v>
      </c>
      <c r="C17009" s="34" t="s">
        <v>34407</v>
      </c>
      <c r="D17009" t="s">
        <v>41771</v>
      </c>
      <c r="E17009" t="s">
        <v>38318</v>
      </c>
      <c r="F17009" t="s">
        <v>40938</v>
      </c>
      <c r="G17009" t="s">
        <v>38805</v>
      </c>
    </row>
    <row r="17010" spans="1:10" x14ac:dyDescent="0.25">
      <c r="A17010" t="s">
        <v>34766</v>
      </c>
      <c r="B17010" t="s">
        <v>34767</v>
      </c>
      <c r="C17010" s="34" t="s">
        <v>34407</v>
      </c>
      <c r="D17010" t="s">
        <v>42346</v>
      </c>
      <c r="E17010" t="s">
        <v>37090</v>
      </c>
    </row>
    <row r="17011" spans="1:10" x14ac:dyDescent="0.25">
      <c r="A17011" t="s">
        <v>34768</v>
      </c>
      <c r="B17011" t="s">
        <v>34769</v>
      </c>
      <c r="C17011" s="34" t="s">
        <v>34407</v>
      </c>
      <c r="D17011" t="s">
        <v>28</v>
      </c>
      <c r="E17011" t="s">
        <v>37975</v>
      </c>
      <c r="F17011" t="s">
        <v>36730</v>
      </c>
      <c r="G17011" t="s">
        <v>37066</v>
      </c>
      <c r="H17011" t="s">
        <v>36772</v>
      </c>
      <c r="I17011" t="s">
        <v>36832</v>
      </c>
      <c r="J17011" t="s">
        <v>37561</v>
      </c>
    </row>
    <row r="17012" spans="1:10" x14ac:dyDescent="0.25">
      <c r="A17012" t="s">
        <v>34770</v>
      </c>
      <c r="B17012" t="s">
        <v>34771</v>
      </c>
      <c r="C17012" s="34" t="s">
        <v>34407</v>
      </c>
      <c r="D17012" t="s">
        <v>2941</v>
      </c>
      <c r="E17012" t="s">
        <v>37212</v>
      </c>
      <c r="F17012" t="s">
        <v>40389</v>
      </c>
    </row>
    <row r="17013" spans="1:10" x14ac:dyDescent="0.25">
      <c r="A17013" t="s">
        <v>34786</v>
      </c>
      <c r="B17013" t="s">
        <v>34787</v>
      </c>
      <c r="C17013" s="34" t="s">
        <v>34407</v>
      </c>
      <c r="D17013" t="s">
        <v>1022</v>
      </c>
    </row>
    <row r="17014" spans="1:10" x14ac:dyDescent="0.25">
      <c r="A17014" t="s">
        <v>34772</v>
      </c>
      <c r="B17014" t="s">
        <v>34773</v>
      </c>
      <c r="C17014" s="34" t="s">
        <v>34407</v>
      </c>
      <c r="D17014" t="s">
        <v>4654</v>
      </c>
      <c r="E17014" t="s">
        <v>41673</v>
      </c>
      <c r="F17014" t="s">
        <v>38608</v>
      </c>
    </row>
    <row r="17015" spans="1:10" x14ac:dyDescent="0.25">
      <c r="A17015" t="s">
        <v>34788</v>
      </c>
      <c r="B17015" t="s">
        <v>34789</v>
      </c>
      <c r="C17015" s="34" t="s">
        <v>34407</v>
      </c>
      <c r="D17015" t="s">
        <v>5013</v>
      </c>
      <c r="E17015" t="s">
        <v>37689</v>
      </c>
      <c r="F17015" t="s">
        <v>41993</v>
      </c>
      <c r="G17015" t="s">
        <v>37585</v>
      </c>
      <c r="H17015" t="s">
        <v>39486</v>
      </c>
    </row>
    <row r="17016" spans="1:10" x14ac:dyDescent="0.25">
      <c r="A17016" t="s">
        <v>34790</v>
      </c>
      <c r="B17016" t="s">
        <v>34791</v>
      </c>
      <c r="C17016" s="34" t="s">
        <v>34407</v>
      </c>
      <c r="D17016" t="s">
        <v>602</v>
      </c>
      <c r="E17016" t="s">
        <v>41478</v>
      </c>
      <c r="F17016" t="s">
        <v>41342</v>
      </c>
    </row>
    <row r="17017" spans="1:10" x14ac:dyDescent="0.25">
      <c r="A17017" t="s">
        <v>34792</v>
      </c>
      <c r="B17017" t="s">
        <v>34793</v>
      </c>
      <c r="C17017" s="34" t="s">
        <v>34407</v>
      </c>
      <c r="D17017" t="s">
        <v>40052</v>
      </c>
      <c r="E17017" t="s">
        <v>38314</v>
      </c>
    </row>
    <row r="17018" spans="1:10" x14ac:dyDescent="0.25">
      <c r="A17018" t="s">
        <v>34794</v>
      </c>
      <c r="B17018" t="s">
        <v>34795</v>
      </c>
      <c r="C17018" s="34" t="s">
        <v>34407</v>
      </c>
      <c r="D17018" t="s">
        <v>13653</v>
      </c>
    </row>
    <row r="17019" spans="1:10" x14ac:dyDescent="0.25">
      <c r="A17019" t="s">
        <v>34774</v>
      </c>
      <c r="B17019" t="s">
        <v>34775</v>
      </c>
      <c r="C17019" s="34" t="s">
        <v>34407</v>
      </c>
      <c r="D17019" t="s">
        <v>41565</v>
      </c>
      <c r="E17019" t="s">
        <v>38544</v>
      </c>
      <c r="F17019" t="s">
        <v>40064</v>
      </c>
      <c r="G17019" t="s">
        <v>41986</v>
      </c>
      <c r="H17019" t="s">
        <v>41556</v>
      </c>
    </row>
    <row r="17020" spans="1:10" x14ac:dyDescent="0.25">
      <c r="A17020" t="s">
        <v>34796</v>
      </c>
      <c r="B17020" t="s">
        <v>34797</v>
      </c>
      <c r="C17020" s="34" t="s">
        <v>34407</v>
      </c>
      <c r="D17020" t="s">
        <v>5013</v>
      </c>
      <c r="E17020" t="s">
        <v>37819</v>
      </c>
      <c r="F17020" t="s">
        <v>37689</v>
      </c>
      <c r="G17020" t="s">
        <v>38552</v>
      </c>
    </row>
    <row r="17021" spans="1:10" x14ac:dyDescent="0.25">
      <c r="A17021" t="s">
        <v>34798</v>
      </c>
      <c r="B17021" t="s">
        <v>34799</v>
      </c>
      <c r="C17021" s="34" t="s">
        <v>34407</v>
      </c>
      <c r="D17021" t="s">
        <v>9917</v>
      </c>
    </row>
    <row r="17022" spans="1:10" x14ac:dyDescent="0.25">
      <c r="A17022" t="s">
        <v>34800</v>
      </c>
      <c r="B17022" t="s">
        <v>34801</v>
      </c>
      <c r="C17022" s="34" t="s">
        <v>34407</v>
      </c>
      <c r="D17022" t="s">
        <v>40514</v>
      </c>
      <c r="E17022" t="s">
        <v>37255</v>
      </c>
      <c r="F17022" t="s">
        <v>42349</v>
      </c>
      <c r="G17022" t="s">
        <v>39893</v>
      </c>
      <c r="H17022" t="s">
        <v>41825</v>
      </c>
      <c r="I17022" t="s">
        <v>40064</v>
      </c>
    </row>
    <row r="17023" spans="1:10" x14ac:dyDescent="0.25">
      <c r="A17023" t="s">
        <v>34802</v>
      </c>
      <c r="B17023" t="s">
        <v>34803</v>
      </c>
      <c r="C17023" s="34" t="s">
        <v>34407</v>
      </c>
      <c r="D17023" t="s">
        <v>41771</v>
      </c>
      <c r="E17023" t="s">
        <v>39370</v>
      </c>
      <c r="F17023" t="s">
        <v>38318</v>
      </c>
      <c r="G17023" t="s">
        <v>38608</v>
      </c>
    </row>
    <row r="17024" spans="1:10" x14ac:dyDescent="0.25">
      <c r="A17024" t="s">
        <v>34804</v>
      </c>
      <c r="B17024" t="s">
        <v>34805</v>
      </c>
      <c r="C17024" s="34" t="s">
        <v>34407</v>
      </c>
      <c r="D17024" t="s">
        <v>4885</v>
      </c>
      <c r="E17024" t="s">
        <v>37059</v>
      </c>
      <c r="F17024" t="s">
        <v>37346</v>
      </c>
    </row>
    <row r="17025" spans="1:10" x14ac:dyDescent="0.25">
      <c r="A17025" t="s">
        <v>34806</v>
      </c>
      <c r="B17025" t="s">
        <v>34807</v>
      </c>
      <c r="C17025" s="34" t="s">
        <v>34407</v>
      </c>
      <c r="D17025" t="s">
        <v>39778</v>
      </c>
      <c r="E17025" t="s">
        <v>36672</v>
      </c>
      <c r="F17025" t="s">
        <v>40243</v>
      </c>
      <c r="G17025" t="s">
        <v>38805</v>
      </c>
    </row>
    <row r="17026" spans="1:10" x14ac:dyDescent="0.25">
      <c r="A17026" t="s">
        <v>34808</v>
      </c>
      <c r="B17026" t="s">
        <v>34809</v>
      </c>
      <c r="C17026" s="34" t="s">
        <v>34407</v>
      </c>
      <c r="D17026" t="s">
        <v>266</v>
      </c>
      <c r="E17026" t="s">
        <v>36771</v>
      </c>
      <c r="F17026" t="s">
        <v>37255</v>
      </c>
      <c r="G17026" t="s">
        <v>42350</v>
      </c>
      <c r="H17026" t="s">
        <v>38454</v>
      </c>
      <c r="I17026" t="s">
        <v>36651</v>
      </c>
    </row>
    <row r="17027" spans="1:10" x14ac:dyDescent="0.25">
      <c r="A17027" t="s">
        <v>34810</v>
      </c>
      <c r="B17027" t="s">
        <v>34811</v>
      </c>
      <c r="C17027" s="34" t="s">
        <v>34407</v>
      </c>
      <c r="D17027" t="s">
        <v>9762</v>
      </c>
      <c r="E17027" t="s">
        <v>38625</v>
      </c>
      <c r="F17027" t="s">
        <v>41184</v>
      </c>
    </row>
    <row r="17028" spans="1:10" x14ac:dyDescent="0.25">
      <c r="A17028" t="s">
        <v>34812</v>
      </c>
      <c r="B17028" t="s">
        <v>34813</v>
      </c>
      <c r="C17028" s="34" t="s">
        <v>34407</v>
      </c>
      <c r="D17028" t="s">
        <v>38447</v>
      </c>
      <c r="E17028" t="s">
        <v>39378</v>
      </c>
      <c r="F17028" t="s">
        <v>41793</v>
      </c>
    </row>
    <row r="17029" spans="1:10" x14ac:dyDescent="0.25">
      <c r="A17029" t="s">
        <v>34814</v>
      </c>
      <c r="B17029" t="s">
        <v>34815</v>
      </c>
      <c r="C17029" s="34" t="s">
        <v>34407</v>
      </c>
      <c r="D17029" t="s">
        <v>37413</v>
      </c>
      <c r="E17029" t="s">
        <v>37506</v>
      </c>
      <c r="F17029" t="s">
        <v>37093</v>
      </c>
    </row>
    <row r="17030" spans="1:10" x14ac:dyDescent="0.25">
      <c r="A17030" t="s">
        <v>34816</v>
      </c>
      <c r="B17030" t="s">
        <v>34817</v>
      </c>
      <c r="C17030" s="34" t="s">
        <v>34407</v>
      </c>
      <c r="D17030" t="s">
        <v>5013</v>
      </c>
      <c r="E17030" t="s">
        <v>37689</v>
      </c>
      <c r="F17030" t="s">
        <v>41993</v>
      </c>
      <c r="G17030" t="s">
        <v>37585</v>
      </c>
    </row>
    <row r="17031" spans="1:10" x14ac:dyDescent="0.25">
      <c r="A17031" t="s">
        <v>34818</v>
      </c>
      <c r="B17031" t="s">
        <v>34819</v>
      </c>
      <c r="C17031" s="34" t="s">
        <v>34407</v>
      </c>
      <c r="D17031" t="s">
        <v>2266</v>
      </c>
      <c r="E17031" t="s">
        <v>36967</v>
      </c>
    </row>
    <row r="17032" spans="1:10" x14ac:dyDescent="0.25">
      <c r="A17032" t="s">
        <v>34820</v>
      </c>
      <c r="B17032" t="s">
        <v>34821</v>
      </c>
      <c r="C17032" s="34" t="s">
        <v>34407</v>
      </c>
      <c r="D17032" t="s">
        <v>1287</v>
      </c>
      <c r="E17032" t="s">
        <v>40940</v>
      </c>
      <c r="F17032" t="s">
        <v>38107</v>
      </c>
    </row>
    <row r="17033" spans="1:10" x14ac:dyDescent="0.25">
      <c r="A17033" t="s">
        <v>34822</v>
      </c>
      <c r="B17033" t="s">
        <v>34823</v>
      </c>
      <c r="C17033" s="34" t="s">
        <v>34407</v>
      </c>
      <c r="D17033" t="s">
        <v>1287</v>
      </c>
      <c r="E17033" t="s">
        <v>36745</v>
      </c>
      <c r="F17033" t="s">
        <v>41458</v>
      </c>
    </row>
    <row r="17034" spans="1:10" x14ac:dyDescent="0.25">
      <c r="A17034" t="s">
        <v>34824</v>
      </c>
      <c r="B17034" t="s">
        <v>34825</v>
      </c>
      <c r="C17034" s="34" t="s">
        <v>34407</v>
      </c>
      <c r="D17034" t="s">
        <v>40934</v>
      </c>
      <c r="E17034" t="s">
        <v>39339</v>
      </c>
      <c r="F17034" t="s">
        <v>39664</v>
      </c>
      <c r="G17034" t="s">
        <v>41909</v>
      </c>
      <c r="H17034" t="s">
        <v>40980</v>
      </c>
    </row>
    <row r="17035" spans="1:10" x14ac:dyDescent="0.25">
      <c r="A17035" t="s">
        <v>34826</v>
      </c>
      <c r="B17035" t="s">
        <v>34827</v>
      </c>
      <c r="C17035" s="34" t="s">
        <v>34407</v>
      </c>
      <c r="D17035" t="s">
        <v>3807</v>
      </c>
      <c r="E17035" t="s">
        <v>36684</v>
      </c>
      <c r="F17035" t="s">
        <v>36758</v>
      </c>
      <c r="G17035" t="s">
        <v>37881</v>
      </c>
      <c r="H17035" t="s">
        <v>38766</v>
      </c>
      <c r="I17035" t="s">
        <v>40210</v>
      </c>
      <c r="J17035" t="s">
        <v>39486</v>
      </c>
    </row>
    <row r="17036" spans="1:10" x14ac:dyDescent="0.25">
      <c r="A17036" t="s">
        <v>34828</v>
      </c>
      <c r="B17036" t="s">
        <v>34829</v>
      </c>
      <c r="C17036" s="34" t="s">
        <v>34407</v>
      </c>
      <c r="D17036" t="s">
        <v>40514</v>
      </c>
      <c r="E17036" t="s">
        <v>36864</v>
      </c>
      <c r="F17036" t="s">
        <v>40030</v>
      </c>
      <c r="G17036" t="s">
        <v>39893</v>
      </c>
    </row>
    <row r="17037" spans="1:10" x14ac:dyDescent="0.25">
      <c r="A17037" t="s">
        <v>34830</v>
      </c>
      <c r="B17037" t="s">
        <v>34831</v>
      </c>
      <c r="C17037" s="34" t="s">
        <v>34407</v>
      </c>
      <c r="D17037" t="s">
        <v>5311</v>
      </c>
      <c r="E17037" t="s">
        <v>37615</v>
      </c>
      <c r="F17037" t="s">
        <v>37819</v>
      </c>
    </row>
    <row r="17038" spans="1:10" x14ac:dyDescent="0.25">
      <c r="A17038" t="s">
        <v>34832</v>
      </c>
      <c r="B17038" t="s">
        <v>34833</v>
      </c>
      <c r="C17038" s="34" t="s">
        <v>34407</v>
      </c>
      <c r="D17038" t="s">
        <v>625</v>
      </c>
      <c r="E17038" t="s">
        <v>38669</v>
      </c>
      <c r="F17038" t="s">
        <v>36665</v>
      </c>
    </row>
    <row r="17039" spans="1:10" x14ac:dyDescent="0.25">
      <c r="A17039" t="s">
        <v>34834</v>
      </c>
      <c r="B17039" t="s">
        <v>34835</v>
      </c>
      <c r="C17039" s="34" t="s">
        <v>34407</v>
      </c>
      <c r="D17039" t="s">
        <v>26496</v>
      </c>
    </row>
    <row r="17040" spans="1:10" x14ac:dyDescent="0.25">
      <c r="A17040" t="s">
        <v>34836</v>
      </c>
      <c r="B17040" t="s">
        <v>34837</v>
      </c>
      <c r="C17040" s="34" t="s">
        <v>34407</v>
      </c>
      <c r="D17040" t="s">
        <v>13575</v>
      </c>
      <c r="E17040" t="s">
        <v>40761</v>
      </c>
    </row>
    <row r="17041" spans="1:10" x14ac:dyDescent="0.25">
      <c r="A17041" t="s">
        <v>34838</v>
      </c>
      <c r="B17041" t="s">
        <v>34839</v>
      </c>
      <c r="C17041" s="34" t="s">
        <v>34407</v>
      </c>
      <c r="D17041" t="s">
        <v>602</v>
      </c>
      <c r="E17041" t="s">
        <v>40887</v>
      </c>
      <c r="F17041" t="s">
        <v>41390</v>
      </c>
    </row>
    <row r="17042" spans="1:10" x14ac:dyDescent="0.25">
      <c r="A17042" t="s">
        <v>34840</v>
      </c>
      <c r="B17042" t="s">
        <v>34841</v>
      </c>
      <c r="C17042" s="34" t="s">
        <v>34407</v>
      </c>
      <c r="D17042" t="s">
        <v>4611</v>
      </c>
      <c r="E17042" t="s">
        <v>37638</v>
      </c>
      <c r="F17042" t="s">
        <v>36999</v>
      </c>
      <c r="G17042" t="s">
        <v>36665</v>
      </c>
    </row>
    <row r="17043" spans="1:10" x14ac:dyDescent="0.25">
      <c r="A17043" t="s">
        <v>34842</v>
      </c>
      <c r="B17043" t="s">
        <v>34843</v>
      </c>
      <c r="C17043" s="34" t="s">
        <v>34407</v>
      </c>
      <c r="D17043" t="s">
        <v>69</v>
      </c>
    </row>
    <row r="17044" spans="1:10" x14ac:dyDescent="0.25">
      <c r="A17044" t="s">
        <v>34844</v>
      </c>
      <c r="B17044" t="s">
        <v>34845</v>
      </c>
      <c r="C17044" s="34" t="s">
        <v>34407</v>
      </c>
      <c r="D17044" t="s">
        <v>29007</v>
      </c>
      <c r="E17044" t="s">
        <v>38321</v>
      </c>
    </row>
    <row r="17045" spans="1:10" x14ac:dyDescent="0.25">
      <c r="A17045" t="s">
        <v>34846</v>
      </c>
      <c r="B17045" t="s">
        <v>34847</v>
      </c>
      <c r="C17045" s="34" t="s">
        <v>34407</v>
      </c>
      <c r="D17045" t="s">
        <v>14101</v>
      </c>
    </row>
    <row r="17046" spans="1:10" x14ac:dyDescent="0.25">
      <c r="A17046" t="s">
        <v>34848</v>
      </c>
      <c r="B17046" t="s">
        <v>34849</v>
      </c>
      <c r="C17046" s="34" t="s">
        <v>34407</v>
      </c>
      <c r="D17046" t="s">
        <v>5178</v>
      </c>
      <c r="E17046" t="s">
        <v>39842</v>
      </c>
      <c r="F17046" t="s">
        <v>36817</v>
      </c>
      <c r="G17046" t="s">
        <v>42093</v>
      </c>
    </row>
    <row r="17047" spans="1:10" x14ac:dyDescent="0.25">
      <c r="A17047" t="s">
        <v>34850</v>
      </c>
      <c r="B17047" t="s">
        <v>34851</v>
      </c>
      <c r="C17047" s="34" t="s">
        <v>34407</v>
      </c>
      <c r="D17047" t="s">
        <v>29036</v>
      </c>
      <c r="E17047" t="s">
        <v>39351</v>
      </c>
      <c r="F17047" t="s">
        <v>42351</v>
      </c>
      <c r="G17047" t="s">
        <v>39353</v>
      </c>
      <c r="H17047" t="s">
        <v>36874</v>
      </c>
      <c r="I17047" t="s">
        <v>36821</v>
      </c>
    </row>
    <row r="17048" spans="1:10" x14ac:dyDescent="0.25">
      <c r="A17048" t="s">
        <v>34852</v>
      </c>
      <c r="B17048" t="s">
        <v>34853</v>
      </c>
      <c r="C17048" s="34" t="s">
        <v>34407</v>
      </c>
      <c r="D17048" t="s">
        <v>42261</v>
      </c>
      <c r="E17048" t="s">
        <v>42352</v>
      </c>
      <c r="F17048" t="s">
        <v>41801</v>
      </c>
      <c r="G17048" t="s">
        <v>38709</v>
      </c>
      <c r="H17048" t="s">
        <v>38835</v>
      </c>
      <c r="I17048" t="s">
        <v>40980</v>
      </c>
    </row>
    <row r="17049" spans="1:10" x14ac:dyDescent="0.25">
      <c r="A17049" t="s">
        <v>34854</v>
      </c>
      <c r="B17049" t="s">
        <v>34855</v>
      </c>
      <c r="C17049" s="34" t="s">
        <v>34407</v>
      </c>
      <c r="D17049" t="s">
        <v>34856</v>
      </c>
    </row>
    <row r="17050" spans="1:10" x14ac:dyDescent="0.25">
      <c r="A17050" t="s">
        <v>34857</v>
      </c>
      <c r="B17050" t="s">
        <v>34858</v>
      </c>
      <c r="C17050" s="34" t="s">
        <v>34407</v>
      </c>
      <c r="D17050" t="s">
        <v>285</v>
      </c>
      <c r="E17050" t="s">
        <v>37234</v>
      </c>
      <c r="F17050" t="s">
        <v>37689</v>
      </c>
      <c r="G17050" t="s">
        <v>41993</v>
      </c>
      <c r="H17050" t="s">
        <v>37585</v>
      </c>
      <c r="I17050" t="s">
        <v>39486</v>
      </c>
    </row>
    <row r="17051" spans="1:10" x14ac:dyDescent="0.25">
      <c r="A17051" t="s">
        <v>34859</v>
      </c>
      <c r="B17051" t="s">
        <v>34860</v>
      </c>
      <c r="C17051" s="34" t="s">
        <v>34407</v>
      </c>
      <c r="D17051" t="s">
        <v>38774</v>
      </c>
      <c r="E17051" t="s">
        <v>37346</v>
      </c>
      <c r="F17051" t="s">
        <v>37060</v>
      </c>
      <c r="G17051" t="s">
        <v>37075</v>
      </c>
      <c r="H17051" t="s">
        <v>37130</v>
      </c>
      <c r="I17051" t="s">
        <v>36726</v>
      </c>
      <c r="J17051" t="s">
        <v>37668</v>
      </c>
    </row>
    <row r="17052" spans="1:10" x14ac:dyDescent="0.25">
      <c r="A17052" t="s">
        <v>34861</v>
      </c>
      <c r="B17052" t="s">
        <v>34862</v>
      </c>
      <c r="C17052" s="34" t="s">
        <v>34407</v>
      </c>
      <c r="D17052" t="s">
        <v>42070</v>
      </c>
      <c r="E17052" t="s">
        <v>37585</v>
      </c>
      <c r="F17052" t="s">
        <v>37234</v>
      </c>
      <c r="G17052" t="s">
        <v>39486</v>
      </c>
    </row>
    <row r="17053" spans="1:10" x14ac:dyDescent="0.25">
      <c r="A17053" t="s">
        <v>34863</v>
      </c>
      <c r="B17053" t="s">
        <v>34864</v>
      </c>
      <c r="C17053" s="34" t="s">
        <v>34407</v>
      </c>
      <c r="D17053" t="s">
        <v>42070</v>
      </c>
      <c r="E17053" t="s">
        <v>37585</v>
      </c>
      <c r="F17053" t="s">
        <v>38084</v>
      </c>
      <c r="G17053" t="s">
        <v>39342</v>
      </c>
    </row>
    <row r="17054" spans="1:10" x14ac:dyDescent="0.25">
      <c r="A17054" t="s">
        <v>34865</v>
      </c>
      <c r="B17054" t="s">
        <v>34866</v>
      </c>
      <c r="C17054" s="34" t="s">
        <v>34407</v>
      </c>
      <c r="D17054" t="s">
        <v>41741</v>
      </c>
      <c r="E17054" t="s">
        <v>40064</v>
      </c>
    </row>
    <row r="17055" spans="1:10" x14ac:dyDescent="0.25">
      <c r="A17055" t="s">
        <v>34867</v>
      </c>
      <c r="B17055" t="s">
        <v>34868</v>
      </c>
      <c r="C17055" s="34" t="s">
        <v>34407</v>
      </c>
      <c r="D17055" t="s">
        <v>31059</v>
      </c>
      <c r="E17055" t="s">
        <v>41852</v>
      </c>
      <c r="F17055" t="s">
        <v>36718</v>
      </c>
      <c r="G17055" t="s">
        <v>38609</v>
      </c>
      <c r="H17055" t="s">
        <v>38835</v>
      </c>
      <c r="I17055" t="s">
        <v>38318</v>
      </c>
    </row>
    <row r="17056" spans="1:10" x14ac:dyDescent="0.25">
      <c r="A17056" t="s">
        <v>34869</v>
      </c>
      <c r="B17056" t="s">
        <v>34870</v>
      </c>
      <c r="C17056" s="34" t="s">
        <v>34407</v>
      </c>
      <c r="D17056" t="s">
        <v>9965</v>
      </c>
    </row>
    <row r="17057" spans="1:10" x14ac:dyDescent="0.25">
      <c r="A17057" t="s">
        <v>34905</v>
      </c>
      <c r="B17057" t="s">
        <v>34906</v>
      </c>
      <c r="C17057" s="34" t="s">
        <v>34407</v>
      </c>
      <c r="D17057" t="s">
        <v>40956</v>
      </c>
      <c r="E17057" t="s">
        <v>37741</v>
      </c>
      <c r="F17057" t="s">
        <v>39481</v>
      </c>
    </row>
    <row r="17058" spans="1:10" x14ac:dyDescent="0.25">
      <c r="A17058" t="s">
        <v>34871</v>
      </c>
      <c r="B17058" t="s">
        <v>34872</v>
      </c>
      <c r="C17058" s="34" t="s">
        <v>34407</v>
      </c>
      <c r="D17058" t="s">
        <v>13539</v>
      </c>
      <c r="E17058" t="s">
        <v>40902</v>
      </c>
      <c r="F17058" t="s">
        <v>41173</v>
      </c>
      <c r="G17058" t="s">
        <v>39389</v>
      </c>
      <c r="H17058" t="s">
        <v>41673</v>
      </c>
    </row>
    <row r="17059" spans="1:10" x14ac:dyDescent="0.25">
      <c r="A17059" t="s">
        <v>34873</v>
      </c>
      <c r="B17059" t="s">
        <v>34874</v>
      </c>
      <c r="C17059" s="34" t="s">
        <v>34407</v>
      </c>
      <c r="D17059" t="s">
        <v>38157</v>
      </c>
      <c r="E17059" t="s">
        <v>39486</v>
      </c>
    </row>
    <row r="17060" spans="1:10" x14ac:dyDescent="0.25">
      <c r="A17060" t="s">
        <v>34875</v>
      </c>
      <c r="B17060" t="s">
        <v>34876</v>
      </c>
      <c r="C17060" s="34" t="s">
        <v>34407</v>
      </c>
      <c r="D17060" t="s">
        <v>13539</v>
      </c>
      <c r="E17060" t="s">
        <v>39891</v>
      </c>
      <c r="F17060" t="s">
        <v>39342</v>
      </c>
    </row>
    <row r="17061" spans="1:10" x14ac:dyDescent="0.25">
      <c r="A17061" t="s">
        <v>34891</v>
      </c>
      <c r="B17061" t="s">
        <v>34892</v>
      </c>
      <c r="C17061" s="34" t="s">
        <v>34407</v>
      </c>
      <c r="D17061" t="s">
        <v>32906</v>
      </c>
      <c r="E17061" t="s">
        <v>41435</v>
      </c>
      <c r="F17061" t="s">
        <v>40064</v>
      </c>
      <c r="G17061" t="s">
        <v>36814</v>
      </c>
      <c r="H17061" t="s">
        <v>40761</v>
      </c>
    </row>
    <row r="17062" spans="1:10" x14ac:dyDescent="0.25">
      <c r="A17062" t="s">
        <v>34877</v>
      </c>
      <c r="B17062" t="s">
        <v>34878</v>
      </c>
      <c r="C17062" s="34" t="s">
        <v>34407</v>
      </c>
      <c r="D17062" t="s">
        <v>15559</v>
      </c>
      <c r="E17062" t="s">
        <v>38023</v>
      </c>
    </row>
    <row r="17063" spans="1:10" x14ac:dyDescent="0.25">
      <c r="A17063" t="s">
        <v>34879</v>
      </c>
      <c r="B17063" t="s">
        <v>34880</v>
      </c>
      <c r="C17063" s="34" t="s">
        <v>34407</v>
      </c>
      <c r="D17063" t="s">
        <v>3790</v>
      </c>
      <c r="E17063" t="s">
        <v>41854</v>
      </c>
      <c r="F17063" t="s">
        <v>39486</v>
      </c>
    </row>
    <row r="17064" spans="1:10" x14ac:dyDescent="0.25">
      <c r="A17064" t="s">
        <v>34881</v>
      </c>
      <c r="B17064" t="s">
        <v>34882</v>
      </c>
      <c r="C17064" s="34" t="s">
        <v>34407</v>
      </c>
      <c r="D17064" t="s">
        <v>561</v>
      </c>
      <c r="E17064" t="s">
        <v>40781</v>
      </c>
      <c r="F17064" t="s">
        <v>42353</v>
      </c>
      <c r="G17064" t="s">
        <v>37831</v>
      </c>
      <c r="H17064" t="s">
        <v>39910</v>
      </c>
      <c r="I17064" t="s">
        <v>39893</v>
      </c>
      <c r="J17064" t="s">
        <v>39342</v>
      </c>
    </row>
    <row r="17065" spans="1:10" x14ac:dyDescent="0.25">
      <c r="A17065" t="s">
        <v>34883</v>
      </c>
      <c r="B17065" t="s">
        <v>34884</v>
      </c>
      <c r="C17065" s="34" t="s">
        <v>34407</v>
      </c>
      <c r="D17065" t="s">
        <v>4654</v>
      </c>
      <c r="E17065" t="s">
        <v>38805</v>
      </c>
      <c r="F17065" t="s">
        <v>38208</v>
      </c>
      <c r="G17065" t="s">
        <v>40180</v>
      </c>
      <c r="H17065" t="s">
        <v>39342</v>
      </c>
      <c r="I17065" t="s">
        <v>37819</v>
      </c>
      <c r="J17065" t="s">
        <v>39486</v>
      </c>
    </row>
    <row r="17066" spans="1:10" x14ac:dyDescent="0.25">
      <c r="A17066" t="s">
        <v>34885</v>
      </c>
      <c r="B17066" t="s">
        <v>34886</v>
      </c>
      <c r="C17066" s="34" t="s">
        <v>34407</v>
      </c>
      <c r="D17066" t="s">
        <v>12388</v>
      </c>
      <c r="E17066" t="s">
        <v>41825</v>
      </c>
    </row>
    <row r="17067" spans="1:10" x14ac:dyDescent="0.25">
      <c r="A17067" t="s">
        <v>34887</v>
      </c>
      <c r="B17067" t="s">
        <v>34888</v>
      </c>
      <c r="C17067" s="34" t="s">
        <v>34407</v>
      </c>
      <c r="D17067" t="s">
        <v>9917</v>
      </c>
      <c r="E17067" t="s">
        <v>41494</v>
      </c>
    </row>
    <row r="17068" spans="1:10" x14ac:dyDescent="0.25">
      <c r="A17068" t="s">
        <v>34889</v>
      </c>
      <c r="B17068" t="s">
        <v>34890</v>
      </c>
      <c r="C17068" s="34" t="s">
        <v>34407</v>
      </c>
      <c r="D17068" t="s">
        <v>12863</v>
      </c>
      <c r="E17068" t="s">
        <v>41987</v>
      </c>
      <c r="F17068" t="s">
        <v>42354</v>
      </c>
    </row>
    <row r="17069" spans="1:10" x14ac:dyDescent="0.25">
      <c r="A17069" t="s">
        <v>34893</v>
      </c>
      <c r="B17069" t="s">
        <v>34894</v>
      </c>
      <c r="C17069" s="34" t="s">
        <v>34407</v>
      </c>
      <c r="D17069" t="s">
        <v>9825</v>
      </c>
      <c r="E17069" t="s">
        <v>38313</v>
      </c>
      <c r="F17069" t="s">
        <v>37198</v>
      </c>
      <c r="G17069" t="s">
        <v>37528</v>
      </c>
      <c r="H17069" t="s">
        <v>37529</v>
      </c>
    </row>
    <row r="17070" spans="1:10" x14ac:dyDescent="0.25">
      <c r="A17070" t="s">
        <v>34895</v>
      </c>
      <c r="B17070" t="s">
        <v>34896</v>
      </c>
      <c r="C17070" s="34" t="s">
        <v>34407</v>
      </c>
      <c r="D17070" t="s">
        <v>42088</v>
      </c>
      <c r="E17070" t="s">
        <v>42355</v>
      </c>
      <c r="F17070" t="s">
        <v>42356</v>
      </c>
      <c r="G17070" t="s">
        <v>38805</v>
      </c>
    </row>
    <row r="17071" spans="1:10" x14ac:dyDescent="0.25">
      <c r="A17071" t="s">
        <v>34897</v>
      </c>
      <c r="B17071" t="s">
        <v>34898</v>
      </c>
      <c r="C17071" s="34" t="s">
        <v>34407</v>
      </c>
      <c r="D17071" t="s">
        <v>4654</v>
      </c>
      <c r="E17071" t="s">
        <v>39588</v>
      </c>
      <c r="F17071" t="s">
        <v>37819</v>
      </c>
      <c r="G17071" t="s">
        <v>41059</v>
      </c>
    </row>
    <row r="17072" spans="1:10" x14ac:dyDescent="0.25">
      <c r="A17072" t="s">
        <v>34899</v>
      </c>
      <c r="B17072" t="s">
        <v>34900</v>
      </c>
      <c r="C17072" s="34" t="s">
        <v>34407</v>
      </c>
      <c r="D17072" t="s">
        <v>4885</v>
      </c>
    </row>
    <row r="17073" spans="1:9" x14ac:dyDescent="0.25">
      <c r="A17073" t="s">
        <v>34907</v>
      </c>
      <c r="B17073" t="s">
        <v>34908</v>
      </c>
      <c r="C17073" s="34" t="s">
        <v>34407</v>
      </c>
      <c r="D17073" t="s">
        <v>31207</v>
      </c>
      <c r="E17073" t="s">
        <v>37734</v>
      </c>
      <c r="F17073" t="s">
        <v>40210</v>
      </c>
      <c r="G17073" t="s">
        <v>36990</v>
      </c>
      <c r="H17073" t="s">
        <v>37242</v>
      </c>
      <c r="I17073" t="s">
        <v>36710</v>
      </c>
    </row>
    <row r="17074" spans="1:9" x14ac:dyDescent="0.25">
      <c r="A17074" t="s">
        <v>34909</v>
      </c>
      <c r="B17074" t="s">
        <v>34910</v>
      </c>
      <c r="C17074" s="34" t="s">
        <v>34407</v>
      </c>
      <c r="D17074" t="s">
        <v>9318</v>
      </c>
      <c r="E17074" t="s">
        <v>36866</v>
      </c>
    </row>
    <row r="17075" spans="1:9" x14ac:dyDescent="0.25">
      <c r="A17075" t="s">
        <v>34901</v>
      </c>
      <c r="B17075" t="s">
        <v>34902</v>
      </c>
      <c r="C17075" s="34" t="s">
        <v>34407</v>
      </c>
      <c r="D17075" t="s">
        <v>4611</v>
      </c>
    </row>
    <row r="17076" spans="1:9" x14ac:dyDescent="0.25">
      <c r="A17076" t="s">
        <v>34903</v>
      </c>
      <c r="B17076" t="s">
        <v>34904</v>
      </c>
      <c r="C17076" s="34" t="s">
        <v>34407</v>
      </c>
      <c r="D17076" t="s">
        <v>32048</v>
      </c>
      <c r="E17076" t="s">
        <v>40064</v>
      </c>
      <c r="F17076" t="s">
        <v>38641</v>
      </c>
      <c r="G17076" t="s">
        <v>41100</v>
      </c>
    </row>
    <row r="17077" spans="1:9" x14ac:dyDescent="0.25">
      <c r="A17077" t="s">
        <v>34911</v>
      </c>
      <c r="B17077" t="s">
        <v>34912</v>
      </c>
      <c r="C17077" s="34" t="s">
        <v>34407</v>
      </c>
      <c r="D17077" t="s">
        <v>1256</v>
      </c>
      <c r="E17077" t="s">
        <v>39528</v>
      </c>
      <c r="F17077" t="s">
        <v>38046</v>
      </c>
      <c r="G17077" t="s">
        <v>42357</v>
      </c>
      <c r="H17077" t="s">
        <v>41637</v>
      </c>
    </row>
    <row r="17078" spans="1:9" x14ac:dyDescent="0.25">
      <c r="A17078" t="s">
        <v>11416</v>
      </c>
      <c r="B17078" t="s">
        <v>34913</v>
      </c>
      <c r="C17078" s="34" t="s">
        <v>34407</v>
      </c>
      <c r="D17078" t="s">
        <v>1388</v>
      </c>
      <c r="E17078" t="s">
        <v>42109</v>
      </c>
    </row>
    <row r="17079" spans="1:9" x14ac:dyDescent="0.25">
      <c r="A17079" t="s">
        <v>34914</v>
      </c>
      <c r="B17079" t="s">
        <v>34915</v>
      </c>
      <c r="C17079" s="34" t="s">
        <v>34407</v>
      </c>
      <c r="D17079" t="s">
        <v>42358</v>
      </c>
      <c r="E17079" t="s">
        <v>39698</v>
      </c>
      <c r="F17079" t="s">
        <v>37864</v>
      </c>
      <c r="G17079" t="s">
        <v>37039</v>
      </c>
    </row>
    <row r="17080" spans="1:9" x14ac:dyDescent="0.25">
      <c r="A17080" t="s">
        <v>34916</v>
      </c>
      <c r="B17080" t="s">
        <v>34917</v>
      </c>
      <c r="C17080" s="34" t="s">
        <v>34407</v>
      </c>
      <c r="D17080" t="s">
        <v>42145</v>
      </c>
      <c r="E17080" t="s">
        <v>42231</v>
      </c>
      <c r="F17080" t="s">
        <v>38434</v>
      </c>
      <c r="G17080" t="s">
        <v>38084</v>
      </c>
    </row>
    <row r="17081" spans="1:9" x14ac:dyDescent="0.25">
      <c r="A17081" t="s">
        <v>34918</v>
      </c>
      <c r="B17081" t="s">
        <v>34919</v>
      </c>
      <c r="C17081" s="34" t="s">
        <v>34407</v>
      </c>
      <c r="D17081" t="s">
        <v>40937</v>
      </c>
      <c r="E17081" t="s">
        <v>41642</v>
      </c>
      <c r="F17081" t="s">
        <v>42062</v>
      </c>
      <c r="G17081" t="s">
        <v>41596</v>
      </c>
      <c r="H17081" t="s">
        <v>39898</v>
      </c>
    </row>
    <row r="17082" spans="1:9" x14ac:dyDescent="0.25">
      <c r="A17082" t="s">
        <v>34920</v>
      </c>
      <c r="B17082" t="s">
        <v>34921</v>
      </c>
      <c r="C17082" s="34" t="s">
        <v>34407</v>
      </c>
      <c r="D17082" t="s">
        <v>10680</v>
      </c>
      <c r="E17082" t="s">
        <v>38193</v>
      </c>
      <c r="F17082" t="s">
        <v>37751</v>
      </c>
    </row>
    <row r="17083" spans="1:9" x14ac:dyDescent="0.25">
      <c r="A17083" t="s">
        <v>34922</v>
      </c>
      <c r="B17083" t="s">
        <v>34923</v>
      </c>
      <c r="C17083" s="34" t="s">
        <v>34407</v>
      </c>
      <c r="D17083" t="s">
        <v>13484</v>
      </c>
      <c r="E17083" t="s">
        <v>40980</v>
      </c>
    </row>
    <row r="17084" spans="1:9" x14ac:dyDescent="0.25">
      <c r="A17084" t="s">
        <v>34924</v>
      </c>
      <c r="B17084" t="s">
        <v>34925</v>
      </c>
      <c r="C17084" s="34" t="s">
        <v>34407</v>
      </c>
      <c r="D17084" t="s">
        <v>4967</v>
      </c>
      <c r="E17084" t="s">
        <v>40118</v>
      </c>
      <c r="F17084" t="s">
        <v>38462</v>
      </c>
      <c r="G17084" t="s">
        <v>37689</v>
      </c>
    </row>
    <row r="17085" spans="1:9" x14ac:dyDescent="0.25">
      <c r="A17085" t="s">
        <v>34926</v>
      </c>
      <c r="B17085" t="s">
        <v>34927</v>
      </c>
      <c r="C17085" s="34" t="s">
        <v>34407</v>
      </c>
      <c r="D17085" t="s">
        <v>36829</v>
      </c>
      <c r="E17085" t="s">
        <v>37751</v>
      </c>
      <c r="F17085" t="s">
        <v>38675</v>
      </c>
      <c r="G17085" t="s">
        <v>38222</v>
      </c>
    </row>
    <row r="17086" spans="1:9" x14ac:dyDescent="0.25">
      <c r="A17086" t="s">
        <v>34928</v>
      </c>
      <c r="B17086" t="s">
        <v>34929</v>
      </c>
      <c r="C17086" s="34" t="s">
        <v>34407</v>
      </c>
      <c r="D17086" t="s">
        <v>12388</v>
      </c>
      <c r="E17086" t="s">
        <v>38318</v>
      </c>
    </row>
    <row r="17087" spans="1:9" x14ac:dyDescent="0.25">
      <c r="A17087" t="s">
        <v>34930</v>
      </c>
      <c r="B17087" t="s">
        <v>34931</v>
      </c>
      <c r="C17087" s="34" t="s">
        <v>34407</v>
      </c>
      <c r="D17087" t="s">
        <v>10347</v>
      </c>
    </row>
    <row r="17088" spans="1:9" x14ac:dyDescent="0.25">
      <c r="A17088" t="s">
        <v>34932</v>
      </c>
      <c r="B17088" t="s">
        <v>34933</v>
      </c>
      <c r="C17088" s="34" t="s">
        <v>34407</v>
      </c>
      <c r="D17088" t="s">
        <v>4654</v>
      </c>
      <c r="E17088" t="s">
        <v>40921</v>
      </c>
      <c r="F17088" t="s">
        <v>37819</v>
      </c>
    </row>
    <row r="17089" spans="1:9" x14ac:dyDescent="0.25">
      <c r="A17089" t="s">
        <v>34934</v>
      </c>
      <c r="B17089" t="s">
        <v>34935</v>
      </c>
      <c r="C17089" s="34" t="s">
        <v>34407</v>
      </c>
      <c r="D17089" t="s">
        <v>36283</v>
      </c>
      <c r="E17089" t="s">
        <v>42325</v>
      </c>
      <c r="F17089" t="s">
        <v>40572</v>
      </c>
      <c r="G17089" t="s">
        <v>36920</v>
      </c>
      <c r="H17089" t="s">
        <v>40141</v>
      </c>
    </row>
    <row r="17090" spans="1:9" x14ac:dyDescent="0.25">
      <c r="A17090" t="s">
        <v>34936</v>
      </c>
      <c r="B17090" t="s">
        <v>34937</v>
      </c>
      <c r="C17090" s="34" t="s">
        <v>34407</v>
      </c>
      <c r="D17090" t="s">
        <v>15374</v>
      </c>
      <c r="E17090" t="s">
        <v>36711</v>
      </c>
      <c r="F17090" t="s">
        <v>39485</v>
      </c>
    </row>
    <row r="17091" spans="1:9" x14ac:dyDescent="0.25">
      <c r="A17091" t="s">
        <v>34938</v>
      </c>
      <c r="B17091" t="s">
        <v>34939</v>
      </c>
      <c r="C17091" s="34" t="s">
        <v>34407</v>
      </c>
      <c r="D17091" t="s">
        <v>9917</v>
      </c>
      <c r="E17091" t="s">
        <v>41913</v>
      </c>
    </row>
    <row r="17092" spans="1:9" x14ac:dyDescent="0.25">
      <c r="A17092" t="s">
        <v>34940</v>
      </c>
      <c r="B17092" t="s">
        <v>34941</v>
      </c>
      <c r="C17092" s="34" t="s">
        <v>34407</v>
      </c>
      <c r="D17092" t="s">
        <v>4654</v>
      </c>
      <c r="E17092" t="s">
        <v>42359</v>
      </c>
      <c r="F17092" t="s">
        <v>41620</v>
      </c>
      <c r="G17092" t="s">
        <v>38805</v>
      </c>
      <c r="H17092" t="s">
        <v>38793</v>
      </c>
      <c r="I17092" t="s">
        <v>39486</v>
      </c>
    </row>
    <row r="17093" spans="1:9" x14ac:dyDescent="0.25">
      <c r="A17093" t="s">
        <v>34942</v>
      </c>
      <c r="B17093" t="s">
        <v>34943</v>
      </c>
      <c r="C17093" s="34" t="s">
        <v>34407</v>
      </c>
      <c r="D17093" t="s">
        <v>37332</v>
      </c>
      <c r="E17093" t="s">
        <v>38772</v>
      </c>
      <c r="F17093" t="s">
        <v>41138</v>
      </c>
      <c r="G17093" t="s">
        <v>40969</v>
      </c>
    </row>
    <row r="17094" spans="1:9" x14ac:dyDescent="0.25">
      <c r="A17094" t="s">
        <v>34944</v>
      </c>
      <c r="B17094" t="s">
        <v>34945</v>
      </c>
      <c r="C17094" s="34" t="s">
        <v>34407</v>
      </c>
      <c r="D17094" t="s">
        <v>5013</v>
      </c>
      <c r="E17094" t="s">
        <v>37689</v>
      </c>
      <c r="F17094" t="s">
        <v>41100</v>
      </c>
    </row>
    <row r="17095" spans="1:9" x14ac:dyDescent="0.25">
      <c r="A17095" t="s">
        <v>34946</v>
      </c>
      <c r="B17095" t="s">
        <v>34947</v>
      </c>
      <c r="C17095" s="34" t="s">
        <v>34407</v>
      </c>
      <c r="D17095" t="s">
        <v>40393</v>
      </c>
      <c r="E17095" t="s">
        <v>37564</v>
      </c>
    </row>
    <row r="17096" spans="1:9" x14ac:dyDescent="0.25">
      <c r="A17096" t="s">
        <v>34948</v>
      </c>
      <c r="B17096" t="s">
        <v>34949</v>
      </c>
      <c r="C17096" s="34" t="s">
        <v>34407</v>
      </c>
      <c r="D17096" t="s">
        <v>1256</v>
      </c>
      <c r="E17096" t="s">
        <v>37427</v>
      </c>
      <c r="F17096" t="s">
        <v>39719</v>
      </c>
    </row>
    <row r="17097" spans="1:9" x14ac:dyDescent="0.25">
      <c r="A17097" t="s">
        <v>34950</v>
      </c>
      <c r="B17097" t="s">
        <v>34951</v>
      </c>
      <c r="C17097" s="34" t="s">
        <v>34407</v>
      </c>
      <c r="D17097" t="s">
        <v>36558</v>
      </c>
      <c r="E17097" t="s">
        <v>38715</v>
      </c>
      <c r="F17097" t="s">
        <v>39370</v>
      </c>
      <c r="G17097" t="s">
        <v>38805</v>
      </c>
      <c r="H17097" t="s">
        <v>40333</v>
      </c>
    </row>
    <row r="17098" spans="1:9" x14ac:dyDescent="0.25">
      <c r="A17098" t="s">
        <v>34952</v>
      </c>
      <c r="B17098" t="s">
        <v>34953</v>
      </c>
      <c r="C17098" s="34" t="s">
        <v>34407</v>
      </c>
      <c r="D17098" t="s">
        <v>9965</v>
      </c>
      <c r="E17098" t="s">
        <v>38608</v>
      </c>
      <c r="F17098" t="s">
        <v>40980</v>
      </c>
    </row>
    <row r="17099" spans="1:9" x14ac:dyDescent="0.25">
      <c r="A17099" t="s">
        <v>34954</v>
      </c>
      <c r="B17099" t="s">
        <v>34955</v>
      </c>
      <c r="C17099" s="34" t="s">
        <v>34407</v>
      </c>
      <c r="D17099" t="s">
        <v>1287</v>
      </c>
      <c r="E17099" t="s">
        <v>38183</v>
      </c>
    </row>
    <row r="17100" spans="1:9" x14ac:dyDescent="0.25">
      <c r="A17100" t="s">
        <v>34956</v>
      </c>
      <c r="B17100" t="s">
        <v>34957</v>
      </c>
      <c r="C17100" s="34" t="s">
        <v>34407</v>
      </c>
      <c r="D17100" t="s">
        <v>13909</v>
      </c>
      <c r="E17100" t="s">
        <v>40980</v>
      </c>
    </row>
    <row r="17101" spans="1:9" x14ac:dyDescent="0.25">
      <c r="A17101" t="s">
        <v>34958</v>
      </c>
      <c r="B17101" t="s">
        <v>34959</v>
      </c>
      <c r="C17101" s="34" t="s">
        <v>34407</v>
      </c>
      <c r="D17101" t="s">
        <v>12388</v>
      </c>
      <c r="E17101" t="s">
        <v>38318</v>
      </c>
      <c r="F17101" t="s">
        <v>39382</v>
      </c>
    </row>
    <row r="17102" spans="1:9" x14ac:dyDescent="0.25">
      <c r="A17102" t="s">
        <v>34988</v>
      </c>
      <c r="B17102" t="s">
        <v>34989</v>
      </c>
      <c r="C17102" s="34" t="s">
        <v>34407</v>
      </c>
      <c r="D17102" t="s">
        <v>9917</v>
      </c>
      <c r="E17102" t="s">
        <v>36832</v>
      </c>
    </row>
    <row r="17103" spans="1:9" x14ac:dyDescent="0.25">
      <c r="A17103" t="s">
        <v>34960</v>
      </c>
      <c r="B17103" t="s">
        <v>34961</v>
      </c>
      <c r="C17103" s="34" t="s">
        <v>34407</v>
      </c>
      <c r="D17103" t="s">
        <v>14101</v>
      </c>
    </row>
    <row r="17104" spans="1:9" x14ac:dyDescent="0.25">
      <c r="A17104" t="s">
        <v>42766</v>
      </c>
      <c r="B17104" t="s">
        <v>34409</v>
      </c>
      <c r="C17104" s="34" t="s">
        <v>34407</v>
      </c>
      <c r="D17104" t="s">
        <v>41363</v>
      </c>
      <c r="E17104" t="s">
        <v>41885</v>
      </c>
      <c r="F17104" t="s">
        <v>40252</v>
      </c>
      <c r="G17104" t="s">
        <v>40689</v>
      </c>
    </row>
    <row r="17105" spans="1:10" x14ac:dyDescent="0.25">
      <c r="A17105" t="s">
        <v>34962</v>
      </c>
      <c r="B17105" t="s">
        <v>34963</v>
      </c>
      <c r="C17105" s="34" t="s">
        <v>34407</v>
      </c>
      <c r="D17105" t="s">
        <v>2203</v>
      </c>
      <c r="E17105" t="s">
        <v>37785</v>
      </c>
      <c r="F17105" t="s">
        <v>39416</v>
      </c>
    </row>
    <row r="17106" spans="1:10" x14ac:dyDescent="0.25">
      <c r="A17106" t="s">
        <v>34964</v>
      </c>
      <c r="B17106" t="s">
        <v>34965</v>
      </c>
      <c r="C17106" s="34" t="s">
        <v>34407</v>
      </c>
      <c r="D17106" t="s">
        <v>42360</v>
      </c>
      <c r="E17106" t="s">
        <v>40919</v>
      </c>
      <c r="F17106" t="s">
        <v>42361</v>
      </c>
      <c r="G17106" t="s">
        <v>39433</v>
      </c>
      <c r="H17106" t="s">
        <v>42362</v>
      </c>
    </row>
    <row r="17107" spans="1:10" x14ac:dyDescent="0.25">
      <c r="A17107" t="s">
        <v>34966</v>
      </c>
      <c r="B17107" t="s">
        <v>34967</v>
      </c>
      <c r="C17107" s="34" t="s">
        <v>34407</v>
      </c>
      <c r="D17107" t="s">
        <v>13539</v>
      </c>
      <c r="E17107" t="s">
        <v>42130</v>
      </c>
      <c r="F17107" t="s">
        <v>41017</v>
      </c>
      <c r="G17107" t="s">
        <v>38835</v>
      </c>
      <c r="H17107" t="s">
        <v>40980</v>
      </c>
    </row>
    <row r="17108" spans="1:10" x14ac:dyDescent="0.25">
      <c r="A17108" t="s">
        <v>34968</v>
      </c>
      <c r="B17108" t="s">
        <v>34969</v>
      </c>
      <c r="C17108" s="34" t="s">
        <v>34407</v>
      </c>
      <c r="D17108" t="s">
        <v>3807</v>
      </c>
      <c r="E17108" t="s">
        <v>41993</v>
      </c>
      <c r="F17108" t="s">
        <v>37585</v>
      </c>
      <c r="G17108" t="s">
        <v>40210</v>
      </c>
      <c r="H17108" t="s">
        <v>38387</v>
      </c>
    </row>
    <row r="17109" spans="1:10" x14ac:dyDescent="0.25">
      <c r="A17109" t="s">
        <v>34970</v>
      </c>
      <c r="B17109" t="s">
        <v>34971</v>
      </c>
      <c r="C17109" s="34" t="s">
        <v>34407</v>
      </c>
      <c r="D17109" t="s">
        <v>15703</v>
      </c>
    </row>
    <row r="17110" spans="1:10" x14ac:dyDescent="0.25">
      <c r="A17110" t="s">
        <v>34972</v>
      </c>
      <c r="B17110" t="s">
        <v>34973</v>
      </c>
      <c r="C17110" s="34" t="s">
        <v>34407</v>
      </c>
      <c r="D17110" t="s">
        <v>29036</v>
      </c>
      <c r="E17110" t="s">
        <v>42351</v>
      </c>
      <c r="F17110" t="s">
        <v>39857</v>
      </c>
    </row>
    <row r="17111" spans="1:10" x14ac:dyDescent="0.25">
      <c r="A17111" t="s">
        <v>30756</v>
      </c>
      <c r="B17111" t="s">
        <v>34974</v>
      </c>
      <c r="C17111" s="34" t="s">
        <v>34407</v>
      </c>
      <c r="D17111" t="s">
        <v>9905</v>
      </c>
      <c r="E17111" t="s">
        <v>36964</v>
      </c>
      <c r="F17111" t="s">
        <v>37338</v>
      </c>
    </row>
    <row r="17112" spans="1:10" x14ac:dyDescent="0.25">
      <c r="A17112" t="s">
        <v>34975</v>
      </c>
      <c r="B17112" t="s">
        <v>34976</v>
      </c>
      <c r="C17112" s="34" t="s">
        <v>34407</v>
      </c>
      <c r="D17112" t="s">
        <v>31059</v>
      </c>
      <c r="E17112" t="s">
        <v>41852</v>
      </c>
      <c r="F17112" t="s">
        <v>40775</v>
      </c>
      <c r="G17112" t="s">
        <v>36735</v>
      </c>
      <c r="H17112" t="s">
        <v>38318</v>
      </c>
      <c r="I17112" t="s">
        <v>38608</v>
      </c>
      <c r="J17112" t="s">
        <v>39342</v>
      </c>
    </row>
    <row r="17113" spans="1:10" x14ac:dyDescent="0.25">
      <c r="A17113" t="s">
        <v>34977</v>
      </c>
      <c r="B17113" t="s">
        <v>34978</v>
      </c>
      <c r="C17113" s="34" t="s">
        <v>34407</v>
      </c>
      <c r="D17113" t="s">
        <v>3790</v>
      </c>
      <c r="E17113" t="s">
        <v>36920</v>
      </c>
      <c r="F17113" t="s">
        <v>37901</v>
      </c>
      <c r="G17113" t="s">
        <v>37090</v>
      </c>
      <c r="H17113" t="s">
        <v>41151</v>
      </c>
      <c r="I17113" t="s">
        <v>39486</v>
      </c>
    </row>
    <row r="17114" spans="1:10" x14ac:dyDescent="0.25">
      <c r="A17114" t="s">
        <v>34979</v>
      </c>
      <c r="B17114" t="s">
        <v>34980</v>
      </c>
      <c r="C17114" s="34" t="s">
        <v>34407</v>
      </c>
      <c r="D17114" t="s">
        <v>42363</v>
      </c>
      <c r="E17114" t="s">
        <v>37901</v>
      </c>
      <c r="F17114" t="s">
        <v>37467</v>
      </c>
      <c r="G17114" t="s">
        <v>38608</v>
      </c>
      <c r="H17114" t="s">
        <v>38609</v>
      </c>
      <c r="I17114" t="s">
        <v>40188</v>
      </c>
    </row>
    <row r="17115" spans="1:10" x14ac:dyDescent="0.25">
      <c r="A17115" t="s">
        <v>34981</v>
      </c>
      <c r="B17115" t="s">
        <v>34982</v>
      </c>
      <c r="C17115" s="34" t="s">
        <v>34407</v>
      </c>
      <c r="D17115" t="s">
        <v>5329</v>
      </c>
      <c r="E17115" t="s">
        <v>37689</v>
      </c>
      <c r="F17115" t="s">
        <v>40112</v>
      </c>
      <c r="G17115" t="s">
        <v>36859</v>
      </c>
      <c r="H17115" t="s">
        <v>36962</v>
      </c>
      <c r="I17115" t="s">
        <v>41419</v>
      </c>
      <c r="J17115" t="s">
        <v>37271</v>
      </c>
    </row>
    <row r="17116" spans="1:10" x14ac:dyDescent="0.25">
      <c r="A17116" t="s">
        <v>34983</v>
      </c>
      <c r="B17116" t="s">
        <v>34984</v>
      </c>
      <c r="C17116" s="34" t="s">
        <v>34407</v>
      </c>
      <c r="D17116" t="s">
        <v>41363</v>
      </c>
      <c r="E17116" t="s">
        <v>42231</v>
      </c>
    </row>
    <row r="17117" spans="1:10" x14ac:dyDescent="0.25">
      <c r="A17117" t="s">
        <v>34985</v>
      </c>
      <c r="B17117" t="s">
        <v>34986</v>
      </c>
      <c r="C17117" s="34" t="s">
        <v>34407</v>
      </c>
      <c r="D17117" t="s">
        <v>34987</v>
      </c>
    </row>
    <row r="17118" spans="1:10" x14ac:dyDescent="0.25">
      <c r="A17118" t="s">
        <v>34990</v>
      </c>
      <c r="B17118" t="s">
        <v>34991</v>
      </c>
      <c r="C17118" s="34" t="s">
        <v>34407</v>
      </c>
      <c r="D17118" t="s">
        <v>9917</v>
      </c>
      <c r="E17118" t="s">
        <v>37379</v>
      </c>
      <c r="F17118" t="s">
        <v>37076</v>
      </c>
    </row>
    <row r="17119" spans="1:10" x14ac:dyDescent="0.25">
      <c r="A17119" t="s">
        <v>34992</v>
      </c>
      <c r="B17119" t="s">
        <v>34993</v>
      </c>
      <c r="C17119" s="34" t="s">
        <v>34407</v>
      </c>
      <c r="D17119" t="s">
        <v>252</v>
      </c>
    </row>
    <row r="17120" spans="1:10" x14ac:dyDescent="0.25">
      <c r="A17120" t="s">
        <v>34994</v>
      </c>
      <c r="B17120" t="s">
        <v>34995</v>
      </c>
      <c r="C17120" s="34" t="s">
        <v>34407</v>
      </c>
      <c r="D17120" t="s">
        <v>9917</v>
      </c>
      <c r="E17120" t="s">
        <v>38372</v>
      </c>
    </row>
    <row r="17121" spans="1:10" x14ac:dyDescent="0.25">
      <c r="A17121" t="s">
        <v>34996</v>
      </c>
      <c r="B17121" t="s">
        <v>34997</v>
      </c>
      <c r="C17121" s="34" t="s">
        <v>34407</v>
      </c>
      <c r="D17121" t="s">
        <v>1022</v>
      </c>
      <c r="E17121" t="s">
        <v>42101</v>
      </c>
      <c r="F17121" t="s">
        <v>40062</v>
      </c>
      <c r="G17121" t="s">
        <v>40061</v>
      </c>
    </row>
    <row r="17122" spans="1:10" x14ac:dyDescent="0.25">
      <c r="A17122" t="s">
        <v>34998</v>
      </c>
      <c r="B17122" t="s">
        <v>34999</v>
      </c>
      <c r="C17122" s="34" t="s">
        <v>34407</v>
      </c>
      <c r="D17122" t="s">
        <v>10413</v>
      </c>
      <c r="E17122" t="s">
        <v>36985</v>
      </c>
    </row>
    <row r="17123" spans="1:10" x14ac:dyDescent="0.25">
      <c r="A17123" t="s">
        <v>35000</v>
      </c>
      <c r="B17123" t="s">
        <v>35001</v>
      </c>
      <c r="C17123" s="34" t="s">
        <v>34407</v>
      </c>
      <c r="D17123" t="s">
        <v>1910</v>
      </c>
    </row>
    <row r="17124" spans="1:10" x14ac:dyDescent="0.25">
      <c r="A17124" t="s">
        <v>35002</v>
      </c>
      <c r="B17124" t="s">
        <v>35003</v>
      </c>
      <c r="C17124" s="34" t="s">
        <v>34407</v>
      </c>
      <c r="D17124" t="s">
        <v>37194</v>
      </c>
      <c r="E17124" t="s">
        <v>37066</v>
      </c>
      <c r="F17124" t="s">
        <v>36726</v>
      </c>
    </row>
    <row r="17125" spans="1:10" x14ac:dyDescent="0.25">
      <c r="A17125" t="s">
        <v>35004</v>
      </c>
      <c r="B17125" t="s">
        <v>35005</v>
      </c>
      <c r="C17125" s="34" t="s">
        <v>34407</v>
      </c>
      <c r="D17125" t="s">
        <v>38320</v>
      </c>
      <c r="E17125" t="s">
        <v>40260</v>
      </c>
      <c r="F17125" t="s">
        <v>37060</v>
      </c>
    </row>
    <row r="17126" spans="1:10" x14ac:dyDescent="0.25">
      <c r="A17126" t="s">
        <v>35006</v>
      </c>
      <c r="B17126" t="s">
        <v>35007</v>
      </c>
      <c r="C17126" s="34" t="s">
        <v>34407</v>
      </c>
      <c r="D17126" t="s">
        <v>40964</v>
      </c>
      <c r="E17126" t="s">
        <v>38608</v>
      </c>
      <c r="F17126" t="s">
        <v>41136</v>
      </c>
      <c r="G17126" t="s">
        <v>40980</v>
      </c>
    </row>
    <row r="17127" spans="1:10" x14ac:dyDescent="0.25">
      <c r="A17127" t="s">
        <v>35008</v>
      </c>
      <c r="B17127" t="s">
        <v>35009</v>
      </c>
      <c r="C17127" s="34" t="s">
        <v>34407</v>
      </c>
      <c r="D17127" t="s">
        <v>42364</v>
      </c>
      <c r="E17127" t="s">
        <v>38318</v>
      </c>
    </row>
    <row r="17128" spans="1:10" x14ac:dyDescent="0.25">
      <c r="A17128" t="s">
        <v>35010</v>
      </c>
      <c r="B17128" t="s">
        <v>35011</v>
      </c>
      <c r="C17128" s="34" t="s">
        <v>34407</v>
      </c>
      <c r="D17128" t="s">
        <v>42365</v>
      </c>
      <c r="E17128" t="s">
        <v>38084</v>
      </c>
      <c r="F17128" t="s">
        <v>37173</v>
      </c>
      <c r="G17128" t="s">
        <v>42366</v>
      </c>
      <c r="H17128" t="s">
        <v>42046</v>
      </c>
      <c r="I17128" t="s">
        <v>42367</v>
      </c>
      <c r="J17128" t="s">
        <v>39849</v>
      </c>
    </row>
    <row r="17129" spans="1:10" x14ac:dyDescent="0.25">
      <c r="A17129" t="s">
        <v>35012</v>
      </c>
      <c r="B17129" t="s">
        <v>35013</v>
      </c>
      <c r="C17129" s="34" t="s">
        <v>34407</v>
      </c>
      <c r="D17129" t="s">
        <v>12</v>
      </c>
      <c r="E17129" t="s">
        <v>37948</v>
      </c>
      <c r="F17129" t="s">
        <v>36676</v>
      </c>
      <c r="G17129" t="s">
        <v>41526</v>
      </c>
      <c r="H17129" t="s">
        <v>38202</v>
      </c>
      <c r="I17129" t="s">
        <v>36853</v>
      </c>
      <c r="J17129" t="s">
        <v>36999</v>
      </c>
    </row>
    <row r="17130" spans="1:10" x14ac:dyDescent="0.25">
      <c r="A17130" t="s">
        <v>35014</v>
      </c>
      <c r="B17130" t="s">
        <v>35015</v>
      </c>
      <c r="C17130" s="34" t="s">
        <v>34407</v>
      </c>
      <c r="D17130" t="s">
        <v>9185</v>
      </c>
      <c r="E17130" t="s">
        <v>37911</v>
      </c>
      <c r="F17130" t="s">
        <v>37140</v>
      </c>
    </row>
    <row r="17131" spans="1:10" x14ac:dyDescent="0.25">
      <c r="A17131" t="s">
        <v>35016</v>
      </c>
      <c r="B17131" t="s">
        <v>35017</v>
      </c>
      <c r="C17131" s="34" t="s">
        <v>34407</v>
      </c>
      <c r="D17131" t="s">
        <v>1042</v>
      </c>
      <c r="E17131" t="s">
        <v>37065</v>
      </c>
    </row>
    <row r="17132" spans="1:10" x14ac:dyDescent="0.25">
      <c r="A17132" t="s">
        <v>35018</v>
      </c>
      <c r="B17132" t="s">
        <v>35019</v>
      </c>
      <c r="C17132" s="34" t="s">
        <v>34407</v>
      </c>
      <c r="D17132" t="s">
        <v>38560</v>
      </c>
      <c r="E17132" t="s">
        <v>38561</v>
      </c>
      <c r="F17132" t="s">
        <v>39342</v>
      </c>
      <c r="G17132" t="s">
        <v>39486</v>
      </c>
    </row>
    <row r="17133" spans="1:10" x14ac:dyDescent="0.25">
      <c r="A17133" t="s">
        <v>35020</v>
      </c>
      <c r="B17133" t="s">
        <v>35021</v>
      </c>
      <c r="C17133" s="34" t="s">
        <v>34407</v>
      </c>
      <c r="D17133" t="s">
        <v>35541</v>
      </c>
      <c r="E17133" t="s">
        <v>39890</v>
      </c>
      <c r="F17133" t="s">
        <v>37255</v>
      </c>
      <c r="G17133" t="s">
        <v>39893</v>
      </c>
    </row>
    <row r="17134" spans="1:10" x14ac:dyDescent="0.25">
      <c r="A17134" t="s">
        <v>35022</v>
      </c>
      <c r="B17134" t="s">
        <v>35023</v>
      </c>
      <c r="C17134" s="34" t="s">
        <v>34407</v>
      </c>
      <c r="D17134" t="s">
        <v>31059</v>
      </c>
      <c r="E17134" t="s">
        <v>38318</v>
      </c>
      <c r="F17134" t="s">
        <v>41852</v>
      </c>
      <c r="G17134" t="s">
        <v>39452</v>
      </c>
      <c r="H17134" t="s">
        <v>40775</v>
      </c>
      <c r="I17134" t="s">
        <v>41825</v>
      </c>
      <c r="J17134" t="s">
        <v>36735</v>
      </c>
    </row>
    <row r="17135" spans="1:10" x14ac:dyDescent="0.25">
      <c r="A17135" t="s">
        <v>35024</v>
      </c>
      <c r="B17135" t="s">
        <v>35025</v>
      </c>
      <c r="C17135" s="34" t="s">
        <v>34407</v>
      </c>
      <c r="D17135" t="s">
        <v>42018</v>
      </c>
      <c r="E17135" t="s">
        <v>40414</v>
      </c>
      <c r="F17135" t="s">
        <v>42368</v>
      </c>
      <c r="G17135" t="s">
        <v>42369</v>
      </c>
      <c r="H17135" t="s">
        <v>37615</v>
      </c>
    </row>
    <row r="17136" spans="1:10" x14ac:dyDescent="0.25">
      <c r="A17136" t="s">
        <v>35026</v>
      </c>
      <c r="B17136" t="s">
        <v>35027</v>
      </c>
      <c r="C17136" s="34" t="s">
        <v>34407</v>
      </c>
      <c r="D17136" t="s">
        <v>42370</v>
      </c>
      <c r="E17136" t="s">
        <v>36726</v>
      </c>
      <c r="F17136" t="s">
        <v>42371</v>
      </c>
    </row>
    <row r="17137" spans="1:10" x14ac:dyDescent="0.25">
      <c r="A17137" t="s">
        <v>35028</v>
      </c>
      <c r="B17137" t="s">
        <v>35029</v>
      </c>
      <c r="C17137" s="34" t="s">
        <v>34407</v>
      </c>
      <c r="D17137" t="s">
        <v>31483</v>
      </c>
      <c r="E17137" t="s">
        <v>38334</v>
      </c>
      <c r="F17137" t="s">
        <v>40902</v>
      </c>
      <c r="G17137" t="s">
        <v>41173</v>
      </c>
      <c r="H17137" t="s">
        <v>40980</v>
      </c>
    </row>
    <row r="17138" spans="1:10" x14ac:dyDescent="0.25">
      <c r="A17138" t="s">
        <v>35424</v>
      </c>
      <c r="B17138" t="s">
        <v>35425</v>
      </c>
      <c r="C17138" s="34" t="s">
        <v>34407</v>
      </c>
      <c r="D17138" t="s">
        <v>15374</v>
      </c>
      <c r="E17138" t="s">
        <v>42425</v>
      </c>
      <c r="F17138" t="s">
        <v>38754</v>
      </c>
      <c r="G17138" t="s">
        <v>36723</v>
      </c>
    </row>
    <row r="17139" spans="1:10" x14ac:dyDescent="0.25">
      <c r="A17139" t="s">
        <v>35030</v>
      </c>
      <c r="B17139" t="s">
        <v>35031</v>
      </c>
      <c r="C17139" s="34" t="s">
        <v>34407</v>
      </c>
      <c r="D17139" t="s">
        <v>41008</v>
      </c>
      <c r="E17139" t="s">
        <v>38434</v>
      </c>
      <c r="F17139" t="s">
        <v>40542</v>
      </c>
      <c r="G17139" t="s">
        <v>37655</v>
      </c>
      <c r="H17139" t="s">
        <v>42372</v>
      </c>
      <c r="I17139" t="s">
        <v>40253</v>
      </c>
      <c r="J17139" t="s">
        <v>36814</v>
      </c>
    </row>
    <row r="17140" spans="1:10" x14ac:dyDescent="0.25">
      <c r="A17140" t="s">
        <v>35032</v>
      </c>
      <c r="B17140" t="s">
        <v>35033</v>
      </c>
      <c r="C17140" s="34" t="s">
        <v>34407</v>
      </c>
      <c r="D17140" t="s">
        <v>29036</v>
      </c>
      <c r="E17140" t="s">
        <v>41085</v>
      </c>
    </row>
    <row r="17141" spans="1:10" x14ac:dyDescent="0.25">
      <c r="A17141" t="s">
        <v>35034</v>
      </c>
      <c r="B17141" t="s">
        <v>35035</v>
      </c>
      <c r="C17141" s="34" t="s">
        <v>34407</v>
      </c>
    </row>
    <row r="17142" spans="1:10" x14ac:dyDescent="0.25">
      <c r="A17142" t="s">
        <v>35036</v>
      </c>
      <c r="B17142" t="s">
        <v>35037</v>
      </c>
      <c r="C17142" s="34" t="s">
        <v>34407</v>
      </c>
      <c r="D17142" t="s">
        <v>42345</v>
      </c>
      <c r="E17142" t="s">
        <v>36814</v>
      </c>
      <c r="F17142" t="s">
        <v>40780</v>
      </c>
      <c r="G17142" t="s">
        <v>38668</v>
      </c>
      <c r="H17142" t="s">
        <v>37655</v>
      </c>
      <c r="I17142" t="s">
        <v>40761</v>
      </c>
    </row>
    <row r="17143" spans="1:10" x14ac:dyDescent="0.25">
      <c r="A17143" t="s">
        <v>35077</v>
      </c>
      <c r="B17143" t="s">
        <v>35078</v>
      </c>
      <c r="C17143" s="34" t="s">
        <v>34407</v>
      </c>
      <c r="D17143" t="s">
        <v>34530</v>
      </c>
      <c r="E17143" t="s">
        <v>40115</v>
      </c>
      <c r="F17143" t="s">
        <v>40980</v>
      </c>
    </row>
    <row r="17144" spans="1:10" x14ac:dyDescent="0.25">
      <c r="A17144" t="s">
        <v>35038</v>
      </c>
      <c r="B17144" t="s">
        <v>35039</v>
      </c>
      <c r="C17144" s="34" t="s">
        <v>34407</v>
      </c>
      <c r="D17144" t="s">
        <v>42373</v>
      </c>
      <c r="E17144" t="s">
        <v>38208</v>
      </c>
      <c r="F17144" t="s">
        <v>38608</v>
      </c>
      <c r="G17144" t="s">
        <v>40064</v>
      </c>
      <c r="H17144" t="s">
        <v>39342</v>
      </c>
    </row>
    <row r="17145" spans="1:10" x14ac:dyDescent="0.25">
      <c r="A17145" t="s">
        <v>35040</v>
      </c>
      <c r="B17145" t="s">
        <v>35041</v>
      </c>
      <c r="C17145" s="34" t="s">
        <v>34407</v>
      </c>
      <c r="D17145" t="s">
        <v>32906</v>
      </c>
      <c r="E17145" t="s">
        <v>41435</v>
      </c>
      <c r="F17145" t="s">
        <v>38805</v>
      </c>
      <c r="G17145" t="s">
        <v>36814</v>
      </c>
      <c r="H17145" t="s">
        <v>40761</v>
      </c>
    </row>
    <row r="17146" spans="1:10" x14ac:dyDescent="0.25">
      <c r="A17146" t="s">
        <v>42768</v>
      </c>
      <c r="B17146" t="s">
        <v>34411</v>
      </c>
      <c r="C17146" s="34" t="s">
        <v>34407</v>
      </c>
      <c r="D17146" t="s">
        <v>37779</v>
      </c>
      <c r="E17146" t="s">
        <v>40233</v>
      </c>
      <c r="F17146" t="s">
        <v>40064</v>
      </c>
      <c r="G17146" t="s">
        <v>38609</v>
      </c>
      <c r="H17146" t="s">
        <v>42227</v>
      </c>
    </row>
    <row r="17147" spans="1:10" x14ac:dyDescent="0.25">
      <c r="A17147" t="s">
        <v>35042</v>
      </c>
      <c r="B17147" t="s">
        <v>35043</v>
      </c>
      <c r="C17147" s="34" t="s">
        <v>34407</v>
      </c>
      <c r="D17147" t="s">
        <v>226</v>
      </c>
      <c r="E17147" t="s">
        <v>36676</v>
      </c>
      <c r="F17147" t="s">
        <v>41458</v>
      </c>
      <c r="G17147" t="s">
        <v>36743</v>
      </c>
    </row>
    <row r="17148" spans="1:10" x14ac:dyDescent="0.25">
      <c r="A17148" t="s">
        <v>35044</v>
      </c>
      <c r="B17148" t="s">
        <v>35045</v>
      </c>
      <c r="C17148" s="34" t="s">
        <v>34407</v>
      </c>
      <c r="D17148" t="s">
        <v>36300</v>
      </c>
      <c r="E17148" t="s">
        <v>38835</v>
      </c>
      <c r="F17148" t="s">
        <v>39972</v>
      </c>
    </row>
    <row r="17149" spans="1:10" x14ac:dyDescent="0.25">
      <c r="A17149" t="s">
        <v>35046</v>
      </c>
      <c r="B17149" t="s">
        <v>35047</v>
      </c>
      <c r="C17149" s="34" t="s">
        <v>34407</v>
      </c>
      <c r="D17149" t="s">
        <v>25900</v>
      </c>
      <c r="E17149" t="s">
        <v>37234</v>
      </c>
      <c r="F17149" t="s">
        <v>37090</v>
      </c>
    </row>
    <row r="17150" spans="1:10" x14ac:dyDescent="0.25">
      <c r="A17150" t="s">
        <v>35048</v>
      </c>
      <c r="B17150" t="s">
        <v>35049</v>
      </c>
      <c r="C17150" s="34" t="s">
        <v>34407</v>
      </c>
      <c r="D17150" t="s">
        <v>9970</v>
      </c>
      <c r="E17150" t="s">
        <v>40205</v>
      </c>
    </row>
    <row r="17151" spans="1:10" x14ac:dyDescent="0.25">
      <c r="A17151" t="s">
        <v>35050</v>
      </c>
      <c r="B17151" t="s">
        <v>35051</v>
      </c>
      <c r="C17151" s="34" t="s">
        <v>34407</v>
      </c>
      <c r="D17151" t="s">
        <v>9029</v>
      </c>
      <c r="E17151" t="s">
        <v>37038</v>
      </c>
      <c r="F17151" t="s">
        <v>41880</v>
      </c>
      <c r="G17151" t="s">
        <v>40651</v>
      </c>
    </row>
    <row r="17152" spans="1:10" x14ac:dyDescent="0.25">
      <c r="A17152" t="s">
        <v>35052</v>
      </c>
      <c r="B17152" t="s">
        <v>35053</v>
      </c>
      <c r="C17152" s="34" t="s">
        <v>34407</v>
      </c>
      <c r="D17152" t="s">
        <v>42374</v>
      </c>
      <c r="E17152" t="s">
        <v>37307</v>
      </c>
    </row>
    <row r="17153" spans="1:9" x14ac:dyDescent="0.25">
      <c r="A17153" t="s">
        <v>35054</v>
      </c>
      <c r="B17153" t="s">
        <v>35055</v>
      </c>
      <c r="C17153" s="34" t="s">
        <v>34407</v>
      </c>
      <c r="D17153" t="s">
        <v>35056</v>
      </c>
    </row>
    <row r="17154" spans="1:9" x14ac:dyDescent="0.25">
      <c r="A17154" t="s">
        <v>35079</v>
      </c>
      <c r="B17154" t="s">
        <v>35080</v>
      </c>
      <c r="C17154" s="34" t="s">
        <v>34407</v>
      </c>
      <c r="D17154" t="s">
        <v>41150</v>
      </c>
      <c r="E17154" t="s">
        <v>39481</v>
      </c>
      <c r="F17154" t="s">
        <v>38208</v>
      </c>
    </row>
    <row r="17155" spans="1:9" x14ac:dyDescent="0.25">
      <c r="A17155" t="s">
        <v>35057</v>
      </c>
      <c r="B17155" t="s">
        <v>35058</v>
      </c>
      <c r="C17155" s="34" t="s">
        <v>34407</v>
      </c>
      <c r="D17155" t="s">
        <v>498</v>
      </c>
      <c r="E17155" t="s">
        <v>37455</v>
      </c>
      <c r="F17155" t="s">
        <v>39597</v>
      </c>
    </row>
    <row r="17156" spans="1:9" x14ac:dyDescent="0.25">
      <c r="A17156" t="s">
        <v>35059</v>
      </c>
      <c r="B17156" t="s">
        <v>35060</v>
      </c>
      <c r="C17156" s="34" t="s">
        <v>34407</v>
      </c>
      <c r="D17156" t="s">
        <v>5150</v>
      </c>
      <c r="E17156" t="s">
        <v>40948</v>
      </c>
    </row>
    <row r="17157" spans="1:9" x14ac:dyDescent="0.25">
      <c r="A17157" t="s">
        <v>35061</v>
      </c>
      <c r="B17157" t="s">
        <v>35062</v>
      </c>
      <c r="C17157" s="34" t="s">
        <v>34407</v>
      </c>
      <c r="D17157" t="s">
        <v>26019</v>
      </c>
      <c r="E17157" t="s">
        <v>39780</v>
      </c>
      <c r="F17157" t="s">
        <v>39783</v>
      </c>
      <c r="G17157" t="s">
        <v>42375</v>
      </c>
      <c r="H17157" t="s">
        <v>40064</v>
      </c>
      <c r="I17157" t="s">
        <v>41055</v>
      </c>
    </row>
    <row r="17158" spans="1:9" x14ac:dyDescent="0.25">
      <c r="A17158" t="s">
        <v>35063</v>
      </c>
      <c r="B17158" t="s">
        <v>35064</v>
      </c>
      <c r="C17158" s="34" t="s">
        <v>34407</v>
      </c>
      <c r="D17158" t="s">
        <v>38560</v>
      </c>
      <c r="E17158" t="s">
        <v>41993</v>
      </c>
      <c r="F17158" t="s">
        <v>36814</v>
      </c>
      <c r="G17158" t="s">
        <v>40252</v>
      </c>
      <c r="H17158" t="s">
        <v>37585</v>
      </c>
      <c r="I17158" t="s">
        <v>37881</v>
      </c>
    </row>
    <row r="17159" spans="1:9" x14ac:dyDescent="0.25">
      <c r="A17159" t="s">
        <v>35065</v>
      </c>
      <c r="B17159" t="s">
        <v>35066</v>
      </c>
      <c r="C17159" s="34" t="s">
        <v>34407</v>
      </c>
      <c r="D17159" t="s">
        <v>5157</v>
      </c>
      <c r="E17159" t="s">
        <v>37060</v>
      </c>
      <c r="F17159" t="s">
        <v>37130</v>
      </c>
    </row>
    <row r="17160" spans="1:9" x14ac:dyDescent="0.25">
      <c r="A17160" t="s">
        <v>35067</v>
      </c>
      <c r="B17160" t="s">
        <v>35068</v>
      </c>
      <c r="C17160" s="34" t="s">
        <v>34407</v>
      </c>
      <c r="D17160" t="s">
        <v>13909</v>
      </c>
      <c r="E17160" t="s">
        <v>38608</v>
      </c>
      <c r="F17160" t="s">
        <v>39389</v>
      </c>
      <c r="G17160" t="s">
        <v>37168</v>
      </c>
    </row>
    <row r="17161" spans="1:9" x14ac:dyDescent="0.25">
      <c r="A17161" t="s">
        <v>35069</v>
      </c>
      <c r="B17161" t="s">
        <v>35070</v>
      </c>
      <c r="C17161" s="34" t="s">
        <v>34407</v>
      </c>
      <c r="D17161" t="s">
        <v>42345</v>
      </c>
      <c r="E17161" t="s">
        <v>36814</v>
      </c>
      <c r="F17161" t="s">
        <v>37655</v>
      </c>
      <c r="G17161" t="s">
        <v>38436</v>
      </c>
      <c r="H17161" t="s">
        <v>40761</v>
      </c>
    </row>
    <row r="17162" spans="1:9" x14ac:dyDescent="0.25">
      <c r="A17162" t="s">
        <v>35071</v>
      </c>
      <c r="B17162" t="s">
        <v>35072</v>
      </c>
      <c r="C17162" s="34" t="s">
        <v>34407</v>
      </c>
      <c r="D17162" t="s">
        <v>42376</v>
      </c>
      <c r="E17162" t="s">
        <v>36889</v>
      </c>
      <c r="F17162" t="s">
        <v>38084</v>
      </c>
    </row>
    <row r="17163" spans="1:9" x14ac:dyDescent="0.25">
      <c r="A17163" t="s">
        <v>35073</v>
      </c>
      <c r="B17163" t="s">
        <v>35074</v>
      </c>
      <c r="C17163" s="34" t="s">
        <v>34407</v>
      </c>
      <c r="D17163" t="s">
        <v>9705</v>
      </c>
      <c r="E17163" t="s">
        <v>36737</v>
      </c>
      <c r="F17163" t="s">
        <v>36726</v>
      </c>
      <c r="G17163" t="s">
        <v>37780</v>
      </c>
    </row>
    <row r="17164" spans="1:9" x14ac:dyDescent="0.25">
      <c r="A17164" t="s">
        <v>35075</v>
      </c>
      <c r="B17164" t="s">
        <v>35076</v>
      </c>
      <c r="C17164" s="34" t="s">
        <v>34407</v>
      </c>
      <c r="D17164" t="s">
        <v>42377</v>
      </c>
      <c r="E17164" t="s">
        <v>42378</v>
      </c>
    </row>
    <row r="17165" spans="1:9" x14ac:dyDescent="0.25">
      <c r="A17165" t="s">
        <v>35081</v>
      </c>
      <c r="B17165" t="s">
        <v>35082</v>
      </c>
      <c r="C17165" s="34" t="s">
        <v>34407</v>
      </c>
      <c r="D17165" t="s">
        <v>37992</v>
      </c>
      <c r="E17165" t="s">
        <v>40382</v>
      </c>
      <c r="F17165" t="s">
        <v>37995</v>
      </c>
    </row>
    <row r="17166" spans="1:9" x14ac:dyDescent="0.25">
      <c r="A17166" t="s">
        <v>35083</v>
      </c>
      <c r="B17166" t="s">
        <v>35084</v>
      </c>
      <c r="C17166" s="34" t="s">
        <v>34407</v>
      </c>
      <c r="D17166" t="s">
        <v>13539</v>
      </c>
      <c r="E17166" t="s">
        <v>38835</v>
      </c>
      <c r="F17166" t="s">
        <v>39389</v>
      </c>
      <c r="G17166" t="s">
        <v>41993</v>
      </c>
      <c r="H17166" t="s">
        <v>37585</v>
      </c>
      <c r="I17166" t="s">
        <v>40980</v>
      </c>
    </row>
    <row r="17167" spans="1:9" x14ac:dyDescent="0.25">
      <c r="A17167" t="s">
        <v>35085</v>
      </c>
      <c r="B17167" t="s">
        <v>35086</v>
      </c>
      <c r="C17167" s="34" t="s">
        <v>34407</v>
      </c>
      <c r="D17167" t="s">
        <v>35087</v>
      </c>
    </row>
    <row r="17168" spans="1:9" x14ac:dyDescent="0.25">
      <c r="A17168" t="s">
        <v>35088</v>
      </c>
      <c r="B17168" t="s">
        <v>35089</v>
      </c>
      <c r="C17168" s="34" t="s">
        <v>34407</v>
      </c>
      <c r="D17168" t="s">
        <v>4623</v>
      </c>
      <c r="E17168" t="s">
        <v>38318</v>
      </c>
      <c r="F17168" t="s">
        <v>37241</v>
      </c>
    </row>
    <row r="17169" spans="1:10" x14ac:dyDescent="0.25">
      <c r="A17169" t="s">
        <v>35090</v>
      </c>
      <c r="B17169" t="s">
        <v>35091</v>
      </c>
      <c r="C17169" s="34" t="s">
        <v>34407</v>
      </c>
      <c r="D17169" t="s">
        <v>9917</v>
      </c>
      <c r="E17169" t="s">
        <v>37379</v>
      </c>
    </row>
    <row r="17170" spans="1:10" x14ac:dyDescent="0.25">
      <c r="A17170" t="s">
        <v>35092</v>
      </c>
      <c r="B17170" t="s">
        <v>35093</v>
      </c>
      <c r="C17170" s="34" t="s">
        <v>34407</v>
      </c>
      <c r="D17170" t="s">
        <v>41796</v>
      </c>
      <c r="E17170" t="s">
        <v>42379</v>
      </c>
      <c r="F17170" t="s">
        <v>42380</v>
      </c>
    </row>
    <row r="17171" spans="1:10" x14ac:dyDescent="0.25">
      <c r="A17171" t="s">
        <v>35094</v>
      </c>
      <c r="B17171" t="s">
        <v>35095</v>
      </c>
      <c r="C17171" s="34" t="s">
        <v>34407</v>
      </c>
      <c r="D17171" t="s">
        <v>33654</v>
      </c>
      <c r="E17171" t="s">
        <v>37734</v>
      </c>
      <c r="F17171" t="s">
        <v>42381</v>
      </c>
      <c r="G17171" t="s">
        <v>39650</v>
      </c>
      <c r="H17171" t="s">
        <v>42043</v>
      </c>
    </row>
    <row r="17172" spans="1:10" x14ac:dyDescent="0.25">
      <c r="A17172" t="s">
        <v>35096</v>
      </c>
      <c r="B17172" t="s">
        <v>35097</v>
      </c>
      <c r="C17172" s="34" t="s">
        <v>34407</v>
      </c>
      <c r="D17172" t="s">
        <v>4654</v>
      </c>
      <c r="E17172" t="s">
        <v>40902</v>
      </c>
      <c r="F17172" t="s">
        <v>41173</v>
      </c>
      <c r="G17172" t="s">
        <v>39484</v>
      </c>
    </row>
    <row r="17173" spans="1:10" x14ac:dyDescent="0.25">
      <c r="A17173" t="s">
        <v>35098</v>
      </c>
      <c r="B17173" t="s">
        <v>35099</v>
      </c>
      <c r="C17173" s="34" t="s">
        <v>34407</v>
      </c>
      <c r="D17173" t="s">
        <v>38801</v>
      </c>
      <c r="E17173" t="s">
        <v>38084</v>
      </c>
      <c r="F17173" t="s">
        <v>40836</v>
      </c>
      <c r="G17173" t="s">
        <v>40965</v>
      </c>
    </row>
    <row r="17174" spans="1:10" x14ac:dyDescent="0.25">
      <c r="A17174" t="s">
        <v>35100</v>
      </c>
      <c r="B17174" t="s">
        <v>35101</v>
      </c>
      <c r="C17174" s="34" t="s">
        <v>34407</v>
      </c>
      <c r="D17174" t="s">
        <v>40958</v>
      </c>
      <c r="E17174" t="s">
        <v>42183</v>
      </c>
    </row>
    <row r="17175" spans="1:10" x14ac:dyDescent="0.25">
      <c r="A17175" t="s">
        <v>35102</v>
      </c>
      <c r="B17175" t="s">
        <v>35103</v>
      </c>
      <c r="C17175" s="34" t="s">
        <v>34407</v>
      </c>
      <c r="D17175" t="s">
        <v>1287</v>
      </c>
      <c r="E17175" t="s">
        <v>36809</v>
      </c>
      <c r="F17175" t="s">
        <v>38503</v>
      </c>
      <c r="G17175" t="s">
        <v>40210</v>
      </c>
      <c r="H17175" t="s">
        <v>37242</v>
      </c>
    </row>
    <row r="17176" spans="1:10" x14ac:dyDescent="0.25">
      <c r="A17176" t="s">
        <v>35104</v>
      </c>
      <c r="B17176" t="s">
        <v>35105</v>
      </c>
      <c r="C17176" s="34" t="s">
        <v>34407</v>
      </c>
      <c r="D17176" t="s">
        <v>31059</v>
      </c>
      <c r="E17176" t="s">
        <v>38318</v>
      </c>
      <c r="F17176" t="s">
        <v>41852</v>
      </c>
      <c r="G17176" t="s">
        <v>39452</v>
      </c>
      <c r="H17176" t="s">
        <v>40775</v>
      </c>
      <c r="I17176" t="s">
        <v>41825</v>
      </c>
      <c r="J17176" t="s">
        <v>36735</v>
      </c>
    </row>
    <row r="17177" spans="1:10" x14ac:dyDescent="0.25">
      <c r="A17177" t="s">
        <v>35106</v>
      </c>
      <c r="B17177" t="s">
        <v>35107</v>
      </c>
      <c r="C17177" s="34" t="s">
        <v>34407</v>
      </c>
      <c r="D17177" t="s">
        <v>35617</v>
      </c>
      <c r="E17177" t="s">
        <v>40625</v>
      </c>
      <c r="F17177" t="s">
        <v>42019</v>
      </c>
      <c r="G17177" t="s">
        <v>38084</v>
      </c>
      <c r="H17177" t="s">
        <v>38555</v>
      </c>
      <c r="I17177" t="s">
        <v>37645</v>
      </c>
      <c r="J17177" t="s">
        <v>38704</v>
      </c>
    </row>
    <row r="17178" spans="1:10" x14ac:dyDescent="0.25">
      <c r="A17178" t="s">
        <v>35108</v>
      </c>
      <c r="B17178" t="s">
        <v>35109</v>
      </c>
      <c r="C17178" s="34" t="s">
        <v>34407</v>
      </c>
      <c r="D17178" t="s">
        <v>31230</v>
      </c>
      <c r="E17178" t="s">
        <v>37759</v>
      </c>
      <c r="F17178" t="s">
        <v>42382</v>
      </c>
      <c r="G17178" t="s">
        <v>36859</v>
      </c>
      <c r="H17178" t="s">
        <v>40801</v>
      </c>
    </row>
    <row r="17179" spans="1:10" x14ac:dyDescent="0.25">
      <c r="A17179" t="s">
        <v>35110</v>
      </c>
      <c r="B17179" t="s">
        <v>35111</v>
      </c>
      <c r="C17179" s="34" t="s">
        <v>34407</v>
      </c>
      <c r="D17179" t="s">
        <v>42383</v>
      </c>
      <c r="E17179" t="s">
        <v>41291</v>
      </c>
      <c r="F17179" t="s">
        <v>36684</v>
      </c>
      <c r="G17179" t="s">
        <v>36758</v>
      </c>
      <c r="H17179" t="s">
        <v>42384</v>
      </c>
      <c r="I17179" t="s">
        <v>38318</v>
      </c>
      <c r="J17179" t="s">
        <v>41033</v>
      </c>
    </row>
    <row r="17180" spans="1:10" x14ac:dyDescent="0.25">
      <c r="A17180" t="s">
        <v>35112</v>
      </c>
      <c r="B17180" t="s">
        <v>35113</v>
      </c>
      <c r="C17180" s="34" t="s">
        <v>34407</v>
      </c>
      <c r="D17180" t="s">
        <v>13484</v>
      </c>
      <c r="E17180" t="s">
        <v>38609</v>
      </c>
      <c r="F17180" t="s">
        <v>40030</v>
      </c>
    </row>
    <row r="17181" spans="1:10" x14ac:dyDescent="0.25">
      <c r="A17181" t="s">
        <v>35132</v>
      </c>
      <c r="B17181" t="s">
        <v>35133</v>
      </c>
      <c r="C17181" s="34" t="s">
        <v>34407</v>
      </c>
      <c r="D17181" t="s">
        <v>3807</v>
      </c>
      <c r="E17181" t="s">
        <v>37587</v>
      </c>
      <c r="F17181" t="s">
        <v>37690</v>
      </c>
      <c r="G17181" t="s">
        <v>37212</v>
      </c>
      <c r="H17181" t="s">
        <v>39495</v>
      </c>
      <c r="I17181" t="s">
        <v>39983</v>
      </c>
      <c r="J17181" t="s">
        <v>39486</v>
      </c>
    </row>
    <row r="17182" spans="1:10" x14ac:dyDescent="0.25">
      <c r="A17182" t="s">
        <v>35114</v>
      </c>
      <c r="B17182" t="s">
        <v>35115</v>
      </c>
      <c r="C17182" s="34" t="s">
        <v>34407</v>
      </c>
      <c r="D17182" t="s">
        <v>35116</v>
      </c>
    </row>
    <row r="17183" spans="1:10" x14ac:dyDescent="0.25">
      <c r="A17183" t="s">
        <v>35117</v>
      </c>
      <c r="B17183" t="s">
        <v>35118</v>
      </c>
      <c r="C17183" s="34" t="s">
        <v>34407</v>
      </c>
      <c r="D17183" t="s">
        <v>41172</v>
      </c>
      <c r="E17183" t="s">
        <v>38265</v>
      </c>
      <c r="F17183" t="s">
        <v>40210</v>
      </c>
      <c r="G17183" t="s">
        <v>42385</v>
      </c>
      <c r="H17183" t="s">
        <v>37382</v>
      </c>
    </row>
    <row r="17184" spans="1:10" x14ac:dyDescent="0.25">
      <c r="A17184" t="s">
        <v>35119</v>
      </c>
      <c r="B17184" t="s">
        <v>35120</v>
      </c>
      <c r="C17184" s="34" t="s">
        <v>34407</v>
      </c>
      <c r="D17184" t="s">
        <v>39584</v>
      </c>
      <c r="E17184" t="s">
        <v>40744</v>
      </c>
      <c r="F17184" t="s">
        <v>39357</v>
      </c>
    </row>
    <row r="17185" spans="1:10" x14ac:dyDescent="0.25">
      <c r="A17185" t="s">
        <v>35121</v>
      </c>
      <c r="B17185" t="s">
        <v>35122</v>
      </c>
      <c r="C17185" s="34" t="s">
        <v>34407</v>
      </c>
      <c r="D17185" t="s">
        <v>13484</v>
      </c>
      <c r="E17185" t="s">
        <v>37298</v>
      </c>
      <c r="F17185" t="s">
        <v>39657</v>
      </c>
      <c r="G17185" t="s">
        <v>40980</v>
      </c>
    </row>
    <row r="17186" spans="1:10" x14ac:dyDescent="0.25">
      <c r="A17186" t="s">
        <v>35123</v>
      </c>
      <c r="B17186" t="s">
        <v>35124</v>
      </c>
      <c r="C17186" s="34" t="s">
        <v>34407</v>
      </c>
      <c r="D17186" t="s">
        <v>3055</v>
      </c>
      <c r="E17186" t="s">
        <v>39634</v>
      </c>
      <c r="F17186" t="s">
        <v>37038</v>
      </c>
      <c r="G17186" t="s">
        <v>42033</v>
      </c>
      <c r="H17186" t="s">
        <v>39630</v>
      </c>
    </row>
    <row r="17187" spans="1:10" x14ac:dyDescent="0.25">
      <c r="A17187" t="s">
        <v>35134</v>
      </c>
      <c r="B17187" t="s">
        <v>35135</v>
      </c>
      <c r="C17187" s="34" t="s">
        <v>34407</v>
      </c>
      <c r="D17187" t="s">
        <v>42345</v>
      </c>
      <c r="E17187" t="s">
        <v>36814</v>
      </c>
      <c r="F17187" t="s">
        <v>38435</v>
      </c>
      <c r="G17187" t="s">
        <v>38668</v>
      </c>
      <c r="H17187" t="s">
        <v>37655</v>
      </c>
      <c r="I17187" t="s">
        <v>40761</v>
      </c>
    </row>
    <row r="17188" spans="1:10" x14ac:dyDescent="0.25">
      <c r="A17188" t="s">
        <v>35127</v>
      </c>
      <c r="B17188" t="s">
        <v>35128</v>
      </c>
      <c r="C17188" s="34" t="s">
        <v>34407</v>
      </c>
      <c r="D17188" t="s">
        <v>252</v>
      </c>
      <c r="E17188" t="s">
        <v>36726</v>
      </c>
      <c r="F17188" t="s">
        <v>37889</v>
      </c>
    </row>
    <row r="17189" spans="1:10" x14ac:dyDescent="0.25">
      <c r="A17189" t="s">
        <v>35125</v>
      </c>
      <c r="B17189" t="s">
        <v>35126</v>
      </c>
      <c r="C17189" s="34" t="s">
        <v>34407</v>
      </c>
      <c r="D17189" t="s">
        <v>42386</v>
      </c>
      <c r="E17189" t="s">
        <v>37338</v>
      </c>
      <c r="F17189" t="s">
        <v>37664</v>
      </c>
    </row>
    <row r="17190" spans="1:10" x14ac:dyDescent="0.25">
      <c r="A17190" t="s">
        <v>35129</v>
      </c>
      <c r="B17190" t="s">
        <v>35130</v>
      </c>
      <c r="C17190" s="34" t="s">
        <v>34407</v>
      </c>
      <c r="D17190" t="s">
        <v>35131</v>
      </c>
    </row>
    <row r="17191" spans="1:10" x14ac:dyDescent="0.25">
      <c r="A17191" t="s">
        <v>35136</v>
      </c>
      <c r="B17191" t="s">
        <v>35137</v>
      </c>
      <c r="C17191" s="34" t="s">
        <v>34407</v>
      </c>
      <c r="D17191" t="s">
        <v>23</v>
      </c>
    </row>
    <row r="17192" spans="1:10" x14ac:dyDescent="0.25">
      <c r="A17192" t="s">
        <v>35138</v>
      </c>
      <c r="B17192" t="s">
        <v>35139</v>
      </c>
      <c r="C17192" s="34" t="s">
        <v>34407</v>
      </c>
      <c r="D17192" t="s">
        <v>14795</v>
      </c>
      <c r="E17192" t="s">
        <v>37212</v>
      </c>
      <c r="F17192" t="s">
        <v>41911</v>
      </c>
    </row>
    <row r="17193" spans="1:10" x14ac:dyDescent="0.25">
      <c r="A17193" t="s">
        <v>35140</v>
      </c>
      <c r="B17193" t="s">
        <v>35141</v>
      </c>
      <c r="C17193" s="34" t="s">
        <v>34407</v>
      </c>
      <c r="D17193" t="s">
        <v>1665</v>
      </c>
      <c r="E17193" t="s">
        <v>37564</v>
      </c>
      <c r="F17193" t="s">
        <v>39512</v>
      </c>
      <c r="G17193" t="s">
        <v>38791</v>
      </c>
      <c r="H17193" t="s">
        <v>37455</v>
      </c>
    </row>
    <row r="17194" spans="1:10" x14ac:dyDescent="0.25">
      <c r="A17194" t="s">
        <v>35142</v>
      </c>
      <c r="B17194" t="s">
        <v>35143</v>
      </c>
      <c r="C17194" s="34" t="s">
        <v>34407</v>
      </c>
      <c r="D17194" t="s">
        <v>42387</v>
      </c>
      <c r="E17194" t="s">
        <v>39751</v>
      </c>
    </row>
    <row r="17195" spans="1:10" x14ac:dyDescent="0.25">
      <c r="A17195" t="s">
        <v>35144</v>
      </c>
      <c r="B17195" t="s">
        <v>35145</v>
      </c>
      <c r="C17195" s="34" t="s">
        <v>34407</v>
      </c>
      <c r="D17195" t="s">
        <v>2717</v>
      </c>
      <c r="E17195" t="s">
        <v>42388</v>
      </c>
      <c r="F17195" t="s">
        <v>37406</v>
      </c>
    </row>
    <row r="17196" spans="1:10" x14ac:dyDescent="0.25">
      <c r="A17196" t="s">
        <v>35146</v>
      </c>
      <c r="B17196" t="s">
        <v>35147</v>
      </c>
      <c r="C17196" s="34" t="s">
        <v>34407</v>
      </c>
      <c r="D17196" t="s">
        <v>9917</v>
      </c>
      <c r="E17196" t="s">
        <v>37059</v>
      </c>
      <c r="F17196" t="s">
        <v>37346</v>
      </c>
    </row>
    <row r="17197" spans="1:10" x14ac:dyDescent="0.25">
      <c r="A17197" t="s">
        <v>35148</v>
      </c>
      <c r="B17197" t="s">
        <v>35149</v>
      </c>
      <c r="C17197" s="34" t="s">
        <v>34407</v>
      </c>
      <c r="D17197" t="s">
        <v>33654</v>
      </c>
      <c r="E17197" t="s">
        <v>39382</v>
      </c>
    </row>
    <row r="17198" spans="1:10" x14ac:dyDescent="0.25">
      <c r="A17198" t="s">
        <v>35150</v>
      </c>
      <c r="B17198" t="s">
        <v>35151</v>
      </c>
      <c r="C17198" s="34" t="s">
        <v>34407</v>
      </c>
      <c r="D17198" t="s">
        <v>35152</v>
      </c>
    </row>
    <row r="17199" spans="1:10" x14ac:dyDescent="0.25">
      <c r="A17199" t="s">
        <v>35153</v>
      </c>
      <c r="B17199" t="s">
        <v>35154</v>
      </c>
      <c r="C17199" s="34" t="s">
        <v>34407</v>
      </c>
      <c r="D17199" t="s">
        <v>691</v>
      </c>
      <c r="E17199" t="s">
        <v>36817</v>
      </c>
      <c r="F17199" t="s">
        <v>37065</v>
      </c>
    </row>
    <row r="17200" spans="1:10" x14ac:dyDescent="0.25">
      <c r="A17200" t="s">
        <v>35155</v>
      </c>
      <c r="B17200" t="s">
        <v>35156</v>
      </c>
      <c r="C17200" s="34" t="s">
        <v>34407</v>
      </c>
      <c r="D17200" t="s">
        <v>31059</v>
      </c>
      <c r="E17200" t="s">
        <v>38318</v>
      </c>
      <c r="F17200" t="s">
        <v>40938</v>
      </c>
      <c r="G17200" t="s">
        <v>39452</v>
      </c>
      <c r="H17200" t="s">
        <v>41852</v>
      </c>
      <c r="I17200" t="s">
        <v>40775</v>
      </c>
      <c r="J17200" t="s">
        <v>38805</v>
      </c>
    </row>
    <row r="17201" spans="1:10" x14ac:dyDescent="0.25">
      <c r="A17201" t="s">
        <v>35157</v>
      </c>
      <c r="B17201" t="s">
        <v>35158</v>
      </c>
      <c r="C17201" s="34" t="s">
        <v>34407</v>
      </c>
      <c r="D17201" t="s">
        <v>9900</v>
      </c>
      <c r="E17201" t="s">
        <v>39413</v>
      </c>
    </row>
    <row r="17202" spans="1:10" x14ac:dyDescent="0.25">
      <c r="A17202" t="s">
        <v>35159</v>
      </c>
      <c r="B17202" t="s">
        <v>35160</v>
      </c>
      <c r="C17202" s="34" t="s">
        <v>34407</v>
      </c>
      <c r="D17202" t="s">
        <v>37536</v>
      </c>
      <c r="E17202" t="s">
        <v>38067</v>
      </c>
      <c r="F17202" t="s">
        <v>38230</v>
      </c>
    </row>
    <row r="17203" spans="1:10" x14ac:dyDescent="0.25">
      <c r="A17203" t="s">
        <v>35161</v>
      </c>
      <c r="B17203" t="s">
        <v>35162</v>
      </c>
      <c r="C17203" s="34" t="s">
        <v>34407</v>
      </c>
      <c r="D17203" t="s">
        <v>42389</v>
      </c>
      <c r="E17203" t="s">
        <v>42390</v>
      </c>
      <c r="F17203" t="s">
        <v>42391</v>
      </c>
      <c r="G17203" t="s">
        <v>42126</v>
      </c>
      <c r="H17203" t="s">
        <v>39781</v>
      </c>
      <c r="I17203" t="s">
        <v>42392</v>
      </c>
      <c r="J17203" t="s">
        <v>38755</v>
      </c>
    </row>
    <row r="17204" spans="1:10" x14ac:dyDescent="0.25">
      <c r="A17204" t="s">
        <v>35163</v>
      </c>
      <c r="B17204" t="s">
        <v>35164</v>
      </c>
      <c r="C17204" s="34" t="s">
        <v>34407</v>
      </c>
      <c r="D17204" t="s">
        <v>9318</v>
      </c>
      <c r="E17204" t="s">
        <v>36759</v>
      </c>
      <c r="F17204" t="s">
        <v>37291</v>
      </c>
      <c r="G17204" t="s">
        <v>38049</v>
      </c>
    </row>
    <row r="17205" spans="1:10" x14ac:dyDescent="0.25">
      <c r="A17205" t="s">
        <v>35165</v>
      </c>
      <c r="B17205" t="s">
        <v>35166</v>
      </c>
      <c r="C17205" s="34" t="s">
        <v>34407</v>
      </c>
      <c r="D17205" t="s">
        <v>10413</v>
      </c>
      <c r="E17205" t="s">
        <v>36970</v>
      </c>
      <c r="F17205" t="s">
        <v>38814</v>
      </c>
      <c r="G17205" t="s">
        <v>36985</v>
      </c>
    </row>
    <row r="17206" spans="1:10" x14ac:dyDescent="0.25">
      <c r="A17206" t="s">
        <v>35167</v>
      </c>
      <c r="B17206" t="s">
        <v>35168</v>
      </c>
      <c r="C17206" s="34" t="s">
        <v>34407</v>
      </c>
      <c r="D17206" t="s">
        <v>4654</v>
      </c>
      <c r="E17206" t="s">
        <v>39485</v>
      </c>
      <c r="F17206" t="s">
        <v>38608</v>
      </c>
    </row>
    <row r="17207" spans="1:10" x14ac:dyDescent="0.25">
      <c r="A17207" t="s">
        <v>35169</v>
      </c>
      <c r="B17207" t="s">
        <v>35170</v>
      </c>
      <c r="C17207" s="34" t="s">
        <v>34407</v>
      </c>
    </row>
    <row r="17208" spans="1:10" x14ac:dyDescent="0.25">
      <c r="A17208" t="s">
        <v>16677</v>
      </c>
      <c r="B17208" t="s">
        <v>35171</v>
      </c>
      <c r="C17208" s="34" t="s">
        <v>34407</v>
      </c>
      <c r="D17208" t="s">
        <v>31210</v>
      </c>
      <c r="E17208" t="s">
        <v>38337</v>
      </c>
      <c r="F17208" t="s">
        <v>37379</v>
      </c>
    </row>
    <row r="17209" spans="1:10" x14ac:dyDescent="0.25">
      <c r="A17209" t="s">
        <v>21627</v>
      </c>
      <c r="B17209" t="s">
        <v>35172</v>
      </c>
      <c r="C17209" s="34" t="s">
        <v>34407</v>
      </c>
      <c r="D17209" t="s">
        <v>13539</v>
      </c>
      <c r="E17209" t="s">
        <v>42239</v>
      </c>
      <c r="F17209" t="s">
        <v>42393</v>
      </c>
      <c r="G17209" t="s">
        <v>40824</v>
      </c>
    </row>
    <row r="17210" spans="1:10" x14ac:dyDescent="0.25">
      <c r="A17210" t="s">
        <v>35173</v>
      </c>
      <c r="B17210" t="s">
        <v>35174</v>
      </c>
      <c r="C17210" s="34" t="s">
        <v>34407</v>
      </c>
      <c r="D17210" t="s">
        <v>4528</v>
      </c>
      <c r="E17210" t="s">
        <v>36839</v>
      </c>
      <c r="F17210" t="s">
        <v>41084</v>
      </c>
    </row>
    <row r="17211" spans="1:10" x14ac:dyDescent="0.25">
      <c r="A17211" t="s">
        <v>35175</v>
      </c>
      <c r="B17211" t="s">
        <v>35176</v>
      </c>
      <c r="C17211" s="34" t="s">
        <v>34407</v>
      </c>
      <c r="D17211" t="s">
        <v>36363</v>
      </c>
      <c r="E17211" t="s">
        <v>42076</v>
      </c>
      <c r="F17211" t="s">
        <v>42062</v>
      </c>
      <c r="G17211" t="s">
        <v>39910</v>
      </c>
    </row>
    <row r="17212" spans="1:10" x14ac:dyDescent="0.25">
      <c r="A17212" t="s">
        <v>35177</v>
      </c>
      <c r="B17212" t="s">
        <v>35178</v>
      </c>
      <c r="C17212" s="34" t="s">
        <v>34407</v>
      </c>
      <c r="D17212" t="s">
        <v>39584</v>
      </c>
      <c r="E17212" t="s">
        <v>40204</v>
      </c>
      <c r="F17212" t="s">
        <v>40407</v>
      </c>
    </row>
    <row r="17213" spans="1:10" x14ac:dyDescent="0.25">
      <c r="A17213" t="s">
        <v>35179</v>
      </c>
      <c r="B17213" t="s">
        <v>35180</v>
      </c>
      <c r="C17213" s="34" t="s">
        <v>34407</v>
      </c>
      <c r="D17213" t="s">
        <v>602</v>
      </c>
      <c r="E17213" t="s">
        <v>36782</v>
      </c>
      <c r="F17213" t="s">
        <v>37741</v>
      </c>
    </row>
    <row r="17214" spans="1:10" x14ac:dyDescent="0.25">
      <c r="A17214" t="s">
        <v>19401</v>
      </c>
      <c r="B17214" t="s">
        <v>35181</v>
      </c>
      <c r="C17214" s="34" t="s">
        <v>34407</v>
      </c>
      <c r="D17214" t="s">
        <v>5245</v>
      </c>
    </row>
    <row r="17215" spans="1:10" x14ac:dyDescent="0.25">
      <c r="A17215" t="s">
        <v>35182</v>
      </c>
      <c r="B17215" t="s">
        <v>35183</v>
      </c>
      <c r="C17215" s="34" t="s">
        <v>34407</v>
      </c>
      <c r="D17215" t="s">
        <v>9917</v>
      </c>
    </row>
    <row r="17216" spans="1:10" x14ac:dyDescent="0.25">
      <c r="A17216" t="s">
        <v>35184</v>
      </c>
      <c r="B17216" t="s">
        <v>35185</v>
      </c>
      <c r="C17216" s="34" t="s">
        <v>34407</v>
      </c>
      <c r="D17216" t="s">
        <v>12388</v>
      </c>
      <c r="E17216" t="s">
        <v>38318</v>
      </c>
      <c r="F17216" t="s">
        <v>38608</v>
      </c>
      <c r="G17216" t="s">
        <v>40436</v>
      </c>
    </row>
    <row r="17217" spans="1:8" x14ac:dyDescent="0.25">
      <c r="A17217" t="s">
        <v>35186</v>
      </c>
      <c r="B17217" t="s">
        <v>35187</v>
      </c>
      <c r="C17217" s="34" t="s">
        <v>34407</v>
      </c>
      <c r="D17217" t="s">
        <v>26508</v>
      </c>
      <c r="E17217" t="s">
        <v>38123</v>
      </c>
      <c r="F17217" t="s">
        <v>37528</v>
      </c>
      <c r="G17217" t="s">
        <v>39356</v>
      </c>
    </row>
    <row r="17218" spans="1:8" x14ac:dyDescent="0.25">
      <c r="A17218" t="s">
        <v>35190</v>
      </c>
      <c r="B17218" t="s">
        <v>35191</v>
      </c>
      <c r="C17218" s="34" t="s">
        <v>34407</v>
      </c>
      <c r="D17218" t="s">
        <v>38775</v>
      </c>
      <c r="E17218" t="s">
        <v>36946</v>
      </c>
      <c r="F17218" t="s">
        <v>38334</v>
      </c>
    </row>
    <row r="17219" spans="1:8" x14ac:dyDescent="0.25">
      <c r="A17219" t="s">
        <v>35192</v>
      </c>
      <c r="B17219" t="s">
        <v>35193</v>
      </c>
      <c r="C17219" s="34" t="s">
        <v>34407</v>
      </c>
      <c r="D17219" t="s">
        <v>1516</v>
      </c>
      <c r="E17219" t="s">
        <v>37338</v>
      </c>
      <c r="F17219" t="s">
        <v>37615</v>
      </c>
    </row>
    <row r="17220" spans="1:8" x14ac:dyDescent="0.25">
      <c r="A17220" t="s">
        <v>35188</v>
      </c>
      <c r="B17220" t="s">
        <v>35189</v>
      </c>
      <c r="C17220" s="34" t="s">
        <v>34407</v>
      </c>
      <c r="D17220" t="s">
        <v>1662</v>
      </c>
      <c r="E17220" t="s">
        <v>37313</v>
      </c>
      <c r="F17220" t="s">
        <v>37528</v>
      </c>
    </row>
    <row r="17221" spans="1:8" x14ac:dyDescent="0.25">
      <c r="A17221" t="s">
        <v>35194</v>
      </c>
      <c r="B17221" t="s">
        <v>35195</v>
      </c>
      <c r="C17221" s="34" t="s">
        <v>34407</v>
      </c>
      <c r="D17221" t="s">
        <v>561</v>
      </c>
      <c r="E17221" t="s">
        <v>37381</v>
      </c>
      <c r="F17221" t="s">
        <v>37255</v>
      </c>
      <c r="G17221" t="s">
        <v>38805</v>
      </c>
      <c r="H17221" t="s">
        <v>40414</v>
      </c>
    </row>
    <row r="17222" spans="1:8" x14ac:dyDescent="0.25">
      <c r="A17222" t="s">
        <v>35196</v>
      </c>
      <c r="B17222" t="s">
        <v>35197</v>
      </c>
      <c r="C17222" s="34" t="s">
        <v>34407</v>
      </c>
      <c r="D17222" t="s">
        <v>42394</v>
      </c>
      <c r="E17222" t="s">
        <v>42395</v>
      </c>
      <c r="F17222" t="s">
        <v>37214</v>
      </c>
    </row>
    <row r="17223" spans="1:8" x14ac:dyDescent="0.25">
      <c r="A17223" t="s">
        <v>35198</v>
      </c>
      <c r="B17223" t="s">
        <v>35199</v>
      </c>
      <c r="C17223" s="34" t="s">
        <v>34407</v>
      </c>
      <c r="D17223" t="s">
        <v>9627</v>
      </c>
      <c r="E17223" t="s">
        <v>38595</v>
      </c>
      <c r="F17223" t="s">
        <v>40761</v>
      </c>
    </row>
    <row r="17224" spans="1:8" x14ac:dyDescent="0.25">
      <c r="A17224" t="s">
        <v>35200</v>
      </c>
      <c r="B17224" t="s">
        <v>35201</v>
      </c>
      <c r="C17224" s="34" t="s">
        <v>34407</v>
      </c>
      <c r="D17224" t="s">
        <v>9166</v>
      </c>
      <c r="E17224" t="s">
        <v>37689</v>
      </c>
      <c r="F17224" t="s">
        <v>38529</v>
      </c>
    </row>
    <row r="17225" spans="1:8" x14ac:dyDescent="0.25">
      <c r="A17225" t="s">
        <v>30973</v>
      </c>
      <c r="B17225" t="s">
        <v>35202</v>
      </c>
      <c r="C17225" s="34" t="s">
        <v>34407</v>
      </c>
      <c r="D17225" t="s">
        <v>4021</v>
      </c>
      <c r="E17225" t="s">
        <v>36710</v>
      </c>
    </row>
    <row r="17226" spans="1:8" x14ac:dyDescent="0.25">
      <c r="A17226" t="s">
        <v>35203</v>
      </c>
      <c r="B17226" t="s">
        <v>35204</v>
      </c>
      <c r="C17226" s="34" t="s">
        <v>34407</v>
      </c>
      <c r="D17226" t="s">
        <v>5624</v>
      </c>
    </row>
    <row r="17227" spans="1:8" x14ac:dyDescent="0.25">
      <c r="A17227" t="s">
        <v>35205</v>
      </c>
      <c r="B17227" t="s">
        <v>35206</v>
      </c>
      <c r="C17227" s="34" t="s">
        <v>34407</v>
      </c>
      <c r="D17227" t="s">
        <v>13539</v>
      </c>
      <c r="E17227" t="s">
        <v>39389</v>
      </c>
    </row>
    <row r="17228" spans="1:8" x14ac:dyDescent="0.25">
      <c r="A17228" t="s">
        <v>35207</v>
      </c>
      <c r="B17228" t="s">
        <v>35208</v>
      </c>
      <c r="C17228" s="34" t="s">
        <v>34407</v>
      </c>
      <c r="D17228" t="s">
        <v>36558</v>
      </c>
      <c r="E17228" t="s">
        <v>39370</v>
      </c>
      <c r="F17228" t="s">
        <v>40436</v>
      </c>
    </row>
    <row r="17229" spans="1:8" x14ac:dyDescent="0.25">
      <c r="A17229" t="s">
        <v>35217</v>
      </c>
      <c r="B17229" t="s">
        <v>35218</v>
      </c>
      <c r="C17229" s="34" t="s">
        <v>34407</v>
      </c>
      <c r="D17229" t="s">
        <v>2081</v>
      </c>
      <c r="E17229" t="s">
        <v>39857</v>
      </c>
    </row>
    <row r="17230" spans="1:8" x14ac:dyDescent="0.25">
      <c r="A17230" t="s">
        <v>35209</v>
      </c>
      <c r="B17230" t="s">
        <v>35210</v>
      </c>
      <c r="C17230" s="34" t="s">
        <v>34407</v>
      </c>
      <c r="D17230" t="s">
        <v>15609</v>
      </c>
      <c r="E17230" t="s">
        <v>38709</v>
      </c>
      <c r="F17230" t="s">
        <v>38561</v>
      </c>
      <c r="G17230" t="s">
        <v>40445</v>
      </c>
      <c r="H17230" t="s">
        <v>41138</v>
      </c>
    </row>
    <row r="17231" spans="1:8" x14ac:dyDescent="0.25">
      <c r="A17231" t="s">
        <v>35211</v>
      </c>
      <c r="B17231" t="s">
        <v>35212</v>
      </c>
      <c r="C17231" s="34" t="s">
        <v>34407</v>
      </c>
      <c r="D17231" t="s">
        <v>42396</v>
      </c>
      <c r="E17231" t="s">
        <v>37587</v>
      </c>
      <c r="F17231" t="s">
        <v>38730</v>
      </c>
      <c r="G17231" t="s">
        <v>42258</v>
      </c>
    </row>
    <row r="17232" spans="1:8" x14ac:dyDescent="0.25">
      <c r="A17232" t="s">
        <v>35219</v>
      </c>
      <c r="B17232" t="s">
        <v>35220</v>
      </c>
      <c r="C17232" s="34" t="s">
        <v>34407</v>
      </c>
      <c r="D17232" t="s">
        <v>26019</v>
      </c>
      <c r="E17232" t="s">
        <v>42397</v>
      </c>
    </row>
    <row r="17233" spans="1:10" x14ac:dyDescent="0.25">
      <c r="A17233" t="s">
        <v>35213</v>
      </c>
      <c r="B17233" t="s">
        <v>35214</v>
      </c>
      <c r="C17233" s="34" t="s">
        <v>34407</v>
      </c>
      <c r="D17233" t="s">
        <v>13539</v>
      </c>
      <c r="E17233" t="s">
        <v>39342</v>
      </c>
      <c r="F17233" t="s">
        <v>38561</v>
      </c>
      <c r="G17233" t="s">
        <v>41917</v>
      </c>
    </row>
    <row r="17234" spans="1:10" x14ac:dyDescent="0.25">
      <c r="A17234" t="s">
        <v>35215</v>
      </c>
      <c r="B17234" t="s">
        <v>35216</v>
      </c>
      <c r="C17234" s="34" t="s">
        <v>34407</v>
      </c>
      <c r="D17234" t="s">
        <v>9917</v>
      </c>
      <c r="E17234" t="s">
        <v>37060</v>
      </c>
    </row>
    <row r="17235" spans="1:10" x14ac:dyDescent="0.25">
      <c r="A17235" t="s">
        <v>35221</v>
      </c>
      <c r="B17235" t="s">
        <v>35222</v>
      </c>
      <c r="C17235" s="34" t="s">
        <v>34407</v>
      </c>
      <c r="D17235" t="s">
        <v>41039</v>
      </c>
      <c r="E17235" t="s">
        <v>41173</v>
      </c>
      <c r="F17235" t="s">
        <v>39657</v>
      </c>
    </row>
    <row r="17236" spans="1:10" x14ac:dyDescent="0.25">
      <c r="A17236" t="s">
        <v>35223</v>
      </c>
      <c r="B17236" t="s">
        <v>35224</v>
      </c>
      <c r="C17236" s="34" t="s">
        <v>34407</v>
      </c>
      <c r="D17236" t="s">
        <v>1270</v>
      </c>
      <c r="E17236" t="s">
        <v>40625</v>
      </c>
      <c r="F17236" t="s">
        <v>38193</v>
      </c>
      <c r="G17236" t="s">
        <v>37680</v>
      </c>
      <c r="H17236" t="s">
        <v>38084</v>
      </c>
    </row>
    <row r="17237" spans="1:10" x14ac:dyDescent="0.25">
      <c r="A17237" t="s">
        <v>35225</v>
      </c>
      <c r="B17237" t="s">
        <v>35226</v>
      </c>
      <c r="C17237" s="34" t="s">
        <v>34407</v>
      </c>
      <c r="D17237" t="s">
        <v>5013</v>
      </c>
      <c r="E17237" t="s">
        <v>37819</v>
      </c>
      <c r="F17237" t="s">
        <v>39486</v>
      </c>
    </row>
    <row r="17238" spans="1:10" x14ac:dyDescent="0.25">
      <c r="A17238" t="s">
        <v>35227</v>
      </c>
      <c r="B17238" t="s">
        <v>35228</v>
      </c>
      <c r="C17238" s="34" t="s">
        <v>34407</v>
      </c>
      <c r="D17238" t="s">
        <v>5248</v>
      </c>
    </row>
    <row r="17239" spans="1:10" x14ac:dyDescent="0.25">
      <c r="A17239" t="s">
        <v>35229</v>
      </c>
      <c r="B17239" t="s">
        <v>35230</v>
      </c>
      <c r="C17239" s="34" t="s">
        <v>34407</v>
      </c>
      <c r="D17239" t="s">
        <v>35231</v>
      </c>
    </row>
    <row r="17240" spans="1:10" x14ac:dyDescent="0.25">
      <c r="A17240" t="s">
        <v>35232</v>
      </c>
      <c r="B17240" t="s">
        <v>35233</v>
      </c>
      <c r="C17240" s="34" t="s">
        <v>34407</v>
      </c>
      <c r="D17240" t="s">
        <v>625</v>
      </c>
      <c r="E17240" t="s">
        <v>37537</v>
      </c>
    </row>
    <row r="17241" spans="1:10" x14ac:dyDescent="0.25">
      <c r="A17241" t="s">
        <v>35234</v>
      </c>
      <c r="B17241" t="s">
        <v>35235</v>
      </c>
      <c r="C17241" s="34" t="s">
        <v>34407</v>
      </c>
      <c r="D17241" t="s">
        <v>12388</v>
      </c>
      <c r="E17241" t="s">
        <v>38318</v>
      </c>
      <c r="F17241" t="s">
        <v>40436</v>
      </c>
    </row>
    <row r="17242" spans="1:10" x14ac:dyDescent="0.25">
      <c r="A17242" t="s">
        <v>35236</v>
      </c>
      <c r="B17242" t="s">
        <v>35237</v>
      </c>
      <c r="C17242" s="34" t="s">
        <v>34407</v>
      </c>
      <c r="D17242" t="s">
        <v>5845</v>
      </c>
      <c r="E17242" t="s">
        <v>37528</v>
      </c>
      <c r="F17242" t="s">
        <v>41084</v>
      </c>
    </row>
    <row r="17243" spans="1:10" x14ac:dyDescent="0.25">
      <c r="A17243" t="s">
        <v>35238</v>
      </c>
      <c r="B17243" t="s">
        <v>35239</v>
      </c>
      <c r="C17243" s="34" t="s">
        <v>34407</v>
      </c>
      <c r="D17243" t="s">
        <v>32048</v>
      </c>
      <c r="E17243" t="s">
        <v>38208</v>
      </c>
      <c r="F17243" t="s">
        <v>37819</v>
      </c>
    </row>
    <row r="17244" spans="1:10" x14ac:dyDescent="0.25">
      <c r="A17244" t="s">
        <v>27992</v>
      </c>
      <c r="B17244" t="s">
        <v>35240</v>
      </c>
      <c r="C17244" s="34" t="s">
        <v>34407</v>
      </c>
      <c r="D17244" t="s">
        <v>13539</v>
      </c>
      <c r="E17244" t="s">
        <v>41916</v>
      </c>
    </row>
    <row r="17245" spans="1:10" x14ac:dyDescent="0.25">
      <c r="A17245" t="s">
        <v>35241</v>
      </c>
      <c r="B17245" t="s">
        <v>35242</v>
      </c>
      <c r="C17245" s="34" t="s">
        <v>34407</v>
      </c>
      <c r="D17245" t="s">
        <v>42398</v>
      </c>
      <c r="E17245" t="s">
        <v>36847</v>
      </c>
      <c r="F17245" t="s">
        <v>42399</v>
      </c>
    </row>
    <row r="17246" spans="1:10" x14ac:dyDescent="0.25">
      <c r="A17246" t="s">
        <v>35243</v>
      </c>
      <c r="B17246" t="s">
        <v>35244</v>
      </c>
      <c r="C17246" s="34" t="s">
        <v>34407</v>
      </c>
      <c r="D17246" t="s">
        <v>3821</v>
      </c>
      <c r="E17246" t="s">
        <v>37911</v>
      </c>
      <c r="F17246" t="s">
        <v>40720</v>
      </c>
      <c r="G17246" t="s">
        <v>37680</v>
      </c>
    </row>
    <row r="17247" spans="1:10" x14ac:dyDescent="0.25">
      <c r="A17247" t="s">
        <v>35275</v>
      </c>
      <c r="B17247" t="s">
        <v>35276</v>
      </c>
      <c r="C17247" s="34" t="s">
        <v>34407</v>
      </c>
      <c r="D17247" t="s">
        <v>42145</v>
      </c>
      <c r="E17247" t="s">
        <v>37903</v>
      </c>
      <c r="F17247" t="s">
        <v>38561</v>
      </c>
      <c r="G17247" t="s">
        <v>37695</v>
      </c>
      <c r="H17247" t="s">
        <v>40366</v>
      </c>
      <c r="I17247" t="s">
        <v>36678</v>
      </c>
      <c r="J17247" t="s">
        <v>40689</v>
      </c>
    </row>
    <row r="17248" spans="1:10" x14ac:dyDescent="0.25">
      <c r="A17248" t="s">
        <v>35245</v>
      </c>
      <c r="B17248" t="s">
        <v>35246</v>
      </c>
      <c r="C17248" s="34" t="s">
        <v>34407</v>
      </c>
      <c r="D17248" t="s">
        <v>3725</v>
      </c>
      <c r="E17248" t="s">
        <v>38109</v>
      </c>
      <c r="F17248" t="s">
        <v>36686</v>
      </c>
    </row>
    <row r="17249" spans="1:12" x14ac:dyDescent="0.25">
      <c r="A17249" t="s">
        <v>35247</v>
      </c>
      <c r="B17249" t="s">
        <v>35248</v>
      </c>
      <c r="C17249" s="34" t="s">
        <v>34407</v>
      </c>
      <c r="D17249" t="s">
        <v>41102</v>
      </c>
      <c r="E17249" t="s">
        <v>38642</v>
      </c>
      <c r="F17249" t="s">
        <v>41880</v>
      </c>
    </row>
    <row r="17250" spans="1:12" x14ac:dyDescent="0.25">
      <c r="A17250" t="s">
        <v>35249</v>
      </c>
      <c r="B17250" t="s">
        <v>35250</v>
      </c>
      <c r="C17250" s="34" t="s">
        <v>34407</v>
      </c>
      <c r="D17250" t="s">
        <v>31059</v>
      </c>
      <c r="E17250" t="s">
        <v>40938</v>
      </c>
      <c r="F17250" t="s">
        <v>41852</v>
      </c>
      <c r="G17250" t="s">
        <v>36738</v>
      </c>
      <c r="H17250" t="s">
        <v>41582</v>
      </c>
      <c r="I17250" t="s">
        <v>38318</v>
      </c>
      <c r="J17250" t="s">
        <v>40064</v>
      </c>
      <c r="K17250" t="s">
        <v>36735</v>
      </c>
    </row>
    <row r="17251" spans="1:12" x14ac:dyDescent="0.25">
      <c r="A17251" t="s">
        <v>35251</v>
      </c>
      <c r="B17251" t="s">
        <v>35252</v>
      </c>
      <c r="C17251" s="34" t="s">
        <v>34407</v>
      </c>
      <c r="D17251" t="s">
        <v>15609</v>
      </c>
      <c r="E17251" t="s">
        <v>38709</v>
      </c>
      <c r="F17251" t="s">
        <v>38491</v>
      </c>
      <c r="G17251" t="s">
        <v>38561</v>
      </c>
      <c r="H17251" t="s">
        <v>41903</v>
      </c>
      <c r="I17251" t="s">
        <v>38202</v>
      </c>
    </row>
    <row r="17252" spans="1:12" x14ac:dyDescent="0.25">
      <c r="A17252" t="s">
        <v>35253</v>
      </c>
      <c r="B17252" t="s">
        <v>35254</v>
      </c>
      <c r="C17252" s="34" t="s">
        <v>34407</v>
      </c>
      <c r="D17252" t="s">
        <v>9917</v>
      </c>
      <c r="E17252" t="s">
        <v>42379</v>
      </c>
      <c r="F17252" t="s">
        <v>42400</v>
      </c>
      <c r="G17252" t="s">
        <v>36946</v>
      </c>
      <c r="H17252" t="s">
        <v>39995</v>
      </c>
    </row>
    <row r="17253" spans="1:12" x14ac:dyDescent="0.25">
      <c r="A17253" t="s">
        <v>35255</v>
      </c>
      <c r="B17253" t="s">
        <v>35256</v>
      </c>
      <c r="C17253" s="34" t="s">
        <v>34407</v>
      </c>
      <c r="D17253" t="s">
        <v>41462</v>
      </c>
      <c r="E17253" t="s">
        <v>39963</v>
      </c>
      <c r="F17253" t="s">
        <v>39355</v>
      </c>
      <c r="G17253" t="s">
        <v>39537</v>
      </c>
      <c r="H17253" t="s">
        <v>37839</v>
      </c>
      <c r="I17253" t="s">
        <v>41306</v>
      </c>
    </row>
    <row r="17254" spans="1:12" x14ac:dyDescent="0.25">
      <c r="A17254" t="s">
        <v>35257</v>
      </c>
      <c r="B17254" t="s">
        <v>35258</v>
      </c>
      <c r="C17254" s="34" t="s">
        <v>34407</v>
      </c>
      <c r="D17254" t="s">
        <v>42401</v>
      </c>
      <c r="E17254" t="s">
        <v>36936</v>
      </c>
    </row>
    <row r="17255" spans="1:12" x14ac:dyDescent="0.25">
      <c r="A17255" t="s">
        <v>35259</v>
      </c>
      <c r="B17255" t="s">
        <v>35260</v>
      </c>
      <c r="C17255" s="34" t="s">
        <v>34407</v>
      </c>
      <c r="D17255" t="s">
        <v>34530</v>
      </c>
      <c r="E17255" t="s">
        <v>42024</v>
      </c>
      <c r="F17255" t="s">
        <v>42402</v>
      </c>
      <c r="G17255" t="s">
        <v>40980</v>
      </c>
    </row>
    <row r="17256" spans="1:12" x14ac:dyDescent="0.25">
      <c r="A17256" t="s">
        <v>35261</v>
      </c>
      <c r="B17256" t="s">
        <v>35262</v>
      </c>
      <c r="C17256" s="34" t="s">
        <v>34407</v>
      </c>
      <c r="D17256" t="s">
        <v>39563</v>
      </c>
      <c r="E17256" t="s">
        <v>39721</v>
      </c>
      <c r="F17256" t="s">
        <v>36651</v>
      </c>
      <c r="G17256" t="s">
        <v>37029</v>
      </c>
    </row>
    <row r="17257" spans="1:12" x14ac:dyDescent="0.25">
      <c r="A17257" t="s">
        <v>35263</v>
      </c>
      <c r="B17257" t="s">
        <v>35264</v>
      </c>
      <c r="C17257" s="34" t="s">
        <v>34407</v>
      </c>
      <c r="D17257" t="s">
        <v>9917</v>
      </c>
      <c r="E17257" t="s">
        <v>39883</v>
      </c>
      <c r="F17257" t="s">
        <v>42403</v>
      </c>
    </row>
    <row r="17258" spans="1:12" x14ac:dyDescent="0.25">
      <c r="A17258" t="s">
        <v>35267</v>
      </c>
      <c r="B17258" t="s">
        <v>35268</v>
      </c>
      <c r="C17258" s="34" t="s">
        <v>34407</v>
      </c>
      <c r="D17258" t="s">
        <v>2418</v>
      </c>
    </row>
    <row r="17259" spans="1:12" x14ac:dyDescent="0.25">
      <c r="A17259" t="s">
        <v>35269</v>
      </c>
      <c r="B17259" t="s">
        <v>35270</v>
      </c>
      <c r="C17259" s="34" t="s">
        <v>34407</v>
      </c>
      <c r="D17259" t="s">
        <v>32048</v>
      </c>
      <c r="E17259" t="s">
        <v>38641</v>
      </c>
      <c r="F17259" t="s">
        <v>40064</v>
      </c>
    </row>
    <row r="17260" spans="1:12" x14ac:dyDescent="0.25">
      <c r="A17260" t="s">
        <v>35265</v>
      </c>
      <c r="B17260" t="s">
        <v>35266</v>
      </c>
      <c r="C17260" s="34" t="s">
        <v>34407</v>
      </c>
      <c r="D17260" t="s">
        <v>31059</v>
      </c>
      <c r="E17260" t="s">
        <v>40938</v>
      </c>
      <c r="F17260" t="s">
        <v>41852</v>
      </c>
      <c r="G17260" t="s">
        <v>36738</v>
      </c>
      <c r="H17260" t="s">
        <v>41582</v>
      </c>
      <c r="I17260" t="s">
        <v>38318</v>
      </c>
      <c r="J17260" t="s">
        <v>40064</v>
      </c>
      <c r="K17260" t="s">
        <v>41453</v>
      </c>
      <c r="L17260" t="s">
        <v>36735</v>
      </c>
    </row>
    <row r="17261" spans="1:12" x14ac:dyDescent="0.25">
      <c r="A17261" t="s">
        <v>35271</v>
      </c>
      <c r="B17261" t="s">
        <v>35272</v>
      </c>
      <c r="C17261" s="34" t="s">
        <v>34407</v>
      </c>
      <c r="D17261" t="s">
        <v>42002</v>
      </c>
      <c r="E17261" t="s">
        <v>40064</v>
      </c>
      <c r="F17261" t="s">
        <v>41825</v>
      </c>
      <c r="G17261" t="s">
        <v>40969</v>
      </c>
    </row>
    <row r="17262" spans="1:12" x14ac:dyDescent="0.25">
      <c r="A17262" t="s">
        <v>35273</v>
      </c>
      <c r="B17262" t="s">
        <v>35274</v>
      </c>
      <c r="C17262" s="34" t="s">
        <v>34407</v>
      </c>
      <c r="D17262" t="s">
        <v>40883</v>
      </c>
      <c r="E17262" t="s">
        <v>38709</v>
      </c>
    </row>
    <row r="17263" spans="1:12" x14ac:dyDescent="0.25">
      <c r="A17263" t="s">
        <v>35277</v>
      </c>
      <c r="B17263" t="s">
        <v>35278</v>
      </c>
      <c r="C17263" s="34" t="s">
        <v>34407</v>
      </c>
      <c r="D17263" t="s">
        <v>38187</v>
      </c>
      <c r="E17263" t="s">
        <v>38193</v>
      </c>
      <c r="F17263" t="s">
        <v>38462</v>
      </c>
      <c r="G17263" t="s">
        <v>38326</v>
      </c>
      <c r="H17263" t="s">
        <v>38084</v>
      </c>
      <c r="I17263" t="s">
        <v>40796</v>
      </c>
    </row>
    <row r="17264" spans="1:12" x14ac:dyDescent="0.25">
      <c r="A17264" t="s">
        <v>35279</v>
      </c>
      <c r="B17264" t="s">
        <v>35280</v>
      </c>
      <c r="C17264" s="34" t="s">
        <v>34407</v>
      </c>
      <c r="D17264" t="s">
        <v>31059</v>
      </c>
      <c r="E17264" t="s">
        <v>40938</v>
      </c>
      <c r="F17264" t="s">
        <v>41852</v>
      </c>
      <c r="G17264" t="s">
        <v>36738</v>
      </c>
      <c r="H17264" t="s">
        <v>41582</v>
      </c>
      <c r="I17264" t="s">
        <v>38318</v>
      </c>
      <c r="J17264" t="s">
        <v>40064</v>
      </c>
      <c r="K17264" t="s">
        <v>41453</v>
      </c>
      <c r="L17264" t="s">
        <v>37534</v>
      </c>
    </row>
    <row r="17265" spans="1:10" x14ac:dyDescent="0.25">
      <c r="A17265" t="s">
        <v>35281</v>
      </c>
      <c r="B17265" t="s">
        <v>35282</v>
      </c>
      <c r="C17265" s="34" t="s">
        <v>34407</v>
      </c>
      <c r="D17265" t="s">
        <v>11329</v>
      </c>
      <c r="E17265" t="s">
        <v>37255</v>
      </c>
      <c r="F17265" t="s">
        <v>37544</v>
      </c>
      <c r="G17265" t="s">
        <v>36839</v>
      </c>
      <c r="H17265" t="s">
        <v>41337</v>
      </c>
    </row>
    <row r="17266" spans="1:10" x14ac:dyDescent="0.25">
      <c r="A17266" t="s">
        <v>35283</v>
      </c>
      <c r="B17266" t="s">
        <v>35284</v>
      </c>
      <c r="C17266" s="34" t="s">
        <v>34407</v>
      </c>
      <c r="D17266" t="s">
        <v>1022</v>
      </c>
      <c r="E17266" t="s">
        <v>36967</v>
      </c>
      <c r="F17266" t="s">
        <v>36817</v>
      </c>
      <c r="G17266" t="s">
        <v>36726</v>
      </c>
    </row>
    <row r="17267" spans="1:10" x14ac:dyDescent="0.25">
      <c r="A17267" t="s">
        <v>35285</v>
      </c>
      <c r="B17267" t="s">
        <v>35286</v>
      </c>
      <c r="C17267" s="34" t="s">
        <v>34407</v>
      </c>
      <c r="D17267" t="s">
        <v>12863</v>
      </c>
    </row>
    <row r="17268" spans="1:10" x14ac:dyDescent="0.25">
      <c r="A17268" t="s">
        <v>35287</v>
      </c>
      <c r="B17268" t="s">
        <v>35288</v>
      </c>
      <c r="C17268" s="34" t="s">
        <v>34407</v>
      </c>
      <c r="D17268" t="s">
        <v>39872</v>
      </c>
      <c r="E17268" t="s">
        <v>40266</v>
      </c>
      <c r="F17268" t="s">
        <v>38709</v>
      </c>
    </row>
    <row r="17269" spans="1:10" x14ac:dyDescent="0.25">
      <c r="A17269" t="s">
        <v>35289</v>
      </c>
      <c r="B17269" t="s">
        <v>35290</v>
      </c>
      <c r="C17269" s="34" t="s">
        <v>34407</v>
      </c>
      <c r="D17269" t="s">
        <v>10347</v>
      </c>
      <c r="E17269" t="s">
        <v>36928</v>
      </c>
    </row>
    <row r="17270" spans="1:10" x14ac:dyDescent="0.25">
      <c r="A17270" t="s">
        <v>35291</v>
      </c>
      <c r="B17270" t="s">
        <v>35292</v>
      </c>
      <c r="C17270" s="34" t="s">
        <v>34407</v>
      </c>
      <c r="D17270" t="s">
        <v>4654</v>
      </c>
      <c r="E17270" t="s">
        <v>39486</v>
      </c>
      <c r="F17270" t="s">
        <v>41993</v>
      </c>
      <c r="G17270" t="s">
        <v>37585</v>
      </c>
    </row>
    <row r="17271" spans="1:10" x14ac:dyDescent="0.25">
      <c r="A17271" t="s">
        <v>35293</v>
      </c>
      <c r="B17271" t="s">
        <v>35294</v>
      </c>
      <c r="C17271" s="34" t="s">
        <v>34407</v>
      </c>
      <c r="D17271" t="s">
        <v>13484</v>
      </c>
    </row>
    <row r="17272" spans="1:10" x14ac:dyDescent="0.25">
      <c r="A17272" t="s">
        <v>35295</v>
      </c>
      <c r="B17272" t="s">
        <v>35296</v>
      </c>
      <c r="C17272" s="34" t="s">
        <v>34407</v>
      </c>
      <c r="D17272" t="s">
        <v>9871</v>
      </c>
    </row>
    <row r="17273" spans="1:10" x14ac:dyDescent="0.25">
      <c r="A17273" t="s">
        <v>35297</v>
      </c>
      <c r="B17273" t="s">
        <v>35298</v>
      </c>
      <c r="C17273" s="34" t="s">
        <v>34407</v>
      </c>
      <c r="D17273" t="s">
        <v>442</v>
      </c>
      <c r="E17273" t="s">
        <v>37661</v>
      </c>
    </row>
    <row r="17274" spans="1:10" x14ac:dyDescent="0.25">
      <c r="A17274" t="s">
        <v>35299</v>
      </c>
      <c r="B17274" t="s">
        <v>35300</v>
      </c>
      <c r="C17274" s="34" t="s">
        <v>34407</v>
      </c>
      <c r="D17274" t="s">
        <v>4915</v>
      </c>
      <c r="E17274" t="s">
        <v>39416</v>
      </c>
      <c r="F17274" t="s">
        <v>38236</v>
      </c>
    </row>
    <row r="17275" spans="1:10" x14ac:dyDescent="0.25">
      <c r="A17275" t="s">
        <v>35301</v>
      </c>
      <c r="B17275" t="s">
        <v>35302</v>
      </c>
      <c r="C17275" s="34" t="s">
        <v>34407</v>
      </c>
      <c r="D17275" t="s">
        <v>4878</v>
      </c>
      <c r="E17275" t="s">
        <v>38697</v>
      </c>
      <c r="F17275" t="s">
        <v>39994</v>
      </c>
      <c r="G17275" t="s">
        <v>37455</v>
      </c>
    </row>
    <row r="17276" spans="1:10" x14ac:dyDescent="0.25">
      <c r="A17276" t="s">
        <v>35303</v>
      </c>
      <c r="B17276" t="s">
        <v>35304</v>
      </c>
      <c r="C17276" s="34" t="s">
        <v>34407</v>
      </c>
      <c r="D17276" t="s">
        <v>4885</v>
      </c>
    </row>
    <row r="17277" spans="1:10" x14ac:dyDescent="0.25">
      <c r="A17277" t="s">
        <v>35305</v>
      </c>
      <c r="B17277" t="s">
        <v>35306</v>
      </c>
      <c r="C17277" s="34" t="s">
        <v>34407</v>
      </c>
      <c r="D17277" t="s">
        <v>30138</v>
      </c>
      <c r="E17277" t="s">
        <v>42326</v>
      </c>
      <c r="F17277" t="s">
        <v>42404</v>
      </c>
    </row>
    <row r="17278" spans="1:10" x14ac:dyDescent="0.25">
      <c r="A17278" t="s">
        <v>35307</v>
      </c>
      <c r="B17278" t="s">
        <v>35308</v>
      </c>
      <c r="C17278" s="34" t="s">
        <v>34407</v>
      </c>
      <c r="D17278" t="s">
        <v>40803</v>
      </c>
      <c r="E17278" t="s">
        <v>37540</v>
      </c>
    </row>
    <row r="17279" spans="1:10" x14ac:dyDescent="0.25">
      <c r="A17279" t="s">
        <v>35309</v>
      </c>
      <c r="B17279" t="s">
        <v>35310</v>
      </c>
      <c r="C17279" s="34" t="s">
        <v>34407</v>
      </c>
      <c r="D17279" t="s">
        <v>15259</v>
      </c>
      <c r="E17279" t="s">
        <v>41100</v>
      </c>
      <c r="F17279" t="s">
        <v>38700</v>
      </c>
      <c r="G17279" t="s">
        <v>40323</v>
      </c>
      <c r="H17279" t="s">
        <v>38608</v>
      </c>
      <c r="I17279" t="s">
        <v>38835</v>
      </c>
      <c r="J17279" t="s">
        <v>39486</v>
      </c>
    </row>
    <row r="17280" spans="1:10" x14ac:dyDescent="0.25">
      <c r="A17280" t="s">
        <v>35311</v>
      </c>
      <c r="B17280" t="s">
        <v>35312</v>
      </c>
      <c r="C17280" s="34" t="s">
        <v>34407</v>
      </c>
      <c r="D17280" t="s">
        <v>42107</v>
      </c>
      <c r="E17280" t="s">
        <v>39533</v>
      </c>
      <c r="F17280" t="s">
        <v>42349</v>
      </c>
      <c r="G17280" t="s">
        <v>36864</v>
      </c>
      <c r="H17280" t="s">
        <v>39890</v>
      </c>
      <c r="I17280" t="s">
        <v>40980</v>
      </c>
    </row>
    <row r="17281" spans="1:9" x14ac:dyDescent="0.25">
      <c r="A17281" t="s">
        <v>35313</v>
      </c>
      <c r="B17281" t="s">
        <v>35314</v>
      </c>
      <c r="C17281" s="34" t="s">
        <v>34407</v>
      </c>
      <c r="D17281" t="s">
        <v>42042</v>
      </c>
      <c r="E17281" t="s">
        <v>42405</v>
      </c>
      <c r="F17281" t="s">
        <v>39893</v>
      </c>
    </row>
    <row r="17282" spans="1:9" x14ac:dyDescent="0.25">
      <c r="A17282" t="s">
        <v>35315</v>
      </c>
      <c r="B17282" t="s">
        <v>35316</v>
      </c>
      <c r="C17282" s="34" t="s">
        <v>34407</v>
      </c>
      <c r="D17282" t="s">
        <v>40958</v>
      </c>
      <c r="E17282" t="s">
        <v>37060</v>
      </c>
    </row>
    <row r="17283" spans="1:9" x14ac:dyDescent="0.25">
      <c r="A17283" t="s">
        <v>35317</v>
      </c>
      <c r="B17283" t="s">
        <v>35318</v>
      </c>
      <c r="C17283" s="34" t="s">
        <v>34407</v>
      </c>
      <c r="D17283" t="s">
        <v>29007</v>
      </c>
    </row>
    <row r="17284" spans="1:9" x14ac:dyDescent="0.25">
      <c r="A17284" t="s">
        <v>35319</v>
      </c>
      <c r="B17284" t="s">
        <v>35320</v>
      </c>
      <c r="C17284" s="34" t="s">
        <v>34407</v>
      </c>
      <c r="D17284" t="s">
        <v>40934</v>
      </c>
      <c r="E17284" t="s">
        <v>38709</v>
      </c>
      <c r="F17284" t="s">
        <v>38804</v>
      </c>
      <c r="G17284" t="s">
        <v>36864</v>
      </c>
      <c r="H17284" t="s">
        <v>40980</v>
      </c>
    </row>
    <row r="17285" spans="1:9" x14ac:dyDescent="0.25">
      <c r="A17285" t="s">
        <v>35321</v>
      </c>
      <c r="B17285" t="s">
        <v>35322</v>
      </c>
      <c r="C17285" s="34" t="s">
        <v>34407</v>
      </c>
      <c r="D17285" t="s">
        <v>42098</v>
      </c>
      <c r="E17285" t="s">
        <v>36864</v>
      </c>
      <c r="F17285" t="s">
        <v>40902</v>
      </c>
      <c r="G17285" t="s">
        <v>41173</v>
      </c>
    </row>
    <row r="17286" spans="1:9" x14ac:dyDescent="0.25">
      <c r="A17286" t="s">
        <v>35323</v>
      </c>
      <c r="B17286" t="s">
        <v>35324</v>
      </c>
      <c r="C17286" s="34" t="s">
        <v>34407</v>
      </c>
      <c r="D17286" t="s">
        <v>3473</v>
      </c>
      <c r="E17286" t="s">
        <v>40761</v>
      </c>
    </row>
    <row r="17287" spans="1:9" x14ac:dyDescent="0.25">
      <c r="A17287" t="s">
        <v>35325</v>
      </c>
      <c r="B17287" t="s">
        <v>35326</v>
      </c>
      <c r="C17287" s="34" t="s">
        <v>34407</v>
      </c>
    </row>
    <row r="17288" spans="1:9" x14ac:dyDescent="0.25">
      <c r="A17288" t="s">
        <v>35327</v>
      </c>
      <c r="B17288" t="s">
        <v>35328</v>
      </c>
      <c r="C17288" s="34" t="s">
        <v>34407</v>
      </c>
      <c r="D17288" t="s">
        <v>4654</v>
      </c>
      <c r="E17288" t="s">
        <v>39608</v>
      </c>
      <c r="F17288" t="s">
        <v>40752</v>
      </c>
    </row>
    <row r="17289" spans="1:9" x14ac:dyDescent="0.25">
      <c r="A17289" t="s">
        <v>35329</v>
      </c>
      <c r="B17289" t="s">
        <v>35330</v>
      </c>
      <c r="C17289" s="34" t="s">
        <v>34407</v>
      </c>
      <c r="D17289" t="s">
        <v>9653</v>
      </c>
      <c r="E17289" t="s">
        <v>37130</v>
      </c>
      <c r="F17289" t="s">
        <v>37313</v>
      </c>
      <c r="G17289" t="s">
        <v>37346</v>
      </c>
    </row>
    <row r="17290" spans="1:9" x14ac:dyDescent="0.25">
      <c r="A17290" t="s">
        <v>35331</v>
      </c>
      <c r="B17290" t="s">
        <v>35332</v>
      </c>
      <c r="C17290" s="34" t="s">
        <v>34407</v>
      </c>
      <c r="D17290" t="s">
        <v>5845</v>
      </c>
      <c r="E17290" t="s">
        <v>42406</v>
      </c>
      <c r="F17290" t="s">
        <v>41084</v>
      </c>
    </row>
    <row r="17291" spans="1:9" x14ac:dyDescent="0.25">
      <c r="A17291" t="s">
        <v>35333</v>
      </c>
      <c r="B17291" t="s">
        <v>35334</v>
      </c>
      <c r="C17291" s="34" t="s">
        <v>34407</v>
      </c>
      <c r="D17291" t="s">
        <v>37983</v>
      </c>
      <c r="E17291" t="s">
        <v>37947</v>
      </c>
      <c r="F17291" t="s">
        <v>36672</v>
      </c>
      <c r="G17291" t="s">
        <v>41001</v>
      </c>
      <c r="H17291" t="s">
        <v>39816</v>
      </c>
    </row>
    <row r="17292" spans="1:9" x14ac:dyDescent="0.25">
      <c r="A17292" t="s">
        <v>35335</v>
      </c>
      <c r="B17292" t="s">
        <v>35336</v>
      </c>
      <c r="C17292" s="34" t="s">
        <v>34407</v>
      </c>
      <c r="D17292" t="s">
        <v>42407</v>
      </c>
      <c r="E17292" t="s">
        <v>42408</v>
      </c>
      <c r="F17292" t="s">
        <v>38793</v>
      </c>
    </row>
    <row r="17293" spans="1:9" x14ac:dyDescent="0.25">
      <c r="A17293" t="s">
        <v>35337</v>
      </c>
      <c r="B17293" t="s">
        <v>35338</v>
      </c>
      <c r="C17293" s="34" t="s">
        <v>34407</v>
      </c>
      <c r="D17293" t="s">
        <v>38513</v>
      </c>
      <c r="E17293" t="s">
        <v>36867</v>
      </c>
    </row>
    <row r="17294" spans="1:9" x14ac:dyDescent="0.25">
      <c r="A17294" t="s">
        <v>35341</v>
      </c>
      <c r="B17294" t="s">
        <v>35342</v>
      </c>
      <c r="C17294" s="34" t="s">
        <v>34407</v>
      </c>
      <c r="D17294" t="s">
        <v>3650</v>
      </c>
      <c r="E17294" t="s">
        <v>37234</v>
      </c>
      <c r="F17294" t="s">
        <v>37689</v>
      </c>
      <c r="G17294" t="s">
        <v>41993</v>
      </c>
      <c r="H17294" t="s">
        <v>37585</v>
      </c>
      <c r="I17294" t="s">
        <v>39486</v>
      </c>
    </row>
    <row r="17295" spans="1:9" x14ac:dyDescent="0.25">
      <c r="A17295" t="s">
        <v>35339</v>
      </c>
      <c r="B17295" t="s">
        <v>35340</v>
      </c>
      <c r="C17295" s="34" t="s">
        <v>34407</v>
      </c>
      <c r="D17295" t="s">
        <v>3850</v>
      </c>
      <c r="E17295" t="s">
        <v>39595</v>
      </c>
      <c r="F17295" t="s">
        <v>36726</v>
      </c>
      <c r="G17295" t="s">
        <v>37262</v>
      </c>
    </row>
    <row r="17296" spans="1:9" x14ac:dyDescent="0.25">
      <c r="A17296" t="s">
        <v>35343</v>
      </c>
      <c r="B17296" t="s">
        <v>35344</v>
      </c>
      <c r="C17296" s="34" t="s">
        <v>34407</v>
      </c>
      <c r="D17296" t="s">
        <v>3650</v>
      </c>
      <c r="E17296" t="s">
        <v>37234</v>
      </c>
      <c r="F17296" t="s">
        <v>37689</v>
      </c>
      <c r="G17296" t="s">
        <v>39486</v>
      </c>
    </row>
    <row r="17297" spans="1:10" x14ac:dyDescent="0.25">
      <c r="A17297" t="s">
        <v>35345</v>
      </c>
      <c r="B17297" t="s">
        <v>35346</v>
      </c>
      <c r="C17297" s="34" t="s">
        <v>34407</v>
      </c>
      <c r="D17297" t="s">
        <v>42409</v>
      </c>
      <c r="E17297" t="s">
        <v>41097</v>
      </c>
    </row>
    <row r="17298" spans="1:10" x14ac:dyDescent="0.25">
      <c r="A17298" t="s">
        <v>35347</v>
      </c>
      <c r="B17298" t="s">
        <v>35348</v>
      </c>
      <c r="C17298" s="34" t="s">
        <v>34407</v>
      </c>
      <c r="D17298" t="s">
        <v>29007</v>
      </c>
      <c r="E17298" t="s">
        <v>40334</v>
      </c>
    </row>
    <row r="17299" spans="1:10" x14ac:dyDescent="0.25">
      <c r="A17299" t="s">
        <v>35349</v>
      </c>
      <c r="B17299" t="s">
        <v>35350</v>
      </c>
      <c r="C17299" s="34" t="s">
        <v>34407</v>
      </c>
      <c r="D17299" t="s">
        <v>35617</v>
      </c>
      <c r="E17299" t="s">
        <v>40625</v>
      </c>
      <c r="F17299" t="s">
        <v>42019</v>
      </c>
      <c r="G17299" t="s">
        <v>41601</v>
      </c>
      <c r="H17299" t="s">
        <v>37645</v>
      </c>
      <c r="I17299" t="s">
        <v>42410</v>
      </c>
      <c r="J17299" t="s">
        <v>41269</v>
      </c>
    </row>
    <row r="17300" spans="1:10" x14ac:dyDescent="0.25">
      <c r="A17300" t="s">
        <v>35353</v>
      </c>
      <c r="B17300" t="s">
        <v>35354</v>
      </c>
      <c r="C17300" s="34" t="s">
        <v>34407</v>
      </c>
      <c r="D17300" t="s">
        <v>37383</v>
      </c>
      <c r="E17300" t="s">
        <v>42411</v>
      </c>
    </row>
    <row r="17301" spans="1:10" x14ac:dyDescent="0.25">
      <c r="A17301" t="s">
        <v>35355</v>
      </c>
      <c r="B17301" t="s">
        <v>35356</v>
      </c>
      <c r="C17301" s="34" t="s">
        <v>34407</v>
      </c>
      <c r="D17301" t="s">
        <v>5013</v>
      </c>
      <c r="E17301" t="s">
        <v>37689</v>
      </c>
      <c r="F17301" t="s">
        <v>39486</v>
      </c>
    </row>
    <row r="17302" spans="1:10" x14ac:dyDescent="0.25">
      <c r="A17302" t="s">
        <v>35351</v>
      </c>
      <c r="B17302" t="s">
        <v>35352</v>
      </c>
      <c r="C17302" s="34" t="s">
        <v>34407</v>
      </c>
      <c r="D17302" t="s">
        <v>31345</v>
      </c>
    </row>
    <row r="17303" spans="1:10" x14ac:dyDescent="0.25">
      <c r="A17303" t="s">
        <v>35357</v>
      </c>
      <c r="B17303" t="s">
        <v>35358</v>
      </c>
      <c r="C17303" s="34" t="s">
        <v>34407</v>
      </c>
      <c r="D17303" t="s">
        <v>34530</v>
      </c>
      <c r="E17303" t="s">
        <v>42033</v>
      </c>
      <c r="F17303" t="s">
        <v>40980</v>
      </c>
    </row>
    <row r="17304" spans="1:10" x14ac:dyDescent="0.25">
      <c r="A17304" t="s">
        <v>35359</v>
      </c>
      <c r="B17304" t="s">
        <v>35360</v>
      </c>
      <c r="C17304" s="34" t="s">
        <v>34407</v>
      </c>
      <c r="D17304" t="s">
        <v>266</v>
      </c>
      <c r="E17304" t="s">
        <v>36651</v>
      </c>
      <c r="F17304" t="s">
        <v>37776</v>
      </c>
      <c r="G17304" t="s">
        <v>42412</v>
      </c>
      <c r="H17304" t="s">
        <v>41033</v>
      </c>
      <c r="I17304" t="s">
        <v>42413</v>
      </c>
    </row>
    <row r="17305" spans="1:10" x14ac:dyDescent="0.25">
      <c r="A17305" t="s">
        <v>35361</v>
      </c>
      <c r="B17305" t="s">
        <v>35362</v>
      </c>
      <c r="C17305" s="34" t="s">
        <v>34407</v>
      </c>
      <c r="D17305" t="s">
        <v>32048</v>
      </c>
      <c r="E17305" t="s">
        <v>42414</v>
      </c>
      <c r="F17305" t="s">
        <v>37819</v>
      </c>
      <c r="G17305" t="s">
        <v>42415</v>
      </c>
    </row>
    <row r="17306" spans="1:10" x14ac:dyDescent="0.25">
      <c r="A17306" t="s">
        <v>35363</v>
      </c>
      <c r="B17306" t="s">
        <v>35364</v>
      </c>
      <c r="C17306" s="34" t="s">
        <v>34407</v>
      </c>
      <c r="D17306" t="s">
        <v>37871</v>
      </c>
      <c r="E17306" t="s">
        <v>41704</v>
      </c>
      <c r="F17306" t="s">
        <v>37544</v>
      </c>
    </row>
    <row r="17307" spans="1:10" x14ac:dyDescent="0.25">
      <c r="A17307" t="s">
        <v>35365</v>
      </c>
      <c r="B17307" t="s">
        <v>35366</v>
      </c>
      <c r="C17307" s="34" t="s">
        <v>34407</v>
      </c>
      <c r="D17307" t="s">
        <v>31207</v>
      </c>
      <c r="E17307" t="s">
        <v>36812</v>
      </c>
      <c r="F17307" t="s">
        <v>39356</v>
      </c>
      <c r="G17307" t="s">
        <v>40334</v>
      </c>
      <c r="H17307" t="s">
        <v>36993</v>
      </c>
      <c r="I17307" t="s">
        <v>36928</v>
      </c>
      <c r="J17307" t="s">
        <v>37313</v>
      </c>
    </row>
    <row r="17308" spans="1:10" x14ac:dyDescent="0.25">
      <c r="A17308" t="s">
        <v>35367</v>
      </c>
      <c r="B17308" t="s">
        <v>35368</v>
      </c>
      <c r="C17308" s="34" t="s">
        <v>34407</v>
      </c>
      <c r="D17308" t="s">
        <v>9917</v>
      </c>
      <c r="E17308" t="s">
        <v>38372</v>
      </c>
    </row>
    <row r="17309" spans="1:10" x14ac:dyDescent="0.25">
      <c r="A17309" t="s">
        <v>35369</v>
      </c>
      <c r="B17309" t="s">
        <v>35370</v>
      </c>
      <c r="C17309" s="34" t="s">
        <v>34407</v>
      </c>
      <c r="D17309" t="s">
        <v>5013</v>
      </c>
      <c r="E17309" t="s">
        <v>37689</v>
      </c>
      <c r="F17309" t="s">
        <v>41151</v>
      </c>
      <c r="G17309" t="s">
        <v>41100</v>
      </c>
      <c r="H17309" t="s">
        <v>41993</v>
      </c>
      <c r="I17309" t="s">
        <v>37585</v>
      </c>
      <c r="J17309" t="s">
        <v>39486</v>
      </c>
    </row>
    <row r="17310" spans="1:10" x14ac:dyDescent="0.25">
      <c r="A17310" t="s">
        <v>35371</v>
      </c>
      <c r="B17310" t="s">
        <v>35372</v>
      </c>
      <c r="C17310" s="34" t="s">
        <v>34407</v>
      </c>
      <c r="D17310" t="s">
        <v>15259</v>
      </c>
      <c r="E17310" t="s">
        <v>41591</v>
      </c>
      <c r="F17310" t="s">
        <v>36711</v>
      </c>
      <c r="G17310" t="s">
        <v>38263</v>
      </c>
      <c r="H17310" t="s">
        <v>36684</v>
      </c>
    </row>
    <row r="17311" spans="1:10" x14ac:dyDescent="0.25">
      <c r="A17311" t="s">
        <v>35373</v>
      </c>
      <c r="B17311" t="s">
        <v>35374</v>
      </c>
      <c r="C17311" s="34" t="s">
        <v>34407</v>
      </c>
      <c r="D17311" t="s">
        <v>25753</v>
      </c>
      <c r="E17311" t="s">
        <v>36970</v>
      </c>
    </row>
    <row r="17312" spans="1:10" x14ac:dyDescent="0.25">
      <c r="A17312" t="s">
        <v>35375</v>
      </c>
      <c r="B17312" t="s">
        <v>35376</v>
      </c>
      <c r="C17312" s="34" t="s">
        <v>34407</v>
      </c>
      <c r="D17312" t="s">
        <v>42261</v>
      </c>
      <c r="E17312" t="s">
        <v>40064</v>
      </c>
      <c r="F17312" t="s">
        <v>40266</v>
      </c>
    </row>
    <row r="17313" spans="1:10" x14ac:dyDescent="0.25">
      <c r="A17313" t="s">
        <v>42770</v>
      </c>
      <c r="B17313" t="s">
        <v>34413</v>
      </c>
      <c r="C17313" s="34" t="s">
        <v>34407</v>
      </c>
      <c r="D17313" t="s">
        <v>26508</v>
      </c>
      <c r="E17313" t="s">
        <v>42303</v>
      </c>
      <c r="F17313" t="s">
        <v>42304</v>
      </c>
    </row>
    <row r="17314" spans="1:10" x14ac:dyDescent="0.25">
      <c r="A17314" t="s">
        <v>35377</v>
      </c>
      <c r="B17314" t="s">
        <v>35378</v>
      </c>
      <c r="C17314" s="34" t="s">
        <v>34407</v>
      </c>
      <c r="D17314" t="s">
        <v>42416</v>
      </c>
      <c r="E17314" t="s">
        <v>39890</v>
      </c>
      <c r="F17314" t="s">
        <v>40611</v>
      </c>
      <c r="G17314" t="s">
        <v>38224</v>
      </c>
      <c r="H17314" t="s">
        <v>40902</v>
      </c>
      <c r="I17314" t="s">
        <v>40030</v>
      </c>
      <c r="J17314" t="s">
        <v>37255</v>
      </c>
    </row>
    <row r="17315" spans="1:10" x14ac:dyDescent="0.25">
      <c r="A17315" t="s">
        <v>35379</v>
      </c>
      <c r="B17315" t="s">
        <v>35380</v>
      </c>
      <c r="C17315" s="34" t="s">
        <v>34407</v>
      </c>
      <c r="D17315" t="s">
        <v>42417</v>
      </c>
      <c r="E17315" t="s">
        <v>41278</v>
      </c>
    </row>
    <row r="17316" spans="1:10" x14ac:dyDescent="0.25">
      <c r="A17316" t="s">
        <v>35381</v>
      </c>
      <c r="B17316" t="s">
        <v>35382</v>
      </c>
      <c r="C17316" s="34" t="s">
        <v>34407</v>
      </c>
      <c r="D17316" t="s">
        <v>31918</v>
      </c>
      <c r="E17316" t="s">
        <v>39415</v>
      </c>
      <c r="F17316" t="s">
        <v>37022</v>
      </c>
      <c r="G17316" t="s">
        <v>41747</v>
      </c>
      <c r="H17316" t="s">
        <v>41439</v>
      </c>
    </row>
    <row r="17317" spans="1:10" x14ac:dyDescent="0.25">
      <c r="A17317" t="s">
        <v>35383</v>
      </c>
      <c r="B17317" t="s">
        <v>35384</v>
      </c>
      <c r="C17317" s="34" t="s">
        <v>34407</v>
      </c>
      <c r="D17317" t="s">
        <v>2941</v>
      </c>
    </row>
    <row r="17318" spans="1:10" x14ac:dyDescent="0.25">
      <c r="A17318" t="s">
        <v>35385</v>
      </c>
      <c r="B17318" t="s">
        <v>35386</v>
      </c>
      <c r="C17318" s="34" t="s">
        <v>34407</v>
      </c>
      <c r="D17318" t="s">
        <v>41504</v>
      </c>
      <c r="E17318" t="s">
        <v>36814</v>
      </c>
      <c r="F17318" t="s">
        <v>40210</v>
      </c>
    </row>
    <row r="17319" spans="1:10" x14ac:dyDescent="0.25">
      <c r="A17319" t="s">
        <v>35387</v>
      </c>
      <c r="B17319" t="s">
        <v>35388</v>
      </c>
      <c r="C17319" s="34" t="s">
        <v>34407</v>
      </c>
      <c r="D17319" t="s">
        <v>37779</v>
      </c>
      <c r="E17319" t="s">
        <v>38805</v>
      </c>
      <c r="F17319" t="s">
        <v>38334</v>
      </c>
      <c r="G17319" t="s">
        <v>41556</v>
      </c>
    </row>
    <row r="17320" spans="1:10" x14ac:dyDescent="0.25">
      <c r="A17320" t="s">
        <v>35389</v>
      </c>
      <c r="B17320" t="s">
        <v>35390</v>
      </c>
      <c r="C17320" s="34" t="s">
        <v>34407</v>
      </c>
      <c r="D17320" t="s">
        <v>29036</v>
      </c>
      <c r="E17320" t="s">
        <v>41866</v>
      </c>
      <c r="F17320" t="s">
        <v>38377</v>
      </c>
      <c r="G17320" t="s">
        <v>42418</v>
      </c>
      <c r="H17320" t="s">
        <v>38675</v>
      </c>
    </row>
    <row r="17321" spans="1:10" x14ac:dyDescent="0.25">
      <c r="A17321" t="s">
        <v>35391</v>
      </c>
      <c r="B17321" t="s">
        <v>35392</v>
      </c>
      <c r="C17321" s="34" t="s">
        <v>34407</v>
      </c>
      <c r="D17321" t="s">
        <v>42419</v>
      </c>
      <c r="E17321" t="s">
        <v>41184</v>
      </c>
    </row>
    <row r="17322" spans="1:10" x14ac:dyDescent="0.25">
      <c r="A17322" t="s">
        <v>35393</v>
      </c>
      <c r="B17322" t="s">
        <v>35394</v>
      </c>
      <c r="C17322" s="34" t="s">
        <v>34407</v>
      </c>
      <c r="D17322" t="s">
        <v>9917</v>
      </c>
      <c r="E17322" t="s">
        <v>37076</v>
      </c>
      <c r="F17322" t="s">
        <v>37059</v>
      </c>
      <c r="G17322" t="s">
        <v>37060</v>
      </c>
    </row>
    <row r="17323" spans="1:10" x14ac:dyDescent="0.25">
      <c r="A17323" t="s">
        <v>35395</v>
      </c>
      <c r="B17323" t="s">
        <v>35396</v>
      </c>
      <c r="C17323" s="34" t="s">
        <v>34407</v>
      </c>
      <c r="D17323" t="s">
        <v>266</v>
      </c>
      <c r="E17323" t="s">
        <v>42420</v>
      </c>
      <c r="F17323" t="s">
        <v>42421</v>
      </c>
      <c r="G17323" t="s">
        <v>42320</v>
      </c>
    </row>
    <row r="17324" spans="1:10" x14ac:dyDescent="0.25">
      <c r="A17324" t="s">
        <v>35397</v>
      </c>
      <c r="B17324" t="s">
        <v>35398</v>
      </c>
      <c r="C17324" s="34" t="s">
        <v>34407</v>
      </c>
      <c r="D17324" t="s">
        <v>42407</v>
      </c>
      <c r="E17324" t="s">
        <v>42408</v>
      </c>
      <c r="F17324" t="s">
        <v>38793</v>
      </c>
    </row>
    <row r="17325" spans="1:10" x14ac:dyDescent="0.25">
      <c r="A17325" t="s">
        <v>35399</v>
      </c>
      <c r="B17325" t="s">
        <v>35400</v>
      </c>
      <c r="C17325" s="34" t="s">
        <v>34407</v>
      </c>
      <c r="D17325" t="s">
        <v>331</v>
      </c>
      <c r="E17325" t="s">
        <v>38193</v>
      </c>
    </row>
    <row r="17326" spans="1:10" x14ac:dyDescent="0.25">
      <c r="A17326" t="s">
        <v>35401</v>
      </c>
      <c r="B17326" t="s">
        <v>35402</v>
      </c>
      <c r="C17326" s="34" t="s">
        <v>34407</v>
      </c>
      <c r="D17326" t="s">
        <v>41664</v>
      </c>
      <c r="E17326" t="s">
        <v>39486</v>
      </c>
      <c r="F17326" t="s">
        <v>38793</v>
      </c>
    </row>
    <row r="17327" spans="1:10" x14ac:dyDescent="0.25">
      <c r="A17327" t="s">
        <v>35403</v>
      </c>
      <c r="B17327" t="s">
        <v>35404</v>
      </c>
      <c r="C17327" s="34" t="s">
        <v>34407</v>
      </c>
      <c r="D17327" t="s">
        <v>4474</v>
      </c>
      <c r="E17327" t="s">
        <v>42422</v>
      </c>
      <c r="F17327" t="s">
        <v>38793</v>
      </c>
    </row>
    <row r="17328" spans="1:10" x14ac:dyDescent="0.25">
      <c r="A17328" t="s">
        <v>35405</v>
      </c>
      <c r="B17328" t="s">
        <v>35406</v>
      </c>
      <c r="C17328" s="34" t="s">
        <v>34407</v>
      </c>
      <c r="D17328" t="s">
        <v>41394</v>
      </c>
      <c r="E17328" t="s">
        <v>38793</v>
      </c>
      <c r="F17328" t="s">
        <v>39370</v>
      </c>
      <c r="G17328" t="s">
        <v>40064</v>
      </c>
    </row>
    <row r="17329" spans="1:8" x14ac:dyDescent="0.25">
      <c r="A17329" t="s">
        <v>35407</v>
      </c>
      <c r="B17329" t="s">
        <v>35408</v>
      </c>
      <c r="C17329" s="34" t="s">
        <v>34407</v>
      </c>
      <c r="D17329" t="s">
        <v>35409</v>
      </c>
    </row>
    <row r="17330" spans="1:8" x14ac:dyDescent="0.25">
      <c r="A17330" t="s">
        <v>35410</v>
      </c>
      <c r="B17330" t="s">
        <v>35411</v>
      </c>
      <c r="C17330" s="34" t="s">
        <v>34407</v>
      </c>
      <c r="D17330" t="s">
        <v>1662</v>
      </c>
      <c r="E17330" t="s">
        <v>37406</v>
      </c>
      <c r="F17330" t="s">
        <v>37060</v>
      </c>
      <c r="G17330" t="s">
        <v>36672</v>
      </c>
    </row>
    <row r="17331" spans="1:8" x14ac:dyDescent="0.25">
      <c r="A17331" t="s">
        <v>35412</v>
      </c>
      <c r="B17331" t="s">
        <v>35413</v>
      </c>
      <c r="C17331" s="34" t="s">
        <v>34407</v>
      </c>
      <c r="D17331" t="s">
        <v>42423</v>
      </c>
      <c r="E17331" t="s">
        <v>38189</v>
      </c>
      <c r="F17331" t="s">
        <v>42424</v>
      </c>
    </row>
    <row r="17332" spans="1:8" x14ac:dyDescent="0.25">
      <c r="A17332" t="s">
        <v>35414</v>
      </c>
      <c r="B17332" t="s">
        <v>35415</v>
      </c>
      <c r="C17332" s="34" t="s">
        <v>34407</v>
      </c>
      <c r="D17332" t="s">
        <v>936</v>
      </c>
      <c r="E17332" t="s">
        <v>40315</v>
      </c>
      <c r="F17332" t="s">
        <v>37101</v>
      </c>
      <c r="G17332" t="s">
        <v>36726</v>
      </c>
      <c r="H17332" t="s">
        <v>40821</v>
      </c>
    </row>
    <row r="17333" spans="1:8" x14ac:dyDescent="0.25">
      <c r="A17333" t="s">
        <v>35416</v>
      </c>
      <c r="B17333" t="s">
        <v>35417</v>
      </c>
      <c r="C17333" s="34" t="s">
        <v>34407</v>
      </c>
    </row>
    <row r="17334" spans="1:8" x14ac:dyDescent="0.25">
      <c r="A17334" t="s">
        <v>35418</v>
      </c>
      <c r="B17334" t="s">
        <v>35419</v>
      </c>
      <c r="C17334" s="34" t="s">
        <v>34407</v>
      </c>
      <c r="D17334" t="s">
        <v>13</v>
      </c>
      <c r="E17334" t="s">
        <v>41402</v>
      </c>
      <c r="F17334" t="s">
        <v>40093</v>
      </c>
      <c r="G17334" t="s">
        <v>37033</v>
      </c>
      <c r="H17334" t="s">
        <v>38033</v>
      </c>
    </row>
    <row r="17335" spans="1:8" x14ac:dyDescent="0.25">
      <c r="A17335" t="s">
        <v>35422</v>
      </c>
      <c r="B17335" t="s">
        <v>35423</v>
      </c>
      <c r="C17335" s="34" t="s">
        <v>34407</v>
      </c>
      <c r="D17335" t="s">
        <v>9917</v>
      </c>
    </row>
    <row r="17336" spans="1:8" x14ac:dyDescent="0.25">
      <c r="A17336" t="s">
        <v>35420</v>
      </c>
      <c r="B17336" t="s">
        <v>35421</v>
      </c>
      <c r="C17336" s="34" t="s">
        <v>34407</v>
      </c>
      <c r="D17336" t="s">
        <v>13484</v>
      </c>
      <c r="E17336" t="s">
        <v>38609</v>
      </c>
      <c r="F17336" t="s">
        <v>41973</v>
      </c>
      <c r="G17336" t="s">
        <v>40980</v>
      </c>
    </row>
    <row r="17337" spans="1:8" x14ac:dyDescent="0.25">
      <c r="A17337" t="s">
        <v>35430</v>
      </c>
      <c r="B17337" t="s">
        <v>35431</v>
      </c>
      <c r="C17337" s="34" t="s">
        <v>35427</v>
      </c>
      <c r="D17337" t="s">
        <v>5013</v>
      </c>
      <c r="E17337" t="s">
        <v>41993</v>
      </c>
      <c r="F17337" t="s">
        <v>37689</v>
      </c>
      <c r="G17337" t="s">
        <v>37585</v>
      </c>
      <c r="H17337" t="s">
        <v>39486</v>
      </c>
    </row>
    <row r="17338" spans="1:8" x14ac:dyDescent="0.25">
      <c r="A17338" t="s">
        <v>35432</v>
      </c>
      <c r="B17338" t="s">
        <v>35433</v>
      </c>
      <c r="C17338" s="34" t="s">
        <v>35427</v>
      </c>
      <c r="D17338" t="s">
        <v>41150</v>
      </c>
      <c r="E17338" t="s">
        <v>38805</v>
      </c>
    </row>
    <row r="17339" spans="1:8" x14ac:dyDescent="0.25">
      <c r="A17339" t="s">
        <v>35434</v>
      </c>
      <c r="B17339" t="s">
        <v>35435</v>
      </c>
      <c r="C17339" s="34" t="s">
        <v>35427</v>
      </c>
      <c r="D17339" t="s">
        <v>35436</v>
      </c>
    </row>
    <row r="17340" spans="1:8" x14ac:dyDescent="0.25">
      <c r="A17340" t="s">
        <v>35437</v>
      </c>
      <c r="B17340" t="s">
        <v>35438</v>
      </c>
      <c r="C17340" s="34" t="s">
        <v>35427</v>
      </c>
      <c r="D17340" t="s">
        <v>15450</v>
      </c>
      <c r="E17340" t="s">
        <v>37093</v>
      </c>
    </row>
    <row r="17341" spans="1:8" x14ac:dyDescent="0.25">
      <c r="A17341" t="s">
        <v>35439</v>
      </c>
      <c r="B17341" t="s">
        <v>35440</v>
      </c>
      <c r="C17341" s="34" t="s">
        <v>35427</v>
      </c>
      <c r="D17341" t="s">
        <v>13922</v>
      </c>
      <c r="E17341" t="s">
        <v>38462</v>
      </c>
    </row>
    <row r="17342" spans="1:8" x14ac:dyDescent="0.25">
      <c r="A17342" t="s">
        <v>35441</v>
      </c>
      <c r="B17342" t="s">
        <v>35442</v>
      </c>
      <c r="C17342" s="34" t="s">
        <v>35427</v>
      </c>
      <c r="D17342" t="s">
        <v>1621</v>
      </c>
    </row>
    <row r="17343" spans="1:8" x14ac:dyDescent="0.25">
      <c r="A17343" t="s">
        <v>35443</v>
      </c>
      <c r="B17343" t="s">
        <v>35444</v>
      </c>
      <c r="C17343" s="34" t="s">
        <v>35427</v>
      </c>
      <c r="D17343" t="s">
        <v>26708</v>
      </c>
    </row>
    <row r="17344" spans="1:8" x14ac:dyDescent="0.25">
      <c r="A17344" t="s">
        <v>35445</v>
      </c>
      <c r="B17344" t="s">
        <v>35446</v>
      </c>
      <c r="C17344" s="34" t="s">
        <v>35427</v>
      </c>
      <c r="D17344" t="s">
        <v>15374</v>
      </c>
    </row>
    <row r="17345" spans="1:7" x14ac:dyDescent="0.25">
      <c r="A17345" t="s">
        <v>35447</v>
      </c>
      <c r="B17345" t="s">
        <v>35448</v>
      </c>
      <c r="C17345" s="34" t="s">
        <v>35427</v>
      </c>
      <c r="D17345" t="s">
        <v>39724</v>
      </c>
      <c r="E17345" t="s">
        <v>40206</v>
      </c>
    </row>
    <row r="17346" spans="1:7" x14ac:dyDescent="0.25">
      <c r="A17346" t="s">
        <v>35449</v>
      </c>
      <c r="B17346" t="s">
        <v>35450</v>
      </c>
      <c r="C17346" s="34" t="s">
        <v>35427</v>
      </c>
      <c r="D17346" t="s">
        <v>15374</v>
      </c>
      <c r="E17346" t="s">
        <v>39849</v>
      </c>
    </row>
    <row r="17347" spans="1:7" x14ac:dyDescent="0.25">
      <c r="A17347" t="s">
        <v>35451</v>
      </c>
      <c r="B17347" t="s">
        <v>35452</v>
      </c>
      <c r="C17347" s="34" t="s">
        <v>35427</v>
      </c>
      <c r="D17347" t="s">
        <v>38196</v>
      </c>
      <c r="E17347" t="s">
        <v>38193</v>
      </c>
    </row>
    <row r="17348" spans="1:7" x14ac:dyDescent="0.25">
      <c r="A17348" t="s">
        <v>35453</v>
      </c>
      <c r="B17348" t="s">
        <v>35454</v>
      </c>
      <c r="C17348" s="34" t="s">
        <v>35427</v>
      </c>
      <c r="D17348" t="s">
        <v>4227</v>
      </c>
      <c r="E17348" t="s">
        <v>41475</v>
      </c>
      <c r="F17348" t="s">
        <v>40962</v>
      </c>
    </row>
    <row r="17349" spans="1:7" x14ac:dyDescent="0.25">
      <c r="A17349" t="s">
        <v>35455</v>
      </c>
      <c r="B17349" t="s">
        <v>35456</v>
      </c>
      <c r="C17349" s="34" t="s">
        <v>35427</v>
      </c>
      <c r="D17349" t="s">
        <v>1042</v>
      </c>
      <c r="E17349" t="s">
        <v>36816</v>
      </c>
      <c r="F17349" t="s">
        <v>36832</v>
      </c>
    </row>
    <row r="17350" spans="1:7" x14ac:dyDescent="0.25">
      <c r="A17350" t="s">
        <v>35457</v>
      </c>
      <c r="B17350" t="s">
        <v>35458</v>
      </c>
      <c r="C17350" s="34" t="s">
        <v>35427</v>
      </c>
      <c r="D17350" t="s">
        <v>4694</v>
      </c>
      <c r="E17350" t="s">
        <v>37522</v>
      </c>
      <c r="F17350" t="s">
        <v>37313</v>
      </c>
      <c r="G17350" t="s">
        <v>36817</v>
      </c>
    </row>
    <row r="17351" spans="1:7" x14ac:dyDescent="0.25">
      <c r="A17351" t="s">
        <v>35459</v>
      </c>
      <c r="B17351" t="s">
        <v>35460</v>
      </c>
      <c r="C17351" s="34" t="s">
        <v>35427</v>
      </c>
      <c r="D17351" t="s">
        <v>13575</v>
      </c>
      <c r="E17351" t="s">
        <v>37819</v>
      </c>
      <c r="F17351" t="s">
        <v>38069</v>
      </c>
    </row>
    <row r="17352" spans="1:7" x14ac:dyDescent="0.25">
      <c r="A17352" t="s">
        <v>35461</v>
      </c>
      <c r="B17352" t="s">
        <v>35462</v>
      </c>
      <c r="C17352" s="34" t="s">
        <v>35427</v>
      </c>
      <c r="D17352" t="s">
        <v>1589</v>
      </c>
      <c r="E17352" t="s">
        <v>42368</v>
      </c>
      <c r="F17352" t="s">
        <v>40989</v>
      </c>
    </row>
    <row r="17353" spans="1:7" x14ac:dyDescent="0.25">
      <c r="A17353" t="s">
        <v>35463</v>
      </c>
      <c r="B17353" t="s">
        <v>35464</v>
      </c>
      <c r="C17353" s="34" t="s">
        <v>35427</v>
      </c>
      <c r="D17353" t="s">
        <v>5066</v>
      </c>
      <c r="E17353" t="s">
        <v>36848</v>
      </c>
    </row>
    <row r="17354" spans="1:7" x14ac:dyDescent="0.25">
      <c r="A17354" t="s">
        <v>35465</v>
      </c>
      <c r="B17354" t="s">
        <v>35466</v>
      </c>
      <c r="C17354" s="34" t="s">
        <v>35427</v>
      </c>
      <c r="D17354" t="s">
        <v>42426</v>
      </c>
      <c r="E17354" t="s">
        <v>41144</v>
      </c>
      <c r="F17354" t="s">
        <v>42043</v>
      </c>
    </row>
    <row r="17355" spans="1:7" x14ac:dyDescent="0.25">
      <c r="A17355" t="s">
        <v>35467</v>
      </c>
      <c r="B17355" t="s">
        <v>35468</v>
      </c>
      <c r="C17355" s="34" t="s">
        <v>35427</v>
      </c>
      <c r="D17355" t="s">
        <v>3725</v>
      </c>
      <c r="E17355" t="s">
        <v>38511</v>
      </c>
      <c r="F17355" t="s">
        <v>41772</v>
      </c>
      <c r="G17355" t="s">
        <v>36710</v>
      </c>
    </row>
    <row r="17356" spans="1:7" x14ac:dyDescent="0.25">
      <c r="A17356" t="s">
        <v>35471</v>
      </c>
      <c r="B17356" t="s">
        <v>35472</v>
      </c>
      <c r="C17356" s="34" t="s">
        <v>35427</v>
      </c>
      <c r="D17356" t="s">
        <v>31679</v>
      </c>
      <c r="E17356" t="s">
        <v>38318</v>
      </c>
      <c r="F17356" t="s">
        <v>40801</v>
      </c>
    </row>
    <row r="17357" spans="1:7" x14ac:dyDescent="0.25">
      <c r="A17357" t="s">
        <v>35469</v>
      </c>
      <c r="B17357" t="s">
        <v>35470</v>
      </c>
      <c r="C17357" s="34" t="s">
        <v>35427</v>
      </c>
      <c r="D17357" t="s">
        <v>34530</v>
      </c>
    </row>
    <row r="17358" spans="1:7" x14ac:dyDescent="0.25">
      <c r="A17358" t="s">
        <v>35473</v>
      </c>
      <c r="B17358" t="s">
        <v>35474</v>
      </c>
      <c r="C17358" s="34" t="s">
        <v>35427</v>
      </c>
      <c r="D17358" t="s">
        <v>13539</v>
      </c>
      <c r="E17358" t="s">
        <v>39797</v>
      </c>
      <c r="F17358" t="s">
        <v>39453</v>
      </c>
    </row>
    <row r="17359" spans="1:7" x14ac:dyDescent="0.25">
      <c r="A17359" t="s">
        <v>35475</v>
      </c>
      <c r="B17359" t="s">
        <v>35476</v>
      </c>
      <c r="C17359" s="34" t="s">
        <v>35427</v>
      </c>
      <c r="D17359" t="s">
        <v>3473</v>
      </c>
    </row>
    <row r="17360" spans="1:7" x14ac:dyDescent="0.25">
      <c r="A17360" t="s">
        <v>14412</v>
      </c>
      <c r="B17360" t="s">
        <v>35477</v>
      </c>
      <c r="C17360" s="34" t="s">
        <v>35427</v>
      </c>
      <c r="D17360" t="s">
        <v>561</v>
      </c>
      <c r="E17360" t="s">
        <v>40509</v>
      </c>
      <c r="F17360" t="s">
        <v>39910</v>
      </c>
      <c r="G17360" t="s">
        <v>41309</v>
      </c>
    </row>
    <row r="17361" spans="1:9" x14ac:dyDescent="0.25">
      <c r="A17361" t="s">
        <v>35478</v>
      </c>
      <c r="B17361" t="s">
        <v>35479</v>
      </c>
      <c r="C17361" s="34" t="s">
        <v>35427</v>
      </c>
      <c r="D17361" t="s">
        <v>40226</v>
      </c>
      <c r="E17361" t="s">
        <v>39729</v>
      </c>
    </row>
    <row r="17362" spans="1:9" x14ac:dyDescent="0.25">
      <c r="A17362" t="s">
        <v>35480</v>
      </c>
      <c r="B17362" t="s">
        <v>35481</v>
      </c>
      <c r="C17362" s="34" t="s">
        <v>35427</v>
      </c>
      <c r="D17362" t="s">
        <v>13484</v>
      </c>
      <c r="E17362" t="s">
        <v>42024</v>
      </c>
      <c r="F17362" t="s">
        <v>40980</v>
      </c>
      <c r="G17362" t="s">
        <v>39482</v>
      </c>
    </row>
    <row r="17363" spans="1:9" x14ac:dyDescent="0.25">
      <c r="A17363" t="s">
        <v>35482</v>
      </c>
      <c r="B17363" t="s">
        <v>35483</v>
      </c>
      <c r="C17363" s="34" t="s">
        <v>35427</v>
      </c>
      <c r="D17363" t="s">
        <v>554</v>
      </c>
      <c r="E17363" t="s">
        <v>37039</v>
      </c>
      <c r="F17363" t="s">
        <v>40225</v>
      </c>
    </row>
    <row r="17364" spans="1:9" x14ac:dyDescent="0.25">
      <c r="A17364" t="s">
        <v>35484</v>
      </c>
      <c r="B17364" t="s">
        <v>35485</v>
      </c>
      <c r="C17364" s="34" t="s">
        <v>35427</v>
      </c>
      <c r="D17364" t="s">
        <v>42427</v>
      </c>
      <c r="E17364" t="s">
        <v>37131</v>
      </c>
    </row>
    <row r="17365" spans="1:9" x14ac:dyDescent="0.25">
      <c r="A17365" t="s">
        <v>35486</v>
      </c>
      <c r="B17365" t="s">
        <v>35487</v>
      </c>
      <c r="C17365" s="34" t="s">
        <v>35427</v>
      </c>
      <c r="D17365" t="s">
        <v>42428</v>
      </c>
      <c r="E17365" t="s">
        <v>38709</v>
      </c>
      <c r="F17365" t="s">
        <v>39339</v>
      </c>
      <c r="G17365" t="s">
        <v>37864</v>
      </c>
      <c r="H17365" t="s">
        <v>37039</v>
      </c>
    </row>
    <row r="17366" spans="1:9" x14ac:dyDescent="0.25">
      <c r="A17366" t="s">
        <v>35488</v>
      </c>
      <c r="B17366" t="s">
        <v>35489</v>
      </c>
      <c r="C17366" s="34" t="s">
        <v>35427</v>
      </c>
      <c r="D17366" t="s">
        <v>35490</v>
      </c>
    </row>
    <row r="17367" spans="1:9" x14ac:dyDescent="0.25">
      <c r="A17367" t="s">
        <v>35491</v>
      </c>
      <c r="B17367" t="s">
        <v>35492</v>
      </c>
      <c r="C17367" s="34" t="s">
        <v>35427</v>
      </c>
      <c r="D17367" t="s">
        <v>41504</v>
      </c>
      <c r="E17367" t="s">
        <v>38387</v>
      </c>
    </row>
    <row r="17368" spans="1:9" x14ac:dyDescent="0.25">
      <c r="A17368" t="s">
        <v>35493</v>
      </c>
      <c r="B17368" t="s">
        <v>35494</v>
      </c>
      <c r="C17368" s="34" t="s">
        <v>35427</v>
      </c>
      <c r="D17368" t="s">
        <v>38176</v>
      </c>
      <c r="E17368" t="s">
        <v>37604</v>
      </c>
      <c r="F17368" t="s">
        <v>37136</v>
      </c>
    </row>
    <row r="17369" spans="1:9" x14ac:dyDescent="0.25">
      <c r="A17369" t="s">
        <v>35495</v>
      </c>
      <c r="B17369" t="s">
        <v>35496</v>
      </c>
      <c r="C17369" s="34" t="s">
        <v>35427</v>
      </c>
      <c r="D17369" t="s">
        <v>39724</v>
      </c>
      <c r="E17369" t="s">
        <v>42429</v>
      </c>
    </row>
    <row r="17370" spans="1:9" x14ac:dyDescent="0.25">
      <c r="A17370" t="s">
        <v>35497</v>
      </c>
      <c r="B17370" t="s">
        <v>35498</v>
      </c>
      <c r="C17370" s="34" t="s">
        <v>35427</v>
      </c>
      <c r="D17370" t="s">
        <v>1042</v>
      </c>
      <c r="E17370" t="s">
        <v>36978</v>
      </c>
      <c r="F17370" t="s">
        <v>36665</v>
      </c>
      <c r="G17370" t="s">
        <v>36820</v>
      </c>
    </row>
    <row r="17371" spans="1:9" x14ac:dyDescent="0.25">
      <c r="A17371" t="s">
        <v>35499</v>
      </c>
      <c r="B17371" t="s">
        <v>35500</v>
      </c>
      <c r="C17371" s="34" t="s">
        <v>35427</v>
      </c>
      <c r="D17371" t="s">
        <v>40130</v>
      </c>
      <c r="E17371" t="s">
        <v>42430</v>
      </c>
      <c r="F17371" t="s">
        <v>39704</v>
      </c>
      <c r="G17371" t="s">
        <v>38318</v>
      </c>
      <c r="H17371" t="s">
        <v>42431</v>
      </c>
      <c r="I17371" t="s">
        <v>36995</v>
      </c>
    </row>
    <row r="17372" spans="1:9" x14ac:dyDescent="0.25">
      <c r="A17372" t="s">
        <v>35501</v>
      </c>
      <c r="B17372" t="s">
        <v>35502</v>
      </c>
      <c r="C17372" s="34" t="s">
        <v>35427</v>
      </c>
      <c r="D17372" t="s">
        <v>35503</v>
      </c>
    </row>
    <row r="17373" spans="1:9" x14ac:dyDescent="0.25">
      <c r="A17373" t="s">
        <v>35504</v>
      </c>
      <c r="B17373" t="s">
        <v>35505</v>
      </c>
      <c r="C17373" s="34" t="s">
        <v>35427</v>
      </c>
      <c r="D17373" t="s">
        <v>9917</v>
      </c>
      <c r="E17373" t="s">
        <v>37054</v>
      </c>
      <c r="F17373" t="s">
        <v>37490</v>
      </c>
      <c r="G17373" t="s">
        <v>38097</v>
      </c>
    </row>
    <row r="17374" spans="1:9" x14ac:dyDescent="0.25">
      <c r="A17374" t="s">
        <v>35506</v>
      </c>
      <c r="B17374" t="s">
        <v>35507</v>
      </c>
      <c r="C17374" s="34" t="s">
        <v>35427</v>
      </c>
      <c r="D17374" t="s">
        <v>8878</v>
      </c>
    </row>
    <row r="17375" spans="1:9" x14ac:dyDescent="0.25">
      <c r="A17375" t="s">
        <v>35508</v>
      </c>
      <c r="B17375" t="s">
        <v>35509</v>
      </c>
      <c r="C17375" s="34" t="s">
        <v>35427</v>
      </c>
      <c r="D17375" t="s">
        <v>9917</v>
      </c>
      <c r="E17375" t="s">
        <v>36952</v>
      </c>
      <c r="F17375" t="s">
        <v>38193</v>
      </c>
      <c r="G17375" t="s">
        <v>42432</v>
      </c>
      <c r="H17375" t="s">
        <v>37346</v>
      </c>
    </row>
    <row r="17376" spans="1:9" x14ac:dyDescent="0.25">
      <c r="A17376" t="s">
        <v>35510</v>
      </c>
      <c r="B17376" t="s">
        <v>35511</v>
      </c>
      <c r="C17376" s="34" t="s">
        <v>35427</v>
      </c>
      <c r="D17376" t="s">
        <v>41472</v>
      </c>
      <c r="E17376" t="s">
        <v>39516</v>
      </c>
      <c r="F17376" t="s">
        <v>39890</v>
      </c>
      <c r="G17376" t="s">
        <v>36864</v>
      </c>
    </row>
    <row r="17377" spans="1:7" x14ac:dyDescent="0.25">
      <c r="A17377" t="s">
        <v>35512</v>
      </c>
      <c r="B17377" t="s">
        <v>35513</v>
      </c>
      <c r="C17377" s="34" t="s">
        <v>35427</v>
      </c>
      <c r="D17377" t="s">
        <v>9166</v>
      </c>
      <c r="E17377" t="s">
        <v>37689</v>
      </c>
    </row>
    <row r="17378" spans="1:7" x14ac:dyDescent="0.25">
      <c r="A17378" t="s">
        <v>35514</v>
      </c>
      <c r="B17378" t="s">
        <v>35515</v>
      </c>
      <c r="C17378" s="34" t="s">
        <v>35427</v>
      </c>
      <c r="D17378" t="s">
        <v>1042</v>
      </c>
      <c r="E17378" t="s">
        <v>38276</v>
      </c>
      <c r="F17378" t="s">
        <v>42034</v>
      </c>
      <c r="G17378" t="s">
        <v>40948</v>
      </c>
    </row>
    <row r="17379" spans="1:7" x14ac:dyDescent="0.25">
      <c r="A17379" t="s">
        <v>35516</v>
      </c>
      <c r="B17379" t="s">
        <v>35517</v>
      </c>
      <c r="C17379" s="34" t="s">
        <v>35427</v>
      </c>
      <c r="D17379" t="s">
        <v>1621</v>
      </c>
      <c r="E17379" t="s">
        <v>36782</v>
      </c>
    </row>
    <row r="17380" spans="1:7" x14ac:dyDescent="0.25">
      <c r="A17380" t="s">
        <v>35563</v>
      </c>
      <c r="B17380" t="s">
        <v>35564</v>
      </c>
      <c r="C17380" s="34" t="s">
        <v>35427</v>
      </c>
      <c r="D17380" t="s">
        <v>13539</v>
      </c>
      <c r="E17380" t="s">
        <v>37298</v>
      </c>
      <c r="F17380" t="s">
        <v>37864</v>
      </c>
      <c r="G17380" t="s">
        <v>41948</v>
      </c>
    </row>
    <row r="17381" spans="1:7" x14ac:dyDescent="0.25">
      <c r="A17381" t="s">
        <v>35565</v>
      </c>
      <c r="B17381" t="s">
        <v>35566</v>
      </c>
      <c r="C17381" s="34" t="s">
        <v>35427</v>
      </c>
      <c r="D17381" t="s">
        <v>36283</v>
      </c>
      <c r="E17381" t="s">
        <v>40844</v>
      </c>
    </row>
    <row r="17382" spans="1:7" x14ac:dyDescent="0.25">
      <c r="A17382" t="s">
        <v>35567</v>
      </c>
      <c r="B17382" t="s">
        <v>35568</v>
      </c>
      <c r="C17382" s="34" t="s">
        <v>35427</v>
      </c>
      <c r="D17382" t="s">
        <v>10514</v>
      </c>
      <c r="E17382" t="s">
        <v>37689</v>
      </c>
      <c r="F17382" t="s">
        <v>40836</v>
      </c>
      <c r="G17382" t="s">
        <v>40965</v>
      </c>
    </row>
    <row r="17383" spans="1:7" x14ac:dyDescent="0.25">
      <c r="A17383" t="s">
        <v>35518</v>
      </c>
      <c r="B17383" t="s">
        <v>35519</v>
      </c>
      <c r="C17383" s="34" t="s">
        <v>35427</v>
      </c>
      <c r="D17383" t="s">
        <v>9917</v>
      </c>
      <c r="E17383" t="s">
        <v>37537</v>
      </c>
      <c r="F17383" t="s">
        <v>37059</v>
      </c>
      <c r="G17383" t="s">
        <v>37060</v>
      </c>
    </row>
    <row r="17384" spans="1:7" x14ac:dyDescent="0.25">
      <c r="A17384" t="s">
        <v>35520</v>
      </c>
      <c r="B17384" t="s">
        <v>35521</v>
      </c>
      <c r="C17384" s="34" t="s">
        <v>35427</v>
      </c>
      <c r="D17384" t="s">
        <v>3807</v>
      </c>
      <c r="E17384" t="s">
        <v>38069</v>
      </c>
      <c r="F17384" t="s">
        <v>40210</v>
      </c>
      <c r="G17384" t="s">
        <v>36814</v>
      </c>
    </row>
    <row r="17385" spans="1:7" x14ac:dyDescent="0.25">
      <c r="A17385" t="s">
        <v>35522</v>
      </c>
      <c r="B17385" t="s">
        <v>35523</v>
      </c>
      <c r="C17385" s="34" t="s">
        <v>35427</v>
      </c>
      <c r="D17385" t="s">
        <v>5770</v>
      </c>
    </row>
    <row r="17386" spans="1:7" x14ac:dyDescent="0.25">
      <c r="A17386" t="s">
        <v>35524</v>
      </c>
      <c r="B17386" t="s">
        <v>35525</v>
      </c>
      <c r="C17386" s="34" t="s">
        <v>35427</v>
      </c>
      <c r="D17386" t="s">
        <v>35526</v>
      </c>
    </row>
    <row r="17387" spans="1:7" x14ac:dyDescent="0.25">
      <c r="A17387" t="s">
        <v>35569</v>
      </c>
      <c r="B17387" t="s">
        <v>35570</v>
      </c>
      <c r="C17387" s="34" t="s">
        <v>35427</v>
      </c>
      <c r="D17387" t="s">
        <v>602</v>
      </c>
    </row>
    <row r="17388" spans="1:7" x14ac:dyDescent="0.25">
      <c r="A17388" t="s">
        <v>35527</v>
      </c>
      <c r="B17388" t="s">
        <v>35528</v>
      </c>
      <c r="C17388" s="34" t="s">
        <v>35427</v>
      </c>
      <c r="D17388" t="s">
        <v>5013</v>
      </c>
      <c r="E17388" t="s">
        <v>37689</v>
      </c>
      <c r="F17388" t="s">
        <v>41993</v>
      </c>
      <c r="G17388" t="s">
        <v>37585</v>
      </c>
    </row>
    <row r="17389" spans="1:7" x14ac:dyDescent="0.25">
      <c r="A17389" t="s">
        <v>35529</v>
      </c>
      <c r="B17389" t="s">
        <v>35530</v>
      </c>
      <c r="C17389" s="34" t="s">
        <v>35427</v>
      </c>
      <c r="D17389" t="s">
        <v>625</v>
      </c>
      <c r="E17389" t="s">
        <v>36832</v>
      </c>
    </row>
    <row r="17390" spans="1:7" x14ac:dyDescent="0.25">
      <c r="A17390" t="s">
        <v>35531</v>
      </c>
      <c r="B17390" t="s">
        <v>35532</v>
      </c>
      <c r="C17390" s="34" t="s">
        <v>35427</v>
      </c>
      <c r="D17390" t="s">
        <v>4654</v>
      </c>
      <c r="E17390" t="s">
        <v>38608</v>
      </c>
    </row>
    <row r="17391" spans="1:7" x14ac:dyDescent="0.25">
      <c r="A17391" t="s">
        <v>35533</v>
      </c>
      <c r="B17391" t="s">
        <v>35534</v>
      </c>
      <c r="C17391" s="34" t="s">
        <v>35427</v>
      </c>
      <c r="D17391" t="s">
        <v>5013</v>
      </c>
      <c r="E17391" t="s">
        <v>37689</v>
      </c>
      <c r="F17391" t="s">
        <v>37819</v>
      </c>
      <c r="G17391" t="s">
        <v>38552</v>
      </c>
    </row>
    <row r="17392" spans="1:7" x14ac:dyDescent="0.25">
      <c r="A17392" t="s">
        <v>35535</v>
      </c>
      <c r="B17392" t="s">
        <v>35536</v>
      </c>
      <c r="C17392" s="34" t="s">
        <v>35427</v>
      </c>
      <c r="D17392" t="s">
        <v>4954</v>
      </c>
      <c r="E17392" t="s">
        <v>38709</v>
      </c>
    </row>
    <row r="17393" spans="1:9" x14ac:dyDescent="0.25">
      <c r="A17393" t="s">
        <v>35537</v>
      </c>
      <c r="B17393" t="s">
        <v>35538</v>
      </c>
      <c r="C17393" s="34" t="s">
        <v>35427</v>
      </c>
      <c r="D17393" t="s">
        <v>5355</v>
      </c>
      <c r="E17393" t="s">
        <v>37133</v>
      </c>
      <c r="F17393" t="s">
        <v>37528</v>
      </c>
    </row>
    <row r="17394" spans="1:9" x14ac:dyDescent="0.25">
      <c r="A17394" t="s">
        <v>35539</v>
      </c>
      <c r="B17394" t="s">
        <v>35540</v>
      </c>
      <c r="C17394" s="34" t="s">
        <v>35427</v>
      </c>
      <c r="D17394" t="s">
        <v>35541</v>
      </c>
    </row>
    <row r="17395" spans="1:9" x14ac:dyDescent="0.25">
      <c r="A17395" t="s">
        <v>35542</v>
      </c>
      <c r="B17395" t="s">
        <v>35543</v>
      </c>
      <c r="C17395" s="34" t="s">
        <v>35427</v>
      </c>
      <c r="D17395" t="s">
        <v>42433</v>
      </c>
      <c r="E17395" t="s">
        <v>36651</v>
      </c>
    </row>
    <row r="17396" spans="1:9" x14ac:dyDescent="0.25">
      <c r="A17396" t="s">
        <v>35544</v>
      </c>
      <c r="B17396" t="s">
        <v>35545</v>
      </c>
      <c r="C17396" s="34" t="s">
        <v>35427</v>
      </c>
      <c r="D17396" t="s">
        <v>1662</v>
      </c>
      <c r="E17396" t="s">
        <v>36812</v>
      </c>
      <c r="F17396" t="s">
        <v>39356</v>
      </c>
      <c r="G17396" t="s">
        <v>39833</v>
      </c>
      <c r="H17396" t="s">
        <v>36928</v>
      </c>
      <c r="I17396" t="s">
        <v>37313</v>
      </c>
    </row>
    <row r="17397" spans="1:9" x14ac:dyDescent="0.25">
      <c r="A17397" t="s">
        <v>35546</v>
      </c>
      <c r="B17397" t="s">
        <v>35547</v>
      </c>
      <c r="C17397" s="34" t="s">
        <v>35427</v>
      </c>
      <c r="D17397" t="s">
        <v>4654</v>
      </c>
      <c r="E17397" t="s">
        <v>38609</v>
      </c>
      <c r="F17397" t="s">
        <v>40064</v>
      </c>
    </row>
    <row r="17398" spans="1:9" x14ac:dyDescent="0.25">
      <c r="A17398" t="s">
        <v>35548</v>
      </c>
      <c r="B17398" t="s">
        <v>35549</v>
      </c>
      <c r="C17398" s="34" t="s">
        <v>35427</v>
      </c>
      <c r="D17398" t="s">
        <v>4967</v>
      </c>
      <c r="E17398" t="s">
        <v>37689</v>
      </c>
      <c r="F17398" t="s">
        <v>38682</v>
      </c>
    </row>
    <row r="17399" spans="1:9" x14ac:dyDescent="0.25">
      <c r="A17399" t="s">
        <v>42772</v>
      </c>
      <c r="B17399" t="s">
        <v>35428</v>
      </c>
      <c r="C17399" s="34" t="s">
        <v>35427</v>
      </c>
      <c r="D17399" t="s">
        <v>35429</v>
      </c>
    </row>
    <row r="17400" spans="1:9" x14ac:dyDescent="0.25">
      <c r="A17400" t="s">
        <v>35550</v>
      </c>
      <c r="B17400" t="s">
        <v>35551</v>
      </c>
      <c r="C17400" s="34" t="s">
        <v>35427</v>
      </c>
      <c r="D17400" t="s">
        <v>40889</v>
      </c>
      <c r="E17400" t="s">
        <v>38084</v>
      </c>
      <c r="F17400" t="s">
        <v>40890</v>
      </c>
      <c r="G17400" t="s">
        <v>36732</v>
      </c>
      <c r="H17400" t="s">
        <v>40761</v>
      </c>
    </row>
    <row r="17401" spans="1:9" x14ac:dyDescent="0.25">
      <c r="A17401" t="s">
        <v>35552</v>
      </c>
      <c r="B17401" t="s">
        <v>35553</v>
      </c>
      <c r="C17401" s="34" t="s">
        <v>35427</v>
      </c>
      <c r="D17401" t="s">
        <v>35554</v>
      </c>
    </row>
    <row r="17402" spans="1:9" x14ac:dyDescent="0.25">
      <c r="A17402" t="s">
        <v>35555</v>
      </c>
      <c r="B17402" t="s">
        <v>35556</v>
      </c>
      <c r="C17402" s="34" t="s">
        <v>35427</v>
      </c>
      <c r="D17402" t="s">
        <v>31106</v>
      </c>
    </row>
    <row r="17403" spans="1:9" x14ac:dyDescent="0.25">
      <c r="A17403" t="s">
        <v>35557</v>
      </c>
      <c r="B17403" t="s">
        <v>35558</v>
      </c>
      <c r="C17403" s="34" t="s">
        <v>35427</v>
      </c>
      <c r="D17403" t="s">
        <v>42434</v>
      </c>
      <c r="E17403" t="s">
        <v>38505</v>
      </c>
      <c r="F17403" t="s">
        <v>37467</v>
      </c>
    </row>
    <row r="17404" spans="1:9" x14ac:dyDescent="0.25">
      <c r="A17404" t="s">
        <v>35571</v>
      </c>
      <c r="B17404" t="s">
        <v>35572</v>
      </c>
      <c r="C17404" s="34" t="s">
        <v>35427</v>
      </c>
      <c r="D17404" t="s">
        <v>4021</v>
      </c>
    </row>
    <row r="17405" spans="1:9" x14ac:dyDescent="0.25">
      <c r="A17405" t="s">
        <v>35559</v>
      </c>
      <c r="B17405" t="s">
        <v>35560</v>
      </c>
      <c r="C17405" s="34" t="s">
        <v>35427</v>
      </c>
      <c r="D17405" t="s">
        <v>1624</v>
      </c>
      <c r="E17405" t="s">
        <v>41161</v>
      </c>
    </row>
    <row r="17406" spans="1:9" x14ac:dyDescent="0.25">
      <c r="A17406" t="s">
        <v>35561</v>
      </c>
      <c r="B17406" t="s">
        <v>35562</v>
      </c>
      <c r="C17406" s="34" t="s">
        <v>35427</v>
      </c>
      <c r="D17406" t="s">
        <v>13484</v>
      </c>
      <c r="E17406" t="s">
        <v>42076</v>
      </c>
      <c r="F17406" t="s">
        <v>42037</v>
      </c>
      <c r="G17406" t="s">
        <v>39910</v>
      </c>
    </row>
    <row r="17407" spans="1:9" x14ac:dyDescent="0.25">
      <c r="A17407" t="s">
        <v>35573</v>
      </c>
      <c r="B17407" t="s">
        <v>35574</v>
      </c>
      <c r="C17407" s="34" t="s">
        <v>35427</v>
      </c>
      <c r="D17407" t="s">
        <v>9965</v>
      </c>
      <c r="E17407" t="s">
        <v>42435</v>
      </c>
      <c r="F17407" t="s">
        <v>40321</v>
      </c>
      <c r="G17407" t="s">
        <v>40980</v>
      </c>
      <c r="H17407" t="s">
        <v>39524</v>
      </c>
      <c r="I17407" t="s">
        <v>40989</v>
      </c>
    </row>
    <row r="17408" spans="1:9" x14ac:dyDescent="0.25">
      <c r="A17408" t="s">
        <v>35575</v>
      </c>
      <c r="B17408" t="s">
        <v>35576</v>
      </c>
      <c r="C17408" s="34" t="s">
        <v>35427</v>
      </c>
      <c r="D17408" t="s">
        <v>42436</v>
      </c>
      <c r="E17408" t="s">
        <v>42437</v>
      </c>
    </row>
    <row r="17409" spans="1:9" x14ac:dyDescent="0.25">
      <c r="A17409" t="s">
        <v>35577</v>
      </c>
      <c r="B17409" t="s">
        <v>35578</v>
      </c>
      <c r="C17409" s="34" t="s">
        <v>35427</v>
      </c>
      <c r="D17409" t="s">
        <v>1693</v>
      </c>
    </row>
    <row r="17410" spans="1:9" x14ac:dyDescent="0.25">
      <c r="A17410" t="s">
        <v>35579</v>
      </c>
      <c r="B17410" t="s">
        <v>35580</v>
      </c>
      <c r="C17410" s="34" t="s">
        <v>35427</v>
      </c>
      <c r="D17410" t="s">
        <v>328</v>
      </c>
    </row>
    <row r="17411" spans="1:9" x14ac:dyDescent="0.25">
      <c r="A17411" t="s">
        <v>35581</v>
      </c>
      <c r="B17411" t="s">
        <v>35582</v>
      </c>
      <c r="C17411" s="34" t="s">
        <v>35427</v>
      </c>
      <c r="D17411" t="s">
        <v>41775</v>
      </c>
      <c r="E17411" t="s">
        <v>37564</v>
      </c>
      <c r="F17411" t="s">
        <v>38795</v>
      </c>
    </row>
    <row r="17412" spans="1:9" x14ac:dyDescent="0.25">
      <c r="A17412" t="s">
        <v>35583</v>
      </c>
      <c r="B17412" t="s">
        <v>35584</v>
      </c>
      <c r="C17412" s="34" t="s">
        <v>35427</v>
      </c>
      <c r="D17412" t="s">
        <v>41504</v>
      </c>
      <c r="E17412" t="s">
        <v>38561</v>
      </c>
      <c r="F17412" t="s">
        <v>40210</v>
      </c>
      <c r="G17412" t="s">
        <v>37717</v>
      </c>
    </row>
    <row r="17413" spans="1:9" x14ac:dyDescent="0.25">
      <c r="A17413" t="s">
        <v>35585</v>
      </c>
      <c r="B17413" t="s">
        <v>35586</v>
      </c>
      <c r="C17413" s="34" t="s">
        <v>35427</v>
      </c>
      <c r="D17413" t="s">
        <v>32129</v>
      </c>
      <c r="E17413" t="s">
        <v>37027</v>
      </c>
    </row>
    <row r="17414" spans="1:9" x14ac:dyDescent="0.25">
      <c r="A17414" t="s">
        <v>35587</v>
      </c>
      <c r="B17414" t="s">
        <v>35588</v>
      </c>
      <c r="C17414" s="34" t="s">
        <v>35427</v>
      </c>
      <c r="D17414" t="s">
        <v>5311</v>
      </c>
      <c r="E17414" t="s">
        <v>37299</v>
      </c>
      <c r="F17414" t="s">
        <v>39486</v>
      </c>
    </row>
    <row r="17415" spans="1:9" x14ac:dyDescent="0.25">
      <c r="A17415" t="s">
        <v>35589</v>
      </c>
      <c r="B17415" t="s">
        <v>35590</v>
      </c>
      <c r="C17415" s="34" t="s">
        <v>35427</v>
      </c>
      <c r="D17415" t="s">
        <v>42438</v>
      </c>
      <c r="E17415" t="s">
        <v>40304</v>
      </c>
      <c r="F17415" t="s">
        <v>36932</v>
      </c>
    </row>
    <row r="17416" spans="1:9" x14ac:dyDescent="0.25">
      <c r="A17416" t="s">
        <v>35591</v>
      </c>
      <c r="B17416" t="s">
        <v>35592</v>
      </c>
      <c r="C17416" s="34" t="s">
        <v>35427</v>
      </c>
      <c r="D17416" t="s">
        <v>42160</v>
      </c>
      <c r="E17416" t="s">
        <v>42439</v>
      </c>
      <c r="F17416" t="s">
        <v>39389</v>
      </c>
    </row>
    <row r="17417" spans="1:9" x14ac:dyDescent="0.25">
      <c r="A17417" t="s">
        <v>35593</v>
      </c>
      <c r="B17417" t="s">
        <v>35594</v>
      </c>
      <c r="C17417" s="34" t="s">
        <v>35427</v>
      </c>
      <c r="D17417" t="s">
        <v>36992</v>
      </c>
      <c r="E17417" t="s">
        <v>42440</v>
      </c>
      <c r="F17417" t="s">
        <v>41685</v>
      </c>
      <c r="G17417" t="s">
        <v>41122</v>
      </c>
    </row>
    <row r="17418" spans="1:9" x14ac:dyDescent="0.25">
      <c r="A17418" t="s">
        <v>35595</v>
      </c>
      <c r="B17418" t="s">
        <v>35596</v>
      </c>
      <c r="C17418" s="34" t="s">
        <v>35427</v>
      </c>
      <c r="D17418" t="s">
        <v>32753</v>
      </c>
      <c r="E17418" t="s">
        <v>41427</v>
      </c>
    </row>
    <row r="17419" spans="1:9" x14ac:dyDescent="0.25">
      <c r="A17419" t="s">
        <v>35597</v>
      </c>
      <c r="B17419" t="s">
        <v>35598</v>
      </c>
      <c r="C17419" s="34" t="s">
        <v>35427</v>
      </c>
      <c r="D17419" t="s">
        <v>936</v>
      </c>
      <c r="E17419" t="s">
        <v>42441</v>
      </c>
      <c r="F17419" t="s">
        <v>38372</v>
      </c>
    </row>
    <row r="17420" spans="1:9" x14ac:dyDescent="0.25">
      <c r="A17420" t="s">
        <v>35599</v>
      </c>
      <c r="B17420" t="s">
        <v>35600</v>
      </c>
      <c r="C17420" s="34" t="s">
        <v>35427</v>
      </c>
      <c r="D17420" t="s">
        <v>42442</v>
      </c>
      <c r="E17420" t="s">
        <v>40829</v>
      </c>
      <c r="F17420" t="s">
        <v>40557</v>
      </c>
      <c r="G17420" t="s">
        <v>40498</v>
      </c>
      <c r="H17420" t="s">
        <v>42443</v>
      </c>
      <c r="I17420" t="s">
        <v>41900</v>
      </c>
    </row>
    <row r="17421" spans="1:9" x14ac:dyDescent="0.25">
      <c r="A17421" t="s">
        <v>35601</v>
      </c>
      <c r="B17421" t="s">
        <v>35602</v>
      </c>
      <c r="C17421" s="34" t="s">
        <v>35427</v>
      </c>
      <c r="D17421" t="s">
        <v>42444</v>
      </c>
      <c r="E17421" t="s">
        <v>37969</v>
      </c>
      <c r="F17421" t="s">
        <v>37689</v>
      </c>
      <c r="G17421" t="s">
        <v>38681</v>
      </c>
      <c r="H17421" t="s">
        <v>37585</v>
      </c>
    </row>
    <row r="17422" spans="1:9" x14ac:dyDescent="0.25">
      <c r="A17422" t="s">
        <v>35603</v>
      </c>
      <c r="B17422" t="s">
        <v>35604</v>
      </c>
      <c r="C17422" s="34" t="s">
        <v>35427</v>
      </c>
      <c r="D17422" t="s">
        <v>3091</v>
      </c>
    </row>
    <row r="17423" spans="1:9" x14ac:dyDescent="0.25">
      <c r="A17423" t="s">
        <v>35605</v>
      </c>
      <c r="B17423" t="s">
        <v>35606</v>
      </c>
      <c r="C17423" s="34" t="s">
        <v>35427</v>
      </c>
      <c r="D17423" t="s">
        <v>644</v>
      </c>
      <c r="E17423" t="s">
        <v>37879</v>
      </c>
      <c r="F17423" t="s">
        <v>41062</v>
      </c>
      <c r="G17423" t="s">
        <v>37130</v>
      </c>
    </row>
    <row r="17424" spans="1:9" x14ac:dyDescent="0.25">
      <c r="A17424" t="s">
        <v>35609</v>
      </c>
      <c r="B17424" t="s">
        <v>35610</v>
      </c>
      <c r="C17424" s="34" t="s">
        <v>35427</v>
      </c>
      <c r="D17424" t="s">
        <v>30138</v>
      </c>
      <c r="E17424" t="s">
        <v>42445</v>
      </c>
      <c r="F17424" t="s">
        <v>36874</v>
      </c>
      <c r="G17424" t="s">
        <v>42446</v>
      </c>
    </row>
    <row r="17425" spans="1:8" x14ac:dyDescent="0.25">
      <c r="A17425" t="s">
        <v>35607</v>
      </c>
      <c r="B17425" t="s">
        <v>35608</v>
      </c>
      <c r="C17425" s="34" t="s">
        <v>35427</v>
      </c>
      <c r="D17425" t="s">
        <v>13612</v>
      </c>
    </row>
    <row r="17426" spans="1:8" x14ac:dyDescent="0.25">
      <c r="A17426" t="s">
        <v>35611</v>
      </c>
      <c r="B17426" t="s">
        <v>35612</v>
      </c>
      <c r="C17426" s="34" t="s">
        <v>35427</v>
      </c>
      <c r="D17426" t="s">
        <v>39843</v>
      </c>
      <c r="E17426" t="s">
        <v>36701</v>
      </c>
      <c r="F17426" t="s">
        <v>38265</v>
      </c>
      <c r="G17426" t="s">
        <v>38506</v>
      </c>
    </row>
    <row r="17427" spans="1:8" x14ac:dyDescent="0.25">
      <c r="A17427" t="s">
        <v>35613</v>
      </c>
      <c r="B17427" t="s">
        <v>35614</v>
      </c>
      <c r="C17427" s="34" t="s">
        <v>35427</v>
      </c>
      <c r="D17427" t="s">
        <v>4675</v>
      </c>
      <c r="E17427" t="s">
        <v>38637</v>
      </c>
      <c r="F17427" t="s">
        <v>42447</v>
      </c>
      <c r="G17427" t="s">
        <v>36651</v>
      </c>
    </row>
    <row r="17428" spans="1:8" x14ac:dyDescent="0.25">
      <c r="A17428" t="s">
        <v>35615</v>
      </c>
      <c r="B17428" t="s">
        <v>35616</v>
      </c>
      <c r="C17428" s="34" t="s">
        <v>35427</v>
      </c>
      <c r="D17428" t="s">
        <v>35617</v>
      </c>
    </row>
    <row r="17429" spans="1:8" x14ac:dyDescent="0.25">
      <c r="A17429" t="s">
        <v>35618</v>
      </c>
      <c r="B17429" t="s">
        <v>35619</v>
      </c>
      <c r="C17429" s="34" t="s">
        <v>35427</v>
      </c>
      <c r="D17429" t="s">
        <v>2261</v>
      </c>
      <c r="E17429" t="s">
        <v>42448</v>
      </c>
      <c r="F17429" t="s">
        <v>37534</v>
      </c>
    </row>
    <row r="17430" spans="1:8" x14ac:dyDescent="0.25">
      <c r="A17430" t="s">
        <v>35620</v>
      </c>
      <c r="B17430" t="s">
        <v>35621</v>
      </c>
      <c r="C17430" s="34" t="s">
        <v>35427</v>
      </c>
      <c r="D17430" t="s">
        <v>263</v>
      </c>
    </row>
    <row r="17431" spans="1:8" x14ac:dyDescent="0.25">
      <c r="A17431" t="s">
        <v>35622</v>
      </c>
      <c r="B17431" t="s">
        <v>35623</v>
      </c>
      <c r="C17431" s="34" t="s">
        <v>35427</v>
      </c>
      <c r="D17431" t="s">
        <v>9917</v>
      </c>
    </row>
    <row r="17432" spans="1:8" x14ac:dyDescent="0.25">
      <c r="A17432" t="s">
        <v>35624</v>
      </c>
      <c r="B17432" t="s">
        <v>35625</v>
      </c>
      <c r="C17432" s="34" t="s">
        <v>35427</v>
      </c>
      <c r="D17432" t="s">
        <v>38176</v>
      </c>
      <c r="E17432" t="s">
        <v>40551</v>
      </c>
      <c r="F17432" t="s">
        <v>37168</v>
      </c>
    </row>
    <row r="17433" spans="1:8" x14ac:dyDescent="0.25">
      <c r="A17433" t="s">
        <v>35626</v>
      </c>
      <c r="B17433" t="s">
        <v>35627</v>
      </c>
      <c r="C17433" s="34" t="s">
        <v>35427</v>
      </c>
      <c r="D17433" t="s">
        <v>5013</v>
      </c>
      <c r="E17433" t="s">
        <v>37689</v>
      </c>
      <c r="F17433" t="s">
        <v>36695</v>
      </c>
      <c r="G17433" t="s">
        <v>41993</v>
      </c>
      <c r="H17433" t="s">
        <v>37585</v>
      </c>
    </row>
    <row r="17434" spans="1:8" x14ac:dyDescent="0.25">
      <c r="A17434" t="s">
        <v>35628</v>
      </c>
      <c r="B17434" t="s">
        <v>35629</v>
      </c>
      <c r="C17434" s="34" t="s">
        <v>35427</v>
      </c>
      <c r="D17434" t="s">
        <v>38299</v>
      </c>
      <c r="E17434" t="s">
        <v>38485</v>
      </c>
      <c r="F17434" t="s">
        <v>36772</v>
      </c>
    </row>
    <row r="17435" spans="1:8" x14ac:dyDescent="0.25">
      <c r="A17435" t="s">
        <v>35630</v>
      </c>
      <c r="B17435" t="s">
        <v>35631</v>
      </c>
      <c r="C17435" s="34" t="s">
        <v>35427</v>
      </c>
      <c r="D17435" t="s">
        <v>35632</v>
      </c>
    </row>
    <row r="17436" spans="1:8" x14ac:dyDescent="0.25">
      <c r="A17436" t="s">
        <v>35633</v>
      </c>
      <c r="B17436" t="s">
        <v>35634</v>
      </c>
      <c r="C17436" s="34" t="s">
        <v>35427</v>
      </c>
      <c r="D17436" t="s">
        <v>35635</v>
      </c>
    </row>
    <row r="17437" spans="1:8" x14ac:dyDescent="0.25">
      <c r="A17437" t="s">
        <v>35636</v>
      </c>
      <c r="B17437" t="s">
        <v>35637</v>
      </c>
      <c r="C17437" s="34" t="s">
        <v>35427</v>
      </c>
      <c r="D17437" t="s">
        <v>38488</v>
      </c>
      <c r="E17437" t="s">
        <v>39939</v>
      </c>
      <c r="F17437" t="s">
        <v>36814</v>
      </c>
      <c r="G17437" t="s">
        <v>42449</v>
      </c>
      <c r="H17437" t="s">
        <v>37467</v>
      </c>
    </row>
    <row r="17438" spans="1:8" x14ac:dyDescent="0.25">
      <c r="A17438" t="s">
        <v>35638</v>
      </c>
      <c r="B17438" t="s">
        <v>35639</v>
      </c>
      <c r="C17438" s="34" t="s">
        <v>35427</v>
      </c>
      <c r="D17438" t="s">
        <v>4323</v>
      </c>
      <c r="E17438" t="s">
        <v>38791</v>
      </c>
    </row>
    <row r="17439" spans="1:8" x14ac:dyDescent="0.25">
      <c r="A17439" t="s">
        <v>35640</v>
      </c>
      <c r="B17439" t="s">
        <v>35641</v>
      </c>
      <c r="C17439" s="34" t="s">
        <v>35427</v>
      </c>
      <c r="D17439" t="s">
        <v>11800</v>
      </c>
      <c r="E17439" t="s">
        <v>37717</v>
      </c>
      <c r="F17439" t="s">
        <v>42450</v>
      </c>
      <c r="G17439" t="s">
        <v>41309</v>
      </c>
      <c r="H17439" t="s">
        <v>41052</v>
      </c>
    </row>
    <row r="17440" spans="1:8" x14ac:dyDescent="0.25">
      <c r="A17440" t="s">
        <v>35642</v>
      </c>
      <c r="B17440" t="s">
        <v>35643</v>
      </c>
      <c r="C17440" s="34" t="s">
        <v>35427</v>
      </c>
      <c r="D17440" t="s">
        <v>3713</v>
      </c>
      <c r="E17440" t="s">
        <v>38404</v>
      </c>
      <c r="F17440" t="s">
        <v>41381</v>
      </c>
    </row>
    <row r="17441" spans="1:9" x14ac:dyDescent="0.25">
      <c r="A17441" t="s">
        <v>35644</v>
      </c>
      <c r="B17441" t="s">
        <v>35645</v>
      </c>
      <c r="C17441" s="34" t="s">
        <v>35427</v>
      </c>
      <c r="D17441" t="s">
        <v>1607</v>
      </c>
    </row>
    <row r="17442" spans="1:9" x14ac:dyDescent="0.25">
      <c r="A17442" t="s">
        <v>35646</v>
      </c>
      <c r="B17442" t="s">
        <v>35647</v>
      </c>
      <c r="C17442" s="34" t="s">
        <v>35427</v>
      </c>
      <c r="D17442" t="s">
        <v>1779</v>
      </c>
    </row>
    <row r="17443" spans="1:9" x14ac:dyDescent="0.25">
      <c r="A17443" t="s">
        <v>35648</v>
      </c>
      <c r="B17443" t="s">
        <v>35649</v>
      </c>
      <c r="C17443" s="34" t="s">
        <v>35427</v>
      </c>
      <c r="D17443" t="s">
        <v>252</v>
      </c>
      <c r="E17443" t="s">
        <v>37059</v>
      </c>
      <c r="F17443" t="s">
        <v>38376</v>
      </c>
    </row>
    <row r="17444" spans="1:9" x14ac:dyDescent="0.25">
      <c r="A17444" t="s">
        <v>35650</v>
      </c>
      <c r="B17444" t="s">
        <v>35651</v>
      </c>
      <c r="C17444" s="34" t="s">
        <v>35427</v>
      </c>
      <c r="D17444" t="s">
        <v>42451</v>
      </c>
      <c r="E17444" t="s">
        <v>42452</v>
      </c>
      <c r="F17444" t="s">
        <v>41381</v>
      </c>
    </row>
    <row r="17445" spans="1:9" x14ac:dyDescent="0.25">
      <c r="A17445" t="s">
        <v>35652</v>
      </c>
      <c r="B17445" t="s">
        <v>35653</v>
      </c>
      <c r="C17445" s="34" t="s">
        <v>35427</v>
      </c>
      <c r="D17445" t="s">
        <v>15259</v>
      </c>
      <c r="E17445" t="s">
        <v>36711</v>
      </c>
      <c r="F17445" t="s">
        <v>38265</v>
      </c>
      <c r="G17445" t="s">
        <v>36810</v>
      </c>
    </row>
    <row r="17446" spans="1:9" x14ac:dyDescent="0.25">
      <c r="A17446" t="s">
        <v>35654</v>
      </c>
      <c r="B17446" t="s">
        <v>35655</v>
      </c>
      <c r="C17446" s="34" t="s">
        <v>35427</v>
      </c>
      <c r="D17446" t="s">
        <v>13575</v>
      </c>
      <c r="E17446" t="s">
        <v>40761</v>
      </c>
    </row>
    <row r="17447" spans="1:9" x14ac:dyDescent="0.25">
      <c r="A17447" t="s">
        <v>35656</v>
      </c>
      <c r="B17447" t="s">
        <v>35657</v>
      </c>
      <c r="C17447" s="34" t="s">
        <v>35427</v>
      </c>
      <c r="D17447" t="s">
        <v>5013</v>
      </c>
      <c r="E17447" t="s">
        <v>37168</v>
      </c>
      <c r="F17447" t="s">
        <v>38237</v>
      </c>
    </row>
    <row r="17448" spans="1:9" x14ac:dyDescent="0.25">
      <c r="A17448" t="s">
        <v>35672</v>
      </c>
      <c r="B17448" t="s">
        <v>35673</v>
      </c>
      <c r="C17448" s="34" t="s">
        <v>35427</v>
      </c>
      <c r="D17448" t="s">
        <v>42454</v>
      </c>
      <c r="E17448" t="s">
        <v>42455</v>
      </c>
    </row>
    <row r="17449" spans="1:9" x14ac:dyDescent="0.25">
      <c r="A17449" t="s">
        <v>35658</v>
      </c>
      <c r="B17449" t="s">
        <v>35659</v>
      </c>
      <c r="C17449" s="34" t="s">
        <v>35427</v>
      </c>
      <c r="D17449" t="s">
        <v>35660</v>
      </c>
    </row>
    <row r="17450" spans="1:9" x14ac:dyDescent="0.25">
      <c r="A17450" t="s">
        <v>35661</v>
      </c>
      <c r="B17450" t="s">
        <v>35662</v>
      </c>
      <c r="C17450" s="34" t="s">
        <v>35427</v>
      </c>
      <c r="D17450" t="s">
        <v>102</v>
      </c>
      <c r="E17450" t="s">
        <v>36931</v>
      </c>
      <c r="F17450" t="s">
        <v>42453</v>
      </c>
      <c r="G17450" t="s">
        <v>41553</v>
      </c>
      <c r="H17450" t="s">
        <v>37592</v>
      </c>
      <c r="I17450" t="s">
        <v>36823</v>
      </c>
    </row>
    <row r="17451" spans="1:9" x14ac:dyDescent="0.25">
      <c r="A17451" t="s">
        <v>35663</v>
      </c>
      <c r="B17451" t="s">
        <v>35664</v>
      </c>
      <c r="C17451" s="34" t="s">
        <v>35427</v>
      </c>
      <c r="D17451" t="s">
        <v>9032</v>
      </c>
    </row>
    <row r="17452" spans="1:9" x14ac:dyDescent="0.25">
      <c r="A17452" t="s">
        <v>35665</v>
      </c>
      <c r="B17452" t="s">
        <v>35666</v>
      </c>
      <c r="C17452" s="34" t="s">
        <v>35427</v>
      </c>
      <c r="D17452" t="s">
        <v>3055</v>
      </c>
      <c r="E17452" t="s">
        <v>36783</v>
      </c>
      <c r="F17452" t="s">
        <v>39630</v>
      </c>
    </row>
    <row r="17453" spans="1:9" x14ac:dyDescent="0.25">
      <c r="A17453" t="s">
        <v>35667</v>
      </c>
      <c r="B17453" t="s">
        <v>35668</v>
      </c>
      <c r="C17453" s="34" t="s">
        <v>35427</v>
      </c>
      <c r="D17453" t="s">
        <v>5170</v>
      </c>
      <c r="E17453" t="s">
        <v>37729</v>
      </c>
    </row>
    <row r="17454" spans="1:9" x14ac:dyDescent="0.25">
      <c r="A17454" t="s">
        <v>35674</v>
      </c>
      <c r="B17454" t="s">
        <v>35675</v>
      </c>
      <c r="C17454" s="34" t="s">
        <v>35427</v>
      </c>
      <c r="D17454" t="s">
        <v>2203</v>
      </c>
      <c r="E17454" t="s">
        <v>37130</v>
      </c>
      <c r="F17454" t="s">
        <v>36928</v>
      </c>
    </row>
    <row r="17455" spans="1:9" x14ac:dyDescent="0.25">
      <c r="A17455" t="s">
        <v>35669</v>
      </c>
      <c r="B17455" t="s">
        <v>35670</v>
      </c>
      <c r="C17455" s="34" t="s">
        <v>35427</v>
      </c>
      <c r="D17455" t="s">
        <v>35671</v>
      </c>
    </row>
    <row r="17456" spans="1:9" x14ac:dyDescent="0.25">
      <c r="A17456" t="s">
        <v>30346</v>
      </c>
      <c r="B17456" t="s">
        <v>35676</v>
      </c>
      <c r="C17456" s="34" t="s">
        <v>35427</v>
      </c>
      <c r="D17456" t="s">
        <v>410</v>
      </c>
    </row>
    <row r="17457" spans="1:10" x14ac:dyDescent="0.25">
      <c r="A17457" t="s">
        <v>35677</v>
      </c>
      <c r="B17457" t="s">
        <v>35678</v>
      </c>
      <c r="C17457" s="34" t="s">
        <v>35427</v>
      </c>
      <c r="D17457" t="s">
        <v>13909</v>
      </c>
    </row>
    <row r="17458" spans="1:10" x14ac:dyDescent="0.25">
      <c r="A17458" t="s">
        <v>35679</v>
      </c>
      <c r="B17458" t="s">
        <v>35680</v>
      </c>
      <c r="C17458" s="34" t="s">
        <v>35427</v>
      </c>
      <c r="D17458" t="s">
        <v>42099</v>
      </c>
      <c r="E17458" t="s">
        <v>39331</v>
      </c>
      <c r="F17458" t="s">
        <v>39330</v>
      </c>
      <c r="G17458" t="s">
        <v>41098</v>
      </c>
    </row>
    <row r="17459" spans="1:10" x14ac:dyDescent="0.25">
      <c r="A17459" t="s">
        <v>35681</v>
      </c>
      <c r="B17459" t="s">
        <v>35682</v>
      </c>
      <c r="C17459" s="34" t="s">
        <v>35427</v>
      </c>
      <c r="D17459" t="s">
        <v>9905</v>
      </c>
      <c r="E17459" t="s">
        <v>36946</v>
      </c>
    </row>
    <row r="17460" spans="1:10" x14ac:dyDescent="0.25">
      <c r="A17460" t="s">
        <v>35683</v>
      </c>
      <c r="B17460" t="s">
        <v>35684</v>
      </c>
      <c r="C17460" s="34" t="s">
        <v>35427</v>
      </c>
      <c r="D17460" t="s">
        <v>36871</v>
      </c>
      <c r="E17460" t="s">
        <v>37154</v>
      </c>
      <c r="F17460" t="s">
        <v>42456</v>
      </c>
      <c r="G17460" t="s">
        <v>37271</v>
      </c>
    </row>
    <row r="17461" spans="1:10" x14ac:dyDescent="0.25">
      <c r="A17461" t="s">
        <v>35685</v>
      </c>
      <c r="B17461" t="s">
        <v>35686</v>
      </c>
      <c r="C17461" s="34" t="s">
        <v>35427</v>
      </c>
      <c r="D17461" t="s">
        <v>40219</v>
      </c>
      <c r="E17461" t="s">
        <v>36819</v>
      </c>
    </row>
    <row r="17462" spans="1:10" x14ac:dyDescent="0.25">
      <c r="A17462" t="s">
        <v>35687</v>
      </c>
      <c r="B17462" t="s">
        <v>35688</v>
      </c>
      <c r="C17462" s="34" t="s">
        <v>35427</v>
      </c>
      <c r="D17462" t="s">
        <v>619</v>
      </c>
      <c r="E17462" t="s">
        <v>40113</v>
      </c>
      <c r="F17462" t="s">
        <v>38432</v>
      </c>
      <c r="G17462" t="s">
        <v>41893</v>
      </c>
      <c r="H17462" t="s">
        <v>36811</v>
      </c>
      <c r="I17462" t="s">
        <v>38804</v>
      </c>
      <c r="J17462" t="s">
        <v>40940</v>
      </c>
    </row>
    <row r="17463" spans="1:10" x14ac:dyDescent="0.25">
      <c r="A17463" t="s">
        <v>35689</v>
      </c>
      <c r="B17463" t="s">
        <v>35690</v>
      </c>
      <c r="C17463" s="34" t="s">
        <v>35427</v>
      </c>
      <c r="D17463" t="s">
        <v>9917</v>
      </c>
      <c r="E17463" t="s">
        <v>36819</v>
      </c>
      <c r="F17463" t="s">
        <v>36783</v>
      </c>
      <c r="G17463" t="s">
        <v>37313</v>
      </c>
    </row>
    <row r="17464" spans="1:10" x14ac:dyDescent="0.25">
      <c r="A17464" t="s">
        <v>35691</v>
      </c>
      <c r="B17464" t="s">
        <v>35692</v>
      </c>
      <c r="C17464" s="34" t="s">
        <v>35427</v>
      </c>
      <c r="D17464" t="s">
        <v>5013</v>
      </c>
      <c r="E17464" t="s">
        <v>41993</v>
      </c>
      <c r="F17464" t="s">
        <v>37689</v>
      </c>
      <c r="G17464" t="s">
        <v>39486</v>
      </c>
      <c r="H17464" t="s">
        <v>37585</v>
      </c>
    </row>
    <row r="17465" spans="1:10" x14ac:dyDescent="0.25">
      <c r="A17465" t="s">
        <v>35693</v>
      </c>
      <c r="B17465" t="s">
        <v>35694</v>
      </c>
      <c r="C17465" s="34" t="s">
        <v>35427</v>
      </c>
      <c r="D17465" t="s">
        <v>40934</v>
      </c>
      <c r="E17465" t="s">
        <v>39890</v>
      </c>
      <c r="F17465" t="s">
        <v>37255</v>
      </c>
    </row>
    <row r="17466" spans="1:10" x14ac:dyDescent="0.25">
      <c r="A17466" t="s">
        <v>35695</v>
      </c>
      <c r="B17466" t="s">
        <v>35696</v>
      </c>
      <c r="C17466" s="34" t="s">
        <v>35427</v>
      </c>
      <c r="D17466" t="s">
        <v>4654</v>
      </c>
      <c r="E17466" t="s">
        <v>38641</v>
      </c>
      <c r="F17466" t="s">
        <v>39721</v>
      </c>
      <c r="G17466" t="s">
        <v>38709</v>
      </c>
    </row>
    <row r="17467" spans="1:10" x14ac:dyDescent="0.25">
      <c r="A17467" t="s">
        <v>35697</v>
      </c>
      <c r="B17467" t="s">
        <v>35698</v>
      </c>
      <c r="C17467" s="34" t="s">
        <v>35427</v>
      </c>
      <c r="D17467" t="s">
        <v>41251</v>
      </c>
      <c r="E17467" t="s">
        <v>37677</v>
      </c>
      <c r="F17467" t="s">
        <v>36759</v>
      </c>
      <c r="G17467" t="s">
        <v>39587</v>
      </c>
      <c r="H17467" t="s">
        <v>42265</v>
      </c>
    </row>
    <row r="17468" spans="1:10" x14ac:dyDescent="0.25">
      <c r="A17468" t="s">
        <v>35734</v>
      </c>
      <c r="B17468" t="s">
        <v>35735</v>
      </c>
      <c r="C17468" s="34" t="s">
        <v>35427</v>
      </c>
      <c r="D17468" t="s">
        <v>3713</v>
      </c>
      <c r="E17468" t="s">
        <v>39747</v>
      </c>
      <c r="F17468" t="s">
        <v>37203</v>
      </c>
    </row>
    <row r="17469" spans="1:10" x14ac:dyDescent="0.25">
      <c r="A17469" t="s">
        <v>35699</v>
      </c>
      <c r="B17469" t="s">
        <v>35700</v>
      </c>
      <c r="C17469" s="34" t="s">
        <v>35427</v>
      </c>
      <c r="D17469" t="s">
        <v>13575</v>
      </c>
      <c r="E17469" t="s">
        <v>38561</v>
      </c>
    </row>
    <row r="17470" spans="1:10" x14ac:dyDescent="0.25">
      <c r="A17470" t="s">
        <v>35701</v>
      </c>
      <c r="B17470" t="s">
        <v>35702</v>
      </c>
      <c r="C17470" s="34" t="s">
        <v>35427</v>
      </c>
      <c r="D17470" t="s">
        <v>4885</v>
      </c>
      <c r="E17470" t="s">
        <v>38321</v>
      </c>
    </row>
    <row r="17471" spans="1:10" x14ac:dyDescent="0.25">
      <c r="A17471" t="s">
        <v>35732</v>
      </c>
      <c r="B17471" t="s">
        <v>35733</v>
      </c>
      <c r="C17471" s="34" t="s">
        <v>35427</v>
      </c>
      <c r="D17471" t="s">
        <v>29036</v>
      </c>
    </row>
    <row r="17472" spans="1:10" x14ac:dyDescent="0.25">
      <c r="A17472" t="s">
        <v>35703</v>
      </c>
      <c r="B17472" t="s">
        <v>35704</v>
      </c>
      <c r="C17472" s="34" t="s">
        <v>35427</v>
      </c>
      <c r="D17472" t="s">
        <v>41881</v>
      </c>
      <c r="E17472" t="s">
        <v>37271</v>
      </c>
    </row>
    <row r="17473" spans="1:9" x14ac:dyDescent="0.25">
      <c r="A17473" t="s">
        <v>35705</v>
      </c>
      <c r="B17473" t="s">
        <v>35706</v>
      </c>
      <c r="C17473" s="34" t="s">
        <v>35427</v>
      </c>
      <c r="D17473" t="s">
        <v>38488</v>
      </c>
      <c r="E17473" t="s">
        <v>39939</v>
      </c>
      <c r="F17473" t="s">
        <v>36814</v>
      </c>
    </row>
    <row r="17474" spans="1:9" x14ac:dyDescent="0.25">
      <c r="A17474" t="s">
        <v>35736</v>
      </c>
      <c r="B17474" t="s">
        <v>35737</v>
      </c>
      <c r="C17474" s="34" t="s">
        <v>35427</v>
      </c>
      <c r="D17474" t="s">
        <v>1249</v>
      </c>
    </row>
    <row r="17475" spans="1:9" x14ac:dyDescent="0.25">
      <c r="A17475" t="s">
        <v>35721</v>
      </c>
      <c r="B17475" t="s">
        <v>35722</v>
      </c>
      <c r="C17475" s="34" t="s">
        <v>35427</v>
      </c>
      <c r="D17475" t="s">
        <v>35723</v>
      </c>
    </row>
    <row r="17476" spans="1:9" x14ac:dyDescent="0.25">
      <c r="A17476" t="s">
        <v>35724</v>
      </c>
      <c r="B17476" t="s">
        <v>35725</v>
      </c>
      <c r="C17476" s="34" t="s">
        <v>35427</v>
      </c>
      <c r="D17476" t="s">
        <v>38560</v>
      </c>
      <c r="E17476" t="s">
        <v>41993</v>
      </c>
      <c r="F17476" t="s">
        <v>36814</v>
      </c>
      <c r="G17476" t="s">
        <v>37585</v>
      </c>
    </row>
    <row r="17477" spans="1:9" x14ac:dyDescent="0.25">
      <c r="A17477" t="s">
        <v>35707</v>
      </c>
      <c r="B17477" t="s">
        <v>35708</v>
      </c>
      <c r="C17477" s="34" t="s">
        <v>35427</v>
      </c>
      <c r="D17477" t="s">
        <v>42457</v>
      </c>
      <c r="E17477" t="s">
        <v>40257</v>
      </c>
      <c r="F17477" t="s">
        <v>36684</v>
      </c>
      <c r="G17477" t="s">
        <v>37307</v>
      </c>
    </row>
    <row r="17478" spans="1:9" x14ac:dyDescent="0.25">
      <c r="A17478" t="s">
        <v>35709</v>
      </c>
      <c r="B17478" t="s">
        <v>35710</v>
      </c>
      <c r="C17478" s="34" t="s">
        <v>35427</v>
      </c>
      <c r="D17478" t="s">
        <v>42458</v>
      </c>
      <c r="E17478" t="s">
        <v>40933</v>
      </c>
      <c r="F17478" t="s">
        <v>36743</v>
      </c>
    </row>
    <row r="17479" spans="1:9" x14ac:dyDescent="0.25">
      <c r="A17479" t="s">
        <v>35726</v>
      </c>
      <c r="B17479" t="s">
        <v>35727</v>
      </c>
      <c r="C17479" s="34" t="s">
        <v>35427</v>
      </c>
      <c r="D17479" t="s">
        <v>2203</v>
      </c>
      <c r="E17479" t="s">
        <v>36928</v>
      </c>
      <c r="F17479" t="s">
        <v>37785</v>
      </c>
    </row>
    <row r="17480" spans="1:9" x14ac:dyDescent="0.25">
      <c r="A17480" t="s">
        <v>35711</v>
      </c>
      <c r="B17480" t="s">
        <v>35712</v>
      </c>
      <c r="C17480" s="34" t="s">
        <v>35427</v>
      </c>
      <c r="D17480" t="s">
        <v>42459</v>
      </c>
      <c r="E17480" t="s">
        <v>37241</v>
      </c>
      <c r="F17480" t="s">
        <v>36758</v>
      </c>
    </row>
    <row r="17481" spans="1:9" x14ac:dyDescent="0.25">
      <c r="A17481" t="s">
        <v>35715</v>
      </c>
      <c r="B17481" t="s">
        <v>35716</v>
      </c>
      <c r="C17481" s="34" t="s">
        <v>35427</v>
      </c>
      <c r="D17481" t="s">
        <v>35056</v>
      </c>
    </row>
    <row r="17482" spans="1:9" x14ac:dyDescent="0.25">
      <c r="A17482" t="s">
        <v>35713</v>
      </c>
      <c r="B17482" t="s">
        <v>35714</v>
      </c>
      <c r="C17482" s="34" t="s">
        <v>35427</v>
      </c>
      <c r="D17482" t="s">
        <v>3473</v>
      </c>
      <c r="E17482" t="s">
        <v>37694</v>
      </c>
    </row>
    <row r="17483" spans="1:9" x14ac:dyDescent="0.25">
      <c r="A17483" t="s">
        <v>35717</v>
      </c>
      <c r="B17483" t="s">
        <v>35718</v>
      </c>
      <c r="C17483" s="34" t="s">
        <v>35427</v>
      </c>
      <c r="D17483" t="s">
        <v>263</v>
      </c>
    </row>
    <row r="17484" spans="1:9" x14ac:dyDescent="0.25">
      <c r="A17484" t="s">
        <v>35719</v>
      </c>
      <c r="B17484" t="s">
        <v>35720</v>
      </c>
      <c r="C17484" s="34" t="s">
        <v>35427</v>
      </c>
      <c r="D17484" t="s">
        <v>10347</v>
      </c>
      <c r="E17484" t="s">
        <v>36772</v>
      </c>
      <c r="F17484" t="s">
        <v>38010</v>
      </c>
    </row>
    <row r="17485" spans="1:9" x14ac:dyDescent="0.25">
      <c r="A17485" t="s">
        <v>35728</v>
      </c>
      <c r="B17485" t="s">
        <v>35729</v>
      </c>
      <c r="C17485" s="34" t="s">
        <v>35427</v>
      </c>
      <c r="D17485" t="s">
        <v>26925</v>
      </c>
      <c r="E17485" t="s">
        <v>40796</v>
      </c>
    </row>
    <row r="17486" spans="1:9" x14ac:dyDescent="0.25">
      <c r="A17486" t="s">
        <v>35730</v>
      </c>
      <c r="B17486" t="s">
        <v>35731</v>
      </c>
      <c r="C17486" s="34" t="s">
        <v>35427</v>
      </c>
      <c r="D17486" t="s">
        <v>37521</v>
      </c>
      <c r="E17486" t="s">
        <v>37406</v>
      </c>
      <c r="F17486" t="s">
        <v>39969</v>
      </c>
      <c r="G17486" t="s">
        <v>38237</v>
      </c>
      <c r="H17486" t="s">
        <v>37060</v>
      </c>
      <c r="I17486" t="s">
        <v>40021</v>
      </c>
    </row>
    <row r="17487" spans="1:9" x14ac:dyDescent="0.25">
      <c r="A17487" t="s">
        <v>35738</v>
      </c>
      <c r="B17487" t="s">
        <v>35739</v>
      </c>
      <c r="C17487" s="34" t="s">
        <v>35427</v>
      </c>
      <c r="D17487" t="s">
        <v>1662</v>
      </c>
    </row>
    <row r="17488" spans="1:9" x14ac:dyDescent="0.25">
      <c r="A17488" t="s">
        <v>35740</v>
      </c>
      <c r="B17488" t="s">
        <v>35741</v>
      </c>
      <c r="C17488" s="34" t="s">
        <v>35427</v>
      </c>
      <c r="D17488" t="s">
        <v>9166</v>
      </c>
    </row>
    <row r="17489" spans="1:9" x14ac:dyDescent="0.25">
      <c r="A17489" t="s">
        <v>35742</v>
      </c>
      <c r="B17489" t="s">
        <v>35743</v>
      </c>
      <c r="C17489" s="34" t="s">
        <v>35427</v>
      </c>
      <c r="D17489" t="s">
        <v>40934</v>
      </c>
      <c r="E17489" t="s">
        <v>39592</v>
      </c>
    </row>
    <row r="17490" spans="1:9" x14ac:dyDescent="0.25">
      <c r="A17490" t="s">
        <v>35744</v>
      </c>
      <c r="B17490" t="s">
        <v>35745</v>
      </c>
      <c r="C17490" s="34" t="s">
        <v>35427</v>
      </c>
      <c r="D17490" t="s">
        <v>13539</v>
      </c>
      <c r="E17490" t="s">
        <v>38835</v>
      </c>
      <c r="F17490" t="s">
        <v>39804</v>
      </c>
    </row>
    <row r="17491" spans="1:9" x14ac:dyDescent="0.25">
      <c r="A17491" t="s">
        <v>35746</v>
      </c>
      <c r="B17491" t="s">
        <v>35747</v>
      </c>
      <c r="C17491" s="34" t="s">
        <v>35427</v>
      </c>
      <c r="D17491" t="s">
        <v>36114</v>
      </c>
      <c r="E17491" t="s">
        <v>41049</v>
      </c>
    </row>
    <row r="17492" spans="1:9" x14ac:dyDescent="0.25">
      <c r="A17492" t="s">
        <v>35824</v>
      </c>
      <c r="B17492" t="s">
        <v>35825</v>
      </c>
      <c r="C17492" s="34" t="s">
        <v>35427</v>
      </c>
      <c r="D17492" t="s">
        <v>35541</v>
      </c>
      <c r="E17492" t="s">
        <v>36864</v>
      </c>
      <c r="F17492" t="s">
        <v>39389</v>
      </c>
    </row>
    <row r="17493" spans="1:9" x14ac:dyDescent="0.25">
      <c r="A17493" t="s">
        <v>35748</v>
      </c>
      <c r="B17493" t="s">
        <v>35749</v>
      </c>
      <c r="C17493" s="34" t="s">
        <v>35427</v>
      </c>
      <c r="D17493" t="s">
        <v>35617</v>
      </c>
      <c r="E17493" t="s">
        <v>37645</v>
      </c>
      <c r="F17493" t="s">
        <v>40625</v>
      </c>
      <c r="G17493" t="s">
        <v>37716</v>
      </c>
    </row>
    <row r="17494" spans="1:9" x14ac:dyDescent="0.25">
      <c r="A17494" t="s">
        <v>35750</v>
      </c>
      <c r="B17494" t="s">
        <v>35751</v>
      </c>
      <c r="C17494" s="34" t="s">
        <v>35427</v>
      </c>
      <c r="D17494" t="s">
        <v>3109</v>
      </c>
      <c r="E17494" t="s">
        <v>39924</v>
      </c>
    </row>
    <row r="17495" spans="1:9" x14ac:dyDescent="0.25">
      <c r="A17495" t="s">
        <v>35752</v>
      </c>
      <c r="B17495" t="s">
        <v>35753</v>
      </c>
      <c r="C17495" s="34" t="s">
        <v>35427</v>
      </c>
      <c r="D17495" t="s">
        <v>13539</v>
      </c>
      <c r="E17495" t="s">
        <v>40980</v>
      </c>
    </row>
    <row r="17496" spans="1:9" x14ac:dyDescent="0.25">
      <c r="A17496" t="s">
        <v>35754</v>
      </c>
      <c r="B17496" t="s">
        <v>35755</v>
      </c>
      <c r="C17496" s="34" t="s">
        <v>35427</v>
      </c>
      <c r="D17496" t="s">
        <v>13539</v>
      </c>
      <c r="E17496" t="s">
        <v>39365</v>
      </c>
      <c r="F17496" t="s">
        <v>41276</v>
      </c>
    </row>
    <row r="17497" spans="1:9" x14ac:dyDescent="0.25">
      <c r="A17497" t="s">
        <v>35826</v>
      </c>
      <c r="B17497" t="s">
        <v>35827</v>
      </c>
      <c r="C17497" s="34" t="s">
        <v>35427</v>
      </c>
      <c r="D17497" t="s">
        <v>554</v>
      </c>
      <c r="E17497" t="s">
        <v>37039</v>
      </c>
    </row>
    <row r="17498" spans="1:9" x14ac:dyDescent="0.25">
      <c r="A17498" t="s">
        <v>35756</v>
      </c>
      <c r="B17498" t="s">
        <v>35757</v>
      </c>
      <c r="C17498" s="34" t="s">
        <v>35427</v>
      </c>
      <c r="D17498" t="s">
        <v>40957</v>
      </c>
      <c r="E17498" t="s">
        <v>37688</v>
      </c>
      <c r="F17498" t="s">
        <v>39481</v>
      </c>
      <c r="G17498" t="s">
        <v>37687</v>
      </c>
      <c r="H17498" t="s">
        <v>37488</v>
      </c>
    </row>
    <row r="17499" spans="1:9" x14ac:dyDescent="0.25">
      <c r="A17499" t="s">
        <v>22180</v>
      </c>
      <c r="B17499" t="s">
        <v>35758</v>
      </c>
      <c r="C17499" s="34" t="s">
        <v>35427</v>
      </c>
      <c r="D17499" t="s">
        <v>35617</v>
      </c>
      <c r="E17499" t="s">
        <v>40625</v>
      </c>
      <c r="F17499" t="s">
        <v>39443</v>
      </c>
      <c r="G17499" t="s">
        <v>41269</v>
      </c>
      <c r="H17499" t="s">
        <v>42460</v>
      </c>
      <c r="I17499" t="s">
        <v>42461</v>
      </c>
    </row>
    <row r="17500" spans="1:9" x14ac:dyDescent="0.25">
      <c r="A17500" t="s">
        <v>35759</v>
      </c>
      <c r="B17500" t="s">
        <v>35760</v>
      </c>
      <c r="C17500" s="34" t="s">
        <v>35427</v>
      </c>
      <c r="D17500" t="s">
        <v>42217</v>
      </c>
      <c r="E17500" t="s">
        <v>36651</v>
      </c>
    </row>
    <row r="17501" spans="1:9" x14ac:dyDescent="0.25">
      <c r="A17501" t="s">
        <v>35761</v>
      </c>
      <c r="B17501" t="s">
        <v>35762</v>
      </c>
      <c r="C17501" s="34" t="s">
        <v>35427</v>
      </c>
      <c r="D17501" t="s">
        <v>35763</v>
      </c>
    </row>
    <row r="17502" spans="1:9" x14ac:dyDescent="0.25">
      <c r="A17502" t="s">
        <v>35764</v>
      </c>
      <c r="B17502" t="s">
        <v>35765</v>
      </c>
      <c r="C17502" s="34" t="s">
        <v>35427</v>
      </c>
      <c r="D17502" t="s">
        <v>1621</v>
      </c>
      <c r="E17502" t="s">
        <v>39577</v>
      </c>
    </row>
    <row r="17503" spans="1:9" x14ac:dyDescent="0.25">
      <c r="A17503" t="s">
        <v>35766</v>
      </c>
      <c r="B17503" t="s">
        <v>35767</v>
      </c>
      <c r="C17503" s="34" t="s">
        <v>35427</v>
      </c>
      <c r="D17503" t="s">
        <v>625</v>
      </c>
      <c r="E17503" t="s">
        <v>40948</v>
      </c>
    </row>
    <row r="17504" spans="1:9" x14ac:dyDescent="0.25">
      <c r="A17504" t="s">
        <v>35768</v>
      </c>
      <c r="B17504" t="s">
        <v>35769</v>
      </c>
      <c r="C17504" s="34" t="s">
        <v>35427</v>
      </c>
      <c r="D17504" t="s">
        <v>39724</v>
      </c>
      <c r="E17504" t="s">
        <v>37677</v>
      </c>
    </row>
    <row r="17505" spans="1:8" x14ac:dyDescent="0.25">
      <c r="A17505" t="s">
        <v>35770</v>
      </c>
      <c r="B17505" t="s">
        <v>35771</v>
      </c>
      <c r="C17505" s="34" t="s">
        <v>35427</v>
      </c>
      <c r="D17505" t="s">
        <v>1287</v>
      </c>
    </row>
    <row r="17506" spans="1:8" x14ac:dyDescent="0.25">
      <c r="A17506" t="s">
        <v>35772</v>
      </c>
      <c r="B17506" t="s">
        <v>35773</v>
      </c>
      <c r="C17506" s="34" t="s">
        <v>35427</v>
      </c>
      <c r="D17506" t="s">
        <v>40192</v>
      </c>
      <c r="E17506" t="s">
        <v>37505</v>
      </c>
      <c r="F17506" t="s">
        <v>41670</v>
      </c>
      <c r="G17506" t="s">
        <v>37881</v>
      </c>
    </row>
    <row r="17507" spans="1:8" x14ac:dyDescent="0.25">
      <c r="A17507" t="s">
        <v>35774</v>
      </c>
      <c r="B17507" t="s">
        <v>35775</v>
      </c>
      <c r="C17507" s="34" t="s">
        <v>35427</v>
      </c>
      <c r="D17507" t="s">
        <v>9905</v>
      </c>
      <c r="E17507" t="s">
        <v>36874</v>
      </c>
      <c r="F17507" t="s">
        <v>37716</v>
      </c>
    </row>
    <row r="17508" spans="1:8" x14ac:dyDescent="0.25">
      <c r="A17508" t="s">
        <v>35776</v>
      </c>
      <c r="B17508" t="s">
        <v>35777</v>
      </c>
      <c r="C17508" s="34" t="s">
        <v>35427</v>
      </c>
      <c r="D17508" t="s">
        <v>9813</v>
      </c>
      <c r="E17508" t="s">
        <v>37136</v>
      </c>
      <c r="F17508" t="s">
        <v>38184</v>
      </c>
      <c r="G17508" t="s">
        <v>39356</v>
      </c>
    </row>
    <row r="17509" spans="1:8" x14ac:dyDescent="0.25">
      <c r="A17509" t="s">
        <v>35778</v>
      </c>
      <c r="B17509" t="s">
        <v>35779</v>
      </c>
      <c r="C17509" s="34" t="s">
        <v>35427</v>
      </c>
      <c r="D17509" t="s">
        <v>5865</v>
      </c>
      <c r="E17509" t="s">
        <v>36783</v>
      </c>
      <c r="F17509" t="s">
        <v>39676</v>
      </c>
    </row>
    <row r="17510" spans="1:8" x14ac:dyDescent="0.25">
      <c r="A17510" t="s">
        <v>35780</v>
      </c>
      <c r="B17510" t="s">
        <v>35781</v>
      </c>
      <c r="C17510" s="34" t="s">
        <v>35427</v>
      </c>
      <c r="D17510" t="s">
        <v>37457</v>
      </c>
      <c r="E17510" t="s">
        <v>36999</v>
      </c>
      <c r="F17510" t="s">
        <v>37136</v>
      </c>
    </row>
    <row r="17511" spans="1:8" x14ac:dyDescent="0.25">
      <c r="A17511" t="s">
        <v>35782</v>
      </c>
      <c r="B17511" t="s">
        <v>35783</v>
      </c>
      <c r="C17511" s="34" t="s">
        <v>35427</v>
      </c>
      <c r="D17511" t="s">
        <v>12013</v>
      </c>
      <c r="E17511" t="s">
        <v>36999</v>
      </c>
      <c r="F17511" t="s">
        <v>40796</v>
      </c>
    </row>
    <row r="17512" spans="1:8" x14ac:dyDescent="0.25">
      <c r="A17512" t="s">
        <v>35784</v>
      </c>
      <c r="B17512" t="s">
        <v>35785</v>
      </c>
      <c r="C17512" s="34" t="s">
        <v>35427</v>
      </c>
      <c r="D17512" t="s">
        <v>13484</v>
      </c>
      <c r="E17512" t="s">
        <v>38835</v>
      </c>
      <c r="F17512" t="s">
        <v>41946</v>
      </c>
    </row>
    <row r="17513" spans="1:8" x14ac:dyDescent="0.25">
      <c r="A17513" t="s">
        <v>35786</v>
      </c>
      <c r="B17513" t="s">
        <v>35787</v>
      </c>
      <c r="C17513" s="34" t="s">
        <v>35427</v>
      </c>
      <c r="D17513" t="s">
        <v>5066</v>
      </c>
    </row>
    <row r="17514" spans="1:8" x14ac:dyDescent="0.25">
      <c r="A17514" t="s">
        <v>35788</v>
      </c>
      <c r="B17514" t="s">
        <v>35789</v>
      </c>
      <c r="C17514" s="34" t="s">
        <v>35427</v>
      </c>
      <c r="D17514" t="s">
        <v>2234</v>
      </c>
      <c r="E17514" t="s">
        <v>38640</v>
      </c>
      <c r="F17514" t="s">
        <v>39998</v>
      </c>
      <c r="G17514" t="s">
        <v>36717</v>
      </c>
      <c r="H17514" t="s">
        <v>36859</v>
      </c>
    </row>
    <row r="17515" spans="1:8" x14ac:dyDescent="0.25">
      <c r="A17515" t="s">
        <v>35790</v>
      </c>
      <c r="B17515" t="s">
        <v>35791</v>
      </c>
      <c r="C17515" s="34" t="s">
        <v>35427</v>
      </c>
      <c r="D17515" t="s">
        <v>9965</v>
      </c>
      <c r="E17515" t="s">
        <v>41486</v>
      </c>
      <c r="F17515" t="s">
        <v>40980</v>
      </c>
    </row>
    <row r="17516" spans="1:8" x14ac:dyDescent="0.25">
      <c r="A17516" t="s">
        <v>35792</v>
      </c>
      <c r="B17516" t="s">
        <v>35793</v>
      </c>
      <c r="C17516" s="34" t="s">
        <v>35427</v>
      </c>
      <c r="D17516" t="s">
        <v>42462</v>
      </c>
      <c r="E17516" t="s">
        <v>42463</v>
      </c>
      <c r="F17516" t="s">
        <v>37488</v>
      </c>
    </row>
    <row r="17517" spans="1:8" x14ac:dyDescent="0.25">
      <c r="A17517" t="s">
        <v>35794</v>
      </c>
      <c r="B17517" t="s">
        <v>35795</v>
      </c>
      <c r="C17517" s="34" t="s">
        <v>35427</v>
      </c>
      <c r="D17517" t="s">
        <v>9917</v>
      </c>
    </row>
    <row r="17518" spans="1:8" x14ac:dyDescent="0.25">
      <c r="A17518" t="s">
        <v>35796</v>
      </c>
      <c r="B17518" t="s">
        <v>35797</v>
      </c>
      <c r="C17518" s="34" t="s">
        <v>35427</v>
      </c>
      <c r="D17518" t="s">
        <v>40607</v>
      </c>
      <c r="E17518" t="s">
        <v>37101</v>
      </c>
      <c r="F17518" t="s">
        <v>36817</v>
      </c>
      <c r="G17518" t="s">
        <v>40315</v>
      </c>
    </row>
    <row r="17519" spans="1:8" x14ac:dyDescent="0.25">
      <c r="A17519" t="s">
        <v>35798</v>
      </c>
      <c r="B17519" t="s">
        <v>35799</v>
      </c>
      <c r="C17519" s="34" t="s">
        <v>35427</v>
      </c>
      <c r="D17519" t="s">
        <v>42464</v>
      </c>
      <c r="E17519" t="s">
        <v>38709</v>
      </c>
    </row>
    <row r="17520" spans="1:8" x14ac:dyDescent="0.25">
      <c r="A17520" t="s">
        <v>35800</v>
      </c>
      <c r="B17520" t="s">
        <v>35801</v>
      </c>
      <c r="C17520" s="34" t="s">
        <v>35427</v>
      </c>
      <c r="D17520" t="s">
        <v>681</v>
      </c>
      <c r="E17520" t="s">
        <v>37002</v>
      </c>
      <c r="F17520" t="s">
        <v>41269</v>
      </c>
    </row>
    <row r="17521" spans="1:10" x14ac:dyDescent="0.25">
      <c r="A17521" t="s">
        <v>35802</v>
      </c>
      <c r="B17521" t="s">
        <v>35803</v>
      </c>
      <c r="C17521" s="34" t="s">
        <v>35427</v>
      </c>
      <c r="D17521" t="s">
        <v>37484</v>
      </c>
      <c r="E17521" t="s">
        <v>40158</v>
      </c>
    </row>
    <row r="17522" spans="1:10" x14ac:dyDescent="0.25">
      <c r="A17522" t="s">
        <v>35804</v>
      </c>
      <c r="B17522" t="s">
        <v>35805</v>
      </c>
      <c r="C17522" s="34" t="s">
        <v>35427</v>
      </c>
      <c r="D17522" t="s">
        <v>5125</v>
      </c>
      <c r="E17522" t="s">
        <v>37379</v>
      </c>
    </row>
    <row r="17523" spans="1:10" x14ac:dyDescent="0.25">
      <c r="A17523" t="s">
        <v>35828</v>
      </c>
      <c r="B17523" t="s">
        <v>35829</v>
      </c>
      <c r="C17523" s="34" t="s">
        <v>35427</v>
      </c>
      <c r="D17523" t="s">
        <v>37175</v>
      </c>
      <c r="E17523" t="s">
        <v>39486</v>
      </c>
    </row>
    <row r="17524" spans="1:10" x14ac:dyDescent="0.25">
      <c r="A17524" t="s">
        <v>35806</v>
      </c>
      <c r="B17524" t="s">
        <v>35807</v>
      </c>
      <c r="C17524" s="34" t="s">
        <v>35427</v>
      </c>
      <c r="D17524" t="s">
        <v>37167</v>
      </c>
      <c r="E17524" t="s">
        <v>40468</v>
      </c>
      <c r="F17524" t="s">
        <v>42465</v>
      </c>
      <c r="G17524" t="s">
        <v>36711</v>
      </c>
      <c r="H17524" t="s">
        <v>36867</v>
      </c>
      <c r="I17524" t="s">
        <v>38735</v>
      </c>
      <c r="J17524" t="s">
        <v>37928</v>
      </c>
    </row>
    <row r="17525" spans="1:10" x14ac:dyDescent="0.25">
      <c r="A17525" t="s">
        <v>35808</v>
      </c>
      <c r="B17525" t="s">
        <v>35809</v>
      </c>
      <c r="C17525" s="34" t="s">
        <v>35427</v>
      </c>
      <c r="D17525" t="s">
        <v>9965</v>
      </c>
    </row>
    <row r="17526" spans="1:10" x14ac:dyDescent="0.25">
      <c r="A17526" t="s">
        <v>35810</v>
      </c>
      <c r="B17526" t="s">
        <v>35811</v>
      </c>
      <c r="C17526" s="34" t="s">
        <v>35427</v>
      </c>
      <c r="D17526" t="s">
        <v>9917</v>
      </c>
      <c r="E17526" t="s">
        <v>37059</v>
      </c>
      <c r="F17526" t="s">
        <v>37346</v>
      </c>
    </row>
    <row r="17527" spans="1:10" x14ac:dyDescent="0.25">
      <c r="A17527" t="s">
        <v>35812</v>
      </c>
      <c r="B17527" t="s">
        <v>35813</v>
      </c>
      <c r="C17527" s="34" t="s">
        <v>35427</v>
      </c>
      <c r="D17527" t="s">
        <v>2400</v>
      </c>
      <c r="E17527" t="s">
        <v>38022</v>
      </c>
    </row>
    <row r="17528" spans="1:10" x14ac:dyDescent="0.25">
      <c r="A17528" t="s">
        <v>35814</v>
      </c>
      <c r="B17528" t="s">
        <v>35815</v>
      </c>
      <c r="C17528" s="34" t="s">
        <v>35427</v>
      </c>
      <c r="D17528" t="s">
        <v>5311</v>
      </c>
      <c r="E17528" t="s">
        <v>39395</v>
      </c>
      <c r="F17528" t="s">
        <v>37234</v>
      </c>
      <c r="G17528" t="s">
        <v>39817</v>
      </c>
      <c r="H17528" t="s">
        <v>37203</v>
      </c>
    </row>
    <row r="17529" spans="1:10" x14ac:dyDescent="0.25">
      <c r="A17529" t="s">
        <v>35816</v>
      </c>
      <c r="B17529" t="s">
        <v>35817</v>
      </c>
      <c r="C17529" s="34" t="s">
        <v>35427</v>
      </c>
      <c r="D17529" t="s">
        <v>5013</v>
      </c>
    </row>
    <row r="17530" spans="1:10" x14ac:dyDescent="0.25">
      <c r="A17530" t="s">
        <v>35818</v>
      </c>
      <c r="B17530" t="s">
        <v>35819</v>
      </c>
      <c r="C17530" s="34" t="s">
        <v>35427</v>
      </c>
      <c r="D17530" t="s">
        <v>9702</v>
      </c>
      <c r="E17530" t="s">
        <v>36928</v>
      </c>
    </row>
    <row r="17531" spans="1:10" x14ac:dyDescent="0.25">
      <c r="A17531" t="s">
        <v>35820</v>
      </c>
      <c r="B17531" t="s">
        <v>35821</v>
      </c>
      <c r="C17531" s="34" t="s">
        <v>35427</v>
      </c>
      <c r="D17531" t="s">
        <v>40045</v>
      </c>
      <c r="E17531" t="s">
        <v>42076</v>
      </c>
      <c r="F17531" t="s">
        <v>39414</v>
      </c>
    </row>
    <row r="17532" spans="1:10" x14ac:dyDescent="0.25">
      <c r="A17532" t="s">
        <v>35830</v>
      </c>
      <c r="B17532" t="s">
        <v>35831</v>
      </c>
      <c r="C17532" s="34" t="s">
        <v>35427</v>
      </c>
      <c r="D17532" t="s">
        <v>40338</v>
      </c>
      <c r="E17532" t="s">
        <v>39763</v>
      </c>
      <c r="F17532" t="s">
        <v>41069</v>
      </c>
      <c r="G17532" t="s">
        <v>37346</v>
      </c>
    </row>
    <row r="17533" spans="1:10" x14ac:dyDescent="0.25">
      <c r="A17533" t="s">
        <v>35832</v>
      </c>
      <c r="B17533" t="s">
        <v>35833</v>
      </c>
      <c r="C17533" s="34" t="s">
        <v>35427</v>
      </c>
      <c r="D17533" t="s">
        <v>8902</v>
      </c>
      <c r="E17533" t="s">
        <v>38184</v>
      </c>
      <c r="F17533" t="s">
        <v>41045</v>
      </c>
    </row>
    <row r="17534" spans="1:10" x14ac:dyDescent="0.25">
      <c r="A17534" t="s">
        <v>35822</v>
      </c>
      <c r="B17534" t="s">
        <v>35823</v>
      </c>
      <c r="C17534" s="34" t="s">
        <v>35427</v>
      </c>
      <c r="D17534" t="s">
        <v>35763</v>
      </c>
      <c r="E17534" t="s">
        <v>39389</v>
      </c>
      <c r="F17534" t="s">
        <v>37381</v>
      </c>
      <c r="G17534" t="s">
        <v>36864</v>
      </c>
      <c r="H17534" t="s">
        <v>39609</v>
      </c>
    </row>
    <row r="17535" spans="1:10" x14ac:dyDescent="0.25">
      <c r="A17535" t="s">
        <v>35834</v>
      </c>
      <c r="B17535" t="s">
        <v>35835</v>
      </c>
      <c r="C17535" s="34" t="s">
        <v>35427</v>
      </c>
      <c r="D17535" t="s">
        <v>34530</v>
      </c>
      <c r="E17535" t="s">
        <v>38709</v>
      </c>
    </row>
    <row r="17536" spans="1:10" x14ac:dyDescent="0.25">
      <c r="A17536" t="s">
        <v>35836</v>
      </c>
      <c r="B17536" t="s">
        <v>35837</v>
      </c>
      <c r="C17536" s="34" t="s">
        <v>35427</v>
      </c>
      <c r="D17536" t="s">
        <v>8947</v>
      </c>
      <c r="E17536" t="s">
        <v>37636</v>
      </c>
    </row>
    <row r="17537" spans="1:6" x14ac:dyDescent="0.25">
      <c r="A17537" t="s">
        <v>35838</v>
      </c>
      <c r="B17537" t="s">
        <v>35839</v>
      </c>
      <c r="C17537" s="34" t="s">
        <v>35427</v>
      </c>
      <c r="D17537" t="s">
        <v>26496</v>
      </c>
      <c r="E17537" t="s">
        <v>39891</v>
      </c>
    </row>
    <row r="17538" spans="1:6" x14ac:dyDescent="0.25">
      <c r="A17538" t="s">
        <v>35840</v>
      </c>
      <c r="B17538" t="s">
        <v>35841</v>
      </c>
      <c r="C17538" s="34" t="s">
        <v>35427</v>
      </c>
      <c r="D17538" t="s">
        <v>9992</v>
      </c>
      <c r="E17538" t="s">
        <v>37271</v>
      </c>
    </row>
    <row r="17539" spans="1:6" x14ac:dyDescent="0.25">
      <c r="A17539" t="s">
        <v>35857</v>
      </c>
      <c r="B17539" t="s">
        <v>35858</v>
      </c>
      <c r="C17539" s="34" t="s">
        <v>35427</v>
      </c>
      <c r="D17539" t="s">
        <v>31207</v>
      </c>
    </row>
    <row r="17540" spans="1:6" x14ac:dyDescent="0.25">
      <c r="A17540" t="s">
        <v>35842</v>
      </c>
      <c r="B17540" t="s">
        <v>35843</v>
      </c>
      <c r="C17540" s="34" t="s">
        <v>35427</v>
      </c>
      <c r="D17540" t="s">
        <v>38560</v>
      </c>
      <c r="E17540" t="s">
        <v>42466</v>
      </c>
      <c r="F17540" t="s">
        <v>40989</v>
      </c>
    </row>
    <row r="17541" spans="1:6" x14ac:dyDescent="0.25">
      <c r="A17541" t="s">
        <v>35844</v>
      </c>
      <c r="B17541" t="s">
        <v>35845</v>
      </c>
      <c r="C17541" s="34" t="s">
        <v>35427</v>
      </c>
      <c r="D17541" t="s">
        <v>10426</v>
      </c>
      <c r="E17541" t="s">
        <v>41532</v>
      </c>
    </row>
    <row r="17542" spans="1:6" x14ac:dyDescent="0.25">
      <c r="A17542" t="s">
        <v>35846</v>
      </c>
      <c r="B17542" t="s">
        <v>35847</v>
      </c>
      <c r="C17542" s="34" t="s">
        <v>35427</v>
      </c>
      <c r="D17542" t="s">
        <v>42467</v>
      </c>
      <c r="E17542" t="s">
        <v>42468</v>
      </c>
      <c r="F17542" t="s">
        <v>41945</v>
      </c>
    </row>
    <row r="17543" spans="1:6" x14ac:dyDescent="0.25">
      <c r="A17543" t="s">
        <v>35848</v>
      </c>
      <c r="B17543" t="s">
        <v>35849</v>
      </c>
      <c r="C17543" s="34" t="s">
        <v>35427</v>
      </c>
      <c r="D17543" t="s">
        <v>35850</v>
      </c>
    </row>
    <row r="17544" spans="1:6" x14ac:dyDescent="0.25">
      <c r="A17544" t="s">
        <v>35851</v>
      </c>
      <c r="B17544" t="s">
        <v>35852</v>
      </c>
      <c r="C17544" s="34" t="s">
        <v>35427</v>
      </c>
      <c r="D17544" t="s">
        <v>34987</v>
      </c>
    </row>
    <row r="17545" spans="1:6" x14ac:dyDescent="0.25">
      <c r="A17545" t="s">
        <v>35853</v>
      </c>
      <c r="B17545" t="s">
        <v>35854</v>
      </c>
      <c r="C17545" s="34" t="s">
        <v>35427</v>
      </c>
      <c r="D17545" t="s">
        <v>36114</v>
      </c>
      <c r="E17545" t="s">
        <v>41049</v>
      </c>
    </row>
    <row r="17546" spans="1:6" x14ac:dyDescent="0.25">
      <c r="A17546" t="s">
        <v>35855</v>
      </c>
      <c r="B17546" t="s">
        <v>35856</v>
      </c>
      <c r="C17546" s="34" t="s">
        <v>35427</v>
      </c>
      <c r="D17546" t="s">
        <v>9032</v>
      </c>
      <c r="E17546" t="s">
        <v>40411</v>
      </c>
      <c r="F17546" t="s">
        <v>38104</v>
      </c>
    </row>
    <row r="17547" spans="1:6" x14ac:dyDescent="0.25">
      <c r="A17547" t="s">
        <v>35859</v>
      </c>
      <c r="B17547" t="s">
        <v>35860</v>
      </c>
      <c r="C17547" s="34" t="s">
        <v>35427</v>
      </c>
      <c r="D17547" t="s">
        <v>602</v>
      </c>
      <c r="E17547" t="s">
        <v>41390</v>
      </c>
    </row>
    <row r="17548" spans="1:6" x14ac:dyDescent="0.25">
      <c r="A17548" t="s">
        <v>35861</v>
      </c>
      <c r="B17548" t="s">
        <v>35862</v>
      </c>
      <c r="C17548" s="34" t="s">
        <v>35427</v>
      </c>
      <c r="D17548" t="s">
        <v>36770</v>
      </c>
      <c r="E17548" t="s">
        <v>40983</v>
      </c>
      <c r="F17548" t="s">
        <v>39418</v>
      </c>
    </row>
    <row r="17549" spans="1:6" x14ac:dyDescent="0.25">
      <c r="A17549" t="s">
        <v>35863</v>
      </c>
      <c r="B17549" t="s">
        <v>35864</v>
      </c>
      <c r="C17549" s="34" t="s">
        <v>35427</v>
      </c>
      <c r="D17549" t="s">
        <v>2717</v>
      </c>
      <c r="E17549" t="s">
        <v>41098</v>
      </c>
    </row>
    <row r="17550" spans="1:6" x14ac:dyDescent="0.25">
      <c r="A17550" t="s">
        <v>35865</v>
      </c>
      <c r="B17550" t="s">
        <v>35866</v>
      </c>
      <c r="C17550" s="34" t="s">
        <v>35427</v>
      </c>
      <c r="D17550" t="s">
        <v>37171</v>
      </c>
      <c r="E17550" t="s">
        <v>37271</v>
      </c>
    </row>
    <row r="17551" spans="1:6" x14ac:dyDescent="0.25">
      <c r="A17551" t="s">
        <v>35867</v>
      </c>
      <c r="B17551" t="s">
        <v>35868</v>
      </c>
      <c r="C17551" s="34" t="s">
        <v>35427</v>
      </c>
      <c r="D17551" t="s">
        <v>985</v>
      </c>
      <c r="E17551" t="s">
        <v>42093</v>
      </c>
      <c r="F17551" t="s">
        <v>36651</v>
      </c>
    </row>
    <row r="17552" spans="1:6" x14ac:dyDescent="0.25">
      <c r="A17552" t="s">
        <v>35869</v>
      </c>
      <c r="B17552" t="s">
        <v>35870</v>
      </c>
      <c r="C17552" s="34" t="s">
        <v>35427</v>
      </c>
      <c r="D17552" t="s">
        <v>5013</v>
      </c>
      <c r="E17552" t="s">
        <v>37060</v>
      </c>
      <c r="F17552" t="s">
        <v>39486</v>
      </c>
    </row>
    <row r="17553" spans="1:8" x14ac:dyDescent="0.25">
      <c r="A17553" t="s">
        <v>35871</v>
      </c>
      <c r="B17553" t="s">
        <v>35872</v>
      </c>
      <c r="C17553" s="34" t="s">
        <v>35427</v>
      </c>
      <c r="D17553" t="s">
        <v>2717</v>
      </c>
      <c r="E17553" t="s">
        <v>37132</v>
      </c>
    </row>
    <row r="17554" spans="1:8" x14ac:dyDescent="0.25">
      <c r="A17554" t="s">
        <v>35873</v>
      </c>
      <c r="B17554" t="s">
        <v>35874</v>
      </c>
      <c r="C17554" s="34" t="s">
        <v>35427</v>
      </c>
      <c r="D17554" t="s">
        <v>3655</v>
      </c>
      <c r="E17554" t="s">
        <v>38090</v>
      </c>
      <c r="F17554" t="s">
        <v>37379</v>
      </c>
    </row>
    <row r="17555" spans="1:8" x14ac:dyDescent="0.25">
      <c r="A17555" t="s">
        <v>35875</v>
      </c>
      <c r="B17555" t="s">
        <v>35876</v>
      </c>
      <c r="C17555" s="34" t="s">
        <v>35427</v>
      </c>
      <c r="D17555" t="s">
        <v>35231</v>
      </c>
      <c r="E17555" t="s">
        <v>39387</v>
      </c>
      <c r="F17555" t="s">
        <v>38193</v>
      </c>
      <c r="G17555" t="s">
        <v>36848</v>
      </c>
    </row>
    <row r="17556" spans="1:8" x14ac:dyDescent="0.25">
      <c r="A17556" t="s">
        <v>35877</v>
      </c>
      <c r="B17556" t="s">
        <v>35878</v>
      </c>
      <c r="C17556" s="34" t="s">
        <v>35427</v>
      </c>
      <c r="D17556" t="s">
        <v>13909</v>
      </c>
      <c r="E17556" t="s">
        <v>38805</v>
      </c>
      <c r="F17556" t="s">
        <v>40980</v>
      </c>
    </row>
    <row r="17557" spans="1:8" x14ac:dyDescent="0.25">
      <c r="A17557" t="s">
        <v>35879</v>
      </c>
      <c r="B17557" t="s">
        <v>35880</v>
      </c>
      <c r="C17557" s="34" t="s">
        <v>35427</v>
      </c>
      <c r="D17557" t="s">
        <v>3671</v>
      </c>
      <c r="E17557" t="s">
        <v>38642</v>
      </c>
      <c r="F17557" t="s">
        <v>38791</v>
      </c>
    </row>
    <row r="17558" spans="1:8" x14ac:dyDescent="0.25">
      <c r="A17558" t="s">
        <v>35881</v>
      </c>
      <c r="B17558" t="s">
        <v>35882</v>
      </c>
      <c r="C17558" s="34" t="s">
        <v>35427</v>
      </c>
      <c r="D17558" t="s">
        <v>42469</v>
      </c>
      <c r="E17558" t="s">
        <v>37839</v>
      </c>
      <c r="F17558" t="s">
        <v>36946</v>
      </c>
      <c r="G17558" t="s">
        <v>37782</v>
      </c>
    </row>
    <row r="17559" spans="1:8" x14ac:dyDescent="0.25">
      <c r="A17559" t="s">
        <v>35883</v>
      </c>
      <c r="B17559" t="s">
        <v>35884</v>
      </c>
      <c r="C17559" s="34" t="s">
        <v>35427</v>
      </c>
      <c r="D17559" t="s">
        <v>42470</v>
      </c>
      <c r="E17559" t="s">
        <v>42471</v>
      </c>
      <c r="F17559" t="s">
        <v>42472</v>
      </c>
      <c r="G17559" t="s">
        <v>41973</v>
      </c>
      <c r="H17559" t="s">
        <v>42473</v>
      </c>
    </row>
    <row r="17560" spans="1:8" x14ac:dyDescent="0.25">
      <c r="A17560" t="s">
        <v>35885</v>
      </c>
      <c r="B17560" t="s">
        <v>35886</v>
      </c>
      <c r="C17560" s="34" t="s">
        <v>35427</v>
      </c>
      <c r="D17560" t="s">
        <v>39827</v>
      </c>
      <c r="E17560" t="s">
        <v>42474</v>
      </c>
    </row>
    <row r="17561" spans="1:8" x14ac:dyDescent="0.25">
      <c r="A17561" t="s">
        <v>35887</v>
      </c>
      <c r="B17561" t="s">
        <v>35888</v>
      </c>
      <c r="C17561" s="34" t="s">
        <v>35427</v>
      </c>
      <c r="D17561" t="s">
        <v>35889</v>
      </c>
    </row>
    <row r="17562" spans="1:8" x14ac:dyDescent="0.25">
      <c r="A17562" t="s">
        <v>35890</v>
      </c>
      <c r="B17562" t="s">
        <v>35891</v>
      </c>
      <c r="C17562" s="34" t="s">
        <v>35427</v>
      </c>
      <c r="D17562" t="s">
        <v>241</v>
      </c>
      <c r="E17562" t="s">
        <v>38296</v>
      </c>
      <c r="F17562" t="s">
        <v>42475</v>
      </c>
    </row>
    <row r="17563" spans="1:8" x14ac:dyDescent="0.25">
      <c r="A17563" t="s">
        <v>35892</v>
      </c>
      <c r="B17563" t="s">
        <v>35893</v>
      </c>
      <c r="C17563" s="34" t="s">
        <v>35427</v>
      </c>
      <c r="D17563" t="s">
        <v>42476</v>
      </c>
      <c r="E17563" t="s">
        <v>39874</v>
      </c>
      <c r="F17563" t="s">
        <v>39370</v>
      </c>
      <c r="G17563" t="s">
        <v>40266</v>
      </c>
    </row>
    <row r="17564" spans="1:8" x14ac:dyDescent="0.25">
      <c r="A17564" t="s">
        <v>35894</v>
      </c>
      <c r="B17564" t="s">
        <v>35895</v>
      </c>
      <c r="C17564" s="34" t="s">
        <v>35427</v>
      </c>
      <c r="D17564" t="s">
        <v>1986</v>
      </c>
      <c r="E17564" t="s">
        <v>37068</v>
      </c>
    </row>
    <row r="17565" spans="1:8" x14ac:dyDescent="0.25">
      <c r="A17565" t="s">
        <v>35896</v>
      </c>
      <c r="B17565" t="s">
        <v>35897</v>
      </c>
      <c r="C17565" s="34" t="s">
        <v>35427</v>
      </c>
      <c r="D17565" t="s">
        <v>9050</v>
      </c>
      <c r="E17565" t="s">
        <v>36758</v>
      </c>
      <c r="F17565" t="s">
        <v>39525</v>
      </c>
      <c r="G17565" t="s">
        <v>37717</v>
      </c>
    </row>
    <row r="17566" spans="1:8" x14ac:dyDescent="0.25">
      <c r="A17566" t="s">
        <v>35898</v>
      </c>
      <c r="B17566" t="s">
        <v>35899</v>
      </c>
      <c r="C17566" s="34" t="s">
        <v>35427</v>
      </c>
      <c r="D17566" t="s">
        <v>42401</v>
      </c>
      <c r="E17566" t="s">
        <v>37867</v>
      </c>
    </row>
    <row r="17567" spans="1:8" x14ac:dyDescent="0.25">
      <c r="A17567" t="s">
        <v>35900</v>
      </c>
      <c r="B17567" t="s">
        <v>35901</v>
      </c>
      <c r="C17567" s="34" t="s">
        <v>35427</v>
      </c>
      <c r="D17567" t="s">
        <v>9965</v>
      </c>
      <c r="E17567" t="s">
        <v>42024</v>
      </c>
    </row>
    <row r="17568" spans="1:8" x14ac:dyDescent="0.25">
      <c r="A17568" t="s">
        <v>35902</v>
      </c>
      <c r="B17568" t="s">
        <v>35903</v>
      </c>
      <c r="C17568" s="34" t="s">
        <v>35427</v>
      </c>
      <c r="D17568" t="s">
        <v>10347</v>
      </c>
      <c r="E17568" t="s">
        <v>38615</v>
      </c>
      <c r="F17568" t="s">
        <v>36772</v>
      </c>
      <c r="G17568" t="s">
        <v>36817</v>
      </c>
    </row>
    <row r="17569" spans="1:8" x14ac:dyDescent="0.25">
      <c r="A17569" t="s">
        <v>35904</v>
      </c>
      <c r="B17569" t="s">
        <v>35905</v>
      </c>
      <c r="C17569" s="34" t="s">
        <v>35427</v>
      </c>
      <c r="D17569" t="s">
        <v>38596</v>
      </c>
      <c r="E17569" t="s">
        <v>40199</v>
      </c>
      <c r="F17569" t="s">
        <v>38213</v>
      </c>
      <c r="G17569" t="s">
        <v>37947</v>
      </c>
    </row>
    <row r="17570" spans="1:8" x14ac:dyDescent="0.25">
      <c r="A17570" t="s">
        <v>35906</v>
      </c>
      <c r="B17570" t="s">
        <v>35907</v>
      </c>
      <c r="C17570" s="34" t="s">
        <v>35427</v>
      </c>
      <c r="D17570" t="s">
        <v>2717</v>
      </c>
      <c r="E17570" t="s">
        <v>37700</v>
      </c>
    </row>
    <row r="17571" spans="1:8" x14ac:dyDescent="0.25">
      <c r="A17571" t="s">
        <v>35908</v>
      </c>
      <c r="B17571" t="s">
        <v>35909</v>
      </c>
      <c r="C17571" s="34" t="s">
        <v>35427</v>
      </c>
      <c r="D17571" t="s">
        <v>9917</v>
      </c>
      <c r="E17571" t="s">
        <v>36952</v>
      </c>
      <c r="F17571" t="s">
        <v>42262</v>
      </c>
    </row>
    <row r="17572" spans="1:8" x14ac:dyDescent="0.25">
      <c r="A17572" t="s">
        <v>35910</v>
      </c>
      <c r="B17572" t="s">
        <v>35911</v>
      </c>
      <c r="C17572" s="34" t="s">
        <v>35427</v>
      </c>
      <c r="D17572" t="s">
        <v>3807</v>
      </c>
      <c r="E17572" t="s">
        <v>38641</v>
      </c>
      <c r="F17572" t="s">
        <v>40323</v>
      </c>
    </row>
    <row r="17573" spans="1:8" x14ac:dyDescent="0.25">
      <c r="A17573" t="s">
        <v>35912</v>
      </c>
      <c r="B17573" t="s">
        <v>35913</v>
      </c>
      <c r="C17573" s="34" t="s">
        <v>35427</v>
      </c>
      <c r="D17573" t="s">
        <v>14059</v>
      </c>
      <c r="E17573" t="s">
        <v>41228</v>
      </c>
      <c r="F17573" t="s">
        <v>36920</v>
      </c>
    </row>
    <row r="17574" spans="1:8" x14ac:dyDescent="0.25">
      <c r="A17574" t="s">
        <v>35914</v>
      </c>
      <c r="B17574" t="s">
        <v>35915</v>
      </c>
      <c r="C17574" s="34" t="s">
        <v>35427</v>
      </c>
      <c r="D17574" t="s">
        <v>39469</v>
      </c>
      <c r="E17574" t="s">
        <v>36726</v>
      </c>
      <c r="F17574" t="s">
        <v>36874</v>
      </c>
    </row>
    <row r="17575" spans="1:8" x14ac:dyDescent="0.25">
      <c r="A17575" t="s">
        <v>35916</v>
      </c>
      <c r="B17575" t="s">
        <v>35917</v>
      </c>
      <c r="C17575" s="34" t="s">
        <v>35427</v>
      </c>
      <c r="D17575" t="s">
        <v>42477</v>
      </c>
      <c r="E17575" t="s">
        <v>41309</v>
      </c>
    </row>
    <row r="17576" spans="1:8" x14ac:dyDescent="0.25">
      <c r="A17576" t="s">
        <v>35918</v>
      </c>
      <c r="B17576" t="s">
        <v>35919</v>
      </c>
      <c r="C17576" s="34" t="s">
        <v>35427</v>
      </c>
      <c r="D17576" t="s">
        <v>561</v>
      </c>
      <c r="E17576" t="s">
        <v>42478</v>
      </c>
      <c r="F17576" t="s">
        <v>41309</v>
      </c>
    </row>
    <row r="17577" spans="1:8" x14ac:dyDescent="0.25">
      <c r="A17577" t="s">
        <v>35920</v>
      </c>
      <c r="B17577" t="s">
        <v>35921</v>
      </c>
      <c r="C17577" s="34" t="s">
        <v>35427</v>
      </c>
      <c r="D17577" t="s">
        <v>4654</v>
      </c>
      <c r="E17577" t="s">
        <v>38641</v>
      </c>
      <c r="F17577" t="s">
        <v>37203</v>
      </c>
      <c r="G17577" t="s">
        <v>40064</v>
      </c>
    </row>
    <row r="17578" spans="1:8" x14ac:dyDescent="0.25">
      <c r="A17578" t="s">
        <v>35922</v>
      </c>
      <c r="B17578" t="s">
        <v>35923</v>
      </c>
      <c r="C17578" s="34" t="s">
        <v>35427</v>
      </c>
      <c r="D17578" t="s">
        <v>9705</v>
      </c>
    </row>
    <row r="17579" spans="1:8" x14ac:dyDescent="0.25">
      <c r="A17579" t="s">
        <v>35924</v>
      </c>
      <c r="B17579" t="s">
        <v>35925</v>
      </c>
      <c r="C17579" s="34" t="s">
        <v>35427</v>
      </c>
      <c r="D17579" t="s">
        <v>42148</v>
      </c>
      <c r="E17579" t="s">
        <v>38434</v>
      </c>
      <c r="F17579" t="s">
        <v>38561</v>
      </c>
    </row>
    <row r="17580" spans="1:8" x14ac:dyDescent="0.25">
      <c r="A17580" t="s">
        <v>35926</v>
      </c>
      <c r="B17580" t="s">
        <v>35927</v>
      </c>
      <c r="C17580" s="34" t="s">
        <v>35427</v>
      </c>
      <c r="D17580" t="s">
        <v>35928</v>
      </c>
    </row>
    <row r="17581" spans="1:8" x14ac:dyDescent="0.25">
      <c r="A17581" t="s">
        <v>35929</v>
      </c>
      <c r="B17581" t="s">
        <v>35930</v>
      </c>
      <c r="C17581" s="34" t="s">
        <v>35427</v>
      </c>
      <c r="D17581" t="s">
        <v>41555</v>
      </c>
      <c r="E17581" t="s">
        <v>37255</v>
      </c>
      <c r="F17581" t="s">
        <v>39382</v>
      </c>
      <c r="G17581" t="s">
        <v>41337</v>
      </c>
    </row>
    <row r="17582" spans="1:8" x14ac:dyDescent="0.25">
      <c r="A17582" t="s">
        <v>35965</v>
      </c>
      <c r="B17582" t="s">
        <v>35966</v>
      </c>
      <c r="C17582" s="34" t="s">
        <v>35427</v>
      </c>
      <c r="D17582" t="s">
        <v>37810</v>
      </c>
      <c r="E17582" t="s">
        <v>38791</v>
      </c>
      <c r="F17582" t="s">
        <v>39540</v>
      </c>
      <c r="G17582" t="s">
        <v>37488</v>
      </c>
      <c r="H17582" t="s">
        <v>39416</v>
      </c>
    </row>
    <row r="17583" spans="1:8" x14ac:dyDescent="0.25">
      <c r="A17583" t="s">
        <v>35931</v>
      </c>
      <c r="B17583" t="s">
        <v>35932</v>
      </c>
      <c r="C17583" s="34" t="s">
        <v>35427</v>
      </c>
      <c r="D17583" t="s">
        <v>35617</v>
      </c>
      <c r="E17583" t="s">
        <v>40625</v>
      </c>
      <c r="F17583" t="s">
        <v>40530</v>
      </c>
      <c r="G17583" t="s">
        <v>42460</v>
      </c>
    </row>
    <row r="17584" spans="1:8" x14ac:dyDescent="0.25">
      <c r="A17584" t="s">
        <v>35933</v>
      </c>
      <c r="B17584" t="s">
        <v>35934</v>
      </c>
      <c r="C17584" s="34" t="s">
        <v>35427</v>
      </c>
      <c r="D17584" t="s">
        <v>9702</v>
      </c>
      <c r="E17584" t="s">
        <v>38641</v>
      </c>
      <c r="F17584" t="s">
        <v>37564</v>
      </c>
    </row>
    <row r="17585" spans="1:8" x14ac:dyDescent="0.25">
      <c r="A17585" t="s">
        <v>35967</v>
      </c>
      <c r="B17585" t="s">
        <v>35968</v>
      </c>
      <c r="C17585" s="34" t="s">
        <v>35427</v>
      </c>
      <c r="D17585" t="s">
        <v>41838</v>
      </c>
      <c r="E17585" t="s">
        <v>42022</v>
      </c>
    </row>
    <row r="17586" spans="1:8" x14ac:dyDescent="0.25">
      <c r="A17586" t="s">
        <v>35935</v>
      </c>
      <c r="B17586" t="s">
        <v>35936</v>
      </c>
      <c r="C17586" s="34" t="s">
        <v>35427</v>
      </c>
      <c r="D17586" t="s">
        <v>42479</v>
      </c>
      <c r="E17586" t="s">
        <v>40072</v>
      </c>
      <c r="F17586" t="s">
        <v>42480</v>
      </c>
    </row>
    <row r="17587" spans="1:8" x14ac:dyDescent="0.25">
      <c r="A17587" t="s">
        <v>35969</v>
      </c>
      <c r="B17587" t="s">
        <v>35970</v>
      </c>
      <c r="C17587" s="34" t="s">
        <v>35427</v>
      </c>
      <c r="D17587" t="s">
        <v>4885</v>
      </c>
      <c r="E17587" t="s">
        <v>37076</v>
      </c>
    </row>
    <row r="17588" spans="1:8" x14ac:dyDescent="0.25">
      <c r="A17588" t="s">
        <v>35971</v>
      </c>
      <c r="B17588" t="s">
        <v>35972</v>
      </c>
      <c r="C17588" s="34" t="s">
        <v>35427</v>
      </c>
      <c r="D17588" t="s">
        <v>911</v>
      </c>
      <c r="E17588" t="s">
        <v>37469</v>
      </c>
      <c r="F17588" t="s">
        <v>36737</v>
      </c>
    </row>
    <row r="17589" spans="1:8" x14ac:dyDescent="0.25">
      <c r="A17589" t="s">
        <v>35937</v>
      </c>
      <c r="B17589" t="s">
        <v>35938</v>
      </c>
      <c r="C17589" s="34" t="s">
        <v>35427</v>
      </c>
      <c r="D17589" t="s">
        <v>9166</v>
      </c>
    </row>
    <row r="17590" spans="1:8" x14ac:dyDescent="0.25">
      <c r="A17590" t="s">
        <v>35939</v>
      </c>
      <c r="B17590" t="s">
        <v>35940</v>
      </c>
      <c r="C17590" s="34" t="s">
        <v>35427</v>
      </c>
      <c r="D17590" t="s">
        <v>39984</v>
      </c>
      <c r="E17590" t="s">
        <v>37038</v>
      </c>
      <c r="F17590" t="s">
        <v>36985</v>
      </c>
    </row>
    <row r="17591" spans="1:8" x14ac:dyDescent="0.25">
      <c r="A17591" t="s">
        <v>35941</v>
      </c>
      <c r="B17591" t="s">
        <v>35942</v>
      </c>
      <c r="C17591" s="34" t="s">
        <v>35427</v>
      </c>
      <c r="D17591" t="s">
        <v>5013</v>
      </c>
      <c r="E17591" t="s">
        <v>37168</v>
      </c>
      <c r="F17591" t="s">
        <v>37075</v>
      </c>
      <c r="G17591" t="s">
        <v>37346</v>
      </c>
      <c r="H17591" t="s">
        <v>37060</v>
      </c>
    </row>
    <row r="17592" spans="1:8" x14ac:dyDescent="0.25">
      <c r="A17592" t="s">
        <v>35943</v>
      </c>
      <c r="B17592" t="s">
        <v>35944</v>
      </c>
      <c r="C17592" s="34" t="s">
        <v>35427</v>
      </c>
      <c r="D17592" t="s">
        <v>4654</v>
      </c>
      <c r="E17592" t="s">
        <v>41100</v>
      </c>
      <c r="F17592" t="s">
        <v>38474</v>
      </c>
    </row>
    <row r="17593" spans="1:8" x14ac:dyDescent="0.25">
      <c r="A17593" t="s">
        <v>35945</v>
      </c>
      <c r="B17593" t="s">
        <v>35946</v>
      </c>
      <c r="C17593" s="34" t="s">
        <v>35427</v>
      </c>
      <c r="D17593" t="s">
        <v>41176</v>
      </c>
      <c r="E17593" t="s">
        <v>42481</v>
      </c>
      <c r="F17593" t="s">
        <v>38805</v>
      </c>
      <c r="G17593" t="s">
        <v>39910</v>
      </c>
    </row>
    <row r="17594" spans="1:8" x14ac:dyDescent="0.25">
      <c r="A17594" t="s">
        <v>35947</v>
      </c>
      <c r="B17594" t="s">
        <v>35948</v>
      </c>
      <c r="C17594" s="34" t="s">
        <v>35427</v>
      </c>
      <c r="D17594" t="s">
        <v>9166</v>
      </c>
      <c r="E17594" t="s">
        <v>39972</v>
      </c>
      <c r="F17594" t="s">
        <v>37689</v>
      </c>
    </row>
    <row r="17595" spans="1:8" x14ac:dyDescent="0.25">
      <c r="A17595" t="s">
        <v>35949</v>
      </c>
      <c r="B17595" t="s">
        <v>35950</v>
      </c>
      <c r="C17595" s="34" t="s">
        <v>35427</v>
      </c>
      <c r="D17595" t="s">
        <v>38880</v>
      </c>
      <c r="E17595" t="s">
        <v>40360</v>
      </c>
    </row>
    <row r="17596" spans="1:8" x14ac:dyDescent="0.25">
      <c r="A17596" t="s">
        <v>35951</v>
      </c>
      <c r="B17596" t="s">
        <v>35952</v>
      </c>
      <c r="C17596" s="34" t="s">
        <v>35427</v>
      </c>
      <c r="D17596" t="s">
        <v>2203</v>
      </c>
      <c r="E17596" t="s">
        <v>37130</v>
      </c>
    </row>
    <row r="17597" spans="1:8" x14ac:dyDescent="0.25">
      <c r="A17597" t="s">
        <v>35953</v>
      </c>
      <c r="B17597" t="s">
        <v>35954</v>
      </c>
      <c r="C17597" s="34" t="s">
        <v>35427</v>
      </c>
      <c r="D17597" t="s">
        <v>10347</v>
      </c>
    </row>
    <row r="17598" spans="1:8" x14ac:dyDescent="0.25">
      <c r="A17598" t="s">
        <v>35955</v>
      </c>
      <c r="B17598" t="s">
        <v>35956</v>
      </c>
      <c r="C17598" s="34" t="s">
        <v>35427</v>
      </c>
      <c r="D17598" t="s">
        <v>4654</v>
      </c>
      <c r="E17598" t="s">
        <v>38474</v>
      </c>
      <c r="F17598" t="s">
        <v>39516</v>
      </c>
      <c r="G17598" t="s">
        <v>42211</v>
      </c>
    </row>
    <row r="17599" spans="1:8" x14ac:dyDescent="0.25">
      <c r="A17599" t="s">
        <v>35973</v>
      </c>
      <c r="B17599" t="s">
        <v>35974</v>
      </c>
      <c r="C17599" s="34" t="s">
        <v>35427</v>
      </c>
      <c r="D17599" t="s">
        <v>35975</v>
      </c>
    </row>
    <row r="17600" spans="1:8" x14ac:dyDescent="0.25">
      <c r="A17600" t="s">
        <v>35976</v>
      </c>
      <c r="B17600" t="s">
        <v>35977</v>
      </c>
      <c r="C17600" s="34" t="s">
        <v>35427</v>
      </c>
      <c r="D17600" t="s">
        <v>15259</v>
      </c>
      <c r="E17600" t="s">
        <v>38700</v>
      </c>
      <c r="F17600" t="s">
        <v>39587</v>
      </c>
    </row>
    <row r="17601" spans="1:8" x14ac:dyDescent="0.25">
      <c r="A17601" t="s">
        <v>35957</v>
      </c>
      <c r="B17601" t="s">
        <v>35958</v>
      </c>
      <c r="C17601" s="34" t="s">
        <v>35427</v>
      </c>
      <c r="D17601" t="s">
        <v>1042</v>
      </c>
      <c r="E17601" t="s">
        <v>36832</v>
      </c>
    </row>
    <row r="17602" spans="1:8" x14ac:dyDescent="0.25">
      <c r="A17602" t="s">
        <v>35959</v>
      </c>
      <c r="B17602" t="s">
        <v>35960</v>
      </c>
      <c r="C17602" s="34" t="s">
        <v>35427</v>
      </c>
      <c r="D17602" t="s">
        <v>9917</v>
      </c>
    </row>
    <row r="17603" spans="1:8" x14ac:dyDescent="0.25">
      <c r="A17603" t="s">
        <v>35961</v>
      </c>
      <c r="B17603" t="s">
        <v>35962</v>
      </c>
      <c r="C17603" s="34" t="s">
        <v>35427</v>
      </c>
      <c r="D17603" t="s">
        <v>3473</v>
      </c>
      <c r="E17603" t="s">
        <v>37812</v>
      </c>
      <c r="F17603" t="s">
        <v>38506</v>
      </c>
      <c r="G17603" t="s">
        <v>37694</v>
      </c>
    </row>
    <row r="17604" spans="1:8" x14ac:dyDescent="0.25">
      <c r="A17604" t="s">
        <v>35978</v>
      </c>
      <c r="B17604" t="s">
        <v>35979</v>
      </c>
      <c r="C17604" s="34" t="s">
        <v>35427</v>
      </c>
      <c r="D17604" t="s">
        <v>13539</v>
      </c>
      <c r="E17604" t="s">
        <v>39797</v>
      </c>
      <c r="F17604" t="s">
        <v>38491</v>
      </c>
      <c r="G17604" t="s">
        <v>39804</v>
      </c>
    </row>
    <row r="17605" spans="1:8" x14ac:dyDescent="0.25">
      <c r="A17605" t="s">
        <v>35963</v>
      </c>
      <c r="B17605" t="s">
        <v>35964</v>
      </c>
      <c r="C17605" s="34" t="s">
        <v>35427</v>
      </c>
      <c r="D17605" t="s">
        <v>41425</v>
      </c>
      <c r="E17605" t="s">
        <v>39485</v>
      </c>
    </row>
    <row r="17606" spans="1:8" x14ac:dyDescent="0.25">
      <c r="A17606" t="s">
        <v>35980</v>
      </c>
      <c r="B17606" t="s">
        <v>35981</v>
      </c>
      <c r="C17606" s="34" t="s">
        <v>35427</v>
      </c>
      <c r="D17606" t="s">
        <v>1589</v>
      </c>
      <c r="E17606" t="s">
        <v>41435</v>
      </c>
      <c r="F17606" t="s">
        <v>38208</v>
      </c>
      <c r="G17606" t="s">
        <v>40761</v>
      </c>
    </row>
    <row r="17607" spans="1:8" x14ac:dyDescent="0.25">
      <c r="A17607" t="s">
        <v>35982</v>
      </c>
      <c r="B17607" t="s">
        <v>35983</v>
      </c>
      <c r="C17607" s="34" t="s">
        <v>35427</v>
      </c>
      <c r="D17607" t="s">
        <v>3790</v>
      </c>
      <c r="E17607" t="s">
        <v>37090</v>
      </c>
      <c r="F17607" t="s">
        <v>39486</v>
      </c>
      <c r="G17607" t="s">
        <v>37947</v>
      </c>
      <c r="H17607" t="s">
        <v>38552</v>
      </c>
    </row>
    <row r="17608" spans="1:8" x14ac:dyDescent="0.25">
      <c r="A17608" t="s">
        <v>35984</v>
      </c>
      <c r="B17608" t="s">
        <v>35985</v>
      </c>
      <c r="C17608" s="34" t="s">
        <v>35427</v>
      </c>
      <c r="D17608" t="s">
        <v>9702</v>
      </c>
      <c r="E17608" t="s">
        <v>38641</v>
      </c>
      <c r="F17608" t="s">
        <v>37564</v>
      </c>
      <c r="G17608" t="s">
        <v>39540</v>
      </c>
    </row>
    <row r="17609" spans="1:8" x14ac:dyDescent="0.25">
      <c r="A17609" t="s">
        <v>35986</v>
      </c>
      <c r="B17609" t="s">
        <v>35987</v>
      </c>
      <c r="C17609" s="34" t="s">
        <v>35427</v>
      </c>
      <c r="D17609" t="s">
        <v>42482</v>
      </c>
      <c r="E17609" t="s">
        <v>36659</v>
      </c>
      <c r="F17609" t="s">
        <v>37384</v>
      </c>
      <c r="G17609" t="s">
        <v>39560</v>
      </c>
      <c r="H17609" t="s">
        <v>40427</v>
      </c>
    </row>
    <row r="17610" spans="1:8" x14ac:dyDescent="0.25">
      <c r="A17610" t="s">
        <v>35988</v>
      </c>
      <c r="B17610" t="s">
        <v>35989</v>
      </c>
      <c r="C17610" s="34" t="s">
        <v>35427</v>
      </c>
      <c r="D17610" t="s">
        <v>263</v>
      </c>
    </row>
    <row r="17611" spans="1:8" x14ac:dyDescent="0.25">
      <c r="A17611" t="s">
        <v>35990</v>
      </c>
      <c r="B17611" t="s">
        <v>35991</v>
      </c>
      <c r="C17611" s="34" t="s">
        <v>35427</v>
      </c>
    </row>
    <row r="17612" spans="1:8" x14ac:dyDescent="0.25">
      <c r="A17612" t="s">
        <v>35992</v>
      </c>
      <c r="B17612" t="s">
        <v>35993</v>
      </c>
      <c r="C17612" s="34" t="s">
        <v>35427</v>
      </c>
      <c r="D17612" t="s">
        <v>25732</v>
      </c>
      <c r="E17612" t="s">
        <v>41666</v>
      </c>
      <c r="F17612" t="s">
        <v>37780</v>
      </c>
    </row>
    <row r="17613" spans="1:8" x14ac:dyDescent="0.25">
      <c r="A17613" t="s">
        <v>35994</v>
      </c>
      <c r="B17613" t="s">
        <v>35995</v>
      </c>
      <c r="C17613" s="34" t="s">
        <v>35427</v>
      </c>
      <c r="D17613" t="s">
        <v>4967</v>
      </c>
      <c r="E17613" t="s">
        <v>37918</v>
      </c>
      <c r="F17613" t="s">
        <v>37689</v>
      </c>
    </row>
    <row r="17614" spans="1:8" x14ac:dyDescent="0.25">
      <c r="A17614" t="s">
        <v>35996</v>
      </c>
      <c r="B17614" t="s">
        <v>35997</v>
      </c>
      <c r="C17614" s="34" t="s">
        <v>35427</v>
      </c>
      <c r="D17614" t="s">
        <v>911</v>
      </c>
      <c r="E17614" t="s">
        <v>37060</v>
      </c>
      <c r="F17614" t="s">
        <v>36737</v>
      </c>
      <c r="G17614" t="s">
        <v>37065</v>
      </c>
    </row>
    <row r="17615" spans="1:8" x14ac:dyDescent="0.25">
      <c r="A17615" t="s">
        <v>35998</v>
      </c>
      <c r="B17615" t="s">
        <v>35999</v>
      </c>
      <c r="C17615" s="34" t="s">
        <v>35427</v>
      </c>
      <c r="D17615" t="s">
        <v>9166</v>
      </c>
    </row>
    <row r="17616" spans="1:8" x14ac:dyDescent="0.25">
      <c r="A17616" t="s">
        <v>36000</v>
      </c>
      <c r="B17616" t="s">
        <v>36001</v>
      </c>
      <c r="C17616" s="34" t="s">
        <v>35427</v>
      </c>
      <c r="D17616" t="s">
        <v>2717</v>
      </c>
      <c r="E17616" t="s">
        <v>36737</v>
      </c>
      <c r="F17616" t="s">
        <v>37065</v>
      </c>
    </row>
    <row r="17617" spans="1:8" x14ac:dyDescent="0.25">
      <c r="A17617" t="s">
        <v>36002</v>
      </c>
      <c r="B17617" t="s">
        <v>36003</v>
      </c>
      <c r="C17617" s="34" t="s">
        <v>35427</v>
      </c>
      <c r="D17617" t="s">
        <v>42483</v>
      </c>
      <c r="E17617" t="s">
        <v>38709</v>
      </c>
      <c r="F17617" t="s">
        <v>38793</v>
      </c>
    </row>
    <row r="17618" spans="1:8" x14ac:dyDescent="0.25">
      <c r="A17618" t="s">
        <v>36004</v>
      </c>
      <c r="B17618" t="s">
        <v>36005</v>
      </c>
      <c r="C17618" s="34" t="s">
        <v>35427</v>
      </c>
      <c r="D17618" t="s">
        <v>9965</v>
      </c>
      <c r="E17618" t="s">
        <v>38709</v>
      </c>
      <c r="F17618" t="s">
        <v>40791</v>
      </c>
      <c r="G17618" t="s">
        <v>40980</v>
      </c>
    </row>
    <row r="17619" spans="1:8" x14ac:dyDescent="0.25">
      <c r="A17619" t="s">
        <v>36006</v>
      </c>
      <c r="B17619" t="s">
        <v>36007</v>
      </c>
      <c r="C17619" s="34" t="s">
        <v>35427</v>
      </c>
      <c r="D17619" t="s">
        <v>42484</v>
      </c>
      <c r="E17619" t="s">
        <v>41399</v>
      </c>
    </row>
    <row r="17620" spans="1:8" x14ac:dyDescent="0.25">
      <c r="A17620" t="s">
        <v>36008</v>
      </c>
      <c r="B17620" t="s">
        <v>36009</v>
      </c>
      <c r="C17620" s="34" t="s">
        <v>35427</v>
      </c>
      <c r="D17620" t="s">
        <v>4611</v>
      </c>
      <c r="E17620" t="s">
        <v>36952</v>
      </c>
    </row>
    <row r="17621" spans="1:8" x14ac:dyDescent="0.25">
      <c r="A17621" t="s">
        <v>36010</v>
      </c>
      <c r="B17621" t="s">
        <v>36011</v>
      </c>
      <c r="C17621" s="34" t="s">
        <v>35427</v>
      </c>
      <c r="D17621" t="s">
        <v>39501</v>
      </c>
      <c r="E17621" t="s">
        <v>38709</v>
      </c>
    </row>
    <row r="17622" spans="1:8" x14ac:dyDescent="0.25">
      <c r="A17622" t="s">
        <v>36012</v>
      </c>
      <c r="B17622" t="s">
        <v>36013</v>
      </c>
      <c r="C17622" s="34" t="s">
        <v>35427</v>
      </c>
      <c r="D17622" t="s">
        <v>622</v>
      </c>
      <c r="E17622" t="s">
        <v>37183</v>
      </c>
    </row>
    <row r="17623" spans="1:8" x14ac:dyDescent="0.25">
      <c r="A17623" t="s">
        <v>36018</v>
      </c>
      <c r="B17623" t="s">
        <v>36019</v>
      </c>
      <c r="C17623" s="34" t="s">
        <v>35427</v>
      </c>
      <c r="D17623" t="s">
        <v>5013</v>
      </c>
      <c r="E17623" t="s">
        <v>37060</v>
      </c>
    </row>
    <row r="17624" spans="1:8" x14ac:dyDescent="0.25">
      <c r="A17624" t="s">
        <v>36014</v>
      </c>
      <c r="B17624" t="s">
        <v>36015</v>
      </c>
      <c r="C17624" s="34" t="s">
        <v>35427</v>
      </c>
      <c r="D17624" t="s">
        <v>9905</v>
      </c>
    </row>
    <row r="17625" spans="1:8" x14ac:dyDescent="0.25">
      <c r="A17625" t="s">
        <v>36020</v>
      </c>
      <c r="B17625" t="s">
        <v>36021</v>
      </c>
      <c r="C17625" s="34" t="s">
        <v>35427</v>
      </c>
      <c r="D17625" t="s">
        <v>636</v>
      </c>
      <c r="E17625" t="s">
        <v>39436</v>
      </c>
      <c r="F17625" t="s">
        <v>41033</v>
      </c>
    </row>
    <row r="17626" spans="1:8" x14ac:dyDescent="0.25">
      <c r="A17626" t="s">
        <v>36022</v>
      </c>
      <c r="B17626" t="s">
        <v>36023</v>
      </c>
      <c r="C17626" s="34" t="s">
        <v>35427</v>
      </c>
      <c r="D17626" t="s">
        <v>14059</v>
      </c>
      <c r="E17626" t="s">
        <v>37947</v>
      </c>
      <c r="F17626" t="s">
        <v>42485</v>
      </c>
      <c r="G17626" t="s">
        <v>41228</v>
      </c>
    </row>
    <row r="17627" spans="1:8" x14ac:dyDescent="0.25">
      <c r="A17627" t="s">
        <v>36016</v>
      </c>
      <c r="B17627" t="s">
        <v>36017</v>
      </c>
      <c r="C17627" s="34" t="s">
        <v>35427</v>
      </c>
      <c r="D17627" t="s">
        <v>3790</v>
      </c>
      <c r="E17627" t="s">
        <v>39943</v>
      </c>
      <c r="F17627" t="s">
        <v>39905</v>
      </c>
      <c r="G17627" t="s">
        <v>39486</v>
      </c>
      <c r="H17627" t="s">
        <v>37947</v>
      </c>
    </row>
    <row r="17628" spans="1:8" x14ac:dyDescent="0.25">
      <c r="A17628" t="s">
        <v>36024</v>
      </c>
      <c r="B17628" t="s">
        <v>36025</v>
      </c>
      <c r="C17628" s="34" t="s">
        <v>35427</v>
      </c>
      <c r="D17628" t="s">
        <v>31787</v>
      </c>
    </row>
    <row r="17629" spans="1:8" x14ac:dyDescent="0.25">
      <c r="A17629" t="s">
        <v>36026</v>
      </c>
      <c r="B17629" t="s">
        <v>36027</v>
      </c>
      <c r="C17629" s="34" t="s">
        <v>35427</v>
      </c>
      <c r="D17629" t="s">
        <v>4915</v>
      </c>
      <c r="E17629" t="s">
        <v>37441</v>
      </c>
    </row>
    <row r="17630" spans="1:8" x14ac:dyDescent="0.25">
      <c r="A17630" t="s">
        <v>36028</v>
      </c>
      <c r="B17630" t="s">
        <v>36029</v>
      </c>
      <c r="C17630" s="34" t="s">
        <v>35427</v>
      </c>
      <c r="D17630" t="s">
        <v>10448</v>
      </c>
    </row>
    <row r="17631" spans="1:8" x14ac:dyDescent="0.25">
      <c r="A17631" t="s">
        <v>36030</v>
      </c>
      <c r="B17631" t="s">
        <v>36031</v>
      </c>
      <c r="C17631" s="34" t="s">
        <v>35427</v>
      </c>
      <c r="D17631" t="s">
        <v>9720</v>
      </c>
      <c r="E17631" t="s">
        <v>37947</v>
      </c>
    </row>
    <row r="17632" spans="1:8" x14ac:dyDescent="0.25">
      <c r="A17632" t="s">
        <v>36032</v>
      </c>
      <c r="B17632" t="s">
        <v>36033</v>
      </c>
      <c r="C17632" s="34" t="s">
        <v>35427</v>
      </c>
      <c r="D17632" t="s">
        <v>34530</v>
      </c>
      <c r="E17632" t="s">
        <v>38805</v>
      </c>
      <c r="F17632" t="s">
        <v>42076</v>
      </c>
      <c r="G17632" t="s">
        <v>39910</v>
      </c>
    </row>
    <row r="17633" spans="1:8" x14ac:dyDescent="0.25">
      <c r="A17633" t="s">
        <v>36034</v>
      </c>
      <c r="B17633" t="s">
        <v>36035</v>
      </c>
      <c r="C17633" s="34" t="s">
        <v>35427</v>
      </c>
      <c r="D17633" t="s">
        <v>42486</v>
      </c>
      <c r="E17633" t="s">
        <v>40763</v>
      </c>
      <c r="F17633" t="s">
        <v>37029</v>
      </c>
    </row>
    <row r="17634" spans="1:8" x14ac:dyDescent="0.25">
      <c r="A17634" t="s">
        <v>36036</v>
      </c>
      <c r="B17634" t="s">
        <v>36037</v>
      </c>
      <c r="C17634" s="34" t="s">
        <v>35427</v>
      </c>
      <c r="D17634" t="s">
        <v>5170</v>
      </c>
      <c r="E17634" t="s">
        <v>38054</v>
      </c>
    </row>
    <row r="17635" spans="1:8" x14ac:dyDescent="0.25">
      <c r="A17635" t="s">
        <v>36038</v>
      </c>
      <c r="B17635" t="s">
        <v>36039</v>
      </c>
      <c r="C17635" s="34" t="s">
        <v>35427</v>
      </c>
      <c r="D17635" t="s">
        <v>1287</v>
      </c>
      <c r="E17635" t="s">
        <v>36812</v>
      </c>
    </row>
    <row r="17636" spans="1:8" x14ac:dyDescent="0.25">
      <c r="A17636" t="s">
        <v>36040</v>
      </c>
      <c r="B17636" t="s">
        <v>36041</v>
      </c>
      <c r="C17636" s="34" t="s">
        <v>35427</v>
      </c>
      <c r="D17636" t="s">
        <v>36042</v>
      </c>
    </row>
    <row r="17637" spans="1:8" x14ac:dyDescent="0.25">
      <c r="A17637" t="s">
        <v>36043</v>
      </c>
      <c r="B17637" t="s">
        <v>36044</v>
      </c>
      <c r="C17637" s="34" t="s">
        <v>35427</v>
      </c>
      <c r="D17637" t="s">
        <v>9166</v>
      </c>
      <c r="E17637" t="s">
        <v>41045</v>
      </c>
      <c r="F17637" t="s">
        <v>37202</v>
      </c>
    </row>
    <row r="17638" spans="1:8" x14ac:dyDescent="0.25">
      <c r="A17638" t="s">
        <v>36045</v>
      </c>
      <c r="B17638" t="s">
        <v>36046</v>
      </c>
      <c r="C17638" s="34" t="s">
        <v>35427</v>
      </c>
      <c r="D17638" t="s">
        <v>36047</v>
      </c>
    </row>
    <row r="17639" spans="1:8" x14ac:dyDescent="0.25">
      <c r="A17639" t="s">
        <v>36048</v>
      </c>
      <c r="B17639" t="s">
        <v>36049</v>
      </c>
      <c r="C17639" s="34" t="s">
        <v>35427</v>
      </c>
      <c r="D17639" t="s">
        <v>36050</v>
      </c>
    </row>
    <row r="17640" spans="1:8" x14ac:dyDescent="0.25">
      <c r="A17640" t="s">
        <v>36051</v>
      </c>
      <c r="B17640" t="s">
        <v>36052</v>
      </c>
      <c r="C17640" s="34" t="s">
        <v>35427</v>
      </c>
      <c r="D17640" t="s">
        <v>4654</v>
      </c>
      <c r="E17640" t="s">
        <v>36711</v>
      </c>
      <c r="F17640" t="s">
        <v>39905</v>
      </c>
      <c r="G17640" t="s">
        <v>39486</v>
      </c>
    </row>
    <row r="17641" spans="1:8" x14ac:dyDescent="0.25">
      <c r="A17641" t="s">
        <v>36053</v>
      </c>
      <c r="B17641" t="s">
        <v>36054</v>
      </c>
      <c r="C17641" s="34" t="s">
        <v>35427</v>
      </c>
      <c r="D17641" t="s">
        <v>40883</v>
      </c>
      <c r="E17641" t="s">
        <v>36941</v>
      </c>
      <c r="F17641" t="s">
        <v>41825</v>
      </c>
    </row>
    <row r="17642" spans="1:8" x14ac:dyDescent="0.25">
      <c r="A17642" t="s">
        <v>36055</v>
      </c>
      <c r="B17642" t="s">
        <v>36056</v>
      </c>
      <c r="C17642" s="34" t="s">
        <v>35427</v>
      </c>
      <c r="D17642" t="s">
        <v>14101</v>
      </c>
      <c r="E17642" t="s">
        <v>36783</v>
      </c>
      <c r="F17642" t="s">
        <v>36853</v>
      </c>
      <c r="G17642" t="s">
        <v>39630</v>
      </c>
    </row>
    <row r="17643" spans="1:8" x14ac:dyDescent="0.25">
      <c r="A17643" t="s">
        <v>36057</v>
      </c>
      <c r="B17643" t="s">
        <v>36058</v>
      </c>
      <c r="C17643" s="34" t="s">
        <v>35427</v>
      </c>
      <c r="D17643" t="s">
        <v>37167</v>
      </c>
      <c r="E17643" t="s">
        <v>37064</v>
      </c>
      <c r="F17643" t="s">
        <v>37090</v>
      </c>
      <c r="G17643" t="s">
        <v>39486</v>
      </c>
    </row>
    <row r="17644" spans="1:8" x14ac:dyDescent="0.25">
      <c r="A17644" t="s">
        <v>36059</v>
      </c>
      <c r="B17644" t="s">
        <v>36060</v>
      </c>
      <c r="C17644" s="34" t="s">
        <v>35427</v>
      </c>
      <c r="D17644" t="s">
        <v>3770</v>
      </c>
      <c r="E17644" t="s">
        <v>41381</v>
      </c>
      <c r="F17644" t="s">
        <v>37203</v>
      </c>
      <c r="G17644" t="s">
        <v>37168</v>
      </c>
      <c r="H17644" t="s">
        <v>39485</v>
      </c>
    </row>
    <row r="17645" spans="1:8" x14ac:dyDescent="0.25">
      <c r="A17645" t="s">
        <v>36061</v>
      </c>
      <c r="B17645" t="s">
        <v>36062</v>
      </c>
      <c r="C17645" s="34" t="s">
        <v>35427</v>
      </c>
      <c r="D17645" t="s">
        <v>36063</v>
      </c>
    </row>
    <row r="17646" spans="1:8" x14ac:dyDescent="0.25">
      <c r="A17646" t="s">
        <v>36064</v>
      </c>
      <c r="B17646" t="s">
        <v>36065</v>
      </c>
      <c r="C17646" s="34" t="s">
        <v>35427</v>
      </c>
      <c r="D17646" t="s">
        <v>9917</v>
      </c>
    </row>
    <row r="17647" spans="1:8" x14ac:dyDescent="0.25">
      <c r="A17647" t="s">
        <v>36066</v>
      </c>
      <c r="B17647" t="s">
        <v>36067</v>
      </c>
      <c r="C17647" s="34" t="s">
        <v>35427</v>
      </c>
      <c r="D17647" t="s">
        <v>13994</v>
      </c>
      <c r="E17647" t="s">
        <v>36699</v>
      </c>
      <c r="F17647" t="s">
        <v>40138</v>
      </c>
      <c r="G17647" t="s">
        <v>42033</v>
      </c>
    </row>
    <row r="17648" spans="1:8" x14ac:dyDescent="0.25">
      <c r="A17648" t="s">
        <v>36068</v>
      </c>
      <c r="B17648" t="s">
        <v>36069</v>
      </c>
      <c r="C17648" s="34" t="s">
        <v>35427</v>
      </c>
      <c r="D17648" t="s">
        <v>5066</v>
      </c>
      <c r="E17648" t="s">
        <v>39470</v>
      </c>
      <c r="F17648" t="s">
        <v>42487</v>
      </c>
      <c r="G17648" t="s">
        <v>38703</v>
      </c>
    </row>
    <row r="17649" spans="1:8" x14ac:dyDescent="0.25">
      <c r="A17649" t="s">
        <v>36070</v>
      </c>
      <c r="B17649" t="s">
        <v>36071</v>
      </c>
      <c r="C17649" s="34" t="s">
        <v>35427</v>
      </c>
      <c r="D17649" t="s">
        <v>4967</v>
      </c>
      <c r="E17649" t="s">
        <v>41602</v>
      </c>
      <c r="F17649" t="s">
        <v>37781</v>
      </c>
      <c r="G17649" t="s">
        <v>38462</v>
      </c>
      <c r="H17649" t="s">
        <v>42488</v>
      </c>
    </row>
    <row r="17650" spans="1:8" x14ac:dyDescent="0.25">
      <c r="A17650" t="s">
        <v>36072</v>
      </c>
      <c r="B17650" t="s">
        <v>36073</v>
      </c>
      <c r="C17650" s="34" t="s">
        <v>35427</v>
      </c>
      <c r="D17650" t="s">
        <v>1688</v>
      </c>
      <c r="E17650" t="s">
        <v>42489</v>
      </c>
      <c r="F17650" t="s">
        <v>38060</v>
      </c>
      <c r="G17650" t="s">
        <v>39910</v>
      </c>
    </row>
    <row r="17651" spans="1:8" x14ac:dyDescent="0.25">
      <c r="A17651" t="s">
        <v>36074</v>
      </c>
      <c r="B17651" t="s">
        <v>36075</v>
      </c>
      <c r="C17651" s="34" t="s">
        <v>35427</v>
      </c>
      <c r="D17651" t="s">
        <v>42490</v>
      </c>
      <c r="E17651" t="s">
        <v>37296</v>
      </c>
    </row>
    <row r="17652" spans="1:8" x14ac:dyDescent="0.25">
      <c r="A17652" t="s">
        <v>36076</v>
      </c>
      <c r="B17652" t="s">
        <v>36077</v>
      </c>
      <c r="C17652" s="34" t="s">
        <v>35427</v>
      </c>
      <c r="D17652" t="s">
        <v>4654</v>
      </c>
    </row>
    <row r="17653" spans="1:8" x14ac:dyDescent="0.25">
      <c r="A17653" t="s">
        <v>36080</v>
      </c>
      <c r="B17653" t="s">
        <v>36081</v>
      </c>
      <c r="C17653" s="34" t="s">
        <v>35427</v>
      </c>
      <c r="D17653" t="s">
        <v>36082</v>
      </c>
    </row>
    <row r="17654" spans="1:8" x14ac:dyDescent="0.25">
      <c r="A17654" t="s">
        <v>36083</v>
      </c>
      <c r="B17654" t="s">
        <v>36084</v>
      </c>
      <c r="C17654" s="34" t="s">
        <v>35427</v>
      </c>
      <c r="D17654" t="s">
        <v>36085</v>
      </c>
    </row>
    <row r="17655" spans="1:8" x14ac:dyDescent="0.25">
      <c r="A17655" t="s">
        <v>36078</v>
      </c>
      <c r="B17655" t="s">
        <v>36079</v>
      </c>
      <c r="C17655" s="34" t="s">
        <v>35427</v>
      </c>
      <c r="D17655" t="s">
        <v>4166</v>
      </c>
      <c r="E17655" t="s">
        <v>41131</v>
      </c>
    </row>
    <row r="17656" spans="1:8" x14ac:dyDescent="0.25">
      <c r="A17656" t="s">
        <v>36086</v>
      </c>
      <c r="B17656" t="s">
        <v>36087</v>
      </c>
      <c r="C17656" s="34" t="s">
        <v>35427</v>
      </c>
      <c r="D17656" t="s">
        <v>38488</v>
      </c>
      <c r="E17656" t="s">
        <v>39939</v>
      </c>
      <c r="F17656" t="s">
        <v>36814</v>
      </c>
    </row>
    <row r="17657" spans="1:8" x14ac:dyDescent="0.25">
      <c r="A17657" t="s">
        <v>36088</v>
      </c>
      <c r="B17657" t="s">
        <v>36089</v>
      </c>
      <c r="C17657" s="34" t="s">
        <v>35427</v>
      </c>
      <c r="D17657" t="s">
        <v>69</v>
      </c>
      <c r="E17657" t="s">
        <v>37264</v>
      </c>
      <c r="F17657" t="s">
        <v>40716</v>
      </c>
      <c r="G17657" t="s">
        <v>42491</v>
      </c>
      <c r="H17657" t="s">
        <v>36715</v>
      </c>
    </row>
    <row r="17658" spans="1:8" x14ac:dyDescent="0.25">
      <c r="A17658" t="s">
        <v>36090</v>
      </c>
      <c r="B17658" t="s">
        <v>36091</v>
      </c>
      <c r="C17658" s="34" t="s">
        <v>35427</v>
      </c>
      <c r="D17658" t="s">
        <v>41654</v>
      </c>
      <c r="E17658" t="s">
        <v>37204</v>
      </c>
      <c r="F17658" t="s">
        <v>42492</v>
      </c>
      <c r="G17658" t="s">
        <v>37467</v>
      </c>
      <c r="H17658" t="s">
        <v>42493</v>
      </c>
    </row>
    <row r="17659" spans="1:8" x14ac:dyDescent="0.25">
      <c r="A17659" t="s">
        <v>36092</v>
      </c>
      <c r="B17659" t="s">
        <v>36093</v>
      </c>
      <c r="C17659" s="34" t="s">
        <v>35427</v>
      </c>
      <c r="D17659" t="s">
        <v>1688</v>
      </c>
      <c r="E17659" t="s">
        <v>36651</v>
      </c>
      <c r="F17659" t="s">
        <v>41337</v>
      </c>
    </row>
    <row r="17660" spans="1:8" x14ac:dyDescent="0.25">
      <c r="A17660" t="s">
        <v>36094</v>
      </c>
      <c r="B17660" t="s">
        <v>36095</v>
      </c>
      <c r="C17660" s="34" t="s">
        <v>35427</v>
      </c>
      <c r="D17660" t="s">
        <v>42004</v>
      </c>
      <c r="E17660" t="s">
        <v>37716</v>
      </c>
      <c r="F17660" t="s">
        <v>41269</v>
      </c>
    </row>
    <row r="17661" spans="1:8" x14ac:dyDescent="0.25">
      <c r="A17661" t="s">
        <v>36096</v>
      </c>
      <c r="B17661" t="s">
        <v>36097</v>
      </c>
      <c r="C17661" s="34" t="s">
        <v>35427</v>
      </c>
      <c r="D17661" t="s">
        <v>9166</v>
      </c>
      <c r="E17661" t="s">
        <v>37689</v>
      </c>
    </row>
    <row r="17662" spans="1:8" x14ac:dyDescent="0.25">
      <c r="A17662" t="s">
        <v>36098</v>
      </c>
      <c r="B17662" t="s">
        <v>36099</v>
      </c>
      <c r="C17662" s="34" t="s">
        <v>35427</v>
      </c>
      <c r="D17662" t="s">
        <v>31207</v>
      </c>
      <c r="E17662" t="s">
        <v>41883</v>
      </c>
      <c r="F17662" t="s">
        <v>36812</v>
      </c>
      <c r="G17662" t="s">
        <v>36928</v>
      </c>
    </row>
    <row r="17663" spans="1:8" x14ac:dyDescent="0.25">
      <c r="A17663" t="s">
        <v>36100</v>
      </c>
      <c r="B17663" t="s">
        <v>36101</v>
      </c>
      <c r="C17663" s="34" t="s">
        <v>35427</v>
      </c>
      <c r="D17663" t="s">
        <v>38809</v>
      </c>
      <c r="E17663" t="s">
        <v>37587</v>
      </c>
      <c r="F17663" t="s">
        <v>40547</v>
      </c>
    </row>
    <row r="17664" spans="1:8" x14ac:dyDescent="0.25">
      <c r="A17664" t="s">
        <v>36102</v>
      </c>
      <c r="B17664" t="s">
        <v>36103</v>
      </c>
      <c r="C17664" s="34" t="s">
        <v>35427</v>
      </c>
      <c r="D17664" t="s">
        <v>14059</v>
      </c>
      <c r="E17664" t="s">
        <v>37947</v>
      </c>
      <c r="F17664" t="s">
        <v>41228</v>
      </c>
    </row>
    <row r="17665" spans="1:9" x14ac:dyDescent="0.25">
      <c r="A17665" t="s">
        <v>36104</v>
      </c>
      <c r="B17665" t="s">
        <v>36105</v>
      </c>
      <c r="C17665" s="34" t="s">
        <v>35427</v>
      </c>
      <c r="D17665" t="s">
        <v>38701</v>
      </c>
      <c r="E17665" t="s">
        <v>36981</v>
      </c>
      <c r="F17665" t="s">
        <v>38046</v>
      </c>
    </row>
    <row r="17666" spans="1:9" x14ac:dyDescent="0.25">
      <c r="A17666" t="s">
        <v>36106</v>
      </c>
      <c r="B17666" t="s">
        <v>36107</v>
      </c>
      <c r="C17666" s="34" t="s">
        <v>35427</v>
      </c>
      <c r="D17666" t="s">
        <v>625</v>
      </c>
      <c r="E17666" t="s">
        <v>37065</v>
      </c>
      <c r="F17666" t="s">
        <v>37684</v>
      </c>
    </row>
    <row r="17667" spans="1:9" x14ac:dyDescent="0.25">
      <c r="A17667" t="s">
        <v>36449</v>
      </c>
      <c r="B17667" t="s">
        <v>36450</v>
      </c>
      <c r="C17667" s="34" t="s">
        <v>35427</v>
      </c>
      <c r="D17667" t="s">
        <v>40226</v>
      </c>
      <c r="E17667" t="s">
        <v>38709</v>
      </c>
    </row>
    <row r="17668" spans="1:9" x14ac:dyDescent="0.25">
      <c r="A17668" t="s">
        <v>36108</v>
      </c>
      <c r="B17668" t="s">
        <v>36109</v>
      </c>
      <c r="C17668" s="34" t="s">
        <v>35427</v>
      </c>
      <c r="D17668" t="s">
        <v>41771</v>
      </c>
      <c r="E17668" t="s">
        <v>40434</v>
      </c>
      <c r="F17668" t="s">
        <v>38318</v>
      </c>
      <c r="G17668" t="s">
        <v>39704</v>
      </c>
      <c r="H17668" t="s">
        <v>36651</v>
      </c>
      <c r="I17668" t="s">
        <v>41506</v>
      </c>
    </row>
    <row r="17669" spans="1:9" x14ac:dyDescent="0.25">
      <c r="A17669" t="s">
        <v>36110</v>
      </c>
      <c r="B17669" t="s">
        <v>36111</v>
      </c>
      <c r="C17669" s="34" t="s">
        <v>35427</v>
      </c>
      <c r="D17669" t="s">
        <v>5013</v>
      </c>
      <c r="E17669" t="s">
        <v>37168</v>
      </c>
      <c r="F17669" t="s">
        <v>37060</v>
      </c>
    </row>
    <row r="17670" spans="1:9" x14ac:dyDescent="0.25">
      <c r="A17670" t="s">
        <v>36451</v>
      </c>
      <c r="B17670" t="s">
        <v>36452</v>
      </c>
      <c r="C17670" s="34" t="s">
        <v>35427</v>
      </c>
      <c r="D17670" t="s">
        <v>42528</v>
      </c>
      <c r="E17670" t="s">
        <v>42529</v>
      </c>
      <c r="F17670" t="s">
        <v>37166</v>
      </c>
    </row>
    <row r="17671" spans="1:9" x14ac:dyDescent="0.25">
      <c r="A17671" t="s">
        <v>36112</v>
      </c>
      <c r="B17671" t="s">
        <v>36113</v>
      </c>
      <c r="C17671" s="34" t="s">
        <v>35427</v>
      </c>
      <c r="D17671" t="s">
        <v>36114</v>
      </c>
    </row>
    <row r="17672" spans="1:9" x14ac:dyDescent="0.25">
      <c r="A17672" t="s">
        <v>36115</v>
      </c>
      <c r="B17672" t="s">
        <v>36116</v>
      </c>
      <c r="C17672" s="34" t="s">
        <v>35427</v>
      </c>
      <c r="D17672" t="s">
        <v>29007</v>
      </c>
      <c r="E17672" t="s">
        <v>37699</v>
      </c>
    </row>
    <row r="17673" spans="1:9" x14ac:dyDescent="0.25">
      <c r="A17673" t="s">
        <v>36117</v>
      </c>
      <c r="B17673" t="s">
        <v>36118</v>
      </c>
      <c r="C17673" s="34" t="s">
        <v>35427</v>
      </c>
      <c r="D17673" t="s">
        <v>37230</v>
      </c>
      <c r="E17673" t="s">
        <v>38184</v>
      </c>
    </row>
    <row r="17674" spans="1:9" x14ac:dyDescent="0.25">
      <c r="A17674" t="s">
        <v>36119</v>
      </c>
      <c r="B17674" t="s">
        <v>36120</v>
      </c>
      <c r="C17674" s="34" t="s">
        <v>35427</v>
      </c>
      <c r="D17674" t="s">
        <v>4967</v>
      </c>
      <c r="E17674" t="s">
        <v>38681</v>
      </c>
    </row>
    <row r="17675" spans="1:9" x14ac:dyDescent="0.25">
      <c r="A17675" t="s">
        <v>36121</v>
      </c>
      <c r="B17675" t="s">
        <v>36122</v>
      </c>
      <c r="C17675" s="34" t="s">
        <v>35427</v>
      </c>
      <c r="D17675" t="s">
        <v>35541</v>
      </c>
    </row>
    <row r="17676" spans="1:9" x14ac:dyDescent="0.25">
      <c r="A17676" t="s">
        <v>36123</v>
      </c>
      <c r="B17676" t="s">
        <v>36124</v>
      </c>
      <c r="C17676" s="34" t="s">
        <v>35427</v>
      </c>
      <c r="D17676" t="s">
        <v>9029</v>
      </c>
    </row>
    <row r="17677" spans="1:9" x14ac:dyDescent="0.25">
      <c r="A17677" t="s">
        <v>36125</v>
      </c>
      <c r="B17677" t="s">
        <v>36126</v>
      </c>
      <c r="C17677" s="34" t="s">
        <v>35427</v>
      </c>
      <c r="D17677" t="s">
        <v>15609</v>
      </c>
      <c r="E17677" t="s">
        <v>38709</v>
      </c>
      <c r="F17677" t="s">
        <v>38491</v>
      </c>
      <c r="G17677" t="s">
        <v>40980</v>
      </c>
    </row>
    <row r="17678" spans="1:9" x14ac:dyDescent="0.25">
      <c r="A17678" t="s">
        <v>36127</v>
      </c>
      <c r="B17678" t="s">
        <v>36128</v>
      </c>
      <c r="C17678" s="34" t="s">
        <v>35427</v>
      </c>
      <c r="D17678" t="s">
        <v>36129</v>
      </c>
    </row>
    <row r="17679" spans="1:9" x14ac:dyDescent="0.25">
      <c r="A17679" t="s">
        <v>36130</v>
      </c>
      <c r="B17679" t="s">
        <v>36131</v>
      </c>
      <c r="C17679" s="34" t="s">
        <v>35427</v>
      </c>
      <c r="D17679" t="s">
        <v>26</v>
      </c>
    </row>
    <row r="17680" spans="1:9" x14ac:dyDescent="0.25">
      <c r="A17680" t="s">
        <v>36132</v>
      </c>
      <c r="B17680" t="s">
        <v>36133</v>
      </c>
      <c r="C17680" s="34" t="s">
        <v>35427</v>
      </c>
      <c r="D17680" t="s">
        <v>42185</v>
      </c>
      <c r="E17680" t="s">
        <v>42494</v>
      </c>
      <c r="F17680" t="s">
        <v>42043</v>
      </c>
    </row>
    <row r="17681" spans="1:9" x14ac:dyDescent="0.25">
      <c r="A17681" t="s">
        <v>36134</v>
      </c>
      <c r="B17681" t="s">
        <v>36135</v>
      </c>
      <c r="C17681" s="34" t="s">
        <v>35427</v>
      </c>
      <c r="D17681" t="s">
        <v>5013</v>
      </c>
      <c r="E17681" t="s">
        <v>39346</v>
      </c>
      <c r="F17681" t="s">
        <v>37168</v>
      </c>
      <c r="G17681" t="s">
        <v>39486</v>
      </c>
    </row>
    <row r="17682" spans="1:9" x14ac:dyDescent="0.25">
      <c r="A17682" t="s">
        <v>36136</v>
      </c>
      <c r="B17682" t="s">
        <v>36137</v>
      </c>
      <c r="C17682" s="34" t="s">
        <v>35427</v>
      </c>
      <c r="D17682" t="s">
        <v>12939</v>
      </c>
      <c r="E17682" t="s">
        <v>37097</v>
      </c>
      <c r="F17682" t="s">
        <v>37379</v>
      </c>
    </row>
    <row r="17683" spans="1:9" x14ac:dyDescent="0.25">
      <c r="A17683" t="s">
        <v>36138</v>
      </c>
      <c r="B17683" t="s">
        <v>36139</v>
      </c>
      <c r="C17683" s="34" t="s">
        <v>35427</v>
      </c>
      <c r="D17683" t="s">
        <v>42495</v>
      </c>
      <c r="E17683" t="s">
        <v>41205</v>
      </c>
    </row>
    <row r="17684" spans="1:9" x14ac:dyDescent="0.25">
      <c r="A17684" t="s">
        <v>36140</v>
      </c>
      <c r="B17684" t="s">
        <v>36141</v>
      </c>
      <c r="C17684" s="34" t="s">
        <v>35427</v>
      </c>
      <c r="D17684" t="s">
        <v>37519</v>
      </c>
      <c r="E17684" t="s">
        <v>42496</v>
      </c>
    </row>
    <row r="17685" spans="1:9" x14ac:dyDescent="0.25">
      <c r="A17685" t="s">
        <v>36142</v>
      </c>
      <c r="B17685" t="s">
        <v>36143</v>
      </c>
      <c r="C17685" s="34" t="s">
        <v>35427</v>
      </c>
      <c r="D17685" t="s">
        <v>34987</v>
      </c>
      <c r="E17685" t="s">
        <v>40447</v>
      </c>
    </row>
    <row r="17686" spans="1:9" x14ac:dyDescent="0.25">
      <c r="A17686" t="s">
        <v>36144</v>
      </c>
      <c r="B17686" t="s">
        <v>36145</v>
      </c>
      <c r="C17686" s="34" t="s">
        <v>35427</v>
      </c>
      <c r="D17686" t="s">
        <v>35617</v>
      </c>
      <c r="E17686" t="s">
        <v>37212</v>
      </c>
      <c r="F17686" t="s">
        <v>37851</v>
      </c>
    </row>
    <row r="17687" spans="1:9" x14ac:dyDescent="0.25">
      <c r="A17687" t="s">
        <v>36146</v>
      </c>
      <c r="B17687" t="s">
        <v>36147</v>
      </c>
      <c r="C17687" s="34" t="s">
        <v>35427</v>
      </c>
      <c r="D17687" t="s">
        <v>2717</v>
      </c>
      <c r="E17687" t="s">
        <v>36737</v>
      </c>
      <c r="F17687" t="s">
        <v>37065</v>
      </c>
    </row>
    <row r="17688" spans="1:9" x14ac:dyDescent="0.25">
      <c r="A17688" t="s">
        <v>36148</v>
      </c>
      <c r="B17688" t="s">
        <v>36149</v>
      </c>
      <c r="C17688" s="34" t="s">
        <v>35427</v>
      </c>
      <c r="D17688" t="s">
        <v>1650</v>
      </c>
      <c r="E17688" t="s">
        <v>38061</v>
      </c>
      <c r="F17688" t="s">
        <v>38462</v>
      </c>
      <c r="G17688" t="s">
        <v>42268</v>
      </c>
      <c r="H17688" t="s">
        <v>41257</v>
      </c>
      <c r="I17688" t="s">
        <v>37947</v>
      </c>
    </row>
    <row r="17689" spans="1:9" x14ac:dyDescent="0.25">
      <c r="A17689" t="s">
        <v>36150</v>
      </c>
      <c r="B17689" t="s">
        <v>36151</v>
      </c>
      <c r="C17689" s="34" t="s">
        <v>35427</v>
      </c>
      <c r="D17689" t="s">
        <v>36987</v>
      </c>
      <c r="E17689" t="s">
        <v>36714</v>
      </c>
      <c r="F17689" t="s">
        <v>37029</v>
      </c>
      <c r="G17689" t="s">
        <v>36651</v>
      </c>
    </row>
    <row r="17690" spans="1:9" x14ac:dyDescent="0.25">
      <c r="A17690" t="s">
        <v>36152</v>
      </c>
      <c r="B17690" t="s">
        <v>36153</v>
      </c>
      <c r="C17690" s="34" t="s">
        <v>35427</v>
      </c>
      <c r="D17690" t="s">
        <v>37167</v>
      </c>
      <c r="E17690" t="s">
        <v>39432</v>
      </c>
      <c r="F17690" t="s">
        <v>42166</v>
      </c>
      <c r="G17690" t="s">
        <v>38793</v>
      </c>
    </row>
    <row r="17691" spans="1:9" x14ac:dyDescent="0.25">
      <c r="A17691" t="s">
        <v>36154</v>
      </c>
      <c r="B17691" t="s">
        <v>36155</v>
      </c>
      <c r="C17691" s="34" t="s">
        <v>35427</v>
      </c>
      <c r="D17691" t="s">
        <v>31106</v>
      </c>
      <c r="E17691" t="s">
        <v>41049</v>
      </c>
    </row>
    <row r="17692" spans="1:9" x14ac:dyDescent="0.25">
      <c r="A17692" t="s">
        <v>36156</v>
      </c>
      <c r="B17692" t="s">
        <v>36157</v>
      </c>
      <c r="C17692" s="34" t="s">
        <v>35427</v>
      </c>
      <c r="D17692" t="s">
        <v>12863</v>
      </c>
      <c r="E17692" t="s">
        <v>38193</v>
      </c>
      <c r="F17692" t="s">
        <v>37379</v>
      </c>
      <c r="G17692" t="s">
        <v>36952</v>
      </c>
    </row>
    <row r="17693" spans="1:9" x14ac:dyDescent="0.25">
      <c r="A17693" t="s">
        <v>36158</v>
      </c>
      <c r="B17693" t="s">
        <v>36159</v>
      </c>
      <c r="C17693" s="34" t="s">
        <v>35427</v>
      </c>
      <c r="D17693" t="s">
        <v>37730</v>
      </c>
      <c r="E17693" t="s">
        <v>38123</v>
      </c>
      <c r="F17693" t="s">
        <v>37522</v>
      </c>
      <c r="G17693" t="s">
        <v>36928</v>
      </c>
      <c r="H17693" t="s">
        <v>37528</v>
      </c>
    </row>
    <row r="17694" spans="1:9" x14ac:dyDescent="0.25">
      <c r="A17694" t="s">
        <v>36160</v>
      </c>
      <c r="B17694" t="s">
        <v>36161</v>
      </c>
      <c r="C17694" s="34" t="s">
        <v>35427</v>
      </c>
      <c r="D17694" t="s">
        <v>42497</v>
      </c>
      <c r="E17694" t="s">
        <v>41140</v>
      </c>
    </row>
    <row r="17695" spans="1:9" x14ac:dyDescent="0.25">
      <c r="A17695" t="s">
        <v>36162</v>
      </c>
      <c r="B17695" t="s">
        <v>36163</v>
      </c>
      <c r="C17695" s="34" t="s">
        <v>35427</v>
      </c>
      <c r="D17695" t="s">
        <v>34530</v>
      </c>
      <c r="E17695" t="s">
        <v>39389</v>
      </c>
    </row>
    <row r="17696" spans="1:9" x14ac:dyDescent="0.25">
      <c r="A17696" t="s">
        <v>36164</v>
      </c>
      <c r="B17696" t="s">
        <v>36165</v>
      </c>
      <c r="C17696" s="34" t="s">
        <v>35427</v>
      </c>
      <c r="D17696" t="s">
        <v>42070</v>
      </c>
      <c r="E17696" t="s">
        <v>39721</v>
      </c>
      <c r="F17696" t="s">
        <v>37585</v>
      </c>
    </row>
    <row r="17697" spans="1:8" x14ac:dyDescent="0.25">
      <c r="A17697" t="s">
        <v>36166</v>
      </c>
      <c r="B17697" t="s">
        <v>36167</v>
      </c>
      <c r="C17697" s="34" t="s">
        <v>35427</v>
      </c>
      <c r="D17697" t="s">
        <v>42004</v>
      </c>
      <c r="E17697" t="s">
        <v>39470</v>
      </c>
    </row>
    <row r="17698" spans="1:8" x14ac:dyDescent="0.25">
      <c r="A17698" t="s">
        <v>36168</v>
      </c>
      <c r="B17698" t="s">
        <v>36169</v>
      </c>
      <c r="C17698" s="34" t="s">
        <v>35427</v>
      </c>
      <c r="D17698" t="s">
        <v>4654</v>
      </c>
      <c r="E17698" t="s">
        <v>40064</v>
      </c>
    </row>
    <row r="17699" spans="1:8" x14ac:dyDescent="0.25">
      <c r="A17699" t="s">
        <v>36170</v>
      </c>
      <c r="B17699" t="s">
        <v>36171</v>
      </c>
      <c r="C17699" s="34" t="s">
        <v>35427</v>
      </c>
      <c r="D17699" t="s">
        <v>29036</v>
      </c>
    </row>
    <row r="17700" spans="1:8" x14ac:dyDescent="0.25">
      <c r="A17700" t="s">
        <v>36172</v>
      </c>
      <c r="B17700" t="s">
        <v>36173</v>
      </c>
      <c r="C17700" s="34" t="s">
        <v>35427</v>
      </c>
      <c r="D17700" t="s">
        <v>34987</v>
      </c>
    </row>
    <row r="17701" spans="1:8" x14ac:dyDescent="0.25">
      <c r="A17701" t="s">
        <v>36174</v>
      </c>
      <c r="B17701" t="s">
        <v>36175</v>
      </c>
      <c r="C17701" s="34" t="s">
        <v>35427</v>
      </c>
      <c r="D17701" t="s">
        <v>41040</v>
      </c>
      <c r="E17701" t="s">
        <v>38641</v>
      </c>
      <c r="F17701" t="s">
        <v>40989</v>
      </c>
    </row>
    <row r="17702" spans="1:8" x14ac:dyDescent="0.25">
      <c r="A17702" t="s">
        <v>36176</v>
      </c>
      <c r="B17702" t="s">
        <v>36177</v>
      </c>
      <c r="C17702" s="34" t="s">
        <v>35427</v>
      </c>
      <c r="D17702" t="s">
        <v>42498</v>
      </c>
      <c r="E17702" t="s">
        <v>36853</v>
      </c>
    </row>
    <row r="17703" spans="1:8" x14ac:dyDescent="0.25">
      <c r="A17703" t="s">
        <v>36178</v>
      </c>
      <c r="B17703" t="s">
        <v>36179</v>
      </c>
      <c r="C17703" s="34" t="s">
        <v>35427</v>
      </c>
      <c r="D17703" t="s">
        <v>37779</v>
      </c>
      <c r="E17703" t="s">
        <v>41825</v>
      </c>
    </row>
    <row r="17704" spans="1:8" x14ac:dyDescent="0.25">
      <c r="A17704" t="s">
        <v>36180</v>
      </c>
      <c r="B17704" t="s">
        <v>36181</v>
      </c>
      <c r="C17704" s="34" t="s">
        <v>35427</v>
      </c>
      <c r="D17704" t="s">
        <v>9720</v>
      </c>
      <c r="E17704" t="s">
        <v>37947</v>
      </c>
    </row>
    <row r="17705" spans="1:8" x14ac:dyDescent="0.25">
      <c r="A17705" t="s">
        <v>36182</v>
      </c>
      <c r="B17705" t="s">
        <v>36183</v>
      </c>
      <c r="C17705" s="34" t="s">
        <v>35427</v>
      </c>
      <c r="D17705" t="s">
        <v>263</v>
      </c>
      <c r="E17705" t="s">
        <v>36782</v>
      </c>
    </row>
    <row r="17706" spans="1:8" x14ac:dyDescent="0.25">
      <c r="A17706" t="s">
        <v>36190</v>
      </c>
      <c r="B17706" t="s">
        <v>36191</v>
      </c>
      <c r="C17706" s="34" t="s">
        <v>35427</v>
      </c>
      <c r="D17706" t="s">
        <v>1662</v>
      </c>
      <c r="E17706" t="s">
        <v>36736</v>
      </c>
      <c r="F17706" t="s">
        <v>36928</v>
      </c>
      <c r="G17706" t="s">
        <v>37522</v>
      </c>
    </row>
    <row r="17707" spans="1:8" x14ac:dyDescent="0.25">
      <c r="A17707" t="s">
        <v>36184</v>
      </c>
      <c r="B17707" t="s">
        <v>36185</v>
      </c>
      <c r="C17707" s="34" t="s">
        <v>35427</v>
      </c>
      <c r="D17707" t="s">
        <v>39563</v>
      </c>
      <c r="E17707" t="s">
        <v>39905</v>
      </c>
      <c r="F17707" t="s">
        <v>36678</v>
      </c>
    </row>
    <row r="17708" spans="1:8" x14ac:dyDescent="0.25">
      <c r="A17708" t="s">
        <v>36192</v>
      </c>
      <c r="B17708" t="s">
        <v>36193</v>
      </c>
      <c r="C17708" s="34" t="s">
        <v>35427</v>
      </c>
      <c r="D17708" t="s">
        <v>34530</v>
      </c>
      <c r="E17708" t="s">
        <v>38208</v>
      </c>
      <c r="F17708" t="s">
        <v>39797</v>
      </c>
      <c r="G17708" t="s">
        <v>40980</v>
      </c>
    </row>
    <row r="17709" spans="1:8" x14ac:dyDescent="0.25">
      <c r="A17709" t="s">
        <v>36186</v>
      </c>
      <c r="B17709" t="s">
        <v>36187</v>
      </c>
      <c r="C17709" s="34" t="s">
        <v>35427</v>
      </c>
      <c r="D17709" t="s">
        <v>40194</v>
      </c>
      <c r="E17709" t="s">
        <v>38069</v>
      </c>
      <c r="F17709" t="s">
        <v>38084</v>
      </c>
      <c r="G17709" t="s">
        <v>40323</v>
      </c>
      <c r="H17709" t="s">
        <v>40761</v>
      </c>
    </row>
    <row r="17710" spans="1:8" x14ac:dyDescent="0.25">
      <c r="A17710" t="s">
        <v>36188</v>
      </c>
      <c r="B17710" t="s">
        <v>36189</v>
      </c>
      <c r="C17710" s="34" t="s">
        <v>35427</v>
      </c>
      <c r="D17710" t="s">
        <v>5013</v>
      </c>
      <c r="E17710" t="s">
        <v>41993</v>
      </c>
      <c r="F17710" t="s">
        <v>37585</v>
      </c>
    </row>
    <row r="17711" spans="1:8" x14ac:dyDescent="0.25">
      <c r="A17711" t="s">
        <v>36194</v>
      </c>
      <c r="B17711" t="s">
        <v>36195</v>
      </c>
      <c r="C17711" s="34" t="s">
        <v>35427</v>
      </c>
      <c r="D17711" t="s">
        <v>35617</v>
      </c>
      <c r="E17711" t="s">
        <v>40625</v>
      </c>
      <c r="F17711" t="s">
        <v>37716</v>
      </c>
      <c r="G17711" t="s">
        <v>37690</v>
      </c>
      <c r="H17711" t="s">
        <v>41269</v>
      </c>
    </row>
    <row r="17712" spans="1:8" x14ac:dyDescent="0.25">
      <c r="A17712" t="s">
        <v>36196</v>
      </c>
      <c r="B17712" t="s">
        <v>36197</v>
      </c>
      <c r="C17712" s="34" t="s">
        <v>35427</v>
      </c>
      <c r="D17712" t="s">
        <v>1621</v>
      </c>
      <c r="E17712" t="s">
        <v>39540</v>
      </c>
      <c r="F17712" t="s">
        <v>36783</v>
      </c>
      <c r="G17712" t="s">
        <v>36763</v>
      </c>
    </row>
    <row r="17713" spans="1:8" x14ac:dyDescent="0.25">
      <c r="A17713" t="s">
        <v>36198</v>
      </c>
      <c r="B17713" t="s">
        <v>36199</v>
      </c>
      <c r="C17713" s="34" t="s">
        <v>35427</v>
      </c>
      <c r="D17713" t="s">
        <v>4474</v>
      </c>
      <c r="E17713" t="s">
        <v>42499</v>
      </c>
      <c r="F17713" t="s">
        <v>37093</v>
      </c>
      <c r="G17713" t="s">
        <v>37382</v>
      </c>
    </row>
    <row r="17714" spans="1:8" x14ac:dyDescent="0.25">
      <c r="A17714" t="s">
        <v>36200</v>
      </c>
      <c r="B17714" t="s">
        <v>36201</v>
      </c>
      <c r="C17714" s="34" t="s">
        <v>35427</v>
      </c>
      <c r="D17714" t="s">
        <v>4623</v>
      </c>
      <c r="E17714" t="s">
        <v>41402</v>
      </c>
      <c r="F17714" t="s">
        <v>36985</v>
      </c>
    </row>
    <row r="17715" spans="1:8" x14ac:dyDescent="0.25">
      <c r="A17715" t="s">
        <v>36202</v>
      </c>
      <c r="B17715" t="s">
        <v>36203</v>
      </c>
      <c r="C17715" s="34" t="s">
        <v>35427</v>
      </c>
      <c r="D17715" t="s">
        <v>34530</v>
      </c>
      <c r="E17715" t="s">
        <v>42076</v>
      </c>
      <c r="F17715" t="s">
        <v>39910</v>
      </c>
    </row>
    <row r="17716" spans="1:8" x14ac:dyDescent="0.25">
      <c r="A17716" t="s">
        <v>36204</v>
      </c>
      <c r="B17716" t="s">
        <v>36205</v>
      </c>
      <c r="C17716" s="34" t="s">
        <v>35427</v>
      </c>
      <c r="D17716" t="s">
        <v>36114</v>
      </c>
    </row>
    <row r="17717" spans="1:8" x14ac:dyDescent="0.25">
      <c r="A17717" t="s">
        <v>36206</v>
      </c>
      <c r="B17717" t="s">
        <v>36207</v>
      </c>
      <c r="C17717" s="34" t="s">
        <v>35427</v>
      </c>
      <c r="D17717" t="s">
        <v>1287</v>
      </c>
      <c r="E17717" t="s">
        <v>38432</v>
      </c>
      <c r="F17717" t="s">
        <v>40210</v>
      </c>
      <c r="G17717" t="s">
        <v>40380</v>
      </c>
    </row>
    <row r="17718" spans="1:8" x14ac:dyDescent="0.25">
      <c r="A17718" t="s">
        <v>36208</v>
      </c>
      <c r="B17718" t="s">
        <v>36209</v>
      </c>
      <c r="C17718" s="34" t="s">
        <v>35427</v>
      </c>
      <c r="D17718" t="s">
        <v>3807</v>
      </c>
      <c r="E17718" t="s">
        <v>38506</v>
      </c>
      <c r="F17718" t="s">
        <v>39486</v>
      </c>
    </row>
    <row r="17719" spans="1:8" x14ac:dyDescent="0.25">
      <c r="A17719" t="s">
        <v>36210</v>
      </c>
      <c r="B17719" t="s">
        <v>36211</v>
      </c>
      <c r="C17719" s="34" t="s">
        <v>35427</v>
      </c>
      <c r="D17719" t="s">
        <v>9917</v>
      </c>
      <c r="E17719" t="s">
        <v>37537</v>
      </c>
      <c r="F17719" t="s">
        <v>39412</v>
      </c>
    </row>
    <row r="17720" spans="1:8" x14ac:dyDescent="0.25">
      <c r="A17720" t="s">
        <v>42771</v>
      </c>
      <c r="B17720" t="s">
        <v>35426</v>
      </c>
      <c r="C17720" s="34" t="s">
        <v>35427</v>
      </c>
      <c r="D17720" t="s">
        <v>5013</v>
      </c>
      <c r="E17720" t="s">
        <v>39721</v>
      </c>
    </row>
    <row r="17721" spans="1:8" x14ac:dyDescent="0.25">
      <c r="A17721" t="s">
        <v>36212</v>
      </c>
      <c r="B17721" t="s">
        <v>36213</v>
      </c>
      <c r="C17721" s="34" t="s">
        <v>35427</v>
      </c>
      <c r="D17721" t="s">
        <v>36214</v>
      </c>
    </row>
    <row r="17722" spans="1:8" x14ac:dyDescent="0.25">
      <c r="A17722" t="s">
        <v>36215</v>
      </c>
      <c r="B17722" t="s">
        <v>36216</v>
      </c>
      <c r="C17722" s="34" t="s">
        <v>35427</v>
      </c>
      <c r="D17722" t="s">
        <v>9185</v>
      </c>
      <c r="E17722" t="s">
        <v>39470</v>
      </c>
      <c r="F17722" t="s">
        <v>42500</v>
      </c>
    </row>
    <row r="17723" spans="1:8" x14ac:dyDescent="0.25">
      <c r="A17723" t="s">
        <v>36217</v>
      </c>
      <c r="B17723" t="s">
        <v>36218</v>
      </c>
      <c r="C17723" s="34" t="s">
        <v>35427</v>
      </c>
      <c r="D17723" t="s">
        <v>30229</v>
      </c>
    </row>
    <row r="17724" spans="1:8" x14ac:dyDescent="0.25">
      <c r="A17724" t="s">
        <v>36219</v>
      </c>
      <c r="B17724" t="s">
        <v>36220</v>
      </c>
      <c r="C17724" s="34" t="s">
        <v>35427</v>
      </c>
      <c r="D17724" t="s">
        <v>13539</v>
      </c>
    </row>
    <row r="17725" spans="1:8" x14ac:dyDescent="0.25">
      <c r="A17725" t="s">
        <v>36221</v>
      </c>
      <c r="B17725" t="s">
        <v>36222</v>
      </c>
      <c r="C17725" s="34" t="s">
        <v>35427</v>
      </c>
      <c r="D17725" t="s">
        <v>13909</v>
      </c>
    </row>
    <row r="17726" spans="1:8" x14ac:dyDescent="0.25">
      <c r="A17726" t="s">
        <v>36223</v>
      </c>
      <c r="B17726" t="s">
        <v>36224</v>
      </c>
      <c r="C17726" s="34" t="s">
        <v>35427</v>
      </c>
      <c r="D17726" t="s">
        <v>5013</v>
      </c>
      <c r="E17726" t="s">
        <v>37090</v>
      </c>
      <c r="F17726" t="s">
        <v>39486</v>
      </c>
      <c r="G17726" t="s">
        <v>37689</v>
      </c>
    </row>
    <row r="17727" spans="1:8" x14ac:dyDescent="0.25">
      <c r="A17727" t="s">
        <v>36231</v>
      </c>
      <c r="B17727" t="s">
        <v>36232</v>
      </c>
      <c r="C17727" s="34" t="s">
        <v>35427</v>
      </c>
      <c r="D17727" t="s">
        <v>42070</v>
      </c>
      <c r="E17727" t="s">
        <v>37234</v>
      </c>
      <c r="F17727" t="s">
        <v>39486</v>
      </c>
      <c r="G17727" t="s">
        <v>37585</v>
      </c>
    </row>
    <row r="17728" spans="1:8" x14ac:dyDescent="0.25">
      <c r="A17728" t="s">
        <v>36225</v>
      </c>
      <c r="B17728" t="s">
        <v>36226</v>
      </c>
      <c r="C17728" s="34" t="s">
        <v>35427</v>
      </c>
      <c r="D17728" t="s">
        <v>5013</v>
      </c>
      <c r="E17728" t="s">
        <v>41993</v>
      </c>
      <c r="F17728" t="s">
        <v>39486</v>
      </c>
      <c r="G17728" t="s">
        <v>37689</v>
      </c>
      <c r="H17728" t="s">
        <v>37585</v>
      </c>
    </row>
    <row r="17729" spans="1:7" x14ac:dyDescent="0.25">
      <c r="A17729" t="s">
        <v>36227</v>
      </c>
      <c r="B17729" t="s">
        <v>36228</v>
      </c>
      <c r="C17729" s="34" t="s">
        <v>35427</v>
      </c>
      <c r="D17729" t="s">
        <v>13539</v>
      </c>
      <c r="E17729" t="s">
        <v>40980</v>
      </c>
    </row>
    <row r="17730" spans="1:7" x14ac:dyDescent="0.25">
      <c r="A17730" t="s">
        <v>36229</v>
      </c>
      <c r="B17730" t="s">
        <v>36230</v>
      </c>
      <c r="C17730" s="34" t="s">
        <v>35427</v>
      </c>
      <c r="D17730" t="s">
        <v>10448</v>
      </c>
      <c r="E17730" t="s">
        <v>38270</v>
      </c>
    </row>
    <row r="17731" spans="1:7" x14ac:dyDescent="0.25">
      <c r="A17731" t="s">
        <v>36233</v>
      </c>
      <c r="B17731" t="s">
        <v>36234</v>
      </c>
      <c r="C17731" s="34" t="s">
        <v>35427</v>
      </c>
      <c r="D17731" t="s">
        <v>1624</v>
      </c>
      <c r="E17731" t="s">
        <v>36772</v>
      </c>
    </row>
    <row r="17732" spans="1:7" x14ac:dyDescent="0.25">
      <c r="A17732" t="s">
        <v>36235</v>
      </c>
      <c r="B17732" t="s">
        <v>36236</v>
      </c>
      <c r="C17732" s="34" t="s">
        <v>35427</v>
      </c>
      <c r="D17732" t="s">
        <v>42501</v>
      </c>
      <c r="E17732" t="s">
        <v>42502</v>
      </c>
      <c r="F17732" t="s">
        <v>40921</v>
      </c>
      <c r="G17732" t="s">
        <v>37467</v>
      </c>
    </row>
    <row r="17733" spans="1:7" x14ac:dyDescent="0.25">
      <c r="A17733" t="s">
        <v>36237</v>
      </c>
      <c r="B17733" t="s">
        <v>36238</v>
      </c>
      <c r="C17733" s="34" t="s">
        <v>35427</v>
      </c>
      <c r="D17733" t="s">
        <v>40413</v>
      </c>
      <c r="E17733" t="s">
        <v>37307</v>
      </c>
      <c r="F17733" t="s">
        <v>39486</v>
      </c>
    </row>
    <row r="17734" spans="1:7" x14ac:dyDescent="0.25">
      <c r="A17734" t="s">
        <v>36239</v>
      </c>
      <c r="B17734" t="s">
        <v>36240</v>
      </c>
      <c r="C17734" s="34" t="s">
        <v>35427</v>
      </c>
      <c r="D17734" t="s">
        <v>4675</v>
      </c>
      <c r="E17734" t="s">
        <v>42447</v>
      </c>
      <c r="F17734" t="s">
        <v>41299</v>
      </c>
      <c r="G17734" t="s">
        <v>36651</v>
      </c>
    </row>
    <row r="17735" spans="1:7" x14ac:dyDescent="0.25">
      <c r="A17735" t="s">
        <v>36241</v>
      </c>
      <c r="B17735" t="s">
        <v>36242</v>
      </c>
      <c r="C17735" s="34" t="s">
        <v>35427</v>
      </c>
      <c r="D17735" t="s">
        <v>42503</v>
      </c>
      <c r="E17735" t="s">
        <v>38222</v>
      </c>
      <c r="F17735" t="s">
        <v>38675</v>
      </c>
    </row>
    <row r="17736" spans="1:7" x14ac:dyDescent="0.25">
      <c r="A17736" t="s">
        <v>36243</v>
      </c>
      <c r="B17736" t="s">
        <v>36244</v>
      </c>
      <c r="C17736" s="34" t="s">
        <v>35427</v>
      </c>
      <c r="D17736" t="s">
        <v>38534</v>
      </c>
      <c r="E17736" t="s">
        <v>37703</v>
      </c>
      <c r="F17736" t="s">
        <v>36819</v>
      </c>
    </row>
    <row r="17737" spans="1:7" x14ac:dyDescent="0.25">
      <c r="A17737" t="s">
        <v>36245</v>
      </c>
      <c r="B17737" t="s">
        <v>36246</v>
      </c>
      <c r="C17737" s="34" t="s">
        <v>35427</v>
      </c>
    </row>
    <row r="17738" spans="1:7" x14ac:dyDescent="0.25">
      <c r="A17738" t="s">
        <v>36247</v>
      </c>
      <c r="B17738" t="s">
        <v>36248</v>
      </c>
      <c r="C17738" s="34" t="s">
        <v>35427</v>
      </c>
      <c r="D17738" t="s">
        <v>4885</v>
      </c>
    </row>
    <row r="17739" spans="1:7" x14ac:dyDescent="0.25">
      <c r="A17739" t="s">
        <v>36249</v>
      </c>
      <c r="B17739" t="s">
        <v>36250</v>
      </c>
      <c r="C17739" s="34" t="s">
        <v>35427</v>
      </c>
      <c r="D17739" t="s">
        <v>14814</v>
      </c>
      <c r="E17739" t="s">
        <v>38689</v>
      </c>
    </row>
    <row r="17740" spans="1:7" x14ac:dyDescent="0.25">
      <c r="A17740" t="s">
        <v>35194</v>
      </c>
      <c r="B17740" t="s">
        <v>36251</v>
      </c>
      <c r="C17740" s="34" t="s">
        <v>35427</v>
      </c>
    </row>
    <row r="17741" spans="1:7" x14ac:dyDescent="0.25">
      <c r="A17741" t="s">
        <v>36252</v>
      </c>
      <c r="B17741" t="s">
        <v>36253</v>
      </c>
      <c r="C17741" s="34" t="s">
        <v>35427</v>
      </c>
      <c r="D17741" t="s">
        <v>42504</v>
      </c>
      <c r="E17741" t="s">
        <v>38243</v>
      </c>
      <c r="F17741" t="s">
        <v>41581</v>
      </c>
    </row>
    <row r="17742" spans="1:7" x14ac:dyDescent="0.25">
      <c r="A17742" t="s">
        <v>36254</v>
      </c>
      <c r="B17742" t="s">
        <v>36255</v>
      </c>
      <c r="C17742" s="34" t="s">
        <v>35427</v>
      </c>
      <c r="D17742" t="s">
        <v>24540</v>
      </c>
    </row>
    <row r="17743" spans="1:7" x14ac:dyDescent="0.25">
      <c r="A17743" t="s">
        <v>36273</v>
      </c>
      <c r="B17743" t="s">
        <v>36274</v>
      </c>
      <c r="C17743" s="34" t="s">
        <v>35427</v>
      </c>
      <c r="D17743" t="s">
        <v>35526</v>
      </c>
    </row>
    <row r="17744" spans="1:7" x14ac:dyDescent="0.25">
      <c r="A17744" t="s">
        <v>36256</v>
      </c>
      <c r="B17744" t="s">
        <v>36257</v>
      </c>
      <c r="C17744" s="34" t="s">
        <v>35427</v>
      </c>
      <c r="D17744" t="s">
        <v>1261</v>
      </c>
      <c r="E17744" t="s">
        <v>37729</v>
      </c>
      <c r="F17744" t="s">
        <v>36847</v>
      </c>
      <c r="G17744" t="s">
        <v>42505</v>
      </c>
    </row>
    <row r="17745" spans="1:7" x14ac:dyDescent="0.25">
      <c r="A17745" t="s">
        <v>36258</v>
      </c>
      <c r="B17745" t="s">
        <v>36259</v>
      </c>
      <c r="C17745" s="34" t="s">
        <v>35427</v>
      </c>
      <c r="D17745" t="s">
        <v>36260</v>
      </c>
    </row>
    <row r="17746" spans="1:7" x14ac:dyDescent="0.25">
      <c r="A17746" t="s">
        <v>36261</v>
      </c>
      <c r="B17746" t="s">
        <v>36262</v>
      </c>
      <c r="C17746" s="34" t="s">
        <v>35427</v>
      </c>
      <c r="D17746" t="s">
        <v>2189</v>
      </c>
    </row>
    <row r="17747" spans="1:7" x14ac:dyDescent="0.25">
      <c r="A17747" t="s">
        <v>36263</v>
      </c>
      <c r="B17747" t="s">
        <v>36264</v>
      </c>
      <c r="C17747" s="34" t="s">
        <v>35427</v>
      </c>
      <c r="D17747" t="s">
        <v>9318</v>
      </c>
      <c r="E17747" t="s">
        <v>37544</v>
      </c>
    </row>
    <row r="17748" spans="1:7" x14ac:dyDescent="0.25">
      <c r="A17748" t="s">
        <v>36265</v>
      </c>
      <c r="B17748" t="s">
        <v>36266</v>
      </c>
      <c r="C17748" s="34" t="s">
        <v>35427</v>
      </c>
      <c r="D17748" t="s">
        <v>9702</v>
      </c>
      <c r="E17748" t="s">
        <v>37168</v>
      </c>
    </row>
    <row r="17749" spans="1:7" x14ac:dyDescent="0.25">
      <c r="A17749" t="s">
        <v>36275</v>
      </c>
      <c r="B17749" t="s">
        <v>36276</v>
      </c>
      <c r="C17749" s="34" t="s">
        <v>35427</v>
      </c>
      <c r="D17749" t="s">
        <v>9705</v>
      </c>
      <c r="E17749" t="s">
        <v>37405</v>
      </c>
      <c r="F17749" t="s">
        <v>36737</v>
      </c>
    </row>
    <row r="17750" spans="1:7" x14ac:dyDescent="0.25">
      <c r="A17750" t="s">
        <v>36267</v>
      </c>
      <c r="B17750" t="s">
        <v>36268</v>
      </c>
      <c r="C17750" s="34" t="s">
        <v>35427</v>
      </c>
      <c r="D17750" t="s">
        <v>40078</v>
      </c>
      <c r="E17750" t="s">
        <v>37905</v>
      </c>
    </row>
    <row r="17751" spans="1:7" x14ac:dyDescent="0.25">
      <c r="A17751" t="s">
        <v>36269</v>
      </c>
      <c r="B17751" t="s">
        <v>36270</v>
      </c>
      <c r="C17751" s="34" t="s">
        <v>35427</v>
      </c>
      <c r="D17751" t="s">
        <v>42506</v>
      </c>
      <c r="E17751" t="s">
        <v>37307</v>
      </c>
    </row>
    <row r="17752" spans="1:7" x14ac:dyDescent="0.25">
      <c r="A17752" t="s">
        <v>36271</v>
      </c>
      <c r="B17752" t="s">
        <v>36272</v>
      </c>
      <c r="C17752" s="34" t="s">
        <v>35427</v>
      </c>
      <c r="D17752" t="s">
        <v>11800</v>
      </c>
      <c r="E17752" t="s">
        <v>41309</v>
      </c>
    </row>
    <row r="17753" spans="1:7" x14ac:dyDescent="0.25">
      <c r="A17753" t="s">
        <v>36277</v>
      </c>
      <c r="B17753" t="s">
        <v>36278</v>
      </c>
      <c r="C17753" s="34" t="s">
        <v>35427</v>
      </c>
      <c r="D17753" t="s">
        <v>2717</v>
      </c>
      <c r="E17753" t="s">
        <v>36737</v>
      </c>
      <c r="F17753" t="s">
        <v>37130</v>
      </c>
    </row>
    <row r="17754" spans="1:7" x14ac:dyDescent="0.25">
      <c r="A17754" t="s">
        <v>36279</v>
      </c>
      <c r="B17754" t="s">
        <v>36280</v>
      </c>
      <c r="C17754" s="34" t="s">
        <v>35427</v>
      </c>
      <c r="D17754" t="s">
        <v>3086</v>
      </c>
      <c r="E17754" t="s">
        <v>37863</v>
      </c>
    </row>
    <row r="17755" spans="1:7" x14ac:dyDescent="0.25">
      <c r="A17755" t="s">
        <v>36281</v>
      </c>
      <c r="B17755" t="s">
        <v>36282</v>
      </c>
      <c r="C17755" s="34" t="s">
        <v>35427</v>
      </c>
      <c r="D17755" t="s">
        <v>36283</v>
      </c>
    </row>
    <row r="17756" spans="1:7" x14ac:dyDescent="0.25">
      <c r="A17756" t="s">
        <v>36284</v>
      </c>
      <c r="B17756" t="s">
        <v>36285</v>
      </c>
      <c r="C17756" s="34" t="s">
        <v>35427</v>
      </c>
      <c r="D17756" t="s">
        <v>9318</v>
      </c>
    </row>
    <row r="17757" spans="1:7" x14ac:dyDescent="0.25">
      <c r="A17757" t="s">
        <v>36286</v>
      </c>
      <c r="B17757" t="s">
        <v>36287</v>
      </c>
      <c r="C17757" s="34" t="s">
        <v>35427</v>
      </c>
      <c r="D17757" t="s">
        <v>61</v>
      </c>
      <c r="E17757" t="s">
        <v>36817</v>
      </c>
    </row>
    <row r="17758" spans="1:7" x14ac:dyDescent="0.25">
      <c r="A17758" t="s">
        <v>36288</v>
      </c>
      <c r="B17758" t="s">
        <v>36289</v>
      </c>
      <c r="C17758" s="34" t="s">
        <v>35427</v>
      </c>
      <c r="D17758" t="s">
        <v>10347</v>
      </c>
    </row>
    <row r="17759" spans="1:7" x14ac:dyDescent="0.25">
      <c r="A17759" t="s">
        <v>36290</v>
      </c>
      <c r="B17759" t="s">
        <v>36291</v>
      </c>
      <c r="C17759" s="34" t="s">
        <v>35427</v>
      </c>
      <c r="D17759" t="s">
        <v>38012</v>
      </c>
      <c r="E17759" t="s">
        <v>42362</v>
      </c>
      <c r="F17759" t="s">
        <v>39433</v>
      </c>
    </row>
    <row r="17760" spans="1:7" x14ac:dyDescent="0.25">
      <c r="A17760" t="s">
        <v>36292</v>
      </c>
      <c r="B17760" t="s">
        <v>36293</v>
      </c>
      <c r="C17760" s="34" t="s">
        <v>35427</v>
      </c>
      <c r="D17760" t="s">
        <v>41519</v>
      </c>
      <c r="E17760" t="s">
        <v>38228</v>
      </c>
      <c r="F17760" t="s">
        <v>40542</v>
      </c>
      <c r="G17760" t="s">
        <v>41404</v>
      </c>
    </row>
    <row r="17761" spans="1:8" x14ac:dyDescent="0.25">
      <c r="A17761" t="s">
        <v>36294</v>
      </c>
      <c r="B17761" t="s">
        <v>36295</v>
      </c>
      <c r="C17761" s="34" t="s">
        <v>35427</v>
      </c>
      <c r="D17761" t="s">
        <v>69</v>
      </c>
      <c r="E17761" t="s">
        <v>42507</v>
      </c>
      <c r="F17761" t="s">
        <v>41131</v>
      </c>
      <c r="G17761" t="s">
        <v>37170</v>
      </c>
    </row>
    <row r="17762" spans="1:8" x14ac:dyDescent="0.25">
      <c r="A17762" t="s">
        <v>36296</v>
      </c>
      <c r="B17762" t="s">
        <v>36297</v>
      </c>
      <c r="C17762" s="34" t="s">
        <v>35427</v>
      </c>
      <c r="D17762" t="s">
        <v>15629</v>
      </c>
      <c r="E17762" t="s">
        <v>42481</v>
      </c>
      <c r="F17762" t="s">
        <v>37467</v>
      </c>
    </row>
    <row r="17763" spans="1:8" x14ac:dyDescent="0.25">
      <c r="A17763" t="s">
        <v>36298</v>
      </c>
      <c r="B17763" t="s">
        <v>36299</v>
      </c>
      <c r="C17763" s="34" t="s">
        <v>35427</v>
      </c>
      <c r="D17763" t="s">
        <v>36300</v>
      </c>
    </row>
    <row r="17764" spans="1:8" x14ac:dyDescent="0.25">
      <c r="A17764" t="s">
        <v>36301</v>
      </c>
      <c r="B17764" t="s">
        <v>36302</v>
      </c>
      <c r="C17764" s="34" t="s">
        <v>35427</v>
      </c>
      <c r="D17764" t="s">
        <v>42508</v>
      </c>
      <c r="E17764" t="s">
        <v>39981</v>
      </c>
    </row>
    <row r="17765" spans="1:8" x14ac:dyDescent="0.25">
      <c r="A17765" t="s">
        <v>36303</v>
      </c>
      <c r="B17765" t="s">
        <v>36304</v>
      </c>
      <c r="C17765" s="34" t="s">
        <v>35427</v>
      </c>
      <c r="D17765" t="s">
        <v>5242</v>
      </c>
      <c r="E17765" t="s">
        <v>37406</v>
      </c>
      <c r="F17765" t="s">
        <v>37682</v>
      </c>
      <c r="G17765" t="s">
        <v>41637</v>
      </c>
    </row>
    <row r="17766" spans="1:8" x14ac:dyDescent="0.25">
      <c r="A17766" t="s">
        <v>36305</v>
      </c>
      <c r="B17766" t="s">
        <v>36306</v>
      </c>
      <c r="C17766" s="34" t="s">
        <v>35427</v>
      </c>
      <c r="D17766" t="s">
        <v>42509</v>
      </c>
      <c r="E17766" t="s">
        <v>37039</v>
      </c>
    </row>
    <row r="17767" spans="1:8" x14ac:dyDescent="0.25">
      <c r="A17767" t="s">
        <v>36307</v>
      </c>
      <c r="B17767" t="s">
        <v>36308</v>
      </c>
      <c r="C17767" s="34" t="s">
        <v>35427</v>
      </c>
      <c r="D17767" t="s">
        <v>42510</v>
      </c>
      <c r="E17767" t="s">
        <v>39587</v>
      </c>
    </row>
    <row r="17768" spans="1:8" x14ac:dyDescent="0.25">
      <c r="A17768" t="s">
        <v>36309</v>
      </c>
      <c r="B17768" t="s">
        <v>36310</v>
      </c>
      <c r="C17768" s="34" t="s">
        <v>35427</v>
      </c>
      <c r="D17768" t="s">
        <v>2418</v>
      </c>
      <c r="E17768" t="s">
        <v>39458</v>
      </c>
      <c r="F17768" t="s">
        <v>41130</v>
      </c>
    </row>
    <row r="17769" spans="1:8" x14ac:dyDescent="0.25">
      <c r="A17769" t="s">
        <v>36313</v>
      </c>
      <c r="B17769" t="s">
        <v>36314</v>
      </c>
      <c r="C17769" s="34" t="s">
        <v>35427</v>
      </c>
      <c r="D17769" t="s">
        <v>13539</v>
      </c>
      <c r="E17769" t="s">
        <v>39797</v>
      </c>
      <c r="F17769" t="s">
        <v>38561</v>
      </c>
      <c r="G17769" t="s">
        <v>39453</v>
      </c>
    </row>
    <row r="17770" spans="1:8" x14ac:dyDescent="0.25">
      <c r="A17770" t="s">
        <v>36311</v>
      </c>
      <c r="B17770" t="s">
        <v>36312</v>
      </c>
      <c r="C17770" s="34" t="s">
        <v>35427</v>
      </c>
      <c r="D17770" t="s">
        <v>26496</v>
      </c>
      <c r="E17770" t="s">
        <v>42439</v>
      </c>
      <c r="F17770" t="s">
        <v>39891</v>
      </c>
    </row>
    <row r="17771" spans="1:8" x14ac:dyDescent="0.25">
      <c r="A17771" t="s">
        <v>36315</v>
      </c>
      <c r="B17771" t="s">
        <v>36316</v>
      </c>
      <c r="C17771" s="34" t="s">
        <v>35427</v>
      </c>
      <c r="D17771" t="s">
        <v>15609</v>
      </c>
      <c r="E17771" t="s">
        <v>39587</v>
      </c>
      <c r="F17771" t="s">
        <v>42076</v>
      </c>
      <c r="G17771" t="s">
        <v>39910</v>
      </c>
      <c r="H17771" t="s">
        <v>38561</v>
      </c>
    </row>
    <row r="17772" spans="1:8" x14ac:dyDescent="0.25">
      <c r="A17772" t="s">
        <v>36317</v>
      </c>
      <c r="B17772" t="s">
        <v>36318</v>
      </c>
      <c r="C17772" s="34" t="s">
        <v>35427</v>
      </c>
      <c r="D17772" t="s">
        <v>1910</v>
      </c>
    </row>
    <row r="17773" spans="1:8" x14ac:dyDescent="0.25">
      <c r="A17773" t="s">
        <v>36319</v>
      </c>
      <c r="B17773" t="s">
        <v>36320</v>
      </c>
      <c r="C17773" s="34" t="s">
        <v>35427</v>
      </c>
      <c r="D17773" t="s">
        <v>9917</v>
      </c>
      <c r="E17773" t="s">
        <v>37059</v>
      </c>
      <c r="F17773" t="s">
        <v>37060</v>
      </c>
      <c r="G17773" t="s">
        <v>37537</v>
      </c>
    </row>
    <row r="17774" spans="1:8" x14ac:dyDescent="0.25">
      <c r="A17774" t="s">
        <v>36321</v>
      </c>
      <c r="B17774" t="s">
        <v>36322</v>
      </c>
      <c r="C17774" s="34" t="s">
        <v>35427</v>
      </c>
      <c r="D17774" t="s">
        <v>42511</v>
      </c>
      <c r="E17774" t="s">
        <v>42512</v>
      </c>
      <c r="F17774" t="s">
        <v>37947</v>
      </c>
      <c r="G17774" t="s">
        <v>36928</v>
      </c>
    </row>
    <row r="17775" spans="1:8" x14ac:dyDescent="0.25">
      <c r="A17775" t="s">
        <v>36323</v>
      </c>
      <c r="B17775" t="s">
        <v>36324</v>
      </c>
      <c r="C17775" s="34" t="s">
        <v>35427</v>
      </c>
      <c r="D17775" t="s">
        <v>13539</v>
      </c>
      <c r="E17775" t="s">
        <v>39797</v>
      </c>
      <c r="F17775" t="s">
        <v>39729</v>
      </c>
    </row>
    <row r="17776" spans="1:8" x14ac:dyDescent="0.25">
      <c r="A17776" t="s">
        <v>36325</v>
      </c>
      <c r="B17776" t="s">
        <v>36326</v>
      </c>
      <c r="C17776" s="34" t="s">
        <v>35427</v>
      </c>
      <c r="D17776" t="s">
        <v>41516</v>
      </c>
      <c r="E17776" t="s">
        <v>42055</v>
      </c>
      <c r="F17776" t="s">
        <v>40345</v>
      </c>
    </row>
    <row r="17777" spans="1:8" x14ac:dyDescent="0.25">
      <c r="A17777" t="s">
        <v>36327</v>
      </c>
      <c r="B17777" t="s">
        <v>36328</v>
      </c>
      <c r="C17777" s="34" t="s">
        <v>35427</v>
      </c>
      <c r="D17777" t="s">
        <v>12725</v>
      </c>
      <c r="E17777" t="s">
        <v>37591</v>
      </c>
    </row>
    <row r="17778" spans="1:8" x14ac:dyDescent="0.25">
      <c r="A17778" t="s">
        <v>36329</v>
      </c>
      <c r="B17778" t="s">
        <v>36330</v>
      </c>
      <c r="C17778" s="34" t="s">
        <v>35427</v>
      </c>
      <c r="D17778" t="s">
        <v>2115</v>
      </c>
    </row>
    <row r="17779" spans="1:8" x14ac:dyDescent="0.25">
      <c r="A17779" t="s">
        <v>36331</v>
      </c>
      <c r="B17779" t="s">
        <v>36332</v>
      </c>
      <c r="C17779" s="34" t="s">
        <v>35427</v>
      </c>
      <c r="D17779" t="s">
        <v>9965</v>
      </c>
      <c r="E17779" t="s">
        <v>38805</v>
      </c>
    </row>
    <row r="17780" spans="1:8" x14ac:dyDescent="0.25">
      <c r="A17780" t="s">
        <v>36333</v>
      </c>
      <c r="B17780" t="s">
        <v>36334</v>
      </c>
      <c r="C17780" s="34" t="s">
        <v>35427</v>
      </c>
      <c r="D17780" t="s">
        <v>1435</v>
      </c>
    </row>
    <row r="17781" spans="1:8" x14ac:dyDescent="0.25">
      <c r="A17781" t="s">
        <v>36335</v>
      </c>
      <c r="B17781" t="s">
        <v>36336</v>
      </c>
      <c r="C17781" s="34" t="s">
        <v>35427</v>
      </c>
      <c r="D17781" t="s">
        <v>31106</v>
      </c>
    </row>
    <row r="17782" spans="1:8" x14ac:dyDescent="0.25">
      <c r="A17782" t="s">
        <v>36337</v>
      </c>
      <c r="B17782" t="s">
        <v>36338</v>
      </c>
      <c r="C17782" s="34" t="s">
        <v>35427</v>
      </c>
      <c r="D17782" t="s">
        <v>9061</v>
      </c>
      <c r="E17782" t="s">
        <v>36727</v>
      </c>
      <c r="F17782" t="s">
        <v>39486</v>
      </c>
    </row>
    <row r="17783" spans="1:8" x14ac:dyDescent="0.25">
      <c r="A17783" t="s">
        <v>36339</v>
      </c>
      <c r="B17783" t="s">
        <v>36340</v>
      </c>
      <c r="C17783" s="34" t="s">
        <v>35427</v>
      </c>
      <c r="D17783" t="s">
        <v>4885</v>
      </c>
      <c r="E17783" t="s">
        <v>36952</v>
      </c>
    </row>
    <row r="17784" spans="1:8" x14ac:dyDescent="0.25">
      <c r="A17784" t="s">
        <v>36341</v>
      </c>
      <c r="B17784" t="s">
        <v>36342</v>
      </c>
      <c r="C17784" s="34" t="s">
        <v>35427</v>
      </c>
      <c r="D17784" t="s">
        <v>263</v>
      </c>
      <c r="E17784" t="s">
        <v>38072</v>
      </c>
    </row>
    <row r="17785" spans="1:8" x14ac:dyDescent="0.25">
      <c r="A17785" t="s">
        <v>36343</v>
      </c>
      <c r="B17785" t="s">
        <v>36344</v>
      </c>
      <c r="C17785" s="34" t="s">
        <v>35427</v>
      </c>
      <c r="D17785" t="s">
        <v>5311</v>
      </c>
      <c r="E17785" t="s">
        <v>39905</v>
      </c>
      <c r="F17785" t="s">
        <v>37166</v>
      </c>
      <c r="G17785" t="s">
        <v>42269</v>
      </c>
      <c r="H17785" t="s">
        <v>39486</v>
      </c>
    </row>
    <row r="17786" spans="1:8" x14ac:dyDescent="0.25">
      <c r="A17786" t="s">
        <v>36345</v>
      </c>
      <c r="B17786" t="s">
        <v>36346</v>
      </c>
      <c r="C17786" s="34" t="s">
        <v>35427</v>
      </c>
      <c r="D17786" t="s">
        <v>3850</v>
      </c>
      <c r="E17786" t="s">
        <v>37263</v>
      </c>
      <c r="F17786" t="s">
        <v>36772</v>
      </c>
    </row>
    <row r="17787" spans="1:8" x14ac:dyDescent="0.25">
      <c r="A17787" t="s">
        <v>36347</v>
      </c>
      <c r="B17787" t="s">
        <v>36348</v>
      </c>
      <c r="C17787" s="34" t="s">
        <v>35427</v>
      </c>
      <c r="D17787" t="s">
        <v>9166</v>
      </c>
      <c r="E17787" t="s">
        <v>41045</v>
      </c>
    </row>
    <row r="17788" spans="1:8" x14ac:dyDescent="0.25">
      <c r="A17788" t="s">
        <v>36453</v>
      </c>
      <c r="B17788" t="s">
        <v>36454</v>
      </c>
      <c r="C17788" s="34" t="s">
        <v>35427</v>
      </c>
      <c r="D17788" t="s">
        <v>5218</v>
      </c>
      <c r="E17788" t="s">
        <v>37615</v>
      </c>
      <c r="F17788" t="s">
        <v>37901</v>
      </c>
    </row>
    <row r="17789" spans="1:8" x14ac:dyDescent="0.25">
      <c r="A17789" t="s">
        <v>36349</v>
      </c>
      <c r="B17789" t="s">
        <v>36350</v>
      </c>
      <c r="C17789" s="34" t="s">
        <v>35427</v>
      </c>
      <c r="D17789" t="s">
        <v>26496</v>
      </c>
      <c r="E17789" t="s">
        <v>40980</v>
      </c>
    </row>
    <row r="17790" spans="1:8" x14ac:dyDescent="0.25">
      <c r="A17790" t="s">
        <v>36351</v>
      </c>
      <c r="B17790" t="s">
        <v>36352</v>
      </c>
      <c r="C17790" s="34" t="s">
        <v>35427</v>
      </c>
      <c r="D17790" t="s">
        <v>13848</v>
      </c>
    </row>
    <row r="17791" spans="1:8" x14ac:dyDescent="0.25">
      <c r="A17791" t="s">
        <v>36353</v>
      </c>
      <c r="B17791" t="s">
        <v>36354</v>
      </c>
      <c r="C17791" s="34" t="s">
        <v>35427</v>
      </c>
      <c r="D17791" t="s">
        <v>40553</v>
      </c>
      <c r="E17791" t="s">
        <v>40977</v>
      </c>
    </row>
    <row r="17792" spans="1:8" x14ac:dyDescent="0.25">
      <c r="A17792" t="s">
        <v>36355</v>
      </c>
      <c r="B17792" t="s">
        <v>36356</v>
      </c>
      <c r="C17792" s="34" t="s">
        <v>35427</v>
      </c>
      <c r="D17792" t="s">
        <v>42513</v>
      </c>
      <c r="E17792" t="s">
        <v>36814</v>
      </c>
    </row>
    <row r="17793" spans="1:7" x14ac:dyDescent="0.25">
      <c r="A17793" t="s">
        <v>36357</v>
      </c>
      <c r="B17793" t="s">
        <v>36358</v>
      </c>
      <c r="C17793" s="34" t="s">
        <v>35427</v>
      </c>
      <c r="D17793" t="s">
        <v>13612</v>
      </c>
      <c r="E17793" t="s">
        <v>41629</v>
      </c>
      <c r="F17793" t="s">
        <v>37234</v>
      </c>
    </row>
    <row r="17794" spans="1:7" x14ac:dyDescent="0.25">
      <c r="A17794" t="s">
        <v>36359</v>
      </c>
      <c r="B17794" t="s">
        <v>36360</v>
      </c>
      <c r="C17794" s="34" t="s">
        <v>35427</v>
      </c>
      <c r="D17794" t="s">
        <v>26496</v>
      </c>
      <c r="E17794" t="s">
        <v>38761</v>
      </c>
      <c r="F17794" t="s">
        <v>40980</v>
      </c>
    </row>
    <row r="17795" spans="1:7" x14ac:dyDescent="0.25">
      <c r="A17795" t="s">
        <v>36361</v>
      </c>
      <c r="B17795" t="s">
        <v>36362</v>
      </c>
      <c r="C17795" s="34" t="s">
        <v>35427</v>
      </c>
      <c r="D17795" t="s">
        <v>36363</v>
      </c>
    </row>
    <row r="17796" spans="1:7" x14ac:dyDescent="0.25">
      <c r="A17796" t="s">
        <v>36364</v>
      </c>
      <c r="B17796" t="s">
        <v>36365</v>
      </c>
      <c r="C17796" s="34" t="s">
        <v>35427</v>
      </c>
      <c r="D17796" t="s">
        <v>263</v>
      </c>
    </row>
    <row r="17797" spans="1:7" x14ac:dyDescent="0.25">
      <c r="A17797" t="s">
        <v>36366</v>
      </c>
      <c r="B17797" t="s">
        <v>36367</v>
      </c>
      <c r="C17797" s="34" t="s">
        <v>35427</v>
      </c>
      <c r="D17797" t="s">
        <v>36871</v>
      </c>
      <c r="E17797" t="s">
        <v>37456</v>
      </c>
      <c r="F17797" t="s">
        <v>41419</v>
      </c>
      <c r="G17797" t="s">
        <v>41337</v>
      </c>
    </row>
    <row r="17798" spans="1:7" x14ac:dyDescent="0.25">
      <c r="A17798" t="s">
        <v>36368</v>
      </c>
      <c r="B17798" t="s">
        <v>36369</v>
      </c>
      <c r="C17798" s="34" t="s">
        <v>35427</v>
      </c>
      <c r="D17798" t="s">
        <v>38811</v>
      </c>
      <c r="E17798" t="s">
        <v>40550</v>
      </c>
    </row>
    <row r="17799" spans="1:7" x14ac:dyDescent="0.25">
      <c r="A17799" t="s">
        <v>36370</v>
      </c>
      <c r="B17799" t="s">
        <v>36371</v>
      </c>
      <c r="C17799" s="34" t="s">
        <v>35427</v>
      </c>
      <c r="D17799" t="s">
        <v>35975</v>
      </c>
      <c r="E17799" t="s">
        <v>40784</v>
      </c>
    </row>
    <row r="17800" spans="1:7" x14ac:dyDescent="0.25">
      <c r="A17800" t="s">
        <v>36372</v>
      </c>
      <c r="B17800" t="s">
        <v>36373</v>
      </c>
      <c r="C17800" s="34" t="s">
        <v>35427</v>
      </c>
      <c r="D17800" t="s">
        <v>11040</v>
      </c>
      <c r="E17800" t="s">
        <v>37962</v>
      </c>
    </row>
    <row r="17801" spans="1:7" x14ac:dyDescent="0.25">
      <c r="A17801" t="s">
        <v>36374</v>
      </c>
      <c r="B17801" t="s">
        <v>36375</v>
      </c>
      <c r="C17801" s="34" t="s">
        <v>35427</v>
      </c>
      <c r="D17801" t="s">
        <v>13539</v>
      </c>
      <c r="E17801" t="s">
        <v>38608</v>
      </c>
      <c r="F17801" t="s">
        <v>39389</v>
      </c>
    </row>
    <row r="17802" spans="1:7" x14ac:dyDescent="0.25">
      <c r="A17802" t="s">
        <v>36376</v>
      </c>
      <c r="B17802" t="s">
        <v>36377</v>
      </c>
      <c r="C17802" s="34" t="s">
        <v>35427</v>
      </c>
      <c r="D17802" t="s">
        <v>37613</v>
      </c>
      <c r="E17802" t="s">
        <v>37406</v>
      </c>
      <c r="F17802" t="s">
        <v>42514</v>
      </c>
      <c r="G17802" t="s">
        <v>39630</v>
      </c>
    </row>
    <row r="17803" spans="1:7" x14ac:dyDescent="0.25">
      <c r="A17803" t="s">
        <v>36378</v>
      </c>
      <c r="B17803" t="s">
        <v>36379</v>
      </c>
      <c r="C17803" s="34" t="s">
        <v>35427</v>
      </c>
      <c r="D17803" t="s">
        <v>42515</v>
      </c>
      <c r="E17803" t="s">
        <v>42516</v>
      </c>
      <c r="F17803" t="s">
        <v>39414</v>
      </c>
    </row>
    <row r="17804" spans="1:7" x14ac:dyDescent="0.25">
      <c r="A17804" t="s">
        <v>36380</v>
      </c>
      <c r="B17804" t="s">
        <v>36381</v>
      </c>
      <c r="C17804" s="34" t="s">
        <v>35427</v>
      </c>
      <c r="D17804" t="s">
        <v>35617</v>
      </c>
      <c r="E17804" t="s">
        <v>40625</v>
      </c>
      <c r="F17804" t="s">
        <v>39352</v>
      </c>
    </row>
    <row r="17805" spans="1:7" x14ac:dyDescent="0.25">
      <c r="A17805" t="s">
        <v>36382</v>
      </c>
      <c r="B17805" t="s">
        <v>36383</v>
      </c>
      <c r="C17805" s="34" t="s">
        <v>35427</v>
      </c>
      <c r="D17805" t="s">
        <v>2941</v>
      </c>
      <c r="E17805" t="s">
        <v>39486</v>
      </c>
    </row>
    <row r="17806" spans="1:7" x14ac:dyDescent="0.25">
      <c r="A17806" t="s">
        <v>36384</v>
      </c>
      <c r="B17806" t="s">
        <v>36385</v>
      </c>
      <c r="C17806" s="34" t="s">
        <v>35427</v>
      </c>
      <c r="D17806" t="s">
        <v>1688</v>
      </c>
      <c r="E17806" t="s">
        <v>36864</v>
      </c>
      <c r="F17806" t="s">
        <v>40611</v>
      </c>
    </row>
    <row r="17807" spans="1:7" x14ac:dyDescent="0.25">
      <c r="A17807" t="s">
        <v>36386</v>
      </c>
      <c r="B17807" t="s">
        <v>36387</v>
      </c>
      <c r="C17807" s="34" t="s">
        <v>35427</v>
      </c>
      <c r="D17807" t="s">
        <v>36388</v>
      </c>
    </row>
    <row r="17808" spans="1:7" x14ac:dyDescent="0.25">
      <c r="A17808" t="s">
        <v>36389</v>
      </c>
      <c r="B17808" t="s">
        <v>36390</v>
      </c>
      <c r="C17808" s="34" t="s">
        <v>35427</v>
      </c>
      <c r="D17808" t="s">
        <v>34987</v>
      </c>
    </row>
    <row r="17809" spans="1:10" x14ac:dyDescent="0.25">
      <c r="A17809" t="s">
        <v>36391</v>
      </c>
      <c r="B17809" t="s">
        <v>36392</v>
      </c>
      <c r="C17809" s="34" t="s">
        <v>35427</v>
      </c>
      <c r="D17809" t="s">
        <v>14795</v>
      </c>
      <c r="E17809" t="s">
        <v>38772</v>
      </c>
    </row>
    <row r="17810" spans="1:10" x14ac:dyDescent="0.25">
      <c r="A17810" t="s">
        <v>36393</v>
      </c>
      <c r="B17810" t="s">
        <v>36394</v>
      </c>
      <c r="C17810" s="34" t="s">
        <v>35427</v>
      </c>
      <c r="D17810" t="s">
        <v>1287</v>
      </c>
      <c r="E17810" t="s">
        <v>38432</v>
      </c>
      <c r="F17810" t="s">
        <v>38387</v>
      </c>
      <c r="G17810" t="s">
        <v>42517</v>
      </c>
      <c r="H17810" t="s">
        <v>38751</v>
      </c>
      <c r="I17810" t="s">
        <v>42518</v>
      </c>
      <c r="J17810" t="s">
        <v>42519</v>
      </c>
    </row>
    <row r="17811" spans="1:10" x14ac:dyDescent="0.25">
      <c r="A17811" t="s">
        <v>36395</v>
      </c>
      <c r="B17811" t="s">
        <v>36396</v>
      </c>
      <c r="C17811" s="34" t="s">
        <v>35427</v>
      </c>
      <c r="D17811" t="s">
        <v>42520</v>
      </c>
      <c r="E17811" t="s">
        <v>40216</v>
      </c>
      <c r="F17811" t="s">
        <v>37214</v>
      </c>
    </row>
    <row r="17812" spans="1:10" x14ac:dyDescent="0.25">
      <c r="A17812" t="s">
        <v>36397</v>
      </c>
      <c r="B17812" t="s">
        <v>36398</v>
      </c>
      <c r="C17812" s="34" t="s">
        <v>35427</v>
      </c>
      <c r="D17812" t="s">
        <v>622</v>
      </c>
      <c r="E17812" t="s">
        <v>36783</v>
      </c>
      <c r="F17812" t="s">
        <v>36978</v>
      </c>
    </row>
    <row r="17813" spans="1:10" x14ac:dyDescent="0.25">
      <c r="A17813" t="s">
        <v>36399</v>
      </c>
      <c r="B17813" t="s">
        <v>36400</v>
      </c>
      <c r="C17813" s="34" t="s">
        <v>35427</v>
      </c>
      <c r="D17813" t="s">
        <v>42521</v>
      </c>
      <c r="E17813" t="s">
        <v>42522</v>
      </c>
    </row>
    <row r="17814" spans="1:10" x14ac:dyDescent="0.25">
      <c r="A17814" t="s">
        <v>36401</v>
      </c>
      <c r="B17814" t="s">
        <v>36402</v>
      </c>
      <c r="C17814" s="34" t="s">
        <v>35427</v>
      </c>
      <c r="D17814" t="s">
        <v>14401</v>
      </c>
      <c r="E17814" t="s">
        <v>37305</v>
      </c>
    </row>
    <row r="17815" spans="1:10" x14ac:dyDescent="0.25">
      <c r="A17815" t="s">
        <v>36403</v>
      </c>
      <c r="B17815" t="s">
        <v>36404</v>
      </c>
      <c r="C17815" s="34" t="s">
        <v>35427</v>
      </c>
      <c r="D17815" t="s">
        <v>38068</v>
      </c>
      <c r="E17815" t="s">
        <v>39910</v>
      </c>
      <c r="F17815" t="s">
        <v>37467</v>
      </c>
    </row>
    <row r="17816" spans="1:10" x14ac:dyDescent="0.25">
      <c r="A17816" t="s">
        <v>36405</v>
      </c>
      <c r="B17816" t="s">
        <v>36406</v>
      </c>
      <c r="C17816" s="34" t="s">
        <v>35427</v>
      </c>
      <c r="D17816" t="s">
        <v>2386</v>
      </c>
      <c r="E17816" t="s">
        <v>41309</v>
      </c>
    </row>
    <row r="17817" spans="1:10" x14ac:dyDescent="0.25">
      <c r="A17817" t="s">
        <v>36407</v>
      </c>
      <c r="B17817" t="s">
        <v>36408</v>
      </c>
      <c r="C17817" s="34" t="s">
        <v>35427</v>
      </c>
      <c r="D17817" t="s">
        <v>5369</v>
      </c>
      <c r="E17817" t="s">
        <v>41084</v>
      </c>
    </row>
    <row r="17818" spans="1:10" x14ac:dyDescent="0.25">
      <c r="A17818" t="s">
        <v>36409</v>
      </c>
      <c r="B17818" t="s">
        <v>36410</v>
      </c>
      <c r="C17818" s="34" t="s">
        <v>35427</v>
      </c>
      <c r="D17818" t="s">
        <v>5770</v>
      </c>
      <c r="E17818" t="s">
        <v>38184</v>
      </c>
    </row>
    <row r="17819" spans="1:10" x14ac:dyDescent="0.25">
      <c r="A17819" t="s">
        <v>36411</v>
      </c>
      <c r="B17819" t="s">
        <v>36412</v>
      </c>
      <c r="C17819" s="34" t="s">
        <v>35427</v>
      </c>
      <c r="D17819" t="s">
        <v>331</v>
      </c>
      <c r="E17819" t="s">
        <v>37130</v>
      </c>
      <c r="F17819" t="s">
        <v>36978</v>
      </c>
    </row>
    <row r="17820" spans="1:10" x14ac:dyDescent="0.25">
      <c r="A17820" t="s">
        <v>36413</v>
      </c>
      <c r="B17820" t="s">
        <v>36414</v>
      </c>
      <c r="C17820" s="34" t="s">
        <v>35427</v>
      </c>
      <c r="D17820" t="s">
        <v>42004</v>
      </c>
      <c r="E17820" t="s">
        <v>39470</v>
      </c>
    </row>
    <row r="17821" spans="1:10" x14ac:dyDescent="0.25">
      <c r="A17821" t="s">
        <v>36415</v>
      </c>
      <c r="B17821" t="s">
        <v>36416</v>
      </c>
      <c r="C17821" s="34" t="s">
        <v>35427</v>
      </c>
      <c r="D17821" t="s">
        <v>4016</v>
      </c>
      <c r="E17821" t="s">
        <v>42523</v>
      </c>
      <c r="F17821" t="s">
        <v>41168</v>
      </c>
    </row>
    <row r="17822" spans="1:10" x14ac:dyDescent="0.25">
      <c r="A17822" t="s">
        <v>36417</v>
      </c>
      <c r="B17822" t="s">
        <v>36418</v>
      </c>
      <c r="C17822" s="34" t="s">
        <v>35427</v>
      </c>
      <c r="D17822" t="s">
        <v>3807</v>
      </c>
      <c r="E17822" t="s">
        <v>36669</v>
      </c>
      <c r="F17822" t="s">
        <v>37588</v>
      </c>
      <c r="G17822" t="s">
        <v>37677</v>
      </c>
    </row>
    <row r="17823" spans="1:10" x14ac:dyDescent="0.25">
      <c r="A17823" t="s">
        <v>36419</v>
      </c>
      <c r="B17823" t="s">
        <v>36420</v>
      </c>
      <c r="C17823" s="34" t="s">
        <v>35427</v>
      </c>
      <c r="D17823" t="s">
        <v>13086</v>
      </c>
      <c r="E17823" t="s">
        <v>37112</v>
      </c>
    </row>
    <row r="17824" spans="1:10" x14ac:dyDescent="0.25">
      <c r="A17824" t="s">
        <v>36421</v>
      </c>
      <c r="B17824" t="s">
        <v>36422</v>
      </c>
      <c r="C17824" s="34" t="s">
        <v>35427</v>
      </c>
      <c r="D17824" t="s">
        <v>15374</v>
      </c>
    </row>
    <row r="17825" spans="1:8" x14ac:dyDescent="0.25">
      <c r="A17825" t="s">
        <v>36423</v>
      </c>
      <c r="B17825" t="s">
        <v>36424</v>
      </c>
      <c r="C17825" s="34" t="s">
        <v>35427</v>
      </c>
      <c r="D17825" t="s">
        <v>3730</v>
      </c>
      <c r="E17825" t="s">
        <v>42524</v>
      </c>
      <c r="F17825" t="s">
        <v>39905</v>
      </c>
      <c r="G17825" t="s">
        <v>41208</v>
      </c>
    </row>
    <row r="17826" spans="1:8" x14ac:dyDescent="0.25">
      <c r="A17826" t="s">
        <v>36425</v>
      </c>
      <c r="B17826" t="s">
        <v>36426</v>
      </c>
      <c r="C17826" s="34" t="s">
        <v>35427</v>
      </c>
      <c r="D17826" t="s">
        <v>4654</v>
      </c>
      <c r="E17826" t="s">
        <v>40996</v>
      </c>
      <c r="F17826" t="s">
        <v>38609</v>
      </c>
      <c r="G17826" t="s">
        <v>38805</v>
      </c>
      <c r="H17826" t="s">
        <v>41208</v>
      </c>
    </row>
    <row r="17827" spans="1:8" x14ac:dyDescent="0.25">
      <c r="A17827" t="s">
        <v>36427</v>
      </c>
      <c r="B17827" t="s">
        <v>36428</v>
      </c>
      <c r="C17827" s="34" t="s">
        <v>35427</v>
      </c>
      <c r="D17827" t="s">
        <v>38727</v>
      </c>
      <c r="E17827" t="s">
        <v>41402</v>
      </c>
    </row>
    <row r="17828" spans="1:8" x14ac:dyDescent="0.25">
      <c r="A17828" t="s">
        <v>36429</v>
      </c>
      <c r="B17828" t="s">
        <v>36430</v>
      </c>
      <c r="C17828" s="34" t="s">
        <v>35427</v>
      </c>
      <c r="D17828" t="s">
        <v>3807</v>
      </c>
    </row>
    <row r="17829" spans="1:8" x14ac:dyDescent="0.25">
      <c r="A17829" t="s">
        <v>36431</v>
      </c>
      <c r="B17829" t="s">
        <v>36432</v>
      </c>
      <c r="C17829" s="34" t="s">
        <v>35427</v>
      </c>
      <c r="D17829" t="s">
        <v>29036</v>
      </c>
    </row>
    <row r="17830" spans="1:8" x14ac:dyDescent="0.25">
      <c r="A17830" t="s">
        <v>36433</v>
      </c>
      <c r="B17830" t="s">
        <v>36434</v>
      </c>
      <c r="C17830" s="34" t="s">
        <v>35427</v>
      </c>
      <c r="D17830" t="s">
        <v>42070</v>
      </c>
      <c r="E17830" t="s">
        <v>37234</v>
      </c>
      <c r="F17830" t="s">
        <v>37585</v>
      </c>
      <c r="G17830" t="s">
        <v>39486</v>
      </c>
    </row>
    <row r="17831" spans="1:8" x14ac:dyDescent="0.25">
      <c r="A17831" t="s">
        <v>36435</v>
      </c>
      <c r="B17831" t="s">
        <v>36436</v>
      </c>
      <c r="C17831" s="34" t="s">
        <v>35427</v>
      </c>
      <c r="D17831" t="s">
        <v>42295</v>
      </c>
      <c r="E17831" t="s">
        <v>42525</v>
      </c>
    </row>
    <row r="17832" spans="1:8" x14ac:dyDescent="0.25">
      <c r="A17832" t="s">
        <v>36437</v>
      </c>
      <c r="B17832" t="s">
        <v>36438</v>
      </c>
      <c r="C17832" s="34" t="s">
        <v>35427</v>
      </c>
      <c r="D17832" t="s">
        <v>2043</v>
      </c>
      <c r="E17832" t="s">
        <v>42526</v>
      </c>
      <c r="F17832" t="s">
        <v>42527</v>
      </c>
      <c r="G17832" t="s">
        <v>40977</v>
      </c>
    </row>
    <row r="17833" spans="1:8" x14ac:dyDescent="0.25">
      <c r="A17833" t="s">
        <v>36439</v>
      </c>
      <c r="B17833" t="s">
        <v>36440</v>
      </c>
      <c r="C17833" s="34" t="s">
        <v>35427</v>
      </c>
      <c r="D17833" t="s">
        <v>9166</v>
      </c>
      <c r="E17833" t="s">
        <v>37689</v>
      </c>
      <c r="F17833" t="s">
        <v>41045</v>
      </c>
    </row>
    <row r="17834" spans="1:8" x14ac:dyDescent="0.25">
      <c r="A17834" t="s">
        <v>36441</v>
      </c>
      <c r="B17834" t="s">
        <v>36442</v>
      </c>
      <c r="C17834" s="34" t="s">
        <v>35427</v>
      </c>
      <c r="D17834" t="s">
        <v>26054</v>
      </c>
      <c r="E17834" t="s">
        <v>40252</v>
      </c>
    </row>
    <row r="17835" spans="1:8" x14ac:dyDescent="0.25">
      <c r="A17835" t="s">
        <v>36443</v>
      </c>
      <c r="B17835" t="s">
        <v>36444</v>
      </c>
      <c r="C17835" s="34" t="s">
        <v>35427</v>
      </c>
      <c r="D17835" t="s">
        <v>2941</v>
      </c>
    </row>
    <row r="17836" spans="1:8" x14ac:dyDescent="0.25">
      <c r="A17836" t="s">
        <v>36445</v>
      </c>
      <c r="B17836" t="s">
        <v>36446</v>
      </c>
      <c r="C17836" s="34" t="s">
        <v>35427</v>
      </c>
      <c r="D17836" t="s">
        <v>1509</v>
      </c>
    </row>
    <row r="17837" spans="1:8" x14ac:dyDescent="0.25">
      <c r="A17837" t="s">
        <v>36447</v>
      </c>
      <c r="B17837" t="s">
        <v>36448</v>
      </c>
      <c r="C17837" s="34" t="s">
        <v>35427</v>
      </c>
      <c r="D17837" t="s">
        <v>5654</v>
      </c>
      <c r="E17837" t="s">
        <v>36879</v>
      </c>
    </row>
  </sheetData>
  <phoneticPr fontId="5" type="noConversion"/>
  <pageMargins left="0.7" right="0.7" top="0.78740157499999996" bottom="0.78740157499999996"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13789-654A-4C17-A6F5-3D3ECDEB96A3}">
  <sheetPr codeName="Tabelle6"/>
  <dimension ref="A1:N17838"/>
  <sheetViews>
    <sheetView topLeftCell="A12750" zoomScale="106" zoomScaleNormal="106" workbookViewId="0">
      <selection activeCell="B1" sqref="B1"/>
    </sheetView>
  </sheetViews>
  <sheetFormatPr baseColWidth="10" defaultRowHeight="15" x14ac:dyDescent="0.25"/>
  <cols>
    <col min="1" max="1" width="35" customWidth="1"/>
    <col min="2" max="2" width="160.5703125" customWidth="1"/>
    <col min="3" max="3" width="11" customWidth="1"/>
    <col min="4" max="4" width="15.28515625" customWidth="1"/>
  </cols>
  <sheetData>
    <row r="1" spans="1:14" x14ac:dyDescent="0.25">
      <c r="A1" t="s">
        <v>0</v>
      </c>
      <c r="B1" t="s">
        <v>1</v>
      </c>
      <c r="C1" s="1" t="s">
        <v>2</v>
      </c>
      <c r="D1" t="s">
        <v>3</v>
      </c>
      <c r="E1" t="s">
        <v>42530</v>
      </c>
      <c r="F1" t="s">
        <v>42531</v>
      </c>
      <c r="G1" t="s">
        <v>42532</v>
      </c>
      <c r="H1" t="s">
        <v>42533</v>
      </c>
      <c r="I1" t="s">
        <v>42534</v>
      </c>
      <c r="J1" t="s">
        <v>42535</v>
      </c>
      <c r="K1" t="s">
        <v>42536</v>
      </c>
      <c r="L1" t="s">
        <v>42537</v>
      </c>
      <c r="M1" t="s">
        <v>42538</v>
      </c>
      <c r="N1" t="s">
        <v>42539</v>
      </c>
    </row>
    <row r="2" spans="1:14" x14ac:dyDescent="0.25">
      <c r="A2" t="s">
        <v>32177</v>
      </c>
      <c r="B2" t="s">
        <v>32178</v>
      </c>
      <c r="C2" s="16" t="s">
        <v>32168</v>
      </c>
      <c r="D2" t="s">
        <v>11504</v>
      </c>
      <c r="E2" t="s">
        <v>38576</v>
      </c>
    </row>
    <row r="3" spans="1:14" x14ac:dyDescent="0.25">
      <c r="A3" t="s">
        <v>32179</v>
      </c>
      <c r="B3" t="s">
        <v>32180</v>
      </c>
      <c r="C3" s="16" t="s">
        <v>32168</v>
      </c>
      <c r="D3" t="s">
        <v>9702</v>
      </c>
      <c r="E3" t="s">
        <v>38795</v>
      </c>
    </row>
    <row r="4" spans="1:14" x14ac:dyDescent="0.25">
      <c r="A4" t="s">
        <v>13419</v>
      </c>
      <c r="B4" t="s">
        <v>13420</v>
      </c>
      <c r="C4" s="16" t="s">
        <v>13421</v>
      </c>
      <c r="D4" t="s">
        <v>13422</v>
      </c>
    </row>
    <row r="5" spans="1:14" x14ac:dyDescent="0.25">
      <c r="A5" t="s">
        <v>34414</v>
      </c>
      <c r="B5" t="s">
        <v>34415</v>
      </c>
      <c r="C5" s="16" t="s">
        <v>34407</v>
      </c>
      <c r="D5" t="s">
        <v>2400</v>
      </c>
      <c r="E5" t="s">
        <v>36832</v>
      </c>
    </row>
    <row r="6" spans="1:14" x14ac:dyDescent="0.25">
      <c r="A6" t="s">
        <v>33287</v>
      </c>
      <c r="B6" t="s">
        <v>33288</v>
      </c>
      <c r="C6" s="16" t="s">
        <v>33280</v>
      </c>
      <c r="D6" t="s">
        <v>42151</v>
      </c>
      <c r="E6" t="s">
        <v>42152</v>
      </c>
      <c r="F6" t="s">
        <v>39980</v>
      </c>
    </row>
    <row r="7" spans="1:14" x14ac:dyDescent="0.25">
      <c r="A7" t="s">
        <v>15225</v>
      </c>
      <c r="B7" t="s">
        <v>15226</v>
      </c>
      <c r="C7" s="16" t="s">
        <v>15223</v>
      </c>
      <c r="D7" t="s">
        <v>11800</v>
      </c>
      <c r="E7" t="s">
        <v>38754</v>
      </c>
    </row>
    <row r="8" spans="1:14" x14ac:dyDescent="0.25">
      <c r="A8" t="s">
        <v>31220</v>
      </c>
      <c r="B8" t="s">
        <v>31221</v>
      </c>
      <c r="C8" s="16" t="s">
        <v>31205</v>
      </c>
      <c r="D8" t="s">
        <v>41878</v>
      </c>
      <c r="E8" t="s">
        <v>40115</v>
      </c>
      <c r="F8" t="s">
        <v>39383</v>
      </c>
    </row>
    <row r="9" spans="1:14" x14ac:dyDescent="0.25">
      <c r="A9" t="s">
        <v>315</v>
      </c>
      <c r="B9" t="s">
        <v>316</v>
      </c>
      <c r="C9" s="16" t="s">
        <v>415</v>
      </c>
    </row>
    <row r="10" spans="1:14" x14ac:dyDescent="0.25">
      <c r="A10" t="s">
        <v>16907</v>
      </c>
      <c r="B10" t="s">
        <v>16908</v>
      </c>
      <c r="C10" s="16" t="s">
        <v>16901</v>
      </c>
    </row>
    <row r="11" spans="1:14" x14ac:dyDescent="0.25">
      <c r="A11" t="s">
        <v>2699</v>
      </c>
      <c r="B11" t="s">
        <v>2700</v>
      </c>
      <c r="C11" s="16" t="s">
        <v>2771</v>
      </c>
    </row>
    <row r="12" spans="1:14" x14ac:dyDescent="0.25">
      <c r="A12" t="s">
        <v>21040</v>
      </c>
      <c r="B12" t="s">
        <v>21041</v>
      </c>
      <c r="C12" s="16" t="s">
        <v>21036</v>
      </c>
      <c r="D12" t="s">
        <v>30962</v>
      </c>
      <c r="E12" t="s">
        <v>39354</v>
      </c>
      <c r="F12" t="s">
        <v>37712</v>
      </c>
      <c r="G12" t="s">
        <v>37066</v>
      </c>
      <c r="H12" t="s">
        <v>37101</v>
      </c>
    </row>
    <row r="13" spans="1:14" x14ac:dyDescent="0.25">
      <c r="A13" t="s">
        <v>29139</v>
      </c>
      <c r="B13" t="s">
        <v>29140</v>
      </c>
      <c r="C13" s="16" t="s">
        <v>29134</v>
      </c>
      <c r="D13" t="s">
        <v>11851</v>
      </c>
      <c r="E13" t="s">
        <v>41538</v>
      </c>
      <c r="F13" t="s">
        <v>38022</v>
      </c>
      <c r="G13" t="s">
        <v>36820</v>
      </c>
    </row>
    <row r="14" spans="1:14" x14ac:dyDescent="0.25">
      <c r="A14" t="s">
        <v>1262</v>
      </c>
      <c r="B14" t="s">
        <v>1263</v>
      </c>
      <c r="C14" s="16" t="s">
        <v>1362</v>
      </c>
    </row>
    <row r="15" spans="1:14" x14ac:dyDescent="0.25">
      <c r="A15" t="s">
        <v>26876</v>
      </c>
      <c r="B15" t="s">
        <v>26877</v>
      </c>
      <c r="C15" s="16" t="s">
        <v>26868</v>
      </c>
      <c r="D15" t="s">
        <v>1063</v>
      </c>
      <c r="E15" t="s">
        <v>36782</v>
      </c>
      <c r="F15" t="s">
        <v>37488</v>
      </c>
    </row>
    <row r="16" spans="1:14" x14ac:dyDescent="0.25">
      <c r="A16" t="s">
        <v>35430</v>
      </c>
      <c r="B16" t="s">
        <v>35431</v>
      </c>
      <c r="C16" s="16" t="s">
        <v>35427</v>
      </c>
      <c r="D16" t="s">
        <v>5013</v>
      </c>
      <c r="E16" t="s">
        <v>41993</v>
      </c>
      <c r="F16" t="s">
        <v>37689</v>
      </c>
      <c r="G16" t="s">
        <v>37585</v>
      </c>
      <c r="H16" t="s">
        <v>39486</v>
      </c>
    </row>
    <row r="17" spans="1:8" x14ac:dyDescent="0.25">
      <c r="A17" t="s">
        <v>6897</v>
      </c>
      <c r="B17" t="s">
        <v>6898</v>
      </c>
      <c r="C17" s="16" t="s">
        <v>6899</v>
      </c>
    </row>
    <row r="18" spans="1:8" x14ac:dyDescent="0.25">
      <c r="A18" t="s">
        <v>4463</v>
      </c>
      <c r="B18" t="s">
        <v>4464</v>
      </c>
      <c r="C18" s="16" t="s">
        <v>4465</v>
      </c>
      <c r="D18" t="s">
        <v>37811</v>
      </c>
      <c r="E18" t="s">
        <v>37812</v>
      </c>
      <c r="F18" t="s">
        <v>37813</v>
      </c>
      <c r="G18" t="s">
        <v>37814</v>
      </c>
    </row>
    <row r="19" spans="1:8" x14ac:dyDescent="0.25">
      <c r="A19" t="s">
        <v>24815</v>
      </c>
      <c r="B19" t="s">
        <v>24816</v>
      </c>
      <c r="C19" s="16" t="s">
        <v>24808</v>
      </c>
      <c r="D19" t="s">
        <v>10413</v>
      </c>
      <c r="E19" t="s">
        <v>36969</v>
      </c>
      <c r="F19" t="s">
        <v>36970</v>
      </c>
    </row>
    <row r="20" spans="1:8" x14ac:dyDescent="0.25">
      <c r="A20" t="s">
        <v>17789</v>
      </c>
      <c r="B20" t="s">
        <v>17790</v>
      </c>
      <c r="C20" s="16" t="s">
        <v>17787</v>
      </c>
    </row>
    <row r="21" spans="1:8" x14ac:dyDescent="0.25">
      <c r="A21" t="s">
        <v>18690</v>
      </c>
      <c r="B21" t="s">
        <v>18691</v>
      </c>
      <c r="C21" s="16" t="s">
        <v>18688</v>
      </c>
    </row>
    <row r="22" spans="1:8" x14ac:dyDescent="0.25">
      <c r="A22" t="s">
        <v>9520</v>
      </c>
      <c r="B22" t="s">
        <v>9521</v>
      </c>
      <c r="C22" s="16" t="s">
        <v>9522</v>
      </c>
      <c r="D22" t="s">
        <v>9523</v>
      </c>
    </row>
    <row r="23" spans="1:8" x14ac:dyDescent="0.25">
      <c r="A23" t="s">
        <v>12672</v>
      </c>
      <c r="B23" t="s">
        <v>12673</v>
      </c>
      <c r="C23" s="16" t="s">
        <v>12674</v>
      </c>
    </row>
    <row r="24" spans="1:8" x14ac:dyDescent="0.25">
      <c r="A24" t="s">
        <v>16056</v>
      </c>
      <c r="B24" t="s">
        <v>16057</v>
      </c>
      <c r="C24" s="16" t="s">
        <v>16054</v>
      </c>
    </row>
    <row r="25" spans="1:8" x14ac:dyDescent="0.25">
      <c r="A25" t="s">
        <v>35432</v>
      </c>
      <c r="B25" t="s">
        <v>35433</v>
      </c>
      <c r="C25" s="16" t="s">
        <v>35427</v>
      </c>
      <c r="D25" t="s">
        <v>41150</v>
      </c>
      <c r="E25" t="s">
        <v>38805</v>
      </c>
    </row>
    <row r="26" spans="1:8" x14ac:dyDescent="0.25">
      <c r="A26" t="s">
        <v>11793</v>
      </c>
      <c r="B26" t="s">
        <v>11794</v>
      </c>
      <c r="C26" s="16" t="s">
        <v>11795</v>
      </c>
    </row>
    <row r="27" spans="1:8" x14ac:dyDescent="0.25">
      <c r="A27" t="s">
        <v>4100</v>
      </c>
      <c r="B27" t="s">
        <v>4101</v>
      </c>
      <c r="C27" s="16" t="s">
        <v>4102</v>
      </c>
      <c r="D27" t="s">
        <v>37091</v>
      </c>
      <c r="E27" t="s">
        <v>37709</v>
      </c>
      <c r="F27" t="s">
        <v>37710</v>
      </c>
      <c r="G27" t="s">
        <v>37711</v>
      </c>
    </row>
    <row r="28" spans="1:8" x14ac:dyDescent="0.25">
      <c r="A28" t="s">
        <v>4103</v>
      </c>
      <c r="B28" t="s">
        <v>4104</v>
      </c>
      <c r="C28" s="16" t="s">
        <v>4102</v>
      </c>
      <c r="D28" t="s">
        <v>37447</v>
      </c>
      <c r="E28" t="s">
        <v>37712</v>
      </c>
      <c r="F28" t="s">
        <v>37713</v>
      </c>
      <c r="G28" t="s">
        <v>37714</v>
      </c>
    </row>
    <row r="29" spans="1:8" x14ac:dyDescent="0.25">
      <c r="A29" t="s">
        <v>4466</v>
      </c>
      <c r="B29" t="s">
        <v>4467</v>
      </c>
      <c r="C29" s="16" t="s">
        <v>4465</v>
      </c>
      <c r="D29" t="s">
        <v>8909</v>
      </c>
      <c r="E29" t="s">
        <v>37703</v>
      </c>
      <c r="F29" t="s">
        <v>37815</v>
      </c>
      <c r="G29" t="s">
        <v>37816</v>
      </c>
    </row>
    <row r="30" spans="1:8" x14ac:dyDescent="0.25">
      <c r="A30" t="s">
        <v>32181</v>
      </c>
      <c r="B30" t="s">
        <v>32182</v>
      </c>
      <c r="C30" s="16" t="s">
        <v>32168</v>
      </c>
      <c r="D30" t="s">
        <v>5329</v>
      </c>
      <c r="E30" t="s">
        <v>37689</v>
      </c>
      <c r="F30" t="s">
        <v>37794</v>
      </c>
      <c r="G30" t="s">
        <v>41228</v>
      </c>
    </row>
    <row r="31" spans="1:8" x14ac:dyDescent="0.25">
      <c r="A31" t="s">
        <v>16058</v>
      </c>
      <c r="B31" t="s">
        <v>16059</v>
      </c>
      <c r="C31" s="16" t="s">
        <v>16054</v>
      </c>
    </row>
    <row r="32" spans="1:8" x14ac:dyDescent="0.25">
      <c r="A32" t="s">
        <v>21042</v>
      </c>
      <c r="B32" t="s">
        <v>21043</v>
      </c>
      <c r="C32" s="16" t="s">
        <v>21036</v>
      </c>
      <c r="D32" t="s">
        <v>15612</v>
      </c>
      <c r="E32" t="s">
        <v>37212</v>
      </c>
      <c r="F32" t="s">
        <v>37040</v>
      </c>
      <c r="G32" t="s">
        <v>39355</v>
      </c>
      <c r="H32" t="s">
        <v>36821</v>
      </c>
    </row>
    <row r="33" spans="1:9" x14ac:dyDescent="0.25">
      <c r="A33" t="s">
        <v>21869</v>
      </c>
      <c r="B33" t="s">
        <v>21870</v>
      </c>
      <c r="C33" s="16" t="s">
        <v>21866</v>
      </c>
      <c r="D33" t="s">
        <v>13061</v>
      </c>
      <c r="E33" t="s">
        <v>39437</v>
      </c>
      <c r="F33" t="s">
        <v>36858</v>
      </c>
      <c r="G33" t="s">
        <v>37509</v>
      </c>
      <c r="H33" t="s">
        <v>37011</v>
      </c>
    </row>
    <row r="34" spans="1:9" x14ac:dyDescent="0.25">
      <c r="A34" t="s">
        <v>16909</v>
      </c>
      <c r="B34" t="s">
        <v>16910</v>
      </c>
      <c r="C34" s="16" t="s">
        <v>16901</v>
      </c>
      <c r="D34" t="s">
        <v>38925</v>
      </c>
      <c r="E34" t="s">
        <v>38926</v>
      </c>
      <c r="F34" t="s">
        <v>38927</v>
      </c>
    </row>
    <row r="35" spans="1:9" x14ac:dyDescent="0.25">
      <c r="A35" t="s">
        <v>15227</v>
      </c>
      <c r="B35" t="s">
        <v>15228</v>
      </c>
      <c r="C35" s="16" t="s">
        <v>15223</v>
      </c>
      <c r="D35" t="s">
        <v>5355</v>
      </c>
      <c r="E35" t="s">
        <v>38755</v>
      </c>
      <c r="F35" t="s">
        <v>36995</v>
      </c>
    </row>
    <row r="36" spans="1:9" x14ac:dyDescent="0.25">
      <c r="A36" t="s">
        <v>6497</v>
      </c>
      <c r="B36" t="s">
        <v>6498</v>
      </c>
      <c r="C36" s="16" t="s">
        <v>6499</v>
      </c>
    </row>
    <row r="37" spans="1:9" x14ac:dyDescent="0.25">
      <c r="A37" t="s">
        <v>21871</v>
      </c>
      <c r="B37" t="s">
        <v>21872</v>
      </c>
      <c r="C37" s="16" t="s">
        <v>21866</v>
      </c>
      <c r="D37" t="s">
        <v>4885</v>
      </c>
      <c r="E37" t="s">
        <v>37832</v>
      </c>
      <c r="F37" t="s">
        <v>39512</v>
      </c>
      <c r="G37" t="s">
        <v>36952</v>
      </c>
      <c r="H37" t="s">
        <v>37056</v>
      </c>
    </row>
    <row r="38" spans="1:9" x14ac:dyDescent="0.25">
      <c r="A38" t="s">
        <v>15229</v>
      </c>
      <c r="B38" t="s">
        <v>15230</v>
      </c>
      <c r="C38" s="16" t="s">
        <v>15223</v>
      </c>
      <c r="D38" t="s">
        <v>3185</v>
      </c>
    </row>
    <row r="39" spans="1:9" x14ac:dyDescent="0.25">
      <c r="A39" t="s">
        <v>17791</v>
      </c>
      <c r="B39" t="s">
        <v>17792</v>
      </c>
      <c r="C39" s="16" t="s">
        <v>17787</v>
      </c>
    </row>
    <row r="40" spans="1:9" x14ac:dyDescent="0.25">
      <c r="A40" t="s">
        <v>33289</v>
      </c>
      <c r="B40" t="s">
        <v>33290</v>
      </c>
      <c r="C40" s="16" t="s">
        <v>33280</v>
      </c>
      <c r="D40" t="s">
        <v>41741</v>
      </c>
      <c r="E40" t="s">
        <v>39834</v>
      </c>
      <c r="F40" t="s">
        <v>42153</v>
      </c>
      <c r="G40" t="s">
        <v>38835</v>
      </c>
      <c r="H40" t="s">
        <v>38709</v>
      </c>
    </row>
    <row r="41" spans="1:9" x14ac:dyDescent="0.25">
      <c r="A41" t="s">
        <v>33291</v>
      </c>
      <c r="B41" t="s">
        <v>33292</v>
      </c>
      <c r="C41" s="16" t="s">
        <v>33280</v>
      </c>
      <c r="D41" t="s">
        <v>33293</v>
      </c>
    </row>
    <row r="42" spans="1:9" x14ac:dyDescent="0.25">
      <c r="A42" t="s">
        <v>26878</v>
      </c>
      <c r="B42" t="s">
        <v>26879</v>
      </c>
      <c r="C42" s="16" t="s">
        <v>26868</v>
      </c>
      <c r="D42" t="s">
        <v>9035</v>
      </c>
      <c r="E42" t="s">
        <v>37785</v>
      </c>
      <c r="F42" t="s">
        <v>37554</v>
      </c>
    </row>
    <row r="43" spans="1:9" x14ac:dyDescent="0.25">
      <c r="A43" t="s">
        <v>15231</v>
      </c>
      <c r="B43" t="s">
        <v>15232</v>
      </c>
      <c r="C43" s="16" t="s">
        <v>15223</v>
      </c>
      <c r="D43" t="s">
        <v>5013</v>
      </c>
    </row>
    <row r="44" spans="1:9" x14ac:dyDescent="0.25">
      <c r="A44" t="s">
        <v>18692</v>
      </c>
      <c r="B44" t="s">
        <v>18693</v>
      </c>
      <c r="C44" s="16" t="s">
        <v>18688</v>
      </c>
    </row>
    <row r="45" spans="1:9" x14ac:dyDescent="0.25">
      <c r="A45" t="s">
        <v>24817</v>
      </c>
      <c r="B45" t="s">
        <v>24818</v>
      </c>
      <c r="C45" s="16" t="s">
        <v>24808</v>
      </c>
      <c r="D45" t="s">
        <v>40914</v>
      </c>
      <c r="E45" t="s">
        <v>38255</v>
      </c>
    </row>
    <row r="46" spans="1:9" x14ac:dyDescent="0.25">
      <c r="A46" t="s">
        <v>11014</v>
      </c>
      <c r="B46" t="s">
        <v>11015</v>
      </c>
      <c r="C46" s="16" t="s">
        <v>11012</v>
      </c>
      <c r="D46" t="s">
        <v>38411</v>
      </c>
      <c r="E46" t="s">
        <v>37764</v>
      </c>
    </row>
    <row r="47" spans="1:9" x14ac:dyDescent="0.25">
      <c r="A47" t="s">
        <v>21873</v>
      </c>
      <c r="B47" t="s">
        <v>21874</v>
      </c>
      <c r="C47" s="16" t="s">
        <v>21866</v>
      </c>
      <c r="D47" t="s">
        <v>691</v>
      </c>
      <c r="E47" t="s">
        <v>39832</v>
      </c>
      <c r="F47" t="s">
        <v>37849</v>
      </c>
      <c r="G47" t="s">
        <v>39833</v>
      </c>
      <c r="H47" t="s">
        <v>38031</v>
      </c>
    </row>
    <row r="48" spans="1:9" x14ac:dyDescent="0.25">
      <c r="A48" t="s">
        <v>30087</v>
      </c>
      <c r="B48" t="s">
        <v>30088</v>
      </c>
      <c r="C48" s="16" t="s">
        <v>30085</v>
      </c>
      <c r="D48" t="s">
        <v>41533</v>
      </c>
      <c r="E48" t="s">
        <v>41677</v>
      </c>
      <c r="F48" t="s">
        <v>37475</v>
      </c>
      <c r="G48" t="s">
        <v>37234</v>
      </c>
      <c r="H48" t="s">
        <v>39943</v>
      </c>
      <c r="I48" t="s">
        <v>41151</v>
      </c>
    </row>
    <row r="49" spans="1:8" x14ac:dyDescent="0.25">
      <c r="A49" t="s">
        <v>20320</v>
      </c>
      <c r="B49" t="s">
        <v>20321</v>
      </c>
      <c r="C49" s="16" t="s">
        <v>20317</v>
      </c>
    </row>
    <row r="50" spans="1:8" x14ac:dyDescent="0.25">
      <c r="A50" t="s">
        <v>24819</v>
      </c>
      <c r="B50" t="s">
        <v>24820</v>
      </c>
      <c r="C50" s="16" t="s">
        <v>24808</v>
      </c>
      <c r="D50" t="s">
        <v>4567</v>
      </c>
      <c r="E50" t="s">
        <v>37242</v>
      </c>
    </row>
    <row r="51" spans="1:8" x14ac:dyDescent="0.25">
      <c r="A51" t="s">
        <v>30089</v>
      </c>
      <c r="B51" t="s">
        <v>30090</v>
      </c>
      <c r="C51" s="16" t="s">
        <v>30085</v>
      </c>
      <c r="D51" t="s">
        <v>13539</v>
      </c>
      <c r="E51" t="s">
        <v>38761</v>
      </c>
      <c r="F51" t="s">
        <v>40980</v>
      </c>
    </row>
    <row r="52" spans="1:8" x14ac:dyDescent="0.25">
      <c r="A52" t="s">
        <v>21875</v>
      </c>
      <c r="B52" t="s">
        <v>21876</v>
      </c>
      <c r="C52" s="16" t="s">
        <v>21866</v>
      </c>
      <c r="D52" t="s">
        <v>1442</v>
      </c>
      <c r="E52" t="s">
        <v>39834</v>
      </c>
      <c r="F52" t="s">
        <v>38694</v>
      </c>
      <c r="G52" t="s">
        <v>39835</v>
      </c>
      <c r="H52" t="s">
        <v>39836</v>
      </c>
    </row>
    <row r="53" spans="1:8" x14ac:dyDescent="0.25">
      <c r="A53" t="s">
        <v>18694</v>
      </c>
      <c r="B53" t="s">
        <v>18695</v>
      </c>
      <c r="C53" s="16" t="s">
        <v>18688</v>
      </c>
    </row>
    <row r="54" spans="1:8" x14ac:dyDescent="0.25">
      <c r="A54" t="s">
        <v>31222</v>
      </c>
      <c r="B54" t="s">
        <v>31223</v>
      </c>
      <c r="C54" s="16" t="s">
        <v>31205</v>
      </c>
      <c r="D54" t="s">
        <v>1589</v>
      </c>
      <c r="E54" t="s">
        <v>40323</v>
      </c>
    </row>
    <row r="55" spans="1:8" x14ac:dyDescent="0.25">
      <c r="A55" t="s">
        <v>17793</v>
      </c>
      <c r="B55" t="s">
        <v>17794</v>
      </c>
      <c r="C55" s="16" t="s">
        <v>17787</v>
      </c>
    </row>
    <row r="56" spans="1:8" x14ac:dyDescent="0.25">
      <c r="A56" t="s">
        <v>5884</v>
      </c>
      <c r="B56" t="s">
        <v>5885</v>
      </c>
      <c r="C56" s="16" t="s">
        <v>5886</v>
      </c>
      <c r="D56" t="s">
        <v>470</v>
      </c>
      <c r="E56" t="s">
        <v>38129</v>
      </c>
    </row>
    <row r="57" spans="1:8" x14ac:dyDescent="0.25">
      <c r="A57" t="s">
        <v>16060</v>
      </c>
      <c r="B57" t="s">
        <v>16061</v>
      </c>
      <c r="C57" s="16" t="s">
        <v>16054</v>
      </c>
    </row>
    <row r="58" spans="1:8" x14ac:dyDescent="0.25">
      <c r="A58" t="s">
        <v>10266</v>
      </c>
      <c r="B58" t="s">
        <v>10267</v>
      </c>
      <c r="C58" s="16" t="s">
        <v>10268</v>
      </c>
      <c r="D58" t="s">
        <v>10269</v>
      </c>
    </row>
    <row r="59" spans="1:8" x14ac:dyDescent="0.25">
      <c r="A59" t="s">
        <v>3273</v>
      </c>
      <c r="B59" t="s">
        <v>3274</v>
      </c>
      <c r="C59" s="16" t="s">
        <v>3275</v>
      </c>
    </row>
    <row r="60" spans="1:8" x14ac:dyDescent="0.25">
      <c r="A60" t="s">
        <v>23887</v>
      </c>
      <c r="B60" t="s">
        <v>23888</v>
      </c>
      <c r="C60" s="16" t="s">
        <v>23879</v>
      </c>
      <c r="D60" t="s">
        <v>1022</v>
      </c>
      <c r="E60" t="s">
        <v>36817</v>
      </c>
    </row>
    <row r="61" spans="1:8" x14ac:dyDescent="0.25">
      <c r="A61" t="s">
        <v>7779</v>
      </c>
      <c r="B61" t="s">
        <v>7780</v>
      </c>
      <c r="C61" s="16" t="s">
        <v>7781</v>
      </c>
    </row>
    <row r="62" spans="1:8" x14ac:dyDescent="0.25">
      <c r="A62" t="s">
        <v>21877</v>
      </c>
      <c r="B62" t="s">
        <v>21878</v>
      </c>
      <c r="C62" s="16" t="s">
        <v>21866</v>
      </c>
      <c r="D62" t="s">
        <v>15259</v>
      </c>
      <c r="E62" t="s">
        <v>39346</v>
      </c>
      <c r="F62" t="s">
        <v>37689</v>
      </c>
    </row>
    <row r="63" spans="1:8" x14ac:dyDescent="0.25">
      <c r="A63" t="s">
        <v>3490</v>
      </c>
      <c r="B63" t="s">
        <v>3491</v>
      </c>
      <c r="C63" s="16" t="s">
        <v>3593</v>
      </c>
    </row>
    <row r="64" spans="1:8" x14ac:dyDescent="0.25">
      <c r="A64" t="s">
        <v>2246</v>
      </c>
      <c r="B64" t="s">
        <v>2247</v>
      </c>
      <c r="C64" s="16" t="s">
        <v>2329</v>
      </c>
    </row>
    <row r="65" spans="1:8" x14ac:dyDescent="0.25">
      <c r="A65" t="s">
        <v>5340</v>
      </c>
      <c r="B65" t="s">
        <v>5341</v>
      </c>
      <c r="C65" s="16" t="s">
        <v>5342</v>
      </c>
    </row>
    <row r="66" spans="1:8" x14ac:dyDescent="0.25">
      <c r="A66" t="s">
        <v>32183</v>
      </c>
      <c r="B66" t="s">
        <v>32184</v>
      </c>
      <c r="C66" s="16" t="s">
        <v>32168</v>
      </c>
      <c r="D66" t="s">
        <v>4654</v>
      </c>
      <c r="E66" t="s">
        <v>38805</v>
      </c>
      <c r="F66" t="s">
        <v>41877</v>
      </c>
      <c r="G66" t="s">
        <v>38793</v>
      </c>
    </row>
    <row r="67" spans="1:8" x14ac:dyDescent="0.25">
      <c r="A67" t="s">
        <v>13423</v>
      </c>
      <c r="B67" t="s">
        <v>13424</v>
      </c>
      <c r="C67" s="16" t="s">
        <v>13421</v>
      </c>
      <c r="D67" t="s">
        <v>1249</v>
      </c>
      <c r="E67" t="s">
        <v>38398</v>
      </c>
    </row>
    <row r="68" spans="1:8" x14ac:dyDescent="0.25">
      <c r="A68" t="s">
        <v>2529</v>
      </c>
      <c r="B68" t="s">
        <v>2530</v>
      </c>
      <c r="C68" s="16" t="s">
        <v>2771</v>
      </c>
    </row>
    <row r="69" spans="1:8" x14ac:dyDescent="0.25">
      <c r="A69" t="s">
        <v>11016</v>
      </c>
      <c r="B69" t="s">
        <v>11017</v>
      </c>
      <c r="C69" s="16" t="s">
        <v>11012</v>
      </c>
      <c r="D69" t="s">
        <v>1662</v>
      </c>
    </row>
    <row r="70" spans="1:8" x14ac:dyDescent="0.25">
      <c r="A70" t="s">
        <v>16911</v>
      </c>
      <c r="B70" t="s">
        <v>16912</v>
      </c>
      <c r="C70" s="16" t="s">
        <v>16901</v>
      </c>
    </row>
    <row r="71" spans="1:8" x14ac:dyDescent="0.25">
      <c r="A71" t="s">
        <v>16913</v>
      </c>
      <c r="B71" t="s">
        <v>16914</v>
      </c>
      <c r="C71" s="16" t="s">
        <v>16901</v>
      </c>
    </row>
    <row r="72" spans="1:8" x14ac:dyDescent="0.25">
      <c r="A72" t="s">
        <v>35434</v>
      </c>
      <c r="B72" t="s">
        <v>35435</v>
      </c>
      <c r="C72" s="16" t="s">
        <v>35427</v>
      </c>
      <c r="D72" t="s">
        <v>35436</v>
      </c>
    </row>
    <row r="73" spans="1:8" x14ac:dyDescent="0.25">
      <c r="A73" t="s">
        <v>24821</v>
      </c>
      <c r="B73" t="s">
        <v>24822</v>
      </c>
      <c r="C73" s="16" t="s">
        <v>24808</v>
      </c>
      <c r="D73" t="s">
        <v>24823</v>
      </c>
    </row>
    <row r="74" spans="1:8" x14ac:dyDescent="0.25">
      <c r="A74" t="s">
        <v>17795</v>
      </c>
      <c r="B74" t="s">
        <v>17796</v>
      </c>
      <c r="C74" s="16" t="s">
        <v>17787</v>
      </c>
    </row>
    <row r="75" spans="1:8" x14ac:dyDescent="0.25">
      <c r="A75" t="s">
        <v>24824</v>
      </c>
      <c r="B75" t="s">
        <v>24825</v>
      </c>
      <c r="C75" s="16" t="s">
        <v>24808</v>
      </c>
      <c r="D75" t="s">
        <v>1256</v>
      </c>
      <c r="E75" t="s">
        <v>37427</v>
      </c>
    </row>
    <row r="76" spans="1:8" x14ac:dyDescent="0.25">
      <c r="A76" t="s">
        <v>3822</v>
      </c>
      <c r="B76" t="s">
        <v>3823</v>
      </c>
      <c r="C76" s="16" t="s">
        <v>4102</v>
      </c>
    </row>
    <row r="77" spans="1:8" x14ac:dyDescent="0.25">
      <c r="A77" t="s">
        <v>3004</v>
      </c>
      <c r="B77" t="s">
        <v>3005</v>
      </c>
      <c r="C77" s="16" t="s">
        <v>3275</v>
      </c>
      <c r="D77" t="s">
        <v>37473</v>
      </c>
      <c r="E77" t="s">
        <v>37474</v>
      </c>
      <c r="F77" t="s">
        <v>37475</v>
      </c>
    </row>
    <row r="78" spans="1:8" x14ac:dyDescent="0.25">
      <c r="A78" t="s">
        <v>36537</v>
      </c>
      <c r="B78" t="s">
        <v>36538</v>
      </c>
      <c r="C78" s="16" t="s">
        <v>1362</v>
      </c>
    </row>
    <row r="79" spans="1:8" x14ac:dyDescent="0.25">
      <c r="A79" t="s">
        <v>3718</v>
      </c>
      <c r="B79" t="s">
        <v>3719</v>
      </c>
      <c r="C79" s="16" t="s">
        <v>3824</v>
      </c>
      <c r="D79" t="s">
        <v>37623</v>
      </c>
      <c r="E79" t="s">
        <v>37624</v>
      </c>
      <c r="F79" t="s">
        <v>37625</v>
      </c>
      <c r="G79" t="s">
        <v>37626</v>
      </c>
      <c r="H79" t="s">
        <v>37627</v>
      </c>
    </row>
    <row r="80" spans="1:8" x14ac:dyDescent="0.25">
      <c r="A80" t="s">
        <v>7307</v>
      </c>
      <c r="B80" t="s">
        <v>7308</v>
      </c>
      <c r="C80" s="16" t="s">
        <v>7309</v>
      </c>
    </row>
    <row r="81" spans="1:8" x14ac:dyDescent="0.25">
      <c r="A81" t="s">
        <v>22845</v>
      </c>
      <c r="B81" t="s">
        <v>22846</v>
      </c>
      <c r="C81" s="16" t="s">
        <v>22842</v>
      </c>
      <c r="D81" t="s">
        <v>1442</v>
      </c>
      <c r="E81" t="s">
        <v>38084</v>
      </c>
      <c r="F81" t="s">
        <v>38709</v>
      </c>
      <c r="G81" t="s">
        <v>39392</v>
      </c>
      <c r="H81" t="s">
        <v>36684</v>
      </c>
    </row>
    <row r="82" spans="1:8" x14ac:dyDescent="0.25">
      <c r="A82" t="s">
        <v>6900</v>
      </c>
      <c r="B82" t="s">
        <v>6901</v>
      </c>
      <c r="C82" s="16" t="s">
        <v>6899</v>
      </c>
    </row>
    <row r="83" spans="1:8" x14ac:dyDescent="0.25">
      <c r="A83" t="s">
        <v>33294</v>
      </c>
      <c r="B83" t="s">
        <v>33295</v>
      </c>
      <c r="C83" s="16" t="s">
        <v>33280</v>
      </c>
      <c r="D83" t="s">
        <v>1042</v>
      </c>
      <c r="E83" t="s">
        <v>37059</v>
      </c>
      <c r="F83" t="s">
        <v>37060</v>
      </c>
    </row>
    <row r="84" spans="1:8" x14ac:dyDescent="0.25">
      <c r="A84" t="s">
        <v>11796</v>
      </c>
      <c r="B84" t="s">
        <v>11797</v>
      </c>
      <c r="C84" s="16" t="s">
        <v>11795</v>
      </c>
      <c r="D84" t="s">
        <v>3671</v>
      </c>
    </row>
    <row r="85" spans="1:8" x14ac:dyDescent="0.25">
      <c r="A85" t="s">
        <v>25927</v>
      </c>
      <c r="B85" t="s">
        <v>25928</v>
      </c>
      <c r="C85" s="16" t="s">
        <v>25914</v>
      </c>
      <c r="D85" t="s">
        <v>41067</v>
      </c>
      <c r="E85" t="s">
        <v>41068</v>
      </c>
      <c r="F85" t="s">
        <v>41069</v>
      </c>
    </row>
    <row r="86" spans="1:8" x14ac:dyDescent="0.25">
      <c r="A86" t="s">
        <v>32185</v>
      </c>
      <c r="B86" t="s">
        <v>32186</v>
      </c>
      <c r="C86" s="16" t="s">
        <v>32168</v>
      </c>
      <c r="D86" t="s">
        <v>2717</v>
      </c>
    </row>
    <row r="87" spans="1:8" x14ac:dyDescent="0.25">
      <c r="A87" t="s">
        <v>35437</v>
      </c>
      <c r="B87" t="s">
        <v>35438</v>
      </c>
      <c r="C87" s="16" t="s">
        <v>35427</v>
      </c>
      <c r="D87" t="s">
        <v>15450</v>
      </c>
      <c r="E87" t="s">
        <v>37093</v>
      </c>
    </row>
    <row r="88" spans="1:8" x14ac:dyDescent="0.25">
      <c r="A88" t="s">
        <v>14371</v>
      </c>
      <c r="B88" t="s">
        <v>14372</v>
      </c>
      <c r="C88" s="16" t="s">
        <v>14369</v>
      </c>
      <c r="D88" t="s">
        <v>37109</v>
      </c>
      <c r="E88" t="s">
        <v>38676</v>
      </c>
    </row>
    <row r="89" spans="1:8" x14ac:dyDescent="0.25">
      <c r="A89" t="s">
        <v>16915</v>
      </c>
      <c r="B89" t="s">
        <v>16916</v>
      </c>
      <c r="C89" s="16" t="s">
        <v>16901</v>
      </c>
      <c r="D89" t="s">
        <v>38928</v>
      </c>
      <c r="E89" t="s">
        <v>38929</v>
      </c>
      <c r="F89" t="s">
        <v>38930</v>
      </c>
    </row>
    <row r="90" spans="1:8" x14ac:dyDescent="0.25">
      <c r="A90" t="s">
        <v>32187</v>
      </c>
      <c r="B90" t="s">
        <v>32188</v>
      </c>
      <c r="C90" s="16" t="s">
        <v>32168</v>
      </c>
      <c r="D90" t="s">
        <v>9965</v>
      </c>
      <c r="E90" t="s">
        <v>39342</v>
      </c>
      <c r="F90" t="s">
        <v>40980</v>
      </c>
    </row>
    <row r="91" spans="1:8" x14ac:dyDescent="0.25">
      <c r="A91" t="s">
        <v>35439</v>
      </c>
      <c r="B91" t="s">
        <v>35440</v>
      </c>
      <c r="C91" s="16" t="s">
        <v>35427</v>
      </c>
      <c r="D91" t="s">
        <v>13922</v>
      </c>
      <c r="E91" t="s">
        <v>38462</v>
      </c>
    </row>
    <row r="92" spans="1:8" x14ac:dyDescent="0.25">
      <c r="A92" t="s">
        <v>31224</v>
      </c>
      <c r="B92" t="s">
        <v>31225</v>
      </c>
      <c r="C92" s="16" t="s">
        <v>31205</v>
      </c>
      <c r="D92" t="s">
        <v>31532</v>
      </c>
      <c r="E92" t="s">
        <v>40963</v>
      </c>
    </row>
    <row r="93" spans="1:8" x14ac:dyDescent="0.25">
      <c r="A93" t="s">
        <v>36621</v>
      </c>
      <c r="B93" t="s">
        <v>17788</v>
      </c>
      <c r="C93" s="16" t="s">
        <v>17787</v>
      </c>
    </row>
    <row r="94" spans="1:8" x14ac:dyDescent="0.25">
      <c r="A94" t="s">
        <v>20322</v>
      </c>
      <c r="B94" t="s">
        <v>20323</v>
      </c>
      <c r="C94" s="16" t="s">
        <v>20317</v>
      </c>
    </row>
    <row r="95" spans="1:8" x14ac:dyDescent="0.25">
      <c r="A95" t="s">
        <v>1264</v>
      </c>
      <c r="B95" t="s">
        <v>1265</v>
      </c>
      <c r="C95" s="16" t="s">
        <v>1362</v>
      </c>
    </row>
    <row r="96" spans="1:8" x14ac:dyDescent="0.25">
      <c r="A96" t="s">
        <v>25929</v>
      </c>
      <c r="B96" t="s">
        <v>25930</v>
      </c>
      <c r="C96" s="16" t="s">
        <v>25914</v>
      </c>
      <c r="D96" t="s">
        <v>41070</v>
      </c>
      <c r="E96" t="s">
        <v>41071</v>
      </c>
      <c r="F96" t="s">
        <v>36964</v>
      </c>
      <c r="G96" t="s">
        <v>37207</v>
      </c>
    </row>
    <row r="97" spans="1:7" x14ac:dyDescent="0.25">
      <c r="A97" t="s">
        <v>26880</v>
      </c>
      <c r="B97" t="s">
        <v>26881</v>
      </c>
      <c r="C97" s="16" t="s">
        <v>26868</v>
      </c>
      <c r="D97" t="s">
        <v>15554</v>
      </c>
      <c r="E97" t="s">
        <v>39918</v>
      </c>
      <c r="F97" t="s">
        <v>37800</v>
      </c>
    </row>
    <row r="98" spans="1:7" x14ac:dyDescent="0.25">
      <c r="A98" t="s">
        <v>35441</v>
      </c>
      <c r="B98" t="s">
        <v>35442</v>
      </c>
      <c r="C98" s="16" t="s">
        <v>35427</v>
      </c>
      <c r="D98" t="s">
        <v>1621</v>
      </c>
    </row>
    <row r="99" spans="1:7" x14ac:dyDescent="0.25">
      <c r="A99" t="s">
        <v>24826</v>
      </c>
      <c r="B99" t="s">
        <v>24827</v>
      </c>
      <c r="C99" s="16" t="s">
        <v>24808</v>
      </c>
      <c r="D99" t="s">
        <v>241</v>
      </c>
      <c r="E99" t="s">
        <v>37140</v>
      </c>
    </row>
    <row r="100" spans="1:7" x14ac:dyDescent="0.25">
      <c r="A100" t="s">
        <v>1360</v>
      </c>
      <c r="B100" t="s">
        <v>1361</v>
      </c>
      <c r="C100" s="16" t="s">
        <v>1362</v>
      </c>
    </row>
    <row r="101" spans="1:7" x14ac:dyDescent="0.25">
      <c r="A101" t="s">
        <v>28226</v>
      </c>
      <c r="B101" t="s">
        <v>28227</v>
      </c>
      <c r="C101" s="16" t="s">
        <v>28223</v>
      </c>
      <c r="D101" t="s">
        <v>35671</v>
      </c>
      <c r="E101" t="s">
        <v>38709</v>
      </c>
      <c r="F101" t="s">
        <v>38561</v>
      </c>
      <c r="G101" t="s">
        <v>41399</v>
      </c>
    </row>
    <row r="102" spans="1:7" x14ac:dyDescent="0.25">
      <c r="A102" t="s">
        <v>16062</v>
      </c>
      <c r="B102" t="s">
        <v>16063</v>
      </c>
      <c r="C102" s="16" t="s">
        <v>16054</v>
      </c>
    </row>
    <row r="103" spans="1:7" x14ac:dyDescent="0.25">
      <c r="A103" t="s">
        <v>11798</v>
      </c>
      <c r="B103" t="s">
        <v>11799</v>
      </c>
      <c r="C103" s="16" t="s">
        <v>11795</v>
      </c>
      <c r="D103" t="s">
        <v>11800</v>
      </c>
    </row>
    <row r="104" spans="1:7" x14ac:dyDescent="0.25">
      <c r="A104" t="s">
        <v>31226</v>
      </c>
      <c r="B104" t="s">
        <v>31227</v>
      </c>
      <c r="C104" s="16" t="s">
        <v>31205</v>
      </c>
      <c r="D104" t="s">
        <v>31207</v>
      </c>
      <c r="E104" t="s">
        <v>37136</v>
      </c>
      <c r="F104" t="s">
        <v>41879</v>
      </c>
      <c r="G104" t="s">
        <v>40940</v>
      </c>
    </row>
    <row r="105" spans="1:7" x14ac:dyDescent="0.25">
      <c r="A105" t="s">
        <v>29141</v>
      </c>
      <c r="B105" t="s">
        <v>29142</v>
      </c>
      <c r="C105" s="16" t="s">
        <v>29134</v>
      </c>
      <c r="D105" t="s">
        <v>6082</v>
      </c>
      <c r="E105" t="s">
        <v>37690</v>
      </c>
      <c r="F105" t="s">
        <v>39486</v>
      </c>
    </row>
    <row r="106" spans="1:7" x14ac:dyDescent="0.25">
      <c r="A106" t="s">
        <v>16917</v>
      </c>
      <c r="B106" t="s">
        <v>16918</v>
      </c>
      <c r="C106" s="16" t="s">
        <v>16901</v>
      </c>
    </row>
    <row r="107" spans="1:7" x14ac:dyDescent="0.25">
      <c r="A107" t="s">
        <v>3007</v>
      </c>
      <c r="B107" t="s">
        <v>3008</v>
      </c>
      <c r="C107" s="16" t="s">
        <v>3275</v>
      </c>
      <c r="D107" t="s">
        <v>28</v>
      </c>
      <c r="E107" t="s">
        <v>37476</v>
      </c>
      <c r="F107" t="s">
        <v>37405</v>
      </c>
    </row>
    <row r="108" spans="1:7" x14ac:dyDescent="0.25">
      <c r="A108" t="s">
        <v>1151</v>
      </c>
      <c r="B108" t="s">
        <v>1152</v>
      </c>
      <c r="C108" s="16" t="s">
        <v>1362</v>
      </c>
    </row>
    <row r="109" spans="1:7" x14ac:dyDescent="0.25">
      <c r="A109" t="s">
        <v>34416</v>
      </c>
      <c r="B109" t="s">
        <v>34417</v>
      </c>
      <c r="C109" s="16" t="s">
        <v>34407</v>
      </c>
      <c r="D109" t="s">
        <v>4227</v>
      </c>
      <c r="E109" t="s">
        <v>37421</v>
      </c>
    </row>
    <row r="110" spans="1:7" x14ac:dyDescent="0.25">
      <c r="A110" t="s">
        <v>12675</v>
      </c>
      <c r="B110" t="s">
        <v>12676</v>
      </c>
      <c r="C110" s="16" t="s">
        <v>12674</v>
      </c>
    </row>
    <row r="111" spans="1:7" x14ac:dyDescent="0.25">
      <c r="A111" t="s">
        <v>6500</v>
      </c>
      <c r="B111" t="s">
        <v>6501</v>
      </c>
      <c r="C111" s="16" t="s">
        <v>6499</v>
      </c>
    </row>
    <row r="112" spans="1:7" x14ac:dyDescent="0.25">
      <c r="A112" t="s">
        <v>2532</v>
      </c>
      <c r="B112" t="s">
        <v>2533</v>
      </c>
      <c r="C112" s="16" t="s">
        <v>2771</v>
      </c>
    </row>
    <row r="113" spans="1:7" x14ac:dyDescent="0.25">
      <c r="A113" t="s">
        <v>31231</v>
      </c>
      <c r="B113" t="s">
        <v>31232</v>
      </c>
      <c r="C113" s="16" t="s">
        <v>31205</v>
      </c>
      <c r="D113" t="s">
        <v>1256</v>
      </c>
      <c r="E113" t="s">
        <v>36978</v>
      </c>
    </row>
    <row r="114" spans="1:7" x14ac:dyDescent="0.25">
      <c r="A114" t="s">
        <v>8859</v>
      </c>
      <c r="B114" t="s">
        <v>8860</v>
      </c>
      <c r="C114" s="16" t="s">
        <v>8858</v>
      </c>
    </row>
    <row r="115" spans="1:7" x14ac:dyDescent="0.25">
      <c r="A115" t="s">
        <v>14373</v>
      </c>
      <c r="B115" t="s">
        <v>14374</v>
      </c>
      <c r="C115" s="16" t="s">
        <v>14369</v>
      </c>
      <c r="D115" t="s">
        <v>14375</v>
      </c>
    </row>
    <row r="116" spans="1:7" x14ac:dyDescent="0.25">
      <c r="A116" t="s">
        <v>29143</v>
      </c>
      <c r="B116" t="s">
        <v>29144</v>
      </c>
      <c r="C116" s="16" t="s">
        <v>29134</v>
      </c>
      <c r="D116" t="s">
        <v>39908</v>
      </c>
      <c r="E116" t="s">
        <v>38208</v>
      </c>
      <c r="F116" t="s">
        <v>41173</v>
      </c>
      <c r="G116" t="s">
        <v>40980</v>
      </c>
    </row>
    <row r="117" spans="1:7" x14ac:dyDescent="0.25">
      <c r="A117" t="s">
        <v>32189</v>
      </c>
      <c r="B117" t="s">
        <v>32190</v>
      </c>
      <c r="C117" s="16" t="s">
        <v>32168</v>
      </c>
      <c r="D117" t="s">
        <v>34530</v>
      </c>
      <c r="E117" t="s">
        <v>38609</v>
      </c>
    </row>
    <row r="118" spans="1:7" x14ac:dyDescent="0.25">
      <c r="A118" t="s">
        <v>24828</v>
      </c>
      <c r="B118" t="s">
        <v>24829</v>
      </c>
      <c r="C118" s="16" t="s">
        <v>24808</v>
      </c>
      <c r="D118" t="s">
        <v>11867</v>
      </c>
      <c r="E118" t="s">
        <v>38334</v>
      </c>
      <c r="F118" t="s">
        <v>40064</v>
      </c>
      <c r="G118" t="s">
        <v>36874</v>
      </c>
    </row>
    <row r="119" spans="1:7" x14ac:dyDescent="0.25">
      <c r="A119" t="s">
        <v>25933</v>
      </c>
      <c r="B119" t="s">
        <v>25934</v>
      </c>
      <c r="C119" s="16" t="s">
        <v>25914</v>
      </c>
      <c r="D119" t="s">
        <v>35975</v>
      </c>
      <c r="E119" t="s">
        <v>36660</v>
      </c>
    </row>
    <row r="120" spans="1:7" x14ac:dyDescent="0.25">
      <c r="A120" t="s">
        <v>1916</v>
      </c>
      <c r="B120" t="s">
        <v>1917</v>
      </c>
      <c r="C120" s="16" t="s">
        <v>1918</v>
      </c>
    </row>
    <row r="121" spans="1:7" x14ac:dyDescent="0.25">
      <c r="A121" t="s">
        <v>29145</v>
      </c>
      <c r="B121" t="s">
        <v>29146</v>
      </c>
      <c r="C121" s="16" t="s">
        <v>29134</v>
      </c>
      <c r="D121" t="s">
        <v>31967</v>
      </c>
      <c r="E121" t="s">
        <v>41539</v>
      </c>
      <c r="F121" t="s">
        <v>41404</v>
      </c>
    </row>
    <row r="122" spans="1:7" x14ac:dyDescent="0.25">
      <c r="A122" t="s">
        <v>30091</v>
      </c>
      <c r="B122" t="s">
        <v>30092</v>
      </c>
      <c r="C122" s="16" t="s">
        <v>30085</v>
      </c>
      <c r="D122" t="s">
        <v>3083</v>
      </c>
      <c r="E122" t="s">
        <v>36842</v>
      </c>
      <c r="F122" t="s">
        <v>37372</v>
      </c>
      <c r="G122" t="s">
        <v>37242</v>
      </c>
    </row>
    <row r="123" spans="1:7" x14ac:dyDescent="0.25">
      <c r="A123" t="s">
        <v>11801</v>
      </c>
      <c r="B123" t="s">
        <v>11802</v>
      </c>
      <c r="C123" s="16" t="s">
        <v>11795</v>
      </c>
      <c r="D123" t="s">
        <v>9029</v>
      </c>
    </row>
    <row r="124" spans="1:7" x14ac:dyDescent="0.25">
      <c r="A124" t="s">
        <v>22847</v>
      </c>
      <c r="B124" t="s">
        <v>22848</v>
      </c>
      <c r="C124" s="16" t="s">
        <v>22842</v>
      </c>
      <c r="D124" t="s">
        <v>4915</v>
      </c>
      <c r="E124" t="s">
        <v>37016</v>
      </c>
    </row>
    <row r="125" spans="1:7" x14ac:dyDescent="0.25">
      <c r="A125" t="s">
        <v>16064</v>
      </c>
      <c r="B125" t="s">
        <v>16065</v>
      </c>
      <c r="C125" s="16" t="s">
        <v>16054</v>
      </c>
      <c r="D125" t="s">
        <v>38846</v>
      </c>
      <c r="E125" t="s">
        <v>38847</v>
      </c>
    </row>
    <row r="126" spans="1:7" x14ac:dyDescent="0.25">
      <c r="A126" t="s">
        <v>42701</v>
      </c>
      <c r="B126" t="s">
        <v>29135</v>
      </c>
      <c r="C126" s="16" t="s">
        <v>29134</v>
      </c>
      <c r="D126" t="s">
        <v>11311</v>
      </c>
      <c r="E126" t="s">
        <v>37800</v>
      </c>
      <c r="F126" t="s">
        <v>38739</v>
      </c>
    </row>
    <row r="127" spans="1:7" x14ac:dyDescent="0.25">
      <c r="A127" t="s">
        <v>32191</v>
      </c>
      <c r="B127" t="s">
        <v>32192</v>
      </c>
      <c r="C127" s="16" t="s">
        <v>32168</v>
      </c>
      <c r="D127" t="s">
        <v>31436</v>
      </c>
      <c r="E127" t="s">
        <v>41173</v>
      </c>
      <c r="F127" t="s">
        <v>40414</v>
      </c>
    </row>
    <row r="128" spans="1:7" x14ac:dyDescent="0.25">
      <c r="A128" t="s">
        <v>4105</v>
      </c>
      <c r="B128" t="s">
        <v>4106</v>
      </c>
      <c r="C128" s="16" t="s">
        <v>4102</v>
      </c>
      <c r="D128" t="s">
        <v>2237</v>
      </c>
      <c r="E128" t="s">
        <v>37715</v>
      </c>
      <c r="F128" t="s">
        <v>37716</v>
      </c>
      <c r="G128" t="s">
        <v>37717</v>
      </c>
    </row>
    <row r="129" spans="1:8" x14ac:dyDescent="0.25">
      <c r="A129" t="s">
        <v>10270</v>
      </c>
      <c r="B129" t="s">
        <v>10271</v>
      </c>
      <c r="C129" s="16" t="s">
        <v>10268</v>
      </c>
      <c r="D129" t="s">
        <v>37153</v>
      </c>
      <c r="E129" t="s">
        <v>38317</v>
      </c>
    </row>
    <row r="130" spans="1:8" x14ac:dyDescent="0.25">
      <c r="A130" t="s">
        <v>32193</v>
      </c>
      <c r="B130" t="s">
        <v>32194</v>
      </c>
      <c r="C130" s="16" t="s">
        <v>32168</v>
      </c>
      <c r="D130" t="s">
        <v>13909</v>
      </c>
      <c r="E130" t="s">
        <v>38805</v>
      </c>
      <c r="F130" t="s">
        <v>40064</v>
      </c>
      <c r="G130" t="s">
        <v>39729</v>
      </c>
    </row>
    <row r="131" spans="1:8" x14ac:dyDescent="0.25">
      <c r="A131" t="s">
        <v>18696</v>
      </c>
      <c r="B131" t="s">
        <v>18697</v>
      </c>
      <c r="C131" s="16" t="s">
        <v>18688</v>
      </c>
    </row>
    <row r="132" spans="1:8" x14ac:dyDescent="0.25">
      <c r="A132" t="s">
        <v>25935</v>
      </c>
      <c r="B132" t="s">
        <v>25936</v>
      </c>
      <c r="C132" s="16" t="s">
        <v>25914</v>
      </c>
      <c r="D132" t="s">
        <v>39424</v>
      </c>
      <c r="E132" t="s">
        <v>37588</v>
      </c>
    </row>
    <row r="133" spans="1:8" x14ac:dyDescent="0.25">
      <c r="A133" t="s">
        <v>5887</v>
      </c>
      <c r="B133" t="s">
        <v>5888</v>
      </c>
      <c r="C133" s="16" t="s">
        <v>5886</v>
      </c>
      <c r="D133" t="s">
        <v>38130</v>
      </c>
      <c r="E133" t="s">
        <v>37205</v>
      </c>
    </row>
    <row r="134" spans="1:8" x14ac:dyDescent="0.25">
      <c r="A134" t="s">
        <v>12677</v>
      </c>
      <c r="B134" t="s">
        <v>12678</v>
      </c>
      <c r="C134" s="16" t="s">
        <v>12674</v>
      </c>
    </row>
    <row r="135" spans="1:8" x14ac:dyDescent="0.25">
      <c r="A135" t="s">
        <v>11803</v>
      </c>
      <c r="B135" t="s">
        <v>11804</v>
      </c>
      <c r="C135" s="16" t="s">
        <v>11795</v>
      </c>
      <c r="D135" t="s">
        <v>5311</v>
      </c>
      <c r="E135" t="s">
        <v>37090</v>
      </c>
      <c r="F135" t="s">
        <v>37299</v>
      </c>
    </row>
    <row r="136" spans="1:8" x14ac:dyDescent="0.25">
      <c r="A136" t="s">
        <v>8861</v>
      </c>
      <c r="B136" t="s">
        <v>8862</v>
      </c>
      <c r="C136" s="16" t="s">
        <v>8858</v>
      </c>
    </row>
    <row r="137" spans="1:8" x14ac:dyDescent="0.25">
      <c r="A137" t="s">
        <v>13425</v>
      </c>
      <c r="B137" t="s">
        <v>13426</v>
      </c>
      <c r="C137" s="16" t="s">
        <v>13421</v>
      </c>
      <c r="D137" t="s">
        <v>3741</v>
      </c>
    </row>
    <row r="138" spans="1:8" x14ac:dyDescent="0.25">
      <c r="A138" t="s">
        <v>26882</v>
      </c>
      <c r="B138" t="s">
        <v>26883</v>
      </c>
      <c r="C138" s="16" t="s">
        <v>26868</v>
      </c>
      <c r="D138" t="s">
        <v>26496</v>
      </c>
      <c r="E138" t="s">
        <v>39481</v>
      </c>
    </row>
    <row r="139" spans="1:8" x14ac:dyDescent="0.25">
      <c r="A139" t="s">
        <v>14376</v>
      </c>
      <c r="B139" t="s">
        <v>14377</v>
      </c>
      <c r="C139" s="16" t="s">
        <v>14369</v>
      </c>
      <c r="D139" t="s">
        <v>2444</v>
      </c>
    </row>
    <row r="140" spans="1:8" x14ac:dyDescent="0.25">
      <c r="A140" t="s">
        <v>7782</v>
      </c>
      <c r="B140" t="s">
        <v>7783</v>
      </c>
      <c r="C140" s="16" t="s">
        <v>7781</v>
      </c>
    </row>
    <row r="141" spans="1:8" x14ac:dyDescent="0.25">
      <c r="A141" t="s">
        <v>34418</v>
      </c>
      <c r="B141" t="s">
        <v>34419</v>
      </c>
      <c r="C141" s="16" t="s">
        <v>34407</v>
      </c>
      <c r="D141" t="s">
        <v>41277</v>
      </c>
      <c r="E141" t="s">
        <v>40205</v>
      </c>
    </row>
    <row r="142" spans="1:8" x14ac:dyDescent="0.25">
      <c r="A142" t="s">
        <v>34420</v>
      </c>
      <c r="B142" t="s">
        <v>34421</v>
      </c>
      <c r="C142" s="16" t="s">
        <v>34407</v>
      </c>
      <c r="D142" t="s">
        <v>285</v>
      </c>
      <c r="E142" t="s">
        <v>37234</v>
      </c>
      <c r="F142" t="s">
        <v>41151</v>
      </c>
      <c r="G142" t="s">
        <v>37247</v>
      </c>
    </row>
    <row r="143" spans="1:8" x14ac:dyDescent="0.25">
      <c r="A143" t="s">
        <v>30093</v>
      </c>
      <c r="B143" t="s">
        <v>30094</v>
      </c>
      <c r="C143" s="16" t="s">
        <v>30085</v>
      </c>
      <c r="D143" t="s">
        <v>10347</v>
      </c>
      <c r="E143" t="s">
        <v>37422</v>
      </c>
      <c r="F143" t="s">
        <v>37161</v>
      </c>
      <c r="G143" t="s">
        <v>36837</v>
      </c>
      <c r="H143" t="s">
        <v>40122</v>
      </c>
    </row>
    <row r="144" spans="1:8" x14ac:dyDescent="0.25">
      <c r="A144" t="s">
        <v>26884</v>
      </c>
      <c r="B144" t="s">
        <v>26885</v>
      </c>
      <c r="C144" s="16" t="s">
        <v>26868</v>
      </c>
      <c r="D144" t="s">
        <v>11047</v>
      </c>
      <c r="E144" t="s">
        <v>41210</v>
      </c>
    </row>
    <row r="145" spans="1:10" x14ac:dyDescent="0.25">
      <c r="A145" t="s">
        <v>22849</v>
      </c>
      <c r="B145" t="s">
        <v>22850</v>
      </c>
      <c r="C145" s="16" t="s">
        <v>22842</v>
      </c>
      <c r="D145" t="s">
        <v>40291</v>
      </c>
      <c r="E145" t="s">
        <v>37060</v>
      </c>
      <c r="F145" t="s">
        <v>37247</v>
      </c>
      <c r="G145" t="s">
        <v>40292</v>
      </c>
    </row>
    <row r="146" spans="1:10" x14ac:dyDescent="0.25">
      <c r="A146" t="s">
        <v>16066</v>
      </c>
      <c r="B146" t="s">
        <v>16067</v>
      </c>
      <c r="C146" s="16" t="s">
        <v>16054</v>
      </c>
    </row>
    <row r="147" spans="1:10" x14ac:dyDescent="0.25">
      <c r="A147" t="s">
        <v>21879</v>
      </c>
      <c r="B147" t="s">
        <v>21880</v>
      </c>
      <c r="C147" s="16" t="s">
        <v>21866</v>
      </c>
      <c r="D147" t="s">
        <v>5028</v>
      </c>
      <c r="E147" t="s">
        <v>39795</v>
      </c>
      <c r="F147" t="s">
        <v>39837</v>
      </c>
      <c r="G147" t="s">
        <v>39416</v>
      </c>
      <c r="H147" t="s">
        <v>37066</v>
      </c>
    </row>
    <row r="148" spans="1:10" x14ac:dyDescent="0.25">
      <c r="A148" t="s">
        <v>42711</v>
      </c>
      <c r="B148" t="s">
        <v>31211</v>
      </c>
      <c r="C148" s="16" t="s">
        <v>31205</v>
      </c>
      <c r="D148" t="s">
        <v>5057</v>
      </c>
      <c r="E148" t="s">
        <v>37136</v>
      </c>
      <c r="F148" t="s">
        <v>36691</v>
      </c>
    </row>
    <row r="149" spans="1:10" x14ac:dyDescent="0.25">
      <c r="A149" t="s">
        <v>33296</v>
      </c>
      <c r="B149" t="s">
        <v>33297</v>
      </c>
      <c r="C149" s="16" t="s">
        <v>33280</v>
      </c>
      <c r="D149" t="s">
        <v>214</v>
      </c>
      <c r="E149" t="s">
        <v>36725</v>
      </c>
      <c r="F149" t="s">
        <v>37734</v>
      </c>
      <c r="G149" t="s">
        <v>36910</v>
      </c>
      <c r="H149" t="s">
        <v>42154</v>
      </c>
      <c r="I149" t="s">
        <v>36936</v>
      </c>
      <c r="J149" t="s">
        <v>36758</v>
      </c>
    </row>
    <row r="150" spans="1:10" x14ac:dyDescent="0.25">
      <c r="A150" t="s">
        <v>1084</v>
      </c>
      <c r="B150" t="s">
        <v>1085</v>
      </c>
      <c r="C150" s="16" t="s">
        <v>1153</v>
      </c>
    </row>
    <row r="151" spans="1:10" x14ac:dyDescent="0.25">
      <c r="A151" t="s">
        <v>7784</v>
      </c>
      <c r="B151" t="s">
        <v>7785</v>
      </c>
      <c r="C151" s="16" t="s">
        <v>7781</v>
      </c>
    </row>
    <row r="152" spans="1:10" x14ac:dyDescent="0.25">
      <c r="A152" t="s">
        <v>1531</v>
      </c>
      <c r="B152" t="s">
        <v>1532</v>
      </c>
      <c r="C152" s="16" t="s">
        <v>1530</v>
      </c>
    </row>
    <row r="153" spans="1:10" x14ac:dyDescent="0.25">
      <c r="A153" t="s">
        <v>2534</v>
      </c>
      <c r="B153" t="s">
        <v>2535</v>
      </c>
      <c r="C153" s="16" t="s">
        <v>2531</v>
      </c>
    </row>
    <row r="154" spans="1:10" x14ac:dyDescent="0.25">
      <c r="A154" t="s">
        <v>24830</v>
      </c>
      <c r="B154" t="s">
        <v>24831</v>
      </c>
      <c r="C154" s="16" t="s">
        <v>24808</v>
      </c>
      <c r="D154" t="s">
        <v>37127</v>
      </c>
      <c r="E154" t="s">
        <v>37075</v>
      </c>
      <c r="F154" t="s">
        <v>38193</v>
      </c>
      <c r="G154" t="s">
        <v>37268</v>
      </c>
    </row>
    <row r="155" spans="1:10" x14ac:dyDescent="0.25">
      <c r="A155" t="s">
        <v>564</v>
      </c>
      <c r="B155" t="s">
        <v>565</v>
      </c>
      <c r="C155" s="16" t="s">
        <v>723</v>
      </c>
    </row>
    <row r="156" spans="1:10" x14ac:dyDescent="0.25">
      <c r="A156" t="s">
        <v>15233</v>
      </c>
      <c r="B156" t="s">
        <v>15234</v>
      </c>
      <c r="C156" s="16" t="s">
        <v>15223</v>
      </c>
      <c r="D156" t="s">
        <v>5221</v>
      </c>
      <c r="E156" t="s">
        <v>38756</v>
      </c>
      <c r="F156" t="s">
        <v>37166</v>
      </c>
    </row>
    <row r="157" spans="1:10" x14ac:dyDescent="0.25">
      <c r="A157" t="s">
        <v>21881</v>
      </c>
      <c r="B157" t="s">
        <v>21882</v>
      </c>
      <c r="C157" s="16" t="s">
        <v>21866</v>
      </c>
      <c r="D157" t="s">
        <v>2694</v>
      </c>
      <c r="E157" t="s">
        <v>36684</v>
      </c>
      <c r="F157" t="s">
        <v>39838</v>
      </c>
      <c r="G157" t="s">
        <v>36995</v>
      </c>
      <c r="H157" t="s">
        <v>39523</v>
      </c>
    </row>
    <row r="158" spans="1:10" x14ac:dyDescent="0.25">
      <c r="A158" t="s">
        <v>18698</v>
      </c>
      <c r="B158" t="s">
        <v>18699</v>
      </c>
      <c r="C158" s="16" t="s">
        <v>18688</v>
      </c>
    </row>
    <row r="159" spans="1:10" x14ac:dyDescent="0.25">
      <c r="A159" t="s">
        <v>31228</v>
      </c>
      <c r="B159" t="s">
        <v>31229</v>
      </c>
      <c r="C159" s="16" t="s">
        <v>31205</v>
      </c>
      <c r="D159" t="s">
        <v>31230</v>
      </c>
    </row>
    <row r="160" spans="1:10" x14ac:dyDescent="0.25">
      <c r="A160" t="s">
        <v>28228</v>
      </c>
      <c r="B160" t="s">
        <v>28229</v>
      </c>
      <c r="C160" s="16" t="s">
        <v>28223</v>
      </c>
      <c r="D160" t="s">
        <v>4654</v>
      </c>
      <c r="E160" t="s">
        <v>39432</v>
      </c>
      <c r="F160" t="s">
        <v>40515</v>
      </c>
    </row>
    <row r="161" spans="1:7" x14ac:dyDescent="0.25">
      <c r="A161" t="s">
        <v>13427</v>
      </c>
      <c r="B161" t="s">
        <v>13428</v>
      </c>
      <c r="C161" s="16" t="s">
        <v>13421</v>
      </c>
      <c r="D161" t="s">
        <v>2785</v>
      </c>
    </row>
    <row r="162" spans="1:7" x14ac:dyDescent="0.25">
      <c r="A162" t="s">
        <v>26886</v>
      </c>
      <c r="B162" t="s">
        <v>26887</v>
      </c>
      <c r="C162" s="16" t="s">
        <v>26868</v>
      </c>
      <c r="D162" t="s">
        <v>26496</v>
      </c>
      <c r="E162" t="s">
        <v>37317</v>
      </c>
      <c r="F162" t="s">
        <v>38334</v>
      </c>
    </row>
    <row r="163" spans="1:7" x14ac:dyDescent="0.25">
      <c r="A163" t="s">
        <v>25931</v>
      </c>
      <c r="B163" t="s">
        <v>25932</v>
      </c>
      <c r="C163" s="16" t="s">
        <v>25914</v>
      </c>
      <c r="D163" t="s">
        <v>26496</v>
      </c>
      <c r="E163" t="s">
        <v>41072</v>
      </c>
    </row>
    <row r="164" spans="1:7" x14ac:dyDescent="0.25">
      <c r="A164" t="s">
        <v>113</v>
      </c>
      <c r="B164" t="s">
        <v>114</v>
      </c>
      <c r="C164" s="16" t="s">
        <v>112</v>
      </c>
    </row>
    <row r="165" spans="1:7" x14ac:dyDescent="0.25">
      <c r="A165" t="s">
        <v>29147</v>
      </c>
      <c r="B165" t="s">
        <v>29148</v>
      </c>
      <c r="C165" s="16" t="s">
        <v>29134</v>
      </c>
      <c r="D165" t="s">
        <v>13539</v>
      </c>
      <c r="E165" t="s">
        <v>39389</v>
      </c>
      <c r="F165" t="s">
        <v>38318</v>
      </c>
    </row>
    <row r="166" spans="1:7" x14ac:dyDescent="0.25">
      <c r="A166" t="s">
        <v>7786</v>
      </c>
      <c r="B166" t="s">
        <v>7787</v>
      </c>
      <c r="C166" s="16" t="s">
        <v>7781</v>
      </c>
    </row>
    <row r="167" spans="1:7" x14ac:dyDescent="0.25">
      <c r="A167" t="s">
        <v>21044</v>
      </c>
      <c r="B167" t="s">
        <v>21045</v>
      </c>
      <c r="C167" s="16" t="s">
        <v>21036</v>
      </c>
      <c r="D167" t="s">
        <v>707</v>
      </c>
      <c r="E167" t="s">
        <v>37682</v>
      </c>
      <c r="F167" t="s">
        <v>36999</v>
      </c>
      <c r="G167" t="s">
        <v>39356</v>
      </c>
    </row>
    <row r="168" spans="1:7" x14ac:dyDescent="0.25">
      <c r="A168" t="s">
        <v>8319</v>
      </c>
      <c r="B168" t="s">
        <v>8320</v>
      </c>
      <c r="C168" s="16" t="s">
        <v>8321</v>
      </c>
    </row>
    <row r="169" spans="1:7" x14ac:dyDescent="0.25">
      <c r="A169" t="s">
        <v>26888</v>
      </c>
      <c r="B169" t="s">
        <v>26889</v>
      </c>
      <c r="C169" s="16" t="s">
        <v>26868</v>
      </c>
      <c r="D169" t="s">
        <v>3055</v>
      </c>
      <c r="E169" t="s">
        <v>39676</v>
      </c>
    </row>
    <row r="170" spans="1:7" x14ac:dyDescent="0.25">
      <c r="A170" t="s">
        <v>3276</v>
      </c>
      <c r="B170" t="s">
        <v>3277</v>
      </c>
      <c r="C170" s="16" t="s">
        <v>3275</v>
      </c>
    </row>
    <row r="171" spans="1:7" x14ac:dyDescent="0.25">
      <c r="A171" t="s">
        <v>11018</v>
      </c>
      <c r="B171" t="s">
        <v>11019</v>
      </c>
      <c r="C171" s="16" t="s">
        <v>11012</v>
      </c>
      <c r="D171" t="s">
        <v>38412</v>
      </c>
      <c r="E171" t="s">
        <v>36730</v>
      </c>
    </row>
    <row r="172" spans="1:7" x14ac:dyDescent="0.25">
      <c r="A172" t="s">
        <v>13429</v>
      </c>
      <c r="B172" t="s">
        <v>13430</v>
      </c>
      <c r="C172" s="16" t="s">
        <v>13421</v>
      </c>
      <c r="D172" t="s">
        <v>13431</v>
      </c>
    </row>
    <row r="173" spans="1:7" x14ac:dyDescent="0.25">
      <c r="A173" t="s">
        <v>21883</v>
      </c>
      <c r="B173" t="s">
        <v>21884</v>
      </c>
      <c r="C173" s="16" t="s">
        <v>21866</v>
      </c>
      <c r="D173" t="s">
        <v>4885</v>
      </c>
      <c r="E173" t="s">
        <v>39364</v>
      </c>
      <c r="F173" t="s">
        <v>39839</v>
      </c>
    </row>
    <row r="174" spans="1:7" x14ac:dyDescent="0.25">
      <c r="A174" t="s">
        <v>17797</v>
      </c>
      <c r="B174" t="s">
        <v>17798</v>
      </c>
      <c r="C174" s="16" t="s">
        <v>17787</v>
      </c>
    </row>
    <row r="175" spans="1:7" x14ac:dyDescent="0.25">
      <c r="A175" t="s">
        <v>24832</v>
      </c>
      <c r="B175" t="s">
        <v>24833</v>
      </c>
      <c r="C175" s="16" t="s">
        <v>24808</v>
      </c>
      <c r="D175" t="s">
        <v>4954</v>
      </c>
      <c r="E175" t="s">
        <v>38709</v>
      </c>
      <c r="F175" t="s">
        <v>38835</v>
      </c>
    </row>
    <row r="176" spans="1:7" x14ac:dyDescent="0.25">
      <c r="A176" t="s">
        <v>3825</v>
      </c>
      <c r="B176" t="s">
        <v>3826</v>
      </c>
      <c r="C176" s="16" t="s">
        <v>3824</v>
      </c>
      <c r="D176" t="s">
        <v>1035</v>
      </c>
      <c r="E176" t="s">
        <v>36657</v>
      </c>
    </row>
    <row r="177" spans="1:8" x14ac:dyDescent="0.25">
      <c r="A177" t="s">
        <v>2536</v>
      </c>
      <c r="B177" t="s">
        <v>2537</v>
      </c>
      <c r="C177" s="16" t="s">
        <v>2531</v>
      </c>
    </row>
    <row r="178" spans="1:8" x14ac:dyDescent="0.25">
      <c r="A178" t="s">
        <v>6502</v>
      </c>
      <c r="B178" t="s">
        <v>6503</v>
      </c>
      <c r="C178" s="16" t="s">
        <v>6499</v>
      </c>
    </row>
    <row r="179" spans="1:8" x14ac:dyDescent="0.25">
      <c r="A179" t="s">
        <v>23889</v>
      </c>
      <c r="B179" t="s">
        <v>23890</v>
      </c>
      <c r="C179" s="16" t="s">
        <v>23879</v>
      </c>
      <c r="D179" t="s">
        <v>38707</v>
      </c>
      <c r="E179" t="s">
        <v>37832</v>
      </c>
      <c r="F179" t="s">
        <v>37800</v>
      </c>
    </row>
    <row r="180" spans="1:8" x14ac:dyDescent="0.25">
      <c r="A180" t="s">
        <v>21885</v>
      </c>
      <c r="B180" t="s">
        <v>21886</v>
      </c>
      <c r="C180" s="16" t="s">
        <v>21866</v>
      </c>
      <c r="D180" t="s">
        <v>4294</v>
      </c>
      <c r="E180" t="s">
        <v>39840</v>
      </c>
    </row>
    <row r="181" spans="1:8" x14ac:dyDescent="0.25">
      <c r="A181" t="s">
        <v>15235</v>
      </c>
      <c r="B181" t="s">
        <v>15236</v>
      </c>
      <c r="C181" s="16" t="s">
        <v>15223</v>
      </c>
      <c r="D181" t="s">
        <v>8927</v>
      </c>
    </row>
    <row r="182" spans="1:8" x14ac:dyDescent="0.25">
      <c r="A182" t="s">
        <v>4866</v>
      </c>
      <c r="B182" t="s">
        <v>4867</v>
      </c>
      <c r="C182" s="16" t="s">
        <v>4970</v>
      </c>
    </row>
    <row r="183" spans="1:8" x14ac:dyDescent="0.25">
      <c r="A183" t="s">
        <v>12679</v>
      </c>
      <c r="B183" t="s">
        <v>12680</v>
      </c>
      <c r="C183" s="16" t="s">
        <v>12674</v>
      </c>
    </row>
    <row r="184" spans="1:8" x14ac:dyDescent="0.25">
      <c r="A184" t="s">
        <v>4968</v>
      </c>
      <c r="B184" t="s">
        <v>4969</v>
      </c>
      <c r="C184" s="16" t="s">
        <v>4970</v>
      </c>
      <c r="D184" t="s">
        <v>37941</v>
      </c>
      <c r="E184" t="s">
        <v>37942</v>
      </c>
      <c r="F184" t="s">
        <v>36991</v>
      </c>
      <c r="G184" t="s">
        <v>37943</v>
      </c>
      <c r="H184" t="s">
        <v>37944</v>
      </c>
    </row>
    <row r="185" spans="1:8" x14ac:dyDescent="0.25">
      <c r="A185" t="s">
        <v>31233</v>
      </c>
      <c r="B185" t="s">
        <v>31234</v>
      </c>
      <c r="C185" s="16" t="s">
        <v>31205</v>
      </c>
      <c r="D185" t="s">
        <v>29007</v>
      </c>
      <c r="E185" t="s">
        <v>36904</v>
      </c>
      <c r="F185" t="s">
        <v>37699</v>
      </c>
      <c r="G185" t="s">
        <v>37894</v>
      </c>
      <c r="H185" t="s">
        <v>38383</v>
      </c>
    </row>
    <row r="186" spans="1:8" x14ac:dyDescent="0.25">
      <c r="A186" t="s">
        <v>26890</v>
      </c>
      <c r="B186" t="s">
        <v>26891</v>
      </c>
      <c r="C186" s="16" t="s">
        <v>26868</v>
      </c>
      <c r="D186" t="s">
        <v>3473</v>
      </c>
      <c r="E186" t="s">
        <v>39342</v>
      </c>
    </row>
    <row r="187" spans="1:8" x14ac:dyDescent="0.25">
      <c r="A187" t="s">
        <v>31235</v>
      </c>
      <c r="B187" t="s">
        <v>31236</v>
      </c>
      <c r="C187" s="16" t="s">
        <v>31205</v>
      </c>
      <c r="D187" t="s">
        <v>41354</v>
      </c>
      <c r="E187" t="s">
        <v>40141</v>
      </c>
      <c r="F187" t="s">
        <v>36874</v>
      </c>
      <c r="G187" t="s">
        <v>40977</v>
      </c>
    </row>
    <row r="188" spans="1:8" x14ac:dyDescent="0.25">
      <c r="A188" t="s">
        <v>28230</v>
      </c>
      <c r="B188" t="s">
        <v>28231</v>
      </c>
      <c r="C188" s="16" t="s">
        <v>28223</v>
      </c>
      <c r="D188" t="s">
        <v>41400</v>
      </c>
      <c r="E188" t="s">
        <v>41059</v>
      </c>
      <c r="F188" t="s">
        <v>41401</v>
      </c>
      <c r="G188" t="s">
        <v>41140</v>
      </c>
      <c r="H188" t="s">
        <v>40965</v>
      </c>
    </row>
    <row r="189" spans="1:8" x14ac:dyDescent="0.25">
      <c r="A189" t="s">
        <v>5889</v>
      </c>
      <c r="B189" t="s">
        <v>5890</v>
      </c>
      <c r="C189" s="16" t="s">
        <v>5886</v>
      </c>
    </row>
    <row r="190" spans="1:8" x14ac:dyDescent="0.25">
      <c r="A190" t="s">
        <v>25937</v>
      </c>
      <c r="B190" t="s">
        <v>25938</v>
      </c>
      <c r="C190" s="16" t="s">
        <v>25914</v>
      </c>
      <c r="D190" t="s">
        <v>879</v>
      </c>
      <c r="E190" t="s">
        <v>40334</v>
      </c>
      <c r="F190" t="s">
        <v>36999</v>
      </c>
    </row>
    <row r="191" spans="1:8" x14ac:dyDescent="0.25">
      <c r="A191" t="s">
        <v>24834</v>
      </c>
      <c r="B191" t="s">
        <v>24835</v>
      </c>
      <c r="C191" s="16" t="s">
        <v>24808</v>
      </c>
      <c r="D191" t="s">
        <v>25843</v>
      </c>
      <c r="E191" t="s">
        <v>40754</v>
      </c>
      <c r="F191" t="s">
        <v>40679</v>
      </c>
      <c r="G191" t="s">
        <v>40680</v>
      </c>
      <c r="H191" t="s">
        <v>40157</v>
      </c>
    </row>
    <row r="192" spans="1:8" x14ac:dyDescent="0.25">
      <c r="A192" t="s">
        <v>8863</v>
      </c>
      <c r="B192" t="s">
        <v>8864</v>
      </c>
      <c r="C192" s="16" t="s">
        <v>8858</v>
      </c>
    </row>
    <row r="193" spans="1:8" x14ac:dyDescent="0.25">
      <c r="A193" t="s">
        <v>11805</v>
      </c>
      <c r="B193" t="s">
        <v>11806</v>
      </c>
      <c r="C193" s="16" t="s">
        <v>11795</v>
      </c>
    </row>
    <row r="194" spans="1:8" x14ac:dyDescent="0.25">
      <c r="A194" t="s">
        <v>14378</v>
      </c>
      <c r="B194" t="s">
        <v>14379</v>
      </c>
      <c r="C194" s="16" t="s">
        <v>14369</v>
      </c>
      <c r="D194" t="s">
        <v>14380</v>
      </c>
    </row>
    <row r="195" spans="1:8" x14ac:dyDescent="0.25">
      <c r="A195" t="s">
        <v>4468</v>
      </c>
      <c r="B195" t="s">
        <v>4469</v>
      </c>
      <c r="C195" s="16" t="s">
        <v>4465</v>
      </c>
      <c r="D195" t="s">
        <v>2203</v>
      </c>
      <c r="E195" t="s">
        <v>37785</v>
      </c>
    </row>
    <row r="196" spans="1:8" x14ac:dyDescent="0.25">
      <c r="A196" t="s">
        <v>12681</v>
      </c>
      <c r="B196" t="s">
        <v>12682</v>
      </c>
      <c r="C196" s="16" t="s">
        <v>12674</v>
      </c>
      <c r="D196" t="s">
        <v>37925</v>
      </c>
      <c r="E196" t="s">
        <v>36819</v>
      </c>
    </row>
    <row r="197" spans="1:8" x14ac:dyDescent="0.25">
      <c r="A197" t="s">
        <v>26892</v>
      </c>
      <c r="B197" t="s">
        <v>26893</v>
      </c>
      <c r="C197" s="16" t="s">
        <v>26868</v>
      </c>
      <c r="D197" t="s">
        <v>38121</v>
      </c>
      <c r="E197" t="s">
        <v>37780</v>
      </c>
      <c r="F197" t="s">
        <v>37038</v>
      </c>
      <c r="G197" t="s">
        <v>37162</v>
      </c>
    </row>
    <row r="198" spans="1:8" x14ac:dyDescent="0.25">
      <c r="A198" t="s">
        <v>20324</v>
      </c>
      <c r="B198" t="s">
        <v>20325</v>
      </c>
      <c r="C198" s="16" t="s">
        <v>20317</v>
      </c>
    </row>
    <row r="199" spans="1:8" x14ac:dyDescent="0.25">
      <c r="A199" t="s">
        <v>3492</v>
      </c>
      <c r="B199" t="s">
        <v>3493</v>
      </c>
      <c r="C199" s="16" t="s">
        <v>3593</v>
      </c>
    </row>
    <row r="200" spans="1:8" x14ac:dyDescent="0.25">
      <c r="A200" t="s">
        <v>24836</v>
      </c>
      <c r="B200" t="s">
        <v>24837</v>
      </c>
      <c r="C200" s="16" t="s">
        <v>24808</v>
      </c>
      <c r="D200" t="s">
        <v>13883</v>
      </c>
      <c r="E200" t="s">
        <v>38067</v>
      </c>
      <c r="F200" t="s">
        <v>37677</v>
      </c>
    </row>
    <row r="201" spans="1:8" x14ac:dyDescent="0.25">
      <c r="A201" t="s">
        <v>30095</v>
      </c>
      <c r="B201" t="s">
        <v>30096</v>
      </c>
      <c r="C201" s="16" t="s">
        <v>30085</v>
      </c>
      <c r="D201" t="s">
        <v>38560</v>
      </c>
      <c r="E201" t="s">
        <v>39701</v>
      </c>
    </row>
    <row r="202" spans="1:8" x14ac:dyDescent="0.25">
      <c r="A202" t="s">
        <v>2538</v>
      </c>
      <c r="B202" t="s">
        <v>2539</v>
      </c>
      <c r="C202" s="16" t="s">
        <v>2771</v>
      </c>
      <c r="D202" t="s">
        <v>37370</v>
      </c>
      <c r="E202" t="s">
        <v>36726</v>
      </c>
    </row>
    <row r="203" spans="1:8" x14ac:dyDescent="0.25">
      <c r="A203" t="s">
        <v>20326</v>
      </c>
      <c r="B203" t="s">
        <v>20327</v>
      </c>
      <c r="C203" s="16" t="s">
        <v>20317</v>
      </c>
    </row>
    <row r="204" spans="1:8" x14ac:dyDescent="0.25">
      <c r="A204" t="s">
        <v>32195</v>
      </c>
      <c r="B204" t="s">
        <v>32196</v>
      </c>
      <c r="C204" s="16" t="s">
        <v>32168</v>
      </c>
      <c r="D204" t="s">
        <v>10347</v>
      </c>
    </row>
    <row r="205" spans="1:8" x14ac:dyDescent="0.25">
      <c r="A205" t="s">
        <v>5343</v>
      </c>
      <c r="B205" t="s">
        <v>5344</v>
      </c>
      <c r="C205" s="16" t="s">
        <v>5342</v>
      </c>
      <c r="D205" t="s">
        <v>38015</v>
      </c>
      <c r="E205" t="s">
        <v>38016</v>
      </c>
    </row>
    <row r="206" spans="1:8" x14ac:dyDescent="0.25">
      <c r="A206" t="s">
        <v>14381</v>
      </c>
      <c r="B206" t="s">
        <v>14382</v>
      </c>
      <c r="C206" s="16" t="s">
        <v>14369</v>
      </c>
      <c r="D206" t="s">
        <v>5355</v>
      </c>
    </row>
    <row r="207" spans="1:8" x14ac:dyDescent="0.25">
      <c r="A207" t="s">
        <v>18700</v>
      </c>
      <c r="B207" t="s">
        <v>18701</v>
      </c>
      <c r="C207" s="16" t="s">
        <v>18688</v>
      </c>
    </row>
    <row r="208" spans="1:8" x14ac:dyDescent="0.25">
      <c r="A208" t="s">
        <v>21887</v>
      </c>
      <c r="B208" t="s">
        <v>21888</v>
      </c>
      <c r="C208" s="16" t="s">
        <v>21866</v>
      </c>
      <c r="D208" t="s">
        <v>4915</v>
      </c>
      <c r="E208" t="s">
        <v>37016</v>
      </c>
      <c r="F208" t="s">
        <v>37406</v>
      </c>
      <c r="G208" t="s">
        <v>36819</v>
      </c>
      <c r="H208" t="s">
        <v>37130</v>
      </c>
    </row>
    <row r="209" spans="1:8" x14ac:dyDescent="0.25">
      <c r="A209" t="s">
        <v>24838</v>
      </c>
      <c r="B209" t="s">
        <v>24839</v>
      </c>
      <c r="C209" s="16" t="s">
        <v>24808</v>
      </c>
      <c r="D209" t="s">
        <v>26054</v>
      </c>
      <c r="E209" t="s">
        <v>38084</v>
      </c>
      <c r="F209" t="s">
        <v>39910</v>
      </c>
    </row>
    <row r="210" spans="1:8" x14ac:dyDescent="0.25">
      <c r="A210" t="s">
        <v>8322</v>
      </c>
      <c r="B210" t="s">
        <v>8323</v>
      </c>
      <c r="C210" s="16" t="s">
        <v>8321</v>
      </c>
    </row>
    <row r="211" spans="1:8" x14ac:dyDescent="0.25">
      <c r="A211" t="s">
        <v>25939</v>
      </c>
      <c r="B211" t="s">
        <v>25940</v>
      </c>
      <c r="C211" s="16" t="s">
        <v>25914</v>
      </c>
      <c r="D211" t="s">
        <v>748</v>
      </c>
      <c r="E211" t="s">
        <v>40817</v>
      </c>
    </row>
    <row r="212" spans="1:8" x14ac:dyDescent="0.25">
      <c r="A212" t="s">
        <v>34422</v>
      </c>
      <c r="B212" t="s">
        <v>34423</v>
      </c>
      <c r="C212" s="16" t="s">
        <v>34407</v>
      </c>
      <c r="D212" t="s">
        <v>13539</v>
      </c>
      <c r="E212" t="s">
        <v>39567</v>
      </c>
      <c r="F212" t="s">
        <v>38491</v>
      </c>
    </row>
    <row r="213" spans="1:8" x14ac:dyDescent="0.25">
      <c r="A213" t="s">
        <v>3591</v>
      </c>
      <c r="B213" t="s">
        <v>3592</v>
      </c>
      <c r="C213" s="16" t="s">
        <v>3593</v>
      </c>
      <c r="D213" t="s">
        <v>37572</v>
      </c>
      <c r="E213" t="s">
        <v>37573</v>
      </c>
    </row>
    <row r="214" spans="1:8" x14ac:dyDescent="0.25">
      <c r="A214" t="s">
        <v>36642</v>
      </c>
      <c r="B214" t="s">
        <v>23880</v>
      </c>
      <c r="C214" s="16" t="s">
        <v>23879</v>
      </c>
      <c r="D214" t="s">
        <v>24823</v>
      </c>
      <c r="E214" t="s">
        <v>38067</v>
      </c>
      <c r="F214" t="s">
        <v>40652</v>
      </c>
      <c r="G214" t="s">
        <v>37505</v>
      </c>
    </row>
    <row r="215" spans="1:8" x14ac:dyDescent="0.25">
      <c r="A215" t="s">
        <v>23891</v>
      </c>
      <c r="B215" t="s">
        <v>23892</v>
      </c>
      <c r="C215" s="16" t="s">
        <v>23879</v>
      </c>
      <c r="D215" t="s">
        <v>3473</v>
      </c>
      <c r="E215" t="s">
        <v>40237</v>
      </c>
    </row>
    <row r="216" spans="1:8" x14ac:dyDescent="0.25">
      <c r="A216" t="s">
        <v>4971</v>
      </c>
      <c r="B216" t="s">
        <v>4972</v>
      </c>
      <c r="C216" s="16" t="s">
        <v>5342</v>
      </c>
    </row>
    <row r="217" spans="1:8" x14ac:dyDescent="0.25">
      <c r="A217" t="s">
        <v>18702</v>
      </c>
      <c r="B217" t="s">
        <v>18703</v>
      </c>
      <c r="C217" s="16" t="s">
        <v>18688</v>
      </c>
    </row>
    <row r="218" spans="1:8" x14ac:dyDescent="0.25">
      <c r="A218" t="s">
        <v>42785</v>
      </c>
      <c r="B218" t="s">
        <v>42786</v>
      </c>
      <c r="C218" s="15">
        <v>1963</v>
      </c>
    </row>
    <row r="219" spans="1:8" x14ac:dyDescent="0.25">
      <c r="A219" t="s">
        <v>29149</v>
      </c>
      <c r="B219" t="s">
        <v>29150</v>
      </c>
      <c r="C219" s="16" t="s">
        <v>29134</v>
      </c>
      <c r="D219" t="s">
        <v>9166</v>
      </c>
      <c r="E219" t="s">
        <v>37689</v>
      </c>
      <c r="F219" t="s">
        <v>39972</v>
      </c>
      <c r="G219" t="s">
        <v>38793</v>
      </c>
      <c r="H219" t="s">
        <v>41045</v>
      </c>
    </row>
    <row r="220" spans="1:8" x14ac:dyDescent="0.25">
      <c r="A220" t="s">
        <v>33298</v>
      </c>
      <c r="B220" t="s">
        <v>33299</v>
      </c>
      <c r="C220" s="16" t="s">
        <v>33280</v>
      </c>
      <c r="D220" t="s">
        <v>4654</v>
      </c>
      <c r="E220" t="s">
        <v>39382</v>
      </c>
      <c r="F220" t="s">
        <v>39383</v>
      </c>
    </row>
    <row r="221" spans="1:8" x14ac:dyDescent="0.25">
      <c r="A221" t="s">
        <v>5228</v>
      </c>
      <c r="B221" t="s">
        <v>5229</v>
      </c>
      <c r="C221" s="16" t="s">
        <v>5342</v>
      </c>
    </row>
    <row r="222" spans="1:8" x14ac:dyDescent="0.25">
      <c r="A222" t="s">
        <v>28232</v>
      </c>
      <c r="B222" t="s">
        <v>28233</v>
      </c>
      <c r="C222" s="16" t="s">
        <v>28223</v>
      </c>
      <c r="D222" t="s">
        <v>26673</v>
      </c>
      <c r="E222" t="s">
        <v>40996</v>
      </c>
      <c r="F222" t="s">
        <v>40980</v>
      </c>
    </row>
    <row r="223" spans="1:8" x14ac:dyDescent="0.25">
      <c r="A223" t="s">
        <v>6902</v>
      </c>
      <c r="B223" t="s">
        <v>6903</v>
      </c>
      <c r="C223" s="16" t="s">
        <v>6899</v>
      </c>
    </row>
    <row r="224" spans="1:8" x14ac:dyDescent="0.25">
      <c r="A224" t="s">
        <v>20328</v>
      </c>
      <c r="B224" t="s">
        <v>20329</v>
      </c>
      <c r="C224" s="16" t="s">
        <v>20317</v>
      </c>
    </row>
    <row r="225" spans="1:8" x14ac:dyDescent="0.25">
      <c r="A225" t="s">
        <v>11020</v>
      </c>
      <c r="B225" t="s">
        <v>11021</v>
      </c>
      <c r="C225" s="16" t="s">
        <v>11012</v>
      </c>
      <c r="D225" t="s">
        <v>11022</v>
      </c>
    </row>
    <row r="226" spans="1:8" x14ac:dyDescent="0.25">
      <c r="A226" t="s">
        <v>10272</v>
      </c>
      <c r="B226" t="s">
        <v>10273</v>
      </c>
      <c r="C226" s="16" t="s">
        <v>10268</v>
      </c>
      <c r="D226" t="s">
        <v>4289</v>
      </c>
    </row>
    <row r="227" spans="1:8" x14ac:dyDescent="0.25">
      <c r="A227" t="s">
        <v>567</v>
      </c>
      <c r="B227" t="s">
        <v>568</v>
      </c>
      <c r="C227" s="16" t="s">
        <v>566</v>
      </c>
    </row>
    <row r="228" spans="1:8" x14ac:dyDescent="0.25">
      <c r="A228" t="s">
        <v>3009</v>
      </c>
      <c r="B228" t="s">
        <v>3010</v>
      </c>
      <c r="C228" s="16" t="s">
        <v>3006</v>
      </c>
    </row>
    <row r="229" spans="1:8" x14ac:dyDescent="0.25">
      <c r="A229" t="s">
        <v>32197</v>
      </c>
      <c r="B229" t="s">
        <v>32198</v>
      </c>
      <c r="C229" s="16" t="s">
        <v>32168</v>
      </c>
      <c r="D229" t="s">
        <v>39827</v>
      </c>
      <c r="E229" t="s">
        <v>37060</v>
      </c>
    </row>
    <row r="230" spans="1:8" x14ac:dyDescent="0.25">
      <c r="A230" t="s">
        <v>26894</v>
      </c>
      <c r="B230" t="s">
        <v>26895</v>
      </c>
      <c r="C230" s="16" t="s">
        <v>26868</v>
      </c>
      <c r="D230" t="s">
        <v>36558</v>
      </c>
      <c r="E230" t="s">
        <v>38334</v>
      </c>
      <c r="F230" t="s">
        <v>38251</v>
      </c>
      <c r="G230" t="s">
        <v>38335</v>
      </c>
    </row>
    <row r="231" spans="1:8" x14ac:dyDescent="0.25">
      <c r="A231" t="s">
        <v>11023</v>
      </c>
      <c r="B231" t="s">
        <v>11024</v>
      </c>
      <c r="C231" s="16" t="s">
        <v>11012</v>
      </c>
      <c r="D231" t="s">
        <v>11025</v>
      </c>
    </row>
    <row r="232" spans="1:8" x14ac:dyDescent="0.25">
      <c r="A232" t="s">
        <v>35443</v>
      </c>
      <c r="B232" t="s">
        <v>35444</v>
      </c>
      <c r="C232" s="16" t="s">
        <v>35427</v>
      </c>
      <c r="D232" t="s">
        <v>26708</v>
      </c>
    </row>
    <row r="233" spans="1:8" x14ac:dyDescent="0.25">
      <c r="A233" t="s">
        <v>1682</v>
      </c>
      <c r="B233" t="s">
        <v>1683</v>
      </c>
      <c r="C233" s="16" t="s">
        <v>1791</v>
      </c>
    </row>
    <row r="234" spans="1:8" x14ac:dyDescent="0.25">
      <c r="A234" t="s">
        <v>25941</v>
      </c>
      <c r="B234" t="s">
        <v>25942</v>
      </c>
      <c r="C234" s="16" t="s">
        <v>25914</v>
      </c>
      <c r="D234" t="s">
        <v>14880</v>
      </c>
      <c r="E234" t="s">
        <v>39708</v>
      </c>
      <c r="F234" t="s">
        <v>38544</v>
      </c>
      <c r="G234" t="s">
        <v>37710</v>
      </c>
    </row>
    <row r="235" spans="1:8" x14ac:dyDescent="0.25">
      <c r="A235" t="s">
        <v>16919</v>
      </c>
      <c r="B235" t="s">
        <v>16920</v>
      </c>
      <c r="C235" s="16" t="s">
        <v>16901</v>
      </c>
    </row>
    <row r="236" spans="1:8" x14ac:dyDescent="0.25">
      <c r="A236" t="s">
        <v>7310</v>
      </c>
      <c r="B236" t="s">
        <v>7311</v>
      </c>
      <c r="C236" s="16" t="s">
        <v>7309</v>
      </c>
    </row>
    <row r="237" spans="1:8" x14ac:dyDescent="0.25">
      <c r="A237" t="s">
        <v>12683</v>
      </c>
      <c r="B237" t="s">
        <v>12684</v>
      </c>
      <c r="C237" s="16" t="s">
        <v>12674</v>
      </c>
    </row>
    <row r="238" spans="1:8" x14ac:dyDescent="0.25">
      <c r="A238" t="s">
        <v>16068</v>
      </c>
      <c r="B238" t="s">
        <v>16069</v>
      </c>
      <c r="C238" s="16" t="s">
        <v>16054</v>
      </c>
    </row>
    <row r="239" spans="1:8" x14ac:dyDescent="0.25">
      <c r="A239" t="s">
        <v>21889</v>
      </c>
      <c r="B239" t="s">
        <v>21890</v>
      </c>
      <c r="C239" s="16" t="s">
        <v>21866</v>
      </c>
      <c r="D239" t="s">
        <v>39554</v>
      </c>
      <c r="E239" t="s">
        <v>37709</v>
      </c>
      <c r="F239" t="s">
        <v>38260</v>
      </c>
      <c r="G239" t="s">
        <v>37242</v>
      </c>
      <c r="H239" t="s">
        <v>39841</v>
      </c>
    </row>
    <row r="240" spans="1:8" x14ac:dyDescent="0.25">
      <c r="A240" t="s">
        <v>7312</v>
      </c>
      <c r="B240" t="s">
        <v>7313</v>
      </c>
      <c r="C240" s="16" t="s">
        <v>7309</v>
      </c>
    </row>
    <row r="241" spans="1:8" x14ac:dyDescent="0.25">
      <c r="A241" t="s">
        <v>318</v>
      </c>
      <c r="B241" t="s">
        <v>319</v>
      </c>
      <c r="C241" s="16" t="s">
        <v>415</v>
      </c>
    </row>
    <row r="242" spans="1:8" x14ac:dyDescent="0.25">
      <c r="A242" t="s">
        <v>33300</v>
      </c>
      <c r="B242" t="s">
        <v>33301</v>
      </c>
      <c r="C242" s="16" t="s">
        <v>33280</v>
      </c>
      <c r="D242" t="s">
        <v>29007</v>
      </c>
      <c r="E242" t="s">
        <v>37993</v>
      </c>
    </row>
    <row r="243" spans="1:8" x14ac:dyDescent="0.25">
      <c r="A243" t="s">
        <v>35445</v>
      </c>
      <c r="B243" t="s">
        <v>35446</v>
      </c>
      <c r="C243" s="16" t="s">
        <v>35427</v>
      </c>
      <c r="D243" t="s">
        <v>15374</v>
      </c>
    </row>
    <row r="244" spans="1:8" x14ac:dyDescent="0.25">
      <c r="A244" t="s">
        <v>34424</v>
      </c>
      <c r="B244" t="s">
        <v>34425</v>
      </c>
      <c r="C244" s="16" t="s">
        <v>34407</v>
      </c>
      <c r="D244" t="s">
        <v>42305</v>
      </c>
      <c r="E244" t="s">
        <v>40064</v>
      </c>
    </row>
    <row r="245" spans="1:8" x14ac:dyDescent="0.25">
      <c r="A245" t="s">
        <v>28234</v>
      </c>
      <c r="B245" t="s">
        <v>28235</v>
      </c>
      <c r="C245" s="16" t="s">
        <v>28223</v>
      </c>
      <c r="D245" t="s">
        <v>29007</v>
      </c>
      <c r="E245" t="s">
        <v>41402</v>
      </c>
    </row>
    <row r="246" spans="1:8" x14ac:dyDescent="0.25">
      <c r="A246" t="s">
        <v>21046</v>
      </c>
      <c r="B246" t="s">
        <v>21047</v>
      </c>
      <c r="C246" s="16" t="s">
        <v>21036</v>
      </c>
      <c r="D246" t="s">
        <v>38475</v>
      </c>
      <c r="E246" t="s">
        <v>38169</v>
      </c>
      <c r="F246" t="s">
        <v>39357</v>
      </c>
      <c r="G246" t="s">
        <v>39358</v>
      </c>
      <c r="H246" t="s">
        <v>38255</v>
      </c>
    </row>
    <row r="247" spans="1:8" x14ac:dyDescent="0.25">
      <c r="A247" t="s">
        <v>11807</v>
      </c>
      <c r="B247" t="s">
        <v>11808</v>
      </c>
      <c r="C247" s="16" t="s">
        <v>11795</v>
      </c>
      <c r="D247" t="s">
        <v>11809</v>
      </c>
    </row>
    <row r="248" spans="1:8" x14ac:dyDescent="0.25">
      <c r="A248" t="s">
        <v>13432</v>
      </c>
      <c r="B248" t="s">
        <v>13433</v>
      </c>
      <c r="C248" s="16" t="s">
        <v>13421</v>
      </c>
      <c r="D248" t="s">
        <v>9555</v>
      </c>
      <c r="E248" t="s">
        <v>38316</v>
      </c>
    </row>
    <row r="249" spans="1:8" x14ac:dyDescent="0.25">
      <c r="A249" t="s">
        <v>4107</v>
      </c>
      <c r="B249" t="s">
        <v>4108</v>
      </c>
      <c r="C249" s="16" t="s">
        <v>4102</v>
      </c>
      <c r="D249" t="s">
        <v>37718</v>
      </c>
      <c r="E249" t="s">
        <v>37719</v>
      </c>
    </row>
    <row r="250" spans="1:8" x14ac:dyDescent="0.25">
      <c r="A250" t="s">
        <v>3827</v>
      </c>
      <c r="B250" t="s">
        <v>3828</v>
      </c>
      <c r="C250" s="16" t="s">
        <v>3824</v>
      </c>
      <c r="D250" t="s">
        <v>1592</v>
      </c>
      <c r="E250" t="s">
        <v>36895</v>
      </c>
      <c r="F250" t="s">
        <v>36850</v>
      </c>
    </row>
    <row r="251" spans="1:8" x14ac:dyDescent="0.25">
      <c r="A251" t="s">
        <v>23893</v>
      </c>
      <c r="B251" t="s">
        <v>23894</v>
      </c>
      <c r="C251" s="16" t="s">
        <v>23879</v>
      </c>
      <c r="D251" t="s">
        <v>26019</v>
      </c>
      <c r="E251" t="s">
        <v>37754</v>
      </c>
      <c r="F251" t="s">
        <v>38379</v>
      </c>
      <c r="G251" t="s">
        <v>37689</v>
      </c>
      <c r="H251" t="s">
        <v>38153</v>
      </c>
    </row>
    <row r="252" spans="1:8" x14ac:dyDescent="0.25">
      <c r="A252" t="s">
        <v>16921</v>
      </c>
      <c r="B252" t="s">
        <v>16922</v>
      </c>
      <c r="C252" s="16" t="s">
        <v>16901</v>
      </c>
    </row>
    <row r="253" spans="1:8" x14ac:dyDescent="0.25">
      <c r="A253" t="s">
        <v>21048</v>
      </c>
      <c r="B253" t="s">
        <v>21049</v>
      </c>
      <c r="C253" s="16" t="s">
        <v>21036</v>
      </c>
      <c r="D253" t="s">
        <v>1442</v>
      </c>
      <c r="E253" t="s">
        <v>39359</v>
      </c>
      <c r="F253" t="s">
        <v>39360</v>
      </c>
      <c r="G253" t="s">
        <v>39361</v>
      </c>
      <c r="H253" t="s">
        <v>38158</v>
      </c>
    </row>
    <row r="254" spans="1:8" x14ac:dyDescent="0.25">
      <c r="A254" t="s">
        <v>16070</v>
      </c>
      <c r="B254" t="s">
        <v>16071</v>
      </c>
      <c r="C254" s="16" t="s">
        <v>16054</v>
      </c>
    </row>
    <row r="255" spans="1:8" x14ac:dyDescent="0.25">
      <c r="A255" t="s">
        <v>30097</v>
      </c>
      <c r="B255" t="s">
        <v>30098</v>
      </c>
      <c r="C255" s="16" t="s">
        <v>30085</v>
      </c>
      <c r="D255" t="s">
        <v>41678</v>
      </c>
      <c r="E255" t="s">
        <v>39389</v>
      </c>
    </row>
    <row r="256" spans="1:8" x14ac:dyDescent="0.25">
      <c r="A256" t="s">
        <v>7314</v>
      </c>
      <c r="B256" t="s">
        <v>7315</v>
      </c>
      <c r="C256" s="16" t="s">
        <v>7309</v>
      </c>
    </row>
    <row r="257" spans="1:9" x14ac:dyDescent="0.25">
      <c r="A257" t="s">
        <v>15237</v>
      </c>
      <c r="B257" t="s">
        <v>15238</v>
      </c>
      <c r="C257" s="16" t="s">
        <v>15223</v>
      </c>
      <c r="D257" t="s">
        <v>4967</v>
      </c>
      <c r="E257" t="s">
        <v>38466</v>
      </c>
      <c r="F257" t="s">
        <v>38462</v>
      </c>
    </row>
    <row r="258" spans="1:9" x14ac:dyDescent="0.25">
      <c r="A258" t="s">
        <v>7788</v>
      </c>
      <c r="B258" t="s">
        <v>7789</v>
      </c>
      <c r="C258" s="16" t="s">
        <v>7781</v>
      </c>
    </row>
    <row r="259" spans="1:9" x14ac:dyDescent="0.25">
      <c r="A259" t="s">
        <v>28236</v>
      </c>
      <c r="B259" t="s">
        <v>28237</v>
      </c>
      <c r="C259" s="16" t="s">
        <v>28223</v>
      </c>
      <c r="D259" t="s">
        <v>5013</v>
      </c>
      <c r="E259" t="s">
        <v>39346</v>
      </c>
    </row>
    <row r="260" spans="1:9" x14ac:dyDescent="0.25">
      <c r="A260" t="s">
        <v>16923</v>
      </c>
      <c r="B260" t="s">
        <v>16924</v>
      </c>
      <c r="C260" s="16" t="s">
        <v>16901</v>
      </c>
      <c r="D260" t="s">
        <v>38931</v>
      </c>
      <c r="E260" t="s">
        <v>38903</v>
      </c>
      <c r="F260" t="s">
        <v>38932</v>
      </c>
      <c r="G260" t="s">
        <v>38933</v>
      </c>
    </row>
    <row r="261" spans="1:9" x14ac:dyDescent="0.25">
      <c r="A261" t="s">
        <v>28238</v>
      </c>
      <c r="B261" t="s">
        <v>28239</v>
      </c>
      <c r="C261" s="16" t="s">
        <v>28223</v>
      </c>
      <c r="D261" t="s">
        <v>3109</v>
      </c>
      <c r="E261" t="s">
        <v>40064</v>
      </c>
      <c r="F261" t="s">
        <v>39728</v>
      </c>
      <c r="G261" t="s">
        <v>41290</v>
      </c>
    </row>
    <row r="262" spans="1:9" x14ac:dyDescent="0.25">
      <c r="A262" t="s">
        <v>12685</v>
      </c>
      <c r="B262" t="s">
        <v>12686</v>
      </c>
      <c r="C262" s="16" t="s">
        <v>12674</v>
      </c>
      <c r="D262" t="s">
        <v>2444</v>
      </c>
      <c r="E262" t="s">
        <v>38379</v>
      </c>
    </row>
    <row r="263" spans="1:9" x14ac:dyDescent="0.25">
      <c r="A263" t="s">
        <v>13434</v>
      </c>
      <c r="B263" t="s">
        <v>13435</v>
      </c>
      <c r="C263" s="16" t="s">
        <v>13421</v>
      </c>
      <c r="D263" t="s">
        <v>2735</v>
      </c>
    </row>
    <row r="264" spans="1:9" x14ac:dyDescent="0.25">
      <c r="A264" t="s">
        <v>22851</v>
      </c>
      <c r="B264" t="s">
        <v>22852</v>
      </c>
      <c r="C264" s="16" t="s">
        <v>22842</v>
      </c>
      <c r="D264" t="s">
        <v>40293</v>
      </c>
      <c r="E264" t="s">
        <v>37528</v>
      </c>
      <c r="F264" t="s">
        <v>37376</v>
      </c>
      <c r="G264" t="s">
        <v>40294</v>
      </c>
    </row>
    <row r="265" spans="1:9" x14ac:dyDescent="0.25">
      <c r="A265" t="s">
        <v>18704</v>
      </c>
      <c r="B265" t="s">
        <v>18705</v>
      </c>
      <c r="C265" s="16" t="s">
        <v>18688</v>
      </c>
    </row>
    <row r="266" spans="1:9" x14ac:dyDescent="0.25">
      <c r="A266" t="s">
        <v>16072</v>
      </c>
      <c r="B266" t="s">
        <v>16073</v>
      </c>
      <c r="C266" s="16" t="s">
        <v>16054</v>
      </c>
      <c r="D266" t="s">
        <v>38848</v>
      </c>
      <c r="E266" t="s">
        <v>38849</v>
      </c>
      <c r="F266" t="s">
        <v>38850</v>
      </c>
    </row>
    <row r="267" spans="1:9" x14ac:dyDescent="0.25">
      <c r="A267" t="s">
        <v>30099</v>
      </c>
      <c r="B267" t="s">
        <v>30100</v>
      </c>
      <c r="C267" s="16" t="s">
        <v>30085</v>
      </c>
      <c r="D267" t="s">
        <v>9965</v>
      </c>
      <c r="E267" t="s">
        <v>36814</v>
      </c>
      <c r="F267" t="s">
        <v>40323</v>
      </c>
      <c r="G267" t="s">
        <v>41486</v>
      </c>
      <c r="H267" t="s">
        <v>39759</v>
      </c>
      <c r="I267" t="s">
        <v>40980</v>
      </c>
    </row>
    <row r="268" spans="1:9" x14ac:dyDescent="0.25">
      <c r="A268" t="s">
        <v>17799</v>
      </c>
      <c r="B268" t="s">
        <v>17800</v>
      </c>
      <c r="C268" s="16" t="s">
        <v>17787</v>
      </c>
    </row>
    <row r="269" spans="1:9" x14ac:dyDescent="0.25">
      <c r="A269" t="s">
        <v>14383</v>
      </c>
      <c r="B269" t="s">
        <v>14384</v>
      </c>
      <c r="C269" s="16" t="s">
        <v>14369</v>
      </c>
      <c r="D269" t="s">
        <v>14385</v>
      </c>
    </row>
    <row r="270" spans="1:9" x14ac:dyDescent="0.25">
      <c r="A270" t="s">
        <v>31237</v>
      </c>
      <c r="B270" t="s">
        <v>31238</v>
      </c>
      <c r="C270" s="16" t="s">
        <v>31205</v>
      </c>
      <c r="D270" t="s">
        <v>1621</v>
      </c>
    </row>
    <row r="271" spans="1:9" x14ac:dyDescent="0.25">
      <c r="A271" t="s">
        <v>5629</v>
      </c>
      <c r="B271" t="s">
        <v>5630</v>
      </c>
      <c r="C271" s="16" t="s">
        <v>5631</v>
      </c>
      <c r="D271" t="s">
        <v>38070</v>
      </c>
      <c r="E271" t="s">
        <v>38071</v>
      </c>
    </row>
    <row r="272" spans="1:9" x14ac:dyDescent="0.25">
      <c r="A272" t="s">
        <v>20330</v>
      </c>
      <c r="B272" t="s">
        <v>20331</v>
      </c>
      <c r="C272" s="16" t="s">
        <v>20317</v>
      </c>
    </row>
    <row r="273" spans="1:8" x14ac:dyDescent="0.25">
      <c r="A273" t="s">
        <v>22853</v>
      </c>
      <c r="B273" t="s">
        <v>22854</v>
      </c>
      <c r="C273" s="16" t="s">
        <v>22842</v>
      </c>
      <c r="D273" t="s">
        <v>40295</v>
      </c>
      <c r="E273" t="s">
        <v>39681</v>
      </c>
      <c r="F273" t="s">
        <v>36985</v>
      </c>
    </row>
    <row r="274" spans="1:8" x14ac:dyDescent="0.25">
      <c r="A274" t="s">
        <v>11810</v>
      </c>
      <c r="B274" t="s">
        <v>11811</v>
      </c>
      <c r="C274" s="16" t="s">
        <v>11795</v>
      </c>
    </row>
    <row r="275" spans="1:8" x14ac:dyDescent="0.25">
      <c r="A275" t="s">
        <v>17801</v>
      </c>
      <c r="B275" t="s">
        <v>17802</v>
      </c>
      <c r="C275" s="16" t="s">
        <v>17787</v>
      </c>
    </row>
    <row r="276" spans="1:8" x14ac:dyDescent="0.25">
      <c r="A276" t="s">
        <v>4868</v>
      </c>
      <c r="B276" t="s">
        <v>4869</v>
      </c>
      <c r="C276" s="16" t="s">
        <v>4970</v>
      </c>
    </row>
    <row r="277" spans="1:8" x14ac:dyDescent="0.25">
      <c r="A277" t="s">
        <v>35447</v>
      </c>
      <c r="B277" t="s">
        <v>35448</v>
      </c>
      <c r="C277" s="16" t="s">
        <v>35427</v>
      </c>
      <c r="D277" t="s">
        <v>39724</v>
      </c>
      <c r="E277" t="s">
        <v>40206</v>
      </c>
    </row>
    <row r="278" spans="1:8" x14ac:dyDescent="0.25">
      <c r="A278" t="s">
        <v>14386</v>
      </c>
      <c r="B278" t="s">
        <v>14387</v>
      </c>
      <c r="C278" s="16" t="s">
        <v>14369</v>
      </c>
      <c r="D278" t="s">
        <v>455</v>
      </c>
    </row>
    <row r="279" spans="1:8" x14ac:dyDescent="0.25">
      <c r="A279" t="s">
        <v>20332</v>
      </c>
      <c r="B279" t="s">
        <v>20333</v>
      </c>
      <c r="C279" s="16" t="s">
        <v>20317</v>
      </c>
    </row>
    <row r="280" spans="1:8" x14ac:dyDescent="0.25">
      <c r="A280" t="s">
        <v>35449</v>
      </c>
      <c r="B280" t="s">
        <v>35450</v>
      </c>
      <c r="C280" s="16" t="s">
        <v>35427</v>
      </c>
      <c r="D280" t="s">
        <v>15374</v>
      </c>
      <c r="E280" t="s">
        <v>39849</v>
      </c>
    </row>
    <row r="281" spans="1:8" x14ac:dyDescent="0.25">
      <c r="A281" t="s">
        <v>30101</v>
      </c>
      <c r="B281" t="s">
        <v>30102</v>
      </c>
      <c r="C281" s="16" t="s">
        <v>30085</v>
      </c>
      <c r="D281" t="s">
        <v>41679</v>
      </c>
      <c r="E281" t="s">
        <v>41680</v>
      </c>
      <c r="F281" t="s">
        <v>39427</v>
      </c>
      <c r="G281" t="s">
        <v>41681</v>
      </c>
      <c r="H281" t="s">
        <v>40044</v>
      </c>
    </row>
    <row r="282" spans="1:8" x14ac:dyDescent="0.25">
      <c r="A282" t="s">
        <v>12687</v>
      </c>
      <c r="B282" t="s">
        <v>12688</v>
      </c>
      <c r="C282" s="16" t="s">
        <v>12674</v>
      </c>
    </row>
    <row r="283" spans="1:8" x14ac:dyDescent="0.25">
      <c r="A283" t="s">
        <v>23895</v>
      </c>
      <c r="B283" t="s">
        <v>23896</v>
      </c>
      <c r="C283" s="16" t="s">
        <v>23879</v>
      </c>
      <c r="D283" t="s">
        <v>10777</v>
      </c>
      <c r="E283" t="s">
        <v>38193</v>
      </c>
      <c r="F283" t="s">
        <v>38220</v>
      </c>
      <c r="G283" t="s">
        <v>37096</v>
      </c>
      <c r="H283" t="s">
        <v>37754</v>
      </c>
    </row>
    <row r="284" spans="1:8" x14ac:dyDescent="0.25">
      <c r="A284" t="s">
        <v>13436</v>
      </c>
      <c r="B284" t="s">
        <v>13437</v>
      </c>
      <c r="C284" s="16" t="s">
        <v>13421</v>
      </c>
      <c r="D284" t="s">
        <v>14392</v>
      </c>
      <c r="E284" t="s">
        <v>38565</v>
      </c>
    </row>
    <row r="285" spans="1:8" x14ac:dyDescent="0.25">
      <c r="A285" t="s">
        <v>30103</v>
      </c>
      <c r="B285" t="s">
        <v>30104</v>
      </c>
      <c r="C285" s="16" t="s">
        <v>30085</v>
      </c>
      <c r="D285" t="s">
        <v>41429</v>
      </c>
      <c r="E285" t="s">
        <v>36841</v>
      </c>
      <c r="F285" t="s">
        <v>37242</v>
      </c>
      <c r="G285" t="s">
        <v>37848</v>
      </c>
      <c r="H285" t="s">
        <v>41122</v>
      </c>
    </row>
    <row r="286" spans="1:8" x14ac:dyDescent="0.25">
      <c r="A286" t="s">
        <v>21050</v>
      </c>
      <c r="B286" t="s">
        <v>21051</v>
      </c>
      <c r="C286" s="16" t="s">
        <v>21036</v>
      </c>
      <c r="D286" t="s">
        <v>1022</v>
      </c>
      <c r="E286" t="s">
        <v>36772</v>
      </c>
      <c r="F286" t="s">
        <v>37097</v>
      </c>
    </row>
    <row r="287" spans="1:8" x14ac:dyDescent="0.25">
      <c r="A287" t="s">
        <v>31239</v>
      </c>
      <c r="B287" t="s">
        <v>31240</v>
      </c>
      <c r="C287" s="16" t="s">
        <v>31205</v>
      </c>
      <c r="D287" t="s">
        <v>31241</v>
      </c>
    </row>
    <row r="288" spans="1:8" x14ac:dyDescent="0.25">
      <c r="A288" t="s">
        <v>35451</v>
      </c>
      <c r="B288" t="s">
        <v>35452</v>
      </c>
      <c r="C288" s="16" t="s">
        <v>35427</v>
      </c>
      <c r="D288" t="s">
        <v>38196</v>
      </c>
      <c r="E288" t="s">
        <v>38193</v>
      </c>
    </row>
    <row r="289" spans="1:8" x14ac:dyDescent="0.25">
      <c r="A289" t="s">
        <v>661</v>
      </c>
      <c r="B289" t="s">
        <v>662</v>
      </c>
      <c r="C289" s="16" t="s">
        <v>723</v>
      </c>
    </row>
    <row r="290" spans="1:8" x14ac:dyDescent="0.25">
      <c r="A290" t="s">
        <v>14388</v>
      </c>
      <c r="B290" t="s">
        <v>14389</v>
      </c>
      <c r="C290" s="16" t="s">
        <v>14369</v>
      </c>
      <c r="D290" t="s">
        <v>328</v>
      </c>
    </row>
    <row r="291" spans="1:8" x14ac:dyDescent="0.25">
      <c r="A291" t="s">
        <v>32199</v>
      </c>
      <c r="B291" t="s">
        <v>32200</v>
      </c>
      <c r="C291" s="16" t="s">
        <v>32168</v>
      </c>
      <c r="D291" t="s">
        <v>36808</v>
      </c>
      <c r="E291" t="s">
        <v>38354</v>
      </c>
      <c r="F291" t="s">
        <v>38105</v>
      </c>
      <c r="G291" t="s">
        <v>36938</v>
      </c>
    </row>
    <row r="292" spans="1:8" x14ac:dyDescent="0.25">
      <c r="A292" t="s">
        <v>34426</v>
      </c>
      <c r="B292" t="s">
        <v>34427</v>
      </c>
      <c r="C292" s="16" t="s">
        <v>34407</v>
      </c>
      <c r="D292" t="s">
        <v>40883</v>
      </c>
      <c r="E292" t="s">
        <v>41122</v>
      </c>
    </row>
    <row r="293" spans="1:8" x14ac:dyDescent="0.25">
      <c r="A293" t="s">
        <v>4109</v>
      </c>
      <c r="B293" t="s">
        <v>4110</v>
      </c>
      <c r="C293" s="16" t="s">
        <v>4102</v>
      </c>
      <c r="D293" t="s">
        <v>4111</v>
      </c>
    </row>
    <row r="294" spans="1:8" x14ac:dyDescent="0.25">
      <c r="A294" t="s">
        <v>35453</v>
      </c>
      <c r="B294" t="s">
        <v>35454</v>
      </c>
      <c r="C294" s="16" t="s">
        <v>35427</v>
      </c>
      <c r="D294" t="s">
        <v>4227</v>
      </c>
      <c r="E294" t="s">
        <v>41475</v>
      </c>
      <c r="F294" t="s">
        <v>40962</v>
      </c>
    </row>
    <row r="295" spans="1:8" x14ac:dyDescent="0.25">
      <c r="A295" t="s">
        <v>16074</v>
      </c>
      <c r="B295" t="s">
        <v>16075</v>
      </c>
      <c r="C295" s="16" t="s">
        <v>16054</v>
      </c>
    </row>
    <row r="296" spans="1:8" x14ac:dyDescent="0.25">
      <c r="A296" t="s">
        <v>29151</v>
      </c>
      <c r="B296" t="s">
        <v>29152</v>
      </c>
      <c r="C296" s="16" t="s">
        <v>29134</v>
      </c>
      <c r="D296" t="s">
        <v>41540</v>
      </c>
      <c r="E296" t="s">
        <v>37544</v>
      </c>
    </row>
    <row r="297" spans="1:8" x14ac:dyDescent="0.25">
      <c r="A297" t="s">
        <v>19589</v>
      </c>
      <c r="B297" t="s">
        <v>19590</v>
      </c>
      <c r="C297" s="16" t="s">
        <v>19586</v>
      </c>
    </row>
    <row r="298" spans="1:8" x14ac:dyDescent="0.25">
      <c r="A298" t="s">
        <v>26896</v>
      </c>
      <c r="B298" t="s">
        <v>26897</v>
      </c>
      <c r="C298" s="16" t="s">
        <v>26868</v>
      </c>
      <c r="D298" t="s">
        <v>13484</v>
      </c>
      <c r="E298" t="s">
        <v>40587</v>
      </c>
    </row>
    <row r="299" spans="1:8" x14ac:dyDescent="0.25">
      <c r="A299" t="s">
        <v>19591</v>
      </c>
      <c r="B299" t="s">
        <v>19592</v>
      </c>
      <c r="C299" s="16" t="s">
        <v>19586</v>
      </c>
    </row>
    <row r="300" spans="1:8" x14ac:dyDescent="0.25">
      <c r="A300" t="s">
        <v>31242</v>
      </c>
      <c r="B300" t="s">
        <v>31243</v>
      </c>
      <c r="C300" s="16" t="s">
        <v>31205</v>
      </c>
      <c r="D300" t="s">
        <v>1589</v>
      </c>
      <c r="E300" t="s">
        <v>40253</v>
      </c>
      <c r="F300" t="s">
        <v>39983</v>
      </c>
      <c r="G300" t="s">
        <v>39849</v>
      </c>
      <c r="H300" t="s">
        <v>39510</v>
      </c>
    </row>
    <row r="301" spans="1:8" x14ac:dyDescent="0.25">
      <c r="A301" t="s">
        <v>6504</v>
      </c>
      <c r="B301" t="s">
        <v>6505</v>
      </c>
      <c r="C301" s="16" t="s">
        <v>6499</v>
      </c>
    </row>
    <row r="302" spans="1:8" x14ac:dyDescent="0.25">
      <c r="A302" t="s">
        <v>34428</v>
      </c>
      <c r="B302" t="s">
        <v>34429</v>
      </c>
      <c r="C302" s="16" t="s">
        <v>34407</v>
      </c>
      <c r="D302" t="s">
        <v>34430</v>
      </c>
    </row>
    <row r="303" spans="1:8" x14ac:dyDescent="0.25">
      <c r="A303" t="s">
        <v>14390</v>
      </c>
      <c r="B303" t="s">
        <v>14391</v>
      </c>
      <c r="C303" s="16" t="s">
        <v>14369</v>
      </c>
      <c r="D303" t="s">
        <v>14392</v>
      </c>
    </row>
    <row r="304" spans="1:8" x14ac:dyDescent="0.25">
      <c r="A304" t="s">
        <v>9524</v>
      </c>
      <c r="B304" t="s">
        <v>9525</v>
      </c>
      <c r="C304" s="16" t="s">
        <v>9522</v>
      </c>
      <c r="D304" t="s">
        <v>13883</v>
      </c>
      <c r="E304" t="s">
        <v>37305</v>
      </c>
    </row>
    <row r="305" spans="1:9" x14ac:dyDescent="0.25">
      <c r="A305" t="s">
        <v>21052</v>
      </c>
      <c r="B305" t="s">
        <v>21053</v>
      </c>
      <c r="C305" s="16" t="s">
        <v>21036</v>
      </c>
      <c r="D305" t="s">
        <v>39362</v>
      </c>
      <c r="E305" t="s">
        <v>39363</v>
      </c>
    </row>
    <row r="306" spans="1:9" x14ac:dyDescent="0.25">
      <c r="A306" t="s">
        <v>29153</v>
      </c>
      <c r="B306" t="s">
        <v>29154</v>
      </c>
      <c r="C306" s="16" t="s">
        <v>29134</v>
      </c>
      <c r="D306" t="s">
        <v>29007</v>
      </c>
      <c r="E306" t="s">
        <v>37615</v>
      </c>
    </row>
    <row r="307" spans="1:9" x14ac:dyDescent="0.25">
      <c r="A307" t="s">
        <v>9526</v>
      </c>
      <c r="B307" t="s">
        <v>9527</v>
      </c>
      <c r="C307" s="16" t="s">
        <v>9522</v>
      </c>
      <c r="D307" t="s">
        <v>9032</v>
      </c>
    </row>
    <row r="308" spans="1:9" x14ac:dyDescent="0.25">
      <c r="A308" t="s">
        <v>26898</v>
      </c>
      <c r="B308" t="s">
        <v>26899</v>
      </c>
      <c r="C308" s="16" t="s">
        <v>26868</v>
      </c>
      <c r="D308" t="s">
        <v>13484</v>
      </c>
      <c r="E308" t="s">
        <v>39909</v>
      </c>
    </row>
    <row r="309" spans="1:9" x14ac:dyDescent="0.25">
      <c r="A309" t="s">
        <v>31244</v>
      </c>
      <c r="B309" t="s">
        <v>31245</v>
      </c>
      <c r="C309" s="16" t="s">
        <v>31205</v>
      </c>
      <c r="D309" t="s">
        <v>32129</v>
      </c>
      <c r="E309" t="s">
        <v>36684</v>
      </c>
    </row>
    <row r="310" spans="1:9" x14ac:dyDescent="0.25">
      <c r="A310" t="s">
        <v>42718</v>
      </c>
      <c r="B310" t="s">
        <v>31218</v>
      </c>
      <c r="C310" s="16" t="s">
        <v>31205</v>
      </c>
      <c r="D310" t="s">
        <v>9225</v>
      </c>
      <c r="E310" t="s">
        <v>40189</v>
      </c>
      <c r="F310" t="s">
        <v>36809</v>
      </c>
      <c r="G310" t="s">
        <v>37242</v>
      </c>
    </row>
    <row r="311" spans="1:9" x14ac:dyDescent="0.25">
      <c r="A311" t="s">
        <v>16076</v>
      </c>
      <c r="B311" t="s">
        <v>16077</v>
      </c>
      <c r="C311" s="16" t="s">
        <v>16054</v>
      </c>
    </row>
    <row r="312" spans="1:9" x14ac:dyDescent="0.25">
      <c r="A312" t="s">
        <v>7790</v>
      </c>
      <c r="B312" t="s">
        <v>7791</v>
      </c>
      <c r="C312" s="16" t="s">
        <v>7781</v>
      </c>
    </row>
    <row r="313" spans="1:9" x14ac:dyDescent="0.25">
      <c r="A313" t="s">
        <v>32201</v>
      </c>
      <c r="B313" t="s">
        <v>32202</v>
      </c>
      <c r="C313" s="16" t="s">
        <v>32168</v>
      </c>
      <c r="D313" t="s">
        <v>41991</v>
      </c>
      <c r="E313" t="s">
        <v>41825</v>
      </c>
    </row>
    <row r="314" spans="1:9" x14ac:dyDescent="0.25">
      <c r="A314" t="s">
        <v>2016</v>
      </c>
      <c r="B314" t="s">
        <v>2017</v>
      </c>
      <c r="C314" s="16" t="s">
        <v>2134</v>
      </c>
    </row>
    <row r="315" spans="1:9" x14ac:dyDescent="0.25">
      <c r="A315" t="s">
        <v>17803</v>
      </c>
      <c r="B315" t="s">
        <v>17804</v>
      </c>
      <c r="C315" s="16" t="s">
        <v>17787</v>
      </c>
    </row>
    <row r="316" spans="1:9" x14ac:dyDescent="0.25">
      <c r="A316" t="s">
        <v>33302</v>
      </c>
      <c r="B316" t="s">
        <v>33303</v>
      </c>
      <c r="C316" s="16" t="s">
        <v>33280</v>
      </c>
      <c r="D316" t="s">
        <v>3807</v>
      </c>
      <c r="E316" t="s">
        <v>39355</v>
      </c>
      <c r="F316" t="s">
        <v>39445</v>
      </c>
      <c r="G316" t="s">
        <v>42155</v>
      </c>
      <c r="H316" t="s">
        <v>42156</v>
      </c>
      <c r="I316" t="s">
        <v>39486</v>
      </c>
    </row>
    <row r="317" spans="1:9" x14ac:dyDescent="0.25">
      <c r="A317" t="s">
        <v>11812</v>
      </c>
      <c r="B317" t="s">
        <v>11813</v>
      </c>
      <c r="C317" s="16" t="s">
        <v>11795</v>
      </c>
    </row>
    <row r="318" spans="1:9" x14ac:dyDescent="0.25">
      <c r="A318" t="s">
        <v>3829</v>
      </c>
      <c r="B318" t="s">
        <v>3830</v>
      </c>
      <c r="C318" s="16" t="s">
        <v>3824</v>
      </c>
      <c r="D318" t="s">
        <v>37383</v>
      </c>
      <c r="E318" t="s">
        <v>37652</v>
      </c>
      <c r="F318" t="s">
        <v>37653</v>
      </c>
    </row>
    <row r="319" spans="1:9" x14ac:dyDescent="0.25">
      <c r="A319" t="s">
        <v>115</v>
      </c>
      <c r="B319" t="s">
        <v>116</v>
      </c>
      <c r="C319" s="16" t="s">
        <v>112</v>
      </c>
    </row>
    <row r="320" spans="1:9" x14ac:dyDescent="0.25">
      <c r="A320" t="s">
        <v>22855</v>
      </c>
      <c r="B320" t="s">
        <v>22856</v>
      </c>
      <c r="C320" s="16" t="s">
        <v>22842</v>
      </c>
      <c r="D320" t="s">
        <v>39968</v>
      </c>
      <c r="E320" t="s">
        <v>37132</v>
      </c>
      <c r="F320" t="s">
        <v>36737</v>
      </c>
      <c r="G320" t="s">
        <v>36985</v>
      </c>
      <c r="H320" t="s">
        <v>37059</v>
      </c>
    </row>
    <row r="321" spans="1:9" x14ac:dyDescent="0.25">
      <c r="A321" t="s">
        <v>7792</v>
      </c>
      <c r="B321" t="s">
        <v>7793</v>
      </c>
      <c r="C321" s="16" t="s">
        <v>7781</v>
      </c>
    </row>
    <row r="322" spans="1:9" x14ac:dyDescent="0.25">
      <c r="A322" t="s">
        <v>2769</v>
      </c>
      <c r="B322" t="s">
        <v>2770</v>
      </c>
      <c r="C322" s="16" t="s">
        <v>2771</v>
      </c>
    </row>
    <row r="323" spans="1:9" x14ac:dyDescent="0.25">
      <c r="A323" t="s">
        <v>34431</v>
      </c>
      <c r="B323" t="s">
        <v>34432</v>
      </c>
      <c r="C323" s="16" t="s">
        <v>34407</v>
      </c>
      <c r="D323" t="s">
        <v>31207</v>
      </c>
    </row>
    <row r="324" spans="1:9" x14ac:dyDescent="0.25">
      <c r="A324" t="s">
        <v>8324</v>
      </c>
      <c r="B324" t="s">
        <v>8325</v>
      </c>
      <c r="C324" s="16" t="s">
        <v>8321</v>
      </c>
    </row>
    <row r="325" spans="1:9" x14ac:dyDescent="0.25">
      <c r="A325" t="s">
        <v>11026</v>
      </c>
      <c r="B325" t="s">
        <v>11027</v>
      </c>
      <c r="C325" s="16" t="s">
        <v>11012</v>
      </c>
      <c r="D325" t="s">
        <v>11339</v>
      </c>
      <c r="E325" t="s">
        <v>36711</v>
      </c>
    </row>
    <row r="326" spans="1:9" x14ac:dyDescent="0.25">
      <c r="A326" t="s">
        <v>33304</v>
      </c>
      <c r="B326" t="s">
        <v>33305</v>
      </c>
      <c r="C326" s="16" t="s">
        <v>33280</v>
      </c>
      <c r="D326" t="s">
        <v>38187</v>
      </c>
      <c r="E326" t="s">
        <v>37864</v>
      </c>
      <c r="F326" t="s">
        <v>37039</v>
      </c>
      <c r="G326" t="s">
        <v>40796</v>
      </c>
    </row>
    <row r="327" spans="1:9" x14ac:dyDescent="0.25">
      <c r="A327" t="s">
        <v>29155</v>
      </c>
      <c r="B327" t="s">
        <v>29156</v>
      </c>
      <c r="C327" s="16" t="s">
        <v>29134</v>
      </c>
      <c r="D327" t="s">
        <v>9032</v>
      </c>
      <c r="E327" t="s">
        <v>37040</v>
      </c>
      <c r="F327" t="s">
        <v>37002</v>
      </c>
      <c r="G327" t="s">
        <v>37305</v>
      </c>
    </row>
    <row r="328" spans="1:9" x14ac:dyDescent="0.25">
      <c r="A328" t="s">
        <v>19593</v>
      </c>
      <c r="B328" t="s">
        <v>19594</v>
      </c>
      <c r="C328" s="16" t="s">
        <v>19586</v>
      </c>
    </row>
    <row r="329" spans="1:9" x14ac:dyDescent="0.25">
      <c r="A329" t="s">
        <v>14393</v>
      </c>
      <c r="B329" t="s">
        <v>14394</v>
      </c>
      <c r="C329" s="16" t="s">
        <v>14369</v>
      </c>
      <c r="D329" t="s">
        <v>16314</v>
      </c>
      <c r="E329" t="s">
        <v>37379</v>
      </c>
    </row>
    <row r="330" spans="1:9" x14ac:dyDescent="0.25">
      <c r="A330" t="s">
        <v>13438</v>
      </c>
      <c r="B330" t="s">
        <v>13439</v>
      </c>
      <c r="C330" s="16" t="s">
        <v>13421</v>
      </c>
      <c r="D330" t="s">
        <v>38513</v>
      </c>
      <c r="E330" t="s">
        <v>37090</v>
      </c>
    </row>
    <row r="331" spans="1:9" x14ac:dyDescent="0.25">
      <c r="A331" t="s">
        <v>34433</v>
      </c>
      <c r="B331" t="s">
        <v>34434</v>
      </c>
      <c r="C331" s="16" t="s">
        <v>34407</v>
      </c>
      <c r="D331" t="s">
        <v>38288</v>
      </c>
      <c r="E331" t="s">
        <v>36726</v>
      </c>
    </row>
    <row r="332" spans="1:9" x14ac:dyDescent="0.25">
      <c r="A332" t="s">
        <v>5632</v>
      </c>
      <c r="B332" t="s">
        <v>5633</v>
      </c>
      <c r="C332" s="16" t="s">
        <v>5631</v>
      </c>
      <c r="D332" t="s">
        <v>9594</v>
      </c>
      <c r="E332" t="s">
        <v>38072</v>
      </c>
      <c r="F332" t="s">
        <v>37379</v>
      </c>
    </row>
    <row r="333" spans="1:9" x14ac:dyDescent="0.25">
      <c r="A333" t="s">
        <v>3594</v>
      </c>
      <c r="B333" t="s">
        <v>3595</v>
      </c>
      <c r="C333" s="16" t="s">
        <v>3593</v>
      </c>
      <c r="D333" t="s">
        <v>37566</v>
      </c>
      <c r="E333" t="s">
        <v>37574</v>
      </c>
      <c r="F333" t="s">
        <v>37575</v>
      </c>
      <c r="G333" t="s">
        <v>36936</v>
      </c>
      <c r="H333" t="s">
        <v>37576</v>
      </c>
      <c r="I333" t="s">
        <v>37577</v>
      </c>
    </row>
    <row r="334" spans="1:9" x14ac:dyDescent="0.25">
      <c r="A334" t="s">
        <v>35455</v>
      </c>
      <c r="B334" t="s">
        <v>35456</v>
      </c>
      <c r="C334" s="16" t="s">
        <v>35427</v>
      </c>
      <c r="D334" t="s">
        <v>1042</v>
      </c>
      <c r="E334" t="s">
        <v>36816</v>
      </c>
      <c r="F334" t="s">
        <v>36832</v>
      </c>
    </row>
    <row r="335" spans="1:9" x14ac:dyDescent="0.25">
      <c r="A335" t="s">
        <v>10274</v>
      </c>
      <c r="B335" t="s">
        <v>10275</v>
      </c>
      <c r="C335" s="16" t="s">
        <v>10268</v>
      </c>
      <c r="D335" t="s">
        <v>1224</v>
      </c>
      <c r="E335" t="s">
        <v>38318</v>
      </c>
      <c r="F335" t="s">
        <v>37242</v>
      </c>
    </row>
    <row r="336" spans="1:9" x14ac:dyDescent="0.25">
      <c r="A336" t="s">
        <v>23897</v>
      </c>
      <c r="B336" t="s">
        <v>23898</v>
      </c>
      <c r="C336" s="16" t="s">
        <v>23879</v>
      </c>
      <c r="D336" t="s">
        <v>40657</v>
      </c>
      <c r="E336" t="s">
        <v>37702</v>
      </c>
      <c r="F336" t="s">
        <v>37016</v>
      </c>
      <c r="G336" t="s">
        <v>37704</v>
      </c>
      <c r="H336" t="s">
        <v>38154</v>
      </c>
    </row>
    <row r="337" spans="1:8" x14ac:dyDescent="0.25">
      <c r="A337" t="s">
        <v>11028</v>
      </c>
      <c r="B337" t="s">
        <v>11029</v>
      </c>
      <c r="C337" s="16" t="s">
        <v>11012</v>
      </c>
      <c r="D337" t="s">
        <v>12</v>
      </c>
      <c r="E337" t="s">
        <v>36866</v>
      </c>
      <c r="F337" t="s">
        <v>37698</v>
      </c>
    </row>
    <row r="338" spans="1:8" x14ac:dyDescent="0.25">
      <c r="A338" t="s">
        <v>2931</v>
      </c>
      <c r="B338" t="s">
        <v>2932</v>
      </c>
      <c r="C338" s="16" t="s">
        <v>3006</v>
      </c>
      <c r="D338" t="s">
        <v>37423</v>
      </c>
      <c r="E338" t="s">
        <v>37166</v>
      </c>
      <c r="F338" t="s">
        <v>37424</v>
      </c>
    </row>
    <row r="339" spans="1:8" x14ac:dyDescent="0.25">
      <c r="A339" t="s">
        <v>15239</v>
      </c>
      <c r="B339" t="s">
        <v>15240</v>
      </c>
      <c r="C339" s="16" t="s">
        <v>15223</v>
      </c>
      <c r="D339" t="s">
        <v>226</v>
      </c>
    </row>
    <row r="340" spans="1:8" x14ac:dyDescent="0.25">
      <c r="A340" t="s">
        <v>31246</v>
      </c>
      <c r="B340" t="s">
        <v>31247</v>
      </c>
      <c r="C340" s="16" t="s">
        <v>31205</v>
      </c>
      <c r="D340" t="s">
        <v>15554</v>
      </c>
      <c r="E340" t="s">
        <v>41880</v>
      </c>
      <c r="F340" t="s">
        <v>38567</v>
      </c>
      <c r="G340" t="s">
        <v>38202</v>
      </c>
      <c r="H340" t="s">
        <v>37864</v>
      </c>
    </row>
    <row r="341" spans="1:8" x14ac:dyDescent="0.25">
      <c r="A341" t="s">
        <v>31248</v>
      </c>
      <c r="B341" t="s">
        <v>31249</v>
      </c>
      <c r="C341" s="16" t="s">
        <v>31205</v>
      </c>
      <c r="D341" t="s">
        <v>41881</v>
      </c>
      <c r="E341" t="s">
        <v>41882</v>
      </c>
      <c r="F341" t="s">
        <v>41208</v>
      </c>
    </row>
    <row r="342" spans="1:8" x14ac:dyDescent="0.25">
      <c r="A342" t="s">
        <v>23899</v>
      </c>
      <c r="B342" t="s">
        <v>23900</v>
      </c>
      <c r="C342" s="16" t="s">
        <v>23879</v>
      </c>
      <c r="D342" t="s">
        <v>39869</v>
      </c>
      <c r="E342" t="s">
        <v>38430</v>
      </c>
      <c r="F342" t="s">
        <v>39495</v>
      </c>
      <c r="G342" t="s">
        <v>40343</v>
      </c>
      <c r="H342" t="s">
        <v>40658</v>
      </c>
    </row>
    <row r="343" spans="1:8" x14ac:dyDescent="0.25">
      <c r="A343" t="s">
        <v>17805</v>
      </c>
      <c r="B343" t="s">
        <v>17806</v>
      </c>
      <c r="C343" s="16" t="s">
        <v>17787</v>
      </c>
    </row>
    <row r="344" spans="1:8" x14ac:dyDescent="0.25">
      <c r="A344" t="s">
        <v>25945</v>
      </c>
      <c r="B344" t="s">
        <v>25946</v>
      </c>
      <c r="C344" s="16" t="s">
        <v>25914</v>
      </c>
      <c r="D344" t="s">
        <v>38834</v>
      </c>
      <c r="E344" t="s">
        <v>40115</v>
      </c>
      <c r="F344" t="s">
        <v>40064</v>
      </c>
    </row>
    <row r="345" spans="1:8" x14ac:dyDescent="0.25">
      <c r="A345" t="s">
        <v>3831</v>
      </c>
      <c r="B345" t="s">
        <v>3832</v>
      </c>
      <c r="C345" s="16" t="s">
        <v>4102</v>
      </c>
    </row>
    <row r="346" spans="1:8" x14ac:dyDescent="0.25">
      <c r="A346" t="s">
        <v>21891</v>
      </c>
      <c r="B346" t="s">
        <v>21892</v>
      </c>
      <c r="C346" s="16" t="s">
        <v>21866</v>
      </c>
      <c r="D346" t="s">
        <v>4021</v>
      </c>
      <c r="E346" t="s">
        <v>37424</v>
      </c>
      <c r="F346" t="s">
        <v>39842</v>
      </c>
      <c r="G346" t="s">
        <v>38296</v>
      </c>
      <c r="H346" t="s">
        <v>39334</v>
      </c>
    </row>
    <row r="347" spans="1:8" x14ac:dyDescent="0.25">
      <c r="A347" t="s">
        <v>15241</v>
      </c>
      <c r="B347" t="s">
        <v>15242</v>
      </c>
      <c r="C347" s="16" t="s">
        <v>15223</v>
      </c>
      <c r="D347" t="s">
        <v>1022</v>
      </c>
    </row>
    <row r="348" spans="1:8" x14ac:dyDescent="0.25">
      <c r="A348" t="s">
        <v>29157</v>
      </c>
      <c r="B348" t="s">
        <v>29158</v>
      </c>
      <c r="C348" s="16" t="s">
        <v>29134</v>
      </c>
      <c r="D348" t="s">
        <v>11809</v>
      </c>
      <c r="E348" t="s">
        <v>37124</v>
      </c>
    </row>
    <row r="349" spans="1:8" x14ac:dyDescent="0.25">
      <c r="A349" t="s">
        <v>10276</v>
      </c>
      <c r="B349" t="s">
        <v>10277</v>
      </c>
      <c r="C349" s="16" t="s">
        <v>10268</v>
      </c>
      <c r="D349" t="s">
        <v>9239</v>
      </c>
      <c r="E349" t="s">
        <v>36789</v>
      </c>
    </row>
    <row r="350" spans="1:8" x14ac:dyDescent="0.25">
      <c r="A350" t="s">
        <v>13440</v>
      </c>
      <c r="B350" t="s">
        <v>13441</v>
      </c>
      <c r="C350" s="16" t="s">
        <v>13421</v>
      </c>
      <c r="D350" t="s">
        <v>5311</v>
      </c>
      <c r="E350" t="s">
        <v>38566</v>
      </c>
    </row>
    <row r="351" spans="1:8" x14ac:dyDescent="0.25">
      <c r="A351" t="s">
        <v>23901</v>
      </c>
      <c r="B351" t="s">
        <v>23902</v>
      </c>
      <c r="C351" s="16" t="s">
        <v>23879</v>
      </c>
      <c r="D351" t="s">
        <v>1287</v>
      </c>
      <c r="E351" t="s">
        <v>37329</v>
      </c>
      <c r="F351" t="s">
        <v>36843</v>
      </c>
      <c r="G351" t="s">
        <v>36859</v>
      </c>
    </row>
    <row r="352" spans="1:8" x14ac:dyDescent="0.25">
      <c r="A352" t="s">
        <v>26900</v>
      </c>
      <c r="B352" t="s">
        <v>26901</v>
      </c>
      <c r="C352" s="16" t="s">
        <v>26868</v>
      </c>
      <c r="D352" t="s">
        <v>263</v>
      </c>
      <c r="E352" t="s">
        <v>36820</v>
      </c>
    </row>
    <row r="353" spans="1:8" x14ac:dyDescent="0.25">
      <c r="A353" t="s">
        <v>1363</v>
      </c>
      <c r="B353" t="s">
        <v>1364</v>
      </c>
      <c r="C353" s="16" t="s">
        <v>1362</v>
      </c>
    </row>
    <row r="354" spans="1:8" x14ac:dyDescent="0.25">
      <c r="A354" t="s">
        <v>21893</v>
      </c>
      <c r="B354" t="s">
        <v>21894</v>
      </c>
      <c r="C354" s="16" t="s">
        <v>21866</v>
      </c>
      <c r="D354" t="s">
        <v>4915</v>
      </c>
      <c r="E354" t="s">
        <v>39586</v>
      </c>
      <c r="F354" t="s">
        <v>39630</v>
      </c>
      <c r="G354" t="s">
        <v>38072</v>
      </c>
      <c r="H354" t="s">
        <v>37016</v>
      </c>
    </row>
    <row r="355" spans="1:8" x14ac:dyDescent="0.25">
      <c r="A355" t="s">
        <v>2018</v>
      </c>
      <c r="B355" t="s">
        <v>2019</v>
      </c>
      <c r="C355" s="16" t="s">
        <v>2134</v>
      </c>
    </row>
    <row r="356" spans="1:8" x14ac:dyDescent="0.25">
      <c r="A356" t="s">
        <v>12689</v>
      </c>
      <c r="B356" t="s">
        <v>12690</v>
      </c>
      <c r="C356" s="16" t="s">
        <v>12674</v>
      </c>
      <c r="D356" t="s">
        <v>12691</v>
      </c>
    </row>
    <row r="357" spans="1:8" x14ac:dyDescent="0.25">
      <c r="A357" t="s">
        <v>21054</v>
      </c>
      <c r="B357" t="s">
        <v>21055</v>
      </c>
      <c r="C357" s="16" t="s">
        <v>21036</v>
      </c>
      <c r="D357" t="s">
        <v>4885</v>
      </c>
      <c r="E357" t="s">
        <v>37832</v>
      </c>
      <c r="F357" t="s">
        <v>39364</v>
      </c>
      <c r="G357" t="s">
        <v>38716</v>
      </c>
      <c r="H357" t="s">
        <v>39365</v>
      </c>
    </row>
    <row r="358" spans="1:8" x14ac:dyDescent="0.25">
      <c r="A358" t="s">
        <v>6904</v>
      </c>
      <c r="B358" t="s">
        <v>6905</v>
      </c>
      <c r="C358" s="16" t="s">
        <v>6899</v>
      </c>
    </row>
    <row r="359" spans="1:8" x14ac:dyDescent="0.25">
      <c r="A359" t="s">
        <v>28240</v>
      </c>
      <c r="B359" t="s">
        <v>28241</v>
      </c>
      <c r="C359" s="16" t="s">
        <v>28223</v>
      </c>
      <c r="D359" t="s">
        <v>11809</v>
      </c>
      <c r="E359" t="s">
        <v>36866</v>
      </c>
      <c r="F359" t="s">
        <v>39413</v>
      </c>
    </row>
    <row r="360" spans="1:8" x14ac:dyDescent="0.25">
      <c r="A360" t="s">
        <v>21056</v>
      </c>
      <c r="B360" t="s">
        <v>21057</v>
      </c>
      <c r="C360" s="16" t="s">
        <v>21036</v>
      </c>
      <c r="D360" t="s">
        <v>39366</v>
      </c>
      <c r="E360" t="s">
        <v>37551</v>
      </c>
      <c r="F360" t="s">
        <v>38791</v>
      </c>
    </row>
    <row r="361" spans="1:8" x14ac:dyDescent="0.25">
      <c r="A361" t="s">
        <v>35457</v>
      </c>
      <c r="B361" t="s">
        <v>35458</v>
      </c>
      <c r="C361" s="16" t="s">
        <v>35427</v>
      </c>
      <c r="D361" t="s">
        <v>4694</v>
      </c>
      <c r="E361" t="s">
        <v>37522</v>
      </c>
      <c r="F361" t="s">
        <v>37313</v>
      </c>
      <c r="G361" t="s">
        <v>36817</v>
      </c>
    </row>
    <row r="362" spans="1:8" x14ac:dyDescent="0.25">
      <c r="A362" t="s">
        <v>16078</v>
      </c>
      <c r="B362" t="s">
        <v>16079</v>
      </c>
      <c r="C362" s="16" t="s">
        <v>16054</v>
      </c>
    </row>
    <row r="363" spans="1:8" x14ac:dyDescent="0.25">
      <c r="A363" t="s">
        <v>25943</v>
      </c>
      <c r="B363" t="s">
        <v>25944</v>
      </c>
      <c r="C363" s="16" t="s">
        <v>25914</v>
      </c>
      <c r="D363" t="s">
        <v>452</v>
      </c>
      <c r="E363" t="s">
        <v>36782</v>
      </c>
    </row>
    <row r="364" spans="1:8" x14ac:dyDescent="0.25">
      <c r="A364" t="s">
        <v>6109</v>
      </c>
      <c r="B364" t="s">
        <v>6110</v>
      </c>
      <c r="C364" s="16" t="s">
        <v>6111</v>
      </c>
    </row>
    <row r="365" spans="1:8" x14ac:dyDescent="0.25">
      <c r="A365" t="s">
        <v>33306</v>
      </c>
      <c r="B365" t="s">
        <v>33307</v>
      </c>
      <c r="C365" s="16" t="s">
        <v>33280</v>
      </c>
      <c r="D365" t="s">
        <v>39582</v>
      </c>
      <c r="E365" t="s">
        <v>38382</v>
      </c>
      <c r="F365" t="s">
        <v>36964</v>
      </c>
      <c r="G365" t="s">
        <v>38193</v>
      </c>
      <c r="H365" t="s">
        <v>41399</v>
      </c>
    </row>
    <row r="366" spans="1:8" x14ac:dyDescent="0.25">
      <c r="A366" t="s">
        <v>10278</v>
      </c>
      <c r="B366" t="s">
        <v>10279</v>
      </c>
      <c r="C366" s="16" t="s">
        <v>10268</v>
      </c>
      <c r="D366" t="s">
        <v>10280</v>
      </c>
    </row>
    <row r="367" spans="1:8" x14ac:dyDescent="0.25">
      <c r="A367" t="s">
        <v>13442</v>
      </c>
      <c r="B367" t="s">
        <v>13443</v>
      </c>
      <c r="C367" s="16" t="s">
        <v>13421</v>
      </c>
      <c r="D367" t="s">
        <v>434</v>
      </c>
      <c r="E367" t="s">
        <v>38567</v>
      </c>
      <c r="F367" t="s">
        <v>38568</v>
      </c>
      <c r="G367" t="s">
        <v>38569</v>
      </c>
      <c r="H367" t="s">
        <v>37207</v>
      </c>
    </row>
    <row r="368" spans="1:8" x14ac:dyDescent="0.25">
      <c r="A368" t="s">
        <v>16080</v>
      </c>
      <c r="B368" t="s">
        <v>16081</v>
      </c>
      <c r="C368" s="16" t="s">
        <v>16054</v>
      </c>
    </row>
    <row r="369" spans="1:8" x14ac:dyDescent="0.25">
      <c r="A369" t="s">
        <v>19595</v>
      </c>
      <c r="B369" t="s">
        <v>19596</v>
      </c>
      <c r="C369" s="16" t="s">
        <v>19586</v>
      </c>
    </row>
    <row r="370" spans="1:8" x14ac:dyDescent="0.25">
      <c r="A370" t="s">
        <v>34435</v>
      </c>
      <c r="B370" t="s">
        <v>34436</v>
      </c>
      <c r="C370" s="16" t="s">
        <v>34407</v>
      </c>
      <c r="D370" t="s">
        <v>9917</v>
      </c>
    </row>
    <row r="371" spans="1:8" x14ac:dyDescent="0.25">
      <c r="A371" t="s">
        <v>7794</v>
      </c>
      <c r="B371" t="s">
        <v>7795</v>
      </c>
      <c r="C371" s="16" t="s">
        <v>7781</v>
      </c>
    </row>
    <row r="372" spans="1:8" x14ac:dyDescent="0.25">
      <c r="A372" t="s">
        <v>10281</v>
      </c>
      <c r="B372" t="s">
        <v>10282</v>
      </c>
      <c r="C372" s="16" t="s">
        <v>10268</v>
      </c>
      <c r="D372" t="s">
        <v>10283</v>
      </c>
    </row>
    <row r="373" spans="1:8" x14ac:dyDescent="0.25">
      <c r="A373" t="s">
        <v>24840</v>
      </c>
      <c r="B373" t="s">
        <v>24841</v>
      </c>
      <c r="C373" s="16" t="s">
        <v>24808</v>
      </c>
      <c r="D373" t="s">
        <v>13539</v>
      </c>
      <c r="E373" t="s">
        <v>40902</v>
      </c>
    </row>
    <row r="374" spans="1:8" x14ac:dyDescent="0.25">
      <c r="A374" t="s">
        <v>34437</v>
      </c>
      <c r="B374" t="s">
        <v>34438</v>
      </c>
      <c r="C374" s="16" t="s">
        <v>34407</v>
      </c>
      <c r="D374" t="s">
        <v>41881</v>
      </c>
      <c r="E374" t="s">
        <v>36864</v>
      </c>
      <c r="F374" t="s">
        <v>39516</v>
      </c>
      <c r="G374" t="s">
        <v>38474</v>
      </c>
      <c r="H374" t="s">
        <v>42306</v>
      </c>
    </row>
    <row r="375" spans="1:8" x14ac:dyDescent="0.25">
      <c r="A375" t="s">
        <v>20334</v>
      </c>
      <c r="B375" t="s">
        <v>20335</v>
      </c>
      <c r="C375" s="16" t="s">
        <v>20317</v>
      </c>
    </row>
    <row r="376" spans="1:8" x14ac:dyDescent="0.25">
      <c r="A376" t="s">
        <v>3011</v>
      </c>
      <c r="B376" t="s">
        <v>3012</v>
      </c>
      <c r="C376" s="16" t="s">
        <v>3275</v>
      </c>
      <c r="D376" t="s">
        <v>11336</v>
      </c>
      <c r="E376" t="s">
        <v>37477</v>
      </c>
    </row>
    <row r="377" spans="1:8" x14ac:dyDescent="0.25">
      <c r="A377" t="s">
        <v>21895</v>
      </c>
      <c r="B377" t="s">
        <v>21896</v>
      </c>
      <c r="C377" s="16" t="s">
        <v>21866</v>
      </c>
      <c r="D377" t="s">
        <v>39843</v>
      </c>
      <c r="E377" t="s">
        <v>39844</v>
      </c>
      <c r="F377" t="s">
        <v>38741</v>
      </c>
      <c r="G377" t="s">
        <v>39845</v>
      </c>
      <c r="H377" t="s">
        <v>39846</v>
      </c>
    </row>
    <row r="378" spans="1:8" x14ac:dyDescent="0.25">
      <c r="A378" t="s">
        <v>6506</v>
      </c>
      <c r="B378" t="s">
        <v>6507</v>
      </c>
      <c r="C378" s="16" t="s">
        <v>6499</v>
      </c>
    </row>
    <row r="379" spans="1:8" x14ac:dyDescent="0.25">
      <c r="A379" t="s">
        <v>7316</v>
      </c>
      <c r="B379" t="s">
        <v>7317</v>
      </c>
      <c r="C379" s="16" t="s">
        <v>7309</v>
      </c>
    </row>
    <row r="380" spans="1:8" x14ac:dyDescent="0.25">
      <c r="A380" t="s">
        <v>4028</v>
      </c>
      <c r="B380" t="s">
        <v>4029</v>
      </c>
      <c r="C380" s="16" t="s">
        <v>4102</v>
      </c>
    </row>
    <row r="381" spans="1:8" x14ac:dyDescent="0.25">
      <c r="A381" t="s">
        <v>34439</v>
      </c>
      <c r="B381" t="s">
        <v>34440</v>
      </c>
      <c r="C381" s="16" t="s">
        <v>34407</v>
      </c>
      <c r="D381" t="s">
        <v>41923</v>
      </c>
      <c r="E381" t="s">
        <v>40334</v>
      </c>
      <c r="F381" t="s">
        <v>41788</v>
      </c>
      <c r="G381" t="s">
        <v>38228</v>
      </c>
    </row>
    <row r="382" spans="1:8" x14ac:dyDescent="0.25">
      <c r="A382" t="s">
        <v>24842</v>
      </c>
      <c r="B382" t="s">
        <v>24843</v>
      </c>
      <c r="C382" s="16" t="s">
        <v>24808</v>
      </c>
      <c r="D382" t="s">
        <v>5013</v>
      </c>
      <c r="E382" t="s">
        <v>37689</v>
      </c>
      <c r="F382" t="s">
        <v>37604</v>
      </c>
      <c r="G382" t="s">
        <v>39705</v>
      </c>
      <c r="H382" t="s">
        <v>39486</v>
      </c>
    </row>
    <row r="383" spans="1:8" x14ac:dyDescent="0.25">
      <c r="A383" t="s">
        <v>11030</v>
      </c>
      <c r="B383" t="s">
        <v>11031</v>
      </c>
      <c r="C383" s="16" t="s">
        <v>11012</v>
      </c>
      <c r="D383" t="s">
        <v>9011</v>
      </c>
      <c r="E383" t="s">
        <v>38321</v>
      </c>
    </row>
    <row r="384" spans="1:8" x14ac:dyDescent="0.25">
      <c r="A384" t="s">
        <v>31250</v>
      </c>
      <c r="B384" t="s">
        <v>31251</v>
      </c>
      <c r="C384" s="16" t="s">
        <v>31205</v>
      </c>
      <c r="D384" t="s">
        <v>41555</v>
      </c>
      <c r="E384" t="s">
        <v>37255</v>
      </c>
      <c r="F384" t="s">
        <v>41825</v>
      </c>
      <c r="G384" t="s">
        <v>38805</v>
      </c>
      <c r="H384" t="s">
        <v>41337</v>
      </c>
    </row>
    <row r="385" spans="1:8" x14ac:dyDescent="0.25">
      <c r="A385" t="s">
        <v>34441</v>
      </c>
      <c r="B385" t="s">
        <v>34442</v>
      </c>
      <c r="C385" s="16" t="s">
        <v>34407</v>
      </c>
      <c r="D385" t="s">
        <v>455</v>
      </c>
      <c r="E385" t="s">
        <v>36772</v>
      </c>
    </row>
    <row r="386" spans="1:8" x14ac:dyDescent="0.25">
      <c r="A386" t="s">
        <v>30105</v>
      </c>
      <c r="B386" t="s">
        <v>30106</v>
      </c>
      <c r="C386" s="16" t="s">
        <v>30085</v>
      </c>
      <c r="D386" t="s">
        <v>40413</v>
      </c>
      <c r="E386" t="s">
        <v>41100</v>
      </c>
      <c r="F386" t="s">
        <v>41682</v>
      </c>
    </row>
    <row r="387" spans="1:8" x14ac:dyDescent="0.25">
      <c r="A387" t="s">
        <v>13444</v>
      </c>
      <c r="B387" t="s">
        <v>13445</v>
      </c>
      <c r="C387" s="16" t="s">
        <v>13421</v>
      </c>
      <c r="D387" t="s">
        <v>5057</v>
      </c>
    </row>
    <row r="388" spans="1:8" x14ac:dyDescent="0.25">
      <c r="A388" t="s">
        <v>12692</v>
      </c>
      <c r="B388" t="s">
        <v>12693</v>
      </c>
      <c r="C388" s="16" t="s">
        <v>12674</v>
      </c>
      <c r="D388" t="s">
        <v>69</v>
      </c>
    </row>
    <row r="389" spans="1:8" x14ac:dyDescent="0.25">
      <c r="A389" t="s">
        <v>26902</v>
      </c>
      <c r="B389" t="s">
        <v>26903</v>
      </c>
      <c r="C389" s="16" t="s">
        <v>26868</v>
      </c>
      <c r="D389" t="s">
        <v>8909</v>
      </c>
      <c r="E389" t="s">
        <v>36782</v>
      </c>
    </row>
    <row r="390" spans="1:8" x14ac:dyDescent="0.25">
      <c r="A390" t="s">
        <v>15243</v>
      </c>
      <c r="B390" t="s">
        <v>15244</v>
      </c>
      <c r="C390" s="16" t="s">
        <v>15223</v>
      </c>
      <c r="D390" t="s">
        <v>11138</v>
      </c>
      <c r="E390" t="s">
        <v>38255</v>
      </c>
    </row>
    <row r="391" spans="1:8" x14ac:dyDescent="0.25">
      <c r="A391" t="s">
        <v>25947</v>
      </c>
      <c r="B391" t="s">
        <v>25948</v>
      </c>
      <c r="C391" s="16" t="s">
        <v>25914</v>
      </c>
      <c r="D391" t="s">
        <v>13539</v>
      </c>
      <c r="E391" t="s">
        <v>39866</v>
      </c>
      <c r="F391" t="s">
        <v>38637</v>
      </c>
    </row>
    <row r="392" spans="1:8" x14ac:dyDescent="0.25">
      <c r="A392" t="s">
        <v>24844</v>
      </c>
      <c r="B392" t="s">
        <v>24845</v>
      </c>
      <c r="C392" s="16" t="s">
        <v>24808</v>
      </c>
      <c r="D392" t="s">
        <v>1621</v>
      </c>
      <c r="E392" t="s">
        <v>37130</v>
      </c>
      <c r="F392" t="s">
        <v>38616</v>
      </c>
      <c r="G392" t="s">
        <v>36763</v>
      </c>
    </row>
    <row r="393" spans="1:8" x14ac:dyDescent="0.25">
      <c r="A393" t="s">
        <v>11032</v>
      </c>
      <c r="B393" t="s">
        <v>11033</v>
      </c>
      <c r="C393" s="16" t="s">
        <v>11012</v>
      </c>
      <c r="D393" t="s">
        <v>38413</v>
      </c>
      <c r="E393" t="s">
        <v>38414</v>
      </c>
    </row>
    <row r="394" spans="1:8" x14ac:dyDescent="0.25">
      <c r="A394" t="s">
        <v>7796</v>
      </c>
      <c r="B394" t="s">
        <v>7797</v>
      </c>
      <c r="C394" s="16" t="s">
        <v>7781</v>
      </c>
    </row>
    <row r="395" spans="1:8" x14ac:dyDescent="0.25">
      <c r="A395" t="s">
        <v>14395</v>
      </c>
      <c r="B395" t="s">
        <v>14396</v>
      </c>
      <c r="C395" s="16" t="s">
        <v>14369</v>
      </c>
      <c r="D395" t="s">
        <v>9239</v>
      </c>
    </row>
    <row r="396" spans="1:8" x14ac:dyDescent="0.25">
      <c r="A396" t="s">
        <v>21897</v>
      </c>
      <c r="B396" t="s">
        <v>21898</v>
      </c>
      <c r="C396" s="16" t="s">
        <v>21866</v>
      </c>
      <c r="D396" t="s">
        <v>37737</v>
      </c>
      <c r="E396" t="s">
        <v>37060</v>
      </c>
      <c r="F396" t="s">
        <v>36726</v>
      </c>
      <c r="G396" t="s">
        <v>37162</v>
      </c>
      <c r="H396" t="s">
        <v>39847</v>
      </c>
    </row>
    <row r="397" spans="1:8" x14ac:dyDescent="0.25">
      <c r="A397" t="s">
        <v>28242</v>
      </c>
      <c r="B397" t="s">
        <v>28243</v>
      </c>
      <c r="C397" s="16" t="s">
        <v>28223</v>
      </c>
      <c r="D397" t="s">
        <v>11311</v>
      </c>
      <c r="E397" t="s">
        <v>36928</v>
      </c>
      <c r="F397" t="s">
        <v>37864</v>
      </c>
      <c r="G397" t="s">
        <v>36839</v>
      </c>
    </row>
    <row r="398" spans="1:8" x14ac:dyDescent="0.25">
      <c r="A398" t="s">
        <v>35459</v>
      </c>
      <c r="B398" t="s">
        <v>35460</v>
      </c>
      <c r="C398" s="16" t="s">
        <v>35427</v>
      </c>
      <c r="D398" t="s">
        <v>13575</v>
      </c>
      <c r="E398" t="s">
        <v>37819</v>
      </c>
      <c r="F398" t="s">
        <v>38069</v>
      </c>
    </row>
    <row r="399" spans="1:8" x14ac:dyDescent="0.25">
      <c r="A399" t="s">
        <v>21899</v>
      </c>
      <c r="B399" t="s">
        <v>21900</v>
      </c>
      <c r="C399" s="16" t="s">
        <v>21866</v>
      </c>
      <c r="D399" t="s">
        <v>3063</v>
      </c>
      <c r="E399" t="s">
        <v>36964</v>
      </c>
      <c r="F399" t="s">
        <v>39848</v>
      </c>
      <c r="G399" t="s">
        <v>39353</v>
      </c>
    </row>
    <row r="400" spans="1:8" x14ac:dyDescent="0.25">
      <c r="A400" t="s">
        <v>14397</v>
      </c>
      <c r="B400" t="s">
        <v>14398</v>
      </c>
      <c r="C400" s="16" t="s">
        <v>14369</v>
      </c>
      <c r="D400" t="s">
        <v>9749</v>
      </c>
      <c r="E400" t="s">
        <v>38677</v>
      </c>
    </row>
    <row r="401" spans="1:8" x14ac:dyDescent="0.25">
      <c r="A401" t="s">
        <v>21901</v>
      </c>
      <c r="B401" t="s">
        <v>21902</v>
      </c>
      <c r="C401" s="16" t="s">
        <v>21866</v>
      </c>
      <c r="D401" t="s">
        <v>26054</v>
      </c>
      <c r="E401" t="s">
        <v>38084</v>
      </c>
      <c r="F401" t="s">
        <v>37812</v>
      </c>
      <c r="G401" t="s">
        <v>39849</v>
      </c>
      <c r="H401" t="s">
        <v>39850</v>
      </c>
    </row>
    <row r="402" spans="1:8" x14ac:dyDescent="0.25">
      <c r="A402" t="s">
        <v>31252</v>
      </c>
      <c r="B402" t="s">
        <v>31253</v>
      </c>
      <c r="C402" s="16" t="s">
        <v>31205</v>
      </c>
      <c r="D402" t="s">
        <v>9589</v>
      </c>
      <c r="E402" t="s">
        <v>37689</v>
      </c>
      <c r="F402" t="s">
        <v>38186</v>
      </c>
      <c r="G402" t="s">
        <v>41055</v>
      </c>
    </row>
    <row r="403" spans="1:8" x14ac:dyDescent="0.25">
      <c r="A403" t="s">
        <v>18706</v>
      </c>
      <c r="B403" t="s">
        <v>18707</v>
      </c>
      <c r="C403" s="16" t="s">
        <v>18688</v>
      </c>
    </row>
    <row r="404" spans="1:8" x14ac:dyDescent="0.25">
      <c r="A404" t="s">
        <v>18708</v>
      </c>
      <c r="B404" t="s">
        <v>18709</v>
      </c>
      <c r="C404" s="16" t="s">
        <v>18688</v>
      </c>
    </row>
    <row r="405" spans="1:8" x14ac:dyDescent="0.25">
      <c r="A405" t="s">
        <v>36613</v>
      </c>
      <c r="B405" t="s">
        <v>5</v>
      </c>
      <c r="C405" s="16" t="s">
        <v>16901</v>
      </c>
      <c r="D405" t="s">
        <v>38911</v>
      </c>
      <c r="E405" t="s">
        <v>38912</v>
      </c>
      <c r="F405" t="s">
        <v>38913</v>
      </c>
    </row>
    <row r="406" spans="1:8" x14ac:dyDescent="0.25">
      <c r="A406" t="s">
        <v>17807</v>
      </c>
      <c r="B406" t="s">
        <v>17808</v>
      </c>
      <c r="C406" s="16" t="s">
        <v>17787</v>
      </c>
    </row>
    <row r="407" spans="1:8" x14ac:dyDescent="0.25">
      <c r="A407" t="s">
        <v>9528</v>
      </c>
      <c r="B407" t="s">
        <v>9529</v>
      </c>
      <c r="C407" s="16" t="s">
        <v>9522</v>
      </c>
      <c r="D407" t="s">
        <v>9032</v>
      </c>
    </row>
    <row r="408" spans="1:8" x14ac:dyDescent="0.25">
      <c r="A408" t="s">
        <v>16082</v>
      </c>
      <c r="B408" t="s">
        <v>16083</v>
      </c>
      <c r="C408" s="16" t="s">
        <v>16054</v>
      </c>
      <c r="D408" t="s">
        <v>38851</v>
      </c>
      <c r="E408" t="s">
        <v>38785</v>
      </c>
      <c r="F408" t="s">
        <v>38852</v>
      </c>
      <c r="G408" t="s">
        <v>38853</v>
      </c>
      <c r="H408" t="s">
        <v>38854</v>
      </c>
    </row>
    <row r="409" spans="1:8" x14ac:dyDescent="0.25">
      <c r="A409" t="s">
        <v>16084</v>
      </c>
      <c r="B409" t="s">
        <v>16085</v>
      </c>
      <c r="C409" s="16" t="s">
        <v>16054</v>
      </c>
    </row>
    <row r="410" spans="1:8" x14ac:dyDescent="0.25">
      <c r="A410" t="s">
        <v>663</v>
      </c>
      <c r="B410" t="s">
        <v>664</v>
      </c>
      <c r="C410" s="16" t="s">
        <v>723</v>
      </c>
    </row>
    <row r="411" spans="1:8" x14ac:dyDescent="0.25">
      <c r="A411" t="s">
        <v>25949</v>
      </c>
      <c r="B411" t="s">
        <v>25950</v>
      </c>
      <c r="C411" s="16" t="s">
        <v>25914</v>
      </c>
      <c r="D411" t="s">
        <v>879</v>
      </c>
      <c r="E411" t="s">
        <v>38321</v>
      </c>
    </row>
    <row r="412" spans="1:8" x14ac:dyDescent="0.25">
      <c r="A412" t="s">
        <v>11814</v>
      </c>
      <c r="B412" t="s">
        <v>11815</v>
      </c>
      <c r="C412" s="16" t="s">
        <v>11795</v>
      </c>
      <c r="D412" t="s">
        <v>2225</v>
      </c>
    </row>
    <row r="413" spans="1:8" x14ac:dyDescent="0.25">
      <c r="A413" t="s">
        <v>21903</v>
      </c>
      <c r="B413" t="s">
        <v>21904</v>
      </c>
      <c r="C413" s="16" t="s">
        <v>21866</v>
      </c>
      <c r="D413" t="s">
        <v>39851</v>
      </c>
      <c r="E413" t="s">
        <v>39852</v>
      </c>
      <c r="F413" t="s">
        <v>37108</v>
      </c>
      <c r="G413" t="s">
        <v>37800</v>
      </c>
      <c r="H413" t="s">
        <v>37038</v>
      </c>
    </row>
    <row r="414" spans="1:8" x14ac:dyDescent="0.25">
      <c r="A414" t="s">
        <v>24007</v>
      </c>
      <c r="B414" t="s">
        <v>24008</v>
      </c>
      <c r="C414" s="16" t="s">
        <v>23879</v>
      </c>
      <c r="D414" t="s">
        <v>39424</v>
      </c>
      <c r="E414" t="s">
        <v>40683</v>
      </c>
      <c r="F414" t="s">
        <v>39426</v>
      </c>
      <c r="G414" t="s">
        <v>40096</v>
      </c>
      <c r="H414" t="s">
        <v>36726</v>
      </c>
    </row>
    <row r="415" spans="1:8" x14ac:dyDescent="0.25">
      <c r="A415" t="s">
        <v>12759</v>
      </c>
      <c r="B415" t="s">
        <v>12760</v>
      </c>
      <c r="C415" s="16" t="s">
        <v>12674</v>
      </c>
      <c r="D415" t="s">
        <v>1665</v>
      </c>
      <c r="E415" t="s">
        <v>37578</v>
      </c>
      <c r="F415" t="s">
        <v>37703</v>
      </c>
      <c r="G415" t="s">
        <v>37870</v>
      </c>
    </row>
    <row r="416" spans="1:8" x14ac:dyDescent="0.25">
      <c r="A416" t="s">
        <v>22960</v>
      </c>
      <c r="B416" t="s">
        <v>22961</v>
      </c>
      <c r="C416" s="16" t="s">
        <v>22842</v>
      </c>
      <c r="D416" t="s">
        <v>38562</v>
      </c>
      <c r="E416" t="s">
        <v>38557</v>
      </c>
      <c r="F416" t="s">
        <v>37378</v>
      </c>
      <c r="G416" t="s">
        <v>37066</v>
      </c>
      <c r="H416" t="s">
        <v>37038</v>
      </c>
    </row>
    <row r="417" spans="1:8" x14ac:dyDescent="0.25">
      <c r="A417" t="s">
        <v>29245</v>
      </c>
      <c r="B417" t="s">
        <v>29246</v>
      </c>
      <c r="C417" s="16" t="s">
        <v>29134</v>
      </c>
      <c r="D417" t="s">
        <v>36728</v>
      </c>
      <c r="E417" t="s">
        <v>37406</v>
      </c>
    </row>
    <row r="418" spans="1:8" x14ac:dyDescent="0.25">
      <c r="A418" t="s">
        <v>24009</v>
      </c>
      <c r="B418" t="s">
        <v>24010</v>
      </c>
      <c r="C418" s="16" t="s">
        <v>23879</v>
      </c>
      <c r="D418" t="s">
        <v>2225</v>
      </c>
      <c r="E418" t="s">
        <v>37183</v>
      </c>
      <c r="F418" t="s">
        <v>36817</v>
      </c>
      <c r="G418" t="s">
        <v>36783</v>
      </c>
      <c r="H418" t="s">
        <v>37313</v>
      </c>
    </row>
    <row r="419" spans="1:8" x14ac:dyDescent="0.25">
      <c r="A419" t="s">
        <v>13446</v>
      </c>
      <c r="B419" t="s">
        <v>13447</v>
      </c>
      <c r="C419" s="16" t="s">
        <v>13421</v>
      </c>
      <c r="D419" t="s">
        <v>1589</v>
      </c>
      <c r="E419" t="s">
        <v>37903</v>
      </c>
      <c r="F419" t="s">
        <v>37632</v>
      </c>
    </row>
    <row r="420" spans="1:8" x14ac:dyDescent="0.25">
      <c r="A420" t="s">
        <v>19597</v>
      </c>
      <c r="B420" t="s">
        <v>19598</v>
      </c>
      <c r="C420" s="16" t="s">
        <v>19586</v>
      </c>
    </row>
    <row r="421" spans="1:8" x14ac:dyDescent="0.25">
      <c r="A421" t="s">
        <v>31254</v>
      </c>
      <c r="B421" t="s">
        <v>31255</v>
      </c>
      <c r="C421" s="16" t="s">
        <v>31205</v>
      </c>
      <c r="D421" t="s">
        <v>31207</v>
      </c>
      <c r="E421" t="s">
        <v>41883</v>
      </c>
      <c r="F421" t="s">
        <v>38010</v>
      </c>
      <c r="G421" t="s">
        <v>41884</v>
      </c>
    </row>
    <row r="422" spans="1:8" x14ac:dyDescent="0.25">
      <c r="A422" t="s">
        <v>30107</v>
      </c>
      <c r="B422" t="s">
        <v>30108</v>
      </c>
      <c r="C422" s="16" t="s">
        <v>30085</v>
      </c>
      <c r="D422" t="s">
        <v>2203</v>
      </c>
      <c r="E422" t="s">
        <v>38022</v>
      </c>
    </row>
    <row r="423" spans="1:8" x14ac:dyDescent="0.25">
      <c r="A423" t="s">
        <v>25951</v>
      </c>
      <c r="B423" t="s">
        <v>25952</v>
      </c>
      <c r="C423" s="16" t="s">
        <v>25914</v>
      </c>
      <c r="D423" t="s">
        <v>4567</v>
      </c>
      <c r="E423" t="s">
        <v>37242</v>
      </c>
    </row>
    <row r="424" spans="1:8" x14ac:dyDescent="0.25">
      <c r="A424" t="s">
        <v>19599</v>
      </c>
      <c r="B424" t="s">
        <v>19600</v>
      </c>
      <c r="C424" s="16" t="s">
        <v>19586</v>
      </c>
    </row>
    <row r="425" spans="1:8" x14ac:dyDescent="0.25">
      <c r="A425" t="s">
        <v>21905</v>
      </c>
      <c r="B425" t="s">
        <v>21906</v>
      </c>
      <c r="C425" s="16" t="s">
        <v>21866</v>
      </c>
      <c r="D425" t="s">
        <v>1294</v>
      </c>
      <c r="E425" t="s">
        <v>38149</v>
      </c>
      <c r="F425" t="s">
        <v>37875</v>
      </c>
      <c r="G425" t="s">
        <v>37126</v>
      </c>
      <c r="H425" t="s">
        <v>39853</v>
      </c>
    </row>
    <row r="426" spans="1:8" x14ac:dyDescent="0.25">
      <c r="A426" t="s">
        <v>35461</v>
      </c>
      <c r="B426" t="s">
        <v>35462</v>
      </c>
      <c r="C426" s="16" t="s">
        <v>35427</v>
      </c>
      <c r="D426" t="s">
        <v>1589</v>
      </c>
      <c r="E426" t="s">
        <v>42368</v>
      </c>
      <c r="F426" t="s">
        <v>40989</v>
      </c>
    </row>
    <row r="427" spans="1:8" x14ac:dyDescent="0.25">
      <c r="A427" t="s">
        <v>4112</v>
      </c>
      <c r="B427" t="s">
        <v>4113</v>
      </c>
      <c r="C427" s="16" t="s">
        <v>4102</v>
      </c>
      <c r="D427" t="s">
        <v>4632</v>
      </c>
      <c r="E427" t="s">
        <v>37720</v>
      </c>
    </row>
    <row r="428" spans="1:8" x14ac:dyDescent="0.25">
      <c r="A428" t="s">
        <v>28244</v>
      </c>
      <c r="B428" t="s">
        <v>28245</v>
      </c>
      <c r="C428" s="16" t="s">
        <v>28223</v>
      </c>
      <c r="D428" t="s">
        <v>1249</v>
      </c>
      <c r="E428" t="s">
        <v>37800</v>
      </c>
      <c r="F428" t="s">
        <v>37060</v>
      </c>
    </row>
    <row r="429" spans="1:8" x14ac:dyDescent="0.25">
      <c r="A429" t="s">
        <v>117</v>
      </c>
      <c r="B429" t="s">
        <v>118</v>
      </c>
      <c r="C429" s="16" t="s">
        <v>112</v>
      </c>
    </row>
    <row r="430" spans="1:8" x14ac:dyDescent="0.25">
      <c r="A430" t="s">
        <v>16925</v>
      </c>
      <c r="B430" t="s">
        <v>16926</v>
      </c>
      <c r="C430" s="16" t="s">
        <v>16901</v>
      </c>
    </row>
    <row r="431" spans="1:8" x14ac:dyDescent="0.25">
      <c r="A431" t="s">
        <v>26904</v>
      </c>
      <c r="B431" t="s">
        <v>26905</v>
      </c>
      <c r="C431" s="16" t="s">
        <v>26868</v>
      </c>
      <c r="D431" t="s">
        <v>9300</v>
      </c>
      <c r="E431" t="s">
        <v>37785</v>
      </c>
    </row>
    <row r="432" spans="1:8" x14ac:dyDescent="0.25">
      <c r="A432" t="s">
        <v>7798</v>
      </c>
      <c r="B432" t="s">
        <v>7799</v>
      </c>
      <c r="C432" s="16" t="s">
        <v>7781</v>
      </c>
    </row>
    <row r="433" spans="1:8" x14ac:dyDescent="0.25">
      <c r="A433" t="s">
        <v>6508</v>
      </c>
      <c r="B433" t="s">
        <v>6509</v>
      </c>
      <c r="C433" s="16" t="s">
        <v>6499</v>
      </c>
    </row>
    <row r="434" spans="1:8" x14ac:dyDescent="0.25">
      <c r="A434" t="s">
        <v>17809</v>
      </c>
      <c r="B434" t="s">
        <v>17810</v>
      </c>
      <c r="C434" s="16" t="s">
        <v>17787</v>
      </c>
    </row>
    <row r="435" spans="1:8" x14ac:dyDescent="0.25">
      <c r="A435" t="s">
        <v>413</v>
      </c>
      <c r="B435" t="s">
        <v>414</v>
      </c>
      <c r="C435" s="16" t="s">
        <v>415</v>
      </c>
    </row>
    <row r="436" spans="1:8" x14ac:dyDescent="0.25">
      <c r="A436" t="s">
        <v>17811</v>
      </c>
      <c r="B436" t="s">
        <v>17812</v>
      </c>
      <c r="C436" s="16" t="s">
        <v>17787</v>
      </c>
    </row>
    <row r="437" spans="1:8" x14ac:dyDescent="0.25">
      <c r="A437" t="s">
        <v>9530</v>
      </c>
      <c r="B437" t="s">
        <v>9531</v>
      </c>
      <c r="C437" s="16" t="s">
        <v>9522</v>
      </c>
      <c r="D437" t="s">
        <v>9032</v>
      </c>
    </row>
    <row r="438" spans="1:8" x14ac:dyDescent="0.25">
      <c r="A438" t="s">
        <v>32203</v>
      </c>
      <c r="B438" t="s">
        <v>32204</v>
      </c>
      <c r="C438" s="16" t="s">
        <v>32168</v>
      </c>
      <c r="D438" t="s">
        <v>911</v>
      </c>
      <c r="E438" t="s">
        <v>38776</v>
      </c>
    </row>
    <row r="439" spans="1:8" x14ac:dyDescent="0.25">
      <c r="A439" t="s">
        <v>6510</v>
      </c>
      <c r="B439" t="s">
        <v>6511</v>
      </c>
      <c r="C439" s="16" t="s">
        <v>6499</v>
      </c>
    </row>
    <row r="440" spans="1:8" x14ac:dyDescent="0.25">
      <c r="A440" t="s">
        <v>26906</v>
      </c>
      <c r="B440" t="s">
        <v>26907</v>
      </c>
      <c r="C440" s="16" t="s">
        <v>26868</v>
      </c>
      <c r="D440" t="s">
        <v>4166</v>
      </c>
      <c r="E440" t="s">
        <v>36686</v>
      </c>
    </row>
    <row r="441" spans="1:8" x14ac:dyDescent="0.25">
      <c r="A441" t="s">
        <v>23903</v>
      </c>
      <c r="B441" t="s">
        <v>23904</v>
      </c>
      <c r="C441" s="16" t="s">
        <v>23879</v>
      </c>
      <c r="D441" t="s">
        <v>879</v>
      </c>
      <c r="E441" t="s">
        <v>36812</v>
      </c>
      <c r="F441" t="s">
        <v>40334</v>
      </c>
      <c r="G441" t="s">
        <v>37379</v>
      </c>
      <c r="H441" t="s">
        <v>36874</v>
      </c>
    </row>
    <row r="442" spans="1:8" x14ac:dyDescent="0.25">
      <c r="A442" t="s">
        <v>17813</v>
      </c>
      <c r="B442" t="s">
        <v>17814</v>
      </c>
      <c r="C442" s="16" t="s">
        <v>17787</v>
      </c>
    </row>
    <row r="443" spans="1:8" x14ac:dyDescent="0.25">
      <c r="A443" t="s">
        <v>30109</v>
      </c>
      <c r="B443" t="s">
        <v>30110</v>
      </c>
      <c r="C443" s="16" t="s">
        <v>30085</v>
      </c>
      <c r="D443" t="s">
        <v>41683</v>
      </c>
      <c r="E443" t="s">
        <v>39935</v>
      </c>
    </row>
    <row r="444" spans="1:8" x14ac:dyDescent="0.25">
      <c r="A444" t="s">
        <v>34443</v>
      </c>
      <c r="B444" t="s">
        <v>34444</v>
      </c>
      <c r="C444" s="16" t="s">
        <v>34407</v>
      </c>
      <c r="D444" t="s">
        <v>25732</v>
      </c>
      <c r="E444" t="s">
        <v>40986</v>
      </c>
      <c r="F444" t="s">
        <v>38605</v>
      </c>
      <c r="G444" t="s">
        <v>39676</v>
      </c>
    </row>
    <row r="445" spans="1:8" x14ac:dyDescent="0.25">
      <c r="A445" t="s">
        <v>22857</v>
      </c>
      <c r="B445" t="s">
        <v>22858</v>
      </c>
      <c r="C445" s="16" t="s">
        <v>22842</v>
      </c>
      <c r="D445" t="s">
        <v>602</v>
      </c>
      <c r="E445" t="s">
        <v>37537</v>
      </c>
      <c r="F445" t="s">
        <v>38022</v>
      </c>
      <c r="G445" t="s">
        <v>36817</v>
      </c>
      <c r="H445" t="s">
        <v>36820</v>
      </c>
    </row>
    <row r="446" spans="1:8" x14ac:dyDescent="0.25">
      <c r="A446" t="s">
        <v>15245</v>
      </c>
      <c r="B446" t="s">
        <v>15246</v>
      </c>
      <c r="C446" s="16" t="s">
        <v>15223</v>
      </c>
      <c r="D446" t="s">
        <v>15247</v>
      </c>
    </row>
    <row r="447" spans="1:8" x14ac:dyDescent="0.25">
      <c r="A447" t="s">
        <v>19601</v>
      </c>
      <c r="B447" t="s">
        <v>19602</v>
      </c>
      <c r="C447" s="16" t="s">
        <v>19586</v>
      </c>
    </row>
    <row r="448" spans="1:8" x14ac:dyDescent="0.25">
      <c r="A448" t="s">
        <v>11034</v>
      </c>
      <c r="B448" t="s">
        <v>11035</v>
      </c>
      <c r="C448" s="16" t="s">
        <v>11012</v>
      </c>
      <c r="D448" t="s">
        <v>2206</v>
      </c>
      <c r="E448" t="s">
        <v>38339</v>
      </c>
    </row>
    <row r="449" spans="1:8" x14ac:dyDescent="0.25">
      <c r="A449" t="s">
        <v>26998</v>
      </c>
      <c r="B449" t="s">
        <v>26999</v>
      </c>
      <c r="C449" s="16" t="s">
        <v>26868</v>
      </c>
      <c r="D449" t="s">
        <v>12894</v>
      </c>
      <c r="E449" t="s">
        <v>39935</v>
      </c>
      <c r="F449" t="s">
        <v>36782</v>
      </c>
    </row>
    <row r="450" spans="1:8" x14ac:dyDescent="0.25">
      <c r="A450" t="s">
        <v>21907</v>
      </c>
      <c r="B450" t="s">
        <v>21908</v>
      </c>
      <c r="C450" s="16" t="s">
        <v>21866</v>
      </c>
      <c r="D450" t="s">
        <v>39854</v>
      </c>
      <c r="E450" t="s">
        <v>37488</v>
      </c>
      <c r="F450" t="s">
        <v>38214</v>
      </c>
      <c r="G450" t="s">
        <v>39855</v>
      </c>
    </row>
    <row r="451" spans="1:8" x14ac:dyDescent="0.25">
      <c r="A451" t="s">
        <v>24950</v>
      </c>
      <c r="B451" t="s">
        <v>24951</v>
      </c>
      <c r="C451" s="16" t="s">
        <v>24808</v>
      </c>
      <c r="D451" t="s">
        <v>3655</v>
      </c>
      <c r="E451" t="s">
        <v>37522</v>
      </c>
    </row>
    <row r="452" spans="1:8" x14ac:dyDescent="0.25">
      <c r="A452" t="s">
        <v>15248</v>
      </c>
      <c r="B452" t="s">
        <v>15249</v>
      </c>
      <c r="C452" s="16" t="s">
        <v>15223</v>
      </c>
      <c r="D452" t="s">
        <v>1516</v>
      </c>
    </row>
    <row r="453" spans="1:8" x14ac:dyDescent="0.25">
      <c r="A453" t="s">
        <v>11036</v>
      </c>
      <c r="B453" t="s">
        <v>11037</v>
      </c>
      <c r="C453" s="16" t="s">
        <v>11012</v>
      </c>
      <c r="D453" t="s">
        <v>888</v>
      </c>
      <c r="E453" t="s">
        <v>37136</v>
      </c>
      <c r="F453" t="s">
        <v>38154</v>
      </c>
    </row>
    <row r="454" spans="1:8" x14ac:dyDescent="0.25">
      <c r="A454" t="s">
        <v>24846</v>
      </c>
      <c r="B454" t="s">
        <v>24847</v>
      </c>
      <c r="C454" s="16" t="s">
        <v>24808</v>
      </c>
      <c r="D454" t="s">
        <v>13484</v>
      </c>
      <c r="E454" t="s">
        <v>38709</v>
      </c>
      <c r="F454" t="s">
        <v>40915</v>
      </c>
    </row>
    <row r="455" spans="1:8" x14ac:dyDescent="0.25">
      <c r="A455" t="s">
        <v>21909</v>
      </c>
      <c r="B455" t="s">
        <v>21910</v>
      </c>
      <c r="C455" s="16" t="s">
        <v>21866</v>
      </c>
      <c r="D455" t="s">
        <v>39424</v>
      </c>
      <c r="E455" t="s">
        <v>39856</v>
      </c>
      <c r="F455" t="s">
        <v>39857</v>
      </c>
      <c r="G455" t="s">
        <v>37102</v>
      </c>
      <c r="H455" t="s">
        <v>37240</v>
      </c>
    </row>
    <row r="456" spans="1:8" x14ac:dyDescent="0.25">
      <c r="A456" t="s">
        <v>34445</v>
      </c>
      <c r="B456" t="s">
        <v>34446</v>
      </c>
      <c r="C456" s="16" t="s">
        <v>34407</v>
      </c>
      <c r="D456" t="s">
        <v>1249</v>
      </c>
      <c r="E456" t="s">
        <v>37207</v>
      </c>
    </row>
    <row r="457" spans="1:8" x14ac:dyDescent="0.25">
      <c r="A457" t="s">
        <v>21058</v>
      </c>
      <c r="B457" t="s">
        <v>21059</v>
      </c>
      <c r="C457" s="16" t="s">
        <v>21036</v>
      </c>
      <c r="D457" t="s">
        <v>39367</v>
      </c>
      <c r="E457" t="s">
        <v>38555</v>
      </c>
      <c r="F457" t="s">
        <v>36874</v>
      </c>
      <c r="G457" t="s">
        <v>37754</v>
      </c>
      <c r="H457" t="s">
        <v>39368</v>
      </c>
    </row>
    <row r="458" spans="1:8" x14ac:dyDescent="0.25">
      <c r="A458" t="s">
        <v>16086</v>
      </c>
      <c r="B458" t="s">
        <v>16087</v>
      </c>
      <c r="C458" s="16" t="s">
        <v>16054</v>
      </c>
    </row>
    <row r="459" spans="1:8" x14ac:dyDescent="0.25">
      <c r="A459" t="s">
        <v>5891</v>
      </c>
      <c r="B459" t="s">
        <v>5892</v>
      </c>
      <c r="C459" s="16" t="s">
        <v>5886</v>
      </c>
      <c r="D459" t="s">
        <v>4294</v>
      </c>
    </row>
    <row r="460" spans="1:8" x14ac:dyDescent="0.25">
      <c r="A460" t="s">
        <v>12694</v>
      </c>
      <c r="B460" t="s">
        <v>12695</v>
      </c>
      <c r="C460" s="16" t="s">
        <v>12674</v>
      </c>
    </row>
    <row r="461" spans="1:8" x14ac:dyDescent="0.25">
      <c r="A461" t="s">
        <v>26908</v>
      </c>
      <c r="B461" t="s">
        <v>26909</v>
      </c>
      <c r="C461" s="16" t="s">
        <v>26868</v>
      </c>
      <c r="D461" t="s">
        <v>10413</v>
      </c>
      <c r="E461" t="s">
        <v>36970</v>
      </c>
    </row>
    <row r="462" spans="1:8" x14ac:dyDescent="0.25">
      <c r="A462" t="s">
        <v>1450</v>
      </c>
      <c r="B462" t="s">
        <v>1451</v>
      </c>
      <c r="C462" s="16" t="s">
        <v>1530</v>
      </c>
    </row>
    <row r="463" spans="1:8" x14ac:dyDescent="0.25">
      <c r="A463" t="s">
        <v>28246</v>
      </c>
      <c r="B463" t="s">
        <v>28247</v>
      </c>
      <c r="C463" s="16" t="s">
        <v>28223</v>
      </c>
      <c r="D463" t="s">
        <v>4654</v>
      </c>
      <c r="E463" t="s">
        <v>38805</v>
      </c>
      <c r="F463" t="s">
        <v>41403</v>
      </c>
      <c r="G463" t="s">
        <v>39485</v>
      </c>
    </row>
    <row r="464" spans="1:8" x14ac:dyDescent="0.25">
      <c r="A464" t="s">
        <v>34447</v>
      </c>
      <c r="B464" t="s">
        <v>34448</v>
      </c>
      <c r="C464" s="16" t="s">
        <v>34407</v>
      </c>
      <c r="D464" t="s">
        <v>41095</v>
      </c>
      <c r="E464" t="s">
        <v>39893</v>
      </c>
      <c r="F464" t="s">
        <v>41946</v>
      </c>
      <c r="G464" t="s">
        <v>40980</v>
      </c>
    </row>
    <row r="465" spans="1:8" x14ac:dyDescent="0.25">
      <c r="A465" t="s">
        <v>25953</v>
      </c>
      <c r="B465" t="s">
        <v>25954</v>
      </c>
      <c r="C465" s="16" t="s">
        <v>25914</v>
      </c>
      <c r="D465" t="s">
        <v>36728</v>
      </c>
      <c r="E465" t="s">
        <v>40334</v>
      </c>
      <c r="F465" t="s">
        <v>36662</v>
      </c>
    </row>
    <row r="466" spans="1:8" x14ac:dyDescent="0.25">
      <c r="A466" t="s">
        <v>23905</v>
      </c>
      <c r="B466" t="s">
        <v>23906</v>
      </c>
      <c r="C466" s="16" t="s">
        <v>23879</v>
      </c>
      <c r="D466" t="s">
        <v>39424</v>
      </c>
      <c r="E466" t="s">
        <v>40659</v>
      </c>
      <c r="F466" t="s">
        <v>39752</v>
      </c>
      <c r="G466" t="s">
        <v>39912</v>
      </c>
      <c r="H466" t="s">
        <v>40660</v>
      </c>
    </row>
    <row r="467" spans="1:8" x14ac:dyDescent="0.25">
      <c r="A467" t="s">
        <v>12696</v>
      </c>
      <c r="B467" t="s">
        <v>12697</v>
      </c>
      <c r="C467" s="16" t="s">
        <v>12674</v>
      </c>
      <c r="D467" t="s">
        <v>12698</v>
      </c>
    </row>
    <row r="468" spans="1:8" x14ac:dyDescent="0.25">
      <c r="A468" t="s">
        <v>5806</v>
      </c>
      <c r="B468" t="s">
        <v>5807</v>
      </c>
      <c r="C468" s="16" t="s">
        <v>5886</v>
      </c>
      <c r="D468" t="s">
        <v>1042</v>
      </c>
    </row>
    <row r="469" spans="1:8" x14ac:dyDescent="0.25">
      <c r="A469" t="s">
        <v>6906</v>
      </c>
      <c r="B469" t="s">
        <v>6907</v>
      </c>
      <c r="C469" s="16" t="s">
        <v>6899</v>
      </c>
    </row>
    <row r="470" spans="1:8" x14ac:dyDescent="0.25">
      <c r="A470" t="s">
        <v>21060</v>
      </c>
      <c r="B470" t="s">
        <v>21061</v>
      </c>
      <c r="C470" s="16" t="s">
        <v>21036</v>
      </c>
      <c r="D470" t="s">
        <v>31436</v>
      </c>
      <c r="E470" t="s">
        <v>39369</v>
      </c>
      <c r="F470" t="s">
        <v>38095</v>
      </c>
      <c r="G470" t="s">
        <v>39370</v>
      </c>
    </row>
    <row r="471" spans="1:8" x14ac:dyDescent="0.25">
      <c r="A471" t="s">
        <v>31256</v>
      </c>
      <c r="B471" t="s">
        <v>31257</v>
      </c>
      <c r="C471" s="16" t="s">
        <v>31205</v>
      </c>
      <c r="D471" t="s">
        <v>4528</v>
      </c>
    </row>
    <row r="472" spans="1:8" x14ac:dyDescent="0.25">
      <c r="A472" t="s">
        <v>8865</v>
      </c>
      <c r="B472" t="s">
        <v>8866</v>
      </c>
      <c r="C472" s="16" t="s">
        <v>8858</v>
      </c>
      <c r="D472" t="s">
        <v>15795</v>
      </c>
      <c r="E472" t="s">
        <v>38165</v>
      </c>
      <c r="F472" t="s">
        <v>38166</v>
      </c>
    </row>
    <row r="473" spans="1:8" x14ac:dyDescent="0.25">
      <c r="A473" t="s">
        <v>10284</v>
      </c>
      <c r="B473" t="s">
        <v>10285</v>
      </c>
      <c r="C473" s="16" t="s">
        <v>10268</v>
      </c>
      <c r="D473" t="s">
        <v>2197</v>
      </c>
      <c r="E473" t="s">
        <v>38319</v>
      </c>
    </row>
    <row r="474" spans="1:8" x14ac:dyDescent="0.25">
      <c r="A474" t="s">
        <v>23907</v>
      </c>
      <c r="B474" t="s">
        <v>23908</v>
      </c>
      <c r="C474" s="16" t="s">
        <v>23879</v>
      </c>
      <c r="D474" t="s">
        <v>625</v>
      </c>
      <c r="E474" t="s">
        <v>36993</v>
      </c>
    </row>
    <row r="475" spans="1:8" x14ac:dyDescent="0.25">
      <c r="A475" t="s">
        <v>13448</v>
      </c>
      <c r="B475" t="s">
        <v>13449</v>
      </c>
      <c r="C475" s="16" t="s">
        <v>13421</v>
      </c>
      <c r="D475" t="s">
        <v>328</v>
      </c>
    </row>
    <row r="476" spans="1:8" x14ac:dyDescent="0.25">
      <c r="A476" t="s">
        <v>13450</v>
      </c>
      <c r="B476" t="s">
        <v>13451</v>
      </c>
      <c r="C476" s="16" t="s">
        <v>13421</v>
      </c>
      <c r="D476" t="s">
        <v>13452</v>
      </c>
    </row>
    <row r="477" spans="1:8" x14ac:dyDescent="0.25">
      <c r="A477" t="s">
        <v>1832</v>
      </c>
      <c r="B477" t="s">
        <v>1833</v>
      </c>
      <c r="C477" s="16" t="s">
        <v>1918</v>
      </c>
    </row>
    <row r="478" spans="1:8" x14ac:dyDescent="0.25">
      <c r="A478" t="s">
        <v>18710</v>
      </c>
      <c r="B478" t="s">
        <v>18711</v>
      </c>
      <c r="C478" s="16" t="s">
        <v>18688</v>
      </c>
    </row>
    <row r="479" spans="1:8" x14ac:dyDescent="0.25">
      <c r="A479" t="s">
        <v>7800</v>
      </c>
      <c r="B479" t="s">
        <v>7801</v>
      </c>
      <c r="C479" s="16" t="s">
        <v>7781</v>
      </c>
    </row>
    <row r="480" spans="1:8" x14ac:dyDescent="0.25">
      <c r="A480" t="s">
        <v>18712</v>
      </c>
      <c r="B480" t="s">
        <v>18713</v>
      </c>
      <c r="C480" s="16" t="s">
        <v>18688</v>
      </c>
    </row>
    <row r="481" spans="1:8" x14ac:dyDescent="0.25">
      <c r="A481" t="s">
        <v>30111</v>
      </c>
      <c r="B481" t="s">
        <v>30112</v>
      </c>
      <c r="C481" s="16" t="s">
        <v>30085</v>
      </c>
      <c r="D481" t="s">
        <v>41684</v>
      </c>
      <c r="E481" t="s">
        <v>36684</v>
      </c>
      <c r="F481" t="s">
        <v>37583</v>
      </c>
    </row>
    <row r="482" spans="1:8" x14ac:dyDescent="0.25">
      <c r="A482" t="s">
        <v>34449</v>
      </c>
      <c r="B482" t="s">
        <v>34450</v>
      </c>
      <c r="C482" s="16" t="s">
        <v>34407</v>
      </c>
      <c r="D482" t="s">
        <v>42179</v>
      </c>
      <c r="E482" t="s">
        <v>38491</v>
      </c>
      <c r="F482" t="s">
        <v>38084</v>
      </c>
      <c r="G482" t="s">
        <v>38515</v>
      </c>
      <c r="H482" t="s">
        <v>37271</v>
      </c>
    </row>
    <row r="483" spans="1:8" x14ac:dyDescent="0.25">
      <c r="A483" t="s">
        <v>3596</v>
      </c>
      <c r="B483" t="s">
        <v>3597</v>
      </c>
      <c r="C483" s="16" t="s">
        <v>3593</v>
      </c>
      <c r="D483" t="s">
        <v>3850</v>
      </c>
      <c r="E483" t="s">
        <v>37257</v>
      </c>
      <c r="F483" t="s">
        <v>37578</v>
      </c>
    </row>
    <row r="484" spans="1:8" x14ac:dyDescent="0.25">
      <c r="A484" t="s">
        <v>10286</v>
      </c>
      <c r="B484" t="s">
        <v>10287</v>
      </c>
      <c r="C484" s="16" t="s">
        <v>10268</v>
      </c>
      <c r="D484" t="s">
        <v>38320</v>
      </c>
      <c r="E484" t="s">
        <v>38169</v>
      </c>
    </row>
    <row r="485" spans="1:8" x14ac:dyDescent="0.25">
      <c r="A485" t="s">
        <v>26910</v>
      </c>
      <c r="B485" t="s">
        <v>26911</v>
      </c>
      <c r="C485" s="16" t="s">
        <v>26868</v>
      </c>
      <c r="D485" t="s">
        <v>13539</v>
      </c>
      <c r="E485" t="s">
        <v>37554</v>
      </c>
      <c r="F485" t="s">
        <v>41211</v>
      </c>
      <c r="G485" t="s">
        <v>40980</v>
      </c>
    </row>
    <row r="486" spans="1:8" x14ac:dyDescent="0.25">
      <c r="A486" t="s">
        <v>14399</v>
      </c>
      <c r="B486" t="s">
        <v>14400</v>
      </c>
      <c r="C486" s="16" t="s">
        <v>14369</v>
      </c>
      <c r="D486" t="s">
        <v>14401</v>
      </c>
    </row>
    <row r="487" spans="1:8" x14ac:dyDescent="0.25">
      <c r="A487" t="s">
        <v>12699</v>
      </c>
      <c r="B487" t="s">
        <v>12700</v>
      </c>
      <c r="C487" s="16" t="s">
        <v>12674</v>
      </c>
      <c r="D487" t="s">
        <v>3489</v>
      </c>
    </row>
    <row r="488" spans="1:8" x14ac:dyDescent="0.25">
      <c r="A488" t="s">
        <v>24848</v>
      </c>
      <c r="B488" t="s">
        <v>24849</v>
      </c>
      <c r="C488" s="16" t="s">
        <v>24808</v>
      </c>
      <c r="D488" t="s">
        <v>13653</v>
      </c>
      <c r="E488" t="s">
        <v>39543</v>
      </c>
    </row>
    <row r="489" spans="1:8" x14ac:dyDescent="0.25">
      <c r="A489" t="s">
        <v>26912</v>
      </c>
      <c r="B489" t="s">
        <v>26913</v>
      </c>
      <c r="C489" s="16" t="s">
        <v>26868</v>
      </c>
      <c r="D489" t="s">
        <v>26914</v>
      </c>
    </row>
    <row r="490" spans="1:8" x14ac:dyDescent="0.25">
      <c r="A490" t="s">
        <v>13453</v>
      </c>
      <c r="B490" t="s">
        <v>13454</v>
      </c>
      <c r="C490" s="16" t="s">
        <v>13421</v>
      </c>
      <c r="D490" t="s">
        <v>1249</v>
      </c>
      <c r="E490" t="s">
        <v>37441</v>
      </c>
    </row>
    <row r="491" spans="1:8" x14ac:dyDescent="0.25">
      <c r="A491" t="s">
        <v>19603</v>
      </c>
      <c r="B491" t="s">
        <v>19604</v>
      </c>
      <c r="C491" s="16" t="s">
        <v>19586</v>
      </c>
    </row>
    <row r="492" spans="1:8" x14ac:dyDescent="0.25">
      <c r="A492" t="s">
        <v>20336</v>
      </c>
      <c r="B492" t="s">
        <v>20337</v>
      </c>
      <c r="C492" s="16" t="s">
        <v>20317</v>
      </c>
    </row>
    <row r="493" spans="1:8" x14ac:dyDescent="0.25">
      <c r="A493" t="s">
        <v>19605</v>
      </c>
      <c r="B493" t="s">
        <v>19606</v>
      </c>
      <c r="C493" s="16" t="s">
        <v>19586</v>
      </c>
    </row>
    <row r="494" spans="1:8" x14ac:dyDescent="0.25">
      <c r="A494" t="s">
        <v>34451</v>
      </c>
      <c r="B494" t="s">
        <v>34452</v>
      </c>
      <c r="C494" s="16" t="s">
        <v>34407</v>
      </c>
      <c r="D494" t="s">
        <v>38196</v>
      </c>
      <c r="E494" t="s">
        <v>38193</v>
      </c>
      <c r="F494" t="s">
        <v>42307</v>
      </c>
    </row>
    <row r="495" spans="1:8" x14ac:dyDescent="0.25">
      <c r="A495" t="s">
        <v>26915</v>
      </c>
      <c r="B495" t="s">
        <v>26916</v>
      </c>
      <c r="C495" s="16" t="s">
        <v>26868</v>
      </c>
      <c r="D495" t="s">
        <v>1995</v>
      </c>
      <c r="E495" t="s">
        <v>37000</v>
      </c>
      <c r="F495" t="s">
        <v>38230</v>
      </c>
    </row>
    <row r="496" spans="1:8" x14ac:dyDescent="0.25">
      <c r="A496" t="s">
        <v>15320</v>
      </c>
      <c r="B496" t="s">
        <v>15321</v>
      </c>
      <c r="C496" s="16" t="s">
        <v>15223</v>
      </c>
      <c r="D496" t="s">
        <v>879</v>
      </c>
      <c r="E496" t="s">
        <v>38438</v>
      </c>
      <c r="F496" t="s">
        <v>36981</v>
      </c>
    </row>
    <row r="497" spans="1:11" x14ac:dyDescent="0.25">
      <c r="A497" t="s">
        <v>21062</v>
      </c>
      <c r="B497" t="s">
        <v>21063</v>
      </c>
      <c r="C497" s="16" t="s">
        <v>21036</v>
      </c>
      <c r="D497" t="s">
        <v>13493</v>
      </c>
    </row>
    <row r="498" spans="1:11" x14ac:dyDescent="0.25">
      <c r="A498" t="s">
        <v>11816</v>
      </c>
      <c r="B498" t="s">
        <v>11817</v>
      </c>
      <c r="C498" s="16" t="s">
        <v>11795</v>
      </c>
      <c r="D498" t="s">
        <v>11153</v>
      </c>
    </row>
    <row r="499" spans="1:11" x14ac:dyDescent="0.25">
      <c r="A499" t="s">
        <v>24850</v>
      </c>
      <c r="B499" t="s">
        <v>24851</v>
      </c>
      <c r="C499" s="16" t="s">
        <v>24808</v>
      </c>
      <c r="D499" t="s">
        <v>1249</v>
      </c>
      <c r="E499" t="s">
        <v>36889</v>
      </c>
      <c r="F499" t="s">
        <v>36833</v>
      </c>
    </row>
    <row r="500" spans="1:11" x14ac:dyDescent="0.25">
      <c r="A500" t="s">
        <v>416</v>
      </c>
      <c r="B500" t="s">
        <v>417</v>
      </c>
      <c r="C500" s="16" t="s">
        <v>415</v>
      </c>
    </row>
    <row r="501" spans="1:11" x14ac:dyDescent="0.25">
      <c r="A501" t="s">
        <v>21911</v>
      </c>
      <c r="B501" t="s">
        <v>21912</v>
      </c>
      <c r="C501" s="16" t="s">
        <v>21866</v>
      </c>
      <c r="D501" t="s">
        <v>9318</v>
      </c>
      <c r="E501" t="s">
        <v>37535</v>
      </c>
      <c r="F501" t="s">
        <v>37014</v>
      </c>
    </row>
    <row r="502" spans="1:11" x14ac:dyDescent="0.25">
      <c r="A502" t="s">
        <v>2135</v>
      </c>
      <c r="B502" t="s">
        <v>2136</v>
      </c>
      <c r="C502" s="16" t="s">
        <v>2134</v>
      </c>
    </row>
    <row r="503" spans="1:11" x14ac:dyDescent="0.25">
      <c r="A503" t="s">
        <v>17897</v>
      </c>
      <c r="B503" t="s">
        <v>17898</v>
      </c>
      <c r="C503" s="16" t="s">
        <v>17787</v>
      </c>
    </row>
    <row r="504" spans="1:11" x14ac:dyDescent="0.25">
      <c r="A504" t="s">
        <v>34453</v>
      </c>
      <c r="B504" t="s">
        <v>34454</v>
      </c>
      <c r="C504" s="16" t="s">
        <v>34407</v>
      </c>
      <c r="D504" t="s">
        <v>35056</v>
      </c>
      <c r="E504" t="s">
        <v>37255</v>
      </c>
      <c r="F504" t="s">
        <v>37381</v>
      </c>
      <c r="G504" t="s">
        <v>38804</v>
      </c>
      <c r="H504" t="s">
        <v>39890</v>
      </c>
      <c r="I504" t="s">
        <v>41136</v>
      </c>
      <c r="J504" t="s">
        <v>40969</v>
      </c>
      <c r="K504" t="s">
        <v>41337</v>
      </c>
    </row>
    <row r="505" spans="1:11" x14ac:dyDescent="0.25">
      <c r="A505" t="s">
        <v>3013</v>
      </c>
      <c r="B505" t="s">
        <v>3014</v>
      </c>
      <c r="C505" s="16" t="s">
        <v>3006</v>
      </c>
    </row>
    <row r="506" spans="1:11" x14ac:dyDescent="0.25">
      <c r="A506" t="s">
        <v>13455</v>
      </c>
      <c r="B506" t="s">
        <v>13456</v>
      </c>
      <c r="C506" s="16" t="s">
        <v>13421</v>
      </c>
      <c r="D506" t="s">
        <v>10354</v>
      </c>
      <c r="E506" t="s">
        <v>37947</v>
      </c>
    </row>
    <row r="507" spans="1:11" x14ac:dyDescent="0.25">
      <c r="A507" t="s">
        <v>19607</v>
      </c>
      <c r="B507" t="s">
        <v>19608</v>
      </c>
      <c r="C507" s="16" t="s">
        <v>19586</v>
      </c>
    </row>
    <row r="508" spans="1:11" x14ac:dyDescent="0.25">
      <c r="A508" t="s">
        <v>34455</v>
      </c>
      <c r="B508" t="s">
        <v>34456</v>
      </c>
      <c r="C508" s="16" t="s">
        <v>34407</v>
      </c>
      <c r="D508" t="s">
        <v>42308</v>
      </c>
      <c r="E508" t="s">
        <v>37242</v>
      </c>
      <c r="F508" t="s">
        <v>36985</v>
      </c>
      <c r="G508" t="s">
        <v>40852</v>
      </c>
    </row>
    <row r="509" spans="1:11" x14ac:dyDescent="0.25">
      <c r="A509" t="s">
        <v>25955</v>
      </c>
      <c r="B509" t="s">
        <v>25956</v>
      </c>
      <c r="C509" s="16" t="s">
        <v>25914</v>
      </c>
      <c r="D509" t="s">
        <v>5170</v>
      </c>
      <c r="E509" t="s">
        <v>37831</v>
      </c>
      <c r="F509" t="s">
        <v>37033</v>
      </c>
      <c r="G509" t="s">
        <v>36710</v>
      </c>
      <c r="H509" t="s">
        <v>38054</v>
      </c>
    </row>
    <row r="510" spans="1:11" x14ac:dyDescent="0.25">
      <c r="A510" t="s">
        <v>11818</v>
      </c>
      <c r="B510" t="s">
        <v>11819</v>
      </c>
      <c r="C510" s="16" t="s">
        <v>11795</v>
      </c>
    </row>
    <row r="511" spans="1:11" x14ac:dyDescent="0.25">
      <c r="A511" t="s">
        <v>4030</v>
      </c>
      <c r="B511" t="s">
        <v>4031</v>
      </c>
      <c r="C511" s="16" t="s">
        <v>4102</v>
      </c>
    </row>
    <row r="512" spans="1:11" x14ac:dyDescent="0.25">
      <c r="A512" t="s">
        <v>20338</v>
      </c>
      <c r="B512" t="s">
        <v>20339</v>
      </c>
      <c r="C512" s="16" t="s">
        <v>20317</v>
      </c>
    </row>
    <row r="513" spans="1:8" x14ac:dyDescent="0.25">
      <c r="A513" t="s">
        <v>16927</v>
      </c>
      <c r="B513" t="s">
        <v>16928</v>
      </c>
      <c r="C513" s="16" t="s">
        <v>16901</v>
      </c>
    </row>
    <row r="514" spans="1:8" x14ac:dyDescent="0.25">
      <c r="A514" t="s">
        <v>35463</v>
      </c>
      <c r="B514" t="s">
        <v>35464</v>
      </c>
      <c r="C514" s="16" t="s">
        <v>35427</v>
      </c>
      <c r="D514" t="s">
        <v>5066</v>
      </c>
      <c r="E514" t="s">
        <v>36848</v>
      </c>
    </row>
    <row r="515" spans="1:8" x14ac:dyDescent="0.25">
      <c r="A515" t="s">
        <v>31258</v>
      </c>
      <c r="B515" t="s">
        <v>31259</v>
      </c>
      <c r="C515" s="16" t="s">
        <v>31205</v>
      </c>
      <c r="D515" t="s">
        <v>5311</v>
      </c>
      <c r="E515" t="s">
        <v>37690</v>
      </c>
    </row>
    <row r="516" spans="1:8" x14ac:dyDescent="0.25">
      <c r="A516" t="s">
        <v>31260</v>
      </c>
      <c r="B516" t="s">
        <v>31261</v>
      </c>
      <c r="C516" s="16" t="s">
        <v>31205</v>
      </c>
      <c r="D516" t="s">
        <v>31698</v>
      </c>
      <c r="E516" t="s">
        <v>41347</v>
      </c>
    </row>
    <row r="517" spans="1:8" x14ac:dyDescent="0.25">
      <c r="A517" t="s">
        <v>34457</v>
      </c>
      <c r="B517" t="s">
        <v>34458</v>
      </c>
      <c r="C517" s="16" t="s">
        <v>34407</v>
      </c>
      <c r="D517" t="s">
        <v>42309</v>
      </c>
      <c r="E517" t="s">
        <v>39593</v>
      </c>
      <c r="F517" t="s">
        <v>39587</v>
      </c>
    </row>
    <row r="518" spans="1:8" x14ac:dyDescent="0.25">
      <c r="A518" t="s">
        <v>6908</v>
      </c>
      <c r="B518" t="s">
        <v>6909</v>
      </c>
      <c r="C518" s="16" t="s">
        <v>6899</v>
      </c>
    </row>
    <row r="519" spans="1:8" x14ac:dyDescent="0.25">
      <c r="A519" t="s">
        <v>13457</v>
      </c>
      <c r="B519" t="s">
        <v>13458</v>
      </c>
      <c r="C519" s="16" t="s">
        <v>13421</v>
      </c>
      <c r="D519" t="s">
        <v>3713</v>
      </c>
      <c r="E519" t="s">
        <v>38570</v>
      </c>
      <c r="F519" t="s">
        <v>36916</v>
      </c>
      <c r="G519" t="s">
        <v>37477</v>
      </c>
    </row>
    <row r="520" spans="1:8" x14ac:dyDescent="0.25">
      <c r="A520" t="s">
        <v>22859</v>
      </c>
      <c r="B520" t="s">
        <v>22860</v>
      </c>
      <c r="C520" s="16" t="s">
        <v>22842</v>
      </c>
      <c r="D520" t="s">
        <v>1249</v>
      </c>
      <c r="E520" t="s">
        <v>38627</v>
      </c>
      <c r="F520" t="s">
        <v>36857</v>
      </c>
      <c r="G520" t="s">
        <v>40259</v>
      </c>
    </row>
    <row r="521" spans="1:8" x14ac:dyDescent="0.25">
      <c r="A521" t="s">
        <v>35465</v>
      </c>
      <c r="B521" t="s">
        <v>35466</v>
      </c>
      <c r="C521" s="16" t="s">
        <v>35427</v>
      </c>
      <c r="D521" t="s">
        <v>42426</v>
      </c>
      <c r="E521" t="s">
        <v>41144</v>
      </c>
      <c r="F521" t="s">
        <v>42043</v>
      </c>
    </row>
    <row r="522" spans="1:8" x14ac:dyDescent="0.25">
      <c r="A522" t="s">
        <v>32205</v>
      </c>
      <c r="B522" t="s">
        <v>32206</v>
      </c>
      <c r="C522" s="16" t="s">
        <v>32168</v>
      </c>
      <c r="D522" t="s">
        <v>41870</v>
      </c>
      <c r="E522" t="s">
        <v>40204</v>
      </c>
      <c r="F522" t="s">
        <v>40210</v>
      </c>
      <c r="G522" t="s">
        <v>36758</v>
      </c>
      <c r="H522" t="s">
        <v>39355</v>
      </c>
    </row>
    <row r="523" spans="1:8" x14ac:dyDescent="0.25">
      <c r="A523" t="s">
        <v>18714</v>
      </c>
      <c r="B523" t="s">
        <v>18715</v>
      </c>
      <c r="C523" s="16" t="s">
        <v>18688</v>
      </c>
    </row>
    <row r="524" spans="1:8" x14ac:dyDescent="0.25">
      <c r="A524" t="s">
        <v>16088</v>
      </c>
      <c r="B524" t="s">
        <v>16089</v>
      </c>
      <c r="C524" s="16" t="s">
        <v>16054</v>
      </c>
      <c r="D524" t="s">
        <v>38855</v>
      </c>
      <c r="E524" t="s">
        <v>38856</v>
      </c>
    </row>
    <row r="525" spans="1:8" x14ac:dyDescent="0.25">
      <c r="A525" t="s">
        <v>21913</v>
      </c>
      <c r="B525" t="s">
        <v>21914</v>
      </c>
      <c r="C525" s="16" t="s">
        <v>21866</v>
      </c>
      <c r="D525" t="s">
        <v>6095</v>
      </c>
      <c r="E525" t="s">
        <v>39858</v>
      </c>
      <c r="F525" t="s">
        <v>37060</v>
      </c>
      <c r="G525" t="s">
        <v>39859</v>
      </c>
      <c r="H525" t="s">
        <v>37406</v>
      </c>
    </row>
    <row r="526" spans="1:8" x14ac:dyDescent="0.25">
      <c r="A526" t="s">
        <v>17815</v>
      </c>
      <c r="B526" t="s">
        <v>17816</v>
      </c>
      <c r="C526" s="16" t="s">
        <v>17787</v>
      </c>
    </row>
    <row r="527" spans="1:8" x14ac:dyDescent="0.25">
      <c r="A527" t="s">
        <v>13459</v>
      </c>
      <c r="B527" t="s">
        <v>13460</v>
      </c>
      <c r="C527" s="16" t="s">
        <v>13421</v>
      </c>
      <c r="D527" t="s">
        <v>38571</v>
      </c>
      <c r="E527" t="s">
        <v>37229</v>
      </c>
      <c r="F527" t="s">
        <v>38572</v>
      </c>
      <c r="G527" t="s">
        <v>38573</v>
      </c>
      <c r="H527" t="s">
        <v>36995</v>
      </c>
    </row>
    <row r="528" spans="1:8" x14ac:dyDescent="0.25">
      <c r="A528" t="s">
        <v>1794</v>
      </c>
      <c r="B528" t="s">
        <v>1795</v>
      </c>
      <c r="C528" s="16" t="s">
        <v>1918</v>
      </c>
    </row>
    <row r="529" spans="1:8" x14ac:dyDescent="0.25">
      <c r="A529" t="s">
        <v>36626</v>
      </c>
      <c r="B529" t="s">
        <v>19588</v>
      </c>
      <c r="C529" s="16" t="s">
        <v>19586</v>
      </c>
    </row>
    <row r="530" spans="1:8" x14ac:dyDescent="0.25">
      <c r="A530" t="s">
        <v>14402</v>
      </c>
      <c r="B530" t="s">
        <v>14403</v>
      </c>
      <c r="C530" s="16" t="s">
        <v>14369</v>
      </c>
      <c r="D530" t="s">
        <v>14404</v>
      </c>
    </row>
    <row r="531" spans="1:8" x14ac:dyDescent="0.25">
      <c r="A531" t="s">
        <v>34459</v>
      </c>
      <c r="B531" t="s">
        <v>34460</v>
      </c>
      <c r="C531" s="16" t="s">
        <v>34407</v>
      </c>
      <c r="D531" t="s">
        <v>31698</v>
      </c>
    </row>
    <row r="532" spans="1:8" x14ac:dyDescent="0.25">
      <c r="A532" t="s">
        <v>26917</v>
      </c>
      <c r="B532" t="s">
        <v>26918</v>
      </c>
      <c r="C532" s="16" t="s">
        <v>26868</v>
      </c>
      <c r="D532" t="s">
        <v>41212</v>
      </c>
      <c r="E532" t="s">
        <v>37016</v>
      </c>
      <c r="F532" t="s">
        <v>36763</v>
      </c>
      <c r="G532" t="s">
        <v>41213</v>
      </c>
    </row>
    <row r="533" spans="1:8" x14ac:dyDescent="0.25">
      <c r="A533" t="s">
        <v>32207</v>
      </c>
      <c r="B533" t="s">
        <v>32208</v>
      </c>
      <c r="C533" s="16" t="s">
        <v>32168</v>
      </c>
      <c r="D533" t="s">
        <v>32209</v>
      </c>
    </row>
    <row r="534" spans="1:8" x14ac:dyDescent="0.25">
      <c r="A534" t="s">
        <v>23909</v>
      </c>
      <c r="B534" t="s">
        <v>23910</v>
      </c>
      <c r="C534" s="16" t="s">
        <v>23879</v>
      </c>
      <c r="D534" t="s">
        <v>9762</v>
      </c>
      <c r="E534" t="s">
        <v>38625</v>
      </c>
      <c r="F534" t="s">
        <v>38214</v>
      </c>
      <c r="G534" t="s">
        <v>38639</v>
      </c>
      <c r="H534" t="s">
        <v>38255</v>
      </c>
    </row>
    <row r="535" spans="1:8" x14ac:dyDescent="0.25">
      <c r="A535" t="s">
        <v>1365</v>
      </c>
      <c r="B535" t="s">
        <v>1366</v>
      </c>
      <c r="C535" s="16" t="s">
        <v>1362</v>
      </c>
    </row>
    <row r="536" spans="1:8" x14ac:dyDescent="0.25">
      <c r="A536" t="s">
        <v>18716</v>
      </c>
      <c r="B536" t="s">
        <v>18717</v>
      </c>
      <c r="C536" s="16" t="s">
        <v>18688</v>
      </c>
    </row>
    <row r="537" spans="1:8" x14ac:dyDescent="0.25">
      <c r="A537" t="s">
        <v>18718</v>
      </c>
      <c r="B537" t="s">
        <v>18719</v>
      </c>
      <c r="C537" s="16" t="s">
        <v>18688</v>
      </c>
    </row>
    <row r="538" spans="1:8" x14ac:dyDescent="0.25">
      <c r="A538" t="s">
        <v>4470</v>
      </c>
      <c r="B538" t="s">
        <v>4471</v>
      </c>
      <c r="C538" s="16" t="s">
        <v>4465</v>
      </c>
      <c r="D538" t="s">
        <v>8909</v>
      </c>
      <c r="E538" t="s">
        <v>37800</v>
      </c>
    </row>
    <row r="539" spans="1:8" x14ac:dyDescent="0.25">
      <c r="A539" t="s">
        <v>17817</v>
      </c>
      <c r="B539" t="s">
        <v>17818</v>
      </c>
      <c r="C539" s="16" t="s">
        <v>17787</v>
      </c>
    </row>
    <row r="540" spans="1:8" x14ac:dyDescent="0.25">
      <c r="A540" t="s">
        <v>8867</v>
      </c>
      <c r="B540" t="s">
        <v>8868</v>
      </c>
      <c r="C540" s="16" t="s">
        <v>8858</v>
      </c>
      <c r="D540" t="s">
        <v>2400</v>
      </c>
    </row>
    <row r="541" spans="1:8" x14ac:dyDescent="0.25">
      <c r="A541" t="s">
        <v>24852</v>
      </c>
      <c r="B541" t="s">
        <v>24853</v>
      </c>
      <c r="C541" s="16" t="s">
        <v>24808</v>
      </c>
      <c r="D541" t="s">
        <v>3807</v>
      </c>
      <c r="E541" t="s">
        <v>38263</v>
      </c>
    </row>
    <row r="542" spans="1:8" x14ac:dyDescent="0.25">
      <c r="A542" t="s">
        <v>30113</v>
      </c>
      <c r="B542" t="s">
        <v>30114</v>
      </c>
      <c r="C542" s="16" t="s">
        <v>30085</v>
      </c>
      <c r="D542" t="s">
        <v>40883</v>
      </c>
      <c r="E542" t="s">
        <v>39765</v>
      </c>
      <c r="F542" t="s">
        <v>41685</v>
      </c>
    </row>
    <row r="543" spans="1:8" x14ac:dyDescent="0.25">
      <c r="A543" t="s">
        <v>19609</v>
      </c>
      <c r="B543" t="s">
        <v>19610</v>
      </c>
      <c r="C543" s="16" t="s">
        <v>19586</v>
      </c>
    </row>
    <row r="544" spans="1:8" x14ac:dyDescent="0.25">
      <c r="A544" t="s">
        <v>29159</v>
      </c>
      <c r="B544" t="s">
        <v>29160</v>
      </c>
      <c r="C544" s="16" t="s">
        <v>29134</v>
      </c>
      <c r="D544" t="s">
        <v>15609</v>
      </c>
      <c r="E544" t="s">
        <v>40761</v>
      </c>
    </row>
    <row r="545" spans="1:7" x14ac:dyDescent="0.25">
      <c r="A545" t="s">
        <v>33308</v>
      </c>
      <c r="B545" t="s">
        <v>33309</v>
      </c>
      <c r="C545" s="16" t="s">
        <v>33280</v>
      </c>
      <c r="D545" t="s">
        <v>29007</v>
      </c>
      <c r="E545" t="s">
        <v>36662</v>
      </c>
    </row>
    <row r="546" spans="1:7" x14ac:dyDescent="0.25">
      <c r="A546" t="s">
        <v>35467</v>
      </c>
      <c r="B546" t="s">
        <v>35468</v>
      </c>
      <c r="C546" s="16" t="s">
        <v>35427</v>
      </c>
      <c r="D546" t="s">
        <v>3725</v>
      </c>
      <c r="E546" t="s">
        <v>38511</v>
      </c>
      <c r="F546" t="s">
        <v>41772</v>
      </c>
      <c r="G546" t="s">
        <v>36710</v>
      </c>
    </row>
    <row r="547" spans="1:7" x14ac:dyDescent="0.25">
      <c r="A547" t="s">
        <v>34461</v>
      </c>
      <c r="B547" t="s">
        <v>34462</v>
      </c>
      <c r="C547" s="16" t="s">
        <v>34407</v>
      </c>
      <c r="D547" t="s">
        <v>357</v>
      </c>
    </row>
    <row r="548" spans="1:7" x14ac:dyDescent="0.25">
      <c r="A548" t="s">
        <v>33310</v>
      </c>
      <c r="B548" t="s">
        <v>33311</v>
      </c>
      <c r="C548" s="16" t="s">
        <v>33280</v>
      </c>
      <c r="D548" t="s">
        <v>13484</v>
      </c>
      <c r="E548" t="s">
        <v>41403</v>
      </c>
    </row>
    <row r="549" spans="1:7" x14ac:dyDescent="0.25">
      <c r="A549" t="s">
        <v>34463</v>
      </c>
      <c r="B549" t="s">
        <v>34464</v>
      </c>
      <c r="C549" s="16" t="s">
        <v>34407</v>
      </c>
      <c r="D549" t="s">
        <v>9917</v>
      </c>
      <c r="E549" t="s">
        <v>39750</v>
      </c>
      <c r="F549" t="s">
        <v>37537</v>
      </c>
    </row>
    <row r="550" spans="1:7" x14ac:dyDescent="0.25">
      <c r="A550" t="s">
        <v>34465</v>
      </c>
      <c r="B550" t="s">
        <v>34466</v>
      </c>
      <c r="C550" s="16" t="s">
        <v>34407</v>
      </c>
      <c r="D550" t="s">
        <v>9917</v>
      </c>
      <c r="E550" t="s">
        <v>41692</v>
      </c>
      <c r="F550" t="s">
        <v>37561</v>
      </c>
    </row>
    <row r="551" spans="1:7" x14ac:dyDescent="0.25">
      <c r="A551" t="s">
        <v>16090</v>
      </c>
      <c r="B551" t="s">
        <v>16091</v>
      </c>
      <c r="C551" s="16" t="s">
        <v>16054</v>
      </c>
      <c r="D551" t="s">
        <v>3790</v>
      </c>
      <c r="E551" t="s">
        <v>37234</v>
      </c>
      <c r="F551" t="s">
        <v>37563</v>
      </c>
    </row>
    <row r="552" spans="1:7" x14ac:dyDescent="0.25">
      <c r="A552" t="s">
        <v>12701</v>
      </c>
      <c r="B552" t="s">
        <v>12702</v>
      </c>
      <c r="C552" s="16" t="s">
        <v>12674</v>
      </c>
      <c r="D552" t="s">
        <v>1662</v>
      </c>
      <c r="E552" t="s">
        <v>38438</v>
      </c>
    </row>
    <row r="553" spans="1:7" x14ac:dyDescent="0.25">
      <c r="A553" t="s">
        <v>19611</v>
      </c>
      <c r="B553" t="s">
        <v>19612</v>
      </c>
      <c r="C553" s="16" t="s">
        <v>19586</v>
      </c>
    </row>
    <row r="554" spans="1:7" x14ac:dyDescent="0.25">
      <c r="A554" t="s">
        <v>20340</v>
      </c>
      <c r="B554" t="s">
        <v>20341</v>
      </c>
      <c r="C554" s="16" t="s">
        <v>20317</v>
      </c>
    </row>
    <row r="555" spans="1:7" x14ac:dyDescent="0.25">
      <c r="A555" t="s">
        <v>22861</v>
      </c>
      <c r="B555" t="s">
        <v>22862</v>
      </c>
      <c r="C555" s="16" t="s">
        <v>22842</v>
      </c>
      <c r="D555" t="s">
        <v>38562</v>
      </c>
      <c r="E555" t="s">
        <v>37378</v>
      </c>
      <c r="F555" t="s">
        <v>40296</v>
      </c>
    </row>
    <row r="556" spans="1:7" x14ac:dyDescent="0.25">
      <c r="A556" t="s">
        <v>15250</v>
      </c>
      <c r="B556" t="s">
        <v>15251</v>
      </c>
      <c r="C556" s="16" t="s">
        <v>15223</v>
      </c>
      <c r="D556" t="s">
        <v>307</v>
      </c>
    </row>
    <row r="557" spans="1:7" x14ac:dyDescent="0.25">
      <c r="A557" t="s">
        <v>12703</v>
      </c>
      <c r="B557" t="s">
        <v>12704</v>
      </c>
      <c r="C557" s="16" t="s">
        <v>12674</v>
      </c>
      <c r="D557" t="s">
        <v>13552</v>
      </c>
      <c r="E557" t="s">
        <v>36985</v>
      </c>
    </row>
    <row r="558" spans="1:7" x14ac:dyDescent="0.25">
      <c r="A558" t="s">
        <v>23911</v>
      </c>
      <c r="B558" t="s">
        <v>23912</v>
      </c>
      <c r="C558" s="16" t="s">
        <v>23879</v>
      </c>
      <c r="D558" t="s">
        <v>3473</v>
      </c>
      <c r="E558" t="s">
        <v>37695</v>
      </c>
      <c r="F558" t="s">
        <v>40661</v>
      </c>
      <c r="G558" t="s">
        <v>39419</v>
      </c>
    </row>
    <row r="559" spans="1:7" x14ac:dyDescent="0.25">
      <c r="A559" t="s">
        <v>26919</v>
      </c>
      <c r="B559" t="s">
        <v>26920</v>
      </c>
      <c r="C559" s="16" t="s">
        <v>26868</v>
      </c>
      <c r="D559" t="s">
        <v>36300</v>
      </c>
      <c r="E559" t="s">
        <v>38609</v>
      </c>
    </row>
    <row r="560" spans="1:7" x14ac:dyDescent="0.25">
      <c r="A560" t="s">
        <v>28248</v>
      </c>
      <c r="B560" t="s">
        <v>28249</v>
      </c>
      <c r="C560" s="16" t="s">
        <v>28223</v>
      </c>
      <c r="D560" t="s">
        <v>38190</v>
      </c>
      <c r="E560" t="s">
        <v>39708</v>
      </c>
    </row>
    <row r="561" spans="1:8" x14ac:dyDescent="0.25">
      <c r="A561" t="s">
        <v>34467</v>
      </c>
      <c r="B561" t="s">
        <v>34468</v>
      </c>
      <c r="C561" s="16" t="s">
        <v>34407</v>
      </c>
      <c r="D561" t="s">
        <v>42310</v>
      </c>
      <c r="E561" t="s">
        <v>41731</v>
      </c>
      <c r="F561" t="s">
        <v>41404</v>
      </c>
    </row>
    <row r="562" spans="1:8" x14ac:dyDescent="0.25">
      <c r="A562" t="s">
        <v>3833</v>
      </c>
      <c r="B562" t="s">
        <v>3834</v>
      </c>
      <c r="C562" s="16" t="s">
        <v>3824</v>
      </c>
      <c r="D562" t="s">
        <v>10269</v>
      </c>
      <c r="E562" t="s">
        <v>36717</v>
      </c>
      <c r="F562" t="s">
        <v>37654</v>
      </c>
      <c r="G562" t="s">
        <v>37655</v>
      </c>
    </row>
    <row r="563" spans="1:8" x14ac:dyDescent="0.25">
      <c r="A563" t="s">
        <v>29161</v>
      </c>
      <c r="B563" t="s">
        <v>29162</v>
      </c>
      <c r="C563" s="16" t="s">
        <v>29134</v>
      </c>
      <c r="D563" t="s">
        <v>41170</v>
      </c>
      <c r="E563" t="s">
        <v>38561</v>
      </c>
      <c r="F563" t="s">
        <v>38709</v>
      </c>
      <c r="G563" t="s">
        <v>41045</v>
      </c>
    </row>
    <row r="564" spans="1:8" x14ac:dyDescent="0.25">
      <c r="A564" t="s">
        <v>6512</v>
      </c>
      <c r="B564" t="s">
        <v>6513</v>
      </c>
      <c r="C564" s="16" t="s">
        <v>6499</v>
      </c>
    </row>
    <row r="565" spans="1:8" x14ac:dyDescent="0.25">
      <c r="A565" t="s">
        <v>2772</v>
      </c>
      <c r="B565" t="s">
        <v>2773</v>
      </c>
      <c r="C565" s="16" t="s">
        <v>3006</v>
      </c>
    </row>
    <row r="566" spans="1:8" x14ac:dyDescent="0.25">
      <c r="A566" t="s">
        <v>7802</v>
      </c>
      <c r="B566" t="s">
        <v>7803</v>
      </c>
      <c r="C566" s="16" t="s">
        <v>7781</v>
      </c>
    </row>
    <row r="567" spans="1:8" x14ac:dyDescent="0.25">
      <c r="A567" t="s">
        <v>26923</v>
      </c>
      <c r="B567" t="s">
        <v>26924</v>
      </c>
      <c r="C567" s="16" t="s">
        <v>26868</v>
      </c>
      <c r="D567" t="s">
        <v>26925</v>
      </c>
    </row>
    <row r="568" spans="1:8" x14ac:dyDescent="0.25">
      <c r="A568" t="s">
        <v>25957</v>
      </c>
      <c r="B568" t="s">
        <v>25958</v>
      </c>
      <c r="C568" s="16" t="s">
        <v>25914</v>
      </c>
      <c r="D568" t="s">
        <v>41073</v>
      </c>
      <c r="E568" t="s">
        <v>39972</v>
      </c>
      <c r="F568" t="s">
        <v>41074</v>
      </c>
    </row>
    <row r="569" spans="1:8" x14ac:dyDescent="0.25">
      <c r="A569" t="s">
        <v>35471</v>
      </c>
      <c r="B569" t="s">
        <v>35472</v>
      </c>
      <c r="C569" s="16" t="s">
        <v>35427</v>
      </c>
      <c r="D569" t="s">
        <v>31679</v>
      </c>
      <c r="E569" t="s">
        <v>38318</v>
      </c>
      <c r="F569" t="s">
        <v>40801</v>
      </c>
    </row>
    <row r="570" spans="1:8" x14ac:dyDescent="0.25">
      <c r="A570" t="s">
        <v>12705</v>
      </c>
      <c r="B570" t="s">
        <v>12706</v>
      </c>
      <c r="C570" s="16" t="s">
        <v>12674</v>
      </c>
      <c r="D570" t="s">
        <v>5951</v>
      </c>
      <c r="E570" t="s">
        <v>38523</v>
      </c>
      <c r="F570" t="s">
        <v>38524</v>
      </c>
    </row>
    <row r="571" spans="1:8" x14ac:dyDescent="0.25">
      <c r="A571" t="s">
        <v>28250</v>
      </c>
      <c r="B571" t="s">
        <v>28251</v>
      </c>
      <c r="C571" s="16" t="s">
        <v>28223</v>
      </c>
      <c r="D571" t="s">
        <v>41</v>
      </c>
    </row>
    <row r="572" spans="1:8" x14ac:dyDescent="0.25">
      <c r="A572" t="s">
        <v>5808</v>
      </c>
      <c r="B572" t="s">
        <v>5809</v>
      </c>
      <c r="C572" s="16" t="s">
        <v>5886</v>
      </c>
      <c r="D572" t="s">
        <v>5197</v>
      </c>
      <c r="E572" t="s">
        <v>38108</v>
      </c>
    </row>
    <row r="573" spans="1:8" x14ac:dyDescent="0.25">
      <c r="A573" t="s">
        <v>16092</v>
      </c>
      <c r="B573" t="s">
        <v>16093</v>
      </c>
      <c r="C573" s="16" t="s">
        <v>16054</v>
      </c>
      <c r="D573" t="s">
        <v>67</v>
      </c>
    </row>
    <row r="574" spans="1:8" x14ac:dyDescent="0.25">
      <c r="A574" t="s">
        <v>7804</v>
      </c>
      <c r="B574" t="s">
        <v>7805</v>
      </c>
      <c r="C574" s="16" t="s">
        <v>7781</v>
      </c>
    </row>
    <row r="575" spans="1:8" x14ac:dyDescent="0.25">
      <c r="A575" t="s">
        <v>23913</v>
      </c>
      <c r="B575" t="s">
        <v>23914</v>
      </c>
      <c r="C575" s="16" t="s">
        <v>23879</v>
      </c>
      <c r="D575" t="s">
        <v>9555</v>
      </c>
      <c r="E575" t="s">
        <v>38382</v>
      </c>
      <c r="F575" t="s">
        <v>38202</v>
      </c>
      <c r="G575" t="s">
        <v>37212</v>
      </c>
      <c r="H575" t="s">
        <v>39352</v>
      </c>
    </row>
    <row r="576" spans="1:8" x14ac:dyDescent="0.25">
      <c r="A576" t="s">
        <v>13461</v>
      </c>
      <c r="B576" t="s">
        <v>13462</v>
      </c>
      <c r="C576" s="16" t="s">
        <v>13421</v>
      </c>
      <c r="D576" t="s">
        <v>622</v>
      </c>
    </row>
    <row r="577" spans="1:9" x14ac:dyDescent="0.25">
      <c r="A577" t="s">
        <v>3598</v>
      </c>
      <c r="B577" t="s">
        <v>3599</v>
      </c>
      <c r="C577" s="16" t="s">
        <v>3593</v>
      </c>
      <c r="D577" t="s">
        <v>328</v>
      </c>
    </row>
    <row r="578" spans="1:9" x14ac:dyDescent="0.25">
      <c r="A578" t="s">
        <v>18720</v>
      </c>
      <c r="B578" t="s">
        <v>18721</v>
      </c>
      <c r="C578" s="16" t="s">
        <v>18688</v>
      </c>
    </row>
    <row r="579" spans="1:9" x14ac:dyDescent="0.25">
      <c r="A579" t="s">
        <v>9605</v>
      </c>
      <c r="B579" t="s">
        <v>9606</v>
      </c>
      <c r="C579" s="16" t="s">
        <v>9522</v>
      </c>
      <c r="D579" t="s">
        <v>9607</v>
      </c>
    </row>
    <row r="580" spans="1:9" x14ac:dyDescent="0.25">
      <c r="A580" t="s">
        <v>26921</v>
      </c>
      <c r="B580" t="s">
        <v>26922</v>
      </c>
      <c r="C580" s="16" t="s">
        <v>26868</v>
      </c>
      <c r="D580" t="s">
        <v>10354</v>
      </c>
      <c r="E580" t="s">
        <v>38324</v>
      </c>
      <c r="F580" t="s">
        <v>41214</v>
      </c>
    </row>
    <row r="581" spans="1:9" x14ac:dyDescent="0.25">
      <c r="A581" t="s">
        <v>29163</v>
      </c>
      <c r="B581" t="s">
        <v>29164</v>
      </c>
      <c r="C581" s="16" t="s">
        <v>29134</v>
      </c>
      <c r="D581" t="s">
        <v>1063</v>
      </c>
      <c r="E581" t="s">
        <v>37130</v>
      </c>
      <c r="F581" t="s">
        <v>38669</v>
      </c>
    </row>
    <row r="582" spans="1:9" x14ac:dyDescent="0.25">
      <c r="A582" t="s">
        <v>21123</v>
      </c>
      <c r="B582" t="s">
        <v>21124</v>
      </c>
      <c r="C582" s="16" t="s">
        <v>21036</v>
      </c>
      <c r="D582" t="s">
        <v>39420</v>
      </c>
      <c r="E582" t="s">
        <v>38675</v>
      </c>
      <c r="F582" t="s">
        <v>38489</v>
      </c>
      <c r="G582" t="s">
        <v>39421</v>
      </c>
      <c r="H582" t="s">
        <v>37754</v>
      </c>
      <c r="I582" t="s">
        <v>39422</v>
      </c>
    </row>
    <row r="583" spans="1:9" x14ac:dyDescent="0.25">
      <c r="A583" t="s">
        <v>27000</v>
      </c>
      <c r="B583" t="s">
        <v>27001</v>
      </c>
      <c r="C583" s="16" t="s">
        <v>26868</v>
      </c>
      <c r="D583" t="s">
        <v>37348</v>
      </c>
      <c r="E583" t="s">
        <v>37826</v>
      </c>
    </row>
    <row r="584" spans="1:9" x14ac:dyDescent="0.25">
      <c r="A584" t="s">
        <v>11038</v>
      </c>
      <c r="B584" t="s">
        <v>11039</v>
      </c>
      <c r="C584" s="16" t="s">
        <v>11012</v>
      </c>
      <c r="D584" t="s">
        <v>11040</v>
      </c>
    </row>
    <row r="585" spans="1:9" x14ac:dyDescent="0.25">
      <c r="A585" t="s">
        <v>21064</v>
      </c>
      <c r="B585" t="s">
        <v>21065</v>
      </c>
      <c r="C585" s="16" t="s">
        <v>21036</v>
      </c>
      <c r="D585" t="s">
        <v>31778</v>
      </c>
      <c r="E585" t="s">
        <v>37033</v>
      </c>
      <c r="F585" t="s">
        <v>39371</v>
      </c>
      <c r="G585" t="s">
        <v>38318</v>
      </c>
      <c r="H585" t="s">
        <v>39372</v>
      </c>
    </row>
    <row r="586" spans="1:9" x14ac:dyDescent="0.25">
      <c r="A586" t="s">
        <v>42678</v>
      </c>
      <c r="B586" t="s">
        <v>25915</v>
      </c>
      <c r="C586" s="16" t="s">
        <v>25914</v>
      </c>
      <c r="D586" t="s">
        <v>602</v>
      </c>
      <c r="E586" t="s">
        <v>38107</v>
      </c>
      <c r="F586" t="s">
        <v>37066</v>
      </c>
    </row>
    <row r="587" spans="1:9" x14ac:dyDescent="0.25">
      <c r="A587" t="s">
        <v>13463</v>
      </c>
      <c r="B587" t="s">
        <v>13464</v>
      </c>
      <c r="C587" s="16" t="s">
        <v>13421</v>
      </c>
      <c r="D587" t="s">
        <v>4654</v>
      </c>
      <c r="E587" t="s">
        <v>37090</v>
      </c>
    </row>
    <row r="588" spans="1:9" x14ac:dyDescent="0.25">
      <c r="A588" t="s">
        <v>7318</v>
      </c>
      <c r="B588" t="s">
        <v>7319</v>
      </c>
      <c r="C588" s="16" t="s">
        <v>7309</v>
      </c>
    </row>
    <row r="589" spans="1:9" x14ac:dyDescent="0.25">
      <c r="A589" t="s">
        <v>24854</v>
      </c>
      <c r="B589" t="s">
        <v>24855</v>
      </c>
      <c r="C589" s="16" t="s">
        <v>24808</v>
      </c>
      <c r="D589" t="s">
        <v>14068</v>
      </c>
      <c r="E589" t="s">
        <v>38805</v>
      </c>
    </row>
    <row r="590" spans="1:9" x14ac:dyDescent="0.25">
      <c r="A590" t="s">
        <v>24856</v>
      </c>
      <c r="B590" t="s">
        <v>24857</v>
      </c>
      <c r="C590" s="16" t="s">
        <v>24808</v>
      </c>
      <c r="D590" t="s">
        <v>3671</v>
      </c>
      <c r="E590" t="s">
        <v>37161</v>
      </c>
      <c r="F590" t="s">
        <v>38022</v>
      </c>
    </row>
    <row r="591" spans="1:9" x14ac:dyDescent="0.25">
      <c r="A591" t="s">
        <v>4699</v>
      </c>
      <c r="B591" t="s">
        <v>4700</v>
      </c>
      <c r="C591" s="16" t="s">
        <v>4970</v>
      </c>
      <c r="D591" t="s">
        <v>37914</v>
      </c>
      <c r="E591" t="s">
        <v>37305</v>
      </c>
    </row>
    <row r="592" spans="1:9" x14ac:dyDescent="0.25">
      <c r="A592" t="s">
        <v>13465</v>
      </c>
      <c r="B592" t="s">
        <v>13466</v>
      </c>
      <c r="C592" s="16" t="s">
        <v>13421</v>
      </c>
      <c r="D592" t="s">
        <v>11281</v>
      </c>
    </row>
    <row r="593" spans="1:12" x14ac:dyDescent="0.25">
      <c r="A593" t="s">
        <v>34469</v>
      </c>
      <c r="B593" t="s">
        <v>34470</v>
      </c>
      <c r="C593" s="16" t="s">
        <v>34407</v>
      </c>
      <c r="D593" t="s">
        <v>40469</v>
      </c>
      <c r="E593" t="s">
        <v>40397</v>
      </c>
      <c r="F593" t="s">
        <v>37255</v>
      </c>
      <c r="G593" t="s">
        <v>39797</v>
      </c>
      <c r="H593" t="s">
        <v>38805</v>
      </c>
      <c r="I593" t="s">
        <v>38314</v>
      </c>
    </row>
    <row r="594" spans="1:12" x14ac:dyDescent="0.25">
      <c r="A594" t="s">
        <v>34471</v>
      </c>
      <c r="B594" t="s">
        <v>34472</v>
      </c>
      <c r="C594" s="16" t="s">
        <v>34407</v>
      </c>
      <c r="D594" t="s">
        <v>42311</v>
      </c>
      <c r="E594" t="s">
        <v>41522</v>
      </c>
      <c r="F594" t="s">
        <v>36758</v>
      </c>
      <c r="G594" t="s">
        <v>37456</v>
      </c>
      <c r="H594" t="s">
        <v>42312</v>
      </c>
      <c r="I594" t="s">
        <v>39516</v>
      </c>
      <c r="J594" t="s">
        <v>38474</v>
      </c>
      <c r="K594" t="s">
        <v>42269</v>
      </c>
      <c r="L594" t="s">
        <v>41309</v>
      </c>
    </row>
    <row r="595" spans="1:12" x14ac:dyDescent="0.25">
      <c r="A595" t="s">
        <v>1684</v>
      </c>
      <c r="B595" t="s">
        <v>1685</v>
      </c>
      <c r="C595" s="16" t="s">
        <v>1791</v>
      </c>
    </row>
    <row r="596" spans="1:12" x14ac:dyDescent="0.25">
      <c r="A596" t="s">
        <v>7320</v>
      </c>
      <c r="B596" t="s">
        <v>7321</v>
      </c>
      <c r="C596" s="16" t="s">
        <v>7309</v>
      </c>
    </row>
    <row r="597" spans="1:12" x14ac:dyDescent="0.25">
      <c r="A597" t="s">
        <v>29165</v>
      </c>
      <c r="B597" t="s">
        <v>29166</v>
      </c>
      <c r="C597" s="16" t="s">
        <v>29134</v>
      </c>
      <c r="D597" t="s">
        <v>38268</v>
      </c>
      <c r="E597" t="s">
        <v>36928</v>
      </c>
      <c r="F597" t="s">
        <v>41299</v>
      </c>
    </row>
    <row r="598" spans="1:12" x14ac:dyDescent="0.25">
      <c r="A598" t="s">
        <v>33312</v>
      </c>
      <c r="B598" t="s">
        <v>33313</v>
      </c>
      <c r="C598" s="16" t="s">
        <v>33280</v>
      </c>
      <c r="D598" t="s">
        <v>42157</v>
      </c>
      <c r="E598" t="s">
        <v>36789</v>
      </c>
      <c r="F598" t="s">
        <v>42158</v>
      </c>
      <c r="G598" t="s">
        <v>39956</v>
      </c>
    </row>
    <row r="599" spans="1:12" x14ac:dyDescent="0.25">
      <c r="A599" t="s">
        <v>15252</v>
      </c>
      <c r="B599" t="s">
        <v>15253</v>
      </c>
      <c r="C599" s="16" t="s">
        <v>15223</v>
      </c>
      <c r="D599" t="s">
        <v>15254</v>
      </c>
    </row>
    <row r="600" spans="1:12" x14ac:dyDescent="0.25">
      <c r="A600" t="s">
        <v>28252</v>
      </c>
      <c r="B600" t="s">
        <v>28253</v>
      </c>
      <c r="C600" s="16" t="s">
        <v>28223</v>
      </c>
      <c r="D600" t="s">
        <v>31436</v>
      </c>
      <c r="E600" t="s">
        <v>39728</v>
      </c>
    </row>
    <row r="601" spans="1:12" x14ac:dyDescent="0.25">
      <c r="A601" t="s">
        <v>23915</v>
      </c>
      <c r="B601" t="s">
        <v>23916</v>
      </c>
      <c r="C601" s="16" t="s">
        <v>23879</v>
      </c>
      <c r="D601" t="s">
        <v>13612</v>
      </c>
      <c r="E601" t="s">
        <v>37168</v>
      </c>
      <c r="F601" t="s">
        <v>37234</v>
      </c>
      <c r="G601" t="s">
        <v>37161</v>
      </c>
    </row>
    <row r="602" spans="1:12" x14ac:dyDescent="0.25">
      <c r="A602" t="s">
        <v>13467</v>
      </c>
      <c r="B602" t="s">
        <v>13468</v>
      </c>
      <c r="C602" s="16" t="s">
        <v>13421</v>
      </c>
      <c r="D602" t="s">
        <v>9762</v>
      </c>
      <c r="E602" t="s">
        <v>38214</v>
      </c>
      <c r="F602" t="s">
        <v>36827</v>
      </c>
    </row>
    <row r="603" spans="1:12" x14ac:dyDescent="0.25">
      <c r="A603" t="s">
        <v>23917</v>
      </c>
      <c r="B603" t="s">
        <v>23918</v>
      </c>
      <c r="C603" s="16" t="s">
        <v>23879</v>
      </c>
      <c r="D603" t="s">
        <v>38560</v>
      </c>
      <c r="E603" t="s">
        <v>38314</v>
      </c>
      <c r="F603" t="s">
        <v>38491</v>
      </c>
      <c r="G603" t="s">
        <v>37694</v>
      </c>
      <c r="H603" t="s">
        <v>39486</v>
      </c>
    </row>
    <row r="604" spans="1:12" x14ac:dyDescent="0.25">
      <c r="A604" t="s">
        <v>14405</v>
      </c>
      <c r="B604" t="s">
        <v>14406</v>
      </c>
      <c r="C604" s="16" t="s">
        <v>14369</v>
      </c>
      <c r="D604" t="s">
        <v>14407</v>
      </c>
    </row>
    <row r="605" spans="1:12" x14ac:dyDescent="0.25">
      <c r="A605" t="s">
        <v>2701</v>
      </c>
      <c r="B605" t="s">
        <v>2702</v>
      </c>
      <c r="C605" s="16" t="s">
        <v>2771</v>
      </c>
    </row>
    <row r="606" spans="1:12" x14ac:dyDescent="0.25">
      <c r="A606" t="s">
        <v>1535</v>
      </c>
      <c r="B606" t="s">
        <v>1536</v>
      </c>
      <c r="C606" s="16" t="s">
        <v>1530</v>
      </c>
    </row>
    <row r="607" spans="1:12" x14ac:dyDescent="0.25">
      <c r="A607" t="s">
        <v>17819</v>
      </c>
      <c r="B607" t="s">
        <v>17820</v>
      </c>
      <c r="C607" s="16" t="s">
        <v>17787</v>
      </c>
    </row>
    <row r="608" spans="1:12" x14ac:dyDescent="0.25">
      <c r="A608" t="s">
        <v>7322</v>
      </c>
      <c r="B608" t="s">
        <v>7323</v>
      </c>
      <c r="C608" s="16" t="s">
        <v>7309</v>
      </c>
    </row>
    <row r="609" spans="1:9" x14ac:dyDescent="0.25">
      <c r="A609" t="s">
        <v>31262</v>
      </c>
      <c r="B609" t="s">
        <v>31263</v>
      </c>
      <c r="C609" s="16" t="s">
        <v>31205</v>
      </c>
      <c r="D609" t="s">
        <v>3807</v>
      </c>
      <c r="E609" t="s">
        <v>37587</v>
      </c>
      <c r="F609" t="s">
        <v>38700</v>
      </c>
      <c r="G609" t="s">
        <v>39486</v>
      </c>
    </row>
    <row r="610" spans="1:9" x14ac:dyDescent="0.25">
      <c r="A610" t="s">
        <v>35469</v>
      </c>
      <c r="B610" t="s">
        <v>35470</v>
      </c>
      <c r="C610" s="16" t="s">
        <v>35427</v>
      </c>
      <c r="D610" t="s">
        <v>34530</v>
      </c>
    </row>
    <row r="611" spans="1:9" x14ac:dyDescent="0.25">
      <c r="A611" t="s">
        <v>7324</v>
      </c>
      <c r="B611" t="s">
        <v>7325</v>
      </c>
      <c r="C611" s="16" t="s">
        <v>7309</v>
      </c>
    </row>
    <row r="612" spans="1:9" x14ac:dyDescent="0.25">
      <c r="A612" t="s">
        <v>119</v>
      </c>
      <c r="B612" t="s">
        <v>120</v>
      </c>
      <c r="C612" s="16" t="s">
        <v>112</v>
      </c>
    </row>
    <row r="613" spans="1:9" x14ac:dyDescent="0.25">
      <c r="A613" t="s">
        <v>121</v>
      </c>
      <c r="B613" t="s">
        <v>122</v>
      </c>
      <c r="C613" s="16" t="s">
        <v>112</v>
      </c>
    </row>
    <row r="614" spans="1:9" x14ac:dyDescent="0.25">
      <c r="A614" t="s">
        <v>8869</v>
      </c>
      <c r="B614" t="s">
        <v>8870</v>
      </c>
      <c r="C614" s="16" t="s">
        <v>8858</v>
      </c>
    </row>
    <row r="615" spans="1:9" x14ac:dyDescent="0.25">
      <c r="A615" t="s">
        <v>18722</v>
      </c>
      <c r="B615" t="s">
        <v>18723</v>
      </c>
      <c r="C615" s="16" t="s">
        <v>18688</v>
      </c>
    </row>
    <row r="616" spans="1:9" x14ac:dyDescent="0.25">
      <c r="A616" t="s">
        <v>21915</v>
      </c>
      <c r="B616" t="s">
        <v>21916</v>
      </c>
      <c r="C616" s="16" t="s">
        <v>21866</v>
      </c>
      <c r="D616" t="s">
        <v>36878</v>
      </c>
      <c r="E616" t="s">
        <v>39860</v>
      </c>
      <c r="F616" t="s">
        <v>36809</v>
      </c>
      <c r="G616" t="s">
        <v>39861</v>
      </c>
      <c r="H616" t="s">
        <v>39862</v>
      </c>
    </row>
    <row r="617" spans="1:9" x14ac:dyDescent="0.25">
      <c r="A617" t="s">
        <v>29167</v>
      </c>
      <c r="B617" t="s">
        <v>29168</v>
      </c>
      <c r="C617" s="16" t="s">
        <v>29134</v>
      </c>
      <c r="D617" t="s">
        <v>1688</v>
      </c>
      <c r="E617" t="s">
        <v>40030</v>
      </c>
      <c r="F617" t="s">
        <v>36864</v>
      </c>
    </row>
    <row r="618" spans="1:9" x14ac:dyDescent="0.25">
      <c r="A618" t="s">
        <v>36647</v>
      </c>
      <c r="B618" t="s">
        <v>23885</v>
      </c>
      <c r="C618" s="16" t="s">
        <v>23879</v>
      </c>
      <c r="D618" t="s">
        <v>3790</v>
      </c>
      <c r="E618" t="s">
        <v>37947</v>
      </c>
      <c r="F618" t="s">
        <v>39423</v>
      </c>
      <c r="G618" t="s">
        <v>40656</v>
      </c>
    </row>
    <row r="619" spans="1:9" x14ac:dyDescent="0.25">
      <c r="A619" t="s">
        <v>23919</v>
      </c>
      <c r="B619" t="s">
        <v>23920</v>
      </c>
      <c r="C619" s="16" t="s">
        <v>23879</v>
      </c>
      <c r="D619" t="s">
        <v>9917</v>
      </c>
      <c r="E619" t="s">
        <v>36832</v>
      </c>
      <c r="F619" t="s">
        <v>37379</v>
      </c>
      <c r="G619" t="s">
        <v>37346</v>
      </c>
      <c r="H619" t="s">
        <v>36952</v>
      </c>
    </row>
    <row r="620" spans="1:9" x14ac:dyDescent="0.25">
      <c r="A620" t="s">
        <v>23921</v>
      </c>
      <c r="B620" t="s">
        <v>23922</v>
      </c>
      <c r="C620" s="16" t="s">
        <v>23879</v>
      </c>
      <c r="D620" t="s">
        <v>2164</v>
      </c>
      <c r="E620" t="s">
        <v>37212</v>
      </c>
    </row>
    <row r="621" spans="1:9" x14ac:dyDescent="0.25">
      <c r="A621" t="s">
        <v>34473</v>
      </c>
      <c r="B621" t="s">
        <v>34474</v>
      </c>
      <c r="C621" s="16" t="s">
        <v>34407</v>
      </c>
    </row>
    <row r="622" spans="1:9" x14ac:dyDescent="0.25">
      <c r="A622" t="s">
        <v>22863</v>
      </c>
      <c r="B622" t="s">
        <v>22864</v>
      </c>
      <c r="C622" s="16" t="s">
        <v>22842</v>
      </c>
      <c r="D622" t="s">
        <v>40297</v>
      </c>
      <c r="E622" t="s">
        <v>40298</v>
      </c>
      <c r="F622" t="s">
        <v>39342</v>
      </c>
      <c r="G622" t="s">
        <v>40299</v>
      </c>
      <c r="H622" t="s">
        <v>38263</v>
      </c>
    </row>
    <row r="623" spans="1:9" x14ac:dyDescent="0.25">
      <c r="A623" t="s">
        <v>16929</v>
      </c>
      <c r="B623" t="s">
        <v>16930</v>
      </c>
      <c r="C623" s="16" t="s">
        <v>16901</v>
      </c>
    </row>
    <row r="624" spans="1:9" x14ac:dyDescent="0.25">
      <c r="A624" t="s">
        <v>33314</v>
      </c>
      <c r="B624" t="s">
        <v>33315</v>
      </c>
      <c r="C624" s="16" t="s">
        <v>33280</v>
      </c>
      <c r="D624" t="s">
        <v>33031</v>
      </c>
      <c r="E624" t="s">
        <v>38561</v>
      </c>
      <c r="F624" t="s">
        <v>41100</v>
      </c>
      <c r="G624" t="s">
        <v>41872</v>
      </c>
      <c r="H624" t="s">
        <v>39721</v>
      </c>
      <c r="I624" t="s">
        <v>40761</v>
      </c>
    </row>
    <row r="625" spans="1:8" x14ac:dyDescent="0.25">
      <c r="A625" t="s">
        <v>17821</v>
      </c>
      <c r="B625" t="s">
        <v>17822</v>
      </c>
      <c r="C625" s="16" t="s">
        <v>17787</v>
      </c>
    </row>
    <row r="626" spans="1:8" x14ac:dyDescent="0.25">
      <c r="A626" t="s">
        <v>21917</v>
      </c>
      <c r="B626" t="s">
        <v>21918</v>
      </c>
      <c r="C626" s="16" t="s">
        <v>21866</v>
      </c>
      <c r="D626" t="s">
        <v>9166</v>
      </c>
      <c r="E626" t="s">
        <v>37689</v>
      </c>
      <c r="F626" t="s">
        <v>37558</v>
      </c>
    </row>
    <row r="627" spans="1:8" x14ac:dyDescent="0.25">
      <c r="A627" t="s">
        <v>19671</v>
      </c>
      <c r="B627" t="s">
        <v>19672</v>
      </c>
      <c r="C627" s="16" t="s">
        <v>19586</v>
      </c>
    </row>
    <row r="628" spans="1:8" x14ac:dyDescent="0.25">
      <c r="A628" t="s">
        <v>13537</v>
      </c>
      <c r="B628" t="s">
        <v>13538</v>
      </c>
      <c r="C628" s="16" t="s">
        <v>13421</v>
      </c>
      <c r="D628" t="s">
        <v>13539</v>
      </c>
    </row>
    <row r="629" spans="1:8" x14ac:dyDescent="0.25">
      <c r="A629" t="s">
        <v>28254</v>
      </c>
      <c r="B629" t="s">
        <v>28255</v>
      </c>
      <c r="C629" s="16" t="s">
        <v>28223</v>
      </c>
      <c r="D629" t="s">
        <v>3039</v>
      </c>
      <c r="E629" t="s">
        <v>37701</v>
      </c>
    </row>
    <row r="630" spans="1:8" x14ac:dyDescent="0.25">
      <c r="A630" t="s">
        <v>14479</v>
      </c>
      <c r="B630" t="s">
        <v>14480</v>
      </c>
      <c r="C630" s="16" t="s">
        <v>14369</v>
      </c>
      <c r="D630" t="s">
        <v>37167</v>
      </c>
      <c r="E630" t="s">
        <v>36711</v>
      </c>
      <c r="F630" t="s">
        <v>37203</v>
      </c>
      <c r="G630" t="s">
        <v>36678</v>
      </c>
    </row>
    <row r="631" spans="1:8" x14ac:dyDescent="0.25">
      <c r="A631" t="s">
        <v>4114</v>
      </c>
      <c r="B631" t="s">
        <v>4115</v>
      </c>
      <c r="C631" s="16" t="s">
        <v>4102</v>
      </c>
      <c r="D631" t="s">
        <v>37147</v>
      </c>
      <c r="E631" t="s">
        <v>37247</v>
      </c>
    </row>
    <row r="632" spans="1:8" x14ac:dyDescent="0.25">
      <c r="A632" t="s">
        <v>19613</v>
      </c>
      <c r="B632" t="s">
        <v>19614</v>
      </c>
      <c r="C632" s="16" t="s">
        <v>19586</v>
      </c>
    </row>
    <row r="633" spans="1:8" x14ac:dyDescent="0.25">
      <c r="A633" t="s">
        <v>16094</v>
      </c>
      <c r="B633" t="s">
        <v>16095</v>
      </c>
      <c r="C633" s="16" t="s">
        <v>16054</v>
      </c>
    </row>
    <row r="634" spans="1:8" x14ac:dyDescent="0.25">
      <c r="A634" t="s">
        <v>11820</v>
      </c>
      <c r="B634" t="s">
        <v>11821</v>
      </c>
      <c r="C634" s="16" t="s">
        <v>11795</v>
      </c>
    </row>
    <row r="635" spans="1:8" x14ac:dyDescent="0.25">
      <c r="A635" t="s">
        <v>12707</v>
      </c>
      <c r="B635" t="s">
        <v>12708</v>
      </c>
      <c r="C635" s="16" t="s">
        <v>12674</v>
      </c>
      <c r="D635" t="s">
        <v>38525</v>
      </c>
      <c r="E635" t="s">
        <v>38526</v>
      </c>
    </row>
    <row r="636" spans="1:8" x14ac:dyDescent="0.25">
      <c r="A636" t="s">
        <v>16931</v>
      </c>
      <c r="B636" t="s">
        <v>16932</v>
      </c>
      <c r="C636" s="16" t="s">
        <v>16901</v>
      </c>
    </row>
    <row r="637" spans="1:8" x14ac:dyDescent="0.25">
      <c r="A637" t="s">
        <v>16159</v>
      </c>
      <c r="B637" t="s">
        <v>16160</v>
      </c>
      <c r="C637" s="16" t="s">
        <v>16054</v>
      </c>
    </row>
    <row r="638" spans="1:8" x14ac:dyDescent="0.25">
      <c r="A638" t="s">
        <v>33397</v>
      </c>
      <c r="B638" t="s">
        <v>33398</v>
      </c>
      <c r="C638" s="16" t="s">
        <v>33280</v>
      </c>
      <c r="D638" t="s">
        <v>25900</v>
      </c>
      <c r="E638" t="s">
        <v>37469</v>
      </c>
      <c r="F638" t="s">
        <v>38237</v>
      </c>
      <c r="G638" t="s">
        <v>37604</v>
      </c>
      <c r="H638" t="s">
        <v>37168</v>
      </c>
    </row>
    <row r="639" spans="1:8" x14ac:dyDescent="0.25">
      <c r="A639" t="s">
        <v>11822</v>
      </c>
      <c r="B639" t="s">
        <v>11823</v>
      </c>
      <c r="C639" s="16" t="s">
        <v>11795</v>
      </c>
    </row>
    <row r="640" spans="1:8" x14ac:dyDescent="0.25">
      <c r="A640" t="s">
        <v>23923</v>
      </c>
      <c r="B640" t="s">
        <v>23924</v>
      </c>
      <c r="C640" s="16" t="s">
        <v>23879</v>
      </c>
      <c r="D640" t="s">
        <v>1621</v>
      </c>
      <c r="E640" t="s">
        <v>37130</v>
      </c>
      <c r="F640" t="s">
        <v>38616</v>
      </c>
      <c r="G640" t="s">
        <v>36763</v>
      </c>
    </row>
    <row r="641" spans="1:8" x14ac:dyDescent="0.25">
      <c r="A641" t="s">
        <v>29169</v>
      </c>
      <c r="B641" t="s">
        <v>29170</v>
      </c>
      <c r="C641" s="16" t="s">
        <v>29134</v>
      </c>
      <c r="D641" t="s">
        <v>1867</v>
      </c>
      <c r="E641" t="s">
        <v>37689</v>
      </c>
      <c r="F641" t="s">
        <v>37969</v>
      </c>
    </row>
    <row r="642" spans="1:8" x14ac:dyDescent="0.25">
      <c r="A642" t="s">
        <v>7326</v>
      </c>
      <c r="B642" t="s">
        <v>7327</v>
      </c>
      <c r="C642" s="16" t="s">
        <v>7309</v>
      </c>
    </row>
    <row r="643" spans="1:8" x14ac:dyDescent="0.25">
      <c r="A643" t="s">
        <v>1789</v>
      </c>
      <c r="B643" t="s">
        <v>1790</v>
      </c>
      <c r="C643" s="16" t="s">
        <v>1918</v>
      </c>
    </row>
    <row r="644" spans="1:8" x14ac:dyDescent="0.25">
      <c r="A644" t="s">
        <v>6112</v>
      </c>
      <c r="B644" t="s">
        <v>6113</v>
      </c>
      <c r="C644" s="16" t="s">
        <v>6111</v>
      </c>
    </row>
    <row r="645" spans="1:8" x14ac:dyDescent="0.25">
      <c r="A645" t="s">
        <v>24858</v>
      </c>
      <c r="B645" t="s">
        <v>24859</v>
      </c>
      <c r="C645" s="16" t="s">
        <v>24808</v>
      </c>
      <c r="D645" t="s">
        <v>40916</v>
      </c>
      <c r="E645" t="s">
        <v>38255</v>
      </c>
      <c r="F645" t="s">
        <v>38805</v>
      </c>
      <c r="G645" t="s">
        <v>38609</v>
      </c>
    </row>
    <row r="646" spans="1:8" x14ac:dyDescent="0.25">
      <c r="A646" t="s">
        <v>28256</v>
      </c>
      <c r="B646" t="s">
        <v>28257</v>
      </c>
      <c r="C646" s="16" t="s">
        <v>28223</v>
      </c>
      <c r="D646" t="s">
        <v>1674</v>
      </c>
      <c r="E646" t="s">
        <v>38616</v>
      </c>
      <c r="F646" t="s">
        <v>36763</v>
      </c>
      <c r="G646" t="s">
        <v>41228</v>
      </c>
    </row>
    <row r="647" spans="1:8" x14ac:dyDescent="0.25">
      <c r="A647" t="s">
        <v>22865</v>
      </c>
      <c r="B647" t="s">
        <v>22866</v>
      </c>
      <c r="C647" s="16" t="s">
        <v>22842</v>
      </c>
      <c r="D647" t="s">
        <v>40300</v>
      </c>
      <c r="E647" t="s">
        <v>38216</v>
      </c>
    </row>
    <row r="648" spans="1:8" x14ac:dyDescent="0.25">
      <c r="A648" t="s">
        <v>29171</v>
      </c>
      <c r="B648" t="s">
        <v>29172</v>
      </c>
      <c r="C648" s="16" t="s">
        <v>29134</v>
      </c>
      <c r="D648" t="s">
        <v>37442</v>
      </c>
      <c r="E648" t="s">
        <v>41541</v>
      </c>
    </row>
    <row r="649" spans="1:8" x14ac:dyDescent="0.25">
      <c r="A649" t="s">
        <v>31264</v>
      </c>
      <c r="B649" t="s">
        <v>31265</v>
      </c>
      <c r="C649" s="16" t="s">
        <v>31205</v>
      </c>
      <c r="D649" t="s">
        <v>31106</v>
      </c>
      <c r="E649" t="s">
        <v>37248</v>
      </c>
      <c r="F649" t="s">
        <v>41219</v>
      </c>
    </row>
    <row r="650" spans="1:8" x14ac:dyDescent="0.25">
      <c r="A650" t="s">
        <v>11824</v>
      </c>
      <c r="B650" t="s">
        <v>11825</v>
      </c>
      <c r="C650" s="16" t="s">
        <v>11795</v>
      </c>
    </row>
    <row r="651" spans="1:8" x14ac:dyDescent="0.25">
      <c r="A651" t="s">
        <v>33316</v>
      </c>
      <c r="B651" t="s">
        <v>33317</v>
      </c>
      <c r="C651" s="16" t="s">
        <v>33280</v>
      </c>
      <c r="D651" t="s">
        <v>4898</v>
      </c>
      <c r="E651" t="s">
        <v>36651</v>
      </c>
    </row>
    <row r="652" spans="1:8" x14ac:dyDescent="0.25">
      <c r="A652" t="s">
        <v>15255</v>
      </c>
      <c r="B652" t="s">
        <v>15256</v>
      </c>
      <c r="C652" s="16" t="s">
        <v>15223</v>
      </c>
      <c r="D652" t="s">
        <v>38757</v>
      </c>
      <c r="E652" t="s">
        <v>37833</v>
      </c>
    </row>
    <row r="653" spans="1:8" x14ac:dyDescent="0.25">
      <c r="A653" t="s">
        <v>25959</v>
      </c>
      <c r="B653" t="s">
        <v>25960</v>
      </c>
      <c r="C653" s="16" t="s">
        <v>25914</v>
      </c>
      <c r="D653" t="s">
        <v>11491</v>
      </c>
      <c r="E653" t="s">
        <v>41075</v>
      </c>
      <c r="F653" t="s">
        <v>40064</v>
      </c>
      <c r="G653" t="s">
        <v>41076</v>
      </c>
    </row>
    <row r="654" spans="1:8" x14ac:dyDescent="0.25">
      <c r="A654" t="s">
        <v>17823</v>
      </c>
      <c r="B654" t="s">
        <v>17824</v>
      </c>
      <c r="C654" s="16" t="s">
        <v>17787</v>
      </c>
    </row>
    <row r="655" spans="1:8" x14ac:dyDescent="0.25">
      <c r="A655" t="s">
        <v>30115</v>
      </c>
      <c r="B655" t="s">
        <v>30116</v>
      </c>
      <c r="C655" s="16" t="s">
        <v>30085</v>
      </c>
      <c r="D655" t="s">
        <v>37542</v>
      </c>
      <c r="E655" t="s">
        <v>41686</v>
      </c>
      <c r="F655" t="s">
        <v>37234</v>
      </c>
      <c r="G655" t="s">
        <v>37689</v>
      </c>
      <c r="H655" t="s">
        <v>37166</v>
      </c>
    </row>
    <row r="656" spans="1:8" x14ac:dyDescent="0.25">
      <c r="A656" t="s">
        <v>21919</v>
      </c>
      <c r="B656" t="s">
        <v>21920</v>
      </c>
      <c r="C656" s="16" t="s">
        <v>21866</v>
      </c>
      <c r="D656" t="s">
        <v>37542</v>
      </c>
      <c r="E656" t="s">
        <v>37375</v>
      </c>
      <c r="F656" t="s">
        <v>39863</v>
      </c>
      <c r="G656" t="s">
        <v>39864</v>
      </c>
      <c r="H656" t="s">
        <v>36711</v>
      </c>
    </row>
    <row r="657" spans="1:8" x14ac:dyDescent="0.25">
      <c r="A657" t="s">
        <v>6114</v>
      </c>
      <c r="B657" t="s">
        <v>6115</v>
      </c>
      <c r="C657" s="16" t="s">
        <v>6111</v>
      </c>
    </row>
    <row r="658" spans="1:8" x14ac:dyDescent="0.25">
      <c r="A658" t="s">
        <v>13469</v>
      </c>
      <c r="B658" t="s">
        <v>13470</v>
      </c>
      <c r="C658" s="16" t="s">
        <v>13421</v>
      </c>
      <c r="D658" t="s">
        <v>4842</v>
      </c>
      <c r="E658" t="s">
        <v>37528</v>
      </c>
      <c r="F658" t="s">
        <v>36836</v>
      </c>
    </row>
    <row r="659" spans="1:8" x14ac:dyDescent="0.25">
      <c r="A659" t="s">
        <v>21066</v>
      </c>
      <c r="B659" t="s">
        <v>21067</v>
      </c>
      <c r="C659" s="16" t="s">
        <v>21036</v>
      </c>
      <c r="D659" t="s">
        <v>15374</v>
      </c>
      <c r="E659" t="s">
        <v>38267</v>
      </c>
      <c r="F659" t="s">
        <v>38033</v>
      </c>
      <c r="G659" t="s">
        <v>39373</v>
      </c>
      <c r="H659" t="s">
        <v>37255</v>
      </c>
    </row>
    <row r="660" spans="1:8" x14ac:dyDescent="0.25">
      <c r="A660" t="s">
        <v>22867</v>
      </c>
      <c r="B660" t="s">
        <v>22868</v>
      </c>
      <c r="C660" s="16" t="s">
        <v>22842</v>
      </c>
      <c r="D660" t="s">
        <v>140</v>
      </c>
      <c r="E660" t="s">
        <v>38842</v>
      </c>
      <c r="F660" t="s">
        <v>38835</v>
      </c>
      <c r="G660" t="s">
        <v>38231</v>
      </c>
      <c r="H660" t="s">
        <v>37859</v>
      </c>
    </row>
    <row r="661" spans="1:8" x14ac:dyDescent="0.25">
      <c r="A661" t="s">
        <v>30117</v>
      </c>
      <c r="B661" t="s">
        <v>30118</v>
      </c>
      <c r="C661" s="16" t="s">
        <v>30085</v>
      </c>
      <c r="D661" t="s">
        <v>30119</v>
      </c>
    </row>
    <row r="662" spans="1:8" x14ac:dyDescent="0.25">
      <c r="A662" t="s">
        <v>29173</v>
      </c>
      <c r="B662" t="s">
        <v>29174</v>
      </c>
      <c r="C662" s="16" t="s">
        <v>29134</v>
      </c>
      <c r="D662" t="s">
        <v>41542</v>
      </c>
      <c r="E662" t="s">
        <v>37299</v>
      </c>
    </row>
    <row r="663" spans="1:8" x14ac:dyDescent="0.25">
      <c r="A663" t="s">
        <v>16096</v>
      </c>
      <c r="B663" t="s">
        <v>16097</v>
      </c>
      <c r="C663" s="16" t="s">
        <v>16054</v>
      </c>
    </row>
    <row r="664" spans="1:8" x14ac:dyDescent="0.25">
      <c r="A664" t="s">
        <v>34475</v>
      </c>
      <c r="B664" t="s">
        <v>34476</v>
      </c>
      <c r="C664" s="16" t="s">
        <v>34407</v>
      </c>
      <c r="D664" t="s">
        <v>3790</v>
      </c>
      <c r="E664" t="s">
        <v>37947</v>
      </c>
    </row>
    <row r="665" spans="1:8" x14ac:dyDescent="0.25">
      <c r="A665" t="s">
        <v>26926</v>
      </c>
      <c r="B665" t="s">
        <v>26927</v>
      </c>
      <c r="C665" s="16" t="s">
        <v>26868</v>
      </c>
      <c r="D665" t="s">
        <v>5057</v>
      </c>
      <c r="E665" t="s">
        <v>38123</v>
      </c>
      <c r="F665" t="s">
        <v>38511</v>
      </c>
    </row>
    <row r="666" spans="1:8" x14ac:dyDescent="0.25">
      <c r="A666" t="s">
        <v>11041</v>
      </c>
      <c r="B666" t="s">
        <v>11042</v>
      </c>
      <c r="C666" s="16" t="s">
        <v>11012</v>
      </c>
      <c r="D666" t="s">
        <v>9166</v>
      </c>
      <c r="E666" t="s">
        <v>37204</v>
      </c>
    </row>
    <row r="667" spans="1:8" x14ac:dyDescent="0.25">
      <c r="A667" t="s">
        <v>3835</v>
      </c>
      <c r="B667" t="s">
        <v>3836</v>
      </c>
      <c r="C667" s="16" t="s">
        <v>3824</v>
      </c>
      <c r="D667" t="s">
        <v>328</v>
      </c>
      <c r="E667" t="s">
        <v>37065</v>
      </c>
      <c r="F667" t="s">
        <v>36993</v>
      </c>
    </row>
    <row r="668" spans="1:8" x14ac:dyDescent="0.25">
      <c r="A668" t="s">
        <v>23925</v>
      </c>
      <c r="B668" t="s">
        <v>23926</v>
      </c>
      <c r="C668" s="16" t="s">
        <v>23879</v>
      </c>
      <c r="D668" t="s">
        <v>38040</v>
      </c>
      <c r="E668" t="s">
        <v>38332</v>
      </c>
      <c r="F668" t="s">
        <v>37479</v>
      </c>
    </row>
    <row r="669" spans="1:8" x14ac:dyDescent="0.25">
      <c r="A669" t="s">
        <v>21921</v>
      </c>
      <c r="B669" t="s">
        <v>21922</v>
      </c>
      <c r="C669" s="16" t="s">
        <v>21866</v>
      </c>
      <c r="D669" t="s">
        <v>172</v>
      </c>
      <c r="E669" t="s">
        <v>37564</v>
      </c>
      <c r="F669" t="s">
        <v>36952</v>
      </c>
      <c r="G669" t="s">
        <v>38202</v>
      </c>
      <c r="H669" t="s">
        <v>39470</v>
      </c>
    </row>
    <row r="670" spans="1:8" x14ac:dyDescent="0.25">
      <c r="A670" t="s">
        <v>5810</v>
      </c>
      <c r="B670" t="s">
        <v>5811</v>
      </c>
      <c r="C670" s="16" t="s">
        <v>5886</v>
      </c>
      <c r="D670" t="s">
        <v>10691</v>
      </c>
      <c r="E670" t="s">
        <v>38109</v>
      </c>
    </row>
    <row r="671" spans="1:8" x14ac:dyDescent="0.25">
      <c r="A671" t="s">
        <v>11043</v>
      </c>
      <c r="B671" t="s">
        <v>11044</v>
      </c>
      <c r="C671" s="16" t="s">
        <v>11012</v>
      </c>
      <c r="D671" t="s">
        <v>3713</v>
      </c>
    </row>
    <row r="672" spans="1:8" x14ac:dyDescent="0.25">
      <c r="A672" t="s">
        <v>33318</v>
      </c>
      <c r="B672" t="s">
        <v>33319</v>
      </c>
      <c r="C672" s="16" t="s">
        <v>33280</v>
      </c>
      <c r="D672" t="s">
        <v>3473</v>
      </c>
      <c r="E672" t="s">
        <v>38594</v>
      </c>
      <c r="F672" t="s">
        <v>37695</v>
      </c>
    </row>
    <row r="673" spans="1:8" x14ac:dyDescent="0.25">
      <c r="A673" t="s">
        <v>28258</v>
      </c>
      <c r="B673" t="s">
        <v>28259</v>
      </c>
      <c r="C673" s="16" t="s">
        <v>28223</v>
      </c>
      <c r="D673" t="s">
        <v>31967</v>
      </c>
      <c r="E673" t="s">
        <v>38787</v>
      </c>
      <c r="F673" t="s">
        <v>40081</v>
      </c>
      <c r="G673" t="s">
        <v>41404</v>
      </c>
    </row>
    <row r="674" spans="1:8" x14ac:dyDescent="0.25">
      <c r="A674" t="s">
        <v>23927</v>
      </c>
      <c r="B674" t="s">
        <v>23928</v>
      </c>
      <c r="C674" s="16" t="s">
        <v>23879</v>
      </c>
      <c r="D674" t="s">
        <v>2735</v>
      </c>
      <c r="E674" t="s">
        <v>39679</v>
      </c>
      <c r="F674" t="s">
        <v>39799</v>
      </c>
      <c r="G674" t="s">
        <v>36763</v>
      </c>
      <c r="H674" t="s">
        <v>40662</v>
      </c>
    </row>
    <row r="675" spans="1:8" x14ac:dyDescent="0.25">
      <c r="A675" t="s">
        <v>13471</v>
      </c>
      <c r="B675" t="s">
        <v>13472</v>
      </c>
      <c r="C675" s="16" t="s">
        <v>13421</v>
      </c>
      <c r="D675" t="s">
        <v>8927</v>
      </c>
    </row>
    <row r="676" spans="1:8" x14ac:dyDescent="0.25">
      <c r="A676" t="s">
        <v>6116</v>
      </c>
      <c r="B676" t="s">
        <v>6117</v>
      </c>
      <c r="C676" s="16" t="s">
        <v>6111</v>
      </c>
    </row>
    <row r="677" spans="1:8" x14ac:dyDescent="0.25">
      <c r="A677" t="s">
        <v>1537</v>
      </c>
      <c r="B677" t="s">
        <v>1538</v>
      </c>
      <c r="C677" s="16" t="s">
        <v>1791</v>
      </c>
    </row>
    <row r="678" spans="1:8" x14ac:dyDescent="0.25">
      <c r="A678" t="s">
        <v>320</v>
      </c>
      <c r="B678" t="s">
        <v>321</v>
      </c>
      <c r="C678" s="16" t="s">
        <v>415</v>
      </c>
    </row>
    <row r="679" spans="1:8" x14ac:dyDescent="0.25">
      <c r="A679" t="s">
        <v>17825</v>
      </c>
      <c r="B679" t="s">
        <v>17826</v>
      </c>
      <c r="C679" s="16" t="s">
        <v>17787</v>
      </c>
    </row>
    <row r="680" spans="1:8" x14ac:dyDescent="0.25">
      <c r="A680" t="s">
        <v>15257</v>
      </c>
      <c r="B680" t="s">
        <v>15258</v>
      </c>
      <c r="C680" s="16" t="s">
        <v>15223</v>
      </c>
      <c r="D680" t="s">
        <v>15259</v>
      </c>
    </row>
    <row r="681" spans="1:8" x14ac:dyDescent="0.25">
      <c r="A681" t="s">
        <v>15257</v>
      </c>
      <c r="B681" t="s">
        <v>22869</v>
      </c>
      <c r="C681" s="16" t="s">
        <v>22842</v>
      </c>
      <c r="D681" t="s">
        <v>12037</v>
      </c>
      <c r="E681" t="s">
        <v>38296</v>
      </c>
      <c r="F681" t="s">
        <v>37839</v>
      </c>
      <c r="G681" t="s">
        <v>40301</v>
      </c>
      <c r="H681" t="s">
        <v>40204</v>
      </c>
    </row>
    <row r="682" spans="1:8" x14ac:dyDescent="0.25">
      <c r="A682" t="s">
        <v>1834</v>
      </c>
      <c r="B682" t="s">
        <v>1835</v>
      </c>
      <c r="C682" s="16" t="s">
        <v>1918</v>
      </c>
    </row>
    <row r="683" spans="1:8" x14ac:dyDescent="0.25">
      <c r="A683" t="s">
        <v>22870</v>
      </c>
      <c r="B683" t="s">
        <v>22871</v>
      </c>
      <c r="C683" s="16" t="s">
        <v>22842</v>
      </c>
      <c r="D683" t="s">
        <v>37676</v>
      </c>
      <c r="E683" t="s">
        <v>38171</v>
      </c>
      <c r="F683" t="s">
        <v>37677</v>
      </c>
      <c r="G683" t="s">
        <v>37699</v>
      </c>
    </row>
    <row r="684" spans="1:8" x14ac:dyDescent="0.25">
      <c r="A684" t="s">
        <v>14408</v>
      </c>
      <c r="B684" t="s">
        <v>14409</v>
      </c>
      <c r="C684" s="16" t="s">
        <v>14369</v>
      </c>
      <c r="D684" t="s">
        <v>953</v>
      </c>
    </row>
    <row r="685" spans="1:8" x14ac:dyDescent="0.25">
      <c r="A685" t="s">
        <v>4973</v>
      </c>
      <c r="B685" t="s">
        <v>4974</v>
      </c>
      <c r="C685" s="16" t="s">
        <v>4970</v>
      </c>
    </row>
    <row r="686" spans="1:8" x14ac:dyDescent="0.25">
      <c r="A686" t="s">
        <v>35473</v>
      </c>
      <c r="B686" t="s">
        <v>35474</v>
      </c>
      <c r="C686" s="16" t="s">
        <v>35427</v>
      </c>
      <c r="D686" t="s">
        <v>13539</v>
      </c>
      <c r="E686" t="s">
        <v>39797</v>
      </c>
      <c r="F686" t="s">
        <v>39453</v>
      </c>
    </row>
    <row r="687" spans="1:8" x14ac:dyDescent="0.25">
      <c r="A687" t="s">
        <v>11045</v>
      </c>
      <c r="B687" t="s">
        <v>11046</v>
      </c>
      <c r="C687" s="16" t="s">
        <v>11012</v>
      </c>
      <c r="D687" t="s">
        <v>11047</v>
      </c>
    </row>
    <row r="688" spans="1:8" x14ac:dyDescent="0.25">
      <c r="A688" t="s">
        <v>6514</v>
      </c>
      <c r="B688" t="s">
        <v>6515</v>
      </c>
      <c r="C688" s="16" t="s">
        <v>6499</v>
      </c>
    </row>
    <row r="689" spans="1:7" x14ac:dyDescent="0.25">
      <c r="A689" t="s">
        <v>322</v>
      </c>
      <c r="B689" t="s">
        <v>323</v>
      </c>
      <c r="C689" s="16" t="s">
        <v>317</v>
      </c>
    </row>
    <row r="690" spans="1:7" x14ac:dyDescent="0.25">
      <c r="A690" t="s">
        <v>22872</v>
      </c>
      <c r="B690" t="s">
        <v>22873</v>
      </c>
      <c r="C690" s="16" t="s">
        <v>22842</v>
      </c>
      <c r="D690" t="s">
        <v>707</v>
      </c>
      <c r="E690" t="s">
        <v>37136</v>
      </c>
      <c r="F690" t="s">
        <v>39356</v>
      </c>
    </row>
    <row r="691" spans="1:7" x14ac:dyDescent="0.25">
      <c r="A691" t="s">
        <v>31266</v>
      </c>
      <c r="B691" t="s">
        <v>31267</v>
      </c>
      <c r="C691" s="16" t="s">
        <v>31205</v>
      </c>
      <c r="D691" t="s">
        <v>41145</v>
      </c>
      <c r="E691" t="s">
        <v>41675</v>
      </c>
      <c r="F691" t="s">
        <v>41885</v>
      </c>
    </row>
    <row r="692" spans="1:7" x14ac:dyDescent="0.25">
      <c r="A692" t="s">
        <v>32210</v>
      </c>
      <c r="B692" t="s">
        <v>32211</v>
      </c>
      <c r="C692" s="16" t="s">
        <v>32168</v>
      </c>
      <c r="D692" t="s">
        <v>41975</v>
      </c>
      <c r="E692" t="s">
        <v>38835</v>
      </c>
      <c r="F692" t="s">
        <v>36651</v>
      </c>
      <c r="G692" t="s">
        <v>38318</v>
      </c>
    </row>
    <row r="693" spans="1:7" x14ac:dyDescent="0.25">
      <c r="A693" t="s">
        <v>1539</v>
      </c>
      <c r="B693" t="s">
        <v>1540</v>
      </c>
      <c r="C693" s="16" t="s">
        <v>1530</v>
      </c>
    </row>
    <row r="694" spans="1:7" x14ac:dyDescent="0.25">
      <c r="A694" t="s">
        <v>10288</v>
      </c>
      <c r="B694" t="s">
        <v>10289</v>
      </c>
      <c r="C694" s="16" t="s">
        <v>10268</v>
      </c>
      <c r="D694" t="s">
        <v>8927</v>
      </c>
    </row>
    <row r="695" spans="1:7" x14ac:dyDescent="0.25">
      <c r="A695" t="s">
        <v>1266</v>
      </c>
      <c r="B695" t="s">
        <v>1267</v>
      </c>
      <c r="C695" s="16" t="s">
        <v>1362</v>
      </c>
    </row>
    <row r="696" spans="1:7" x14ac:dyDescent="0.25">
      <c r="A696" t="s">
        <v>5520</v>
      </c>
      <c r="B696" t="s">
        <v>5521</v>
      </c>
      <c r="C696" s="16" t="s">
        <v>5631</v>
      </c>
      <c r="D696" t="s">
        <v>5522</v>
      </c>
    </row>
    <row r="697" spans="1:7" x14ac:dyDescent="0.25">
      <c r="A697" t="s">
        <v>35475</v>
      </c>
      <c r="B697" t="s">
        <v>35476</v>
      </c>
      <c r="C697" s="16" t="s">
        <v>35427</v>
      </c>
      <c r="D697" t="s">
        <v>3473</v>
      </c>
    </row>
    <row r="698" spans="1:7" x14ac:dyDescent="0.25">
      <c r="A698" t="s">
        <v>33320</v>
      </c>
      <c r="B698" t="s">
        <v>33321</v>
      </c>
      <c r="C698" s="16" t="s">
        <v>33280</v>
      </c>
      <c r="D698" t="s">
        <v>10504</v>
      </c>
      <c r="E698" t="s">
        <v>37948</v>
      </c>
    </row>
    <row r="699" spans="1:7" x14ac:dyDescent="0.25">
      <c r="A699" t="s">
        <v>24860</v>
      </c>
      <c r="B699" t="s">
        <v>24861</v>
      </c>
      <c r="C699" s="16" t="s">
        <v>24808</v>
      </c>
      <c r="D699" t="s">
        <v>26496</v>
      </c>
      <c r="E699" t="s">
        <v>38805</v>
      </c>
    </row>
    <row r="700" spans="1:7" x14ac:dyDescent="0.25">
      <c r="A700" t="s">
        <v>3278</v>
      </c>
      <c r="B700" t="s">
        <v>3279</v>
      </c>
      <c r="C700" s="16" t="s">
        <v>3593</v>
      </c>
    </row>
    <row r="701" spans="1:7" x14ac:dyDescent="0.25">
      <c r="A701" t="s">
        <v>14410</v>
      </c>
      <c r="B701" t="s">
        <v>14411</v>
      </c>
      <c r="C701" s="16" t="s">
        <v>14369</v>
      </c>
      <c r="D701" t="s">
        <v>9166</v>
      </c>
    </row>
    <row r="702" spans="1:7" x14ac:dyDescent="0.25">
      <c r="A702" t="s">
        <v>33322</v>
      </c>
      <c r="B702" t="s">
        <v>33323</v>
      </c>
      <c r="C702" s="16" t="s">
        <v>33280</v>
      </c>
      <c r="D702" t="s">
        <v>15934</v>
      </c>
      <c r="E702" t="s">
        <v>38491</v>
      </c>
    </row>
    <row r="703" spans="1:7" x14ac:dyDescent="0.25">
      <c r="A703" t="s">
        <v>6910</v>
      </c>
      <c r="B703" t="s">
        <v>6911</v>
      </c>
      <c r="C703" s="16" t="s">
        <v>6899</v>
      </c>
    </row>
    <row r="704" spans="1:7" x14ac:dyDescent="0.25">
      <c r="A704" t="s">
        <v>4116</v>
      </c>
      <c r="B704" t="s">
        <v>4117</v>
      </c>
      <c r="C704" s="16" t="s">
        <v>4102</v>
      </c>
      <c r="D704" t="s">
        <v>5028</v>
      </c>
      <c r="E704" t="s">
        <v>37721</v>
      </c>
      <c r="F704" t="s">
        <v>37722</v>
      </c>
    </row>
    <row r="705" spans="1:7" x14ac:dyDescent="0.25">
      <c r="A705" t="s">
        <v>418</v>
      </c>
      <c r="B705" t="s">
        <v>419</v>
      </c>
      <c r="C705" s="16" t="s">
        <v>566</v>
      </c>
    </row>
    <row r="706" spans="1:7" x14ac:dyDescent="0.25">
      <c r="A706" t="s">
        <v>5893</v>
      </c>
      <c r="B706" t="s">
        <v>5894</v>
      </c>
      <c r="C706" s="16" t="s">
        <v>5886</v>
      </c>
    </row>
    <row r="707" spans="1:7" x14ac:dyDescent="0.25">
      <c r="A707" t="s">
        <v>26928</v>
      </c>
      <c r="B707" t="s">
        <v>26929</v>
      </c>
      <c r="C707" s="16" t="s">
        <v>26868</v>
      </c>
      <c r="D707" t="s">
        <v>41215</v>
      </c>
      <c r="E707" t="s">
        <v>36652</v>
      </c>
      <c r="F707" t="s">
        <v>40689</v>
      </c>
    </row>
    <row r="708" spans="1:7" x14ac:dyDescent="0.25">
      <c r="A708" t="s">
        <v>31268</v>
      </c>
      <c r="B708" t="s">
        <v>31269</v>
      </c>
      <c r="C708" s="16" t="s">
        <v>31205</v>
      </c>
      <c r="D708" t="s">
        <v>26054</v>
      </c>
    </row>
    <row r="709" spans="1:7" x14ac:dyDescent="0.25">
      <c r="A709" t="s">
        <v>11048</v>
      </c>
      <c r="B709" t="s">
        <v>11049</v>
      </c>
      <c r="C709" s="16" t="s">
        <v>11012</v>
      </c>
      <c r="D709" t="s">
        <v>9305</v>
      </c>
    </row>
    <row r="710" spans="1:7" x14ac:dyDescent="0.25">
      <c r="A710" t="s">
        <v>31270</v>
      </c>
      <c r="B710" t="s">
        <v>31271</v>
      </c>
      <c r="C710" s="16" t="s">
        <v>31205</v>
      </c>
      <c r="D710" t="s">
        <v>455</v>
      </c>
    </row>
    <row r="711" spans="1:7" x14ac:dyDescent="0.25">
      <c r="A711" t="s">
        <v>8871</v>
      </c>
      <c r="B711" t="s">
        <v>8872</v>
      </c>
      <c r="C711" s="16" t="s">
        <v>8858</v>
      </c>
      <c r="D711" t="s">
        <v>8873</v>
      </c>
    </row>
    <row r="712" spans="1:7" x14ac:dyDescent="0.25">
      <c r="A712" t="s">
        <v>21068</v>
      </c>
      <c r="B712" t="s">
        <v>21069</v>
      </c>
      <c r="C712" s="16" t="s">
        <v>21036</v>
      </c>
      <c r="D712" t="s">
        <v>39374</v>
      </c>
      <c r="E712" t="s">
        <v>39375</v>
      </c>
    </row>
    <row r="713" spans="1:7" x14ac:dyDescent="0.25">
      <c r="A713" t="s">
        <v>11826</v>
      </c>
      <c r="B713" t="s">
        <v>11827</v>
      </c>
      <c r="C713" s="16" t="s">
        <v>11795</v>
      </c>
    </row>
    <row r="714" spans="1:7" x14ac:dyDescent="0.25">
      <c r="A714" t="s">
        <v>21070</v>
      </c>
      <c r="B714" t="s">
        <v>21071</v>
      </c>
      <c r="C714" s="16" t="s">
        <v>21036</v>
      </c>
      <c r="D714" t="s">
        <v>37062</v>
      </c>
      <c r="E714" t="s">
        <v>39376</v>
      </c>
      <c r="F714" t="s">
        <v>38443</v>
      </c>
    </row>
    <row r="715" spans="1:7" x14ac:dyDescent="0.25">
      <c r="A715" t="s">
        <v>30120</v>
      </c>
      <c r="B715" t="s">
        <v>30121</v>
      </c>
      <c r="C715" s="16" t="s">
        <v>30085</v>
      </c>
      <c r="D715" t="s">
        <v>3655</v>
      </c>
      <c r="E715" t="s">
        <v>38174</v>
      </c>
      <c r="F715" t="s">
        <v>38193</v>
      </c>
      <c r="G715" t="s">
        <v>37690</v>
      </c>
    </row>
    <row r="716" spans="1:7" x14ac:dyDescent="0.25">
      <c r="A716" t="s">
        <v>16098</v>
      </c>
      <c r="B716" t="s">
        <v>16099</v>
      </c>
      <c r="C716" s="16" t="s">
        <v>16054</v>
      </c>
    </row>
    <row r="717" spans="1:7" x14ac:dyDescent="0.25">
      <c r="A717" t="s">
        <v>14412</v>
      </c>
      <c r="B717" t="s">
        <v>14413</v>
      </c>
      <c r="C717" s="16" t="s">
        <v>14369</v>
      </c>
      <c r="D717" t="s">
        <v>14414</v>
      </c>
    </row>
    <row r="718" spans="1:7" x14ac:dyDescent="0.25">
      <c r="A718" t="s">
        <v>14412</v>
      </c>
      <c r="B718" t="s">
        <v>35477</v>
      </c>
      <c r="C718" s="16" t="s">
        <v>35427</v>
      </c>
      <c r="D718" t="s">
        <v>561</v>
      </c>
      <c r="E718" t="s">
        <v>40509</v>
      </c>
      <c r="F718" t="s">
        <v>39910</v>
      </c>
      <c r="G718" t="s">
        <v>41309</v>
      </c>
    </row>
    <row r="719" spans="1:7" x14ac:dyDescent="0.25">
      <c r="A719" t="s">
        <v>15260</v>
      </c>
      <c r="B719" t="s">
        <v>15261</v>
      </c>
      <c r="C719" s="16" t="s">
        <v>15223</v>
      </c>
      <c r="D719" t="s">
        <v>1148</v>
      </c>
    </row>
    <row r="720" spans="1:7" x14ac:dyDescent="0.25">
      <c r="A720" t="s">
        <v>15260</v>
      </c>
      <c r="B720" t="s">
        <v>16100</v>
      </c>
      <c r="C720" s="16" t="s">
        <v>16054</v>
      </c>
      <c r="D720" t="s">
        <v>16101</v>
      </c>
    </row>
    <row r="721" spans="1:9" x14ac:dyDescent="0.25">
      <c r="A721" t="s">
        <v>11050</v>
      </c>
      <c r="B721" t="s">
        <v>11051</v>
      </c>
      <c r="C721" s="16" t="s">
        <v>11012</v>
      </c>
      <c r="D721" t="s">
        <v>11052</v>
      </c>
    </row>
    <row r="722" spans="1:9" x14ac:dyDescent="0.25">
      <c r="A722" t="s">
        <v>25961</v>
      </c>
      <c r="B722" t="s">
        <v>25962</v>
      </c>
      <c r="C722" s="16" t="s">
        <v>25914</v>
      </c>
      <c r="D722" t="s">
        <v>40172</v>
      </c>
      <c r="E722" t="s">
        <v>37934</v>
      </c>
    </row>
    <row r="723" spans="1:9" x14ac:dyDescent="0.25">
      <c r="A723" t="s">
        <v>14415</v>
      </c>
      <c r="B723" t="s">
        <v>14416</v>
      </c>
      <c r="C723" s="16" t="s">
        <v>14369</v>
      </c>
      <c r="D723" t="s">
        <v>3725</v>
      </c>
    </row>
    <row r="724" spans="1:9" x14ac:dyDescent="0.25">
      <c r="A724" t="s">
        <v>12709</v>
      </c>
      <c r="B724" t="s">
        <v>12710</v>
      </c>
      <c r="C724" s="16" t="s">
        <v>12674</v>
      </c>
    </row>
    <row r="725" spans="1:9" x14ac:dyDescent="0.25">
      <c r="A725" t="s">
        <v>34477</v>
      </c>
      <c r="B725" t="s">
        <v>34478</v>
      </c>
      <c r="C725" s="16" t="s">
        <v>34407</v>
      </c>
      <c r="D725" t="s">
        <v>13484</v>
      </c>
      <c r="E725" t="s">
        <v>41136</v>
      </c>
      <c r="F725" t="s">
        <v>40180</v>
      </c>
      <c r="G725" t="s">
        <v>39342</v>
      </c>
    </row>
    <row r="726" spans="1:9" x14ac:dyDescent="0.25">
      <c r="A726" t="s">
        <v>21923</v>
      </c>
      <c r="B726" t="s">
        <v>21924</v>
      </c>
      <c r="C726" s="16" t="s">
        <v>21866</v>
      </c>
      <c r="D726" t="s">
        <v>13539</v>
      </c>
      <c r="E726" t="s">
        <v>39865</v>
      </c>
      <c r="F726" t="s">
        <v>39866</v>
      </c>
      <c r="G726" t="s">
        <v>39383</v>
      </c>
      <c r="H726" t="s">
        <v>38637</v>
      </c>
    </row>
    <row r="727" spans="1:9" x14ac:dyDescent="0.25">
      <c r="A727" t="s">
        <v>14417</v>
      </c>
      <c r="B727" t="s">
        <v>14418</v>
      </c>
      <c r="C727" s="16" t="s">
        <v>14369</v>
      </c>
      <c r="D727" t="s">
        <v>1354</v>
      </c>
      <c r="E727" t="s">
        <v>37767</v>
      </c>
      <c r="F727" t="s">
        <v>37027</v>
      </c>
    </row>
    <row r="728" spans="1:9" x14ac:dyDescent="0.25">
      <c r="A728" t="s">
        <v>11828</v>
      </c>
      <c r="B728" t="s">
        <v>11829</v>
      </c>
      <c r="C728" s="16" t="s">
        <v>11795</v>
      </c>
      <c r="D728" t="s">
        <v>63</v>
      </c>
    </row>
    <row r="729" spans="1:9" x14ac:dyDescent="0.25">
      <c r="A729" t="s">
        <v>12711</v>
      </c>
      <c r="B729" t="s">
        <v>12712</v>
      </c>
      <c r="C729" s="16" t="s">
        <v>12674</v>
      </c>
      <c r="D729" t="s">
        <v>1674</v>
      </c>
    </row>
    <row r="730" spans="1:9" x14ac:dyDescent="0.25">
      <c r="A730" t="s">
        <v>33324</v>
      </c>
      <c r="B730" t="s">
        <v>33325</v>
      </c>
      <c r="C730" s="16" t="s">
        <v>33280</v>
      </c>
      <c r="D730" t="s">
        <v>4654</v>
      </c>
      <c r="E730" t="s">
        <v>38608</v>
      </c>
      <c r="F730" t="s">
        <v>39980</v>
      </c>
      <c r="G730" t="s">
        <v>40064</v>
      </c>
    </row>
    <row r="731" spans="1:9" x14ac:dyDescent="0.25">
      <c r="A731" t="s">
        <v>24862</v>
      </c>
      <c r="B731" t="s">
        <v>24863</v>
      </c>
      <c r="C731" s="16" t="s">
        <v>24808</v>
      </c>
      <c r="D731" t="s">
        <v>602</v>
      </c>
      <c r="E731" t="s">
        <v>40917</v>
      </c>
      <c r="F731" t="s">
        <v>36993</v>
      </c>
    </row>
    <row r="732" spans="1:9" x14ac:dyDescent="0.25">
      <c r="A732" t="s">
        <v>30122</v>
      </c>
      <c r="B732" t="s">
        <v>30123</v>
      </c>
      <c r="C732" s="16" t="s">
        <v>30085</v>
      </c>
      <c r="D732" t="s">
        <v>1995</v>
      </c>
      <c r="E732" t="s">
        <v>38123</v>
      </c>
      <c r="F732" t="s">
        <v>38230</v>
      </c>
      <c r="G732" t="s">
        <v>37427</v>
      </c>
      <c r="H732" t="s">
        <v>41226</v>
      </c>
      <c r="I732" t="s">
        <v>40940</v>
      </c>
    </row>
    <row r="733" spans="1:9" x14ac:dyDescent="0.25">
      <c r="A733" t="s">
        <v>21925</v>
      </c>
      <c r="B733" t="s">
        <v>21926</v>
      </c>
      <c r="C733" s="16" t="s">
        <v>21866</v>
      </c>
      <c r="D733" t="s">
        <v>38723</v>
      </c>
      <c r="E733" t="s">
        <v>39701</v>
      </c>
      <c r="F733" t="s">
        <v>37203</v>
      </c>
      <c r="G733" t="s">
        <v>37299</v>
      </c>
      <c r="H733" t="s">
        <v>39564</v>
      </c>
    </row>
    <row r="734" spans="1:9" x14ac:dyDescent="0.25">
      <c r="A734" t="s">
        <v>26930</v>
      </c>
      <c r="B734" t="s">
        <v>26931</v>
      </c>
      <c r="C734" s="16" t="s">
        <v>26868</v>
      </c>
      <c r="D734" t="s">
        <v>1249</v>
      </c>
      <c r="E734" t="s">
        <v>40519</v>
      </c>
    </row>
    <row r="735" spans="1:9" x14ac:dyDescent="0.25">
      <c r="A735" t="s">
        <v>34479</v>
      </c>
      <c r="B735" t="s">
        <v>34480</v>
      </c>
      <c r="C735" s="16" t="s">
        <v>34407</v>
      </c>
      <c r="D735" t="s">
        <v>13539</v>
      </c>
      <c r="E735" t="s">
        <v>38609</v>
      </c>
      <c r="F735" t="s">
        <v>39389</v>
      </c>
      <c r="G735" t="s">
        <v>39485</v>
      </c>
    </row>
    <row r="736" spans="1:9" x14ac:dyDescent="0.25">
      <c r="A736" t="s">
        <v>11053</v>
      </c>
      <c r="B736" t="s">
        <v>11054</v>
      </c>
      <c r="C736" s="16" t="s">
        <v>11012</v>
      </c>
      <c r="D736" t="s">
        <v>71</v>
      </c>
    </row>
    <row r="737" spans="1:8" x14ac:dyDescent="0.25">
      <c r="A737" t="s">
        <v>21072</v>
      </c>
      <c r="B737" t="s">
        <v>21073</v>
      </c>
      <c r="C737" s="16" t="s">
        <v>21036</v>
      </c>
      <c r="D737" t="s">
        <v>9035</v>
      </c>
      <c r="E737" t="s">
        <v>37066</v>
      </c>
      <c r="F737" t="s">
        <v>38500</v>
      </c>
      <c r="G737" t="s">
        <v>39377</v>
      </c>
      <c r="H737" t="s">
        <v>39378</v>
      </c>
    </row>
    <row r="738" spans="1:8" x14ac:dyDescent="0.25">
      <c r="A738" t="s">
        <v>3280</v>
      </c>
      <c r="B738" t="s">
        <v>3281</v>
      </c>
      <c r="C738" s="16" t="s">
        <v>3593</v>
      </c>
    </row>
    <row r="739" spans="1:8" x14ac:dyDescent="0.25">
      <c r="A739" t="s">
        <v>13473</v>
      </c>
      <c r="B739" t="s">
        <v>13474</v>
      </c>
      <c r="C739" s="16" t="s">
        <v>13421</v>
      </c>
      <c r="D739" t="s">
        <v>69</v>
      </c>
    </row>
    <row r="740" spans="1:8" x14ac:dyDescent="0.25">
      <c r="A740" t="s">
        <v>13475</v>
      </c>
      <c r="B740" t="s">
        <v>13476</v>
      </c>
      <c r="C740" s="16" t="s">
        <v>13421</v>
      </c>
      <c r="D740" t="s">
        <v>13477</v>
      </c>
    </row>
    <row r="741" spans="1:8" x14ac:dyDescent="0.25">
      <c r="A741" t="s">
        <v>11830</v>
      </c>
      <c r="B741" t="s">
        <v>11831</v>
      </c>
      <c r="C741" s="16" t="s">
        <v>11795</v>
      </c>
      <c r="D741" t="s">
        <v>8902</v>
      </c>
      <c r="E741" t="s">
        <v>37204</v>
      </c>
    </row>
    <row r="742" spans="1:8" x14ac:dyDescent="0.25">
      <c r="A742" t="s">
        <v>13478</v>
      </c>
      <c r="B742" t="s">
        <v>13479</v>
      </c>
      <c r="C742" s="16" t="s">
        <v>13421</v>
      </c>
      <c r="D742" t="s">
        <v>38574</v>
      </c>
      <c r="E742" t="s">
        <v>38454</v>
      </c>
    </row>
    <row r="743" spans="1:8" x14ac:dyDescent="0.25">
      <c r="A743" t="s">
        <v>20342</v>
      </c>
      <c r="B743" t="s">
        <v>20343</v>
      </c>
      <c r="C743" s="16" t="s">
        <v>20317</v>
      </c>
    </row>
    <row r="744" spans="1:8" x14ac:dyDescent="0.25">
      <c r="A744" t="s">
        <v>19615</v>
      </c>
      <c r="B744" t="s">
        <v>19616</v>
      </c>
      <c r="C744" s="16" t="s">
        <v>19586</v>
      </c>
    </row>
    <row r="745" spans="1:8" x14ac:dyDescent="0.25">
      <c r="A745" t="s">
        <v>6516</v>
      </c>
      <c r="B745" t="s">
        <v>6517</v>
      </c>
      <c r="C745" s="16" t="s">
        <v>6499</v>
      </c>
    </row>
    <row r="746" spans="1:8" x14ac:dyDescent="0.25">
      <c r="A746" t="s">
        <v>16102</v>
      </c>
      <c r="B746" t="s">
        <v>16103</v>
      </c>
      <c r="C746" s="16" t="s">
        <v>16054</v>
      </c>
    </row>
    <row r="747" spans="1:8" x14ac:dyDescent="0.25">
      <c r="A747" t="s">
        <v>8874</v>
      </c>
      <c r="B747" t="s">
        <v>8875</v>
      </c>
      <c r="C747" s="16" t="s">
        <v>8858</v>
      </c>
      <c r="D747" t="s">
        <v>8947</v>
      </c>
      <c r="E747" t="s">
        <v>37075</v>
      </c>
    </row>
    <row r="748" spans="1:8" x14ac:dyDescent="0.25">
      <c r="A748" t="s">
        <v>11832</v>
      </c>
      <c r="B748" t="s">
        <v>11833</v>
      </c>
      <c r="C748" s="16" t="s">
        <v>11795</v>
      </c>
    </row>
    <row r="749" spans="1:8" x14ac:dyDescent="0.25">
      <c r="A749" t="s">
        <v>15262</v>
      </c>
      <c r="B749" t="s">
        <v>15263</v>
      </c>
      <c r="C749" s="16" t="s">
        <v>15223</v>
      </c>
      <c r="D749" t="s">
        <v>15629</v>
      </c>
      <c r="E749" t="s">
        <v>38158</v>
      </c>
    </row>
    <row r="750" spans="1:8" x14ac:dyDescent="0.25">
      <c r="A750" t="s">
        <v>8326</v>
      </c>
      <c r="B750" t="s">
        <v>8327</v>
      </c>
      <c r="C750" s="16" t="s">
        <v>8321</v>
      </c>
    </row>
    <row r="751" spans="1:8" x14ac:dyDescent="0.25">
      <c r="A751" t="s">
        <v>6912</v>
      </c>
      <c r="B751" t="s">
        <v>6913</v>
      </c>
      <c r="C751" s="16" t="s">
        <v>6899</v>
      </c>
    </row>
    <row r="752" spans="1:8" x14ac:dyDescent="0.25">
      <c r="A752" t="s">
        <v>17827</v>
      </c>
      <c r="B752" t="s">
        <v>17828</v>
      </c>
      <c r="C752" s="16" t="s">
        <v>17787</v>
      </c>
    </row>
    <row r="753" spans="1:9" x14ac:dyDescent="0.25">
      <c r="A753" t="s">
        <v>13480</v>
      </c>
      <c r="B753" t="s">
        <v>13481</v>
      </c>
      <c r="C753" s="16" t="s">
        <v>13421</v>
      </c>
      <c r="D753" t="s">
        <v>2206</v>
      </c>
      <c r="E753" t="s">
        <v>38575</v>
      </c>
      <c r="F753" t="s">
        <v>38339</v>
      </c>
    </row>
    <row r="754" spans="1:9" x14ac:dyDescent="0.25">
      <c r="A754" t="s">
        <v>12713</v>
      </c>
      <c r="B754" t="s">
        <v>12714</v>
      </c>
      <c r="C754" s="16" t="s">
        <v>12674</v>
      </c>
      <c r="D754" t="s">
        <v>13575</v>
      </c>
      <c r="E754" t="s">
        <v>38506</v>
      </c>
    </row>
    <row r="755" spans="1:9" x14ac:dyDescent="0.25">
      <c r="A755" t="s">
        <v>34481</v>
      </c>
      <c r="B755" t="s">
        <v>34482</v>
      </c>
      <c r="C755" s="16" t="s">
        <v>34407</v>
      </c>
      <c r="D755" t="s">
        <v>42313</v>
      </c>
      <c r="E755" t="s">
        <v>40709</v>
      </c>
      <c r="F755" t="s">
        <v>38318</v>
      </c>
      <c r="G755" t="s">
        <v>40938</v>
      </c>
      <c r="H755" t="s">
        <v>40064</v>
      </c>
      <c r="I755" t="s">
        <v>37534</v>
      </c>
    </row>
    <row r="756" spans="1:9" x14ac:dyDescent="0.25">
      <c r="A756" t="s">
        <v>10290</v>
      </c>
      <c r="B756" t="s">
        <v>10291</v>
      </c>
      <c r="C756" s="16" t="s">
        <v>10268</v>
      </c>
      <c r="D756" t="s">
        <v>4294</v>
      </c>
    </row>
    <row r="757" spans="1:9" x14ac:dyDescent="0.25">
      <c r="A757" t="s">
        <v>3728</v>
      </c>
      <c r="B757" t="s">
        <v>3729</v>
      </c>
      <c r="C757" s="16" t="s">
        <v>3824</v>
      </c>
      <c r="D757" t="s">
        <v>3730</v>
      </c>
    </row>
    <row r="758" spans="1:9" x14ac:dyDescent="0.25">
      <c r="A758" t="s">
        <v>4118</v>
      </c>
      <c r="B758" t="s">
        <v>4119</v>
      </c>
      <c r="C758" s="16" t="s">
        <v>4465</v>
      </c>
      <c r="D758" t="s">
        <v>3708</v>
      </c>
    </row>
    <row r="759" spans="1:9" x14ac:dyDescent="0.25">
      <c r="A759" t="s">
        <v>21074</v>
      </c>
      <c r="B759" t="s">
        <v>21075</v>
      </c>
      <c r="C759" s="16" t="s">
        <v>21036</v>
      </c>
      <c r="D759" t="s">
        <v>39379</v>
      </c>
      <c r="E759" t="s">
        <v>39380</v>
      </c>
      <c r="F759" t="s">
        <v>39381</v>
      </c>
      <c r="G759" t="s">
        <v>39382</v>
      </c>
      <c r="H759" t="s">
        <v>39383</v>
      </c>
    </row>
    <row r="760" spans="1:9" x14ac:dyDescent="0.25">
      <c r="A760" t="s">
        <v>30124</v>
      </c>
      <c r="B760" t="s">
        <v>30125</v>
      </c>
      <c r="C760" s="16" t="s">
        <v>30085</v>
      </c>
      <c r="D760" t="s">
        <v>974</v>
      </c>
      <c r="E760" t="s">
        <v>41687</v>
      </c>
    </row>
    <row r="761" spans="1:9" x14ac:dyDescent="0.25">
      <c r="A761" t="s">
        <v>3282</v>
      </c>
      <c r="B761" t="s">
        <v>3283</v>
      </c>
      <c r="C761" s="16" t="s">
        <v>3275</v>
      </c>
      <c r="D761" t="s">
        <v>328</v>
      </c>
      <c r="E761" t="s">
        <v>37463</v>
      </c>
      <c r="F761" t="s">
        <v>36818</v>
      </c>
    </row>
    <row r="762" spans="1:9" x14ac:dyDescent="0.25">
      <c r="A762" t="s">
        <v>9532</v>
      </c>
      <c r="B762" t="s">
        <v>9533</v>
      </c>
      <c r="C762" s="16" t="s">
        <v>9522</v>
      </c>
      <c r="D762" t="s">
        <v>3655</v>
      </c>
      <c r="E762" t="s">
        <v>37210</v>
      </c>
    </row>
    <row r="763" spans="1:9" x14ac:dyDescent="0.25">
      <c r="A763" t="s">
        <v>6118</v>
      </c>
      <c r="B763" t="s">
        <v>6119</v>
      </c>
      <c r="C763" s="16" t="s">
        <v>6111</v>
      </c>
    </row>
    <row r="764" spans="1:9" x14ac:dyDescent="0.25">
      <c r="A764" t="s">
        <v>32212</v>
      </c>
      <c r="B764" t="s">
        <v>32213</v>
      </c>
      <c r="C764" s="16" t="s">
        <v>32168</v>
      </c>
      <c r="D764" t="s">
        <v>29036</v>
      </c>
      <c r="E764" t="s">
        <v>38521</v>
      </c>
      <c r="F764" t="s">
        <v>36950</v>
      </c>
      <c r="G764" t="s">
        <v>40205</v>
      </c>
      <c r="H764" t="s">
        <v>41085</v>
      </c>
    </row>
    <row r="765" spans="1:9" x14ac:dyDescent="0.25">
      <c r="A765" t="s">
        <v>30126</v>
      </c>
      <c r="B765" t="s">
        <v>30127</v>
      </c>
      <c r="C765" s="16" t="s">
        <v>30085</v>
      </c>
      <c r="D765" t="s">
        <v>1607</v>
      </c>
      <c r="E765" t="s">
        <v>37776</v>
      </c>
      <c r="F765" t="s">
        <v>37047</v>
      </c>
    </row>
    <row r="766" spans="1:9" x14ac:dyDescent="0.25">
      <c r="A766" t="s">
        <v>26932</v>
      </c>
      <c r="B766" t="s">
        <v>26933</v>
      </c>
      <c r="C766" s="16" t="s">
        <v>26868</v>
      </c>
      <c r="D766" t="s">
        <v>33752</v>
      </c>
      <c r="E766" t="s">
        <v>41216</v>
      </c>
    </row>
    <row r="767" spans="1:9" x14ac:dyDescent="0.25">
      <c r="A767" t="s">
        <v>16104</v>
      </c>
      <c r="B767" t="s">
        <v>16105</v>
      </c>
      <c r="C767" s="16" t="s">
        <v>16054</v>
      </c>
    </row>
    <row r="768" spans="1:9" x14ac:dyDescent="0.25">
      <c r="A768" t="s">
        <v>11055</v>
      </c>
      <c r="B768" t="s">
        <v>11056</v>
      </c>
      <c r="C768" s="16" t="s">
        <v>11012</v>
      </c>
      <c r="D768" t="s">
        <v>14501</v>
      </c>
      <c r="E768" t="s">
        <v>37317</v>
      </c>
    </row>
    <row r="769" spans="1:7" x14ac:dyDescent="0.25">
      <c r="A769" t="s">
        <v>16106</v>
      </c>
      <c r="B769" t="s">
        <v>16107</v>
      </c>
      <c r="C769" s="16" t="s">
        <v>16054</v>
      </c>
    </row>
    <row r="770" spans="1:7" x14ac:dyDescent="0.25">
      <c r="A770" t="s">
        <v>9534</v>
      </c>
      <c r="B770" t="s">
        <v>9535</v>
      </c>
      <c r="C770" s="16" t="s">
        <v>9522</v>
      </c>
      <c r="D770" t="s">
        <v>13955</v>
      </c>
      <c r="E770" t="s">
        <v>38213</v>
      </c>
      <c r="F770" t="s">
        <v>38214</v>
      </c>
    </row>
    <row r="771" spans="1:7" x14ac:dyDescent="0.25">
      <c r="A771" t="s">
        <v>25963</v>
      </c>
      <c r="B771" t="s">
        <v>25964</v>
      </c>
      <c r="C771" s="16" t="s">
        <v>25914</v>
      </c>
      <c r="D771" t="s">
        <v>40219</v>
      </c>
      <c r="E771" t="s">
        <v>38478</v>
      </c>
      <c r="F771" t="s">
        <v>36686</v>
      </c>
    </row>
    <row r="772" spans="1:7" x14ac:dyDescent="0.25">
      <c r="A772" t="s">
        <v>17829</v>
      </c>
      <c r="B772" t="s">
        <v>17830</v>
      </c>
      <c r="C772" s="16" t="s">
        <v>17787</v>
      </c>
    </row>
    <row r="773" spans="1:7" x14ac:dyDescent="0.25">
      <c r="A773" t="s">
        <v>12715</v>
      </c>
      <c r="B773" t="s">
        <v>12716</v>
      </c>
      <c r="C773" s="16" t="s">
        <v>12674</v>
      </c>
      <c r="D773" t="s">
        <v>9866</v>
      </c>
      <c r="E773" t="s">
        <v>36724</v>
      </c>
      <c r="F773" t="s">
        <v>37752</v>
      </c>
    </row>
    <row r="774" spans="1:7" x14ac:dyDescent="0.25">
      <c r="A774" t="s">
        <v>6120</v>
      </c>
      <c r="B774" t="s">
        <v>6121</v>
      </c>
      <c r="C774" s="16" t="s">
        <v>6111</v>
      </c>
    </row>
    <row r="775" spans="1:7" x14ac:dyDescent="0.25">
      <c r="A775" t="s">
        <v>29175</v>
      </c>
      <c r="B775" t="s">
        <v>29176</v>
      </c>
      <c r="C775" s="16" t="s">
        <v>29134</v>
      </c>
      <c r="D775" t="s">
        <v>36050</v>
      </c>
      <c r="E775" t="s">
        <v>41476</v>
      </c>
      <c r="F775" t="s">
        <v>38251</v>
      </c>
      <c r="G775" t="s">
        <v>37800</v>
      </c>
    </row>
    <row r="776" spans="1:7" x14ac:dyDescent="0.25">
      <c r="A776" t="s">
        <v>4275</v>
      </c>
      <c r="B776" t="s">
        <v>4276</v>
      </c>
      <c r="C776" s="16" t="s">
        <v>4465</v>
      </c>
      <c r="D776" t="s">
        <v>36063</v>
      </c>
      <c r="E776" t="s">
        <v>36946</v>
      </c>
    </row>
    <row r="777" spans="1:7" x14ac:dyDescent="0.25">
      <c r="A777" t="s">
        <v>10292</v>
      </c>
      <c r="B777" t="s">
        <v>10293</v>
      </c>
      <c r="C777" s="16" t="s">
        <v>10268</v>
      </c>
      <c r="D777" t="s">
        <v>4611</v>
      </c>
    </row>
    <row r="778" spans="1:7" x14ac:dyDescent="0.25">
      <c r="A778" t="s">
        <v>11057</v>
      </c>
      <c r="B778" t="s">
        <v>11058</v>
      </c>
      <c r="C778" s="16" t="s">
        <v>11012</v>
      </c>
      <c r="D778" t="s">
        <v>9594</v>
      </c>
    </row>
    <row r="779" spans="1:7" x14ac:dyDescent="0.25">
      <c r="A779" t="s">
        <v>19617</v>
      </c>
      <c r="B779" t="s">
        <v>19618</v>
      </c>
      <c r="C779" s="16" t="s">
        <v>19586</v>
      </c>
    </row>
    <row r="780" spans="1:7" x14ac:dyDescent="0.25">
      <c r="A780" t="s">
        <v>32214</v>
      </c>
      <c r="B780" t="s">
        <v>32215</v>
      </c>
      <c r="C780" s="16" t="s">
        <v>32168</v>
      </c>
      <c r="D780" t="s">
        <v>32216</v>
      </c>
    </row>
    <row r="781" spans="1:7" x14ac:dyDescent="0.25">
      <c r="A781" t="s">
        <v>35478</v>
      </c>
      <c r="B781" t="s">
        <v>35479</v>
      </c>
      <c r="C781" s="16" t="s">
        <v>35427</v>
      </c>
      <c r="D781" t="s">
        <v>40226</v>
      </c>
      <c r="E781" t="s">
        <v>39729</v>
      </c>
    </row>
    <row r="782" spans="1:7" x14ac:dyDescent="0.25">
      <c r="A782" t="s">
        <v>35480</v>
      </c>
      <c r="B782" t="s">
        <v>35481</v>
      </c>
      <c r="C782" s="16" t="s">
        <v>35427</v>
      </c>
      <c r="D782" t="s">
        <v>13484</v>
      </c>
      <c r="E782" t="s">
        <v>42024</v>
      </c>
      <c r="F782" t="s">
        <v>40980</v>
      </c>
      <c r="G782" t="s">
        <v>39482</v>
      </c>
    </row>
    <row r="783" spans="1:7" x14ac:dyDescent="0.25">
      <c r="A783" t="s">
        <v>33326</v>
      </c>
      <c r="B783" t="s">
        <v>33327</v>
      </c>
      <c r="C783" s="16" t="s">
        <v>33280</v>
      </c>
      <c r="D783" t="s">
        <v>42002</v>
      </c>
      <c r="E783" t="s">
        <v>41825</v>
      </c>
      <c r="F783" t="s">
        <v>40064</v>
      </c>
    </row>
    <row r="784" spans="1:7" x14ac:dyDescent="0.25">
      <c r="A784" t="s">
        <v>11834</v>
      </c>
      <c r="B784" t="s">
        <v>11835</v>
      </c>
      <c r="C784" s="16" t="s">
        <v>11795</v>
      </c>
    </row>
    <row r="785" spans="1:8" x14ac:dyDescent="0.25">
      <c r="A785" t="s">
        <v>35482</v>
      </c>
      <c r="B785" t="s">
        <v>35483</v>
      </c>
      <c r="C785" s="16" t="s">
        <v>35427</v>
      </c>
      <c r="D785" t="s">
        <v>554</v>
      </c>
      <c r="E785" t="s">
        <v>37039</v>
      </c>
      <c r="F785" t="s">
        <v>40225</v>
      </c>
    </row>
    <row r="786" spans="1:8" x14ac:dyDescent="0.25">
      <c r="A786" t="s">
        <v>21076</v>
      </c>
      <c r="B786" t="s">
        <v>21077</v>
      </c>
      <c r="C786" s="16" t="s">
        <v>21036</v>
      </c>
      <c r="D786" t="s">
        <v>10680</v>
      </c>
      <c r="E786" t="s">
        <v>38184</v>
      </c>
      <c r="F786" t="s">
        <v>39384</v>
      </c>
      <c r="G786" t="s">
        <v>39385</v>
      </c>
      <c r="H786" t="s">
        <v>39386</v>
      </c>
    </row>
    <row r="787" spans="1:8" x14ac:dyDescent="0.25">
      <c r="A787" t="s">
        <v>29177</v>
      </c>
      <c r="B787" t="s">
        <v>29178</v>
      </c>
      <c r="C787" s="16" t="s">
        <v>29134</v>
      </c>
      <c r="D787" t="s">
        <v>31967</v>
      </c>
      <c r="E787" t="s">
        <v>38787</v>
      </c>
      <c r="F787" t="s">
        <v>40081</v>
      </c>
      <c r="G787" t="s">
        <v>41404</v>
      </c>
    </row>
    <row r="788" spans="1:8" x14ac:dyDescent="0.25">
      <c r="A788" t="s">
        <v>22874</v>
      </c>
      <c r="B788" t="s">
        <v>22875</v>
      </c>
      <c r="C788" s="16" t="s">
        <v>22842</v>
      </c>
      <c r="D788" t="s">
        <v>37348</v>
      </c>
      <c r="E788" t="s">
        <v>38678</v>
      </c>
      <c r="F788" t="s">
        <v>38835</v>
      </c>
      <c r="G788" t="s">
        <v>38278</v>
      </c>
      <c r="H788" t="s">
        <v>40302</v>
      </c>
    </row>
    <row r="789" spans="1:8" x14ac:dyDescent="0.25">
      <c r="A789" t="s">
        <v>35484</v>
      </c>
      <c r="B789" t="s">
        <v>35485</v>
      </c>
      <c r="C789" s="16" t="s">
        <v>35427</v>
      </c>
      <c r="D789" t="s">
        <v>42427</v>
      </c>
      <c r="E789" t="s">
        <v>37131</v>
      </c>
    </row>
    <row r="790" spans="1:8" x14ac:dyDescent="0.25">
      <c r="A790" t="s">
        <v>12717</v>
      </c>
      <c r="B790" t="s">
        <v>12718</v>
      </c>
      <c r="C790" s="16" t="s">
        <v>12674</v>
      </c>
      <c r="D790" t="s">
        <v>4885</v>
      </c>
    </row>
    <row r="791" spans="1:8" x14ac:dyDescent="0.25">
      <c r="A791" t="s">
        <v>30128</v>
      </c>
      <c r="B791" t="s">
        <v>30129</v>
      </c>
      <c r="C791" s="16" t="s">
        <v>30085</v>
      </c>
      <c r="D791" t="s">
        <v>41688</v>
      </c>
      <c r="E791" t="s">
        <v>36789</v>
      </c>
    </row>
    <row r="792" spans="1:8" x14ac:dyDescent="0.25">
      <c r="A792" t="s">
        <v>30128</v>
      </c>
      <c r="B792" t="s">
        <v>34483</v>
      </c>
      <c r="C792" s="16" t="s">
        <v>34407</v>
      </c>
      <c r="D792" t="s">
        <v>14795</v>
      </c>
      <c r="E792" t="s">
        <v>37864</v>
      </c>
      <c r="F792" t="s">
        <v>37039</v>
      </c>
    </row>
    <row r="793" spans="1:8" x14ac:dyDescent="0.25">
      <c r="A793" t="s">
        <v>7328</v>
      </c>
      <c r="B793" t="s">
        <v>7329</v>
      </c>
      <c r="C793" s="16" t="s">
        <v>7309</v>
      </c>
    </row>
    <row r="794" spans="1:8" x14ac:dyDescent="0.25">
      <c r="A794" t="s">
        <v>3720</v>
      </c>
      <c r="B794" t="s">
        <v>3721</v>
      </c>
      <c r="C794" s="16" t="s">
        <v>3824</v>
      </c>
      <c r="D794" t="s">
        <v>3722</v>
      </c>
    </row>
    <row r="795" spans="1:8" x14ac:dyDescent="0.25">
      <c r="A795" t="s">
        <v>24864</v>
      </c>
      <c r="B795" t="s">
        <v>24865</v>
      </c>
      <c r="C795" s="16" t="s">
        <v>24808</v>
      </c>
      <c r="D795" t="s">
        <v>14760</v>
      </c>
      <c r="E795" t="s">
        <v>36964</v>
      </c>
      <c r="F795" t="s">
        <v>38156</v>
      </c>
      <c r="G795" t="s">
        <v>37583</v>
      </c>
    </row>
    <row r="796" spans="1:8" x14ac:dyDescent="0.25">
      <c r="A796" t="s">
        <v>23929</v>
      </c>
      <c r="B796" t="s">
        <v>23930</v>
      </c>
      <c r="C796" s="16" t="s">
        <v>23879</v>
      </c>
      <c r="D796" t="s">
        <v>40663</v>
      </c>
      <c r="E796" t="s">
        <v>37677</v>
      </c>
      <c r="F796" t="s">
        <v>37863</v>
      </c>
      <c r="G796" t="s">
        <v>37005</v>
      </c>
    </row>
    <row r="797" spans="1:8" x14ac:dyDescent="0.25">
      <c r="A797" t="s">
        <v>18724</v>
      </c>
      <c r="B797" t="s">
        <v>18725</v>
      </c>
      <c r="C797" s="16" t="s">
        <v>18688</v>
      </c>
    </row>
    <row r="798" spans="1:8" x14ac:dyDescent="0.25">
      <c r="A798" t="s">
        <v>30130</v>
      </c>
      <c r="B798" t="s">
        <v>30131</v>
      </c>
      <c r="C798" s="16" t="s">
        <v>30085</v>
      </c>
      <c r="D798" t="s">
        <v>9118</v>
      </c>
      <c r="E798" t="s">
        <v>40905</v>
      </c>
      <c r="F798" t="s">
        <v>36865</v>
      </c>
      <c r="G798" t="s">
        <v>40980</v>
      </c>
    </row>
    <row r="799" spans="1:8" x14ac:dyDescent="0.25">
      <c r="A799" t="s">
        <v>25965</v>
      </c>
      <c r="B799" t="s">
        <v>25966</v>
      </c>
      <c r="C799" s="16" t="s">
        <v>25914</v>
      </c>
      <c r="D799" t="s">
        <v>9965</v>
      </c>
      <c r="E799" t="s">
        <v>40064</v>
      </c>
      <c r="F799" t="s">
        <v>39481</v>
      </c>
    </row>
    <row r="800" spans="1:8" x14ac:dyDescent="0.25">
      <c r="A800" t="s">
        <v>15264</v>
      </c>
      <c r="B800" t="s">
        <v>15265</v>
      </c>
      <c r="C800" s="16" t="s">
        <v>15223</v>
      </c>
      <c r="D800" t="s">
        <v>285</v>
      </c>
      <c r="E800" t="s">
        <v>38758</v>
      </c>
    </row>
    <row r="801" spans="1:9" x14ac:dyDescent="0.25">
      <c r="A801" t="s">
        <v>19619</v>
      </c>
      <c r="B801" t="s">
        <v>19620</v>
      </c>
      <c r="C801" s="16" t="s">
        <v>19586</v>
      </c>
    </row>
    <row r="802" spans="1:9" x14ac:dyDescent="0.25">
      <c r="A802" t="s">
        <v>33328</v>
      </c>
      <c r="B802" t="s">
        <v>33329</v>
      </c>
      <c r="C802" s="16" t="s">
        <v>33280</v>
      </c>
      <c r="D802" t="s">
        <v>13539</v>
      </c>
      <c r="E802" t="s">
        <v>38835</v>
      </c>
      <c r="F802" t="s">
        <v>39804</v>
      </c>
      <c r="G802" t="s">
        <v>41786</v>
      </c>
      <c r="H802" t="s">
        <v>40064</v>
      </c>
      <c r="I802" t="s">
        <v>40980</v>
      </c>
    </row>
    <row r="803" spans="1:9" x14ac:dyDescent="0.25">
      <c r="A803" t="s">
        <v>31272</v>
      </c>
      <c r="B803" t="s">
        <v>31273</v>
      </c>
      <c r="C803" s="16" t="s">
        <v>31205</v>
      </c>
      <c r="D803" t="s">
        <v>9166</v>
      </c>
      <c r="E803" t="s">
        <v>37689</v>
      </c>
      <c r="F803" t="s">
        <v>38244</v>
      </c>
      <c r="G803" t="s">
        <v>41045</v>
      </c>
    </row>
    <row r="804" spans="1:9" x14ac:dyDescent="0.25">
      <c r="A804" t="s">
        <v>20344</v>
      </c>
      <c r="B804" t="s">
        <v>20345</v>
      </c>
      <c r="C804" s="16" t="s">
        <v>20317</v>
      </c>
    </row>
    <row r="805" spans="1:9" x14ac:dyDescent="0.25">
      <c r="A805" t="s">
        <v>1086</v>
      </c>
      <c r="B805" t="s">
        <v>1087</v>
      </c>
      <c r="C805" s="16" t="s">
        <v>1153</v>
      </c>
      <c r="D805" t="s">
        <v>36976</v>
      </c>
      <c r="E805" t="s">
        <v>36977</v>
      </c>
    </row>
    <row r="806" spans="1:9" x14ac:dyDescent="0.25">
      <c r="A806" t="s">
        <v>35486</v>
      </c>
      <c r="B806" t="s">
        <v>35487</v>
      </c>
      <c r="C806" s="16" t="s">
        <v>35427</v>
      </c>
      <c r="D806" t="s">
        <v>42428</v>
      </c>
      <c r="E806" t="s">
        <v>38709</v>
      </c>
      <c r="F806" t="s">
        <v>39339</v>
      </c>
      <c r="G806" t="s">
        <v>37864</v>
      </c>
      <c r="H806" t="s">
        <v>37039</v>
      </c>
    </row>
    <row r="807" spans="1:9" x14ac:dyDescent="0.25">
      <c r="A807" t="s">
        <v>10294</v>
      </c>
      <c r="B807" t="s">
        <v>10295</v>
      </c>
      <c r="C807" s="16" t="s">
        <v>10268</v>
      </c>
      <c r="D807" t="s">
        <v>10023</v>
      </c>
    </row>
    <row r="808" spans="1:9" x14ac:dyDescent="0.25">
      <c r="A808" t="s">
        <v>6518</v>
      </c>
      <c r="B808" t="s">
        <v>6519</v>
      </c>
      <c r="C808" s="16" t="s">
        <v>6499</v>
      </c>
    </row>
    <row r="809" spans="1:9" x14ac:dyDescent="0.25">
      <c r="A809" t="s">
        <v>35488</v>
      </c>
      <c r="B809" t="s">
        <v>35489</v>
      </c>
      <c r="C809" s="16" t="s">
        <v>35427</v>
      </c>
      <c r="D809" t="s">
        <v>35490</v>
      </c>
    </row>
    <row r="810" spans="1:9" x14ac:dyDescent="0.25">
      <c r="A810" t="s">
        <v>16108</v>
      </c>
      <c r="B810" t="s">
        <v>16109</v>
      </c>
      <c r="C810" s="16" t="s">
        <v>16054</v>
      </c>
      <c r="D810" t="s">
        <v>16110</v>
      </c>
    </row>
    <row r="811" spans="1:9" x14ac:dyDescent="0.25">
      <c r="A811" t="s">
        <v>21927</v>
      </c>
      <c r="B811" t="s">
        <v>21928</v>
      </c>
      <c r="C811" s="16" t="s">
        <v>21866</v>
      </c>
      <c r="D811" t="s">
        <v>9239</v>
      </c>
      <c r="E811" t="s">
        <v>39496</v>
      </c>
      <c r="F811" t="s">
        <v>39767</v>
      </c>
      <c r="G811" t="s">
        <v>39867</v>
      </c>
      <c r="H811" t="s">
        <v>39868</v>
      </c>
    </row>
    <row r="812" spans="1:9" x14ac:dyDescent="0.25">
      <c r="A812" t="s">
        <v>20346</v>
      </c>
      <c r="B812" t="s">
        <v>20347</v>
      </c>
      <c r="C812" s="16" t="s">
        <v>20317</v>
      </c>
      <c r="D812" t="s">
        <v>39329</v>
      </c>
      <c r="E812" t="s">
        <v>39330</v>
      </c>
      <c r="F812" t="s">
        <v>39331</v>
      </c>
    </row>
    <row r="813" spans="1:9" x14ac:dyDescent="0.25">
      <c r="A813" t="s">
        <v>11836</v>
      </c>
      <c r="B813" t="s">
        <v>11837</v>
      </c>
      <c r="C813" s="16" t="s">
        <v>11795</v>
      </c>
    </row>
    <row r="814" spans="1:9" x14ac:dyDescent="0.25">
      <c r="A814" t="s">
        <v>324</v>
      </c>
      <c r="B814" t="s">
        <v>325</v>
      </c>
      <c r="C814" s="16" t="s">
        <v>317</v>
      </c>
    </row>
    <row r="815" spans="1:9" x14ac:dyDescent="0.25">
      <c r="A815" t="s">
        <v>30132</v>
      </c>
      <c r="B815" t="s">
        <v>30133</v>
      </c>
      <c r="C815" s="16" t="s">
        <v>30085</v>
      </c>
      <c r="D815" t="s">
        <v>41689</v>
      </c>
      <c r="E815" t="s">
        <v>41690</v>
      </c>
      <c r="F815" t="s">
        <v>41691</v>
      </c>
    </row>
    <row r="816" spans="1:9" x14ac:dyDescent="0.25">
      <c r="A816" t="s">
        <v>6914</v>
      </c>
      <c r="B816" t="s">
        <v>6915</v>
      </c>
      <c r="C816" s="16" t="s">
        <v>6899</v>
      </c>
    </row>
    <row r="817" spans="1:8" x14ac:dyDescent="0.25">
      <c r="A817" t="s">
        <v>12719</v>
      </c>
      <c r="B817" t="s">
        <v>12720</v>
      </c>
      <c r="C817" s="16" t="s">
        <v>12674</v>
      </c>
    </row>
    <row r="818" spans="1:8" x14ac:dyDescent="0.25">
      <c r="A818" t="s">
        <v>21929</v>
      </c>
      <c r="B818" t="s">
        <v>21930</v>
      </c>
      <c r="C818" s="16" t="s">
        <v>21866</v>
      </c>
      <c r="D818" t="s">
        <v>39869</v>
      </c>
      <c r="E818" t="s">
        <v>39870</v>
      </c>
      <c r="F818" t="s">
        <v>39871</v>
      </c>
      <c r="G818" t="s">
        <v>38496</v>
      </c>
      <c r="H818" t="s">
        <v>37185</v>
      </c>
    </row>
    <row r="819" spans="1:8" x14ac:dyDescent="0.25">
      <c r="A819" t="s">
        <v>15266</v>
      </c>
      <c r="B819" t="s">
        <v>15267</v>
      </c>
      <c r="C819" s="16" t="s">
        <v>15223</v>
      </c>
      <c r="D819" t="s">
        <v>1249</v>
      </c>
    </row>
    <row r="820" spans="1:8" x14ac:dyDescent="0.25">
      <c r="A820" t="s">
        <v>21078</v>
      </c>
      <c r="B820" t="s">
        <v>21079</v>
      </c>
      <c r="C820" s="16" t="s">
        <v>21036</v>
      </c>
      <c r="D820" t="s">
        <v>4885</v>
      </c>
    </row>
    <row r="821" spans="1:8" x14ac:dyDescent="0.25">
      <c r="A821" t="s">
        <v>19621</v>
      </c>
      <c r="B821" t="s">
        <v>19622</v>
      </c>
      <c r="C821" s="16" t="s">
        <v>19586</v>
      </c>
    </row>
    <row r="822" spans="1:8" x14ac:dyDescent="0.25">
      <c r="A822" t="s">
        <v>9536</v>
      </c>
      <c r="B822" t="s">
        <v>9537</v>
      </c>
      <c r="C822" s="16" t="s">
        <v>9522</v>
      </c>
      <c r="D822" t="s">
        <v>9917</v>
      </c>
      <c r="E822" t="s">
        <v>38097</v>
      </c>
    </row>
    <row r="823" spans="1:8" x14ac:dyDescent="0.25">
      <c r="A823" t="s">
        <v>24866</v>
      </c>
      <c r="B823" t="s">
        <v>24867</v>
      </c>
      <c r="C823" s="16" t="s">
        <v>24808</v>
      </c>
      <c r="D823" t="s">
        <v>40810</v>
      </c>
      <c r="E823" t="s">
        <v>37612</v>
      </c>
      <c r="F823" t="s">
        <v>36932</v>
      </c>
      <c r="G823" t="s">
        <v>37903</v>
      </c>
    </row>
    <row r="824" spans="1:8" x14ac:dyDescent="0.25">
      <c r="A824" t="s">
        <v>17831</v>
      </c>
      <c r="B824" t="s">
        <v>17832</v>
      </c>
      <c r="C824" s="16" t="s">
        <v>17787</v>
      </c>
    </row>
    <row r="825" spans="1:8" x14ac:dyDescent="0.25">
      <c r="A825" t="s">
        <v>24868</v>
      </c>
      <c r="B825" t="s">
        <v>24869</v>
      </c>
      <c r="C825" s="16" t="s">
        <v>24808</v>
      </c>
      <c r="D825" t="s">
        <v>5654</v>
      </c>
      <c r="E825" t="s">
        <v>37734</v>
      </c>
      <c r="F825" t="s">
        <v>37242</v>
      </c>
    </row>
    <row r="826" spans="1:8" x14ac:dyDescent="0.25">
      <c r="A826" t="s">
        <v>17833</v>
      </c>
      <c r="B826" t="s">
        <v>17834</v>
      </c>
      <c r="C826" s="16" t="s">
        <v>17787</v>
      </c>
    </row>
    <row r="827" spans="1:8" x14ac:dyDescent="0.25">
      <c r="A827" t="s">
        <v>26934</v>
      </c>
      <c r="B827" t="s">
        <v>26935</v>
      </c>
      <c r="C827" s="16" t="s">
        <v>26868</v>
      </c>
      <c r="D827" t="s">
        <v>13848</v>
      </c>
      <c r="E827" t="s">
        <v>38709</v>
      </c>
      <c r="F827" t="s">
        <v>40960</v>
      </c>
    </row>
    <row r="828" spans="1:8" x14ac:dyDescent="0.25">
      <c r="A828" t="s">
        <v>20348</v>
      </c>
      <c r="B828" t="s">
        <v>20349</v>
      </c>
      <c r="C828" s="16" t="s">
        <v>20317</v>
      </c>
    </row>
    <row r="829" spans="1:8" x14ac:dyDescent="0.25">
      <c r="A829" t="s">
        <v>21931</v>
      </c>
      <c r="B829" t="s">
        <v>21932</v>
      </c>
      <c r="C829" s="16" t="s">
        <v>21866</v>
      </c>
      <c r="D829" t="s">
        <v>39872</v>
      </c>
      <c r="E829" t="s">
        <v>39873</v>
      </c>
      <c r="F829" t="s">
        <v>39874</v>
      </c>
      <c r="G829" t="s">
        <v>38554</v>
      </c>
      <c r="H829" t="s">
        <v>39581</v>
      </c>
    </row>
    <row r="830" spans="1:8" x14ac:dyDescent="0.25">
      <c r="A830" t="s">
        <v>13482</v>
      </c>
      <c r="B830" t="s">
        <v>13483</v>
      </c>
      <c r="C830" s="16" t="s">
        <v>13421</v>
      </c>
      <c r="D830" t="s">
        <v>13484</v>
      </c>
    </row>
    <row r="831" spans="1:8" x14ac:dyDescent="0.25">
      <c r="A831" t="s">
        <v>21933</v>
      </c>
      <c r="B831" t="s">
        <v>21934</v>
      </c>
      <c r="C831" s="16" t="s">
        <v>21866</v>
      </c>
      <c r="D831" t="s">
        <v>13994</v>
      </c>
      <c r="E831" t="s">
        <v>36839</v>
      </c>
      <c r="F831" t="s">
        <v>39875</v>
      </c>
      <c r="G831" t="s">
        <v>38383</v>
      </c>
      <c r="H831" t="s">
        <v>37210</v>
      </c>
    </row>
    <row r="832" spans="1:8" x14ac:dyDescent="0.25">
      <c r="A832" t="s">
        <v>26936</v>
      </c>
      <c r="B832" t="s">
        <v>26937</v>
      </c>
      <c r="C832" s="16" t="s">
        <v>26868</v>
      </c>
      <c r="D832" t="s">
        <v>41217</v>
      </c>
      <c r="E832" t="s">
        <v>38790</v>
      </c>
      <c r="F832" t="s">
        <v>39353</v>
      </c>
      <c r="G832" t="s">
        <v>36694</v>
      </c>
    </row>
    <row r="833" spans="1:9" x14ac:dyDescent="0.25">
      <c r="A833" t="s">
        <v>21935</v>
      </c>
      <c r="B833" t="s">
        <v>21936</v>
      </c>
      <c r="C833" s="16" t="s">
        <v>21866</v>
      </c>
      <c r="D833" t="s">
        <v>39876</v>
      </c>
      <c r="E833" t="s">
        <v>39877</v>
      </c>
      <c r="F833" t="s">
        <v>39878</v>
      </c>
      <c r="G833" t="s">
        <v>37831</v>
      </c>
      <c r="H833" t="s">
        <v>39879</v>
      </c>
      <c r="I833" t="s">
        <v>37205</v>
      </c>
    </row>
    <row r="834" spans="1:9" x14ac:dyDescent="0.25">
      <c r="A834" t="s">
        <v>16111</v>
      </c>
      <c r="B834" t="s">
        <v>16112</v>
      </c>
      <c r="C834" s="16" t="s">
        <v>16054</v>
      </c>
    </row>
    <row r="835" spans="1:9" x14ac:dyDescent="0.25">
      <c r="A835" t="s">
        <v>6916</v>
      </c>
      <c r="B835" t="s">
        <v>6917</v>
      </c>
      <c r="C835" s="16" t="s">
        <v>6899</v>
      </c>
    </row>
    <row r="836" spans="1:9" x14ac:dyDescent="0.25">
      <c r="A836" t="s">
        <v>30134</v>
      </c>
      <c r="B836" t="s">
        <v>30135</v>
      </c>
      <c r="C836" s="16" t="s">
        <v>30085</v>
      </c>
      <c r="D836" t="s">
        <v>25848</v>
      </c>
      <c r="E836" t="s">
        <v>41660</v>
      </c>
      <c r="F836" t="s">
        <v>41692</v>
      </c>
      <c r="G836" t="s">
        <v>39937</v>
      </c>
      <c r="H836" t="s">
        <v>39994</v>
      </c>
    </row>
    <row r="837" spans="1:9" x14ac:dyDescent="0.25">
      <c r="A837" t="s">
        <v>29179</v>
      </c>
      <c r="B837" t="s">
        <v>29180</v>
      </c>
      <c r="C837" s="16" t="s">
        <v>29134</v>
      </c>
      <c r="D837" t="s">
        <v>2400</v>
      </c>
      <c r="E837" t="s">
        <v>38669</v>
      </c>
    </row>
    <row r="838" spans="1:9" x14ac:dyDescent="0.25">
      <c r="A838" t="s">
        <v>14419</v>
      </c>
      <c r="B838" t="s">
        <v>14420</v>
      </c>
      <c r="C838" s="16" t="s">
        <v>14369</v>
      </c>
      <c r="D838" t="s">
        <v>9658</v>
      </c>
    </row>
    <row r="839" spans="1:9" x14ac:dyDescent="0.25">
      <c r="A839" t="s">
        <v>23931</v>
      </c>
      <c r="B839" t="s">
        <v>23932</v>
      </c>
      <c r="C839" s="16" t="s">
        <v>23879</v>
      </c>
      <c r="D839" t="s">
        <v>5242</v>
      </c>
      <c r="E839" t="s">
        <v>36763</v>
      </c>
      <c r="F839" t="s">
        <v>36999</v>
      </c>
      <c r="G839" t="s">
        <v>37316</v>
      </c>
      <c r="H839" t="s">
        <v>38260</v>
      </c>
    </row>
    <row r="840" spans="1:9" x14ac:dyDescent="0.25">
      <c r="A840" t="s">
        <v>4472</v>
      </c>
      <c r="B840" t="s">
        <v>4473</v>
      </c>
      <c r="C840" s="16" t="s">
        <v>4465</v>
      </c>
      <c r="D840" t="s">
        <v>4474</v>
      </c>
    </row>
    <row r="841" spans="1:9" x14ac:dyDescent="0.25">
      <c r="A841" t="s">
        <v>4120</v>
      </c>
      <c r="B841" t="s">
        <v>4121</v>
      </c>
      <c r="C841" s="16" t="s">
        <v>4102</v>
      </c>
      <c r="D841" t="s">
        <v>37723</v>
      </c>
      <c r="E841" t="s">
        <v>37479</v>
      </c>
    </row>
    <row r="842" spans="1:9" x14ac:dyDescent="0.25">
      <c r="A842" t="s">
        <v>4475</v>
      </c>
      <c r="B842" t="s">
        <v>4476</v>
      </c>
      <c r="C842" s="16" t="s">
        <v>4465</v>
      </c>
      <c r="D842" t="s">
        <v>37492</v>
      </c>
      <c r="E842" t="s">
        <v>37437</v>
      </c>
    </row>
    <row r="843" spans="1:9" x14ac:dyDescent="0.25">
      <c r="A843" t="s">
        <v>4975</v>
      </c>
      <c r="B843" t="s">
        <v>4976</v>
      </c>
      <c r="C843" s="16" t="s">
        <v>4970</v>
      </c>
      <c r="D843" t="s">
        <v>37945</v>
      </c>
      <c r="E843" t="s">
        <v>37437</v>
      </c>
    </row>
    <row r="844" spans="1:9" x14ac:dyDescent="0.25">
      <c r="A844" t="s">
        <v>29181</v>
      </c>
      <c r="B844" t="s">
        <v>29182</v>
      </c>
      <c r="C844" s="16" t="s">
        <v>29134</v>
      </c>
      <c r="D844" t="s">
        <v>1662</v>
      </c>
      <c r="E844" t="s">
        <v>36809</v>
      </c>
      <c r="F844" t="s">
        <v>39356</v>
      </c>
    </row>
    <row r="845" spans="1:9" x14ac:dyDescent="0.25">
      <c r="A845" t="s">
        <v>23933</v>
      </c>
      <c r="B845" t="s">
        <v>23934</v>
      </c>
      <c r="C845" s="16" t="s">
        <v>23879</v>
      </c>
      <c r="D845" t="s">
        <v>4967</v>
      </c>
      <c r="E845" t="s">
        <v>37689</v>
      </c>
      <c r="F845" t="s">
        <v>38061</v>
      </c>
      <c r="G845" t="s">
        <v>37918</v>
      </c>
    </row>
    <row r="846" spans="1:9" x14ac:dyDescent="0.25">
      <c r="A846" t="s">
        <v>9538</v>
      </c>
      <c r="B846" t="s">
        <v>9539</v>
      </c>
      <c r="C846" s="16" t="s">
        <v>9522</v>
      </c>
      <c r="D846" t="s">
        <v>38215</v>
      </c>
      <c r="E846" t="s">
        <v>38216</v>
      </c>
    </row>
    <row r="847" spans="1:9" x14ac:dyDescent="0.25">
      <c r="A847" t="s">
        <v>23935</v>
      </c>
      <c r="B847" t="s">
        <v>23936</v>
      </c>
      <c r="C847" s="16" t="s">
        <v>23879</v>
      </c>
      <c r="D847" t="s">
        <v>10067</v>
      </c>
      <c r="E847" t="s">
        <v>40483</v>
      </c>
    </row>
    <row r="848" spans="1:9" x14ac:dyDescent="0.25">
      <c r="A848" t="s">
        <v>17835</v>
      </c>
      <c r="B848" t="s">
        <v>17836</v>
      </c>
      <c r="C848" s="16" t="s">
        <v>17787</v>
      </c>
    </row>
    <row r="849" spans="1:9" x14ac:dyDescent="0.25">
      <c r="A849" t="s">
        <v>35491</v>
      </c>
      <c r="B849" t="s">
        <v>35492</v>
      </c>
      <c r="C849" s="16" t="s">
        <v>35427</v>
      </c>
      <c r="D849" t="s">
        <v>41504</v>
      </c>
      <c r="E849" t="s">
        <v>38387</v>
      </c>
    </row>
    <row r="850" spans="1:9" x14ac:dyDescent="0.25">
      <c r="A850" t="s">
        <v>31274</v>
      </c>
      <c r="B850" t="s">
        <v>31275</v>
      </c>
      <c r="C850" s="16" t="s">
        <v>31205</v>
      </c>
      <c r="D850" t="s">
        <v>13539</v>
      </c>
    </row>
    <row r="851" spans="1:9" x14ac:dyDescent="0.25">
      <c r="A851" t="s">
        <v>35493</v>
      </c>
      <c r="B851" t="s">
        <v>35494</v>
      </c>
      <c r="C851" s="16" t="s">
        <v>35427</v>
      </c>
      <c r="D851" t="s">
        <v>38176</v>
      </c>
      <c r="E851" t="s">
        <v>37604</v>
      </c>
      <c r="F851" t="s">
        <v>37136</v>
      </c>
    </row>
    <row r="852" spans="1:9" x14ac:dyDescent="0.25">
      <c r="A852" t="s">
        <v>10296</v>
      </c>
      <c r="B852" t="s">
        <v>10297</v>
      </c>
      <c r="C852" s="16" t="s">
        <v>10268</v>
      </c>
      <c r="D852" t="s">
        <v>1516</v>
      </c>
      <c r="E852" t="s">
        <v>37338</v>
      </c>
    </row>
    <row r="853" spans="1:9" x14ac:dyDescent="0.25">
      <c r="A853" t="s">
        <v>31276</v>
      </c>
      <c r="B853" t="s">
        <v>31277</v>
      </c>
      <c r="C853" s="16" t="s">
        <v>31205</v>
      </c>
      <c r="D853" t="s">
        <v>1516</v>
      </c>
      <c r="E853" t="s">
        <v>37421</v>
      </c>
      <c r="F853" t="s">
        <v>37709</v>
      </c>
    </row>
    <row r="854" spans="1:9" x14ac:dyDescent="0.25">
      <c r="A854" t="s">
        <v>21937</v>
      </c>
      <c r="B854" t="s">
        <v>21938</v>
      </c>
      <c r="C854" s="16" t="s">
        <v>21866</v>
      </c>
      <c r="D854" t="s">
        <v>38562</v>
      </c>
      <c r="E854" t="s">
        <v>39411</v>
      </c>
      <c r="F854" t="s">
        <v>36874</v>
      </c>
      <c r="G854" t="s">
        <v>37588</v>
      </c>
      <c r="H854" t="s">
        <v>39880</v>
      </c>
      <c r="I854" t="s">
        <v>39881</v>
      </c>
    </row>
    <row r="855" spans="1:9" x14ac:dyDescent="0.25">
      <c r="A855" t="s">
        <v>8328</v>
      </c>
      <c r="B855" t="s">
        <v>8329</v>
      </c>
      <c r="C855" s="16" t="s">
        <v>8321</v>
      </c>
    </row>
    <row r="856" spans="1:9" x14ac:dyDescent="0.25">
      <c r="A856" t="s">
        <v>7806</v>
      </c>
      <c r="B856" t="s">
        <v>7807</v>
      </c>
      <c r="C856" s="16" t="s">
        <v>7781</v>
      </c>
    </row>
    <row r="857" spans="1:9" x14ac:dyDescent="0.25">
      <c r="A857" t="s">
        <v>7330</v>
      </c>
      <c r="B857" t="s">
        <v>7331</v>
      </c>
      <c r="C857" s="16" t="s">
        <v>7309</v>
      </c>
    </row>
    <row r="858" spans="1:9" x14ac:dyDescent="0.25">
      <c r="A858" t="s">
        <v>26938</v>
      </c>
      <c r="B858" t="s">
        <v>26939</v>
      </c>
      <c r="C858" s="16" t="s">
        <v>26868</v>
      </c>
      <c r="D858" t="s">
        <v>13539</v>
      </c>
      <c r="E858" t="s">
        <v>40496</v>
      </c>
    </row>
    <row r="859" spans="1:9" x14ac:dyDescent="0.25">
      <c r="A859" t="s">
        <v>14421</v>
      </c>
      <c r="B859" t="s">
        <v>14422</v>
      </c>
      <c r="C859" s="16" t="s">
        <v>14369</v>
      </c>
      <c r="D859" t="s">
        <v>688</v>
      </c>
    </row>
    <row r="860" spans="1:9" x14ac:dyDescent="0.25">
      <c r="A860" t="s">
        <v>8330</v>
      </c>
      <c r="B860" t="s">
        <v>8331</v>
      </c>
      <c r="C860" s="16" t="s">
        <v>8321</v>
      </c>
    </row>
    <row r="861" spans="1:9" x14ac:dyDescent="0.25">
      <c r="A861" t="s">
        <v>35495</v>
      </c>
      <c r="B861" t="s">
        <v>35496</v>
      </c>
      <c r="C861" s="16" t="s">
        <v>35427</v>
      </c>
      <c r="D861" t="s">
        <v>39724</v>
      </c>
      <c r="E861" t="s">
        <v>42429</v>
      </c>
    </row>
    <row r="862" spans="1:9" x14ac:dyDescent="0.25">
      <c r="A862" t="s">
        <v>6122</v>
      </c>
      <c r="B862" t="s">
        <v>6123</v>
      </c>
      <c r="C862" s="16" t="s">
        <v>6111</v>
      </c>
    </row>
    <row r="863" spans="1:9" x14ac:dyDescent="0.25">
      <c r="A863" t="s">
        <v>9540</v>
      </c>
      <c r="B863" t="s">
        <v>9541</v>
      </c>
      <c r="C863" s="16" t="s">
        <v>9522</v>
      </c>
      <c r="D863" t="s">
        <v>2115</v>
      </c>
      <c r="E863" t="s">
        <v>38217</v>
      </c>
    </row>
    <row r="864" spans="1:9" x14ac:dyDescent="0.25">
      <c r="A864" t="s">
        <v>23937</v>
      </c>
      <c r="B864" t="s">
        <v>23938</v>
      </c>
      <c r="C864" s="16" t="s">
        <v>23879</v>
      </c>
      <c r="D864" t="s">
        <v>40500</v>
      </c>
      <c r="E864" t="s">
        <v>37255</v>
      </c>
      <c r="F864" t="s">
        <v>40501</v>
      </c>
      <c r="G864" t="s">
        <v>38314</v>
      </c>
      <c r="H864" t="s">
        <v>39910</v>
      </c>
    </row>
    <row r="865" spans="1:10" x14ac:dyDescent="0.25">
      <c r="A865" t="s">
        <v>21080</v>
      </c>
      <c r="B865" t="s">
        <v>21081</v>
      </c>
      <c r="C865" s="16" t="s">
        <v>21036</v>
      </c>
      <c r="D865" t="s">
        <v>13086</v>
      </c>
      <c r="E865" t="s">
        <v>39387</v>
      </c>
      <c r="F865" t="s">
        <v>37947</v>
      </c>
      <c r="G865" t="s">
        <v>39388</v>
      </c>
      <c r="H865" t="s">
        <v>38454</v>
      </c>
    </row>
    <row r="866" spans="1:10" x14ac:dyDescent="0.25">
      <c r="A866" t="s">
        <v>3284</v>
      </c>
      <c r="B866" t="s">
        <v>3285</v>
      </c>
      <c r="C866" s="16" t="s">
        <v>3275</v>
      </c>
    </row>
    <row r="867" spans="1:10" x14ac:dyDescent="0.25">
      <c r="A867" t="s">
        <v>34484</v>
      </c>
      <c r="B867" t="s">
        <v>34485</v>
      </c>
      <c r="C867" s="16" t="s">
        <v>34407</v>
      </c>
      <c r="D867" t="s">
        <v>9871</v>
      </c>
      <c r="E867" t="s">
        <v>37027</v>
      </c>
    </row>
    <row r="868" spans="1:10" x14ac:dyDescent="0.25">
      <c r="A868" t="s">
        <v>21939</v>
      </c>
      <c r="B868" t="s">
        <v>21940</v>
      </c>
      <c r="C868" s="16" t="s">
        <v>21866</v>
      </c>
      <c r="D868" t="s">
        <v>9917</v>
      </c>
      <c r="E868" t="s">
        <v>39512</v>
      </c>
      <c r="F868" t="s">
        <v>36952</v>
      </c>
      <c r="G868" t="s">
        <v>37022</v>
      </c>
    </row>
    <row r="869" spans="1:10" x14ac:dyDescent="0.25">
      <c r="A869" t="s">
        <v>8332</v>
      </c>
      <c r="B869" t="s">
        <v>8333</v>
      </c>
      <c r="C869" s="16" t="s">
        <v>8321</v>
      </c>
    </row>
    <row r="870" spans="1:10" x14ac:dyDescent="0.25">
      <c r="A870" t="s">
        <v>18726</v>
      </c>
      <c r="B870" t="s">
        <v>18727</v>
      </c>
      <c r="C870" s="16" t="s">
        <v>18688</v>
      </c>
    </row>
    <row r="871" spans="1:10" x14ac:dyDescent="0.25">
      <c r="A871" t="s">
        <v>6124</v>
      </c>
      <c r="B871" t="s">
        <v>6125</v>
      </c>
      <c r="C871" s="16" t="s">
        <v>6111</v>
      </c>
    </row>
    <row r="872" spans="1:10" x14ac:dyDescent="0.25">
      <c r="A872" t="s">
        <v>10298</v>
      </c>
      <c r="B872" t="s">
        <v>10299</v>
      </c>
      <c r="C872" s="16" t="s">
        <v>10268</v>
      </c>
      <c r="D872" t="s">
        <v>9166</v>
      </c>
      <c r="E872" t="s">
        <v>37522</v>
      </c>
    </row>
    <row r="873" spans="1:10" x14ac:dyDescent="0.25">
      <c r="A873" t="s">
        <v>2474</v>
      </c>
      <c r="B873" t="s">
        <v>2475</v>
      </c>
      <c r="C873" s="16" t="s">
        <v>2531</v>
      </c>
    </row>
    <row r="874" spans="1:10" x14ac:dyDescent="0.25">
      <c r="A874" t="s">
        <v>28262</v>
      </c>
      <c r="B874" t="s">
        <v>28263</v>
      </c>
      <c r="C874" s="16" t="s">
        <v>28223</v>
      </c>
      <c r="D874" t="s">
        <v>39984</v>
      </c>
      <c r="E874" t="s">
        <v>36853</v>
      </c>
      <c r="F874" t="s">
        <v>40529</v>
      </c>
      <c r="G874" t="s">
        <v>37864</v>
      </c>
      <c r="H874" t="s">
        <v>38202</v>
      </c>
      <c r="I874" t="s">
        <v>37039</v>
      </c>
      <c r="J874" t="s">
        <v>39356</v>
      </c>
    </row>
    <row r="875" spans="1:10" x14ac:dyDescent="0.25">
      <c r="A875" t="s">
        <v>23939</v>
      </c>
      <c r="B875" t="s">
        <v>23940</v>
      </c>
      <c r="C875" s="16" t="s">
        <v>23879</v>
      </c>
      <c r="D875" t="s">
        <v>602</v>
      </c>
      <c r="E875" t="s">
        <v>37537</v>
      </c>
      <c r="F875" t="s">
        <v>37162</v>
      </c>
      <c r="G875" t="s">
        <v>40334</v>
      </c>
      <c r="H875" t="s">
        <v>38022</v>
      </c>
    </row>
    <row r="876" spans="1:10" x14ac:dyDescent="0.25">
      <c r="A876" t="s">
        <v>2774</v>
      </c>
      <c r="B876" t="s">
        <v>2775</v>
      </c>
      <c r="C876" s="16" t="s">
        <v>2771</v>
      </c>
    </row>
    <row r="877" spans="1:10" x14ac:dyDescent="0.25">
      <c r="A877" t="s">
        <v>28260</v>
      </c>
      <c r="B877" t="s">
        <v>28261</v>
      </c>
      <c r="C877" s="16" t="s">
        <v>28223</v>
      </c>
      <c r="D877" t="s">
        <v>1249</v>
      </c>
      <c r="E877" t="s">
        <v>37800</v>
      </c>
      <c r="F877" t="s">
        <v>39401</v>
      </c>
    </row>
    <row r="878" spans="1:10" x14ac:dyDescent="0.25">
      <c r="A878" t="s">
        <v>21941</v>
      </c>
      <c r="B878" t="s">
        <v>21942</v>
      </c>
      <c r="C878" s="16" t="s">
        <v>21866</v>
      </c>
      <c r="D878" t="s">
        <v>3172</v>
      </c>
      <c r="E878" t="s">
        <v>37636</v>
      </c>
      <c r="F878" t="s">
        <v>36819</v>
      </c>
      <c r="G878" t="s">
        <v>37065</v>
      </c>
      <c r="H878" t="s">
        <v>36832</v>
      </c>
    </row>
    <row r="879" spans="1:10" x14ac:dyDescent="0.25">
      <c r="A879" t="s">
        <v>29183</v>
      </c>
      <c r="B879" t="s">
        <v>29184</v>
      </c>
      <c r="C879" s="16" t="s">
        <v>29134</v>
      </c>
      <c r="D879" t="s">
        <v>11311</v>
      </c>
      <c r="E879" t="s">
        <v>36710</v>
      </c>
    </row>
    <row r="880" spans="1:10" x14ac:dyDescent="0.25">
      <c r="A880" t="s">
        <v>21082</v>
      </c>
      <c r="B880" t="s">
        <v>21083</v>
      </c>
      <c r="C880" s="16" t="s">
        <v>21036</v>
      </c>
      <c r="D880" t="s">
        <v>36863</v>
      </c>
      <c r="E880" t="s">
        <v>39389</v>
      </c>
    </row>
    <row r="881" spans="1:8" x14ac:dyDescent="0.25">
      <c r="A881" t="s">
        <v>22876</v>
      </c>
      <c r="B881" t="s">
        <v>22877</v>
      </c>
      <c r="C881" s="16" t="s">
        <v>22842</v>
      </c>
      <c r="D881" t="s">
        <v>1442</v>
      </c>
      <c r="E881" t="s">
        <v>38561</v>
      </c>
      <c r="F881" t="s">
        <v>36711</v>
      </c>
      <c r="G881" t="s">
        <v>39796</v>
      </c>
      <c r="H881" t="s">
        <v>40303</v>
      </c>
    </row>
    <row r="882" spans="1:8" x14ac:dyDescent="0.25">
      <c r="A882" t="s">
        <v>6126</v>
      </c>
      <c r="B882" t="s">
        <v>6127</v>
      </c>
      <c r="C882" s="16" t="s">
        <v>6111</v>
      </c>
    </row>
    <row r="883" spans="1:8" x14ac:dyDescent="0.25">
      <c r="A883" t="s">
        <v>2540</v>
      </c>
      <c r="B883" t="s">
        <v>2541</v>
      </c>
      <c r="C883" s="16" t="s">
        <v>2531</v>
      </c>
    </row>
    <row r="884" spans="1:8" x14ac:dyDescent="0.25">
      <c r="A884" t="s">
        <v>17837</v>
      </c>
      <c r="B884" t="s">
        <v>17838</v>
      </c>
      <c r="C884" s="16" t="s">
        <v>17787</v>
      </c>
    </row>
    <row r="885" spans="1:8" x14ac:dyDescent="0.25">
      <c r="A885" t="s">
        <v>19623</v>
      </c>
      <c r="B885" t="s">
        <v>19624</v>
      </c>
      <c r="C885" s="16" t="s">
        <v>19586</v>
      </c>
    </row>
    <row r="886" spans="1:8" x14ac:dyDescent="0.25">
      <c r="A886" t="s">
        <v>13485</v>
      </c>
      <c r="B886" t="s">
        <v>13486</v>
      </c>
      <c r="C886" s="16" t="s">
        <v>13421</v>
      </c>
      <c r="D886" t="s">
        <v>1888</v>
      </c>
      <c r="E886" t="s">
        <v>38576</v>
      </c>
    </row>
    <row r="887" spans="1:8" x14ac:dyDescent="0.25">
      <c r="A887" t="s">
        <v>20350</v>
      </c>
      <c r="B887" t="s">
        <v>20351</v>
      </c>
      <c r="C887" s="16" t="s">
        <v>20317</v>
      </c>
    </row>
    <row r="888" spans="1:8" x14ac:dyDescent="0.25">
      <c r="A888" t="s">
        <v>23941</v>
      </c>
      <c r="B888" t="s">
        <v>23942</v>
      </c>
      <c r="C888" s="16" t="s">
        <v>23879</v>
      </c>
      <c r="D888" t="s">
        <v>36558</v>
      </c>
      <c r="E888" t="s">
        <v>38893</v>
      </c>
      <c r="F888" t="s">
        <v>40664</v>
      </c>
      <c r="G888" t="s">
        <v>39454</v>
      </c>
    </row>
    <row r="889" spans="1:8" x14ac:dyDescent="0.25">
      <c r="A889" t="s">
        <v>33330</v>
      </c>
      <c r="B889" t="s">
        <v>33331</v>
      </c>
      <c r="C889" s="16" t="s">
        <v>33280</v>
      </c>
      <c r="D889" t="s">
        <v>33332</v>
      </c>
    </row>
    <row r="890" spans="1:8" x14ac:dyDescent="0.25">
      <c r="A890" t="s">
        <v>26940</v>
      </c>
      <c r="B890" t="s">
        <v>26941</v>
      </c>
      <c r="C890" s="16" t="s">
        <v>26868</v>
      </c>
      <c r="D890" t="s">
        <v>41133</v>
      </c>
      <c r="E890" t="s">
        <v>41218</v>
      </c>
      <c r="F890" t="s">
        <v>39704</v>
      </c>
      <c r="G890" t="s">
        <v>41219</v>
      </c>
    </row>
    <row r="891" spans="1:8" x14ac:dyDescent="0.25">
      <c r="A891" t="s">
        <v>6128</v>
      </c>
      <c r="B891" t="s">
        <v>6129</v>
      </c>
      <c r="C891" s="16" t="s">
        <v>6111</v>
      </c>
    </row>
    <row r="892" spans="1:8" x14ac:dyDescent="0.25">
      <c r="A892" t="s">
        <v>29185</v>
      </c>
      <c r="B892" t="s">
        <v>29186</v>
      </c>
      <c r="C892" s="16" t="s">
        <v>29134</v>
      </c>
      <c r="D892" t="s">
        <v>30713</v>
      </c>
      <c r="E892" t="s">
        <v>40253</v>
      </c>
      <c r="F892" t="s">
        <v>40968</v>
      </c>
    </row>
    <row r="893" spans="1:8" x14ac:dyDescent="0.25">
      <c r="A893" t="s">
        <v>4477</v>
      </c>
      <c r="B893" t="s">
        <v>4478</v>
      </c>
      <c r="C893" s="16" t="s">
        <v>4465</v>
      </c>
      <c r="D893" t="s">
        <v>37817</v>
      </c>
      <c r="E893" t="s">
        <v>36890</v>
      </c>
      <c r="F893" t="s">
        <v>37015</v>
      </c>
    </row>
    <row r="894" spans="1:8" x14ac:dyDescent="0.25">
      <c r="A894" t="s">
        <v>23943</v>
      </c>
      <c r="B894" t="s">
        <v>23944</v>
      </c>
      <c r="C894" s="16" t="s">
        <v>23879</v>
      </c>
      <c r="D894" t="s">
        <v>38176</v>
      </c>
      <c r="E894" t="s">
        <v>37604</v>
      </c>
      <c r="F894" t="s">
        <v>38237</v>
      </c>
      <c r="G894" t="s">
        <v>39486</v>
      </c>
    </row>
    <row r="895" spans="1:8" x14ac:dyDescent="0.25">
      <c r="A895" t="s">
        <v>25967</v>
      </c>
      <c r="B895" t="s">
        <v>25968</v>
      </c>
      <c r="C895" s="16" t="s">
        <v>25914</v>
      </c>
      <c r="D895" t="s">
        <v>31106</v>
      </c>
      <c r="E895" t="s">
        <v>39704</v>
      </c>
      <c r="F895" t="s">
        <v>37248</v>
      </c>
    </row>
    <row r="896" spans="1:8" x14ac:dyDescent="0.25">
      <c r="A896" t="s">
        <v>17839</v>
      </c>
      <c r="B896" t="s">
        <v>17840</v>
      </c>
      <c r="C896" s="16" t="s">
        <v>17787</v>
      </c>
    </row>
    <row r="897" spans="1:8" x14ac:dyDescent="0.25">
      <c r="A897" t="s">
        <v>15268</v>
      </c>
      <c r="B897" t="s">
        <v>15269</v>
      </c>
      <c r="C897" s="16" t="s">
        <v>15223</v>
      </c>
      <c r="D897" t="s">
        <v>6095</v>
      </c>
      <c r="E897" t="s">
        <v>37290</v>
      </c>
    </row>
    <row r="898" spans="1:8" x14ac:dyDescent="0.25">
      <c r="A898" t="s">
        <v>31278</v>
      </c>
      <c r="B898" t="s">
        <v>31279</v>
      </c>
      <c r="C898" s="16" t="s">
        <v>31205</v>
      </c>
      <c r="D898" t="s">
        <v>31207</v>
      </c>
      <c r="E898" t="s">
        <v>37668</v>
      </c>
    </row>
    <row r="899" spans="1:8" x14ac:dyDescent="0.25">
      <c r="A899" t="s">
        <v>21943</v>
      </c>
      <c r="B899" t="s">
        <v>21944</v>
      </c>
      <c r="C899" s="16" t="s">
        <v>21866</v>
      </c>
      <c r="D899" t="s">
        <v>26019</v>
      </c>
      <c r="E899" t="s">
        <v>38379</v>
      </c>
      <c r="F899" t="s">
        <v>37689</v>
      </c>
      <c r="G899" t="s">
        <v>38685</v>
      </c>
      <c r="H899" t="s">
        <v>37754</v>
      </c>
    </row>
    <row r="900" spans="1:8" x14ac:dyDescent="0.25">
      <c r="A900" t="s">
        <v>8334</v>
      </c>
      <c r="B900" t="s">
        <v>8335</v>
      </c>
      <c r="C900" s="16" t="s">
        <v>8321</v>
      </c>
    </row>
    <row r="901" spans="1:8" x14ac:dyDescent="0.25">
      <c r="A901" t="s">
        <v>22878</v>
      </c>
      <c r="B901" t="s">
        <v>22879</v>
      </c>
      <c r="C901" s="16" t="s">
        <v>22842</v>
      </c>
      <c r="D901" t="s">
        <v>9029</v>
      </c>
      <c r="E901" t="s">
        <v>36812</v>
      </c>
      <c r="F901" t="s">
        <v>36772</v>
      </c>
      <c r="G901" t="s">
        <v>37422</v>
      </c>
    </row>
    <row r="902" spans="1:8" x14ac:dyDescent="0.25">
      <c r="A902" t="s">
        <v>5634</v>
      </c>
      <c r="B902" t="s">
        <v>5635</v>
      </c>
      <c r="C902" s="16" t="s">
        <v>5631</v>
      </c>
    </row>
    <row r="903" spans="1:8" x14ac:dyDescent="0.25">
      <c r="A903" t="s">
        <v>4701</v>
      </c>
      <c r="B903" t="s">
        <v>4702</v>
      </c>
      <c r="C903" s="16" t="s">
        <v>4698</v>
      </c>
      <c r="D903" t="s">
        <v>11300</v>
      </c>
      <c r="E903" t="s">
        <v>37869</v>
      </c>
    </row>
    <row r="904" spans="1:8" x14ac:dyDescent="0.25">
      <c r="A904" t="s">
        <v>9542</v>
      </c>
      <c r="B904" t="s">
        <v>9543</v>
      </c>
      <c r="C904" s="16" t="s">
        <v>9522</v>
      </c>
      <c r="D904" t="s">
        <v>625</v>
      </c>
    </row>
    <row r="905" spans="1:8" x14ac:dyDescent="0.25">
      <c r="A905" t="s">
        <v>12721</v>
      </c>
      <c r="B905" t="s">
        <v>12722</v>
      </c>
      <c r="C905" s="16" t="s">
        <v>12674</v>
      </c>
    </row>
    <row r="906" spans="1:8" x14ac:dyDescent="0.25">
      <c r="A906" t="s">
        <v>16113</v>
      </c>
      <c r="B906" t="s">
        <v>16114</v>
      </c>
      <c r="C906" s="16" t="s">
        <v>16054</v>
      </c>
    </row>
    <row r="907" spans="1:8" x14ac:dyDescent="0.25">
      <c r="A907" t="s">
        <v>22880</v>
      </c>
      <c r="B907" t="s">
        <v>22881</v>
      </c>
      <c r="C907" s="16" t="s">
        <v>22842</v>
      </c>
      <c r="D907" t="s">
        <v>11116</v>
      </c>
      <c r="E907" t="s">
        <v>40304</v>
      </c>
      <c r="F907" t="s">
        <v>39613</v>
      </c>
      <c r="G907" t="s">
        <v>40305</v>
      </c>
    </row>
    <row r="908" spans="1:8" x14ac:dyDescent="0.25">
      <c r="A908" t="s">
        <v>29187</v>
      </c>
      <c r="B908" t="s">
        <v>29188</v>
      </c>
      <c r="C908" s="16" t="s">
        <v>29134</v>
      </c>
      <c r="D908" t="s">
        <v>13752</v>
      </c>
      <c r="E908" t="s">
        <v>37027</v>
      </c>
      <c r="F908" t="s">
        <v>37476</v>
      </c>
    </row>
    <row r="909" spans="1:8" x14ac:dyDescent="0.25">
      <c r="A909" t="s">
        <v>30136</v>
      </c>
      <c r="B909" t="s">
        <v>30137</v>
      </c>
      <c r="C909" s="16" t="s">
        <v>30085</v>
      </c>
      <c r="D909" t="s">
        <v>30138</v>
      </c>
    </row>
    <row r="910" spans="1:8" x14ac:dyDescent="0.25">
      <c r="A910" t="s">
        <v>34486</v>
      </c>
      <c r="B910" t="s">
        <v>34487</v>
      </c>
      <c r="C910" s="16" t="s">
        <v>34407</v>
      </c>
      <c r="D910" t="s">
        <v>172</v>
      </c>
      <c r="E910" t="s">
        <v>37651</v>
      </c>
    </row>
    <row r="911" spans="1:8" x14ac:dyDescent="0.25">
      <c r="A911" t="s">
        <v>21945</v>
      </c>
      <c r="B911" t="s">
        <v>21946</v>
      </c>
      <c r="C911" s="16" t="s">
        <v>21866</v>
      </c>
      <c r="D911" t="s">
        <v>5355</v>
      </c>
      <c r="E911" t="s">
        <v>37241</v>
      </c>
      <c r="F911" t="s">
        <v>38818</v>
      </c>
      <c r="G911" t="s">
        <v>36684</v>
      </c>
      <c r="H911" t="s">
        <v>39775</v>
      </c>
    </row>
    <row r="912" spans="1:8" x14ac:dyDescent="0.25">
      <c r="A912" t="s">
        <v>35497</v>
      </c>
      <c r="B912" t="s">
        <v>35498</v>
      </c>
      <c r="C912" s="16" t="s">
        <v>35427</v>
      </c>
      <c r="D912" t="s">
        <v>1042</v>
      </c>
      <c r="E912" t="s">
        <v>36978</v>
      </c>
      <c r="F912" t="s">
        <v>36665</v>
      </c>
      <c r="G912" t="s">
        <v>36820</v>
      </c>
    </row>
    <row r="913" spans="1:9" x14ac:dyDescent="0.25">
      <c r="A913" t="s">
        <v>12723</v>
      </c>
      <c r="B913" t="s">
        <v>12724</v>
      </c>
      <c r="C913" s="16" t="s">
        <v>12674</v>
      </c>
      <c r="D913" t="s">
        <v>12725</v>
      </c>
    </row>
    <row r="914" spans="1:9" x14ac:dyDescent="0.25">
      <c r="A914" t="s">
        <v>30139</v>
      </c>
      <c r="B914" t="s">
        <v>30140</v>
      </c>
      <c r="C914" s="16" t="s">
        <v>30085</v>
      </c>
      <c r="D914" t="s">
        <v>1256</v>
      </c>
      <c r="E914" t="s">
        <v>36978</v>
      </c>
      <c r="F914" t="s">
        <v>41526</v>
      </c>
    </row>
    <row r="915" spans="1:9" x14ac:dyDescent="0.25">
      <c r="A915" t="s">
        <v>21947</v>
      </c>
      <c r="B915" t="s">
        <v>21948</v>
      </c>
      <c r="C915" s="16" t="s">
        <v>21866</v>
      </c>
      <c r="D915" t="s">
        <v>39882</v>
      </c>
      <c r="E915" t="s">
        <v>38031</v>
      </c>
      <c r="F915" t="s">
        <v>39883</v>
      </c>
      <c r="G915" t="s">
        <v>39884</v>
      </c>
      <c r="H915" t="s">
        <v>39885</v>
      </c>
      <c r="I915" t="s">
        <v>39886</v>
      </c>
    </row>
    <row r="916" spans="1:9" x14ac:dyDescent="0.25">
      <c r="A916" t="s">
        <v>24870</v>
      </c>
      <c r="B916" t="s">
        <v>24871</v>
      </c>
      <c r="C916" s="16" t="s">
        <v>24808</v>
      </c>
      <c r="D916" t="s">
        <v>879</v>
      </c>
      <c r="E916" t="s">
        <v>40334</v>
      </c>
      <c r="F916" t="s">
        <v>38230</v>
      </c>
    </row>
    <row r="917" spans="1:9" x14ac:dyDescent="0.25">
      <c r="A917" t="s">
        <v>11838</v>
      </c>
      <c r="B917" t="s">
        <v>11839</v>
      </c>
      <c r="C917" s="16" t="s">
        <v>11795</v>
      </c>
      <c r="D917" t="s">
        <v>11840</v>
      </c>
    </row>
    <row r="918" spans="1:9" x14ac:dyDescent="0.25">
      <c r="A918" t="s">
        <v>7332</v>
      </c>
      <c r="B918" t="s">
        <v>7333</v>
      </c>
      <c r="C918" s="16" t="s">
        <v>7309</v>
      </c>
    </row>
    <row r="919" spans="1:9" x14ac:dyDescent="0.25">
      <c r="A919" t="s">
        <v>29189</v>
      </c>
      <c r="B919" t="s">
        <v>29190</v>
      </c>
      <c r="C919" s="16" t="s">
        <v>29134</v>
      </c>
      <c r="D919" t="s">
        <v>4431</v>
      </c>
    </row>
    <row r="920" spans="1:9" x14ac:dyDescent="0.25">
      <c r="A920" t="s">
        <v>5523</v>
      </c>
      <c r="B920" t="s">
        <v>5524</v>
      </c>
      <c r="C920" s="16" t="s">
        <v>5631</v>
      </c>
      <c r="D920" t="s">
        <v>38055</v>
      </c>
      <c r="E920" t="s">
        <v>37713</v>
      </c>
    </row>
    <row r="921" spans="1:9" x14ac:dyDescent="0.25">
      <c r="A921" t="s">
        <v>19625</v>
      </c>
      <c r="B921" t="s">
        <v>19626</v>
      </c>
      <c r="C921" s="16" t="s">
        <v>19586</v>
      </c>
    </row>
    <row r="922" spans="1:9" x14ac:dyDescent="0.25">
      <c r="A922" t="s">
        <v>35499</v>
      </c>
      <c r="B922" t="s">
        <v>35500</v>
      </c>
      <c r="C922" s="16" t="s">
        <v>35427</v>
      </c>
      <c r="D922" t="s">
        <v>40130</v>
      </c>
      <c r="E922" t="s">
        <v>42430</v>
      </c>
      <c r="F922" t="s">
        <v>39704</v>
      </c>
      <c r="G922" t="s">
        <v>38318</v>
      </c>
      <c r="H922" t="s">
        <v>42431</v>
      </c>
      <c r="I922" t="s">
        <v>36995</v>
      </c>
    </row>
    <row r="923" spans="1:9" x14ac:dyDescent="0.25">
      <c r="A923" t="s">
        <v>22882</v>
      </c>
      <c r="B923" t="s">
        <v>22883</v>
      </c>
      <c r="C923" s="16" t="s">
        <v>22842</v>
      </c>
      <c r="D923" t="s">
        <v>1589</v>
      </c>
      <c r="E923" t="s">
        <v>37694</v>
      </c>
      <c r="F923" t="s">
        <v>38069</v>
      </c>
      <c r="G923" t="s">
        <v>38084</v>
      </c>
    </row>
    <row r="924" spans="1:9" x14ac:dyDescent="0.25">
      <c r="A924" t="s">
        <v>967</v>
      </c>
      <c r="B924" t="s">
        <v>968</v>
      </c>
      <c r="C924" s="16" t="s">
        <v>969</v>
      </c>
    </row>
    <row r="925" spans="1:9" x14ac:dyDescent="0.25">
      <c r="A925" t="s">
        <v>8336</v>
      </c>
      <c r="B925" t="s">
        <v>8337</v>
      </c>
      <c r="C925" s="16" t="s">
        <v>8321</v>
      </c>
    </row>
    <row r="926" spans="1:9" x14ac:dyDescent="0.25">
      <c r="A926" t="s">
        <v>16933</v>
      </c>
      <c r="B926" t="s">
        <v>16934</v>
      </c>
      <c r="C926" s="16" t="s">
        <v>16901</v>
      </c>
    </row>
    <row r="927" spans="1:9" x14ac:dyDescent="0.25">
      <c r="A927" t="s">
        <v>20352</v>
      </c>
      <c r="B927" t="s">
        <v>20353</v>
      </c>
      <c r="C927" s="16" t="s">
        <v>20317</v>
      </c>
    </row>
    <row r="928" spans="1:9" x14ac:dyDescent="0.25">
      <c r="A928" t="s">
        <v>1452</v>
      </c>
      <c r="B928" t="s">
        <v>1453</v>
      </c>
      <c r="C928" s="16" t="s">
        <v>1530</v>
      </c>
    </row>
    <row r="929" spans="1:8" x14ac:dyDescent="0.25">
      <c r="A929" t="s">
        <v>33333</v>
      </c>
      <c r="B929" t="s">
        <v>33334</v>
      </c>
      <c r="C929" s="16" t="s">
        <v>33280</v>
      </c>
      <c r="D929" t="s">
        <v>13994</v>
      </c>
      <c r="E929" t="s">
        <v>36809</v>
      </c>
    </row>
    <row r="930" spans="1:8" x14ac:dyDescent="0.25">
      <c r="A930" t="s">
        <v>29191</v>
      </c>
      <c r="B930" t="s">
        <v>29192</v>
      </c>
      <c r="C930" s="16" t="s">
        <v>29134</v>
      </c>
      <c r="D930" t="s">
        <v>13709</v>
      </c>
      <c r="E930" t="s">
        <v>37140</v>
      </c>
      <c r="F930" t="s">
        <v>40458</v>
      </c>
      <c r="G930" t="s">
        <v>37105</v>
      </c>
      <c r="H930" t="s">
        <v>37828</v>
      </c>
    </row>
    <row r="931" spans="1:8" x14ac:dyDescent="0.25">
      <c r="A931" t="s">
        <v>13487</v>
      </c>
      <c r="B931" t="s">
        <v>13488</v>
      </c>
      <c r="C931" s="16" t="s">
        <v>13421</v>
      </c>
      <c r="D931" t="s">
        <v>38577</v>
      </c>
      <c r="E931" t="s">
        <v>38578</v>
      </c>
    </row>
    <row r="932" spans="1:8" x14ac:dyDescent="0.25">
      <c r="A932" t="s">
        <v>30141</v>
      </c>
      <c r="B932" t="s">
        <v>30142</v>
      </c>
      <c r="C932" s="16" t="s">
        <v>30085</v>
      </c>
      <c r="D932" t="s">
        <v>29036</v>
      </c>
      <c r="E932" t="s">
        <v>39913</v>
      </c>
      <c r="F932" t="s">
        <v>41262</v>
      </c>
      <c r="G932" t="s">
        <v>41085</v>
      </c>
    </row>
    <row r="933" spans="1:8" x14ac:dyDescent="0.25">
      <c r="A933" t="s">
        <v>24872</v>
      </c>
      <c r="B933" t="s">
        <v>24873</v>
      </c>
      <c r="C933" s="16" t="s">
        <v>24808</v>
      </c>
      <c r="D933" t="s">
        <v>5654</v>
      </c>
      <c r="E933" t="s">
        <v>40093</v>
      </c>
      <c r="F933" t="s">
        <v>38230</v>
      </c>
    </row>
    <row r="934" spans="1:8" x14ac:dyDescent="0.25">
      <c r="A934" t="s">
        <v>22884</v>
      </c>
      <c r="B934" t="s">
        <v>22885</v>
      </c>
      <c r="C934" s="16" t="s">
        <v>22842</v>
      </c>
      <c r="D934" t="s">
        <v>38560</v>
      </c>
      <c r="E934" t="s">
        <v>38084</v>
      </c>
      <c r="F934" t="s">
        <v>39383</v>
      </c>
      <c r="G934" t="s">
        <v>37446</v>
      </c>
      <c r="H934" t="s">
        <v>37694</v>
      </c>
    </row>
    <row r="935" spans="1:8" x14ac:dyDescent="0.25">
      <c r="A935" t="s">
        <v>35501</v>
      </c>
      <c r="B935" t="s">
        <v>35502</v>
      </c>
      <c r="C935" s="16" t="s">
        <v>35427</v>
      </c>
      <c r="D935" t="s">
        <v>35503</v>
      </c>
    </row>
    <row r="936" spans="1:8" x14ac:dyDescent="0.25">
      <c r="A936" t="s">
        <v>7334</v>
      </c>
      <c r="B936" t="s">
        <v>7335</v>
      </c>
      <c r="C936" s="16" t="s">
        <v>7309</v>
      </c>
    </row>
    <row r="937" spans="1:8" x14ac:dyDescent="0.25">
      <c r="A937" t="s">
        <v>21949</v>
      </c>
      <c r="B937" t="s">
        <v>21950</v>
      </c>
      <c r="C937" s="16" t="s">
        <v>21866</v>
      </c>
      <c r="D937" t="s">
        <v>5057</v>
      </c>
      <c r="E937" t="s">
        <v>37279</v>
      </c>
      <c r="F937" t="s">
        <v>38123</v>
      </c>
      <c r="G937" t="s">
        <v>38230</v>
      </c>
      <c r="H937" t="s">
        <v>37161</v>
      </c>
    </row>
    <row r="938" spans="1:8" x14ac:dyDescent="0.25">
      <c r="A938" t="s">
        <v>11841</v>
      </c>
      <c r="B938" t="s">
        <v>11842</v>
      </c>
      <c r="C938" s="16" t="s">
        <v>11795</v>
      </c>
    </row>
    <row r="939" spans="1:8" x14ac:dyDescent="0.25">
      <c r="A939" t="s">
        <v>13489</v>
      </c>
      <c r="B939" t="s">
        <v>13490</v>
      </c>
      <c r="C939" s="16" t="s">
        <v>13421</v>
      </c>
      <c r="D939" t="s">
        <v>6095</v>
      </c>
    </row>
    <row r="940" spans="1:8" x14ac:dyDescent="0.25">
      <c r="A940" t="s">
        <v>12726</v>
      </c>
      <c r="B940" t="s">
        <v>12727</v>
      </c>
      <c r="C940" s="16" t="s">
        <v>12674</v>
      </c>
      <c r="D940" t="s">
        <v>1589</v>
      </c>
    </row>
    <row r="941" spans="1:8" x14ac:dyDescent="0.25">
      <c r="A941" t="s">
        <v>18728</v>
      </c>
      <c r="B941" t="s">
        <v>18729</v>
      </c>
      <c r="C941" s="16" t="s">
        <v>18688</v>
      </c>
    </row>
    <row r="942" spans="1:8" x14ac:dyDescent="0.25">
      <c r="A942" t="s">
        <v>24874</v>
      </c>
      <c r="B942" t="s">
        <v>24875</v>
      </c>
      <c r="C942" s="16" t="s">
        <v>24808</v>
      </c>
      <c r="D942" t="s">
        <v>40918</v>
      </c>
      <c r="E942" t="s">
        <v>36717</v>
      </c>
      <c r="F942" t="s">
        <v>37068</v>
      </c>
      <c r="G942" t="s">
        <v>40035</v>
      </c>
      <c r="H942" t="s">
        <v>40689</v>
      </c>
    </row>
    <row r="943" spans="1:8" x14ac:dyDescent="0.25">
      <c r="A943" t="s">
        <v>16935</v>
      </c>
      <c r="B943" t="s">
        <v>16936</v>
      </c>
      <c r="C943" s="16" t="s">
        <v>16901</v>
      </c>
    </row>
    <row r="944" spans="1:8" x14ac:dyDescent="0.25">
      <c r="A944" t="s">
        <v>420</v>
      </c>
      <c r="B944" t="s">
        <v>421</v>
      </c>
      <c r="C944" s="16" t="s">
        <v>415</v>
      </c>
      <c r="D944" t="s">
        <v>36773</v>
      </c>
      <c r="E944" t="s">
        <v>36774</v>
      </c>
    </row>
    <row r="945" spans="1:7" x14ac:dyDescent="0.25">
      <c r="A945" t="s">
        <v>1919</v>
      </c>
      <c r="B945" t="s">
        <v>1920</v>
      </c>
      <c r="C945" s="16" t="s">
        <v>2134</v>
      </c>
    </row>
    <row r="946" spans="1:7" x14ac:dyDescent="0.25">
      <c r="A946" t="s">
        <v>16937</v>
      </c>
      <c r="B946" t="s">
        <v>16938</v>
      </c>
      <c r="C946" s="16" t="s">
        <v>16901</v>
      </c>
      <c r="D946" t="s">
        <v>38934</v>
      </c>
      <c r="E946" t="s">
        <v>38935</v>
      </c>
    </row>
    <row r="947" spans="1:7" x14ac:dyDescent="0.25">
      <c r="A947" t="s">
        <v>1541</v>
      </c>
      <c r="B947" t="s">
        <v>1542</v>
      </c>
      <c r="C947" s="16" t="s">
        <v>1791</v>
      </c>
    </row>
    <row r="948" spans="1:7" x14ac:dyDescent="0.25">
      <c r="A948" t="s">
        <v>24876</v>
      </c>
      <c r="B948" t="s">
        <v>24877</v>
      </c>
      <c r="C948" s="16" t="s">
        <v>24808</v>
      </c>
      <c r="D948" t="s">
        <v>26496</v>
      </c>
      <c r="E948" t="s">
        <v>40919</v>
      </c>
    </row>
    <row r="949" spans="1:7" x14ac:dyDescent="0.25">
      <c r="A949" t="s">
        <v>14423</v>
      </c>
      <c r="B949" t="s">
        <v>14424</v>
      </c>
      <c r="C949" s="16" t="s">
        <v>14369</v>
      </c>
      <c r="D949" t="s">
        <v>33069</v>
      </c>
      <c r="E949" t="s">
        <v>37522</v>
      </c>
    </row>
    <row r="950" spans="1:7" x14ac:dyDescent="0.25">
      <c r="A950" t="s">
        <v>20354</v>
      </c>
      <c r="B950" t="s">
        <v>20355</v>
      </c>
      <c r="C950" s="16" t="s">
        <v>20317</v>
      </c>
    </row>
    <row r="951" spans="1:7" x14ac:dyDescent="0.25">
      <c r="A951" t="s">
        <v>30143</v>
      </c>
      <c r="B951" t="s">
        <v>30144</v>
      </c>
      <c r="C951" s="16" t="s">
        <v>30085</v>
      </c>
      <c r="D951" t="s">
        <v>41693</v>
      </c>
      <c r="E951" t="s">
        <v>37839</v>
      </c>
      <c r="F951" t="s">
        <v>37212</v>
      </c>
    </row>
    <row r="952" spans="1:7" x14ac:dyDescent="0.25">
      <c r="A952" t="s">
        <v>5345</v>
      </c>
      <c r="B952" t="s">
        <v>5346</v>
      </c>
      <c r="C952" s="16" t="s">
        <v>5342</v>
      </c>
      <c r="D952" t="s">
        <v>38017</v>
      </c>
      <c r="E952" t="s">
        <v>38018</v>
      </c>
      <c r="F952" t="s">
        <v>38019</v>
      </c>
      <c r="G952" t="s">
        <v>36859</v>
      </c>
    </row>
    <row r="953" spans="1:7" x14ac:dyDescent="0.25">
      <c r="A953" t="s">
        <v>9544</v>
      </c>
      <c r="B953" t="s">
        <v>9545</v>
      </c>
      <c r="C953" s="16" t="s">
        <v>9522</v>
      </c>
      <c r="D953" t="s">
        <v>10531</v>
      </c>
      <c r="E953" t="s">
        <v>38218</v>
      </c>
      <c r="F953" t="s">
        <v>38219</v>
      </c>
    </row>
    <row r="954" spans="1:7" x14ac:dyDescent="0.25">
      <c r="A954" t="s">
        <v>21084</v>
      </c>
      <c r="B954" t="s">
        <v>21085</v>
      </c>
      <c r="C954" s="16" t="s">
        <v>21036</v>
      </c>
      <c r="D954" t="s">
        <v>38562</v>
      </c>
      <c r="E954" t="s">
        <v>39390</v>
      </c>
      <c r="F954" t="s">
        <v>39391</v>
      </c>
    </row>
    <row r="955" spans="1:7" x14ac:dyDescent="0.25">
      <c r="A955" t="s">
        <v>5230</v>
      </c>
      <c r="B955" t="s">
        <v>5231</v>
      </c>
      <c r="C955" s="16" t="s">
        <v>5342</v>
      </c>
    </row>
    <row r="956" spans="1:7" x14ac:dyDescent="0.25">
      <c r="A956" t="s">
        <v>8338</v>
      </c>
      <c r="B956" t="s">
        <v>8339</v>
      </c>
      <c r="C956" s="16" t="s">
        <v>8321</v>
      </c>
    </row>
    <row r="957" spans="1:7" x14ac:dyDescent="0.25">
      <c r="A957" t="s">
        <v>32217</v>
      </c>
      <c r="B957" t="s">
        <v>32218</v>
      </c>
      <c r="C957" s="16" t="s">
        <v>32168</v>
      </c>
      <c r="D957" t="s">
        <v>2975</v>
      </c>
      <c r="E957" t="s">
        <v>41992</v>
      </c>
    </row>
    <row r="958" spans="1:7" x14ac:dyDescent="0.25">
      <c r="A958" t="s">
        <v>9546</v>
      </c>
      <c r="B958" t="s">
        <v>9547</v>
      </c>
      <c r="C958" s="16" t="s">
        <v>9522</v>
      </c>
      <c r="D958" t="s">
        <v>3655</v>
      </c>
    </row>
    <row r="959" spans="1:7" x14ac:dyDescent="0.25">
      <c r="A959" t="s">
        <v>17841</v>
      </c>
      <c r="B959" t="s">
        <v>17842</v>
      </c>
      <c r="C959" s="16" t="s">
        <v>17787</v>
      </c>
    </row>
    <row r="960" spans="1:7" x14ac:dyDescent="0.25">
      <c r="A960" t="s">
        <v>15270</v>
      </c>
      <c r="B960" t="s">
        <v>15271</v>
      </c>
      <c r="C960" s="16" t="s">
        <v>15223</v>
      </c>
      <c r="D960" t="s">
        <v>9617</v>
      </c>
      <c r="E960" t="s">
        <v>38604</v>
      </c>
      <c r="F960" t="s">
        <v>38759</v>
      </c>
    </row>
    <row r="961" spans="1:9" x14ac:dyDescent="0.25">
      <c r="A961" t="s">
        <v>16939</v>
      </c>
      <c r="B961" t="s">
        <v>16940</v>
      </c>
      <c r="C961" s="16" t="s">
        <v>16901</v>
      </c>
    </row>
    <row r="962" spans="1:9" x14ac:dyDescent="0.25">
      <c r="A962" t="s">
        <v>2327</v>
      </c>
      <c r="B962" t="s">
        <v>2328</v>
      </c>
      <c r="C962" s="16" t="s">
        <v>2329</v>
      </c>
    </row>
    <row r="963" spans="1:9" x14ac:dyDescent="0.25">
      <c r="A963" t="s">
        <v>24878</v>
      </c>
      <c r="B963" t="s">
        <v>24879</v>
      </c>
      <c r="C963" s="16" t="s">
        <v>24808</v>
      </c>
      <c r="D963" t="s">
        <v>35056</v>
      </c>
      <c r="E963" t="s">
        <v>38709</v>
      </c>
      <c r="F963" t="s">
        <v>39383</v>
      </c>
      <c r="G963" t="s">
        <v>38805</v>
      </c>
    </row>
    <row r="964" spans="1:9" x14ac:dyDescent="0.25">
      <c r="A964" t="s">
        <v>16941</v>
      </c>
      <c r="B964" t="s">
        <v>16942</v>
      </c>
      <c r="C964" s="16" t="s">
        <v>16901</v>
      </c>
    </row>
    <row r="965" spans="1:9" x14ac:dyDescent="0.25">
      <c r="A965" t="s">
        <v>34488</v>
      </c>
      <c r="B965" t="s">
        <v>34489</v>
      </c>
      <c r="C965" s="16" t="s">
        <v>34407</v>
      </c>
      <c r="D965" t="s">
        <v>13539</v>
      </c>
      <c r="E965" t="s">
        <v>39797</v>
      </c>
      <c r="F965" t="s">
        <v>38491</v>
      </c>
      <c r="G965" t="s">
        <v>38561</v>
      </c>
      <c r="H965" t="s">
        <v>37776</v>
      </c>
    </row>
    <row r="966" spans="1:9" x14ac:dyDescent="0.25">
      <c r="A966" t="s">
        <v>20356</v>
      </c>
      <c r="B966" t="s">
        <v>20357</v>
      </c>
      <c r="C966" s="16" t="s">
        <v>20317</v>
      </c>
    </row>
    <row r="967" spans="1:9" x14ac:dyDescent="0.25">
      <c r="A967" t="s">
        <v>8340</v>
      </c>
      <c r="B967" t="s">
        <v>8341</v>
      </c>
      <c r="C967" s="16" t="s">
        <v>8321</v>
      </c>
      <c r="D967" t="s">
        <v>38163</v>
      </c>
      <c r="E967" t="s">
        <v>38156</v>
      </c>
    </row>
    <row r="968" spans="1:9" x14ac:dyDescent="0.25">
      <c r="A968" t="s">
        <v>29193</v>
      </c>
      <c r="B968" t="s">
        <v>29194</v>
      </c>
      <c r="C968" s="16" t="s">
        <v>29134</v>
      </c>
      <c r="D968" t="s">
        <v>41533</v>
      </c>
      <c r="E968" t="s">
        <v>38700</v>
      </c>
      <c r="F968" t="s">
        <v>38805</v>
      </c>
      <c r="G968" t="s">
        <v>41543</v>
      </c>
    </row>
    <row r="969" spans="1:9" x14ac:dyDescent="0.25">
      <c r="A969" t="s">
        <v>3286</v>
      </c>
      <c r="B969" t="s">
        <v>3287</v>
      </c>
      <c r="C969" s="16" t="s">
        <v>3275</v>
      </c>
    </row>
    <row r="970" spans="1:9" x14ac:dyDescent="0.25">
      <c r="A970" t="s">
        <v>3837</v>
      </c>
      <c r="B970" t="s">
        <v>3838</v>
      </c>
      <c r="C970" s="16" t="s">
        <v>4102</v>
      </c>
    </row>
    <row r="971" spans="1:9" x14ac:dyDescent="0.25">
      <c r="A971" t="s">
        <v>26942</v>
      </c>
      <c r="B971" t="s">
        <v>26943</v>
      </c>
      <c r="C971" s="16" t="s">
        <v>26868</v>
      </c>
      <c r="D971" t="s">
        <v>15934</v>
      </c>
      <c r="E971" t="s">
        <v>41220</v>
      </c>
      <c r="F971" t="s">
        <v>40414</v>
      </c>
    </row>
    <row r="972" spans="1:9" x14ac:dyDescent="0.25">
      <c r="A972" t="s">
        <v>26944</v>
      </c>
      <c r="B972" t="s">
        <v>26945</v>
      </c>
      <c r="C972" s="16" t="s">
        <v>26868</v>
      </c>
      <c r="D972" t="s">
        <v>38252</v>
      </c>
      <c r="E972" t="s">
        <v>38561</v>
      </c>
      <c r="F972" t="s">
        <v>41221</v>
      </c>
    </row>
    <row r="973" spans="1:9" x14ac:dyDescent="0.25">
      <c r="A973" t="s">
        <v>34490</v>
      </c>
      <c r="B973" t="s">
        <v>34106</v>
      </c>
      <c r="C973" s="16" t="s">
        <v>34407</v>
      </c>
      <c r="D973" t="s">
        <v>42251</v>
      </c>
      <c r="E973" t="s">
        <v>36995</v>
      </c>
      <c r="F973" t="s">
        <v>40188</v>
      </c>
      <c r="G973" t="s">
        <v>42252</v>
      </c>
      <c r="H973" t="s">
        <v>39516</v>
      </c>
      <c r="I973" t="s">
        <v>38474</v>
      </c>
    </row>
    <row r="974" spans="1:9" x14ac:dyDescent="0.25">
      <c r="A974" s="11" t="s">
        <v>16943</v>
      </c>
      <c r="B974" t="s">
        <v>16944</v>
      </c>
      <c r="C974" s="16" t="s">
        <v>16901</v>
      </c>
      <c r="D974" t="s">
        <v>38936</v>
      </c>
      <c r="E974" t="s">
        <v>38937</v>
      </c>
      <c r="F974" t="s">
        <v>38938</v>
      </c>
    </row>
    <row r="975" spans="1:9" x14ac:dyDescent="0.25">
      <c r="A975" s="11" t="s">
        <v>16943</v>
      </c>
      <c r="B975" t="s">
        <v>21086</v>
      </c>
      <c r="C975" s="16" t="s">
        <v>21036</v>
      </c>
      <c r="D975" t="s">
        <v>36300</v>
      </c>
      <c r="E975" t="s">
        <v>38318</v>
      </c>
      <c r="F975" t="s">
        <v>38609</v>
      </c>
      <c r="G975" t="s">
        <v>39392</v>
      </c>
      <c r="H975" t="s">
        <v>38263</v>
      </c>
    </row>
    <row r="976" spans="1:9" x14ac:dyDescent="0.25">
      <c r="A976" t="s">
        <v>13491</v>
      </c>
      <c r="B976" t="s">
        <v>13492</v>
      </c>
      <c r="C976" s="16" t="s">
        <v>13421</v>
      </c>
      <c r="D976" t="s">
        <v>13493</v>
      </c>
    </row>
    <row r="977" spans="1:8" x14ac:dyDescent="0.25">
      <c r="A977" t="s">
        <v>36539</v>
      </c>
      <c r="B977" t="s">
        <v>36540</v>
      </c>
      <c r="C977" s="16" t="s">
        <v>3593</v>
      </c>
    </row>
    <row r="978" spans="1:8" x14ac:dyDescent="0.25">
      <c r="A978" t="s">
        <v>29195</v>
      </c>
      <c r="B978" t="s">
        <v>29196</v>
      </c>
      <c r="C978" s="16" t="s">
        <v>29134</v>
      </c>
      <c r="D978" t="s">
        <v>40322</v>
      </c>
      <c r="E978" t="s">
        <v>39570</v>
      </c>
      <c r="F978" t="s">
        <v>36694</v>
      </c>
      <c r="G978" t="s">
        <v>41544</v>
      </c>
    </row>
    <row r="979" spans="1:8" x14ac:dyDescent="0.25">
      <c r="A979" t="s">
        <v>7336</v>
      </c>
      <c r="B979" t="s">
        <v>7337</v>
      </c>
      <c r="C979" s="16" t="s">
        <v>7309</v>
      </c>
    </row>
    <row r="980" spans="1:8" x14ac:dyDescent="0.25">
      <c r="A980" t="s">
        <v>14425</v>
      </c>
      <c r="B980" t="s">
        <v>14426</v>
      </c>
      <c r="C980" s="16" t="s">
        <v>14369</v>
      </c>
      <c r="D980" t="s">
        <v>4009</v>
      </c>
    </row>
    <row r="981" spans="1:8" x14ac:dyDescent="0.25">
      <c r="A981" t="s">
        <v>6918</v>
      </c>
      <c r="B981" t="s">
        <v>6919</v>
      </c>
      <c r="C981" s="16" t="s">
        <v>6899</v>
      </c>
    </row>
    <row r="982" spans="1:8" x14ac:dyDescent="0.25">
      <c r="A982" t="s">
        <v>15272</v>
      </c>
      <c r="B982" t="s">
        <v>15273</v>
      </c>
      <c r="C982" s="16" t="s">
        <v>15223</v>
      </c>
      <c r="D982" t="s">
        <v>271</v>
      </c>
    </row>
    <row r="983" spans="1:8" x14ac:dyDescent="0.25">
      <c r="A983" t="s">
        <v>18730</v>
      </c>
      <c r="B983" t="s">
        <v>18731</v>
      </c>
      <c r="C983" s="16" t="s">
        <v>18688</v>
      </c>
    </row>
    <row r="984" spans="1:8" x14ac:dyDescent="0.25">
      <c r="A984" t="s">
        <v>29197</v>
      </c>
      <c r="B984" t="s">
        <v>29198</v>
      </c>
      <c r="C984" s="16" t="s">
        <v>29134</v>
      </c>
      <c r="D984" t="s">
        <v>36283</v>
      </c>
      <c r="E984" t="s">
        <v>37290</v>
      </c>
      <c r="F984" t="s">
        <v>39512</v>
      </c>
      <c r="G984" t="s">
        <v>37564</v>
      </c>
    </row>
    <row r="985" spans="1:8" x14ac:dyDescent="0.25">
      <c r="A985" t="s">
        <v>11843</v>
      </c>
      <c r="B985" t="s">
        <v>11844</v>
      </c>
      <c r="C985" s="16" t="s">
        <v>11795</v>
      </c>
      <c r="D985" t="s">
        <v>5596</v>
      </c>
    </row>
    <row r="986" spans="1:8" x14ac:dyDescent="0.25">
      <c r="A986" t="s">
        <v>19627</v>
      </c>
      <c r="B986" t="s">
        <v>19628</v>
      </c>
      <c r="C986" s="16" t="s">
        <v>19586</v>
      </c>
    </row>
    <row r="987" spans="1:8" x14ac:dyDescent="0.25">
      <c r="A987" t="s">
        <v>3288</v>
      </c>
      <c r="B987" t="s">
        <v>3289</v>
      </c>
      <c r="C987" s="16" t="s">
        <v>3275</v>
      </c>
      <c r="D987" t="s">
        <v>12</v>
      </c>
    </row>
    <row r="988" spans="1:8" x14ac:dyDescent="0.25">
      <c r="A988" t="s">
        <v>24880</v>
      </c>
      <c r="B988" t="s">
        <v>24881</v>
      </c>
      <c r="C988" s="16" t="s">
        <v>24808</v>
      </c>
      <c r="D988" t="s">
        <v>38673</v>
      </c>
      <c r="E988" t="s">
        <v>38641</v>
      </c>
      <c r="F988" t="s">
        <v>39418</v>
      </c>
    </row>
    <row r="989" spans="1:8" x14ac:dyDescent="0.25">
      <c r="A989" t="s">
        <v>23945</v>
      </c>
      <c r="B989" t="s">
        <v>23946</v>
      </c>
      <c r="C989" s="16" t="s">
        <v>23879</v>
      </c>
      <c r="D989" t="s">
        <v>40194</v>
      </c>
      <c r="E989" t="s">
        <v>37812</v>
      </c>
      <c r="F989" t="s">
        <v>37587</v>
      </c>
      <c r="G989" t="s">
        <v>39849</v>
      </c>
      <c r="H989" t="s">
        <v>39495</v>
      </c>
    </row>
    <row r="990" spans="1:8" x14ac:dyDescent="0.25">
      <c r="A990" t="s">
        <v>21087</v>
      </c>
      <c r="B990" t="s">
        <v>21088</v>
      </c>
      <c r="C990" s="16" t="s">
        <v>21036</v>
      </c>
      <c r="D990" t="s">
        <v>2717</v>
      </c>
      <c r="E990" t="s">
        <v>38376</v>
      </c>
      <c r="F990" t="s">
        <v>39393</v>
      </c>
      <c r="G990" t="s">
        <v>39394</v>
      </c>
    </row>
    <row r="991" spans="1:8" x14ac:dyDescent="0.25">
      <c r="A991" t="s">
        <v>15274</v>
      </c>
      <c r="B991" t="s">
        <v>15275</v>
      </c>
      <c r="C991" s="16" t="s">
        <v>15223</v>
      </c>
      <c r="D991" t="s">
        <v>9589</v>
      </c>
      <c r="E991" t="s">
        <v>38704</v>
      </c>
    </row>
    <row r="992" spans="1:8" x14ac:dyDescent="0.25">
      <c r="A992" t="s">
        <v>3839</v>
      </c>
      <c r="B992" t="s">
        <v>3840</v>
      </c>
      <c r="C992" s="16" t="s">
        <v>3824</v>
      </c>
      <c r="D992" t="s">
        <v>37656</v>
      </c>
      <c r="E992" t="s">
        <v>36711</v>
      </c>
    </row>
    <row r="993" spans="1:11" x14ac:dyDescent="0.25">
      <c r="A993" t="s">
        <v>11845</v>
      </c>
      <c r="B993" t="s">
        <v>11846</v>
      </c>
      <c r="C993" s="16" t="s">
        <v>11795</v>
      </c>
      <c r="D993" t="s">
        <v>888</v>
      </c>
    </row>
    <row r="994" spans="1:11" x14ac:dyDescent="0.25">
      <c r="A994" t="s">
        <v>17843</v>
      </c>
      <c r="B994" t="s">
        <v>17844</v>
      </c>
      <c r="C994" s="16" t="s">
        <v>17787</v>
      </c>
    </row>
    <row r="995" spans="1:11" x14ac:dyDescent="0.25">
      <c r="A995" t="s">
        <v>23947</v>
      </c>
      <c r="B995" t="s">
        <v>23948</v>
      </c>
      <c r="C995" s="16" t="s">
        <v>23879</v>
      </c>
      <c r="D995" t="s">
        <v>1589</v>
      </c>
      <c r="E995" t="s">
        <v>36711</v>
      </c>
      <c r="F995" t="s">
        <v>38069</v>
      </c>
      <c r="G995" t="s">
        <v>38158</v>
      </c>
      <c r="H995" t="s">
        <v>38506</v>
      </c>
    </row>
    <row r="996" spans="1:11" x14ac:dyDescent="0.25">
      <c r="A996" t="s">
        <v>23949</v>
      </c>
      <c r="B996" t="s">
        <v>23950</v>
      </c>
      <c r="C996" s="16" t="s">
        <v>23879</v>
      </c>
      <c r="D996" t="s">
        <v>1995</v>
      </c>
      <c r="E996" t="s">
        <v>37427</v>
      </c>
      <c r="F996" t="s">
        <v>40665</v>
      </c>
      <c r="G996" t="s">
        <v>38202</v>
      </c>
      <c r="H996" t="s">
        <v>40530</v>
      </c>
    </row>
    <row r="997" spans="1:11" x14ac:dyDescent="0.25">
      <c r="A997" t="s">
        <v>8342</v>
      </c>
      <c r="B997" t="s">
        <v>8343</v>
      </c>
      <c r="C997" s="16" t="s">
        <v>8321</v>
      </c>
    </row>
    <row r="998" spans="1:11" x14ac:dyDescent="0.25">
      <c r="A998" t="s">
        <v>31280</v>
      </c>
      <c r="B998" t="s">
        <v>31281</v>
      </c>
      <c r="C998" s="16" t="s">
        <v>31205</v>
      </c>
      <c r="D998" t="s">
        <v>1589</v>
      </c>
      <c r="E998" t="s">
        <v>38090</v>
      </c>
      <c r="F998" t="s">
        <v>38193</v>
      </c>
    </row>
    <row r="999" spans="1:11" x14ac:dyDescent="0.25">
      <c r="A999" t="s">
        <v>31282</v>
      </c>
      <c r="B999" t="s">
        <v>31283</v>
      </c>
      <c r="C999" s="16" t="s">
        <v>31205</v>
      </c>
      <c r="D999" t="s">
        <v>2473</v>
      </c>
      <c r="E999" t="s">
        <v>37467</v>
      </c>
      <c r="F999" t="s">
        <v>38561</v>
      </c>
      <c r="G999" t="s">
        <v>38033</v>
      </c>
    </row>
    <row r="1000" spans="1:11" x14ac:dyDescent="0.25">
      <c r="A1000" t="s">
        <v>32219</v>
      </c>
      <c r="B1000" t="s">
        <v>32220</v>
      </c>
      <c r="C1000" s="16" t="s">
        <v>32168</v>
      </c>
      <c r="D1000" t="s">
        <v>32048</v>
      </c>
      <c r="E1000" t="s">
        <v>41100</v>
      </c>
      <c r="F1000" t="s">
        <v>41993</v>
      </c>
      <c r="G1000" t="s">
        <v>37585</v>
      </c>
      <c r="H1000" t="s">
        <v>38835</v>
      </c>
      <c r="I1000" t="s">
        <v>39342</v>
      </c>
      <c r="J1000" t="s">
        <v>41994</v>
      </c>
      <c r="K1000" t="s">
        <v>40980</v>
      </c>
    </row>
    <row r="1001" spans="1:11" x14ac:dyDescent="0.25">
      <c r="A1001" t="s">
        <v>15276</v>
      </c>
      <c r="B1001" t="s">
        <v>15277</v>
      </c>
      <c r="C1001" s="16" t="s">
        <v>15223</v>
      </c>
      <c r="D1001" t="s">
        <v>9239</v>
      </c>
    </row>
    <row r="1002" spans="1:11" x14ac:dyDescent="0.25">
      <c r="A1002" t="s">
        <v>28264</v>
      </c>
      <c r="B1002" t="s">
        <v>28265</v>
      </c>
      <c r="C1002" s="16" t="s">
        <v>28223</v>
      </c>
      <c r="D1002" t="s">
        <v>35723</v>
      </c>
      <c r="E1002" t="s">
        <v>38084</v>
      </c>
      <c r="F1002" t="s">
        <v>40252</v>
      </c>
    </row>
    <row r="1003" spans="1:11" x14ac:dyDescent="0.25">
      <c r="A1003" t="s">
        <v>14427</v>
      </c>
      <c r="B1003" t="s">
        <v>14428</v>
      </c>
      <c r="C1003" s="16" t="s">
        <v>14369</v>
      </c>
      <c r="D1003" t="s">
        <v>37893</v>
      </c>
      <c r="E1003" t="s">
        <v>38678</v>
      </c>
    </row>
    <row r="1004" spans="1:11" x14ac:dyDescent="0.25">
      <c r="A1004" t="s">
        <v>839</v>
      </c>
      <c r="B1004" t="s">
        <v>840</v>
      </c>
      <c r="C1004" s="16" t="s">
        <v>841</v>
      </c>
    </row>
    <row r="1005" spans="1:11" x14ac:dyDescent="0.25">
      <c r="A1005" t="s">
        <v>7338</v>
      </c>
      <c r="B1005" t="s">
        <v>7339</v>
      </c>
      <c r="C1005" s="16" t="s">
        <v>7309</v>
      </c>
    </row>
    <row r="1006" spans="1:11" x14ac:dyDescent="0.25">
      <c r="A1006" t="s">
        <v>5895</v>
      </c>
      <c r="B1006" t="s">
        <v>5896</v>
      </c>
      <c r="C1006" s="16" t="s">
        <v>5886</v>
      </c>
      <c r="D1006" t="s">
        <v>38131</v>
      </c>
      <c r="E1006" t="s">
        <v>38132</v>
      </c>
    </row>
    <row r="1007" spans="1:11" x14ac:dyDescent="0.25">
      <c r="A1007" t="s">
        <v>23951</v>
      </c>
      <c r="B1007" t="s">
        <v>23952</v>
      </c>
      <c r="C1007" s="16" t="s">
        <v>23879</v>
      </c>
      <c r="D1007" t="s">
        <v>39424</v>
      </c>
      <c r="E1007" t="s">
        <v>39425</v>
      </c>
      <c r="F1007" t="s">
        <v>40666</v>
      </c>
      <c r="G1007" t="s">
        <v>39426</v>
      </c>
      <c r="H1007" t="s">
        <v>39535</v>
      </c>
    </row>
    <row r="1008" spans="1:11" x14ac:dyDescent="0.25">
      <c r="A1008" t="s">
        <v>26946</v>
      </c>
      <c r="B1008" t="s">
        <v>26947</v>
      </c>
      <c r="C1008" s="16" t="s">
        <v>26868</v>
      </c>
      <c r="D1008" t="s">
        <v>36214</v>
      </c>
      <c r="E1008" t="s">
        <v>38609</v>
      </c>
    </row>
    <row r="1009" spans="1:8" x14ac:dyDescent="0.25">
      <c r="A1009" t="s">
        <v>23953</v>
      </c>
      <c r="B1009" t="s">
        <v>23954</v>
      </c>
      <c r="C1009" s="16" t="s">
        <v>23879</v>
      </c>
      <c r="D1009" t="s">
        <v>39424</v>
      </c>
      <c r="E1009" t="s">
        <v>40325</v>
      </c>
      <c r="F1009" t="s">
        <v>39425</v>
      </c>
      <c r="G1009" t="s">
        <v>40667</v>
      </c>
      <c r="H1009" t="s">
        <v>39752</v>
      </c>
    </row>
    <row r="1010" spans="1:8" x14ac:dyDescent="0.25">
      <c r="A1010" t="s">
        <v>8344</v>
      </c>
      <c r="B1010" t="s">
        <v>8345</v>
      </c>
      <c r="C1010" s="16" t="s">
        <v>8321</v>
      </c>
    </row>
    <row r="1011" spans="1:8" x14ac:dyDescent="0.25">
      <c r="A1011" t="s">
        <v>10300</v>
      </c>
      <c r="B1011" t="s">
        <v>10301</v>
      </c>
      <c r="C1011" s="16" t="s">
        <v>10268</v>
      </c>
      <c r="D1011" t="s">
        <v>10347</v>
      </c>
      <c r="E1011" t="s">
        <v>38321</v>
      </c>
    </row>
    <row r="1012" spans="1:8" x14ac:dyDescent="0.25">
      <c r="A1012" t="s">
        <v>26948</v>
      </c>
      <c r="B1012" t="s">
        <v>26949</v>
      </c>
      <c r="C1012" s="16" t="s">
        <v>26868</v>
      </c>
      <c r="D1012" t="s">
        <v>328</v>
      </c>
      <c r="E1012" t="s">
        <v>36820</v>
      </c>
      <c r="F1012" t="s">
        <v>37780</v>
      </c>
    </row>
    <row r="1013" spans="1:8" x14ac:dyDescent="0.25">
      <c r="A1013" t="s">
        <v>11059</v>
      </c>
      <c r="B1013" t="s">
        <v>11060</v>
      </c>
      <c r="C1013" s="16" t="s">
        <v>11012</v>
      </c>
      <c r="D1013" t="s">
        <v>11061</v>
      </c>
    </row>
    <row r="1014" spans="1:8" x14ac:dyDescent="0.25">
      <c r="A1014" t="s">
        <v>16115</v>
      </c>
      <c r="B1014" t="s">
        <v>16116</v>
      </c>
      <c r="C1014" s="16" t="s">
        <v>16054</v>
      </c>
      <c r="D1014" t="s">
        <v>3091</v>
      </c>
      <c r="E1014" t="s">
        <v>38191</v>
      </c>
    </row>
    <row r="1015" spans="1:8" x14ac:dyDescent="0.25">
      <c r="A1015" t="s">
        <v>3841</v>
      </c>
      <c r="B1015" t="s">
        <v>3842</v>
      </c>
      <c r="C1015" s="16" t="s">
        <v>3824</v>
      </c>
      <c r="D1015" t="s">
        <v>625</v>
      </c>
      <c r="E1015" t="s">
        <v>37657</v>
      </c>
      <c r="F1015" t="s">
        <v>37658</v>
      </c>
    </row>
    <row r="1016" spans="1:8" x14ac:dyDescent="0.25">
      <c r="A1016" t="s">
        <v>21089</v>
      </c>
      <c r="B1016" t="s">
        <v>21090</v>
      </c>
      <c r="C1016" s="16" t="s">
        <v>21036</v>
      </c>
      <c r="D1016" t="s">
        <v>9029</v>
      </c>
      <c r="E1016" t="s">
        <v>36772</v>
      </c>
    </row>
    <row r="1017" spans="1:8" x14ac:dyDescent="0.25">
      <c r="A1017" t="s">
        <v>2330</v>
      </c>
      <c r="B1017" t="s">
        <v>2331</v>
      </c>
      <c r="C1017" s="16" t="s">
        <v>2329</v>
      </c>
    </row>
    <row r="1018" spans="1:8" x14ac:dyDescent="0.25">
      <c r="A1018" t="s">
        <v>32221</v>
      </c>
      <c r="B1018" t="s">
        <v>32222</v>
      </c>
      <c r="C1018" s="16" t="s">
        <v>32168</v>
      </c>
      <c r="D1018" t="s">
        <v>1589</v>
      </c>
    </row>
    <row r="1019" spans="1:8" x14ac:dyDescent="0.25">
      <c r="A1019" t="s">
        <v>35504</v>
      </c>
      <c r="B1019" t="s">
        <v>35505</v>
      </c>
      <c r="C1019" s="16" t="s">
        <v>35427</v>
      </c>
      <c r="D1019" t="s">
        <v>9917</v>
      </c>
      <c r="E1019" t="s">
        <v>37054</v>
      </c>
      <c r="F1019" t="s">
        <v>37490</v>
      </c>
      <c r="G1019" t="s">
        <v>38097</v>
      </c>
    </row>
    <row r="1020" spans="1:8" x14ac:dyDescent="0.25">
      <c r="A1020" t="s">
        <v>11062</v>
      </c>
      <c r="B1020" t="s">
        <v>11063</v>
      </c>
      <c r="C1020" s="16" t="s">
        <v>11012</v>
      </c>
      <c r="D1020" t="s">
        <v>9305</v>
      </c>
    </row>
    <row r="1021" spans="1:8" x14ac:dyDescent="0.25">
      <c r="A1021" t="s">
        <v>11847</v>
      </c>
      <c r="B1021" t="s">
        <v>11848</v>
      </c>
      <c r="C1021" s="16" t="s">
        <v>11795</v>
      </c>
    </row>
    <row r="1022" spans="1:8" x14ac:dyDescent="0.25">
      <c r="A1022" t="s">
        <v>18732</v>
      </c>
      <c r="B1022" t="s">
        <v>18733</v>
      </c>
      <c r="C1022" s="16" t="s">
        <v>18688</v>
      </c>
    </row>
    <row r="1023" spans="1:8" x14ac:dyDescent="0.25">
      <c r="A1023" t="s">
        <v>30145</v>
      </c>
      <c r="B1023" t="s">
        <v>30146</v>
      </c>
      <c r="C1023" s="16" t="s">
        <v>30085</v>
      </c>
      <c r="D1023" t="s">
        <v>3055</v>
      </c>
      <c r="E1023" t="s">
        <v>37379</v>
      </c>
    </row>
    <row r="1024" spans="1:8" x14ac:dyDescent="0.25">
      <c r="A1024" t="s">
        <v>9548</v>
      </c>
      <c r="B1024" t="s">
        <v>9549</v>
      </c>
      <c r="C1024" s="16" t="s">
        <v>9522</v>
      </c>
      <c r="D1024" t="s">
        <v>9550</v>
      </c>
    </row>
    <row r="1025" spans="1:8" x14ac:dyDescent="0.25">
      <c r="A1025" t="s">
        <v>9551</v>
      </c>
      <c r="B1025" t="s">
        <v>9552</v>
      </c>
      <c r="C1025" s="16" t="s">
        <v>9522</v>
      </c>
      <c r="D1025" t="s">
        <v>9617</v>
      </c>
      <c r="E1025" t="s">
        <v>38177</v>
      </c>
    </row>
    <row r="1026" spans="1:8" x14ac:dyDescent="0.25">
      <c r="A1026" t="s">
        <v>11849</v>
      </c>
      <c r="B1026" t="s">
        <v>11850</v>
      </c>
      <c r="C1026" s="16" t="s">
        <v>11795</v>
      </c>
      <c r="D1026" t="s">
        <v>11851</v>
      </c>
    </row>
    <row r="1027" spans="1:8" x14ac:dyDescent="0.25">
      <c r="A1027" t="s">
        <v>25969</v>
      </c>
      <c r="B1027" t="s">
        <v>25970</v>
      </c>
      <c r="C1027" s="16" t="s">
        <v>25914</v>
      </c>
      <c r="D1027" t="s">
        <v>40944</v>
      </c>
      <c r="E1027" t="s">
        <v>36814</v>
      </c>
      <c r="F1027" t="s">
        <v>40969</v>
      </c>
      <c r="G1027" t="s">
        <v>40064</v>
      </c>
      <c r="H1027" t="s">
        <v>37242</v>
      </c>
    </row>
    <row r="1028" spans="1:8" x14ac:dyDescent="0.25">
      <c r="A1028" t="s">
        <v>29199</v>
      </c>
      <c r="B1028" t="s">
        <v>29200</v>
      </c>
      <c r="C1028" s="16" t="s">
        <v>29134</v>
      </c>
      <c r="D1028" t="s">
        <v>30713</v>
      </c>
      <c r="E1028" t="s">
        <v>41275</v>
      </c>
      <c r="F1028" t="s">
        <v>40283</v>
      </c>
    </row>
    <row r="1029" spans="1:8" x14ac:dyDescent="0.25">
      <c r="A1029" t="s">
        <v>26950</v>
      </c>
      <c r="B1029" t="s">
        <v>26951</v>
      </c>
      <c r="C1029" s="16" t="s">
        <v>26868</v>
      </c>
      <c r="D1029" t="s">
        <v>4967</v>
      </c>
      <c r="E1029" t="s">
        <v>37689</v>
      </c>
    </row>
    <row r="1030" spans="1:8" x14ac:dyDescent="0.25">
      <c r="A1030" t="s">
        <v>14429</v>
      </c>
      <c r="B1030" t="s">
        <v>14430</v>
      </c>
      <c r="C1030" s="16" t="s">
        <v>14369</v>
      </c>
      <c r="D1030" t="s">
        <v>38679</v>
      </c>
      <c r="E1030" t="s">
        <v>38680</v>
      </c>
    </row>
    <row r="1031" spans="1:8" x14ac:dyDescent="0.25">
      <c r="A1031" t="s">
        <v>16945</v>
      </c>
      <c r="B1031" t="s">
        <v>16946</v>
      </c>
      <c r="C1031" s="16" t="s">
        <v>16901</v>
      </c>
      <c r="D1031" t="s">
        <v>38939</v>
      </c>
      <c r="E1031" t="s">
        <v>38940</v>
      </c>
      <c r="F1031" t="s">
        <v>38941</v>
      </c>
    </row>
    <row r="1032" spans="1:8" x14ac:dyDescent="0.25">
      <c r="A1032" t="s">
        <v>26952</v>
      </c>
      <c r="B1032" t="s">
        <v>26953</v>
      </c>
      <c r="C1032" s="16" t="s">
        <v>26868</v>
      </c>
      <c r="D1032" t="s">
        <v>38649</v>
      </c>
      <c r="E1032" t="s">
        <v>38434</v>
      </c>
      <c r="F1032" t="s">
        <v>41222</v>
      </c>
      <c r="G1032" t="s">
        <v>36814</v>
      </c>
    </row>
    <row r="1033" spans="1:8" x14ac:dyDescent="0.25">
      <c r="A1033" t="s">
        <v>33335</v>
      </c>
      <c r="B1033" t="s">
        <v>33336</v>
      </c>
      <c r="C1033" s="16" t="s">
        <v>33280</v>
      </c>
      <c r="D1033" t="s">
        <v>9705</v>
      </c>
      <c r="E1033" t="s">
        <v>37060</v>
      </c>
      <c r="F1033" t="s">
        <v>38629</v>
      </c>
      <c r="G1033" t="s">
        <v>37405</v>
      </c>
      <c r="H1033" t="s">
        <v>37406</v>
      </c>
    </row>
    <row r="1034" spans="1:8" x14ac:dyDescent="0.25">
      <c r="A1034" t="s">
        <v>16117</v>
      </c>
      <c r="B1034" t="s">
        <v>16118</v>
      </c>
      <c r="C1034" s="16" t="s">
        <v>16054</v>
      </c>
    </row>
    <row r="1035" spans="1:8" x14ac:dyDescent="0.25">
      <c r="A1035" t="s">
        <v>32223</v>
      </c>
      <c r="B1035" t="s">
        <v>32224</v>
      </c>
      <c r="C1035" s="16" t="s">
        <v>32168</v>
      </c>
      <c r="D1035" t="s">
        <v>9653</v>
      </c>
    </row>
    <row r="1036" spans="1:8" x14ac:dyDescent="0.25">
      <c r="A1036" t="s">
        <v>35506</v>
      </c>
      <c r="B1036" t="s">
        <v>35507</v>
      </c>
      <c r="C1036" s="16" t="s">
        <v>35427</v>
      </c>
      <c r="D1036" t="s">
        <v>8878</v>
      </c>
    </row>
    <row r="1037" spans="1:8" x14ac:dyDescent="0.25">
      <c r="A1037" t="s">
        <v>24882</v>
      </c>
      <c r="B1037" t="s">
        <v>24883</v>
      </c>
      <c r="C1037" s="16" t="s">
        <v>24808</v>
      </c>
      <c r="D1037" t="s">
        <v>9917</v>
      </c>
      <c r="E1037" t="s">
        <v>37346</v>
      </c>
    </row>
    <row r="1038" spans="1:8" x14ac:dyDescent="0.25">
      <c r="A1038" t="s">
        <v>28266</v>
      </c>
      <c r="B1038" t="s">
        <v>28267</v>
      </c>
      <c r="C1038" s="16" t="s">
        <v>28223</v>
      </c>
      <c r="D1038" t="s">
        <v>41405</v>
      </c>
      <c r="E1038" t="s">
        <v>39587</v>
      </c>
    </row>
    <row r="1039" spans="1:8" x14ac:dyDescent="0.25">
      <c r="A1039" t="s">
        <v>23955</v>
      </c>
      <c r="B1039" t="s">
        <v>23956</v>
      </c>
      <c r="C1039" s="16" t="s">
        <v>23879</v>
      </c>
      <c r="D1039" t="s">
        <v>13752</v>
      </c>
      <c r="E1039" t="s">
        <v>36665</v>
      </c>
      <c r="F1039" t="s">
        <v>38031</v>
      </c>
      <c r="G1039" t="s">
        <v>39832</v>
      </c>
    </row>
    <row r="1040" spans="1:8" x14ac:dyDescent="0.25">
      <c r="A1040" t="s">
        <v>14431</v>
      </c>
      <c r="B1040" t="s">
        <v>14432</v>
      </c>
      <c r="C1040" s="16" t="s">
        <v>14369</v>
      </c>
      <c r="D1040" t="s">
        <v>38551</v>
      </c>
      <c r="E1040" t="s">
        <v>37168</v>
      </c>
    </row>
    <row r="1041" spans="1:8" x14ac:dyDescent="0.25">
      <c r="A1041" t="s">
        <v>24884</v>
      </c>
      <c r="B1041" t="s">
        <v>24885</v>
      </c>
      <c r="C1041" s="16" t="s">
        <v>24808</v>
      </c>
      <c r="D1041" t="s">
        <v>963</v>
      </c>
      <c r="E1041" t="s">
        <v>40920</v>
      </c>
    </row>
    <row r="1042" spans="1:8" x14ac:dyDescent="0.25">
      <c r="A1042" t="s">
        <v>35508</v>
      </c>
      <c r="B1042" t="s">
        <v>35509</v>
      </c>
      <c r="C1042" s="16" t="s">
        <v>35427</v>
      </c>
      <c r="D1042" t="s">
        <v>9917</v>
      </c>
      <c r="E1042" t="s">
        <v>36952</v>
      </c>
      <c r="F1042" t="s">
        <v>38193</v>
      </c>
      <c r="G1042" t="s">
        <v>42432</v>
      </c>
      <c r="H1042" t="s">
        <v>37346</v>
      </c>
    </row>
    <row r="1043" spans="1:8" x14ac:dyDescent="0.25">
      <c r="A1043" t="s">
        <v>18734</v>
      </c>
      <c r="B1043" t="s">
        <v>18735</v>
      </c>
      <c r="C1043" s="16" t="s">
        <v>18688</v>
      </c>
    </row>
    <row r="1044" spans="1:8" x14ac:dyDescent="0.25">
      <c r="A1044" t="s">
        <v>24886</v>
      </c>
      <c r="B1044" t="s">
        <v>24887</v>
      </c>
      <c r="C1044" s="16" t="s">
        <v>24808</v>
      </c>
      <c r="D1044" t="s">
        <v>30713</v>
      </c>
      <c r="E1044" t="s">
        <v>40807</v>
      </c>
      <c r="F1044" t="s">
        <v>36662</v>
      </c>
    </row>
    <row r="1045" spans="1:8" x14ac:dyDescent="0.25">
      <c r="A1045" t="s">
        <v>33337</v>
      </c>
      <c r="B1045" t="s">
        <v>33338</v>
      </c>
      <c r="C1045" s="16" t="s">
        <v>33280</v>
      </c>
      <c r="D1045" t="s">
        <v>32129</v>
      </c>
      <c r="E1045" t="s">
        <v>36814</v>
      </c>
      <c r="F1045" t="s">
        <v>40884</v>
      </c>
    </row>
    <row r="1046" spans="1:8" x14ac:dyDescent="0.25">
      <c r="A1046" t="s">
        <v>33339</v>
      </c>
      <c r="B1046" t="s">
        <v>33340</v>
      </c>
      <c r="C1046" s="16" t="s">
        <v>33280</v>
      </c>
      <c r="D1046" t="s">
        <v>38707</v>
      </c>
      <c r="E1046" t="s">
        <v>38236</v>
      </c>
      <c r="F1046" t="s">
        <v>37379</v>
      </c>
      <c r="G1046" t="s">
        <v>39994</v>
      </c>
    </row>
    <row r="1047" spans="1:8" x14ac:dyDescent="0.25">
      <c r="A1047" t="s">
        <v>6920</v>
      </c>
      <c r="B1047" t="s">
        <v>6921</v>
      </c>
      <c r="C1047" s="16" t="s">
        <v>6899</v>
      </c>
    </row>
    <row r="1048" spans="1:8" x14ac:dyDescent="0.25">
      <c r="A1048" t="s">
        <v>9553</v>
      </c>
      <c r="B1048" t="s">
        <v>9554</v>
      </c>
      <c r="C1048" s="16" t="s">
        <v>9522</v>
      </c>
      <c r="D1048" t="s">
        <v>9555</v>
      </c>
    </row>
    <row r="1049" spans="1:8" x14ac:dyDescent="0.25">
      <c r="A1049" t="s">
        <v>16947</v>
      </c>
      <c r="B1049" t="s">
        <v>16948</v>
      </c>
      <c r="C1049" s="16" t="s">
        <v>16901</v>
      </c>
      <c r="D1049" t="s">
        <v>38942</v>
      </c>
      <c r="E1049" t="s">
        <v>38930</v>
      </c>
      <c r="F1049" t="s">
        <v>38943</v>
      </c>
      <c r="G1049" t="s">
        <v>38944</v>
      </c>
    </row>
    <row r="1050" spans="1:8" x14ac:dyDescent="0.25">
      <c r="A1050" t="s">
        <v>29201</v>
      </c>
      <c r="B1050" t="s">
        <v>29202</v>
      </c>
      <c r="C1050" s="16" t="s">
        <v>29134</v>
      </c>
      <c r="D1050" t="s">
        <v>349</v>
      </c>
      <c r="E1050" t="s">
        <v>37819</v>
      </c>
      <c r="F1050" t="s">
        <v>38675</v>
      </c>
      <c r="G1050" t="s">
        <v>39486</v>
      </c>
    </row>
    <row r="1051" spans="1:8" x14ac:dyDescent="0.25">
      <c r="A1051" t="s">
        <v>31284</v>
      </c>
      <c r="B1051" t="s">
        <v>31285</v>
      </c>
      <c r="C1051" s="16" t="s">
        <v>31205</v>
      </c>
      <c r="D1051" t="s">
        <v>31207</v>
      </c>
      <c r="E1051" t="s">
        <v>36931</v>
      </c>
      <c r="F1051" t="s">
        <v>40334</v>
      </c>
      <c r="G1051" t="s">
        <v>37313</v>
      </c>
    </row>
    <row r="1052" spans="1:8" x14ac:dyDescent="0.25">
      <c r="A1052" t="s">
        <v>6922</v>
      </c>
      <c r="B1052" t="s">
        <v>6923</v>
      </c>
      <c r="C1052" s="16" t="s">
        <v>6899</v>
      </c>
    </row>
    <row r="1053" spans="1:8" x14ac:dyDescent="0.25">
      <c r="A1053" t="s">
        <v>16119</v>
      </c>
      <c r="B1053" t="s">
        <v>16120</v>
      </c>
      <c r="C1053" s="16" t="s">
        <v>16054</v>
      </c>
    </row>
    <row r="1054" spans="1:8" x14ac:dyDescent="0.25">
      <c r="A1054" t="s">
        <v>17845</v>
      </c>
      <c r="B1054" t="s">
        <v>17846</v>
      </c>
      <c r="C1054" s="16" t="s">
        <v>17787</v>
      </c>
    </row>
    <row r="1055" spans="1:8" x14ac:dyDescent="0.25">
      <c r="A1055" t="s">
        <v>22886</v>
      </c>
      <c r="B1055" t="s">
        <v>22887</v>
      </c>
      <c r="C1055" s="16" t="s">
        <v>22842</v>
      </c>
      <c r="D1055" t="s">
        <v>38723</v>
      </c>
      <c r="E1055" t="s">
        <v>39920</v>
      </c>
      <c r="F1055" t="s">
        <v>39705</v>
      </c>
      <c r="G1055" t="s">
        <v>39701</v>
      </c>
    </row>
    <row r="1056" spans="1:8" x14ac:dyDescent="0.25">
      <c r="A1056" t="s">
        <v>2476</v>
      </c>
      <c r="B1056" t="s">
        <v>2477</v>
      </c>
      <c r="C1056" s="16" t="s">
        <v>2531</v>
      </c>
    </row>
    <row r="1057" spans="1:8" x14ac:dyDescent="0.25">
      <c r="A1057" t="s">
        <v>14433</v>
      </c>
      <c r="B1057" t="s">
        <v>14434</v>
      </c>
      <c r="C1057" s="16" t="s">
        <v>14369</v>
      </c>
      <c r="D1057" t="s">
        <v>5329</v>
      </c>
      <c r="E1057" t="s">
        <v>37689</v>
      </c>
    </row>
    <row r="1058" spans="1:8" x14ac:dyDescent="0.25">
      <c r="A1058" t="s">
        <v>21091</v>
      </c>
      <c r="B1058" t="s">
        <v>21092</v>
      </c>
      <c r="C1058" s="16" t="s">
        <v>21036</v>
      </c>
      <c r="D1058" t="s">
        <v>4330</v>
      </c>
      <c r="E1058" t="s">
        <v>38616</v>
      </c>
      <c r="F1058" t="s">
        <v>39395</v>
      </c>
    </row>
    <row r="1059" spans="1:8" x14ac:dyDescent="0.25">
      <c r="A1059" t="s">
        <v>28268</v>
      </c>
      <c r="B1059" t="s">
        <v>28269</v>
      </c>
      <c r="C1059" s="16" t="s">
        <v>28223</v>
      </c>
      <c r="D1059" t="s">
        <v>13484</v>
      </c>
      <c r="E1059" t="s">
        <v>40064</v>
      </c>
    </row>
    <row r="1060" spans="1:8" x14ac:dyDescent="0.25">
      <c r="A1060" t="s">
        <v>18736</v>
      </c>
      <c r="B1060" t="s">
        <v>18737</v>
      </c>
      <c r="C1060" s="16" t="s">
        <v>18688</v>
      </c>
    </row>
    <row r="1061" spans="1:8" x14ac:dyDescent="0.25">
      <c r="A1061" t="s">
        <v>29203</v>
      </c>
      <c r="B1061" t="s">
        <v>29204</v>
      </c>
      <c r="C1061" s="16" t="s">
        <v>29134</v>
      </c>
      <c r="D1061" t="s">
        <v>38488</v>
      </c>
      <c r="E1061" t="s">
        <v>41390</v>
      </c>
    </row>
    <row r="1062" spans="1:8" x14ac:dyDescent="0.25">
      <c r="A1062" t="s">
        <v>21951</v>
      </c>
      <c r="B1062" t="s">
        <v>21952</v>
      </c>
      <c r="C1062" s="16" t="s">
        <v>21866</v>
      </c>
      <c r="D1062" t="s">
        <v>38701</v>
      </c>
      <c r="E1062" t="s">
        <v>39887</v>
      </c>
      <c r="F1062" t="s">
        <v>37749</v>
      </c>
      <c r="G1062" t="s">
        <v>39888</v>
      </c>
      <c r="H1062" t="s">
        <v>37242</v>
      </c>
    </row>
    <row r="1063" spans="1:8" x14ac:dyDescent="0.25">
      <c r="A1063" t="s">
        <v>8876</v>
      </c>
      <c r="B1063" t="s">
        <v>8877</v>
      </c>
      <c r="C1063" s="16" t="s">
        <v>8858</v>
      </c>
      <c r="D1063" t="s">
        <v>8878</v>
      </c>
    </row>
    <row r="1064" spans="1:8" x14ac:dyDescent="0.25">
      <c r="A1064" t="s">
        <v>29205</v>
      </c>
      <c r="B1064" t="s">
        <v>29206</v>
      </c>
      <c r="C1064" s="16" t="s">
        <v>29134</v>
      </c>
      <c r="D1064" t="s">
        <v>40786</v>
      </c>
      <c r="E1064" t="s">
        <v>38198</v>
      </c>
      <c r="F1064" t="s">
        <v>37969</v>
      </c>
      <c r="G1064" t="s">
        <v>37341</v>
      </c>
      <c r="H1064" t="s">
        <v>37558</v>
      </c>
    </row>
    <row r="1065" spans="1:8" x14ac:dyDescent="0.25">
      <c r="A1065" t="s">
        <v>32225</v>
      </c>
      <c r="B1065" t="s">
        <v>32226</v>
      </c>
      <c r="C1065" s="16" t="s">
        <v>32168</v>
      </c>
      <c r="D1065" t="s">
        <v>2717</v>
      </c>
      <c r="E1065" t="s">
        <v>40533</v>
      </c>
    </row>
    <row r="1066" spans="1:8" x14ac:dyDescent="0.25">
      <c r="A1066" t="s">
        <v>22888</v>
      </c>
      <c r="B1066" t="s">
        <v>22889</v>
      </c>
      <c r="C1066" s="16" t="s">
        <v>22842</v>
      </c>
      <c r="D1066" t="s">
        <v>36808</v>
      </c>
      <c r="E1066" t="s">
        <v>40120</v>
      </c>
      <c r="F1066" t="s">
        <v>37379</v>
      </c>
      <c r="G1066" t="s">
        <v>40306</v>
      </c>
      <c r="H1066" t="s">
        <v>40307</v>
      </c>
    </row>
    <row r="1067" spans="1:8" x14ac:dyDescent="0.25">
      <c r="A1067" t="s">
        <v>29207</v>
      </c>
      <c r="B1067" t="s">
        <v>29208</v>
      </c>
      <c r="C1067" s="16" t="s">
        <v>29134</v>
      </c>
      <c r="D1067" t="s">
        <v>3571</v>
      </c>
      <c r="E1067" t="s">
        <v>38506</v>
      </c>
      <c r="F1067" t="s">
        <v>41228</v>
      </c>
    </row>
    <row r="1068" spans="1:8" x14ac:dyDescent="0.25">
      <c r="A1068" t="s">
        <v>17847</v>
      </c>
      <c r="B1068" t="s">
        <v>17848</v>
      </c>
      <c r="C1068" s="16" t="s">
        <v>17787</v>
      </c>
    </row>
    <row r="1069" spans="1:8" x14ac:dyDescent="0.25">
      <c r="A1069" t="s">
        <v>23957</v>
      </c>
      <c r="B1069" t="s">
        <v>23958</v>
      </c>
      <c r="C1069" s="16" t="s">
        <v>23879</v>
      </c>
      <c r="D1069" t="s">
        <v>40668</v>
      </c>
      <c r="E1069" t="s">
        <v>40669</v>
      </c>
      <c r="F1069" t="s">
        <v>39654</v>
      </c>
      <c r="G1069" t="s">
        <v>40670</v>
      </c>
      <c r="H1069" t="s">
        <v>40671</v>
      </c>
    </row>
    <row r="1070" spans="1:8" x14ac:dyDescent="0.25">
      <c r="A1070" t="s">
        <v>36605</v>
      </c>
      <c r="B1070" t="s">
        <v>4697</v>
      </c>
      <c r="C1070" s="16" t="s">
        <v>4698</v>
      </c>
      <c r="D1070" t="s">
        <v>37868</v>
      </c>
      <c r="E1070" t="s">
        <v>37771</v>
      </c>
    </row>
    <row r="1071" spans="1:8" x14ac:dyDescent="0.25">
      <c r="A1071" t="s">
        <v>6924</v>
      </c>
      <c r="B1071" t="s">
        <v>6925</v>
      </c>
      <c r="C1071" s="16" t="s">
        <v>6899</v>
      </c>
    </row>
    <row r="1072" spans="1:8" x14ac:dyDescent="0.25">
      <c r="A1072" t="s">
        <v>14435</v>
      </c>
      <c r="B1072" t="s">
        <v>14436</v>
      </c>
      <c r="C1072" s="16" t="s">
        <v>14369</v>
      </c>
      <c r="D1072" t="s">
        <v>1249</v>
      </c>
      <c r="E1072" t="s">
        <v>37780</v>
      </c>
    </row>
    <row r="1073" spans="1:8" x14ac:dyDescent="0.25">
      <c r="A1073" t="s">
        <v>29209</v>
      </c>
      <c r="B1073" t="s">
        <v>29210</v>
      </c>
      <c r="C1073" s="16" t="s">
        <v>29134</v>
      </c>
      <c r="D1073" t="s">
        <v>33069</v>
      </c>
      <c r="E1073" t="s">
        <v>39577</v>
      </c>
      <c r="F1073" t="s">
        <v>39551</v>
      </c>
    </row>
    <row r="1074" spans="1:8" x14ac:dyDescent="0.25">
      <c r="A1074" t="s">
        <v>123</v>
      </c>
      <c r="B1074" t="s">
        <v>124</v>
      </c>
      <c r="C1074" s="16" t="s">
        <v>112</v>
      </c>
    </row>
    <row r="1075" spans="1:8" x14ac:dyDescent="0.25">
      <c r="A1075" t="s">
        <v>13494</v>
      </c>
      <c r="B1075" t="s">
        <v>13495</v>
      </c>
      <c r="C1075" s="16" t="s">
        <v>13421</v>
      </c>
      <c r="D1075" t="s">
        <v>14760</v>
      </c>
      <c r="E1075" t="s">
        <v>36874</v>
      </c>
    </row>
    <row r="1076" spans="1:8" x14ac:dyDescent="0.25">
      <c r="A1076" t="s">
        <v>28270</v>
      </c>
      <c r="B1076" t="s">
        <v>28271</v>
      </c>
      <c r="C1076" s="16" t="s">
        <v>28223</v>
      </c>
      <c r="D1076" t="s">
        <v>11851</v>
      </c>
      <c r="E1076" t="s">
        <v>38200</v>
      </c>
    </row>
    <row r="1077" spans="1:8" x14ac:dyDescent="0.25">
      <c r="A1077" t="s">
        <v>4479</v>
      </c>
      <c r="B1077" t="s">
        <v>4480</v>
      </c>
      <c r="C1077" s="16" t="s">
        <v>4465</v>
      </c>
      <c r="D1077" t="s">
        <v>2386</v>
      </c>
    </row>
    <row r="1078" spans="1:8" x14ac:dyDescent="0.25">
      <c r="A1078" t="s">
        <v>29211</v>
      </c>
      <c r="B1078" t="s">
        <v>29212</v>
      </c>
      <c r="C1078" s="16" t="s">
        <v>29134</v>
      </c>
      <c r="D1078" t="s">
        <v>40559</v>
      </c>
      <c r="E1078" t="s">
        <v>36814</v>
      </c>
      <c r="F1078" t="s">
        <v>41545</v>
      </c>
      <c r="G1078" t="s">
        <v>41315</v>
      </c>
    </row>
    <row r="1079" spans="1:8" x14ac:dyDescent="0.25">
      <c r="A1079" t="s">
        <v>33341</v>
      </c>
      <c r="B1079" t="s">
        <v>33342</v>
      </c>
      <c r="C1079" s="16" t="s">
        <v>33280</v>
      </c>
      <c r="D1079" t="s">
        <v>1010</v>
      </c>
      <c r="E1079" t="s">
        <v>37210</v>
      </c>
      <c r="F1079" t="s">
        <v>36931</v>
      </c>
      <c r="G1079" t="s">
        <v>36874</v>
      </c>
      <c r="H1079" t="s">
        <v>36981</v>
      </c>
    </row>
    <row r="1080" spans="1:8" x14ac:dyDescent="0.25">
      <c r="A1080" t="s">
        <v>6926</v>
      </c>
      <c r="B1080" t="s">
        <v>6927</v>
      </c>
      <c r="C1080" s="16" t="s">
        <v>6899</v>
      </c>
    </row>
    <row r="1081" spans="1:8" x14ac:dyDescent="0.25">
      <c r="A1081" t="s">
        <v>32227</v>
      </c>
      <c r="B1081" t="s">
        <v>32228</v>
      </c>
      <c r="C1081" s="16" t="s">
        <v>32168</v>
      </c>
      <c r="D1081" t="s">
        <v>41995</v>
      </c>
      <c r="E1081" t="s">
        <v>36694</v>
      </c>
      <c r="F1081" t="s">
        <v>36777</v>
      </c>
      <c r="G1081" t="s">
        <v>41390</v>
      </c>
    </row>
    <row r="1082" spans="1:8" x14ac:dyDescent="0.25">
      <c r="A1082" t="s">
        <v>14437</v>
      </c>
      <c r="B1082" t="s">
        <v>14438</v>
      </c>
      <c r="C1082" s="16" t="s">
        <v>14369</v>
      </c>
      <c r="D1082" t="s">
        <v>2941</v>
      </c>
    </row>
    <row r="1083" spans="1:8" x14ac:dyDescent="0.25">
      <c r="A1083" t="s">
        <v>32229</v>
      </c>
      <c r="B1083" t="s">
        <v>32230</v>
      </c>
      <c r="C1083" s="16" t="s">
        <v>32168</v>
      </c>
      <c r="D1083" t="s">
        <v>41334</v>
      </c>
      <c r="E1083" t="s">
        <v>38084</v>
      </c>
    </row>
    <row r="1084" spans="1:8" x14ac:dyDescent="0.25">
      <c r="A1084" t="s">
        <v>2703</v>
      </c>
      <c r="B1084" t="s">
        <v>2704</v>
      </c>
      <c r="C1084" s="16" t="s">
        <v>2771</v>
      </c>
    </row>
    <row r="1085" spans="1:8" x14ac:dyDescent="0.25">
      <c r="A1085" t="s">
        <v>17849</v>
      </c>
      <c r="B1085" t="s">
        <v>17850</v>
      </c>
      <c r="C1085" s="16" t="s">
        <v>17787</v>
      </c>
    </row>
    <row r="1086" spans="1:8" x14ac:dyDescent="0.25">
      <c r="A1086" t="s">
        <v>22890</v>
      </c>
      <c r="B1086" t="s">
        <v>22891</v>
      </c>
      <c r="C1086" s="16" t="s">
        <v>22842</v>
      </c>
      <c r="D1086" t="s">
        <v>1094</v>
      </c>
      <c r="E1086" t="s">
        <v>38383</v>
      </c>
      <c r="F1086" t="s">
        <v>38090</v>
      </c>
      <c r="G1086" t="s">
        <v>39470</v>
      </c>
      <c r="H1086" t="s">
        <v>37379</v>
      </c>
    </row>
    <row r="1087" spans="1:8" x14ac:dyDescent="0.25">
      <c r="A1087" t="s">
        <v>8879</v>
      </c>
      <c r="B1087" t="s">
        <v>8880</v>
      </c>
      <c r="C1087" s="16" t="s">
        <v>8858</v>
      </c>
      <c r="D1087" t="s">
        <v>8881</v>
      </c>
    </row>
    <row r="1088" spans="1:8" x14ac:dyDescent="0.25">
      <c r="A1088" t="s">
        <v>5812</v>
      </c>
      <c r="B1088" t="s">
        <v>5813</v>
      </c>
      <c r="C1088" s="16" t="s">
        <v>5886</v>
      </c>
      <c r="D1088" t="s">
        <v>2273</v>
      </c>
    </row>
    <row r="1089" spans="1:7" x14ac:dyDescent="0.25">
      <c r="A1089" t="s">
        <v>9556</v>
      </c>
      <c r="B1089" t="s">
        <v>9557</v>
      </c>
      <c r="C1089" s="16" t="s">
        <v>9522</v>
      </c>
      <c r="D1089" t="s">
        <v>2189</v>
      </c>
      <c r="E1089" t="s">
        <v>36754</v>
      </c>
    </row>
    <row r="1090" spans="1:7" x14ac:dyDescent="0.25">
      <c r="A1090" t="s">
        <v>8882</v>
      </c>
      <c r="B1090" t="s">
        <v>8883</v>
      </c>
      <c r="C1090" s="16" t="s">
        <v>8858</v>
      </c>
    </row>
    <row r="1091" spans="1:7" x14ac:dyDescent="0.25">
      <c r="A1091" t="s">
        <v>8884</v>
      </c>
      <c r="B1091" t="s">
        <v>8885</v>
      </c>
      <c r="C1091" s="16" t="s">
        <v>8858</v>
      </c>
      <c r="D1091" t="s">
        <v>8886</v>
      </c>
    </row>
    <row r="1092" spans="1:7" x14ac:dyDescent="0.25">
      <c r="A1092" t="s">
        <v>33343</v>
      </c>
      <c r="B1092" t="s">
        <v>33344</v>
      </c>
      <c r="C1092" s="16" t="s">
        <v>33280</v>
      </c>
      <c r="D1092" t="s">
        <v>9779</v>
      </c>
      <c r="E1092" t="s">
        <v>38031</v>
      </c>
      <c r="F1092" t="s">
        <v>40523</v>
      </c>
    </row>
    <row r="1093" spans="1:7" x14ac:dyDescent="0.25">
      <c r="A1093" t="s">
        <v>21953</v>
      </c>
      <c r="B1093" t="s">
        <v>21954</v>
      </c>
      <c r="C1093" s="16" t="s">
        <v>21866</v>
      </c>
      <c r="D1093" t="s">
        <v>11867</v>
      </c>
      <c r="E1093" t="s">
        <v>39708</v>
      </c>
      <c r="F1093" t="s">
        <v>39520</v>
      </c>
      <c r="G1093" t="s">
        <v>38761</v>
      </c>
    </row>
    <row r="1094" spans="1:7" x14ac:dyDescent="0.25">
      <c r="A1094" t="s">
        <v>11064</v>
      </c>
      <c r="B1094" t="s">
        <v>11065</v>
      </c>
      <c r="C1094" s="16" t="s">
        <v>11012</v>
      </c>
      <c r="D1094" t="s">
        <v>9166</v>
      </c>
    </row>
    <row r="1095" spans="1:7" x14ac:dyDescent="0.25">
      <c r="A1095" t="s">
        <v>8346</v>
      </c>
      <c r="B1095" t="s">
        <v>8347</v>
      </c>
      <c r="C1095" s="16" t="s">
        <v>8321</v>
      </c>
    </row>
    <row r="1096" spans="1:7" x14ac:dyDescent="0.25">
      <c r="A1096" t="s">
        <v>28272</v>
      </c>
      <c r="B1096" t="s">
        <v>28273</v>
      </c>
      <c r="C1096" s="16" t="s">
        <v>28223</v>
      </c>
      <c r="D1096" t="s">
        <v>36283</v>
      </c>
      <c r="E1096" t="s">
        <v>37564</v>
      </c>
      <c r="F1096" t="s">
        <v>40141</v>
      </c>
    </row>
    <row r="1097" spans="1:7" x14ac:dyDescent="0.25">
      <c r="A1097" t="s">
        <v>7808</v>
      </c>
      <c r="B1097" t="s">
        <v>7809</v>
      </c>
      <c r="C1097" s="16" t="s">
        <v>7781</v>
      </c>
    </row>
    <row r="1098" spans="1:7" x14ac:dyDescent="0.25">
      <c r="A1098" t="s">
        <v>11852</v>
      </c>
      <c r="B1098" t="s">
        <v>11853</v>
      </c>
      <c r="C1098" s="16" t="s">
        <v>11795</v>
      </c>
    </row>
    <row r="1099" spans="1:7" x14ac:dyDescent="0.25">
      <c r="A1099" t="s">
        <v>18738</v>
      </c>
      <c r="B1099" t="s">
        <v>18739</v>
      </c>
      <c r="C1099" s="16" t="s">
        <v>18688</v>
      </c>
    </row>
    <row r="1100" spans="1:7" x14ac:dyDescent="0.25">
      <c r="A1100" t="s">
        <v>22892</v>
      </c>
      <c r="B1100" t="s">
        <v>22893</v>
      </c>
      <c r="C1100" s="16" t="s">
        <v>22842</v>
      </c>
      <c r="D1100" t="s">
        <v>39554</v>
      </c>
      <c r="E1100" t="s">
        <v>36969</v>
      </c>
      <c r="F1100" t="s">
        <v>39935</v>
      </c>
    </row>
    <row r="1101" spans="1:7" x14ac:dyDescent="0.25">
      <c r="A1101" t="s">
        <v>6</v>
      </c>
      <c r="B1101" t="s">
        <v>7</v>
      </c>
      <c r="C1101" s="16" t="s">
        <v>5886</v>
      </c>
      <c r="D1101" t="s">
        <v>38127</v>
      </c>
      <c r="E1101" t="s">
        <v>38128</v>
      </c>
    </row>
    <row r="1102" spans="1:7" x14ac:dyDescent="0.25">
      <c r="A1102" t="s">
        <v>10302</v>
      </c>
      <c r="B1102" t="s">
        <v>10303</v>
      </c>
      <c r="C1102" s="16" t="s">
        <v>10268</v>
      </c>
      <c r="D1102" t="s">
        <v>58</v>
      </c>
      <c r="E1102" t="s">
        <v>37371</v>
      </c>
      <c r="F1102" t="s">
        <v>38322</v>
      </c>
      <c r="G1102" t="s">
        <v>36936</v>
      </c>
    </row>
    <row r="1103" spans="1:7" x14ac:dyDescent="0.25">
      <c r="A1103" t="s">
        <v>1367</v>
      </c>
      <c r="B1103" t="s">
        <v>1368</v>
      </c>
      <c r="C1103" s="16" t="s">
        <v>1362</v>
      </c>
    </row>
    <row r="1104" spans="1:7" x14ac:dyDescent="0.25">
      <c r="A1104" t="s">
        <v>6928</v>
      </c>
      <c r="B1104" t="s">
        <v>6929</v>
      </c>
      <c r="C1104" s="16" t="s">
        <v>6899</v>
      </c>
    </row>
    <row r="1105" spans="1:8" x14ac:dyDescent="0.25">
      <c r="A1105" t="s">
        <v>30147</v>
      </c>
      <c r="B1105" t="s">
        <v>30148</v>
      </c>
      <c r="C1105" s="16" t="s">
        <v>30085</v>
      </c>
      <c r="D1105" t="s">
        <v>41039</v>
      </c>
      <c r="E1105" t="s">
        <v>41169</v>
      </c>
      <c r="F1105" t="s">
        <v>38838</v>
      </c>
    </row>
    <row r="1106" spans="1:8" x14ac:dyDescent="0.25">
      <c r="A1106" t="s">
        <v>9558</v>
      </c>
      <c r="B1106" t="s">
        <v>9559</v>
      </c>
      <c r="C1106" s="16" t="s">
        <v>9522</v>
      </c>
      <c r="D1106" t="s">
        <v>9035</v>
      </c>
      <c r="E1106" t="s">
        <v>38220</v>
      </c>
      <c r="F1106" t="s">
        <v>38221</v>
      </c>
    </row>
    <row r="1107" spans="1:8" x14ac:dyDescent="0.25">
      <c r="A1107" t="s">
        <v>15278</v>
      </c>
      <c r="B1107" t="s">
        <v>15279</v>
      </c>
      <c r="C1107" s="16" t="s">
        <v>15223</v>
      </c>
    </row>
    <row r="1108" spans="1:8" x14ac:dyDescent="0.25">
      <c r="A1108" t="s">
        <v>842</v>
      </c>
      <c r="B1108" t="s">
        <v>843</v>
      </c>
      <c r="C1108" s="16" t="s">
        <v>841</v>
      </c>
    </row>
    <row r="1109" spans="1:8" x14ac:dyDescent="0.25">
      <c r="A1109" t="s">
        <v>34491</v>
      </c>
      <c r="B1109" t="s">
        <v>34492</v>
      </c>
      <c r="C1109" s="16" t="s">
        <v>34407</v>
      </c>
      <c r="D1109" t="s">
        <v>9965</v>
      </c>
      <c r="E1109" t="s">
        <v>37298</v>
      </c>
      <c r="F1109" t="s">
        <v>37864</v>
      </c>
      <c r="G1109" t="s">
        <v>39342</v>
      </c>
      <c r="H1109" t="s">
        <v>40980</v>
      </c>
    </row>
    <row r="1110" spans="1:8" x14ac:dyDescent="0.25">
      <c r="A1110" t="s">
        <v>23959</v>
      </c>
      <c r="B1110" t="s">
        <v>23960</v>
      </c>
      <c r="C1110" s="16" t="s">
        <v>23879</v>
      </c>
      <c r="D1110" t="s">
        <v>8909</v>
      </c>
      <c r="E1110" t="s">
        <v>36782</v>
      </c>
      <c r="F1110" t="s">
        <v>36662</v>
      </c>
    </row>
    <row r="1111" spans="1:8" x14ac:dyDescent="0.25">
      <c r="A1111" t="s">
        <v>30149</v>
      </c>
      <c r="B1111" t="s">
        <v>30150</v>
      </c>
      <c r="C1111" s="16" t="s">
        <v>30085</v>
      </c>
      <c r="D1111" t="s">
        <v>36558</v>
      </c>
      <c r="E1111" t="s">
        <v>37586</v>
      </c>
      <c r="F1111" t="s">
        <v>41694</v>
      </c>
      <c r="G1111" t="s">
        <v>40801</v>
      </c>
    </row>
    <row r="1112" spans="1:8" x14ac:dyDescent="0.25">
      <c r="A1112" t="s">
        <v>9560</v>
      </c>
      <c r="B1112" t="s">
        <v>9561</v>
      </c>
      <c r="C1112" s="16" t="s">
        <v>9522</v>
      </c>
      <c r="D1112" t="s">
        <v>2243</v>
      </c>
    </row>
    <row r="1113" spans="1:8" x14ac:dyDescent="0.25">
      <c r="A1113" t="s">
        <v>125</v>
      </c>
      <c r="B1113" t="s">
        <v>126</v>
      </c>
      <c r="C1113" s="16" t="s">
        <v>112</v>
      </c>
    </row>
    <row r="1114" spans="1:8" x14ac:dyDescent="0.25">
      <c r="A1114" t="s">
        <v>7340</v>
      </c>
      <c r="B1114" t="s">
        <v>7341</v>
      </c>
      <c r="C1114" s="16" t="s">
        <v>7309</v>
      </c>
    </row>
    <row r="1115" spans="1:8" x14ac:dyDescent="0.25">
      <c r="A1115" t="s">
        <v>19629</v>
      </c>
      <c r="B1115" t="s">
        <v>19630</v>
      </c>
      <c r="C1115" s="16" t="s">
        <v>19586</v>
      </c>
    </row>
    <row r="1116" spans="1:8" x14ac:dyDescent="0.25">
      <c r="A1116" t="s">
        <v>34493</v>
      </c>
      <c r="B1116" t="s">
        <v>34494</v>
      </c>
      <c r="C1116" s="16" t="s">
        <v>34407</v>
      </c>
      <c r="D1116" t="s">
        <v>31483</v>
      </c>
      <c r="E1116" t="s">
        <v>41830</v>
      </c>
      <c r="F1116" t="s">
        <v>37995</v>
      </c>
      <c r="G1116" t="s">
        <v>40064</v>
      </c>
    </row>
    <row r="1117" spans="1:8" x14ac:dyDescent="0.25">
      <c r="A1117" t="s">
        <v>28274</v>
      </c>
      <c r="B1117" t="s">
        <v>28275</v>
      </c>
      <c r="C1117" s="16" t="s">
        <v>28223</v>
      </c>
      <c r="D1117" t="s">
        <v>344</v>
      </c>
      <c r="E1117" t="s">
        <v>36931</v>
      </c>
      <c r="F1117" t="s">
        <v>41406</v>
      </c>
      <c r="G1117" t="s">
        <v>41407</v>
      </c>
    </row>
    <row r="1118" spans="1:8" x14ac:dyDescent="0.25">
      <c r="A1118" t="s">
        <v>23961</v>
      </c>
      <c r="B1118" t="s">
        <v>23962</v>
      </c>
      <c r="C1118" s="16" t="s">
        <v>23879</v>
      </c>
      <c r="D1118" t="s">
        <v>1665</v>
      </c>
      <c r="E1118" t="s">
        <v>37379</v>
      </c>
      <c r="F1118" t="s">
        <v>37059</v>
      </c>
      <c r="G1118" t="s">
        <v>37346</v>
      </c>
      <c r="H1118" t="s">
        <v>37060</v>
      </c>
    </row>
    <row r="1119" spans="1:8" x14ac:dyDescent="0.25">
      <c r="A1119" t="s">
        <v>13496</v>
      </c>
      <c r="B1119" t="s">
        <v>13497</v>
      </c>
      <c r="C1119" s="16" t="s">
        <v>13421</v>
      </c>
      <c r="D1119" t="s">
        <v>328</v>
      </c>
    </row>
    <row r="1120" spans="1:8" x14ac:dyDescent="0.25">
      <c r="A1120" t="s">
        <v>24888</v>
      </c>
      <c r="B1120" t="s">
        <v>24889</v>
      </c>
      <c r="C1120" s="16" t="s">
        <v>24808</v>
      </c>
      <c r="D1120" t="s">
        <v>26054</v>
      </c>
      <c r="E1120" t="s">
        <v>38084</v>
      </c>
    </row>
    <row r="1121" spans="1:8" x14ac:dyDescent="0.25">
      <c r="A1121" t="s">
        <v>22894</v>
      </c>
      <c r="B1121" t="s">
        <v>22895</v>
      </c>
      <c r="C1121" s="16" t="s">
        <v>22842</v>
      </c>
      <c r="D1121" t="s">
        <v>2203</v>
      </c>
      <c r="E1121" t="s">
        <v>38114</v>
      </c>
      <c r="F1121" t="s">
        <v>37540</v>
      </c>
      <c r="G1121" t="s">
        <v>37488</v>
      </c>
      <c r="H1121" t="s">
        <v>39416</v>
      </c>
    </row>
    <row r="1122" spans="1:8" x14ac:dyDescent="0.25">
      <c r="A1122" t="s">
        <v>1921</v>
      </c>
      <c r="B1122" t="s">
        <v>1922</v>
      </c>
      <c r="C1122" s="16" t="s">
        <v>1918</v>
      </c>
    </row>
    <row r="1123" spans="1:8" x14ac:dyDescent="0.25">
      <c r="A1123" t="s">
        <v>26954</v>
      </c>
      <c r="B1123" t="s">
        <v>26955</v>
      </c>
      <c r="C1123" s="16" t="s">
        <v>26868</v>
      </c>
      <c r="D1123" t="s">
        <v>4839</v>
      </c>
      <c r="E1123" t="s">
        <v>41223</v>
      </c>
      <c r="F1123" t="s">
        <v>36991</v>
      </c>
    </row>
    <row r="1124" spans="1:8" x14ac:dyDescent="0.25">
      <c r="A1124" t="s">
        <v>11854</v>
      </c>
      <c r="B1124" t="s">
        <v>11855</v>
      </c>
      <c r="C1124" s="16" t="s">
        <v>11795</v>
      </c>
      <c r="D1124" t="s">
        <v>5329</v>
      </c>
      <c r="E1124" t="s">
        <v>38237</v>
      </c>
    </row>
    <row r="1125" spans="1:8" x14ac:dyDescent="0.25">
      <c r="A1125" t="s">
        <v>721</v>
      </c>
      <c r="B1125" t="s">
        <v>722</v>
      </c>
      <c r="C1125" s="16" t="s">
        <v>723</v>
      </c>
    </row>
    <row r="1126" spans="1:8" x14ac:dyDescent="0.25">
      <c r="A1126" t="s">
        <v>19631</v>
      </c>
      <c r="B1126" t="s">
        <v>19632</v>
      </c>
      <c r="C1126" s="16" t="s">
        <v>19586</v>
      </c>
    </row>
    <row r="1127" spans="1:8" x14ac:dyDescent="0.25">
      <c r="A1127" t="s">
        <v>24890</v>
      </c>
      <c r="B1127" t="s">
        <v>24891</v>
      </c>
      <c r="C1127" s="16" t="s">
        <v>24808</v>
      </c>
      <c r="D1127" t="s">
        <v>1063</v>
      </c>
      <c r="E1127" t="s">
        <v>39577</v>
      </c>
      <c r="F1127" t="s">
        <v>38236</v>
      </c>
    </row>
    <row r="1128" spans="1:8" x14ac:dyDescent="0.25">
      <c r="A1128" t="s">
        <v>7810</v>
      </c>
      <c r="B1128" t="s">
        <v>7811</v>
      </c>
      <c r="C1128" s="16" t="s">
        <v>7781</v>
      </c>
    </row>
    <row r="1129" spans="1:8" x14ac:dyDescent="0.25">
      <c r="A1129" t="s">
        <v>25971</v>
      </c>
      <c r="B1129" t="s">
        <v>25972</v>
      </c>
      <c r="C1129" s="16" t="s">
        <v>25914</v>
      </c>
      <c r="D1129" t="s">
        <v>26496</v>
      </c>
      <c r="E1129" t="s">
        <v>39482</v>
      </c>
    </row>
    <row r="1130" spans="1:8" x14ac:dyDescent="0.25">
      <c r="A1130" t="s">
        <v>29213</v>
      </c>
      <c r="B1130" t="s">
        <v>29214</v>
      </c>
      <c r="C1130" s="16" t="s">
        <v>29134</v>
      </c>
      <c r="D1130" t="s">
        <v>39662</v>
      </c>
      <c r="E1130" t="s">
        <v>39383</v>
      </c>
      <c r="F1130" t="s">
        <v>39485</v>
      </c>
    </row>
    <row r="1131" spans="1:8" x14ac:dyDescent="0.25">
      <c r="A1131" t="s">
        <v>31286</v>
      </c>
      <c r="B1131" t="s">
        <v>31287</v>
      </c>
      <c r="C1131" s="16" t="s">
        <v>31205</v>
      </c>
      <c r="D1131" t="s">
        <v>10347</v>
      </c>
      <c r="E1131" t="s">
        <v>41788</v>
      </c>
      <c r="F1131" t="s">
        <v>37183</v>
      </c>
    </row>
    <row r="1132" spans="1:8" x14ac:dyDescent="0.25">
      <c r="A1132" t="s">
        <v>30151</v>
      </c>
      <c r="B1132" t="s">
        <v>30152</v>
      </c>
      <c r="C1132" s="16" t="s">
        <v>30085</v>
      </c>
      <c r="D1132" t="s">
        <v>41695</v>
      </c>
      <c r="E1132" t="s">
        <v>41151</v>
      </c>
    </row>
    <row r="1133" spans="1:8" x14ac:dyDescent="0.25">
      <c r="A1133" t="s">
        <v>25973</v>
      </c>
      <c r="B1133" t="s">
        <v>25974</v>
      </c>
      <c r="C1133" s="16" t="s">
        <v>25914</v>
      </c>
      <c r="D1133" t="s">
        <v>1662</v>
      </c>
      <c r="E1133" t="s">
        <v>37136</v>
      </c>
      <c r="F1133" t="s">
        <v>36763</v>
      </c>
    </row>
    <row r="1134" spans="1:8" x14ac:dyDescent="0.25">
      <c r="A1134" t="s">
        <v>11066</v>
      </c>
      <c r="B1134" t="s">
        <v>11067</v>
      </c>
      <c r="C1134" s="16" t="s">
        <v>11012</v>
      </c>
      <c r="D1134" t="s">
        <v>36957</v>
      </c>
      <c r="E1134" t="s">
        <v>37210</v>
      </c>
    </row>
    <row r="1135" spans="1:8" x14ac:dyDescent="0.25">
      <c r="A1135" t="s">
        <v>25975</v>
      </c>
      <c r="B1135" t="s">
        <v>25976</v>
      </c>
      <c r="C1135" s="16" t="s">
        <v>25914</v>
      </c>
      <c r="D1135" t="s">
        <v>1287</v>
      </c>
      <c r="E1135" t="s">
        <v>38506</v>
      </c>
    </row>
    <row r="1136" spans="1:8" x14ac:dyDescent="0.25">
      <c r="A1136" t="s">
        <v>22896</v>
      </c>
      <c r="B1136" t="s">
        <v>22897</v>
      </c>
      <c r="C1136" s="16" t="s">
        <v>22842</v>
      </c>
      <c r="D1136" t="s">
        <v>38527</v>
      </c>
      <c r="E1136" t="s">
        <v>37148</v>
      </c>
      <c r="F1136" t="s">
        <v>37014</v>
      </c>
      <c r="G1136" t="s">
        <v>37535</v>
      </c>
      <c r="H1136" t="s">
        <v>40308</v>
      </c>
    </row>
    <row r="1137" spans="1:8" x14ac:dyDescent="0.25">
      <c r="A1137" t="s">
        <v>1154</v>
      </c>
      <c r="B1137" t="s">
        <v>1155</v>
      </c>
      <c r="C1137" s="16" t="s">
        <v>1362</v>
      </c>
    </row>
    <row r="1138" spans="1:8" x14ac:dyDescent="0.25">
      <c r="A1138" t="s">
        <v>16949</v>
      </c>
      <c r="B1138" t="s">
        <v>16950</v>
      </c>
      <c r="C1138" s="16" t="s">
        <v>16901</v>
      </c>
    </row>
    <row r="1139" spans="1:8" x14ac:dyDescent="0.25">
      <c r="A1139" t="s">
        <v>422</v>
      </c>
      <c r="B1139" t="s">
        <v>423</v>
      </c>
      <c r="C1139" s="16" t="s">
        <v>566</v>
      </c>
    </row>
    <row r="1140" spans="1:8" x14ac:dyDescent="0.25">
      <c r="A1140" t="s">
        <v>8887</v>
      </c>
      <c r="B1140" t="s">
        <v>8888</v>
      </c>
      <c r="C1140" s="16" t="s">
        <v>8858</v>
      </c>
    </row>
    <row r="1141" spans="1:8" x14ac:dyDescent="0.25">
      <c r="A1141" t="s">
        <v>22898</v>
      </c>
      <c r="B1141" t="s">
        <v>22899</v>
      </c>
      <c r="C1141" s="16" t="s">
        <v>22842</v>
      </c>
      <c r="D1141" t="s">
        <v>40309</v>
      </c>
      <c r="E1141" t="s">
        <v>40310</v>
      </c>
      <c r="F1141" t="s">
        <v>36991</v>
      </c>
      <c r="G1141" t="s">
        <v>37943</v>
      </c>
    </row>
    <row r="1142" spans="1:8" x14ac:dyDescent="0.25">
      <c r="A1142" t="s">
        <v>16121</v>
      </c>
      <c r="B1142" t="s">
        <v>16122</v>
      </c>
      <c r="C1142" s="16" t="s">
        <v>16054</v>
      </c>
      <c r="D1142" t="s">
        <v>38857</v>
      </c>
      <c r="E1142" t="s">
        <v>38054</v>
      </c>
    </row>
    <row r="1143" spans="1:8" x14ac:dyDescent="0.25">
      <c r="A1143" t="s">
        <v>21955</v>
      </c>
      <c r="B1143" t="s">
        <v>21956</v>
      </c>
      <c r="C1143" s="16" t="s">
        <v>21866</v>
      </c>
      <c r="D1143" t="s">
        <v>9166</v>
      </c>
      <c r="E1143" t="s">
        <v>37689</v>
      </c>
      <c r="F1143" t="s">
        <v>37204</v>
      </c>
      <c r="G1143" t="s">
        <v>39889</v>
      </c>
      <c r="H1143" t="s">
        <v>38244</v>
      </c>
    </row>
    <row r="1144" spans="1:8" x14ac:dyDescent="0.25">
      <c r="A1144" t="s">
        <v>22900</v>
      </c>
      <c r="B1144" t="s">
        <v>22901</v>
      </c>
      <c r="C1144" s="16" t="s">
        <v>22842</v>
      </c>
      <c r="D1144" t="s">
        <v>40311</v>
      </c>
      <c r="E1144" t="s">
        <v>40058</v>
      </c>
      <c r="F1144" t="s">
        <v>40312</v>
      </c>
    </row>
    <row r="1145" spans="1:8" x14ac:dyDescent="0.25">
      <c r="A1145" t="s">
        <v>569</v>
      </c>
      <c r="B1145" t="s">
        <v>570</v>
      </c>
      <c r="C1145" s="16" t="s">
        <v>723</v>
      </c>
    </row>
    <row r="1146" spans="1:8" x14ac:dyDescent="0.25">
      <c r="A1146" t="s">
        <v>8889</v>
      </c>
      <c r="B1146" t="s">
        <v>8890</v>
      </c>
      <c r="C1146" s="16" t="s">
        <v>8858</v>
      </c>
    </row>
    <row r="1147" spans="1:8" x14ac:dyDescent="0.25">
      <c r="A1147" t="s">
        <v>24892</v>
      </c>
      <c r="B1147" t="s">
        <v>24893</v>
      </c>
      <c r="C1147" s="16" t="s">
        <v>24808</v>
      </c>
      <c r="D1147" t="s">
        <v>9572</v>
      </c>
      <c r="E1147" t="s">
        <v>38843</v>
      </c>
      <c r="F1147" t="s">
        <v>36999</v>
      </c>
    </row>
    <row r="1148" spans="1:8" x14ac:dyDescent="0.25">
      <c r="A1148" t="s">
        <v>21957</v>
      </c>
      <c r="B1148" t="s">
        <v>21958</v>
      </c>
      <c r="C1148" s="16" t="s">
        <v>21866</v>
      </c>
      <c r="D1148" t="s">
        <v>38698</v>
      </c>
      <c r="E1148" t="s">
        <v>38089</v>
      </c>
      <c r="F1148" t="s">
        <v>36669</v>
      </c>
      <c r="G1148" t="s">
        <v>37168</v>
      </c>
      <c r="H1148" t="s">
        <v>37690</v>
      </c>
    </row>
    <row r="1149" spans="1:8" x14ac:dyDescent="0.25">
      <c r="A1149" t="s">
        <v>1369</v>
      </c>
      <c r="B1149" t="s">
        <v>1370</v>
      </c>
      <c r="C1149" s="16" t="s">
        <v>1362</v>
      </c>
    </row>
    <row r="1150" spans="1:8" x14ac:dyDescent="0.25">
      <c r="A1150" t="s">
        <v>2332</v>
      </c>
      <c r="B1150" t="s">
        <v>2333</v>
      </c>
      <c r="C1150" s="16" t="s">
        <v>2329</v>
      </c>
    </row>
    <row r="1151" spans="1:8" x14ac:dyDescent="0.25">
      <c r="A1151" t="s">
        <v>11856</v>
      </c>
      <c r="B1151" t="s">
        <v>11857</v>
      </c>
      <c r="C1151" s="16" t="s">
        <v>11795</v>
      </c>
      <c r="D1151" t="s">
        <v>344</v>
      </c>
    </row>
    <row r="1152" spans="1:8" x14ac:dyDescent="0.25">
      <c r="A1152" t="s">
        <v>24894</v>
      </c>
      <c r="B1152" t="s">
        <v>24895</v>
      </c>
      <c r="C1152" s="16" t="s">
        <v>24808</v>
      </c>
      <c r="D1152" t="s">
        <v>38596</v>
      </c>
      <c r="E1152" t="s">
        <v>37947</v>
      </c>
      <c r="F1152" t="s">
        <v>40921</v>
      </c>
    </row>
    <row r="1153" spans="1:8" x14ac:dyDescent="0.25">
      <c r="A1153" t="s">
        <v>11858</v>
      </c>
      <c r="B1153" t="s">
        <v>11859</v>
      </c>
      <c r="C1153" s="16" t="s">
        <v>11795</v>
      </c>
    </row>
    <row r="1154" spans="1:8" x14ac:dyDescent="0.25">
      <c r="A1154" t="s">
        <v>26956</v>
      </c>
      <c r="B1154" t="s">
        <v>26957</v>
      </c>
      <c r="C1154" s="16" t="s">
        <v>26868</v>
      </c>
      <c r="D1154" t="s">
        <v>3455</v>
      </c>
      <c r="E1154" t="s">
        <v>36758</v>
      </c>
    </row>
    <row r="1155" spans="1:8" x14ac:dyDescent="0.25">
      <c r="A1155" t="s">
        <v>25977</v>
      </c>
      <c r="B1155" t="s">
        <v>25978</v>
      </c>
      <c r="C1155" s="16" t="s">
        <v>25914</v>
      </c>
      <c r="D1155" t="s">
        <v>29596</v>
      </c>
      <c r="E1155" t="s">
        <v>38561</v>
      </c>
      <c r="F1155" t="s">
        <v>40252</v>
      </c>
    </row>
    <row r="1156" spans="1:8" x14ac:dyDescent="0.25">
      <c r="A1156" t="s">
        <v>8348</v>
      </c>
      <c r="B1156" t="s">
        <v>8349</v>
      </c>
      <c r="C1156" s="16" t="s">
        <v>8321</v>
      </c>
    </row>
    <row r="1157" spans="1:8" x14ac:dyDescent="0.25">
      <c r="A1157" t="s">
        <v>18740</v>
      </c>
      <c r="B1157" t="s">
        <v>18741</v>
      </c>
      <c r="C1157" s="16" t="s">
        <v>18688</v>
      </c>
    </row>
    <row r="1158" spans="1:8" x14ac:dyDescent="0.25">
      <c r="A1158" t="s">
        <v>31288</v>
      </c>
      <c r="B1158" t="s">
        <v>31289</v>
      </c>
      <c r="C1158" s="16" t="s">
        <v>31205</v>
      </c>
      <c r="D1158" t="s">
        <v>31106</v>
      </c>
      <c r="E1158" t="s">
        <v>40321</v>
      </c>
    </row>
    <row r="1159" spans="1:8" x14ac:dyDescent="0.25">
      <c r="A1159" t="s">
        <v>32231</v>
      </c>
      <c r="B1159" t="s">
        <v>32232</v>
      </c>
      <c r="C1159" s="16" t="s">
        <v>32168</v>
      </c>
      <c r="D1159" t="s">
        <v>12799</v>
      </c>
      <c r="E1159" t="s">
        <v>37685</v>
      </c>
      <c r="F1159" t="s">
        <v>41996</v>
      </c>
      <c r="G1159" t="s">
        <v>41213</v>
      </c>
    </row>
    <row r="1160" spans="1:8" x14ac:dyDescent="0.25">
      <c r="A1160" t="s">
        <v>25979</v>
      </c>
      <c r="B1160" t="s">
        <v>25980</v>
      </c>
      <c r="C1160" s="16" t="s">
        <v>25914</v>
      </c>
      <c r="D1160" t="s">
        <v>41077</v>
      </c>
      <c r="E1160" t="s">
        <v>41078</v>
      </c>
    </row>
    <row r="1161" spans="1:8" x14ac:dyDescent="0.25">
      <c r="A1161" t="s">
        <v>6930</v>
      </c>
      <c r="B1161" t="s">
        <v>6931</v>
      </c>
      <c r="C1161" s="16" t="s">
        <v>6899</v>
      </c>
    </row>
    <row r="1162" spans="1:8" x14ac:dyDescent="0.25">
      <c r="A1162" t="s">
        <v>36579</v>
      </c>
      <c r="B1162" t="s">
        <v>36580</v>
      </c>
      <c r="C1162" s="16" t="s">
        <v>22842</v>
      </c>
      <c r="D1162" t="s">
        <v>40148</v>
      </c>
      <c r="E1162" t="s">
        <v>37242</v>
      </c>
      <c r="F1162" t="s">
        <v>40286</v>
      </c>
      <c r="G1162" t="s">
        <v>40287</v>
      </c>
      <c r="H1162" t="s">
        <v>39835</v>
      </c>
    </row>
    <row r="1163" spans="1:8" x14ac:dyDescent="0.25">
      <c r="A1163" t="s">
        <v>34495</v>
      </c>
      <c r="B1163" t="s">
        <v>34496</v>
      </c>
      <c r="C1163" s="16" t="s">
        <v>34407</v>
      </c>
      <c r="D1163" t="s">
        <v>9917</v>
      </c>
      <c r="E1163" t="s">
        <v>37162</v>
      </c>
    </row>
    <row r="1164" spans="1:8" x14ac:dyDescent="0.25">
      <c r="A1164" t="s">
        <v>35510</v>
      </c>
      <c r="B1164" t="s">
        <v>35511</v>
      </c>
      <c r="C1164" s="16" t="s">
        <v>35427</v>
      </c>
      <c r="D1164" t="s">
        <v>41472</v>
      </c>
      <c r="E1164" t="s">
        <v>39516</v>
      </c>
      <c r="F1164" t="s">
        <v>39890</v>
      </c>
      <c r="G1164" t="s">
        <v>36864</v>
      </c>
    </row>
    <row r="1165" spans="1:8" x14ac:dyDescent="0.25">
      <c r="A1165" t="s">
        <v>21093</v>
      </c>
      <c r="B1165" t="s">
        <v>21094</v>
      </c>
      <c r="C1165" s="16" t="s">
        <v>21036</v>
      </c>
      <c r="D1165" t="s">
        <v>2308</v>
      </c>
      <c r="E1165" t="s">
        <v>39396</v>
      </c>
      <c r="F1165" t="s">
        <v>39397</v>
      </c>
      <c r="G1165" t="s">
        <v>39398</v>
      </c>
      <c r="H1165" t="s">
        <v>39399</v>
      </c>
    </row>
    <row r="1166" spans="1:8" x14ac:dyDescent="0.25">
      <c r="A1166" t="s">
        <v>3843</v>
      </c>
      <c r="B1166" t="s">
        <v>3844</v>
      </c>
      <c r="C1166" s="16" t="s">
        <v>4102</v>
      </c>
    </row>
    <row r="1167" spans="1:8" x14ac:dyDescent="0.25">
      <c r="A1167" t="s">
        <v>6932</v>
      </c>
      <c r="B1167" t="s">
        <v>6933</v>
      </c>
      <c r="C1167" s="16" t="s">
        <v>6899</v>
      </c>
    </row>
    <row r="1168" spans="1:8" x14ac:dyDescent="0.25">
      <c r="A1168" t="s">
        <v>2705</v>
      </c>
      <c r="B1168" t="s">
        <v>2706</v>
      </c>
      <c r="C1168" s="16" t="s">
        <v>2771</v>
      </c>
    </row>
    <row r="1169" spans="1:9" x14ac:dyDescent="0.25">
      <c r="A1169" s="11" t="s">
        <v>18742</v>
      </c>
      <c r="B1169" t="s">
        <v>18743</v>
      </c>
      <c r="C1169" s="16" t="s">
        <v>18688</v>
      </c>
    </row>
    <row r="1170" spans="1:9" x14ac:dyDescent="0.25">
      <c r="A1170" s="11" t="s">
        <v>18742</v>
      </c>
      <c r="B1170" t="s">
        <v>21959</v>
      </c>
      <c r="C1170" s="16" t="s">
        <v>21866</v>
      </c>
      <c r="D1170" t="s">
        <v>13539</v>
      </c>
      <c r="E1170" t="s">
        <v>39890</v>
      </c>
      <c r="F1170" t="s">
        <v>39891</v>
      </c>
      <c r="G1170" t="s">
        <v>39892</v>
      </c>
      <c r="H1170" t="s">
        <v>39893</v>
      </c>
    </row>
    <row r="1171" spans="1:9" x14ac:dyDescent="0.25">
      <c r="A1171" t="s">
        <v>28276</v>
      </c>
      <c r="B1171" t="s">
        <v>28277</v>
      </c>
      <c r="C1171" s="16" t="s">
        <v>28223</v>
      </c>
      <c r="D1171" t="s">
        <v>28278</v>
      </c>
    </row>
    <row r="1172" spans="1:9" x14ac:dyDescent="0.25">
      <c r="A1172" t="s">
        <v>21962</v>
      </c>
      <c r="B1172" t="s">
        <v>21963</v>
      </c>
      <c r="C1172" s="16" t="s">
        <v>21866</v>
      </c>
      <c r="D1172" t="s">
        <v>25889</v>
      </c>
      <c r="E1172" t="s">
        <v>39898</v>
      </c>
      <c r="F1172" t="s">
        <v>38804</v>
      </c>
      <c r="G1172" t="s">
        <v>38805</v>
      </c>
    </row>
    <row r="1173" spans="1:9" x14ac:dyDescent="0.25">
      <c r="A1173" t="s">
        <v>7812</v>
      </c>
      <c r="B1173" t="s">
        <v>7813</v>
      </c>
      <c r="C1173" s="16" t="s">
        <v>7781</v>
      </c>
    </row>
    <row r="1174" spans="1:9" x14ac:dyDescent="0.25">
      <c r="A1174" t="s">
        <v>33345</v>
      </c>
      <c r="B1174" t="s">
        <v>33346</v>
      </c>
      <c r="C1174" s="16" t="s">
        <v>33280</v>
      </c>
      <c r="D1174" t="s">
        <v>2400</v>
      </c>
      <c r="E1174" t="s">
        <v>38669</v>
      </c>
    </row>
    <row r="1175" spans="1:9" x14ac:dyDescent="0.25">
      <c r="A1175" t="s">
        <v>24896</v>
      </c>
      <c r="B1175" t="s">
        <v>24897</v>
      </c>
      <c r="C1175" s="16" t="s">
        <v>24808</v>
      </c>
      <c r="D1175" t="s">
        <v>38723</v>
      </c>
      <c r="E1175" t="s">
        <v>40922</v>
      </c>
      <c r="F1175" t="s">
        <v>39701</v>
      </c>
    </row>
    <row r="1176" spans="1:9" x14ac:dyDescent="0.25">
      <c r="A1176" t="s">
        <v>33347</v>
      </c>
      <c r="B1176" t="s">
        <v>33348</v>
      </c>
      <c r="C1176" s="16" t="s">
        <v>33280</v>
      </c>
      <c r="D1176" t="s">
        <v>9255</v>
      </c>
      <c r="E1176" t="s">
        <v>38318</v>
      </c>
      <c r="F1176" t="s">
        <v>40064</v>
      </c>
      <c r="G1176" t="s">
        <v>38609</v>
      </c>
      <c r="H1176" t="s">
        <v>40352</v>
      </c>
    </row>
    <row r="1177" spans="1:9" x14ac:dyDescent="0.25">
      <c r="A1177" t="s">
        <v>9562</v>
      </c>
      <c r="B1177" t="s">
        <v>9563</v>
      </c>
      <c r="C1177" s="16" t="s">
        <v>9522</v>
      </c>
      <c r="D1177" t="s">
        <v>372</v>
      </c>
      <c r="E1177" t="s">
        <v>37105</v>
      </c>
    </row>
    <row r="1178" spans="1:9" x14ac:dyDescent="0.25">
      <c r="A1178" t="s">
        <v>3015</v>
      </c>
      <c r="B1178" t="s">
        <v>3016</v>
      </c>
      <c r="C1178" s="16" t="s">
        <v>3006</v>
      </c>
    </row>
    <row r="1179" spans="1:9" x14ac:dyDescent="0.25">
      <c r="A1179" t="s">
        <v>34497</v>
      </c>
      <c r="B1179" t="s">
        <v>34498</v>
      </c>
      <c r="C1179" s="16" t="s">
        <v>34407</v>
      </c>
      <c r="D1179" t="s">
        <v>4654</v>
      </c>
      <c r="E1179" t="s">
        <v>38805</v>
      </c>
      <c r="F1179" t="s">
        <v>39485</v>
      </c>
    </row>
    <row r="1180" spans="1:9" x14ac:dyDescent="0.25">
      <c r="A1180" t="s">
        <v>29215</v>
      </c>
      <c r="B1180" t="s">
        <v>29216</v>
      </c>
      <c r="C1180" s="16" t="s">
        <v>29134</v>
      </c>
      <c r="D1180" t="s">
        <v>32587</v>
      </c>
      <c r="E1180" t="s">
        <v>39415</v>
      </c>
      <c r="F1180" t="s">
        <v>41546</v>
      </c>
    </row>
    <row r="1181" spans="1:9" x14ac:dyDescent="0.25">
      <c r="A1181" t="s">
        <v>21960</v>
      </c>
      <c r="B1181" t="s">
        <v>21961</v>
      </c>
      <c r="C1181" s="16" t="s">
        <v>21866</v>
      </c>
      <c r="D1181" t="s">
        <v>39894</v>
      </c>
      <c r="E1181" t="s">
        <v>39895</v>
      </c>
      <c r="F1181" t="s">
        <v>39896</v>
      </c>
      <c r="G1181" t="s">
        <v>39846</v>
      </c>
      <c r="H1181" t="s">
        <v>39897</v>
      </c>
    </row>
    <row r="1182" spans="1:9" x14ac:dyDescent="0.25">
      <c r="A1182" t="s">
        <v>30153</v>
      </c>
      <c r="B1182" t="s">
        <v>30154</v>
      </c>
      <c r="C1182" s="16" t="s">
        <v>30085</v>
      </c>
      <c r="D1182" t="s">
        <v>38206</v>
      </c>
      <c r="E1182" t="s">
        <v>36747</v>
      </c>
      <c r="F1182" t="s">
        <v>38694</v>
      </c>
      <c r="G1182" t="s">
        <v>40458</v>
      </c>
      <c r="H1182" t="s">
        <v>40064</v>
      </c>
      <c r="I1182" t="s">
        <v>41696</v>
      </c>
    </row>
    <row r="1183" spans="1:9" x14ac:dyDescent="0.25">
      <c r="A1183" t="s">
        <v>34499</v>
      </c>
      <c r="B1183" t="s">
        <v>32485</v>
      </c>
      <c r="C1183" s="16" t="s">
        <v>34407</v>
      </c>
      <c r="D1183" t="s">
        <v>15259</v>
      </c>
      <c r="E1183" t="s">
        <v>38700</v>
      </c>
      <c r="F1183" t="s">
        <v>38608</v>
      </c>
      <c r="G1183" t="s">
        <v>36694</v>
      </c>
    </row>
    <row r="1184" spans="1:9" x14ac:dyDescent="0.25">
      <c r="A1184" t="s">
        <v>8891</v>
      </c>
      <c r="B1184" t="s">
        <v>8892</v>
      </c>
      <c r="C1184" s="16" t="s">
        <v>8858</v>
      </c>
      <c r="D1184" t="s">
        <v>5185</v>
      </c>
    </row>
    <row r="1185" spans="1:8" x14ac:dyDescent="0.25">
      <c r="A1185" t="s">
        <v>19633</v>
      </c>
      <c r="B1185" t="s">
        <v>19634</v>
      </c>
      <c r="C1185" s="16" t="s">
        <v>19586</v>
      </c>
      <c r="D1185" t="s">
        <v>19498</v>
      </c>
    </row>
    <row r="1186" spans="1:8" x14ac:dyDescent="0.25">
      <c r="A1186" t="s">
        <v>19635</v>
      </c>
      <c r="B1186" t="s">
        <v>19636</v>
      </c>
      <c r="C1186" s="16" t="s">
        <v>19586</v>
      </c>
    </row>
    <row r="1187" spans="1:8" x14ac:dyDescent="0.25">
      <c r="A1187" t="s">
        <v>23963</v>
      </c>
      <c r="B1187" t="s">
        <v>23964</v>
      </c>
      <c r="C1187" s="16" t="s">
        <v>23879</v>
      </c>
      <c r="D1187" t="s">
        <v>36283</v>
      </c>
      <c r="E1187" t="s">
        <v>39857</v>
      </c>
      <c r="F1187" t="s">
        <v>37932</v>
      </c>
    </row>
    <row r="1188" spans="1:8" x14ac:dyDescent="0.25">
      <c r="A1188" t="s">
        <v>25981</v>
      </c>
      <c r="B1188" t="s">
        <v>25982</v>
      </c>
      <c r="C1188" s="16" t="s">
        <v>25914</v>
      </c>
      <c r="D1188" t="s">
        <v>37968</v>
      </c>
      <c r="E1188" t="s">
        <v>38506</v>
      </c>
      <c r="F1188" t="s">
        <v>38681</v>
      </c>
    </row>
    <row r="1189" spans="1:8" x14ac:dyDescent="0.25">
      <c r="A1189" t="s">
        <v>16123</v>
      </c>
      <c r="B1189" t="s">
        <v>16124</v>
      </c>
      <c r="C1189" s="16" t="s">
        <v>16054</v>
      </c>
    </row>
    <row r="1190" spans="1:8" x14ac:dyDescent="0.25">
      <c r="A1190" t="s">
        <v>22902</v>
      </c>
      <c r="B1190" t="s">
        <v>22903</v>
      </c>
      <c r="C1190" s="16" t="s">
        <v>22842</v>
      </c>
      <c r="D1190" t="s">
        <v>40313</v>
      </c>
      <c r="E1190" t="s">
        <v>40314</v>
      </c>
      <c r="F1190" t="s">
        <v>39763</v>
      </c>
      <c r="G1190" t="s">
        <v>37712</v>
      </c>
      <c r="H1190" t="s">
        <v>40315</v>
      </c>
    </row>
    <row r="1191" spans="1:8" x14ac:dyDescent="0.25">
      <c r="A1191" t="s">
        <v>4481</v>
      </c>
      <c r="B1191" t="s">
        <v>4482</v>
      </c>
      <c r="C1191" s="16" t="s">
        <v>4465</v>
      </c>
      <c r="D1191" t="s">
        <v>37818</v>
      </c>
      <c r="E1191" t="s">
        <v>37819</v>
      </c>
    </row>
    <row r="1192" spans="1:8" x14ac:dyDescent="0.25">
      <c r="A1192" t="s">
        <v>7342</v>
      </c>
      <c r="B1192" t="s">
        <v>7343</v>
      </c>
      <c r="C1192" s="16" t="s">
        <v>7309</v>
      </c>
    </row>
    <row r="1193" spans="1:8" x14ac:dyDescent="0.25">
      <c r="A1193" t="s">
        <v>16125</v>
      </c>
      <c r="B1193" t="s">
        <v>16126</v>
      </c>
      <c r="C1193" s="16" t="s">
        <v>16054</v>
      </c>
    </row>
    <row r="1194" spans="1:8" x14ac:dyDescent="0.25">
      <c r="A1194" t="s">
        <v>31290</v>
      </c>
      <c r="B1194" t="s">
        <v>31291</v>
      </c>
      <c r="C1194" s="16" t="s">
        <v>31205</v>
      </c>
      <c r="D1194" t="s">
        <v>41886</v>
      </c>
      <c r="E1194" t="s">
        <v>38276</v>
      </c>
      <c r="F1194" t="s">
        <v>36817</v>
      </c>
      <c r="G1194" t="s">
        <v>36874</v>
      </c>
    </row>
    <row r="1195" spans="1:8" x14ac:dyDescent="0.25">
      <c r="A1195" t="s">
        <v>35512</v>
      </c>
      <c r="B1195" t="s">
        <v>35513</v>
      </c>
      <c r="C1195" s="16" t="s">
        <v>35427</v>
      </c>
      <c r="D1195" t="s">
        <v>9166</v>
      </c>
      <c r="E1195" t="s">
        <v>37689</v>
      </c>
    </row>
    <row r="1196" spans="1:8" x14ac:dyDescent="0.25">
      <c r="A1196" t="s">
        <v>29217</v>
      </c>
      <c r="B1196" t="s">
        <v>29218</v>
      </c>
      <c r="C1196" s="16" t="s">
        <v>29134</v>
      </c>
      <c r="D1196" t="s">
        <v>40862</v>
      </c>
      <c r="E1196" t="s">
        <v>38885</v>
      </c>
      <c r="F1196" t="s">
        <v>38804</v>
      </c>
      <c r="G1196" t="s">
        <v>41247</v>
      </c>
    </row>
    <row r="1197" spans="1:8" x14ac:dyDescent="0.25">
      <c r="A1197" t="s">
        <v>31292</v>
      </c>
      <c r="B1197" t="s">
        <v>31293</v>
      </c>
      <c r="C1197" s="16" t="s">
        <v>31205</v>
      </c>
      <c r="D1197" t="s">
        <v>2225</v>
      </c>
    </row>
    <row r="1198" spans="1:8" x14ac:dyDescent="0.25">
      <c r="A1198" t="s">
        <v>18744</v>
      </c>
      <c r="B1198" t="s">
        <v>18745</v>
      </c>
      <c r="C1198" s="16" t="s">
        <v>18688</v>
      </c>
    </row>
    <row r="1199" spans="1:8" x14ac:dyDescent="0.25">
      <c r="A1199" t="s">
        <v>17851</v>
      </c>
      <c r="B1199" t="s">
        <v>17852</v>
      </c>
      <c r="C1199" s="16" t="s">
        <v>17787</v>
      </c>
    </row>
    <row r="1200" spans="1:8" x14ac:dyDescent="0.25">
      <c r="A1200" t="s">
        <v>36497</v>
      </c>
      <c r="B1200" t="s">
        <v>36498</v>
      </c>
      <c r="C1200" s="16" t="s">
        <v>1362</v>
      </c>
    </row>
    <row r="1201" spans="1:8" x14ac:dyDescent="0.25">
      <c r="A1201" t="s">
        <v>26958</v>
      </c>
      <c r="B1201" t="s">
        <v>26959</v>
      </c>
      <c r="C1201" s="16" t="s">
        <v>26868</v>
      </c>
      <c r="D1201" t="s">
        <v>13086</v>
      </c>
      <c r="E1201" t="s">
        <v>40969</v>
      </c>
      <c r="F1201" t="s">
        <v>40199</v>
      </c>
      <c r="G1201" t="s">
        <v>38006</v>
      </c>
      <c r="H1201" t="s">
        <v>39387</v>
      </c>
    </row>
    <row r="1202" spans="1:8" x14ac:dyDescent="0.25">
      <c r="A1202" t="s">
        <v>14439</v>
      </c>
      <c r="B1202" t="s">
        <v>14440</v>
      </c>
      <c r="C1202" s="16" t="s">
        <v>14369</v>
      </c>
      <c r="D1202" t="s">
        <v>5436</v>
      </c>
      <c r="E1202" t="s">
        <v>38681</v>
      </c>
      <c r="F1202" t="s">
        <v>38682</v>
      </c>
    </row>
    <row r="1203" spans="1:8" x14ac:dyDescent="0.25">
      <c r="A1203" t="s">
        <v>16127</v>
      </c>
      <c r="B1203" t="s">
        <v>16128</v>
      </c>
      <c r="C1203" s="16" t="s">
        <v>16054</v>
      </c>
    </row>
    <row r="1204" spans="1:8" x14ac:dyDescent="0.25">
      <c r="A1204" t="s">
        <v>24898</v>
      </c>
      <c r="B1204" t="s">
        <v>24899</v>
      </c>
      <c r="C1204" s="16" t="s">
        <v>24808</v>
      </c>
      <c r="D1204" t="s">
        <v>4611</v>
      </c>
      <c r="E1204" t="s">
        <v>36747</v>
      </c>
    </row>
    <row r="1205" spans="1:8" x14ac:dyDescent="0.25">
      <c r="A1205" t="s">
        <v>36506</v>
      </c>
      <c r="B1205" t="s">
        <v>36507</v>
      </c>
      <c r="C1205" s="16" t="s">
        <v>1530</v>
      </c>
    </row>
    <row r="1206" spans="1:8" x14ac:dyDescent="0.25">
      <c r="A1206" t="s">
        <v>11068</v>
      </c>
      <c r="B1206" t="s">
        <v>11069</v>
      </c>
      <c r="C1206" s="16" t="s">
        <v>11012</v>
      </c>
      <c r="D1206" t="s">
        <v>11339</v>
      </c>
      <c r="E1206" t="s">
        <v>36711</v>
      </c>
    </row>
    <row r="1207" spans="1:8" x14ac:dyDescent="0.25">
      <c r="A1207" t="s">
        <v>23965</v>
      </c>
      <c r="B1207" t="s">
        <v>23966</v>
      </c>
      <c r="C1207" s="16" t="s">
        <v>23879</v>
      </c>
      <c r="D1207" t="s">
        <v>10528</v>
      </c>
      <c r="E1207" t="s">
        <v>36688</v>
      </c>
      <c r="F1207" t="s">
        <v>40672</v>
      </c>
      <c r="G1207" t="s">
        <v>38263</v>
      </c>
      <c r="H1207" t="s">
        <v>36684</v>
      </c>
    </row>
    <row r="1208" spans="1:8" x14ac:dyDescent="0.25">
      <c r="A1208" t="s">
        <v>18746</v>
      </c>
      <c r="B1208" t="s">
        <v>18747</v>
      </c>
      <c r="C1208" s="16" t="s">
        <v>18688</v>
      </c>
    </row>
    <row r="1209" spans="1:8" x14ac:dyDescent="0.25">
      <c r="A1209" t="s">
        <v>32233</v>
      </c>
      <c r="B1209" t="s">
        <v>32234</v>
      </c>
      <c r="C1209" s="16" t="s">
        <v>32168</v>
      </c>
      <c r="D1209" t="s">
        <v>31106</v>
      </c>
      <c r="E1209" t="s">
        <v>41997</v>
      </c>
    </row>
    <row r="1210" spans="1:8" x14ac:dyDescent="0.25">
      <c r="A1210" t="s">
        <v>7344</v>
      </c>
      <c r="B1210" t="s">
        <v>7345</v>
      </c>
      <c r="C1210" s="16" t="s">
        <v>7309</v>
      </c>
    </row>
    <row r="1211" spans="1:8" x14ac:dyDescent="0.25">
      <c r="A1211" t="s">
        <v>17853</v>
      </c>
      <c r="B1211" t="s">
        <v>17854</v>
      </c>
      <c r="C1211" s="16" t="s">
        <v>17787</v>
      </c>
    </row>
    <row r="1212" spans="1:8" x14ac:dyDescent="0.25">
      <c r="A1212" t="s">
        <v>6934</v>
      </c>
      <c r="B1212" t="s">
        <v>6935</v>
      </c>
      <c r="C1212" s="16" t="s">
        <v>6899</v>
      </c>
    </row>
    <row r="1213" spans="1:8" x14ac:dyDescent="0.25">
      <c r="A1213" t="s">
        <v>13498</v>
      </c>
      <c r="B1213" t="s">
        <v>13499</v>
      </c>
      <c r="C1213" s="16" t="s">
        <v>13421</v>
      </c>
      <c r="D1213" t="s">
        <v>13500</v>
      </c>
    </row>
    <row r="1214" spans="1:8" x14ac:dyDescent="0.25">
      <c r="A1214" t="s">
        <v>36609</v>
      </c>
      <c r="B1214" t="s">
        <v>14368</v>
      </c>
      <c r="C1214" s="16" t="s">
        <v>14369</v>
      </c>
    </row>
    <row r="1215" spans="1:8" x14ac:dyDescent="0.25">
      <c r="A1215" t="s">
        <v>34500</v>
      </c>
      <c r="B1215" t="s">
        <v>34501</v>
      </c>
      <c r="C1215" s="16" t="s">
        <v>34407</v>
      </c>
      <c r="D1215" t="s">
        <v>42314</v>
      </c>
      <c r="E1215" t="s">
        <v>38667</v>
      </c>
      <c r="F1215" t="s">
        <v>41404</v>
      </c>
    </row>
    <row r="1216" spans="1:8" x14ac:dyDescent="0.25">
      <c r="A1216" t="s">
        <v>4122</v>
      </c>
      <c r="B1216" t="s">
        <v>4123</v>
      </c>
      <c r="C1216" s="16" t="s">
        <v>4102</v>
      </c>
      <c r="D1216" t="s">
        <v>1858</v>
      </c>
      <c r="E1216" t="s">
        <v>37017</v>
      </c>
    </row>
    <row r="1217" spans="1:8" x14ac:dyDescent="0.25">
      <c r="A1217" t="s">
        <v>26960</v>
      </c>
      <c r="B1217" t="s">
        <v>26961</v>
      </c>
      <c r="C1217" s="16" t="s">
        <v>26868</v>
      </c>
      <c r="D1217" t="s">
        <v>485</v>
      </c>
      <c r="E1217" t="s">
        <v>37558</v>
      </c>
    </row>
    <row r="1218" spans="1:8" x14ac:dyDescent="0.25">
      <c r="A1218" t="s">
        <v>22904</v>
      </c>
      <c r="B1218" t="s">
        <v>22905</v>
      </c>
      <c r="C1218" s="16" t="s">
        <v>22842</v>
      </c>
      <c r="D1218" t="s">
        <v>1688</v>
      </c>
      <c r="E1218" t="s">
        <v>37381</v>
      </c>
      <c r="F1218" t="s">
        <v>37240</v>
      </c>
      <c r="G1218" t="s">
        <v>39373</v>
      </c>
    </row>
    <row r="1219" spans="1:8" x14ac:dyDescent="0.25">
      <c r="A1219" t="s">
        <v>20358</v>
      </c>
      <c r="B1219" t="s">
        <v>20359</v>
      </c>
      <c r="C1219" s="16" t="s">
        <v>20317</v>
      </c>
    </row>
    <row r="1220" spans="1:8" x14ac:dyDescent="0.25">
      <c r="A1220" t="s">
        <v>25983</v>
      </c>
      <c r="B1220" t="s">
        <v>25984</v>
      </c>
      <c r="C1220" s="16" t="s">
        <v>25914</v>
      </c>
      <c r="D1220" t="s">
        <v>9318</v>
      </c>
      <c r="E1220" t="s">
        <v>36758</v>
      </c>
      <c r="F1220" t="s">
        <v>37201</v>
      </c>
    </row>
    <row r="1221" spans="1:8" x14ac:dyDescent="0.25">
      <c r="A1221" t="s">
        <v>127</v>
      </c>
      <c r="B1221" t="s">
        <v>128</v>
      </c>
      <c r="C1221" s="16" t="s">
        <v>112</v>
      </c>
    </row>
    <row r="1222" spans="1:8" x14ac:dyDescent="0.25">
      <c r="A1222" t="s">
        <v>17855</v>
      </c>
      <c r="B1222" t="s">
        <v>17856</v>
      </c>
      <c r="C1222" s="16" t="s">
        <v>17787</v>
      </c>
    </row>
    <row r="1223" spans="1:8" x14ac:dyDescent="0.25">
      <c r="A1223" t="s">
        <v>15282</v>
      </c>
      <c r="B1223" t="s">
        <v>15283</v>
      </c>
      <c r="C1223" s="16" t="s">
        <v>15223</v>
      </c>
      <c r="D1223" t="s">
        <v>13539</v>
      </c>
    </row>
    <row r="1224" spans="1:8" x14ac:dyDescent="0.25">
      <c r="A1224" t="s">
        <v>35514</v>
      </c>
      <c r="B1224" t="s">
        <v>35515</v>
      </c>
      <c r="C1224" s="16" t="s">
        <v>35427</v>
      </c>
      <c r="D1224" t="s">
        <v>1042</v>
      </c>
      <c r="E1224" t="s">
        <v>38276</v>
      </c>
      <c r="F1224" t="s">
        <v>42034</v>
      </c>
      <c r="G1224" t="s">
        <v>40948</v>
      </c>
    </row>
    <row r="1225" spans="1:8" x14ac:dyDescent="0.25">
      <c r="A1225" t="s">
        <v>19637</v>
      </c>
      <c r="B1225" t="s">
        <v>19638</v>
      </c>
      <c r="C1225" s="16" t="s">
        <v>19586</v>
      </c>
    </row>
    <row r="1226" spans="1:8" x14ac:dyDescent="0.25">
      <c r="A1226" t="s">
        <v>25985</v>
      </c>
      <c r="B1226" t="s">
        <v>25986</v>
      </c>
      <c r="C1226" s="16" t="s">
        <v>25914</v>
      </c>
      <c r="D1226" t="s">
        <v>1294</v>
      </c>
      <c r="E1226" t="s">
        <v>40962</v>
      </c>
    </row>
    <row r="1227" spans="1:8" x14ac:dyDescent="0.25">
      <c r="A1227" t="s">
        <v>43027</v>
      </c>
      <c r="B1227" s="2" t="s">
        <v>43026</v>
      </c>
      <c r="C1227" s="1">
        <v>1974</v>
      </c>
    </row>
    <row r="1228" spans="1:8" x14ac:dyDescent="0.25">
      <c r="A1228" t="s">
        <v>32235</v>
      </c>
      <c r="B1228" t="s">
        <v>32236</v>
      </c>
      <c r="C1228" s="16" t="s">
        <v>32168</v>
      </c>
      <c r="D1228" t="s">
        <v>36283</v>
      </c>
      <c r="E1228" t="s">
        <v>40141</v>
      </c>
      <c r="F1228" t="s">
        <v>37749</v>
      </c>
      <c r="G1228" t="s">
        <v>36874</v>
      </c>
      <c r="H1228" t="s">
        <v>40977</v>
      </c>
    </row>
    <row r="1229" spans="1:8" x14ac:dyDescent="0.25">
      <c r="A1229" t="s">
        <v>18748</v>
      </c>
      <c r="B1229" t="s">
        <v>18749</v>
      </c>
      <c r="C1229" s="16" t="s">
        <v>18688</v>
      </c>
    </row>
    <row r="1230" spans="1:8" x14ac:dyDescent="0.25">
      <c r="A1230" t="s">
        <v>22906</v>
      </c>
      <c r="B1230" t="s">
        <v>22907</v>
      </c>
      <c r="C1230" s="16" t="s">
        <v>22842</v>
      </c>
      <c r="D1230" t="s">
        <v>27296</v>
      </c>
      <c r="E1230" t="s">
        <v>38292</v>
      </c>
      <c r="F1230" t="s">
        <v>40316</v>
      </c>
      <c r="G1230" t="s">
        <v>40317</v>
      </c>
    </row>
    <row r="1231" spans="1:8" x14ac:dyDescent="0.25">
      <c r="A1231" t="s">
        <v>11860</v>
      </c>
      <c r="B1231" t="s">
        <v>11861</v>
      </c>
      <c r="C1231" s="16" t="s">
        <v>11795</v>
      </c>
      <c r="D1231" t="s">
        <v>11862</v>
      </c>
    </row>
    <row r="1232" spans="1:8" x14ac:dyDescent="0.25">
      <c r="A1232" t="s">
        <v>20360</v>
      </c>
      <c r="B1232" t="s">
        <v>20361</v>
      </c>
      <c r="C1232" s="16" t="s">
        <v>20317</v>
      </c>
    </row>
    <row r="1233" spans="1:7" x14ac:dyDescent="0.25">
      <c r="A1233" t="s">
        <v>7346</v>
      </c>
      <c r="B1233" t="s">
        <v>7347</v>
      </c>
      <c r="C1233" s="16" t="s">
        <v>7309</v>
      </c>
    </row>
    <row r="1234" spans="1:7" x14ac:dyDescent="0.25">
      <c r="A1234" t="s">
        <v>6520</v>
      </c>
      <c r="B1234" t="s">
        <v>6521</v>
      </c>
      <c r="C1234" s="16" t="s">
        <v>6499</v>
      </c>
    </row>
    <row r="1235" spans="1:7" x14ac:dyDescent="0.25">
      <c r="A1235" t="s">
        <v>16951</v>
      </c>
      <c r="B1235" t="s">
        <v>16952</v>
      </c>
      <c r="C1235" s="16" t="s">
        <v>16901</v>
      </c>
      <c r="D1235" t="s">
        <v>38945</v>
      </c>
      <c r="E1235" t="s">
        <v>38917</v>
      </c>
      <c r="F1235" t="s">
        <v>38946</v>
      </c>
      <c r="G1235" t="s">
        <v>38947</v>
      </c>
    </row>
    <row r="1236" spans="1:7" x14ac:dyDescent="0.25">
      <c r="A1236" t="s">
        <v>3723</v>
      </c>
      <c r="B1236" t="s">
        <v>3724</v>
      </c>
      <c r="C1236" s="16" t="s">
        <v>3824</v>
      </c>
      <c r="D1236" t="s">
        <v>3725</v>
      </c>
    </row>
    <row r="1237" spans="1:7" x14ac:dyDescent="0.25">
      <c r="A1237" t="s">
        <v>24900</v>
      </c>
      <c r="B1237" t="s">
        <v>24901</v>
      </c>
      <c r="C1237" s="16" t="s">
        <v>24808</v>
      </c>
      <c r="D1237" t="s">
        <v>9702</v>
      </c>
      <c r="E1237" t="s">
        <v>37183</v>
      </c>
      <c r="F1237" t="s">
        <v>36817</v>
      </c>
    </row>
    <row r="1238" spans="1:7" x14ac:dyDescent="0.25">
      <c r="A1238" t="s">
        <v>7814</v>
      </c>
      <c r="B1238" t="s">
        <v>7815</v>
      </c>
      <c r="C1238" s="16" t="s">
        <v>7781</v>
      </c>
    </row>
    <row r="1239" spans="1:7" x14ac:dyDescent="0.25">
      <c r="A1239" t="s">
        <v>33349</v>
      </c>
      <c r="B1239" t="s">
        <v>33350</v>
      </c>
      <c r="C1239" s="16" t="s">
        <v>33280</v>
      </c>
      <c r="D1239" t="s">
        <v>42159</v>
      </c>
      <c r="E1239" t="s">
        <v>40534</v>
      </c>
      <c r="F1239" t="s">
        <v>37313</v>
      </c>
      <c r="G1239" t="s">
        <v>37066</v>
      </c>
    </row>
    <row r="1240" spans="1:7" x14ac:dyDescent="0.25">
      <c r="A1240" t="s">
        <v>18750</v>
      </c>
      <c r="B1240" t="s">
        <v>18751</v>
      </c>
      <c r="C1240" s="16" t="s">
        <v>18688</v>
      </c>
    </row>
    <row r="1241" spans="1:7" x14ac:dyDescent="0.25">
      <c r="A1241" t="s">
        <v>31294</v>
      </c>
      <c r="B1241" t="s">
        <v>31295</v>
      </c>
      <c r="C1241" s="16" t="s">
        <v>31205</v>
      </c>
      <c r="D1241" t="s">
        <v>13909</v>
      </c>
      <c r="E1241" t="s">
        <v>40064</v>
      </c>
    </row>
    <row r="1242" spans="1:7" x14ac:dyDescent="0.25">
      <c r="A1242" t="s">
        <v>16129</v>
      </c>
      <c r="B1242" t="s">
        <v>16130</v>
      </c>
      <c r="C1242" s="16" t="s">
        <v>16054</v>
      </c>
      <c r="D1242" t="s">
        <v>13127</v>
      </c>
      <c r="E1242" t="s">
        <v>36659</v>
      </c>
    </row>
    <row r="1243" spans="1:7" x14ac:dyDescent="0.25">
      <c r="A1243" t="s">
        <v>35516</v>
      </c>
      <c r="B1243" t="s">
        <v>35517</v>
      </c>
      <c r="C1243" s="16" t="s">
        <v>35427</v>
      </c>
      <c r="D1243" t="s">
        <v>1621</v>
      </c>
      <c r="E1243" t="s">
        <v>36782</v>
      </c>
    </row>
    <row r="1244" spans="1:7" x14ac:dyDescent="0.25">
      <c r="A1244" t="s">
        <v>16131</v>
      </c>
      <c r="B1244" t="s">
        <v>16132</v>
      </c>
      <c r="C1244" s="16" t="s">
        <v>16054</v>
      </c>
      <c r="D1244" t="s">
        <v>38858</v>
      </c>
      <c r="E1244" t="s">
        <v>38859</v>
      </c>
      <c r="F1244" t="s">
        <v>38860</v>
      </c>
      <c r="G1244" t="s">
        <v>38861</v>
      </c>
    </row>
    <row r="1245" spans="1:7" x14ac:dyDescent="0.25">
      <c r="A1245" t="s">
        <v>43015</v>
      </c>
      <c r="B1245" s="2" t="s">
        <v>43014</v>
      </c>
      <c r="C1245" s="1">
        <v>1965</v>
      </c>
    </row>
    <row r="1246" spans="1:7" x14ac:dyDescent="0.25">
      <c r="A1246" t="s">
        <v>15280</v>
      </c>
      <c r="B1246" t="s">
        <v>15281</v>
      </c>
      <c r="C1246" s="16" t="s">
        <v>15223</v>
      </c>
      <c r="D1246" t="s">
        <v>3713</v>
      </c>
      <c r="E1246" t="s">
        <v>38404</v>
      </c>
    </row>
    <row r="1247" spans="1:7" x14ac:dyDescent="0.25">
      <c r="A1247" t="s">
        <v>8893</v>
      </c>
      <c r="B1247" t="s">
        <v>8894</v>
      </c>
      <c r="C1247" s="16" t="s">
        <v>8858</v>
      </c>
      <c r="D1247" t="s">
        <v>8895</v>
      </c>
    </row>
    <row r="1248" spans="1:7" x14ac:dyDescent="0.25">
      <c r="A1248" t="s">
        <v>9564</v>
      </c>
      <c r="B1248" t="s">
        <v>9565</v>
      </c>
      <c r="C1248" s="16" t="s">
        <v>9522</v>
      </c>
      <c r="D1248" t="s">
        <v>5057</v>
      </c>
    </row>
    <row r="1249" spans="1:8" x14ac:dyDescent="0.25">
      <c r="A1249" t="s">
        <v>11070</v>
      </c>
      <c r="B1249" t="s">
        <v>11071</v>
      </c>
      <c r="C1249" s="16" t="s">
        <v>11012</v>
      </c>
      <c r="D1249" t="s">
        <v>38415</v>
      </c>
      <c r="E1249" t="s">
        <v>37713</v>
      </c>
    </row>
    <row r="1250" spans="1:8" x14ac:dyDescent="0.25">
      <c r="A1250" t="s">
        <v>34502</v>
      </c>
      <c r="B1250" t="s">
        <v>34503</v>
      </c>
      <c r="C1250" s="16" t="s">
        <v>34407</v>
      </c>
      <c r="D1250" t="s">
        <v>9965</v>
      </c>
      <c r="E1250" t="s">
        <v>38709</v>
      </c>
      <c r="F1250" t="s">
        <v>39797</v>
      </c>
      <c r="G1250" t="s">
        <v>39342</v>
      </c>
    </row>
    <row r="1251" spans="1:8" x14ac:dyDescent="0.25">
      <c r="A1251" t="s">
        <v>26962</v>
      </c>
      <c r="B1251" t="s">
        <v>26963</v>
      </c>
      <c r="C1251" s="16" t="s">
        <v>26868</v>
      </c>
      <c r="D1251" t="s">
        <v>5125</v>
      </c>
      <c r="E1251" t="s">
        <v>37426</v>
      </c>
      <c r="F1251" t="s">
        <v>37800</v>
      </c>
    </row>
    <row r="1252" spans="1:8" x14ac:dyDescent="0.25">
      <c r="A1252" t="s">
        <v>24011</v>
      </c>
      <c r="B1252" t="s">
        <v>24012</v>
      </c>
      <c r="C1252" s="16" t="s">
        <v>23879</v>
      </c>
      <c r="D1252" t="s">
        <v>15559</v>
      </c>
      <c r="E1252" t="s">
        <v>38742</v>
      </c>
    </row>
    <row r="1253" spans="1:8" x14ac:dyDescent="0.25">
      <c r="A1253" t="s">
        <v>3845</v>
      </c>
      <c r="B1253" t="s">
        <v>3846</v>
      </c>
      <c r="C1253" s="16" t="s">
        <v>3824</v>
      </c>
      <c r="D1253" t="s">
        <v>3847</v>
      </c>
    </row>
    <row r="1254" spans="1:8" x14ac:dyDescent="0.25">
      <c r="A1254" t="s">
        <v>16953</v>
      </c>
      <c r="B1254" t="s">
        <v>16954</v>
      </c>
      <c r="C1254" s="16" t="s">
        <v>16901</v>
      </c>
    </row>
    <row r="1255" spans="1:8" x14ac:dyDescent="0.25">
      <c r="A1255" t="s">
        <v>21095</v>
      </c>
      <c r="B1255" t="s">
        <v>21096</v>
      </c>
      <c r="C1255" s="16" t="s">
        <v>21036</v>
      </c>
      <c r="D1255" t="s">
        <v>39400</v>
      </c>
      <c r="E1255" t="s">
        <v>39401</v>
      </c>
      <c r="F1255" t="s">
        <v>39402</v>
      </c>
      <c r="G1255" t="s">
        <v>37011</v>
      </c>
    </row>
    <row r="1256" spans="1:8" x14ac:dyDescent="0.25">
      <c r="A1256" t="s">
        <v>12728</v>
      </c>
      <c r="B1256" t="s">
        <v>12729</v>
      </c>
      <c r="C1256" s="16" t="s">
        <v>12674</v>
      </c>
    </row>
    <row r="1257" spans="1:8" x14ac:dyDescent="0.25">
      <c r="A1257" t="s">
        <v>18752</v>
      </c>
      <c r="B1257" t="s">
        <v>18753</v>
      </c>
      <c r="C1257" s="16" t="s">
        <v>18688</v>
      </c>
    </row>
    <row r="1258" spans="1:8" x14ac:dyDescent="0.25">
      <c r="A1258" t="s">
        <v>9566</v>
      </c>
      <c r="B1258" t="s">
        <v>9567</v>
      </c>
      <c r="C1258" s="16" t="s">
        <v>9522</v>
      </c>
      <c r="D1258" t="s">
        <v>625</v>
      </c>
      <c r="E1258" t="s">
        <v>36737</v>
      </c>
    </row>
    <row r="1259" spans="1:8" x14ac:dyDescent="0.25">
      <c r="A1259" t="s">
        <v>34504</v>
      </c>
      <c r="B1259" t="s">
        <v>34505</v>
      </c>
      <c r="C1259" s="16" t="s">
        <v>34407</v>
      </c>
      <c r="D1259" t="s">
        <v>37775</v>
      </c>
      <c r="E1259" t="s">
        <v>40073</v>
      </c>
      <c r="F1259" t="s">
        <v>41450</v>
      </c>
      <c r="G1259" t="s">
        <v>37375</v>
      </c>
      <c r="H1259" t="s">
        <v>37655</v>
      </c>
    </row>
    <row r="1260" spans="1:8" x14ac:dyDescent="0.25">
      <c r="A1260" t="s">
        <v>28279</v>
      </c>
      <c r="B1260" t="s">
        <v>28280</v>
      </c>
      <c r="C1260" s="16" t="s">
        <v>28223</v>
      </c>
      <c r="D1260" t="s">
        <v>10347</v>
      </c>
      <c r="E1260" t="s">
        <v>37379</v>
      </c>
    </row>
    <row r="1261" spans="1:8" x14ac:dyDescent="0.25">
      <c r="A1261" t="s">
        <v>33399</v>
      </c>
      <c r="B1261" t="s">
        <v>33400</v>
      </c>
      <c r="C1261" s="16" t="s">
        <v>33280</v>
      </c>
      <c r="D1261" t="s">
        <v>1995</v>
      </c>
      <c r="E1261" t="s">
        <v>37522</v>
      </c>
      <c r="F1261" t="s">
        <v>41788</v>
      </c>
      <c r="G1261" t="s">
        <v>37561</v>
      </c>
      <c r="H1261" t="s">
        <v>37528</v>
      </c>
    </row>
    <row r="1262" spans="1:8" x14ac:dyDescent="0.25">
      <c r="A1262" t="s">
        <v>571</v>
      </c>
      <c r="B1262" t="s">
        <v>572</v>
      </c>
      <c r="C1262" s="16" t="s">
        <v>566</v>
      </c>
    </row>
    <row r="1263" spans="1:8" x14ac:dyDescent="0.25">
      <c r="A1263" t="s">
        <v>32277</v>
      </c>
      <c r="B1263" t="s">
        <v>32278</v>
      </c>
      <c r="C1263" s="16" t="s">
        <v>32168</v>
      </c>
      <c r="D1263" t="s">
        <v>42003</v>
      </c>
      <c r="E1263" t="s">
        <v>36814</v>
      </c>
      <c r="F1263" t="s">
        <v>39419</v>
      </c>
    </row>
    <row r="1264" spans="1:8" x14ac:dyDescent="0.25">
      <c r="A1264" t="s">
        <v>34545</v>
      </c>
      <c r="B1264" t="s">
        <v>34546</v>
      </c>
      <c r="C1264" s="16" t="s">
        <v>34407</v>
      </c>
      <c r="D1264" t="s">
        <v>266</v>
      </c>
      <c r="E1264" t="s">
        <v>42320</v>
      </c>
    </row>
    <row r="1265" spans="1:8" x14ac:dyDescent="0.25">
      <c r="A1265" t="s">
        <v>16991</v>
      </c>
      <c r="B1265" t="s">
        <v>16992</v>
      </c>
      <c r="C1265" s="16" t="s">
        <v>16901</v>
      </c>
      <c r="D1265" t="s">
        <v>38965</v>
      </c>
      <c r="E1265" t="s">
        <v>38940</v>
      </c>
      <c r="F1265" t="s">
        <v>38966</v>
      </c>
      <c r="G1265" t="s">
        <v>38967</v>
      </c>
    </row>
    <row r="1266" spans="1:8" x14ac:dyDescent="0.25">
      <c r="A1266" t="s">
        <v>11896</v>
      </c>
      <c r="B1266" t="s">
        <v>11897</v>
      </c>
      <c r="C1266" s="16" t="s">
        <v>11795</v>
      </c>
    </row>
    <row r="1267" spans="1:8" x14ac:dyDescent="0.25">
      <c r="A1267" t="s">
        <v>22011</v>
      </c>
      <c r="B1267" t="s">
        <v>22012</v>
      </c>
      <c r="C1267" s="16" t="s">
        <v>21866</v>
      </c>
      <c r="D1267" t="s">
        <v>1589</v>
      </c>
      <c r="E1267" t="s">
        <v>38668</v>
      </c>
      <c r="F1267" t="s">
        <v>37029</v>
      </c>
      <c r="G1267" t="s">
        <v>39922</v>
      </c>
      <c r="H1267" t="s">
        <v>37632</v>
      </c>
    </row>
    <row r="1268" spans="1:8" x14ac:dyDescent="0.25">
      <c r="A1268" t="s">
        <v>2542</v>
      </c>
      <c r="B1268" t="s">
        <v>2543</v>
      </c>
      <c r="C1268" s="16" t="s">
        <v>2531</v>
      </c>
      <c r="D1268" t="s">
        <v>37351</v>
      </c>
      <c r="E1268" t="s">
        <v>37352</v>
      </c>
      <c r="F1268" t="s">
        <v>36720</v>
      </c>
      <c r="G1268" t="s">
        <v>37353</v>
      </c>
    </row>
    <row r="1269" spans="1:8" x14ac:dyDescent="0.25">
      <c r="A1269" t="s">
        <v>1836</v>
      </c>
      <c r="B1269" t="s">
        <v>1837</v>
      </c>
      <c r="C1269" s="16" t="s">
        <v>1918</v>
      </c>
    </row>
    <row r="1270" spans="1:8" x14ac:dyDescent="0.25">
      <c r="A1270" t="s">
        <v>8896</v>
      </c>
      <c r="B1270" t="s">
        <v>8897</v>
      </c>
      <c r="C1270" s="16" t="s">
        <v>8858</v>
      </c>
      <c r="D1270" t="s">
        <v>5221</v>
      </c>
    </row>
    <row r="1271" spans="1:8" x14ac:dyDescent="0.25">
      <c r="A1271" t="s">
        <v>33351</v>
      </c>
      <c r="B1271" t="s">
        <v>33352</v>
      </c>
      <c r="C1271" s="16" t="s">
        <v>33280</v>
      </c>
      <c r="D1271" t="s">
        <v>5013</v>
      </c>
      <c r="E1271" t="s">
        <v>37075</v>
      </c>
      <c r="F1271" t="s">
        <v>37268</v>
      </c>
    </row>
    <row r="1272" spans="1:8" x14ac:dyDescent="0.25">
      <c r="A1272" t="s">
        <v>24902</v>
      </c>
      <c r="B1272" t="s">
        <v>24903</v>
      </c>
      <c r="C1272" s="16" t="s">
        <v>24808</v>
      </c>
      <c r="D1272" t="s">
        <v>13484</v>
      </c>
      <c r="E1272" t="s">
        <v>39759</v>
      </c>
      <c r="F1272" t="s">
        <v>39517</v>
      </c>
      <c r="G1272" t="s">
        <v>38609</v>
      </c>
    </row>
    <row r="1273" spans="1:8" x14ac:dyDescent="0.25">
      <c r="A1273" t="s">
        <v>32237</v>
      </c>
      <c r="B1273" t="s">
        <v>32238</v>
      </c>
      <c r="C1273" s="16" t="s">
        <v>32168</v>
      </c>
      <c r="D1273" t="s">
        <v>9720</v>
      </c>
      <c r="E1273" t="s">
        <v>37531</v>
      </c>
    </row>
    <row r="1274" spans="1:8" x14ac:dyDescent="0.25">
      <c r="A1274" t="s">
        <v>22962</v>
      </c>
      <c r="B1274" t="s">
        <v>22963</v>
      </c>
      <c r="C1274" s="16" t="s">
        <v>22842</v>
      </c>
      <c r="D1274" t="s">
        <v>2924</v>
      </c>
      <c r="E1274" t="s">
        <v>36726</v>
      </c>
      <c r="F1274" t="s">
        <v>36772</v>
      </c>
      <c r="G1274" t="s">
        <v>37059</v>
      </c>
      <c r="H1274" t="s">
        <v>36737</v>
      </c>
    </row>
    <row r="1275" spans="1:8" x14ac:dyDescent="0.25">
      <c r="A1275" t="s">
        <v>6144</v>
      </c>
      <c r="B1275" t="s">
        <v>6145</v>
      </c>
      <c r="C1275" s="16" t="s">
        <v>6111</v>
      </c>
    </row>
    <row r="1276" spans="1:8" x14ac:dyDescent="0.25">
      <c r="A1276" t="s">
        <v>35563</v>
      </c>
      <c r="B1276" t="s">
        <v>35564</v>
      </c>
      <c r="C1276" s="16" t="s">
        <v>35427</v>
      </c>
      <c r="D1276" t="s">
        <v>13539</v>
      </c>
      <c r="E1276" t="s">
        <v>37298</v>
      </c>
      <c r="F1276" t="s">
        <v>37864</v>
      </c>
      <c r="G1276" t="s">
        <v>41948</v>
      </c>
    </row>
    <row r="1277" spans="1:8" x14ac:dyDescent="0.25">
      <c r="A1277" t="s">
        <v>18754</v>
      </c>
      <c r="B1277" t="s">
        <v>18755</v>
      </c>
      <c r="C1277" s="16" t="s">
        <v>18688</v>
      </c>
    </row>
    <row r="1278" spans="1:8" x14ac:dyDescent="0.25">
      <c r="A1278" t="s">
        <v>1923</v>
      </c>
      <c r="B1278" t="s">
        <v>1924</v>
      </c>
      <c r="C1278" s="16" t="s">
        <v>2134</v>
      </c>
    </row>
    <row r="1279" spans="1:8" x14ac:dyDescent="0.25">
      <c r="A1279" t="s">
        <v>8898</v>
      </c>
      <c r="B1279" t="s">
        <v>8899</v>
      </c>
      <c r="C1279" s="16" t="s">
        <v>8858</v>
      </c>
      <c r="D1279" t="s">
        <v>3118</v>
      </c>
    </row>
    <row r="1280" spans="1:8" x14ac:dyDescent="0.25">
      <c r="A1280" t="s">
        <v>7816</v>
      </c>
      <c r="B1280" t="s">
        <v>7817</v>
      </c>
      <c r="C1280" s="16" t="s">
        <v>7781</v>
      </c>
    </row>
    <row r="1281" spans="1:7" x14ac:dyDescent="0.25">
      <c r="A1281" t="s">
        <v>36623</v>
      </c>
      <c r="B1281" t="s">
        <v>18689</v>
      </c>
      <c r="C1281" s="16" t="s">
        <v>18688</v>
      </c>
    </row>
    <row r="1282" spans="1:7" x14ac:dyDescent="0.25">
      <c r="A1282" t="s">
        <v>18810</v>
      </c>
      <c r="B1282" t="s">
        <v>18811</v>
      </c>
      <c r="C1282" s="16" t="s">
        <v>18688</v>
      </c>
    </row>
    <row r="1283" spans="1:7" x14ac:dyDescent="0.25">
      <c r="A1283" t="s">
        <v>13501</v>
      </c>
      <c r="B1283" t="s">
        <v>13502</v>
      </c>
      <c r="C1283" s="16" t="s">
        <v>13421</v>
      </c>
      <c r="D1283" t="s">
        <v>38579</v>
      </c>
      <c r="E1283" t="s">
        <v>38580</v>
      </c>
      <c r="F1283" t="s">
        <v>37934</v>
      </c>
    </row>
    <row r="1284" spans="1:7" x14ac:dyDescent="0.25">
      <c r="A1284" t="s">
        <v>21964</v>
      </c>
      <c r="B1284" t="s">
        <v>21965</v>
      </c>
      <c r="C1284" s="16" t="s">
        <v>21866</v>
      </c>
      <c r="D1284" t="s">
        <v>1287</v>
      </c>
      <c r="E1284" t="s">
        <v>39356</v>
      </c>
      <c r="F1284" t="s">
        <v>38503</v>
      </c>
      <c r="G1284" t="s">
        <v>39419</v>
      </c>
    </row>
    <row r="1285" spans="1:7" x14ac:dyDescent="0.25">
      <c r="A1285" t="s">
        <v>20362</v>
      </c>
      <c r="B1285" t="s">
        <v>20363</v>
      </c>
      <c r="C1285" s="16" t="s">
        <v>20317</v>
      </c>
    </row>
    <row r="1286" spans="1:7" x14ac:dyDescent="0.25">
      <c r="A1286" t="s">
        <v>9568</v>
      </c>
      <c r="B1286" t="s">
        <v>9569</v>
      </c>
      <c r="C1286" s="16" t="s">
        <v>9522</v>
      </c>
      <c r="D1286" t="s">
        <v>9061</v>
      </c>
      <c r="E1286" t="s">
        <v>38222</v>
      </c>
    </row>
    <row r="1287" spans="1:7" x14ac:dyDescent="0.25">
      <c r="A1287" t="s">
        <v>14441</v>
      </c>
      <c r="B1287" t="s">
        <v>14442</v>
      </c>
      <c r="C1287" s="16" t="s">
        <v>14369</v>
      </c>
      <c r="D1287" t="s">
        <v>211</v>
      </c>
    </row>
    <row r="1288" spans="1:7" x14ac:dyDescent="0.25">
      <c r="A1288" t="s">
        <v>22908</v>
      </c>
      <c r="B1288" t="s">
        <v>22909</v>
      </c>
      <c r="C1288" s="16" t="s">
        <v>22842</v>
      </c>
      <c r="D1288" t="s">
        <v>39646</v>
      </c>
      <c r="E1288" t="s">
        <v>39822</v>
      </c>
    </row>
    <row r="1289" spans="1:7" x14ac:dyDescent="0.25">
      <c r="A1289" t="s">
        <v>24952</v>
      </c>
      <c r="B1289" t="s">
        <v>24953</v>
      </c>
      <c r="C1289" s="16" t="s">
        <v>24808</v>
      </c>
      <c r="D1289" t="s">
        <v>36558</v>
      </c>
      <c r="E1289" t="s">
        <v>37255</v>
      </c>
      <c r="F1289" t="s">
        <v>39591</v>
      </c>
    </row>
    <row r="1290" spans="1:7" x14ac:dyDescent="0.25">
      <c r="A1290" t="s">
        <v>22964</v>
      </c>
      <c r="B1290" t="s">
        <v>22965</v>
      </c>
      <c r="C1290" s="16" t="s">
        <v>22842</v>
      </c>
      <c r="D1290" t="s">
        <v>13</v>
      </c>
      <c r="E1290" t="s">
        <v>38044</v>
      </c>
      <c r="F1290" t="s">
        <v>36938</v>
      </c>
      <c r="G1290" t="s">
        <v>36843</v>
      </c>
    </row>
    <row r="1291" spans="1:7" x14ac:dyDescent="0.25">
      <c r="A1291" t="s">
        <v>25987</v>
      </c>
      <c r="B1291" t="s">
        <v>25988</v>
      </c>
      <c r="C1291" s="16" t="s">
        <v>25914</v>
      </c>
      <c r="D1291" t="s">
        <v>2197</v>
      </c>
      <c r="E1291" t="s">
        <v>37826</v>
      </c>
      <c r="F1291" t="s">
        <v>40074</v>
      </c>
    </row>
    <row r="1292" spans="1:7" x14ac:dyDescent="0.25">
      <c r="A1292" t="s">
        <v>13503</v>
      </c>
      <c r="B1292" t="s">
        <v>13504</v>
      </c>
      <c r="C1292" s="16" t="s">
        <v>13421</v>
      </c>
      <c r="D1292" t="s">
        <v>13505</v>
      </c>
    </row>
    <row r="1293" spans="1:7" x14ac:dyDescent="0.25">
      <c r="A1293" t="s">
        <v>19639</v>
      </c>
      <c r="B1293" t="s">
        <v>19640</v>
      </c>
      <c r="C1293" s="16" t="s">
        <v>19586</v>
      </c>
    </row>
    <row r="1294" spans="1:7" x14ac:dyDescent="0.25">
      <c r="A1294" t="s">
        <v>15284</v>
      </c>
      <c r="B1294" t="s">
        <v>15285</v>
      </c>
      <c r="C1294" s="16" t="s">
        <v>15223</v>
      </c>
      <c r="D1294" t="s">
        <v>11339</v>
      </c>
      <c r="E1294" t="s">
        <v>36711</v>
      </c>
    </row>
    <row r="1295" spans="1:7" x14ac:dyDescent="0.25">
      <c r="A1295" t="s">
        <v>6130</v>
      </c>
      <c r="B1295" t="s">
        <v>6131</v>
      </c>
      <c r="C1295" s="16" t="s">
        <v>6111</v>
      </c>
    </row>
    <row r="1296" spans="1:7" x14ac:dyDescent="0.25">
      <c r="A1296" t="s">
        <v>11072</v>
      </c>
      <c r="B1296" t="s">
        <v>11073</v>
      </c>
      <c r="C1296" s="16" t="s">
        <v>11012</v>
      </c>
      <c r="D1296" t="s">
        <v>10426</v>
      </c>
      <c r="E1296" t="s">
        <v>38319</v>
      </c>
      <c r="F1296" t="s">
        <v>36724</v>
      </c>
    </row>
    <row r="1297" spans="1:8" x14ac:dyDescent="0.25">
      <c r="A1297" t="s">
        <v>14443</v>
      </c>
      <c r="B1297" t="s">
        <v>14444</v>
      </c>
      <c r="C1297" s="16" t="s">
        <v>14369</v>
      </c>
      <c r="D1297" t="s">
        <v>14445</v>
      </c>
    </row>
    <row r="1298" spans="1:8" x14ac:dyDescent="0.25">
      <c r="A1298" t="s">
        <v>3017</v>
      </c>
      <c r="B1298" t="s">
        <v>3018</v>
      </c>
      <c r="C1298" s="16" t="s">
        <v>3275</v>
      </c>
    </row>
    <row r="1299" spans="1:8" x14ac:dyDescent="0.25">
      <c r="A1299" t="s">
        <v>6132</v>
      </c>
      <c r="B1299" t="s">
        <v>6133</v>
      </c>
      <c r="C1299" s="16" t="s">
        <v>6111</v>
      </c>
    </row>
    <row r="1300" spans="1:8" x14ac:dyDescent="0.25">
      <c r="A1300" t="s">
        <v>36618</v>
      </c>
      <c r="B1300" t="s">
        <v>16905</v>
      </c>
      <c r="C1300" s="16" t="s">
        <v>16901</v>
      </c>
      <c r="D1300" t="s">
        <v>38918</v>
      </c>
      <c r="E1300" t="s">
        <v>38919</v>
      </c>
      <c r="F1300" t="s">
        <v>38920</v>
      </c>
      <c r="G1300" t="s">
        <v>38921</v>
      </c>
    </row>
    <row r="1301" spans="1:8" x14ac:dyDescent="0.25">
      <c r="A1301" t="s">
        <v>33353</v>
      </c>
      <c r="B1301" t="s">
        <v>33354</v>
      </c>
      <c r="C1301" s="16" t="s">
        <v>33280</v>
      </c>
      <c r="D1301" t="s">
        <v>42160</v>
      </c>
      <c r="E1301" t="s">
        <v>40980</v>
      </c>
    </row>
    <row r="1302" spans="1:8" x14ac:dyDescent="0.25">
      <c r="A1302" t="s">
        <v>22910</v>
      </c>
      <c r="B1302" t="s">
        <v>22911</v>
      </c>
      <c r="C1302" s="16" t="s">
        <v>22842</v>
      </c>
      <c r="D1302" t="s">
        <v>625</v>
      </c>
      <c r="E1302" t="s">
        <v>37341</v>
      </c>
      <c r="F1302" t="s">
        <v>37066</v>
      </c>
      <c r="G1302" t="s">
        <v>40318</v>
      </c>
    </row>
    <row r="1303" spans="1:8" x14ac:dyDescent="0.25">
      <c r="A1303" t="s">
        <v>11074</v>
      </c>
      <c r="B1303" t="s">
        <v>11075</v>
      </c>
      <c r="C1303" s="16" t="s">
        <v>11012</v>
      </c>
      <c r="D1303" t="s">
        <v>3039</v>
      </c>
    </row>
    <row r="1304" spans="1:8" x14ac:dyDescent="0.25">
      <c r="A1304" t="s">
        <v>11076</v>
      </c>
      <c r="B1304" t="s">
        <v>11077</v>
      </c>
      <c r="C1304" s="16" t="s">
        <v>11012</v>
      </c>
      <c r="D1304" t="s">
        <v>9166</v>
      </c>
      <c r="E1304" t="s">
        <v>38276</v>
      </c>
    </row>
    <row r="1305" spans="1:8" x14ac:dyDescent="0.25">
      <c r="A1305" t="s">
        <v>9570</v>
      </c>
      <c r="B1305" t="s">
        <v>9571</v>
      </c>
      <c r="C1305" s="16" t="s">
        <v>9522</v>
      </c>
      <c r="D1305" t="s">
        <v>9572</v>
      </c>
    </row>
    <row r="1306" spans="1:8" x14ac:dyDescent="0.25">
      <c r="A1306" t="s">
        <v>22966</v>
      </c>
      <c r="B1306" t="s">
        <v>22967</v>
      </c>
      <c r="C1306" s="16" t="s">
        <v>22842</v>
      </c>
      <c r="D1306" t="s">
        <v>39584</v>
      </c>
      <c r="E1306" t="s">
        <v>36754</v>
      </c>
      <c r="F1306" t="s">
        <v>39525</v>
      </c>
      <c r="G1306" t="s">
        <v>37661</v>
      </c>
    </row>
    <row r="1307" spans="1:8" x14ac:dyDescent="0.25">
      <c r="A1307" t="s">
        <v>11863</v>
      </c>
      <c r="B1307" t="s">
        <v>11864</v>
      </c>
      <c r="C1307" s="16" t="s">
        <v>11795</v>
      </c>
    </row>
    <row r="1308" spans="1:8" x14ac:dyDescent="0.25">
      <c r="A1308" t="s">
        <v>3019</v>
      </c>
      <c r="B1308" t="s">
        <v>3020</v>
      </c>
      <c r="C1308" s="16" t="s">
        <v>3006</v>
      </c>
    </row>
    <row r="1309" spans="1:8" x14ac:dyDescent="0.25">
      <c r="A1309" t="s">
        <v>21125</v>
      </c>
      <c r="B1309" t="s">
        <v>21126</v>
      </c>
      <c r="C1309" s="16" t="s">
        <v>21036</v>
      </c>
      <c r="D1309" t="s">
        <v>5013</v>
      </c>
      <c r="E1309" t="s">
        <v>37168</v>
      </c>
      <c r="F1309" t="s">
        <v>37591</v>
      </c>
      <c r="G1309" t="s">
        <v>37947</v>
      </c>
      <c r="H1309" t="s">
        <v>39423</v>
      </c>
    </row>
    <row r="1310" spans="1:8" x14ac:dyDescent="0.25">
      <c r="A1310" t="s">
        <v>32239</v>
      </c>
      <c r="B1310" t="s">
        <v>32240</v>
      </c>
      <c r="C1310" s="16" t="s">
        <v>32168</v>
      </c>
      <c r="D1310" t="s">
        <v>15559</v>
      </c>
      <c r="E1310" t="s">
        <v>37038</v>
      </c>
      <c r="F1310" t="s">
        <v>38742</v>
      </c>
    </row>
    <row r="1311" spans="1:8" x14ac:dyDescent="0.25">
      <c r="A1311" t="s">
        <v>17857</v>
      </c>
      <c r="B1311" t="s">
        <v>17858</v>
      </c>
      <c r="C1311" s="16" t="s">
        <v>17787</v>
      </c>
    </row>
    <row r="1312" spans="1:8" x14ac:dyDescent="0.25">
      <c r="A1312" t="s">
        <v>6522</v>
      </c>
      <c r="B1312" t="s">
        <v>6523</v>
      </c>
      <c r="C1312" s="16" t="s">
        <v>6499</v>
      </c>
    </row>
    <row r="1313" spans="1:10" x14ac:dyDescent="0.25">
      <c r="A1313" t="s">
        <v>18756</v>
      </c>
      <c r="B1313" t="s">
        <v>18757</v>
      </c>
      <c r="C1313" s="16" t="s">
        <v>18688</v>
      </c>
    </row>
    <row r="1314" spans="1:10" x14ac:dyDescent="0.25">
      <c r="A1314" t="s">
        <v>10304</v>
      </c>
      <c r="B1314" t="s">
        <v>10305</v>
      </c>
      <c r="C1314" s="16" t="s">
        <v>10268</v>
      </c>
      <c r="D1314" t="s">
        <v>10306</v>
      </c>
    </row>
    <row r="1315" spans="1:10" x14ac:dyDescent="0.25">
      <c r="A1315" t="s">
        <v>1088</v>
      </c>
      <c r="B1315" t="s">
        <v>1089</v>
      </c>
      <c r="C1315" s="16" t="s">
        <v>1153</v>
      </c>
    </row>
    <row r="1316" spans="1:10" x14ac:dyDescent="0.25">
      <c r="A1316" t="s">
        <v>10307</v>
      </c>
      <c r="B1316" t="s">
        <v>10308</v>
      </c>
      <c r="C1316" s="16" t="s">
        <v>10268</v>
      </c>
      <c r="D1316" t="s">
        <v>38323</v>
      </c>
      <c r="E1316" t="s">
        <v>36810</v>
      </c>
    </row>
    <row r="1317" spans="1:10" x14ac:dyDescent="0.25">
      <c r="A1317" t="s">
        <v>34547</v>
      </c>
      <c r="B1317" t="s">
        <v>34548</v>
      </c>
      <c r="C1317" s="16" t="s">
        <v>34407</v>
      </c>
      <c r="D1317" t="s">
        <v>10511</v>
      </c>
      <c r="E1317" t="s">
        <v>41811</v>
      </c>
      <c r="F1317" t="s">
        <v>36809</v>
      </c>
      <c r="G1317" t="s">
        <v>36864</v>
      </c>
      <c r="H1317" t="s">
        <v>40611</v>
      </c>
      <c r="I1317" t="s">
        <v>40030</v>
      </c>
      <c r="J1317" t="s">
        <v>41337</v>
      </c>
    </row>
    <row r="1318" spans="1:10" x14ac:dyDescent="0.25">
      <c r="A1318" t="s">
        <v>23967</v>
      </c>
      <c r="B1318" t="s">
        <v>23968</v>
      </c>
      <c r="C1318" s="16" t="s">
        <v>23879</v>
      </c>
      <c r="D1318" t="s">
        <v>13883</v>
      </c>
      <c r="E1318" t="s">
        <v>37953</v>
      </c>
      <c r="F1318" t="s">
        <v>37488</v>
      </c>
      <c r="G1318" t="s">
        <v>40673</v>
      </c>
    </row>
    <row r="1319" spans="1:10" x14ac:dyDescent="0.25">
      <c r="A1319" t="s">
        <v>26964</v>
      </c>
      <c r="B1319" t="s">
        <v>26965</v>
      </c>
      <c r="C1319" s="16" t="s">
        <v>26868</v>
      </c>
      <c r="D1319" t="s">
        <v>13539</v>
      </c>
      <c r="E1319" t="s">
        <v>38700</v>
      </c>
      <c r="F1319" t="s">
        <v>40980</v>
      </c>
    </row>
    <row r="1320" spans="1:10" x14ac:dyDescent="0.25">
      <c r="A1320" t="s">
        <v>19641</v>
      </c>
      <c r="B1320" t="s">
        <v>19642</v>
      </c>
      <c r="C1320" s="16" t="s">
        <v>19586</v>
      </c>
    </row>
    <row r="1321" spans="1:10" x14ac:dyDescent="0.25">
      <c r="A1321" t="s">
        <v>34506</v>
      </c>
      <c r="B1321" t="s">
        <v>34507</v>
      </c>
      <c r="C1321" s="16" t="s">
        <v>34407</v>
      </c>
      <c r="D1321" t="s">
        <v>42002</v>
      </c>
      <c r="E1321" t="s">
        <v>38609</v>
      </c>
      <c r="F1321" t="s">
        <v>41973</v>
      </c>
      <c r="G1321" t="s">
        <v>42315</v>
      </c>
      <c r="H1321" t="s">
        <v>36867</v>
      </c>
      <c r="I1321" t="s">
        <v>40980</v>
      </c>
    </row>
    <row r="1322" spans="1:10" x14ac:dyDescent="0.25">
      <c r="A1322" t="s">
        <v>25989</v>
      </c>
      <c r="B1322" t="s">
        <v>25990</v>
      </c>
      <c r="C1322" s="16" t="s">
        <v>25914</v>
      </c>
      <c r="D1322" t="s">
        <v>41079</v>
      </c>
      <c r="E1322" t="s">
        <v>36715</v>
      </c>
      <c r="F1322" t="s">
        <v>37344</v>
      </c>
    </row>
    <row r="1323" spans="1:10" x14ac:dyDescent="0.25">
      <c r="A1323" t="s">
        <v>36644</v>
      </c>
      <c r="B1323" t="s">
        <v>23882</v>
      </c>
      <c r="C1323" s="16" t="s">
        <v>23879</v>
      </c>
      <c r="D1323" t="s">
        <v>24823</v>
      </c>
      <c r="E1323" t="s">
        <v>38067</v>
      </c>
    </row>
    <row r="1324" spans="1:10" x14ac:dyDescent="0.25">
      <c r="A1324" t="s">
        <v>12761</v>
      </c>
      <c r="B1324" t="s">
        <v>12762</v>
      </c>
      <c r="C1324" s="16" t="s">
        <v>12674</v>
      </c>
    </row>
    <row r="1325" spans="1:10" x14ac:dyDescent="0.25">
      <c r="A1325" t="s">
        <v>17899</v>
      </c>
      <c r="B1325" t="s">
        <v>17900</v>
      </c>
      <c r="C1325" s="16" t="s">
        <v>17787</v>
      </c>
    </row>
    <row r="1326" spans="1:10" x14ac:dyDescent="0.25">
      <c r="A1326" t="s">
        <v>18758</v>
      </c>
      <c r="B1326" t="s">
        <v>18759</v>
      </c>
      <c r="C1326" s="16" t="s">
        <v>18688</v>
      </c>
    </row>
    <row r="1327" spans="1:10" x14ac:dyDescent="0.25">
      <c r="A1327" t="s">
        <v>26017</v>
      </c>
      <c r="B1327" t="s">
        <v>26018</v>
      </c>
      <c r="C1327" s="16" t="s">
        <v>25914</v>
      </c>
      <c r="D1327" t="s">
        <v>26019</v>
      </c>
    </row>
    <row r="1328" spans="1:10" x14ac:dyDescent="0.25">
      <c r="A1328" t="s">
        <v>31335</v>
      </c>
      <c r="B1328" t="s">
        <v>31336</v>
      </c>
      <c r="C1328" s="16" t="s">
        <v>31205</v>
      </c>
      <c r="D1328" t="s">
        <v>3055</v>
      </c>
      <c r="E1328" t="s">
        <v>36960</v>
      </c>
      <c r="F1328" t="s">
        <v>38627</v>
      </c>
    </row>
    <row r="1329" spans="1:8" x14ac:dyDescent="0.25">
      <c r="A1329" t="s">
        <v>26020</v>
      </c>
      <c r="B1329" t="s">
        <v>26021</v>
      </c>
      <c r="C1329" s="16" t="s">
        <v>25914</v>
      </c>
      <c r="D1329" t="s">
        <v>31436</v>
      </c>
      <c r="E1329" t="s">
        <v>40030</v>
      </c>
      <c r="F1329" t="s">
        <v>41087</v>
      </c>
    </row>
    <row r="1330" spans="1:8" x14ac:dyDescent="0.25">
      <c r="A1330" t="s">
        <v>35565</v>
      </c>
      <c r="B1330" t="s">
        <v>35566</v>
      </c>
      <c r="C1330" s="16" t="s">
        <v>35427</v>
      </c>
      <c r="D1330" t="s">
        <v>36283</v>
      </c>
      <c r="E1330" t="s">
        <v>40844</v>
      </c>
    </row>
    <row r="1331" spans="1:8" x14ac:dyDescent="0.25">
      <c r="A1331" t="s">
        <v>16993</v>
      </c>
      <c r="B1331" t="s">
        <v>16994</v>
      </c>
      <c r="C1331" s="16" t="s">
        <v>16901</v>
      </c>
    </row>
    <row r="1332" spans="1:8" x14ac:dyDescent="0.25">
      <c r="A1332" t="s">
        <v>14481</v>
      </c>
      <c r="B1332" t="s">
        <v>14482</v>
      </c>
      <c r="C1332" s="16" t="s">
        <v>14369</v>
      </c>
      <c r="D1332" t="s">
        <v>14483</v>
      </c>
    </row>
    <row r="1333" spans="1:8" x14ac:dyDescent="0.25">
      <c r="A1333" t="s">
        <v>18812</v>
      </c>
      <c r="B1333" t="s">
        <v>18813</v>
      </c>
      <c r="C1333" s="16" t="s">
        <v>18688</v>
      </c>
    </row>
    <row r="1334" spans="1:8" x14ac:dyDescent="0.25">
      <c r="A1334" t="s">
        <v>35567</v>
      </c>
      <c r="B1334" t="s">
        <v>35568</v>
      </c>
      <c r="C1334" s="16" t="s">
        <v>35427</v>
      </c>
      <c r="D1334" t="s">
        <v>10514</v>
      </c>
      <c r="E1334" t="s">
        <v>37689</v>
      </c>
      <c r="F1334" t="s">
        <v>40836</v>
      </c>
      <c r="G1334" t="s">
        <v>40965</v>
      </c>
    </row>
    <row r="1335" spans="1:8" x14ac:dyDescent="0.25">
      <c r="A1335" t="s">
        <v>13540</v>
      </c>
      <c r="B1335" t="s">
        <v>13541</v>
      </c>
      <c r="C1335" s="16" t="s">
        <v>13421</v>
      </c>
      <c r="D1335" t="s">
        <v>3070</v>
      </c>
    </row>
    <row r="1336" spans="1:8" x14ac:dyDescent="0.25">
      <c r="A1336" t="s">
        <v>8360</v>
      </c>
      <c r="B1336" t="s">
        <v>8361</v>
      </c>
      <c r="C1336" s="16" t="s">
        <v>8321</v>
      </c>
    </row>
    <row r="1337" spans="1:8" x14ac:dyDescent="0.25">
      <c r="A1337" t="s">
        <v>6146</v>
      </c>
      <c r="B1337" t="s">
        <v>6147</v>
      </c>
      <c r="C1337" s="16" t="s">
        <v>6111</v>
      </c>
    </row>
    <row r="1338" spans="1:8" x14ac:dyDescent="0.25">
      <c r="A1338" t="s">
        <v>6146</v>
      </c>
      <c r="B1338" t="s">
        <v>9608</v>
      </c>
      <c r="C1338" s="16" t="s">
        <v>9522</v>
      </c>
      <c r="D1338" t="s">
        <v>8947</v>
      </c>
    </row>
    <row r="1339" spans="1:8" x14ac:dyDescent="0.25">
      <c r="A1339" t="s">
        <v>3602</v>
      </c>
      <c r="B1339" t="s">
        <v>3603</v>
      </c>
      <c r="C1339" s="16" t="s">
        <v>3593</v>
      </c>
      <c r="D1339" t="s">
        <v>37388</v>
      </c>
      <c r="E1339" t="s">
        <v>37581</v>
      </c>
    </row>
    <row r="1340" spans="1:8" x14ac:dyDescent="0.25">
      <c r="A1340" t="s">
        <v>24013</v>
      </c>
      <c r="B1340" t="s">
        <v>24014</v>
      </c>
      <c r="C1340" s="16" t="s">
        <v>23879</v>
      </c>
      <c r="D1340" t="s">
        <v>1287</v>
      </c>
      <c r="E1340" t="s">
        <v>36809</v>
      </c>
      <c r="F1340" t="s">
        <v>37242</v>
      </c>
      <c r="G1340" t="s">
        <v>38354</v>
      </c>
      <c r="H1340" t="s">
        <v>37454</v>
      </c>
    </row>
    <row r="1341" spans="1:8" x14ac:dyDescent="0.25">
      <c r="A1341" t="s">
        <v>20364</v>
      </c>
      <c r="B1341" t="s">
        <v>20365</v>
      </c>
      <c r="C1341" s="16" t="s">
        <v>20317</v>
      </c>
    </row>
    <row r="1342" spans="1:8" x14ac:dyDescent="0.25">
      <c r="A1342" t="s">
        <v>14484</v>
      </c>
      <c r="B1342" t="s">
        <v>14485</v>
      </c>
      <c r="C1342" s="16" t="s">
        <v>14369</v>
      </c>
      <c r="D1342" t="s">
        <v>9800</v>
      </c>
    </row>
    <row r="1343" spans="1:8" x14ac:dyDescent="0.25">
      <c r="A1343" t="s">
        <v>32279</v>
      </c>
      <c r="B1343" t="s">
        <v>32280</v>
      </c>
      <c r="C1343" s="16" t="s">
        <v>32168</v>
      </c>
      <c r="D1343" t="s">
        <v>9594</v>
      </c>
    </row>
    <row r="1344" spans="1:8" x14ac:dyDescent="0.25">
      <c r="A1344" t="s">
        <v>30191</v>
      </c>
      <c r="B1344" t="s">
        <v>30192</v>
      </c>
      <c r="C1344" s="16" t="s">
        <v>30085</v>
      </c>
      <c r="D1344" t="s">
        <v>29036</v>
      </c>
      <c r="E1344" t="s">
        <v>41085</v>
      </c>
    </row>
    <row r="1345" spans="1:8" x14ac:dyDescent="0.25">
      <c r="A1345" t="s">
        <v>26966</v>
      </c>
      <c r="B1345" t="s">
        <v>26967</v>
      </c>
      <c r="C1345" s="16" t="s">
        <v>26868</v>
      </c>
      <c r="D1345" t="s">
        <v>41224</v>
      </c>
      <c r="E1345" t="s">
        <v>37255</v>
      </c>
      <c r="F1345" t="s">
        <v>39893</v>
      </c>
    </row>
    <row r="1346" spans="1:8" x14ac:dyDescent="0.25">
      <c r="A1346" t="s">
        <v>9573</v>
      </c>
      <c r="B1346" t="s">
        <v>9574</v>
      </c>
      <c r="C1346" s="16" t="s">
        <v>9522</v>
      </c>
      <c r="D1346" t="s">
        <v>2878</v>
      </c>
      <c r="E1346" t="s">
        <v>37767</v>
      </c>
    </row>
    <row r="1347" spans="1:8" x14ac:dyDescent="0.25">
      <c r="A1347" t="s">
        <v>278</v>
      </c>
      <c r="B1347" t="s">
        <v>279</v>
      </c>
      <c r="C1347" s="16" t="s">
        <v>317</v>
      </c>
    </row>
    <row r="1348" spans="1:8" x14ac:dyDescent="0.25">
      <c r="A1348" t="s">
        <v>13542</v>
      </c>
      <c r="B1348" t="s">
        <v>13543</v>
      </c>
      <c r="C1348" s="16" t="s">
        <v>13421</v>
      </c>
      <c r="D1348" t="s">
        <v>11339</v>
      </c>
      <c r="E1348" t="s">
        <v>36711</v>
      </c>
    </row>
    <row r="1349" spans="1:8" x14ac:dyDescent="0.25">
      <c r="A1349" t="s">
        <v>25991</v>
      </c>
      <c r="B1349" t="s">
        <v>25992</v>
      </c>
      <c r="C1349" s="16" t="s">
        <v>25914</v>
      </c>
      <c r="D1349" t="s">
        <v>5245</v>
      </c>
      <c r="E1349" t="s">
        <v>38387</v>
      </c>
      <c r="F1349" t="s">
        <v>38479</v>
      </c>
      <c r="G1349" t="s">
        <v>41080</v>
      </c>
    </row>
    <row r="1350" spans="1:8" x14ac:dyDescent="0.25">
      <c r="A1350" t="s">
        <v>14446</v>
      </c>
      <c r="B1350" t="s">
        <v>14447</v>
      </c>
      <c r="C1350" s="16" t="s">
        <v>14369</v>
      </c>
      <c r="D1350" t="s">
        <v>38683</v>
      </c>
      <c r="E1350" t="s">
        <v>36663</v>
      </c>
    </row>
    <row r="1351" spans="1:8" x14ac:dyDescent="0.25">
      <c r="A1351" t="s">
        <v>5636</v>
      </c>
      <c r="B1351" t="s">
        <v>5637</v>
      </c>
      <c r="C1351" s="16" t="s">
        <v>5631</v>
      </c>
      <c r="D1351" t="s">
        <v>4330</v>
      </c>
      <c r="E1351" t="s">
        <v>38073</v>
      </c>
    </row>
    <row r="1352" spans="1:8" x14ac:dyDescent="0.25">
      <c r="A1352" t="s">
        <v>11078</v>
      </c>
      <c r="B1352" t="s">
        <v>11079</v>
      </c>
      <c r="C1352" s="16" t="s">
        <v>11012</v>
      </c>
      <c r="D1352" t="s">
        <v>2785</v>
      </c>
      <c r="E1352" t="s">
        <v>37721</v>
      </c>
      <c r="F1352" t="s">
        <v>38416</v>
      </c>
    </row>
    <row r="1353" spans="1:8" x14ac:dyDescent="0.25">
      <c r="A1353" t="s">
        <v>26968</v>
      </c>
      <c r="B1353" t="s">
        <v>26969</v>
      </c>
      <c r="C1353" s="16" t="s">
        <v>26868</v>
      </c>
      <c r="D1353" t="s">
        <v>3671</v>
      </c>
      <c r="E1353" t="s">
        <v>39772</v>
      </c>
      <c r="F1353" t="s">
        <v>36967</v>
      </c>
    </row>
    <row r="1354" spans="1:8" x14ac:dyDescent="0.25">
      <c r="A1354" t="s">
        <v>975</v>
      </c>
      <c r="B1354" t="s">
        <v>976</v>
      </c>
      <c r="C1354" s="16" t="s">
        <v>1153</v>
      </c>
    </row>
    <row r="1355" spans="1:8" x14ac:dyDescent="0.25">
      <c r="A1355" t="s">
        <v>13544</v>
      </c>
      <c r="B1355" t="s">
        <v>13545</v>
      </c>
      <c r="C1355" s="16" t="s">
        <v>13421</v>
      </c>
      <c r="D1355" t="s">
        <v>9166</v>
      </c>
    </row>
    <row r="1356" spans="1:8" x14ac:dyDescent="0.25">
      <c r="A1356" t="s">
        <v>34549</v>
      </c>
      <c r="B1356" t="s">
        <v>34550</v>
      </c>
      <c r="C1356" s="16" t="s">
        <v>34407</v>
      </c>
      <c r="D1356" t="s">
        <v>31679</v>
      </c>
      <c r="E1356" t="s">
        <v>37317</v>
      </c>
      <c r="F1356" t="s">
        <v>39370</v>
      </c>
      <c r="G1356" t="s">
        <v>40064</v>
      </c>
    </row>
    <row r="1357" spans="1:8" x14ac:dyDescent="0.25">
      <c r="A1357" t="s">
        <v>21097</v>
      </c>
      <c r="B1357" t="s">
        <v>21098</v>
      </c>
      <c r="C1357" s="16" t="s">
        <v>21036</v>
      </c>
      <c r="D1357" t="s">
        <v>9917</v>
      </c>
      <c r="E1357" t="s">
        <v>38778</v>
      </c>
      <c r="F1357" t="s">
        <v>37561</v>
      </c>
      <c r="G1357" t="s">
        <v>38742</v>
      </c>
      <c r="H1357" t="s">
        <v>37076</v>
      </c>
    </row>
    <row r="1358" spans="1:8" x14ac:dyDescent="0.25">
      <c r="A1358" t="s">
        <v>18814</v>
      </c>
      <c r="B1358" t="s">
        <v>18815</v>
      </c>
      <c r="C1358" s="16" t="s">
        <v>18688</v>
      </c>
    </row>
    <row r="1359" spans="1:8" x14ac:dyDescent="0.25">
      <c r="A1359" t="s">
        <v>16995</v>
      </c>
      <c r="B1359" t="s">
        <v>16996</v>
      </c>
      <c r="C1359" s="16" t="s">
        <v>16901</v>
      </c>
      <c r="D1359" t="s">
        <v>38968</v>
      </c>
      <c r="E1359" t="s">
        <v>38943</v>
      </c>
    </row>
    <row r="1360" spans="1:8" x14ac:dyDescent="0.25">
      <c r="A1360" t="s">
        <v>5232</v>
      </c>
      <c r="B1360" t="s">
        <v>5233</v>
      </c>
      <c r="C1360" s="16" t="s">
        <v>5342</v>
      </c>
    </row>
    <row r="1361" spans="1:8" x14ac:dyDescent="0.25">
      <c r="A1361" t="s">
        <v>18760</v>
      </c>
      <c r="B1361" t="s">
        <v>18761</v>
      </c>
      <c r="C1361" s="16" t="s">
        <v>18688</v>
      </c>
    </row>
    <row r="1362" spans="1:8" x14ac:dyDescent="0.25">
      <c r="A1362" t="s">
        <v>2776</v>
      </c>
      <c r="B1362" t="s">
        <v>2777</v>
      </c>
      <c r="C1362" s="16" t="s">
        <v>2771</v>
      </c>
    </row>
    <row r="1363" spans="1:8" x14ac:dyDescent="0.25">
      <c r="A1363" t="s">
        <v>31337</v>
      </c>
      <c r="B1363" t="s">
        <v>31338</v>
      </c>
      <c r="C1363" s="16" t="s">
        <v>31205</v>
      </c>
      <c r="D1363" t="s">
        <v>26496</v>
      </c>
      <c r="E1363" t="s">
        <v>38208</v>
      </c>
      <c r="F1363" t="s">
        <v>40980</v>
      </c>
    </row>
    <row r="1364" spans="1:8" x14ac:dyDescent="0.25">
      <c r="A1364" t="s">
        <v>9575</v>
      </c>
      <c r="B1364" t="s">
        <v>9576</v>
      </c>
      <c r="C1364" s="16" t="s">
        <v>9522</v>
      </c>
      <c r="D1364" t="s">
        <v>4528</v>
      </c>
    </row>
    <row r="1365" spans="1:8" x14ac:dyDescent="0.25">
      <c r="A1365" t="s">
        <v>14448</v>
      </c>
      <c r="B1365" t="s">
        <v>14449</v>
      </c>
      <c r="C1365" s="16" t="s">
        <v>14369</v>
      </c>
      <c r="D1365" t="s">
        <v>14450</v>
      </c>
    </row>
    <row r="1366" spans="1:8" x14ac:dyDescent="0.25">
      <c r="A1366" t="s">
        <v>4718</v>
      </c>
      <c r="B1366" t="s">
        <v>4719</v>
      </c>
      <c r="C1366" s="16" t="s">
        <v>4465</v>
      </c>
      <c r="D1366" t="s">
        <v>1580</v>
      </c>
      <c r="E1366" t="s">
        <v>36858</v>
      </c>
      <c r="F1366" t="s">
        <v>37849</v>
      </c>
    </row>
    <row r="1367" spans="1:8" x14ac:dyDescent="0.25">
      <c r="A1367" t="s">
        <v>12730</v>
      </c>
      <c r="B1367" t="s">
        <v>12731</v>
      </c>
      <c r="C1367" s="16" t="s">
        <v>12674</v>
      </c>
      <c r="D1367" t="s">
        <v>3473</v>
      </c>
    </row>
    <row r="1368" spans="1:8" x14ac:dyDescent="0.25">
      <c r="A1368" t="s">
        <v>12763</v>
      </c>
      <c r="B1368" t="s">
        <v>12764</v>
      </c>
      <c r="C1368" s="16" t="s">
        <v>12674</v>
      </c>
      <c r="D1368" t="s">
        <v>252</v>
      </c>
    </row>
    <row r="1369" spans="1:8" x14ac:dyDescent="0.25">
      <c r="A1369" t="s">
        <v>2781</v>
      </c>
      <c r="B1369" t="s">
        <v>2782</v>
      </c>
      <c r="C1369" s="16" t="s">
        <v>2771</v>
      </c>
    </row>
    <row r="1370" spans="1:8" x14ac:dyDescent="0.25">
      <c r="A1370" t="s">
        <v>22912</v>
      </c>
      <c r="B1370" t="s">
        <v>22913</v>
      </c>
      <c r="C1370" s="16" t="s">
        <v>22842</v>
      </c>
      <c r="D1370" t="s">
        <v>9248</v>
      </c>
      <c r="E1370" t="s">
        <v>39683</v>
      </c>
      <c r="F1370" t="s">
        <v>39585</v>
      </c>
      <c r="G1370" t="s">
        <v>37101</v>
      </c>
      <c r="H1370" t="s">
        <v>39404</v>
      </c>
    </row>
    <row r="1371" spans="1:8" x14ac:dyDescent="0.25">
      <c r="A1371" t="s">
        <v>13506</v>
      </c>
      <c r="B1371" t="s">
        <v>13507</v>
      </c>
      <c r="C1371" s="16" t="s">
        <v>13421</v>
      </c>
      <c r="D1371" t="s">
        <v>1867</v>
      </c>
    </row>
    <row r="1372" spans="1:8" x14ac:dyDescent="0.25">
      <c r="A1372" t="s">
        <v>12732</v>
      </c>
      <c r="B1372" t="s">
        <v>12733</v>
      </c>
      <c r="C1372" s="16" t="s">
        <v>12674</v>
      </c>
    </row>
    <row r="1373" spans="1:8" x14ac:dyDescent="0.25">
      <c r="A1373" t="s">
        <v>30155</v>
      </c>
      <c r="B1373" t="s">
        <v>30156</v>
      </c>
      <c r="C1373" s="16" t="s">
        <v>30085</v>
      </c>
      <c r="D1373" t="s">
        <v>31207</v>
      </c>
      <c r="E1373" t="s">
        <v>41697</v>
      </c>
      <c r="F1373" t="s">
        <v>40334</v>
      </c>
    </row>
    <row r="1374" spans="1:8" x14ac:dyDescent="0.25">
      <c r="A1374" t="s">
        <v>5897</v>
      </c>
      <c r="B1374" t="s">
        <v>5898</v>
      </c>
      <c r="C1374" s="16" t="s">
        <v>5886</v>
      </c>
      <c r="D1374" t="s">
        <v>1347</v>
      </c>
      <c r="E1374" t="s">
        <v>38133</v>
      </c>
    </row>
    <row r="1375" spans="1:8" x14ac:dyDescent="0.25">
      <c r="A1375" t="s">
        <v>18762</v>
      </c>
      <c r="B1375" t="s">
        <v>18763</v>
      </c>
      <c r="C1375" s="16" t="s">
        <v>18688</v>
      </c>
    </row>
    <row r="1376" spans="1:8" x14ac:dyDescent="0.25">
      <c r="A1376" t="s">
        <v>14451</v>
      </c>
      <c r="B1376" t="s">
        <v>14452</v>
      </c>
      <c r="C1376" s="16" t="s">
        <v>14369</v>
      </c>
      <c r="D1376" t="s">
        <v>13624</v>
      </c>
    </row>
    <row r="1377" spans="1:8" x14ac:dyDescent="0.25">
      <c r="A1377" t="s">
        <v>6936</v>
      </c>
      <c r="B1377" t="s">
        <v>6937</v>
      </c>
      <c r="C1377" s="16" t="s">
        <v>6899</v>
      </c>
    </row>
    <row r="1378" spans="1:8" x14ac:dyDescent="0.25">
      <c r="A1378" t="s">
        <v>24954</v>
      </c>
      <c r="B1378" t="s">
        <v>24955</v>
      </c>
      <c r="C1378" s="16" t="s">
        <v>24808</v>
      </c>
      <c r="D1378" t="s">
        <v>13539</v>
      </c>
    </row>
    <row r="1379" spans="1:8" x14ac:dyDescent="0.25">
      <c r="A1379" t="s">
        <v>31296</v>
      </c>
      <c r="B1379" t="s">
        <v>31297</v>
      </c>
      <c r="C1379" s="16" t="s">
        <v>31205</v>
      </c>
      <c r="D1379" t="s">
        <v>32943</v>
      </c>
      <c r="E1379" t="s">
        <v>41101</v>
      </c>
    </row>
    <row r="1380" spans="1:8" x14ac:dyDescent="0.25">
      <c r="A1380" t="s">
        <v>31298</v>
      </c>
      <c r="B1380" t="s">
        <v>31299</v>
      </c>
      <c r="C1380" s="16" t="s">
        <v>31205</v>
      </c>
      <c r="D1380" t="s">
        <v>3790</v>
      </c>
      <c r="E1380" t="s">
        <v>38386</v>
      </c>
      <c r="F1380" t="s">
        <v>41854</v>
      </c>
      <c r="G1380" t="s">
        <v>37819</v>
      </c>
    </row>
    <row r="1381" spans="1:8" x14ac:dyDescent="0.25">
      <c r="A1381" t="s">
        <v>26970</v>
      </c>
      <c r="B1381" t="s">
        <v>26971</v>
      </c>
      <c r="C1381" s="16" t="s">
        <v>26868</v>
      </c>
      <c r="D1381" t="s">
        <v>26972</v>
      </c>
    </row>
    <row r="1382" spans="1:8" x14ac:dyDescent="0.25">
      <c r="A1382" t="s">
        <v>29219</v>
      </c>
      <c r="B1382" t="s">
        <v>29220</v>
      </c>
      <c r="C1382" s="16" t="s">
        <v>29134</v>
      </c>
      <c r="D1382" t="s">
        <v>15703</v>
      </c>
      <c r="E1382" t="s">
        <v>38026</v>
      </c>
      <c r="F1382" t="s">
        <v>37002</v>
      </c>
    </row>
    <row r="1383" spans="1:8" x14ac:dyDescent="0.25">
      <c r="A1383" t="s">
        <v>15286</v>
      </c>
      <c r="B1383" t="s">
        <v>15287</v>
      </c>
      <c r="C1383" s="16" t="s">
        <v>15223</v>
      </c>
      <c r="D1383" t="s">
        <v>2453</v>
      </c>
      <c r="E1383" t="s">
        <v>36916</v>
      </c>
      <c r="F1383" t="s">
        <v>36746</v>
      </c>
    </row>
    <row r="1384" spans="1:8" x14ac:dyDescent="0.25">
      <c r="A1384" t="s">
        <v>14486</v>
      </c>
      <c r="B1384" t="s">
        <v>14487</v>
      </c>
      <c r="C1384" s="16" t="s">
        <v>14369</v>
      </c>
      <c r="D1384" t="s">
        <v>328</v>
      </c>
    </row>
    <row r="1385" spans="1:8" x14ac:dyDescent="0.25">
      <c r="A1385" t="s">
        <v>15288</v>
      </c>
      <c r="B1385" t="s">
        <v>15289</v>
      </c>
      <c r="C1385" s="16" t="s">
        <v>15223</v>
      </c>
      <c r="D1385" t="s">
        <v>15290</v>
      </c>
    </row>
    <row r="1386" spans="1:8" x14ac:dyDescent="0.25">
      <c r="A1386" t="s">
        <v>9577</v>
      </c>
      <c r="B1386" t="s">
        <v>9578</v>
      </c>
      <c r="C1386" s="16" t="s">
        <v>9522</v>
      </c>
      <c r="D1386" t="s">
        <v>9032</v>
      </c>
    </row>
    <row r="1387" spans="1:8" x14ac:dyDescent="0.25">
      <c r="A1387" t="s">
        <v>30157</v>
      </c>
      <c r="B1387" t="s">
        <v>30158</v>
      </c>
      <c r="C1387" s="16" t="s">
        <v>30085</v>
      </c>
      <c r="D1387" t="s">
        <v>41698</v>
      </c>
      <c r="E1387" t="s">
        <v>40157</v>
      </c>
      <c r="F1387" t="s">
        <v>39893</v>
      </c>
      <c r="G1387" t="s">
        <v>38454</v>
      </c>
      <c r="H1387" t="s">
        <v>38443</v>
      </c>
    </row>
    <row r="1388" spans="1:8" x14ac:dyDescent="0.25">
      <c r="A1388" t="s">
        <v>24904</v>
      </c>
      <c r="B1388" t="s">
        <v>24905</v>
      </c>
      <c r="C1388" s="16" t="s">
        <v>24808</v>
      </c>
      <c r="D1388" t="s">
        <v>37968</v>
      </c>
      <c r="E1388" t="s">
        <v>38263</v>
      </c>
    </row>
    <row r="1389" spans="1:8" x14ac:dyDescent="0.25">
      <c r="A1389" t="s">
        <v>6938</v>
      </c>
      <c r="B1389" t="s">
        <v>6939</v>
      </c>
      <c r="C1389" s="16" t="s">
        <v>6899</v>
      </c>
    </row>
    <row r="1390" spans="1:8" x14ac:dyDescent="0.25">
      <c r="A1390" t="s">
        <v>16955</v>
      </c>
      <c r="B1390" t="s">
        <v>16956</v>
      </c>
      <c r="C1390" s="16" t="s">
        <v>16901</v>
      </c>
      <c r="D1390" t="s">
        <v>16957</v>
      </c>
    </row>
    <row r="1391" spans="1:8" x14ac:dyDescent="0.25">
      <c r="A1391" t="s">
        <v>11865</v>
      </c>
      <c r="B1391" t="s">
        <v>11866</v>
      </c>
      <c r="C1391" s="16" t="s">
        <v>11795</v>
      </c>
      <c r="D1391" t="s">
        <v>11867</v>
      </c>
    </row>
    <row r="1392" spans="1:8" x14ac:dyDescent="0.25">
      <c r="A1392" t="s">
        <v>13508</v>
      </c>
      <c r="B1392" t="s">
        <v>13509</v>
      </c>
      <c r="C1392" s="16" t="s">
        <v>13421</v>
      </c>
      <c r="D1392" t="s">
        <v>1858</v>
      </c>
      <c r="E1392" t="s">
        <v>37034</v>
      </c>
    </row>
    <row r="1393" spans="1:8" x14ac:dyDescent="0.25">
      <c r="A1393" t="s">
        <v>33355</v>
      </c>
      <c r="B1393" t="s">
        <v>33356</v>
      </c>
      <c r="C1393" s="16" t="s">
        <v>33280</v>
      </c>
      <c r="D1393" t="s">
        <v>9653</v>
      </c>
      <c r="E1393" t="s">
        <v>36817</v>
      </c>
    </row>
    <row r="1394" spans="1:8" x14ac:dyDescent="0.25">
      <c r="A1394" t="s">
        <v>32241</v>
      </c>
      <c r="B1394" t="s">
        <v>32242</v>
      </c>
      <c r="C1394" s="16" t="s">
        <v>32168</v>
      </c>
      <c r="D1394" t="s">
        <v>9917</v>
      </c>
      <c r="E1394" t="s">
        <v>41913</v>
      </c>
      <c r="F1394" t="s">
        <v>37561</v>
      </c>
    </row>
    <row r="1395" spans="1:8" x14ac:dyDescent="0.25">
      <c r="A1395" t="s">
        <v>11080</v>
      </c>
      <c r="B1395" t="s">
        <v>11081</v>
      </c>
      <c r="C1395" s="16" t="s">
        <v>11012</v>
      </c>
      <c r="D1395" t="s">
        <v>11082</v>
      </c>
    </row>
    <row r="1396" spans="1:8" x14ac:dyDescent="0.25">
      <c r="A1396" t="s">
        <v>4483</v>
      </c>
      <c r="B1396" t="s">
        <v>4484</v>
      </c>
      <c r="C1396" s="16" t="s">
        <v>4465</v>
      </c>
      <c r="D1396" t="s">
        <v>4485</v>
      </c>
    </row>
    <row r="1397" spans="1:8" x14ac:dyDescent="0.25">
      <c r="A1397" t="s">
        <v>13510</v>
      </c>
      <c r="B1397" t="s">
        <v>13511</v>
      </c>
      <c r="C1397" s="16" t="s">
        <v>13421</v>
      </c>
      <c r="D1397" t="s">
        <v>5013</v>
      </c>
      <c r="E1397" t="s">
        <v>37168</v>
      </c>
    </row>
    <row r="1398" spans="1:8" x14ac:dyDescent="0.25">
      <c r="A1398" t="s">
        <v>7348</v>
      </c>
      <c r="B1398" t="s">
        <v>7349</v>
      </c>
      <c r="C1398" s="16" t="s">
        <v>7309</v>
      </c>
    </row>
    <row r="1399" spans="1:8" x14ac:dyDescent="0.25">
      <c r="A1399" t="s">
        <v>7350</v>
      </c>
      <c r="B1399" t="s">
        <v>7351</v>
      </c>
      <c r="C1399" s="16" t="s">
        <v>7309</v>
      </c>
    </row>
    <row r="1400" spans="1:8" x14ac:dyDescent="0.25">
      <c r="A1400" t="s">
        <v>22914</v>
      </c>
      <c r="B1400" t="s">
        <v>22915</v>
      </c>
      <c r="C1400" s="16" t="s">
        <v>22842</v>
      </c>
      <c r="D1400" t="s">
        <v>10691</v>
      </c>
      <c r="E1400" t="s">
        <v>37097</v>
      </c>
      <c r="F1400" t="s">
        <v>36772</v>
      </c>
      <c r="G1400" t="s">
        <v>40319</v>
      </c>
      <c r="H1400" t="s">
        <v>40320</v>
      </c>
    </row>
    <row r="1401" spans="1:8" x14ac:dyDescent="0.25">
      <c r="A1401" t="s">
        <v>14453</v>
      </c>
      <c r="B1401" t="s">
        <v>14454</v>
      </c>
      <c r="C1401" s="16" t="s">
        <v>14369</v>
      </c>
      <c r="D1401" t="s">
        <v>14450</v>
      </c>
    </row>
    <row r="1402" spans="1:8" x14ac:dyDescent="0.25">
      <c r="A1402" t="s">
        <v>21966</v>
      </c>
      <c r="B1402" t="s">
        <v>21967</v>
      </c>
      <c r="C1402" s="16" t="s">
        <v>21866</v>
      </c>
      <c r="D1402" t="s">
        <v>39899</v>
      </c>
      <c r="E1402" t="s">
        <v>37034</v>
      </c>
      <c r="F1402" t="s">
        <v>37761</v>
      </c>
      <c r="G1402" t="s">
        <v>39719</v>
      </c>
      <c r="H1402" t="s">
        <v>36960</v>
      </c>
    </row>
    <row r="1403" spans="1:8" x14ac:dyDescent="0.25">
      <c r="A1403" t="s">
        <v>33357</v>
      </c>
      <c r="B1403" t="s">
        <v>33358</v>
      </c>
      <c r="C1403" s="16" t="s">
        <v>33280</v>
      </c>
      <c r="D1403" t="s">
        <v>9029</v>
      </c>
      <c r="E1403" t="s">
        <v>36772</v>
      </c>
    </row>
    <row r="1404" spans="1:8" x14ac:dyDescent="0.25">
      <c r="A1404" t="s">
        <v>10309</v>
      </c>
      <c r="B1404" t="s">
        <v>10310</v>
      </c>
      <c r="C1404" s="16" t="s">
        <v>10268</v>
      </c>
      <c r="D1404" t="s">
        <v>10311</v>
      </c>
    </row>
    <row r="1405" spans="1:8" x14ac:dyDescent="0.25">
      <c r="A1405" t="s">
        <v>21968</v>
      </c>
      <c r="B1405" t="s">
        <v>21969</v>
      </c>
      <c r="C1405" s="16" t="s">
        <v>21866</v>
      </c>
      <c r="D1405" t="s">
        <v>39900</v>
      </c>
      <c r="E1405" t="s">
        <v>38572</v>
      </c>
      <c r="F1405" t="s">
        <v>39901</v>
      </c>
      <c r="G1405" t="s">
        <v>39902</v>
      </c>
    </row>
    <row r="1406" spans="1:8" x14ac:dyDescent="0.25">
      <c r="A1406" t="s">
        <v>7842</v>
      </c>
      <c r="B1406" t="s">
        <v>7843</v>
      </c>
      <c r="C1406" s="16" t="s">
        <v>7781</v>
      </c>
    </row>
    <row r="1407" spans="1:8" x14ac:dyDescent="0.25">
      <c r="A1407" t="s">
        <v>5899</v>
      </c>
      <c r="B1407" t="s">
        <v>5900</v>
      </c>
      <c r="C1407" s="16" t="s">
        <v>5886</v>
      </c>
    </row>
    <row r="1408" spans="1:8" x14ac:dyDescent="0.25">
      <c r="A1408" t="s">
        <v>42753</v>
      </c>
      <c r="B1408" t="s">
        <v>32173</v>
      </c>
      <c r="C1408" s="16" t="s">
        <v>32168</v>
      </c>
      <c r="D1408" t="s">
        <v>14602</v>
      </c>
      <c r="E1408" t="s">
        <v>36866</v>
      </c>
    </row>
    <row r="1409" spans="1:8" x14ac:dyDescent="0.25">
      <c r="A1409" t="s">
        <v>11083</v>
      </c>
      <c r="B1409" t="s">
        <v>11084</v>
      </c>
      <c r="C1409" s="16" t="s">
        <v>11012</v>
      </c>
      <c r="D1409" t="s">
        <v>12</v>
      </c>
    </row>
    <row r="1410" spans="1:8" x14ac:dyDescent="0.25">
      <c r="A1410" t="s">
        <v>19643</v>
      </c>
      <c r="B1410" t="s">
        <v>19644</v>
      </c>
      <c r="C1410" s="16" t="s">
        <v>19586</v>
      </c>
    </row>
    <row r="1411" spans="1:8" x14ac:dyDescent="0.25">
      <c r="A1411" t="s">
        <v>21127</v>
      </c>
      <c r="B1411" t="s">
        <v>21128</v>
      </c>
      <c r="C1411" s="16" t="s">
        <v>21036</v>
      </c>
      <c r="D1411" t="s">
        <v>39424</v>
      </c>
      <c r="E1411" t="s">
        <v>39425</v>
      </c>
      <c r="F1411" t="s">
        <v>39426</v>
      </c>
      <c r="G1411" t="s">
        <v>38680</v>
      </c>
      <c r="H1411" t="s">
        <v>36686</v>
      </c>
    </row>
    <row r="1412" spans="1:8" x14ac:dyDescent="0.25">
      <c r="A1412" t="s">
        <v>21129</v>
      </c>
      <c r="B1412" t="s">
        <v>21130</v>
      </c>
      <c r="C1412" s="16" t="s">
        <v>21036</v>
      </c>
      <c r="D1412" t="s">
        <v>9029</v>
      </c>
      <c r="E1412" t="s">
        <v>39427</v>
      </c>
      <c r="F1412" t="s">
        <v>39428</v>
      </c>
      <c r="G1412" t="s">
        <v>36662</v>
      </c>
      <c r="H1412" t="s">
        <v>39429</v>
      </c>
    </row>
    <row r="1413" spans="1:8" x14ac:dyDescent="0.25">
      <c r="A1413" t="s">
        <v>9579</v>
      </c>
      <c r="B1413" t="s">
        <v>9580</v>
      </c>
      <c r="C1413" s="16" t="s">
        <v>9522</v>
      </c>
      <c r="D1413" t="s">
        <v>4330</v>
      </c>
      <c r="E1413" t="s">
        <v>37162</v>
      </c>
    </row>
    <row r="1414" spans="1:8" x14ac:dyDescent="0.25">
      <c r="A1414" t="s">
        <v>7818</v>
      </c>
      <c r="B1414" t="s">
        <v>7819</v>
      </c>
      <c r="C1414" s="16" t="s">
        <v>7781</v>
      </c>
    </row>
    <row r="1415" spans="1:8" x14ac:dyDescent="0.25">
      <c r="A1415" t="s">
        <v>4870</v>
      </c>
      <c r="B1415" t="s">
        <v>4871</v>
      </c>
      <c r="C1415" s="16" t="s">
        <v>4970</v>
      </c>
    </row>
    <row r="1416" spans="1:8" x14ac:dyDescent="0.25">
      <c r="A1416" t="s">
        <v>11085</v>
      </c>
      <c r="B1416" t="s">
        <v>11086</v>
      </c>
      <c r="C1416" s="16" t="s">
        <v>11012</v>
      </c>
      <c r="D1416" t="s">
        <v>15254</v>
      </c>
      <c r="E1416" t="s">
        <v>38417</v>
      </c>
    </row>
    <row r="1417" spans="1:8" x14ac:dyDescent="0.25">
      <c r="A1417" t="s">
        <v>5901</v>
      </c>
      <c r="B1417" t="s">
        <v>5902</v>
      </c>
      <c r="C1417" s="16" t="s">
        <v>5886</v>
      </c>
    </row>
    <row r="1418" spans="1:8" x14ac:dyDescent="0.25">
      <c r="A1418" t="s">
        <v>13512</v>
      </c>
      <c r="B1418" t="s">
        <v>13513</v>
      </c>
      <c r="C1418" s="16" t="s">
        <v>13421</v>
      </c>
      <c r="D1418" t="s">
        <v>13514</v>
      </c>
    </row>
    <row r="1419" spans="1:8" x14ac:dyDescent="0.25">
      <c r="A1419" t="s">
        <v>129</v>
      </c>
      <c r="B1419" t="s">
        <v>130</v>
      </c>
      <c r="C1419" s="16" t="s">
        <v>112</v>
      </c>
    </row>
    <row r="1420" spans="1:8" x14ac:dyDescent="0.25">
      <c r="A1420" t="s">
        <v>8350</v>
      </c>
      <c r="B1420" t="s">
        <v>8351</v>
      </c>
      <c r="C1420" s="16" t="s">
        <v>8321</v>
      </c>
    </row>
    <row r="1421" spans="1:8" x14ac:dyDescent="0.25">
      <c r="A1421" t="s">
        <v>23969</v>
      </c>
      <c r="B1421" t="s">
        <v>23970</v>
      </c>
      <c r="C1421" s="16" t="s">
        <v>23879</v>
      </c>
      <c r="D1421" t="s">
        <v>879</v>
      </c>
      <c r="E1421" t="s">
        <v>36812</v>
      </c>
      <c r="F1421" t="s">
        <v>40334</v>
      </c>
      <c r="G1421" t="s">
        <v>37379</v>
      </c>
      <c r="H1421" t="s">
        <v>37668</v>
      </c>
    </row>
    <row r="1422" spans="1:8" x14ac:dyDescent="0.25">
      <c r="A1422" t="s">
        <v>2707</v>
      </c>
      <c r="B1422" t="s">
        <v>2708</v>
      </c>
      <c r="C1422" s="16" t="s">
        <v>2771</v>
      </c>
    </row>
    <row r="1423" spans="1:8" x14ac:dyDescent="0.25">
      <c r="A1423" t="s">
        <v>6940</v>
      </c>
      <c r="B1423" t="s">
        <v>6941</v>
      </c>
      <c r="C1423" s="16" t="s">
        <v>6899</v>
      </c>
    </row>
    <row r="1424" spans="1:8" x14ac:dyDescent="0.25">
      <c r="A1424" t="s">
        <v>23971</v>
      </c>
      <c r="B1424" t="s">
        <v>23972</v>
      </c>
      <c r="C1424" s="16" t="s">
        <v>23879</v>
      </c>
      <c r="D1424" t="s">
        <v>11851</v>
      </c>
      <c r="E1424" t="s">
        <v>36853</v>
      </c>
      <c r="F1424" t="s">
        <v>37958</v>
      </c>
    </row>
    <row r="1425" spans="1:10" x14ac:dyDescent="0.25">
      <c r="A1425" t="s">
        <v>30159</v>
      </c>
      <c r="B1425" t="s">
        <v>30160</v>
      </c>
      <c r="C1425" s="16" t="s">
        <v>30085</v>
      </c>
      <c r="D1425" t="s">
        <v>41699</v>
      </c>
      <c r="E1425" t="s">
        <v>36865</v>
      </c>
      <c r="F1425" t="s">
        <v>38681</v>
      </c>
    </row>
    <row r="1426" spans="1:10" x14ac:dyDescent="0.25">
      <c r="A1426" t="s">
        <v>35518</v>
      </c>
      <c r="B1426" t="s">
        <v>35519</v>
      </c>
      <c r="C1426" s="16" t="s">
        <v>35427</v>
      </c>
      <c r="D1426" t="s">
        <v>9917</v>
      </c>
      <c r="E1426" t="s">
        <v>37537</v>
      </c>
      <c r="F1426" t="s">
        <v>37059</v>
      </c>
      <c r="G1426" t="s">
        <v>37060</v>
      </c>
    </row>
    <row r="1427" spans="1:10" x14ac:dyDescent="0.25">
      <c r="A1427" t="s">
        <v>34508</v>
      </c>
      <c r="B1427" t="s">
        <v>34509</v>
      </c>
      <c r="C1427" s="16" t="s">
        <v>34407</v>
      </c>
      <c r="D1427" t="s">
        <v>38157</v>
      </c>
      <c r="E1427" t="s">
        <v>39485</v>
      </c>
    </row>
    <row r="1428" spans="1:10" x14ac:dyDescent="0.25">
      <c r="A1428" t="s">
        <v>31300</v>
      </c>
      <c r="B1428" t="s">
        <v>31301</v>
      </c>
      <c r="C1428" s="16" t="s">
        <v>31205</v>
      </c>
      <c r="D1428" t="s">
        <v>41565</v>
      </c>
      <c r="E1428" t="s">
        <v>36674</v>
      </c>
    </row>
    <row r="1429" spans="1:10" x14ac:dyDescent="0.25">
      <c r="A1429" t="s">
        <v>33359</v>
      </c>
      <c r="B1429" t="s">
        <v>33360</v>
      </c>
      <c r="C1429" s="16" t="s">
        <v>33280</v>
      </c>
      <c r="D1429" t="s">
        <v>15259</v>
      </c>
      <c r="E1429" t="s">
        <v>38700</v>
      </c>
      <c r="F1429" t="s">
        <v>38805</v>
      </c>
      <c r="G1429" t="s">
        <v>40996</v>
      </c>
      <c r="H1429" t="s">
        <v>36867</v>
      </c>
      <c r="I1429" t="s">
        <v>37090</v>
      </c>
    </row>
    <row r="1430" spans="1:10" x14ac:dyDescent="0.25">
      <c r="A1430" t="s">
        <v>28281</v>
      </c>
      <c r="B1430" t="s">
        <v>28282</v>
      </c>
      <c r="C1430" s="16" t="s">
        <v>28223</v>
      </c>
      <c r="D1430" t="s">
        <v>41146</v>
      </c>
      <c r="E1430" t="s">
        <v>38805</v>
      </c>
      <c r="F1430" t="s">
        <v>39516</v>
      </c>
    </row>
    <row r="1431" spans="1:10" x14ac:dyDescent="0.25">
      <c r="A1431" t="s">
        <v>29221</v>
      </c>
      <c r="B1431" t="s">
        <v>29222</v>
      </c>
      <c r="C1431" s="16" t="s">
        <v>29134</v>
      </c>
      <c r="D1431" t="s">
        <v>36300</v>
      </c>
      <c r="E1431" t="s">
        <v>38805</v>
      </c>
      <c r="F1431" t="s">
        <v>41547</v>
      </c>
      <c r="G1431" t="s">
        <v>39332</v>
      </c>
      <c r="H1431" t="s">
        <v>41045</v>
      </c>
    </row>
    <row r="1432" spans="1:10" x14ac:dyDescent="0.25">
      <c r="A1432" t="s">
        <v>21970</v>
      </c>
      <c r="B1432" t="s">
        <v>21971</v>
      </c>
      <c r="C1432" s="16" t="s">
        <v>21866</v>
      </c>
      <c r="D1432" t="s">
        <v>32074</v>
      </c>
      <c r="E1432" t="s">
        <v>39437</v>
      </c>
      <c r="F1432" t="s">
        <v>39520</v>
      </c>
    </row>
    <row r="1433" spans="1:10" x14ac:dyDescent="0.25">
      <c r="A1433" t="s">
        <v>22916</v>
      </c>
      <c r="B1433" t="s">
        <v>22917</v>
      </c>
      <c r="C1433" s="16" t="s">
        <v>22842</v>
      </c>
      <c r="D1433" t="s">
        <v>13484</v>
      </c>
      <c r="E1433" t="s">
        <v>40321</v>
      </c>
      <c r="F1433" t="s">
        <v>40248</v>
      </c>
      <c r="G1433" t="s">
        <v>38609</v>
      </c>
    </row>
    <row r="1434" spans="1:10" x14ac:dyDescent="0.25">
      <c r="A1434" t="s">
        <v>33361</v>
      </c>
      <c r="B1434" t="s">
        <v>33362</v>
      </c>
      <c r="C1434" s="16" t="s">
        <v>33280</v>
      </c>
      <c r="D1434" t="s">
        <v>42161</v>
      </c>
      <c r="E1434" t="s">
        <v>38193</v>
      </c>
      <c r="F1434" t="s">
        <v>42162</v>
      </c>
      <c r="G1434" t="s">
        <v>42163</v>
      </c>
      <c r="H1434" t="s">
        <v>37657</v>
      </c>
      <c r="I1434" t="s">
        <v>42164</v>
      </c>
    </row>
    <row r="1435" spans="1:10" x14ac:dyDescent="0.25">
      <c r="A1435" t="s">
        <v>22013</v>
      </c>
      <c r="B1435" t="s">
        <v>22014</v>
      </c>
      <c r="C1435" s="16" t="s">
        <v>21866</v>
      </c>
      <c r="D1435" t="s">
        <v>39923</v>
      </c>
      <c r="E1435" t="s">
        <v>39924</v>
      </c>
      <c r="F1435" t="s">
        <v>39437</v>
      </c>
      <c r="G1435" t="s">
        <v>36820</v>
      </c>
    </row>
    <row r="1436" spans="1:10" x14ac:dyDescent="0.25">
      <c r="A1436" t="s">
        <v>31339</v>
      </c>
      <c r="B1436" t="s">
        <v>31340</v>
      </c>
      <c r="C1436" s="16" t="s">
        <v>31205</v>
      </c>
      <c r="D1436" t="s">
        <v>2941</v>
      </c>
      <c r="E1436" t="s">
        <v>41103</v>
      </c>
      <c r="F1436" t="s">
        <v>37168</v>
      </c>
    </row>
    <row r="1437" spans="1:10" x14ac:dyDescent="0.25">
      <c r="A1437" t="s">
        <v>32243</v>
      </c>
      <c r="B1437" t="s">
        <v>32244</v>
      </c>
      <c r="C1437" s="16" t="s">
        <v>32168</v>
      </c>
      <c r="D1437" t="s">
        <v>15703</v>
      </c>
      <c r="E1437" t="s">
        <v>38432</v>
      </c>
    </row>
    <row r="1438" spans="1:10" x14ac:dyDescent="0.25">
      <c r="A1438" t="s">
        <v>24906</v>
      </c>
      <c r="B1438" t="s">
        <v>24907</v>
      </c>
      <c r="C1438" s="16" t="s">
        <v>24808</v>
      </c>
      <c r="D1438" t="s">
        <v>8909</v>
      </c>
      <c r="E1438" t="s">
        <v>36819</v>
      </c>
      <c r="F1438" t="s">
        <v>36662</v>
      </c>
    </row>
    <row r="1439" spans="1:10" x14ac:dyDescent="0.25">
      <c r="A1439" t="s">
        <v>1925</v>
      </c>
      <c r="B1439" t="s">
        <v>1926</v>
      </c>
      <c r="C1439" s="16" t="s">
        <v>2134</v>
      </c>
    </row>
    <row r="1440" spans="1:10" x14ac:dyDescent="0.25">
      <c r="A1440" t="s">
        <v>33363</v>
      </c>
      <c r="B1440" t="s">
        <v>33364</v>
      </c>
      <c r="C1440" s="16" t="s">
        <v>33280</v>
      </c>
      <c r="D1440" t="s">
        <v>13484</v>
      </c>
      <c r="E1440" t="s">
        <v>41136</v>
      </c>
      <c r="F1440" t="s">
        <v>40180</v>
      </c>
      <c r="G1440" t="s">
        <v>38314</v>
      </c>
      <c r="H1440" t="s">
        <v>38208</v>
      </c>
      <c r="I1440" t="s">
        <v>39389</v>
      </c>
      <c r="J1440" t="s">
        <v>41607</v>
      </c>
    </row>
    <row r="1441" spans="1:8" x14ac:dyDescent="0.25">
      <c r="A1441" t="s">
        <v>35520</v>
      </c>
      <c r="B1441" t="s">
        <v>35521</v>
      </c>
      <c r="C1441" s="16" t="s">
        <v>35427</v>
      </c>
      <c r="D1441" t="s">
        <v>3807</v>
      </c>
      <c r="E1441" t="s">
        <v>38069</v>
      </c>
      <c r="F1441" t="s">
        <v>40210</v>
      </c>
      <c r="G1441" t="s">
        <v>36814</v>
      </c>
    </row>
    <row r="1442" spans="1:8" x14ac:dyDescent="0.25">
      <c r="A1442" t="s">
        <v>26973</v>
      </c>
      <c r="B1442" t="s">
        <v>26974</v>
      </c>
      <c r="C1442" s="16" t="s">
        <v>26868</v>
      </c>
      <c r="D1442" t="s">
        <v>41225</v>
      </c>
      <c r="E1442" t="s">
        <v>40360</v>
      </c>
    </row>
    <row r="1443" spans="1:8" x14ac:dyDescent="0.25">
      <c r="A1443" t="s">
        <v>17859</v>
      </c>
      <c r="B1443" t="s">
        <v>17860</v>
      </c>
      <c r="C1443" s="16" t="s">
        <v>17787</v>
      </c>
    </row>
    <row r="1444" spans="1:8" x14ac:dyDescent="0.25">
      <c r="A1444" t="s">
        <v>21972</v>
      </c>
      <c r="B1444" t="s">
        <v>21973</v>
      </c>
      <c r="C1444" s="16" t="s">
        <v>21866</v>
      </c>
      <c r="D1444" t="s">
        <v>13575</v>
      </c>
      <c r="E1444" t="s">
        <v>38491</v>
      </c>
      <c r="F1444" t="s">
        <v>39903</v>
      </c>
      <c r="G1444" t="s">
        <v>39904</v>
      </c>
    </row>
    <row r="1445" spans="1:8" x14ac:dyDescent="0.25">
      <c r="A1445" t="s">
        <v>131</v>
      </c>
      <c r="B1445" t="s">
        <v>132</v>
      </c>
      <c r="C1445" s="16" t="s">
        <v>112</v>
      </c>
    </row>
    <row r="1446" spans="1:8" x14ac:dyDescent="0.25">
      <c r="A1446" t="s">
        <v>24015</v>
      </c>
      <c r="B1446" t="s">
        <v>24016</v>
      </c>
      <c r="C1446" s="16" t="s">
        <v>23879</v>
      </c>
      <c r="D1446" t="s">
        <v>151</v>
      </c>
      <c r="E1446" t="s">
        <v>40244</v>
      </c>
      <c r="F1446" t="s">
        <v>40684</v>
      </c>
      <c r="G1446" t="s">
        <v>39994</v>
      </c>
    </row>
    <row r="1447" spans="1:8" x14ac:dyDescent="0.25">
      <c r="A1447" t="s">
        <v>30193</v>
      </c>
      <c r="B1447" t="s">
        <v>30194</v>
      </c>
      <c r="C1447" s="16" t="s">
        <v>30085</v>
      </c>
      <c r="D1447" t="s">
        <v>37818</v>
      </c>
      <c r="E1447" t="s">
        <v>38193</v>
      </c>
    </row>
    <row r="1448" spans="1:8" x14ac:dyDescent="0.25">
      <c r="A1448" t="s">
        <v>3290</v>
      </c>
      <c r="B1448" t="s">
        <v>3291</v>
      </c>
      <c r="C1448" s="16" t="s">
        <v>3593</v>
      </c>
    </row>
    <row r="1449" spans="1:8" x14ac:dyDescent="0.25">
      <c r="A1449" t="s">
        <v>9581</v>
      </c>
      <c r="B1449" t="s">
        <v>9582</v>
      </c>
      <c r="C1449" s="16" t="s">
        <v>9522</v>
      </c>
      <c r="D1449" t="s">
        <v>38223</v>
      </c>
      <c r="E1449" t="s">
        <v>38224</v>
      </c>
    </row>
    <row r="1450" spans="1:8" x14ac:dyDescent="0.25">
      <c r="A1450" t="s">
        <v>3848</v>
      </c>
      <c r="B1450" t="s">
        <v>3849</v>
      </c>
      <c r="C1450" s="16" t="s">
        <v>3824</v>
      </c>
      <c r="D1450" t="s">
        <v>3850</v>
      </c>
    </row>
    <row r="1451" spans="1:8" x14ac:dyDescent="0.25">
      <c r="A1451" t="s">
        <v>16161</v>
      </c>
      <c r="B1451" t="s">
        <v>16162</v>
      </c>
      <c r="C1451" s="16" t="s">
        <v>16054</v>
      </c>
      <c r="D1451" t="s">
        <v>16163</v>
      </c>
    </row>
    <row r="1452" spans="1:8" x14ac:dyDescent="0.25">
      <c r="A1452" t="s">
        <v>15291</v>
      </c>
      <c r="B1452" t="s">
        <v>15292</v>
      </c>
      <c r="C1452" s="16" t="s">
        <v>15223</v>
      </c>
      <c r="D1452" t="s">
        <v>1910</v>
      </c>
    </row>
    <row r="1453" spans="1:8" x14ac:dyDescent="0.25">
      <c r="A1453" t="s">
        <v>35522</v>
      </c>
      <c r="B1453" t="s">
        <v>35523</v>
      </c>
      <c r="C1453" s="16" t="s">
        <v>35427</v>
      </c>
      <c r="D1453" t="s">
        <v>5770</v>
      </c>
    </row>
    <row r="1454" spans="1:8" x14ac:dyDescent="0.25">
      <c r="A1454" t="s">
        <v>15293</v>
      </c>
      <c r="B1454" t="s">
        <v>15294</v>
      </c>
      <c r="C1454" s="16" t="s">
        <v>15223</v>
      </c>
      <c r="D1454" t="s">
        <v>1148</v>
      </c>
    </row>
    <row r="1455" spans="1:8" x14ac:dyDescent="0.25">
      <c r="A1455" t="s">
        <v>25993</v>
      </c>
      <c r="B1455" t="s">
        <v>25994</v>
      </c>
      <c r="C1455" s="16" t="s">
        <v>25914</v>
      </c>
      <c r="D1455" t="s">
        <v>41081</v>
      </c>
      <c r="E1455" t="s">
        <v>41082</v>
      </c>
    </row>
    <row r="1456" spans="1:8" x14ac:dyDescent="0.25">
      <c r="A1456" t="s">
        <v>23973</v>
      </c>
      <c r="B1456" t="s">
        <v>23974</v>
      </c>
      <c r="C1456" s="16" t="s">
        <v>23879</v>
      </c>
      <c r="D1456" t="s">
        <v>13484</v>
      </c>
      <c r="E1456" t="s">
        <v>39759</v>
      </c>
      <c r="F1456" t="s">
        <v>39890</v>
      </c>
      <c r="G1456" t="s">
        <v>37677</v>
      </c>
      <c r="H1456" t="s">
        <v>36864</v>
      </c>
    </row>
    <row r="1457" spans="1:8" x14ac:dyDescent="0.25">
      <c r="A1457" t="s">
        <v>8900</v>
      </c>
      <c r="B1457" t="s">
        <v>8901</v>
      </c>
      <c r="C1457" s="16" t="s">
        <v>8858</v>
      </c>
      <c r="D1457" t="s">
        <v>8902</v>
      </c>
    </row>
    <row r="1458" spans="1:8" x14ac:dyDescent="0.25">
      <c r="A1458" t="s">
        <v>32245</v>
      </c>
      <c r="B1458" t="s">
        <v>32246</v>
      </c>
      <c r="C1458" s="16" t="s">
        <v>32168</v>
      </c>
      <c r="D1458" t="s">
        <v>38320</v>
      </c>
      <c r="E1458" t="s">
        <v>37734</v>
      </c>
      <c r="F1458" t="s">
        <v>37947</v>
      </c>
    </row>
    <row r="1459" spans="1:8" x14ac:dyDescent="0.25">
      <c r="A1459" t="s">
        <v>8903</v>
      </c>
      <c r="B1459" t="s">
        <v>8904</v>
      </c>
      <c r="C1459" s="16" t="s">
        <v>8858</v>
      </c>
      <c r="D1459" t="s">
        <v>9793</v>
      </c>
      <c r="E1459" t="s">
        <v>38167</v>
      </c>
      <c r="F1459" t="s">
        <v>37108</v>
      </c>
    </row>
    <row r="1460" spans="1:8" x14ac:dyDescent="0.25">
      <c r="A1460" t="s">
        <v>4703</v>
      </c>
      <c r="B1460" t="s">
        <v>4704</v>
      </c>
      <c r="C1460" s="16" t="s">
        <v>4698</v>
      </c>
      <c r="D1460" t="s">
        <v>4705</v>
      </c>
    </row>
    <row r="1461" spans="1:8" x14ac:dyDescent="0.25">
      <c r="A1461" t="s">
        <v>8905</v>
      </c>
      <c r="B1461" t="s">
        <v>8906</v>
      </c>
      <c r="C1461" s="16" t="s">
        <v>8858</v>
      </c>
      <c r="D1461" t="s">
        <v>38168</v>
      </c>
      <c r="E1461" t="s">
        <v>38169</v>
      </c>
    </row>
    <row r="1462" spans="1:8" x14ac:dyDescent="0.25">
      <c r="A1462" t="s">
        <v>2709</v>
      </c>
      <c r="B1462" t="s">
        <v>2710</v>
      </c>
      <c r="C1462" s="16" t="s">
        <v>2771</v>
      </c>
    </row>
    <row r="1463" spans="1:8" x14ac:dyDescent="0.25">
      <c r="A1463" t="s">
        <v>36527</v>
      </c>
      <c r="B1463" t="s">
        <v>36528</v>
      </c>
      <c r="C1463" s="16" t="s">
        <v>2531</v>
      </c>
    </row>
    <row r="1464" spans="1:8" x14ac:dyDescent="0.25">
      <c r="A1464" t="s">
        <v>36518</v>
      </c>
      <c r="B1464" t="s">
        <v>36519</v>
      </c>
      <c r="C1464" s="16" t="s">
        <v>1791</v>
      </c>
    </row>
    <row r="1465" spans="1:8" x14ac:dyDescent="0.25">
      <c r="A1465" t="s">
        <v>7352</v>
      </c>
      <c r="B1465" t="s">
        <v>7353</v>
      </c>
      <c r="C1465" s="16" t="s">
        <v>7309</v>
      </c>
    </row>
    <row r="1466" spans="1:8" x14ac:dyDescent="0.25">
      <c r="A1466" t="s">
        <v>11898</v>
      </c>
      <c r="B1466" t="s">
        <v>11899</v>
      </c>
      <c r="C1466" s="16" t="s">
        <v>11795</v>
      </c>
    </row>
    <row r="1467" spans="1:8" x14ac:dyDescent="0.25">
      <c r="A1467" t="s">
        <v>26975</v>
      </c>
      <c r="B1467" t="s">
        <v>26976</v>
      </c>
      <c r="C1467" s="16" t="s">
        <v>26868</v>
      </c>
      <c r="D1467" t="s">
        <v>26977</v>
      </c>
    </row>
    <row r="1468" spans="1:8" x14ac:dyDescent="0.25">
      <c r="A1468" t="s">
        <v>3292</v>
      </c>
      <c r="B1468" t="s">
        <v>3293</v>
      </c>
      <c r="C1468" s="16" t="s">
        <v>3275</v>
      </c>
    </row>
    <row r="1469" spans="1:8" x14ac:dyDescent="0.25">
      <c r="A1469" t="s">
        <v>21974</v>
      </c>
      <c r="B1469" t="s">
        <v>21975</v>
      </c>
      <c r="C1469" s="16" t="s">
        <v>21866</v>
      </c>
      <c r="D1469" t="s">
        <v>3790</v>
      </c>
      <c r="E1469" t="s">
        <v>37947</v>
      </c>
      <c r="F1469" t="s">
        <v>39747</v>
      </c>
      <c r="G1469" t="s">
        <v>37168</v>
      </c>
      <c r="H1469" t="s">
        <v>39905</v>
      </c>
    </row>
    <row r="1470" spans="1:8" x14ac:dyDescent="0.25">
      <c r="A1470" t="s">
        <v>11087</v>
      </c>
      <c r="B1470" t="s">
        <v>11088</v>
      </c>
      <c r="C1470" s="16" t="s">
        <v>11012</v>
      </c>
      <c r="D1470" t="s">
        <v>11089</v>
      </c>
    </row>
    <row r="1471" spans="1:8" x14ac:dyDescent="0.25">
      <c r="A1471" t="s">
        <v>11868</v>
      </c>
      <c r="B1471" t="s">
        <v>11869</v>
      </c>
      <c r="C1471" s="16" t="s">
        <v>11795</v>
      </c>
    </row>
    <row r="1472" spans="1:8" x14ac:dyDescent="0.25">
      <c r="A1472" t="s">
        <v>26978</v>
      </c>
      <c r="B1472" t="s">
        <v>26979</v>
      </c>
      <c r="C1472" s="16" t="s">
        <v>26868</v>
      </c>
      <c r="D1472" t="s">
        <v>211</v>
      </c>
      <c r="E1472" t="s">
        <v>41226</v>
      </c>
    </row>
    <row r="1473" spans="1:8" x14ac:dyDescent="0.25">
      <c r="A1473" t="s">
        <v>25995</v>
      </c>
      <c r="B1473" t="s">
        <v>25996</v>
      </c>
      <c r="C1473" s="16" t="s">
        <v>25914</v>
      </c>
      <c r="D1473" t="s">
        <v>14068</v>
      </c>
      <c r="E1473" t="s">
        <v>38609</v>
      </c>
    </row>
    <row r="1474" spans="1:8" x14ac:dyDescent="0.25">
      <c r="A1474" t="s">
        <v>19645</v>
      </c>
      <c r="B1474" t="s">
        <v>19646</v>
      </c>
      <c r="C1474" s="16" t="s">
        <v>19586</v>
      </c>
    </row>
    <row r="1475" spans="1:8" x14ac:dyDescent="0.25">
      <c r="A1475" t="s">
        <v>16958</v>
      </c>
      <c r="B1475" t="s">
        <v>16959</v>
      </c>
      <c r="C1475" s="16" t="s">
        <v>16901</v>
      </c>
    </row>
    <row r="1476" spans="1:8" x14ac:dyDescent="0.25">
      <c r="A1476" t="s">
        <v>21099</v>
      </c>
      <c r="B1476" t="s">
        <v>21100</v>
      </c>
      <c r="C1476" s="16" t="s">
        <v>21036</v>
      </c>
      <c r="D1476" t="s">
        <v>2761</v>
      </c>
      <c r="E1476" t="s">
        <v>36807</v>
      </c>
      <c r="F1476" t="s">
        <v>36724</v>
      </c>
      <c r="G1476" t="s">
        <v>36730</v>
      </c>
      <c r="H1476" t="s">
        <v>37564</v>
      </c>
    </row>
    <row r="1477" spans="1:8" x14ac:dyDescent="0.25">
      <c r="A1477" t="s">
        <v>18764</v>
      </c>
      <c r="B1477" t="s">
        <v>18765</v>
      </c>
      <c r="C1477" s="16" t="s">
        <v>18688</v>
      </c>
    </row>
    <row r="1478" spans="1:8" x14ac:dyDescent="0.25">
      <c r="A1478" t="s">
        <v>5347</v>
      </c>
      <c r="B1478" t="s">
        <v>5348</v>
      </c>
      <c r="C1478" s="16" t="s">
        <v>5342</v>
      </c>
    </row>
    <row r="1479" spans="1:8" x14ac:dyDescent="0.25">
      <c r="A1479" t="s">
        <v>18766</v>
      </c>
      <c r="B1479" t="s">
        <v>18767</v>
      </c>
      <c r="C1479" s="16" t="s">
        <v>18688</v>
      </c>
    </row>
    <row r="1480" spans="1:8" x14ac:dyDescent="0.25">
      <c r="A1480" t="s">
        <v>22918</v>
      </c>
      <c r="B1480" t="s">
        <v>22919</v>
      </c>
      <c r="C1480" s="16" t="s">
        <v>22842</v>
      </c>
      <c r="D1480" t="s">
        <v>40322</v>
      </c>
      <c r="E1480" t="s">
        <v>39569</v>
      </c>
      <c r="F1480" t="s">
        <v>37858</v>
      </c>
      <c r="G1480" t="s">
        <v>40323</v>
      </c>
      <c r="H1480" t="s">
        <v>39716</v>
      </c>
    </row>
    <row r="1481" spans="1:8" x14ac:dyDescent="0.25">
      <c r="A1481" t="s">
        <v>35524</v>
      </c>
      <c r="B1481" t="s">
        <v>35525</v>
      </c>
      <c r="C1481" s="16" t="s">
        <v>35427</v>
      </c>
      <c r="D1481" t="s">
        <v>35526</v>
      </c>
    </row>
    <row r="1482" spans="1:8" x14ac:dyDescent="0.25">
      <c r="A1482" t="s">
        <v>17861</v>
      </c>
      <c r="B1482" t="s">
        <v>17862</v>
      </c>
      <c r="C1482" s="16" t="s">
        <v>17787</v>
      </c>
    </row>
    <row r="1483" spans="1:8" x14ac:dyDescent="0.25">
      <c r="A1483" t="s">
        <v>1543</v>
      </c>
      <c r="B1483" t="s">
        <v>1544</v>
      </c>
      <c r="C1483" s="16" t="s">
        <v>1530</v>
      </c>
    </row>
    <row r="1484" spans="1:8" x14ac:dyDescent="0.25">
      <c r="A1484" t="s">
        <v>16960</v>
      </c>
      <c r="B1484" t="s">
        <v>16961</v>
      </c>
      <c r="C1484" s="16" t="s">
        <v>16901</v>
      </c>
    </row>
    <row r="1485" spans="1:8" x14ac:dyDescent="0.25">
      <c r="A1485" t="s">
        <v>11870</v>
      </c>
      <c r="B1485" t="s">
        <v>11871</v>
      </c>
      <c r="C1485" s="16" t="s">
        <v>11795</v>
      </c>
      <c r="D1485" t="s">
        <v>925</v>
      </c>
    </row>
    <row r="1486" spans="1:8" x14ac:dyDescent="0.25">
      <c r="A1486" t="s">
        <v>16962</v>
      </c>
      <c r="B1486" t="s">
        <v>16963</v>
      </c>
      <c r="C1486" s="16" t="s">
        <v>16901</v>
      </c>
    </row>
    <row r="1487" spans="1:8" x14ac:dyDescent="0.25">
      <c r="A1487" t="s">
        <v>919</v>
      </c>
      <c r="B1487" t="s">
        <v>920</v>
      </c>
      <c r="C1487" s="16" t="s">
        <v>969</v>
      </c>
    </row>
    <row r="1488" spans="1:8" x14ac:dyDescent="0.25">
      <c r="A1488" t="s">
        <v>33365</v>
      </c>
      <c r="B1488" t="s">
        <v>33366</v>
      </c>
      <c r="C1488" s="16" t="s">
        <v>33280</v>
      </c>
      <c r="D1488" t="s">
        <v>4967</v>
      </c>
      <c r="E1488" t="s">
        <v>37689</v>
      </c>
      <c r="F1488" t="s">
        <v>38681</v>
      </c>
    </row>
    <row r="1489" spans="1:8" x14ac:dyDescent="0.25">
      <c r="A1489" t="s">
        <v>24908</v>
      </c>
      <c r="B1489" t="s">
        <v>24909</v>
      </c>
      <c r="C1489" s="16" t="s">
        <v>24808</v>
      </c>
      <c r="D1489" t="s">
        <v>26496</v>
      </c>
      <c r="E1489" t="s">
        <v>38805</v>
      </c>
    </row>
    <row r="1490" spans="1:8" x14ac:dyDescent="0.25">
      <c r="A1490" t="s">
        <v>30161</v>
      </c>
      <c r="B1490" t="s">
        <v>30162</v>
      </c>
      <c r="C1490" s="16" t="s">
        <v>30085</v>
      </c>
      <c r="D1490" t="s">
        <v>41333</v>
      </c>
      <c r="E1490" t="s">
        <v>38755</v>
      </c>
      <c r="F1490" t="s">
        <v>40752</v>
      </c>
    </row>
    <row r="1491" spans="1:8" x14ac:dyDescent="0.25">
      <c r="A1491" t="s">
        <v>665</v>
      </c>
      <c r="B1491" t="s">
        <v>666</v>
      </c>
      <c r="C1491" s="16" t="s">
        <v>723</v>
      </c>
    </row>
    <row r="1492" spans="1:8" x14ac:dyDescent="0.25">
      <c r="A1492" t="s">
        <v>15295</v>
      </c>
      <c r="B1492" t="s">
        <v>15296</v>
      </c>
      <c r="C1492" s="16" t="s">
        <v>15223</v>
      </c>
      <c r="D1492" t="s">
        <v>38760</v>
      </c>
      <c r="E1492" t="s">
        <v>38761</v>
      </c>
      <c r="F1492" t="s">
        <v>38762</v>
      </c>
    </row>
    <row r="1493" spans="1:8" x14ac:dyDescent="0.25">
      <c r="A1493" t="s">
        <v>21976</v>
      </c>
      <c r="B1493" t="s">
        <v>21977</v>
      </c>
      <c r="C1493" s="16" t="s">
        <v>21866</v>
      </c>
      <c r="D1493" t="s">
        <v>9029</v>
      </c>
      <c r="E1493" t="s">
        <v>36837</v>
      </c>
      <c r="F1493" t="s">
        <v>39578</v>
      </c>
      <c r="G1493" t="s">
        <v>36772</v>
      </c>
    </row>
    <row r="1494" spans="1:8" x14ac:dyDescent="0.25">
      <c r="A1494" t="s">
        <v>22968</v>
      </c>
      <c r="B1494" t="s">
        <v>22969</v>
      </c>
      <c r="C1494" s="16" t="s">
        <v>22842</v>
      </c>
      <c r="D1494" t="s">
        <v>14795</v>
      </c>
      <c r="E1494" t="s">
        <v>40225</v>
      </c>
      <c r="F1494" t="s">
        <v>38477</v>
      </c>
      <c r="G1494" t="s">
        <v>38675</v>
      </c>
      <c r="H1494" t="s">
        <v>37758</v>
      </c>
    </row>
    <row r="1495" spans="1:8" x14ac:dyDescent="0.25">
      <c r="A1495" t="s">
        <v>20366</v>
      </c>
      <c r="B1495" t="s">
        <v>20367</v>
      </c>
      <c r="C1495" s="16" t="s">
        <v>20317</v>
      </c>
    </row>
    <row r="1496" spans="1:8" x14ac:dyDescent="0.25">
      <c r="A1496" t="s">
        <v>22920</v>
      </c>
      <c r="B1496" t="s">
        <v>22921</v>
      </c>
      <c r="C1496" s="16" t="s">
        <v>22842</v>
      </c>
      <c r="D1496" t="s">
        <v>26972</v>
      </c>
      <c r="E1496" t="s">
        <v>36952</v>
      </c>
      <c r="F1496" t="s">
        <v>36848</v>
      </c>
      <c r="G1496" t="s">
        <v>37379</v>
      </c>
      <c r="H1496" t="s">
        <v>39504</v>
      </c>
    </row>
    <row r="1497" spans="1:8" x14ac:dyDescent="0.25">
      <c r="A1497" t="s">
        <v>7844</v>
      </c>
      <c r="B1497" t="s">
        <v>7845</v>
      </c>
      <c r="C1497" s="16" t="s">
        <v>7781</v>
      </c>
    </row>
    <row r="1498" spans="1:8" x14ac:dyDescent="0.25">
      <c r="A1498" t="s">
        <v>17901</v>
      </c>
      <c r="B1498" t="s">
        <v>17902</v>
      </c>
      <c r="C1498" s="16" t="s">
        <v>17787</v>
      </c>
    </row>
    <row r="1499" spans="1:8" x14ac:dyDescent="0.25">
      <c r="A1499" t="s">
        <v>16164</v>
      </c>
      <c r="B1499" t="s">
        <v>16165</v>
      </c>
      <c r="C1499" s="16" t="s">
        <v>16054</v>
      </c>
      <c r="D1499" t="s">
        <v>37267</v>
      </c>
      <c r="E1499" t="s">
        <v>36730</v>
      </c>
      <c r="F1499" t="s">
        <v>38870</v>
      </c>
    </row>
    <row r="1500" spans="1:8" x14ac:dyDescent="0.25">
      <c r="A1500" t="s">
        <v>26022</v>
      </c>
      <c r="B1500" t="s">
        <v>26023</v>
      </c>
      <c r="C1500" s="16" t="s">
        <v>25914</v>
      </c>
      <c r="D1500" t="s">
        <v>41088</v>
      </c>
      <c r="E1500" t="s">
        <v>38709</v>
      </c>
      <c r="F1500" t="s">
        <v>40018</v>
      </c>
    </row>
    <row r="1501" spans="1:8" x14ac:dyDescent="0.25">
      <c r="A1501" t="s">
        <v>21101</v>
      </c>
      <c r="B1501" t="s">
        <v>21102</v>
      </c>
      <c r="C1501" s="16" t="s">
        <v>21036</v>
      </c>
      <c r="D1501" t="s">
        <v>434</v>
      </c>
      <c r="E1501" t="s">
        <v>38183</v>
      </c>
      <c r="F1501" t="s">
        <v>39403</v>
      </c>
      <c r="G1501" t="s">
        <v>37031</v>
      </c>
      <c r="H1501" t="s">
        <v>37734</v>
      </c>
    </row>
    <row r="1502" spans="1:8" x14ac:dyDescent="0.25">
      <c r="A1502" t="s">
        <v>4977</v>
      </c>
      <c r="B1502" t="s">
        <v>4978</v>
      </c>
      <c r="C1502" s="16" t="s">
        <v>4970</v>
      </c>
    </row>
    <row r="1503" spans="1:8" x14ac:dyDescent="0.25">
      <c r="A1503" t="s">
        <v>13515</v>
      </c>
      <c r="B1503" t="s">
        <v>13516</v>
      </c>
      <c r="C1503" s="16" t="s">
        <v>13421</v>
      </c>
      <c r="D1503" t="s">
        <v>2507</v>
      </c>
      <c r="E1503" t="s">
        <v>38581</v>
      </c>
      <c r="F1503" t="s">
        <v>38582</v>
      </c>
    </row>
    <row r="1504" spans="1:8" x14ac:dyDescent="0.25">
      <c r="A1504" t="s">
        <v>31302</v>
      </c>
      <c r="B1504" t="s">
        <v>31303</v>
      </c>
      <c r="C1504" s="16" t="s">
        <v>31205</v>
      </c>
      <c r="D1504" t="s">
        <v>14795</v>
      </c>
      <c r="E1504" t="s">
        <v>37839</v>
      </c>
      <c r="F1504" t="s">
        <v>37464</v>
      </c>
    </row>
    <row r="1505" spans="1:8" x14ac:dyDescent="0.25">
      <c r="A1505" t="s">
        <v>34510</v>
      </c>
      <c r="B1505" t="s">
        <v>34511</v>
      </c>
      <c r="C1505" s="16" t="s">
        <v>34407</v>
      </c>
      <c r="D1505" t="s">
        <v>9061</v>
      </c>
      <c r="E1505" t="s">
        <v>36711</v>
      </c>
      <c r="F1505" t="s">
        <v>39486</v>
      </c>
    </row>
    <row r="1506" spans="1:8" x14ac:dyDescent="0.25">
      <c r="A1506" t="s">
        <v>14455</v>
      </c>
      <c r="B1506" t="s">
        <v>14456</v>
      </c>
      <c r="C1506" s="16" t="s">
        <v>14369</v>
      </c>
      <c r="D1506" t="s">
        <v>9318</v>
      </c>
      <c r="E1506" t="s">
        <v>36691</v>
      </c>
    </row>
    <row r="1507" spans="1:8" x14ac:dyDescent="0.25">
      <c r="A1507" t="s">
        <v>16133</v>
      </c>
      <c r="B1507" t="s">
        <v>16134</v>
      </c>
      <c r="C1507" s="16" t="s">
        <v>16054</v>
      </c>
      <c r="D1507" t="s">
        <v>38862</v>
      </c>
      <c r="E1507" t="s">
        <v>38863</v>
      </c>
    </row>
    <row r="1508" spans="1:8" x14ac:dyDescent="0.25">
      <c r="A1508" t="s">
        <v>24910</v>
      </c>
      <c r="B1508" t="s">
        <v>24911</v>
      </c>
      <c r="C1508" s="16" t="s">
        <v>24808</v>
      </c>
      <c r="D1508" t="s">
        <v>4885</v>
      </c>
      <c r="E1508" t="s">
        <v>38236</v>
      </c>
    </row>
    <row r="1509" spans="1:8" x14ac:dyDescent="0.25">
      <c r="A1509" t="s">
        <v>24910</v>
      </c>
      <c r="B1509" t="s">
        <v>30163</v>
      </c>
      <c r="C1509" s="16" t="s">
        <v>30085</v>
      </c>
      <c r="D1509" t="s">
        <v>40934</v>
      </c>
      <c r="E1509" t="s">
        <v>41502</v>
      </c>
      <c r="F1509" t="s">
        <v>36864</v>
      </c>
      <c r="G1509" t="s">
        <v>37255</v>
      </c>
    </row>
    <row r="1510" spans="1:8" x14ac:dyDescent="0.25">
      <c r="A1510" t="s">
        <v>26980</v>
      </c>
      <c r="B1510" t="s">
        <v>26981</v>
      </c>
      <c r="C1510" s="16" t="s">
        <v>26868</v>
      </c>
      <c r="D1510" t="s">
        <v>2659</v>
      </c>
      <c r="E1510" t="s">
        <v>36970</v>
      </c>
    </row>
    <row r="1511" spans="1:8" x14ac:dyDescent="0.25">
      <c r="A1511" t="s">
        <v>25997</v>
      </c>
      <c r="B1511" t="s">
        <v>25998</v>
      </c>
      <c r="C1511" s="16" t="s">
        <v>25914</v>
      </c>
      <c r="D1511" t="s">
        <v>9318</v>
      </c>
      <c r="E1511" t="s">
        <v>41083</v>
      </c>
      <c r="F1511" t="s">
        <v>41084</v>
      </c>
    </row>
    <row r="1512" spans="1:8" x14ac:dyDescent="0.25">
      <c r="A1512" t="s">
        <v>8352</v>
      </c>
      <c r="B1512" t="s">
        <v>8353</v>
      </c>
      <c r="C1512" s="16" t="s">
        <v>8321</v>
      </c>
    </row>
    <row r="1513" spans="1:8" x14ac:dyDescent="0.25">
      <c r="A1513" t="s">
        <v>15322</v>
      </c>
      <c r="B1513" t="s">
        <v>15323</v>
      </c>
      <c r="C1513" s="16" t="s">
        <v>15223</v>
      </c>
      <c r="D1513" t="s">
        <v>37062</v>
      </c>
      <c r="E1513" t="s">
        <v>37068</v>
      </c>
      <c r="F1513" t="s">
        <v>36988</v>
      </c>
    </row>
    <row r="1514" spans="1:8" x14ac:dyDescent="0.25">
      <c r="A1514" t="s">
        <v>1090</v>
      </c>
      <c r="B1514" t="s">
        <v>1091</v>
      </c>
      <c r="C1514" s="16" t="s">
        <v>1153</v>
      </c>
    </row>
    <row r="1515" spans="1:8" x14ac:dyDescent="0.25">
      <c r="A1515" t="s">
        <v>26024</v>
      </c>
      <c r="B1515" t="s">
        <v>26025</v>
      </c>
      <c r="C1515" s="16" t="s">
        <v>25914</v>
      </c>
      <c r="D1515" t="s">
        <v>9917</v>
      </c>
    </row>
    <row r="1516" spans="1:8" x14ac:dyDescent="0.25">
      <c r="A1516" t="s">
        <v>15324</v>
      </c>
      <c r="B1516" t="s">
        <v>15325</v>
      </c>
      <c r="C1516" s="16" t="s">
        <v>15223</v>
      </c>
      <c r="D1516" t="s">
        <v>554</v>
      </c>
    </row>
    <row r="1517" spans="1:8" x14ac:dyDescent="0.25">
      <c r="A1517" t="s">
        <v>29247</v>
      </c>
      <c r="B1517" t="s">
        <v>29248</v>
      </c>
      <c r="C1517" s="16" t="s">
        <v>29134</v>
      </c>
      <c r="D1517" t="s">
        <v>31967</v>
      </c>
      <c r="E1517" t="s">
        <v>36814</v>
      </c>
      <c r="F1517" t="s">
        <v>41404</v>
      </c>
      <c r="G1517" t="s">
        <v>38787</v>
      </c>
      <c r="H1517" t="s">
        <v>40081</v>
      </c>
    </row>
    <row r="1518" spans="1:8" x14ac:dyDescent="0.25">
      <c r="A1518" t="s">
        <v>35569</v>
      </c>
      <c r="B1518" t="s">
        <v>35570</v>
      </c>
      <c r="C1518" s="16" t="s">
        <v>35427</v>
      </c>
      <c r="D1518" t="s">
        <v>602</v>
      </c>
    </row>
    <row r="1519" spans="1:8" x14ac:dyDescent="0.25">
      <c r="A1519" t="s">
        <v>27002</v>
      </c>
      <c r="B1519" t="s">
        <v>27003</v>
      </c>
      <c r="C1519" s="16" t="s">
        <v>26868</v>
      </c>
      <c r="D1519" t="s">
        <v>4915</v>
      </c>
      <c r="E1519" t="s">
        <v>37016</v>
      </c>
    </row>
    <row r="1520" spans="1:8" x14ac:dyDescent="0.25">
      <c r="A1520" t="s">
        <v>34512</v>
      </c>
      <c r="B1520" t="s">
        <v>34513</v>
      </c>
      <c r="C1520" s="16" t="s">
        <v>34407</v>
      </c>
      <c r="D1520" t="s">
        <v>38187</v>
      </c>
      <c r="E1520" t="s">
        <v>38202</v>
      </c>
      <c r="F1520" t="s">
        <v>36848</v>
      </c>
      <c r="G1520" t="s">
        <v>40180</v>
      </c>
    </row>
    <row r="1521" spans="1:8" x14ac:dyDescent="0.25">
      <c r="A1521" t="s">
        <v>26026</v>
      </c>
      <c r="B1521" t="s">
        <v>26027</v>
      </c>
      <c r="C1521" s="16" t="s">
        <v>25914</v>
      </c>
      <c r="D1521" t="s">
        <v>1624</v>
      </c>
      <c r="E1521" t="s">
        <v>37066</v>
      </c>
    </row>
    <row r="1522" spans="1:8" x14ac:dyDescent="0.25">
      <c r="A1522" t="s">
        <v>6148</v>
      </c>
      <c r="B1522" t="s">
        <v>6149</v>
      </c>
      <c r="C1522" s="16" t="s">
        <v>6111</v>
      </c>
    </row>
    <row r="1523" spans="1:8" x14ac:dyDescent="0.25">
      <c r="A1523" t="s">
        <v>32281</v>
      </c>
      <c r="B1523" t="s">
        <v>32282</v>
      </c>
      <c r="C1523" s="16" t="s">
        <v>32168</v>
      </c>
      <c r="D1523" t="s">
        <v>42004</v>
      </c>
      <c r="E1523" t="s">
        <v>40529</v>
      </c>
      <c r="F1523" t="s">
        <v>41879</v>
      </c>
      <c r="G1523" t="s">
        <v>38154</v>
      </c>
      <c r="H1523" t="s">
        <v>36998</v>
      </c>
    </row>
    <row r="1524" spans="1:8" x14ac:dyDescent="0.25">
      <c r="A1524" t="s">
        <v>24956</v>
      </c>
      <c r="B1524" t="s">
        <v>24957</v>
      </c>
      <c r="C1524" s="16" t="s">
        <v>24808</v>
      </c>
      <c r="D1524" t="s">
        <v>1294</v>
      </c>
      <c r="E1524" t="s">
        <v>38471</v>
      </c>
    </row>
    <row r="1525" spans="1:8" x14ac:dyDescent="0.25">
      <c r="A1525" t="s">
        <v>11900</v>
      </c>
      <c r="B1525" t="s">
        <v>11901</v>
      </c>
      <c r="C1525" s="16" t="s">
        <v>11795</v>
      </c>
    </row>
    <row r="1526" spans="1:8" x14ac:dyDescent="0.25">
      <c r="A1526" t="s">
        <v>18816</v>
      </c>
      <c r="B1526" t="s">
        <v>18817</v>
      </c>
      <c r="C1526" s="16" t="s">
        <v>18688</v>
      </c>
    </row>
    <row r="1527" spans="1:8" x14ac:dyDescent="0.25">
      <c r="A1527" t="s">
        <v>11100</v>
      </c>
      <c r="B1527" t="s">
        <v>11101</v>
      </c>
      <c r="C1527" s="16" t="s">
        <v>11012</v>
      </c>
      <c r="D1527" t="s">
        <v>11102</v>
      </c>
    </row>
    <row r="1528" spans="1:8" x14ac:dyDescent="0.25">
      <c r="A1528" t="s">
        <v>4486</v>
      </c>
      <c r="B1528" t="s">
        <v>4487</v>
      </c>
      <c r="C1528" s="16" t="s">
        <v>4465</v>
      </c>
      <c r="D1528" t="s">
        <v>1277</v>
      </c>
      <c r="E1528" t="s">
        <v>37820</v>
      </c>
      <c r="F1528" t="s">
        <v>37821</v>
      </c>
    </row>
    <row r="1529" spans="1:8" x14ac:dyDescent="0.25">
      <c r="A1529" t="s">
        <v>20368</v>
      </c>
      <c r="B1529" t="s">
        <v>20369</v>
      </c>
      <c r="C1529" s="16" t="s">
        <v>20317</v>
      </c>
    </row>
    <row r="1530" spans="1:8" x14ac:dyDescent="0.25">
      <c r="A1530" t="s">
        <v>33367</v>
      </c>
      <c r="B1530" t="s">
        <v>33368</v>
      </c>
      <c r="C1530" s="16" t="s">
        <v>33280</v>
      </c>
      <c r="D1530" t="s">
        <v>911</v>
      </c>
      <c r="E1530" t="s">
        <v>37060</v>
      </c>
      <c r="F1530" t="s">
        <v>39971</v>
      </c>
      <c r="G1530" t="s">
        <v>36672</v>
      </c>
    </row>
    <row r="1531" spans="1:8" x14ac:dyDescent="0.25">
      <c r="A1531" t="s">
        <v>18768</v>
      </c>
      <c r="B1531" t="s">
        <v>18769</v>
      </c>
      <c r="C1531" s="16" t="s">
        <v>18688</v>
      </c>
    </row>
    <row r="1532" spans="1:8" x14ac:dyDescent="0.25">
      <c r="A1532" t="s">
        <v>34514</v>
      </c>
      <c r="B1532" t="s">
        <v>34515</v>
      </c>
      <c r="C1532" s="16" t="s">
        <v>34407</v>
      </c>
      <c r="D1532" t="s">
        <v>1042</v>
      </c>
    </row>
    <row r="1533" spans="1:8" x14ac:dyDescent="0.25">
      <c r="A1533" t="s">
        <v>8907</v>
      </c>
      <c r="B1533" t="s">
        <v>8908</v>
      </c>
      <c r="C1533" s="16" t="s">
        <v>8858</v>
      </c>
      <c r="D1533" t="s">
        <v>8909</v>
      </c>
    </row>
    <row r="1534" spans="1:8" x14ac:dyDescent="0.25">
      <c r="A1534" t="s">
        <v>19647</v>
      </c>
      <c r="B1534" t="s">
        <v>19648</v>
      </c>
      <c r="C1534" s="16" t="s">
        <v>19586</v>
      </c>
    </row>
    <row r="1535" spans="1:8" x14ac:dyDescent="0.25">
      <c r="A1535" t="s">
        <v>19649</v>
      </c>
      <c r="B1535" t="s">
        <v>19650</v>
      </c>
      <c r="C1535" s="16" t="s">
        <v>19586</v>
      </c>
    </row>
    <row r="1536" spans="1:8" x14ac:dyDescent="0.25">
      <c r="A1536" t="s">
        <v>11872</v>
      </c>
      <c r="B1536" t="s">
        <v>11873</v>
      </c>
      <c r="C1536" s="16" t="s">
        <v>11795</v>
      </c>
      <c r="D1536" t="s">
        <v>9594</v>
      </c>
    </row>
    <row r="1537" spans="1:8" x14ac:dyDescent="0.25">
      <c r="A1537" t="s">
        <v>34516</v>
      </c>
      <c r="B1537" t="s">
        <v>34517</v>
      </c>
      <c r="C1537" s="16" t="s">
        <v>34407</v>
      </c>
      <c r="D1537" t="s">
        <v>2941</v>
      </c>
      <c r="E1537" t="s">
        <v>36946</v>
      </c>
      <c r="F1537" t="s">
        <v>37588</v>
      </c>
      <c r="G1537" t="s">
        <v>39495</v>
      </c>
      <c r="H1537" t="s">
        <v>37716</v>
      </c>
    </row>
    <row r="1538" spans="1:8" x14ac:dyDescent="0.25">
      <c r="A1538" t="s">
        <v>7820</v>
      </c>
      <c r="B1538" t="s">
        <v>7821</v>
      </c>
      <c r="C1538" s="16" t="s">
        <v>7781</v>
      </c>
    </row>
    <row r="1539" spans="1:8" x14ac:dyDescent="0.25">
      <c r="A1539" t="s">
        <v>32247</v>
      </c>
      <c r="B1539" t="s">
        <v>32248</v>
      </c>
      <c r="C1539" s="16" t="s">
        <v>32168</v>
      </c>
      <c r="D1539" t="s">
        <v>3233</v>
      </c>
    </row>
    <row r="1540" spans="1:8" x14ac:dyDescent="0.25">
      <c r="A1540" t="s">
        <v>6134</v>
      </c>
      <c r="B1540" t="s">
        <v>6135</v>
      </c>
      <c r="C1540" s="16" t="s">
        <v>6111</v>
      </c>
    </row>
    <row r="1541" spans="1:8" x14ac:dyDescent="0.25">
      <c r="A1541" t="s">
        <v>29223</v>
      </c>
      <c r="B1541" t="s">
        <v>29224</v>
      </c>
      <c r="C1541" s="16" t="s">
        <v>29134</v>
      </c>
      <c r="D1541" t="s">
        <v>13539</v>
      </c>
      <c r="E1541" t="s">
        <v>38761</v>
      </c>
    </row>
    <row r="1542" spans="1:8" x14ac:dyDescent="0.25">
      <c r="A1542" t="s">
        <v>30164</v>
      </c>
      <c r="B1542" t="s">
        <v>30165</v>
      </c>
      <c r="C1542" s="16" t="s">
        <v>30085</v>
      </c>
      <c r="D1542" t="s">
        <v>25753</v>
      </c>
      <c r="E1542" t="s">
        <v>37097</v>
      </c>
      <c r="F1542" t="s">
        <v>37849</v>
      </c>
    </row>
    <row r="1543" spans="1:8" x14ac:dyDescent="0.25">
      <c r="A1543" t="s">
        <v>23977</v>
      </c>
      <c r="B1543" t="s">
        <v>23978</v>
      </c>
      <c r="C1543" s="16" t="s">
        <v>23879</v>
      </c>
      <c r="D1543" t="s">
        <v>13500</v>
      </c>
      <c r="E1543" t="s">
        <v>37564</v>
      </c>
      <c r="F1543" t="s">
        <v>38795</v>
      </c>
      <c r="G1543" t="s">
        <v>40674</v>
      </c>
    </row>
    <row r="1544" spans="1:8" x14ac:dyDescent="0.25">
      <c r="A1544" t="s">
        <v>24912</v>
      </c>
      <c r="B1544" t="s">
        <v>24913</v>
      </c>
      <c r="C1544" s="16" t="s">
        <v>24808</v>
      </c>
      <c r="D1544" t="s">
        <v>2659</v>
      </c>
      <c r="E1544" t="s">
        <v>37993</v>
      </c>
      <c r="F1544" t="s">
        <v>39658</v>
      </c>
    </row>
    <row r="1545" spans="1:8" x14ac:dyDescent="0.25">
      <c r="A1545" t="s">
        <v>23975</v>
      </c>
      <c r="B1545" t="s">
        <v>23976</v>
      </c>
      <c r="C1545" s="16" t="s">
        <v>23879</v>
      </c>
      <c r="D1545" t="s">
        <v>9029</v>
      </c>
      <c r="E1545" t="s">
        <v>39578</v>
      </c>
      <c r="F1545" t="s">
        <v>36772</v>
      </c>
      <c r="G1545" t="s">
        <v>37668</v>
      </c>
      <c r="H1545" t="s">
        <v>36686</v>
      </c>
    </row>
    <row r="1546" spans="1:8" x14ac:dyDescent="0.25">
      <c r="A1546" t="s">
        <v>11090</v>
      </c>
      <c r="B1546" t="s">
        <v>11091</v>
      </c>
      <c r="C1546" s="16" t="s">
        <v>11012</v>
      </c>
      <c r="D1546" t="s">
        <v>10394</v>
      </c>
    </row>
    <row r="1547" spans="1:8" x14ac:dyDescent="0.25">
      <c r="A1547" t="s">
        <v>35527</v>
      </c>
      <c r="B1547" t="s">
        <v>35528</v>
      </c>
      <c r="C1547" s="16" t="s">
        <v>35427</v>
      </c>
      <c r="D1547" t="s">
        <v>5013</v>
      </c>
      <c r="E1547" t="s">
        <v>37689</v>
      </c>
      <c r="F1547" t="s">
        <v>41993</v>
      </c>
      <c r="G1547" t="s">
        <v>37585</v>
      </c>
    </row>
    <row r="1548" spans="1:8" x14ac:dyDescent="0.25">
      <c r="A1548" t="s">
        <v>10312</v>
      </c>
      <c r="B1548" t="s">
        <v>10313</v>
      </c>
      <c r="C1548" s="16" t="s">
        <v>10268</v>
      </c>
      <c r="D1548" t="s">
        <v>328</v>
      </c>
    </row>
    <row r="1549" spans="1:8" x14ac:dyDescent="0.25">
      <c r="A1549" t="s">
        <v>724</v>
      </c>
      <c r="B1549" t="s">
        <v>725</v>
      </c>
      <c r="C1549" s="16" t="s">
        <v>723</v>
      </c>
    </row>
    <row r="1550" spans="1:8" x14ac:dyDescent="0.25">
      <c r="A1550" t="s">
        <v>5638</v>
      </c>
      <c r="B1550" t="s">
        <v>5639</v>
      </c>
      <c r="C1550" s="16" t="s">
        <v>5631</v>
      </c>
      <c r="D1550" t="s">
        <v>226</v>
      </c>
      <c r="E1550" t="s">
        <v>37842</v>
      </c>
    </row>
    <row r="1551" spans="1:8" x14ac:dyDescent="0.25">
      <c r="A1551" t="s">
        <v>4979</v>
      </c>
      <c r="B1551" t="s">
        <v>4980</v>
      </c>
      <c r="C1551" s="16" t="s">
        <v>4970</v>
      </c>
      <c r="D1551" t="s">
        <v>3807</v>
      </c>
      <c r="E1551" t="s">
        <v>36684</v>
      </c>
    </row>
    <row r="1552" spans="1:8" x14ac:dyDescent="0.25">
      <c r="A1552" t="s">
        <v>21978</v>
      </c>
      <c r="B1552" t="s">
        <v>21979</v>
      </c>
      <c r="C1552" s="16" t="s">
        <v>21866</v>
      </c>
      <c r="D1552" t="s">
        <v>38723</v>
      </c>
      <c r="E1552" t="s">
        <v>39701</v>
      </c>
      <c r="F1552" t="s">
        <v>37203</v>
      </c>
      <c r="G1552" t="s">
        <v>37299</v>
      </c>
      <c r="H1552" t="s">
        <v>39564</v>
      </c>
    </row>
    <row r="1553" spans="1:8" x14ac:dyDescent="0.25">
      <c r="A1553" t="s">
        <v>5234</v>
      </c>
      <c r="B1553" t="s">
        <v>5235</v>
      </c>
      <c r="C1553" s="16" t="s">
        <v>5342</v>
      </c>
    </row>
    <row r="1554" spans="1:8" x14ac:dyDescent="0.25">
      <c r="A1554" t="s">
        <v>12734</v>
      </c>
      <c r="B1554" t="s">
        <v>12735</v>
      </c>
      <c r="C1554" s="16" t="s">
        <v>12674</v>
      </c>
      <c r="D1554" t="s">
        <v>1561</v>
      </c>
      <c r="E1554" t="s">
        <v>37722</v>
      </c>
    </row>
    <row r="1555" spans="1:8" x14ac:dyDescent="0.25">
      <c r="A1555" t="s">
        <v>12736</v>
      </c>
      <c r="B1555" t="s">
        <v>12737</v>
      </c>
      <c r="C1555" s="16" t="s">
        <v>12674</v>
      </c>
    </row>
    <row r="1556" spans="1:8" x14ac:dyDescent="0.25">
      <c r="A1556" t="s">
        <v>15302</v>
      </c>
      <c r="B1556" t="s">
        <v>15303</v>
      </c>
      <c r="C1556" s="16" t="s">
        <v>15223</v>
      </c>
      <c r="D1556" t="s">
        <v>15304</v>
      </c>
    </row>
    <row r="1557" spans="1:8" x14ac:dyDescent="0.25">
      <c r="A1557" t="s">
        <v>32249</v>
      </c>
      <c r="B1557" t="s">
        <v>32250</v>
      </c>
      <c r="C1557" s="16" t="s">
        <v>32168</v>
      </c>
      <c r="D1557" t="s">
        <v>23125</v>
      </c>
      <c r="E1557" t="s">
        <v>39525</v>
      </c>
    </row>
    <row r="1558" spans="1:8" x14ac:dyDescent="0.25">
      <c r="A1558" t="s">
        <v>16964</v>
      </c>
      <c r="B1558" t="s">
        <v>16965</v>
      </c>
      <c r="C1558" s="16" t="s">
        <v>16901</v>
      </c>
    </row>
    <row r="1559" spans="1:8" x14ac:dyDescent="0.25">
      <c r="A1559" t="s">
        <v>34518</v>
      </c>
      <c r="B1559" t="s">
        <v>34519</v>
      </c>
      <c r="C1559" s="16" t="s">
        <v>34407</v>
      </c>
      <c r="D1559" t="s">
        <v>10511</v>
      </c>
      <c r="E1559" t="s">
        <v>39436</v>
      </c>
      <c r="F1559" t="s">
        <v>36651</v>
      </c>
      <c r="G1559" t="s">
        <v>37436</v>
      </c>
    </row>
    <row r="1560" spans="1:8" x14ac:dyDescent="0.25">
      <c r="A1560" t="s">
        <v>507</v>
      </c>
      <c r="B1560" t="s">
        <v>508</v>
      </c>
      <c r="C1560" s="16" t="s">
        <v>566</v>
      </c>
    </row>
    <row r="1561" spans="1:8" x14ac:dyDescent="0.25">
      <c r="A1561" t="s">
        <v>22922</v>
      </c>
      <c r="B1561" t="s">
        <v>22923</v>
      </c>
      <c r="C1561" s="16" t="s">
        <v>22842</v>
      </c>
      <c r="D1561" t="s">
        <v>40324</v>
      </c>
      <c r="E1561" t="s">
        <v>39628</v>
      </c>
      <c r="F1561" t="s">
        <v>40325</v>
      </c>
      <c r="G1561" t="s">
        <v>39426</v>
      </c>
      <c r="H1561" t="s">
        <v>37066</v>
      </c>
    </row>
    <row r="1562" spans="1:8" x14ac:dyDescent="0.25">
      <c r="A1562" t="s">
        <v>28283</v>
      </c>
      <c r="B1562" t="s">
        <v>28284</v>
      </c>
      <c r="C1562" s="16" t="s">
        <v>28223</v>
      </c>
      <c r="D1562" t="s">
        <v>41408</v>
      </c>
      <c r="E1562" t="s">
        <v>41409</v>
      </c>
      <c r="F1562" t="s">
        <v>40727</v>
      </c>
      <c r="G1562" t="s">
        <v>40030</v>
      </c>
      <c r="H1562" t="s">
        <v>37255</v>
      </c>
    </row>
    <row r="1563" spans="1:8" x14ac:dyDescent="0.25">
      <c r="A1563" t="s">
        <v>2544</v>
      </c>
      <c r="B1563" t="s">
        <v>2545</v>
      </c>
      <c r="C1563" s="16" t="s">
        <v>2531</v>
      </c>
    </row>
    <row r="1564" spans="1:8" x14ac:dyDescent="0.25">
      <c r="A1564" t="s">
        <v>3851</v>
      </c>
      <c r="B1564" t="s">
        <v>3852</v>
      </c>
      <c r="C1564" s="16" t="s">
        <v>3824</v>
      </c>
      <c r="D1564" t="s">
        <v>3744</v>
      </c>
    </row>
    <row r="1565" spans="1:8" x14ac:dyDescent="0.25">
      <c r="A1565" t="s">
        <v>23979</v>
      </c>
      <c r="B1565" t="s">
        <v>23980</v>
      </c>
      <c r="C1565" s="16" t="s">
        <v>23879</v>
      </c>
      <c r="D1565" t="s">
        <v>9702</v>
      </c>
      <c r="E1565" t="s">
        <v>38680</v>
      </c>
      <c r="F1565" t="s">
        <v>37379</v>
      </c>
      <c r="G1565" t="s">
        <v>37168</v>
      </c>
    </row>
    <row r="1566" spans="1:8" x14ac:dyDescent="0.25">
      <c r="A1566" t="s">
        <v>15305</v>
      </c>
      <c r="B1566" t="s">
        <v>15306</v>
      </c>
      <c r="C1566" s="16" t="s">
        <v>15223</v>
      </c>
      <c r="D1566" t="s">
        <v>4842</v>
      </c>
      <c r="E1566" t="s">
        <v>36836</v>
      </c>
    </row>
    <row r="1567" spans="1:8" x14ac:dyDescent="0.25">
      <c r="A1567" t="s">
        <v>35529</v>
      </c>
      <c r="B1567" t="s">
        <v>35530</v>
      </c>
      <c r="C1567" s="16" t="s">
        <v>35427</v>
      </c>
      <c r="D1567" t="s">
        <v>625</v>
      </c>
      <c r="E1567" t="s">
        <v>36832</v>
      </c>
    </row>
    <row r="1568" spans="1:8" x14ac:dyDescent="0.25">
      <c r="A1568" t="s">
        <v>1792</v>
      </c>
      <c r="B1568" t="s">
        <v>1793</v>
      </c>
      <c r="C1568" s="16" t="s">
        <v>1918</v>
      </c>
    </row>
    <row r="1569" spans="1:8" x14ac:dyDescent="0.25">
      <c r="A1569" t="s">
        <v>5349</v>
      </c>
      <c r="B1569" t="s">
        <v>5350</v>
      </c>
      <c r="C1569" s="16" t="s">
        <v>5342</v>
      </c>
    </row>
    <row r="1570" spans="1:8" x14ac:dyDescent="0.25">
      <c r="A1570" t="s">
        <v>5814</v>
      </c>
      <c r="B1570" t="s">
        <v>5815</v>
      </c>
      <c r="C1570" s="16" t="s">
        <v>5886</v>
      </c>
      <c r="D1570" t="s">
        <v>4885</v>
      </c>
      <c r="E1570" t="s">
        <v>36737</v>
      </c>
    </row>
    <row r="1571" spans="1:8" x14ac:dyDescent="0.25">
      <c r="A1571" t="s">
        <v>16135</v>
      </c>
      <c r="B1571" t="s">
        <v>16136</v>
      </c>
      <c r="C1571" s="16" t="s">
        <v>16054</v>
      </c>
    </row>
    <row r="1572" spans="1:8" x14ac:dyDescent="0.25">
      <c r="A1572" t="s">
        <v>5236</v>
      </c>
      <c r="B1572" t="s">
        <v>5237</v>
      </c>
      <c r="C1572" s="16" t="s">
        <v>5342</v>
      </c>
    </row>
    <row r="1573" spans="1:8" x14ac:dyDescent="0.25">
      <c r="A1573" t="s">
        <v>22924</v>
      </c>
      <c r="B1573" t="s">
        <v>22925</v>
      </c>
      <c r="C1573" s="16" t="s">
        <v>22842</v>
      </c>
      <c r="D1573" t="s">
        <v>40326</v>
      </c>
      <c r="E1573" t="s">
        <v>37654</v>
      </c>
      <c r="F1573" t="s">
        <v>36652</v>
      </c>
      <c r="G1573" t="s">
        <v>37777</v>
      </c>
    </row>
    <row r="1574" spans="1:8" x14ac:dyDescent="0.25">
      <c r="A1574" t="s">
        <v>35531</v>
      </c>
      <c r="B1574" t="s">
        <v>35532</v>
      </c>
      <c r="C1574" s="16" t="s">
        <v>35427</v>
      </c>
      <c r="D1574" t="s">
        <v>4654</v>
      </c>
      <c r="E1574" t="s">
        <v>38608</v>
      </c>
    </row>
    <row r="1575" spans="1:8" x14ac:dyDescent="0.25">
      <c r="A1575" t="s">
        <v>26982</v>
      </c>
      <c r="B1575" t="s">
        <v>26983</v>
      </c>
      <c r="C1575" s="16" t="s">
        <v>26868</v>
      </c>
      <c r="D1575" t="s">
        <v>25732</v>
      </c>
    </row>
    <row r="1576" spans="1:8" x14ac:dyDescent="0.25">
      <c r="A1576" t="s">
        <v>10314</v>
      </c>
      <c r="B1576" t="s">
        <v>10315</v>
      </c>
      <c r="C1576" s="16" t="s">
        <v>10268</v>
      </c>
      <c r="D1576" t="s">
        <v>54</v>
      </c>
      <c r="E1576" t="s">
        <v>37295</v>
      </c>
    </row>
    <row r="1577" spans="1:8" x14ac:dyDescent="0.25">
      <c r="A1577" t="s">
        <v>4124</v>
      </c>
      <c r="B1577" t="s">
        <v>4125</v>
      </c>
      <c r="C1577" s="16" t="s">
        <v>4102</v>
      </c>
      <c r="D1577" t="s">
        <v>37566</v>
      </c>
      <c r="E1577" t="s">
        <v>37577</v>
      </c>
    </row>
    <row r="1578" spans="1:8" x14ac:dyDescent="0.25">
      <c r="A1578" t="s">
        <v>24914</v>
      </c>
      <c r="B1578" t="s">
        <v>24915</v>
      </c>
      <c r="C1578" s="16" t="s">
        <v>24808</v>
      </c>
      <c r="D1578" t="s">
        <v>40923</v>
      </c>
      <c r="E1578" t="s">
        <v>40924</v>
      </c>
      <c r="F1578" t="s">
        <v>36907</v>
      </c>
    </row>
    <row r="1579" spans="1:8" x14ac:dyDescent="0.25">
      <c r="A1579" t="s">
        <v>8910</v>
      </c>
      <c r="B1579" t="s">
        <v>8911</v>
      </c>
      <c r="C1579" s="16" t="s">
        <v>8858</v>
      </c>
      <c r="D1579" t="s">
        <v>8912</v>
      </c>
    </row>
    <row r="1580" spans="1:8" x14ac:dyDescent="0.25">
      <c r="A1580" t="s">
        <v>5351</v>
      </c>
      <c r="B1580" t="s">
        <v>5352</v>
      </c>
      <c r="C1580" s="16" t="s">
        <v>5342</v>
      </c>
    </row>
    <row r="1581" spans="1:8" x14ac:dyDescent="0.25">
      <c r="A1581" t="s">
        <v>35533</v>
      </c>
      <c r="B1581" t="s">
        <v>35534</v>
      </c>
      <c r="C1581" s="16" t="s">
        <v>35427</v>
      </c>
      <c r="D1581" t="s">
        <v>5013</v>
      </c>
      <c r="E1581" t="s">
        <v>37689</v>
      </c>
      <c r="F1581" t="s">
        <v>37819</v>
      </c>
      <c r="G1581" t="s">
        <v>38552</v>
      </c>
    </row>
    <row r="1582" spans="1:8" x14ac:dyDescent="0.25">
      <c r="A1582" t="s">
        <v>9583</v>
      </c>
      <c r="B1582" t="s">
        <v>9584</v>
      </c>
      <c r="C1582" s="16" t="s">
        <v>9522</v>
      </c>
      <c r="D1582" t="s">
        <v>31581</v>
      </c>
      <c r="E1582" t="s">
        <v>38084</v>
      </c>
    </row>
    <row r="1583" spans="1:8" x14ac:dyDescent="0.25">
      <c r="A1583" t="s">
        <v>32251</v>
      </c>
      <c r="B1583" t="s">
        <v>32252</v>
      </c>
      <c r="C1583" s="16" t="s">
        <v>32168</v>
      </c>
      <c r="D1583" t="s">
        <v>4654</v>
      </c>
      <c r="E1583" t="s">
        <v>38804</v>
      </c>
      <c r="F1583" t="s">
        <v>40902</v>
      </c>
      <c r="G1583" t="s">
        <v>36711</v>
      </c>
      <c r="H1583" t="s">
        <v>39486</v>
      </c>
    </row>
    <row r="1584" spans="1:8" x14ac:dyDescent="0.25">
      <c r="A1584" t="s">
        <v>14457</v>
      </c>
      <c r="B1584" t="s">
        <v>14458</v>
      </c>
      <c r="C1584" s="16" t="s">
        <v>14369</v>
      </c>
      <c r="D1584" t="s">
        <v>1010</v>
      </c>
      <c r="E1584" t="s">
        <v>36931</v>
      </c>
    </row>
    <row r="1585" spans="1:10" x14ac:dyDescent="0.25">
      <c r="A1585" t="s">
        <v>10316</v>
      </c>
      <c r="B1585" t="s">
        <v>10317</v>
      </c>
      <c r="C1585" s="16" t="s">
        <v>10268</v>
      </c>
      <c r="D1585" t="s">
        <v>9166</v>
      </c>
      <c r="E1585" t="s">
        <v>37204</v>
      </c>
      <c r="F1585" t="s">
        <v>38324</v>
      </c>
    </row>
    <row r="1586" spans="1:10" x14ac:dyDescent="0.25">
      <c r="A1586" t="s">
        <v>10316</v>
      </c>
      <c r="B1586" t="s">
        <v>15297</v>
      </c>
      <c r="C1586" s="16" t="s">
        <v>15223</v>
      </c>
      <c r="D1586" t="s">
        <v>14059</v>
      </c>
      <c r="E1586" t="s">
        <v>38763</v>
      </c>
    </row>
    <row r="1587" spans="1:10" x14ac:dyDescent="0.25">
      <c r="A1587" t="s">
        <v>5238</v>
      </c>
      <c r="B1587" t="s">
        <v>5239</v>
      </c>
      <c r="C1587" s="16" t="s">
        <v>5342</v>
      </c>
    </row>
    <row r="1588" spans="1:10" x14ac:dyDescent="0.25">
      <c r="A1588" t="s">
        <v>21103</v>
      </c>
      <c r="B1588" t="s">
        <v>21104</v>
      </c>
      <c r="C1588" s="16" t="s">
        <v>21036</v>
      </c>
      <c r="D1588" t="s">
        <v>9035</v>
      </c>
      <c r="E1588" t="s">
        <v>38022</v>
      </c>
      <c r="F1588" t="s">
        <v>36967</v>
      </c>
      <c r="G1588" t="s">
        <v>36960</v>
      </c>
      <c r="H1588" t="s">
        <v>39377</v>
      </c>
    </row>
    <row r="1589" spans="1:10" x14ac:dyDescent="0.25">
      <c r="A1589" t="s">
        <v>24916</v>
      </c>
      <c r="B1589" t="s">
        <v>24917</v>
      </c>
      <c r="C1589" s="16" t="s">
        <v>24808</v>
      </c>
      <c r="D1589" t="s">
        <v>4842</v>
      </c>
      <c r="E1589" t="s">
        <v>37095</v>
      </c>
      <c r="F1589" t="s">
        <v>39401</v>
      </c>
      <c r="G1589" t="s">
        <v>38666</v>
      </c>
      <c r="H1589" t="s">
        <v>36839</v>
      </c>
    </row>
    <row r="1590" spans="1:10" x14ac:dyDescent="0.25">
      <c r="A1590" t="s">
        <v>31304</v>
      </c>
      <c r="B1590" t="s">
        <v>31305</v>
      </c>
      <c r="C1590" s="16" t="s">
        <v>31205</v>
      </c>
      <c r="D1590" t="s">
        <v>32216</v>
      </c>
      <c r="E1590" t="s">
        <v>38434</v>
      </c>
      <c r="F1590" t="s">
        <v>36814</v>
      </c>
      <c r="G1590" t="s">
        <v>41887</v>
      </c>
    </row>
    <row r="1591" spans="1:10" x14ac:dyDescent="0.25">
      <c r="A1591" t="s">
        <v>10318</v>
      </c>
      <c r="B1591" t="s">
        <v>10319</v>
      </c>
      <c r="C1591" s="16" t="s">
        <v>10268</v>
      </c>
      <c r="D1591" t="s">
        <v>3267</v>
      </c>
    </row>
    <row r="1592" spans="1:10" x14ac:dyDescent="0.25">
      <c r="A1592" t="s">
        <v>35535</v>
      </c>
      <c r="B1592" t="s">
        <v>35536</v>
      </c>
      <c r="C1592" s="16" t="s">
        <v>35427</v>
      </c>
      <c r="D1592" t="s">
        <v>4954</v>
      </c>
      <c r="E1592" t="s">
        <v>38709</v>
      </c>
    </row>
    <row r="1593" spans="1:10" x14ac:dyDescent="0.25">
      <c r="A1593" t="s">
        <v>21980</v>
      </c>
      <c r="B1593" t="s">
        <v>21981</v>
      </c>
      <c r="C1593" s="16" t="s">
        <v>21866</v>
      </c>
      <c r="D1593" t="s">
        <v>38282</v>
      </c>
      <c r="E1593" t="s">
        <v>38283</v>
      </c>
      <c r="F1593" t="s">
        <v>38126</v>
      </c>
      <c r="G1593" t="s">
        <v>37311</v>
      </c>
      <c r="H1593" t="s">
        <v>36763</v>
      </c>
    </row>
    <row r="1594" spans="1:10" x14ac:dyDescent="0.25">
      <c r="A1594" t="s">
        <v>34520</v>
      </c>
      <c r="B1594" t="s">
        <v>34521</v>
      </c>
      <c r="C1594" s="16" t="s">
        <v>34407</v>
      </c>
      <c r="D1594" t="s">
        <v>42083</v>
      </c>
      <c r="E1594" t="s">
        <v>42024</v>
      </c>
      <c r="F1594" t="s">
        <v>42316</v>
      </c>
      <c r="G1594" t="s">
        <v>36747</v>
      </c>
      <c r="H1594" t="s">
        <v>38805</v>
      </c>
      <c r="I1594" t="s">
        <v>40064</v>
      </c>
      <c r="J1594" t="s">
        <v>41973</v>
      </c>
    </row>
    <row r="1595" spans="1:10" x14ac:dyDescent="0.25">
      <c r="A1595" t="s">
        <v>30166</v>
      </c>
      <c r="B1595" t="s">
        <v>30167</v>
      </c>
      <c r="C1595" s="16" t="s">
        <v>30085</v>
      </c>
      <c r="D1595" t="s">
        <v>5013</v>
      </c>
      <c r="E1595" t="s">
        <v>37558</v>
      </c>
      <c r="F1595" t="s">
        <v>37060</v>
      </c>
    </row>
    <row r="1596" spans="1:10" x14ac:dyDescent="0.25">
      <c r="A1596" t="s">
        <v>11874</v>
      </c>
      <c r="B1596" t="s">
        <v>11875</v>
      </c>
      <c r="C1596" s="16" t="s">
        <v>11795</v>
      </c>
      <c r="D1596" t="s">
        <v>10269</v>
      </c>
    </row>
    <row r="1597" spans="1:10" x14ac:dyDescent="0.25">
      <c r="A1597" t="s">
        <v>20370</v>
      </c>
      <c r="B1597" t="s">
        <v>20371</v>
      </c>
      <c r="C1597" s="16" t="s">
        <v>20317</v>
      </c>
    </row>
    <row r="1598" spans="1:10" x14ac:dyDescent="0.25">
      <c r="A1598" t="s">
        <v>25999</v>
      </c>
      <c r="B1598" t="s">
        <v>26000</v>
      </c>
      <c r="C1598" s="16" t="s">
        <v>25914</v>
      </c>
      <c r="D1598" t="s">
        <v>27821</v>
      </c>
      <c r="E1598" t="s">
        <v>37255</v>
      </c>
      <c r="F1598" t="s">
        <v>37748</v>
      </c>
      <c r="G1598" t="s">
        <v>37029</v>
      </c>
    </row>
    <row r="1599" spans="1:10" x14ac:dyDescent="0.25">
      <c r="A1599" t="s">
        <v>5640</v>
      </c>
      <c r="B1599" t="s">
        <v>5641</v>
      </c>
      <c r="C1599" s="16" t="s">
        <v>5631</v>
      </c>
      <c r="D1599" t="s">
        <v>38074</v>
      </c>
      <c r="E1599" t="s">
        <v>37422</v>
      </c>
    </row>
    <row r="1600" spans="1:10" x14ac:dyDescent="0.25">
      <c r="A1600" t="s">
        <v>21982</v>
      </c>
      <c r="B1600" t="s">
        <v>21983</v>
      </c>
      <c r="C1600" s="16" t="s">
        <v>21866</v>
      </c>
      <c r="D1600" t="s">
        <v>10347</v>
      </c>
      <c r="E1600" t="s">
        <v>37379</v>
      </c>
      <c r="F1600" t="s">
        <v>36952</v>
      </c>
      <c r="G1600" t="s">
        <v>37753</v>
      </c>
      <c r="H1600" t="s">
        <v>37056</v>
      </c>
    </row>
    <row r="1601" spans="1:8" x14ac:dyDescent="0.25">
      <c r="A1601" t="s">
        <v>16137</v>
      </c>
      <c r="B1601" t="s">
        <v>16138</v>
      </c>
      <c r="C1601" s="16" t="s">
        <v>16054</v>
      </c>
    </row>
    <row r="1602" spans="1:8" x14ac:dyDescent="0.25">
      <c r="A1602" t="s">
        <v>10329</v>
      </c>
      <c r="B1602" t="s">
        <v>10330</v>
      </c>
      <c r="C1602" s="16" t="s">
        <v>10268</v>
      </c>
      <c r="D1602" t="s">
        <v>38327</v>
      </c>
      <c r="E1602" t="s">
        <v>38328</v>
      </c>
      <c r="F1602" t="s">
        <v>38329</v>
      </c>
    </row>
    <row r="1603" spans="1:8" x14ac:dyDescent="0.25">
      <c r="A1603" t="s">
        <v>21105</v>
      </c>
      <c r="B1603" t="s">
        <v>21106</v>
      </c>
      <c r="C1603" s="16" t="s">
        <v>21036</v>
      </c>
      <c r="D1603" t="s">
        <v>13883</v>
      </c>
      <c r="E1603" t="s">
        <v>37379</v>
      </c>
      <c r="F1603" t="s">
        <v>37637</v>
      </c>
      <c r="G1603" t="s">
        <v>37101</v>
      </c>
      <c r="H1603" t="s">
        <v>39404</v>
      </c>
    </row>
    <row r="1604" spans="1:8" x14ac:dyDescent="0.25">
      <c r="A1604" t="s">
        <v>7822</v>
      </c>
      <c r="B1604" t="s">
        <v>7823</v>
      </c>
      <c r="C1604" s="16" t="s">
        <v>7781</v>
      </c>
    </row>
    <row r="1605" spans="1:8" x14ac:dyDescent="0.25">
      <c r="A1605" t="s">
        <v>23981</v>
      </c>
      <c r="B1605" t="s">
        <v>23982</v>
      </c>
      <c r="C1605" s="16" t="s">
        <v>23879</v>
      </c>
      <c r="D1605" t="s">
        <v>31773</v>
      </c>
      <c r="E1605" t="s">
        <v>38682</v>
      </c>
      <c r="F1605" t="s">
        <v>40675</v>
      </c>
      <c r="G1605" t="s">
        <v>37956</v>
      </c>
    </row>
    <row r="1606" spans="1:8" x14ac:dyDescent="0.25">
      <c r="A1606" t="s">
        <v>6524</v>
      </c>
      <c r="B1606" t="s">
        <v>6525</v>
      </c>
      <c r="C1606" s="16" t="s">
        <v>6499</v>
      </c>
    </row>
    <row r="1607" spans="1:8" x14ac:dyDescent="0.25">
      <c r="A1607" t="s">
        <v>31306</v>
      </c>
      <c r="B1607" t="s">
        <v>31307</v>
      </c>
      <c r="C1607" s="16" t="s">
        <v>31205</v>
      </c>
      <c r="D1607" t="s">
        <v>37519</v>
      </c>
      <c r="E1607" t="s">
        <v>36789</v>
      </c>
      <c r="F1607" t="s">
        <v>37376</v>
      </c>
      <c r="G1607" t="s">
        <v>39956</v>
      </c>
    </row>
    <row r="1608" spans="1:8" x14ac:dyDescent="0.25">
      <c r="A1608" t="s">
        <v>7354</v>
      </c>
      <c r="B1608" t="s">
        <v>7355</v>
      </c>
      <c r="C1608" s="16" t="s">
        <v>7309</v>
      </c>
    </row>
    <row r="1609" spans="1:8" x14ac:dyDescent="0.25">
      <c r="A1609" t="s">
        <v>21984</v>
      </c>
      <c r="B1609" t="s">
        <v>21985</v>
      </c>
      <c r="C1609" s="16" t="s">
        <v>21866</v>
      </c>
      <c r="D1609" t="s">
        <v>37184</v>
      </c>
      <c r="E1609" t="s">
        <v>38296</v>
      </c>
      <c r="F1609" t="s">
        <v>39842</v>
      </c>
      <c r="G1609" t="s">
        <v>39906</v>
      </c>
      <c r="H1609" t="s">
        <v>39907</v>
      </c>
    </row>
    <row r="1610" spans="1:8" x14ac:dyDescent="0.25">
      <c r="A1610" t="s">
        <v>6942</v>
      </c>
      <c r="B1610" t="s">
        <v>6943</v>
      </c>
      <c r="C1610" s="16" t="s">
        <v>6899</v>
      </c>
    </row>
    <row r="1611" spans="1:8" x14ac:dyDescent="0.25">
      <c r="A1611" t="s">
        <v>7824</v>
      </c>
      <c r="B1611" t="s">
        <v>7825</v>
      </c>
      <c r="C1611" s="16" t="s">
        <v>7781</v>
      </c>
    </row>
    <row r="1612" spans="1:8" x14ac:dyDescent="0.25">
      <c r="A1612" t="s">
        <v>19651</v>
      </c>
      <c r="B1612" t="s">
        <v>19652</v>
      </c>
      <c r="C1612" s="16" t="s">
        <v>19586</v>
      </c>
    </row>
    <row r="1613" spans="1:8" x14ac:dyDescent="0.25">
      <c r="A1613" t="s">
        <v>6944</v>
      </c>
      <c r="B1613" t="s">
        <v>6945</v>
      </c>
      <c r="C1613" s="16" t="s">
        <v>6899</v>
      </c>
    </row>
    <row r="1614" spans="1:8" x14ac:dyDescent="0.25">
      <c r="A1614" t="s">
        <v>3294</v>
      </c>
      <c r="B1614" t="s">
        <v>3295</v>
      </c>
      <c r="C1614" s="16" t="s">
        <v>3275</v>
      </c>
    </row>
    <row r="1615" spans="1:8" x14ac:dyDescent="0.25">
      <c r="A1615" t="s">
        <v>14459</v>
      </c>
      <c r="B1615" t="s">
        <v>14460</v>
      </c>
      <c r="C1615" s="16" t="s">
        <v>14369</v>
      </c>
      <c r="D1615" t="s">
        <v>9239</v>
      </c>
      <c r="E1615" t="s">
        <v>38284</v>
      </c>
    </row>
    <row r="1616" spans="1:8" x14ac:dyDescent="0.25">
      <c r="A1616" t="s">
        <v>12738</v>
      </c>
      <c r="B1616" t="s">
        <v>12739</v>
      </c>
      <c r="C1616" s="16" t="s">
        <v>12674</v>
      </c>
      <c r="D1616" t="s">
        <v>12740</v>
      </c>
    </row>
    <row r="1617" spans="1:9" x14ac:dyDescent="0.25">
      <c r="A1617" t="s">
        <v>19653</v>
      </c>
      <c r="B1617" t="s">
        <v>19654</v>
      </c>
      <c r="C1617" s="16" t="s">
        <v>19586</v>
      </c>
    </row>
    <row r="1618" spans="1:9" x14ac:dyDescent="0.25">
      <c r="A1618" t="s">
        <v>2020</v>
      </c>
      <c r="B1618" t="s">
        <v>2021</v>
      </c>
      <c r="C1618" s="16" t="s">
        <v>2134</v>
      </c>
    </row>
    <row r="1619" spans="1:9" x14ac:dyDescent="0.25">
      <c r="A1619" t="s">
        <v>1838</v>
      </c>
      <c r="B1619" t="s">
        <v>1839</v>
      </c>
      <c r="C1619" s="16" t="s">
        <v>1918</v>
      </c>
    </row>
    <row r="1620" spans="1:9" x14ac:dyDescent="0.25">
      <c r="A1620" t="s">
        <v>32253</v>
      </c>
      <c r="B1620" t="s">
        <v>32254</v>
      </c>
      <c r="C1620" s="16" t="s">
        <v>32168</v>
      </c>
      <c r="D1620" t="s">
        <v>3327</v>
      </c>
      <c r="E1620" t="s">
        <v>40766</v>
      </c>
      <c r="F1620" t="s">
        <v>37262</v>
      </c>
      <c r="G1620" t="s">
        <v>41131</v>
      </c>
    </row>
    <row r="1621" spans="1:9" x14ac:dyDescent="0.25">
      <c r="A1621" s="41" t="s">
        <v>6526</v>
      </c>
      <c r="B1621" t="s">
        <v>6527</v>
      </c>
      <c r="C1621" s="16" t="s">
        <v>6499</v>
      </c>
    </row>
    <row r="1622" spans="1:9" x14ac:dyDescent="0.25">
      <c r="A1622" s="28" t="s">
        <v>26984</v>
      </c>
      <c r="B1622" t="s">
        <v>26985</v>
      </c>
      <c r="C1622" s="16" t="s">
        <v>26868</v>
      </c>
      <c r="D1622" t="s">
        <v>40591</v>
      </c>
      <c r="E1622" t="s">
        <v>37255</v>
      </c>
      <c r="F1622" t="s">
        <v>39587</v>
      </c>
    </row>
    <row r="1623" spans="1:9" x14ac:dyDescent="0.25">
      <c r="A1623" t="s">
        <v>18770</v>
      </c>
      <c r="B1623" t="s">
        <v>18771</v>
      </c>
      <c r="C1623" s="16" t="s">
        <v>18688</v>
      </c>
    </row>
    <row r="1624" spans="1:9" x14ac:dyDescent="0.25">
      <c r="A1624" t="s">
        <v>20372</v>
      </c>
      <c r="B1624" t="s">
        <v>20373</v>
      </c>
      <c r="C1624" s="16" t="s">
        <v>20317</v>
      </c>
    </row>
    <row r="1625" spans="1:9" x14ac:dyDescent="0.25">
      <c r="A1625" t="s">
        <v>32255</v>
      </c>
      <c r="B1625" t="s">
        <v>32256</v>
      </c>
      <c r="C1625" s="16" t="s">
        <v>32168</v>
      </c>
      <c r="D1625" t="s">
        <v>3327</v>
      </c>
      <c r="E1625" t="s">
        <v>40766</v>
      </c>
      <c r="F1625" t="s">
        <v>37262</v>
      </c>
      <c r="G1625" t="s">
        <v>41131</v>
      </c>
    </row>
    <row r="1626" spans="1:9" x14ac:dyDescent="0.25">
      <c r="A1626" t="s">
        <v>24918</v>
      </c>
      <c r="B1626" t="s">
        <v>24919</v>
      </c>
      <c r="C1626" s="16" t="s">
        <v>24808</v>
      </c>
      <c r="D1626" t="s">
        <v>1665</v>
      </c>
      <c r="E1626" t="s">
        <v>36969</v>
      </c>
      <c r="F1626" t="s">
        <v>39470</v>
      </c>
    </row>
    <row r="1627" spans="1:9" x14ac:dyDescent="0.25">
      <c r="A1627" s="41" t="s">
        <v>14461</v>
      </c>
      <c r="B1627" t="s">
        <v>14462</v>
      </c>
      <c r="C1627" s="16" t="s">
        <v>14369</v>
      </c>
      <c r="D1627" t="s">
        <v>691</v>
      </c>
    </row>
    <row r="1628" spans="1:9" x14ac:dyDescent="0.25">
      <c r="A1628" s="28" t="s">
        <v>14461</v>
      </c>
      <c r="B1628" t="s">
        <v>21986</v>
      </c>
      <c r="C1628" s="16" t="s">
        <v>21866</v>
      </c>
      <c r="D1628" t="s">
        <v>39908</v>
      </c>
      <c r="E1628" t="s">
        <v>38804</v>
      </c>
      <c r="F1628" t="s">
        <v>39909</v>
      </c>
    </row>
    <row r="1629" spans="1:9" x14ac:dyDescent="0.25">
      <c r="A1629" t="s">
        <v>21987</v>
      </c>
      <c r="B1629" t="s">
        <v>21988</v>
      </c>
      <c r="C1629" s="16" t="s">
        <v>21866</v>
      </c>
      <c r="D1629" t="s">
        <v>26054</v>
      </c>
      <c r="E1629" t="s">
        <v>39910</v>
      </c>
      <c r="F1629" t="s">
        <v>38594</v>
      </c>
    </row>
    <row r="1630" spans="1:9" x14ac:dyDescent="0.25">
      <c r="A1630" t="s">
        <v>34522</v>
      </c>
      <c r="B1630" t="s">
        <v>34523</v>
      </c>
      <c r="C1630" s="16" t="s">
        <v>34407</v>
      </c>
      <c r="D1630" t="s">
        <v>31207</v>
      </c>
      <c r="E1630" t="s">
        <v>37668</v>
      </c>
      <c r="F1630" t="s">
        <v>36928</v>
      </c>
      <c r="G1630" t="s">
        <v>36969</v>
      </c>
      <c r="H1630" t="s">
        <v>37522</v>
      </c>
      <c r="I1630" t="s">
        <v>40307</v>
      </c>
    </row>
    <row r="1631" spans="1:9" x14ac:dyDescent="0.25">
      <c r="A1631" t="s">
        <v>6528</v>
      </c>
      <c r="B1631" t="s">
        <v>6529</v>
      </c>
      <c r="C1631" s="16" t="s">
        <v>6499</v>
      </c>
    </row>
    <row r="1632" spans="1:9" x14ac:dyDescent="0.25">
      <c r="A1632" t="s">
        <v>26001</v>
      </c>
      <c r="B1632" t="s">
        <v>26002</v>
      </c>
      <c r="C1632" s="16" t="s">
        <v>25914</v>
      </c>
      <c r="D1632" t="s">
        <v>38488</v>
      </c>
      <c r="E1632" t="s">
        <v>38022</v>
      </c>
      <c r="F1632" t="s">
        <v>36665</v>
      </c>
      <c r="G1632" t="s">
        <v>38669</v>
      </c>
    </row>
    <row r="1633" spans="1:9" x14ac:dyDescent="0.25">
      <c r="A1633" t="s">
        <v>17863</v>
      </c>
      <c r="B1633" t="s">
        <v>17864</v>
      </c>
      <c r="C1633" s="16" t="s">
        <v>17787</v>
      </c>
    </row>
    <row r="1634" spans="1:9" x14ac:dyDescent="0.25">
      <c r="A1634" t="s">
        <v>26003</v>
      </c>
      <c r="B1634" t="s">
        <v>26004</v>
      </c>
      <c r="C1634" s="16" t="s">
        <v>25914</v>
      </c>
      <c r="D1634" t="s">
        <v>29036</v>
      </c>
      <c r="E1634" t="s">
        <v>38314</v>
      </c>
      <c r="F1634" t="s">
        <v>40064</v>
      </c>
      <c r="G1634" t="s">
        <v>41085</v>
      </c>
    </row>
    <row r="1635" spans="1:9" x14ac:dyDescent="0.25">
      <c r="A1635" t="s">
        <v>22926</v>
      </c>
      <c r="B1635" t="s">
        <v>22927</v>
      </c>
      <c r="C1635" s="16" t="s">
        <v>22842</v>
      </c>
      <c r="D1635" t="s">
        <v>24823</v>
      </c>
      <c r="E1635" t="s">
        <v>38633</v>
      </c>
      <c r="F1635" t="s">
        <v>37034</v>
      </c>
      <c r="G1635" t="s">
        <v>36853</v>
      </c>
      <c r="H1635" t="s">
        <v>37964</v>
      </c>
    </row>
    <row r="1636" spans="1:9" x14ac:dyDescent="0.25">
      <c r="A1636" t="s">
        <v>12741</v>
      </c>
      <c r="B1636" t="s">
        <v>12742</v>
      </c>
      <c r="C1636" s="16" t="s">
        <v>12674</v>
      </c>
      <c r="D1636" t="s">
        <v>38527</v>
      </c>
      <c r="E1636" t="s">
        <v>38528</v>
      </c>
    </row>
    <row r="1637" spans="1:9" x14ac:dyDescent="0.25">
      <c r="A1637" t="s">
        <v>23983</v>
      </c>
      <c r="B1637" t="s">
        <v>23984</v>
      </c>
      <c r="C1637" s="16" t="s">
        <v>23879</v>
      </c>
      <c r="D1637" t="s">
        <v>10680</v>
      </c>
      <c r="E1637" t="s">
        <v>36874</v>
      </c>
      <c r="F1637" t="s">
        <v>39332</v>
      </c>
    </row>
    <row r="1638" spans="1:9" x14ac:dyDescent="0.25">
      <c r="A1638" t="s">
        <v>11092</v>
      </c>
      <c r="B1638" t="s">
        <v>11093</v>
      </c>
      <c r="C1638" s="16" t="s">
        <v>11012</v>
      </c>
      <c r="D1638" t="s">
        <v>5157</v>
      </c>
    </row>
    <row r="1639" spans="1:9" x14ac:dyDescent="0.25">
      <c r="A1639" t="s">
        <v>24920</v>
      </c>
      <c r="B1639" t="s">
        <v>24921</v>
      </c>
      <c r="C1639" s="16" t="s">
        <v>24808</v>
      </c>
      <c r="D1639" t="s">
        <v>5013</v>
      </c>
      <c r="E1639" t="s">
        <v>37689</v>
      </c>
      <c r="F1639" t="s">
        <v>37604</v>
      </c>
      <c r="G1639" t="s">
        <v>39705</v>
      </c>
      <c r="H1639" t="s">
        <v>39486</v>
      </c>
    </row>
    <row r="1640" spans="1:9" x14ac:dyDescent="0.25">
      <c r="A1640" t="s">
        <v>11876</v>
      </c>
      <c r="B1640" t="s">
        <v>11877</v>
      </c>
      <c r="C1640" s="16" t="s">
        <v>11795</v>
      </c>
    </row>
    <row r="1641" spans="1:9" x14ac:dyDescent="0.25">
      <c r="A1641" t="s">
        <v>32257</v>
      </c>
      <c r="B1641" t="s">
        <v>32258</v>
      </c>
      <c r="C1641" s="16" t="s">
        <v>32168</v>
      </c>
      <c r="D1641" t="s">
        <v>9653</v>
      </c>
      <c r="E1641" t="s">
        <v>37636</v>
      </c>
    </row>
    <row r="1642" spans="1:9" x14ac:dyDescent="0.25">
      <c r="A1642" t="s">
        <v>23985</v>
      </c>
      <c r="B1642" t="s">
        <v>23986</v>
      </c>
      <c r="C1642" s="16" t="s">
        <v>23879</v>
      </c>
      <c r="D1642" t="s">
        <v>40676</v>
      </c>
      <c r="E1642" t="s">
        <v>38314</v>
      </c>
      <c r="F1642" t="s">
        <v>38084</v>
      </c>
      <c r="G1642" t="s">
        <v>40677</v>
      </c>
    </row>
    <row r="1643" spans="1:9" x14ac:dyDescent="0.25">
      <c r="A1643" t="s">
        <v>22928</v>
      </c>
      <c r="B1643" t="s">
        <v>22929</v>
      </c>
      <c r="C1643" s="16" t="s">
        <v>22842</v>
      </c>
      <c r="D1643" t="s">
        <v>40327</v>
      </c>
      <c r="E1643" t="s">
        <v>37212</v>
      </c>
      <c r="F1643" t="s">
        <v>37785</v>
      </c>
      <c r="G1643" t="s">
        <v>36952</v>
      </c>
    </row>
    <row r="1644" spans="1:9" x14ac:dyDescent="0.25">
      <c r="A1644" t="s">
        <v>24922</v>
      </c>
      <c r="B1644" t="s">
        <v>24923</v>
      </c>
      <c r="C1644" s="16" t="s">
        <v>24808</v>
      </c>
      <c r="D1644" t="s">
        <v>9917</v>
      </c>
      <c r="E1644" t="s">
        <v>36832</v>
      </c>
    </row>
    <row r="1645" spans="1:9" x14ac:dyDescent="0.25">
      <c r="A1645" t="s">
        <v>17865</v>
      </c>
      <c r="B1645" t="s">
        <v>17866</v>
      </c>
      <c r="C1645" s="16" t="s">
        <v>17787</v>
      </c>
    </row>
    <row r="1646" spans="1:9" x14ac:dyDescent="0.25">
      <c r="A1646" t="s">
        <v>8913</v>
      </c>
      <c r="B1646" t="s">
        <v>8914</v>
      </c>
      <c r="C1646" s="16" t="s">
        <v>8858</v>
      </c>
    </row>
    <row r="1647" spans="1:9" x14ac:dyDescent="0.25">
      <c r="A1647" t="s">
        <v>29225</v>
      </c>
      <c r="B1647" t="s">
        <v>29226</v>
      </c>
      <c r="C1647" s="16" t="s">
        <v>29134</v>
      </c>
      <c r="D1647" t="s">
        <v>1910</v>
      </c>
      <c r="E1647" t="s">
        <v>37136</v>
      </c>
      <c r="F1647" t="s">
        <v>37522</v>
      </c>
      <c r="G1647" t="s">
        <v>36874</v>
      </c>
      <c r="H1647" t="s">
        <v>37668</v>
      </c>
      <c r="I1647" t="s">
        <v>41084</v>
      </c>
    </row>
    <row r="1648" spans="1:9" x14ac:dyDescent="0.25">
      <c r="A1648" t="s">
        <v>26009</v>
      </c>
      <c r="B1648" t="s">
        <v>26010</v>
      </c>
      <c r="C1648" s="16" t="s">
        <v>25914</v>
      </c>
      <c r="D1648" t="s">
        <v>41086</v>
      </c>
      <c r="E1648" t="s">
        <v>37242</v>
      </c>
      <c r="F1648" t="s">
        <v>37255</v>
      </c>
    </row>
    <row r="1649" spans="1:8" x14ac:dyDescent="0.25">
      <c r="A1649" t="s">
        <v>33369</v>
      </c>
      <c r="B1649" t="s">
        <v>33370</v>
      </c>
      <c r="C1649" s="16" t="s">
        <v>33280</v>
      </c>
      <c r="D1649" t="s">
        <v>19498</v>
      </c>
      <c r="E1649" t="s">
        <v>41747</v>
      </c>
      <c r="F1649" t="s">
        <v>36839</v>
      </c>
      <c r="G1649" t="s">
        <v>41084</v>
      </c>
    </row>
    <row r="1650" spans="1:8" x14ac:dyDescent="0.25">
      <c r="A1650" t="s">
        <v>28285</v>
      </c>
      <c r="B1650" t="s">
        <v>28286</v>
      </c>
      <c r="C1650" s="16" t="s">
        <v>28223</v>
      </c>
      <c r="D1650" t="s">
        <v>3671</v>
      </c>
      <c r="E1650" t="s">
        <v>40562</v>
      </c>
    </row>
    <row r="1651" spans="1:8" x14ac:dyDescent="0.25">
      <c r="A1651" t="s">
        <v>20374</v>
      </c>
      <c r="B1651" t="s">
        <v>20375</v>
      </c>
      <c r="C1651" s="16" t="s">
        <v>20317</v>
      </c>
    </row>
    <row r="1652" spans="1:8" x14ac:dyDescent="0.25">
      <c r="A1652" t="s">
        <v>32259</v>
      </c>
      <c r="B1652" t="s">
        <v>32260</v>
      </c>
      <c r="C1652" s="16" t="s">
        <v>32168</v>
      </c>
      <c r="D1652" t="s">
        <v>39626</v>
      </c>
      <c r="E1652" t="s">
        <v>41045</v>
      </c>
    </row>
    <row r="1653" spans="1:8" x14ac:dyDescent="0.25">
      <c r="A1653" t="s">
        <v>3600</v>
      </c>
      <c r="B1653" t="s">
        <v>3601</v>
      </c>
      <c r="C1653" s="16" t="s">
        <v>3593</v>
      </c>
      <c r="D1653" t="s">
        <v>37579</v>
      </c>
      <c r="E1653" t="s">
        <v>37580</v>
      </c>
    </row>
    <row r="1654" spans="1:8" x14ac:dyDescent="0.25">
      <c r="A1654" t="s">
        <v>30168</v>
      </c>
      <c r="B1654" t="s">
        <v>30169</v>
      </c>
      <c r="C1654" s="16" t="s">
        <v>30085</v>
      </c>
      <c r="D1654" t="s">
        <v>38320</v>
      </c>
      <c r="E1654" t="s">
        <v>36672</v>
      </c>
      <c r="F1654" t="s">
        <v>38100</v>
      </c>
      <c r="G1654" t="s">
        <v>36920</v>
      </c>
      <c r="H1654" t="s">
        <v>41045</v>
      </c>
    </row>
    <row r="1655" spans="1:8" x14ac:dyDescent="0.25">
      <c r="A1655" t="s">
        <v>24924</v>
      </c>
      <c r="B1655" t="s">
        <v>24925</v>
      </c>
      <c r="C1655" s="16" t="s">
        <v>24808</v>
      </c>
      <c r="D1655" t="s">
        <v>40925</v>
      </c>
      <c r="E1655" t="s">
        <v>40926</v>
      </c>
      <c r="F1655" t="s">
        <v>40927</v>
      </c>
      <c r="G1655" t="s">
        <v>40928</v>
      </c>
    </row>
    <row r="1656" spans="1:8" x14ac:dyDescent="0.25">
      <c r="A1656" t="s">
        <v>22930</v>
      </c>
      <c r="B1656" t="s">
        <v>22931</v>
      </c>
      <c r="C1656" s="16" t="s">
        <v>22842</v>
      </c>
      <c r="D1656" t="s">
        <v>13621</v>
      </c>
      <c r="E1656" t="s">
        <v>40328</v>
      </c>
    </row>
    <row r="1657" spans="1:8" x14ac:dyDescent="0.25">
      <c r="A1657" t="s">
        <v>10320</v>
      </c>
      <c r="B1657" t="s">
        <v>10321</v>
      </c>
      <c r="C1657" s="16" t="s">
        <v>10268</v>
      </c>
      <c r="D1657" t="s">
        <v>13883</v>
      </c>
      <c r="E1657" t="s">
        <v>38325</v>
      </c>
    </row>
    <row r="1658" spans="1:8" x14ac:dyDescent="0.25">
      <c r="A1658" t="s">
        <v>6530</v>
      </c>
      <c r="B1658" t="s">
        <v>6531</v>
      </c>
      <c r="C1658" s="16" t="s">
        <v>6499</v>
      </c>
    </row>
    <row r="1659" spans="1:8" x14ac:dyDescent="0.25">
      <c r="A1659" t="s">
        <v>4706</v>
      </c>
      <c r="B1659" t="s">
        <v>4707</v>
      </c>
      <c r="C1659" s="16" t="s">
        <v>4698</v>
      </c>
      <c r="D1659" t="s">
        <v>4708</v>
      </c>
    </row>
    <row r="1660" spans="1:8" x14ac:dyDescent="0.25">
      <c r="A1660" t="s">
        <v>29227</v>
      </c>
      <c r="B1660" t="s">
        <v>29228</v>
      </c>
      <c r="C1660" s="16" t="s">
        <v>29134</v>
      </c>
      <c r="D1660" t="s">
        <v>37737</v>
      </c>
      <c r="E1660" t="s">
        <v>37060</v>
      </c>
      <c r="F1660" t="s">
        <v>37970</v>
      </c>
    </row>
    <row r="1661" spans="1:8" x14ac:dyDescent="0.25">
      <c r="A1661" t="s">
        <v>35537</v>
      </c>
      <c r="B1661" t="s">
        <v>35538</v>
      </c>
      <c r="C1661" s="16" t="s">
        <v>35427</v>
      </c>
      <c r="D1661" t="s">
        <v>5355</v>
      </c>
      <c r="E1661" t="s">
        <v>37133</v>
      </c>
      <c r="F1661" t="s">
        <v>37528</v>
      </c>
    </row>
    <row r="1662" spans="1:8" x14ac:dyDescent="0.25">
      <c r="A1662" t="s">
        <v>9585</v>
      </c>
      <c r="B1662" t="s">
        <v>9586</v>
      </c>
      <c r="C1662" s="16" t="s">
        <v>9522</v>
      </c>
      <c r="D1662" t="s">
        <v>38225</v>
      </c>
      <c r="E1662" t="s">
        <v>36933</v>
      </c>
    </row>
    <row r="1663" spans="1:8" x14ac:dyDescent="0.25">
      <c r="A1663" t="s">
        <v>19655</v>
      </c>
      <c r="B1663" t="s">
        <v>19656</v>
      </c>
      <c r="C1663" s="16" t="s">
        <v>19586</v>
      </c>
    </row>
    <row r="1664" spans="1:8" x14ac:dyDescent="0.25">
      <c r="A1664" t="s">
        <v>22932</v>
      </c>
      <c r="B1664" t="s">
        <v>22933</v>
      </c>
      <c r="C1664" s="16" t="s">
        <v>22842</v>
      </c>
      <c r="D1664" t="s">
        <v>40329</v>
      </c>
      <c r="E1664" t="s">
        <v>40330</v>
      </c>
      <c r="F1664" t="s">
        <v>39990</v>
      </c>
      <c r="G1664" t="s">
        <v>40331</v>
      </c>
    </row>
    <row r="1665" spans="1:8" x14ac:dyDescent="0.25">
      <c r="A1665" t="s">
        <v>26986</v>
      </c>
      <c r="B1665" t="s">
        <v>26987</v>
      </c>
      <c r="C1665" s="16" t="s">
        <v>26868</v>
      </c>
      <c r="D1665" t="s">
        <v>41227</v>
      </c>
      <c r="E1665" t="s">
        <v>41228</v>
      </c>
    </row>
    <row r="1666" spans="1:8" x14ac:dyDescent="0.25">
      <c r="A1666" t="s">
        <v>5642</v>
      </c>
      <c r="B1666" t="s">
        <v>5643</v>
      </c>
      <c r="C1666" s="16" t="s">
        <v>5631</v>
      </c>
      <c r="D1666" t="s">
        <v>38075</v>
      </c>
      <c r="E1666" t="s">
        <v>36717</v>
      </c>
    </row>
    <row r="1667" spans="1:8" x14ac:dyDescent="0.25">
      <c r="A1667" t="s">
        <v>2933</v>
      </c>
      <c r="B1667" t="s">
        <v>2934</v>
      </c>
      <c r="C1667" s="16" t="s">
        <v>3006</v>
      </c>
    </row>
    <row r="1668" spans="1:8" x14ac:dyDescent="0.25">
      <c r="A1668" t="s">
        <v>10322</v>
      </c>
      <c r="B1668" t="s">
        <v>10323</v>
      </c>
      <c r="C1668" s="16" t="s">
        <v>10268</v>
      </c>
      <c r="D1668" t="s">
        <v>9653</v>
      </c>
      <c r="E1668" t="s">
        <v>37183</v>
      </c>
      <c r="F1668" t="s">
        <v>37346</v>
      </c>
    </row>
    <row r="1669" spans="1:8" x14ac:dyDescent="0.25">
      <c r="A1669" t="s">
        <v>14463</v>
      </c>
      <c r="B1669" t="s">
        <v>14464</v>
      </c>
      <c r="C1669" s="16" t="s">
        <v>14369</v>
      </c>
      <c r="D1669" t="s">
        <v>622</v>
      </c>
    </row>
    <row r="1670" spans="1:8" x14ac:dyDescent="0.25">
      <c r="A1670" t="s">
        <v>29229</v>
      </c>
      <c r="B1670" t="s">
        <v>29230</v>
      </c>
      <c r="C1670" s="16" t="s">
        <v>29134</v>
      </c>
      <c r="D1670" t="s">
        <v>31436</v>
      </c>
      <c r="E1670" t="s">
        <v>39382</v>
      </c>
      <c r="F1670" t="s">
        <v>38609</v>
      </c>
      <c r="G1670" t="s">
        <v>41191</v>
      </c>
      <c r="H1670" t="s">
        <v>40980</v>
      </c>
    </row>
    <row r="1671" spans="1:8" x14ac:dyDescent="0.25">
      <c r="A1671" t="s">
        <v>16966</v>
      </c>
      <c r="B1671" t="s">
        <v>16967</v>
      </c>
      <c r="C1671" s="16" t="s">
        <v>16901</v>
      </c>
    </row>
    <row r="1672" spans="1:8" x14ac:dyDescent="0.25">
      <c r="A1672" t="s">
        <v>32261</v>
      </c>
      <c r="B1672" t="s">
        <v>32262</v>
      </c>
      <c r="C1672" s="16" t="s">
        <v>32168</v>
      </c>
      <c r="D1672" t="s">
        <v>911</v>
      </c>
      <c r="E1672" t="s">
        <v>37060</v>
      </c>
      <c r="F1672" t="s">
        <v>41998</v>
      </c>
    </row>
    <row r="1673" spans="1:8" x14ac:dyDescent="0.25">
      <c r="A1673" t="s">
        <v>7826</v>
      </c>
      <c r="B1673" t="s">
        <v>7827</v>
      </c>
      <c r="C1673" s="16" t="s">
        <v>7781</v>
      </c>
    </row>
    <row r="1674" spans="1:8" x14ac:dyDescent="0.25">
      <c r="A1674" t="s">
        <v>3853</v>
      </c>
      <c r="B1674" t="s">
        <v>3854</v>
      </c>
      <c r="C1674" s="16" t="s">
        <v>4102</v>
      </c>
    </row>
    <row r="1675" spans="1:8" x14ac:dyDescent="0.25">
      <c r="A1675" t="s">
        <v>11094</v>
      </c>
      <c r="B1675" t="s">
        <v>11095</v>
      </c>
      <c r="C1675" s="16" t="s">
        <v>11012</v>
      </c>
      <c r="D1675" t="s">
        <v>38168</v>
      </c>
      <c r="E1675" t="s">
        <v>38169</v>
      </c>
    </row>
    <row r="1676" spans="1:8" x14ac:dyDescent="0.25">
      <c r="A1676" t="s">
        <v>10324</v>
      </c>
      <c r="B1676" t="s">
        <v>10325</v>
      </c>
      <c r="C1676" s="16" t="s">
        <v>10268</v>
      </c>
      <c r="D1676" t="s">
        <v>10326</v>
      </c>
    </row>
    <row r="1677" spans="1:8" x14ac:dyDescent="0.25">
      <c r="A1677" t="s">
        <v>2711</v>
      </c>
      <c r="B1677" t="s">
        <v>2712</v>
      </c>
      <c r="C1677" s="16" t="s">
        <v>2771</v>
      </c>
    </row>
    <row r="1678" spans="1:8" x14ac:dyDescent="0.25">
      <c r="A1678" t="s">
        <v>21989</v>
      </c>
      <c r="B1678" t="s">
        <v>21990</v>
      </c>
      <c r="C1678" s="16" t="s">
        <v>21866</v>
      </c>
      <c r="D1678" t="s">
        <v>36558</v>
      </c>
      <c r="E1678" t="s">
        <v>39911</v>
      </c>
      <c r="F1678" t="s">
        <v>39745</v>
      </c>
      <c r="G1678" t="s">
        <v>38715</v>
      </c>
      <c r="H1678" t="s">
        <v>38095</v>
      </c>
    </row>
    <row r="1679" spans="1:8" x14ac:dyDescent="0.25">
      <c r="A1679" t="s">
        <v>35539</v>
      </c>
      <c r="B1679" t="s">
        <v>35540</v>
      </c>
      <c r="C1679" s="16" t="s">
        <v>35427</v>
      </c>
      <c r="D1679" t="s">
        <v>35541</v>
      </c>
    </row>
    <row r="1680" spans="1:8" x14ac:dyDescent="0.25">
      <c r="A1680" t="s">
        <v>33371</v>
      </c>
      <c r="B1680" t="s">
        <v>33372</v>
      </c>
      <c r="C1680" s="16" t="s">
        <v>33280</v>
      </c>
      <c r="D1680" t="s">
        <v>42094</v>
      </c>
      <c r="E1680" t="s">
        <v>39415</v>
      </c>
    </row>
    <row r="1681" spans="1:10" x14ac:dyDescent="0.25">
      <c r="A1681" t="s">
        <v>7828</v>
      </c>
      <c r="B1681" t="s">
        <v>7829</v>
      </c>
      <c r="C1681" s="16" t="s">
        <v>7781</v>
      </c>
    </row>
    <row r="1682" spans="1:10" x14ac:dyDescent="0.25">
      <c r="A1682" t="s">
        <v>9587</v>
      </c>
      <c r="B1682" t="s">
        <v>9588</v>
      </c>
      <c r="C1682" s="16" t="s">
        <v>9522</v>
      </c>
      <c r="D1682" t="s">
        <v>9589</v>
      </c>
    </row>
    <row r="1683" spans="1:10" x14ac:dyDescent="0.25">
      <c r="A1683" t="s">
        <v>35542</v>
      </c>
      <c r="B1683" t="s">
        <v>35543</v>
      </c>
      <c r="C1683" s="16" t="s">
        <v>35427</v>
      </c>
      <c r="D1683" t="s">
        <v>42433</v>
      </c>
      <c r="E1683" t="s">
        <v>36651</v>
      </c>
    </row>
    <row r="1684" spans="1:10" x14ac:dyDescent="0.25">
      <c r="A1684" t="s">
        <v>18772</v>
      </c>
      <c r="B1684" t="s">
        <v>18773</v>
      </c>
      <c r="C1684" s="16" t="s">
        <v>18688</v>
      </c>
    </row>
    <row r="1685" spans="1:10" x14ac:dyDescent="0.25">
      <c r="A1685" t="s">
        <v>5525</v>
      </c>
      <c r="B1685" t="s">
        <v>5526</v>
      </c>
      <c r="C1685" s="16" t="s">
        <v>5631</v>
      </c>
      <c r="D1685" t="s">
        <v>211</v>
      </c>
      <c r="E1685" t="s">
        <v>38056</v>
      </c>
    </row>
    <row r="1686" spans="1:10" x14ac:dyDescent="0.25">
      <c r="A1686" t="s">
        <v>11878</v>
      </c>
      <c r="B1686" t="s">
        <v>11879</v>
      </c>
      <c r="C1686" s="16" t="s">
        <v>11795</v>
      </c>
    </row>
    <row r="1687" spans="1:10" x14ac:dyDescent="0.25">
      <c r="A1687" t="s">
        <v>28287</v>
      </c>
      <c r="B1687" t="s">
        <v>28288</v>
      </c>
      <c r="C1687" s="16" t="s">
        <v>28223</v>
      </c>
      <c r="D1687" t="s">
        <v>211</v>
      </c>
      <c r="E1687" t="s">
        <v>37528</v>
      </c>
      <c r="F1687" t="s">
        <v>41084</v>
      </c>
    </row>
    <row r="1688" spans="1:10" x14ac:dyDescent="0.25">
      <c r="A1688" t="s">
        <v>21107</v>
      </c>
      <c r="B1688" t="s">
        <v>21108</v>
      </c>
      <c r="C1688" s="16" t="s">
        <v>21036</v>
      </c>
      <c r="D1688" t="s">
        <v>9555</v>
      </c>
      <c r="E1688" t="s">
        <v>38497</v>
      </c>
      <c r="F1688" t="s">
        <v>39405</v>
      </c>
      <c r="G1688" t="s">
        <v>39406</v>
      </c>
      <c r="H1688" t="s">
        <v>39407</v>
      </c>
    </row>
    <row r="1689" spans="1:10" x14ac:dyDescent="0.25">
      <c r="A1689" t="s">
        <v>7356</v>
      </c>
      <c r="B1689" t="s">
        <v>7357</v>
      </c>
      <c r="C1689" s="16" t="s">
        <v>7309</v>
      </c>
    </row>
    <row r="1690" spans="1:10" x14ac:dyDescent="0.25">
      <c r="A1690" t="s">
        <v>12743</v>
      </c>
      <c r="B1690" t="s">
        <v>12744</v>
      </c>
      <c r="C1690" s="16" t="s">
        <v>12674</v>
      </c>
    </row>
    <row r="1691" spans="1:10" x14ac:dyDescent="0.25">
      <c r="A1691" t="s">
        <v>16139</v>
      </c>
      <c r="B1691" t="s">
        <v>16140</v>
      </c>
      <c r="C1691" s="16" t="s">
        <v>16054</v>
      </c>
      <c r="D1691" t="s">
        <v>38864</v>
      </c>
      <c r="E1691" t="s">
        <v>38865</v>
      </c>
      <c r="F1691" t="s">
        <v>38866</v>
      </c>
      <c r="G1691" t="s">
        <v>38867</v>
      </c>
    </row>
    <row r="1692" spans="1:10" x14ac:dyDescent="0.25">
      <c r="A1692" t="s">
        <v>32263</v>
      </c>
      <c r="B1692" t="s">
        <v>32264</v>
      </c>
      <c r="C1692" s="16" t="s">
        <v>32168</v>
      </c>
      <c r="D1692" t="s">
        <v>41999</v>
      </c>
      <c r="E1692" t="s">
        <v>42000</v>
      </c>
      <c r="F1692" t="s">
        <v>36859</v>
      </c>
      <c r="G1692" t="s">
        <v>39704</v>
      </c>
      <c r="H1692" t="s">
        <v>40868</v>
      </c>
      <c r="I1692" t="s">
        <v>37685</v>
      </c>
      <c r="J1692" t="s">
        <v>41506</v>
      </c>
    </row>
    <row r="1693" spans="1:10" x14ac:dyDescent="0.25">
      <c r="A1693" t="s">
        <v>23987</v>
      </c>
      <c r="B1693" t="s">
        <v>23988</v>
      </c>
      <c r="C1693" s="16" t="s">
        <v>23879</v>
      </c>
      <c r="D1693" t="s">
        <v>4021</v>
      </c>
      <c r="E1693" t="s">
        <v>37379</v>
      </c>
      <c r="F1693" t="s">
        <v>37832</v>
      </c>
    </row>
    <row r="1694" spans="1:10" x14ac:dyDescent="0.25">
      <c r="A1694" t="s">
        <v>24926</v>
      </c>
      <c r="B1694" t="s">
        <v>24927</v>
      </c>
      <c r="C1694" s="16" t="s">
        <v>24808</v>
      </c>
      <c r="D1694" t="s">
        <v>13484</v>
      </c>
      <c r="E1694" t="s">
        <v>40345</v>
      </c>
      <c r="F1694" t="s">
        <v>39857</v>
      </c>
    </row>
    <row r="1695" spans="1:10" x14ac:dyDescent="0.25">
      <c r="A1695" t="s">
        <v>33373</v>
      </c>
      <c r="B1695" t="s">
        <v>33374</v>
      </c>
      <c r="C1695" s="16" t="s">
        <v>33280</v>
      </c>
      <c r="D1695" t="s">
        <v>925</v>
      </c>
    </row>
    <row r="1696" spans="1:10" x14ac:dyDescent="0.25">
      <c r="A1696" t="s">
        <v>16968</v>
      </c>
      <c r="B1696" t="s">
        <v>16969</v>
      </c>
      <c r="C1696" s="16" t="s">
        <v>16901</v>
      </c>
      <c r="D1696" t="s">
        <v>38948</v>
      </c>
      <c r="E1696" t="s">
        <v>38949</v>
      </c>
    </row>
    <row r="1697" spans="1:9" x14ac:dyDescent="0.25">
      <c r="A1697" t="s">
        <v>33375</v>
      </c>
      <c r="B1697" t="s">
        <v>33376</v>
      </c>
      <c r="C1697" s="16" t="s">
        <v>33280</v>
      </c>
      <c r="D1697" t="s">
        <v>13539</v>
      </c>
      <c r="E1697" t="s">
        <v>40980</v>
      </c>
    </row>
    <row r="1698" spans="1:9" x14ac:dyDescent="0.25">
      <c r="A1698" t="s">
        <v>35544</v>
      </c>
      <c r="B1698" t="s">
        <v>35545</v>
      </c>
      <c r="C1698" s="16" t="s">
        <v>35427</v>
      </c>
      <c r="D1698" t="s">
        <v>1662</v>
      </c>
      <c r="E1698" t="s">
        <v>36812</v>
      </c>
      <c r="F1698" t="s">
        <v>39356</v>
      </c>
      <c r="G1698" t="s">
        <v>39833</v>
      </c>
      <c r="H1698" t="s">
        <v>36928</v>
      </c>
      <c r="I1698" t="s">
        <v>37313</v>
      </c>
    </row>
    <row r="1699" spans="1:9" x14ac:dyDescent="0.25">
      <c r="A1699" t="s">
        <v>13517</v>
      </c>
      <c r="B1699" t="s">
        <v>13518</v>
      </c>
      <c r="C1699" s="16" t="s">
        <v>13421</v>
      </c>
      <c r="D1699" t="s">
        <v>12698</v>
      </c>
    </row>
    <row r="1700" spans="1:9" x14ac:dyDescent="0.25">
      <c r="A1700" t="s">
        <v>43030</v>
      </c>
      <c r="B1700" t="s">
        <v>1534</v>
      </c>
      <c r="C1700" s="16" t="s">
        <v>1791</v>
      </c>
      <c r="D1700" t="s">
        <v>357</v>
      </c>
      <c r="E1700" t="s">
        <v>36922</v>
      </c>
    </row>
    <row r="1701" spans="1:9" x14ac:dyDescent="0.25">
      <c r="A1701" t="s">
        <v>31308</v>
      </c>
      <c r="B1701" t="s">
        <v>31309</v>
      </c>
      <c r="C1701" s="16" t="s">
        <v>31205</v>
      </c>
      <c r="D1701" t="s">
        <v>34856</v>
      </c>
      <c r="E1701" t="s">
        <v>40314</v>
      </c>
      <c r="F1701" t="s">
        <v>39764</v>
      </c>
    </row>
    <row r="1702" spans="1:9" x14ac:dyDescent="0.25">
      <c r="A1702" t="s">
        <v>8915</v>
      </c>
      <c r="B1702" t="s">
        <v>8916</v>
      </c>
      <c r="C1702" s="16" t="s">
        <v>8858</v>
      </c>
      <c r="D1702" t="s">
        <v>15492</v>
      </c>
      <c r="E1702" t="s">
        <v>38170</v>
      </c>
      <c r="F1702" t="s">
        <v>37015</v>
      </c>
    </row>
    <row r="1703" spans="1:9" x14ac:dyDescent="0.25">
      <c r="A1703" t="s">
        <v>14465</v>
      </c>
      <c r="B1703" t="s">
        <v>14466</v>
      </c>
      <c r="C1703" s="16" t="s">
        <v>14369</v>
      </c>
      <c r="D1703" t="s">
        <v>696</v>
      </c>
      <c r="E1703" t="s">
        <v>37022</v>
      </c>
    </row>
    <row r="1704" spans="1:9" x14ac:dyDescent="0.25">
      <c r="A1704" t="s">
        <v>30170</v>
      </c>
      <c r="B1704" t="s">
        <v>30171</v>
      </c>
      <c r="C1704" s="16" t="s">
        <v>30085</v>
      </c>
      <c r="D1704" t="s">
        <v>30713</v>
      </c>
      <c r="E1704" t="s">
        <v>40253</v>
      </c>
      <c r="F1704" t="s">
        <v>38787</v>
      </c>
    </row>
    <row r="1705" spans="1:9" x14ac:dyDescent="0.25">
      <c r="A1705" t="s">
        <v>3021</v>
      </c>
      <c r="B1705" t="s">
        <v>3022</v>
      </c>
      <c r="C1705" s="16" t="s">
        <v>3006</v>
      </c>
      <c r="D1705" t="s">
        <v>37444</v>
      </c>
      <c r="E1705" t="s">
        <v>37445</v>
      </c>
    </row>
    <row r="1706" spans="1:9" x14ac:dyDescent="0.25">
      <c r="A1706" t="s">
        <v>17867</v>
      </c>
      <c r="B1706" t="s">
        <v>17868</v>
      </c>
      <c r="C1706" s="16" t="s">
        <v>17787</v>
      </c>
    </row>
    <row r="1707" spans="1:9" x14ac:dyDescent="0.25">
      <c r="A1707" t="s">
        <v>17869</v>
      </c>
      <c r="B1707" t="s">
        <v>17870</v>
      </c>
      <c r="C1707" s="16" t="s">
        <v>17787</v>
      </c>
    </row>
    <row r="1708" spans="1:9" x14ac:dyDescent="0.25">
      <c r="A1708" t="s">
        <v>509</v>
      </c>
      <c r="B1708" t="s">
        <v>510</v>
      </c>
      <c r="C1708" s="16" t="s">
        <v>566</v>
      </c>
      <c r="D1708" t="s">
        <v>511</v>
      </c>
    </row>
    <row r="1709" spans="1:9" x14ac:dyDescent="0.25">
      <c r="A1709" t="s">
        <v>24928</v>
      </c>
      <c r="B1709" t="s">
        <v>24929</v>
      </c>
      <c r="C1709" s="16" t="s">
        <v>24808</v>
      </c>
      <c r="D1709" t="s">
        <v>27095</v>
      </c>
      <c r="E1709" t="s">
        <v>40929</v>
      </c>
    </row>
    <row r="1710" spans="1:9" x14ac:dyDescent="0.25">
      <c r="A1710" t="s">
        <v>32265</v>
      </c>
      <c r="B1710" t="s">
        <v>32266</v>
      </c>
      <c r="C1710" s="16" t="s">
        <v>32168</v>
      </c>
      <c r="D1710" t="s">
        <v>42001</v>
      </c>
      <c r="E1710" t="s">
        <v>39893</v>
      </c>
      <c r="F1710" t="s">
        <v>41173</v>
      </c>
    </row>
    <row r="1711" spans="1:9" x14ac:dyDescent="0.25">
      <c r="A1711" t="s">
        <v>24930</v>
      </c>
      <c r="B1711" t="s">
        <v>24931</v>
      </c>
      <c r="C1711" s="16" t="s">
        <v>24808</v>
      </c>
      <c r="D1711" t="s">
        <v>622</v>
      </c>
      <c r="E1711" t="s">
        <v>36832</v>
      </c>
      <c r="F1711" t="s">
        <v>36967</v>
      </c>
    </row>
    <row r="1712" spans="1:9" x14ac:dyDescent="0.25">
      <c r="A1712" t="s">
        <v>133</v>
      </c>
      <c r="B1712" t="s">
        <v>134</v>
      </c>
      <c r="C1712" s="16" t="s">
        <v>112</v>
      </c>
    </row>
    <row r="1713" spans="1:7" x14ac:dyDescent="0.25">
      <c r="A1713" t="s">
        <v>11880</v>
      </c>
      <c r="B1713" t="s">
        <v>11881</v>
      </c>
      <c r="C1713" s="16" t="s">
        <v>11795</v>
      </c>
    </row>
    <row r="1714" spans="1:7" x14ac:dyDescent="0.25">
      <c r="A1714" t="s">
        <v>12745</v>
      </c>
      <c r="B1714" t="s">
        <v>12746</v>
      </c>
      <c r="C1714" s="16" t="s">
        <v>12674</v>
      </c>
      <c r="D1714" t="s">
        <v>12819</v>
      </c>
      <c r="E1714" t="s">
        <v>38529</v>
      </c>
    </row>
    <row r="1715" spans="1:7" x14ac:dyDescent="0.25">
      <c r="A1715" t="s">
        <v>12745</v>
      </c>
      <c r="B1715" t="s">
        <v>16970</v>
      </c>
      <c r="C1715" s="16" t="s">
        <v>16901</v>
      </c>
    </row>
    <row r="1716" spans="1:7" x14ac:dyDescent="0.25">
      <c r="A1716" t="s">
        <v>24932</v>
      </c>
      <c r="B1716" t="s">
        <v>24933</v>
      </c>
      <c r="C1716" s="16" t="s">
        <v>24808</v>
      </c>
      <c r="D1716" t="s">
        <v>9239</v>
      </c>
      <c r="E1716" t="s">
        <v>39698</v>
      </c>
      <c r="F1716" t="s">
        <v>37039</v>
      </c>
    </row>
    <row r="1717" spans="1:7" x14ac:dyDescent="0.25">
      <c r="A1717" t="s">
        <v>16141</v>
      </c>
      <c r="B1717" t="s">
        <v>16142</v>
      </c>
      <c r="C1717" s="16" t="s">
        <v>16054</v>
      </c>
      <c r="D1717" t="s">
        <v>38868</v>
      </c>
      <c r="E1717" t="s">
        <v>38869</v>
      </c>
      <c r="F1717" t="s">
        <v>37352</v>
      </c>
    </row>
    <row r="1718" spans="1:7" x14ac:dyDescent="0.25">
      <c r="A1718" t="s">
        <v>35546</v>
      </c>
      <c r="B1718" t="s">
        <v>35547</v>
      </c>
      <c r="C1718" s="16" t="s">
        <v>35427</v>
      </c>
      <c r="D1718" t="s">
        <v>4654</v>
      </c>
      <c r="E1718" t="s">
        <v>38609</v>
      </c>
      <c r="F1718" t="s">
        <v>40064</v>
      </c>
    </row>
    <row r="1719" spans="1:7" x14ac:dyDescent="0.25">
      <c r="A1719" t="s">
        <v>8917</v>
      </c>
      <c r="B1719" t="s">
        <v>8918</v>
      </c>
      <c r="C1719" s="16" t="s">
        <v>8858</v>
      </c>
      <c r="D1719" t="s">
        <v>4097</v>
      </c>
      <c r="E1719" t="s">
        <v>38171</v>
      </c>
    </row>
    <row r="1720" spans="1:7" x14ac:dyDescent="0.25">
      <c r="A1720" t="s">
        <v>14467</v>
      </c>
      <c r="B1720" t="s">
        <v>14468</v>
      </c>
      <c r="C1720" s="16" t="s">
        <v>14369</v>
      </c>
      <c r="D1720" t="s">
        <v>9658</v>
      </c>
      <c r="E1720" t="s">
        <v>37060</v>
      </c>
    </row>
    <row r="1721" spans="1:7" x14ac:dyDescent="0.25">
      <c r="A1721" t="s">
        <v>8354</v>
      </c>
      <c r="B1721" t="s">
        <v>8355</v>
      </c>
      <c r="C1721" s="16" t="s">
        <v>8321</v>
      </c>
    </row>
    <row r="1722" spans="1:7" x14ac:dyDescent="0.25">
      <c r="A1722" t="s">
        <v>16971</v>
      </c>
      <c r="B1722" t="s">
        <v>16972</v>
      </c>
      <c r="C1722" s="16" t="s">
        <v>16901</v>
      </c>
    </row>
    <row r="1723" spans="1:7" x14ac:dyDescent="0.25">
      <c r="A1723" t="s">
        <v>17871</v>
      </c>
      <c r="B1723" t="s">
        <v>17872</v>
      </c>
      <c r="C1723" s="16" t="s">
        <v>17787</v>
      </c>
    </row>
    <row r="1724" spans="1:7" x14ac:dyDescent="0.25">
      <c r="A1724" t="s">
        <v>11882</v>
      </c>
      <c r="B1724" t="s">
        <v>11883</v>
      </c>
      <c r="C1724" s="16" t="s">
        <v>11795</v>
      </c>
      <c r="D1724" t="s">
        <v>38492</v>
      </c>
      <c r="E1724" t="s">
        <v>36841</v>
      </c>
    </row>
    <row r="1725" spans="1:7" x14ac:dyDescent="0.25">
      <c r="A1725" t="s">
        <v>18774</v>
      </c>
      <c r="B1725" t="s">
        <v>18775</v>
      </c>
      <c r="C1725" s="16" t="s">
        <v>18688</v>
      </c>
    </row>
    <row r="1726" spans="1:7" x14ac:dyDescent="0.25">
      <c r="A1726" t="s">
        <v>35548</v>
      </c>
      <c r="B1726" t="s">
        <v>35549</v>
      </c>
      <c r="C1726" s="16" t="s">
        <v>35427</v>
      </c>
      <c r="D1726" t="s">
        <v>4967</v>
      </c>
      <c r="E1726" t="s">
        <v>37689</v>
      </c>
      <c r="F1726" t="s">
        <v>38682</v>
      </c>
    </row>
    <row r="1727" spans="1:7" x14ac:dyDescent="0.25">
      <c r="A1727" t="s">
        <v>43017</v>
      </c>
      <c r="B1727" s="2" t="s">
        <v>43016</v>
      </c>
      <c r="C1727" s="1">
        <v>1965</v>
      </c>
      <c r="D1727" t="s">
        <v>43018</v>
      </c>
      <c r="E1727" t="s">
        <v>43019</v>
      </c>
    </row>
    <row r="1728" spans="1:7" x14ac:dyDescent="0.25">
      <c r="A1728" t="s">
        <v>15298</v>
      </c>
      <c r="B1728" t="s">
        <v>15299</v>
      </c>
      <c r="C1728" s="16" t="s">
        <v>15223</v>
      </c>
      <c r="D1728" t="s">
        <v>252</v>
      </c>
      <c r="E1728" t="s">
        <v>38221</v>
      </c>
      <c r="F1728" t="s">
        <v>38615</v>
      </c>
      <c r="G1728" t="s">
        <v>38321</v>
      </c>
    </row>
    <row r="1729" spans="1:8" x14ac:dyDescent="0.25">
      <c r="A1729" t="s">
        <v>32267</v>
      </c>
      <c r="B1729" t="s">
        <v>32268</v>
      </c>
      <c r="C1729" s="16" t="s">
        <v>32168</v>
      </c>
      <c r="D1729" t="s">
        <v>42002</v>
      </c>
      <c r="E1729" t="s">
        <v>38772</v>
      </c>
      <c r="F1729" t="s">
        <v>40980</v>
      </c>
    </row>
    <row r="1730" spans="1:8" x14ac:dyDescent="0.25">
      <c r="A1730" t="s">
        <v>6946</v>
      </c>
      <c r="B1730" t="s">
        <v>6947</v>
      </c>
      <c r="C1730" s="16" t="s">
        <v>6899</v>
      </c>
    </row>
    <row r="1731" spans="1:8" x14ac:dyDescent="0.25">
      <c r="A1731" t="s">
        <v>6532</v>
      </c>
      <c r="B1731" t="s">
        <v>6533</v>
      </c>
      <c r="C1731" s="16" t="s">
        <v>6499</v>
      </c>
    </row>
    <row r="1732" spans="1:8" x14ac:dyDescent="0.25">
      <c r="A1732" t="s">
        <v>4488</v>
      </c>
      <c r="B1732" t="s">
        <v>4489</v>
      </c>
      <c r="C1732" s="16" t="s">
        <v>4465</v>
      </c>
      <c r="D1732" t="s">
        <v>776</v>
      </c>
      <c r="E1732" t="s">
        <v>37822</v>
      </c>
    </row>
    <row r="1733" spans="1:8" x14ac:dyDescent="0.25">
      <c r="A1733" t="s">
        <v>16973</v>
      </c>
      <c r="B1733" t="s">
        <v>16974</v>
      </c>
      <c r="C1733" s="16" t="s">
        <v>16901</v>
      </c>
      <c r="D1733" t="s">
        <v>38950</v>
      </c>
      <c r="E1733" t="s">
        <v>38926</v>
      </c>
      <c r="F1733" t="s">
        <v>38951</v>
      </c>
      <c r="G1733" t="s">
        <v>38952</v>
      </c>
      <c r="H1733" t="s">
        <v>38953</v>
      </c>
    </row>
    <row r="1734" spans="1:8" x14ac:dyDescent="0.25">
      <c r="A1734" t="s">
        <v>4490</v>
      </c>
      <c r="B1734" t="s">
        <v>4491</v>
      </c>
      <c r="C1734" s="16" t="s">
        <v>4465</v>
      </c>
      <c r="D1734" t="s">
        <v>37823</v>
      </c>
      <c r="E1734" t="s">
        <v>37502</v>
      </c>
    </row>
    <row r="1735" spans="1:8" x14ac:dyDescent="0.25">
      <c r="A1735" t="s">
        <v>4032</v>
      </c>
      <c r="B1735" t="s">
        <v>4033</v>
      </c>
      <c r="C1735" s="16" t="s">
        <v>4102</v>
      </c>
      <c r="D1735" t="s">
        <v>3807</v>
      </c>
      <c r="E1735" t="s">
        <v>37690</v>
      </c>
    </row>
    <row r="1736" spans="1:8" x14ac:dyDescent="0.25">
      <c r="A1736" t="s">
        <v>21991</v>
      </c>
      <c r="B1736" t="s">
        <v>21992</v>
      </c>
      <c r="C1736" s="16" t="s">
        <v>21866</v>
      </c>
      <c r="D1736" t="s">
        <v>39424</v>
      </c>
      <c r="E1736" t="s">
        <v>39752</v>
      </c>
      <c r="F1736" t="s">
        <v>39912</v>
      </c>
      <c r="G1736" t="s">
        <v>39913</v>
      </c>
      <c r="H1736" t="s">
        <v>37829</v>
      </c>
    </row>
    <row r="1737" spans="1:8" x14ac:dyDescent="0.25">
      <c r="A1737" t="s">
        <v>15300</v>
      </c>
      <c r="B1737" t="s">
        <v>15301</v>
      </c>
      <c r="C1737" s="16" t="s">
        <v>15223</v>
      </c>
      <c r="D1737" t="s">
        <v>57</v>
      </c>
      <c r="E1737" t="s">
        <v>38764</v>
      </c>
    </row>
    <row r="1738" spans="1:8" x14ac:dyDescent="0.25">
      <c r="A1738" t="s">
        <v>844</v>
      </c>
      <c r="B1738" t="s">
        <v>845</v>
      </c>
      <c r="C1738" s="16" t="s">
        <v>841</v>
      </c>
      <c r="D1738" t="s">
        <v>846</v>
      </c>
    </row>
    <row r="1739" spans="1:8" x14ac:dyDescent="0.25">
      <c r="A1739" t="s">
        <v>21109</v>
      </c>
      <c r="B1739" t="s">
        <v>21110</v>
      </c>
      <c r="C1739" s="16" t="s">
        <v>21036</v>
      </c>
      <c r="D1739" t="s">
        <v>39408</v>
      </c>
      <c r="E1739" t="s">
        <v>39409</v>
      </c>
      <c r="F1739" t="s">
        <v>39410</v>
      </c>
      <c r="G1739" t="s">
        <v>39411</v>
      </c>
    </row>
    <row r="1740" spans="1:8" x14ac:dyDescent="0.25">
      <c r="A1740" t="s">
        <v>13519</v>
      </c>
      <c r="B1740" t="s">
        <v>13520</v>
      </c>
      <c r="C1740" s="16" t="s">
        <v>13421</v>
      </c>
      <c r="D1740" t="s">
        <v>2941</v>
      </c>
      <c r="E1740" t="s">
        <v>37782</v>
      </c>
      <c r="F1740" t="s">
        <v>37505</v>
      </c>
    </row>
    <row r="1741" spans="1:8" x14ac:dyDescent="0.25">
      <c r="A1741" t="s">
        <v>7830</v>
      </c>
      <c r="B1741" t="s">
        <v>7831</v>
      </c>
      <c r="C1741" s="16" t="s">
        <v>7781</v>
      </c>
    </row>
    <row r="1742" spans="1:8" x14ac:dyDescent="0.25">
      <c r="A1742" t="s">
        <v>5903</v>
      </c>
      <c r="B1742" t="s">
        <v>5904</v>
      </c>
      <c r="C1742" s="16" t="s">
        <v>5886</v>
      </c>
    </row>
    <row r="1743" spans="1:8" x14ac:dyDescent="0.25">
      <c r="A1743" t="s">
        <v>7832</v>
      </c>
      <c r="B1743" t="s">
        <v>7833</v>
      </c>
      <c r="C1743" s="16" t="s">
        <v>7781</v>
      </c>
    </row>
    <row r="1744" spans="1:8" x14ac:dyDescent="0.25">
      <c r="A1744" t="s">
        <v>28289</v>
      </c>
      <c r="B1744" t="s">
        <v>28290</v>
      </c>
      <c r="C1744" s="16" t="s">
        <v>28223</v>
      </c>
      <c r="D1744" t="s">
        <v>40871</v>
      </c>
      <c r="E1744" t="s">
        <v>37947</v>
      </c>
      <c r="F1744" t="s">
        <v>39705</v>
      </c>
    </row>
    <row r="1745" spans="1:11" x14ac:dyDescent="0.25">
      <c r="A1745" t="s">
        <v>2251</v>
      </c>
      <c r="B1745" t="s">
        <v>2252</v>
      </c>
      <c r="C1745" s="16" t="s">
        <v>2329</v>
      </c>
      <c r="D1745" t="s">
        <v>274</v>
      </c>
    </row>
    <row r="1746" spans="1:11" x14ac:dyDescent="0.25">
      <c r="A1746" t="s">
        <v>7358</v>
      </c>
      <c r="B1746" t="s">
        <v>7359</v>
      </c>
      <c r="C1746" s="16" t="s">
        <v>7309</v>
      </c>
    </row>
    <row r="1747" spans="1:11" x14ac:dyDescent="0.25">
      <c r="A1747" t="s">
        <v>31310</v>
      </c>
      <c r="B1747" t="s">
        <v>31311</v>
      </c>
      <c r="C1747" s="16" t="s">
        <v>31205</v>
      </c>
      <c r="D1747" t="s">
        <v>41888</v>
      </c>
      <c r="E1747" t="s">
        <v>40184</v>
      </c>
      <c r="F1747" t="s">
        <v>41889</v>
      </c>
      <c r="G1747" t="s">
        <v>38671</v>
      </c>
      <c r="H1747" t="s">
        <v>41890</v>
      </c>
      <c r="I1747" t="s">
        <v>41891</v>
      </c>
      <c r="J1747" t="s">
        <v>40183</v>
      </c>
      <c r="K1747" t="s">
        <v>41892</v>
      </c>
    </row>
    <row r="1748" spans="1:11" x14ac:dyDescent="0.25">
      <c r="A1748" t="s">
        <v>19657</v>
      </c>
      <c r="B1748" t="s">
        <v>19658</v>
      </c>
      <c r="C1748" s="16" t="s">
        <v>19586</v>
      </c>
    </row>
    <row r="1749" spans="1:11" x14ac:dyDescent="0.25">
      <c r="A1749" t="s">
        <v>13521</v>
      </c>
      <c r="B1749" t="s">
        <v>13522</v>
      </c>
      <c r="C1749" s="16" t="s">
        <v>13421</v>
      </c>
      <c r="D1749" t="s">
        <v>13523</v>
      </c>
    </row>
    <row r="1750" spans="1:11" x14ac:dyDescent="0.25">
      <c r="A1750" t="s">
        <v>29231</v>
      </c>
      <c r="B1750" t="s">
        <v>29232</v>
      </c>
      <c r="C1750" s="16" t="s">
        <v>29134</v>
      </c>
      <c r="D1750" t="s">
        <v>41548</v>
      </c>
      <c r="E1750" t="s">
        <v>36711</v>
      </c>
      <c r="F1750" t="s">
        <v>37587</v>
      </c>
    </row>
    <row r="1751" spans="1:11" x14ac:dyDescent="0.25">
      <c r="A1751" t="s">
        <v>16143</v>
      </c>
      <c r="B1751" t="s">
        <v>16144</v>
      </c>
      <c r="C1751" s="16" t="s">
        <v>16054</v>
      </c>
    </row>
    <row r="1752" spans="1:11" x14ac:dyDescent="0.25">
      <c r="A1752" t="s">
        <v>8919</v>
      </c>
      <c r="B1752" t="s">
        <v>8920</v>
      </c>
      <c r="C1752" s="16" t="s">
        <v>8858</v>
      </c>
      <c r="D1752" t="s">
        <v>599</v>
      </c>
      <c r="E1752" t="s">
        <v>37105</v>
      </c>
    </row>
    <row r="1753" spans="1:11" x14ac:dyDescent="0.25">
      <c r="A1753" t="s">
        <v>31312</v>
      </c>
      <c r="B1753" t="s">
        <v>31313</v>
      </c>
      <c r="C1753" s="16" t="s">
        <v>31205</v>
      </c>
      <c r="D1753" t="s">
        <v>38880</v>
      </c>
      <c r="E1753" t="s">
        <v>40360</v>
      </c>
      <c r="F1753" t="s">
        <v>41825</v>
      </c>
      <c r="G1753" t="s">
        <v>38835</v>
      </c>
      <c r="H1753" t="s">
        <v>40677</v>
      </c>
    </row>
    <row r="1754" spans="1:11" x14ac:dyDescent="0.25">
      <c r="A1754" t="s">
        <v>8356</v>
      </c>
      <c r="B1754" t="s">
        <v>8357</v>
      </c>
      <c r="C1754" s="16" t="s">
        <v>8321</v>
      </c>
    </row>
    <row r="1755" spans="1:11" x14ac:dyDescent="0.25">
      <c r="A1755" t="s">
        <v>22934</v>
      </c>
      <c r="B1755" t="s">
        <v>22935</v>
      </c>
      <c r="C1755" s="16" t="s">
        <v>22842</v>
      </c>
      <c r="D1755" t="s">
        <v>1589</v>
      </c>
      <c r="E1755" t="s">
        <v>38084</v>
      </c>
      <c r="F1755" t="s">
        <v>37812</v>
      </c>
      <c r="G1755" t="s">
        <v>38668</v>
      </c>
      <c r="H1755" t="s">
        <v>37695</v>
      </c>
    </row>
    <row r="1756" spans="1:11" x14ac:dyDescent="0.25">
      <c r="A1756" t="s">
        <v>13524</v>
      </c>
      <c r="B1756" t="s">
        <v>13525</v>
      </c>
      <c r="C1756" s="16" t="s">
        <v>13421</v>
      </c>
      <c r="D1756" t="s">
        <v>12134</v>
      </c>
      <c r="E1756" t="s">
        <v>38583</v>
      </c>
      <c r="F1756" t="s">
        <v>38555</v>
      </c>
    </row>
    <row r="1757" spans="1:11" x14ac:dyDescent="0.25">
      <c r="A1757" t="s">
        <v>30172</v>
      </c>
      <c r="B1757" t="s">
        <v>30173</v>
      </c>
      <c r="C1757" s="16" t="s">
        <v>30085</v>
      </c>
      <c r="D1757" t="s">
        <v>41555</v>
      </c>
      <c r="E1757" t="s">
        <v>39980</v>
      </c>
      <c r="F1757" t="s">
        <v>38710</v>
      </c>
    </row>
    <row r="1758" spans="1:11" x14ac:dyDescent="0.25">
      <c r="A1758" t="s">
        <v>17873</v>
      </c>
      <c r="B1758" t="s">
        <v>17874</v>
      </c>
      <c r="C1758" s="16" t="s">
        <v>17787</v>
      </c>
    </row>
    <row r="1759" spans="1:11" x14ac:dyDescent="0.25">
      <c r="A1759" t="s">
        <v>573</v>
      </c>
      <c r="B1759" t="s">
        <v>574</v>
      </c>
      <c r="C1759" s="16" t="s">
        <v>566</v>
      </c>
      <c r="D1759" t="s">
        <v>434</v>
      </c>
    </row>
    <row r="1760" spans="1:11" x14ac:dyDescent="0.25">
      <c r="A1760" t="s">
        <v>17875</v>
      </c>
      <c r="B1760" t="s">
        <v>17876</v>
      </c>
      <c r="C1760" s="16" t="s">
        <v>17787</v>
      </c>
    </row>
    <row r="1761" spans="1:10" x14ac:dyDescent="0.25">
      <c r="A1761" t="s">
        <v>34524</v>
      </c>
      <c r="B1761" t="s">
        <v>34525</v>
      </c>
      <c r="C1761" s="16" t="s">
        <v>34407</v>
      </c>
      <c r="D1761" t="s">
        <v>41504</v>
      </c>
      <c r="E1761" t="s">
        <v>39849</v>
      </c>
      <c r="F1761" t="s">
        <v>40210</v>
      </c>
      <c r="G1761" t="s">
        <v>36814</v>
      </c>
    </row>
    <row r="1762" spans="1:10" x14ac:dyDescent="0.25">
      <c r="A1762" t="s">
        <v>26005</v>
      </c>
      <c r="B1762" t="s">
        <v>26006</v>
      </c>
      <c r="C1762" s="16" t="s">
        <v>25914</v>
      </c>
      <c r="D1762" t="s">
        <v>26054</v>
      </c>
      <c r="E1762" t="s">
        <v>40252</v>
      </c>
      <c r="F1762" t="s">
        <v>40761</v>
      </c>
    </row>
    <row r="1763" spans="1:10" x14ac:dyDescent="0.25">
      <c r="A1763" t="s">
        <v>3296</v>
      </c>
      <c r="B1763" t="s">
        <v>3297</v>
      </c>
      <c r="C1763" s="16" t="s">
        <v>3275</v>
      </c>
      <c r="D1763" t="s">
        <v>9683</v>
      </c>
      <c r="E1763" t="s">
        <v>36772</v>
      </c>
      <c r="F1763" t="s">
        <v>37501</v>
      </c>
    </row>
    <row r="1764" spans="1:10" x14ac:dyDescent="0.25">
      <c r="A1764" t="s">
        <v>23989</v>
      </c>
      <c r="B1764" t="s">
        <v>23990</v>
      </c>
      <c r="C1764" s="16" t="s">
        <v>23879</v>
      </c>
      <c r="D1764" t="s">
        <v>172</v>
      </c>
      <c r="E1764" t="s">
        <v>36819</v>
      </c>
      <c r="F1764" t="s">
        <v>37799</v>
      </c>
      <c r="G1764" t="s">
        <v>37761</v>
      </c>
      <c r="H1764" t="s">
        <v>39719</v>
      </c>
      <c r="I1764" t="s">
        <v>37854</v>
      </c>
    </row>
    <row r="1765" spans="1:10" x14ac:dyDescent="0.25">
      <c r="A1765" t="s">
        <v>23991</v>
      </c>
      <c r="B1765" t="s">
        <v>23992</v>
      </c>
      <c r="C1765" s="16" t="s">
        <v>23879</v>
      </c>
      <c r="D1765" t="s">
        <v>40678</v>
      </c>
      <c r="E1765" t="s">
        <v>40679</v>
      </c>
      <c r="F1765" t="s">
        <v>40680</v>
      </c>
      <c r="G1765" t="s">
        <v>36652</v>
      </c>
      <c r="H1765" t="s">
        <v>37479</v>
      </c>
    </row>
    <row r="1766" spans="1:10" x14ac:dyDescent="0.25">
      <c r="A1766" t="s">
        <v>18776</v>
      </c>
      <c r="B1766" t="s">
        <v>18777</v>
      </c>
      <c r="C1766" s="16" t="s">
        <v>18688</v>
      </c>
    </row>
    <row r="1767" spans="1:10" x14ac:dyDescent="0.25">
      <c r="A1767" t="s">
        <v>2334</v>
      </c>
      <c r="B1767" t="s">
        <v>2335</v>
      </c>
      <c r="C1767" s="16" t="s">
        <v>2329</v>
      </c>
      <c r="D1767" t="s">
        <v>4451</v>
      </c>
      <c r="E1767" t="s">
        <v>37303</v>
      </c>
      <c r="F1767" t="s">
        <v>36859</v>
      </c>
    </row>
    <row r="1768" spans="1:10" x14ac:dyDescent="0.25">
      <c r="A1768" t="s">
        <v>17877</v>
      </c>
      <c r="B1768" t="s">
        <v>17878</v>
      </c>
      <c r="C1768" s="16" t="s">
        <v>17787</v>
      </c>
    </row>
    <row r="1769" spans="1:10" x14ac:dyDescent="0.25">
      <c r="A1769" t="s">
        <v>31314</v>
      </c>
      <c r="B1769" t="s">
        <v>31315</v>
      </c>
      <c r="C1769" s="16" t="s">
        <v>31205</v>
      </c>
      <c r="D1769" t="s">
        <v>31210</v>
      </c>
      <c r="E1769" t="s">
        <v>41893</v>
      </c>
      <c r="F1769" t="s">
        <v>36981</v>
      </c>
      <c r="G1769" t="s">
        <v>36821</v>
      </c>
      <c r="H1769" t="s">
        <v>37734</v>
      </c>
      <c r="I1769" t="s">
        <v>38183</v>
      </c>
      <c r="J1769" t="s">
        <v>41049</v>
      </c>
    </row>
    <row r="1770" spans="1:10" x14ac:dyDescent="0.25">
      <c r="A1770" t="s">
        <v>12747</v>
      </c>
      <c r="B1770" t="s">
        <v>12748</v>
      </c>
      <c r="C1770" s="16" t="s">
        <v>12674</v>
      </c>
    </row>
    <row r="1771" spans="1:10" x14ac:dyDescent="0.25">
      <c r="A1771" t="s">
        <v>970</v>
      </c>
      <c r="B1771" t="s">
        <v>971</v>
      </c>
      <c r="C1771" s="16" t="s">
        <v>969</v>
      </c>
      <c r="D1771" t="s">
        <v>36948</v>
      </c>
      <c r="E1771" t="s">
        <v>36745</v>
      </c>
    </row>
    <row r="1772" spans="1:10" x14ac:dyDescent="0.25">
      <c r="A1772" t="s">
        <v>18778</v>
      </c>
      <c r="B1772" t="s">
        <v>18779</v>
      </c>
      <c r="C1772" s="16" t="s">
        <v>18688</v>
      </c>
    </row>
    <row r="1773" spans="1:10" x14ac:dyDescent="0.25">
      <c r="A1773" t="s">
        <v>4709</v>
      </c>
      <c r="B1773" t="s">
        <v>4710</v>
      </c>
      <c r="C1773" s="16" t="s">
        <v>4698</v>
      </c>
      <c r="D1773" t="s">
        <v>328</v>
      </c>
    </row>
    <row r="1774" spans="1:10" x14ac:dyDescent="0.25">
      <c r="A1774" t="s">
        <v>4711</v>
      </c>
      <c r="B1774" t="s">
        <v>4712</v>
      </c>
      <c r="C1774" s="16" t="s">
        <v>4698</v>
      </c>
      <c r="D1774" t="s">
        <v>4713</v>
      </c>
    </row>
    <row r="1775" spans="1:10" x14ac:dyDescent="0.25">
      <c r="A1775" t="s">
        <v>31316</v>
      </c>
      <c r="B1775" t="s">
        <v>31317</v>
      </c>
      <c r="C1775" s="16" t="s">
        <v>31205</v>
      </c>
      <c r="D1775" t="s">
        <v>9653</v>
      </c>
      <c r="E1775" t="s">
        <v>37636</v>
      </c>
      <c r="F1775" t="s">
        <v>37651</v>
      </c>
    </row>
    <row r="1776" spans="1:10" x14ac:dyDescent="0.25">
      <c r="A1776" t="s">
        <v>20378</v>
      </c>
      <c r="B1776" t="s">
        <v>20379</v>
      </c>
      <c r="C1776" s="16" t="s">
        <v>20317</v>
      </c>
    </row>
    <row r="1777" spans="1:7" x14ac:dyDescent="0.25">
      <c r="A1777" t="s">
        <v>1545</v>
      </c>
      <c r="B1777" t="s">
        <v>1546</v>
      </c>
      <c r="C1777" s="16" t="s">
        <v>1530</v>
      </c>
      <c r="D1777" t="s">
        <v>3272</v>
      </c>
      <c r="E1777" t="s">
        <v>37106</v>
      </c>
    </row>
    <row r="1778" spans="1:7" x14ac:dyDescent="0.25">
      <c r="A1778" t="s">
        <v>26988</v>
      </c>
      <c r="B1778" t="s">
        <v>26989</v>
      </c>
      <c r="C1778" s="16" t="s">
        <v>26868</v>
      </c>
      <c r="D1778" t="s">
        <v>41229</v>
      </c>
      <c r="E1778" t="s">
        <v>37587</v>
      </c>
      <c r="F1778" t="s">
        <v>41230</v>
      </c>
      <c r="G1778" t="s">
        <v>36827</v>
      </c>
    </row>
    <row r="1779" spans="1:7" x14ac:dyDescent="0.25">
      <c r="A1779" t="s">
        <v>36516</v>
      </c>
      <c r="B1779" t="s">
        <v>36517</v>
      </c>
      <c r="C1779" s="16" t="s">
        <v>1918</v>
      </c>
      <c r="D1779" t="s">
        <v>602</v>
      </c>
      <c r="E1779" t="s">
        <v>37176</v>
      </c>
    </row>
    <row r="1780" spans="1:7" x14ac:dyDescent="0.25">
      <c r="A1780" t="s">
        <v>24934</v>
      </c>
      <c r="B1780" t="s">
        <v>24935</v>
      </c>
      <c r="C1780" s="16" t="s">
        <v>24808</v>
      </c>
      <c r="D1780" t="s">
        <v>11491</v>
      </c>
      <c r="E1780" t="s">
        <v>37632</v>
      </c>
      <c r="F1780" t="s">
        <v>37399</v>
      </c>
    </row>
    <row r="1781" spans="1:7" x14ac:dyDescent="0.25">
      <c r="A1781" t="s">
        <v>17879</v>
      </c>
      <c r="B1781" t="s">
        <v>17880</v>
      </c>
      <c r="C1781" s="16" t="s">
        <v>17787</v>
      </c>
    </row>
    <row r="1782" spans="1:7" x14ac:dyDescent="0.25">
      <c r="A1782" t="s">
        <v>6136</v>
      </c>
      <c r="B1782" t="s">
        <v>6137</v>
      </c>
      <c r="C1782" s="16" t="s">
        <v>6111</v>
      </c>
    </row>
    <row r="1783" spans="1:7" x14ac:dyDescent="0.25">
      <c r="A1783" t="s">
        <v>17881</v>
      </c>
      <c r="B1783" t="s">
        <v>17882</v>
      </c>
      <c r="C1783" s="16" t="s">
        <v>17787</v>
      </c>
    </row>
    <row r="1784" spans="1:7" x14ac:dyDescent="0.25">
      <c r="A1784" t="s">
        <v>8921</v>
      </c>
      <c r="B1784" t="s">
        <v>8922</v>
      </c>
      <c r="C1784" s="16" t="s">
        <v>8858</v>
      </c>
      <c r="D1784" t="s">
        <v>38172</v>
      </c>
      <c r="E1784" t="s">
        <v>36711</v>
      </c>
    </row>
    <row r="1785" spans="1:7" x14ac:dyDescent="0.25">
      <c r="A1785" t="s">
        <v>5353</v>
      </c>
      <c r="B1785" t="s">
        <v>5354</v>
      </c>
      <c r="C1785" s="16" t="s">
        <v>5342</v>
      </c>
      <c r="D1785" t="s">
        <v>5355</v>
      </c>
    </row>
    <row r="1786" spans="1:7" x14ac:dyDescent="0.25">
      <c r="A1786" t="s">
        <v>6534</v>
      </c>
      <c r="B1786" t="s">
        <v>6535</v>
      </c>
      <c r="C1786" s="16" t="s">
        <v>6499</v>
      </c>
    </row>
    <row r="1787" spans="1:7" x14ac:dyDescent="0.25">
      <c r="A1787" t="s">
        <v>4492</v>
      </c>
      <c r="B1787" t="s">
        <v>4493</v>
      </c>
      <c r="C1787" s="16" t="s">
        <v>4465</v>
      </c>
      <c r="D1787" t="s">
        <v>37824</v>
      </c>
      <c r="E1787" t="s">
        <v>37825</v>
      </c>
    </row>
    <row r="1788" spans="1:7" x14ac:dyDescent="0.25">
      <c r="A1788" t="s">
        <v>16975</v>
      </c>
      <c r="B1788" t="s">
        <v>16976</v>
      </c>
      <c r="C1788" s="16" t="s">
        <v>16901</v>
      </c>
    </row>
    <row r="1789" spans="1:7" x14ac:dyDescent="0.25">
      <c r="A1789" t="s">
        <v>9590</v>
      </c>
      <c r="B1789" t="s">
        <v>9591</v>
      </c>
      <c r="C1789" s="16" t="s">
        <v>9522</v>
      </c>
      <c r="D1789" t="s">
        <v>2970</v>
      </c>
      <c r="E1789" t="s">
        <v>38226</v>
      </c>
    </row>
    <row r="1790" spans="1:7" x14ac:dyDescent="0.25">
      <c r="A1790" t="s">
        <v>19659</v>
      </c>
      <c r="B1790" t="s">
        <v>19660</v>
      </c>
      <c r="C1790" s="16" t="s">
        <v>19586</v>
      </c>
    </row>
    <row r="1791" spans="1:7" x14ac:dyDescent="0.25">
      <c r="A1791" t="s">
        <v>32269</v>
      </c>
      <c r="B1791" t="s">
        <v>32270</v>
      </c>
      <c r="C1791" s="16" t="s">
        <v>32168</v>
      </c>
      <c r="D1791" t="s">
        <v>9653</v>
      </c>
    </row>
    <row r="1792" spans="1:7" x14ac:dyDescent="0.25">
      <c r="A1792" t="s">
        <v>5356</v>
      </c>
      <c r="B1792" t="s">
        <v>5357</v>
      </c>
      <c r="C1792" s="16" t="s">
        <v>5342</v>
      </c>
      <c r="D1792" t="s">
        <v>1148</v>
      </c>
      <c r="E1792" t="s">
        <v>37916</v>
      </c>
      <c r="F1792" t="s">
        <v>38003</v>
      </c>
    </row>
    <row r="1793" spans="1:9" x14ac:dyDescent="0.25">
      <c r="A1793" t="s">
        <v>26007</v>
      </c>
      <c r="B1793" t="s">
        <v>26008</v>
      </c>
      <c r="C1793" s="16" t="s">
        <v>25914</v>
      </c>
      <c r="D1793" t="s">
        <v>5013</v>
      </c>
      <c r="E1793" t="s">
        <v>37689</v>
      </c>
    </row>
    <row r="1794" spans="1:9" x14ac:dyDescent="0.25">
      <c r="A1794" t="s">
        <v>21113</v>
      </c>
      <c r="B1794" t="s">
        <v>21114</v>
      </c>
      <c r="C1794" s="16" t="s">
        <v>21036</v>
      </c>
      <c r="D1794" t="s">
        <v>37824</v>
      </c>
      <c r="E1794" t="s">
        <v>38434</v>
      </c>
      <c r="F1794" t="s">
        <v>36814</v>
      </c>
      <c r="G1794" t="s">
        <v>37479</v>
      </c>
    </row>
    <row r="1795" spans="1:9" x14ac:dyDescent="0.25">
      <c r="A1795" t="s">
        <v>18780</v>
      </c>
      <c r="B1795" t="s">
        <v>18781</v>
      </c>
      <c r="C1795" s="16" t="s">
        <v>18688</v>
      </c>
    </row>
    <row r="1796" spans="1:9" x14ac:dyDescent="0.25">
      <c r="A1796" t="s">
        <v>11886</v>
      </c>
      <c r="B1796" t="s">
        <v>11887</v>
      </c>
      <c r="C1796" s="16" t="s">
        <v>11795</v>
      </c>
    </row>
    <row r="1797" spans="1:9" x14ac:dyDescent="0.25">
      <c r="A1797" t="s">
        <v>18786</v>
      </c>
      <c r="B1797" t="s">
        <v>18787</v>
      </c>
      <c r="C1797" s="16" t="s">
        <v>18688</v>
      </c>
    </row>
    <row r="1798" spans="1:9" x14ac:dyDescent="0.25">
      <c r="A1798" t="s">
        <v>21997</v>
      </c>
      <c r="B1798" t="s">
        <v>21998</v>
      </c>
      <c r="C1798" s="16" t="s">
        <v>21866</v>
      </c>
      <c r="D1798" t="s">
        <v>11973</v>
      </c>
      <c r="E1798" t="s">
        <v>38178</v>
      </c>
      <c r="F1798" t="s">
        <v>37558</v>
      </c>
      <c r="G1798" t="s">
        <v>37130</v>
      </c>
      <c r="H1798" t="s">
        <v>39915</v>
      </c>
    </row>
    <row r="1799" spans="1:9" x14ac:dyDescent="0.25">
      <c r="A1799" t="s">
        <v>17883</v>
      </c>
      <c r="B1799" t="s">
        <v>17884</v>
      </c>
      <c r="C1799" s="16" t="s">
        <v>17787</v>
      </c>
    </row>
    <row r="1800" spans="1:9" x14ac:dyDescent="0.25">
      <c r="A1800" t="s">
        <v>21993</v>
      </c>
      <c r="B1800" t="s">
        <v>21994</v>
      </c>
      <c r="C1800" s="16" t="s">
        <v>21866</v>
      </c>
      <c r="D1800" t="s">
        <v>172</v>
      </c>
      <c r="E1800" t="s">
        <v>36783</v>
      </c>
      <c r="F1800" t="s">
        <v>37761</v>
      </c>
      <c r="G1800" t="s">
        <v>38154</v>
      </c>
      <c r="H1800" t="s">
        <v>36784</v>
      </c>
    </row>
    <row r="1801" spans="1:9" x14ac:dyDescent="0.25">
      <c r="A1801" t="s">
        <v>9592</v>
      </c>
      <c r="B1801" t="s">
        <v>9593</v>
      </c>
      <c r="C1801" s="16" t="s">
        <v>9522</v>
      </c>
      <c r="D1801" t="s">
        <v>9594</v>
      </c>
    </row>
    <row r="1802" spans="1:9" x14ac:dyDescent="0.25">
      <c r="A1802" t="s">
        <v>8923</v>
      </c>
      <c r="B1802" t="s">
        <v>8924</v>
      </c>
      <c r="C1802" s="16" t="s">
        <v>8858</v>
      </c>
      <c r="D1802" t="s">
        <v>9185</v>
      </c>
      <c r="E1802" t="s">
        <v>38173</v>
      </c>
      <c r="F1802" t="s">
        <v>38174</v>
      </c>
    </row>
    <row r="1803" spans="1:9" x14ac:dyDescent="0.25">
      <c r="A1803" t="s">
        <v>3298</v>
      </c>
      <c r="B1803" t="s">
        <v>3299</v>
      </c>
      <c r="C1803" s="16" t="s">
        <v>3275</v>
      </c>
      <c r="D1803" t="s">
        <v>1277</v>
      </c>
    </row>
    <row r="1804" spans="1:9" x14ac:dyDescent="0.25">
      <c r="A1804" t="s">
        <v>22936</v>
      </c>
      <c r="B1804" t="s">
        <v>22937</v>
      </c>
      <c r="C1804" s="16" t="s">
        <v>22842</v>
      </c>
      <c r="D1804" t="s">
        <v>5013</v>
      </c>
      <c r="E1804" t="s">
        <v>37268</v>
      </c>
      <c r="F1804" t="s">
        <v>37591</v>
      </c>
    </row>
    <row r="1805" spans="1:9" x14ac:dyDescent="0.25">
      <c r="A1805" t="s">
        <v>30174</v>
      </c>
      <c r="B1805" t="s">
        <v>30175</v>
      </c>
      <c r="C1805" s="16" t="s">
        <v>30085</v>
      </c>
      <c r="D1805" t="s">
        <v>38513</v>
      </c>
      <c r="E1805" t="s">
        <v>37090</v>
      </c>
      <c r="F1805" t="s">
        <v>39905</v>
      </c>
      <c r="G1805" t="s">
        <v>41700</v>
      </c>
      <c r="H1805" t="s">
        <v>36867</v>
      </c>
      <c r="I1805" t="s">
        <v>39486</v>
      </c>
    </row>
    <row r="1806" spans="1:9" x14ac:dyDescent="0.25">
      <c r="A1806" t="s">
        <v>22938</v>
      </c>
      <c r="B1806" t="s">
        <v>22939</v>
      </c>
      <c r="C1806" s="16" t="s">
        <v>22842</v>
      </c>
      <c r="D1806" t="s">
        <v>13484</v>
      </c>
      <c r="E1806" t="s">
        <v>38835</v>
      </c>
      <c r="F1806" t="s">
        <v>39797</v>
      </c>
      <c r="G1806" t="s">
        <v>39342</v>
      </c>
      <c r="H1806" t="s">
        <v>39543</v>
      </c>
    </row>
    <row r="1807" spans="1:9" x14ac:dyDescent="0.25">
      <c r="A1807" t="s">
        <v>3300</v>
      </c>
      <c r="B1807" t="s">
        <v>3301</v>
      </c>
      <c r="C1807" s="16" t="s">
        <v>3275</v>
      </c>
      <c r="D1807" t="s">
        <v>9680</v>
      </c>
      <c r="E1807" t="s">
        <v>37488</v>
      </c>
    </row>
    <row r="1808" spans="1:9" x14ac:dyDescent="0.25">
      <c r="A1808" t="s">
        <v>2132</v>
      </c>
      <c r="B1808" t="s">
        <v>2133</v>
      </c>
      <c r="C1808" s="16" t="s">
        <v>2134</v>
      </c>
      <c r="D1808" t="s">
        <v>37253</v>
      </c>
      <c r="E1808" t="s">
        <v>37275</v>
      </c>
    </row>
    <row r="1809" spans="1:9" x14ac:dyDescent="0.25">
      <c r="A1809" t="s">
        <v>18782</v>
      </c>
      <c r="B1809" t="s">
        <v>18783</v>
      </c>
      <c r="C1809" s="16" t="s">
        <v>18688</v>
      </c>
    </row>
    <row r="1810" spans="1:9" x14ac:dyDescent="0.25">
      <c r="A1810" t="s">
        <v>22940</v>
      </c>
      <c r="B1810" t="s">
        <v>22941</v>
      </c>
      <c r="C1810" s="16" t="s">
        <v>22842</v>
      </c>
      <c r="D1810" t="s">
        <v>36558</v>
      </c>
      <c r="E1810" t="s">
        <v>40332</v>
      </c>
      <c r="F1810" t="s">
        <v>37248</v>
      </c>
      <c r="G1810" t="s">
        <v>40333</v>
      </c>
    </row>
    <row r="1811" spans="1:9" x14ac:dyDescent="0.25">
      <c r="A1811" t="s">
        <v>17885</v>
      </c>
      <c r="B1811" t="s">
        <v>17886</v>
      </c>
      <c r="C1811" s="16" t="s">
        <v>17787</v>
      </c>
    </row>
    <row r="1812" spans="1:9" x14ac:dyDescent="0.25">
      <c r="A1812" t="s">
        <v>22942</v>
      </c>
      <c r="B1812" t="s">
        <v>22943</v>
      </c>
      <c r="C1812" s="16" t="s">
        <v>22842</v>
      </c>
      <c r="D1812" t="s">
        <v>4611</v>
      </c>
      <c r="E1812" t="s">
        <v>40259</v>
      </c>
      <c r="F1812" t="s">
        <v>37076</v>
      </c>
      <c r="G1812" t="s">
        <v>36952</v>
      </c>
      <c r="H1812" t="s">
        <v>39470</v>
      </c>
    </row>
    <row r="1813" spans="1:9" x14ac:dyDescent="0.25">
      <c r="A1813" t="s">
        <v>34526</v>
      </c>
      <c r="B1813" t="s">
        <v>34527</v>
      </c>
      <c r="C1813" s="16" t="s">
        <v>34407</v>
      </c>
      <c r="D1813" t="s">
        <v>3713</v>
      </c>
      <c r="E1813" t="s">
        <v>39747</v>
      </c>
      <c r="F1813" t="s">
        <v>40720</v>
      </c>
      <c r="G1813" t="s">
        <v>37168</v>
      </c>
      <c r="H1813" t="s">
        <v>37203</v>
      </c>
    </row>
    <row r="1814" spans="1:9" x14ac:dyDescent="0.25">
      <c r="A1814" t="s">
        <v>16981</v>
      </c>
      <c r="B1814" t="s">
        <v>16982</v>
      </c>
      <c r="C1814" s="16" t="s">
        <v>16901</v>
      </c>
      <c r="D1814" t="s">
        <v>38957</v>
      </c>
      <c r="E1814" t="s">
        <v>38958</v>
      </c>
      <c r="F1814" t="s">
        <v>38959</v>
      </c>
      <c r="G1814" t="s">
        <v>38960</v>
      </c>
      <c r="H1814" t="s">
        <v>38875</v>
      </c>
      <c r="I1814" t="s">
        <v>38961</v>
      </c>
    </row>
    <row r="1815" spans="1:9" x14ac:dyDescent="0.25">
      <c r="A1815" t="s">
        <v>6138</v>
      </c>
      <c r="B1815" t="s">
        <v>6139</v>
      </c>
      <c r="C1815" s="16" t="s">
        <v>6111</v>
      </c>
    </row>
    <row r="1816" spans="1:9" x14ac:dyDescent="0.25">
      <c r="A1816" t="s">
        <v>29237</v>
      </c>
      <c r="B1816" t="s">
        <v>29238</v>
      </c>
      <c r="C1816" s="16" t="s">
        <v>29134</v>
      </c>
      <c r="D1816" t="s">
        <v>4654</v>
      </c>
      <c r="E1816" t="s">
        <v>38805</v>
      </c>
      <c r="F1816" t="s">
        <v>41549</v>
      </c>
      <c r="G1816" t="s">
        <v>37595</v>
      </c>
      <c r="H1816" t="s">
        <v>39486</v>
      </c>
    </row>
    <row r="1817" spans="1:9" x14ac:dyDescent="0.25">
      <c r="A1817" t="s">
        <v>30179</v>
      </c>
      <c r="B1817" t="s">
        <v>30180</v>
      </c>
      <c r="C1817" s="16" t="s">
        <v>30085</v>
      </c>
      <c r="D1817" t="s">
        <v>31967</v>
      </c>
      <c r="E1817" t="s">
        <v>41486</v>
      </c>
      <c r="F1817" t="s">
        <v>38787</v>
      </c>
      <c r="G1817" t="s">
        <v>41404</v>
      </c>
    </row>
    <row r="1818" spans="1:9" x14ac:dyDescent="0.25">
      <c r="A1818" t="s">
        <v>20376</v>
      </c>
      <c r="B1818" t="s">
        <v>20377</v>
      </c>
      <c r="C1818" s="16" t="s">
        <v>20317</v>
      </c>
    </row>
    <row r="1819" spans="1:9" x14ac:dyDescent="0.25">
      <c r="A1819" t="s">
        <v>24936</v>
      </c>
      <c r="B1819" t="s">
        <v>24937</v>
      </c>
      <c r="C1819" s="16" t="s">
        <v>24808</v>
      </c>
      <c r="D1819" t="s">
        <v>61</v>
      </c>
      <c r="E1819" t="s">
        <v>36726</v>
      </c>
    </row>
    <row r="1820" spans="1:9" x14ac:dyDescent="0.25">
      <c r="A1820" t="s">
        <v>7834</v>
      </c>
      <c r="B1820" t="s">
        <v>7835</v>
      </c>
      <c r="C1820" s="16" t="s">
        <v>7781</v>
      </c>
    </row>
    <row r="1821" spans="1:9" x14ac:dyDescent="0.25">
      <c r="A1821" t="s">
        <v>33377</v>
      </c>
      <c r="B1821" t="s">
        <v>33378</v>
      </c>
      <c r="C1821" s="16" t="s">
        <v>33280</v>
      </c>
      <c r="D1821" t="s">
        <v>13484</v>
      </c>
      <c r="E1821" t="s">
        <v>39890</v>
      </c>
      <c r="F1821" t="s">
        <v>41916</v>
      </c>
      <c r="G1821" t="s">
        <v>41382</v>
      </c>
      <c r="H1821" t="s">
        <v>40980</v>
      </c>
    </row>
    <row r="1822" spans="1:9" x14ac:dyDescent="0.25">
      <c r="A1822" t="s">
        <v>29233</v>
      </c>
      <c r="B1822" t="s">
        <v>29234</v>
      </c>
      <c r="C1822" s="16" t="s">
        <v>29134</v>
      </c>
      <c r="D1822" t="s">
        <v>1256</v>
      </c>
      <c r="E1822" t="s">
        <v>37039</v>
      </c>
    </row>
    <row r="1823" spans="1:9" x14ac:dyDescent="0.25">
      <c r="A1823" t="s">
        <v>15307</v>
      </c>
      <c r="B1823" t="s">
        <v>15308</v>
      </c>
      <c r="C1823" s="16" t="s">
        <v>15223</v>
      </c>
      <c r="D1823" t="s">
        <v>10531</v>
      </c>
      <c r="E1823" t="s">
        <v>37658</v>
      </c>
    </row>
    <row r="1824" spans="1:9" x14ac:dyDescent="0.25">
      <c r="A1824" t="s">
        <v>33379</v>
      </c>
      <c r="B1824" t="s">
        <v>33380</v>
      </c>
      <c r="C1824" s="16" t="s">
        <v>33280</v>
      </c>
      <c r="D1824" t="s">
        <v>41320</v>
      </c>
      <c r="E1824" t="s">
        <v>37000</v>
      </c>
      <c r="F1824" t="s">
        <v>37406</v>
      </c>
    </row>
    <row r="1825" spans="1:10" x14ac:dyDescent="0.25">
      <c r="A1825" t="s">
        <v>5240</v>
      </c>
      <c r="B1825" t="s">
        <v>5241</v>
      </c>
      <c r="C1825" s="16" t="s">
        <v>5342</v>
      </c>
      <c r="D1825" t="s">
        <v>5242</v>
      </c>
    </row>
    <row r="1826" spans="1:10" x14ac:dyDescent="0.25">
      <c r="A1826" t="s">
        <v>23993</v>
      </c>
      <c r="B1826" t="s">
        <v>23994</v>
      </c>
      <c r="C1826" s="16" t="s">
        <v>23879</v>
      </c>
      <c r="D1826" t="s">
        <v>40604</v>
      </c>
      <c r="E1826" t="s">
        <v>40231</v>
      </c>
      <c r="F1826" t="s">
        <v>37417</v>
      </c>
      <c r="G1826" t="s">
        <v>40681</v>
      </c>
      <c r="H1826" t="s">
        <v>36955</v>
      </c>
    </row>
    <row r="1827" spans="1:10" x14ac:dyDescent="0.25">
      <c r="A1827" t="s">
        <v>14469</v>
      </c>
      <c r="B1827" t="s">
        <v>14470</v>
      </c>
      <c r="C1827" s="16" t="s">
        <v>14369</v>
      </c>
      <c r="D1827" t="s">
        <v>38684</v>
      </c>
      <c r="E1827" t="s">
        <v>37564</v>
      </c>
      <c r="F1827" t="s">
        <v>37379</v>
      </c>
      <c r="G1827" t="s">
        <v>38178</v>
      </c>
    </row>
    <row r="1828" spans="1:10" x14ac:dyDescent="0.25">
      <c r="A1828" t="s">
        <v>18788</v>
      </c>
      <c r="B1828" t="s">
        <v>18789</v>
      </c>
      <c r="C1828" s="16" t="s">
        <v>18688</v>
      </c>
    </row>
    <row r="1829" spans="1:10" x14ac:dyDescent="0.25">
      <c r="A1829" t="s">
        <v>9595</v>
      </c>
      <c r="B1829" t="s">
        <v>9596</v>
      </c>
      <c r="C1829" s="16" t="s">
        <v>9522</v>
      </c>
      <c r="D1829" t="s">
        <v>334</v>
      </c>
      <c r="E1829" t="s">
        <v>38227</v>
      </c>
    </row>
    <row r="1830" spans="1:10" x14ac:dyDescent="0.25">
      <c r="A1830" t="s">
        <v>8925</v>
      </c>
      <c r="B1830" t="s">
        <v>8926</v>
      </c>
      <c r="C1830" s="16" t="s">
        <v>8858</v>
      </c>
      <c r="D1830" t="s">
        <v>8927</v>
      </c>
    </row>
    <row r="1831" spans="1:10" x14ac:dyDescent="0.25">
      <c r="A1831" t="s">
        <v>33381</v>
      </c>
      <c r="B1831" t="s">
        <v>33382</v>
      </c>
      <c r="C1831" s="16" t="s">
        <v>33280</v>
      </c>
      <c r="D1831" t="s">
        <v>38513</v>
      </c>
      <c r="E1831" t="s">
        <v>38700</v>
      </c>
      <c r="F1831" t="s">
        <v>38609</v>
      </c>
      <c r="G1831" t="s">
        <v>38608</v>
      </c>
      <c r="H1831" t="s">
        <v>40997</v>
      </c>
      <c r="I1831" t="s">
        <v>36867</v>
      </c>
      <c r="J1831" t="s">
        <v>39486</v>
      </c>
    </row>
    <row r="1832" spans="1:10" x14ac:dyDescent="0.25">
      <c r="A1832" t="s">
        <v>11888</v>
      </c>
      <c r="B1832" t="s">
        <v>11889</v>
      </c>
      <c r="C1832" s="16" t="s">
        <v>11795</v>
      </c>
    </row>
    <row r="1833" spans="1:10" x14ac:dyDescent="0.25">
      <c r="A1833" t="s">
        <v>18790</v>
      </c>
      <c r="B1833" t="s">
        <v>18791</v>
      </c>
      <c r="C1833" s="16" t="s">
        <v>18688</v>
      </c>
    </row>
    <row r="1834" spans="1:10" x14ac:dyDescent="0.25">
      <c r="A1834" t="s">
        <v>13531</v>
      </c>
      <c r="B1834" t="s">
        <v>13532</v>
      </c>
      <c r="C1834" s="16" t="s">
        <v>13421</v>
      </c>
      <c r="D1834" t="s">
        <v>38586</v>
      </c>
      <c r="E1834" t="s">
        <v>37839</v>
      </c>
    </row>
    <row r="1835" spans="1:10" x14ac:dyDescent="0.25">
      <c r="A1835" t="s">
        <v>17887</v>
      </c>
      <c r="B1835" t="s">
        <v>17888</v>
      </c>
      <c r="C1835" s="16" t="s">
        <v>17787</v>
      </c>
    </row>
    <row r="1836" spans="1:10" x14ac:dyDescent="0.25">
      <c r="A1836" t="s">
        <v>33383</v>
      </c>
      <c r="B1836" t="s">
        <v>33384</v>
      </c>
      <c r="C1836" s="16" t="s">
        <v>33280</v>
      </c>
      <c r="D1836" t="s">
        <v>9905</v>
      </c>
      <c r="E1836" t="s">
        <v>40225</v>
      </c>
      <c r="F1836" t="s">
        <v>36821</v>
      </c>
      <c r="G1836" t="s">
        <v>38193</v>
      </c>
    </row>
    <row r="1837" spans="1:10" x14ac:dyDescent="0.25">
      <c r="A1837" t="s">
        <v>4714</v>
      </c>
      <c r="B1837" t="s">
        <v>4715</v>
      </c>
      <c r="C1837" s="16" t="s">
        <v>4698</v>
      </c>
      <c r="D1837" t="s">
        <v>1277</v>
      </c>
      <c r="E1837" t="s">
        <v>37870</v>
      </c>
    </row>
    <row r="1838" spans="1:10" x14ac:dyDescent="0.25">
      <c r="A1838" t="s">
        <v>24938</v>
      </c>
      <c r="B1838" t="s">
        <v>24939</v>
      </c>
      <c r="C1838" s="16" t="s">
        <v>24808</v>
      </c>
      <c r="D1838" t="s">
        <v>5701</v>
      </c>
      <c r="E1838" t="s">
        <v>37712</v>
      </c>
      <c r="F1838" t="s">
        <v>38479</v>
      </c>
    </row>
    <row r="1839" spans="1:10" x14ac:dyDescent="0.25">
      <c r="A1839" t="s">
        <v>12752</v>
      </c>
      <c r="B1839" t="s">
        <v>12753</v>
      </c>
      <c r="C1839" s="16" t="s">
        <v>12674</v>
      </c>
    </row>
    <row r="1840" spans="1:10" x14ac:dyDescent="0.25">
      <c r="A1840" t="s">
        <v>6948</v>
      </c>
      <c r="B1840" t="s">
        <v>6949</v>
      </c>
      <c r="C1840" s="16" t="s">
        <v>6899</v>
      </c>
    </row>
    <row r="1841" spans="1:8" x14ac:dyDescent="0.25">
      <c r="A1841" t="s">
        <v>12749</v>
      </c>
      <c r="B1841" t="s">
        <v>12750</v>
      </c>
      <c r="C1841" s="16" t="s">
        <v>12674</v>
      </c>
      <c r="D1841" t="s">
        <v>12751</v>
      </c>
    </row>
    <row r="1842" spans="1:8" x14ac:dyDescent="0.25">
      <c r="A1842" t="s">
        <v>11884</v>
      </c>
      <c r="B1842" t="s">
        <v>11885</v>
      </c>
      <c r="C1842" s="16" t="s">
        <v>11795</v>
      </c>
    </row>
    <row r="1843" spans="1:8" x14ac:dyDescent="0.25">
      <c r="A1843" t="s">
        <v>17889</v>
      </c>
      <c r="B1843" t="s">
        <v>17890</v>
      </c>
      <c r="C1843" s="16" t="s">
        <v>17787</v>
      </c>
    </row>
    <row r="1844" spans="1:8" x14ac:dyDescent="0.25">
      <c r="A1844" t="s">
        <v>6536</v>
      </c>
      <c r="B1844" t="s">
        <v>6537</v>
      </c>
      <c r="C1844" s="16" t="s">
        <v>6499</v>
      </c>
    </row>
    <row r="1845" spans="1:8" x14ac:dyDescent="0.25">
      <c r="A1845" t="s">
        <v>16145</v>
      </c>
      <c r="B1845" t="s">
        <v>16146</v>
      </c>
      <c r="C1845" s="16" t="s">
        <v>16054</v>
      </c>
    </row>
    <row r="1846" spans="1:8" x14ac:dyDescent="0.25">
      <c r="A1846" t="s">
        <v>29235</v>
      </c>
      <c r="B1846" t="s">
        <v>29236</v>
      </c>
      <c r="C1846" s="16" t="s">
        <v>29134</v>
      </c>
      <c r="D1846" t="s">
        <v>9318</v>
      </c>
      <c r="E1846" t="s">
        <v>40026</v>
      </c>
      <c r="F1846" t="s">
        <v>39831</v>
      </c>
    </row>
    <row r="1847" spans="1:8" x14ac:dyDescent="0.25">
      <c r="A1847" t="s">
        <v>21999</v>
      </c>
      <c r="B1847" t="s">
        <v>22000</v>
      </c>
      <c r="C1847" s="16" t="s">
        <v>21866</v>
      </c>
      <c r="D1847" t="s">
        <v>37327</v>
      </c>
      <c r="E1847" t="s">
        <v>36864</v>
      </c>
      <c r="F1847" t="s">
        <v>39708</v>
      </c>
      <c r="G1847" t="s">
        <v>39916</v>
      </c>
      <c r="H1847" t="s">
        <v>39884</v>
      </c>
    </row>
    <row r="1848" spans="1:8" x14ac:dyDescent="0.25">
      <c r="A1848" t="s">
        <v>16977</v>
      </c>
      <c r="B1848" t="s">
        <v>16978</v>
      </c>
      <c r="C1848" s="16" t="s">
        <v>16901</v>
      </c>
    </row>
    <row r="1849" spans="1:8" x14ac:dyDescent="0.25">
      <c r="A1849" t="s">
        <v>17893</v>
      </c>
      <c r="B1849" t="s">
        <v>17894</v>
      </c>
      <c r="C1849" s="16" t="s">
        <v>17787</v>
      </c>
    </row>
    <row r="1850" spans="1:8" x14ac:dyDescent="0.25">
      <c r="A1850" t="s">
        <v>14471</v>
      </c>
      <c r="B1850" t="s">
        <v>14472</v>
      </c>
      <c r="C1850" s="16" t="s">
        <v>14369</v>
      </c>
      <c r="D1850" t="s">
        <v>226</v>
      </c>
    </row>
    <row r="1851" spans="1:8" x14ac:dyDescent="0.25">
      <c r="A1851" t="s">
        <v>20380</v>
      </c>
      <c r="B1851" t="s">
        <v>20381</v>
      </c>
      <c r="C1851" s="16" t="s">
        <v>20317</v>
      </c>
    </row>
    <row r="1852" spans="1:8" x14ac:dyDescent="0.25">
      <c r="A1852" t="s">
        <v>75</v>
      </c>
      <c r="B1852" t="s">
        <v>76</v>
      </c>
      <c r="C1852" s="16" t="s">
        <v>77</v>
      </c>
      <c r="D1852" t="s">
        <v>78</v>
      </c>
    </row>
    <row r="1853" spans="1:8" x14ac:dyDescent="0.25">
      <c r="A1853" t="s">
        <v>21995</v>
      </c>
      <c r="B1853" t="s">
        <v>21996</v>
      </c>
      <c r="C1853" s="16" t="s">
        <v>21866</v>
      </c>
      <c r="D1853" t="s">
        <v>5596</v>
      </c>
      <c r="E1853" t="s">
        <v>37677</v>
      </c>
      <c r="F1853" t="s">
        <v>39914</v>
      </c>
      <c r="G1853" t="s">
        <v>37305</v>
      </c>
      <c r="H1853" t="s">
        <v>36754</v>
      </c>
    </row>
    <row r="1854" spans="1:8" x14ac:dyDescent="0.25">
      <c r="A1854" t="s">
        <v>22001</v>
      </c>
      <c r="B1854" t="s">
        <v>22002</v>
      </c>
      <c r="C1854" s="16" t="s">
        <v>21866</v>
      </c>
      <c r="D1854" t="s">
        <v>10413</v>
      </c>
      <c r="E1854" t="s">
        <v>39917</v>
      </c>
      <c r="F1854" t="s">
        <v>36970</v>
      </c>
      <c r="G1854" t="s">
        <v>38112</v>
      </c>
    </row>
    <row r="1855" spans="1:8" x14ac:dyDescent="0.25">
      <c r="A1855" t="s">
        <v>14473</v>
      </c>
      <c r="B1855" t="s">
        <v>14474</v>
      </c>
      <c r="C1855" s="16" t="s">
        <v>14369</v>
      </c>
      <c r="D1855" t="s">
        <v>15795</v>
      </c>
      <c r="E1855" t="s">
        <v>37879</v>
      </c>
      <c r="F1855" t="s">
        <v>37131</v>
      </c>
      <c r="G1855" t="s">
        <v>37636</v>
      </c>
    </row>
    <row r="1856" spans="1:8" x14ac:dyDescent="0.25">
      <c r="A1856" t="s">
        <v>28291</v>
      </c>
      <c r="B1856" t="s">
        <v>28292</v>
      </c>
      <c r="C1856" s="16" t="s">
        <v>28223</v>
      </c>
      <c r="D1856" t="s">
        <v>3055</v>
      </c>
    </row>
    <row r="1857" spans="1:8" x14ac:dyDescent="0.25">
      <c r="A1857" t="s">
        <v>10327</v>
      </c>
      <c r="B1857" t="s">
        <v>10328</v>
      </c>
      <c r="C1857" s="16" t="s">
        <v>10268</v>
      </c>
      <c r="D1857" t="s">
        <v>13575</v>
      </c>
      <c r="E1857" t="s">
        <v>38326</v>
      </c>
    </row>
    <row r="1858" spans="1:8" x14ac:dyDescent="0.25">
      <c r="A1858" t="s">
        <v>726</v>
      </c>
      <c r="B1858" t="s">
        <v>727</v>
      </c>
      <c r="C1858" s="16" t="s">
        <v>723</v>
      </c>
      <c r="D1858" t="s">
        <v>434</v>
      </c>
    </row>
    <row r="1859" spans="1:8" x14ac:dyDescent="0.25">
      <c r="A1859" t="s">
        <v>14475</v>
      </c>
      <c r="B1859" t="s">
        <v>14476</v>
      </c>
      <c r="C1859" s="16" t="s">
        <v>14369</v>
      </c>
      <c r="D1859" t="s">
        <v>9589</v>
      </c>
      <c r="E1859" t="s">
        <v>38685</v>
      </c>
    </row>
    <row r="1860" spans="1:8" x14ac:dyDescent="0.25">
      <c r="A1860" t="s">
        <v>16147</v>
      </c>
      <c r="B1860" t="s">
        <v>16148</v>
      </c>
      <c r="C1860" s="16" t="s">
        <v>16054</v>
      </c>
    </row>
    <row r="1861" spans="1:8" x14ac:dyDescent="0.25">
      <c r="A1861" t="s">
        <v>17891</v>
      </c>
      <c r="B1861" t="s">
        <v>17892</v>
      </c>
      <c r="C1861" s="16" t="s">
        <v>17787</v>
      </c>
    </row>
    <row r="1862" spans="1:8" x14ac:dyDescent="0.25">
      <c r="A1862" t="s">
        <v>31318</v>
      </c>
      <c r="B1862" t="s">
        <v>31319</v>
      </c>
      <c r="C1862" s="16" t="s">
        <v>31205</v>
      </c>
      <c r="D1862" t="s">
        <v>39984</v>
      </c>
      <c r="E1862" t="s">
        <v>40529</v>
      </c>
      <c r="F1862" t="s">
        <v>36763</v>
      </c>
      <c r="G1862" t="s">
        <v>38154</v>
      </c>
      <c r="H1862" t="s">
        <v>37416</v>
      </c>
    </row>
    <row r="1863" spans="1:8" x14ac:dyDescent="0.25">
      <c r="A1863" t="s">
        <v>31320</v>
      </c>
      <c r="B1863" t="s">
        <v>31321</v>
      </c>
      <c r="C1863" s="16" t="s">
        <v>31205</v>
      </c>
      <c r="D1863" t="s">
        <v>37175</v>
      </c>
      <c r="E1863" t="s">
        <v>41151</v>
      </c>
    </row>
    <row r="1864" spans="1:8" x14ac:dyDescent="0.25">
      <c r="A1864" t="s">
        <v>22944</v>
      </c>
      <c r="B1864" t="s">
        <v>22945</v>
      </c>
      <c r="C1864" s="16" t="s">
        <v>22842</v>
      </c>
      <c r="D1864" t="s">
        <v>1022</v>
      </c>
      <c r="E1864" t="s">
        <v>36817</v>
      </c>
      <c r="F1864" t="s">
        <v>40334</v>
      </c>
    </row>
    <row r="1865" spans="1:8" x14ac:dyDescent="0.25">
      <c r="A1865" t="s">
        <v>13526</v>
      </c>
      <c r="B1865" t="s">
        <v>13527</v>
      </c>
      <c r="C1865" s="16" t="s">
        <v>13421</v>
      </c>
      <c r="D1865" t="s">
        <v>38584</v>
      </c>
      <c r="E1865" t="s">
        <v>38585</v>
      </c>
      <c r="F1865" t="s">
        <v>36936</v>
      </c>
    </row>
    <row r="1866" spans="1:8" x14ac:dyDescent="0.25">
      <c r="A1866" t="s">
        <v>16979</v>
      </c>
      <c r="B1866" t="s">
        <v>16980</v>
      </c>
      <c r="C1866" s="16" t="s">
        <v>16901</v>
      </c>
      <c r="D1866" t="s">
        <v>38954</v>
      </c>
      <c r="E1866" t="s">
        <v>38955</v>
      </c>
      <c r="F1866" t="s">
        <v>38956</v>
      </c>
    </row>
    <row r="1867" spans="1:8" x14ac:dyDescent="0.25">
      <c r="A1867" t="s">
        <v>24940</v>
      </c>
      <c r="B1867" t="s">
        <v>24941</v>
      </c>
      <c r="C1867" s="16" t="s">
        <v>24808</v>
      </c>
      <c r="D1867" t="s">
        <v>9318</v>
      </c>
      <c r="E1867" t="s">
        <v>40427</v>
      </c>
      <c r="F1867" t="s">
        <v>40930</v>
      </c>
    </row>
    <row r="1868" spans="1:8" x14ac:dyDescent="0.25">
      <c r="A1868" t="s">
        <v>19661</v>
      </c>
      <c r="B1868" t="s">
        <v>19662</v>
      </c>
      <c r="C1868" s="16" t="s">
        <v>19586</v>
      </c>
    </row>
    <row r="1869" spans="1:8" x14ac:dyDescent="0.25">
      <c r="A1869" t="s">
        <v>6538</v>
      </c>
      <c r="B1869" t="s">
        <v>6539</v>
      </c>
      <c r="C1869" s="16" t="s">
        <v>6499</v>
      </c>
    </row>
    <row r="1870" spans="1:8" x14ac:dyDescent="0.25">
      <c r="A1870" t="s">
        <v>43029</v>
      </c>
      <c r="B1870" t="s">
        <v>30176</v>
      </c>
      <c r="C1870" s="16" t="s">
        <v>30085</v>
      </c>
      <c r="D1870" t="s">
        <v>29007</v>
      </c>
      <c r="E1870" t="s">
        <v>37379</v>
      </c>
      <c r="F1870" t="s">
        <v>40238</v>
      </c>
      <c r="G1870" t="s">
        <v>36904</v>
      </c>
      <c r="H1870" t="s">
        <v>36662</v>
      </c>
    </row>
    <row r="1871" spans="1:8" x14ac:dyDescent="0.25">
      <c r="A1871" t="s">
        <v>3302</v>
      </c>
      <c r="B1871" t="s">
        <v>3303</v>
      </c>
      <c r="C1871" s="16" t="s">
        <v>3275</v>
      </c>
      <c r="D1871" t="s">
        <v>188</v>
      </c>
      <c r="E1871" t="s">
        <v>37262</v>
      </c>
      <c r="F1871" t="s">
        <v>37502</v>
      </c>
    </row>
    <row r="1872" spans="1:8" x14ac:dyDescent="0.25">
      <c r="A1872" t="s">
        <v>15309</v>
      </c>
      <c r="B1872" t="s">
        <v>15310</v>
      </c>
      <c r="C1872" s="16" t="s">
        <v>15223</v>
      </c>
      <c r="D1872" t="s">
        <v>5311</v>
      </c>
    </row>
    <row r="1873" spans="1:8" x14ac:dyDescent="0.25">
      <c r="A1873" t="s">
        <v>19663</v>
      </c>
      <c r="B1873" t="s">
        <v>19664</v>
      </c>
      <c r="C1873" s="16" t="s">
        <v>19586</v>
      </c>
    </row>
    <row r="1874" spans="1:8" x14ac:dyDescent="0.25">
      <c r="A1874" t="s">
        <v>21111</v>
      </c>
      <c r="B1874" t="s">
        <v>21112</v>
      </c>
      <c r="C1874" s="16" t="s">
        <v>21036</v>
      </c>
      <c r="D1874" t="s">
        <v>4611</v>
      </c>
      <c r="E1874" t="s">
        <v>37677</v>
      </c>
      <c r="F1874" t="s">
        <v>39412</v>
      </c>
      <c r="G1874" t="s">
        <v>39413</v>
      </c>
      <c r="H1874" t="s">
        <v>38511</v>
      </c>
    </row>
    <row r="1875" spans="1:8" x14ac:dyDescent="0.25">
      <c r="A1875" t="s">
        <v>30177</v>
      </c>
      <c r="B1875" t="s">
        <v>30178</v>
      </c>
      <c r="C1875" s="16" t="s">
        <v>30085</v>
      </c>
      <c r="D1875" t="s">
        <v>4915</v>
      </c>
      <c r="E1875" t="s">
        <v>38030</v>
      </c>
    </row>
    <row r="1876" spans="1:8" x14ac:dyDescent="0.25">
      <c r="A1876" t="s">
        <v>6540</v>
      </c>
      <c r="B1876" t="s">
        <v>6541</v>
      </c>
      <c r="C1876" s="16" t="s">
        <v>6499</v>
      </c>
    </row>
    <row r="1877" spans="1:8" x14ac:dyDescent="0.25">
      <c r="A1877" t="s">
        <v>13528</v>
      </c>
      <c r="B1877" t="s">
        <v>13529</v>
      </c>
      <c r="C1877" s="16" t="s">
        <v>13421</v>
      </c>
      <c r="D1877" t="s">
        <v>13530</v>
      </c>
    </row>
    <row r="1878" spans="1:8" x14ac:dyDescent="0.25">
      <c r="A1878" t="s">
        <v>4126</v>
      </c>
      <c r="B1878" t="s">
        <v>4127</v>
      </c>
      <c r="C1878" s="16" t="s">
        <v>4102</v>
      </c>
      <c r="D1878" t="s">
        <v>4498</v>
      </c>
      <c r="E1878" t="s">
        <v>36664</v>
      </c>
    </row>
    <row r="1879" spans="1:8" x14ac:dyDescent="0.25">
      <c r="A1879" t="s">
        <v>18784</v>
      </c>
      <c r="B1879" t="s">
        <v>18785</v>
      </c>
      <c r="C1879" s="16" t="s">
        <v>18688</v>
      </c>
    </row>
    <row r="1880" spans="1:8" x14ac:dyDescent="0.25">
      <c r="A1880" t="s">
        <v>24942</v>
      </c>
      <c r="B1880" t="s">
        <v>24943</v>
      </c>
      <c r="C1880" s="16" t="s">
        <v>24808</v>
      </c>
      <c r="D1880" t="s">
        <v>40077</v>
      </c>
      <c r="E1880" t="s">
        <v>37689</v>
      </c>
    </row>
    <row r="1881" spans="1:8" x14ac:dyDescent="0.25">
      <c r="A1881" t="s">
        <v>30181</v>
      </c>
      <c r="B1881" t="s">
        <v>30182</v>
      </c>
      <c r="C1881" s="16" t="s">
        <v>30085</v>
      </c>
      <c r="D1881" t="s">
        <v>26019</v>
      </c>
      <c r="E1881" t="s">
        <v>37754</v>
      </c>
      <c r="F1881" t="s">
        <v>38379</v>
      </c>
      <c r="G1881" t="s">
        <v>37689</v>
      </c>
    </row>
    <row r="1882" spans="1:8" x14ac:dyDescent="0.25">
      <c r="A1882" t="s">
        <v>20382</v>
      </c>
      <c r="B1882" t="s">
        <v>20383</v>
      </c>
      <c r="C1882" s="16" t="s">
        <v>20317</v>
      </c>
    </row>
    <row r="1883" spans="1:8" x14ac:dyDescent="0.25">
      <c r="A1883" t="s">
        <v>5905</v>
      </c>
      <c r="B1883" t="s">
        <v>5906</v>
      </c>
      <c r="C1883" s="16" t="s">
        <v>5886</v>
      </c>
      <c r="D1883" t="s">
        <v>2473</v>
      </c>
    </row>
    <row r="1884" spans="1:8" x14ac:dyDescent="0.25">
      <c r="A1884" t="s">
        <v>1547</v>
      </c>
      <c r="B1884" t="s">
        <v>1548</v>
      </c>
      <c r="C1884" s="16" t="s">
        <v>1530</v>
      </c>
      <c r="D1884" t="s">
        <v>37107</v>
      </c>
      <c r="E1884" t="s">
        <v>37108</v>
      </c>
    </row>
    <row r="1885" spans="1:8" x14ac:dyDescent="0.25">
      <c r="A1885" t="s">
        <v>8928</v>
      </c>
      <c r="B1885" t="s">
        <v>8929</v>
      </c>
      <c r="C1885" s="16" t="s">
        <v>8858</v>
      </c>
      <c r="D1885" t="s">
        <v>1347</v>
      </c>
      <c r="E1885" t="s">
        <v>38175</v>
      </c>
      <c r="F1885" t="s">
        <v>36781</v>
      </c>
    </row>
    <row r="1886" spans="1:8" x14ac:dyDescent="0.25">
      <c r="A1886" t="s">
        <v>28293</v>
      </c>
      <c r="B1886" t="s">
        <v>28294</v>
      </c>
      <c r="C1886" s="16" t="s">
        <v>28223</v>
      </c>
      <c r="D1886" t="s">
        <v>15343</v>
      </c>
      <c r="E1886" t="s">
        <v>37938</v>
      </c>
      <c r="F1886" t="s">
        <v>37834</v>
      </c>
      <c r="G1886" t="s">
        <v>41410</v>
      </c>
    </row>
    <row r="1887" spans="1:8" x14ac:dyDescent="0.25">
      <c r="A1887" t="s">
        <v>7360</v>
      </c>
      <c r="B1887" t="s">
        <v>7361</v>
      </c>
      <c r="C1887" s="16" t="s">
        <v>7309</v>
      </c>
    </row>
    <row r="1888" spans="1:8" x14ac:dyDescent="0.25">
      <c r="A1888" t="s">
        <v>3726</v>
      </c>
      <c r="B1888" t="s">
        <v>3727</v>
      </c>
      <c r="C1888" s="16" t="s">
        <v>3824</v>
      </c>
      <c r="D1888" t="s">
        <v>449</v>
      </c>
      <c r="E1888" t="s">
        <v>37628</v>
      </c>
    </row>
    <row r="1889" spans="1:7" x14ac:dyDescent="0.25">
      <c r="A1889" t="s">
        <v>15311</v>
      </c>
      <c r="B1889" t="s">
        <v>15312</v>
      </c>
      <c r="C1889" s="16" t="s">
        <v>15223</v>
      </c>
      <c r="D1889" t="s">
        <v>15313</v>
      </c>
    </row>
    <row r="1890" spans="1:7" x14ac:dyDescent="0.25">
      <c r="A1890" t="s">
        <v>16149</v>
      </c>
      <c r="B1890" t="s">
        <v>16150</v>
      </c>
      <c r="C1890" s="16" t="s">
        <v>16054</v>
      </c>
    </row>
    <row r="1891" spans="1:7" x14ac:dyDescent="0.25">
      <c r="A1891" t="s">
        <v>34528</v>
      </c>
      <c r="B1891" t="s">
        <v>34529</v>
      </c>
      <c r="C1891" s="16" t="s">
        <v>34407</v>
      </c>
      <c r="D1891" t="s">
        <v>34530</v>
      </c>
    </row>
    <row r="1892" spans="1:7" x14ac:dyDescent="0.25">
      <c r="A1892" t="s">
        <v>33385</v>
      </c>
      <c r="B1892" t="s">
        <v>33386</v>
      </c>
      <c r="C1892" s="16" t="s">
        <v>33280</v>
      </c>
      <c r="D1892" t="s">
        <v>1580</v>
      </c>
      <c r="E1892" t="s">
        <v>41084</v>
      </c>
    </row>
    <row r="1893" spans="1:7" x14ac:dyDescent="0.25">
      <c r="A1893" t="s">
        <v>12754</v>
      </c>
      <c r="B1893" t="s">
        <v>12755</v>
      </c>
      <c r="C1893" s="16" t="s">
        <v>12674</v>
      </c>
      <c r="D1893" t="s">
        <v>328</v>
      </c>
    </row>
    <row r="1894" spans="1:7" x14ac:dyDescent="0.25">
      <c r="A1894" t="s">
        <v>6542</v>
      </c>
      <c r="B1894" t="s">
        <v>6543</v>
      </c>
      <c r="C1894" s="16" t="s">
        <v>6499</v>
      </c>
    </row>
    <row r="1895" spans="1:7" x14ac:dyDescent="0.25">
      <c r="A1895" t="s">
        <v>18792</v>
      </c>
      <c r="B1895" t="s">
        <v>18793</v>
      </c>
      <c r="C1895" s="16" t="s">
        <v>18688</v>
      </c>
    </row>
    <row r="1896" spans="1:7" x14ac:dyDescent="0.25">
      <c r="A1896" t="s">
        <v>13546</v>
      </c>
      <c r="B1896" t="s">
        <v>13547</v>
      </c>
      <c r="C1896" s="16" t="s">
        <v>13421</v>
      </c>
      <c r="D1896" t="s">
        <v>3118</v>
      </c>
    </row>
    <row r="1897" spans="1:7" x14ac:dyDescent="0.25">
      <c r="A1897" t="s">
        <v>5907</v>
      </c>
      <c r="B1897" t="s">
        <v>5908</v>
      </c>
      <c r="C1897" s="16" t="s">
        <v>5886</v>
      </c>
      <c r="D1897" t="s">
        <v>38134</v>
      </c>
      <c r="E1897" t="s">
        <v>38135</v>
      </c>
    </row>
    <row r="1898" spans="1:7" x14ac:dyDescent="0.25">
      <c r="A1898" t="s">
        <v>22003</v>
      </c>
      <c r="B1898" t="s">
        <v>22004</v>
      </c>
      <c r="C1898" s="16" t="s">
        <v>21866</v>
      </c>
      <c r="D1898" t="s">
        <v>2203</v>
      </c>
      <c r="E1898" t="s">
        <v>36819</v>
      </c>
      <c r="F1898" t="s">
        <v>39918</v>
      </c>
      <c r="G1898" t="s">
        <v>37130</v>
      </c>
    </row>
    <row r="1899" spans="1:7" x14ac:dyDescent="0.25">
      <c r="A1899" t="s">
        <v>2253</v>
      </c>
      <c r="B1899" t="s">
        <v>2254</v>
      </c>
      <c r="C1899" s="16" t="s">
        <v>2329</v>
      </c>
      <c r="D1899" t="s">
        <v>1551</v>
      </c>
    </row>
    <row r="1900" spans="1:7" x14ac:dyDescent="0.25">
      <c r="A1900" t="s">
        <v>14488</v>
      </c>
      <c r="B1900" t="s">
        <v>14489</v>
      </c>
      <c r="C1900" s="16" t="s">
        <v>14369</v>
      </c>
      <c r="D1900" t="s">
        <v>10306</v>
      </c>
    </row>
    <row r="1901" spans="1:7" x14ac:dyDescent="0.25">
      <c r="A1901" t="s">
        <v>16983</v>
      </c>
      <c r="B1901" t="s">
        <v>16984</v>
      </c>
      <c r="C1901" s="16" t="s">
        <v>16901</v>
      </c>
    </row>
    <row r="1902" spans="1:7" x14ac:dyDescent="0.25">
      <c r="A1902" t="s">
        <v>26011</v>
      </c>
      <c r="B1902" t="s">
        <v>26012</v>
      </c>
      <c r="C1902" s="16" t="s">
        <v>25914</v>
      </c>
      <c r="D1902" t="s">
        <v>38551</v>
      </c>
      <c r="E1902" t="s">
        <v>39704</v>
      </c>
    </row>
    <row r="1903" spans="1:7" x14ac:dyDescent="0.25">
      <c r="A1903" t="s">
        <v>42772</v>
      </c>
      <c r="B1903" t="s">
        <v>35428</v>
      </c>
      <c r="C1903" s="16" t="s">
        <v>35427</v>
      </c>
      <c r="D1903" t="s">
        <v>35429</v>
      </c>
    </row>
    <row r="1904" spans="1:7" x14ac:dyDescent="0.25">
      <c r="A1904" t="s">
        <v>34531</v>
      </c>
      <c r="B1904" t="s">
        <v>34532</v>
      </c>
      <c r="C1904" s="16" t="s">
        <v>34407</v>
      </c>
      <c r="D1904" t="s">
        <v>879</v>
      </c>
      <c r="E1904" t="s">
        <v>36839</v>
      </c>
      <c r="F1904" t="s">
        <v>42317</v>
      </c>
    </row>
    <row r="1905" spans="1:8" x14ac:dyDescent="0.25">
      <c r="A1905" t="s">
        <v>20384</v>
      </c>
      <c r="B1905" t="s">
        <v>20385</v>
      </c>
      <c r="C1905" s="16" t="s">
        <v>20317</v>
      </c>
    </row>
    <row r="1906" spans="1:8" x14ac:dyDescent="0.25">
      <c r="A1906" t="s">
        <v>6546</v>
      </c>
      <c r="B1906" t="s">
        <v>6547</v>
      </c>
      <c r="C1906" s="16" t="s">
        <v>6499</v>
      </c>
    </row>
    <row r="1907" spans="1:8" x14ac:dyDescent="0.25">
      <c r="A1907" t="s">
        <v>20390</v>
      </c>
      <c r="B1907" t="s">
        <v>20391</v>
      </c>
      <c r="C1907" s="16" t="s">
        <v>20317</v>
      </c>
      <c r="D1907" t="s">
        <v>2250</v>
      </c>
      <c r="E1907" t="s">
        <v>39332</v>
      </c>
      <c r="F1907" t="s">
        <v>39333</v>
      </c>
    </row>
    <row r="1908" spans="1:8" x14ac:dyDescent="0.25">
      <c r="A1908" t="s">
        <v>18794</v>
      </c>
      <c r="B1908" t="s">
        <v>18795</v>
      </c>
      <c r="C1908" s="16" t="s">
        <v>18688</v>
      </c>
    </row>
    <row r="1909" spans="1:8" x14ac:dyDescent="0.25">
      <c r="A1909" t="s">
        <v>29239</v>
      </c>
      <c r="B1909" t="s">
        <v>29240</v>
      </c>
      <c r="C1909" s="16" t="s">
        <v>29134</v>
      </c>
      <c r="D1909" t="s">
        <v>28278</v>
      </c>
      <c r="E1909" t="s">
        <v>36814</v>
      </c>
      <c r="F1909" t="s">
        <v>41550</v>
      </c>
    </row>
    <row r="1910" spans="1:8" x14ac:dyDescent="0.25">
      <c r="A1910" t="s">
        <v>23995</v>
      </c>
      <c r="B1910" t="s">
        <v>23996</v>
      </c>
      <c r="C1910" s="16" t="s">
        <v>23879</v>
      </c>
      <c r="D1910" t="s">
        <v>5057</v>
      </c>
      <c r="E1910" t="s">
        <v>37279</v>
      </c>
      <c r="F1910" t="s">
        <v>36836</v>
      </c>
      <c r="G1910" t="s">
        <v>38123</v>
      </c>
      <c r="H1910" t="s">
        <v>36969</v>
      </c>
    </row>
    <row r="1911" spans="1:8" x14ac:dyDescent="0.25">
      <c r="A1911" t="s">
        <v>23997</v>
      </c>
      <c r="B1911" t="s">
        <v>23998</v>
      </c>
      <c r="C1911" s="16" t="s">
        <v>23879</v>
      </c>
      <c r="D1911" t="s">
        <v>40682</v>
      </c>
      <c r="E1911" t="s">
        <v>36765</v>
      </c>
      <c r="F1911" t="s">
        <v>40646</v>
      </c>
      <c r="G1911" t="s">
        <v>36867</v>
      </c>
    </row>
    <row r="1912" spans="1:8" x14ac:dyDescent="0.25">
      <c r="A1912" t="s">
        <v>22946</v>
      </c>
      <c r="B1912" t="s">
        <v>22947</v>
      </c>
      <c r="C1912" s="16" t="s">
        <v>22842</v>
      </c>
      <c r="D1912" t="s">
        <v>40335</v>
      </c>
      <c r="E1912" t="s">
        <v>36789</v>
      </c>
      <c r="F1912" t="s">
        <v>36934</v>
      </c>
      <c r="G1912" t="s">
        <v>36660</v>
      </c>
      <c r="H1912" t="s">
        <v>38496</v>
      </c>
    </row>
    <row r="1913" spans="1:8" x14ac:dyDescent="0.25">
      <c r="A1913" t="s">
        <v>29241</v>
      </c>
      <c r="B1913" t="s">
        <v>29242</v>
      </c>
      <c r="C1913" s="16" t="s">
        <v>29134</v>
      </c>
      <c r="D1913" t="s">
        <v>31698</v>
      </c>
      <c r="E1913" t="s">
        <v>39909</v>
      </c>
      <c r="F1913" t="s">
        <v>39516</v>
      </c>
      <c r="G1913" t="s">
        <v>38805</v>
      </c>
      <c r="H1913" t="s">
        <v>40962</v>
      </c>
    </row>
    <row r="1914" spans="1:8" x14ac:dyDescent="0.25">
      <c r="A1914" t="s">
        <v>34533</v>
      </c>
      <c r="B1914" t="s">
        <v>34534</v>
      </c>
      <c r="C1914" s="16" t="s">
        <v>34407</v>
      </c>
      <c r="D1914" t="s">
        <v>38396</v>
      </c>
      <c r="E1914" t="s">
        <v>37996</v>
      </c>
    </row>
    <row r="1915" spans="1:8" x14ac:dyDescent="0.25">
      <c r="A1915" t="s">
        <v>22005</v>
      </c>
      <c r="B1915" t="s">
        <v>22006</v>
      </c>
      <c r="C1915" s="16" t="s">
        <v>21866</v>
      </c>
      <c r="D1915" t="s">
        <v>36283</v>
      </c>
      <c r="E1915" t="s">
        <v>39919</v>
      </c>
    </row>
    <row r="1916" spans="1:8" x14ac:dyDescent="0.25">
      <c r="A1916" t="s">
        <v>26990</v>
      </c>
      <c r="B1916" t="s">
        <v>26991</v>
      </c>
      <c r="C1916" s="16" t="s">
        <v>26868</v>
      </c>
      <c r="D1916" t="s">
        <v>41231</v>
      </c>
      <c r="E1916" t="s">
        <v>41232</v>
      </c>
    </row>
    <row r="1917" spans="1:8" x14ac:dyDescent="0.25">
      <c r="A1917" t="s">
        <v>135</v>
      </c>
      <c r="B1917" t="s">
        <v>136</v>
      </c>
      <c r="C1917" s="16" t="s">
        <v>112</v>
      </c>
      <c r="D1917" t="s">
        <v>137</v>
      </c>
    </row>
    <row r="1918" spans="1:8" x14ac:dyDescent="0.25">
      <c r="A1918" t="s">
        <v>5358</v>
      </c>
      <c r="B1918" t="s">
        <v>5359</v>
      </c>
      <c r="C1918" s="16" t="s">
        <v>5342</v>
      </c>
      <c r="D1918" t="s">
        <v>5360</v>
      </c>
    </row>
    <row r="1919" spans="1:8" x14ac:dyDescent="0.25">
      <c r="A1919" t="s">
        <v>6140</v>
      </c>
      <c r="B1919" t="s">
        <v>6141</v>
      </c>
      <c r="C1919" s="16" t="s">
        <v>6111</v>
      </c>
    </row>
    <row r="1920" spans="1:8" x14ac:dyDescent="0.25">
      <c r="A1920" t="s">
        <v>36462</v>
      </c>
      <c r="B1920" t="s">
        <v>36463</v>
      </c>
      <c r="C1920" s="16" t="s">
        <v>112</v>
      </c>
      <c r="D1920" t="s">
        <v>36653</v>
      </c>
      <c r="E1920" t="s">
        <v>36654</v>
      </c>
    </row>
    <row r="1921" spans="1:8" x14ac:dyDescent="0.25">
      <c r="A1921" t="s">
        <v>138</v>
      </c>
      <c r="B1921" t="s">
        <v>139</v>
      </c>
      <c r="C1921" s="16" t="s">
        <v>112</v>
      </c>
      <c r="D1921" t="s">
        <v>140</v>
      </c>
    </row>
    <row r="1922" spans="1:8" x14ac:dyDescent="0.25">
      <c r="A1922" t="s">
        <v>728</v>
      </c>
      <c r="B1922" t="s">
        <v>729</v>
      </c>
      <c r="C1922" s="16" t="s">
        <v>723</v>
      </c>
      <c r="D1922" t="s">
        <v>328</v>
      </c>
    </row>
    <row r="1923" spans="1:8" x14ac:dyDescent="0.25">
      <c r="A1923" t="s">
        <v>4716</v>
      </c>
      <c r="B1923" t="s">
        <v>4717</v>
      </c>
      <c r="C1923" s="16" t="s">
        <v>4698</v>
      </c>
      <c r="D1923" t="s">
        <v>67</v>
      </c>
    </row>
    <row r="1924" spans="1:8" x14ac:dyDescent="0.25">
      <c r="A1924" t="s">
        <v>34551</v>
      </c>
      <c r="B1924" t="s">
        <v>34552</v>
      </c>
      <c r="C1924" s="16" t="s">
        <v>34407</v>
      </c>
      <c r="D1924" t="s">
        <v>4967</v>
      </c>
      <c r="E1924" t="s">
        <v>37689</v>
      </c>
      <c r="F1924" t="s">
        <v>41571</v>
      </c>
      <c r="G1924" t="s">
        <v>38462</v>
      </c>
      <c r="H1924" t="s">
        <v>40796</v>
      </c>
    </row>
    <row r="1925" spans="1:8" x14ac:dyDescent="0.25">
      <c r="A1925" t="s">
        <v>23999</v>
      </c>
      <c r="B1925" t="s">
        <v>24000</v>
      </c>
      <c r="C1925" s="16" t="s">
        <v>23879</v>
      </c>
      <c r="D1925" t="s">
        <v>9318</v>
      </c>
      <c r="E1925" t="s">
        <v>36725</v>
      </c>
      <c r="F1925" t="s">
        <v>38387</v>
      </c>
    </row>
    <row r="1926" spans="1:8" x14ac:dyDescent="0.25">
      <c r="A1926" t="s">
        <v>35550</v>
      </c>
      <c r="B1926" t="s">
        <v>35551</v>
      </c>
      <c r="C1926" s="16" t="s">
        <v>35427</v>
      </c>
      <c r="D1926" t="s">
        <v>40889</v>
      </c>
      <c r="E1926" t="s">
        <v>38084</v>
      </c>
      <c r="F1926" t="s">
        <v>40890</v>
      </c>
      <c r="G1926" t="s">
        <v>36732</v>
      </c>
      <c r="H1926" t="s">
        <v>40761</v>
      </c>
    </row>
    <row r="1927" spans="1:8" x14ac:dyDescent="0.25">
      <c r="A1927" t="s">
        <v>35552</v>
      </c>
      <c r="B1927" t="s">
        <v>35553</v>
      </c>
      <c r="C1927" s="16" t="s">
        <v>35427</v>
      </c>
      <c r="D1927" t="s">
        <v>35554</v>
      </c>
    </row>
    <row r="1928" spans="1:8" x14ac:dyDescent="0.25">
      <c r="A1928" t="s">
        <v>34535</v>
      </c>
      <c r="B1928" t="s">
        <v>34536</v>
      </c>
      <c r="C1928" s="16" t="s">
        <v>34407</v>
      </c>
      <c r="D1928" t="s">
        <v>13539</v>
      </c>
      <c r="E1928" t="s">
        <v>38608</v>
      </c>
      <c r="F1928" t="s">
        <v>39797</v>
      </c>
      <c r="G1928" t="s">
        <v>39342</v>
      </c>
      <c r="H1928" t="s">
        <v>40980</v>
      </c>
    </row>
    <row r="1929" spans="1:8" x14ac:dyDescent="0.25">
      <c r="A1929" t="s">
        <v>18796</v>
      </c>
      <c r="B1929" t="s">
        <v>18797</v>
      </c>
      <c r="C1929" s="16" t="s">
        <v>18688</v>
      </c>
    </row>
    <row r="1930" spans="1:8" x14ac:dyDescent="0.25">
      <c r="A1930" t="s">
        <v>31322</v>
      </c>
      <c r="B1930" t="s">
        <v>31323</v>
      </c>
      <c r="C1930" s="16" t="s">
        <v>31205</v>
      </c>
      <c r="D1930" t="s">
        <v>41533</v>
      </c>
      <c r="E1930" t="s">
        <v>38069</v>
      </c>
      <c r="F1930" t="s">
        <v>38084</v>
      </c>
      <c r="G1930" t="s">
        <v>39486</v>
      </c>
    </row>
    <row r="1931" spans="1:8" x14ac:dyDescent="0.25">
      <c r="A1931" t="s">
        <v>13548</v>
      </c>
      <c r="B1931" t="s">
        <v>13549</v>
      </c>
      <c r="C1931" s="16" t="s">
        <v>13421</v>
      </c>
      <c r="D1931" t="s">
        <v>6082</v>
      </c>
      <c r="E1931" t="s">
        <v>38589</v>
      </c>
      <c r="F1931" t="s">
        <v>37690</v>
      </c>
    </row>
    <row r="1932" spans="1:8" x14ac:dyDescent="0.25">
      <c r="A1932" t="s">
        <v>10331</v>
      </c>
      <c r="B1932" t="s">
        <v>10332</v>
      </c>
      <c r="C1932" s="16" t="s">
        <v>10268</v>
      </c>
      <c r="D1932" t="s">
        <v>5560</v>
      </c>
    </row>
    <row r="1933" spans="1:8" x14ac:dyDescent="0.25">
      <c r="A1933" t="s">
        <v>33387</v>
      </c>
      <c r="B1933" t="s">
        <v>33388</v>
      </c>
      <c r="C1933" s="16" t="s">
        <v>33280</v>
      </c>
      <c r="D1933" t="s">
        <v>41271</v>
      </c>
      <c r="E1933" t="s">
        <v>38814</v>
      </c>
      <c r="F1933" t="s">
        <v>37761</v>
      </c>
      <c r="G1933" t="s">
        <v>38362</v>
      </c>
    </row>
    <row r="1934" spans="1:8" x14ac:dyDescent="0.25">
      <c r="A1934" t="s">
        <v>27004</v>
      </c>
      <c r="B1934" t="s">
        <v>27005</v>
      </c>
      <c r="C1934" s="16" t="s">
        <v>26868</v>
      </c>
      <c r="D1934" t="s">
        <v>40990</v>
      </c>
      <c r="E1934" t="s">
        <v>37016</v>
      </c>
    </row>
    <row r="1935" spans="1:8" x14ac:dyDescent="0.25">
      <c r="A1935" t="s">
        <v>24958</v>
      </c>
      <c r="B1935" t="s">
        <v>24959</v>
      </c>
      <c r="C1935" s="16" t="s">
        <v>24808</v>
      </c>
      <c r="D1935" t="s">
        <v>252</v>
      </c>
      <c r="E1935" t="s">
        <v>37849</v>
      </c>
    </row>
    <row r="1936" spans="1:8" x14ac:dyDescent="0.25">
      <c r="A1936" t="s">
        <v>33401</v>
      </c>
      <c r="B1936" t="s">
        <v>33402</v>
      </c>
      <c r="C1936" s="16" t="s">
        <v>33280</v>
      </c>
      <c r="D1936" t="s">
        <v>29007</v>
      </c>
      <c r="E1936" t="s">
        <v>40181</v>
      </c>
      <c r="F1936" t="s">
        <v>36710</v>
      </c>
    </row>
    <row r="1937" spans="1:10" x14ac:dyDescent="0.25">
      <c r="A1937" t="s">
        <v>33403</v>
      </c>
      <c r="B1937" t="s">
        <v>33404</v>
      </c>
      <c r="C1937" s="16" t="s">
        <v>33280</v>
      </c>
      <c r="D1937" t="s">
        <v>41555</v>
      </c>
      <c r="E1937" t="s">
        <v>37255</v>
      </c>
      <c r="F1937" t="s">
        <v>39370</v>
      </c>
    </row>
    <row r="1938" spans="1:10" x14ac:dyDescent="0.25">
      <c r="A1938" t="s">
        <v>35555</v>
      </c>
      <c r="B1938" t="s">
        <v>35556</v>
      </c>
      <c r="C1938" s="16" t="s">
        <v>35427</v>
      </c>
      <c r="D1938" t="s">
        <v>31106</v>
      </c>
    </row>
    <row r="1939" spans="1:10" x14ac:dyDescent="0.25">
      <c r="A1939" t="s">
        <v>34537</v>
      </c>
      <c r="B1939" t="s">
        <v>34538</v>
      </c>
      <c r="C1939" s="16" t="s">
        <v>34407</v>
      </c>
      <c r="D1939" t="s">
        <v>5066</v>
      </c>
      <c r="E1939" t="s">
        <v>37753</v>
      </c>
      <c r="F1939" t="s">
        <v>37588</v>
      </c>
      <c r="G1939" t="s">
        <v>39495</v>
      </c>
      <c r="H1939" t="s">
        <v>42318</v>
      </c>
      <c r="I1939" t="s">
        <v>38634</v>
      </c>
      <c r="J1939" t="s">
        <v>41269</v>
      </c>
    </row>
    <row r="1940" spans="1:10" x14ac:dyDescent="0.25">
      <c r="A1940" t="s">
        <v>28295</v>
      </c>
      <c r="B1940" t="s">
        <v>28296</v>
      </c>
      <c r="C1940" s="16" t="s">
        <v>28223</v>
      </c>
      <c r="D1940" t="s">
        <v>13909</v>
      </c>
      <c r="E1940" t="s">
        <v>38805</v>
      </c>
      <c r="F1940" t="s">
        <v>41411</v>
      </c>
      <c r="G1940" t="s">
        <v>40064</v>
      </c>
    </row>
    <row r="1941" spans="1:10" x14ac:dyDescent="0.25">
      <c r="A1941" t="s">
        <v>1686</v>
      </c>
      <c r="B1941" t="s">
        <v>1687</v>
      </c>
      <c r="C1941" s="16" t="s">
        <v>1791</v>
      </c>
      <c r="D1941" t="s">
        <v>1688</v>
      </c>
    </row>
    <row r="1942" spans="1:10" x14ac:dyDescent="0.25">
      <c r="A1942" t="s">
        <v>26028</v>
      </c>
      <c r="B1942" t="s">
        <v>26029</v>
      </c>
      <c r="C1942" s="16" t="s">
        <v>25914</v>
      </c>
      <c r="D1942" t="s">
        <v>41089</v>
      </c>
      <c r="E1942" t="s">
        <v>38805</v>
      </c>
      <c r="F1942" t="s">
        <v>38709</v>
      </c>
    </row>
    <row r="1943" spans="1:10" x14ac:dyDescent="0.25">
      <c r="A1943" t="s">
        <v>30183</v>
      </c>
      <c r="B1943" t="s">
        <v>30184</v>
      </c>
      <c r="C1943" s="16" t="s">
        <v>30085</v>
      </c>
      <c r="D1943" t="s">
        <v>41701</v>
      </c>
      <c r="E1943" t="s">
        <v>40243</v>
      </c>
      <c r="F1943" t="s">
        <v>41702</v>
      </c>
    </row>
    <row r="1944" spans="1:10" x14ac:dyDescent="0.25">
      <c r="A1944" t="s">
        <v>26013</v>
      </c>
      <c r="B1944" t="s">
        <v>26014</v>
      </c>
      <c r="C1944" s="16" t="s">
        <v>25914</v>
      </c>
      <c r="D1944" t="s">
        <v>2225</v>
      </c>
      <c r="E1944" t="s">
        <v>36832</v>
      </c>
    </row>
    <row r="1945" spans="1:10" x14ac:dyDescent="0.25">
      <c r="A1945" t="s">
        <v>9597</v>
      </c>
      <c r="B1945" t="s">
        <v>9598</v>
      </c>
      <c r="C1945" s="16" t="s">
        <v>9522</v>
      </c>
      <c r="D1945" t="s">
        <v>33332</v>
      </c>
      <c r="E1945" t="s">
        <v>38228</v>
      </c>
    </row>
    <row r="1946" spans="1:10" x14ac:dyDescent="0.25">
      <c r="A1946" t="s">
        <v>3604</v>
      </c>
      <c r="B1946" t="s">
        <v>3605</v>
      </c>
      <c r="C1946" s="16" t="s">
        <v>3593</v>
      </c>
      <c r="D1946" t="s">
        <v>1297</v>
      </c>
    </row>
    <row r="1947" spans="1:10" x14ac:dyDescent="0.25">
      <c r="A1947" t="s">
        <v>1549</v>
      </c>
      <c r="B1947" t="s">
        <v>1550</v>
      </c>
      <c r="C1947" s="16" t="s">
        <v>1791</v>
      </c>
      <c r="D1947" t="s">
        <v>1551</v>
      </c>
    </row>
    <row r="1948" spans="1:10" x14ac:dyDescent="0.25">
      <c r="A1948" t="s">
        <v>1371</v>
      </c>
      <c r="B1948" t="s">
        <v>1372</v>
      </c>
      <c r="C1948" s="16" t="s">
        <v>1362</v>
      </c>
      <c r="D1948" t="s">
        <v>37051</v>
      </c>
      <c r="E1948" t="s">
        <v>37052</v>
      </c>
      <c r="F1948" t="s">
        <v>37053</v>
      </c>
    </row>
    <row r="1949" spans="1:10" x14ac:dyDescent="0.25">
      <c r="A1949" t="s">
        <v>424</v>
      </c>
      <c r="B1949" t="s">
        <v>425</v>
      </c>
      <c r="C1949" s="16" t="s">
        <v>566</v>
      </c>
      <c r="D1949" t="s">
        <v>36806</v>
      </c>
      <c r="E1949" t="s">
        <v>36807</v>
      </c>
    </row>
    <row r="1950" spans="1:10" x14ac:dyDescent="0.25">
      <c r="A1950" t="s">
        <v>16985</v>
      </c>
      <c r="B1950" t="s">
        <v>16986</v>
      </c>
      <c r="C1950" s="16" t="s">
        <v>16901</v>
      </c>
      <c r="D1950" t="s">
        <v>38962</v>
      </c>
      <c r="E1950" t="s">
        <v>38963</v>
      </c>
      <c r="F1950" t="s">
        <v>38964</v>
      </c>
      <c r="G1950" t="s">
        <v>38875</v>
      </c>
    </row>
    <row r="1951" spans="1:10" x14ac:dyDescent="0.25">
      <c r="A1951" t="s">
        <v>33389</v>
      </c>
      <c r="B1951" t="s">
        <v>33390</v>
      </c>
      <c r="C1951" s="16" t="s">
        <v>33280</v>
      </c>
      <c r="D1951" t="s">
        <v>2222</v>
      </c>
      <c r="E1951" t="s">
        <v>37534</v>
      </c>
      <c r="F1951" t="s">
        <v>41582</v>
      </c>
      <c r="G1951" t="s">
        <v>38318</v>
      </c>
      <c r="H1951" t="s">
        <v>39452</v>
      </c>
      <c r="I1951" t="s">
        <v>40064</v>
      </c>
      <c r="J1951" t="s">
        <v>38609</v>
      </c>
    </row>
    <row r="1952" spans="1:10" x14ac:dyDescent="0.25">
      <c r="A1952" t="s">
        <v>35557</v>
      </c>
      <c r="B1952" t="s">
        <v>35558</v>
      </c>
      <c r="C1952" s="16" t="s">
        <v>35427</v>
      </c>
      <c r="D1952" t="s">
        <v>42434</v>
      </c>
      <c r="E1952" t="s">
        <v>38505</v>
      </c>
      <c r="F1952" t="s">
        <v>37467</v>
      </c>
    </row>
    <row r="1953" spans="1:8" x14ac:dyDescent="0.25">
      <c r="A1953" t="s">
        <v>16987</v>
      </c>
      <c r="B1953" t="s">
        <v>16988</v>
      </c>
      <c r="C1953" s="16" t="s">
        <v>16901</v>
      </c>
    </row>
    <row r="1954" spans="1:8" x14ac:dyDescent="0.25">
      <c r="A1954" t="s">
        <v>34553</v>
      </c>
      <c r="B1954" t="s">
        <v>34554</v>
      </c>
      <c r="C1954" s="16" t="s">
        <v>34407</v>
      </c>
      <c r="D1954" t="s">
        <v>41771</v>
      </c>
      <c r="E1954" t="s">
        <v>39370</v>
      </c>
      <c r="F1954" t="s">
        <v>38318</v>
      </c>
      <c r="G1954" t="s">
        <v>40775</v>
      </c>
      <c r="H1954" t="s">
        <v>37534</v>
      </c>
    </row>
    <row r="1955" spans="1:8" x14ac:dyDescent="0.25">
      <c r="A1955" t="s">
        <v>34539</v>
      </c>
      <c r="B1955" t="s">
        <v>34540</v>
      </c>
      <c r="C1955" s="16" t="s">
        <v>34407</v>
      </c>
      <c r="D1955" t="s">
        <v>38490</v>
      </c>
      <c r="E1955" t="s">
        <v>38700</v>
      </c>
      <c r="F1955" t="s">
        <v>38552</v>
      </c>
    </row>
    <row r="1956" spans="1:8" x14ac:dyDescent="0.25">
      <c r="A1956" t="s">
        <v>24017</v>
      </c>
      <c r="B1956" t="s">
        <v>24018</v>
      </c>
      <c r="C1956" s="16" t="s">
        <v>23879</v>
      </c>
      <c r="D1956" t="s">
        <v>14380</v>
      </c>
      <c r="E1956" t="s">
        <v>37709</v>
      </c>
      <c r="F1956" t="s">
        <v>40455</v>
      </c>
      <c r="G1956" t="s">
        <v>40685</v>
      </c>
      <c r="H1956" t="s">
        <v>40686</v>
      </c>
    </row>
    <row r="1957" spans="1:8" x14ac:dyDescent="0.25">
      <c r="A1957" t="s">
        <v>27006</v>
      </c>
      <c r="B1957" t="s">
        <v>27007</v>
      </c>
      <c r="C1957" s="16" t="s">
        <v>26868</v>
      </c>
      <c r="D1957" t="s">
        <v>40080</v>
      </c>
      <c r="E1957" t="s">
        <v>40845</v>
      </c>
      <c r="F1957" t="s">
        <v>38805</v>
      </c>
    </row>
    <row r="1958" spans="1:8" x14ac:dyDescent="0.25">
      <c r="A1958" t="s">
        <v>11103</v>
      </c>
      <c r="B1958" t="s">
        <v>11104</v>
      </c>
      <c r="C1958" s="16" t="s">
        <v>11012</v>
      </c>
      <c r="D1958" t="s">
        <v>2266</v>
      </c>
    </row>
    <row r="1959" spans="1:8" x14ac:dyDescent="0.25">
      <c r="A1959" t="s">
        <v>18818</v>
      </c>
      <c r="B1959" t="s">
        <v>18819</v>
      </c>
      <c r="C1959" s="16" t="s">
        <v>18688</v>
      </c>
    </row>
    <row r="1960" spans="1:8" x14ac:dyDescent="0.25">
      <c r="A1960" t="s">
        <v>11096</v>
      </c>
      <c r="B1960" t="s">
        <v>11097</v>
      </c>
      <c r="C1960" s="16" t="s">
        <v>11012</v>
      </c>
      <c r="D1960" t="s">
        <v>4528</v>
      </c>
      <c r="E1960" t="s">
        <v>38418</v>
      </c>
      <c r="F1960" t="s">
        <v>37445</v>
      </c>
    </row>
    <row r="1961" spans="1:8" x14ac:dyDescent="0.25">
      <c r="A1961" t="s">
        <v>18820</v>
      </c>
      <c r="B1961" t="s">
        <v>18821</v>
      </c>
      <c r="C1961" s="16" t="s">
        <v>18688</v>
      </c>
    </row>
    <row r="1962" spans="1:8" x14ac:dyDescent="0.25">
      <c r="A1962" t="s">
        <v>11890</v>
      </c>
      <c r="B1962" t="s">
        <v>11891</v>
      </c>
      <c r="C1962" s="16" t="s">
        <v>11795</v>
      </c>
      <c r="D1962" t="s">
        <v>2243</v>
      </c>
      <c r="E1962" t="s">
        <v>36694</v>
      </c>
      <c r="F1962" t="s">
        <v>38493</v>
      </c>
      <c r="G1962" t="s">
        <v>38494</v>
      </c>
      <c r="H1962" t="s">
        <v>38256</v>
      </c>
    </row>
    <row r="1963" spans="1:8" x14ac:dyDescent="0.25">
      <c r="A1963" t="s">
        <v>13533</v>
      </c>
      <c r="B1963" t="s">
        <v>13534</v>
      </c>
      <c r="C1963" s="16" t="s">
        <v>13421</v>
      </c>
      <c r="D1963" t="s">
        <v>9305</v>
      </c>
      <c r="E1963" t="s">
        <v>38587</v>
      </c>
      <c r="F1963" t="s">
        <v>38588</v>
      </c>
    </row>
    <row r="1964" spans="1:8" x14ac:dyDescent="0.25">
      <c r="A1964" t="s">
        <v>32271</v>
      </c>
      <c r="B1964" t="s">
        <v>32272</v>
      </c>
      <c r="C1964" s="16" t="s">
        <v>32168</v>
      </c>
      <c r="D1964" t="s">
        <v>38560</v>
      </c>
      <c r="E1964" t="s">
        <v>39485</v>
      </c>
      <c r="F1964" t="s">
        <v>37203</v>
      </c>
      <c r="G1964" t="s">
        <v>38084</v>
      </c>
      <c r="H1964" t="s">
        <v>39342</v>
      </c>
    </row>
    <row r="1965" spans="1:8" x14ac:dyDescent="0.25">
      <c r="A1965" t="s">
        <v>16989</v>
      </c>
      <c r="B1965" t="s">
        <v>16990</v>
      </c>
      <c r="C1965" s="16" t="s">
        <v>16901</v>
      </c>
    </row>
    <row r="1966" spans="1:8" x14ac:dyDescent="0.25">
      <c r="A1966" t="s">
        <v>10333</v>
      </c>
      <c r="B1966" t="s">
        <v>10334</v>
      </c>
      <c r="C1966" s="16" t="s">
        <v>10268</v>
      </c>
      <c r="D1966" t="s">
        <v>2197</v>
      </c>
      <c r="E1966" t="s">
        <v>36730</v>
      </c>
      <c r="F1966" t="s">
        <v>36724</v>
      </c>
    </row>
    <row r="1967" spans="1:8" x14ac:dyDescent="0.25">
      <c r="A1967" t="s">
        <v>24019</v>
      </c>
      <c r="B1967" t="s">
        <v>24020</v>
      </c>
      <c r="C1967" s="16" t="s">
        <v>23879</v>
      </c>
      <c r="D1967" t="s">
        <v>748</v>
      </c>
      <c r="E1967" t="s">
        <v>39504</v>
      </c>
      <c r="F1967" t="s">
        <v>36950</v>
      </c>
      <c r="G1967" t="s">
        <v>37329</v>
      </c>
      <c r="H1967" t="s">
        <v>37002</v>
      </c>
    </row>
    <row r="1968" spans="1:8" x14ac:dyDescent="0.25">
      <c r="A1968" t="s">
        <v>31324</v>
      </c>
      <c r="B1968" t="s">
        <v>31325</v>
      </c>
      <c r="C1968" s="16" t="s">
        <v>31205</v>
      </c>
      <c r="D1968" t="s">
        <v>1277</v>
      </c>
    </row>
    <row r="1969" spans="1:8" x14ac:dyDescent="0.25">
      <c r="A1969" t="s">
        <v>35571</v>
      </c>
      <c r="B1969" t="s">
        <v>35572</v>
      </c>
      <c r="C1969" s="16" t="s">
        <v>35427</v>
      </c>
      <c r="D1969" t="s">
        <v>4021</v>
      </c>
    </row>
    <row r="1970" spans="1:8" x14ac:dyDescent="0.25">
      <c r="A1970" t="s">
        <v>18798</v>
      </c>
      <c r="B1970" t="s">
        <v>18799</v>
      </c>
      <c r="C1970" s="16" t="s">
        <v>18688</v>
      </c>
    </row>
    <row r="1971" spans="1:8" x14ac:dyDescent="0.25">
      <c r="A1971" t="s">
        <v>8935</v>
      </c>
      <c r="B1971" t="s">
        <v>8936</v>
      </c>
      <c r="C1971" s="16" t="s">
        <v>8858</v>
      </c>
      <c r="D1971" t="s">
        <v>2444</v>
      </c>
    </row>
    <row r="1972" spans="1:8" x14ac:dyDescent="0.25">
      <c r="A1972" t="s">
        <v>24960</v>
      </c>
      <c r="B1972" t="s">
        <v>24961</v>
      </c>
      <c r="C1972" s="16" t="s">
        <v>24808</v>
      </c>
      <c r="D1972" t="s">
        <v>13909</v>
      </c>
      <c r="E1972" t="s">
        <v>39679</v>
      </c>
      <c r="F1972" t="s">
        <v>40626</v>
      </c>
      <c r="G1972" t="s">
        <v>38318</v>
      </c>
    </row>
    <row r="1973" spans="1:8" x14ac:dyDescent="0.25">
      <c r="A1973" t="s">
        <v>4981</v>
      </c>
      <c r="B1973" t="s">
        <v>4982</v>
      </c>
      <c r="C1973" s="16" t="s">
        <v>4970</v>
      </c>
      <c r="D1973" t="s">
        <v>37946</v>
      </c>
      <c r="E1973" t="s">
        <v>37488</v>
      </c>
    </row>
    <row r="1974" spans="1:8" x14ac:dyDescent="0.25">
      <c r="A1974" t="s">
        <v>11892</v>
      </c>
      <c r="B1974" t="s">
        <v>11893</v>
      </c>
      <c r="C1974" s="16" t="s">
        <v>11795</v>
      </c>
      <c r="D1974" t="s">
        <v>9702</v>
      </c>
      <c r="E1974" t="s">
        <v>37234</v>
      </c>
    </row>
    <row r="1975" spans="1:8" x14ac:dyDescent="0.25">
      <c r="A1975" t="s">
        <v>24944</v>
      </c>
      <c r="B1975" t="s">
        <v>24945</v>
      </c>
      <c r="C1975" s="16" t="s">
        <v>24808</v>
      </c>
      <c r="D1975" t="s">
        <v>10347</v>
      </c>
      <c r="E1975" t="s">
        <v>36817</v>
      </c>
    </row>
    <row r="1976" spans="1:8" x14ac:dyDescent="0.25">
      <c r="A1976" t="s">
        <v>24001</v>
      </c>
      <c r="B1976" t="s">
        <v>24002</v>
      </c>
      <c r="C1976" s="16" t="s">
        <v>23879</v>
      </c>
      <c r="D1976" t="s">
        <v>14795</v>
      </c>
      <c r="E1976" t="s">
        <v>40262</v>
      </c>
      <c r="F1976" t="s">
        <v>38193</v>
      </c>
      <c r="G1976" t="s">
        <v>40225</v>
      </c>
    </row>
    <row r="1977" spans="1:8" x14ac:dyDescent="0.25">
      <c r="A1977" t="s">
        <v>7836</v>
      </c>
      <c r="B1977" t="s">
        <v>7837</v>
      </c>
      <c r="C1977" s="16" t="s">
        <v>7781</v>
      </c>
    </row>
    <row r="1978" spans="1:8" x14ac:dyDescent="0.25">
      <c r="A1978" t="s">
        <v>18800</v>
      </c>
      <c r="B1978" t="s">
        <v>18801</v>
      </c>
      <c r="C1978" s="16" t="s">
        <v>18688</v>
      </c>
    </row>
    <row r="1979" spans="1:8" x14ac:dyDescent="0.25">
      <c r="A1979" t="s">
        <v>24946</v>
      </c>
      <c r="B1979" t="s">
        <v>24947</v>
      </c>
      <c r="C1979" s="16" t="s">
        <v>24808</v>
      </c>
      <c r="D1979" t="s">
        <v>40931</v>
      </c>
      <c r="E1979" t="s">
        <v>40932</v>
      </c>
      <c r="F1979" t="s">
        <v>36763</v>
      </c>
      <c r="G1979" t="s">
        <v>38154</v>
      </c>
      <c r="H1979" t="s">
        <v>40933</v>
      </c>
    </row>
    <row r="1980" spans="1:8" x14ac:dyDescent="0.25">
      <c r="A1980" t="s">
        <v>141</v>
      </c>
      <c r="B1980" t="s">
        <v>142</v>
      </c>
      <c r="C1980" s="16" t="s">
        <v>112</v>
      </c>
      <c r="D1980" t="s">
        <v>36673</v>
      </c>
      <c r="E1980" t="s">
        <v>36674</v>
      </c>
    </row>
    <row r="1981" spans="1:8" x14ac:dyDescent="0.25">
      <c r="A1981" t="s">
        <v>9599</v>
      </c>
      <c r="B1981" t="s">
        <v>9600</v>
      </c>
      <c r="C1981" s="16" t="s">
        <v>9522</v>
      </c>
      <c r="D1981" t="s">
        <v>5355</v>
      </c>
      <c r="E1981" t="s">
        <v>38229</v>
      </c>
    </row>
    <row r="1982" spans="1:8" x14ac:dyDescent="0.25">
      <c r="A1982" t="s">
        <v>18802</v>
      </c>
      <c r="B1982" t="s">
        <v>18803</v>
      </c>
      <c r="C1982" s="16" t="s">
        <v>18688</v>
      </c>
    </row>
    <row r="1983" spans="1:8" x14ac:dyDescent="0.25">
      <c r="A1983" t="s">
        <v>22948</v>
      </c>
      <c r="B1983" t="s">
        <v>22949</v>
      </c>
      <c r="C1983" s="16" t="s">
        <v>22842</v>
      </c>
      <c r="D1983" t="s">
        <v>38140</v>
      </c>
      <c r="E1983" t="s">
        <v>37311</v>
      </c>
      <c r="F1983" t="s">
        <v>36839</v>
      </c>
      <c r="G1983" t="s">
        <v>38685</v>
      </c>
      <c r="H1983" t="s">
        <v>38230</v>
      </c>
    </row>
    <row r="1984" spans="1:8" x14ac:dyDescent="0.25">
      <c r="A1984" t="s">
        <v>18804</v>
      </c>
      <c r="B1984" t="s">
        <v>18805</v>
      </c>
      <c r="C1984" s="16" t="s">
        <v>18688</v>
      </c>
    </row>
    <row r="1985" spans="1:9" x14ac:dyDescent="0.25">
      <c r="A1985" t="s">
        <v>4496</v>
      </c>
      <c r="B1985" t="s">
        <v>4497</v>
      </c>
      <c r="C1985" s="16" t="s">
        <v>4465</v>
      </c>
      <c r="D1985" t="s">
        <v>4498</v>
      </c>
    </row>
    <row r="1986" spans="1:9" x14ac:dyDescent="0.25">
      <c r="A1986" t="s">
        <v>847</v>
      </c>
      <c r="B1986" t="s">
        <v>848</v>
      </c>
      <c r="C1986" s="16" t="s">
        <v>841</v>
      </c>
      <c r="D1986" t="s">
        <v>236</v>
      </c>
    </row>
    <row r="1987" spans="1:9" x14ac:dyDescent="0.25">
      <c r="A1987" t="s">
        <v>7362</v>
      </c>
      <c r="B1987" t="s">
        <v>7363</v>
      </c>
      <c r="C1987" s="16" t="s">
        <v>7309</v>
      </c>
    </row>
    <row r="1988" spans="1:9" x14ac:dyDescent="0.25">
      <c r="A1988" t="s">
        <v>34541</v>
      </c>
      <c r="B1988" t="s">
        <v>34542</v>
      </c>
      <c r="C1988" s="16" t="s">
        <v>34407</v>
      </c>
      <c r="D1988" t="s">
        <v>28</v>
      </c>
      <c r="E1988" t="s">
        <v>36960</v>
      </c>
    </row>
    <row r="1989" spans="1:9" x14ac:dyDescent="0.25">
      <c r="A1989" t="s">
        <v>7846</v>
      </c>
      <c r="B1989" t="s">
        <v>7847</v>
      </c>
      <c r="C1989" s="16" t="s">
        <v>7781</v>
      </c>
    </row>
    <row r="1990" spans="1:9" x14ac:dyDescent="0.25">
      <c r="A1990" t="s">
        <v>6150</v>
      </c>
      <c r="B1990" t="s">
        <v>6151</v>
      </c>
      <c r="C1990" s="16" t="s">
        <v>6111</v>
      </c>
    </row>
    <row r="1991" spans="1:9" x14ac:dyDescent="0.25">
      <c r="A1991" t="s">
        <v>17903</v>
      </c>
      <c r="B1991" t="s">
        <v>17904</v>
      </c>
      <c r="C1991" s="16" t="s">
        <v>17787</v>
      </c>
    </row>
    <row r="1992" spans="1:9" x14ac:dyDescent="0.25">
      <c r="A1992" t="s">
        <v>5911</v>
      </c>
      <c r="B1992" t="s">
        <v>5912</v>
      </c>
      <c r="C1992" s="16" t="s">
        <v>5886</v>
      </c>
      <c r="D1992" t="s">
        <v>36653</v>
      </c>
      <c r="E1992" t="s">
        <v>38136</v>
      </c>
    </row>
    <row r="1993" spans="1:9" x14ac:dyDescent="0.25">
      <c r="A1993" t="s">
        <v>18806</v>
      </c>
      <c r="B1993" t="s">
        <v>18807</v>
      </c>
      <c r="C1993" s="16" t="s">
        <v>18688</v>
      </c>
    </row>
    <row r="1994" spans="1:9" x14ac:dyDescent="0.25">
      <c r="A1994" t="s">
        <v>33391</v>
      </c>
      <c r="B1994" t="s">
        <v>33392</v>
      </c>
      <c r="C1994" s="16" t="s">
        <v>33280</v>
      </c>
      <c r="D1994" t="s">
        <v>8955</v>
      </c>
      <c r="E1994" t="s">
        <v>39621</v>
      </c>
      <c r="F1994" t="s">
        <v>36686</v>
      </c>
    </row>
    <row r="1995" spans="1:9" x14ac:dyDescent="0.25">
      <c r="A1995" t="s">
        <v>21115</v>
      </c>
      <c r="B1995" t="s">
        <v>21116</v>
      </c>
      <c r="C1995" s="16" t="s">
        <v>21036</v>
      </c>
      <c r="D1995" t="s">
        <v>28028</v>
      </c>
      <c r="E1995" t="s">
        <v>39414</v>
      </c>
      <c r="F1995" t="s">
        <v>37554</v>
      </c>
      <c r="G1995" t="s">
        <v>39415</v>
      </c>
    </row>
    <row r="1996" spans="1:9" x14ac:dyDescent="0.25">
      <c r="A1996" t="s">
        <v>7364</v>
      </c>
      <c r="B1996" t="s">
        <v>7365</v>
      </c>
      <c r="C1996" s="16" t="s">
        <v>7309</v>
      </c>
    </row>
    <row r="1997" spans="1:9" x14ac:dyDescent="0.25">
      <c r="A1997" t="s">
        <v>26015</v>
      </c>
      <c r="B1997" t="s">
        <v>26016</v>
      </c>
      <c r="C1997" s="16" t="s">
        <v>25914</v>
      </c>
      <c r="D1997" t="s">
        <v>434</v>
      </c>
      <c r="E1997" t="s">
        <v>39520</v>
      </c>
    </row>
    <row r="1998" spans="1:9" x14ac:dyDescent="0.25">
      <c r="A1998" t="s">
        <v>34543</v>
      </c>
      <c r="B1998" t="s">
        <v>34544</v>
      </c>
      <c r="C1998" s="16" t="s">
        <v>34407</v>
      </c>
      <c r="D1998" t="s">
        <v>32048</v>
      </c>
      <c r="E1998" t="s">
        <v>38609</v>
      </c>
      <c r="F1998" t="s">
        <v>38805</v>
      </c>
      <c r="G1998" t="s">
        <v>38386</v>
      </c>
      <c r="H1998" t="s">
        <v>40829</v>
      </c>
      <c r="I1998" t="s">
        <v>42319</v>
      </c>
    </row>
    <row r="1999" spans="1:9" x14ac:dyDescent="0.25">
      <c r="A1999" t="s">
        <v>22950</v>
      </c>
      <c r="B1999" t="s">
        <v>22951</v>
      </c>
      <c r="C1999" s="16" t="s">
        <v>22842</v>
      </c>
      <c r="D1999" t="s">
        <v>40054</v>
      </c>
      <c r="E1999" t="s">
        <v>36763</v>
      </c>
      <c r="F1999" t="s">
        <v>37980</v>
      </c>
      <c r="G1999" t="s">
        <v>40336</v>
      </c>
      <c r="H1999" t="s">
        <v>37488</v>
      </c>
      <c r="I1999" t="s">
        <v>40337</v>
      </c>
    </row>
    <row r="2000" spans="1:9" x14ac:dyDescent="0.25">
      <c r="A2000" t="s">
        <v>16151</v>
      </c>
      <c r="B2000" t="s">
        <v>16152</v>
      </c>
      <c r="C2000" s="16" t="s">
        <v>16054</v>
      </c>
    </row>
    <row r="2001" spans="1:7" x14ac:dyDescent="0.25">
      <c r="A2001" t="s">
        <v>22970</v>
      </c>
      <c r="B2001" t="s">
        <v>22971</v>
      </c>
      <c r="C2001" s="16" t="s">
        <v>22842</v>
      </c>
      <c r="D2001" t="s">
        <v>9239</v>
      </c>
      <c r="E2001" t="s">
        <v>38430</v>
      </c>
      <c r="F2001" t="s">
        <v>37446</v>
      </c>
      <c r="G2001" t="s">
        <v>40343</v>
      </c>
    </row>
    <row r="2002" spans="1:7" x14ac:dyDescent="0.25">
      <c r="A2002" t="s">
        <v>15314</v>
      </c>
      <c r="B2002" t="s">
        <v>15315</v>
      </c>
      <c r="C2002" s="16" t="s">
        <v>15223</v>
      </c>
      <c r="D2002" t="s">
        <v>1063</v>
      </c>
      <c r="E2002" t="s">
        <v>37379</v>
      </c>
    </row>
    <row r="2003" spans="1:7" x14ac:dyDescent="0.25">
      <c r="A2003" t="s">
        <v>31326</v>
      </c>
      <c r="B2003" t="s">
        <v>31327</v>
      </c>
      <c r="C2003" s="16" t="s">
        <v>31205</v>
      </c>
      <c r="D2003" t="s">
        <v>31328</v>
      </c>
    </row>
    <row r="2004" spans="1:7" x14ac:dyDescent="0.25">
      <c r="A2004" t="s">
        <v>27008</v>
      </c>
      <c r="B2004" t="s">
        <v>27009</v>
      </c>
      <c r="C2004" s="16" t="s">
        <v>26868</v>
      </c>
      <c r="D2004" t="s">
        <v>41234</v>
      </c>
      <c r="E2004" t="s">
        <v>37908</v>
      </c>
      <c r="F2004" t="s">
        <v>40965</v>
      </c>
      <c r="G2004" t="s">
        <v>40836</v>
      </c>
    </row>
    <row r="2005" spans="1:7" x14ac:dyDescent="0.25">
      <c r="A2005" t="s">
        <v>22952</v>
      </c>
      <c r="B2005" t="s">
        <v>22953</v>
      </c>
      <c r="C2005" s="16" t="s">
        <v>22842</v>
      </c>
      <c r="D2005" t="s">
        <v>40338</v>
      </c>
      <c r="E2005" t="s">
        <v>37558</v>
      </c>
      <c r="F2005" t="s">
        <v>37148</v>
      </c>
      <c r="G2005" t="s">
        <v>40165</v>
      </c>
    </row>
    <row r="2006" spans="1:7" x14ac:dyDescent="0.25">
      <c r="A2006" t="s">
        <v>12765</v>
      </c>
      <c r="B2006" t="s">
        <v>12766</v>
      </c>
      <c r="C2006" s="16" t="s">
        <v>12674</v>
      </c>
    </row>
    <row r="2007" spans="1:7" x14ac:dyDescent="0.25">
      <c r="A2007" t="s">
        <v>972</v>
      </c>
      <c r="B2007" t="s">
        <v>973</v>
      </c>
      <c r="C2007" s="16" t="s">
        <v>969</v>
      </c>
      <c r="D2007" t="s">
        <v>974</v>
      </c>
    </row>
    <row r="2008" spans="1:7" x14ac:dyDescent="0.25">
      <c r="A2008" t="s">
        <v>36625</v>
      </c>
      <c r="B2008" t="s">
        <v>19587</v>
      </c>
      <c r="C2008" s="16" t="s">
        <v>19586</v>
      </c>
    </row>
    <row r="2009" spans="1:7" x14ac:dyDescent="0.25">
      <c r="A2009" t="s">
        <v>26992</v>
      </c>
      <c r="B2009" t="s">
        <v>26993</v>
      </c>
      <c r="C2009" s="16" t="s">
        <v>26868</v>
      </c>
      <c r="D2009" t="s">
        <v>38723</v>
      </c>
      <c r="E2009" t="s">
        <v>39705</v>
      </c>
      <c r="F2009" t="s">
        <v>38552</v>
      </c>
    </row>
    <row r="2010" spans="1:7" x14ac:dyDescent="0.25">
      <c r="A2010" t="s">
        <v>2022</v>
      </c>
      <c r="B2010" t="s">
        <v>2023</v>
      </c>
      <c r="C2010" s="16" t="s">
        <v>2134</v>
      </c>
      <c r="D2010" t="s">
        <v>1693</v>
      </c>
      <c r="E2010" t="s">
        <v>37234</v>
      </c>
      <c r="F2010" t="s">
        <v>37247</v>
      </c>
    </row>
    <row r="2011" spans="1:7" x14ac:dyDescent="0.25">
      <c r="A2011" t="s">
        <v>15316</v>
      </c>
      <c r="B2011" t="s">
        <v>15317</v>
      </c>
      <c r="C2011" s="16" t="s">
        <v>15223</v>
      </c>
      <c r="D2011" t="s">
        <v>11082</v>
      </c>
    </row>
    <row r="2012" spans="1:7" x14ac:dyDescent="0.25">
      <c r="A2012" t="s">
        <v>32273</v>
      </c>
      <c r="B2012" t="s">
        <v>32274</v>
      </c>
      <c r="C2012" s="16" t="s">
        <v>32168</v>
      </c>
      <c r="D2012" t="s">
        <v>911</v>
      </c>
    </row>
    <row r="2013" spans="1:7" x14ac:dyDescent="0.25">
      <c r="A2013" t="s">
        <v>18822</v>
      </c>
      <c r="B2013" t="s">
        <v>18823</v>
      </c>
      <c r="C2013" s="16" t="s">
        <v>18688</v>
      </c>
    </row>
    <row r="2014" spans="1:7" x14ac:dyDescent="0.25">
      <c r="A2014" t="s">
        <v>10335</v>
      </c>
      <c r="B2014" t="s">
        <v>10336</v>
      </c>
      <c r="C2014" s="16" t="s">
        <v>10268</v>
      </c>
      <c r="D2014" t="s">
        <v>10691</v>
      </c>
      <c r="E2014" t="s">
        <v>37341</v>
      </c>
      <c r="F2014" t="s">
        <v>37183</v>
      </c>
    </row>
    <row r="2015" spans="1:7" x14ac:dyDescent="0.25">
      <c r="A2015" t="s">
        <v>26994</v>
      </c>
      <c r="B2015" t="s">
        <v>26995</v>
      </c>
      <c r="C2015" s="16" t="s">
        <v>26868</v>
      </c>
      <c r="D2015" t="s">
        <v>13848</v>
      </c>
      <c r="E2015" t="s">
        <v>41233</v>
      </c>
      <c r="F2015" t="s">
        <v>38609</v>
      </c>
    </row>
    <row r="2016" spans="1:7" x14ac:dyDescent="0.25">
      <c r="A2016" t="s">
        <v>5527</v>
      </c>
      <c r="B2016" t="s">
        <v>5528</v>
      </c>
      <c r="C2016" s="16" t="s">
        <v>5631</v>
      </c>
      <c r="D2016" t="s">
        <v>68</v>
      </c>
    </row>
    <row r="2017" spans="1:8" x14ac:dyDescent="0.25">
      <c r="A2017" t="s">
        <v>18808</v>
      </c>
      <c r="B2017" t="s">
        <v>18809</v>
      </c>
      <c r="C2017" s="16" t="s">
        <v>18688</v>
      </c>
    </row>
    <row r="2018" spans="1:8" x14ac:dyDescent="0.25">
      <c r="A2018" t="s">
        <v>16153</v>
      </c>
      <c r="B2018" t="s">
        <v>16154</v>
      </c>
      <c r="C2018" s="16" t="s">
        <v>16054</v>
      </c>
    </row>
    <row r="2019" spans="1:8" x14ac:dyDescent="0.25">
      <c r="A2019" t="s">
        <v>21117</v>
      </c>
      <c r="B2019" t="s">
        <v>21118</v>
      </c>
      <c r="C2019" s="16" t="s">
        <v>21036</v>
      </c>
      <c r="D2019" t="s">
        <v>1621</v>
      </c>
      <c r="E2019" t="s">
        <v>37785</v>
      </c>
      <c r="F2019" t="s">
        <v>39416</v>
      </c>
    </row>
    <row r="2020" spans="1:8" x14ac:dyDescent="0.25">
      <c r="A2020" t="s">
        <v>29243</v>
      </c>
      <c r="B2020" t="s">
        <v>29244</v>
      </c>
      <c r="C2020" s="16" t="s">
        <v>29134</v>
      </c>
      <c r="D2020" t="s">
        <v>36283</v>
      </c>
      <c r="E2020" t="s">
        <v>38835</v>
      </c>
      <c r="F2020" t="s">
        <v>39857</v>
      </c>
      <c r="G2020" t="s">
        <v>40977</v>
      </c>
    </row>
    <row r="2021" spans="1:8" x14ac:dyDescent="0.25">
      <c r="A2021" t="s">
        <v>5529</v>
      </c>
      <c r="B2021" t="s">
        <v>5530</v>
      </c>
      <c r="C2021" s="16" t="s">
        <v>5631</v>
      </c>
      <c r="D2021" t="s">
        <v>38057</v>
      </c>
      <c r="E2021" t="s">
        <v>37361</v>
      </c>
    </row>
    <row r="2022" spans="1:8" x14ac:dyDescent="0.25">
      <c r="A2022" t="s">
        <v>16997</v>
      </c>
      <c r="B2022" t="s">
        <v>16998</v>
      </c>
      <c r="C2022" s="16" t="s">
        <v>16901</v>
      </c>
      <c r="D2022" t="s">
        <v>38969</v>
      </c>
      <c r="E2022" t="s">
        <v>38970</v>
      </c>
      <c r="F2022" t="s">
        <v>38971</v>
      </c>
      <c r="G2022" t="s">
        <v>38972</v>
      </c>
      <c r="H2022" t="s">
        <v>38973</v>
      </c>
    </row>
    <row r="2023" spans="1:8" x14ac:dyDescent="0.25">
      <c r="A2023" t="s">
        <v>6142</v>
      </c>
      <c r="B2023" t="s">
        <v>6143</v>
      </c>
      <c r="C2023" s="16" t="s">
        <v>6111</v>
      </c>
    </row>
    <row r="2024" spans="1:8" x14ac:dyDescent="0.25">
      <c r="A2024" t="s">
        <v>13550</v>
      </c>
      <c r="B2024" t="s">
        <v>13551</v>
      </c>
      <c r="C2024" s="16" t="s">
        <v>13421</v>
      </c>
      <c r="D2024" t="s">
        <v>13552</v>
      </c>
    </row>
    <row r="2025" spans="1:8" x14ac:dyDescent="0.25">
      <c r="A2025" t="s">
        <v>35559</v>
      </c>
      <c r="B2025" t="s">
        <v>35560</v>
      </c>
      <c r="C2025" s="16" t="s">
        <v>35427</v>
      </c>
      <c r="D2025" t="s">
        <v>1624</v>
      </c>
      <c r="E2025" t="s">
        <v>41161</v>
      </c>
    </row>
    <row r="2026" spans="1:8" x14ac:dyDescent="0.25">
      <c r="A2026" t="s">
        <v>32275</v>
      </c>
      <c r="B2026" t="s">
        <v>32276</v>
      </c>
      <c r="C2026" s="16" t="s">
        <v>32168</v>
      </c>
      <c r="D2026" t="s">
        <v>1516</v>
      </c>
      <c r="E2026" t="s">
        <v>39679</v>
      </c>
    </row>
    <row r="2027" spans="1:8" x14ac:dyDescent="0.25">
      <c r="A2027" t="s">
        <v>4872</v>
      </c>
      <c r="B2027" t="s">
        <v>4873</v>
      </c>
      <c r="C2027" s="16" t="s">
        <v>4970</v>
      </c>
      <c r="D2027" t="s">
        <v>1042</v>
      </c>
      <c r="E2027" t="s">
        <v>37183</v>
      </c>
    </row>
    <row r="2028" spans="1:8" x14ac:dyDescent="0.25">
      <c r="A2028" t="s">
        <v>13535</v>
      </c>
      <c r="B2028" t="s">
        <v>13536</v>
      </c>
      <c r="C2028" s="16" t="s">
        <v>13421</v>
      </c>
      <c r="D2028" t="s">
        <v>271</v>
      </c>
      <c r="E2028" t="s">
        <v>36659</v>
      </c>
      <c r="F2028" t="s">
        <v>37712</v>
      </c>
    </row>
    <row r="2029" spans="1:8" x14ac:dyDescent="0.25">
      <c r="A2029" t="s">
        <v>21119</v>
      </c>
      <c r="B2029" t="s">
        <v>21120</v>
      </c>
      <c r="C2029" s="16" t="s">
        <v>21036</v>
      </c>
      <c r="D2029" t="s">
        <v>11281</v>
      </c>
      <c r="E2029" t="s">
        <v>38214</v>
      </c>
      <c r="F2029" t="s">
        <v>38638</v>
      </c>
      <c r="G2029" t="s">
        <v>37689</v>
      </c>
      <c r="H2029" t="s">
        <v>39417</v>
      </c>
    </row>
    <row r="2030" spans="1:8" x14ac:dyDescent="0.25">
      <c r="A2030" t="s">
        <v>31329</v>
      </c>
      <c r="B2030" t="s">
        <v>31330</v>
      </c>
      <c r="C2030" s="16" t="s">
        <v>31205</v>
      </c>
      <c r="D2030" t="s">
        <v>31059</v>
      </c>
      <c r="E2030" t="s">
        <v>41894</v>
      </c>
    </row>
    <row r="2031" spans="1:8" x14ac:dyDescent="0.25">
      <c r="A2031" t="s">
        <v>5909</v>
      </c>
      <c r="B2031" t="s">
        <v>5910</v>
      </c>
      <c r="C2031" s="16" t="s">
        <v>5886</v>
      </c>
      <c r="D2031" t="s">
        <v>866</v>
      </c>
    </row>
    <row r="2032" spans="1:8" x14ac:dyDescent="0.25">
      <c r="A2032" t="s">
        <v>4494</v>
      </c>
      <c r="B2032" t="s">
        <v>4495</v>
      </c>
      <c r="C2032" s="16" t="s">
        <v>4465</v>
      </c>
      <c r="D2032" t="s">
        <v>81</v>
      </c>
      <c r="E2032" t="s">
        <v>36884</v>
      </c>
    </row>
    <row r="2033" spans="1:8" x14ac:dyDescent="0.25">
      <c r="A2033" t="s">
        <v>21121</v>
      </c>
      <c r="B2033" t="s">
        <v>21122</v>
      </c>
      <c r="C2033" s="16" t="s">
        <v>21036</v>
      </c>
      <c r="D2033" t="s">
        <v>1442</v>
      </c>
      <c r="E2033" t="s">
        <v>39418</v>
      </c>
      <c r="F2033" t="s">
        <v>38641</v>
      </c>
      <c r="G2033" t="s">
        <v>38265</v>
      </c>
      <c r="H2033" t="s">
        <v>39419</v>
      </c>
    </row>
    <row r="2034" spans="1:8" x14ac:dyDescent="0.25">
      <c r="A2034" t="s">
        <v>24003</v>
      </c>
      <c r="B2034" t="s">
        <v>24004</v>
      </c>
      <c r="C2034" s="16" t="s">
        <v>23879</v>
      </c>
      <c r="D2034" t="s">
        <v>10426</v>
      </c>
      <c r="E2034" t="s">
        <v>37399</v>
      </c>
      <c r="F2034" t="s">
        <v>37400</v>
      </c>
    </row>
    <row r="2035" spans="1:8" x14ac:dyDescent="0.25">
      <c r="A2035" t="s">
        <v>30185</v>
      </c>
      <c r="B2035" t="s">
        <v>30186</v>
      </c>
      <c r="C2035" s="16" t="s">
        <v>30085</v>
      </c>
      <c r="D2035" t="s">
        <v>41703</v>
      </c>
      <c r="E2035" t="s">
        <v>37097</v>
      </c>
      <c r="F2035" t="s">
        <v>40804</v>
      </c>
    </row>
    <row r="2036" spans="1:8" x14ac:dyDescent="0.25">
      <c r="A2036" t="s">
        <v>33393</v>
      </c>
      <c r="B2036" t="s">
        <v>33394</v>
      </c>
      <c r="C2036" s="16" t="s">
        <v>33280</v>
      </c>
      <c r="D2036" t="s">
        <v>5311</v>
      </c>
      <c r="E2036" t="s">
        <v>38386</v>
      </c>
      <c r="F2036" t="s">
        <v>39817</v>
      </c>
    </row>
    <row r="2037" spans="1:8" x14ac:dyDescent="0.25">
      <c r="A2037" t="s">
        <v>16155</v>
      </c>
      <c r="B2037" t="s">
        <v>16156</v>
      </c>
      <c r="C2037" s="16" t="s">
        <v>16054</v>
      </c>
    </row>
    <row r="2038" spans="1:8" x14ac:dyDescent="0.25">
      <c r="A2038" t="s">
        <v>9601</v>
      </c>
      <c r="B2038" t="s">
        <v>9602</v>
      </c>
      <c r="C2038" s="16" t="s">
        <v>9522</v>
      </c>
      <c r="D2038" t="s">
        <v>3118</v>
      </c>
    </row>
    <row r="2039" spans="1:8" x14ac:dyDescent="0.25">
      <c r="A2039" t="s">
        <v>8930</v>
      </c>
      <c r="B2039" t="s">
        <v>8931</v>
      </c>
      <c r="C2039" s="16" t="s">
        <v>8858</v>
      </c>
      <c r="D2039" t="s">
        <v>8947</v>
      </c>
      <c r="E2039" t="s">
        <v>37263</v>
      </c>
      <c r="F2039" t="s">
        <v>37225</v>
      </c>
    </row>
    <row r="2040" spans="1:8" x14ac:dyDescent="0.25">
      <c r="A2040" t="s">
        <v>7366</v>
      </c>
      <c r="B2040" t="s">
        <v>7367</v>
      </c>
      <c r="C2040" s="16" t="s">
        <v>7309</v>
      </c>
    </row>
    <row r="2041" spans="1:8" x14ac:dyDescent="0.25">
      <c r="A2041" t="s">
        <v>19665</v>
      </c>
      <c r="B2041" t="s">
        <v>19666</v>
      </c>
      <c r="C2041" s="16" t="s">
        <v>19586</v>
      </c>
    </row>
    <row r="2042" spans="1:8" x14ac:dyDescent="0.25">
      <c r="A2042" t="s">
        <v>20386</v>
      </c>
      <c r="B2042" t="s">
        <v>20387</v>
      </c>
      <c r="C2042" s="16" t="s">
        <v>20317</v>
      </c>
    </row>
    <row r="2043" spans="1:8" x14ac:dyDescent="0.25">
      <c r="A2043" t="s">
        <v>16157</v>
      </c>
      <c r="B2043" t="s">
        <v>16158</v>
      </c>
      <c r="C2043" s="16" t="s">
        <v>16054</v>
      </c>
    </row>
    <row r="2044" spans="1:8" x14ac:dyDescent="0.25">
      <c r="A2044" t="s">
        <v>6894</v>
      </c>
      <c r="B2044" t="s">
        <v>6895</v>
      </c>
      <c r="C2044" s="16" t="s">
        <v>3593</v>
      </c>
      <c r="D2044" t="s">
        <v>6896</v>
      </c>
    </row>
    <row r="2045" spans="1:8" x14ac:dyDescent="0.25">
      <c r="A2045" t="s">
        <v>15318</v>
      </c>
      <c r="B2045" t="s">
        <v>15319</v>
      </c>
      <c r="C2045" s="16" t="s">
        <v>15223</v>
      </c>
      <c r="D2045" t="s">
        <v>15650</v>
      </c>
      <c r="E2045" t="s">
        <v>36985</v>
      </c>
    </row>
    <row r="2046" spans="1:8" x14ac:dyDescent="0.25">
      <c r="A2046" t="s">
        <v>36508</v>
      </c>
      <c r="B2046" t="s">
        <v>36509</v>
      </c>
      <c r="C2046" s="16" t="s">
        <v>1362</v>
      </c>
      <c r="D2046" t="s">
        <v>10691</v>
      </c>
      <c r="E2046" t="s">
        <v>36772</v>
      </c>
    </row>
    <row r="2047" spans="1:8" x14ac:dyDescent="0.25">
      <c r="A2047" t="s">
        <v>19667</v>
      </c>
      <c r="B2047" t="s">
        <v>19668</v>
      </c>
      <c r="C2047" s="16" t="s">
        <v>19586</v>
      </c>
    </row>
    <row r="2048" spans="1:8" x14ac:dyDescent="0.25">
      <c r="A2048" t="s">
        <v>16166</v>
      </c>
      <c r="B2048" t="s">
        <v>16167</v>
      </c>
      <c r="C2048" s="16" t="s">
        <v>16054</v>
      </c>
    </row>
    <row r="2049" spans="1:8" x14ac:dyDescent="0.25">
      <c r="A2049" t="s">
        <v>14477</v>
      </c>
      <c r="B2049" t="s">
        <v>14478</v>
      </c>
      <c r="C2049" s="16" t="s">
        <v>14369</v>
      </c>
      <c r="D2049" t="s">
        <v>37184</v>
      </c>
      <c r="E2049" t="s">
        <v>38514</v>
      </c>
    </row>
    <row r="2050" spans="1:8" x14ac:dyDescent="0.25">
      <c r="A2050" t="s">
        <v>8362</v>
      </c>
      <c r="B2050" t="s">
        <v>8363</v>
      </c>
      <c r="C2050" s="16" t="s">
        <v>8321</v>
      </c>
    </row>
    <row r="2051" spans="1:8" x14ac:dyDescent="0.25">
      <c r="A2051" t="s">
        <v>30187</v>
      </c>
      <c r="B2051" t="s">
        <v>30188</v>
      </c>
      <c r="C2051" s="16" t="s">
        <v>30085</v>
      </c>
      <c r="D2051" t="s">
        <v>31106</v>
      </c>
      <c r="E2051" t="s">
        <v>37677</v>
      </c>
    </row>
    <row r="2052" spans="1:8" x14ac:dyDescent="0.25">
      <c r="A2052" t="s">
        <v>4983</v>
      </c>
      <c r="B2052" t="s">
        <v>4984</v>
      </c>
      <c r="C2052" s="16" t="s">
        <v>4970</v>
      </c>
      <c r="D2052" t="s">
        <v>3790</v>
      </c>
      <c r="E2052" t="s">
        <v>37947</v>
      </c>
      <c r="F2052" t="s">
        <v>37168</v>
      </c>
    </row>
    <row r="2053" spans="1:8" x14ac:dyDescent="0.25">
      <c r="A2053" t="s">
        <v>8932</v>
      </c>
      <c r="B2053" t="s">
        <v>8933</v>
      </c>
      <c r="C2053" s="16" t="s">
        <v>8858</v>
      </c>
      <c r="D2053" t="s">
        <v>8934</v>
      </c>
    </row>
    <row r="2054" spans="1:8" x14ac:dyDescent="0.25">
      <c r="A2054" t="s">
        <v>5531</v>
      </c>
      <c r="B2054" t="s">
        <v>5532</v>
      </c>
      <c r="C2054" s="16" t="s">
        <v>5631</v>
      </c>
      <c r="D2054" t="s">
        <v>37447</v>
      </c>
      <c r="E2054" t="s">
        <v>38058</v>
      </c>
      <c r="F2054" t="s">
        <v>37417</v>
      </c>
    </row>
    <row r="2055" spans="1:8" x14ac:dyDescent="0.25">
      <c r="A2055" t="s">
        <v>20388</v>
      </c>
      <c r="B2055" t="s">
        <v>20389</v>
      </c>
      <c r="C2055" s="16" t="s">
        <v>20317</v>
      </c>
    </row>
    <row r="2056" spans="1:8" x14ac:dyDescent="0.25">
      <c r="A2056" t="s">
        <v>19673</v>
      </c>
      <c r="B2056" t="s">
        <v>19674</v>
      </c>
      <c r="C2056" s="16" t="s">
        <v>19586</v>
      </c>
    </row>
    <row r="2057" spans="1:8" x14ac:dyDescent="0.25">
      <c r="A2057" t="s">
        <v>22954</v>
      </c>
      <c r="B2057" t="s">
        <v>22955</v>
      </c>
      <c r="C2057" s="16" t="s">
        <v>22842</v>
      </c>
      <c r="D2057" t="s">
        <v>1662</v>
      </c>
      <c r="E2057" t="s">
        <v>36837</v>
      </c>
      <c r="F2057" t="s">
        <v>39356</v>
      </c>
      <c r="G2057" t="s">
        <v>36853</v>
      </c>
      <c r="H2057" t="s">
        <v>37161</v>
      </c>
    </row>
    <row r="2058" spans="1:8" x14ac:dyDescent="0.25">
      <c r="A2058" t="s">
        <v>24005</v>
      </c>
      <c r="B2058" t="s">
        <v>24006</v>
      </c>
      <c r="C2058" s="16" t="s">
        <v>23879</v>
      </c>
      <c r="D2058" t="s">
        <v>5013</v>
      </c>
      <c r="E2058" t="s">
        <v>37689</v>
      </c>
      <c r="F2058" t="s">
        <v>39346</v>
      </c>
      <c r="G2058" t="s">
        <v>40551</v>
      </c>
      <c r="H2058" t="s">
        <v>36695</v>
      </c>
    </row>
    <row r="2059" spans="1:8" x14ac:dyDescent="0.25">
      <c r="A2059" t="s">
        <v>7848</v>
      </c>
      <c r="B2059" t="s">
        <v>7849</v>
      </c>
      <c r="C2059" s="16" t="s">
        <v>7781</v>
      </c>
    </row>
    <row r="2060" spans="1:8" x14ac:dyDescent="0.25">
      <c r="A2060" t="s">
        <v>13553</v>
      </c>
      <c r="B2060" t="s">
        <v>13554</v>
      </c>
      <c r="C2060" s="16" t="s">
        <v>13421</v>
      </c>
      <c r="D2060" t="s">
        <v>9239</v>
      </c>
      <c r="E2060" t="s">
        <v>37338</v>
      </c>
      <c r="F2060" t="s">
        <v>37319</v>
      </c>
    </row>
    <row r="2061" spans="1:8" x14ac:dyDescent="0.25">
      <c r="A2061" t="s">
        <v>18824</v>
      </c>
      <c r="B2061" t="s">
        <v>18825</v>
      </c>
      <c r="C2061" s="16" t="s">
        <v>18688</v>
      </c>
    </row>
    <row r="2062" spans="1:8" x14ac:dyDescent="0.25">
      <c r="A2062" t="s">
        <v>7838</v>
      </c>
      <c r="B2062" t="s">
        <v>7839</v>
      </c>
      <c r="C2062" s="16" t="s">
        <v>7781</v>
      </c>
    </row>
    <row r="2063" spans="1:8" x14ac:dyDescent="0.25">
      <c r="A2063" t="s">
        <v>22956</v>
      </c>
      <c r="B2063" t="s">
        <v>22957</v>
      </c>
      <c r="C2063" s="16" t="s">
        <v>22842</v>
      </c>
      <c r="D2063" t="s">
        <v>27296</v>
      </c>
      <c r="E2063" t="s">
        <v>37509</v>
      </c>
      <c r="F2063" t="s">
        <v>40339</v>
      </c>
      <c r="G2063" t="s">
        <v>38230</v>
      </c>
    </row>
    <row r="2064" spans="1:8" x14ac:dyDescent="0.25">
      <c r="A2064" t="s">
        <v>28297</v>
      </c>
      <c r="B2064" t="s">
        <v>28298</v>
      </c>
      <c r="C2064" s="16" t="s">
        <v>28223</v>
      </c>
      <c r="D2064" t="s">
        <v>11867</v>
      </c>
      <c r="E2064" t="s">
        <v>38805</v>
      </c>
      <c r="F2064" t="s">
        <v>39728</v>
      </c>
    </row>
    <row r="2065" spans="1:8" x14ac:dyDescent="0.25">
      <c r="A2065" t="s">
        <v>31331</v>
      </c>
      <c r="B2065" t="s">
        <v>31332</v>
      </c>
      <c r="C2065" s="16" t="s">
        <v>31205</v>
      </c>
      <c r="D2065" t="s">
        <v>25188</v>
      </c>
      <c r="E2065" t="s">
        <v>37255</v>
      </c>
      <c r="F2065" t="s">
        <v>39893</v>
      </c>
      <c r="G2065" t="s">
        <v>40980</v>
      </c>
    </row>
    <row r="2066" spans="1:8" x14ac:dyDescent="0.25">
      <c r="A2066" t="s">
        <v>24948</v>
      </c>
      <c r="B2066" t="s">
        <v>24949</v>
      </c>
      <c r="C2066" s="16" t="s">
        <v>24808</v>
      </c>
      <c r="D2066" t="s">
        <v>434</v>
      </c>
    </row>
    <row r="2067" spans="1:8" x14ac:dyDescent="0.25">
      <c r="A2067" t="s">
        <v>7368</v>
      </c>
      <c r="B2067" t="s">
        <v>7369</v>
      </c>
      <c r="C2067" s="16" t="s">
        <v>7309</v>
      </c>
    </row>
    <row r="2068" spans="1:8" x14ac:dyDescent="0.25">
      <c r="A2068" t="s">
        <v>17895</v>
      </c>
      <c r="B2068" t="s">
        <v>17896</v>
      </c>
      <c r="C2068" s="16" t="s">
        <v>17787</v>
      </c>
    </row>
    <row r="2069" spans="1:8" x14ac:dyDescent="0.25">
      <c r="A2069" t="s">
        <v>6544</v>
      </c>
      <c r="B2069" t="s">
        <v>6545</v>
      </c>
      <c r="C2069" s="16" t="s">
        <v>6499</v>
      </c>
    </row>
    <row r="2070" spans="1:8" x14ac:dyDescent="0.25">
      <c r="A2070" t="s">
        <v>9603</v>
      </c>
      <c r="B2070" t="s">
        <v>9604</v>
      </c>
      <c r="C2070" s="16" t="s">
        <v>9522</v>
      </c>
      <c r="D2070" t="s">
        <v>10023</v>
      </c>
      <c r="E2070" t="s">
        <v>36724</v>
      </c>
    </row>
    <row r="2071" spans="1:8" x14ac:dyDescent="0.25">
      <c r="A2071" t="s">
        <v>31333</v>
      </c>
      <c r="B2071" t="s">
        <v>31334</v>
      </c>
      <c r="C2071" s="16" t="s">
        <v>31205</v>
      </c>
      <c r="D2071" t="s">
        <v>32048</v>
      </c>
      <c r="E2071" t="s">
        <v>38608</v>
      </c>
    </row>
    <row r="2072" spans="1:8" x14ac:dyDescent="0.25">
      <c r="A2072" t="s">
        <v>8358</v>
      </c>
      <c r="B2072" t="s">
        <v>8359</v>
      </c>
      <c r="C2072" s="16" t="s">
        <v>8321</v>
      </c>
    </row>
    <row r="2073" spans="1:8" x14ac:dyDescent="0.25">
      <c r="A2073" t="s">
        <v>2778</v>
      </c>
      <c r="B2073" t="s">
        <v>2779</v>
      </c>
      <c r="C2073" s="16" t="s">
        <v>2771</v>
      </c>
      <c r="D2073" t="s">
        <v>2780</v>
      </c>
    </row>
    <row r="2074" spans="1:8" x14ac:dyDescent="0.25">
      <c r="A2074" t="s">
        <v>36510</v>
      </c>
      <c r="B2074" t="s">
        <v>36511</v>
      </c>
      <c r="C2074" s="16" t="s">
        <v>1791</v>
      </c>
      <c r="D2074" t="s">
        <v>86</v>
      </c>
      <c r="E2074" t="s">
        <v>37133</v>
      </c>
      <c r="F2074" t="s">
        <v>37134</v>
      </c>
    </row>
    <row r="2075" spans="1:8" x14ac:dyDescent="0.25">
      <c r="A2075" t="s">
        <v>22009</v>
      </c>
      <c r="B2075" t="s">
        <v>22010</v>
      </c>
      <c r="C2075" s="16" t="s">
        <v>21866</v>
      </c>
      <c r="D2075" t="s">
        <v>9702</v>
      </c>
      <c r="E2075" t="s">
        <v>37564</v>
      </c>
      <c r="F2075" t="s">
        <v>39597</v>
      </c>
      <c r="G2075" t="s">
        <v>39921</v>
      </c>
      <c r="H2075" t="s">
        <v>37554</v>
      </c>
    </row>
    <row r="2076" spans="1:8" x14ac:dyDescent="0.25">
      <c r="A2076" t="s">
        <v>22007</v>
      </c>
      <c r="B2076" t="s">
        <v>22008</v>
      </c>
      <c r="C2076" s="16" t="s">
        <v>21866</v>
      </c>
      <c r="D2076" t="s">
        <v>38723</v>
      </c>
      <c r="E2076" t="s">
        <v>39701</v>
      </c>
      <c r="F2076" t="s">
        <v>37203</v>
      </c>
      <c r="G2076" t="s">
        <v>39920</v>
      </c>
    </row>
    <row r="2077" spans="1:8" x14ac:dyDescent="0.25">
      <c r="A2077" t="s">
        <v>11894</v>
      </c>
      <c r="B2077" t="s">
        <v>11895</v>
      </c>
      <c r="C2077" s="16" t="s">
        <v>11795</v>
      </c>
      <c r="D2077" t="s">
        <v>5596</v>
      </c>
    </row>
    <row r="2078" spans="1:8" x14ac:dyDescent="0.25">
      <c r="A2078" t="s">
        <v>11098</v>
      </c>
      <c r="B2078" t="s">
        <v>11099</v>
      </c>
      <c r="C2078" s="16" t="s">
        <v>11012</v>
      </c>
      <c r="D2078" t="s">
        <v>5329</v>
      </c>
    </row>
    <row r="2079" spans="1:8" x14ac:dyDescent="0.25">
      <c r="A2079" t="s">
        <v>5816</v>
      </c>
      <c r="B2079" t="s">
        <v>5817</v>
      </c>
      <c r="C2079" s="16" t="s">
        <v>5886</v>
      </c>
      <c r="D2079" t="s">
        <v>1277</v>
      </c>
    </row>
    <row r="2080" spans="1:8" x14ac:dyDescent="0.25">
      <c r="A2080" t="s">
        <v>4128</v>
      </c>
      <c r="B2080" t="s">
        <v>4129</v>
      </c>
      <c r="C2080" s="16" t="s">
        <v>4102</v>
      </c>
      <c r="D2080" t="s">
        <v>328</v>
      </c>
    </row>
    <row r="2081" spans="1:8" x14ac:dyDescent="0.25">
      <c r="A2081" t="s">
        <v>33395</v>
      </c>
      <c r="B2081" t="s">
        <v>33396</v>
      </c>
      <c r="C2081" s="16" t="s">
        <v>33280</v>
      </c>
      <c r="D2081" t="s">
        <v>13539</v>
      </c>
      <c r="E2081" t="s">
        <v>38835</v>
      </c>
    </row>
    <row r="2082" spans="1:8" x14ac:dyDescent="0.25">
      <c r="A2082" t="s">
        <v>35561</v>
      </c>
      <c r="B2082" t="s">
        <v>35562</v>
      </c>
      <c r="C2082" s="16" t="s">
        <v>35427</v>
      </c>
      <c r="D2082" t="s">
        <v>13484</v>
      </c>
      <c r="E2082" t="s">
        <v>42076</v>
      </c>
      <c r="F2082" t="s">
        <v>42037</v>
      </c>
      <c r="G2082" t="s">
        <v>39910</v>
      </c>
    </row>
    <row r="2083" spans="1:8" x14ac:dyDescent="0.25">
      <c r="A2083" t="s">
        <v>22958</v>
      </c>
      <c r="B2083" t="s">
        <v>22959</v>
      </c>
      <c r="C2083" s="16" t="s">
        <v>22842</v>
      </c>
      <c r="D2083" t="s">
        <v>40340</v>
      </c>
      <c r="E2083" t="s">
        <v>40010</v>
      </c>
      <c r="F2083" t="s">
        <v>36874</v>
      </c>
      <c r="G2083" t="s">
        <v>40341</v>
      </c>
      <c r="H2083" t="s">
        <v>40342</v>
      </c>
    </row>
    <row r="2084" spans="1:8" x14ac:dyDescent="0.25">
      <c r="A2084" t="s">
        <v>12756</v>
      </c>
      <c r="B2084" t="s">
        <v>12757</v>
      </c>
      <c r="C2084" s="16" t="s">
        <v>12674</v>
      </c>
      <c r="D2084" t="s">
        <v>12758</v>
      </c>
    </row>
    <row r="2085" spans="1:8" x14ac:dyDescent="0.25">
      <c r="A2085" t="s">
        <v>6950</v>
      </c>
      <c r="B2085" t="s">
        <v>6951</v>
      </c>
      <c r="C2085" s="16" t="s">
        <v>6899</v>
      </c>
    </row>
    <row r="2086" spans="1:8" x14ac:dyDescent="0.25">
      <c r="A2086" t="s">
        <v>19669</v>
      </c>
      <c r="B2086" t="s">
        <v>19670</v>
      </c>
      <c r="C2086" s="16" t="s">
        <v>19586</v>
      </c>
    </row>
    <row r="2087" spans="1:8" x14ac:dyDescent="0.25">
      <c r="A2087" t="s">
        <v>8364</v>
      </c>
      <c r="B2087" t="s">
        <v>8365</v>
      </c>
      <c r="C2087" s="16" t="s">
        <v>8321</v>
      </c>
    </row>
    <row r="2088" spans="1:8" x14ac:dyDescent="0.25">
      <c r="A2088" t="s">
        <v>19675</v>
      </c>
      <c r="B2088" t="s">
        <v>19676</v>
      </c>
      <c r="C2088" s="16" t="s">
        <v>19586</v>
      </c>
    </row>
    <row r="2089" spans="1:8" x14ac:dyDescent="0.25">
      <c r="A2089" t="s">
        <v>5361</v>
      </c>
      <c r="B2089" t="s">
        <v>5362</v>
      </c>
      <c r="C2089" s="16" t="s">
        <v>5342</v>
      </c>
      <c r="D2089" t="s">
        <v>1017</v>
      </c>
    </row>
    <row r="2090" spans="1:8" x14ac:dyDescent="0.25">
      <c r="A2090" t="s">
        <v>4985</v>
      </c>
      <c r="B2090" t="s">
        <v>4986</v>
      </c>
      <c r="C2090" s="16" t="s">
        <v>4970</v>
      </c>
      <c r="D2090" t="s">
        <v>37194</v>
      </c>
      <c r="E2090" t="s">
        <v>36772</v>
      </c>
    </row>
    <row r="2091" spans="1:8" x14ac:dyDescent="0.25">
      <c r="A2091" t="s">
        <v>11105</v>
      </c>
      <c r="B2091" t="s">
        <v>11106</v>
      </c>
      <c r="C2091" s="16" t="s">
        <v>11012</v>
      </c>
      <c r="D2091" t="s">
        <v>11107</v>
      </c>
    </row>
    <row r="2092" spans="1:8" x14ac:dyDescent="0.25">
      <c r="A2092" t="s">
        <v>26030</v>
      </c>
      <c r="B2092" t="s">
        <v>26031</v>
      </c>
      <c r="C2092" s="16" t="s">
        <v>25914</v>
      </c>
      <c r="D2092" t="s">
        <v>879</v>
      </c>
      <c r="E2092" t="s">
        <v>40334</v>
      </c>
      <c r="F2092" t="s">
        <v>38230</v>
      </c>
      <c r="G2092" t="s">
        <v>36928</v>
      </c>
    </row>
    <row r="2093" spans="1:8" x14ac:dyDescent="0.25">
      <c r="A2093" t="s">
        <v>30189</v>
      </c>
      <c r="B2093" t="s">
        <v>30190</v>
      </c>
      <c r="C2093" s="16" t="s">
        <v>30085</v>
      </c>
      <c r="D2093" t="s">
        <v>38832</v>
      </c>
      <c r="E2093" t="s">
        <v>37255</v>
      </c>
      <c r="F2093" t="s">
        <v>39958</v>
      </c>
      <c r="G2093" t="s">
        <v>41084</v>
      </c>
    </row>
    <row r="2094" spans="1:8" x14ac:dyDescent="0.25">
      <c r="A2094" t="s">
        <v>26996</v>
      </c>
      <c r="B2094" t="s">
        <v>26997</v>
      </c>
      <c r="C2094" s="16" t="s">
        <v>26868</v>
      </c>
      <c r="D2094" t="s">
        <v>38560</v>
      </c>
      <c r="E2094" t="s">
        <v>38561</v>
      </c>
      <c r="F2094" t="s">
        <v>37819</v>
      </c>
    </row>
    <row r="2095" spans="1:8" x14ac:dyDescent="0.25">
      <c r="A2095" t="s">
        <v>7840</v>
      </c>
      <c r="B2095" t="s">
        <v>7841</v>
      </c>
      <c r="C2095" s="16" t="s">
        <v>7781</v>
      </c>
    </row>
    <row r="2096" spans="1:8" x14ac:dyDescent="0.25">
      <c r="A2096" t="s">
        <v>4130</v>
      </c>
      <c r="B2096" t="s">
        <v>4131</v>
      </c>
      <c r="C2096" s="16" t="s">
        <v>4102</v>
      </c>
      <c r="D2096" t="s">
        <v>37156</v>
      </c>
      <c r="E2096" t="s">
        <v>37724</v>
      </c>
      <c r="F2096" t="s">
        <v>37307</v>
      </c>
      <c r="G2096" t="s">
        <v>37026</v>
      </c>
      <c r="H2096" t="s">
        <v>37725</v>
      </c>
    </row>
    <row r="2097" spans="1:8" x14ac:dyDescent="0.25">
      <c r="A2097" t="s">
        <v>19677</v>
      </c>
      <c r="B2097" t="s">
        <v>19678</v>
      </c>
      <c r="C2097" s="16" t="s">
        <v>19586</v>
      </c>
    </row>
    <row r="2098" spans="1:8" x14ac:dyDescent="0.25">
      <c r="A2098" t="s">
        <v>30195</v>
      </c>
      <c r="B2098" t="s">
        <v>30196</v>
      </c>
      <c r="C2098" s="16" t="s">
        <v>30085</v>
      </c>
      <c r="D2098" t="s">
        <v>2473</v>
      </c>
      <c r="E2098" t="s">
        <v>41356</v>
      </c>
      <c r="F2098" t="s">
        <v>37031</v>
      </c>
      <c r="G2098" t="s">
        <v>38766</v>
      </c>
      <c r="H2098" t="s">
        <v>41309</v>
      </c>
    </row>
    <row r="2099" spans="1:8" x14ac:dyDescent="0.25">
      <c r="A2099" t="s">
        <v>3855</v>
      </c>
      <c r="B2099" t="s">
        <v>3856</v>
      </c>
      <c r="C2099" s="16" t="s">
        <v>3824</v>
      </c>
      <c r="D2099" t="s">
        <v>9221</v>
      </c>
      <c r="E2099" t="s">
        <v>37659</v>
      </c>
      <c r="F2099" t="s">
        <v>37029</v>
      </c>
    </row>
    <row r="2100" spans="1:8" x14ac:dyDescent="0.25">
      <c r="A2100" t="s">
        <v>20392</v>
      </c>
      <c r="B2100" t="s">
        <v>20393</v>
      </c>
      <c r="C2100" s="16" t="s">
        <v>20317</v>
      </c>
    </row>
    <row r="2101" spans="1:8" x14ac:dyDescent="0.25">
      <c r="A2101" t="s">
        <v>22972</v>
      </c>
      <c r="B2101" t="s">
        <v>22973</v>
      </c>
      <c r="C2101" s="16" t="s">
        <v>22842</v>
      </c>
      <c r="D2101" t="s">
        <v>13</v>
      </c>
      <c r="E2101" t="s">
        <v>36843</v>
      </c>
      <c r="F2101" t="s">
        <v>38105</v>
      </c>
      <c r="G2101" t="s">
        <v>36938</v>
      </c>
    </row>
    <row r="2102" spans="1:8" x14ac:dyDescent="0.25">
      <c r="A2102" t="s">
        <v>27010</v>
      </c>
      <c r="B2102" t="s">
        <v>27011</v>
      </c>
      <c r="C2102" s="16" t="s">
        <v>26868</v>
      </c>
      <c r="D2102" t="s">
        <v>39984</v>
      </c>
      <c r="E2102" t="s">
        <v>39630</v>
      </c>
      <c r="F2102" t="s">
        <v>37000</v>
      </c>
    </row>
    <row r="2103" spans="1:8" x14ac:dyDescent="0.25">
      <c r="A2103" t="s">
        <v>16999</v>
      </c>
      <c r="B2103" t="s">
        <v>17000</v>
      </c>
      <c r="C2103" s="16" t="s">
        <v>16901</v>
      </c>
      <c r="D2103" t="s">
        <v>38974</v>
      </c>
      <c r="E2103" t="s">
        <v>38975</v>
      </c>
      <c r="F2103" t="s">
        <v>38976</v>
      </c>
      <c r="G2103" t="s">
        <v>38977</v>
      </c>
    </row>
    <row r="2104" spans="1:8" x14ac:dyDescent="0.25">
      <c r="A2104" t="s">
        <v>16168</v>
      </c>
      <c r="B2104" t="s">
        <v>16169</v>
      </c>
      <c r="C2104" s="16" t="s">
        <v>16054</v>
      </c>
    </row>
    <row r="2105" spans="1:8" x14ac:dyDescent="0.25">
      <c r="A2105" t="s">
        <v>5644</v>
      </c>
      <c r="B2105" t="s">
        <v>5645</v>
      </c>
      <c r="C2105" s="16" t="s">
        <v>5631</v>
      </c>
      <c r="D2105" t="s">
        <v>5646</v>
      </c>
    </row>
    <row r="2106" spans="1:8" x14ac:dyDescent="0.25">
      <c r="A2106" t="s">
        <v>17001</v>
      </c>
      <c r="B2106" t="s">
        <v>17002</v>
      </c>
      <c r="C2106" s="16" t="s">
        <v>16901</v>
      </c>
      <c r="D2106" t="s">
        <v>38978</v>
      </c>
      <c r="E2106" t="s">
        <v>38979</v>
      </c>
    </row>
    <row r="2107" spans="1:8" x14ac:dyDescent="0.25">
      <c r="A2107" t="s">
        <v>28299</v>
      </c>
      <c r="B2107" t="s">
        <v>28300</v>
      </c>
      <c r="C2107" s="16" t="s">
        <v>28223</v>
      </c>
      <c r="D2107" t="s">
        <v>13586</v>
      </c>
      <c r="E2107" t="s">
        <v>38736</v>
      </c>
    </row>
    <row r="2108" spans="1:8" x14ac:dyDescent="0.25">
      <c r="A2108" t="s">
        <v>29249</v>
      </c>
      <c r="B2108" t="s">
        <v>29250</v>
      </c>
      <c r="C2108" s="16" t="s">
        <v>29134</v>
      </c>
      <c r="D2108" t="s">
        <v>31701</v>
      </c>
      <c r="E2108" t="s">
        <v>40328</v>
      </c>
      <c r="F2108" t="s">
        <v>41546</v>
      </c>
      <c r="G2108" t="s">
        <v>41551</v>
      </c>
    </row>
    <row r="2109" spans="1:8" x14ac:dyDescent="0.25">
      <c r="A2109" t="s">
        <v>2783</v>
      </c>
      <c r="B2109" t="s">
        <v>2784</v>
      </c>
      <c r="C2109" s="16" t="s">
        <v>2771</v>
      </c>
      <c r="D2109" t="s">
        <v>2785</v>
      </c>
    </row>
    <row r="2110" spans="1:8" x14ac:dyDescent="0.25">
      <c r="A2110" t="s">
        <v>16170</v>
      </c>
      <c r="B2110" t="s">
        <v>16171</v>
      </c>
      <c r="C2110" s="16" t="s">
        <v>16054</v>
      </c>
      <c r="D2110" t="s">
        <v>328</v>
      </c>
    </row>
    <row r="2111" spans="1:8" x14ac:dyDescent="0.25">
      <c r="A2111" t="s">
        <v>31341</v>
      </c>
      <c r="B2111" t="s">
        <v>31342</v>
      </c>
      <c r="C2111" s="16" t="s">
        <v>31205</v>
      </c>
      <c r="D2111" t="s">
        <v>31207</v>
      </c>
      <c r="E2111" t="s">
        <v>36809</v>
      </c>
      <c r="F2111" t="s">
        <v>37242</v>
      </c>
      <c r="G2111" t="s">
        <v>40334</v>
      </c>
    </row>
    <row r="2112" spans="1:8" x14ac:dyDescent="0.25">
      <c r="A2112" t="s">
        <v>22974</v>
      </c>
      <c r="B2112" t="s">
        <v>22975</v>
      </c>
      <c r="C2112" s="16" t="s">
        <v>22842</v>
      </c>
      <c r="D2112" t="s">
        <v>38562</v>
      </c>
      <c r="E2112" t="s">
        <v>40344</v>
      </c>
      <c r="F2112" t="s">
        <v>39411</v>
      </c>
      <c r="G2112" t="s">
        <v>37749</v>
      </c>
    </row>
    <row r="2113" spans="1:9" x14ac:dyDescent="0.25">
      <c r="A2113" t="s">
        <v>16172</v>
      </c>
      <c r="B2113" t="s">
        <v>16173</v>
      </c>
      <c r="C2113" s="16" t="s">
        <v>16054</v>
      </c>
    </row>
    <row r="2114" spans="1:9" x14ac:dyDescent="0.25">
      <c r="A2114" t="s">
        <v>4993</v>
      </c>
      <c r="B2114" t="s">
        <v>4994</v>
      </c>
      <c r="C2114" s="16" t="s">
        <v>4970</v>
      </c>
      <c r="D2114" t="s">
        <v>5057</v>
      </c>
      <c r="E2114" t="s">
        <v>37376</v>
      </c>
    </row>
    <row r="2115" spans="1:9" x14ac:dyDescent="0.25">
      <c r="A2115" t="s">
        <v>35573</v>
      </c>
      <c r="B2115" t="s">
        <v>35574</v>
      </c>
      <c r="C2115" s="16" t="s">
        <v>35427</v>
      </c>
      <c r="D2115" t="s">
        <v>9965</v>
      </c>
      <c r="E2115" t="s">
        <v>42435</v>
      </c>
      <c r="F2115" t="s">
        <v>40321</v>
      </c>
      <c r="G2115" t="s">
        <v>40980</v>
      </c>
      <c r="H2115" t="s">
        <v>39524</v>
      </c>
      <c r="I2115" t="s">
        <v>40989</v>
      </c>
    </row>
    <row r="2116" spans="1:9" x14ac:dyDescent="0.25">
      <c r="A2116" t="s">
        <v>667</v>
      </c>
      <c r="B2116" t="s">
        <v>668</v>
      </c>
      <c r="C2116" s="16" t="s">
        <v>723</v>
      </c>
      <c r="D2116" t="s">
        <v>2084</v>
      </c>
      <c r="E2116" t="s">
        <v>36856</v>
      </c>
    </row>
    <row r="2117" spans="1:9" x14ac:dyDescent="0.25">
      <c r="A2117" t="s">
        <v>21131</v>
      </c>
      <c r="B2117" t="s">
        <v>21132</v>
      </c>
      <c r="C2117" s="16" t="s">
        <v>21036</v>
      </c>
      <c r="D2117" t="s">
        <v>13642</v>
      </c>
      <c r="E2117" t="s">
        <v>38067</v>
      </c>
      <c r="F2117" t="s">
        <v>37548</v>
      </c>
      <c r="G2117" t="s">
        <v>37210</v>
      </c>
    </row>
    <row r="2118" spans="1:9" x14ac:dyDescent="0.25">
      <c r="A2118" t="s">
        <v>9609</v>
      </c>
      <c r="B2118" t="s">
        <v>9610</v>
      </c>
      <c r="C2118" s="16" t="s">
        <v>9522</v>
      </c>
      <c r="D2118" t="s">
        <v>1662</v>
      </c>
      <c r="E2118" t="s">
        <v>38230</v>
      </c>
    </row>
    <row r="2119" spans="1:9" x14ac:dyDescent="0.25">
      <c r="A2119" t="s">
        <v>11902</v>
      </c>
      <c r="B2119" t="s">
        <v>11903</v>
      </c>
      <c r="C2119" s="16" t="s">
        <v>11795</v>
      </c>
    </row>
    <row r="2120" spans="1:9" x14ac:dyDescent="0.25">
      <c r="A2120" t="s">
        <v>6952</v>
      </c>
      <c r="B2120" t="s">
        <v>6953</v>
      </c>
      <c r="C2120" s="16" t="s">
        <v>6899</v>
      </c>
    </row>
    <row r="2121" spans="1:9" x14ac:dyDescent="0.25">
      <c r="A2121" t="s">
        <v>24021</v>
      </c>
      <c r="B2121" t="s">
        <v>24022</v>
      </c>
      <c r="C2121" s="16" t="s">
        <v>23879</v>
      </c>
      <c r="D2121" t="s">
        <v>5013</v>
      </c>
      <c r="E2121" t="s">
        <v>37689</v>
      </c>
      <c r="F2121" t="s">
        <v>39346</v>
      </c>
    </row>
    <row r="2122" spans="1:9" x14ac:dyDescent="0.25">
      <c r="A2122" t="s">
        <v>8366</v>
      </c>
      <c r="B2122" t="s">
        <v>8367</v>
      </c>
      <c r="C2122" s="16" t="s">
        <v>8321</v>
      </c>
    </row>
    <row r="2123" spans="1:9" x14ac:dyDescent="0.25">
      <c r="A2123" t="s">
        <v>17905</v>
      </c>
      <c r="B2123" t="s">
        <v>17906</v>
      </c>
      <c r="C2123" s="16" t="s">
        <v>17787</v>
      </c>
    </row>
    <row r="2124" spans="1:9" x14ac:dyDescent="0.25">
      <c r="A2124" t="s">
        <v>16174</v>
      </c>
      <c r="B2124" t="s">
        <v>16175</v>
      </c>
      <c r="C2124" s="16" t="s">
        <v>16054</v>
      </c>
    </row>
    <row r="2125" spans="1:9" x14ac:dyDescent="0.25">
      <c r="A2125" t="s">
        <v>30197</v>
      </c>
      <c r="B2125" t="s">
        <v>30198</v>
      </c>
      <c r="C2125" s="16" t="s">
        <v>30085</v>
      </c>
      <c r="D2125" t="s">
        <v>1665</v>
      </c>
      <c r="E2125" t="s">
        <v>41704</v>
      </c>
      <c r="F2125" t="s">
        <v>39935</v>
      </c>
      <c r="G2125" t="s">
        <v>37060</v>
      </c>
    </row>
    <row r="2126" spans="1:9" x14ac:dyDescent="0.25">
      <c r="A2126" t="s">
        <v>24962</v>
      </c>
      <c r="B2126" t="s">
        <v>24963</v>
      </c>
      <c r="C2126" s="16" t="s">
        <v>24808</v>
      </c>
      <c r="D2126" t="s">
        <v>13539</v>
      </c>
    </row>
    <row r="2127" spans="1:9" x14ac:dyDescent="0.25">
      <c r="A2127" t="s">
        <v>24964</v>
      </c>
      <c r="B2127" t="s">
        <v>24965</v>
      </c>
      <c r="C2127" s="16" t="s">
        <v>24808</v>
      </c>
      <c r="D2127" t="s">
        <v>40934</v>
      </c>
      <c r="E2127" t="s">
        <v>40902</v>
      </c>
    </row>
    <row r="2128" spans="1:9" x14ac:dyDescent="0.25">
      <c r="A2128" t="s">
        <v>28301</v>
      </c>
      <c r="B2128" t="s">
        <v>28302</v>
      </c>
      <c r="C2128" s="16" t="s">
        <v>28223</v>
      </c>
      <c r="D2128" t="s">
        <v>5057</v>
      </c>
      <c r="E2128" t="s">
        <v>36763</v>
      </c>
      <c r="F2128" t="s">
        <v>36985</v>
      </c>
      <c r="G2128" t="s">
        <v>37854</v>
      </c>
    </row>
    <row r="2129" spans="1:8" x14ac:dyDescent="0.25">
      <c r="A2129" t="s">
        <v>8937</v>
      </c>
      <c r="B2129" t="s">
        <v>8938</v>
      </c>
      <c r="C2129" s="16" t="s">
        <v>8858</v>
      </c>
      <c r="D2129" t="s">
        <v>8939</v>
      </c>
    </row>
    <row r="2130" spans="1:8" x14ac:dyDescent="0.25">
      <c r="A2130" t="s">
        <v>5533</v>
      </c>
      <c r="B2130" t="s">
        <v>5534</v>
      </c>
      <c r="C2130" s="16" t="s">
        <v>5631</v>
      </c>
      <c r="D2130" t="s">
        <v>38059</v>
      </c>
      <c r="E2130" t="s">
        <v>37713</v>
      </c>
    </row>
    <row r="2131" spans="1:8" x14ac:dyDescent="0.25">
      <c r="A2131" t="s">
        <v>31343</v>
      </c>
      <c r="B2131" t="s">
        <v>31344</v>
      </c>
      <c r="C2131" s="16" t="s">
        <v>31205</v>
      </c>
      <c r="D2131" t="s">
        <v>31345</v>
      </c>
    </row>
    <row r="2132" spans="1:8" x14ac:dyDescent="0.25">
      <c r="A2132" t="s">
        <v>29251</v>
      </c>
      <c r="B2132" t="s">
        <v>29252</v>
      </c>
      <c r="C2132" s="16" t="s">
        <v>29134</v>
      </c>
      <c r="D2132" t="s">
        <v>31436</v>
      </c>
      <c r="E2132" t="s">
        <v>39365</v>
      </c>
      <c r="F2132" t="s">
        <v>39893</v>
      </c>
      <c r="G2132" t="s">
        <v>41031</v>
      </c>
      <c r="H2132" t="s">
        <v>37554</v>
      </c>
    </row>
    <row r="2133" spans="1:8" x14ac:dyDescent="0.25">
      <c r="A2133" t="s">
        <v>28303</v>
      </c>
      <c r="B2133" t="s">
        <v>28304</v>
      </c>
      <c r="C2133" s="16" t="s">
        <v>28223</v>
      </c>
      <c r="D2133" t="s">
        <v>3070</v>
      </c>
      <c r="E2133" t="s">
        <v>37234</v>
      </c>
      <c r="F2133" t="s">
        <v>37168</v>
      </c>
      <c r="G2133" t="s">
        <v>37787</v>
      </c>
      <c r="H2133" t="s">
        <v>39486</v>
      </c>
    </row>
    <row r="2134" spans="1:8" x14ac:dyDescent="0.25">
      <c r="A2134" t="s">
        <v>33405</v>
      </c>
      <c r="B2134" t="s">
        <v>33406</v>
      </c>
      <c r="C2134" s="16" t="s">
        <v>33280</v>
      </c>
      <c r="D2134" t="s">
        <v>42165</v>
      </c>
      <c r="E2134" t="s">
        <v>36814</v>
      </c>
      <c r="F2134" t="s">
        <v>41675</v>
      </c>
    </row>
    <row r="2135" spans="1:8" x14ac:dyDescent="0.25">
      <c r="A2135" t="s">
        <v>18826</v>
      </c>
      <c r="B2135" t="s">
        <v>18827</v>
      </c>
      <c r="C2135" s="16" t="s">
        <v>18688</v>
      </c>
    </row>
    <row r="2136" spans="1:8" x14ac:dyDescent="0.25">
      <c r="A2136" t="s">
        <v>14490</v>
      </c>
      <c r="B2136" t="s">
        <v>14491</v>
      </c>
      <c r="C2136" s="16" t="s">
        <v>14369</v>
      </c>
      <c r="D2136" t="s">
        <v>9305</v>
      </c>
      <c r="E2136" t="s">
        <v>38686</v>
      </c>
    </row>
    <row r="2137" spans="1:8" x14ac:dyDescent="0.25">
      <c r="A2137" t="s">
        <v>3483</v>
      </c>
      <c r="B2137" t="s">
        <v>3484</v>
      </c>
      <c r="C2137" s="16" t="s">
        <v>3593</v>
      </c>
      <c r="D2137" t="s">
        <v>37109</v>
      </c>
      <c r="E2137" t="s">
        <v>37145</v>
      </c>
    </row>
    <row r="2138" spans="1:8" x14ac:dyDescent="0.25">
      <c r="A2138" t="s">
        <v>26032</v>
      </c>
      <c r="B2138" t="s">
        <v>26033</v>
      </c>
      <c r="C2138" s="16" t="s">
        <v>25914</v>
      </c>
      <c r="D2138" t="s">
        <v>879</v>
      </c>
      <c r="E2138" t="s">
        <v>37605</v>
      </c>
      <c r="F2138" t="s">
        <v>40334</v>
      </c>
    </row>
    <row r="2139" spans="1:8" x14ac:dyDescent="0.25">
      <c r="A2139" t="s">
        <v>18828</v>
      </c>
      <c r="B2139" t="s">
        <v>18829</v>
      </c>
      <c r="C2139" s="16" t="s">
        <v>18688</v>
      </c>
    </row>
    <row r="2140" spans="1:8" x14ac:dyDescent="0.25">
      <c r="A2140" t="s">
        <v>16176</v>
      </c>
      <c r="B2140" t="s">
        <v>16177</v>
      </c>
      <c r="C2140" s="16" t="s">
        <v>16054</v>
      </c>
    </row>
    <row r="2141" spans="1:8" x14ac:dyDescent="0.25">
      <c r="A2141" t="s">
        <v>17907</v>
      </c>
      <c r="B2141" t="s">
        <v>17908</v>
      </c>
      <c r="C2141" s="16" t="s">
        <v>17787</v>
      </c>
    </row>
    <row r="2142" spans="1:8" x14ac:dyDescent="0.25">
      <c r="A2142" t="s">
        <v>8368</v>
      </c>
      <c r="B2142" t="s">
        <v>8369</v>
      </c>
      <c r="C2142" s="16" t="s">
        <v>8321</v>
      </c>
    </row>
    <row r="2143" spans="1:8" x14ac:dyDescent="0.25">
      <c r="A2143" t="s">
        <v>1552</v>
      </c>
      <c r="B2143" t="s">
        <v>1553</v>
      </c>
      <c r="C2143" s="16" t="s">
        <v>1530</v>
      </c>
      <c r="D2143" t="s">
        <v>37109</v>
      </c>
      <c r="E2143" t="s">
        <v>37110</v>
      </c>
    </row>
    <row r="2144" spans="1:8" x14ac:dyDescent="0.25">
      <c r="A2144" t="s">
        <v>4499</v>
      </c>
      <c r="B2144" t="s">
        <v>4500</v>
      </c>
      <c r="C2144" s="16" t="s">
        <v>4102</v>
      </c>
      <c r="D2144" t="s">
        <v>37768</v>
      </c>
      <c r="E2144" t="s">
        <v>37093</v>
      </c>
    </row>
    <row r="2145" spans="1:11" x14ac:dyDescent="0.25">
      <c r="A2145" t="s">
        <v>3304</v>
      </c>
      <c r="B2145" t="s">
        <v>3305</v>
      </c>
      <c r="C2145" s="16" t="s">
        <v>3275</v>
      </c>
      <c r="D2145" t="s">
        <v>37503</v>
      </c>
      <c r="E2145" t="s">
        <v>37477</v>
      </c>
    </row>
    <row r="2146" spans="1:11" x14ac:dyDescent="0.25">
      <c r="A2146" t="s">
        <v>26034</v>
      </c>
      <c r="B2146" t="s">
        <v>26035</v>
      </c>
      <c r="C2146" s="16" t="s">
        <v>25914</v>
      </c>
      <c r="D2146" t="s">
        <v>9965</v>
      </c>
      <c r="E2146" t="s">
        <v>38367</v>
      </c>
      <c r="F2146" t="s">
        <v>40936</v>
      </c>
    </row>
    <row r="2147" spans="1:11" x14ac:dyDescent="0.25">
      <c r="A2147" t="s">
        <v>9611</v>
      </c>
      <c r="B2147" t="s">
        <v>9612</v>
      </c>
      <c r="C2147" s="16" t="s">
        <v>9522</v>
      </c>
      <c r="D2147" t="s">
        <v>8947</v>
      </c>
      <c r="E2147" t="s">
        <v>38231</v>
      </c>
      <c r="F2147" t="s">
        <v>38232</v>
      </c>
    </row>
    <row r="2148" spans="1:11" x14ac:dyDescent="0.25">
      <c r="A2148" t="s">
        <v>32283</v>
      </c>
      <c r="B2148" t="s">
        <v>32284</v>
      </c>
      <c r="C2148" s="16" t="s">
        <v>32168</v>
      </c>
      <c r="D2148" t="s">
        <v>36679</v>
      </c>
      <c r="E2148" t="s">
        <v>41253</v>
      </c>
      <c r="F2148" t="s">
        <v>40519</v>
      </c>
    </row>
    <row r="2149" spans="1:11" x14ac:dyDescent="0.25">
      <c r="A2149" t="s">
        <v>32285</v>
      </c>
      <c r="B2149" t="s">
        <v>32286</v>
      </c>
      <c r="C2149" s="16" t="s">
        <v>32168</v>
      </c>
      <c r="D2149" t="s">
        <v>4602</v>
      </c>
      <c r="E2149" t="s">
        <v>37427</v>
      </c>
    </row>
    <row r="2150" spans="1:11" x14ac:dyDescent="0.25">
      <c r="A2150" t="s">
        <v>14492</v>
      </c>
      <c r="B2150" t="s">
        <v>14493</v>
      </c>
      <c r="C2150" s="16" t="s">
        <v>14369</v>
      </c>
      <c r="D2150" t="s">
        <v>13743</v>
      </c>
    </row>
    <row r="2151" spans="1:11" x14ac:dyDescent="0.25">
      <c r="A2151" t="s">
        <v>17003</v>
      </c>
      <c r="B2151" t="s">
        <v>17004</v>
      </c>
      <c r="C2151" s="16" t="s">
        <v>16901</v>
      </c>
      <c r="D2151" t="s">
        <v>38916</v>
      </c>
      <c r="E2151" t="s">
        <v>38980</v>
      </c>
      <c r="F2151" t="s">
        <v>38981</v>
      </c>
      <c r="G2151" t="s">
        <v>38982</v>
      </c>
      <c r="H2151" t="s">
        <v>38983</v>
      </c>
      <c r="I2151" t="s">
        <v>38984</v>
      </c>
      <c r="J2151" t="s">
        <v>38866</v>
      </c>
      <c r="K2151" t="s">
        <v>38860</v>
      </c>
    </row>
    <row r="2152" spans="1:11" x14ac:dyDescent="0.25">
      <c r="A2152" t="s">
        <v>11904</v>
      </c>
      <c r="B2152" t="s">
        <v>11905</v>
      </c>
      <c r="C2152" s="16" t="s">
        <v>11795</v>
      </c>
    </row>
    <row r="2153" spans="1:11" x14ac:dyDescent="0.25">
      <c r="A2153" t="s">
        <v>20394</v>
      </c>
      <c r="B2153" t="s">
        <v>20395</v>
      </c>
      <c r="C2153" s="16" t="s">
        <v>20317</v>
      </c>
    </row>
    <row r="2154" spans="1:11" x14ac:dyDescent="0.25">
      <c r="A2154" t="s">
        <v>30199</v>
      </c>
      <c r="B2154" t="s">
        <v>30200</v>
      </c>
      <c r="C2154" s="16" t="s">
        <v>30085</v>
      </c>
      <c r="D2154" t="s">
        <v>13922</v>
      </c>
      <c r="E2154" t="s">
        <v>41705</v>
      </c>
    </row>
    <row r="2155" spans="1:11" x14ac:dyDescent="0.25">
      <c r="A2155" t="s">
        <v>33407</v>
      </c>
      <c r="B2155" t="s">
        <v>33408</v>
      </c>
      <c r="C2155" s="16" t="s">
        <v>33280</v>
      </c>
      <c r="D2155" t="s">
        <v>41664</v>
      </c>
      <c r="E2155" t="s">
        <v>42166</v>
      </c>
      <c r="F2155" t="s">
        <v>38793</v>
      </c>
      <c r="G2155" t="s">
        <v>36727</v>
      </c>
    </row>
    <row r="2156" spans="1:11" x14ac:dyDescent="0.25">
      <c r="A2156" t="s">
        <v>27012</v>
      </c>
      <c r="B2156" t="s">
        <v>27013</v>
      </c>
      <c r="C2156" s="16" t="s">
        <v>26868</v>
      </c>
      <c r="D2156" t="s">
        <v>38701</v>
      </c>
      <c r="E2156" t="s">
        <v>37839</v>
      </c>
      <c r="F2156" t="s">
        <v>37038</v>
      </c>
    </row>
    <row r="2157" spans="1:11" x14ac:dyDescent="0.25">
      <c r="A2157" t="s">
        <v>35575</v>
      </c>
      <c r="B2157" t="s">
        <v>35576</v>
      </c>
      <c r="C2157" s="16" t="s">
        <v>35427</v>
      </c>
      <c r="D2157" t="s">
        <v>42436</v>
      </c>
      <c r="E2157" t="s">
        <v>42437</v>
      </c>
    </row>
    <row r="2158" spans="1:11" x14ac:dyDescent="0.25">
      <c r="A2158" t="s">
        <v>29253</v>
      </c>
      <c r="B2158" t="s">
        <v>29254</v>
      </c>
      <c r="C2158" s="16" t="s">
        <v>29134</v>
      </c>
      <c r="D2158" t="s">
        <v>39527</v>
      </c>
      <c r="E2158" t="s">
        <v>37060</v>
      </c>
      <c r="F2158" t="s">
        <v>41184</v>
      </c>
    </row>
    <row r="2159" spans="1:11" x14ac:dyDescent="0.25">
      <c r="A2159" t="s">
        <v>3023</v>
      </c>
      <c r="B2159" t="s">
        <v>3024</v>
      </c>
      <c r="C2159" s="16" t="s">
        <v>3006</v>
      </c>
      <c r="D2159" t="s">
        <v>5206</v>
      </c>
      <c r="E2159" t="s">
        <v>37446</v>
      </c>
    </row>
    <row r="2160" spans="1:11" x14ac:dyDescent="0.25">
      <c r="A2160" t="s">
        <v>1927</v>
      </c>
      <c r="B2160" t="s">
        <v>1928</v>
      </c>
      <c r="C2160" s="16" t="s">
        <v>2134</v>
      </c>
      <c r="D2160" t="s">
        <v>1929</v>
      </c>
    </row>
    <row r="2161" spans="1:10" x14ac:dyDescent="0.25">
      <c r="A2161" t="s">
        <v>29255</v>
      </c>
      <c r="B2161" t="s">
        <v>29256</v>
      </c>
      <c r="C2161" s="16" t="s">
        <v>29134</v>
      </c>
      <c r="D2161" t="s">
        <v>5057</v>
      </c>
      <c r="E2161" t="s">
        <v>38123</v>
      </c>
      <c r="F2161" t="s">
        <v>38230</v>
      </c>
      <c r="G2161" t="s">
        <v>37201</v>
      </c>
      <c r="H2161" t="s">
        <v>41552</v>
      </c>
      <c r="I2161" t="s">
        <v>36836</v>
      </c>
      <c r="J2161" t="s">
        <v>37867</v>
      </c>
    </row>
    <row r="2162" spans="1:10" x14ac:dyDescent="0.25">
      <c r="A2162" t="s">
        <v>31346</v>
      </c>
      <c r="B2162" t="s">
        <v>31347</v>
      </c>
      <c r="C2162" s="16" t="s">
        <v>31205</v>
      </c>
      <c r="D2162" t="s">
        <v>13909</v>
      </c>
      <c r="E2162" t="s">
        <v>39865</v>
      </c>
      <c r="F2162" t="s">
        <v>40064</v>
      </c>
      <c r="G2162" t="s">
        <v>38608</v>
      </c>
      <c r="H2162" t="s">
        <v>41068</v>
      </c>
      <c r="I2162" t="s">
        <v>38715</v>
      </c>
      <c r="J2162" t="s">
        <v>38318</v>
      </c>
    </row>
    <row r="2163" spans="1:10" x14ac:dyDescent="0.25">
      <c r="A2163" t="s">
        <v>7850</v>
      </c>
      <c r="B2163" t="s">
        <v>7851</v>
      </c>
      <c r="C2163" s="16" t="s">
        <v>7781</v>
      </c>
    </row>
    <row r="2164" spans="1:10" x14ac:dyDescent="0.25">
      <c r="A2164" t="s">
        <v>22015</v>
      </c>
      <c r="B2164" t="s">
        <v>22016</v>
      </c>
      <c r="C2164" s="16" t="s">
        <v>21866</v>
      </c>
      <c r="D2164" t="s">
        <v>8947</v>
      </c>
      <c r="E2164" t="s">
        <v>39925</v>
      </c>
      <c r="F2164" t="s">
        <v>37060</v>
      </c>
      <c r="G2164" t="s">
        <v>39859</v>
      </c>
      <c r="H2164" t="s">
        <v>37406</v>
      </c>
    </row>
    <row r="2165" spans="1:10" x14ac:dyDescent="0.25">
      <c r="A2165" t="s">
        <v>11906</v>
      </c>
      <c r="B2165" t="s">
        <v>11907</v>
      </c>
      <c r="C2165" s="16" t="s">
        <v>11795</v>
      </c>
    </row>
    <row r="2166" spans="1:10" x14ac:dyDescent="0.25">
      <c r="A2166" t="s">
        <v>12767</v>
      </c>
      <c r="B2166" t="s">
        <v>12768</v>
      </c>
      <c r="C2166" s="16" t="s">
        <v>12674</v>
      </c>
    </row>
    <row r="2167" spans="1:10" x14ac:dyDescent="0.25">
      <c r="A2167" t="s">
        <v>35577</v>
      </c>
      <c r="B2167" t="s">
        <v>35578</v>
      </c>
      <c r="C2167" s="16" t="s">
        <v>35427</v>
      </c>
      <c r="D2167" t="s">
        <v>1693</v>
      </c>
    </row>
    <row r="2168" spans="1:10" x14ac:dyDescent="0.25">
      <c r="A2168" t="s">
        <v>20396</v>
      </c>
      <c r="B2168" t="s">
        <v>20397</v>
      </c>
      <c r="C2168" s="16" t="s">
        <v>20317</v>
      </c>
    </row>
    <row r="2169" spans="1:10" x14ac:dyDescent="0.25">
      <c r="A2169" t="s">
        <v>24966</v>
      </c>
      <c r="B2169" t="s">
        <v>24967</v>
      </c>
      <c r="C2169" s="16" t="s">
        <v>24808</v>
      </c>
      <c r="D2169" t="s">
        <v>263</v>
      </c>
      <c r="E2169" t="s">
        <v>36970</v>
      </c>
    </row>
    <row r="2170" spans="1:10" x14ac:dyDescent="0.25">
      <c r="A2170" t="s">
        <v>18830</v>
      </c>
      <c r="B2170" t="s">
        <v>18831</v>
      </c>
      <c r="C2170" s="16" t="s">
        <v>18688</v>
      </c>
    </row>
    <row r="2171" spans="1:10" x14ac:dyDescent="0.25">
      <c r="A2171" t="s">
        <v>22017</v>
      </c>
      <c r="B2171" t="s">
        <v>22018</v>
      </c>
      <c r="C2171" s="16" t="s">
        <v>21866</v>
      </c>
      <c r="D2171" t="s">
        <v>39926</v>
      </c>
      <c r="E2171" t="s">
        <v>39927</v>
      </c>
      <c r="F2171" t="s">
        <v>36732</v>
      </c>
      <c r="G2171" t="s">
        <v>39928</v>
      </c>
      <c r="H2171" t="s">
        <v>38031</v>
      </c>
    </row>
    <row r="2172" spans="1:10" x14ac:dyDescent="0.25">
      <c r="A2172" t="s">
        <v>36491</v>
      </c>
      <c r="B2172" t="s">
        <v>36492</v>
      </c>
      <c r="C2172" s="16" t="s">
        <v>841</v>
      </c>
      <c r="D2172" t="s">
        <v>36878</v>
      </c>
      <c r="E2172" t="s">
        <v>36701</v>
      </c>
      <c r="F2172" t="s">
        <v>36879</v>
      </c>
    </row>
    <row r="2173" spans="1:10" x14ac:dyDescent="0.25">
      <c r="A2173" t="s">
        <v>4034</v>
      </c>
      <c r="B2173" t="s">
        <v>4035</v>
      </c>
      <c r="C2173" s="16" t="s">
        <v>4102</v>
      </c>
      <c r="D2173" t="s">
        <v>4036</v>
      </c>
    </row>
    <row r="2174" spans="1:10" x14ac:dyDescent="0.25">
      <c r="A2174" t="s">
        <v>6152</v>
      </c>
      <c r="B2174" t="s">
        <v>6153</v>
      </c>
      <c r="C2174" s="16" t="s">
        <v>6111</v>
      </c>
    </row>
    <row r="2175" spans="1:10" x14ac:dyDescent="0.25">
      <c r="A2175" t="s">
        <v>22019</v>
      </c>
      <c r="B2175" t="s">
        <v>22020</v>
      </c>
      <c r="C2175" s="16" t="s">
        <v>21866</v>
      </c>
      <c r="D2175" t="s">
        <v>1287</v>
      </c>
      <c r="E2175" t="s">
        <v>36672</v>
      </c>
      <c r="F2175" t="s">
        <v>39929</v>
      </c>
      <c r="G2175" t="s">
        <v>39930</v>
      </c>
      <c r="H2175" t="s">
        <v>39931</v>
      </c>
    </row>
    <row r="2176" spans="1:10" x14ac:dyDescent="0.25">
      <c r="A2176" t="s">
        <v>1930</v>
      </c>
      <c r="B2176" t="s">
        <v>1931</v>
      </c>
      <c r="C2176" s="16" t="s">
        <v>1918</v>
      </c>
      <c r="D2176" t="s">
        <v>2084</v>
      </c>
      <c r="E2176" t="s">
        <v>36914</v>
      </c>
      <c r="F2176" t="s">
        <v>37208</v>
      </c>
    </row>
    <row r="2177" spans="1:8" x14ac:dyDescent="0.25">
      <c r="A2177" t="s">
        <v>14494</v>
      </c>
      <c r="B2177" t="s">
        <v>14495</v>
      </c>
      <c r="C2177" s="16" t="s">
        <v>14369</v>
      </c>
      <c r="D2177" t="s">
        <v>14496</v>
      </c>
    </row>
    <row r="2178" spans="1:8" x14ac:dyDescent="0.25">
      <c r="A2178" t="s">
        <v>26036</v>
      </c>
      <c r="B2178" t="s">
        <v>26037</v>
      </c>
      <c r="C2178" s="16" t="s">
        <v>25914</v>
      </c>
      <c r="D2178" t="s">
        <v>1589</v>
      </c>
    </row>
    <row r="2179" spans="1:8" x14ac:dyDescent="0.25">
      <c r="A2179" t="s">
        <v>29257</v>
      </c>
      <c r="B2179" t="s">
        <v>29258</v>
      </c>
      <c r="C2179" s="16" t="s">
        <v>29134</v>
      </c>
      <c r="D2179" t="s">
        <v>211</v>
      </c>
      <c r="E2179" t="s">
        <v>36836</v>
      </c>
      <c r="F2179" t="s">
        <v>41553</v>
      </c>
      <c r="G2179" t="s">
        <v>37708</v>
      </c>
      <c r="H2179" t="s">
        <v>41084</v>
      </c>
    </row>
    <row r="2180" spans="1:8" x14ac:dyDescent="0.25">
      <c r="A2180" t="s">
        <v>31348</v>
      </c>
      <c r="B2180" t="s">
        <v>31349</v>
      </c>
      <c r="C2180" s="16" t="s">
        <v>31205</v>
      </c>
      <c r="D2180" t="s">
        <v>241</v>
      </c>
    </row>
    <row r="2181" spans="1:8" x14ac:dyDescent="0.25">
      <c r="A2181" t="s">
        <v>2935</v>
      </c>
      <c r="B2181" t="s">
        <v>2936</v>
      </c>
      <c r="C2181" s="16" t="s">
        <v>3006</v>
      </c>
      <c r="D2181" t="s">
        <v>37425</v>
      </c>
      <c r="E2181" t="s">
        <v>37426</v>
      </c>
      <c r="F2181" t="s">
        <v>37427</v>
      </c>
    </row>
    <row r="2182" spans="1:8" x14ac:dyDescent="0.25">
      <c r="A2182" t="s">
        <v>30201</v>
      </c>
      <c r="B2182" t="s">
        <v>30202</v>
      </c>
      <c r="C2182" s="16" t="s">
        <v>30085</v>
      </c>
      <c r="D2182" t="s">
        <v>5021</v>
      </c>
      <c r="E2182" t="s">
        <v>37897</v>
      </c>
      <c r="F2182" t="s">
        <v>37822</v>
      </c>
    </row>
    <row r="2183" spans="1:8" x14ac:dyDescent="0.25">
      <c r="A2183" t="s">
        <v>4987</v>
      </c>
      <c r="B2183" t="s">
        <v>4988</v>
      </c>
      <c r="C2183" s="16" t="s">
        <v>4970</v>
      </c>
      <c r="D2183" t="s">
        <v>3936</v>
      </c>
      <c r="E2183" t="s">
        <v>37772</v>
      </c>
    </row>
    <row r="2184" spans="1:8" x14ac:dyDescent="0.25">
      <c r="A2184" t="s">
        <v>4132</v>
      </c>
      <c r="B2184" t="s">
        <v>4133</v>
      </c>
      <c r="C2184" s="16" t="s">
        <v>4102</v>
      </c>
      <c r="D2184" t="s">
        <v>37726</v>
      </c>
      <c r="E2184" t="s">
        <v>37727</v>
      </c>
      <c r="F2184" t="s">
        <v>37728</v>
      </c>
    </row>
    <row r="2185" spans="1:8" x14ac:dyDescent="0.25">
      <c r="A2185" t="s">
        <v>29259</v>
      </c>
      <c r="B2185" t="s">
        <v>29260</v>
      </c>
      <c r="C2185" s="16" t="s">
        <v>29134</v>
      </c>
      <c r="D2185" t="s">
        <v>3055</v>
      </c>
      <c r="E2185" t="s">
        <v>40364</v>
      </c>
      <c r="F2185" t="s">
        <v>37459</v>
      </c>
      <c r="G2185" t="s">
        <v>41554</v>
      </c>
      <c r="H2185" t="s">
        <v>37867</v>
      </c>
    </row>
    <row r="2186" spans="1:8" x14ac:dyDescent="0.25">
      <c r="A2186" t="s">
        <v>29261</v>
      </c>
      <c r="B2186" t="s">
        <v>29262</v>
      </c>
      <c r="C2186" s="16" t="s">
        <v>29134</v>
      </c>
      <c r="D2186" t="s">
        <v>9917</v>
      </c>
      <c r="E2186" t="s">
        <v>40364</v>
      </c>
      <c r="F2186" t="s">
        <v>37459</v>
      </c>
      <c r="G2186" t="s">
        <v>41554</v>
      </c>
      <c r="H2186" t="s">
        <v>37867</v>
      </c>
    </row>
    <row r="2187" spans="1:8" x14ac:dyDescent="0.25">
      <c r="A2187" t="s">
        <v>1796</v>
      </c>
      <c r="B2187" t="s">
        <v>1797</v>
      </c>
      <c r="C2187" s="16" t="s">
        <v>1791</v>
      </c>
      <c r="D2187" t="s">
        <v>1287</v>
      </c>
      <c r="E2187" t="s">
        <v>36990</v>
      </c>
    </row>
    <row r="2188" spans="1:8" x14ac:dyDescent="0.25">
      <c r="A2188" t="s">
        <v>21133</v>
      </c>
      <c r="B2188" t="s">
        <v>21134</v>
      </c>
      <c r="C2188" s="16" t="s">
        <v>21036</v>
      </c>
      <c r="D2188" t="s">
        <v>1249</v>
      </c>
      <c r="E2188" t="s">
        <v>37055</v>
      </c>
      <c r="F2188" t="s">
        <v>37024</v>
      </c>
    </row>
    <row r="2189" spans="1:8" x14ac:dyDescent="0.25">
      <c r="A2189" t="s">
        <v>17909</v>
      </c>
      <c r="B2189" t="s">
        <v>17910</v>
      </c>
      <c r="C2189" s="16" t="s">
        <v>17787</v>
      </c>
    </row>
    <row r="2190" spans="1:8" x14ac:dyDescent="0.25">
      <c r="A2190" t="s">
        <v>12769</v>
      </c>
      <c r="B2190" t="s">
        <v>12770</v>
      </c>
      <c r="C2190" s="16" t="s">
        <v>12674</v>
      </c>
      <c r="D2190" t="s">
        <v>3850</v>
      </c>
      <c r="E2190" t="s">
        <v>38530</v>
      </c>
    </row>
    <row r="2191" spans="1:8" x14ac:dyDescent="0.25">
      <c r="A2191" t="s">
        <v>22976</v>
      </c>
      <c r="B2191" t="s">
        <v>22977</v>
      </c>
      <c r="C2191" s="16" t="s">
        <v>22842</v>
      </c>
      <c r="D2191" t="s">
        <v>36558</v>
      </c>
      <c r="E2191" t="s">
        <v>40345</v>
      </c>
      <c r="F2191" t="s">
        <v>38755</v>
      </c>
      <c r="G2191" t="s">
        <v>39773</v>
      </c>
    </row>
    <row r="2192" spans="1:8" x14ac:dyDescent="0.25">
      <c r="A2192" t="s">
        <v>32287</v>
      </c>
      <c r="B2192" t="s">
        <v>32288</v>
      </c>
      <c r="C2192" s="16" t="s">
        <v>32168</v>
      </c>
      <c r="D2192" t="s">
        <v>42005</v>
      </c>
      <c r="E2192" t="s">
        <v>41705</v>
      </c>
      <c r="F2192" t="s">
        <v>37271</v>
      </c>
      <c r="G2192" t="s">
        <v>40796</v>
      </c>
    </row>
    <row r="2193" spans="1:8" x14ac:dyDescent="0.25">
      <c r="A2193" t="s">
        <v>4501</v>
      </c>
      <c r="B2193" t="s">
        <v>4502</v>
      </c>
      <c r="C2193" s="16" t="s">
        <v>4465</v>
      </c>
      <c r="D2193" t="s">
        <v>4503</v>
      </c>
    </row>
    <row r="2194" spans="1:8" x14ac:dyDescent="0.25">
      <c r="A2194" t="s">
        <v>35579</v>
      </c>
      <c r="B2194" t="s">
        <v>35580</v>
      </c>
      <c r="C2194" s="16" t="s">
        <v>35427</v>
      </c>
      <c r="D2194" t="s">
        <v>328</v>
      </c>
    </row>
    <row r="2195" spans="1:8" x14ac:dyDescent="0.25">
      <c r="A2195" t="s">
        <v>16178</v>
      </c>
      <c r="B2195" t="s">
        <v>16179</v>
      </c>
      <c r="C2195" s="16" t="s">
        <v>16054</v>
      </c>
    </row>
    <row r="2196" spans="1:8" x14ac:dyDescent="0.25">
      <c r="A2196" t="s">
        <v>22021</v>
      </c>
      <c r="B2196" t="s">
        <v>22022</v>
      </c>
      <c r="C2196" s="16" t="s">
        <v>21866</v>
      </c>
      <c r="D2196" t="s">
        <v>39932</v>
      </c>
      <c r="E2196" t="s">
        <v>38763</v>
      </c>
      <c r="F2196" t="s">
        <v>38772</v>
      </c>
      <c r="G2196" t="s">
        <v>39933</v>
      </c>
    </row>
    <row r="2197" spans="1:8" x14ac:dyDescent="0.25">
      <c r="A2197" t="s">
        <v>8940</v>
      </c>
      <c r="B2197" t="s">
        <v>8941</v>
      </c>
      <c r="C2197" s="16" t="s">
        <v>8858</v>
      </c>
      <c r="D2197" t="s">
        <v>38176</v>
      </c>
      <c r="E2197" t="s">
        <v>37136</v>
      </c>
      <c r="F2197" t="s">
        <v>36999</v>
      </c>
    </row>
    <row r="2198" spans="1:8" x14ac:dyDescent="0.25">
      <c r="A2198" t="s">
        <v>9613</v>
      </c>
      <c r="B2198" t="s">
        <v>9614</v>
      </c>
      <c r="C2198" s="16" t="s">
        <v>9522</v>
      </c>
      <c r="D2198" t="s">
        <v>9239</v>
      </c>
      <c r="E2198" t="s">
        <v>36789</v>
      </c>
      <c r="F2198" t="s">
        <v>37529</v>
      </c>
    </row>
    <row r="2199" spans="1:8" x14ac:dyDescent="0.25">
      <c r="A2199" t="s">
        <v>4989</v>
      </c>
      <c r="B2199" t="s">
        <v>4990</v>
      </c>
      <c r="C2199" s="16" t="s">
        <v>4970</v>
      </c>
      <c r="D2199" t="s">
        <v>37756</v>
      </c>
      <c r="E2199" t="s">
        <v>37948</v>
      </c>
    </row>
    <row r="2200" spans="1:8" x14ac:dyDescent="0.25">
      <c r="A2200" t="s">
        <v>22023</v>
      </c>
      <c r="B2200" t="s">
        <v>22024</v>
      </c>
      <c r="C2200" s="16" t="s">
        <v>21866</v>
      </c>
      <c r="D2200" t="s">
        <v>39934</v>
      </c>
      <c r="E2200" t="s">
        <v>39935</v>
      </c>
      <c r="F2200" t="s">
        <v>39936</v>
      </c>
      <c r="G2200" t="s">
        <v>39386</v>
      </c>
      <c r="H2200" t="s">
        <v>39937</v>
      </c>
    </row>
    <row r="2201" spans="1:8" x14ac:dyDescent="0.25">
      <c r="A2201" t="s">
        <v>4991</v>
      </c>
      <c r="B2201" t="s">
        <v>4992</v>
      </c>
      <c r="C2201" s="16" t="s">
        <v>4970</v>
      </c>
      <c r="D2201" t="s">
        <v>28</v>
      </c>
      <c r="E2201" t="s">
        <v>37066</v>
      </c>
    </row>
    <row r="2202" spans="1:8" x14ac:dyDescent="0.25">
      <c r="A2202" t="s">
        <v>12771</v>
      </c>
      <c r="B2202" t="s">
        <v>12772</v>
      </c>
      <c r="C2202" s="16" t="s">
        <v>12674</v>
      </c>
      <c r="D2202" t="s">
        <v>5951</v>
      </c>
    </row>
    <row r="2203" spans="1:8" x14ac:dyDescent="0.25">
      <c r="A2203" t="s">
        <v>19679</v>
      </c>
      <c r="B2203" t="s">
        <v>19680</v>
      </c>
      <c r="C2203" s="16" t="s">
        <v>19586</v>
      </c>
    </row>
    <row r="2204" spans="1:8" x14ac:dyDescent="0.25">
      <c r="A2204" t="s">
        <v>28305</v>
      </c>
      <c r="B2204" t="s">
        <v>28306</v>
      </c>
      <c r="C2204" s="16" t="s">
        <v>28223</v>
      </c>
      <c r="D2204" t="s">
        <v>4654</v>
      </c>
      <c r="E2204" t="s">
        <v>38710</v>
      </c>
      <c r="F2204" t="s">
        <v>41412</v>
      </c>
      <c r="G2204" t="s">
        <v>39485</v>
      </c>
      <c r="H2204" t="s">
        <v>39905</v>
      </c>
    </row>
    <row r="2205" spans="1:8" x14ac:dyDescent="0.25">
      <c r="A2205" t="s">
        <v>36643</v>
      </c>
      <c r="B2205" t="s">
        <v>23881</v>
      </c>
      <c r="C2205" s="16" t="s">
        <v>23879</v>
      </c>
      <c r="D2205" t="s">
        <v>1249</v>
      </c>
      <c r="E2205" t="s">
        <v>37684</v>
      </c>
      <c r="F2205" t="s">
        <v>36960</v>
      </c>
      <c r="G2205" t="s">
        <v>40653</v>
      </c>
    </row>
    <row r="2206" spans="1:8" x14ac:dyDescent="0.25">
      <c r="A2206" t="s">
        <v>9615</v>
      </c>
      <c r="B2206" t="s">
        <v>9616</v>
      </c>
      <c r="C2206" s="16" t="s">
        <v>9522</v>
      </c>
      <c r="D2206" t="s">
        <v>9617</v>
      </c>
    </row>
    <row r="2207" spans="1:8" x14ac:dyDescent="0.25">
      <c r="A2207" t="s">
        <v>17005</v>
      </c>
      <c r="B2207" t="s">
        <v>17006</v>
      </c>
      <c r="C2207" s="16" t="s">
        <v>16901</v>
      </c>
      <c r="D2207" t="s">
        <v>38985</v>
      </c>
      <c r="E2207" t="s">
        <v>38986</v>
      </c>
      <c r="F2207" t="s">
        <v>38987</v>
      </c>
    </row>
    <row r="2208" spans="1:8" x14ac:dyDescent="0.25">
      <c r="A2208" t="s">
        <v>13555</v>
      </c>
      <c r="B2208" t="s">
        <v>13556</v>
      </c>
      <c r="C2208" s="16" t="s">
        <v>13421</v>
      </c>
      <c r="D2208" t="s">
        <v>10531</v>
      </c>
      <c r="E2208" t="s">
        <v>38590</v>
      </c>
    </row>
    <row r="2209" spans="1:9" x14ac:dyDescent="0.25">
      <c r="A2209" t="s">
        <v>35581</v>
      </c>
      <c r="B2209" t="s">
        <v>35582</v>
      </c>
      <c r="C2209" s="16" t="s">
        <v>35427</v>
      </c>
      <c r="D2209" t="s">
        <v>41775</v>
      </c>
      <c r="E2209" t="s">
        <v>37564</v>
      </c>
      <c r="F2209" t="s">
        <v>38795</v>
      </c>
    </row>
    <row r="2210" spans="1:9" x14ac:dyDescent="0.25">
      <c r="A2210" t="s">
        <v>3731</v>
      </c>
      <c r="B2210" t="s">
        <v>3732</v>
      </c>
      <c r="C2210" s="16" t="s">
        <v>3824</v>
      </c>
      <c r="D2210" t="s">
        <v>1589</v>
      </c>
    </row>
    <row r="2211" spans="1:9" x14ac:dyDescent="0.25">
      <c r="A2211" t="s">
        <v>4134</v>
      </c>
      <c r="B2211" t="s">
        <v>4135</v>
      </c>
      <c r="C2211" s="16" t="s">
        <v>4102</v>
      </c>
      <c r="D2211" t="s">
        <v>625</v>
      </c>
      <c r="E2211" t="s">
        <v>36726</v>
      </c>
    </row>
    <row r="2212" spans="1:9" x14ac:dyDescent="0.25">
      <c r="A2212" t="s">
        <v>17007</v>
      </c>
      <c r="B2212" t="s">
        <v>17008</v>
      </c>
      <c r="C2212" s="16" t="s">
        <v>16901</v>
      </c>
      <c r="D2212" t="s">
        <v>38988</v>
      </c>
      <c r="E2212" t="s">
        <v>38989</v>
      </c>
      <c r="F2212" t="s">
        <v>38990</v>
      </c>
      <c r="G2212" t="s">
        <v>36742</v>
      </c>
      <c r="H2212" t="s">
        <v>38991</v>
      </c>
      <c r="I2212" t="s">
        <v>38992</v>
      </c>
    </row>
    <row r="2213" spans="1:9" x14ac:dyDescent="0.25">
      <c r="A2213" t="s">
        <v>28307</v>
      </c>
      <c r="B2213" t="s">
        <v>28308</v>
      </c>
      <c r="C2213" s="16" t="s">
        <v>28223</v>
      </c>
      <c r="D2213" t="s">
        <v>32703</v>
      </c>
      <c r="E2213" t="s">
        <v>39829</v>
      </c>
    </row>
    <row r="2214" spans="1:9" x14ac:dyDescent="0.25">
      <c r="A2214" t="s">
        <v>1932</v>
      </c>
      <c r="B2214" t="s">
        <v>1933</v>
      </c>
      <c r="C2214" s="16" t="s">
        <v>1918</v>
      </c>
      <c r="D2214" t="s">
        <v>263</v>
      </c>
      <c r="E2214" t="s">
        <v>36969</v>
      </c>
      <c r="F2214" t="s">
        <v>37209</v>
      </c>
    </row>
    <row r="2215" spans="1:9" x14ac:dyDescent="0.25">
      <c r="A2215" t="s">
        <v>32289</v>
      </c>
      <c r="B2215" t="s">
        <v>32290</v>
      </c>
      <c r="C2215" s="16" t="s">
        <v>32168</v>
      </c>
      <c r="D2215" t="s">
        <v>9185</v>
      </c>
      <c r="E2215" t="s">
        <v>36830</v>
      </c>
      <c r="F2215" t="s">
        <v>36693</v>
      </c>
      <c r="G2215" t="s">
        <v>40385</v>
      </c>
      <c r="H2215" t="s">
        <v>36964</v>
      </c>
    </row>
    <row r="2216" spans="1:9" x14ac:dyDescent="0.25">
      <c r="A2216" t="s">
        <v>33409</v>
      </c>
      <c r="B2216" t="s">
        <v>33410</v>
      </c>
      <c r="C2216" s="16" t="s">
        <v>33280</v>
      </c>
      <c r="D2216" t="s">
        <v>3730</v>
      </c>
      <c r="E2216" t="s">
        <v>38700</v>
      </c>
      <c r="F2216" t="s">
        <v>38805</v>
      </c>
      <c r="G2216" t="s">
        <v>39342</v>
      </c>
      <c r="H2216" t="s">
        <v>39486</v>
      </c>
    </row>
    <row r="2217" spans="1:9" x14ac:dyDescent="0.25">
      <c r="A2217" t="s">
        <v>2024</v>
      </c>
      <c r="B2217" t="s">
        <v>2025</v>
      </c>
      <c r="C2217" s="16" t="s">
        <v>2134</v>
      </c>
      <c r="D2217" t="s">
        <v>1391</v>
      </c>
      <c r="E2217" t="s">
        <v>36746</v>
      </c>
    </row>
    <row r="2218" spans="1:9" x14ac:dyDescent="0.25">
      <c r="A2218" t="s">
        <v>27014</v>
      </c>
      <c r="B2218" t="s">
        <v>27015</v>
      </c>
      <c r="C2218" s="16" t="s">
        <v>26868</v>
      </c>
      <c r="D2218" t="s">
        <v>38707</v>
      </c>
      <c r="E2218" t="s">
        <v>38236</v>
      </c>
      <c r="F2218" t="s">
        <v>37379</v>
      </c>
    </row>
    <row r="2219" spans="1:9" x14ac:dyDescent="0.25">
      <c r="A2219" t="s">
        <v>19681</v>
      </c>
      <c r="B2219" t="s">
        <v>19682</v>
      </c>
      <c r="C2219" s="16" t="s">
        <v>19586</v>
      </c>
    </row>
    <row r="2220" spans="1:9" x14ac:dyDescent="0.25">
      <c r="A2220" t="s">
        <v>24968</v>
      </c>
      <c r="B2220" t="s">
        <v>24969</v>
      </c>
      <c r="C2220" s="16" t="s">
        <v>24808</v>
      </c>
      <c r="D2220" t="s">
        <v>13539</v>
      </c>
    </row>
    <row r="2221" spans="1:9" x14ac:dyDescent="0.25">
      <c r="A2221" t="s">
        <v>18832</v>
      </c>
      <c r="B2221" t="s">
        <v>18833</v>
      </c>
      <c r="C2221" s="16" t="s">
        <v>18688</v>
      </c>
      <c r="D2221" t="s">
        <v>5940</v>
      </c>
    </row>
    <row r="2222" spans="1:9" x14ac:dyDescent="0.25">
      <c r="A2222" t="s">
        <v>30203</v>
      </c>
      <c r="B2222" t="s">
        <v>30204</v>
      </c>
      <c r="C2222" s="16" t="s">
        <v>30085</v>
      </c>
      <c r="D2222" t="s">
        <v>13539</v>
      </c>
      <c r="E2222" t="s">
        <v>41275</v>
      </c>
      <c r="F2222" t="s">
        <v>40980</v>
      </c>
    </row>
    <row r="2223" spans="1:9" x14ac:dyDescent="0.25">
      <c r="A2223" t="s">
        <v>22025</v>
      </c>
      <c r="B2223" t="s">
        <v>22026</v>
      </c>
      <c r="C2223" s="16" t="s">
        <v>21866</v>
      </c>
      <c r="D2223" t="s">
        <v>38488</v>
      </c>
      <c r="E2223" t="s">
        <v>39938</v>
      </c>
      <c r="F2223" t="s">
        <v>39939</v>
      </c>
      <c r="G2223" t="s">
        <v>36654</v>
      </c>
      <c r="H2223" t="s">
        <v>36814</v>
      </c>
    </row>
    <row r="2224" spans="1:9" x14ac:dyDescent="0.25">
      <c r="A2224" t="s">
        <v>27016</v>
      </c>
      <c r="B2224" t="s">
        <v>27017</v>
      </c>
      <c r="C2224" s="16" t="s">
        <v>26868</v>
      </c>
      <c r="D2224" t="s">
        <v>11311</v>
      </c>
      <c r="E2224" t="s">
        <v>37060</v>
      </c>
    </row>
    <row r="2225" spans="1:7" x14ac:dyDescent="0.25">
      <c r="A2225" t="s">
        <v>30205</v>
      </c>
      <c r="B2225" t="s">
        <v>30206</v>
      </c>
      <c r="C2225" s="16" t="s">
        <v>30085</v>
      </c>
      <c r="D2225" t="s">
        <v>35056</v>
      </c>
      <c r="E2225" t="s">
        <v>41706</v>
      </c>
      <c r="F2225" t="s">
        <v>41275</v>
      </c>
      <c r="G2225" t="s">
        <v>41228</v>
      </c>
    </row>
    <row r="2226" spans="1:7" x14ac:dyDescent="0.25">
      <c r="A2226" t="s">
        <v>35583</v>
      </c>
      <c r="B2226" t="s">
        <v>35584</v>
      </c>
      <c r="C2226" s="16" t="s">
        <v>35427</v>
      </c>
      <c r="D2226" t="s">
        <v>41504</v>
      </c>
      <c r="E2226" t="s">
        <v>38561</v>
      </c>
      <c r="F2226" t="s">
        <v>40210</v>
      </c>
      <c r="G2226" t="s">
        <v>37717</v>
      </c>
    </row>
    <row r="2227" spans="1:7" x14ac:dyDescent="0.25">
      <c r="A2227" t="s">
        <v>15326</v>
      </c>
      <c r="B2227" t="s">
        <v>15327</v>
      </c>
      <c r="C2227" s="16" t="s">
        <v>15223</v>
      </c>
      <c r="D2227" t="s">
        <v>15328</v>
      </c>
    </row>
    <row r="2228" spans="1:7" x14ac:dyDescent="0.25">
      <c r="A2228" t="s">
        <v>22978</v>
      </c>
      <c r="B2228" t="s">
        <v>22979</v>
      </c>
      <c r="C2228" s="16" t="s">
        <v>22842</v>
      </c>
      <c r="D2228" t="s">
        <v>37100</v>
      </c>
      <c r="E2228" t="s">
        <v>37379</v>
      </c>
      <c r="F2228" t="s">
        <v>38058</v>
      </c>
    </row>
    <row r="2229" spans="1:7" x14ac:dyDescent="0.25">
      <c r="A2229" t="s">
        <v>20398</v>
      </c>
      <c r="B2229" t="s">
        <v>20399</v>
      </c>
      <c r="C2229" s="16" t="s">
        <v>20317</v>
      </c>
    </row>
    <row r="2230" spans="1:7" x14ac:dyDescent="0.25">
      <c r="A2230" t="s">
        <v>32291</v>
      </c>
      <c r="B2230" t="s">
        <v>32292</v>
      </c>
      <c r="C2230" s="16" t="s">
        <v>32168</v>
      </c>
      <c r="D2230" t="s">
        <v>42006</v>
      </c>
      <c r="E2230" t="s">
        <v>38335</v>
      </c>
      <c r="F2230" t="s">
        <v>42007</v>
      </c>
    </row>
    <row r="2231" spans="1:7" x14ac:dyDescent="0.25">
      <c r="A2231" t="s">
        <v>27018</v>
      </c>
      <c r="B2231" t="s">
        <v>27019</v>
      </c>
      <c r="C2231" s="16" t="s">
        <v>26868</v>
      </c>
      <c r="D2231" t="s">
        <v>15612</v>
      </c>
      <c r="E2231" t="s">
        <v>38202</v>
      </c>
      <c r="F2231" t="s">
        <v>37864</v>
      </c>
    </row>
    <row r="2232" spans="1:7" x14ac:dyDescent="0.25">
      <c r="A2232" t="s">
        <v>12773</v>
      </c>
      <c r="B2232" t="s">
        <v>12774</v>
      </c>
      <c r="C2232" s="16" t="s">
        <v>12674</v>
      </c>
    </row>
    <row r="2233" spans="1:7" x14ac:dyDescent="0.25">
      <c r="A2233" t="s">
        <v>3857</v>
      </c>
      <c r="B2233" t="s">
        <v>3858</v>
      </c>
      <c r="C2233" s="16" t="s">
        <v>3824</v>
      </c>
      <c r="D2233" t="s">
        <v>28</v>
      </c>
      <c r="E2233" t="s">
        <v>36818</v>
      </c>
    </row>
    <row r="2234" spans="1:7" x14ac:dyDescent="0.25">
      <c r="A2234" t="s">
        <v>2697</v>
      </c>
      <c r="B2234" t="s">
        <v>2698</v>
      </c>
      <c r="C2234" s="16" t="s">
        <v>2771</v>
      </c>
      <c r="D2234" t="s">
        <v>28</v>
      </c>
    </row>
    <row r="2235" spans="1:7" x14ac:dyDescent="0.25">
      <c r="A2235" t="s">
        <v>32293</v>
      </c>
      <c r="B2235" t="s">
        <v>32294</v>
      </c>
      <c r="C2235" s="16" t="s">
        <v>32168</v>
      </c>
      <c r="D2235" t="s">
        <v>9917</v>
      </c>
      <c r="E2235" t="s">
        <v>41972</v>
      </c>
      <c r="F2235" t="s">
        <v>40683</v>
      </c>
    </row>
    <row r="2236" spans="1:7" x14ac:dyDescent="0.25">
      <c r="A2236" t="s">
        <v>35585</v>
      </c>
      <c r="B2236" t="s">
        <v>35586</v>
      </c>
      <c r="C2236" s="16" t="s">
        <v>35427</v>
      </c>
      <c r="D2236" t="s">
        <v>32129</v>
      </c>
      <c r="E2236" t="s">
        <v>37027</v>
      </c>
    </row>
    <row r="2237" spans="1:7" x14ac:dyDescent="0.25">
      <c r="A2237" t="s">
        <v>34555</v>
      </c>
      <c r="B2237" t="s">
        <v>34556</v>
      </c>
      <c r="C2237" s="16" t="s">
        <v>34407</v>
      </c>
      <c r="D2237" t="s">
        <v>32048</v>
      </c>
      <c r="E2237" t="s">
        <v>38208</v>
      </c>
      <c r="F2237" t="s">
        <v>38608</v>
      </c>
      <c r="G2237" t="s">
        <v>38700</v>
      </c>
    </row>
    <row r="2238" spans="1:7" x14ac:dyDescent="0.25">
      <c r="A2238" t="s">
        <v>17009</v>
      </c>
      <c r="B2238" t="s">
        <v>17010</v>
      </c>
      <c r="C2238" s="16" t="s">
        <v>16901</v>
      </c>
      <c r="D2238" t="s">
        <v>38993</v>
      </c>
      <c r="E2238" t="s">
        <v>38994</v>
      </c>
    </row>
    <row r="2239" spans="1:7" x14ac:dyDescent="0.25">
      <c r="A2239" t="s">
        <v>24970</v>
      </c>
      <c r="B2239" t="s">
        <v>24971</v>
      </c>
      <c r="C2239" s="16" t="s">
        <v>24808</v>
      </c>
      <c r="D2239" t="s">
        <v>3063</v>
      </c>
      <c r="E2239" t="s">
        <v>39698</v>
      </c>
      <c r="F2239" t="s">
        <v>40935</v>
      </c>
    </row>
    <row r="2240" spans="1:7" x14ac:dyDescent="0.25">
      <c r="A2240" t="s">
        <v>6154</v>
      </c>
      <c r="B2240" t="s">
        <v>6155</v>
      </c>
      <c r="C2240" s="16" t="s">
        <v>6111</v>
      </c>
    </row>
    <row r="2241" spans="1:9" x14ac:dyDescent="0.25">
      <c r="A2241" t="s">
        <v>7374</v>
      </c>
      <c r="B2241" t="s">
        <v>7375</v>
      </c>
      <c r="C2241" s="16" t="s">
        <v>7309</v>
      </c>
    </row>
    <row r="2242" spans="1:9" x14ac:dyDescent="0.25">
      <c r="A2242" t="s">
        <v>42767</v>
      </c>
      <c r="B2242" t="s">
        <v>34410</v>
      </c>
      <c r="C2242" s="16" t="s">
        <v>34407</v>
      </c>
      <c r="D2242" t="s">
        <v>3650</v>
      </c>
      <c r="E2242" t="s">
        <v>36695</v>
      </c>
      <c r="F2242" t="s">
        <v>41760</v>
      </c>
      <c r="G2242" t="s">
        <v>37234</v>
      </c>
      <c r="H2242" t="s">
        <v>37689</v>
      </c>
    </row>
    <row r="2243" spans="1:9" x14ac:dyDescent="0.25">
      <c r="A2243" t="s">
        <v>14497</v>
      </c>
      <c r="B2243" t="s">
        <v>14498</v>
      </c>
      <c r="C2243" s="16" t="s">
        <v>14369</v>
      </c>
      <c r="D2243" t="s">
        <v>4842</v>
      </c>
    </row>
    <row r="2244" spans="1:9" x14ac:dyDescent="0.25">
      <c r="A2244" t="s">
        <v>36629</v>
      </c>
      <c r="B2244" t="s">
        <v>20319</v>
      </c>
      <c r="C2244" s="16" t="s">
        <v>20317</v>
      </c>
    </row>
    <row r="2245" spans="1:9" x14ac:dyDescent="0.25">
      <c r="A2245" t="s">
        <v>26038</v>
      </c>
      <c r="B2245" t="s">
        <v>26039</v>
      </c>
      <c r="C2245" s="16" t="s">
        <v>25914</v>
      </c>
      <c r="D2245" t="s">
        <v>41090</v>
      </c>
      <c r="E2245" t="s">
        <v>39766</v>
      </c>
      <c r="F2245" t="s">
        <v>37114</v>
      </c>
    </row>
    <row r="2246" spans="1:9" x14ac:dyDescent="0.25">
      <c r="A2246" t="s">
        <v>22027</v>
      </c>
      <c r="B2246" t="s">
        <v>22028</v>
      </c>
      <c r="C2246" s="16" t="s">
        <v>21866</v>
      </c>
      <c r="D2246" t="s">
        <v>38187</v>
      </c>
      <c r="E2246" t="s">
        <v>37969</v>
      </c>
      <c r="F2246" t="s">
        <v>37558</v>
      </c>
      <c r="G2246" t="s">
        <v>37864</v>
      </c>
      <c r="H2246" t="s">
        <v>39719</v>
      </c>
    </row>
    <row r="2247" spans="1:9" x14ac:dyDescent="0.25">
      <c r="A2247" t="s">
        <v>26040</v>
      </c>
      <c r="B2247" t="s">
        <v>26041</v>
      </c>
      <c r="C2247" s="16" t="s">
        <v>25914</v>
      </c>
      <c r="D2247" t="s">
        <v>37786</v>
      </c>
      <c r="E2247" t="s">
        <v>37140</v>
      </c>
      <c r="F2247" t="s">
        <v>38230</v>
      </c>
    </row>
    <row r="2248" spans="1:9" x14ac:dyDescent="0.25">
      <c r="A2248" t="s">
        <v>14499</v>
      </c>
      <c r="B2248" t="s">
        <v>14500</v>
      </c>
      <c r="C2248" s="16" t="s">
        <v>14369</v>
      </c>
      <c r="D2248" t="s">
        <v>14501</v>
      </c>
    </row>
    <row r="2249" spans="1:9" x14ac:dyDescent="0.25">
      <c r="A2249" t="s">
        <v>31350</v>
      </c>
      <c r="B2249" t="s">
        <v>31351</v>
      </c>
      <c r="C2249" s="16" t="s">
        <v>31205</v>
      </c>
      <c r="D2249" t="s">
        <v>14068</v>
      </c>
      <c r="E2249" t="s">
        <v>38609</v>
      </c>
    </row>
    <row r="2250" spans="1:9" x14ac:dyDescent="0.25">
      <c r="A2250" t="s">
        <v>3494</v>
      </c>
      <c r="B2250" t="s">
        <v>3495</v>
      </c>
      <c r="C2250" s="16" t="s">
        <v>3593</v>
      </c>
      <c r="D2250" t="s">
        <v>37550</v>
      </c>
      <c r="E2250" t="s">
        <v>37551</v>
      </c>
      <c r="F2250" t="s">
        <v>37477</v>
      </c>
    </row>
    <row r="2251" spans="1:9" x14ac:dyDescent="0.25">
      <c r="A2251" t="s">
        <v>31352</v>
      </c>
      <c r="B2251" t="s">
        <v>31353</v>
      </c>
      <c r="C2251" s="16" t="s">
        <v>31205</v>
      </c>
      <c r="D2251" t="s">
        <v>31354</v>
      </c>
    </row>
    <row r="2252" spans="1:9" x14ac:dyDescent="0.25">
      <c r="A2252" t="s">
        <v>10337</v>
      </c>
      <c r="B2252" t="s">
        <v>10338</v>
      </c>
      <c r="C2252" s="16" t="s">
        <v>10268</v>
      </c>
      <c r="D2252" t="s">
        <v>81</v>
      </c>
    </row>
    <row r="2253" spans="1:9" x14ac:dyDescent="0.25">
      <c r="A2253" t="s">
        <v>22029</v>
      </c>
      <c r="B2253" t="s">
        <v>22030</v>
      </c>
      <c r="C2253" s="16" t="s">
        <v>21866</v>
      </c>
      <c r="D2253" t="s">
        <v>9035</v>
      </c>
      <c r="E2253" t="s">
        <v>39377</v>
      </c>
      <c r="F2253" t="s">
        <v>36817</v>
      </c>
      <c r="G2253" t="s">
        <v>38278</v>
      </c>
      <c r="H2253" t="s">
        <v>38324</v>
      </c>
    </row>
    <row r="2254" spans="1:9" x14ac:dyDescent="0.25">
      <c r="A2254" t="s">
        <v>28309</v>
      </c>
      <c r="B2254" t="s">
        <v>28310</v>
      </c>
      <c r="C2254" s="16" t="s">
        <v>28223</v>
      </c>
      <c r="D2254" t="s">
        <v>40999</v>
      </c>
      <c r="E2254" t="s">
        <v>38318</v>
      </c>
      <c r="F2254" t="s">
        <v>41045</v>
      </c>
    </row>
    <row r="2255" spans="1:9" x14ac:dyDescent="0.25">
      <c r="A2255" t="s">
        <v>34557</v>
      </c>
      <c r="B2255" t="s">
        <v>34558</v>
      </c>
      <c r="C2255" s="16" t="s">
        <v>34407</v>
      </c>
      <c r="D2255" t="s">
        <v>13539</v>
      </c>
      <c r="E2255" t="s">
        <v>40791</v>
      </c>
      <c r="F2255" t="s">
        <v>41072</v>
      </c>
      <c r="G2255" t="s">
        <v>40360</v>
      </c>
      <c r="H2255" t="s">
        <v>39342</v>
      </c>
    </row>
    <row r="2256" spans="1:9" x14ac:dyDescent="0.25">
      <c r="A2256" t="s">
        <v>26042</v>
      </c>
      <c r="B2256" t="s">
        <v>26043</v>
      </c>
      <c r="C2256" s="16" t="s">
        <v>25914</v>
      </c>
      <c r="D2256" t="s">
        <v>1995</v>
      </c>
      <c r="E2256" t="s">
        <v>41091</v>
      </c>
      <c r="F2256" t="s">
        <v>41092</v>
      </c>
      <c r="G2256" t="s">
        <v>41093</v>
      </c>
      <c r="H2256" t="s">
        <v>38940</v>
      </c>
      <c r="I2256" t="s">
        <v>41094</v>
      </c>
    </row>
    <row r="2257" spans="1:8" x14ac:dyDescent="0.25">
      <c r="A2257" t="s">
        <v>28311</v>
      </c>
      <c r="B2257" t="s">
        <v>28312</v>
      </c>
      <c r="C2257" s="16" t="s">
        <v>28223</v>
      </c>
      <c r="D2257" t="s">
        <v>28</v>
      </c>
    </row>
    <row r="2258" spans="1:8" x14ac:dyDescent="0.25">
      <c r="A2258" t="s">
        <v>21135</v>
      </c>
      <c r="B2258" t="s">
        <v>21136</v>
      </c>
      <c r="C2258" s="16" t="s">
        <v>21036</v>
      </c>
      <c r="D2258" t="s">
        <v>38385</v>
      </c>
      <c r="E2258" t="s">
        <v>39430</v>
      </c>
      <c r="F2258" t="s">
        <v>39431</v>
      </c>
      <c r="G2258" t="s">
        <v>37526</v>
      </c>
      <c r="H2258" t="s">
        <v>39432</v>
      </c>
    </row>
    <row r="2259" spans="1:8" x14ac:dyDescent="0.25">
      <c r="A2259" t="s">
        <v>8942</v>
      </c>
      <c r="B2259" t="s">
        <v>8943</v>
      </c>
      <c r="C2259" s="16" t="s">
        <v>8858</v>
      </c>
      <c r="D2259" t="s">
        <v>8944</v>
      </c>
    </row>
    <row r="2260" spans="1:8" x14ac:dyDescent="0.25">
      <c r="A2260" t="s">
        <v>8370</v>
      </c>
      <c r="B2260" t="s">
        <v>8371</v>
      </c>
      <c r="C2260" s="16" t="s">
        <v>8321</v>
      </c>
    </row>
    <row r="2261" spans="1:8" x14ac:dyDescent="0.25">
      <c r="A2261" t="s">
        <v>33411</v>
      </c>
      <c r="B2261" t="s">
        <v>33412</v>
      </c>
      <c r="C2261" s="16" t="s">
        <v>33280</v>
      </c>
      <c r="D2261" t="s">
        <v>38707</v>
      </c>
      <c r="E2261" t="s">
        <v>38236</v>
      </c>
      <c r="F2261" t="s">
        <v>39771</v>
      </c>
      <c r="G2261" t="s">
        <v>42167</v>
      </c>
    </row>
    <row r="2262" spans="1:8" x14ac:dyDescent="0.25">
      <c r="A2262" t="s">
        <v>17011</v>
      </c>
      <c r="B2262" t="s">
        <v>17012</v>
      </c>
      <c r="C2262" s="16" t="s">
        <v>16901</v>
      </c>
    </row>
    <row r="2263" spans="1:8" x14ac:dyDescent="0.25">
      <c r="A2263" t="s">
        <v>16180</v>
      </c>
      <c r="B2263" t="s">
        <v>16181</v>
      </c>
      <c r="C2263" s="16" t="s">
        <v>16054</v>
      </c>
    </row>
    <row r="2264" spans="1:8" x14ac:dyDescent="0.25">
      <c r="A2264" t="s">
        <v>17911</v>
      </c>
      <c r="B2264" t="s">
        <v>17912</v>
      </c>
      <c r="C2264" s="16" t="s">
        <v>17787</v>
      </c>
    </row>
    <row r="2265" spans="1:8" x14ac:dyDescent="0.25">
      <c r="A2265" t="s">
        <v>13557</v>
      </c>
      <c r="B2265" t="s">
        <v>13558</v>
      </c>
      <c r="C2265" s="16" t="s">
        <v>13421</v>
      </c>
      <c r="D2265" t="s">
        <v>1261</v>
      </c>
      <c r="E2265" t="s">
        <v>37034</v>
      </c>
      <c r="F2265" t="s">
        <v>38188</v>
      </c>
    </row>
    <row r="2266" spans="1:8" x14ac:dyDescent="0.25">
      <c r="A2266" t="s">
        <v>143</v>
      </c>
      <c r="B2266" t="s">
        <v>144</v>
      </c>
      <c r="C2266" s="16" t="s">
        <v>112</v>
      </c>
      <c r="D2266" t="s">
        <v>41</v>
      </c>
    </row>
    <row r="2267" spans="1:8" x14ac:dyDescent="0.25">
      <c r="A2267" t="s">
        <v>17013</v>
      </c>
      <c r="B2267" t="s">
        <v>17014</v>
      </c>
      <c r="C2267" s="16" t="s">
        <v>16901</v>
      </c>
      <c r="D2267" t="s">
        <v>38995</v>
      </c>
      <c r="E2267" t="s">
        <v>38996</v>
      </c>
      <c r="F2267" t="s">
        <v>38997</v>
      </c>
    </row>
    <row r="2268" spans="1:8" x14ac:dyDescent="0.25">
      <c r="A2268" t="s">
        <v>20400</v>
      </c>
      <c r="B2268" t="s">
        <v>20401</v>
      </c>
      <c r="C2268" s="16" t="s">
        <v>20317</v>
      </c>
    </row>
    <row r="2269" spans="1:8" x14ac:dyDescent="0.25">
      <c r="A2269" t="s">
        <v>30207</v>
      </c>
      <c r="B2269" t="s">
        <v>30208</v>
      </c>
      <c r="C2269" s="16" t="s">
        <v>30085</v>
      </c>
      <c r="D2269" t="s">
        <v>211</v>
      </c>
      <c r="E2269" t="s">
        <v>38222</v>
      </c>
      <c r="F2269" t="s">
        <v>37528</v>
      </c>
      <c r="G2269" t="s">
        <v>41084</v>
      </c>
    </row>
    <row r="2270" spans="1:8" x14ac:dyDescent="0.25">
      <c r="A2270" t="s">
        <v>17015</v>
      </c>
      <c r="B2270" t="s">
        <v>17016</v>
      </c>
      <c r="C2270" s="16" t="s">
        <v>16901</v>
      </c>
    </row>
    <row r="2271" spans="1:8" x14ac:dyDescent="0.25">
      <c r="A2271" t="s">
        <v>18834</v>
      </c>
      <c r="B2271" t="s">
        <v>18835</v>
      </c>
      <c r="C2271" s="16" t="s">
        <v>18688</v>
      </c>
    </row>
    <row r="2272" spans="1:8" x14ac:dyDescent="0.25">
      <c r="A2272" t="s">
        <v>1454</v>
      </c>
      <c r="B2272" t="s">
        <v>1455</v>
      </c>
      <c r="C2272" s="16" t="s">
        <v>1530</v>
      </c>
      <c r="D2272" t="s">
        <v>2203</v>
      </c>
      <c r="E2272" t="s">
        <v>36858</v>
      </c>
    </row>
    <row r="2273" spans="1:9" x14ac:dyDescent="0.25">
      <c r="A2273" t="s">
        <v>13559</v>
      </c>
      <c r="B2273" t="s">
        <v>13560</v>
      </c>
      <c r="C2273" s="16" t="s">
        <v>13421</v>
      </c>
      <c r="D2273" t="s">
        <v>13561</v>
      </c>
    </row>
    <row r="2274" spans="1:9" x14ac:dyDescent="0.25">
      <c r="A2274" t="s">
        <v>28313</v>
      </c>
      <c r="B2274" t="s">
        <v>28314</v>
      </c>
      <c r="C2274" s="16" t="s">
        <v>28223</v>
      </c>
      <c r="D2274" t="s">
        <v>41413</v>
      </c>
      <c r="E2274" t="s">
        <v>41414</v>
      </c>
      <c r="F2274" t="s">
        <v>39857</v>
      </c>
    </row>
    <row r="2275" spans="1:9" x14ac:dyDescent="0.25">
      <c r="A2275" t="s">
        <v>9618</v>
      </c>
      <c r="B2275" t="s">
        <v>9619</v>
      </c>
      <c r="C2275" s="16" t="s">
        <v>9522</v>
      </c>
      <c r="D2275" t="s">
        <v>9620</v>
      </c>
    </row>
    <row r="2276" spans="1:9" x14ac:dyDescent="0.25">
      <c r="A2276" t="s">
        <v>32295</v>
      </c>
      <c r="B2276" t="s">
        <v>32296</v>
      </c>
      <c r="C2276" s="16" t="s">
        <v>32168</v>
      </c>
      <c r="D2276" t="s">
        <v>32587</v>
      </c>
      <c r="E2276" t="s">
        <v>40064</v>
      </c>
      <c r="F2276" t="s">
        <v>38263</v>
      </c>
    </row>
    <row r="2277" spans="1:9" x14ac:dyDescent="0.25">
      <c r="A2277" t="s">
        <v>34559</v>
      </c>
      <c r="B2277" t="s">
        <v>34560</v>
      </c>
      <c r="C2277" s="16" t="s">
        <v>34407</v>
      </c>
      <c r="D2277" t="s">
        <v>42321</v>
      </c>
      <c r="E2277" t="s">
        <v>41761</v>
      </c>
      <c r="F2277" t="s">
        <v>42322</v>
      </c>
    </row>
    <row r="2278" spans="1:9" x14ac:dyDescent="0.25">
      <c r="A2278" t="s">
        <v>24023</v>
      </c>
      <c r="B2278" t="s">
        <v>24024</v>
      </c>
      <c r="C2278" s="16" t="s">
        <v>23879</v>
      </c>
      <c r="D2278" t="s">
        <v>10347</v>
      </c>
      <c r="E2278" t="s">
        <v>40687</v>
      </c>
      <c r="F2278" t="s">
        <v>37346</v>
      </c>
    </row>
    <row r="2279" spans="1:9" x14ac:dyDescent="0.25">
      <c r="A2279" t="s">
        <v>24025</v>
      </c>
      <c r="B2279" t="s">
        <v>24026</v>
      </c>
      <c r="C2279" s="16" t="s">
        <v>23879</v>
      </c>
      <c r="D2279" t="s">
        <v>3055</v>
      </c>
      <c r="E2279" t="s">
        <v>37684</v>
      </c>
      <c r="F2279" t="s">
        <v>36960</v>
      </c>
      <c r="G2279" t="s">
        <v>37059</v>
      </c>
      <c r="H2279" t="s">
        <v>37346</v>
      </c>
    </row>
    <row r="2280" spans="1:9" x14ac:dyDescent="0.25">
      <c r="A2280" t="s">
        <v>30209</v>
      </c>
      <c r="B2280" t="s">
        <v>30210</v>
      </c>
      <c r="C2280" s="16" t="s">
        <v>30085</v>
      </c>
      <c r="D2280" t="s">
        <v>5701</v>
      </c>
      <c r="E2280" t="s">
        <v>37095</v>
      </c>
      <c r="F2280" t="s">
        <v>36754</v>
      </c>
      <c r="G2280" t="s">
        <v>41707</v>
      </c>
      <c r="H2280" t="s">
        <v>38067</v>
      </c>
      <c r="I2280" t="s">
        <v>40751</v>
      </c>
    </row>
    <row r="2281" spans="1:9" x14ac:dyDescent="0.25">
      <c r="A2281" t="s">
        <v>26044</v>
      </c>
      <c r="B2281" t="s">
        <v>26045</v>
      </c>
      <c r="C2281" s="16" t="s">
        <v>25914</v>
      </c>
      <c r="D2281" t="s">
        <v>5865</v>
      </c>
      <c r="E2281" t="s">
        <v>37540</v>
      </c>
      <c r="F2281" t="s">
        <v>39634</v>
      </c>
    </row>
    <row r="2282" spans="1:9" x14ac:dyDescent="0.25">
      <c r="A2282" t="s">
        <v>24972</v>
      </c>
      <c r="B2282" t="s">
        <v>24973</v>
      </c>
      <c r="C2282" s="16" t="s">
        <v>24808</v>
      </c>
      <c r="D2282" t="s">
        <v>12740</v>
      </c>
      <c r="E2282" t="s">
        <v>39676</v>
      </c>
    </row>
    <row r="2283" spans="1:9" x14ac:dyDescent="0.25">
      <c r="A2283" t="s">
        <v>6548</v>
      </c>
      <c r="B2283" t="s">
        <v>6549</v>
      </c>
      <c r="C2283" s="16" t="s">
        <v>6499</v>
      </c>
    </row>
    <row r="2284" spans="1:9" x14ac:dyDescent="0.25">
      <c r="A2284" t="s">
        <v>22980</v>
      </c>
      <c r="B2284" t="s">
        <v>22981</v>
      </c>
      <c r="C2284" s="16" t="s">
        <v>22842</v>
      </c>
      <c r="D2284" t="s">
        <v>13575</v>
      </c>
      <c r="E2284" t="s">
        <v>37695</v>
      </c>
      <c r="F2284" t="s">
        <v>38491</v>
      </c>
      <c r="G2284" t="s">
        <v>36843</v>
      </c>
    </row>
    <row r="2285" spans="1:9" x14ac:dyDescent="0.25">
      <c r="A2285" t="s">
        <v>22982</v>
      </c>
      <c r="B2285" t="s">
        <v>22983</v>
      </c>
      <c r="C2285" s="16" t="s">
        <v>22842</v>
      </c>
      <c r="D2285" t="s">
        <v>172</v>
      </c>
      <c r="E2285" t="s">
        <v>36820</v>
      </c>
      <c r="F2285" t="s">
        <v>37101</v>
      </c>
      <c r="G2285" t="s">
        <v>37761</v>
      </c>
      <c r="H2285" t="s">
        <v>36784</v>
      </c>
    </row>
    <row r="2286" spans="1:9" x14ac:dyDescent="0.25">
      <c r="A2286" t="s">
        <v>7370</v>
      </c>
      <c r="B2286" t="s">
        <v>7371</v>
      </c>
      <c r="C2286" s="16" t="s">
        <v>7309</v>
      </c>
    </row>
    <row r="2287" spans="1:9" x14ac:dyDescent="0.25">
      <c r="A2287" t="s">
        <v>6954</v>
      </c>
      <c r="B2287" t="s">
        <v>6955</v>
      </c>
      <c r="C2287" s="16" t="s">
        <v>6899</v>
      </c>
    </row>
    <row r="2288" spans="1:9" x14ac:dyDescent="0.25">
      <c r="A2288" t="s">
        <v>10339</v>
      </c>
      <c r="B2288" t="s">
        <v>10340</v>
      </c>
      <c r="C2288" s="16" t="s">
        <v>10268</v>
      </c>
      <c r="D2288" t="s">
        <v>9653</v>
      </c>
      <c r="E2288" t="s">
        <v>36967</v>
      </c>
      <c r="F2288" t="s">
        <v>37060</v>
      </c>
      <c r="G2288" t="s">
        <v>37346</v>
      </c>
    </row>
    <row r="2289" spans="1:10" x14ac:dyDescent="0.25">
      <c r="A2289" t="s">
        <v>11108</v>
      </c>
      <c r="B2289" t="s">
        <v>11109</v>
      </c>
      <c r="C2289" s="16" t="s">
        <v>11012</v>
      </c>
      <c r="D2289" t="s">
        <v>27095</v>
      </c>
      <c r="E2289" t="s">
        <v>38419</v>
      </c>
    </row>
    <row r="2290" spans="1:10" x14ac:dyDescent="0.25">
      <c r="A2290" t="s">
        <v>5913</v>
      </c>
      <c r="B2290" t="s">
        <v>5914</v>
      </c>
      <c r="C2290" s="16" t="s">
        <v>5886</v>
      </c>
      <c r="D2290" t="s">
        <v>38137</v>
      </c>
      <c r="E2290" t="s">
        <v>36988</v>
      </c>
    </row>
    <row r="2291" spans="1:10" x14ac:dyDescent="0.25">
      <c r="A2291" t="s">
        <v>4504</v>
      </c>
      <c r="B2291" t="s">
        <v>4505</v>
      </c>
      <c r="C2291" s="16" t="s">
        <v>4465</v>
      </c>
      <c r="D2291" t="s">
        <v>2941</v>
      </c>
      <c r="E2291" t="s">
        <v>36946</v>
      </c>
    </row>
    <row r="2292" spans="1:10" x14ac:dyDescent="0.25">
      <c r="A2292" t="s">
        <v>20402</v>
      </c>
      <c r="B2292" t="s">
        <v>20403</v>
      </c>
      <c r="C2292" s="16" t="s">
        <v>20317</v>
      </c>
    </row>
    <row r="2293" spans="1:10" x14ac:dyDescent="0.25">
      <c r="A2293" t="s">
        <v>26046</v>
      </c>
      <c r="B2293" t="s">
        <v>26047</v>
      </c>
      <c r="C2293" s="16" t="s">
        <v>25914</v>
      </c>
      <c r="D2293" t="s">
        <v>3070</v>
      </c>
      <c r="E2293" t="s">
        <v>38776</v>
      </c>
      <c r="F2293" t="s">
        <v>36999</v>
      </c>
      <c r="G2293" t="s">
        <v>36998</v>
      </c>
      <c r="H2293" t="s">
        <v>39486</v>
      </c>
    </row>
    <row r="2294" spans="1:10" x14ac:dyDescent="0.25">
      <c r="A2294" t="s">
        <v>24974</v>
      </c>
      <c r="B2294" t="s">
        <v>24975</v>
      </c>
      <c r="C2294" s="16" t="s">
        <v>24808</v>
      </c>
      <c r="D2294" t="s">
        <v>10067</v>
      </c>
      <c r="E2294" t="s">
        <v>36772</v>
      </c>
      <c r="F2294" t="s">
        <v>37995</v>
      </c>
    </row>
    <row r="2295" spans="1:10" x14ac:dyDescent="0.25">
      <c r="A2295" t="s">
        <v>20404</v>
      </c>
      <c r="B2295" t="s">
        <v>20405</v>
      </c>
      <c r="C2295" s="16" t="s">
        <v>20317</v>
      </c>
    </row>
    <row r="2296" spans="1:10" x14ac:dyDescent="0.25">
      <c r="A2296" t="s">
        <v>27020</v>
      </c>
      <c r="B2296" t="s">
        <v>27021</v>
      </c>
      <c r="C2296" s="16" t="s">
        <v>26868</v>
      </c>
      <c r="D2296" t="s">
        <v>15934</v>
      </c>
      <c r="E2296" t="s">
        <v>38314</v>
      </c>
      <c r="F2296" t="s">
        <v>38594</v>
      </c>
    </row>
    <row r="2297" spans="1:10" x14ac:dyDescent="0.25">
      <c r="A2297" t="s">
        <v>18836</v>
      </c>
      <c r="B2297" t="s">
        <v>18837</v>
      </c>
      <c r="C2297" s="16" t="s">
        <v>18688</v>
      </c>
    </row>
    <row r="2298" spans="1:10" x14ac:dyDescent="0.25">
      <c r="A2298" t="s">
        <v>3859</v>
      </c>
      <c r="B2298" t="s">
        <v>3860</v>
      </c>
      <c r="C2298" s="16" t="s">
        <v>3824</v>
      </c>
      <c r="D2298" t="s">
        <v>2941</v>
      </c>
      <c r="E2298" t="s">
        <v>36695</v>
      </c>
      <c r="F2298" t="s">
        <v>36946</v>
      </c>
    </row>
    <row r="2299" spans="1:10" x14ac:dyDescent="0.25">
      <c r="A2299" t="s">
        <v>29263</v>
      </c>
      <c r="B2299" t="s">
        <v>29264</v>
      </c>
      <c r="C2299" s="16" t="s">
        <v>29134</v>
      </c>
      <c r="D2299" t="s">
        <v>1665</v>
      </c>
      <c r="E2299" t="s">
        <v>36970</v>
      </c>
      <c r="F2299" t="s">
        <v>36710</v>
      </c>
      <c r="G2299" t="s">
        <v>39401</v>
      </c>
    </row>
    <row r="2300" spans="1:10" x14ac:dyDescent="0.25">
      <c r="A2300" t="s">
        <v>33413</v>
      </c>
      <c r="B2300" t="s">
        <v>33414</v>
      </c>
      <c r="C2300" s="16" t="s">
        <v>33280</v>
      </c>
      <c r="D2300" t="s">
        <v>42168</v>
      </c>
      <c r="E2300" t="s">
        <v>37154</v>
      </c>
      <c r="F2300" t="s">
        <v>39734</v>
      </c>
      <c r="G2300" t="s">
        <v>39516</v>
      </c>
      <c r="H2300" t="s">
        <v>38474</v>
      </c>
      <c r="I2300" t="s">
        <v>37456</v>
      </c>
      <c r="J2300" t="s">
        <v>41522</v>
      </c>
    </row>
    <row r="2301" spans="1:10" x14ac:dyDescent="0.25">
      <c r="A2301" t="s">
        <v>17913</v>
      </c>
      <c r="B2301" t="s">
        <v>17914</v>
      </c>
      <c r="C2301" s="16" t="s">
        <v>17787</v>
      </c>
    </row>
    <row r="2302" spans="1:10" x14ac:dyDescent="0.25">
      <c r="A2302" t="s">
        <v>15329</v>
      </c>
      <c r="B2302" t="s">
        <v>15330</v>
      </c>
      <c r="C2302" s="16" t="s">
        <v>15223</v>
      </c>
      <c r="D2302" t="s">
        <v>9248</v>
      </c>
    </row>
    <row r="2303" spans="1:10" x14ac:dyDescent="0.25">
      <c r="A2303" t="s">
        <v>7372</v>
      </c>
      <c r="B2303" t="s">
        <v>7373</v>
      </c>
      <c r="C2303" s="16" t="s">
        <v>7309</v>
      </c>
    </row>
    <row r="2304" spans="1:10" x14ac:dyDescent="0.25">
      <c r="A2304" t="s">
        <v>5647</v>
      </c>
      <c r="B2304" t="s">
        <v>5648</v>
      </c>
      <c r="C2304" s="16" t="s">
        <v>5631</v>
      </c>
      <c r="D2304" t="s">
        <v>5649</v>
      </c>
    </row>
    <row r="2305" spans="1:9" x14ac:dyDescent="0.25">
      <c r="A2305" t="s">
        <v>24976</v>
      </c>
      <c r="B2305" t="s">
        <v>24977</v>
      </c>
      <c r="C2305" s="16" t="s">
        <v>24808</v>
      </c>
      <c r="D2305" t="s">
        <v>13539</v>
      </c>
      <c r="E2305" t="s">
        <v>40936</v>
      </c>
    </row>
    <row r="2306" spans="1:9" x14ac:dyDescent="0.25">
      <c r="A2306" t="s">
        <v>34561</v>
      </c>
      <c r="B2306" t="s">
        <v>34562</v>
      </c>
      <c r="C2306" s="16" t="s">
        <v>34407</v>
      </c>
      <c r="D2306" t="s">
        <v>38560</v>
      </c>
      <c r="E2306" t="s">
        <v>38084</v>
      </c>
      <c r="F2306" t="s">
        <v>41993</v>
      </c>
      <c r="G2306" t="s">
        <v>37585</v>
      </c>
    </row>
    <row r="2307" spans="1:9" x14ac:dyDescent="0.25">
      <c r="A2307" t="s">
        <v>28315</v>
      </c>
      <c r="B2307" t="s">
        <v>28316</v>
      </c>
      <c r="C2307" s="16" t="s">
        <v>28223</v>
      </c>
      <c r="D2307" t="s">
        <v>41415</v>
      </c>
      <c r="E2307" t="s">
        <v>39718</v>
      </c>
      <c r="F2307" t="s">
        <v>39654</v>
      </c>
      <c r="G2307" t="s">
        <v>41416</v>
      </c>
    </row>
    <row r="2308" spans="1:9" x14ac:dyDescent="0.25">
      <c r="A2308" t="s">
        <v>32297</v>
      </c>
      <c r="B2308" t="s">
        <v>32298</v>
      </c>
      <c r="C2308" s="16" t="s">
        <v>32168</v>
      </c>
      <c r="D2308" t="s">
        <v>40657</v>
      </c>
      <c r="E2308" t="s">
        <v>37748</v>
      </c>
      <c r="F2308" t="s">
        <v>42008</v>
      </c>
    </row>
    <row r="2309" spans="1:9" x14ac:dyDescent="0.25">
      <c r="A2309" t="s">
        <v>35587</v>
      </c>
      <c r="B2309" t="s">
        <v>35588</v>
      </c>
      <c r="C2309" s="16" t="s">
        <v>35427</v>
      </c>
      <c r="D2309" t="s">
        <v>5311</v>
      </c>
      <c r="E2309" t="s">
        <v>37299</v>
      </c>
      <c r="F2309" t="s">
        <v>39486</v>
      </c>
    </row>
    <row r="2310" spans="1:9" x14ac:dyDescent="0.25">
      <c r="A2310" t="s">
        <v>8</v>
      </c>
      <c r="B2310" t="s">
        <v>9</v>
      </c>
      <c r="C2310" s="16" t="s">
        <v>3593</v>
      </c>
      <c r="D2310" t="s">
        <v>36656</v>
      </c>
      <c r="E2310" t="s">
        <v>37571</v>
      </c>
    </row>
    <row r="2311" spans="1:9" x14ac:dyDescent="0.25">
      <c r="A2311" t="s">
        <v>13562</v>
      </c>
      <c r="B2311" t="s">
        <v>13563</v>
      </c>
      <c r="C2311" s="16" t="s">
        <v>13421</v>
      </c>
      <c r="D2311" t="s">
        <v>69</v>
      </c>
    </row>
    <row r="2312" spans="1:9" x14ac:dyDescent="0.25">
      <c r="A2312" t="s">
        <v>8372</v>
      </c>
      <c r="B2312" t="s">
        <v>8373</v>
      </c>
      <c r="C2312" s="16" t="s">
        <v>8321</v>
      </c>
    </row>
    <row r="2313" spans="1:9" x14ac:dyDescent="0.25">
      <c r="A2313" t="s">
        <v>11110</v>
      </c>
      <c r="B2313" t="s">
        <v>11111</v>
      </c>
      <c r="C2313" s="16" t="s">
        <v>11012</v>
      </c>
      <c r="D2313" t="s">
        <v>31778</v>
      </c>
      <c r="E2313" t="s">
        <v>38420</v>
      </c>
    </row>
    <row r="2314" spans="1:9" x14ac:dyDescent="0.25">
      <c r="A2314" t="s">
        <v>24978</v>
      </c>
      <c r="B2314" t="s">
        <v>24979</v>
      </c>
      <c r="C2314" s="16" t="s">
        <v>24808</v>
      </c>
      <c r="D2314" t="s">
        <v>263</v>
      </c>
      <c r="E2314" t="s">
        <v>40834</v>
      </c>
    </row>
    <row r="2315" spans="1:9" x14ac:dyDescent="0.25">
      <c r="A2315" t="s">
        <v>24980</v>
      </c>
      <c r="B2315" t="s">
        <v>24981</v>
      </c>
      <c r="C2315" s="16" t="s">
        <v>24808</v>
      </c>
      <c r="D2315" t="s">
        <v>9300</v>
      </c>
      <c r="E2315" t="s">
        <v>37564</v>
      </c>
      <c r="F2315" t="s">
        <v>38791</v>
      </c>
    </row>
    <row r="2316" spans="1:9" x14ac:dyDescent="0.25">
      <c r="A2316" t="s">
        <v>30211</v>
      </c>
      <c r="B2316" t="s">
        <v>30212</v>
      </c>
      <c r="C2316" s="16" t="s">
        <v>30085</v>
      </c>
      <c r="D2316" t="s">
        <v>879</v>
      </c>
      <c r="E2316" t="s">
        <v>40334</v>
      </c>
      <c r="F2316" t="s">
        <v>37422</v>
      </c>
      <c r="G2316" t="s">
        <v>36837</v>
      </c>
      <c r="H2316" t="s">
        <v>37207</v>
      </c>
      <c r="I2316" t="s">
        <v>37379</v>
      </c>
    </row>
    <row r="2317" spans="1:9" x14ac:dyDescent="0.25">
      <c r="A2317" t="s">
        <v>6156</v>
      </c>
      <c r="B2317" t="s">
        <v>6157</v>
      </c>
      <c r="C2317" s="16" t="s">
        <v>6111</v>
      </c>
      <c r="D2317" t="s">
        <v>13127</v>
      </c>
      <c r="E2317" t="s">
        <v>37703</v>
      </c>
    </row>
    <row r="2318" spans="1:9" x14ac:dyDescent="0.25">
      <c r="A2318" t="s">
        <v>4506</v>
      </c>
      <c r="B2318" t="s">
        <v>4507</v>
      </c>
      <c r="C2318" s="16" t="s">
        <v>4465</v>
      </c>
      <c r="D2318" t="s">
        <v>328</v>
      </c>
    </row>
    <row r="2319" spans="1:9" x14ac:dyDescent="0.25">
      <c r="A2319" t="s">
        <v>22031</v>
      </c>
      <c r="B2319" t="s">
        <v>22032</v>
      </c>
      <c r="C2319" s="16" t="s">
        <v>21866</v>
      </c>
      <c r="D2319" t="s">
        <v>36063</v>
      </c>
      <c r="E2319" t="s">
        <v>37709</v>
      </c>
      <c r="F2319" t="s">
        <v>36821</v>
      </c>
      <c r="G2319" t="s">
        <v>39355</v>
      </c>
      <c r="H2319" t="s">
        <v>36950</v>
      </c>
    </row>
    <row r="2320" spans="1:9" x14ac:dyDescent="0.25">
      <c r="A2320" t="s">
        <v>26048</v>
      </c>
      <c r="B2320" t="s">
        <v>26049</v>
      </c>
      <c r="C2320" s="16" t="s">
        <v>25914</v>
      </c>
      <c r="D2320" t="s">
        <v>38723</v>
      </c>
      <c r="E2320" t="s">
        <v>40998</v>
      </c>
      <c r="F2320" t="s">
        <v>36695</v>
      </c>
      <c r="G2320" t="s">
        <v>37689</v>
      </c>
      <c r="H2320" t="s">
        <v>39486</v>
      </c>
    </row>
    <row r="2321" spans="1:8" x14ac:dyDescent="0.25">
      <c r="A2321" t="s">
        <v>21137</v>
      </c>
      <c r="B2321" t="s">
        <v>21138</v>
      </c>
      <c r="C2321" s="16" t="s">
        <v>21036</v>
      </c>
      <c r="D2321" t="s">
        <v>14593</v>
      </c>
    </row>
    <row r="2322" spans="1:8" x14ac:dyDescent="0.25">
      <c r="A2322" t="s">
        <v>27022</v>
      </c>
      <c r="B2322" t="s">
        <v>27023</v>
      </c>
      <c r="C2322" s="16" t="s">
        <v>26868</v>
      </c>
      <c r="D2322" t="s">
        <v>25900</v>
      </c>
      <c r="E2322" t="s">
        <v>37234</v>
      </c>
      <c r="F2322" t="s">
        <v>37558</v>
      </c>
    </row>
    <row r="2323" spans="1:8" x14ac:dyDescent="0.25">
      <c r="A2323" t="s">
        <v>33415</v>
      </c>
      <c r="B2323" t="s">
        <v>33416</v>
      </c>
      <c r="C2323" s="16" t="s">
        <v>33280</v>
      </c>
      <c r="D2323" t="s">
        <v>41796</v>
      </c>
      <c r="E2323" t="s">
        <v>41913</v>
      </c>
      <c r="F2323" t="s">
        <v>36985</v>
      </c>
      <c r="G2323" t="s">
        <v>40482</v>
      </c>
      <c r="H2323" t="s">
        <v>36772</v>
      </c>
    </row>
    <row r="2324" spans="1:8" x14ac:dyDescent="0.25">
      <c r="A2324" t="s">
        <v>29265</v>
      </c>
      <c r="B2324" t="s">
        <v>29266</v>
      </c>
      <c r="C2324" s="16" t="s">
        <v>29134</v>
      </c>
      <c r="D2324" t="s">
        <v>41555</v>
      </c>
      <c r="E2324" t="s">
        <v>39591</v>
      </c>
      <c r="F2324" t="s">
        <v>38805</v>
      </c>
      <c r="G2324" t="s">
        <v>37255</v>
      </c>
      <c r="H2324" t="s">
        <v>41337</v>
      </c>
    </row>
    <row r="2325" spans="1:8" x14ac:dyDescent="0.25">
      <c r="A2325" t="s">
        <v>35589</v>
      </c>
      <c r="B2325" t="s">
        <v>35590</v>
      </c>
      <c r="C2325" s="16" t="s">
        <v>35427</v>
      </c>
      <c r="D2325" t="s">
        <v>42438</v>
      </c>
      <c r="E2325" t="s">
        <v>40304</v>
      </c>
      <c r="F2325" t="s">
        <v>36932</v>
      </c>
    </row>
    <row r="2326" spans="1:8" x14ac:dyDescent="0.25">
      <c r="A2326" t="s">
        <v>2937</v>
      </c>
      <c r="B2326" t="s">
        <v>2938</v>
      </c>
      <c r="C2326" s="16" t="s">
        <v>3006</v>
      </c>
      <c r="D2326" t="s">
        <v>37428</v>
      </c>
      <c r="E2326" t="s">
        <v>36807</v>
      </c>
    </row>
    <row r="2327" spans="1:8" x14ac:dyDescent="0.25">
      <c r="A2327" t="s">
        <v>29267</v>
      </c>
      <c r="B2327" t="s">
        <v>29268</v>
      </c>
      <c r="C2327" s="16" t="s">
        <v>29134</v>
      </c>
      <c r="D2327" t="s">
        <v>13848</v>
      </c>
      <c r="E2327" t="s">
        <v>39909</v>
      </c>
      <c r="F2327" t="s">
        <v>38805</v>
      </c>
      <c r="G2327" t="s">
        <v>39728</v>
      </c>
      <c r="H2327" t="s">
        <v>40960</v>
      </c>
    </row>
    <row r="2328" spans="1:8" x14ac:dyDescent="0.25">
      <c r="A2328" t="s">
        <v>17915</v>
      </c>
      <c r="B2328" t="s">
        <v>17916</v>
      </c>
      <c r="C2328" s="16" t="s">
        <v>17787</v>
      </c>
    </row>
    <row r="2329" spans="1:8" x14ac:dyDescent="0.25">
      <c r="A2329" t="s">
        <v>12775</v>
      </c>
      <c r="B2329" t="s">
        <v>12776</v>
      </c>
      <c r="C2329" s="16" t="s">
        <v>12674</v>
      </c>
      <c r="D2329" t="s">
        <v>5355</v>
      </c>
      <c r="E2329" t="s">
        <v>38354</v>
      </c>
    </row>
    <row r="2330" spans="1:8" x14ac:dyDescent="0.25">
      <c r="A2330" t="s">
        <v>31355</v>
      </c>
      <c r="B2330" t="s">
        <v>31356</v>
      </c>
      <c r="C2330" s="16" t="s">
        <v>31205</v>
      </c>
      <c r="D2330" t="s">
        <v>13909</v>
      </c>
      <c r="E2330" t="s">
        <v>40064</v>
      </c>
    </row>
    <row r="2331" spans="1:8" x14ac:dyDescent="0.25">
      <c r="A2331" t="s">
        <v>7376</v>
      </c>
      <c r="B2331" t="s">
        <v>7377</v>
      </c>
      <c r="C2331" s="16" t="s">
        <v>7309</v>
      </c>
    </row>
    <row r="2332" spans="1:8" x14ac:dyDescent="0.25">
      <c r="A2332" t="s">
        <v>3733</v>
      </c>
      <c r="B2332" t="s">
        <v>3734</v>
      </c>
      <c r="C2332" s="16" t="s">
        <v>3824</v>
      </c>
      <c r="D2332" t="s">
        <v>37629</v>
      </c>
      <c r="E2332" t="s">
        <v>37145</v>
      </c>
    </row>
    <row r="2333" spans="1:8" x14ac:dyDescent="0.25">
      <c r="A2333" t="s">
        <v>11908</v>
      </c>
      <c r="B2333" t="s">
        <v>11909</v>
      </c>
      <c r="C2333" s="16" t="s">
        <v>11795</v>
      </c>
    </row>
    <row r="2334" spans="1:8" x14ac:dyDescent="0.25">
      <c r="A2334" t="s">
        <v>33417</v>
      </c>
      <c r="B2334" t="s">
        <v>33418</v>
      </c>
      <c r="C2334" s="16" t="s">
        <v>33280</v>
      </c>
      <c r="D2334" t="s">
        <v>31207</v>
      </c>
      <c r="E2334" t="s">
        <v>37242</v>
      </c>
      <c r="F2334" t="s">
        <v>37668</v>
      </c>
      <c r="G2334" t="s">
        <v>36970</v>
      </c>
    </row>
    <row r="2335" spans="1:8" x14ac:dyDescent="0.25">
      <c r="A2335" t="s">
        <v>22984</v>
      </c>
      <c r="B2335" t="s">
        <v>22985</v>
      </c>
      <c r="C2335" s="16" t="s">
        <v>22842</v>
      </c>
      <c r="D2335" t="s">
        <v>3473</v>
      </c>
      <c r="E2335" t="s">
        <v>37695</v>
      </c>
    </row>
    <row r="2336" spans="1:8" x14ac:dyDescent="0.25">
      <c r="A2336" t="s">
        <v>24982</v>
      </c>
      <c r="B2336" t="s">
        <v>24983</v>
      </c>
      <c r="C2336" s="16" t="s">
        <v>24808</v>
      </c>
      <c r="D2336" t="s">
        <v>40937</v>
      </c>
      <c r="E2336" t="s">
        <v>39415</v>
      </c>
      <c r="F2336" t="s">
        <v>39665</v>
      </c>
      <c r="G2336" t="s">
        <v>37884</v>
      </c>
    </row>
    <row r="2337" spans="1:9" x14ac:dyDescent="0.25">
      <c r="A2337" t="s">
        <v>33419</v>
      </c>
      <c r="B2337" t="s">
        <v>33420</v>
      </c>
      <c r="C2337" s="16" t="s">
        <v>33280</v>
      </c>
      <c r="D2337" t="s">
        <v>13909</v>
      </c>
      <c r="E2337" t="s">
        <v>39804</v>
      </c>
      <c r="F2337" t="s">
        <v>40064</v>
      </c>
      <c r="G2337" t="s">
        <v>42169</v>
      </c>
      <c r="H2337" t="s">
        <v>38715</v>
      </c>
      <c r="I2337" t="s">
        <v>38318</v>
      </c>
    </row>
    <row r="2338" spans="1:9" x14ac:dyDescent="0.25">
      <c r="A2338" t="s">
        <v>26050</v>
      </c>
      <c r="B2338" t="s">
        <v>26051</v>
      </c>
      <c r="C2338" s="16" t="s">
        <v>25914</v>
      </c>
      <c r="D2338" t="s">
        <v>27821</v>
      </c>
      <c r="E2338" t="s">
        <v>37748</v>
      </c>
    </row>
    <row r="2339" spans="1:9" x14ac:dyDescent="0.25">
      <c r="A2339" t="s">
        <v>8945</v>
      </c>
      <c r="B2339" t="s">
        <v>8946</v>
      </c>
      <c r="C2339" s="16" t="s">
        <v>8858</v>
      </c>
      <c r="D2339" t="s">
        <v>8947</v>
      </c>
    </row>
    <row r="2340" spans="1:9" x14ac:dyDescent="0.25">
      <c r="A2340" t="s">
        <v>18868</v>
      </c>
      <c r="B2340" t="s">
        <v>18869</v>
      </c>
      <c r="C2340" s="16" t="s">
        <v>18688</v>
      </c>
    </row>
    <row r="2341" spans="1:9" x14ac:dyDescent="0.25">
      <c r="A2341" t="s">
        <v>15331</v>
      </c>
      <c r="B2341" t="s">
        <v>15332</v>
      </c>
      <c r="C2341" s="16" t="s">
        <v>15223</v>
      </c>
      <c r="D2341" t="s">
        <v>38765</v>
      </c>
      <c r="E2341" t="s">
        <v>37785</v>
      </c>
    </row>
    <row r="2342" spans="1:9" x14ac:dyDescent="0.25">
      <c r="A2342" t="s">
        <v>24984</v>
      </c>
      <c r="B2342" t="s">
        <v>24985</v>
      </c>
      <c r="C2342" s="16" t="s">
        <v>24808</v>
      </c>
      <c r="D2342" t="s">
        <v>1589</v>
      </c>
      <c r="E2342" t="s">
        <v>38031</v>
      </c>
      <c r="F2342" t="s">
        <v>36730</v>
      </c>
    </row>
    <row r="2343" spans="1:9" x14ac:dyDescent="0.25">
      <c r="A2343" t="s">
        <v>10341</v>
      </c>
      <c r="B2343" t="s">
        <v>10342</v>
      </c>
      <c r="C2343" s="16" t="s">
        <v>10268</v>
      </c>
      <c r="D2343" t="s">
        <v>1148</v>
      </c>
    </row>
    <row r="2344" spans="1:9" x14ac:dyDescent="0.25">
      <c r="A2344" t="s">
        <v>6956</v>
      </c>
      <c r="B2344" t="s">
        <v>6957</v>
      </c>
      <c r="C2344" s="16" t="s">
        <v>6899</v>
      </c>
    </row>
    <row r="2345" spans="1:9" x14ac:dyDescent="0.25">
      <c r="A2345" t="s">
        <v>22986</v>
      </c>
      <c r="B2345" t="s">
        <v>22987</v>
      </c>
      <c r="C2345" s="16" t="s">
        <v>22842</v>
      </c>
      <c r="D2345" t="s">
        <v>40346</v>
      </c>
      <c r="E2345" t="s">
        <v>40347</v>
      </c>
      <c r="F2345" t="s">
        <v>40287</v>
      </c>
      <c r="G2345" t="s">
        <v>40286</v>
      </c>
    </row>
    <row r="2346" spans="1:9" x14ac:dyDescent="0.25">
      <c r="A2346" t="s">
        <v>4508</v>
      </c>
      <c r="B2346" t="s">
        <v>4509</v>
      </c>
      <c r="C2346" s="16" t="s">
        <v>4465</v>
      </c>
      <c r="D2346" t="s">
        <v>9221</v>
      </c>
      <c r="E2346" t="s">
        <v>37826</v>
      </c>
    </row>
    <row r="2347" spans="1:9" x14ac:dyDescent="0.25">
      <c r="A2347" t="s">
        <v>24027</v>
      </c>
      <c r="B2347" t="s">
        <v>24028</v>
      </c>
      <c r="C2347" s="16" t="s">
        <v>23879</v>
      </c>
      <c r="D2347" t="s">
        <v>1287</v>
      </c>
      <c r="E2347" t="s">
        <v>36990</v>
      </c>
      <c r="F2347" t="s">
        <v>39844</v>
      </c>
      <c r="G2347" t="s">
        <v>38474</v>
      </c>
      <c r="H2347" t="s">
        <v>40588</v>
      </c>
    </row>
    <row r="2348" spans="1:9" x14ac:dyDescent="0.25">
      <c r="A2348" t="s">
        <v>5650</v>
      </c>
      <c r="B2348" t="s">
        <v>5651</v>
      </c>
      <c r="C2348" s="16" t="s">
        <v>5631</v>
      </c>
      <c r="D2348" t="s">
        <v>1858</v>
      </c>
      <c r="E2348" t="s">
        <v>36725</v>
      </c>
    </row>
    <row r="2349" spans="1:9" x14ac:dyDescent="0.25">
      <c r="A2349" t="s">
        <v>18838</v>
      </c>
      <c r="B2349" t="s">
        <v>18839</v>
      </c>
      <c r="C2349" s="16" t="s">
        <v>18688</v>
      </c>
    </row>
    <row r="2350" spans="1:9" x14ac:dyDescent="0.25">
      <c r="A2350" t="s">
        <v>29269</v>
      </c>
      <c r="B2350" t="s">
        <v>29270</v>
      </c>
      <c r="C2350" s="16" t="s">
        <v>29134</v>
      </c>
      <c r="D2350" t="s">
        <v>39946</v>
      </c>
      <c r="E2350" t="s">
        <v>36820</v>
      </c>
      <c r="F2350" t="s">
        <v>40096</v>
      </c>
    </row>
    <row r="2351" spans="1:9" x14ac:dyDescent="0.25">
      <c r="A2351" t="s">
        <v>14502</v>
      </c>
      <c r="B2351" t="s">
        <v>14503</v>
      </c>
      <c r="C2351" s="16" t="s">
        <v>14369</v>
      </c>
      <c r="D2351" t="s">
        <v>38562</v>
      </c>
      <c r="E2351" t="s">
        <v>38335</v>
      </c>
    </row>
    <row r="2352" spans="1:9" x14ac:dyDescent="0.25">
      <c r="A2352" t="s">
        <v>17017</v>
      </c>
      <c r="B2352" t="s">
        <v>17018</v>
      </c>
      <c r="C2352" s="16" t="s">
        <v>16901</v>
      </c>
      <c r="D2352" t="s">
        <v>38998</v>
      </c>
      <c r="E2352" t="s">
        <v>38999</v>
      </c>
      <c r="F2352" t="s">
        <v>39000</v>
      </c>
      <c r="G2352" t="s">
        <v>39001</v>
      </c>
    </row>
    <row r="2353" spans="1:8" x14ac:dyDescent="0.25">
      <c r="A2353" t="s">
        <v>14504</v>
      </c>
      <c r="B2353" t="s">
        <v>14505</v>
      </c>
      <c r="C2353" s="16" t="s">
        <v>14369</v>
      </c>
      <c r="D2353" t="s">
        <v>5170</v>
      </c>
    </row>
    <row r="2354" spans="1:8" x14ac:dyDescent="0.25">
      <c r="A2354" t="s">
        <v>17917</v>
      </c>
      <c r="B2354" t="s">
        <v>17918</v>
      </c>
      <c r="C2354" s="16" t="s">
        <v>17787</v>
      </c>
    </row>
    <row r="2355" spans="1:8" x14ac:dyDescent="0.25">
      <c r="A2355" t="s">
        <v>26052</v>
      </c>
      <c r="B2355" t="s">
        <v>26053</v>
      </c>
      <c r="C2355" s="16" t="s">
        <v>25914</v>
      </c>
      <c r="D2355" t="s">
        <v>26054</v>
      </c>
    </row>
    <row r="2356" spans="1:8" x14ac:dyDescent="0.25">
      <c r="A2356" t="s">
        <v>27024</v>
      </c>
      <c r="B2356" t="s">
        <v>27025</v>
      </c>
      <c r="C2356" s="16" t="s">
        <v>26868</v>
      </c>
      <c r="D2356" t="s">
        <v>41235</v>
      </c>
      <c r="E2356" t="s">
        <v>38084</v>
      </c>
      <c r="F2356" t="s">
        <v>37349</v>
      </c>
    </row>
    <row r="2357" spans="1:8" x14ac:dyDescent="0.25">
      <c r="A2357" t="s">
        <v>15333</v>
      </c>
      <c r="B2357" t="s">
        <v>15334</v>
      </c>
      <c r="C2357" s="16" t="s">
        <v>15223</v>
      </c>
      <c r="D2357" t="s">
        <v>37770</v>
      </c>
      <c r="E2357" t="s">
        <v>36654</v>
      </c>
    </row>
    <row r="2358" spans="1:8" x14ac:dyDescent="0.25">
      <c r="A2358" t="s">
        <v>32299</v>
      </c>
      <c r="B2358" t="s">
        <v>32300</v>
      </c>
      <c r="C2358" s="16" t="s">
        <v>32168</v>
      </c>
      <c r="D2358" t="s">
        <v>3070</v>
      </c>
    </row>
    <row r="2359" spans="1:8" x14ac:dyDescent="0.25">
      <c r="A2359" t="s">
        <v>31357</v>
      </c>
      <c r="B2359" t="s">
        <v>31358</v>
      </c>
      <c r="C2359" s="16" t="s">
        <v>31205</v>
      </c>
      <c r="D2359" t="s">
        <v>4097</v>
      </c>
      <c r="E2359" t="s">
        <v>36758</v>
      </c>
    </row>
    <row r="2360" spans="1:8" x14ac:dyDescent="0.25">
      <c r="A2360" t="s">
        <v>3306</v>
      </c>
      <c r="B2360" t="s">
        <v>3307</v>
      </c>
      <c r="C2360" s="16" t="s">
        <v>3593</v>
      </c>
      <c r="D2360" t="s">
        <v>3308</v>
      </c>
    </row>
    <row r="2361" spans="1:8" x14ac:dyDescent="0.25">
      <c r="A2361" t="s">
        <v>11112</v>
      </c>
      <c r="B2361" t="s">
        <v>11113</v>
      </c>
      <c r="C2361" s="16" t="s">
        <v>11012</v>
      </c>
      <c r="D2361" t="s">
        <v>9185</v>
      </c>
    </row>
    <row r="2362" spans="1:8" x14ac:dyDescent="0.25">
      <c r="A2362" t="s">
        <v>34563</v>
      </c>
      <c r="B2362" t="s">
        <v>34564</v>
      </c>
      <c r="C2362" s="16" t="s">
        <v>34407</v>
      </c>
      <c r="D2362" t="s">
        <v>13539</v>
      </c>
      <c r="E2362" t="s">
        <v>38608</v>
      </c>
      <c r="F2362" t="s">
        <v>39342</v>
      </c>
      <c r="G2362" t="s">
        <v>42323</v>
      </c>
      <c r="H2362" t="s">
        <v>42033</v>
      </c>
    </row>
    <row r="2363" spans="1:8" x14ac:dyDescent="0.25">
      <c r="A2363" t="s">
        <v>24029</v>
      </c>
      <c r="B2363" t="s">
        <v>24030</v>
      </c>
      <c r="C2363" s="16" t="s">
        <v>23879</v>
      </c>
      <c r="D2363" t="s">
        <v>263</v>
      </c>
      <c r="E2363" t="s">
        <v>36818</v>
      </c>
      <c r="F2363" t="s">
        <v>40688</v>
      </c>
    </row>
    <row r="2364" spans="1:8" x14ac:dyDescent="0.25">
      <c r="A2364" t="s">
        <v>19683</v>
      </c>
      <c r="B2364" t="s">
        <v>19684</v>
      </c>
      <c r="C2364" s="16" t="s">
        <v>19586</v>
      </c>
    </row>
    <row r="2365" spans="1:8" x14ac:dyDescent="0.25">
      <c r="A2365" t="s">
        <v>18840</v>
      </c>
      <c r="B2365" t="s">
        <v>18841</v>
      </c>
      <c r="C2365" s="16" t="s">
        <v>18688</v>
      </c>
    </row>
    <row r="2366" spans="1:8" x14ac:dyDescent="0.25">
      <c r="A2366" t="s">
        <v>17919</v>
      </c>
      <c r="B2366" t="s">
        <v>17920</v>
      </c>
      <c r="C2366" s="16" t="s">
        <v>17787</v>
      </c>
    </row>
    <row r="2367" spans="1:8" x14ac:dyDescent="0.25">
      <c r="A2367" t="s">
        <v>11910</v>
      </c>
      <c r="B2367" t="s">
        <v>11911</v>
      </c>
      <c r="C2367" s="16" t="s">
        <v>11795</v>
      </c>
    </row>
    <row r="2368" spans="1:8" x14ac:dyDescent="0.25">
      <c r="A2368" t="s">
        <v>4720</v>
      </c>
      <c r="B2368" t="s">
        <v>4721</v>
      </c>
      <c r="C2368" s="16" t="s">
        <v>4698</v>
      </c>
      <c r="D2368" t="s">
        <v>37871</v>
      </c>
      <c r="E2368" t="s">
        <v>37160</v>
      </c>
    </row>
    <row r="2369" spans="1:8" x14ac:dyDescent="0.25">
      <c r="A2369" t="s">
        <v>4720</v>
      </c>
      <c r="B2369" t="s">
        <v>4722</v>
      </c>
      <c r="C2369" s="16" t="s">
        <v>4698</v>
      </c>
      <c r="D2369" t="s">
        <v>37871</v>
      </c>
      <c r="E2369" t="s">
        <v>37160</v>
      </c>
    </row>
    <row r="2370" spans="1:8" x14ac:dyDescent="0.25">
      <c r="A2370" t="s">
        <v>29271</v>
      </c>
      <c r="B2370" t="s">
        <v>29272</v>
      </c>
      <c r="C2370" s="16" t="s">
        <v>29134</v>
      </c>
      <c r="D2370" t="s">
        <v>1249</v>
      </c>
      <c r="E2370" t="s">
        <v>38109</v>
      </c>
      <c r="F2370" t="s">
        <v>37422</v>
      </c>
    </row>
    <row r="2371" spans="1:8" x14ac:dyDescent="0.25">
      <c r="A2371" t="s">
        <v>28220</v>
      </c>
      <c r="B2371" t="s">
        <v>28221</v>
      </c>
      <c r="C2371" s="16" t="s">
        <v>26868</v>
      </c>
      <c r="D2371" t="s">
        <v>37968</v>
      </c>
      <c r="E2371" t="s">
        <v>40117</v>
      </c>
      <c r="F2371" t="s">
        <v>37587</v>
      </c>
      <c r="G2371" t="s">
        <v>40064</v>
      </c>
      <c r="H2371" t="s">
        <v>40796</v>
      </c>
    </row>
    <row r="2372" spans="1:8" x14ac:dyDescent="0.25">
      <c r="A2372" t="s">
        <v>8374</v>
      </c>
      <c r="B2372" t="s">
        <v>8375</v>
      </c>
      <c r="C2372" s="16" t="s">
        <v>8321</v>
      </c>
    </row>
    <row r="2373" spans="1:8" x14ac:dyDescent="0.25">
      <c r="A2373" t="s">
        <v>33421</v>
      </c>
      <c r="B2373" t="s">
        <v>33422</v>
      </c>
      <c r="C2373" s="16" t="s">
        <v>33280</v>
      </c>
      <c r="D2373" t="s">
        <v>13575</v>
      </c>
      <c r="E2373" t="s">
        <v>39342</v>
      </c>
      <c r="F2373" t="s">
        <v>37694</v>
      </c>
      <c r="G2373" t="s">
        <v>40761</v>
      </c>
    </row>
    <row r="2374" spans="1:8" x14ac:dyDescent="0.25">
      <c r="A2374" t="s">
        <v>3861</v>
      </c>
      <c r="B2374" t="s">
        <v>3862</v>
      </c>
      <c r="C2374" s="16" t="s">
        <v>3824</v>
      </c>
      <c r="D2374" t="s">
        <v>1010</v>
      </c>
    </row>
    <row r="2375" spans="1:8" x14ac:dyDescent="0.25">
      <c r="A2375" t="s">
        <v>145</v>
      </c>
      <c r="B2375" t="s">
        <v>146</v>
      </c>
      <c r="C2375" s="16" t="s">
        <v>112</v>
      </c>
      <c r="D2375" t="s">
        <v>2687</v>
      </c>
      <c r="E2375" t="s">
        <v>36675</v>
      </c>
    </row>
    <row r="2376" spans="1:8" x14ac:dyDescent="0.25">
      <c r="A2376" t="s">
        <v>26055</v>
      </c>
      <c r="B2376" t="s">
        <v>26056</v>
      </c>
      <c r="C2376" s="16" t="s">
        <v>25914</v>
      </c>
      <c r="D2376" t="s">
        <v>40441</v>
      </c>
      <c r="E2376" t="s">
        <v>37068</v>
      </c>
      <c r="F2376" t="s">
        <v>40689</v>
      </c>
    </row>
    <row r="2377" spans="1:8" x14ac:dyDescent="0.25">
      <c r="A2377" t="s">
        <v>7852</v>
      </c>
      <c r="B2377" t="s">
        <v>7853</v>
      </c>
      <c r="C2377" s="16" t="s">
        <v>7781</v>
      </c>
    </row>
    <row r="2378" spans="1:8" x14ac:dyDescent="0.25">
      <c r="A2378" t="s">
        <v>20406</v>
      </c>
      <c r="B2378" t="s">
        <v>20407</v>
      </c>
      <c r="C2378" s="16" t="s">
        <v>20317</v>
      </c>
    </row>
    <row r="2379" spans="1:8" x14ac:dyDescent="0.25">
      <c r="A2379" t="s">
        <v>27026</v>
      </c>
      <c r="B2379" t="s">
        <v>27027</v>
      </c>
      <c r="C2379" s="16" t="s">
        <v>26868</v>
      </c>
      <c r="D2379" t="s">
        <v>879</v>
      </c>
      <c r="E2379" t="s">
        <v>38394</v>
      </c>
      <c r="F2379" t="s">
        <v>40334</v>
      </c>
    </row>
    <row r="2380" spans="1:8" x14ac:dyDescent="0.25">
      <c r="A2380" t="s">
        <v>27028</v>
      </c>
      <c r="B2380" t="s">
        <v>27029</v>
      </c>
      <c r="C2380" s="16" t="s">
        <v>26868</v>
      </c>
      <c r="D2380" t="s">
        <v>9185</v>
      </c>
      <c r="E2380" t="s">
        <v>40948</v>
      </c>
    </row>
    <row r="2381" spans="1:8" x14ac:dyDescent="0.25">
      <c r="A2381" t="s">
        <v>11912</v>
      </c>
      <c r="B2381" t="s">
        <v>11913</v>
      </c>
      <c r="C2381" s="16" t="s">
        <v>11795</v>
      </c>
      <c r="D2381" t="s">
        <v>9175</v>
      </c>
    </row>
    <row r="2382" spans="1:8" x14ac:dyDescent="0.25">
      <c r="A2382" t="s">
        <v>21139</v>
      </c>
      <c r="B2382" t="s">
        <v>21140</v>
      </c>
      <c r="C2382" s="16" t="s">
        <v>21036</v>
      </c>
      <c r="D2382" t="s">
        <v>37194</v>
      </c>
      <c r="E2382" t="s">
        <v>37922</v>
      </c>
      <c r="F2382" t="s">
        <v>39433</v>
      </c>
      <c r="G2382" t="s">
        <v>37787</v>
      </c>
    </row>
    <row r="2383" spans="1:8" x14ac:dyDescent="0.25">
      <c r="A2383" t="s">
        <v>24031</v>
      </c>
      <c r="B2383" t="s">
        <v>24032</v>
      </c>
      <c r="C2383" s="16" t="s">
        <v>23879</v>
      </c>
      <c r="D2383" t="s">
        <v>40399</v>
      </c>
      <c r="E2383" t="s">
        <v>36652</v>
      </c>
      <c r="F2383" t="s">
        <v>40035</v>
      </c>
      <c r="G2383" t="s">
        <v>37738</v>
      </c>
      <c r="H2383" t="s">
        <v>40689</v>
      </c>
    </row>
    <row r="2384" spans="1:8" x14ac:dyDescent="0.25">
      <c r="A2384" t="s">
        <v>15335</v>
      </c>
      <c r="B2384" t="s">
        <v>15336</v>
      </c>
      <c r="C2384" s="16" t="s">
        <v>15223</v>
      </c>
      <c r="D2384" t="s">
        <v>5057</v>
      </c>
    </row>
    <row r="2385" spans="1:8" x14ac:dyDescent="0.25">
      <c r="A2385" t="s">
        <v>18842</v>
      </c>
      <c r="B2385" t="s">
        <v>18843</v>
      </c>
      <c r="C2385" s="16" t="s">
        <v>18688</v>
      </c>
    </row>
    <row r="2386" spans="1:8" x14ac:dyDescent="0.25">
      <c r="A2386" t="s">
        <v>26057</v>
      </c>
      <c r="B2386" t="s">
        <v>26058</v>
      </c>
      <c r="C2386" s="16" t="s">
        <v>25914</v>
      </c>
      <c r="D2386" t="s">
        <v>9594</v>
      </c>
    </row>
    <row r="2387" spans="1:8" x14ac:dyDescent="0.25">
      <c r="A2387" t="s">
        <v>5363</v>
      </c>
      <c r="B2387" t="s">
        <v>5364</v>
      </c>
      <c r="C2387" s="16" t="s">
        <v>5342</v>
      </c>
      <c r="D2387" t="s">
        <v>38020</v>
      </c>
      <c r="E2387" t="s">
        <v>38021</v>
      </c>
      <c r="F2387" t="s">
        <v>36735</v>
      </c>
    </row>
    <row r="2388" spans="1:8" x14ac:dyDescent="0.25">
      <c r="A2388" t="s">
        <v>30213</v>
      </c>
      <c r="B2388" t="s">
        <v>30214</v>
      </c>
      <c r="C2388" s="16" t="s">
        <v>30085</v>
      </c>
      <c r="D2388" t="s">
        <v>25732</v>
      </c>
      <c r="E2388" t="s">
        <v>36817</v>
      </c>
      <c r="F2388" t="s">
        <v>37849</v>
      </c>
      <c r="G2388" t="s">
        <v>41708</v>
      </c>
    </row>
    <row r="2389" spans="1:8" x14ac:dyDescent="0.25">
      <c r="A2389" t="s">
        <v>13564</v>
      </c>
      <c r="B2389" t="s">
        <v>13565</v>
      </c>
      <c r="C2389" s="16" t="s">
        <v>13421</v>
      </c>
      <c r="D2389" t="s">
        <v>38591</v>
      </c>
      <c r="E2389" t="s">
        <v>38592</v>
      </c>
      <c r="F2389" t="s">
        <v>38093</v>
      </c>
    </row>
    <row r="2390" spans="1:8" x14ac:dyDescent="0.25">
      <c r="A2390" t="s">
        <v>33423</v>
      </c>
      <c r="B2390" t="s">
        <v>33424</v>
      </c>
      <c r="C2390" s="16" t="s">
        <v>33280</v>
      </c>
      <c r="D2390" t="s">
        <v>38679</v>
      </c>
      <c r="E2390" t="s">
        <v>38321</v>
      </c>
      <c r="F2390" t="s">
        <v>37168</v>
      </c>
    </row>
    <row r="2391" spans="1:8" x14ac:dyDescent="0.25">
      <c r="A2391" t="s">
        <v>3606</v>
      </c>
      <c r="B2391" t="s">
        <v>3607</v>
      </c>
      <c r="C2391" s="16" t="s">
        <v>3593</v>
      </c>
      <c r="D2391" t="s">
        <v>37471</v>
      </c>
      <c r="E2391" t="s">
        <v>37219</v>
      </c>
      <c r="F2391" t="s">
        <v>37145</v>
      </c>
    </row>
    <row r="2392" spans="1:8" x14ac:dyDescent="0.25">
      <c r="A2392" t="s">
        <v>16182</v>
      </c>
      <c r="B2392" t="s">
        <v>16183</v>
      </c>
      <c r="C2392" s="16" t="s">
        <v>16054</v>
      </c>
    </row>
    <row r="2393" spans="1:8" x14ac:dyDescent="0.25">
      <c r="A2393" t="s">
        <v>730</v>
      </c>
      <c r="B2393" t="s">
        <v>731</v>
      </c>
      <c r="C2393" s="16" t="s">
        <v>723</v>
      </c>
      <c r="D2393" t="s">
        <v>732</v>
      </c>
    </row>
    <row r="2394" spans="1:8" x14ac:dyDescent="0.25">
      <c r="A2394" t="s">
        <v>27030</v>
      </c>
      <c r="B2394" t="s">
        <v>27031</v>
      </c>
      <c r="C2394" s="16" t="s">
        <v>26868</v>
      </c>
      <c r="D2394" t="s">
        <v>40729</v>
      </c>
      <c r="E2394" t="s">
        <v>37839</v>
      </c>
      <c r="F2394" t="s">
        <v>40857</v>
      </c>
    </row>
    <row r="2395" spans="1:8" x14ac:dyDescent="0.25">
      <c r="A2395" t="s">
        <v>28317</v>
      </c>
      <c r="B2395" t="s">
        <v>28318</v>
      </c>
      <c r="C2395" s="16" t="s">
        <v>28223</v>
      </c>
      <c r="D2395" t="s">
        <v>29007</v>
      </c>
      <c r="E2395" t="s">
        <v>40643</v>
      </c>
      <c r="F2395" t="s">
        <v>37800</v>
      </c>
      <c r="G2395" t="s">
        <v>40948</v>
      </c>
    </row>
    <row r="2396" spans="1:8" x14ac:dyDescent="0.25">
      <c r="A2396" t="s">
        <v>31359</v>
      </c>
      <c r="B2396" t="s">
        <v>31360</v>
      </c>
      <c r="C2396" s="16" t="s">
        <v>31205</v>
      </c>
      <c r="D2396" t="s">
        <v>31698</v>
      </c>
      <c r="E2396" t="s">
        <v>41347</v>
      </c>
    </row>
    <row r="2397" spans="1:8" x14ac:dyDescent="0.25">
      <c r="A2397" t="s">
        <v>21141</v>
      </c>
      <c r="B2397" t="s">
        <v>21142</v>
      </c>
      <c r="C2397" s="16" t="s">
        <v>21036</v>
      </c>
      <c r="D2397" t="s">
        <v>9555</v>
      </c>
      <c r="E2397" t="s">
        <v>38497</v>
      </c>
      <c r="F2397" t="s">
        <v>39405</v>
      </c>
      <c r="G2397" t="s">
        <v>39434</v>
      </c>
      <c r="H2397" t="s">
        <v>38482</v>
      </c>
    </row>
    <row r="2398" spans="1:8" x14ac:dyDescent="0.25">
      <c r="A2398" t="s">
        <v>6158</v>
      </c>
      <c r="B2398" t="s">
        <v>6159</v>
      </c>
      <c r="C2398" s="16" t="s">
        <v>6111</v>
      </c>
    </row>
    <row r="2399" spans="1:8" x14ac:dyDescent="0.25">
      <c r="A2399" t="s">
        <v>36464</v>
      </c>
      <c r="B2399" t="s">
        <v>36465</v>
      </c>
      <c r="C2399" s="16" t="s">
        <v>112</v>
      </c>
      <c r="D2399" t="s">
        <v>58</v>
      </c>
      <c r="E2399" t="s">
        <v>36655</v>
      </c>
    </row>
    <row r="2400" spans="1:8" x14ac:dyDescent="0.25">
      <c r="A2400" t="s">
        <v>32301</v>
      </c>
      <c r="B2400" t="s">
        <v>32302</v>
      </c>
      <c r="C2400" s="16" t="s">
        <v>32168</v>
      </c>
      <c r="D2400" t="s">
        <v>13909</v>
      </c>
      <c r="E2400" t="s">
        <v>39339</v>
      </c>
      <c r="F2400" t="s">
        <v>38608</v>
      </c>
      <c r="G2400" t="s">
        <v>40064</v>
      </c>
      <c r="H2400" t="s">
        <v>38318</v>
      </c>
    </row>
    <row r="2401" spans="1:8" x14ac:dyDescent="0.25">
      <c r="A2401" t="s">
        <v>30215</v>
      </c>
      <c r="B2401" t="s">
        <v>30216</v>
      </c>
      <c r="C2401" s="16" t="s">
        <v>30085</v>
      </c>
      <c r="D2401" t="s">
        <v>37623</v>
      </c>
      <c r="E2401" t="s">
        <v>41709</v>
      </c>
    </row>
    <row r="2402" spans="1:8" x14ac:dyDescent="0.25">
      <c r="A2402" t="s">
        <v>6550</v>
      </c>
      <c r="B2402" t="s">
        <v>6551</v>
      </c>
      <c r="C2402" s="16" t="s">
        <v>6499</v>
      </c>
    </row>
    <row r="2403" spans="1:8" x14ac:dyDescent="0.25">
      <c r="A2403" t="s">
        <v>33425</v>
      </c>
      <c r="B2403" t="s">
        <v>33426</v>
      </c>
      <c r="C2403" s="16" t="s">
        <v>33280</v>
      </c>
      <c r="D2403" t="s">
        <v>13484</v>
      </c>
      <c r="E2403" t="s">
        <v>38609</v>
      </c>
      <c r="F2403" t="s">
        <v>39482</v>
      </c>
      <c r="G2403" t="s">
        <v>40980</v>
      </c>
    </row>
    <row r="2404" spans="1:8" x14ac:dyDescent="0.25">
      <c r="A2404" t="s">
        <v>26059</v>
      </c>
      <c r="B2404" t="s">
        <v>26060</v>
      </c>
      <c r="C2404" s="16" t="s">
        <v>25914</v>
      </c>
      <c r="D2404" t="s">
        <v>38774</v>
      </c>
      <c r="E2404" t="s">
        <v>37060</v>
      </c>
    </row>
    <row r="2405" spans="1:8" x14ac:dyDescent="0.25">
      <c r="A2405" t="s">
        <v>13566</v>
      </c>
      <c r="B2405" t="s">
        <v>13567</v>
      </c>
      <c r="C2405" s="16" t="s">
        <v>13421</v>
      </c>
      <c r="D2405" t="s">
        <v>5311</v>
      </c>
      <c r="E2405" t="s">
        <v>36669</v>
      </c>
      <c r="F2405" t="s">
        <v>37690</v>
      </c>
    </row>
    <row r="2406" spans="1:8" x14ac:dyDescent="0.25">
      <c r="A2406" t="s">
        <v>8376</v>
      </c>
      <c r="B2406" t="s">
        <v>8377</v>
      </c>
      <c r="C2406" s="16" t="s">
        <v>8321</v>
      </c>
    </row>
    <row r="2407" spans="1:8" x14ac:dyDescent="0.25">
      <c r="A2407" t="s">
        <v>24033</v>
      </c>
      <c r="B2407" t="s">
        <v>24034</v>
      </c>
      <c r="C2407" s="16" t="s">
        <v>23879</v>
      </c>
      <c r="D2407" t="s">
        <v>23125</v>
      </c>
      <c r="E2407" t="s">
        <v>37709</v>
      </c>
      <c r="F2407" t="s">
        <v>40690</v>
      </c>
      <c r="G2407" t="s">
        <v>38471</v>
      </c>
      <c r="H2407" t="s">
        <v>40691</v>
      </c>
    </row>
    <row r="2408" spans="1:8" x14ac:dyDescent="0.25">
      <c r="A2408" t="s">
        <v>5535</v>
      </c>
      <c r="B2408" t="s">
        <v>5536</v>
      </c>
      <c r="C2408" s="16" t="s">
        <v>5631</v>
      </c>
      <c r="D2408" t="s">
        <v>12</v>
      </c>
      <c r="E2408" t="s">
        <v>37055</v>
      </c>
    </row>
    <row r="2409" spans="1:8" x14ac:dyDescent="0.25">
      <c r="A2409" t="s">
        <v>4136</v>
      </c>
      <c r="B2409" t="s">
        <v>4137</v>
      </c>
      <c r="C2409" s="16" t="s">
        <v>4102</v>
      </c>
      <c r="D2409" t="s">
        <v>4138</v>
      </c>
    </row>
    <row r="2410" spans="1:8" x14ac:dyDescent="0.25">
      <c r="A2410" t="s">
        <v>21143</v>
      </c>
      <c r="B2410" t="s">
        <v>21144</v>
      </c>
      <c r="C2410" s="16" t="s">
        <v>21036</v>
      </c>
      <c r="D2410" t="s">
        <v>39435</v>
      </c>
      <c r="E2410" t="s">
        <v>38711</v>
      </c>
      <c r="F2410" t="s">
        <v>39376</v>
      </c>
      <c r="G2410" t="s">
        <v>37526</v>
      </c>
      <c r="H2410" t="s">
        <v>39436</v>
      </c>
    </row>
    <row r="2411" spans="1:8" x14ac:dyDescent="0.25">
      <c r="A2411" t="s">
        <v>14506</v>
      </c>
      <c r="B2411" t="s">
        <v>14507</v>
      </c>
      <c r="C2411" s="16" t="s">
        <v>14369</v>
      </c>
      <c r="D2411" t="s">
        <v>14508</v>
      </c>
    </row>
    <row r="2412" spans="1:8" x14ac:dyDescent="0.25">
      <c r="A2412" t="s">
        <v>35591</v>
      </c>
      <c r="B2412" t="s">
        <v>35592</v>
      </c>
      <c r="C2412" s="16" t="s">
        <v>35427</v>
      </c>
      <c r="D2412" t="s">
        <v>42160</v>
      </c>
      <c r="E2412" t="s">
        <v>42439</v>
      </c>
      <c r="F2412" t="s">
        <v>39389</v>
      </c>
    </row>
    <row r="2413" spans="1:8" x14ac:dyDescent="0.25">
      <c r="A2413" t="s">
        <v>11914</v>
      </c>
      <c r="B2413" t="s">
        <v>11915</v>
      </c>
      <c r="C2413" s="16" t="s">
        <v>11795</v>
      </c>
      <c r="D2413" t="s">
        <v>5016</v>
      </c>
      <c r="E2413" t="s">
        <v>38198</v>
      </c>
    </row>
    <row r="2414" spans="1:8" x14ac:dyDescent="0.25">
      <c r="A2414" t="s">
        <v>9623</v>
      </c>
      <c r="B2414" t="s">
        <v>9624</v>
      </c>
      <c r="C2414" s="16" t="s">
        <v>9522</v>
      </c>
      <c r="D2414" t="s">
        <v>328</v>
      </c>
    </row>
    <row r="2415" spans="1:8" x14ac:dyDescent="0.25">
      <c r="A2415" t="s">
        <v>3309</v>
      </c>
      <c r="B2415" t="s">
        <v>3310</v>
      </c>
      <c r="C2415" s="16" t="s">
        <v>3275</v>
      </c>
      <c r="D2415" t="s">
        <v>3311</v>
      </c>
    </row>
    <row r="2416" spans="1:8" x14ac:dyDescent="0.25">
      <c r="A2416" t="s">
        <v>17921</v>
      </c>
      <c r="B2416" t="s">
        <v>17922</v>
      </c>
      <c r="C2416" s="16" t="s">
        <v>17787</v>
      </c>
    </row>
    <row r="2417" spans="1:7" x14ac:dyDescent="0.25">
      <c r="A2417" t="s">
        <v>22988</v>
      </c>
      <c r="B2417" t="s">
        <v>22989</v>
      </c>
      <c r="C2417" s="16" t="s">
        <v>22842</v>
      </c>
      <c r="D2417" t="s">
        <v>40348</v>
      </c>
      <c r="E2417" t="s">
        <v>37825</v>
      </c>
      <c r="F2417" t="s">
        <v>36652</v>
      </c>
    </row>
    <row r="2418" spans="1:7" x14ac:dyDescent="0.25">
      <c r="A2418" t="s">
        <v>14509</v>
      </c>
      <c r="B2418" t="s">
        <v>14510</v>
      </c>
      <c r="C2418" s="16" t="s">
        <v>14369</v>
      </c>
      <c r="D2418" t="s">
        <v>5845</v>
      </c>
    </row>
    <row r="2419" spans="1:7" x14ac:dyDescent="0.25">
      <c r="A2419" t="s">
        <v>32303</v>
      </c>
      <c r="B2419" t="s">
        <v>32304</v>
      </c>
      <c r="C2419" s="16" t="s">
        <v>32168</v>
      </c>
      <c r="D2419" t="s">
        <v>11809</v>
      </c>
      <c r="E2419" t="s">
        <v>42009</v>
      </c>
      <c r="F2419" t="s">
        <v>41084</v>
      </c>
    </row>
    <row r="2420" spans="1:7" x14ac:dyDescent="0.25">
      <c r="A2420" t="s">
        <v>2137</v>
      </c>
      <c r="B2420" t="s">
        <v>2138</v>
      </c>
      <c r="C2420" s="16" t="s">
        <v>2134</v>
      </c>
      <c r="D2420" t="s">
        <v>639</v>
      </c>
    </row>
    <row r="2421" spans="1:7" x14ac:dyDescent="0.25">
      <c r="A2421" t="s">
        <v>2255</v>
      </c>
      <c r="B2421" t="s">
        <v>2256</v>
      </c>
      <c r="C2421" s="16" t="s">
        <v>2329</v>
      </c>
      <c r="D2421" t="s">
        <v>1425</v>
      </c>
      <c r="E2421" t="s">
        <v>37291</v>
      </c>
    </row>
    <row r="2422" spans="1:7" x14ac:dyDescent="0.25">
      <c r="A2422" t="s">
        <v>7854</v>
      </c>
      <c r="B2422" t="s">
        <v>7855</v>
      </c>
      <c r="C2422" s="16" t="s">
        <v>7781</v>
      </c>
    </row>
    <row r="2423" spans="1:7" x14ac:dyDescent="0.25">
      <c r="A2423" t="s">
        <v>2786</v>
      </c>
      <c r="B2423" t="s">
        <v>2787</v>
      </c>
      <c r="C2423" s="16" t="s">
        <v>2771</v>
      </c>
      <c r="D2423" t="s">
        <v>5615</v>
      </c>
      <c r="E2423" t="s">
        <v>37387</v>
      </c>
    </row>
    <row r="2424" spans="1:7" x14ac:dyDescent="0.25">
      <c r="A2424" t="s">
        <v>3863</v>
      </c>
      <c r="B2424" t="s">
        <v>3864</v>
      </c>
      <c r="C2424" s="16" t="s">
        <v>3824</v>
      </c>
      <c r="D2424" t="s">
        <v>28</v>
      </c>
      <c r="E2424" t="s">
        <v>37346</v>
      </c>
      <c r="F2424" t="s">
        <v>37066</v>
      </c>
    </row>
    <row r="2425" spans="1:7" x14ac:dyDescent="0.25">
      <c r="A2425" t="s">
        <v>11114</v>
      </c>
      <c r="B2425" t="s">
        <v>11115</v>
      </c>
      <c r="C2425" s="16" t="s">
        <v>11012</v>
      </c>
      <c r="D2425" t="s">
        <v>11116</v>
      </c>
    </row>
    <row r="2426" spans="1:7" x14ac:dyDescent="0.25">
      <c r="A2426" t="s">
        <v>11916</v>
      </c>
      <c r="B2426" t="s">
        <v>11917</v>
      </c>
      <c r="C2426" s="16" t="s">
        <v>11795</v>
      </c>
      <c r="D2426" t="s">
        <v>11918</v>
      </c>
    </row>
    <row r="2427" spans="1:7" x14ac:dyDescent="0.25">
      <c r="A2427" t="s">
        <v>35593</v>
      </c>
      <c r="B2427" t="s">
        <v>35594</v>
      </c>
      <c r="C2427" s="16" t="s">
        <v>35427</v>
      </c>
      <c r="D2427" t="s">
        <v>36992</v>
      </c>
      <c r="E2427" t="s">
        <v>42440</v>
      </c>
      <c r="F2427" t="s">
        <v>41685</v>
      </c>
      <c r="G2427" t="s">
        <v>41122</v>
      </c>
    </row>
    <row r="2428" spans="1:7" x14ac:dyDescent="0.25">
      <c r="A2428" t="s">
        <v>31361</v>
      </c>
      <c r="B2428" t="s">
        <v>31362</v>
      </c>
      <c r="C2428" s="16" t="s">
        <v>31205</v>
      </c>
      <c r="D2428" t="s">
        <v>41039</v>
      </c>
      <c r="E2428" t="s">
        <v>38609</v>
      </c>
      <c r="F2428" t="s">
        <v>38608</v>
      </c>
    </row>
    <row r="2429" spans="1:7" x14ac:dyDescent="0.25">
      <c r="A2429" t="s">
        <v>5652</v>
      </c>
      <c r="B2429" t="s">
        <v>5653</v>
      </c>
      <c r="C2429" s="16" t="s">
        <v>5631</v>
      </c>
      <c r="D2429" t="s">
        <v>5654</v>
      </c>
    </row>
    <row r="2430" spans="1:7" x14ac:dyDescent="0.25">
      <c r="A2430" t="s">
        <v>24986</v>
      </c>
      <c r="B2430" t="s">
        <v>24987</v>
      </c>
      <c r="C2430" s="16" t="s">
        <v>24808</v>
      </c>
      <c r="D2430" t="s">
        <v>8909</v>
      </c>
      <c r="E2430" t="s">
        <v>37558</v>
      </c>
    </row>
    <row r="2431" spans="1:7" x14ac:dyDescent="0.25">
      <c r="A2431" t="s">
        <v>24988</v>
      </c>
      <c r="B2431" t="s">
        <v>24989</v>
      </c>
      <c r="C2431" s="16" t="s">
        <v>24808</v>
      </c>
      <c r="D2431" t="s">
        <v>9166</v>
      </c>
      <c r="E2431" t="s">
        <v>37689</v>
      </c>
      <c r="F2431" t="s">
        <v>37075</v>
      </c>
      <c r="G2431" t="s">
        <v>37341</v>
      </c>
    </row>
    <row r="2432" spans="1:7" x14ac:dyDescent="0.25">
      <c r="A2432" t="s">
        <v>2478</v>
      </c>
      <c r="B2432" t="s">
        <v>2479</v>
      </c>
      <c r="C2432" s="16" t="s">
        <v>2531</v>
      </c>
      <c r="D2432" t="s">
        <v>2480</v>
      </c>
    </row>
    <row r="2433" spans="1:8" x14ac:dyDescent="0.25">
      <c r="A2433" t="s">
        <v>10343</v>
      </c>
      <c r="B2433" t="s">
        <v>10344</v>
      </c>
      <c r="C2433" s="16" t="s">
        <v>10268</v>
      </c>
      <c r="D2433" t="s">
        <v>38330</v>
      </c>
      <c r="E2433" t="s">
        <v>38331</v>
      </c>
    </row>
    <row r="2434" spans="1:8" x14ac:dyDescent="0.25">
      <c r="A2434" t="s">
        <v>27032</v>
      </c>
      <c r="B2434" t="s">
        <v>27033</v>
      </c>
      <c r="C2434" s="16" t="s">
        <v>26868</v>
      </c>
      <c r="D2434" t="s">
        <v>14760</v>
      </c>
      <c r="E2434" t="s">
        <v>37839</v>
      </c>
      <c r="F2434" t="s">
        <v>37753</v>
      </c>
    </row>
    <row r="2435" spans="1:8" x14ac:dyDescent="0.25">
      <c r="A2435" t="s">
        <v>1373</v>
      </c>
      <c r="B2435" t="s">
        <v>1374</v>
      </c>
      <c r="C2435" s="16" t="s">
        <v>1362</v>
      </c>
      <c r="D2435" t="s">
        <v>13653</v>
      </c>
      <c r="E2435" t="s">
        <v>37054</v>
      </c>
      <c r="F2435" t="s">
        <v>37055</v>
      </c>
    </row>
    <row r="2436" spans="1:8" x14ac:dyDescent="0.25">
      <c r="A2436" t="s">
        <v>5915</v>
      </c>
      <c r="B2436" t="s">
        <v>5916</v>
      </c>
      <c r="C2436" s="16" t="s">
        <v>5886</v>
      </c>
      <c r="D2436" t="s">
        <v>5917</v>
      </c>
    </row>
    <row r="2437" spans="1:8" x14ac:dyDescent="0.25">
      <c r="A2437" t="s">
        <v>5655</v>
      </c>
      <c r="B2437" t="s">
        <v>5656</v>
      </c>
      <c r="C2437" s="16" t="s">
        <v>5631</v>
      </c>
      <c r="D2437" t="s">
        <v>625</v>
      </c>
      <c r="E2437" t="s">
        <v>37183</v>
      </c>
    </row>
    <row r="2438" spans="1:8" x14ac:dyDescent="0.25">
      <c r="A2438" t="s">
        <v>11117</v>
      </c>
      <c r="B2438" t="s">
        <v>11118</v>
      </c>
      <c r="C2438" s="16" t="s">
        <v>11012</v>
      </c>
      <c r="D2438" t="s">
        <v>9818</v>
      </c>
      <c r="E2438" t="s">
        <v>37248</v>
      </c>
    </row>
    <row r="2439" spans="1:8" x14ac:dyDescent="0.25">
      <c r="A2439" t="s">
        <v>30217</v>
      </c>
      <c r="B2439" t="s">
        <v>30218</v>
      </c>
      <c r="C2439" s="16" t="s">
        <v>30085</v>
      </c>
      <c r="D2439" t="s">
        <v>1662</v>
      </c>
      <c r="E2439" t="s">
        <v>36866</v>
      </c>
      <c r="F2439" t="s">
        <v>38230</v>
      </c>
      <c r="G2439" t="s">
        <v>39910</v>
      </c>
      <c r="H2439" t="s">
        <v>40940</v>
      </c>
    </row>
    <row r="2440" spans="1:8" x14ac:dyDescent="0.25">
      <c r="A2440" t="s">
        <v>15337</v>
      </c>
      <c r="B2440" t="s">
        <v>15338</v>
      </c>
      <c r="C2440" s="16" t="s">
        <v>15223</v>
      </c>
    </row>
    <row r="2441" spans="1:8" x14ac:dyDescent="0.25">
      <c r="A2441" t="s">
        <v>28319</v>
      </c>
      <c r="B2441" t="s">
        <v>28320</v>
      </c>
      <c r="C2441" s="16" t="s">
        <v>28223</v>
      </c>
      <c r="D2441" t="s">
        <v>32753</v>
      </c>
      <c r="E2441" t="s">
        <v>36866</v>
      </c>
      <c r="F2441" t="s">
        <v>36839</v>
      </c>
    </row>
    <row r="2442" spans="1:8" x14ac:dyDescent="0.25">
      <c r="A2442" t="s">
        <v>28321</v>
      </c>
      <c r="B2442" t="s">
        <v>28322</v>
      </c>
      <c r="C2442" s="16" t="s">
        <v>28223</v>
      </c>
      <c r="D2442" t="s">
        <v>11800</v>
      </c>
      <c r="E2442" t="s">
        <v>36684</v>
      </c>
      <c r="F2442" t="s">
        <v>37031</v>
      </c>
      <c r="G2442" t="s">
        <v>37734</v>
      </c>
    </row>
    <row r="2443" spans="1:8" x14ac:dyDescent="0.25">
      <c r="A2443" t="s">
        <v>2481</v>
      </c>
      <c r="B2443" t="s">
        <v>2482</v>
      </c>
      <c r="C2443" s="16" t="s">
        <v>2531</v>
      </c>
      <c r="D2443" t="s">
        <v>37339</v>
      </c>
      <c r="E2443" t="s">
        <v>37340</v>
      </c>
    </row>
    <row r="2444" spans="1:8" x14ac:dyDescent="0.25">
      <c r="A2444" t="s">
        <v>17923</v>
      </c>
      <c r="B2444" t="s">
        <v>17924</v>
      </c>
      <c r="C2444" s="16" t="s">
        <v>17787</v>
      </c>
    </row>
    <row r="2445" spans="1:8" x14ac:dyDescent="0.25">
      <c r="A2445" t="s">
        <v>5365</v>
      </c>
      <c r="B2445" t="s">
        <v>5366</v>
      </c>
      <c r="C2445" s="16" t="s">
        <v>5342</v>
      </c>
      <c r="D2445" t="s">
        <v>10426</v>
      </c>
      <c r="E2445" t="s">
        <v>38022</v>
      </c>
      <c r="F2445" t="s">
        <v>36726</v>
      </c>
    </row>
    <row r="2446" spans="1:8" x14ac:dyDescent="0.25">
      <c r="A2446" t="s">
        <v>5657</v>
      </c>
      <c r="B2446" t="s">
        <v>5658</v>
      </c>
      <c r="C2446" s="16" t="s">
        <v>5631</v>
      </c>
      <c r="D2446" t="s">
        <v>282</v>
      </c>
      <c r="E2446" t="s">
        <v>38076</v>
      </c>
    </row>
    <row r="2447" spans="1:8" x14ac:dyDescent="0.25">
      <c r="A2447" t="s">
        <v>1375</v>
      </c>
      <c r="B2447" t="s">
        <v>1376</v>
      </c>
      <c r="C2447" s="16" t="s">
        <v>1362</v>
      </c>
      <c r="D2447" t="s">
        <v>13</v>
      </c>
      <c r="E2447" t="s">
        <v>37056</v>
      </c>
    </row>
    <row r="2448" spans="1:8" x14ac:dyDescent="0.25">
      <c r="A2448" t="s">
        <v>10345</v>
      </c>
      <c r="B2448" t="s">
        <v>10346</v>
      </c>
      <c r="C2448" s="16" t="s">
        <v>10268</v>
      </c>
      <c r="D2448" t="s">
        <v>10347</v>
      </c>
    </row>
    <row r="2449" spans="1:7" x14ac:dyDescent="0.25">
      <c r="A2449" t="s">
        <v>29273</v>
      </c>
      <c r="B2449" t="s">
        <v>29274</v>
      </c>
      <c r="C2449" s="16" t="s">
        <v>29134</v>
      </c>
      <c r="D2449" t="s">
        <v>455</v>
      </c>
    </row>
    <row r="2450" spans="1:7" x14ac:dyDescent="0.25">
      <c r="A2450" t="s">
        <v>24990</v>
      </c>
      <c r="B2450" t="s">
        <v>24991</v>
      </c>
      <c r="C2450" s="16" t="s">
        <v>24808</v>
      </c>
      <c r="D2450" t="s">
        <v>40219</v>
      </c>
      <c r="E2450" t="s">
        <v>37677</v>
      </c>
    </row>
    <row r="2451" spans="1:7" x14ac:dyDescent="0.25">
      <c r="A2451" t="s">
        <v>22033</v>
      </c>
      <c r="B2451" t="s">
        <v>22034</v>
      </c>
      <c r="C2451" s="16" t="s">
        <v>21866</v>
      </c>
      <c r="D2451" t="s">
        <v>39940</v>
      </c>
      <c r="E2451" t="s">
        <v>36746</v>
      </c>
      <c r="F2451" t="s">
        <v>39815</v>
      </c>
      <c r="G2451" t="s">
        <v>37105</v>
      </c>
    </row>
    <row r="2452" spans="1:7" x14ac:dyDescent="0.25">
      <c r="A2452" t="s">
        <v>26061</v>
      </c>
      <c r="B2452" t="s">
        <v>26062</v>
      </c>
      <c r="C2452" s="16" t="s">
        <v>25914</v>
      </c>
      <c r="D2452" t="s">
        <v>26019</v>
      </c>
      <c r="E2452" t="s">
        <v>37689</v>
      </c>
    </row>
    <row r="2453" spans="1:7" x14ac:dyDescent="0.25">
      <c r="A2453" t="s">
        <v>3312</v>
      </c>
      <c r="B2453" t="s">
        <v>3313</v>
      </c>
      <c r="C2453" s="16" t="s">
        <v>3275</v>
      </c>
      <c r="D2453" t="s">
        <v>5369</v>
      </c>
      <c r="E2453" t="s">
        <v>37504</v>
      </c>
    </row>
    <row r="2454" spans="1:7" x14ac:dyDescent="0.25">
      <c r="A2454" t="s">
        <v>32305</v>
      </c>
      <c r="B2454" t="s">
        <v>32306</v>
      </c>
      <c r="C2454" s="16" t="s">
        <v>32168</v>
      </c>
      <c r="D2454" t="s">
        <v>38560</v>
      </c>
      <c r="E2454" t="s">
        <v>40414</v>
      </c>
      <c r="F2454" t="s">
        <v>39485</v>
      </c>
    </row>
    <row r="2455" spans="1:7" x14ac:dyDescent="0.25">
      <c r="A2455" t="s">
        <v>17019</v>
      </c>
      <c r="B2455" t="s">
        <v>17020</v>
      </c>
      <c r="C2455" s="16" t="s">
        <v>16901</v>
      </c>
      <c r="D2455" t="s">
        <v>39002</v>
      </c>
      <c r="E2455" t="s">
        <v>39003</v>
      </c>
      <c r="F2455" t="s">
        <v>39004</v>
      </c>
    </row>
    <row r="2456" spans="1:7" x14ac:dyDescent="0.25">
      <c r="A2456" t="s">
        <v>33427</v>
      </c>
      <c r="B2456" t="s">
        <v>33428</v>
      </c>
      <c r="C2456" s="16" t="s">
        <v>33280</v>
      </c>
      <c r="D2456" t="s">
        <v>42113</v>
      </c>
      <c r="E2456" t="s">
        <v>38700</v>
      </c>
      <c r="F2456" t="s">
        <v>38805</v>
      </c>
      <c r="G2456" t="s">
        <v>41208</v>
      </c>
    </row>
    <row r="2457" spans="1:7" x14ac:dyDescent="0.25">
      <c r="A2457" t="s">
        <v>8948</v>
      </c>
      <c r="B2457" t="s">
        <v>8949</v>
      </c>
      <c r="C2457" s="16" t="s">
        <v>8858</v>
      </c>
    </row>
    <row r="2458" spans="1:7" x14ac:dyDescent="0.25">
      <c r="A2458" t="s">
        <v>12777</v>
      </c>
      <c r="B2458" t="s">
        <v>12778</v>
      </c>
      <c r="C2458" s="16" t="s">
        <v>12674</v>
      </c>
    </row>
    <row r="2459" spans="1:7" x14ac:dyDescent="0.25">
      <c r="A2459" t="s">
        <v>27034</v>
      </c>
      <c r="B2459" t="s">
        <v>27035</v>
      </c>
      <c r="C2459" s="16" t="s">
        <v>26868</v>
      </c>
      <c r="D2459" t="s">
        <v>39424</v>
      </c>
      <c r="E2459" t="s">
        <v>41236</v>
      </c>
    </row>
    <row r="2460" spans="1:7" x14ac:dyDescent="0.25">
      <c r="A2460" t="s">
        <v>11119</v>
      </c>
      <c r="B2460" t="s">
        <v>11120</v>
      </c>
      <c r="C2460" s="16" t="s">
        <v>11012</v>
      </c>
      <c r="D2460" t="s">
        <v>38421</v>
      </c>
      <c r="E2460" t="s">
        <v>37777</v>
      </c>
    </row>
    <row r="2461" spans="1:7" x14ac:dyDescent="0.25">
      <c r="A2461" t="s">
        <v>7856</v>
      </c>
      <c r="B2461" t="s">
        <v>7857</v>
      </c>
      <c r="C2461" s="16" t="s">
        <v>7781</v>
      </c>
    </row>
    <row r="2462" spans="1:7" x14ac:dyDescent="0.25">
      <c r="A2462" t="s">
        <v>11121</v>
      </c>
      <c r="B2462" t="s">
        <v>11122</v>
      </c>
      <c r="C2462" s="16" t="s">
        <v>11012</v>
      </c>
      <c r="D2462" t="s">
        <v>38422</v>
      </c>
      <c r="E2462" t="s">
        <v>38423</v>
      </c>
    </row>
    <row r="2463" spans="1:7" x14ac:dyDescent="0.25">
      <c r="A2463" t="s">
        <v>30219</v>
      </c>
      <c r="B2463" t="s">
        <v>30220</v>
      </c>
      <c r="C2463" s="16" t="s">
        <v>30085</v>
      </c>
      <c r="D2463" t="s">
        <v>3671</v>
      </c>
      <c r="E2463" t="s">
        <v>38046</v>
      </c>
      <c r="F2463" t="s">
        <v>36970</v>
      </c>
      <c r="G2463" t="s">
        <v>41710</v>
      </c>
    </row>
    <row r="2464" spans="1:7" x14ac:dyDescent="0.25">
      <c r="A2464" t="s">
        <v>21145</v>
      </c>
      <c r="B2464" t="s">
        <v>21146</v>
      </c>
      <c r="C2464" s="16" t="s">
        <v>21036</v>
      </c>
      <c r="D2464" t="s">
        <v>10777</v>
      </c>
      <c r="E2464" t="s">
        <v>38222</v>
      </c>
      <c r="F2464" t="s">
        <v>38675</v>
      </c>
      <c r="G2464" t="s">
        <v>37467</v>
      </c>
    </row>
    <row r="2465" spans="1:8" x14ac:dyDescent="0.25">
      <c r="A2465" t="s">
        <v>29275</v>
      </c>
      <c r="B2465" t="s">
        <v>29276</v>
      </c>
      <c r="C2465" s="16" t="s">
        <v>29134</v>
      </c>
      <c r="D2465" t="s">
        <v>13484</v>
      </c>
      <c r="E2465" t="s">
        <v>38709</v>
      </c>
      <c r="F2465" t="s">
        <v>41403</v>
      </c>
      <c r="G2465" t="s">
        <v>39516</v>
      </c>
      <c r="H2465" t="s">
        <v>40980</v>
      </c>
    </row>
    <row r="2466" spans="1:8" x14ac:dyDescent="0.25">
      <c r="A2466" t="s">
        <v>27036</v>
      </c>
      <c r="B2466" t="s">
        <v>27037</v>
      </c>
      <c r="C2466" s="16" t="s">
        <v>26868</v>
      </c>
      <c r="D2466" t="s">
        <v>26496</v>
      </c>
      <c r="E2466" t="s">
        <v>38208</v>
      </c>
    </row>
    <row r="2467" spans="1:8" x14ac:dyDescent="0.25">
      <c r="A2467" t="s">
        <v>19685</v>
      </c>
      <c r="B2467" t="s">
        <v>19686</v>
      </c>
      <c r="C2467" s="16" t="s">
        <v>19586</v>
      </c>
    </row>
    <row r="2468" spans="1:8" x14ac:dyDescent="0.25">
      <c r="A2468" t="s">
        <v>27038</v>
      </c>
      <c r="B2468" t="s">
        <v>27039</v>
      </c>
      <c r="C2468" s="16" t="s">
        <v>26868</v>
      </c>
      <c r="D2468" t="s">
        <v>41237</v>
      </c>
      <c r="E2468" t="s">
        <v>38270</v>
      </c>
      <c r="F2468" t="s">
        <v>37346</v>
      </c>
      <c r="G2468" t="s">
        <v>39763</v>
      </c>
      <c r="H2468" t="s">
        <v>36726</v>
      </c>
    </row>
    <row r="2469" spans="1:8" x14ac:dyDescent="0.25">
      <c r="A2469" t="s">
        <v>10348</v>
      </c>
      <c r="B2469" t="s">
        <v>10349</v>
      </c>
      <c r="C2469" s="16" t="s">
        <v>10268</v>
      </c>
      <c r="D2469" t="s">
        <v>11491</v>
      </c>
      <c r="E2469" t="s">
        <v>38332</v>
      </c>
    </row>
    <row r="2470" spans="1:8" x14ac:dyDescent="0.25">
      <c r="A2470" t="s">
        <v>28323</v>
      </c>
      <c r="B2470" t="s">
        <v>28324</v>
      </c>
      <c r="C2470" s="16" t="s">
        <v>28223</v>
      </c>
      <c r="D2470" t="s">
        <v>3055</v>
      </c>
      <c r="E2470" t="s">
        <v>36820</v>
      </c>
    </row>
    <row r="2471" spans="1:8" x14ac:dyDescent="0.25">
      <c r="A2471" t="s">
        <v>32307</v>
      </c>
      <c r="B2471" t="s">
        <v>32308</v>
      </c>
      <c r="C2471" s="16" t="s">
        <v>32168</v>
      </c>
      <c r="D2471" t="s">
        <v>37786</v>
      </c>
      <c r="E2471" t="s">
        <v>36866</v>
      </c>
    </row>
    <row r="2472" spans="1:8" x14ac:dyDescent="0.25">
      <c r="A2472" t="s">
        <v>15339</v>
      </c>
      <c r="B2472" t="s">
        <v>15340</v>
      </c>
      <c r="C2472" s="16" t="s">
        <v>15223</v>
      </c>
      <c r="D2472" t="s">
        <v>2473</v>
      </c>
    </row>
    <row r="2473" spans="1:8" x14ac:dyDescent="0.25">
      <c r="A2473" t="s">
        <v>1377</v>
      </c>
      <c r="B2473" t="s">
        <v>1378</v>
      </c>
      <c r="C2473" s="16" t="s">
        <v>1362</v>
      </c>
      <c r="D2473" t="s">
        <v>263</v>
      </c>
    </row>
    <row r="2474" spans="1:8" x14ac:dyDescent="0.25">
      <c r="A2474" t="s">
        <v>24035</v>
      </c>
      <c r="B2474" t="s">
        <v>24036</v>
      </c>
      <c r="C2474" s="16" t="s">
        <v>23879</v>
      </c>
      <c r="D2474" t="s">
        <v>30138</v>
      </c>
      <c r="E2474" t="s">
        <v>40692</v>
      </c>
    </row>
    <row r="2475" spans="1:8" x14ac:dyDescent="0.25">
      <c r="A2475" t="s">
        <v>3025</v>
      </c>
      <c r="B2475" t="s">
        <v>3026</v>
      </c>
      <c r="C2475" s="16" t="s">
        <v>2771</v>
      </c>
      <c r="D2475" t="s">
        <v>37414</v>
      </c>
      <c r="E2475" t="s">
        <v>37415</v>
      </c>
      <c r="F2475" t="s">
        <v>36735</v>
      </c>
    </row>
    <row r="2476" spans="1:8" x14ac:dyDescent="0.25">
      <c r="A2476" t="s">
        <v>27040</v>
      </c>
      <c r="B2476" t="s">
        <v>27041</v>
      </c>
      <c r="C2476" s="16" t="s">
        <v>26868</v>
      </c>
      <c r="D2476" t="s">
        <v>10354</v>
      </c>
      <c r="E2476" t="s">
        <v>39385</v>
      </c>
      <c r="F2476" t="s">
        <v>38244</v>
      </c>
    </row>
    <row r="2477" spans="1:8" x14ac:dyDescent="0.25">
      <c r="A2477" t="s">
        <v>426</v>
      </c>
      <c r="B2477" t="s">
        <v>427</v>
      </c>
      <c r="C2477" s="16" t="s">
        <v>415</v>
      </c>
      <c r="D2477" t="s">
        <v>36775</v>
      </c>
      <c r="E2477" t="s">
        <v>36776</v>
      </c>
      <c r="F2477" t="s">
        <v>36777</v>
      </c>
    </row>
    <row r="2478" spans="1:8" x14ac:dyDescent="0.25">
      <c r="A2478" t="s">
        <v>18844</v>
      </c>
      <c r="B2478" t="s">
        <v>18845</v>
      </c>
      <c r="C2478" s="16" t="s">
        <v>18688</v>
      </c>
    </row>
    <row r="2479" spans="1:8" x14ac:dyDescent="0.25">
      <c r="A2479" t="s">
        <v>24037</v>
      </c>
      <c r="B2479" t="s">
        <v>24038</v>
      </c>
      <c r="C2479" s="16" t="s">
        <v>23879</v>
      </c>
      <c r="D2479" t="s">
        <v>1224</v>
      </c>
      <c r="E2479" t="s">
        <v>39745</v>
      </c>
      <c r="F2479" t="s">
        <v>38318</v>
      </c>
    </row>
    <row r="2480" spans="1:8" x14ac:dyDescent="0.25">
      <c r="A2480" t="s">
        <v>17021</v>
      </c>
      <c r="B2480" t="s">
        <v>17022</v>
      </c>
      <c r="C2480" s="16" t="s">
        <v>16901</v>
      </c>
    </row>
    <row r="2481" spans="1:8" x14ac:dyDescent="0.25">
      <c r="A2481" t="s">
        <v>33429</v>
      </c>
      <c r="B2481" t="s">
        <v>33430</v>
      </c>
      <c r="C2481" s="16" t="s">
        <v>33280</v>
      </c>
      <c r="D2481" t="s">
        <v>9653</v>
      </c>
      <c r="E2481" t="s">
        <v>37059</v>
      </c>
      <c r="F2481" t="s">
        <v>36772</v>
      </c>
      <c r="G2481" t="s">
        <v>37346</v>
      </c>
    </row>
    <row r="2482" spans="1:8" x14ac:dyDescent="0.25">
      <c r="A2482" t="s">
        <v>11919</v>
      </c>
      <c r="B2482" t="s">
        <v>11920</v>
      </c>
      <c r="C2482" s="16" t="s">
        <v>11795</v>
      </c>
    </row>
    <row r="2483" spans="1:8" x14ac:dyDescent="0.25">
      <c r="A2483" t="s">
        <v>34565</v>
      </c>
      <c r="B2483" t="s">
        <v>34566</v>
      </c>
      <c r="C2483" s="16" t="s">
        <v>34407</v>
      </c>
      <c r="D2483" t="s">
        <v>6082</v>
      </c>
      <c r="E2483" t="s">
        <v>38202</v>
      </c>
    </row>
    <row r="2484" spans="1:8" x14ac:dyDescent="0.25">
      <c r="A2484" t="s">
        <v>22990</v>
      </c>
      <c r="B2484" t="s">
        <v>22991</v>
      </c>
      <c r="C2484" s="16" t="s">
        <v>22842</v>
      </c>
      <c r="D2484" t="s">
        <v>40349</v>
      </c>
      <c r="E2484" t="s">
        <v>39742</v>
      </c>
      <c r="F2484" t="s">
        <v>37455</v>
      </c>
    </row>
    <row r="2485" spans="1:8" x14ac:dyDescent="0.25">
      <c r="A2485" t="s">
        <v>5243</v>
      </c>
      <c r="B2485" t="s">
        <v>5244</v>
      </c>
      <c r="C2485" s="16" t="s">
        <v>5342</v>
      </c>
      <c r="D2485" t="s">
        <v>5245</v>
      </c>
    </row>
    <row r="2486" spans="1:8" x14ac:dyDescent="0.25">
      <c r="A2486" t="s">
        <v>24039</v>
      </c>
      <c r="B2486" t="s">
        <v>24040</v>
      </c>
      <c r="C2486" s="16" t="s">
        <v>23879</v>
      </c>
      <c r="D2486" t="s">
        <v>39805</v>
      </c>
      <c r="E2486" t="s">
        <v>38106</v>
      </c>
      <c r="F2486" t="s">
        <v>37771</v>
      </c>
      <c r="G2486" t="s">
        <v>38067</v>
      </c>
      <c r="H2486" t="s">
        <v>40693</v>
      </c>
    </row>
    <row r="2487" spans="1:8" x14ac:dyDescent="0.25">
      <c r="A2487" t="s">
        <v>34567</v>
      </c>
      <c r="B2487" t="s">
        <v>34568</v>
      </c>
      <c r="C2487" s="16" t="s">
        <v>34407</v>
      </c>
      <c r="D2487" t="s">
        <v>14068</v>
      </c>
      <c r="E2487" t="s">
        <v>41582</v>
      </c>
    </row>
    <row r="2488" spans="1:8" x14ac:dyDescent="0.25">
      <c r="A2488" t="s">
        <v>11921</v>
      </c>
      <c r="B2488" t="s">
        <v>11922</v>
      </c>
      <c r="C2488" s="16" t="s">
        <v>11795</v>
      </c>
    </row>
    <row r="2489" spans="1:8" x14ac:dyDescent="0.25">
      <c r="A2489" t="s">
        <v>13568</v>
      </c>
      <c r="B2489" t="s">
        <v>13569</v>
      </c>
      <c r="C2489" s="16" t="s">
        <v>13421</v>
      </c>
      <c r="D2489" t="s">
        <v>13570</v>
      </c>
    </row>
    <row r="2490" spans="1:8" x14ac:dyDescent="0.25">
      <c r="A2490" t="s">
        <v>3865</v>
      </c>
      <c r="B2490" t="s">
        <v>3866</v>
      </c>
      <c r="C2490" s="16" t="s">
        <v>3824</v>
      </c>
      <c r="D2490" t="s">
        <v>28</v>
      </c>
    </row>
    <row r="2491" spans="1:8" x14ac:dyDescent="0.25">
      <c r="A2491" t="s">
        <v>31363</v>
      </c>
      <c r="B2491" t="s">
        <v>31364</v>
      </c>
      <c r="C2491" s="16" t="s">
        <v>31205</v>
      </c>
      <c r="D2491" t="s">
        <v>4654</v>
      </c>
      <c r="E2491" t="s">
        <v>38709</v>
      </c>
    </row>
    <row r="2492" spans="1:8" x14ac:dyDescent="0.25">
      <c r="A2492" t="s">
        <v>33431</v>
      </c>
      <c r="B2492" t="s">
        <v>33432</v>
      </c>
      <c r="C2492" s="16" t="s">
        <v>33280</v>
      </c>
      <c r="D2492" t="s">
        <v>3807</v>
      </c>
      <c r="E2492" t="s">
        <v>40210</v>
      </c>
      <c r="F2492" t="s">
        <v>36758</v>
      </c>
      <c r="G2492" t="s">
        <v>40306</v>
      </c>
      <c r="H2492" t="s">
        <v>36946</v>
      </c>
    </row>
    <row r="2493" spans="1:8" x14ac:dyDescent="0.25">
      <c r="A2493" t="s">
        <v>7858</v>
      </c>
      <c r="B2493" t="s">
        <v>7859</v>
      </c>
      <c r="C2493" s="16" t="s">
        <v>7781</v>
      </c>
    </row>
    <row r="2494" spans="1:8" x14ac:dyDescent="0.25">
      <c r="A2494" t="s">
        <v>30221</v>
      </c>
      <c r="B2494" t="s">
        <v>30222</v>
      </c>
      <c r="C2494" s="16" t="s">
        <v>30085</v>
      </c>
      <c r="D2494" t="s">
        <v>1148</v>
      </c>
      <c r="E2494" t="s">
        <v>37916</v>
      </c>
      <c r="F2494" t="s">
        <v>41228</v>
      </c>
    </row>
    <row r="2495" spans="1:8" x14ac:dyDescent="0.25">
      <c r="A2495" t="s">
        <v>21147</v>
      </c>
      <c r="B2495" t="s">
        <v>21148</v>
      </c>
      <c r="C2495" s="16" t="s">
        <v>21036</v>
      </c>
      <c r="D2495" t="s">
        <v>3473</v>
      </c>
      <c r="E2495" t="s">
        <v>38594</v>
      </c>
    </row>
    <row r="2496" spans="1:8" x14ac:dyDescent="0.25">
      <c r="A2496" t="s">
        <v>12779</v>
      </c>
      <c r="B2496" t="s">
        <v>12780</v>
      </c>
      <c r="C2496" s="16" t="s">
        <v>12674</v>
      </c>
      <c r="D2496" t="s">
        <v>2243</v>
      </c>
      <c r="E2496" t="s">
        <v>38531</v>
      </c>
    </row>
    <row r="2497" spans="1:7" x14ac:dyDescent="0.25">
      <c r="A2497" t="s">
        <v>36615</v>
      </c>
      <c r="B2497" t="s">
        <v>16902</v>
      </c>
      <c r="C2497" s="16" t="s">
        <v>16901</v>
      </c>
    </row>
    <row r="2498" spans="1:7" x14ac:dyDescent="0.25">
      <c r="A2498" t="s">
        <v>24992</v>
      </c>
      <c r="B2498" t="s">
        <v>24993</v>
      </c>
      <c r="C2498" s="16" t="s">
        <v>24808</v>
      </c>
      <c r="D2498" t="s">
        <v>40765</v>
      </c>
      <c r="E2498" t="s">
        <v>36832</v>
      </c>
      <c r="F2498" t="s">
        <v>37561</v>
      </c>
      <c r="G2498" t="s">
        <v>39751</v>
      </c>
    </row>
    <row r="2499" spans="1:7" x14ac:dyDescent="0.25">
      <c r="A2499" t="s">
        <v>6552</v>
      </c>
      <c r="B2499" t="s">
        <v>6553</v>
      </c>
      <c r="C2499" s="16" t="s">
        <v>6499</v>
      </c>
    </row>
    <row r="2500" spans="1:7" x14ac:dyDescent="0.25">
      <c r="A2500" t="s">
        <v>9625</v>
      </c>
      <c r="B2500" t="s">
        <v>9626</v>
      </c>
      <c r="C2500" s="16" t="s">
        <v>9522</v>
      </c>
      <c r="D2500" t="s">
        <v>9627</v>
      </c>
    </row>
    <row r="2501" spans="1:7" x14ac:dyDescent="0.25">
      <c r="A2501" t="s">
        <v>9628</v>
      </c>
      <c r="B2501" t="s">
        <v>9629</v>
      </c>
      <c r="C2501" s="16" t="s">
        <v>9522</v>
      </c>
      <c r="D2501" t="s">
        <v>9630</v>
      </c>
    </row>
    <row r="2502" spans="1:7" x14ac:dyDescent="0.25">
      <c r="A2502" t="s">
        <v>14511</v>
      </c>
      <c r="B2502" t="s">
        <v>14512</v>
      </c>
      <c r="C2502" s="16" t="s">
        <v>14369</v>
      </c>
      <c r="D2502" t="s">
        <v>2975</v>
      </c>
    </row>
    <row r="2503" spans="1:7" x14ac:dyDescent="0.25">
      <c r="A2503" t="s">
        <v>11123</v>
      </c>
      <c r="B2503" t="s">
        <v>11124</v>
      </c>
      <c r="C2503" s="16" t="s">
        <v>11012</v>
      </c>
      <c r="D2503" t="s">
        <v>11403</v>
      </c>
      <c r="E2503" t="s">
        <v>37379</v>
      </c>
    </row>
    <row r="2504" spans="1:7" x14ac:dyDescent="0.25">
      <c r="A2504" t="s">
        <v>28325</v>
      </c>
      <c r="B2504" t="s">
        <v>28326</v>
      </c>
      <c r="C2504" s="16" t="s">
        <v>28223</v>
      </c>
      <c r="D2504" t="s">
        <v>41417</v>
      </c>
      <c r="E2504" t="s">
        <v>39658</v>
      </c>
      <c r="F2504" t="s">
        <v>38189</v>
      </c>
    </row>
    <row r="2505" spans="1:7" x14ac:dyDescent="0.25">
      <c r="A2505" t="s">
        <v>7860</v>
      </c>
      <c r="B2505" t="s">
        <v>7861</v>
      </c>
      <c r="C2505" s="16" t="s">
        <v>7781</v>
      </c>
    </row>
    <row r="2506" spans="1:7" x14ac:dyDescent="0.25">
      <c r="A2506" t="s">
        <v>33433</v>
      </c>
      <c r="B2506" t="s">
        <v>33434</v>
      </c>
      <c r="C2506" s="16" t="s">
        <v>33280</v>
      </c>
      <c r="D2506" t="s">
        <v>40148</v>
      </c>
      <c r="E2506" t="s">
        <v>37717</v>
      </c>
      <c r="F2506" t="s">
        <v>41426</v>
      </c>
    </row>
    <row r="2507" spans="1:7" x14ac:dyDescent="0.25">
      <c r="A2507" t="s">
        <v>5659</v>
      </c>
      <c r="B2507" t="s">
        <v>5660</v>
      </c>
      <c r="C2507" s="16" t="s">
        <v>5631</v>
      </c>
      <c r="D2507" t="s">
        <v>38077</v>
      </c>
      <c r="E2507" t="s">
        <v>38078</v>
      </c>
    </row>
    <row r="2508" spans="1:7" x14ac:dyDescent="0.25">
      <c r="A2508" t="s">
        <v>18846</v>
      </c>
      <c r="B2508" t="s">
        <v>18847</v>
      </c>
      <c r="C2508" s="16" t="s">
        <v>18688</v>
      </c>
    </row>
    <row r="2509" spans="1:7" x14ac:dyDescent="0.25">
      <c r="A2509" t="s">
        <v>30223</v>
      </c>
      <c r="B2509" t="s">
        <v>30224</v>
      </c>
      <c r="C2509" s="16" t="s">
        <v>30085</v>
      </c>
      <c r="D2509" t="s">
        <v>13575</v>
      </c>
      <c r="E2509" t="s">
        <v>36814</v>
      </c>
    </row>
    <row r="2510" spans="1:7" x14ac:dyDescent="0.25">
      <c r="A2510" t="s">
        <v>9621</v>
      </c>
      <c r="B2510" t="s">
        <v>9622</v>
      </c>
      <c r="C2510" s="16" t="s">
        <v>9522</v>
      </c>
      <c r="D2510" t="s">
        <v>263</v>
      </c>
      <c r="E2510" t="s">
        <v>36867</v>
      </c>
    </row>
    <row r="2511" spans="1:7" x14ac:dyDescent="0.25">
      <c r="A2511" t="s">
        <v>24041</v>
      </c>
      <c r="B2511" t="s">
        <v>24042</v>
      </c>
      <c r="C2511" s="16" t="s">
        <v>23879</v>
      </c>
      <c r="D2511" t="s">
        <v>4166</v>
      </c>
      <c r="E2511" t="s">
        <v>37703</v>
      </c>
    </row>
    <row r="2512" spans="1:7" x14ac:dyDescent="0.25">
      <c r="A2512" t="s">
        <v>35595</v>
      </c>
      <c r="B2512" t="s">
        <v>35596</v>
      </c>
      <c r="C2512" s="16" t="s">
        <v>35427</v>
      </c>
      <c r="D2512" t="s">
        <v>32753</v>
      </c>
      <c r="E2512" t="s">
        <v>41427</v>
      </c>
    </row>
    <row r="2513" spans="1:8" x14ac:dyDescent="0.25">
      <c r="A2513" t="s">
        <v>15341</v>
      </c>
      <c r="B2513" t="s">
        <v>15342</v>
      </c>
      <c r="C2513" s="16" t="s">
        <v>15223</v>
      </c>
      <c r="D2513" t="s">
        <v>15343</v>
      </c>
    </row>
    <row r="2514" spans="1:8" x14ac:dyDescent="0.25">
      <c r="A2514" t="s">
        <v>4995</v>
      </c>
      <c r="B2514" t="s">
        <v>4996</v>
      </c>
      <c r="C2514" s="16" t="s">
        <v>4970</v>
      </c>
    </row>
    <row r="2515" spans="1:8" x14ac:dyDescent="0.25">
      <c r="A2515" t="s">
        <v>5367</v>
      </c>
      <c r="B2515" t="s">
        <v>5368</v>
      </c>
      <c r="C2515" s="16" t="s">
        <v>5342</v>
      </c>
      <c r="D2515" t="s">
        <v>5369</v>
      </c>
    </row>
    <row r="2516" spans="1:8" x14ac:dyDescent="0.25">
      <c r="A2516" t="s">
        <v>16184</v>
      </c>
      <c r="B2516" t="s">
        <v>16185</v>
      </c>
      <c r="C2516" s="16" t="s">
        <v>16054</v>
      </c>
      <c r="D2516" t="s">
        <v>38806</v>
      </c>
      <c r="E2516" t="s">
        <v>37000</v>
      </c>
    </row>
    <row r="2517" spans="1:8" x14ac:dyDescent="0.25">
      <c r="A2517" t="s">
        <v>30225</v>
      </c>
      <c r="B2517" t="s">
        <v>30226</v>
      </c>
      <c r="C2517" s="16" t="s">
        <v>30085</v>
      </c>
      <c r="D2517" t="s">
        <v>41533</v>
      </c>
      <c r="E2517" t="s">
        <v>38700</v>
      </c>
      <c r="F2517" t="s">
        <v>38709</v>
      </c>
      <c r="G2517" t="s">
        <v>39728</v>
      </c>
      <c r="H2517" t="s">
        <v>38835</v>
      </c>
    </row>
    <row r="2518" spans="1:8" x14ac:dyDescent="0.25">
      <c r="A2518" t="s">
        <v>5246</v>
      </c>
      <c r="B2518" t="s">
        <v>5247</v>
      </c>
      <c r="C2518" s="16" t="s">
        <v>5342</v>
      </c>
      <c r="D2518" t="s">
        <v>5248</v>
      </c>
    </row>
    <row r="2519" spans="1:8" x14ac:dyDescent="0.25">
      <c r="A2519" t="s">
        <v>12781</v>
      </c>
      <c r="B2519" t="s">
        <v>12782</v>
      </c>
      <c r="C2519" s="16" t="s">
        <v>12674</v>
      </c>
    </row>
    <row r="2520" spans="1:8" x14ac:dyDescent="0.25">
      <c r="A2520" t="s">
        <v>20408</v>
      </c>
      <c r="B2520" t="s">
        <v>20409</v>
      </c>
      <c r="C2520" s="16" t="s">
        <v>20317</v>
      </c>
    </row>
    <row r="2521" spans="1:8" x14ac:dyDescent="0.25">
      <c r="A2521" t="s">
        <v>10350</v>
      </c>
      <c r="B2521" t="s">
        <v>10351</v>
      </c>
      <c r="C2521" s="16" t="s">
        <v>10268</v>
      </c>
      <c r="D2521" t="s">
        <v>9653</v>
      </c>
    </row>
    <row r="2522" spans="1:8" x14ac:dyDescent="0.25">
      <c r="A2522" t="s">
        <v>32309</v>
      </c>
      <c r="B2522" t="s">
        <v>32310</v>
      </c>
      <c r="C2522" s="16" t="s">
        <v>32168</v>
      </c>
      <c r="D2522" t="s">
        <v>12013</v>
      </c>
      <c r="E2522" t="s">
        <v>37136</v>
      </c>
      <c r="F2522" t="s">
        <v>37558</v>
      </c>
    </row>
    <row r="2523" spans="1:8" x14ac:dyDescent="0.25">
      <c r="A2523" t="s">
        <v>34569</v>
      </c>
      <c r="B2523" t="s">
        <v>34570</v>
      </c>
      <c r="C2523" s="16" t="s">
        <v>34407</v>
      </c>
      <c r="D2523" t="s">
        <v>38527</v>
      </c>
      <c r="E2523" t="s">
        <v>37060</v>
      </c>
    </row>
    <row r="2524" spans="1:8" x14ac:dyDescent="0.25">
      <c r="A2524" t="s">
        <v>18848</v>
      </c>
      <c r="B2524" t="s">
        <v>18849</v>
      </c>
      <c r="C2524" s="16" t="s">
        <v>18688</v>
      </c>
    </row>
    <row r="2525" spans="1:8" x14ac:dyDescent="0.25">
      <c r="A2525" t="s">
        <v>14513</v>
      </c>
      <c r="B2525" t="s">
        <v>14514</v>
      </c>
      <c r="C2525" s="16" t="s">
        <v>14369</v>
      </c>
      <c r="D2525" t="s">
        <v>14795</v>
      </c>
      <c r="E2525" t="s">
        <v>37864</v>
      </c>
    </row>
    <row r="2526" spans="1:8" x14ac:dyDescent="0.25">
      <c r="A2526" t="s">
        <v>30227</v>
      </c>
      <c r="B2526" t="s">
        <v>30228</v>
      </c>
      <c r="C2526" s="16" t="s">
        <v>30085</v>
      </c>
      <c r="D2526" t="s">
        <v>30229</v>
      </c>
    </row>
    <row r="2527" spans="1:8" x14ac:dyDescent="0.25">
      <c r="A2527" t="s">
        <v>33435</v>
      </c>
      <c r="B2527" t="s">
        <v>33436</v>
      </c>
      <c r="C2527" s="16" t="s">
        <v>33280</v>
      </c>
      <c r="D2527" t="s">
        <v>331</v>
      </c>
      <c r="E2527" t="s">
        <v>38031</v>
      </c>
      <c r="F2527" t="s">
        <v>39935</v>
      </c>
      <c r="G2527" t="s">
        <v>36874</v>
      </c>
      <c r="H2527" t="s">
        <v>36810</v>
      </c>
    </row>
    <row r="2528" spans="1:8" x14ac:dyDescent="0.25">
      <c r="A2528" t="s">
        <v>29277</v>
      </c>
      <c r="B2528" t="s">
        <v>29278</v>
      </c>
      <c r="C2528" s="16" t="s">
        <v>29134</v>
      </c>
      <c r="D2528" t="s">
        <v>32129</v>
      </c>
      <c r="E2528" t="s">
        <v>36686</v>
      </c>
    </row>
    <row r="2529" spans="1:8" x14ac:dyDescent="0.25">
      <c r="A2529" t="s">
        <v>9631</v>
      </c>
      <c r="B2529" t="s">
        <v>9632</v>
      </c>
      <c r="C2529" s="16" t="s">
        <v>9522</v>
      </c>
      <c r="D2529" t="s">
        <v>8960</v>
      </c>
    </row>
    <row r="2530" spans="1:8" x14ac:dyDescent="0.25">
      <c r="A2530" t="s">
        <v>1379</v>
      </c>
      <c r="B2530" t="s">
        <v>1380</v>
      </c>
      <c r="C2530" s="16" t="s">
        <v>1362</v>
      </c>
      <c r="D2530" t="s">
        <v>1381</v>
      </c>
    </row>
    <row r="2531" spans="1:8" x14ac:dyDescent="0.25">
      <c r="A2531" t="s">
        <v>20410</v>
      </c>
      <c r="B2531" t="s">
        <v>20411</v>
      </c>
      <c r="C2531" s="16" t="s">
        <v>20317</v>
      </c>
    </row>
    <row r="2532" spans="1:8" x14ac:dyDescent="0.25">
      <c r="A2532" t="s">
        <v>27042</v>
      </c>
      <c r="B2532" t="s">
        <v>27043</v>
      </c>
      <c r="C2532" s="16" t="s">
        <v>26868</v>
      </c>
      <c r="D2532" t="s">
        <v>1688</v>
      </c>
      <c r="E2532" t="s">
        <v>39893</v>
      </c>
      <c r="F2532" t="s">
        <v>38804</v>
      </c>
    </row>
    <row r="2533" spans="1:8" x14ac:dyDescent="0.25">
      <c r="A2533" t="s">
        <v>30230</v>
      </c>
      <c r="B2533" t="s">
        <v>30231</v>
      </c>
      <c r="C2533" s="16" t="s">
        <v>30085</v>
      </c>
      <c r="D2533" t="s">
        <v>41711</v>
      </c>
      <c r="E2533" t="s">
        <v>37397</v>
      </c>
      <c r="F2533" t="s">
        <v>37313</v>
      </c>
      <c r="G2533" t="s">
        <v>36747</v>
      </c>
    </row>
    <row r="2534" spans="1:8" x14ac:dyDescent="0.25">
      <c r="A2534" t="s">
        <v>26063</v>
      </c>
      <c r="B2534" t="s">
        <v>26064</v>
      </c>
      <c r="C2534" s="16" t="s">
        <v>25914</v>
      </c>
      <c r="D2534" t="s">
        <v>41095</v>
      </c>
      <c r="E2534" t="s">
        <v>39516</v>
      </c>
    </row>
    <row r="2535" spans="1:8" x14ac:dyDescent="0.25">
      <c r="A2535" t="s">
        <v>33437</v>
      </c>
      <c r="B2535" t="s">
        <v>33438</v>
      </c>
      <c r="C2535" s="16" t="s">
        <v>33280</v>
      </c>
      <c r="D2535" t="s">
        <v>37893</v>
      </c>
      <c r="E2535" t="s">
        <v>39506</v>
      </c>
      <c r="F2535" t="s">
        <v>37255</v>
      </c>
      <c r="G2535" t="s">
        <v>39516</v>
      </c>
      <c r="H2535" t="s">
        <v>38805</v>
      </c>
    </row>
    <row r="2536" spans="1:8" x14ac:dyDescent="0.25">
      <c r="A2536" t="s">
        <v>32311</v>
      </c>
      <c r="B2536" t="s">
        <v>32312</v>
      </c>
      <c r="C2536" s="16" t="s">
        <v>32168</v>
      </c>
      <c r="D2536" t="s">
        <v>9917</v>
      </c>
      <c r="E2536" t="s">
        <v>41692</v>
      </c>
    </row>
    <row r="2537" spans="1:8" x14ac:dyDescent="0.25">
      <c r="A2537" t="s">
        <v>6958</v>
      </c>
      <c r="B2537" t="s">
        <v>6959</v>
      </c>
      <c r="C2537" s="16" t="s">
        <v>6899</v>
      </c>
    </row>
    <row r="2538" spans="1:8" x14ac:dyDescent="0.25">
      <c r="A2538" t="s">
        <v>7378</v>
      </c>
      <c r="B2538" t="s">
        <v>7379</v>
      </c>
      <c r="C2538" s="16" t="s">
        <v>7309</v>
      </c>
    </row>
    <row r="2539" spans="1:8" x14ac:dyDescent="0.25">
      <c r="A2539" t="s">
        <v>733</v>
      </c>
      <c r="B2539" t="s">
        <v>734</v>
      </c>
      <c r="C2539" s="16" t="s">
        <v>723</v>
      </c>
      <c r="D2539" t="s">
        <v>482</v>
      </c>
    </row>
    <row r="2540" spans="1:8" x14ac:dyDescent="0.25">
      <c r="A2540" t="s">
        <v>428</v>
      </c>
      <c r="B2540" t="s">
        <v>429</v>
      </c>
      <c r="C2540" s="16" t="s">
        <v>415</v>
      </c>
      <c r="D2540" t="s">
        <v>36778</v>
      </c>
      <c r="E2540" t="s">
        <v>36779</v>
      </c>
    </row>
    <row r="2541" spans="1:8" x14ac:dyDescent="0.25">
      <c r="A2541" t="s">
        <v>3867</v>
      </c>
      <c r="B2541" t="s">
        <v>3868</v>
      </c>
      <c r="C2541" s="16" t="s">
        <v>4102</v>
      </c>
      <c r="D2541" t="s">
        <v>3869</v>
      </c>
    </row>
    <row r="2542" spans="1:8" x14ac:dyDescent="0.25">
      <c r="A2542" t="s">
        <v>3608</v>
      </c>
      <c r="B2542" t="s">
        <v>3609</v>
      </c>
      <c r="C2542" s="16" t="s">
        <v>3593</v>
      </c>
      <c r="D2542" t="s">
        <v>37582</v>
      </c>
      <c r="E2542" t="s">
        <v>37583</v>
      </c>
      <c r="F2542" t="s">
        <v>37584</v>
      </c>
      <c r="G2542" t="s">
        <v>37585</v>
      </c>
    </row>
    <row r="2543" spans="1:8" x14ac:dyDescent="0.25">
      <c r="A2543" t="s">
        <v>33439</v>
      </c>
      <c r="B2543" t="s">
        <v>33440</v>
      </c>
      <c r="C2543" s="16" t="s">
        <v>33280</v>
      </c>
      <c r="D2543" t="s">
        <v>33332</v>
      </c>
      <c r="E2543" t="s">
        <v>39342</v>
      </c>
      <c r="F2543" t="s">
        <v>38202</v>
      </c>
      <c r="G2543" t="s">
        <v>40407</v>
      </c>
    </row>
    <row r="2544" spans="1:8" x14ac:dyDescent="0.25">
      <c r="A2544" t="s">
        <v>17925</v>
      </c>
      <c r="B2544" t="s">
        <v>17926</v>
      </c>
      <c r="C2544" s="16" t="s">
        <v>17787</v>
      </c>
    </row>
    <row r="2545" spans="1:8" x14ac:dyDescent="0.25">
      <c r="A2545" t="s">
        <v>79</v>
      </c>
      <c r="B2545" t="s">
        <v>80</v>
      </c>
      <c r="C2545" s="16" t="s">
        <v>77</v>
      </c>
      <c r="D2545" t="s">
        <v>81</v>
      </c>
    </row>
    <row r="2546" spans="1:8" x14ac:dyDescent="0.25">
      <c r="A2546" t="s">
        <v>11125</v>
      </c>
      <c r="B2546" t="s">
        <v>11126</v>
      </c>
      <c r="C2546" s="16" t="s">
        <v>11012</v>
      </c>
      <c r="D2546" t="s">
        <v>1354</v>
      </c>
      <c r="E2546" t="s">
        <v>38166</v>
      </c>
    </row>
    <row r="2547" spans="1:8" x14ac:dyDescent="0.25">
      <c r="A2547" t="s">
        <v>36624</v>
      </c>
      <c r="B2547" t="s">
        <v>19585</v>
      </c>
      <c r="C2547" s="16" t="s">
        <v>19586</v>
      </c>
    </row>
    <row r="2548" spans="1:8" x14ac:dyDescent="0.25">
      <c r="A2548" t="s">
        <v>31365</v>
      </c>
      <c r="B2548" t="s">
        <v>31366</v>
      </c>
      <c r="C2548" s="16" t="s">
        <v>31205</v>
      </c>
      <c r="D2548" t="s">
        <v>31106</v>
      </c>
    </row>
    <row r="2549" spans="1:8" x14ac:dyDescent="0.25">
      <c r="A2549" t="s">
        <v>8950</v>
      </c>
      <c r="B2549" t="s">
        <v>8951</v>
      </c>
      <c r="C2549" s="16" t="s">
        <v>8858</v>
      </c>
      <c r="D2549" t="s">
        <v>8952</v>
      </c>
    </row>
    <row r="2550" spans="1:8" x14ac:dyDescent="0.25">
      <c r="A2550" t="s">
        <v>28327</v>
      </c>
      <c r="B2550" t="s">
        <v>28328</v>
      </c>
      <c r="C2550" s="16" t="s">
        <v>28223</v>
      </c>
      <c r="D2550" t="s">
        <v>328</v>
      </c>
      <c r="E2550" t="s">
        <v>36663</v>
      </c>
    </row>
    <row r="2551" spans="1:8" x14ac:dyDescent="0.25">
      <c r="A2551" t="s">
        <v>6960</v>
      </c>
      <c r="B2551" t="s">
        <v>6961</v>
      </c>
      <c r="C2551" s="16" t="s">
        <v>6899</v>
      </c>
    </row>
    <row r="2552" spans="1:8" x14ac:dyDescent="0.25">
      <c r="A2552" t="s">
        <v>3735</v>
      </c>
      <c r="B2552" t="s">
        <v>3736</v>
      </c>
      <c r="C2552" s="16" t="s">
        <v>3824</v>
      </c>
      <c r="D2552" t="s">
        <v>5057</v>
      </c>
      <c r="E2552" t="s">
        <v>37630</v>
      </c>
    </row>
    <row r="2553" spans="1:8" x14ac:dyDescent="0.25">
      <c r="A2553" t="s">
        <v>12783</v>
      </c>
      <c r="B2553" t="s">
        <v>12784</v>
      </c>
      <c r="C2553" s="16" t="s">
        <v>12674</v>
      </c>
    </row>
    <row r="2554" spans="1:8" x14ac:dyDescent="0.25">
      <c r="A2554" t="s">
        <v>11923</v>
      </c>
      <c r="B2554" t="s">
        <v>11924</v>
      </c>
      <c r="C2554" s="16" t="s">
        <v>11795</v>
      </c>
      <c r="D2554" t="s">
        <v>38495</v>
      </c>
      <c r="E2554" t="s">
        <v>38496</v>
      </c>
    </row>
    <row r="2555" spans="1:8" x14ac:dyDescent="0.25">
      <c r="A2555" t="s">
        <v>17023</v>
      </c>
      <c r="B2555" t="s">
        <v>17024</v>
      </c>
      <c r="C2555" s="16" t="s">
        <v>16901</v>
      </c>
    </row>
    <row r="2556" spans="1:8" x14ac:dyDescent="0.25">
      <c r="A2556" t="s">
        <v>18850</v>
      </c>
      <c r="B2556" t="s">
        <v>18851</v>
      </c>
      <c r="C2556" s="16" t="s">
        <v>18688</v>
      </c>
    </row>
    <row r="2557" spans="1:8" x14ac:dyDescent="0.25">
      <c r="A2557" t="s">
        <v>2471</v>
      </c>
      <c r="B2557" t="s">
        <v>2472</v>
      </c>
      <c r="C2557" s="16" t="s">
        <v>2531</v>
      </c>
      <c r="D2557" t="s">
        <v>2473</v>
      </c>
    </row>
    <row r="2558" spans="1:8" x14ac:dyDescent="0.25">
      <c r="A2558" t="s">
        <v>2336</v>
      </c>
      <c r="B2558" t="s">
        <v>2337</v>
      </c>
      <c r="C2558" s="16" t="s">
        <v>2329</v>
      </c>
      <c r="D2558" t="s">
        <v>13561</v>
      </c>
      <c r="E2558" t="s">
        <v>36874</v>
      </c>
    </row>
    <row r="2559" spans="1:8" x14ac:dyDescent="0.25">
      <c r="A2559" t="s">
        <v>30232</v>
      </c>
      <c r="B2559" t="s">
        <v>30233</v>
      </c>
      <c r="C2559" s="16" t="s">
        <v>30085</v>
      </c>
      <c r="D2559" t="s">
        <v>15703</v>
      </c>
      <c r="E2559" t="s">
        <v>37239</v>
      </c>
      <c r="F2559" t="s">
        <v>38313</v>
      </c>
    </row>
    <row r="2560" spans="1:8" x14ac:dyDescent="0.25">
      <c r="A2560" t="s">
        <v>22035</v>
      </c>
      <c r="B2560" t="s">
        <v>22036</v>
      </c>
      <c r="C2560" s="16" t="s">
        <v>21866</v>
      </c>
      <c r="D2560" t="s">
        <v>1022</v>
      </c>
      <c r="E2560" t="s">
        <v>39941</v>
      </c>
      <c r="F2560" t="s">
        <v>38008</v>
      </c>
      <c r="G2560" t="s">
        <v>36967</v>
      </c>
      <c r="H2560" t="s">
        <v>39942</v>
      </c>
    </row>
    <row r="2561" spans="1:8" x14ac:dyDescent="0.25">
      <c r="A2561" t="s">
        <v>29279</v>
      </c>
      <c r="B2561" t="s">
        <v>29280</v>
      </c>
      <c r="C2561" s="16" t="s">
        <v>29134</v>
      </c>
      <c r="D2561" t="s">
        <v>25753</v>
      </c>
      <c r="E2561" t="s">
        <v>36970</v>
      </c>
      <c r="F2561" t="s">
        <v>41253</v>
      </c>
      <c r="G2561" t="s">
        <v>36928</v>
      </c>
    </row>
    <row r="2562" spans="1:8" x14ac:dyDescent="0.25">
      <c r="A2562" t="s">
        <v>2026</v>
      </c>
      <c r="B2562" t="s">
        <v>2027</v>
      </c>
      <c r="C2562" s="16" t="s">
        <v>2134</v>
      </c>
      <c r="D2562" t="s">
        <v>2028</v>
      </c>
    </row>
    <row r="2563" spans="1:8" x14ac:dyDescent="0.25">
      <c r="A2563" t="s">
        <v>29281</v>
      </c>
      <c r="B2563" t="s">
        <v>29282</v>
      </c>
      <c r="C2563" s="16" t="s">
        <v>29134</v>
      </c>
      <c r="D2563" t="s">
        <v>61</v>
      </c>
      <c r="E2563" t="s">
        <v>37130</v>
      </c>
      <c r="F2563" t="s">
        <v>36820</v>
      </c>
    </row>
    <row r="2564" spans="1:8" x14ac:dyDescent="0.25">
      <c r="A2564" t="s">
        <v>27044</v>
      </c>
      <c r="B2564" t="s">
        <v>27045</v>
      </c>
      <c r="C2564" s="16" t="s">
        <v>26868</v>
      </c>
      <c r="D2564" t="s">
        <v>2063</v>
      </c>
      <c r="E2564" t="s">
        <v>41238</v>
      </c>
      <c r="F2564" t="s">
        <v>40216</v>
      </c>
    </row>
    <row r="2565" spans="1:8" x14ac:dyDescent="0.25">
      <c r="A2565" t="s">
        <v>18852</v>
      </c>
      <c r="B2565" t="s">
        <v>18853</v>
      </c>
      <c r="C2565" s="16" t="s">
        <v>18688</v>
      </c>
    </row>
    <row r="2566" spans="1:8" x14ac:dyDescent="0.25">
      <c r="A2566" t="s">
        <v>30234</v>
      </c>
      <c r="B2566" t="s">
        <v>30235</v>
      </c>
      <c r="C2566" s="16" t="s">
        <v>30085</v>
      </c>
      <c r="D2566" t="s">
        <v>3671</v>
      </c>
      <c r="E2566" t="s">
        <v>37379</v>
      </c>
    </row>
    <row r="2567" spans="1:8" x14ac:dyDescent="0.25">
      <c r="A2567" t="s">
        <v>24043</v>
      </c>
      <c r="B2567" t="s">
        <v>24044</v>
      </c>
      <c r="C2567" s="16" t="s">
        <v>23879</v>
      </c>
      <c r="D2567" t="s">
        <v>9166</v>
      </c>
      <c r="E2567" t="s">
        <v>37689</v>
      </c>
      <c r="F2567" t="s">
        <v>40694</v>
      </c>
      <c r="G2567" t="s">
        <v>40695</v>
      </c>
      <c r="H2567" t="s">
        <v>39385</v>
      </c>
    </row>
    <row r="2568" spans="1:8" x14ac:dyDescent="0.25">
      <c r="A2568" t="s">
        <v>34571</v>
      </c>
      <c r="B2568" t="s">
        <v>34572</v>
      </c>
      <c r="C2568" s="16" t="s">
        <v>34407</v>
      </c>
      <c r="D2568" t="s">
        <v>31345</v>
      </c>
    </row>
    <row r="2569" spans="1:8" x14ac:dyDescent="0.25">
      <c r="A2569" t="s">
        <v>17927</v>
      </c>
      <c r="B2569" t="s">
        <v>17928</v>
      </c>
      <c r="C2569" s="16" t="s">
        <v>17787</v>
      </c>
    </row>
    <row r="2570" spans="1:8" x14ac:dyDescent="0.25">
      <c r="A2570" t="s">
        <v>17929</v>
      </c>
      <c r="B2570" t="s">
        <v>17930</v>
      </c>
      <c r="C2570" s="16" t="s">
        <v>17787</v>
      </c>
    </row>
    <row r="2571" spans="1:8" x14ac:dyDescent="0.25">
      <c r="A2571" t="s">
        <v>30236</v>
      </c>
      <c r="B2571" t="s">
        <v>30237</v>
      </c>
      <c r="C2571" s="16" t="s">
        <v>30085</v>
      </c>
      <c r="D2571" t="s">
        <v>11311</v>
      </c>
      <c r="E2571" t="s">
        <v>40456</v>
      </c>
    </row>
    <row r="2572" spans="1:8" x14ac:dyDescent="0.25">
      <c r="A2572" t="s">
        <v>24994</v>
      </c>
      <c r="B2572" t="s">
        <v>24995</v>
      </c>
      <c r="C2572" s="16" t="s">
        <v>24808</v>
      </c>
      <c r="D2572" t="s">
        <v>13909</v>
      </c>
      <c r="E2572" t="s">
        <v>38709</v>
      </c>
      <c r="F2572" t="s">
        <v>38805</v>
      </c>
      <c r="G2572" t="s">
        <v>40938</v>
      </c>
    </row>
    <row r="2573" spans="1:8" x14ac:dyDescent="0.25">
      <c r="A2573" t="s">
        <v>11127</v>
      </c>
      <c r="B2573" t="s">
        <v>11128</v>
      </c>
      <c r="C2573" s="16" t="s">
        <v>11012</v>
      </c>
      <c r="D2573" t="s">
        <v>38424</v>
      </c>
      <c r="E2573" t="s">
        <v>37207</v>
      </c>
      <c r="F2573" t="s">
        <v>37379</v>
      </c>
    </row>
    <row r="2574" spans="1:8" x14ac:dyDescent="0.25">
      <c r="A2574" t="s">
        <v>20412</v>
      </c>
      <c r="B2574" t="s">
        <v>20413</v>
      </c>
      <c r="C2574" s="16" t="s">
        <v>20317</v>
      </c>
    </row>
    <row r="2575" spans="1:8" x14ac:dyDescent="0.25">
      <c r="A2575" t="s">
        <v>575</v>
      </c>
      <c r="B2575" t="s">
        <v>576</v>
      </c>
      <c r="C2575" s="16" t="s">
        <v>723</v>
      </c>
      <c r="D2575" t="s">
        <v>5292</v>
      </c>
      <c r="E2575" t="s">
        <v>36847</v>
      </c>
      <c r="F2575" t="s">
        <v>36848</v>
      </c>
    </row>
    <row r="2576" spans="1:8" x14ac:dyDescent="0.25">
      <c r="A2576" t="s">
        <v>11925</v>
      </c>
      <c r="B2576" t="s">
        <v>11926</v>
      </c>
      <c r="C2576" s="16" t="s">
        <v>11795</v>
      </c>
    </row>
    <row r="2577" spans="1:7" x14ac:dyDescent="0.25">
      <c r="A2577" t="s">
        <v>28329</v>
      </c>
      <c r="B2577" t="s">
        <v>28330</v>
      </c>
      <c r="C2577" s="16" t="s">
        <v>28223</v>
      </c>
      <c r="D2577" t="s">
        <v>36283</v>
      </c>
      <c r="E2577" t="s">
        <v>40071</v>
      </c>
      <c r="F2577" t="s">
        <v>37908</v>
      </c>
    </row>
    <row r="2578" spans="1:7" x14ac:dyDescent="0.25">
      <c r="A2578" t="s">
        <v>30238</v>
      </c>
      <c r="B2578" t="s">
        <v>30239</v>
      </c>
      <c r="C2578" s="16" t="s">
        <v>30085</v>
      </c>
      <c r="D2578" t="s">
        <v>1294</v>
      </c>
      <c r="E2578" t="s">
        <v>40921</v>
      </c>
    </row>
    <row r="2579" spans="1:7" x14ac:dyDescent="0.25">
      <c r="A2579" t="s">
        <v>34573</v>
      </c>
      <c r="B2579" t="s">
        <v>34574</v>
      </c>
      <c r="C2579" s="16" t="s">
        <v>34407</v>
      </c>
      <c r="D2579" t="s">
        <v>42324</v>
      </c>
      <c r="E2579" t="s">
        <v>41173</v>
      </c>
      <c r="F2579" t="s">
        <v>36662</v>
      </c>
    </row>
    <row r="2580" spans="1:7" x14ac:dyDescent="0.25">
      <c r="A2580" t="s">
        <v>5918</v>
      </c>
      <c r="B2580" t="s">
        <v>5919</v>
      </c>
      <c r="C2580" s="16" t="s">
        <v>5886</v>
      </c>
    </row>
    <row r="2581" spans="1:7" x14ac:dyDescent="0.25">
      <c r="A2581" t="s">
        <v>5661</v>
      </c>
      <c r="B2581" t="s">
        <v>5662</v>
      </c>
      <c r="C2581" s="16" t="s">
        <v>5631</v>
      </c>
      <c r="D2581" t="s">
        <v>9175</v>
      </c>
      <c r="E2581" t="s">
        <v>36730</v>
      </c>
    </row>
    <row r="2582" spans="1:7" x14ac:dyDescent="0.25">
      <c r="A2582" t="s">
        <v>31367</v>
      </c>
      <c r="B2582" t="s">
        <v>31368</v>
      </c>
      <c r="C2582" s="16" t="s">
        <v>31205</v>
      </c>
      <c r="D2582" t="s">
        <v>15467</v>
      </c>
      <c r="E2582" t="s">
        <v>41895</v>
      </c>
    </row>
    <row r="2583" spans="1:7" x14ac:dyDescent="0.25">
      <c r="A2583" t="s">
        <v>24996</v>
      </c>
      <c r="B2583" t="s">
        <v>24997</v>
      </c>
      <c r="C2583" s="16" t="s">
        <v>24808</v>
      </c>
      <c r="D2583" t="s">
        <v>879</v>
      </c>
      <c r="E2583" t="s">
        <v>38058</v>
      </c>
      <c r="F2583" t="s">
        <v>37379</v>
      </c>
      <c r="G2583" t="s">
        <v>38154</v>
      </c>
    </row>
    <row r="2584" spans="1:7" x14ac:dyDescent="0.25">
      <c r="A2584" t="s">
        <v>8953</v>
      </c>
      <c r="B2584" t="s">
        <v>8954</v>
      </c>
      <c r="C2584" s="16" t="s">
        <v>8858</v>
      </c>
      <c r="D2584" t="s">
        <v>8955</v>
      </c>
    </row>
    <row r="2585" spans="1:7" x14ac:dyDescent="0.25">
      <c r="A2585" t="s">
        <v>24045</v>
      </c>
      <c r="B2585" t="s">
        <v>24046</v>
      </c>
      <c r="C2585" s="16" t="s">
        <v>23879</v>
      </c>
      <c r="D2585" t="s">
        <v>3055</v>
      </c>
      <c r="E2585" t="s">
        <v>40603</v>
      </c>
      <c r="F2585" t="s">
        <v>39676</v>
      </c>
    </row>
    <row r="2586" spans="1:7" x14ac:dyDescent="0.25">
      <c r="A2586" t="s">
        <v>27046</v>
      </c>
      <c r="B2586" t="s">
        <v>27047</v>
      </c>
      <c r="C2586" s="16" t="s">
        <v>26868</v>
      </c>
      <c r="D2586" t="s">
        <v>15612</v>
      </c>
      <c r="E2586" t="s">
        <v>39528</v>
      </c>
      <c r="F2586" t="s">
        <v>41239</v>
      </c>
    </row>
    <row r="2587" spans="1:7" x14ac:dyDescent="0.25">
      <c r="A2587" t="s">
        <v>28331</v>
      </c>
      <c r="B2587" t="s">
        <v>28332</v>
      </c>
      <c r="C2587" s="16" t="s">
        <v>28223</v>
      </c>
      <c r="D2587" t="s">
        <v>3473</v>
      </c>
      <c r="E2587" t="s">
        <v>37695</v>
      </c>
    </row>
    <row r="2588" spans="1:7" x14ac:dyDescent="0.25">
      <c r="A2588" t="s">
        <v>24998</v>
      </c>
      <c r="B2588" t="s">
        <v>24999</v>
      </c>
      <c r="C2588" s="16" t="s">
        <v>24808</v>
      </c>
      <c r="D2588" t="s">
        <v>4885</v>
      </c>
    </row>
    <row r="2589" spans="1:7" x14ac:dyDescent="0.25">
      <c r="A2589" t="s">
        <v>24047</v>
      </c>
      <c r="B2589" t="s">
        <v>24048</v>
      </c>
      <c r="C2589" s="16" t="s">
        <v>23879</v>
      </c>
      <c r="D2589" t="s">
        <v>1662</v>
      </c>
      <c r="E2589" t="s">
        <v>37522</v>
      </c>
      <c r="F2589" t="s">
        <v>36839</v>
      </c>
    </row>
    <row r="2590" spans="1:7" x14ac:dyDescent="0.25">
      <c r="A2590" t="s">
        <v>28333</v>
      </c>
      <c r="B2590" t="s">
        <v>28334</v>
      </c>
      <c r="C2590" s="16" t="s">
        <v>28223</v>
      </c>
      <c r="D2590" t="s">
        <v>4021</v>
      </c>
      <c r="E2590" t="s">
        <v>40986</v>
      </c>
    </row>
    <row r="2591" spans="1:7" x14ac:dyDescent="0.25">
      <c r="A2591" t="s">
        <v>17931</v>
      </c>
      <c r="B2591" t="s">
        <v>17932</v>
      </c>
      <c r="C2591" s="16" t="s">
        <v>17787</v>
      </c>
    </row>
    <row r="2592" spans="1:7" x14ac:dyDescent="0.25">
      <c r="A2592" t="s">
        <v>27048</v>
      </c>
      <c r="B2592" t="s">
        <v>27049</v>
      </c>
      <c r="C2592" s="16" t="s">
        <v>26868</v>
      </c>
      <c r="D2592" t="s">
        <v>41240</v>
      </c>
      <c r="E2592" t="s">
        <v>38609</v>
      </c>
      <c r="F2592" t="s">
        <v>38805</v>
      </c>
    </row>
    <row r="2593" spans="1:7" x14ac:dyDescent="0.25">
      <c r="A2593" t="s">
        <v>4874</v>
      </c>
      <c r="B2593" t="s">
        <v>4875</v>
      </c>
      <c r="C2593" s="16" t="s">
        <v>4970</v>
      </c>
      <c r="D2593" t="s">
        <v>236</v>
      </c>
      <c r="E2593" t="s">
        <v>37926</v>
      </c>
    </row>
    <row r="2594" spans="1:7" x14ac:dyDescent="0.25">
      <c r="A2594" t="s">
        <v>29283</v>
      </c>
      <c r="B2594" t="s">
        <v>29284</v>
      </c>
      <c r="C2594" s="16" t="s">
        <v>29134</v>
      </c>
      <c r="D2594" t="s">
        <v>36987</v>
      </c>
      <c r="E2594" t="s">
        <v>38191</v>
      </c>
      <c r="F2594" t="s">
        <v>36743</v>
      </c>
      <c r="G2594" t="s">
        <v>41084</v>
      </c>
    </row>
    <row r="2595" spans="1:7" x14ac:dyDescent="0.25">
      <c r="A2595" t="s">
        <v>34575</v>
      </c>
      <c r="B2595" t="s">
        <v>34576</v>
      </c>
      <c r="C2595" s="16" t="s">
        <v>34407</v>
      </c>
      <c r="D2595" t="s">
        <v>40790</v>
      </c>
      <c r="E2595" t="s">
        <v>40791</v>
      </c>
    </row>
    <row r="2596" spans="1:7" x14ac:dyDescent="0.25">
      <c r="A2596" t="s">
        <v>15344</v>
      </c>
      <c r="B2596" t="s">
        <v>15345</v>
      </c>
      <c r="C2596" s="16" t="s">
        <v>15223</v>
      </c>
      <c r="D2596" t="s">
        <v>3807</v>
      </c>
      <c r="E2596" t="s">
        <v>38766</v>
      </c>
    </row>
    <row r="2597" spans="1:7" x14ac:dyDescent="0.25">
      <c r="A2597" t="s">
        <v>15346</v>
      </c>
      <c r="B2597" t="s">
        <v>15347</v>
      </c>
      <c r="C2597" s="16" t="s">
        <v>15223</v>
      </c>
      <c r="D2597" t="s">
        <v>344</v>
      </c>
      <c r="E2597" t="s">
        <v>38767</v>
      </c>
      <c r="F2597" t="s">
        <v>38768</v>
      </c>
    </row>
    <row r="2598" spans="1:7" x14ac:dyDescent="0.25">
      <c r="A2598" t="s">
        <v>7380</v>
      </c>
      <c r="B2598" t="s">
        <v>7381</v>
      </c>
      <c r="C2598" s="16" t="s">
        <v>7309</v>
      </c>
    </row>
    <row r="2599" spans="1:7" x14ac:dyDescent="0.25">
      <c r="A2599" t="s">
        <v>18854</v>
      </c>
      <c r="B2599" t="s">
        <v>18855</v>
      </c>
      <c r="C2599" s="16" t="s">
        <v>18688</v>
      </c>
    </row>
    <row r="2600" spans="1:7" x14ac:dyDescent="0.25">
      <c r="A2600" t="s">
        <v>17025</v>
      </c>
      <c r="B2600" t="s">
        <v>17026</v>
      </c>
      <c r="C2600" s="16" t="s">
        <v>16901</v>
      </c>
      <c r="D2600" t="s">
        <v>39005</v>
      </c>
      <c r="E2600" t="s">
        <v>39006</v>
      </c>
      <c r="F2600" t="s">
        <v>38924</v>
      </c>
    </row>
    <row r="2601" spans="1:7" x14ac:dyDescent="0.25">
      <c r="A2601" t="s">
        <v>7382</v>
      </c>
      <c r="B2601" t="s">
        <v>7383</v>
      </c>
      <c r="C2601" s="16" t="s">
        <v>7309</v>
      </c>
    </row>
    <row r="2602" spans="1:7" x14ac:dyDescent="0.25">
      <c r="A2602" t="s">
        <v>29285</v>
      </c>
      <c r="B2602" t="s">
        <v>29286</v>
      </c>
      <c r="C2602" s="16" t="s">
        <v>29134</v>
      </c>
      <c r="D2602" t="s">
        <v>37779</v>
      </c>
      <c r="E2602" t="s">
        <v>38334</v>
      </c>
      <c r="F2602" t="s">
        <v>38805</v>
      </c>
      <c r="G2602" t="s">
        <v>41556</v>
      </c>
    </row>
    <row r="2603" spans="1:7" x14ac:dyDescent="0.25">
      <c r="A2603" t="s">
        <v>32313</v>
      </c>
      <c r="B2603" t="s">
        <v>32314</v>
      </c>
      <c r="C2603" s="16" t="s">
        <v>32168</v>
      </c>
      <c r="D2603" t="s">
        <v>911</v>
      </c>
      <c r="E2603" t="s">
        <v>37060</v>
      </c>
    </row>
    <row r="2604" spans="1:7" x14ac:dyDescent="0.25">
      <c r="A2604" t="s">
        <v>1092</v>
      </c>
      <c r="B2604" t="s">
        <v>1093</v>
      </c>
      <c r="C2604" s="16" t="s">
        <v>1153</v>
      </c>
      <c r="D2604" t="s">
        <v>1094</v>
      </c>
    </row>
    <row r="2605" spans="1:7" x14ac:dyDescent="0.25">
      <c r="A2605" t="s">
        <v>27050</v>
      </c>
      <c r="B2605" t="s">
        <v>27051</v>
      </c>
      <c r="C2605" s="16" t="s">
        <v>26868</v>
      </c>
      <c r="D2605" t="s">
        <v>2717</v>
      </c>
    </row>
    <row r="2606" spans="1:7" x14ac:dyDescent="0.25">
      <c r="A2606" t="s">
        <v>13571</v>
      </c>
      <c r="B2606" t="s">
        <v>13572</v>
      </c>
      <c r="C2606" s="16" t="s">
        <v>13421</v>
      </c>
      <c r="D2606" t="s">
        <v>11440</v>
      </c>
      <c r="E2606" t="s">
        <v>38593</v>
      </c>
    </row>
    <row r="2607" spans="1:7" x14ac:dyDescent="0.25">
      <c r="A2607" t="s">
        <v>35597</v>
      </c>
      <c r="B2607" t="s">
        <v>35598</v>
      </c>
      <c r="C2607" s="16" t="s">
        <v>35427</v>
      </c>
      <c r="D2607" t="s">
        <v>936</v>
      </c>
      <c r="E2607" t="s">
        <v>42441</v>
      </c>
      <c r="F2607" t="s">
        <v>38372</v>
      </c>
    </row>
    <row r="2608" spans="1:7" x14ac:dyDescent="0.25">
      <c r="A2608" t="s">
        <v>33441</v>
      </c>
      <c r="B2608" t="s">
        <v>33442</v>
      </c>
      <c r="C2608" s="16" t="s">
        <v>33280</v>
      </c>
      <c r="D2608" t="s">
        <v>252</v>
      </c>
    </row>
    <row r="2609" spans="1:9" x14ac:dyDescent="0.25">
      <c r="A2609" t="s">
        <v>31369</v>
      </c>
      <c r="B2609" t="s">
        <v>31370</v>
      </c>
      <c r="C2609" s="16" t="s">
        <v>31205</v>
      </c>
      <c r="D2609" t="s">
        <v>13909</v>
      </c>
      <c r="E2609" t="s">
        <v>40064</v>
      </c>
    </row>
    <row r="2610" spans="1:9" x14ac:dyDescent="0.25">
      <c r="A2610" t="s">
        <v>33443</v>
      </c>
      <c r="B2610" t="s">
        <v>33444</v>
      </c>
      <c r="C2610" s="16" t="s">
        <v>33280</v>
      </c>
      <c r="D2610" t="s">
        <v>41804</v>
      </c>
      <c r="E2610" t="s">
        <v>40145</v>
      </c>
      <c r="F2610" t="s">
        <v>36867</v>
      </c>
      <c r="G2610" t="s">
        <v>40761</v>
      </c>
    </row>
    <row r="2611" spans="1:9" x14ac:dyDescent="0.25">
      <c r="A2611" t="s">
        <v>22992</v>
      </c>
      <c r="B2611" t="s">
        <v>22993</v>
      </c>
      <c r="C2611" s="16" t="s">
        <v>22842</v>
      </c>
      <c r="D2611" t="s">
        <v>10680</v>
      </c>
      <c r="E2611" t="s">
        <v>39386</v>
      </c>
      <c r="F2611" t="s">
        <v>39384</v>
      </c>
      <c r="G2611" t="s">
        <v>39655</v>
      </c>
    </row>
    <row r="2612" spans="1:9" x14ac:dyDescent="0.25">
      <c r="A2612" t="s">
        <v>5370</v>
      </c>
      <c r="B2612" t="s">
        <v>5371</v>
      </c>
      <c r="C2612" s="16" t="s">
        <v>5342</v>
      </c>
      <c r="D2612" t="s">
        <v>11336</v>
      </c>
      <c r="E2612" t="s">
        <v>37477</v>
      </c>
    </row>
    <row r="2613" spans="1:9" x14ac:dyDescent="0.25">
      <c r="A2613" t="s">
        <v>20414</v>
      </c>
      <c r="B2613" t="s">
        <v>20415</v>
      </c>
      <c r="C2613" s="16" t="s">
        <v>20317</v>
      </c>
    </row>
    <row r="2614" spans="1:9" x14ac:dyDescent="0.25">
      <c r="A2614" t="s">
        <v>35599</v>
      </c>
      <c r="B2614" t="s">
        <v>35600</v>
      </c>
      <c r="C2614" s="16" t="s">
        <v>35427</v>
      </c>
      <c r="D2614" t="s">
        <v>42442</v>
      </c>
      <c r="E2614" t="s">
        <v>40829</v>
      </c>
      <c r="F2614" t="s">
        <v>40557</v>
      </c>
      <c r="G2614" t="s">
        <v>40498</v>
      </c>
      <c r="H2614" t="s">
        <v>42443</v>
      </c>
      <c r="I2614" t="s">
        <v>41900</v>
      </c>
    </row>
    <row r="2615" spans="1:9" x14ac:dyDescent="0.25">
      <c r="A2615" t="s">
        <v>10352</v>
      </c>
      <c r="B2615" t="s">
        <v>10353</v>
      </c>
      <c r="C2615" s="16" t="s">
        <v>10268</v>
      </c>
      <c r="D2615" t="s">
        <v>10354</v>
      </c>
    </row>
    <row r="2616" spans="1:9" x14ac:dyDescent="0.25">
      <c r="A2616" t="s">
        <v>31371</v>
      </c>
      <c r="B2616" t="s">
        <v>31372</v>
      </c>
      <c r="C2616" s="16" t="s">
        <v>31205</v>
      </c>
      <c r="D2616" t="s">
        <v>2516</v>
      </c>
      <c r="E2616" t="s">
        <v>37136</v>
      </c>
    </row>
    <row r="2617" spans="1:9" x14ac:dyDescent="0.25">
      <c r="A2617" t="s">
        <v>22037</v>
      </c>
      <c r="B2617" t="s">
        <v>22038</v>
      </c>
      <c r="C2617" s="16" t="s">
        <v>21866</v>
      </c>
      <c r="D2617" t="s">
        <v>39598</v>
      </c>
      <c r="E2617" t="s">
        <v>37136</v>
      </c>
      <c r="F2617" t="s">
        <v>39553</v>
      </c>
      <c r="G2617" t="s">
        <v>36782</v>
      </c>
      <c r="H2617" t="s">
        <v>39493</v>
      </c>
    </row>
    <row r="2618" spans="1:9" x14ac:dyDescent="0.25">
      <c r="A2618" t="s">
        <v>24049</v>
      </c>
      <c r="B2618" t="s">
        <v>24050</v>
      </c>
      <c r="C2618" s="16" t="s">
        <v>23879</v>
      </c>
      <c r="D2618" t="s">
        <v>622</v>
      </c>
      <c r="E2618" t="s">
        <v>36772</v>
      </c>
      <c r="F2618" t="s">
        <v>37162</v>
      </c>
    </row>
    <row r="2619" spans="1:9" x14ac:dyDescent="0.25">
      <c r="A2619" t="s">
        <v>28335</v>
      </c>
      <c r="B2619" t="s">
        <v>28336</v>
      </c>
      <c r="C2619" s="16" t="s">
        <v>28223</v>
      </c>
      <c r="D2619" t="s">
        <v>39724</v>
      </c>
      <c r="E2619" t="s">
        <v>37677</v>
      </c>
    </row>
    <row r="2620" spans="1:9" x14ac:dyDescent="0.25">
      <c r="A2620" t="s">
        <v>11927</v>
      </c>
      <c r="B2620" t="s">
        <v>11928</v>
      </c>
      <c r="C2620" s="16" t="s">
        <v>11795</v>
      </c>
      <c r="D2620" t="s">
        <v>925</v>
      </c>
      <c r="E2620" t="s">
        <v>37305</v>
      </c>
    </row>
    <row r="2621" spans="1:9" x14ac:dyDescent="0.25">
      <c r="A2621" t="s">
        <v>4277</v>
      </c>
      <c r="B2621" t="s">
        <v>4278</v>
      </c>
      <c r="C2621" s="16" t="s">
        <v>4465</v>
      </c>
      <c r="D2621" t="s">
        <v>36768</v>
      </c>
      <c r="E2621" t="s">
        <v>37602</v>
      </c>
      <c r="F2621" t="s">
        <v>36678</v>
      </c>
    </row>
    <row r="2622" spans="1:9" x14ac:dyDescent="0.25">
      <c r="A2622" t="s">
        <v>19687</v>
      </c>
      <c r="B2622" t="s">
        <v>19688</v>
      </c>
      <c r="C2622" s="16" t="s">
        <v>19586</v>
      </c>
    </row>
    <row r="2623" spans="1:9" x14ac:dyDescent="0.25">
      <c r="A2623" t="s">
        <v>29287</v>
      </c>
      <c r="B2623" t="s">
        <v>29288</v>
      </c>
      <c r="C2623" s="16" t="s">
        <v>29134</v>
      </c>
      <c r="D2623" t="s">
        <v>15374</v>
      </c>
      <c r="E2623" t="s">
        <v>41557</v>
      </c>
    </row>
    <row r="2624" spans="1:9" x14ac:dyDescent="0.25">
      <c r="A2624" t="s">
        <v>3870</v>
      </c>
      <c r="B2624" t="s">
        <v>3871</v>
      </c>
      <c r="C2624" s="16" t="s">
        <v>3824</v>
      </c>
      <c r="D2624" t="s">
        <v>3821</v>
      </c>
      <c r="E2624" t="s">
        <v>37645</v>
      </c>
      <c r="F2624" t="s">
        <v>37660</v>
      </c>
    </row>
    <row r="2625" spans="1:8" x14ac:dyDescent="0.25">
      <c r="A2625" t="s">
        <v>14515</v>
      </c>
      <c r="B2625" t="s">
        <v>14516</v>
      </c>
      <c r="C2625" s="16" t="s">
        <v>14369</v>
      </c>
      <c r="D2625" t="s">
        <v>14733</v>
      </c>
      <c r="E2625" t="s">
        <v>38687</v>
      </c>
    </row>
    <row r="2626" spans="1:8" x14ac:dyDescent="0.25">
      <c r="A2626" t="s">
        <v>3496</v>
      </c>
      <c r="B2626" t="s">
        <v>3497</v>
      </c>
      <c r="C2626" s="16" t="s">
        <v>3593</v>
      </c>
      <c r="D2626" t="s">
        <v>622</v>
      </c>
      <c r="E2626" t="s">
        <v>36772</v>
      </c>
    </row>
    <row r="2627" spans="1:8" x14ac:dyDescent="0.25">
      <c r="A2627" t="s">
        <v>17933</v>
      </c>
      <c r="B2627" t="s">
        <v>17934</v>
      </c>
      <c r="C2627" s="16" t="s">
        <v>17787</v>
      </c>
    </row>
    <row r="2628" spans="1:8" x14ac:dyDescent="0.25">
      <c r="A2628" t="s">
        <v>3737</v>
      </c>
      <c r="B2628" t="s">
        <v>3738</v>
      </c>
      <c r="C2628" s="16" t="s">
        <v>3824</v>
      </c>
      <c r="D2628" t="s">
        <v>622</v>
      </c>
    </row>
    <row r="2629" spans="1:8" x14ac:dyDescent="0.25">
      <c r="A2629" t="s">
        <v>22039</v>
      </c>
      <c r="B2629" t="s">
        <v>22040</v>
      </c>
      <c r="C2629" s="16" t="s">
        <v>21866</v>
      </c>
      <c r="D2629" t="s">
        <v>3807</v>
      </c>
      <c r="E2629" t="s">
        <v>39943</v>
      </c>
      <c r="F2629" t="s">
        <v>38506</v>
      </c>
      <c r="G2629" t="s">
        <v>38766</v>
      </c>
      <c r="H2629" t="s">
        <v>37717</v>
      </c>
    </row>
    <row r="2630" spans="1:8" x14ac:dyDescent="0.25">
      <c r="A2630" t="s">
        <v>13573</v>
      </c>
      <c r="B2630" t="s">
        <v>13574</v>
      </c>
      <c r="C2630" s="16" t="s">
        <v>13421</v>
      </c>
      <c r="D2630" t="s">
        <v>13575</v>
      </c>
    </row>
    <row r="2631" spans="1:8" x14ac:dyDescent="0.25">
      <c r="A2631" t="s">
        <v>25000</v>
      </c>
      <c r="B2631" t="s">
        <v>25001</v>
      </c>
      <c r="C2631" s="16" t="s">
        <v>24808</v>
      </c>
      <c r="D2631" t="s">
        <v>10426</v>
      </c>
      <c r="E2631" t="s">
        <v>36772</v>
      </c>
      <c r="F2631" t="s">
        <v>37341</v>
      </c>
    </row>
    <row r="2632" spans="1:8" x14ac:dyDescent="0.25">
      <c r="A2632" t="s">
        <v>21149</v>
      </c>
      <c r="B2632" t="s">
        <v>21150</v>
      </c>
      <c r="C2632" s="16" t="s">
        <v>21036</v>
      </c>
      <c r="D2632" t="s">
        <v>10426</v>
      </c>
      <c r="E2632" t="s">
        <v>36724</v>
      </c>
      <c r="F2632" t="s">
        <v>37148</v>
      </c>
      <c r="G2632" t="s">
        <v>37667</v>
      </c>
      <c r="H2632" t="s">
        <v>37861</v>
      </c>
    </row>
    <row r="2633" spans="1:8" x14ac:dyDescent="0.25">
      <c r="A2633" t="s">
        <v>17027</v>
      </c>
      <c r="B2633" t="s">
        <v>17028</v>
      </c>
      <c r="C2633" s="16" t="s">
        <v>16901</v>
      </c>
    </row>
    <row r="2634" spans="1:8" x14ac:dyDescent="0.25">
      <c r="A2634" t="s">
        <v>6554</v>
      </c>
      <c r="B2634" t="s">
        <v>6555</v>
      </c>
      <c r="C2634" s="16" t="s">
        <v>6499</v>
      </c>
    </row>
    <row r="2635" spans="1:8" x14ac:dyDescent="0.25">
      <c r="A2635" t="s">
        <v>18856</v>
      </c>
      <c r="B2635" t="s">
        <v>18857</v>
      </c>
      <c r="C2635" s="16" t="s">
        <v>18688</v>
      </c>
    </row>
    <row r="2636" spans="1:8" x14ac:dyDescent="0.25">
      <c r="A2636" t="s">
        <v>17029</v>
      </c>
      <c r="B2636" t="s">
        <v>17030</v>
      </c>
      <c r="C2636" s="16" t="s">
        <v>16901</v>
      </c>
    </row>
    <row r="2637" spans="1:8" x14ac:dyDescent="0.25">
      <c r="A2637" t="s">
        <v>29289</v>
      </c>
      <c r="B2637" t="s">
        <v>29290</v>
      </c>
      <c r="C2637" s="16" t="s">
        <v>29134</v>
      </c>
      <c r="D2637" t="s">
        <v>25753</v>
      </c>
      <c r="E2637" t="s">
        <v>36970</v>
      </c>
      <c r="F2637" t="s">
        <v>41253</v>
      </c>
      <c r="G2637" t="s">
        <v>36928</v>
      </c>
    </row>
    <row r="2638" spans="1:8" x14ac:dyDescent="0.25">
      <c r="A2638" t="s">
        <v>11129</v>
      </c>
      <c r="B2638" t="s">
        <v>11130</v>
      </c>
      <c r="C2638" s="16" t="s">
        <v>11012</v>
      </c>
      <c r="D2638" t="s">
        <v>11131</v>
      </c>
    </row>
    <row r="2639" spans="1:8" x14ac:dyDescent="0.25">
      <c r="A2639" t="s">
        <v>9633</v>
      </c>
      <c r="B2639" t="s">
        <v>9634</v>
      </c>
      <c r="C2639" s="16" t="s">
        <v>9522</v>
      </c>
      <c r="D2639" t="s">
        <v>8947</v>
      </c>
      <c r="E2639" t="s">
        <v>37701</v>
      </c>
    </row>
    <row r="2640" spans="1:8" x14ac:dyDescent="0.25">
      <c r="A2640" t="s">
        <v>11132</v>
      </c>
      <c r="B2640" t="s">
        <v>11133</v>
      </c>
      <c r="C2640" s="16" t="s">
        <v>11012</v>
      </c>
      <c r="D2640" t="s">
        <v>5355</v>
      </c>
      <c r="E2640" t="s">
        <v>37248</v>
      </c>
      <c r="F2640" t="s">
        <v>38354</v>
      </c>
    </row>
    <row r="2641" spans="1:8" x14ac:dyDescent="0.25">
      <c r="A2641" t="s">
        <v>29291</v>
      </c>
      <c r="B2641" t="s">
        <v>29292</v>
      </c>
      <c r="C2641" s="16" t="s">
        <v>29134</v>
      </c>
      <c r="D2641" t="s">
        <v>4654</v>
      </c>
      <c r="E2641" t="s">
        <v>41491</v>
      </c>
      <c r="F2641" t="s">
        <v>38805</v>
      </c>
      <c r="G2641" t="s">
        <v>41558</v>
      </c>
      <c r="H2641" t="s">
        <v>38158</v>
      </c>
    </row>
    <row r="2642" spans="1:8" x14ac:dyDescent="0.25">
      <c r="A2642" t="s">
        <v>32315</v>
      </c>
      <c r="B2642" t="s">
        <v>32316</v>
      </c>
      <c r="C2642" s="16" t="s">
        <v>32168</v>
      </c>
      <c r="D2642" t="s">
        <v>372</v>
      </c>
      <c r="E2642" t="s">
        <v>37376</v>
      </c>
    </row>
    <row r="2643" spans="1:8" x14ac:dyDescent="0.25">
      <c r="A2643" t="s">
        <v>26065</v>
      </c>
      <c r="B2643" t="s">
        <v>26066</v>
      </c>
      <c r="C2643" s="16" t="s">
        <v>25914</v>
      </c>
      <c r="D2643" t="s">
        <v>13493</v>
      </c>
      <c r="E2643" t="s">
        <v>37995</v>
      </c>
    </row>
    <row r="2644" spans="1:8" x14ac:dyDescent="0.25">
      <c r="A2644" t="s">
        <v>2338</v>
      </c>
      <c r="B2644" t="s">
        <v>2339</v>
      </c>
      <c r="C2644" s="16" t="s">
        <v>2329</v>
      </c>
      <c r="D2644" t="s">
        <v>2340</v>
      </c>
    </row>
    <row r="2645" spans="1:8" x14ac:dyDescent="0.25">
      <c r="A2645" t="s">
        <v>18858</v>
      </c>
      <c r="B2645" t="s">
        <v>18859</v>
      </c>
      <c r="C2645" s="16" t="s">
        <v>18688</v>
      </c>
    </row>
    <row r="2646" spans="1:8" x14ac:dyDescent="0.25">
      <c r="A2646" t="s">
        <v>28337</v>
      </c>
      <c r="B2646" t="s">
        <v>28338</v>
      </c>
      <c r="C2646" s="16" t="s">
        <v>28223</v>
      </c>
      <c r="D2646" t="s">
        <v>37171</v>
      </c>
      <c r="E2646" t="s">
        <v>37168</v>
      </c>
    </row>
    <row r="2647" spans="1:8" x14ac:dyDescent="0.25">
      <c r="A2647" t="s">
        <v>16186</v>
      </c>
      <c r="B2647" t="s">
        <v>16187</v>
      </c>
      <c r="C2647" s="16" t="s">
        <v>16054</v>
      </c>
      <c r="D2647" t="s">
        <v>38405</v>
      </c>
      <c r="E2647" t="s">
        <v>37376</v>
      </c>
    </row>
    <row r="2648" spans="1:8" x14ac:dyDescent="0.25">
      <c r="A2648" t="s">
        <v>26067</v>
      </c>
      <c r="B2648" t="s">
        <v>26068</v>
      </c>
      <c r="C2648" s="16" t="s">
        <v>25914</v>
      </c>
      <c r="D2648" t="s">
        <v>1294</v>
      </c>
      <c r="E2648" t="s">
        <v>37126</v>
      </c>
    </row>
    <row r="2649" spans="1:8" x14ac:dyDescent="0.25">
      <c r="A2649" t="s">
        <v>1689</v>
      </c>
      <c r="B2649" t="s">
        <v>1690</v>
      </c>
      <c r="C2649" s="16" t="s">
        <v>1791</v>
      </c>
      <c r="D2649" t="s">
        <v>37143</v>
      </c>
      <c r="E2649" t="s">
        <v>37144</v>
      </c>
      <c r="F2649" t="s">
        <v>37145</v>
      </c>
    </row>
    <row r="2650" spans="1:8" x14ac:dyDescent="0.25">
      <c r="A2650" t="s">
        <v>31373</v>
      </c>
      <c r="B2650" t="s">
        <v>31374</v>
      </c>
      <c r="C2650" s="16" t="s">
        <v>31205</v>
      </c>
      <c r="D2650" t="s">
        <v>36300</v>
      </c>
      <c r="E2650" t="s">
        <v>40921</v>
      </c>
    </row>
    <row r="2651" spans="1:8" x14ac:dyDescent="0.25">
      <c r="A2651" t="s">
        <v>22994</v>
      </c>
      <c r="B2651" t="s">
        <v>22995</v>
      </c>
      <c r="C2651" s="16" t="s">
        <v>22842</v>
      </c>
      <c r="D2651" t="s">
        <v>13</v>
      </c>
      <c r="E2651" t="s">
        <v>40350</v>
      </c>
      <c r="F2651" t="s">
        <v>40328</v>
      </c>
    </row>
    <row r="2652" spans="1:8" x14ac:dyDescent="0.25">
      <c r="A2652" t="s">
        <v>25002</v>
      </c>
      <c r="B2652" t="s">
        <v>25003</v>
      </c>
      <c r="C2652" s="16" t="s">
        <v>24808</v>
      </c>
      <c r="D2652" t="s">
        <v>10723</v>
      </c>
      <c r="E2652" t="s">
        <v>37934</v>
      </c>
    </row>
    <row r="2653" spans="1:8" x14ac:dyDescent="0.25">
      <c r="A2653" t="s">
        <v>11929</v>
      </c>
      <c r="B2653" t="s">
        <v>11930</v>
      </c>
      <c r="C2653" s="16" t="s">
        <v>11795</v>
      </c>
    </row>
    <row r="2654" spans="1:8" x14ac:dyDescent="0.25">
      <c r="A2654" t="s">
        <v>28347</v>
      </c>
      <c r="B2654" t="s">
        <v>28348</v>
      </c>
      <c r="C2654" s="16" t="s">
        <v>28223</v>
      </c>
      <c r="D2654" t="s">
        <v>9702</v>
      </c>
      <c r="E2654" t="s">
        <v>38795</v>
      </c>
      <c r="F2654" t="s">
        <v>36853</v>
      </c>
      <c r="G2654" t="s">
        <v>38376</v>
      </c>
    </row>
    <row r="2655" spans="1:8" x14ac:dyDescent="0.25">
      <c r="A2655" t="s">
        <v>28339</v>
      </c>
      <c r="B2655" t="s">
        <v>28340</v>
      </c>
      <c r="C2655" s="16" t="s">
        <v>28223</v>
      </c>
      <c r="D2655" t="s">
        <v>3055</v>
      </c>
      <c r="E2655" t="s">
        <v>39512</v>
      </c>
    </row>
    <row r="2656" spans="1:8" x14ac:dyDescent="0.25">
      <c r="A2656" t="s">
        <v>19689</v>
      </c>
      <c r="B2656" t="s">
        <v>19690</v>
      </c>
      <c r="C2656" s="16" t="s">
        <v>19586</v>
      </c>
    </row>
    <row r="2657" spans="1:8" x14ac:dyDescent="0.25">
      <c r="A2657" t="s">
        <v>10355</v>
      </c>
      <c r="B2657" t="s">
        <v>10356</v>
      </c>
      <c r="C2657" s="16" t="s">
        <v>10268</v>
      </c>
      <c r="D2657" t="s">
        <v>1402</v>
      </c>
      <c r="E2657" t="s">
        <v>38333</v>
      </c>
    </row>
    <row r="2658" spans="1:8" x14ac:dyDescent="0.25">
      <c r="A2658" t="s">
        <v>21151</v>
      </c>
      <c r="B2658" t="s">
        <v>21152</v>
      </c>
      <c r="C2658" s="16" t="s">
        <v>21036</v>
      </c>
      <c r="D2658" t="s">
        <v>21153</v>
      </c>
    </row>
    <row r="2659" spans="1:8" x14ac:dyDescent="0.25">
      <c r="A2659" t="s">
        <v>11931</v>
      </c>
      <c r="B2659" t="s">
        <v>11932</v>
      </c>
      <c r="C2659" s="16" t="s">
        <v>11795</v>
      </c>
    </row>
    <row r="2660" spans="1:8" x14ac:dyDescent="0.25">
      <c r="A2660" t="s">
        <v>30240</v>
      </c>
      <c r="B2660" t="s">
        <v>30241</v>
      </c>
      <c r="C2660" s="16" t="s">
        <v>30085</v>
      </c>
      <c r="D2660" t="s">
        <v>41259</v>
      </c>
      <c r="E2660" t="s">
        <v>39866</v>
      </c>
      <c r="F2660" t="s">
        <v>39797</v>
      </c>
    </row>
    <row r="2661" spans="1:8" x14ac:dyDescent="0.25">
      <c r="A2661" t="s">
        <v>8956</v>
      </c>
      <c r="B2661" t="s">
        <v>8957</v>
      </c>
      <c r="C2661" s="16" t="s">
        <v>8858</v>
      </c>
    </row>
    <row r="2662" spans="1:8" x14ac:dyDescent="0.25">
      <c r="A2662" t="s">
        <v>35601</v>
      </c>
      <c r="B2662" t="s">
        <v>35602</v>
      </c>
      <c r="C2662" s="16" t="s">
        <v>35427</v>
      </c>
      <c r="D2662" t="s">
        <v>42444</v>
      </c>
      <c r="E2662" t="s">
        <v>37969</v>
      </c>
      <c r="F2662" t="s">
        <v>37689</v>
      </c>
      <c r="G2662" t="s">
        <v>38681</v>
      </c>
      <c r="H2662" t="s">
        <v>37585</v>
      </c>
    </row>
    <row r="2663" spans="1:8" x14ac:dyDescent="0.25">
      <c r="A2663" t="s">
        <v>29293</v>
      </c>
      <c r="B2663" t="s">
        <v>29294</v>
      </c>
      <c r="C2663" s="16" t="s">
        <v>29134</v>
      </c>
      <c r="D2663" t="s">
        <v>13061</v>
      </c>
      <c r="E2663" t="s">
        <v>38510</v>
      </c>
      <c r="F2663" t="s">
        <v>36969</v>
      </c>
      <c r="G2663" t="s">
        <v>37800</v>
      </c>
      <c r="H2663" t="s">
        <v>41559</v>
      </c>
    </row>
    <row r="2664" spans="1:8" x14ac:dyDescent="0.25">
      <c r="A2664" t="s">
        <v>29295</v>
      </c>
      <c r="B2664" t="s">
        <v>29296</v>
      </c>
      <c r="C2664" s="16" t="s">
        <v>29134</v>
      </c>
      <c r="D2664" t="s">
        <v>41039</v>
      </c>
      <c r="E2664" t="s">
        <v>39909</v>
      </c>
      <c r="F2664" t="s">
        <v>41543</v>
      </c>
    </row>
    <row r="2665" spans="1:8" x14ac:dyDescent="0.25">
      <c r="A2665" t="s">
        <v>22996</v>
      </c>
      <c r="B2665" t="s">
        <v>22997</v>
      </c>
      <c r="C2665" s="16" t="s">
        <v>22842</v>
      </c>
      <c r="D2665" t="s">
        <v>30962</v>
      </c>
      <c r="E2665" t="s">
        <v>37713</v>
      </c>
      <c r="F2665" t="s">
        <v>37831</v>
      </c>
      <c r="G2665" t="s">
        <v>39354</v>
      </c>
    </row>
    <row r="2666" spans="1:8" x14ac:dyDescent="0.25">
      <c r="A2666" t="s">
        <v>16188</v>
      </c>
      <c r="B2666" t="s">
        <v>16189</v>
      </c>
      <c r="C2666" s="16" t="s">
        <v>16054</v>
      </c>
    </row>
    <row r="2667" spans="1:8" x14ac:dyDescent="0.25">
      <c r="A2667" t="s">
        <v>849</v>
      </c>
      <c r="B2667" t="s">
        <v>850</v>
      </c>
      <c r="C2667" s="16" t="s">
        <v>841</v>
      </c>
      <c r="D2667" t="s">
        <v>36898</v>
      </c>
      <c r="E2667" t="s">
        <v>36699</v>
      </c>
      <c r="F2667" t="s">
        <v>36678</v>
      </c>
    </row>
    <row r="2668" spans="1:8" x14ac:dyDescent="0.25">
      <c r="A2668" t="s">
        <v>26069</v>
      </c>
      <c r="B2668" t="s">
        <v>26070</v>
      </c>
      <c r="C2668" s="16" t="s">
        <v>25914</v>
      </c>
      <c r="D2668" t="s">
        <v>11840</v>
      </c>
      <c r="E2668" t="s">
        <v>40496</v>
      </c>
      <c r="F2668" t="s">
        <v>41096</v>
      </c>
      <c r="G2668" t="s">
        <v>41097</v>
      </c>
    </row>
    <row r="2669" spans="1:8" x14ac:dyDescent="0.25">
      <c r="A2669" t="s">
        <v>512</v>
      </c>
      <c r="B2669" t="s">
        <v>513</v>
      </c>
      <c r="C2669" s="16" t="s">
        <v>566</v>
      </c>
      <c r="D2669" t="s">
        <v>36728</v>
      </c>
      <c r="E2669" t="s">
        <v>36812</v>
      </c>
    </row>
    <row r="2670" spans="1:8" x14ac:dyDescent="0.25">
      <c r="A2670" t="s">
        <v>430</v>
      </c>
      <c r="B2670" t="s">
        <v>431</v>
      </c>
      <c r="C2670" s="16" t="s">
        <v>415</v>
      </c>
      <c r="D2670" t="s">
        <v>36780</v>
      </c>
      <c r="E2670" t="s">
        <v>36781</v>
      </c>
    </row>
    <row r="2671" spans="1:8" x14ac:dyDescent="0.25">
      <c r="A2671" t="s">
        <v>3027</v>
      </c>
      <c r="B2671" t="s">
        <v>3028</v>
      </c>
      <c r="C2671" s="16" t="s">
        <v>3006</v>
      </c>
      <c r="D2671" t="s">
        <v>1057</v>
      </c>
    </row>
    <row r="2672" spans="1:8" x14ac:dyDescent="0.25">
      <c r="A2672" t="s">
        <v>8378</v>
      </c>
      <c r="B2672" t="s">
        <v>8379</v>
      </c>
      <c r="C2672" s="16" t="s">
        <v>8321</v>
      </c>
    </row>
    <row r="2673" spans="1:9" x14ac:dyDescent="0.25">
      <c r="A2673" t="s">
        <v>326</v>
      </c>
      <c r="B2673" t="s">
        <v>327</v>
      </c>
      <c r="C2673" s="16" t="s">
        <v>415</v>
      </c>
      <c r="D2673" t="s">
        <v>328</v>
      </c>
    </row>
    <row r="2674" spans="1:9" x14ac:dyDescent="0.25">
      <c r="A2674" t="s">
        <v>17031</v>
      </c>
      <c r="B2674" t="s">
        <v>17032</v>
      </c>
      <c r="C2674" s="16" t="s">
        <v>16901</v>
      </c>
      <c r="D2674" t="s">
        <v>39007</v>
      </c>
      <c r="E2674" t="s">
        <v>39008</v>
      </c>
      <c r="F2674" t="s">
        <v>38866</v>
      </c>
      <c r="G2674" t="s">
        <v>39009</v>
      </c>
      <c r="H2674" t="s">
        <v>38926</v>
      </c>
    </row>
    <row r="2675" spans="1:9" x14ac:dyDescent="0.25">
      <c r="A2675" t="s">
        <v>147</v>
      </c>
      <c r="B2675" t="s">
        <v>148</v>
      </c>
      <c r="C2675" s="16" t="s">
        <v>112</v>
      </c>
      <c r="D2675" t="s">
        <v>62</v>
      </c>
      <c r="E2675" t="s">
        <v>36676</v>
      </c>
    </row>
    <row r="2676" spans="1:9" x14ac:dyDescent="0.25">
      <c r="A2676" t="s">
        <v>33445</v>
      </c>
      <c r="B2676" t="s">
        <v>33446</v>
      </c>
      <c r="C2676" s="16" t="s">
        <v>33280</v>
      </c>
      <c r="D2676" t="s">
        <v>36522</v>
      </c>
      <c r="E2676" t="s">
        <v>39721</v>
      </c>
      <c r="F2676" t="s">
        <v>42170</v>
      </c>
      <c r="G2676" t="s">
        <v>37874</v>
      </c>
      <c r="H2676" t="s">
        <v>37375</v>
      </c>
      <c r="I2676" t="s">
        <v>37655</v>
      </c>
    </row>
    <row r="2677" spans="1:9" x14ac:dyDescent="0.25">
      <c r="A2677" t="s">
        <v>34577</v>
      </c>
      <c r="B2677" t="s">
        <v>34578</v>
      </c>
      <c r="C2677" s="16" t="s">
        <v>34407</v>
      </c>
      <c r="D2677" t="s">
        <v>41555</v>
      </c>
      <c r="E2677" t="s">
        <v>37255</v>
      </c>
      <c r="F2677" t="s">
        <v>38805</v>
      </c>
      <c r="G2677" t="s">
        <v>39893</v>
      </c>
      <c r="H2677" t="s">
        <v>38893</v>
      </c>
      <c r="I2677" t="s">
        <v>39370</v>
      </c>
    </row>
    <row r="2678" spans="1:9" x14ac:dyDescent="0.25">
      <c r="A2678" t="s">
        <v>9635</v>
      </c>
      <c r="B2678" t="s">
        <v>9636</v>
      </c>
      <c r="C2678" s="16" t="s">
        <v>9522</v>
      </c>
      <c r="D2678" t="s">
        <v>3850</v>
      </c>
      <c r="E2678" t="s">
        <v>37262</v>
      </c>
    </row>
    <row r="2679" spans="1:9" x14ac:dyDescent="0.25">
      <c r="A2679" t="s">
        <v>12785</v>
      </c>
      <c r="B2679" t="s">
        <v>12786</v>
      </c>
      <c r="C2679" s="16" t="s">
        <v>12674</v>
      </c>
    </row>
    <row r="2680" spans="1:9" x14ac:dyDescent="0.25">
      <c r="A2680" t="s">
        <v>11933</v>
      </c>
      <c r="B2680" t="s">
        <v>11934</v>
      </c>
      <c r="C2680" s="16" t="s">
        <v>11795</v>
      </c>
    </row>
    <row r="2681" spans="1:9" x14ac:dyDescent="0.25">
      <c r="A2681" t="s">
        <v>14517</v>
      </c>
      <c r="B2681" t="s">
        <v>14518</v>
      </c>
      <c r="C2681" s="16" t="s">
        <v>14369</v>
      </c>
      <c r="D2681" t="s">
        <v>2444</v>
      </c>
    </row>
    <row r="2682" spans="1:9" x14ac:dyDescent="0.25">
      <c r="A2682" t="s">
        <v>29297</v>
      </c>
      <c r="B2682" t="s">
        <v>29298</v>
      </c>
      <c r="C2682" s="16" t="s">
        <v>29134</v>
      </c>
      <c r="D2682" t="s">
        <v>1867</v>
      </c>
      <c r="E2682" t="s">
        <v>37689</v>
      </c>
      <c r="F2682" t="s">
        <v>38462</v>
      </c>
    </row>
    <row r="2683" spans="1:9" x14ac:dyDescent="0.25">
      <c r="A2683" t="s">
        <v>32331</v>
      </c>
      <c r="B2683" t="s">
        <v>32332</v>
      </c>
      <c r="C2683" s="16" t="s">
        <v>32168</v>
      </c>
      <c r="D2683" t="s">
        <v>38880</v>
      </c>
      <c r="E2683" t="s">
        <v>42013</v>
      </c>
      <c r="F2683" t="s">
        <v>37689</v>
      </c>
      <c r="G2683" t="s">
        <v>40677</v>
      </c>
    </row>
    <row r="2684" spans="1:9" x14ac:dyDescent="0.25">
      <c r="A2684" t="s">
        <v>33459</v>
      </c>
      <c r="B2684" t="s">
        <v>33460</v>
      </c>
      <c r="C2684" s="16" t="s">
        <v>33280</v>
      </c>
      <c r="D2684" t="s">
        <v>38187</v>
      </c>
      <c r="E2684" t="s">
        <v>38193</v>
      </c>
    </row>
    <row r="2685" spans="1:9" x14ac:dyDescent="0.25">
      <c r="A2685" t="s">
        <v>5663</v>
      </c>
      <c r="B2685" t="s">
        <v>5664</v>
      </c>
      <c r="C2685" s="16" t="s">
        <v>5631</v>
      </c>
      <c r="D2685" t="s">
        <v>1261</v>
      </c>
    </row>
    <row r="2686" spans="1:9" x14ac:dyDescent="0.25">
      <c r="A2686" t="s">
        <v>3029</v>
      </c>
      <c r="B2686" t="s">
        <v>3030</v>
      </c>
      <c r="C2686" s="16" t="s">
        <v>3006</v>
      </c>
      <c r="D2686" t="s">
        <v>1035</v>
      </c>
    </row>
    <row r="2687" spans="1:9" x14ac:dyDescent="0.25">
      <c r="A2687" t="s">
        <v>25004</v>
      </c>
      <c r="B2687" t="s">
        <v>25005</v>
      </c>
      <c r="C2687" s="16" t="s">
        <v>24808</v>
      </c>
      <c r="D2687" t="s">
        <v>434</v>
      </c>
      <c r="E2687" t="s">
        <v>36999</v>
      </c>
      <c r="F2687" t="s">
        <v>36819</v>
      </c>
    </row>
    <row r="2688" spans="1:9" x14ac:dyDescent="0.25">
      <c r="A2688" t="s">
        <v>26071</v>
      </c>
      <c r="B2688" t="s">
        <v>26072</v>
      </c>
      <c r="C2688" s="16" t="s">
        <v>25914</v>
      </c>
      <c r="D2688" t="s">
        <v>15313</v>
      </c>
      <c r="E2688" t="s">
        <v>38214</v>
      </c>
      <c r="F2688" t="s">
        <v>38314</v>
      </c>
      <c r="G2688" t="s">
        <v>41098</v>
      </c>
    </row>
    <row r="2689" spans="1:9" x14ac:dyDescent="0.25">
      <c r="A2689" t="s">
        <v>27052</v>
      </c>
      <c r="B2689" t="s">
        <v>27053</v>
      </c>
      <c r="C2689" s="16" t="s">
        <v>26868</v>
      </c>
      <c r="D2689" t="s">
        <v>9032</v>
      </c>
      <c r="E2689" t="s">
        <v>38104</v>
      </c>
    </row>
    <row r="2690" spans="1:9" x14ac:dyDescent="0.25">
      <c r="A2690" t="s">
        <v>22041</v>
      </c>
      <c r="B2690" t="s">
        <v>22042</v>
      </c>
      <c r="C2690" s="16" t="s">
        <v>21866</v>
      </c>
      <c r="D2690" t="s">
        <v>13484</v>
      </c>
      <c r="E2690" t="s">
        <v>38609</v>
      </c>
      <c r="F2690" t="s">
        <v>38835</v>
      </c>
      <c r="G2690" t="s">
        <v>39797</v>
      </c>
      <c r="H2690" t="s">
        <v>39342</v>
      </c>
    </row>
    <row r="2691" spans="1:9" x14ac:dyDescent="0.25">
      <c r="A2691" t="s">
        <v>5249</v>
      </c>
      <c r="B2691" t="s">
        <v>5250</v>
      </c>
      <c r="C2691" s="16" t="s">
        <v>5342</v>
      </c>
      <c r="D2691" t="s">
        <v>5251</v>
      </c>
    </row>
    <row r="2692" spans="1:9" x14ac:dyDescent="0.25">
      <c r="A2692" t="s">
        <v>33447</v>
      </c>
      <c r="B2692" t="s">
        <v>33448</v>
      </c>
      <c r="C2692" s="16" t="s">
        <v>33280</v>
      </c>
      <c r="D2692" t="s">
        <v>5845</v>
      </c>
      <c r="E2692" t="s">
        <v>37528</v>
      </c>
      <c r="F2692" t="s">
        <v>36743</v>
      </c>
      <c r="G2692" t="s">
        <v>37376</v>
      </c>
      <c r="H2692" t="s">
        <v>38191</v>
      </c>
      <c r="I2692" t="s">
        <v>36823</v>
      </c>
    </row>
    <row r="2693" spans="1:9" x14ac:dyDescent="0.25">
      <c r="A2693" t="s">
        <v>11136</v>
      </c>
      <c r="B2693" t="s">
        <v>11137</v>
      </c>
      <c r="C2693" s="16" t="s">
        <v>11012</v>
      </c>
      <c r="D2693" t="s">
        <v>11138</v>
      </c>
    </row>
    <row r="2694" spans="1:9" x14ac:dyDescent="0.25">
      <c r="A2694" t="s">
        <v>26073</v>
      </c>
      <c r="B2694" t="s">
        <v>26074</v>
      </c>
      <c r="C2694" s="16" t="s">
        <v>25914</v>
      </c>
      <c r="D2694" t="s">
        <v>41099</v>
      </c>
      <c r="E2694" t="s">
        <v>38162</v>
      </c>
      <c r="F2694" t="s">
        <v>40868</v>
      </c>
    </row>
    <row r="2695" spans="1:9" x14ac:dyDescent="0.25">
      <c r="A2695" t="s">
        <v>33461</v>
      </c>
      <c r="B2695" t="s">
        <v>33462</v>
      </c>
      <c r="C2695" s="16" t="s">
        <v>33280</v>
      </c>
      <c r="D2695" t="s">
        <v>5066</v>
      </c>
      <c r="E2695" t="s">
        <v>37749</v>
      </c>
      <c r="F2695" t="s">
        <v>37530</v>
      </c>
    </row>
    <row r="2696" spans="1:9" x14ac:dyDescent="0.25">
      <c r="A2696" t="s">
        <v>24051</v>
      </c>
      <c r="B2696" t="s">
        <v>24052</v>
      </c>
      <c r="C2696" s="16" t="s">
        <v>23879</v>
      </c>
      <c r="D2696" t="s">
        <v>40696</v>
      </c>
      <c r="E2696" t="s">
        <v>39493</v>
      </c>
      <c r="F2696" t="s">
        <v>40244</v>
      </c>
      <c r="G2696" t="s">
        <v>38072</v>
      </c>
      <c r="H2696" t="s">
        <v>37379</v>
      </c>
    </row>
    <row r="2697" spans="1:9" x14ac:dyDescent="0.25">
      <c r="A2697" t="s">
        <v>4723</v>
      </c>
      <c r="B2697" t="s">
        <v>4724</v>
      </c>
      <c r="C2697" s="16" t="s">
        <v>4698</v>
      </c>
      <c r="D2697" t="s">
        <v>12856</v>
      </c>
      <c r="E2697" t="s">
        <v>37872</v>
      </c>
      <c r="F2697" t="s">
        <v>36950</v>
      </c>
    </row>
    <row r="2698" spans="1:9" x14ac:dyDescent="0.25">
      <c r="A2698" t="s">
        <v>4510</v>
      </c>
      <c r="B2698" t="s">
        <v>4511</v>
      </c>
      <c r="C2698" s="16" t="s">
        <v>4465</v>
      </c>
      <c r="D2698" t="s">
        <v>69</v>
      </c>
      <c r="E2698" t="s">
        <v>37262</v>
      </c>
      <c r="F2698" t="s">
        <v>37263</v>
      </c>
    </row>
    <row r="2699" spans="1:9" x14ac:dyDescent="0.25">
      <c r="A2699" t="s">
        <v>8382</v>
      </c>
      <c r="B2699" t="s">
        <v>8383</v>
      </c>
      <c r="C2699" s="16" t="s">
        <v>8321</v>
      </c>
    </row>
    <row r="2700" spans="1:9" x14ac:dyDescent="0.25">
      <c r="A2700" t="s">
        <v>17033</v>
      </c>
      <c r="B2700" t="s">
        <v>17034</v>
      </c>
      <c r="C2700" s="16" t="s">
        <v>16901</v>
      </c>
      <c r="D2700" t="s">
        <v>39010</v>
      </c>
      <c r="E2700" t="s">
        <v>39011</v>
      </c>
      <c r="F2700" t="s">
        <v>38924</v>
      </c>
    </row>
    <row r="2701" spans="1:9" x14ac:dyDescent="0.25">
      <c r="A2701" t="s">
        <v>34597</v>
      </c>
      <c r="B2701" t="s">
        <v>34598</v>
      </c>
      <c r="C2701" s="16" t="s">
        <v>34407</v>
      </c>
      <c r="D2701" t="s">
        <v>3744</v>
      </c>
      <c r="E2701" t="s">
        <v>37651</v>
      </c>
      <c r="F2701" t="s">
        <v>36726</v>
      </c>
    </row>
    <row r="2702" spans="1:9" x14ac:dyDescent="0.25">
      <c r="A2702" t="s">
        <v>6556</v>
      </c>
      <c r="B2702" t="s">
        <v>6557</v>
      </c>
      <c r="C2702" s="16" t="s">
        <v>6499</v>
      </c>
    </row>
    <row r="2703" spans="1:9" x14ac:dyDescent="0.25">
      <c r="A2703" t="s">
        <v>577</v>
      </c>
      <c r="B2703" t="s">
        <v>578</v>
      </c>
      <c r="C2703" s="16" t="s">
        <v>566</v>
      </c>
      <c r="D2703" t="s">
        <v>28</v>
      </c>
    </row>
    <row r="2704" spans="1:9" x14ac:dyDescent="0.25">
      <c r="A2704" t="s">
        <v>26075</v>
      </c>
      <c r="B2704" t="s">
        <v>26076</v>
      </c>
      <c r="C2704" s="16" t="s">
        <v>25914</v>
      </c>
      <c r="D2704" t="s">
        <v>40793</v>
      </c>
      <c r="E2704" t="s">
        <v>37859</v>
      </c>
      <c r="F2704" t="s">
        <v>37664</v>
      </c>
    </row>
    <row r="2705" spans="1:9" x14ac:dyDescent="0.25">
      <c r="A2705" t="s">
        <v>1798</v>
      </c>
      <c r="B2705" t="s">
        <v>1799</v>
      </c>
      <c r="C2705" s="16" t="s">
        <v>1791</v>
      </c>
      <c r="D2705" t="s">
        <v>62</v>
      </c>
    </row>
    <row r="2706" spans="1:9" x14ac:dyDescent="0.25">
      <c r="A2706" t="s">
        <v>2788</v>
      </c>
      <c r="B2706" t="s">
        <v>2789</v>
      </c>
      <c r="C2706" s="16" t="s">
        <v>3006</v>
      </c>
      <c r="D2706" t="s">
        <v>1592</v>
      </c>
      <c r="E2706" t="s">
        <v>36895</v>
      </c>
    </row>
    <row r="2707" spans="1:9" x14ac:dyDescent="0.25">
      <c r="A2707" t="s">
        <v>20416</v>
      </c>
      <c r="B2707" t="s">
        <v>20417</v>
      </c>
      <c r="C2707" s="16" t="s">
        <v>20317</v>
      </c>
    </row>
    <row r="2708" spans="1:9" x14ac:dyDescent="0.25">
      <c r="A2708" t="s">
        <v>28341</v>
      </c>
      <c r="B2708" t="s">
        <v>28342</v>
      </c>
      <c r="C2708" s="16" t="s">
        <v>28223</v>
      </c>
      <c r="D2708" t="s">
        <v>41418</v>
      </c>
      <c r="E2708" t="s">
        <v>37456</v>
      </c>
      <c r="F2708" t="s">
        <v>41419</v>
      </c>
      <c r="G2708" t="s">
        <v>39383</v>
      </c>
      <c r="H2708" t="s">
        <v>39909</v>
      </c>
      <c r="I2708" t="s">
        <v>37709</v>
      </c>
    </row>
    <row r="2709" spans="1:9" x14ac:dyDescent="0.25">
      <c r="A2709" t="s">
        <v>20418</v>
      </c>
      <c r="B2709" t="s">
        <v>20419</v>
      </c>
      <c r="C2709" s="16" t="s">
        <v>20317</v>
      </c>
    </row>
    <row r="2710" spans="1:9" x14ac:dyDescent="0.25">
      <c r="A2710" t="s">
        <v>31375</v>
      </c>
      <c r="B2710" t="s">
        <v>31376</v>
      </c>
      <c r="C2710" s="16" t="s">
        <v>31205</v>
      </c>
      <c r="D2710" t="s">
        <v>9965</v>
      </c>
      <c r="E2710" t="s">
        <v>38835</v>
      </c>
      <c r="F2710" t="s">
        <v>41486</v>
      </c>
      <c r="G2710" t="s">
        <v>40323</v>
      </c>
    </row>
    <row r="2711" spans="1:9" x14ac:dyDescent="0.25">
      <c r="A2711" t="s">
        <v>4997</v>
      </c>
      <c r="B2711" t="s">
        <v>4998</v>
      </c>
      <c r="C2711" s="16" t="s">
        <v>4970</v>
      </c>
      <c r="D2711" t="s">
        <v>2519</v>
      </c>
    </row>
    <row r="2712" spans="1:9" x14ac:dyDescent="0.25">
      <c r="A2712" t="s">
        <v>33449</v>
      </c>
      <c r="B2712" t="s">
        <v>33450</v>
      </c>
      <c r="C2712" s="16" t="s">
        <v>33280</v>
      </c>
      <c r="D2712" t="s">
        <v>32129</v>
      </c>
      <c r="E2712" t="s">
        <v>37749</v>
      </c>
      <c r="F2712" t="s">
        <v>36946</v>
      </c>
      <c r="G2712" t="s">
        <v>37753</v>
      </c>
      <c r="H2712" t="s">
        <v>39995</v>
      </c>
    </row>
    <row r="2713" spans="1:9" x14ac:dyDescent="0.25">
      <c r="A2713" t="s">
        <v>42679</v>
      </c>
      <c r="B2713" t="s">
        <v>25916</v>
      </c>
      <c r="C2713" s="16" t="s">
        <v>25914</v>
      </c>
      <c r="D2713" t="s">
        <v>1665</v>
      </c>
      <c r="E2713" t="s">
        <v>37132</v>
      </c>
      <c r="F2713" t="s">
        <v>37060</v>
      </c>
    </row>
    <row r="2714" spans="1:9" x14ac:dyDescent="0.25">
      <c r="A2714" t="s">
        <v>29299</v>
      </c>
      <c r="B2714" t="s">
        <v>29300</v>
      </c>
      <c r="C2714" s="16" t="s">
        <v>29134</v>
      </c>
      <c r="D2714" t="s">
        <v>41560</v>
      </c>
      <c r="E2714" t="s">
        <v>40064</v>
      </c>
      <c r="F2714" t="s">
        <v>36810</v>
      </c>
      <c r="G2714" t="s">
        <v>41309</v>
      </c>
    </row>
    <row r="2715" spans="1:9" x14ac:dyDescent="0.25">
      <c r="A2715" t="s">
        <v>18860</v>
      </c>
      <c r="B2715" t="s">
        <v>18861</v>
      </c>
      <c r="C2715" s="16" t="s">
        <v>18688</v>
      </c>
    </row>
    <row r="2716" spans="1:9" x14ac:dyDescent="0.25">
      <c r="A2716" t="s">
        <v>22998</v>
      </c>
      <c r="B2716" t="s">
        <v>22999</v>
      </c>
      <c r="C2716" s="16" t="s">
        <v>22842</v>
      </c>
      <c r="D2716" t="s">
        <v>27296</v>
      </c>
      <c r="E2716" t="s">
        <v>39390</v>
      </c>
      <c r="F2716" t="s">
        <v>37780</v>
      </c>
      <c r="G2716" t="s">
        <v>37378</v>
      </c>
      <c r="H2716" t="s">
        <v>37066</v>
      </c>
    </row>
    <row r="2717" spans="1:9" x14ac:dyDescent="0.25">
      <c r="A2717" t="s">
        <v>32317</v>
      </c>
      <c r="B2717" t="s">
        <v>32318</v>
      </c>
      <c r="C2717" s="16" t="s">
        <v>32168</v>
      </c>
      <c r="D2717" t="s">
        <v>42010</v>
      </c>
      <c r="E2717" t="s">
        <v>39910</v>
      </c>
      <c r="F2717" t="s">
        <v>40345</v>
      </c>
    </row>
    <row r="2718" spans="1:9" x14ac:dyDescent="0.25">
      <c r="A2718" t="s">
        <v>329</v>
      </c>
      <c r="B2718" t="s">
        <v>330</v>
      </c>
      <c r="C2718" s="16" t="s">
        <v>317</v>
      </c>
      <c r="D2718" t="s">
        <v>331</v>
      </c>
    </row>
    <row r="2719" spans="1:9" x14ac:dyDescent="0.25">
      <c r="A2719" t="s">
        <v>10357</v>
      </c>
      <c r="B2719" t="s">
        <v>10358</v>
      </c>
      <c r="C2719" s="16" t="s">
        <v>10268</v>
      </c>
      <c r="D2719" t="s">
        <v>12</v>
      </c>
      <c r="E2719" t="s">
        <v>37210</v>
      </c>
    </row>
    <row r="2720" spans="1:9" x14ac:dyDescent="0.25">
      <c r="A2720" t="s">
        <v>34579</v>
      </c>
      <c r="B2720" t="s">
        <v>34580</v>
      </c>
      <c r="C2720" s="16" t="s">
        <v>34407</v>
      </c>
      <c r="D2720" t="s">
        <v>36283</v>
      </c>
      <c r="E2720" t="s">
        <v>42325</v>
      </c>
      <c r="F2720" t="s">
        <v>40141</v>
      </c>
      <c r="G2720" t="s">
        <v>40977</v>
      </c>
    </row>
    <row r="2721" spans="1:8" x14ac:dyDescent="0.25">
      <c r="A2721" t="s">
        <v>2341</v>
      </c>
      <c r="B2721" t="s">
        <v>2342</v>
      </c>
      <c r="C2721" s="16" t="s">
        <v>2531</v>
      </c>
      <c r="D2721" t="s">
        <v>331</v>
      </c>
    </row>
    <row r="2722" spans="1:8" x14ac:dyDescent="0.25">
      <c r="A2722" t="s">
        <v>3739</v>
      </c>
      <c r="B2722" t="s">
        <v>3740</v>
      </c>
      <c r="C2722" s="16" t="s">
        <v>3824</v>
      </c>
      <c r="D2722" t="s">
        <v>3741</v>
      </c>
    </row>
    <row r="2723" spans="1:8" x14ac:dyDescent="0.25">
      <c r="A2723" t="s">
        <v>10359</v>
      </c>
      <c r="B2723" t="s">
        <v>10360</v>
      </c>
      <c r="C2723" s="16" t="s">
        <v>10268</v>
      </c>
      <c r="D2723" t="s">
        <v>27296</v>
      </c>
      <c r="E2723" t="s">
        <v>38251</v>
      </c>
    </row>
    <row r="2724" spans="1:8" x14ac:dyDescent="0.25">
      <c r="A2724" t="s">
        <v>30256</v>
      </c>
      <c r="B2724" t="s">
        <v>30257</v>
      </c>
      <c r="C2724" s="16" t="s">
        <v>30085</v>
      </c>
      <c r="D2724" t="s">
        <v>36214</v>
      </c>
      <c r="E2724" t="s">
        <v>40064</v>
      </c>
      <c r="F2724" t="s">
        <v>41696</v>
      </c>
      <c r="G2724" t="s">
        <v>41716</v>
      </c>
      <c r="H2724" t="s">
        <v>41717</v>
      </c>
    </row>
    <row r="2725" spans="1:8" x14ac:dyDescent="0.25">
      <c r="A2725" t="s">
        <v>17041</v>
      </c>
      <c r="B2725" t="s">
        <v>17042</v>
      </c>
      <c r="C2725" s="16" t="s">
        <v>16901</v>
      </c>
    </row>
    <row r="2726" spans="1:8" x14ac:dyDescent="0.25">
      <c r="A2726" t="s">
        <v>3876</v>
      </c>
      <c r="B2726" t="s">
        <v>3877</v>
      </c>
      <c r="C2726" s="16" t="s">
        <v>3824</v>
      </c>
      <c r="D2726" t="s">
        <v>37662</v>
      </c>
      <c r="E2726" t="s">
        <v>37012</v>
      </c>
    </row>
    <row r="2727" spans="1:8" x14ac:dyDescent="0.25">
      <c r="A2727" t="s">
        <v>32333</v>
      </c>
      <c r="B2727" t="s">
        <v>32334</v>
      </c>
      <c r="C2727" s="16" t="s">
        <v>32168</v>
      </c>
      <c r="D2727" t="s">
        <v>3473</v>
      </c>
      <c r="E2727" t="s">
        <v>37694</v>
      </c>
    </row>
    <row r="2728" spans="1:8" x14ac:dyDescent="0.25">
      <c r="A2728" t="s">
        <v>24053</v>
      </c>
      <c r="B2728" t="s">
        <v>24054</v>
      </c>
      <c r="C2728" s="16" t="s">
        <v>23879</v>
      </c>
      <c r="D2728" t="s">
        <v>37184</v>
      </c>
      <c r="E2728" t="s">
        <v>37323</v>
      </c>
      <c r="F2728" t="s">
        <v>40697</v>
      </c>
      <c r="G2728" t="s">
        <v>37520</v>
      </c>
      <c r="H2728" t="s">
        <v>38430</v>
      </c>
    </row>
    <row r="2729" spans="1:8" x14ac:dyDescent="0.25">
      <c r="A2729" t="s">
        <v>11139</v>
      </c>
      <c r="B2729" t="s">
        <v>11140</v>
      </c>
      <c r="C2729" s="16" t="s">
        <v>11012</v>
      </c>
      <c r="D2729" t="s">
        <v>11339</v>
      </c>
      <c r="E2729" t="s">
        <v>37168</v>
      </c>
      <c r="F2729" t="s">
        <v>37690</v>
      </c>
    </row>
    <row r="2730" spans="1:8" x14ac:dyDescent="0.25">
      <c r="A2730" t="s">
        <v>19696</v>
      </c>
      <c r="B2730" t="s">
        <v>19697</v>
      </c>
      <c r="C2730" s="16" t="s">
        <v>19586</v>
      </c>
    </row>
    <row r="2731" spans="1:8" x14ac:dyDescent="0.25">
      <c r="A2731" t="s">
        <v>29301</v>
      </c>
      <c r="B2731" t="s">
        <v>29302</v>
      </c>
      <c r="C2731" s="16" t="s">
        <v>29134</v>
      </c>
      <c r="D2731" t="s">
        <v>40469</v>
      </c>
      <c r="E2731" t="s">
        <v>38314</v>
      </c>
      <c r="F2731" t="s">
        <v>38805</v>
      </c>
      <c r="G2731" t="s">
        <v>39591</v>
      </c>
      <c r="H2731" t="s">
        <v>40761</v>
      </c>
    </row>
    <row r="2732" spans="1:8" x14ac:dyDescent="0.25">
      <c r="A2732" t="s">
        <v>5252</v>
      </c>
      <c r="B2732" t="s">
        <v>5253</v>
      </c>
      <c r="C2732" s="16" t="s">
        <v>5342</v>
      </c>
      <c r="D2732" t="s">
        <v>5188</v>
      </c>
      <c r="E2732" t="s">
        <v>37522</v>
      </c>
    </row>
    <row r="2733" spans="1:8" x14ac:dyDescent="0.25">
      <c r="A2733" t="s">
        <v>30242</v>
      </c>
      <c r="B2733" t="s">
        <v>30243</v>
      </c>
      <c r="C2733" s="16" t="s">
        <v>30085</v>
      </c>
      <c r="D2733" t="s">
        <v>879</v>
      </c>
      <c r="E2733" t="s">
        <v>40334</v>
      </c>
    </row>
    <row r="2734" spans="1:8" x14ac:dyDescent="0.25">
      <c r="A2734" t="s">
        <v>42699</v>
      </c>
      <c r="B2734" t="s">
        <v>28225</v>
      </c>
      <c r="C2734" s="16" t="s">
        <v>28223</v>
      </c>
      <c r="D2734" t="s">
        <v>31701</v>
      </c>
      <c r="E2734" t="s">
        <v>40145</v>
      </c>
    </row>
    <row r="2735" spans="1:8" x14ac:dyDescent="0.25">
      <c r="A2735" t="s">
        <v>11134</v>
      </c>
      <c r="B2735" t="s">
        <v>11135</v>
      </c>
      <c r="C2735" s="16" t="s">
        <v>11012</v>
      </c>
      <c r="D2735" t="s">
        <v>10531</v>
      </c>
    </row>
    <row r="2736" spans="1:8" x14ac:dyDescent="0.25">
      <c r="A2736" t="s">
        <v>23016</v>
      </c>
      <c r="B2736" t="s">
        <v>23017</v>
      </c>
      <c r="C2736" s="16" t="s">
        <v>22842</v>
      </c>
      <c r="D2736" t="s">
        <v>1063</v>
      </c>
      <c r="E2736" t="s">
        <v>36782</v>
      </c>
      <c r="F2736" t="s">
        <v>37540</v>
      </c>
    </row>
    <row r="2737" spans="1:9" x14ac:dyDescent="0.25">
      <c r="A2737" t="s">
        <v>2257</v>
      </c>
      <c r="B2737" t="s">
        <v>2258</v>
      </c>
      <c r="C2737" s="16" t="s">
        <v>2329</v>
      </c>
      <c r="D2737" t="s">
        <v>449</v>
      </c>
      <c r="E2737" t="s">
        <v>37292</v>
      </c>
    </row>
    <row r="2738" spans="1:9" x14ac:dyDescent="0.25">
      <c r="A2738" t="s">
        <v>12800</v>
      </c>
      <c r="B2738" t="s">
        <v>12801</v>
      </c>
      <c r="C2738" s="16" t="s">
        <v>12674</v>
      </c>
    </row>
    <row r="2739" spans="1:9" x14ac:dyDescent="0.25">
      <c r="A2739" t="s">
        <v>35603</v>
      </c>
      <c r="B2739" t="s">
        <v>35604</v>
      </c>
      <c r="C2739" s="16" t="s">
        <v>35427</v>
      </c>
      <c r="D2739" t="s">
        <v>3091</v>
      </c>
    </row>
    <row r="2740" spans="1:9" x14ac:dyDescent="0.25">
      <c r="A2740" t="s">
        <v>17935</v>
      </c>
      <c r="B2740" t="s">
        <v>17936</v>
      </c>
      <c r="C2740" s="16" t="s">
        <v>17787</v>
      </c>
    </row>
    <row r="2741" spans="1:9" x14ac:dyDescent="0.25">
      <c r="A2741" t="s">
        <v>34581</v>
      </c>
      <c r="B2741" t="s">
        <v>34582</v>
      </c>
      <c r="C2741" s="16" t="s">
        <v>34407</v>
      </c>
      <c r="D2741" t="s">
        <v>37413</v>
      </c>
      <c r="E2741" t="s">
        <v>38756</v>
      </c>
      <c r="F2741" t="s">
        <v>37493</v>
      </c>
      <c r="G2741" t="s">
        <v>39516</v>
      </c>
      <c r="H2741" t="s">
        <v>38474</v>
      </c>
      <c r="I2741" t="s">
        <v>37166</v>
      </c>
    </row>
    <row r="2742" spans="1:9" x14ac:dyDescent="0.25">
      <c r="A2742" t="s">
        <v>17035</v>
      </c>
      <c r="B2742" t="s">
        <v>17036</v>
      </c>
      <c r="C2742" s="16" t="s">
        <v>16901</v>
      </c>
      <c r="D2742" t="s">
        <v>38969</v>
      </c>
      <c r="E2742" t="s">
        <v>38970</v>
      </c>
      <c r="F2742" t="s">
        <v>39012</v>
      </c>
      <c r="G2742" t="s">
        <v>38971</v>
      </c>
    </row>
    <row r="2743" spans="1:9" x14ac:dyDescent="0.25">
      <c r="A2743" t="s">
        <v>14523</v>
      </c>
      <c r="B2743" t="s">
        <v>14524</v>
      </c>
      <c r="C2743" s="16" t="s">
        <v>14369</v>
      </c>
      <c r="D2743" t="s">
        <v>14525</v>
      </c>
    </row>
    <row r="2744" spans="1:9" x14ac:dyDescent="0.25">
      <c r="A2744" t="s">
        <v>22061</v>
      </c>
      <c r="B2744" t="s">
        <v>22062</v>
      </c>
      <c r="C2744" s="16" t="s">
        <v>21866</v>
      </c>
      <c r="D2744" t="s">
        <v>37590</v>
      </c>
      <c r="E2744" t="s">
        <v>38675</v>
      </c>
      <c r="F2744" t="s">
        <v>39948</v>
      </c>
      <c r="G2744" t="s">
        <v>39949</v>
      </c>
    </row>
    <row r="2745" spans="1:9" x14ac:dyDescent="0.25">
      <c r="A2745" t="s">
        <v>36599</v>
      </c>
      <c r="B2745" s="2" t="s">
        <v>3028</v>
      </c>
      <c r="C2745" s="16" t="s">
        <v>3006</v>
      </c>
      <c r="D2745" s="3" t="s">
        <v>36600</v>
      </c>
    </row>
    <row r="2746" spans="1:9" x14ac:dyDescent="0.25">
      <c r="A2746" t="s">
        <v>23018</v>
      </c>
      <c r="B2746" t="s">
        <v>23019</v>
      </c>
      <c r="C2746" s="16" t="s">
        <v>22842</v>
      </c>
      <c r="D2746" t="s">
        <v>211</v>
      </c>
      <c r="E2746" t="s">
        <v>37630</v>
      </c>
      <c r="F2746" t="s">
        <v>36684</v>
      </c>
      <c r="G2746" t="s">
        <v>40362</v>
      </c>
      <c r="H2746" t="s">
        <v>36669</v>
      </c>
    </row>
    <row r="2747" spans="1:9" x14ac:dyDescent="0.25">
      <c r="A2747" t="s">
        <v>11939</v>
      </c>
      <c r="B2747" t="s">
        <v>11940</v>
      </c>
      <c r="C2747" s="16" t="s">
        <v>11795</v>
      </c>
    </row>
    <row r="2748" spans="1:9" x14ac:dyDescent="0.25">
      <c r="A2748" t="s">
        <v>8384</v>
      </c>
      <c r="B2748" t="s">
        <v>8385</v>
      </c>
      <c r="C2748" s="16" t="s">
        <v>8321</v>
      </c>
    </row>
    <row r="2749" spans="1:9" x14ac:dyDescent="0.25">
      <c r="A2749" t="s">
        <v>20428</v>
      </c>
      <c r="B2749" t="s">
        <v>20429</v>
      </c>
      <c r="C2749" s="16" t="s">
        <v>20317</v>
      </c>
    </row>
    <row r="2750" spans="1:9" x14ac:dyDescent="0.25">
      <c r="A2750" t="s">
        <v>2790</v>
      </c>
      <c r="B2750" t="s">
        <v>2791</v>
      </c>
      <c r="C2750" s="16" t="s">
        <v>2771</v>
      </c>
      <c r="D2750" t="s">
        <v>2792</v>
      </c>
    </row>
    <row r="2751" spans="1:9" x14ac:dyDescent="0.25">
      <c r="A2751" t="s">
        <v>10365</v>
      </c>
      <c r="B2751" t="s">
        <v>10366</v>
      </c>
      <c r="C2751" s="16" t="s">
        <v>10268</v>
      </c>
      <c r="D2751" t="s">
        <v>1858</v>
      </c>
    </row>
    <row r="2752" spans="1:9" x14ac:dyDescent="0.25">
      <c r="A2752" t="s">
        <v>7866</v>
      </c>
      <c r="B2752" t="s">
        <v>7867</v>
      </c>
      <c r="C2752" s="16" t="s">
        <v>7781</v>
      </c>
    </row>
    <row r="2753" spans="1:8" x14ac:dyDescent="0.25">
      <c r="A2753" t="s">
        <v>34583</v>
      </c>
      <c r="B2753" t="s">
        <v>34584</v>
      </c>
      <c r="C2753" s="16" t="s">
        <v>34407</v>
      </c>
      <c r="D2753" t="s">
        <v>3055</v>
      </c>
    </row>
    <row r="2754" spans="1:8" x14ac:dyDescent="0.25">
      <c r="A2754" t="s">
        <v>33463</v>
      </c>
      <c r="B2754" t="s">
        <v>33464</v>
      </c>
      <c r="C2754" s="16" t="s">
        <v>33280</v>
      </c>
      <c r="D2754" t="s">
        <v>2516</v>
      </c>
    </row>
    <row r="2755" spans="1:8" x14ac:dyDescent="0.25">
      <c r="A2755" t="s">
        <v>32319</v>
      </c>
      <c r="B2755" t="s">
        <v>32320</v>
      </c>
      <c r="C2755" s="16" t="s">
        <v>32168</v>
      </c>
      <c r="D2755" t="s">
        <v>13848</v>
      </c>
      <c r="E2755" t="s">
        <v>40265</v>
      </c>
      <c r="F2755" t="s">
        <v>38805</v>
      </c>
      <c r="G2755" t="s">
        <v>39909</v>
      </c>
    </row>
    <row r="2756" spans="1:8" x14ac:dyDescent="0.25">
      <c r="A2756" t="s">
        <v>27054</v>
      </c>
      <c r="B2756" t="s">
        <v>27055</v>
      </c>
      <c r="C2756" s="16" t="s">
        <v>26868</v>
      </c>
      <c r="D2756" t="s">
        <v>5245</v>
      </c>
      <c r="E2756" t="s">
        <v>41084</v>
      </c>
    </row>
    <row r="2757" spans="1:8" x14ac:dyDescent="0.25">
      <c r="A2757" t="s">
        <v>977</v>
      </c>
      <c r="B2757" t="s">
        <v>978</v>
      </c>
      <c r="C2757" s="16" t="s">
        <v>969</v>
      </c>
      <c r="D2757" t="s">
        <v>36949</v>
      </c>
      <c r="E2757" t="s">
        <v>36950</v>
      </c>
      <c r="F2757" t="s">
        <v>36946</v>
      </c>
    </row>
    <row r="2758" spans="1:8" x14ac:dyDescent="0.25">
      <c r="A2758" t="s">
        <v>1156</v>
      </c>
      <c r="B2758" t="s">
        <v>1157</v>
      </c>
      <c r="C2758" s="16" t="s">
        <v>1362</v>
      </c>
      <c r="D2758" t="s">
        <v>263</v>
      </c>
      <c r="E2758" t="s">
        <v>37016</v>
      </c>
    </row>
    <row r="2759" spans="1:8" x14ac:dyDescent="0.25">
      <c r="A2759" t="s">
        <v>19691</v>
      </c>
      <c r="B2759" t="s">
        <v>19692</v>
      </c>
      <c r="C2759" s="16" t="s">
        <v>19586</v>
      </c>
    </row>
    <row r="2760" spans="1:8" x14ac:dyDescent="0.25">
      <c r="A2760" t="s">
        <v>17039</v>
      </c>
      <c r="B2760" t="s">
        <v>17040</v>
      </c>
      <c r="C2760" s="16" t="s">
        <v>16901</v>
      </c>
      <c r="D2760" t="s">
        <v>39015</v>
      </c>
      <c r="E2760" t="s">
        <v>39016</v>
      </c>
    </row>
    <row r="2761" spans="1:8" x14ac:dyDescent="0.25">
      <c r="A2761" t="s">
        <v>18862</v>
      </c>
      <c r="B2761" t="s">
        <v>18863</v>
      </c>
      <c r="C2761" s="16" t="s">
        <v>18688</v>
      </c>
    </row>
    <row r="2762" spans="1:8" x14ac:dyDescent="0.25">
      <c r="A2762" t="s">
        <v>29303</v>
      </c>
      <c r="B2762" t="s">
        <v>29304</v>
      </c>
      <c r="C2762" s="16" t="s">
        <v>29134</v>
      </c>
      <c r="D2762" t="s">
        <v>11867</v>
      </c>
      <c r="E2762" t="s">
        <v>38761</v>
      </c>
      <c r="F2762" t="s">
        <v>40980</v>
      </c>
    </row>
    <row r="2763" spans="1:8" x14ac:dyDescent="0.25">
      <c r="A2763" t="s">
        <v>8380</v>
      </c>
      <c r="B2763" t="s">
        <v>8381</v>
      </c>
      <c r="C2763" s="16" t="s">
        <v>8321</v>
      </c>
    </row>
    <row r="2764" spans="1:8" x14ac:dyDescent="0.25">
      <c r="A2764" t="s">
        <v>17941</v>
      </c>
      <c r="B2764" t="s">
        <v>17942</v>
      </c>
      <c r="C2764" s="16" t="s">
        <v>17787</v>
      </c>
    </row>
    <row r="2765" spans="1:8" x14ac:dyDescent="0.25">
      <c r="A2765" t="s">
        <v>22043</v>
      </c>
      <c r="B2765" t="s">
        <v>22044</v>
      </c>
      <c r="C2765" s="16" t="s">
        <v>21866</v>
      </c>
      <c r="D2765" t="s">
        <v>1624</v>
      </c>
      <c r="E2765" t="s">
        <v>39733</v>
      </c>
      <c r="F2765" t="s">
        <v>39944</v>
      </c>
      <c r="G2765" t="s">
        <v>38004</v>
      </c>
      <c r="H2765" t="s">
        <v>37065</v>
      </c>
    </row>
    <row r="2766" spans="1:8" x14ac:dyDescent="0.25">
      <c r="A2766" t="s">
        <v>25006</v>
      </c>
      <c r="B2766" t="s">
        <v>25007</v>
      </c>
      <c r="C2766" s="16" t="s">
        <v>24808</v>
      </c>
      <c r="D2766" t="s">
        <v>40939</v>
      </c>
      <c r="E2766" t="s">
        <v>36652</v>
      </c>
      <c r="F2766" t="s">
        <v>40689</v>
      </c>
    </row>
    <row r="2767" spans="1:8" x14ac:dyDescent="0.25">
      <c r="A2767" t="s">
        <v>2343</v>
      </c>
      <c r="B2767" t="s">
        <v>2344</v>
      </c>
      <c r="C2767" s="16" t="s">
        <v>2329</v>
      </c>
      <c r="D2767" t="s">
        <v>36957</v>
      </c>
      <c r="E2767" t="s">
        <v>36837</v>
      </c>
      <c r="F2767" t="s">
        <v>36686</v>
      </c>
    </row>
    <row r="2768" spans="1:8" x14ac:dyDescent="0.25">
      <c r="A2768" t="s">
        <v>23000</v>
      </c>
      <c r="B2768" t="s">
        <v>23001</v>
      </c>
      <c r="C2768" s="16" t="s">
        <v>22842</v>
      </c>
      <c r="D2768" t="s">
        <v>2662</v>
      </c>
      <c r="E2768" t="s">
        <v>36730</v>
      </c>
      <c r="F2768" t="s">
        <v>36726</v>
      </c>
      <c r="G2768" t="s">
        <v>37513</v>
      </c>
    </row>
    <row r="2769" spans="1:9" x14ac:dyDescent="0.25">
      <c r="A2769" t="s">
        <v>2029</v>
      </c>
      <c r="B2769" t="s">
        <v>2030</v>
      </c>
      <c r="C2769" s="16" t="s">
        <v>2134</v>
      </c>
      <c r="D2769" t="s">
        <v>28</v>
      </c>
    </row>
    <row r="2770" spans="1:9" x14ac:dyDescent="0.25">
      <c r="A2770" t="s">
        <v>25008</v>
      </c>
      <c r="B2770" t="s">
        <v>25009</v>
      </c>
      <c r="C2770" s="16" t="s">
        <v>24808</v>
      </c>
      <c r="D2770" t="s">
        <v>4842</v>
      </c>
      <c r="E2770" t="s">
        <v>37528</v>
      </c>
      <c r="F2770" t="s">
        <v>37361</v>
      </c>
    </row>
    <row r="2771" spans="1:9" x14ac:dyDescent="0.25">
      <c r="A2771" t="s">
        <v>33451</v>
      </c>
      <c r="B2771" t="s">
        <v>33452</v>
      </c>
      <c r="C2771" s="16" t="s">
        <v>33280</v>
      </c>
      <c r="D2771" t="s">
        <v>5593</v>
      </c>
      <c r="E2771" t="s">
        <v>41745</v>
      </c>
      <c r="F2771" t="s">
        <v>37586</v>
      </c>
      <c r="G2771" t="s">
        <v>37698</v>
      </c>
      <c r="H2771" t="s">
        <v>40210</v>
      </c>
      <c r="I2771" t="s">
        <v>40801</v>
      </c>
    </row>
    <row r="2772" spans="1:9" x14ac:dyDescent="0.25">
      <c r="A2772" t="s">
        <v>23002</v>
      </c>
      <c r="B2772" t="s">
        <v>23003</v>
      </c>
      <c r="C2772" s="16" t="s">
        <v>22842</v>
      </c>
      <c r="D2772" t="s">
        <v>38562</v>
      </c>
      <c r="E2772" t="s">
        <v>37378</v>
      </c>
      <c r="F2772" t="s">
        <v>37066</v>
      </c>
      <c r="G2772" t="s">
        <v>36985</v>
      </c>
      <c r="H2772" t="s">
        <v>39632</v>
      </c>
    </row>
    <row r="2773" spans="1:9" x14ac:dyDescent="0.25">
      <c r="A2773" t="s">
        <v>25012</v>
      </c>
      <c r="B2773" t="s">
        <v>25013</v>
      </c>
      <c r="C2773" s="16" t="s">
        <v>24808</v>
      </c>
      <c r="D2773" t="s">
        <v>9917</v>
      </c>
    </row>
    <row r="2774" spans="1:9" x14ac:dyDescent="0.25">
      <c r="A2774" t="s">
        <v>12787</v>
      </c>
      <c r="B2774" t="s">
        <v>12788</v>
      </c>
      <c r="C2774" s="16" t="s">
        <v>12674</v>
      </c>
      <c r="D2774" t="s">
        <v>434</v>
      </c>
      <c r="E2774" t="s">
        <v>37038</v>
      </c>
      <c r="F2774" t="s">
        <v>38532</v>
      </c>
    </row>
    <row r="2775" spans="1:9" x14ac:dyDescent="0.25">
      <c r="A2775" t="s">
        <v>22051</v>
      </c>
      <c r="B2775" t="s">
        <v>22052</v>
      </c>
      <c r="C2775" s="16" t="s">
        <v>21866</v>
      </c>
      <c r="D2775" t="s">
        <v>39946</v>
      </c>
      <c r="E2775" t="s">
        <v>37108</v>
      </c>
      <c r="F2775" t="s">
        <v>37065</v>
      </c>
      <c r="G2775" t="s">
        <v>37066</v>
      </c>
      <c r="H2775" t="s">
        <v>38004</v>
      </c>
    </row>
    <row r="2776" spans="1:9" x14ac:dyDescent="0.25">
      <c r="A2776" t="s">
        <v>15350</v>
      </c>
      <c r="B2776" t="s">
        <v>15351</v>
      </c>
      <c r="C2776" s="16" t="s">
        <v>15223</v>
      </c>
      <c r="D2776" t="s">
        <v>38769</v>
      </c>
      <c r="E2776" t="s">
        <v>37393</v>
      </c>
    </row>
    <row r="2777" spans="1:9" x14ac:dyDescent="0.25">
      <c r="A2777" t="s">
        <v>4999</v>
      </c>
      <c r="B2777" t="s">
        <v>5000</v>
      </c>
      <c r="C2777" s="16" t="s">
        <v>4970</v>
      </c>
      <c r="D2777" t="s">
        <v>1425</v>
      </c>
      <c r="E2777" t="s">
        <v>37949</v>
      </c>
      <c r="F2777" t="s">
        <v>37950</v>
      </c>
    </row>
    <row r="2778" spans="1:9" x14ac:dyDescent="0.25">
      <c r="A2778" t="s">
        <v>2139</v>
      </c>
      <c r="B2778" t="s">
        <v>2140</v>
      </c>
      <c r="C2778" s="16" t="s">
        <v>2329</v>
      </c>
      <c r="D2778" t="s">
        <v>36871</v>
      </c>
      <c r="E2778" t="s">
        <v>36715</v>
      </c>
      <c r="F2778" t="s">
        <v>37285</v>
      </c>
      <c r="G2778" t="s">
        <v>37286</v>
      </c>
      <c r="H2778" t="s">
        <v>37058</v>
      </c>
    </row>
    <row r="2779" spans="1:9" x14ac:dyDescent="0.25">
      <c r="A2779" t="s">
        <v>22045</v>
      </c>
      <c r="B2779" t="s">
        <v>22046</v>
      </c>
      <c r="C2779" s="16" t="s">
        <v>21866</v>
      </c>
      <c r="D2779" t="s">
        <v>1249</v>
      </c>
      <c r="E2779" t="s">
        <v>39945</v>
      </c>
      <c r="F2779" t="s">
        <v>39493</v>
      </c>
    </row>
    <row r="2780" spans="1:9" x14ac:dyDescent="0.25">
      <c r="A2780" t="s">
        <v>10361</v>
      </c>
      <c r="B2780" t="s">
        <v>10362</v>
      </c>
      <c r="C2780" s="16" t="s">
        <v>10268</v>
      </c>
      <c r="D2780" t="s">
        <v>13552</v>
      </c>
      <c r="E2780" t="s">
        <v>38334</v>
      </c>
      <c r="F2780" t="s">
        <v>38335</v>
      </c>
    </row>
    <row r="2781" spans="1:9" x14ac:dyDescent="0.25">
      <c r="A2781" t="s">
        <v>3314</v>
      </c>
      <c r="B2781" t="s">
        <v>3315</v>
      </c>
      <c r="C2781" s="16" t="s">
        <v>3275</v>
      </c>
      <c r="D2781" t="s">
        <v>13591</v>
      </c>
      <c r="E2781" t="s">
        <v>37505</v>
      </c>
    </row>
    <row r="2782" spans="1:9" x14ac:dyDescent="0.25">
      <c r="A2782" t="s">
        <v>33453</v>
      </c>
      <c r="B2782" t="s">
        <v>33454</v>
      </c>
      <c r="C2782" s="16" t="s">
        <v>33280</v>
      </c>
      <c r="D2782" t="s">
        <v>12024</v>
      </c>
      <c r="E2782" t="s">
        <v>37126</v>
      </c>
      <c r="F2782" t="s">
        <v>37467</v>
      </c>
      <c r="G2782" t="s">
        <v>38191</v>
      </c>
    </row>
    <row r="2783" spans="1:9" x14ac:dyDescent="0.25">
      <c r="A2783" t="s">
        <v>6962</v>
      </c>
      <c r="B2783" t="s">
        <v>6963</v>
      </c>
      <c r="C2783" s="16" t="s">
        <v>6899</v>
      </c>
    </row>
    <row r="2784" spans="1:9" x14ac:dyDescent="0.25">
      <c r="A2784" t="s">
        <v>21154</v>
      </c>
      <c r="B2784" t="s">
        <v>21155</v>
      </c>
      <c r="C2784" s="16" t="s">
        <v>21036</v>
      </c>
      <c r="D2784" t="s">
        <v>2961</v>
      </c>
      <c r="E2784" t="s">
        <v>37000</v>
      </c>
      <c r="F2784" t="s">
        <v>37854</v>
      </c>
      <c r="G2784" t="s">
        <v>37682</v>
      </c>
      <c r="H2784" t="s">
        <v>39356</v>
      </c>
    </row>
    <row r="2785" spans="1:9" x14ac:dyDescent="0.25">
      <c r="A2785" t="s">
        <v>15348</v>
      </c>
      <c r="B2785" t="s">
        <v>15349</v>
      </c>
      <c r="C2785" s="16" t="s">
        <v>15223</v>
      </c>
      <c r="D2785" t="s">
        <v>1589</v>
      </c>
    </row>
    <row r="2786" spans="1:9" x14ac:dyDescent="0.25">
      <c r="A2786" t="s">
        <v>3031</v>
      </c>
      <c r="B2786" t="s">
        <v>3032</v>
      </c>
      <c r="C2786" s="16" t="s">
        <v>3275</v>
      </c>
      <c r="D2786" t="s">
        <v>3033</v>
      </c>
    </row>
    <row r="2787" spans="1:9" x14ac:dyDescent="0.25">
      <c r="A2787" t="s">
        <v>23004</v>
      </c>
      <c r="B2787" t="s">
        <v>23005</v>
      </c>
      <c r="C2787" s="16" t="s">
        <v>22842</v>
      </c>
      <c r="D2787" t="s">
        <v>12740</v>
      </c>
      <c r="E2787" t="s">
        <v>36960</v>
      </c>
      <c r="F2787" t="s">
        <v>37066</v>
      </c>
      <c r="G2787" t="s">
        <v>37130</v>
      </c>
      <c r="H2787" t="s">
        <v>37406</v>
      </c>
    </row>
    <row r="2788" spans="1:9" x14ac:dyDescent="0.25">
      <c r="A2788" t="s">
        <v>20420</v>
      </c>
      <c r="B2788" t="s">
        <v>20421</v>
      </c>
      <c r="C2788" s="16" t="s">
        <v>20317</v>
      </c>
    </row>
    <row r="2789" spans="1:9" x14ac:dyDescent="0.25">
      <c r="A2789" t="s">
        <v>14519</v>
      </c>
      <c r="B2789" t="s">
        <v>14520</v>
      </c>
      <c r="C2789" s="16" t="s">
        <v>14369</v>
      </c>
      <c r="D2789" t="s">
        <v>2717</v>
      </c>
    </row>
    <row r="2790" spans="1:9" x14ac:dyDescent="0.25">
      <c r="A2790" t="s">
        <v>16190</v>
      </c>
      <c r="B2790" t="s">
        <v>16191</v>
      </c>
      <c r="C2790" s="16" t="s">
        <v>16054</v>
      </c>
    </row>
    <row r="2791" spans="1:9" x14ac:dyDescent="0.25">
      <c r="A2791" t="s">
        <v>22047</v>
      </c>
      <c r="B2791" t="s">
        <v>22048</v>
      </c>
      <c r="C2791" s="16" t="s">
        <v>21866</v>
      </c>
      <c r="D2791" t="s">
        <v>28</v>
      </c>
      <c r="E2791" t="s">
        <v>36819</v>
      </c>
      <c r="F2791" t="s">
        <v>36817</v>
      </c>
      <c r="G2791" t="s">
        <v>36960</v>
      </c>
    </row>
    <row r="2792" spans="1:9" x14ac:dyDescent="0.25">
      <c r="A2792" t="s">
        <v>4512</v>
      </c>
      <c r="B2792" t="s">
        <v>4513</v>
      </c>
      <c r="C2792" s="16" t="s">
        <v>4465</v>
      </c>
      <c r="D2792" t="s">
        <v>1561</v>
      </c>
      <c r="E2792" t="s">
        <v>37371</v>
      </c>
      <c r="F2792" t="s">
        <v>36820</v>
      </c>
    </row>
    <row r="2793" spans="1:9" x14ac:dyDescent="0.25">
      <c r="A2793" t="s">
        <v>30244</v>
      </c>
      <c r="B2793" t="s">
        <v>30245</v>
      </c>
      <c r="C2793" s="16" t="s">
        <v>30085</v>
      </c>
      <c r="D2793" t="s">
        <v>39584</v>
      </c>
      <c r="E2793" t="s">
        <v>38183</v>
      </c>
    </row>
    <row r="2794" spans="1:9" x14ac:dyDescent="0.25">
      <c r="A2794" t="s">
        <v>34585</v>
      </c>
      <c r="B2794" t="s">
        <v>34586</v>
      </c>
      <c r="C2794" s="16" t="s">
        <v>34407</v>
      </c>
      <c r="D2794" t="s">
        <v>15609</v>
      </c>
      <c r="E2794" t="s">
        <v>38805</v>
      </c>
      <c r="F2794" t="s">
        <v>40414</v>
      </c>
      <c r="G2794" t="s">
        <v>38314</v>
      </c>
      <c r="H2794" t="s">
        <v>40180</v>
      </c>
      <c r="I2794" t="s">
        <v>40980</v>
      </c>
    </row>
    <row r="2795" spans="1:9" x14ac:dyDescent="0.25">
      <c r="A2795" t="s">
        <v>5001</v>
      </c>
      <c r="B2795" t="s">
        <v>5002</v>
      </c>
      <c r="C2795" s="16" t="s">
        <v>4970</v>
      </c>
      <c r="D2795" t="s">
        <v>5197</v>
      </c>
      <c r="E2795" t="s">
        <v>37951</v>
      </c>
    </row>
    <row r="2796" spans="1:9" x14ac:dyDescent="0.25">
      <c r="A2796" t="s">
        <v>6558</v>
      </c>
      <c r="B2796" t="s">
        <v>6559</v>
      </c>
      <c r="C2796" s="16" t="s">
        <v>6499</v>
      </c>
    </row>
    <row r="2797" spans="1:9" x14ac:dyDescent="0.25">
      <c r="A2797" t="s">
        <v>13576</v>
      </c>
      <c r="B2797" t="s">
        <v>13577</v>
      </c>
      <c r="C2797" s="16" t="s">
        <v>13421</v>
      </c>
      <c r="D2797" t="s">
        <v>13883</v>
      </c>
      <c r="E2797" t="s">
        <v>37831</v>
      </c>
    </row>
    <row r="2798" spans="1:9" x14ac:dyDescent="0.25">
      <c r="A2798" t="s">
        <v>6160</v>
      </c>
      <c r="B2798" t="s">
        <v>6161</v>
      </c>
      <c r="C2798" s="16" t="s">
        <v>6111</v>
      </c>
    </row>
    <row r="2799" spans="1:9" x14ac:dyDescent="0.25">
      <c r="A2799" t="s">
        <v>3872</v>
      </c>
      <c r="B2799" t="s">
        <v>3873</v>
      </c>
      <c r="C2799" s="16" t="s">
        <v>3824</v>
      </c>
      <c r="D2799" t="s">
        <v>442</v>
      </c>
      <c r="E2799" t="s">
        <v>37661</v>
      </c>
    </row>
    <row r="2800" spans="1:9" x14ac:dyDescent="0.25">
      <c r="A2800" t="s">
        <v>28343</v>
      </c>
      <c r="B2800" t="s">
        <v>28344</v>
      </c>
      <c r="C2800" s="16" t="s">
        <v>28223</v>
      </c>
      <c r="D2800" t="s">
        <v>27652</v>
      </c>
      <c r="E2800" t="s">
        <v>41420</v>
      </c>
    </row>
    <row r="2801" spans="1:8" x14ac:dyDescent="0.25">
      <c r="A2801" t="s">
        <v>21156</v>
      </c>
      <c r="B2801" t="s">
        <v>21157</v>
      </c>
      <c r="C2801" s="16" t="s">
        <v>21036</v>
      </c>
      <c r="D2801" t="s">
        <v>37071</v>
      </c>
      <c r="E2801" t="s">
        <v>37239</v>
      </c>
    </row>
    <row r="2802" spans="1:8" x14ac:dyDescent="0.25">
      <c r="A2802" t="s">
        <v>10363</v>
      </c>
      <c r="B2802" t="s">
        <v>10364</v>
      </c>
      <c r="C2802" s="16" t="s">
        <v>10268</v>
      </c>
      <c r="D2802" t="s">
        <v>38336</v>
      </c>
      <c r="E2802" t="s">
        <v>38337</v>
      </c>
    </row>
    <row r="2803" spans="1:8" x14ac:dyDescent="0.25">
      <c r="A2803" t="s">
        <v>6162</v>
      </c>
      <c r="B2803" t="s">
        <v>6163</v>
      </c>
      <c r="C2803" s="16" t="s">
        <v>6111</v>
      </c>
    </row>
    <row r="2804" spans="1:8" x14ac:dyDescent="0.25">
      <c r="A2804" t="s">
        <v>22049</v>
      </c>
      <c r="B2804" t="s">
        <v>22050</v>
      </c>
      <c r="C2804" s="16" t="s">
        <v>21866</v>
      </c>
      <c r="D2804" t="s">
        <v>328</v>
      </c>
      <c r="E2804" t="s">
        <v>37476</v>
      </c>
      <c r="F2804" t="s">
        <v>39832</v>
      </c>
    </row>
    <row r="2805" spans="1:8" x14ac:dyDescent="0.25">
      <c r="A2805" t="s">
        <v>34591</v>
      </c>
      <c r="B2805" t="s">
        <v>34592</v>
      </c>
      <c r="C2805" s="16" t="s">
        <v>34407</v>
      </c>
      <c r="D2805" t="s">
        <v>36114</v>
      </c>
      <c r="E2805" t="s">
        <v>42326</v>
      </c>
      <c r="F2805" t="s">
        <v>38805</v>
      </c>
    </row>
    <row r="2806" spans="1:8" x14ac:dyDescent="0.25">
      <c r="A2806" t="s">
        <v>34587</v>
      </c>
      <c r="B2806" t="s">
        <v>34588</v>
      </c>
      <c r="C2806" s="16" t="s">
        <v>34407</v>
      </c>
      <c r="D2806" t="s">
        <v>10514</v>
      </c>
    </row>
    <row r="2807" spans="1:8" x14ac:dyDescent="0.25">
      <c r="A2807" t="s">
        <v>20422</v>
      </c>
      <c r="B2807" t="s">
        <v>20423</v>
      </c>
      <c r="C2807" s="16" t="s">
        <v>20317</v>
      </c>
      <c r="D2807" t="s">
        <v>12037</v>
      </c>
      <c r="E2807" t="s">
        <v>36789</v>
      </c>
      <c r="F2807" t="s">
        <v>37839</v>
      </c>
      <c r="G2807" t="s">
        <v>39334</v>
      </c>
      <c r="H2807" t="s">
        <v>37212</v>
      </c>
    </row>
    <row r="2808" spans="1:8" x14ac:dyDescent="0.25">
      <c r="A2808" t="s">
        <v>18864</v>
      </c>
      <c r="B2808" t="s">
        <v>18865</v>
      </c>
      <c r="C2808" s="16" t="s">
        <v>18688</v>
      </c>
    </row>
    <row r="2809" spans="1:8" x14ac:dyDescent="0.25">
      <c r="A2809" t="s">
        <v>34589</v>
      </c>
      <c r="B2809" t="s">
        <v>34590</v>
      </c>
      <c r="C2809" s="16" t="s">
        <v>34407</v>
      </c>
      <c r="D2809" t="s">
        <v>39584</v>
      </c>
      <c r="E2809" t="s">
        <v>36754</v>
      </c>
      <c r="F2809" t="s">
        <v>38067</v>
      </c>
      <c r="G2809" t="s">
        <v>38724</v>
      </c>
    </row>
    <row r="2810" spans="1:8" x14ac:dyDescent="0.25">
      <c r="A2810" t="s">
        <v>27056</v>
      </c>
      <c r="B2810" t="s">
        <v>27057</v>
      </c>
      <c r="C2810" s="16" t="s">
        <v>26868</v>
      </c>
      <c r="D2810" t="s">
        <v>5245</v>
      </c>
      <c r="E2810" t="s">
        <v>37160</v>
      </c>
      <c r="F2810" t="s">
        <v>41084</v>
      </c>
    </row>
    <row r="2811" spans="1:8" x14ac:dyDescent="0.25">
      <c r="A2811" t="s">
        <v>14521</v>
      </c>
      <c r="B2811" t="s">
        <v>14522</v>
      </c>
      <c r="C2811" s="16" t="s">
        <v>14369</v>
      </c>
      <c r="D2811" t="s">
        <v>9658</v>
      </c>
    </row>
    <row r="2812" spans="1:8" x14ac:dyDescent="0.25">
      <c r="A2812" t="s">
        <v>149</v>
      </c>
      <c r="B2812" t="s">
        <v>150</v>
      </c>
      <c r="C2812" s="16" t="s">
        <v>112</v>
      </c>
      <c r="D2812" t="s">
        <v>151</v>
      </c>
    </row>
    <row r="2813" spans="1:8" x14ac:dyDescent="0.25">
      <c r="A2813" t="s">
        <v>23006</v>
      </c>
      <c r="B2813" t="s">
        <v>23007</v>
      </c>
      <c r="C2813" s="16" t="s">
        <v>22842</v>
      </c>
      <c r="D2813" t="s">
        <v>40351</v>
      </c>
      <c r="E2813" t="s">
        <v>40352</v>
      </c>
      <c r="F2813" t="s">
        <v>40353</v>
      </c>
      <c r="G2813" t="s">
        <v>38316</v>
      </c>
      <c r="H2813" t="s">
        <v>39534</v>
      </c>
    </row>
    <row r="2814" spans="1:8" x14ac:dyDescent="0.25">
      <c r="A2814" t="s">
        <v>30246</v>
      </c>
      <c r="B2814" t="s">
        <v>30247</v>
      </c>
      <c r="C2814" s="16" t="s">
        <v>30085</v>
      </c>
      <c r="D2814" t="s">
        <v>9866</v>
      </c>
      <c r="E2814" t="s">
        <v>37105</v>
      </c>
      <c r="F2814" t="s">
        <v>36938</v>
      </c>
      <c r="G2814" t="s">
        <v>37242</v>
      </c>
    </row>
    <row r="2815" spans="1:8" x14ac:dyDescent="0.25">
      <c r="A2815" t="s">
        <v>32321</v>
      </c>
      <c r="B2815" t="s">
        <v>32322</v>
      </c>
      <c r="C2815" s="16" t="s">
        <v>32168</v>
      </c>
      <c r="D2815" t="s">
        <v>10347</v>
      </c>
    </row>
    <row r="2816" spans="1:8" x14ac:dyDescent="0.25">
      <c r="A2816" t="s">
        <v>17037</v>
      </c>
      <c r="B2816" t="s">
        <v>17038</v>
      </c>
      <c r="C2816" s="16" t="s">
        <v>16901</v>
      </c>
      <c r="D2816" t="s">
        <v>39013</v>
      </c>
      <c r="E2816" t="s">
        <v>39014</v>
      </c>
      <c r="F2816" t="s">
        <v>38869</v>
      </c>
    </row>
    <row r="2817" spans="1:9" x14ac:dyDescent="0.25">
      <c r="A2817" t="s">
        <v>17037</v>
      </c>
      <c r="B2817" t="s">
        <v>19693</v>
      </c>
      <c r="C2817" s="16" t="s">
        <v>19586</v>
      </c>
    </row>
    <row r="2818" spans="1:9" x14ac:dyDescent="0.25">
      <c r="A2818" t="s">
        <v>35605</v>
      </c>
      <c r="B2818" t="s">
        <v>35606</v>
      </c>
      <c r="C2818" s="16" t="s">
        <v>35427</v>
      </c>
      <c r="D2818" t="s">
        <v>644</v>
      </c>
      <c r="E2818" t="s">
        <v>37879</v>
      </c>
      <c r="F2818" t="s">
        <v>41062</v>
      </c>
      <c r="G2818" t="s">
        <v>37130</v>
      </c>
    </row>
    <row r="2819" spans="1:9" x14ac:dyDescent="0.25">
      <c r="A2819" t="s">
        <v>32323</v>
      </c>
      <c r="B2819" t="s">
        <v>32324</v>
      </c>
      <c r="C2819" s="16" t="s">
        <v>32168</v>
      </c>
      <c r="D2819" t="s">
        <v>32429</v>
      </c>
      <c r="E2819" t="s">
        <v>37422</v>
      </c>
    </row>
    <row r="2820" spans="1:9" x14ac:dyDescent="0.25">
      <c r="A2820" t="s">
        <v>5665</v>
      </c>
      <c r="B2820" t="s">
        <v>5666</v>
      </c>
      <c r="C2820" s="16" t="s">
        <v>5631</v>
      </c>
      <c r="D2820" t="s">
        <v>3190</v>
      </c>
      <c r="E2820" t="s">
        <v>37637</v>
      </c>
      <c r="F2820" t="s">
        <v>38079</v>
      </c>
      <c r="G2820" t="s">
        <v>38080</v>
      </c>
      <c r="H2820" t="s">
        <v>38081</v>
      </c>
      <c r="I2820" t="s">
        <v>36867</v>
      </c>
    </row>
    <row r="2821" spans="1:9" x14ac:dyDescent="0.25">
      <c r="A2821" t="s">
        <v>23008</v>
      </c>
      <c r="B2821" t="s">
        <v>23009</v>
      </c>
      <c r="C2821" s="16" t="s">
        <v>22842</v>
      </c>
      <c r="D2821" t="s">
        <v>1256</v>
      </c>
      <c r="E2821" t="s">
        <v>39630</v>
      </c>
      <c r="F2821" t="s">
        <v>37136</v>
      </c>
      <c r="G2821" t="s">
        <v>39553</v>
      </c>
      <c r="H2821" t="s">
        <v>37785</v>
      </c>
    </row>
    <row r="2822" spans="1:9" x14ac:dyDescent="0.25">
      <c r="A2822" t="s">
        <v>3742</v>
      </c>
      <c r="B2822" t="s">
        <v>3743</v>
      </c>
      <c r="C2822" s="16" t="s">
        <v>3824</v>
      </c>
      <c r="D2822" t="s">
        <v>3744</v>
      </c>
    </row>
    <row r="2823" spans="1:9" x14ac:dyDescent="0.25">
      <c r="A2823" t="s">
        <v>17937</v>
      </c>
      <c r="B2823" t="s">
        <v>17938</v>
      </c>
      <c r="C2823" s="16" t="s">
        <v>17787</v>
      </c>
    </row>
    <row r="2824" spans="1:9" x14ac:dyDescent="0.25">
      <c r="A2824" t="s">
        <v>6560</v>
      </c>
      <c r="B2824" t="s">
        <v>6561</v>
      </c>
      <c r="C2824" s="16" t="s">
        <v>6499</v>
      </c>
      <c r="D2824" t="s">
        <v>38155</v>
      </c>
      <c r="E2824" t="s">
        <v>38156</v>
      </c>
    </row>
    <row r="2825" spans="1:9" x14ac:dyDescent="0.25">
      <c r="A2825" t="s">
        <v>30248</v>
      </c>
      <c r="B2825" t="s">
        <v>30249</v>
      </c>
      <c r="C2825" s="16" t="s">
        <v>30085</v>
      </c>
      <c r="D2825" t="s">
        <v>41712</v>
      </c>
      <c r="E2825" t="s">
        <v>41713</v>
      </c>
    </row>
    <row r="2826" spans="1:9" x14ac:dyDescent="0.25">
      <c r="A2826" t="s">
        <v>7384</v>
      </c>
      <c r="B2826" t="s">
        <v>7385</v>
      </c>
      <c r="C2826" s="16" t="s">
        <v>7309</v>
      </c>
    </row>
    <row r="2827" spans="1:9" x14ac:dyDescent="0.25">
      <c r="A2827" t="s">
        <v>6964</v>
      </c>
      <c r="B2827" t="s">
        <v>6965</v>
      </c>
      <c r="C2827" s="16" t="s">
        <v>6899</v>
      </c>
    </row>
    <row r="2828" spans="1:9" x14ac:dyDescent="0.25">
      <c r="A2828" t="s">
        <v>32325</v>
      </c>
      <c r="B2828" t="s">
        <v>32326</v>
      </c>
      <c r="C2828" s="16" t="s">
        <v>32168</v>
      </c>
      <c r="D2828" t="s">
        <v>42011</v>
      </c>
      <c r="E2828" t="s">
        <v>42012</v>
      </c>
      <c r="F2828" t="s">
        <v>38804</v>
      </c>
      <c r="G2828" t="s">
        <v>38805</v>
      </c>
      <c r="H2828" t="s">
        <v>39389</v>
      </c>
      <c r="I2828" t="s">
        <v>40980</v>
      </c>
    </row>
    <row r="2829" spans="1:9" x14ac:dyDescent="0.25">
      <c r="A2829" t="s">
        <v>32327</v>
      </c>
      <c r="B2829" t="s">
        <v>32328</v>
      </c>
      <c r="C2829" s="16" t="s">
        <v>32168</v>
      </c>
      <c r="D2829" t="s">
        <v>36558</v>
      </c>
      <c r="E2829" t="s">
        <v>37710</v>
      </c>
      <c r="F2829" t="s">
        <v>39909</v>
      </c>
      <c r="G2829" t="s">
        <v>39382</v>
      </c>
      <c r="H2829" t="s">
        <v>40921</v>
      </c>
    </row>
    <row r="2830" spans="1:9" x14ac:dyDescent="0.25">
      <c r="A2830" t="s">
        <v>34593</v>
      </c>
      <c r="B2830" t="s">
        <v>34594</v>
      </c>
      <c r="C2830" s="16" t="s">
        <v>34407</v>
      </c>
      <c r="D2830" t="s">
        <v>35763</v>
      </c>
      <c r="E2830" t="s">
        <v>38804</v>
      </c>
      <c r="F2830" t="s">
        <v>41173</v>
      </c>
      <c r="G2830" t="s">
        <v>42327</v>
      </c>
      <c r="H2830" t="s">
        <v>40184</v>
      </c>
      <c r="I2830" t="s">
        <v>40980</v>
      </c>
    </row>
    <row r="2831" spans="1:9" x14ac:dyDescent="0.25">
      <c r="A2831" t="s">
        <v>25010</v>
      </c>
      <c r="B2831" t="s">
        <v>25011</v>
      </c>
      <c r="C2831" s="16" t="s">
        <v>24808</v>
      </c>
      <c r="D2831" t="s">
        <v>879</v>
      </c>
      <c r="E2831" t="s">
        <v>40334</v>
      </c>
      <c r="F2831" t="s">
        <v>36931</v>
      </c>
      <c r="G2831" t="s">
        <v>40940</v>
      </c>
    </row>
    <row r="2832" spans="1:9" x14ac:dyDescent="0.25">
      <c r="A2832" t="s">
        <v>16192</v>
      </c>
      <c r="B2832" t="s">
        <v>16193</v>
      </c>
      <c r="C2832" s="16" t="s">
        <v>16054</v>
      </c>
    </row>
    <row r="2833" spans="1:8" x14ac:dyDescent="0.25">
      <c r="A2833" t="s">
        <v>31377</v>
      </c>
      <c r="B2833" t="s">
        <v>31378</v>
      </c>
      <c r="C2833" s="16" t="s">
        <v>31205</v>
      </c>
      <c r="D2833" t="s">
        <v>9917</v>
      </c>
      <c r="E2833" t="s">
        <v>37060</v>
      </c>
    </row>
    <row r="2834" spans="1:8" x14ac:dyDescent="0.25">
      <c r="A2834" t="s">
        <v>16194</v>
      </c>
      <c r="B2834" t="s">
        <v>16195</v>
      </c>
      <c r="C2834" s="16" t="s">
        <v>16054</v>
      </c>
    </row>
    <row r="2835" spans="1:8" x14ac:dyDescent="0.25">
      <c r="A2835" t="s">
        <v>16196</v>
      </c>
      <c r="B2835" t="s">
        <v>16197</v>
      </c>
      <c r="C2835" s="16" t="s">
        <v>16054</v>
      </c>
    </row>
    <row r="2836" spans="1:8" x14ac:dyDescent="0.25">
      <c r="A2836" t="s">
        <v>4876</v>
      </c>
      <c r="B2836" t="s">
        <v>4877</v>
      </c>
      <c r="C2836" s="16" t="s">
        <v>4970</v>
      </c>
      <c r="D2836" t="s">
        <v>4878</v>
      </c>
    </row>
    <row r="2837" spans="1:8" x14ac:dyDescent="0.25">
      <c r="A2837" t="s">
        <v>26077</v>
      </c>
      <c r="B2837" t="s">
        <v>26078</v>
      </c>
      <c r="C2837" s="16" t="s">
        <v>25914</v>
      </c>
      <c r="D2837" t="s">
        <v>2203</v>
      </c>
      <c r="E2837" t="s">
        <v>37488</v>
      </c>
      <c r="F2837" t="s">
        <v>37016</v>
      </c>
    </row>
    <row r="2838" spans="1:8" x14ac:dyDescent="0.25">
      <c r="A2838" t="s">
        <v>22053</v>
      </c>
      <c r="B2838" t="s">
        <v>22054</v>
      </c>
      <c r="C2838" s="16" t="s">
        <v>21866</v>
      </c>
      <c r="D2838" t="s">
        <v>5013</v>
      </c>
      <c r="E2838" t="s">
        <v>37591</v>
      </c>
      <c r="F2838" t="s">
        <v>37346</v>
      </c>
      <c r="G2838" t="s">
        <v>37148</v>
      </c>
      <c r="H2838" t="s">
        <v>37313</v>
      </c>
    </row>
    <row r="2839" spans="1:8" x14ac:dyDescent="0.25">
      <c r="A2839" t="s">
        <v>11935</v>
      </c>
      <c r="B2839" t="s">
        <v>11936</v>
      </c>
      <c r="C2839" s="16" t="s">
        <v>11795</v>
      </c>
      <c r="D2839" t="s">
        <v>9300</v>
      </c>
    </row>
    <row r="2840" spans="1:8" x14ac:dyDescent="0.25">
      <c r="A2840" t="s">
        <v>7862</v>
      </c>
      <c r="B2840" t="s">
        <v>7863</v>
      </c>
      <c r="C2840" s="16" t="s">
        <v>7781</v>
      </c>
    </row>
    <row r="2841" spans="1:8" x14ac:dyDescent="0.25">
      <c r="A2841" t="s">
        <v>3874</v>
      </c>
      <c r="B2841" t="s">
        <v>3875</v>
      </c>
      <c r="C2841" s="16" t="s">
        <v>3824</v>
      </c>
      <c r="D2841" t="s">
        <v>2717</v>
      </c>
    </row>
    <row r="2842" spans="1:8" x14ac:dyDescent="0.25">
      <c r="A2842" t="s">
        <v>6562</v>
      </c>
      <c r="B2842" t="s">
        <v>6563</v>
      </c>
      <c r="C2842" s="16" t="s">
        <v>6499</v>
      </c>
    </row>
    <row r="2843" spans="1:8" x14ac:dyDescent="0.25">
      <c r="A2843" t="s">
        <v>30250</v>
      </c>
      <c r="B2843" t="s">
        <v>30251</v>
      </c>
      <c r="C2843" s="16" t="s">
        <v>30085</v>
      </c>
      <c r="D2843" t="s">
        <v>41714</v>
      </c>
      <c r="E2843" t="s">
        <v>38793</v>
      </c>
    </row>
    <row r="2844" spans="1:8" x14ac:dyDescent="0.25">
      <c r="A2844" t="s">
        <v>3034</v>
      </c>
      <c r="B2844" t="s">
        <v>3035</v>
      </c>
      <c r="C2844" s="16" t="s">
        <v>3006</v>
      </c>
      <c r="D2844" t="s">
        <v>3036</v>
      </c>
    </row>
    <row r="2845" spans="1:8" x14ac:dyDescent="0.25">
      <c r="A2845" t="s">
        <v>31383</v>
      </c>
      <c r="B2845" t="s">
        <v>31384</v>
      </c>
      <c r="C2845" s="16" t="s">
        <v>31205</v>
      </c>
      <c r="D2845" t="s">
        <v>31967</v>
      </c>
      <c r="E2845" t="s">
        <v>41897</v>
      </c>
      <c r="F2845" t="s">
        <v>40307</v>
      </c>
      <c r="G2845" t="s">
        <v>40761</v>
      </c>
    </row>
    <row r="2846" spans="1:8" x14ac:dyDescent="0.25">
      <c r="A2846" t="s">
        <v>6966</v>
      </c>
      <c r="B2846" t="s">
        <v>6967</v>
      </c>
      <c r="C2846" s="16" t="s">
        <v>6899</v>
      </c>
    </row>
    <row r="2847" spans="1:8" x14ac:dyDescent="0.25">
      <c r="A2847" t="s">
        <v>6970</v>
      </c>
      <c r="B2847" t="s">
        <v>6971</v>
      </c>
      <c r="C2847" s="16" t="s">
        <v>6899</v>
      </c>
    </row>
    <row r="2848" spans="1:8" x14ac:dyDescent="0.25">
      <c r="A2848" t="s">
        <v>31379</v>
      </c>
      <c r="B2848" t="s">
        <v>31380</v>
      </c>
      <c r="C2848" s="16" t="s">
        <v>31205</v>
      </c>
      <c r="D2848" t="s">
        <v>10354</v>
      </c>
      <c r="E2848" t="s">
        <v>37947</v>
      </c>
      <c r="F2848" t="s">
        <v>38324</v>
      </c>
      <c r="G2848" t="s">
        <v>38184</v>
      </c>
      <c r="H2848" t="s">
        <v>41045</v>
      </c>
    </row>
    <row r="2849" spans="1:8" x14ac:dyDescent="0.25">
      <c r="A2849" t="s">
        <v>16198</v>
      </c>
      <c r="B2849" t="s">
        <v>16199</v>
      </c>
      <c r="C2849" s="16" t="s">
        <v>16054</v>
      </c>
    </row>
    <row r="2850" spans="1:8" x14ac:dyDescent="0.25">
      <c r="A2850" t="s">
        <v>12789</v>
      </c>
      <c r="B2850" t="s">
        <v>12790</v>
      </c>
      <c r="C2850" s="16" t="s">
        <v>12674</v>
      </c>
      <c r="D2850" t="s">
        <v>9617</v>
      </c>
    </row>
    <row r="2851" spans="1:8" x14ac:dyDescent="0.25">
      <c r="A2851" t="s">
        <v>10</v>
      </c>
      <c r="B2851" t="s">
        <v>11</v>
      </c>
      <c r="C2851" s="16" t="s">
        <v>4970</v>
      </c>
    </row>
    <row r="2852" spans="1:8" x14ac:dyDescent="0.25">
      <c r="A2852" t="s">
        <v>30252</v>
      </c>
      <c r="B2852" t="s">
        <v>30253</v>
      </c>
      <c r="C2852" s="16" t="s">
        <v>30085</v>
      </c>
      <c r="D2852" t="s">
        <v>41425</v>
      </c>
      <c r="E2852" t="s">
        <v>37234</v>
      </c>
      <c r="F2852" t="s">
        <v>37689</v>
      </c>
      <c r="G2852" t="s">
        <v>39486</v>
      </c>
    </row>
    <row r="2853" spans="1:8" x14ac:dyDescent="0.25">
      <c r="A2853" t="s">
        <v>22055</v>
      </c>
      <c r="B2853" t="s">
        <v>22056</v>
      </c>
      <c r="C2853" s="16" t="s">
        <v>21866</v>
      </c>
      <c r="D2853" t="s">
        <v>13</v>
      </c>
      <c r="E2853" t="s">
        <v>37848</v>
      </c>
      <c r="F2853" t="s">
        <v>36938</v>
      </c>
      <c r="G2853" t="s">
        <v>38105</v>
      </c>
      <c r="H2853" t="s">
        <v>38228</v>
      </c>
    </row>
    <row r="2854" spans="1:8" x14ac:dyDescent="0.25">
      <c r="A2854" t="s">
        <v>8958</v>
      </c>
      <c r="B2854" t="s">
        <v>8959</v>
      </c>
      <c r="C2854" s="16" t="s">
        <v>8858</v>
      </c>
      <c r="D2854" t="s">
        <v>8960</v>
      </c>
    </row>
    <row r="2855" spans="1:8" x14ac:dyDescent="0.25">
      <c r="A2855" t="s">
        <v>30254</v>
      </c>
      <c r="B2855" t="s">
        <v>30255</v>
      </c>
      <c r="C2855" s="16" t="s">
        <v>30085</v>
      </c>
      <c r="D2855" t="s">
        <v>41715</v>
      </c>
      <c r="E2855" t="s">
        <v>36970</v>
      </c>
      <c r="F2855" t="s">
        <v>41278</v>
      </c>
    </row>
    <row r="2856" spans="1:8" x14ac:dyDescent="0.25">
      <c r="A2856" t="s">
        <v>20424</v>
      </c>
      <c r="B2856" t="s">
        <v>20425</v>
      </c>
      <c r="C2856" s="16" t="s">
        <v>20317</v>
      </c>
    </row>
    <row r="2857" spans="1:8" x14ac:dyDescent="0.25">
      <c r="A2857" t="s">
        <v>22057</v>
      </c>
      <c r="B2857" t="s">
        <v>22058</v>
      </c>
      <c r="C2857" s="16" t="s">
        <v>21866</v>
      </c>
      <c r="D2857" t="s">
        <v>30962</v>
      </c>
      <c r="E2857" t="s">
        <v>37060</v>
      </c>
      <c r="F2857" t="s">
        <v>39467</v>
      </c>
      <c r="G2857" t="s">
        <v>37713</v>
      </c>
      <c r="H2857" t="s">
        <v>39354</v>
      </c>
    </row>
    <row r="2858" spans="1:8" x14ac:dyDescent="0.25">
      <c r="A2858" t="s">
        <v>8386</v>
      </c>
      <c r="B2858" t="s">
        <v>8387</v>
      </c>
      <c r="C2858" s="16" t="s">
        <v>8321</v>
      </c>
    </row>
    <row r="2859" spans="1:8" x14ac:dyDescent="0.25">
      <c r="A2859" t="s">
        <v>7868</v>
      </c>
      <c r="B2859" t="s">
        <v>7869</v>
      </c>
      <c r="C2859" s="16" t="s">
        <v>7781</v>
      </c>
    </row>
    <row r="2860" spans="1:8" x14ac:dyDescent="0.25">
      <c r="A2860" t="s">
        <v>5372</v>
      </c>
      <c r="B2860" t="s">
        <v>5373</v>
      </c>
      <c r="C2860" s="16" t="s">
        <v>5342</v>
      </c>
      <c r="D2860" t="s">
        <v>602</v>
      </c>
      <c r="E2860" t="s">
        <v>38023</v>
      </c>
      <c r="F2860" t="s">
        <v>36776</v>
      </c>
      <c r="G2860" t="s">
        <v>36807</v>
      </c>
      <c r="H2860" t="s">
        <v>37400</v>
      </c>
    </row>
    <row r="2861" spans="1:8" x14ac:dyDescent="0.25">
      <c r="A2861" t="s">
        <v>2929</v>
      </c>
      <c r="B2861" t="s">
        <v>2930</v>
      </c>
      <c r="C2861" s="16" t="s">
        <v>3006</v>
      </c>
      <c r="D2861" t="s">
        <v>15447</v>
      </c>
      <c r="E2861" t="s">
        <v>37422</v>
      </c>
    </row>
    <row r="2862" spans="1:8" x14ac:dyDescent="0.25">
      <c r="A2862" t="s">
        <v>1840</v>
      </c>
      <c r="B2862" t="s">
        <v>1841</v>
      </c>
      <c r="C2862" s="16" t="s">
        <v>1918</v>
      </c>
      <c r="D2862" t="s">
        <v>37184</v>
      </c>
      <c r="E2862" t="s">
        <v>37185</v>
      </c>
      <c r="F2862" t="s">
        <v>36763</v>
      </c>
    </row>
    <row r="2863" spans="1:8" x14ac:dyDescent="0.25">
      <c r="A2863" t="s">
        <v>20430</v>
      </c>
      <c r="B2863" t="s">
        <v>20431</v>
      </c>
      <c r="C2863" s="16" t="s">
        <v>20317</v>
      </c>
      <c r="D2863" t="s">
        <v>39335</v>
      </c>
      <c r="E2863" t="s">
        <v>38069</v>
      </c>
      <c r="F2863" t="s">
        <v>38561</v>
      </c>
    </row>
    <row r="2864" spans="1:8" x14ac:dyDescent="0.25">
      <c r="A2864" t="s">
        <v>22059</v>
      </c>
      <c r="B2864" t="s">
        <v>22060</v>
      </c>
      <c r="C2864" s="16" t="s">
        <v>21866</v>
      </c>
      <c r="D2864" t="s">
        <v>14602</v>
      </c>
      <c r="E2864" t="s">
        <v>39947</v>
      </c>
      <c r="F2864" t="s">
        <v>37427</v>
      </c>
    </row>
    <row r="2865" spans="1:8" x14ac:dyDescent="0.25">
      <c r="A2865" t="s">
        <v>36606</v>
      </c>
      <c r="B2865" t="s">
        <v>8857</v>
      </c>
      <c r="C2865" s="16" t="s">
        <v>11012</v>
      </c>
    </row>
    <row r="2866" spans="1:8" x14ac:dyDescent="0.25">
      <c r="A2866" t="s">
        <v>26079</v>
      </c>
      <c r="B2866" t="s">
        <v>26080</v>
      </c>
      <c r="C2866" s="16" t="s">
        <v>25914</v>
      </c>
      <c r="D2866" t="s">
        <v>5820</v>
      </c>
      <c r="E2866" t="s">
        <v>37899</v>
      </c>
      <c r="F2866" t="s">
        <v>39814</v>
      </c>
    </row>
    <row r="2867" spans="1:8" x14ac:dyDescent="0.25">
      <c r="A2867" t="s">
        <v>32329</v>
      </c>
      <c r="B2867" t="s">
        <v>32330</v>
      </c>
      <c r="C2867" s="16" t="s">
        <v>32168</v>
      </c>
      <c r="D2867" t="s">
        <v>31207</v>
      </c>
      <c r="E2867" t="s">
        <v>36686</v>
      </c>
      <c r="F2867" t="s">
        <v>37855</v>
      </c>
    </row>
    <row r="2868" spans="1:8" x14ac:dyDescent="0.25">
      <c r="A2868" t="s">
        <v>18866</v>
      </c>
      <c r="B2868" t="s">
        <v>18867</v>
      </c>
      <c r="C2868" s="16" t="s">
        <v>18688</v>
      </c>
    </row>
    <row r="2869" spans="1:8" x14ac:dyDescent="0.25">
      <c r="A2869" t="s">
        <v>19698</v>
      </c>
      <c r="B2869" t="s">
        <v>19699</v>
      </c>
      <c r="C2869" s="16" t="s">
        <v>19586</v>
      </c>
    </row>
    <row r="2870" spans="1:8" x14ac:dyDescent="0.25">
      <c r="A2870" t="s">
        <v>26081</v>
      </c>
      <c r="B2870" t="s">
        <v>26082</v>
      </c>
      <c r="C2870" s="16" t="s">
        <v>25914</v>
      </c>
      <c r="D2870" t="s">
        <v>12740</v>
      </c>
      <c r="E2870" t="s">
        <v>37136</v>
      </c>
    </row>
    <row r="2871" spans="1:8" x14ac:dyDescent="0.25">
      <c r="A2871" t="s">
        <v>26089</v>
      </c>
      <c r="B2871" t="s">
        <v>26090</v>
      </c>
      <c r="C2871" s="16" t="s">
        <v>25914</v>
      </c>
      <c r="D2871" t="s">
        <v>11408</v>
      </c>
      <c r="E2871" t="s">
        <v>39676</v>
      </c>
    </row>
    <row r="2872" spans="1:8" x14ac:dyDescent="0.25">
      <c r="A2872" t="s">
        <v>28345</v>
      </c>
      <c r="B2872" t="s">
        <v>28346</v>
      </c>
      <c r="C2872" s="16" t="s">
        <v>28223</v>
      </c>
      <c r="D2872" t="s">
        <v>13909</v>
      </c>
      <c r="E2872" t="s">
        <v>38805</v>
      </c>
    </row>
    <row r="2873" spans="1:8" x14ac:dyDescent="0.25">
      <c r="A2873" t="s">
        <v>33455</v>
      </c>
      <c r="B2873" t="s">
        <v>33456</v>
      </c>
      <c r="C2873" s="16" t="s">
        <v>33280</v>
      </c>
      <c r="D2873" t="s">
        <v>4967</v>
      </c>
      <c r="E2873" t="s">
        <v>37689</v>
      </c>
      <c r="F2873" t="s">
        <v>37918</v>
      </c>
      <c r="G2873" t="s">
        <v>38681</v>
      </c>
    </row>
    <row r="2874" spans="1:8" x14ac:dyDescent="0.25">
      <c r="A2874" t="s">
        <v>16200</v>
      </c>
      <c r="B2874" t="s">
        <v>16201</v>
      </c>
      <c r="C2874" s="16" t="s">
        <v>16054</v>
      </c>
    </row>
    <row r="2875" spans="1:8" x14ac:dyDescent="0.25">
      <c r="A2875" t="s">
        <v>27058</v>
      </c>
      <c r="B2875" t="s">
        <v>27059</v>
      </c>
      <c r="C2875" s="16" t="s">
        <v>26868</v>
      </c>
      <c r="D2875" t="s">
        <v>41241</v>
      </c>
      <c r="E2875" t="s">
        <v>38805</v>
      </c>
      <c r="F2875" t="s">
        <v>38761</v>
      </c>
    </row>
    <row r="2876" spans="1:8" x14ac:dyDescent="0.25">
      <c r="A2876" t="s">
        <v>33465</v>
      </c>
      <c r="B2876" t="s">
        <v>33466</v>
      </c>
      <c r="C2876" s="16" t="s">
        <v>33280</v>
      </c>
      <c r="D2876" t="s">
        <v>36522</v>
      </c>
      <c r="E2876" t="s">
        <v>37655</v>
      </c>
      <c r="F2876" t="s">
        <v>38462</v>
      </c>
      <c r="G2876" t="s">
        <v>42171</v>
      </c>
      <c r="H2876" t="s">
        <v>37375</v>
      </c>
    </row>
    <row r="2877" spans="1:8" x14ac:dyDescent="0.25">
      <c r="A2877" t="s">
        <v>34595</v>
      </c>
      <c r="B2877" t="s">
        <v>34596</v>
      </c>
      <c r="C2877" s="16" t="s">
        <v>34407</v>
      </c>
      <c r="D2877" t="s">
        <v>9702</v>
      </c>
      <c r="E2877" t="s">
        <v>40262</v>
      </c>
      <c r="F2877" t="s">
        <v>39486</v>
      </c>
    </row>
    <row r="2878" spans="1:8" x14ac:dyDescent="0.25">
      <c r="A2878" t="s">
        <v>26083</v>
      </c>
      <c r="B2878" t="s">
        <v>26084</v>
      </c>
      <c r="C2878" s="16" t="s">
        <v>25914</v>
      </c>
      <c r="D2878" t="s">
        <v>5125</v>
      </c>
      <c r="E2878" t="s">
        <v>39512</v>
      </c>
      <c r="F2878" t="s">
        <v>36782</v>
      </c>
    </row>
    <row r="2879" spans="1:8" x14ac:dyDescent="0.25">
      <c r="A2879" t="s">
        <v>12791</v>
      </c>
      <c r="B2879" t="s">
        <v>12792</v>
      </c>
      <c r="C2879" s="16" t="s">
        <v>12674</v>
      </c>
      <c r="D2879" t="s">
        <v>1867</v>
      </c>
    </row>
    <row r="2880" spans="1:8" x14ac:dyDescent="0.25">
      <c r="A2880" t="s">
        <v>23010</v>
      </c>
      <c r="B2880" t="s">
        <v>23011</v>
      </c>
      <c r="C2880" s="16" t="s">
        <v>22842</v>
      </c>
      <c r="D2880" t="s">
        <v>40354</v>
      </c>
      <c r="E2880" t="s">
        <v>37826</v>
      </c>
      <c r="F2880" t="s">
        <v>40355</v>
      </c>
      <c r="G2880" t="s">
        <v>39990</v>
      </c>
      <c r="H2880" t="s">
        <v>40356</v>
      </c>
    </row>
    <row r="2881" spans="1:7" x14ac:dyDescent="0.25">
      <c r="A2881" t="s">
        <v>5537</v>
      </c>
      <c r="B2881" t="s">
        <v>5538</v>
      </c>
      <c r="C2881" s="16" t="s">
        <v>5631</v>
      </c>
      <c r="D2881" t="s">
        <v>2156</v>
      </c>
    </row>
    <row r="2882" spans="1:7" x14ac:dyDescent="0.25">
      <c r="A2882" t="s">
        <v>13582</v>
      </c>
      <c r="B2882" t="s">
        <v>13583</v>
      </c>
      <c r="C2882" s="16" t="s">
        <v>13421</v>
      </c>
      <c r="D2882" t="s">
        <v>10311</v>
      </c>
    </row>
    <row r="2883" spans="1:7" x14ac:dyDescent="0.25">
      <c r="A2883" t="s">
        <v>27062</v>
      </c>
      <c r="B2883" t="s">
        <v>27063</v>
      </c>
      <c r="C2883" s="16" t="s">
        <v>26868</v>
      </c>
      <c r="D2883" t="s">
        <v>879</v>
      </c>
      <c r="E2883" t="s">
        <v>37097</v>
      </c>
      <c r="F2883" t="s">
        <v>37864</v>
      </c>
      <c r="G2883" t="s">
        <v>37242</v>
      </c>
    </row>
    <row r="2884" spans="1:7" x14ac:dyDescent="0.25">
      <c r="A2884" t="s">
        <v>4279</v>
      </c>
      <c r="B2884" t="s">
        <v>4280</v>
      </c>
      <c r="C2884" s="16" t="s">
        <v>4465</v>
      </c>
      <c r="D2884" t="s">
        <v>3744</v>
      </c>
    </row>
    <row r="2885" spans="1:7" x14ac:dyDescent="0.25">
      <c r="A2885" t="s">
        <v>7864</v>
      </c>
      <c r="B2885" t="s">
        <v>7865</v>
      </c>
      <c r="C2885" s="16" t="s">
        <v>7781</v>
      </c>
    </row>
    <row r="2886" spans="1:7" x14ac:dyDescent="0.25">
      <c r="A2886" t="s">
        <v>6972</v>
      </c>
      <c r="B2886" t="s">
        <v>6973</v>
      </c>
      <c r="C2886" s="16" t="s">
        <v>6899</v>
      </c>
    </row>
    <row r="2887" spans="1:7" x14ac:dyDescent="0.25">
      <c r="A2887" t="s">
        <v>1382</v>
      </c>
      <c r="B2887" t="s">
        <v>1383</v>
      </c>
      <c r="C2887" s="16" t="s">
        <v>1362</v>
      </c>
      <c r="D2887" t="s">
        <v>37057</v>
      </c>
      <c r="E2887" t="s">
        <v>37058</v>
      </c>
    </row>
    <row r="2888" spans="1:7" x14ac:dyDescent="0.25">
      <c r="A2888" t="s">
        <v>15352</v>
      </c>
      <c r="B2888" t="s">
        <v>15353</v>
      </c>
      <c r="C2888" s="16" t="s">
        <v>15223</v>
      </c>
      <c r="D2888" t="s">
        <v>15527</v>
      </c>
      <c r="E2888" t="s">
        <v>38770</v>
      </c>
    </row>
    <row r="2889" spans="1:7" x14ac:dyDescent="0.25">
      <c r="A2889" t="s">
        <v>6164</v>
      </c>
      <c r="B2889" t="s">
        <v>6165</v>
      </c>
      <c r="C2889" s="16" t="s">
        <v>6111</v>
      </c>
    </row>
    <row r="2890" spans="1:7" x14ac:dyDescent="0.25">
      <c r="A2890" t="s">
        <v>23020</v>
      </c>
      <c r="B2890" t="s">
        <v>23021</v>
      </c>
      <c r="C2890" s="16" t="s">
        <v>22842</v>
      </c>
      <c r="D2890" t="s">
        <v>12894</v>
      </c>
      <c r="E2890" t="s">
        <v>36819</v>
      </c>
      <c r="F2890" t="s">
        <v>40363</v>
      </c>
    </row>
    <row r="2891" spans="1:7" x14ac:dyDescent="0.25">
      <c r="A2891" t="s">
        <v>35609</v>
      </c>
      <c r="B2891" t="s">
        <v>35610</v>
      </c>
      <c r="C2891" s="16" t="s">
        <v>35427</v>
      </c>
      <c r="D2891" t="s">
        <v>30138</v>
      </c>
      <c r="E2891" t="s">
        <v>42445</v>
      </c>
      <c r="F2891" t="s">
        <v>36874</v>
      </c>
      <c r="G2891" t="s">
        <v>42446</v>
      </c>
    </row>
    <row r="2892" spans="1:7" x14ac:dyDescent="0.25">
      <c r="A2892" t="s">
        <v>34599</v>
      </c>
      <c r="B2892" t="s">
        <v>34600</v>
      </c>
      <c r="C2892" s="16" t="s">
        <v>34407</v>
      </c>
      <c r="D2892" t="s">
        <v>32048</v>
      </c>
      <c r="E2892" t="s">
        <v>41100</v>
      </c>
      <c r="F2892" t="s">
        <v>42328</v>
      </c>
      <c r="G2892" t="s">
        <v>40064</v>
      </c>
    </row>
    <row r="2893" spans="1:7" x14ac:dyDescent="0.25">
      <c r="A2893" t="s">
        <v>13584</v>
      </c>
      <c r="B2893" t="s">
        <v>13585</v>
      </c>
      <c r="C2893" s="16" t="s">
        <v>13421</v>
      </c>
      <c r="D2893" t="s">
        <v>13586</v>
      </c>
    </row>
    <row r="2894" spans="1:7" x14ac:dyDescent="0.25">
      <c r="A2894" t="s">
        <v>4879</v>
      </c>
      <c r="B2894" t="s">
        <v>4880</v>
      </c>
      <c r="C2894" s="16" t="s">
        <v>4970</v>
      </c>
      <c r="D2894" t="s">
        <v>879</v>
      </c>
      <c r="E2894" t="s">
        <v>36672</v>
      </c>
    </row>
    <row r="2895" spans="1:7" x14ac:dyDescent="0.25">
      <c r="A2895" t="s">
        <v>11937</v>
      </c>
      <c r="B2895" t="s">
        <v>11938</v>
      </c>
      <c r="C2895" s="16" t="s">
        <v>11795</v>
      </c>
    </row>
    <row r="2896" spans="1:7" x14ac:dyDescent="0.25">
      <c r="A2896" t="s">
        <v>23012</v>
      </c>
      <c r="B2896" t="s">
        <v>23013</v>
      </c>
      <c r="C2896" s="16" t="s">
        <v>22842</v>
      </c>
      <c r="D2896" t="s">
        <v>25753</v>
      </c>
      <c r="E2896" t="s">
        <v>40357</v>
      </c>
      <c r="F2896" t="s">
        <v>40358</v>
      </c>
      <c r="G2896" t="s">
        <v>36772</v>
      </c>
    </row>
    <row r="2897" spans="1:8" x14ac:dyDescent="0.25">
      <c r="A2897" t="s">
        <v>23014</v>
      </c>
      <c r="B2897" t="s">
        <v>23015</v>
      </c>
      <c r="C2897" s="16" t="s">
        <v>22842</v>
      </c>
      <c r="D2897" t="s">
        <v>40359</v>
      </c>
      <c r="E2897" t="s">
        <v>40360</v>
      </c>
      <c r="F2897" t="s">
        <v>38709</v>
      </c>
      <c r="G2897" t="s">
        <v>38805</v>
      </c>
      <c r="H2897" t="s">
        <v>40361</v>
      </c>
    </row>
    <row r="2898" spans="1:8" x14ac:dyDescent="0.25">
      <c r="A2898" t="s">
        <v>9637</v>
      </c>
      <c r="B2898" t="s">
        <v>9638</v>
      </c>
      <c r="C2898" s="16" t="s">
        <v>9522</v>
      </c>
      <c r="D2898" t="s">
        <v>1458</v>
      </c>
      <c r="E2898" t="s">
        <v>38233</v>
      </c>
    </row>
    <row r="2899" spans="1:8" x14ac:dyDescent="0.25">
      <c r="A2899" t="s">
        <v>17939</v>
      </c>
      <c r="B2899" t="s">
        <v>17940</v>
      </c>
      <c r="C2899" s="16" t="s">
        <v>17787</v>
      </c>
    </row>
    <row r="2900" spans="1:8" x14ac:dyDescent="0.25">
      <c r="A2900" t="s">
        <v>13578</v>
      </c>
      <c r="B2900" t="s">
        <v>13579</v>
      </c>
      <c r="C2900" s="16" t="s">
        <v>13421</v>
      </c>
      <c r="D2900" t="s">
        <v>13797</v>
      </c>
      <c r="E2900" t="s">
        <v>38522</v>
      </c>
    </row>
    <row r="2901" spans="1:8" x14ac:dyDescent="0.25">
      <c r="A2901" t="s">
        <v>13580</v>
      </c>
      <c r="B2901" t="s">
        <v>13581</v>
      </c>
      <c r="C2901" s="16" t="s">
        <v>13421</v>
      </c>
      <c r="D2901" t="s">
        <v>61</v>
      </c>
    </row>
    <row r="2902" spans="1:8" x14ac:dyDescent="0.25">
      <c r="A2902" t="s">
        <v>26091</v>
      </c>
      <c r="B2902" t="s">
        <v>25922</v>
      </c>
      <c r="C2902" s="16" t="s">
        <v>25914</v>
      </c>
      <c r="D2902" t="s">
        <v>1589</v>
      </c>
      <c r="E2902" t="s">
        <v>38491</v>
      </c>
      <c r="F2902" t="s">
        <v>41064</v>
      </c>
    </row>
    <row r="2903" spans="1:8" x14ac:dyDescent="0.25">
      <c r="A2903" t="s">
        <v>28349</v>
      </c>
      <c r="B2903" t="s">
        <v>28350</v>
      </c>
      <c r="C2903" s="16" t="s">
        <v>28223</v>
      </c>
      <c r="D2903" t="s">
        <v>38363</v>
      </c>
      <c r="E2903" t="s">
        <v>41421</v>
      </c>
      <c r="F2903" t="s">
        <v>41422</v>
      </c>
      <c r="G2903" t="s">
        <v>38454</v>
      </c>
    </row>
    <row r="2904" spans="1:8" x14ac:dyDescent="0.25">
      <c r="A2904" t="s">
        <v>19694</v>
      </c>
      <c r="B2904" t="s">
        <v>19695</v>
      </c>
      <c r="C2904" s="16" t="s">
        <v>19586</v>
      </c>
    </row>
    <row r="2905" spans="1:8" x14ac:dyDescent="0.25">
      <c r="A2905" t="s">
        <v>12793</v>
      </c>
      <c r="B2905" t="s">
        <v>12794</v>
      </c>
      <c r="C2905" s="16" t="s">
        <v>12674</v>
      </c>
      <c r="D2905" t="s">
        <v>28</v>
      </c>
      <c r="E2905" t="s">
        <v>37313</v>
      </c>
      <c r="F2905" t="s">
        <v>37346</v>
      </c>
    </row>
    <row r="2906" spans="1:8" x14ac:dyDescent="0.25">
      <c r="A2906" t="s">
        <v>12795</v>
      </c>
      <c r="B2906" t="s">
        <v>12796</v>
      </c>
      <c r="C2906" s="16" t="s">
        <v>12674</v>
      </c>
      <c r="D2906" t="s">
        <v>9702</v>
      </c>
    </row>
    <row r="2907" spans="1:8" x14ac:dyDescent="0.25">
      <c r="A2907" t="s">
        <v>31381</v>
      </c>
      <c r="B2907" t="s">
        <v>31382</v>
      </c>
      <c r="C2907" s="16" t="s">
        <v>31205</v>
      </c>
      <c r="D2907" t="s">
        <v>41896</v>
      </c>
      <c r="E2907" t="s">
        <v>37114</v>
      </c>
    </row>
    <row r="2908" spans="1:8" x14ac:dyDescent="0.25">
      <c r="A2908" t="s">
        <v>12797</v>
      </c>
      <c r="B2908" t="s">
        <v>12798</v>
      </c>
      <c r="C2908" s="16" t="s">
        <v>12674</v>
      </c>
      <c r="D2908" t="s">
        <v>12799</v>
      </c>
    </row>
    <row r="2909" spans="1:8" x14ac:dyDescent="0.25">
      <c r="A2909" t="s">
        <v>26085</v>
      </c>
      <c r="B2909" t="s">
        <v>26086</v>
      </c>
      <c r="C2909" s="16" t="s">
        <v>25914</v>
      </c>
      <c r="D2909" t="s">
        <v>11973</v>
      </c>
    </row>
    <row r="2910" spans="1:8" x14ac:dyDescent="0.25">
      <c r="A2910" t="s">
        <v>3610</v>
      </c>
      <c r="B2910" t="s">
        <v>3611</v>
      </c>
      <c r="C2910" s="16" t="s">
        <v>3593</v>
      </c>
      <c r="D2910" t="s">
        <v>5593</v>
      </c>
      <c r="E2910" t="s">
        <v>37586</v>
      </c>
      <c r="F2910" t="s">
        <v>37242</v>
      </c>
      <c r="G2910" t="s">
        <v>37248</v>
      </c>
    </row>
    <row r="2911" spans="1:8" x14ac:dyDescent="0.25">
      <c r="A2911" t="s">
        <v>32335</v>
      </c>
      <c r="B2911" t="s">
        <v>32336</v>
      </c>
      <c r="C2911" s="16" t="s">
        <v>32168</v>
      </c>
      <c r="D2911" t="s">
        <v>11851</v>
      </c>
      <c r="E2911" t="s">
        <v>39528</v>
      </c>
      <c r="F2911" t="s">
        <v>37212</v>
      </c>
      <c r="G2911" t="s">
        <v>38200</v>
      </c>
      <c r="H2911" t="s">
        <v>36853</v>
      </c>
    </row>
    <row r="2912" spans="1:8" x14ac:dyDescent="0.25">
      <c r="A2912" t="s">
        <v>25016</v>
      </c>
      <c r="B2912" t="s">
        <v>25017</v>
      </c>
      <c r="C2912" s="16" t="s">
        <v>24808</v>
      </c>
      <c r="D2912" t="s">
        <v>1060</v>
      </c>
    </row>
    <row r="2913" spans="1:9" x14ac:dyDescent="0.25">
      <c r="A2913" t="s">
        <v>27060</v>
      </c>
      <c r="B2913" t="s">
        <v>27061</v>
      </c>
      <c r="C2913" s="16" t="s">
        <v>26868</v>
      </c>
      <c r="D2913" t="s">
        <v>2717</v>
      </c>
      <c r="E2913" t="s">
        <v>37558</v>
      </c>
    </row>
    <row r="2914" spans="1:9" x14ac:dyDescent="0.25">
      <c r="A2914" t="s">
        <v>4725</v>
      </c>
      <c r="B2914" t="s">
        <v>4726</v>
      </c>
      <c r="C2914" s="16" t="s">
        <v>4970</v>
      </c>
      <c r="D2914" t="s">
        <v>37915</v>
      </c>
      <c r="E2914" t="s">
        <v>37794</v>
      </c>
      <c r="F2914" t="s">
        <v>37916</v>
      </c>
    </row>
    <row r="2915" spans="1:9" x14ac:dyDescent="0.25">
      <c r="A2915" t="s">
        <v>16202</v>
      </c>
      <c r="B2915" t="s">
        <v>16203</v>
      </c>
      <c r="C2915" s="16" t="s">
        <v>16054</v>
      </c>
    </row>
    <row r="2916" spans="1:9" x14ac:dyDescent="0.25">
      <c r="A2916" t="s">
        <v>6968</v>
      </c>
      <c r="B2916" t="s">
        <v>6969</v>
      </c>
      <c r="C2916" s="16" t="s">
        <v>6899</v>
      </c>
    </row>
    <row r="2917" spans="1:9" x14ac:dyDescent="0.25">
      <c r="A2917" t="s">
        <v>33457</v>
      </c>
      <c r="B2917" t="s">
        <v>33458</v>
      </c>
      <c r="C2917" s="16" t="s">
        <v>33280</v>
      </c>
      <c r="D2917" t="s">
        <v>25900</v>
      </c>
      <c r="E2917" t="s">
        <v>37168</v>
      </c>
      <c r="F2917" t="s">
        <v>36727</v>
      </c>
      <c r="G2917" t="s">
        <v>36953</v>
      </c>
      <c r="H2917" t="s">
        <v>37313</v>
      </c>
    </row>
    <row r="2918" spans="1:9" x14ac:dyDescent="0.25">
      <c r="A2918" t="s">
        <v>35607</v>
      </c>
      <c r="B2918" t="s">
        <v>35608</v>
      </c>
      <c r="C2918" s="16" t="s">
        <v>35427</v>
      </c>
      <c r="D2918" t="s">
        <v>13612</v>
      </c>
    </row>
    <row r="2919" spans="1:9" x14ac:dyDescent="0.25">
      <c r="A2919" t="s">
        <v>20426</v>
      </c>
      <c r="B2919" t="s">
        <v>20427</v>
      </c>
      <c r="C2919" s="16" t="s">
        <v>20317</v>
      </c>
    </row>
    <row r="2920" spans="1:9" x14ac:dyDescent="0.25">
      <c r="A2920" t="s">
        <v>25014</v>
      </c>
      <c r="B2920" t="s">
        <v>25015</v>
      </c>
      <c r="C2920" s="16" t="s">
        <v>24808</v>
      </c>
      <c r="D2920" t="s">
        <v>372</v>
      </c>
      <c r="E2920" t="s">
        <v>37677</v>
      </c>
      <c r="F2920" t="s">
        <v>37855</v>
      </c>
    </row>
    <row r="2921" spans="1:9" x14ac:dyDescent="0.25">
      <c r="A2921" t="s">
        <v>26087</v>
      </c>
      <c r="B2921" t="s">
        <v>26088</v>
      </c>
      <c r="C2921" s="16" t="s">
        <v>25914</v>
      </c>
      <c r="D2921" t="s">
        <v>40964</v>
      </c>
      <c r="E2921" t="s">
        <v>38804</v>
      </c>
      <c r="F2921" t="s">
        <v>39495</v>
      </c>
      <c r="G2921" t="s">
        <v>39450</v>
      </c>
    </row>
    <row r="2922" spans="1:9" x14ac:dyDescent="0.25">
      <c r="A2922" t="s">
        <v>8961</v>
      </c>
      <c r="B2922" t="s">
        <v>8962</v>
      </c>
      <c r="C2922" s="16" t="s">
        <v>8858</v>
      </c>
      <c r="D2922" t="s">
        <v>8963</v>
      </c>
    </row>
    <row r="2923" spans="1:9" x14ac:dyDescent="0.25">
      <c r="A2923" t="s">
        <v>4727</v>
      </c>
      <c r="B2923" t="s">
        <v>4728</v>
      </c>
      <c r="C2923" s="16" t="s">
        <v>4698</v>
      </c>
      <c r="D2923" t="s">
        <v>37873</v>
      </c>
      <c r="E2923" t="s">
        <v>37874</v>
      </c>
      <c r="F2923" t="s">
        <v>36767</v>
      </c>
      <c r="G2923" t="s">
        <v>37875</v>
      </c>
      <c r="H2923" t="s">
        <v>37437</v>
      </c>
      <c r="I2923" t="s">
        <v>37876</v>
      </c>
    </row>
    <row r="2924" spans="1:9" x14ac:dyDescent="0.25">
      <c r="A2924" t="s">
        <v>32337</v>
      </c>
      <c r="B2924" t="s">
        <v>32338</v>
      </c>
      <c r="C2924" s="16" t="s">
        <v>32168</v>
      </c>
      <c r="D2924" t="s">
        <v>14646</v>
      </c>
    </row>
    <row r="2925" spans="1:9" x14ac:dyDescent="0.25">
      <c r="A2925" t="s">
        <v>7386</v>
      </c>
      <c r="B2925" t="s">
        <v>7387</v>
      </c>
      <c r="C2925" s="16" t="s">
        <v>7309</v>
      </c>
    </row>
    <row r="2926" spans="1:9" x14ac:dyDescent="0.25">
      <c r="A2926" t="s">
        <v>7870</v>
      </c>
      <c r="B2926" t="s">
        <v>7871</v>
      </c>
      <c r="C2926" s="16" t="s">
        <v>7781</v>
      </c>
    </row>
    <row r="2927" spans="1:9" x14ac:dyDescent="0.25">
      <c r="A2927" t="s">
        <v>26092</v>
      </c>
      <c r="B2927" t="s">
        <v>26093</v>
      </c>
      <c r="C2927" s="16" t="s">
        <v>25914</v>
      </c>
      <c r="D2927" t="s">
        <v>32943</v>
      </c>
      <c r="E2927" t="s">
        <v>39765</v>
      </c>
      <c r="F2927" t="s">
        <v>39980</v>
      </c>
    </row>
    <row r="2928" spans="1:9" x14ac:dyDescent="0.25">
      <c r="A2928" t="s">
        <v>7872</v>
      </c>
      <c r="B2928" t="s">
        <v>7873</v>
      </c>
      <c r="C2928" s="16" t="s">
        <v>7781</v>
      </c>
    </row>
    <row r="2929" spans="1:9" x14ac:dyDescent="0.25">
      <c r="A2929" t="s">
        <v>32339</v>
      </c>
      <c r="B2929" t="s">
        <v>32340</v>
      </c>
      <c r="C2929" s="16" t="s">
        <v>32168</v>
      </c>
      <c r="D2929" t="s">
        <v>42014</v>
      </c>
      <c r="E2929" t="s">
        <v>39661</v>
      </c>
    </row>
    <row r="2930" spans="1:9" x14ac:dyDescent="0.25">
      <c r="A2930" t="s">
        <v>31385</v>
      </c>
      <c r="B2930" t="s">
        <v>31386</v>
      </c>
      <c r="C2930" s="16" t="s">
        <v>31205</v>
      </c>
      <c r="D2930" t="s">
        <v>31387</v>
      </c>
    </row>
    <row r="2931" spans="1:9" x14ac:dyDescent="0.25">
      <c r="A2931" t="s">
        <v>33467</v>
      </c>
      <c r="B2931" t="s">
        <v>33468</v>
      </c>
      <c r="C2931" s="16" t="s">
        <v>33280</v>
      </c>
      <c r="D2931" t="s">
        <v>9917</v>
      </c>
      <c r="E2931" t="s">
        <v>37094</v>
      </c>
      <c r="F2931" t="s">
        <v>36832</v>
      </c>
      <c r="G2931" t="s">
        <v>37406</v>
      </c>
    </row>
    <row r="2932" spans="1:9" x14ac:dyDescent="0.25">
      <c r="A2932" t="s">
        <v>13587</v>
      </c>
      <c r="B2932" t="s">
        <v>13588</v>
      </c>
      <c r="C2932" s="16" t="s">
        <v>13421</v>
      </c>
      <c r="D2932" t="s">
        <v>13575</v>
      </c>
      <c r="E2932" t="s">
        <v>38594</v>
      </c>
      <c r="F2932" t="s">
        <v>38595</v>
      </c>
    </row>
    <row r="2933" spans="1:9" x14ac:dyDescent="0.25">
      <c r="A2933" t="s">
        <v>16204</v>
      </c>
      <c r="B2933" t="s">
        <v>16205</v>
      </c>
      <c r="C2933" s="16" t="s">
        <v>16054</v>
      </c>
    </row>
    <row r="2934" spans="1:9" x14ac:dyDescent="0.25">
      <c r="A2934" t="s">
        <v>31388</v>
      </c>
      <c r="B2934" t="s">
        <v>31389</v>
      </c>
      <c r="C2934" s="16" t="s">
        <v>31205</v>
      </c>
      <c r="D2934" t="s">
        <v>1249</v>
      </c>
      <c r="E2934" t="s">
        <v>37564</v>
      </c>
    </row>
    <row r="2935" spans="1:9" x14ac:dyDescent="0.25">
      <c r="A2935" t="s">
        <v>33469</v>
      </c>
      <c r="B2935" t="s">
        <v>33470</v>
      </c>
      <c r="C2935" s="16" t="s">
        <v>33280</v>
      </c>
      <c r="D2935" t="s">
        <v>285</v>
      </c>
      <c r="E2935" t="s">
        <v>40991</v>
      </c>
      <c r="F2935" t="s">
        <v>39486</v>
      </c>
    </row>
    <row r="2936" spans="1:9" x14ac:dyDescent="0.25">
      <c r="A2936" t="s">
        <v>33471</v>
      </c>
      <c r="B2936" t="s">
        <v>33472</v>
      </c>
      <c r="C2936" s="16" t="s">
        <v>33280</v>
      </c>
      <c r="D2936" t="s">
        <v>37063</v>
      </c>
      <c r="E2936" t="s">
        <v>38386</v>
      </c>
      <c r="F2936" t="s">
        <v>39486</v>
      </c>
    </row>
    <row r="2937" spans="1:9" x14ac:dyDescent="0.25">
      <c r="A2937" t="s">
        <v>32341</v>
      </c>
      <c r="B2937" t="s">
        <v>32342</v>
      </c>
      <c r="C2937" s="16" t="s">
        <v>32168</v>
      </c>
      <c r="D2937" t="s">
        <v>10511</v>
      </c>
      <c r="E2937" t="s">
        <v>40611</v>
      </c>
      <c r="F2937" t="s">
        <v>39373</v>
      </c>
      <c r="G2937" t="s">
        <v>36684</v>
      </c>
      <c r="H2937" t="s">
        <v>36651</v>
      </c>
      <c r="I2937" t="s">
        <v>41337</v>
      </c>
    </row>
    <row r="2938" spans="1:9" x14ac:dyDescent="0.25">
      <c r="A2938" t="s">
        <v>33473</v>
      </c>
      <c r="B2938" t="s">
        <v>33474</v>
      </c>
      <c r="C2938" s="16" t="s">
        <v>33280</v>
      </c>
      <c r="D2938" t="s">
        <v>1688</v>
      </c>
      <c r="E2938" t="s">
        <v>36864</v>
      </c>
      <c r="F2938" t="s">
        <v>39516</v>
      </c>
      <c r="G2938" t="s">
        <v>38805</v>
      </c>
      <c r="H2938" t="s">
        <v>39373</v>
      </c>
    </row>
    <row r="2939" spans="1:9" x14ac:dyDescent="0.25">
      <c r="A2939" t="s">
        <v>21158</v>
      </c>
      <c r="B2939" t="s">
        <v>21159</v>
      </c>
      <c r="C2939" s="16" t="s">
        <v>21036</v>
      </c>
      <c r="D2939" t="s">
        <v>5028</v>
      </c>
      <c r="E2939" t="s">
        <v>37488</v>
      </c>
      <c r="F2939" t="s">
        <v>37130</v>
      </c>
    </row>
    <row r="2940" spans="1:9" x14ac:dyDescent="0.25">
      <c r="A2940" t="s">
        <v>32343</v>
      </c>
      <c r="B2940" t="s">
        <v>32344</v>
      </c>
      <c r="C2940" s="16" t="s">
        <v>32168</v>
      </c>
      <c r="D2940" t="s">
        <v>13909</v>
      </c>
      <c r="E2940" t="s">
        <v>40064</v>
      </c>
      <c r="F2940" t="s">
        <v>39369</v>
      </c>
      <c r="G2940" t="s">
        <v>38715</v>
      </c>
    </row>
    <row r="2941" spans="1:9" x14ac:dyDescent="0.25">
      <c r="A2941" t="s">
        <v>26094</v>
      </c>
      <c r="B2941" t="s">
        <v>26095</v>
      </c>
      <c r="C2941" s="16" t="s">
        <v>25914</v>
      </c>
      <c r="D2941" t="s">
        <v>10448</v>
      </c>
      <c r="E2941" t="s">
        <v>37066</v>
      </c>
    </row>
    <row r="2942" spans="1:9" x14ac:dyDescent="0.25">
      <c r="A2942" t="s">
        <v>21160</v>
      </c>
      <c r="B2942" t="s">
        <v>21161</v>
      </c>
      <c r="C2942" s="16" t="s">
        <v>21036</v>
      </c>
      <c r="D2942" t="s">
        <v>9705</v>
      </c>
      <c r="E2942" t="s">
        <v>37130</v>
      </c>
    </row>
    <row r="2943" spans="1:9" x14ac:dyDescent="0.25">
      <c r="A2943" t="s">
        <v>21160</v>
      </c>
      <c r="B2943" t="s">
        <v>27064</v>
      </c>
      <c r="C2943" s="16" t="s">
        <v>26868</v>
      </c>
      <c r="D2943" t="s">
        <v>14068</v>
      </c>
      <c r="E2943" t="s">
        <v>37097</v>
      </c>
    </row>
    <row r="2944" spans="1:9" x14ac:dyDescent="0.25">
      <c r="A2944" t="s">
        <v>18870</v>
      </c>
      <c r="B2944" t="s">
        <v>18871</v>
      </c>
      <c r="C2944" s="16" t="s">
        <v>18688</v>
      </c>
    </row>
    <row r="2945" spans="1:8" x14ac:dyDescent="0.25">
      <c r="A2945" t="s">
        <v>19700</v>
      </c>
      <c r="B2945" t="s">
        <v>19701</v>
      </c>
      <c r="C2945" s="16" t="s">
        <v>19586</v>
      </c>
    </row>
    <row r="2946" spans="1:8" x14ac:dyDescent="0.25">
      <c r="A2946" t="s">
        <v>19700</v>
      </c>
      <c r="B2946" t="s">
        <v>23022</v>
      </c>
      <c r="C2946" s="16" t="s">
        <v>22842</v>
      </c>
      <c r="D2946" t="s">
        <v>29007</v>
      </c>
      <c r="E2946" t="s">
        <v>39437</v>
      </c>
      <c r="F2946" t="s">
        <v>40364</v>
      </c>
      <c r="G2946" t="s">
        <v>37459</v>
      </c>
      <c r="H2946" t="s">
        <v>40365</v>
      </c>
    </row>
    <row r="2947" spans="1:8" x14ac:dyDescent="0.25">
      <c r="A2947" t="s">
        <v>2793</v>
      </c>
      <c r="B2947" t="s">
        <v>2794</v>
      </c>
      <c r="C2947" s="16" t="s">
        <v>2771</v>
      </c>
      <c r="D2947" t="s">
        <v>37388</v>
      </c>
      <c r="E2947" t="s">
        <v>36916</v>
      </c>
    </row>
    <row r="2948" spans="1:8" x14ac:dyDescent="0.25">
      <c r="A2948" t="s">
        <v>7388</v>
      </c>
      <c r="B2948" t="s">
        <v>7389</v>
      </c>
      <c r="C2948" s="16" t="s">
        <v>7309</v>
      </c>
    </row>
    <row r="2949" spans="1:8" x14ac:dyDescent="0.25">
      <c r="A2949" t="s">
        <v>34601</v>
      </c>
      <c r="B2949" t="s">
        <v>34602</v>
      </c>
      <c r="C2949" s="16" t="s">
        <v>34407</v>
      </c>
      <c r="D2949" t="s">
        <v>11973</v>
      </c>
      <c r="E2949" t="s">
        <v>37060</v>
      </c>
      <c r="F2949" t="s">
        <v>37558</v>
      </c>
    </row>
    <row r="2950" spans="1:8" x14ac:dyDescent="0.25">
      <c r="A2950" t="s">
        <v>8388</v>
      </c>
      <c r="B2950" t="s">
        <v>8389</v>
      </c>
      <c r="C2950" s="16" t="s">
        <v>8321</v>
      </c>
    </row>
    <row r="2951" spans="1:8" x14ac:dyDescent="0.25">
      <c r="A2951" t="s">
        <v>30258</v>
      </c>
      <c r="B2951" t="s">
        <v>30259</v>
      </c>
      <c r="C2951" s="16" t="s">
        <v>30085</v>
      </c>
      <c r="D2951" t="s">
        <v>31967</v>
      </c>
      <c r="E2951" t="s">
        <v>38787</v>
      </c>
      <c r="F2951" t="s">
        <v>41404</v>
      </c>
    </row>
    <row r="2952" spans="1:8" x14ac:dyDescent="0.25">
      <c r="A2952" t="s">
        <v>28351</v>
      </c>
      <c r="B2952" t="s">
        <v>28352</v>
      </c>
      <c r="C2952" s="16" t="s">
        <v>28223</v>
      </c>
      <c r="D2952" t="s">
        <v>13484</v>
      </c>
      <c r="E2952" t="s">
        <v>40064</v>
      </c>
      <c r="F2952" t="s">
        <v>39909</v>
      </c>
      <c r="G2952" t="s">
        <v>40980</v>
      </c>
    </row>
    <row r="2953" spans="1:8" x14ac:dyDescent="0.25">
      <c r="A2953" t="s">
        <v>4729</v>
      </c>
      <c r="B2953" t="s">
        <v>4730</v>
      </c>
      <c r="C2953" s="16" t="s">
        <v>4698</v>
      </c>
      <c r="D2953" t="s">
        <v>31762</v>
      </c>
      <c r="E2953" t="s">
        <v>37877</v>
      </c>
      <c r="F2953" t="s">
        <v>37878</v>
      </c>
    </row>
    <row r="2954" spans="1:8" x14ac:dyDescent="0.25">
      <c r="A2954" t="s">
        <v>6564</v>
      </c>
      <c r="B2954" t="s">
        <v>6565</v>
      </c>
      <c r="C2954" s="16" t="s">
        <v>6499</v>
      </c>
    </row>
    <row r="2955" spans="1:8" x14ac:dyDescent="0.25">
      <c r="A2955" t="s">
        <v>7390</v>
      </c>
      <c r="B2955" t="s">
        <v>7391</v>
      </c>
      <c r="C2955" s="16" t="s">
        <v>7309</v>
      </c>
    </row>
    <row r="2956" spans="1:8" x14ac:dyDescent="0.25">
      <c r="A2956" t="s">
        <v>31390</v>
      </c>
      <c r="B2956" t="s">
        <v>31391</v>
      </c>
      <c r="C2956" s="16" t="s">
        <v>31205</v>
      </c>
      <c r="D2956" t="s">
        <v>13909</v>
      </c>
      <c r="E2956" t="s">
        <v>40064</v>
      </c>
      <c r="F2956" t="s">
        <v>39891</v>
      </c>
    </row>
    <row r="2957" spans="1:8" x14ac:dyDescent="0.25">
      <c r="A2957" t="s">
        <v>15354</v>
      </c>
      <c r="B2957" t="s">
        <v>15355</v>
      </c>
      <c r="C2957" s="16" t="s">
        <v>15223</v>
      </c>
      <c r="D2957" t="s">
        <v>11973</v>
      </c>
    </row>
    <row r="2958" spans="1:8" x14ac:dyDescent="0.25">
      <c r="A2958" t="s">
        <v>34603</v>
      </c>
      <c r="B2958" t="s">
        <v>34604</v>
      </c>
      <c r="C2958" s="16" t="s">
        <v>34407</v>
      </c>
      <c r="D2958" t="s">
        <v>13539</v>
      </c>
      <c r="E2958" t="s">
        <v>39567</v>
      </c>
      <c r="F2958" t="s">
        <v>39797</v>
      </c>
      <c r="G2958" t="s">
        <v>39342</v>
      </c>
      <c r="H2958" t="s">
        <v>38561</v>
      </c>
    </row>
    <row r="2959" spans="1:8" x14ac:dyDescent="0.25">
      <c r="A2959" t="s">
        <v>794</v>
      </c>
      <c r="B2959" t="s">
        <v>795</v>
      </c>
      <c r="C2959" s="16" t="s">
        <v>841</v>
      </c>
      <c r="D2959" t="s">
        <v>1895</v>
      </c>
      <c r="E2959" t="s">
        <v>36890</v>
      </c>
      <c r="F2959" t="s">
        <v>36891</v>
      </c>
      <c r="G2959" t="s">
        <v>36892</v>
      </c>
    </row>
    <row r="2960" spans="1:8" x14ac:dyDescent="0.25">
      <c r="A2960" t="s">
        <v>2795</v>
      </c>
      <c r="B2960" t="s">
        <v>2796</v>
      </c>
      <c r="C2960" s="16" t="s">
        <v>2771</v>
      </c>
      <c r="D2960" t="s">
        <v>37389</v>
      </c>
      <c r="E2960" t="s">
        <v>37284</v>
      </c>
    </row>
    <row r="2961" spans="1:8" x14ac:dyDescent="0.25">
      <c r="A2961" t="s">
        <v>23023</v>
      </c>
      <c r="B2961" t="s">
        <v>23024</v>
      </c>
      <c r="C2961" s="16" t="s">
        <v>22842</v>
      </c>
      <c r="D2961" t="s">
        <v>38560</v>
      </c>
      <c r="E2961" t="s">
        <v>37694</v>
      </c>
      <c r="F2961" t="s">
        <v>38561</v>
      </c>
      <c r="G2961" t="s">
        <v>40366</v>
      </c>
      <c r="H2961" t="s">
        <v>40367</v>
      </c>
    </row>
    <row r="2962" spans="1:8" x14ac:dyDescent="0.25">
      <c r="A2962" t="s">
        <v>11141</v>
      </c>
      <c r="B2962" t="s">
        <v>11142</v>
      </c>
      <c r="C2962" s="16" t="s">
        <v>11012</v>
      </c>
      <c r="D2962" t="s">
        <v>38297</v>
      </c>
      <c r="E2962" t="s">
        <v>38296</v>
      </c>
    </row>
    <row r="2963" spans="1:8" x14ac:dyDescent="0.25">
      <c r="A2963" t="s">
        <v>9639</v>
      </c>
      <c r="B2963" t="s">
        <v>9640</v>
      </c>
      <c r="C2963" s="16" t="s">
        <v>9522</v>
      </c>
      <c r="D2963" t="s">
        <v>9032</v>
      </c>
    </row>
    <row r="2964" spans="1:8" x14ac:dyDescent="0.25">
      <c r="A2964" t="s">
        <v>19702</v>
      </c>
      <c r="B2964" t="s">
        <v>19703</v>
      </c>
      <c r="C2964" s="16" t="s">
        <v>19586</v>
      </c>
    </row>
    <row r="2965" spans="1:8" x14ac:dyDescent="0.25">
      <c r="A2965" t="s">
        <v>6166</v>
      </c>
      <c r="B2965" t="s">
        <v>6167</v>
      </c>
      <c r="C2965" s="16" t="s">
        <v>6111</v>
      </c>
    </row>
    <row r="2966" spans="1:8" x14ac:dyDescent="0.25">
      <c r="A2966" t="s">
        <v>4139</v>
      </c>
      <c r="B2966" t="s">
        <v>4140</v>
      </c>
      <c r="C2966" s="16" t="s">
        <v>4102</v>
      </c>
      <c r="D2966" t="s">
        <v>1998</v>
      </c>
      <c r="E2966" t="s">
        <v>37105</v>
      </c>
    </row>
    <row r="2967" spans="1:8" x14ac:dyDescent="0.25">
      <c r="A2967" t="s">
        <v>5920</v>
      </c>
      <c r="B2967" t="s">
        <v>5921</v>
      </c>
      <c r="C2967" s="16" t="s">
        <v>5886</v>
      </c>
      <c r="D2967" t="s">
        <v>38138</v>
      </c>
      <c r="E2967" t="s">
        <v>38139</v>
      </c>
    </row>
    <row r="2968" spans="1:8" x14ac:dyDescent="0.25">
      <c r="A2968" t="s">
        <v>17043</v>
      </c>
      <c r="B2968" t="s">
        <v>17044</v>
      </c>
      <c r="C2968" s="16" t="s">
        <v>16901</v>
      </c>
    </row>
    <row r="2969" spans="1:8" x14ac:dyDescent="0.25">
      <c r="A2969" t="s">
        <v>33475</v>
      </c>
      <c r="B2969" t="s">
        <v>33476</v>
      </c>
      <c r="C2969" s="16" t="s">
        <v>33280</v>
      </c>
      <c r="D2969" t="s">
        <v>2850</v>
      </c>
      <c r="E2969" t="s">
        <v>37212</v>
      </c>
    </row>
    <row r="2970" spans="1:8" x14ac:dyDescent="0.25">
      <c r="A2970" t="s">
        <v>26096</v>
      </c>
      <c r="B2970" t="s">
        <v>26097</v>
      </c>
      <c r="C2970" s="16" t="s">
        <v>25914</v>
      </c>
      <c r="D2970" t="s">
        <v>26673</v>
      </c>
      <c r="E2970" t="s">
        <v>37709</v>
      </c>
    </row>
    <row r="2971" spans="1:8" x14ac:dyDescent="0.25">
      <c r="A2971" t="s">
        <v>18872</v>
      </c>
      <c r="B2971" t="s">
        <v>18873</v>
      </c>
      <c r="C2971" s="16" t="s">
        <v>18688</v>
      </c>
    </row>
    <row r="2972" spans="1:8" x14ac:dyDescent="0.25">
      <c r="A2972" t="s">
        <v>12802</v>
      </c>
      <c r="B2972" t="s">
        <v>12803</v>
      </c>
      <c r="C2972" s="16" t="s">
        <v>12674</v>
      </c>
      <c r="D2972" t="s">
        <v>12804</v>
      </c>
    </row>
    <row r="2973" spans="1:8" x14ac:dyDescent="0.25">
      <c r="A2973" t="s">
        <v>10367</v>
      </c>
      <c r="B2973" t="s">
        <v>10368</v>
      </c>
      <c r="C2973" s="16" t="s">
        <v>10268</v>
      </c>
      <c r="D2973" t="s">
        <v>58</v>
      </c>
      <c r="E2973" t="s">
        <v>36926</v>
      </c>
    </row>
    <row r="2974" spans="1:8" x14ac:dyDescent="0.25">
      <c r="A2974" t="s">
        <v>31392</v>
      </c>
      <c r="B2974" t="s">
        <v>31393</v>
      </c>
      <c r="C2974" s="16" t="s">
        <v>31205</v>
      </c>
      <c r="D2974" t="s">
        <v>36283</v>
      </c>
      <c r="E2974" t="s">
        <v>40141</v>
      </c>
      <c r="F2974" t="s">
        <v>39386</v>
      </c>
      <c r="G2974" t="s">
        <v>40977</v>
      </c>
    </row>
    <row r="2975" spans="1:8" x14ac:dyDescent="0.25">
      <c r="A2975" t="s">
        <v>31394</v>
      </c>
      <c r="B2975" t="s">
        <v>31395</v>
      </c>
      <c r="C2975" s="16" t="s">
        <v>31205</v>
      </c>
      <c r="D2975" t="s">
        <v>31106</v>
      </c>
      <c r="E2975" t="s">
        <v>41745</v>
      </c>
      <c r="F2975" t="s">
        <v>41293</v>
      </c>
      <c r="G2975" t="s">
        <v>37212</v>
      </c>
    </row>
    <row r="2976" spans="1:8" x14ac:dyDescent="0.25">
      <c r="A2976" t="s">
        <v>3878</v>
      </c>
      <c r="B2976" t="s">
        <v>3879</v>
      </c>
      <c r="C2976" s="16" t="s">
        <v>3824</v>
      </c>
      <c r="D2976" t="s">
        <v>37663</v>
      </c>
      <c r="E2976" t="s">
        <v>37479</v>
      </c>
    </row>
    <row r="2977" spans="1:7" x14ac:dyDescent="0.25">
      <c r="A2977" t="s">
        <v>34605</v>
      </c>
      <c r="B2977" t="s">
        <v>34606</v>
      </c>
      <c r="C2977" s="16" t="s">
        <v>34407</v>
      </c>
      <c r="D2977" t="s">
        <v>2924</v>
      </c>
      <c r="E2977" t="s">
        <v>37316</v>
      </c>
      <c r="F2977" t="s">
        <v>36967</v>
      </c>
    </row>
    <row r="2978" spans="1:7" x14ac:dyDescent="0.25">
      <c r="A2978" t="s">
        <v>34607</v>
      </c>
      <c r="B2978" t="s">
        <v>34608</v>
      </c>
      <c r="C2978" s="16" t="s">
        <v>34407</v>
      </c>
      <c r="D2978" t="s">
        <v>28</v>
      </c>
      <c r="E2978" t="s">
        <v>40651</v>
      </c>
      <c r="F2978" t="s">
        <v>40948</v>
      </c>
    </row>
    <row r="2979" spans="1:7" x14ac:dyDescent="0.25">
      <c r="A2979" t="s">
        <v>32345</v>
      </c>
      <c r="B2979" t="s">
        <v>32346</v>
      </c>
      <c r="C2979" s="16" t="s">
        <v>32168</v>
      </c>
      <c r="D2979" t="s">
        <v>252</v>
      </c>
      <c r="E2979" t="s">
        <v>36662</v>
      </c>
      <c r="F2979" t="s">
        <v>36772</v>
      </c>
    </row>
    <row r="2980" spans="1:7" x14ac:dyDescent="0.25">
      <c r="A2980" t="s">
        <v>3745</v>
      </c>
      <c r="B2980" t="s">
        <v>3746</v>
      </c>
      <c r="C2980" s="16" t="s">
        <v>3824</v>
      </c>
      <c r="D2980" t="s">
        <v>331</v>
      </c>
      <c r="E2980" t="s">
        <v>36726</v>
      </c>
      <c r="F2980" t="s">
        <v>36817</v>
      </c>
    </row>
    <row r="2981" spans="1:7" x14ac:dyDescent="0.25">
      <c r="A2981" t="s">
        <v>735</v>
      </c>
      <c r="B2981" t="s">
        <v>736</v>
      </c>
      <c r="C2981" s="16" t="s">
        <v>723</v>
      </c>
      <c r="D2981" t="s">
        <v>28</v>
      </c>
    </row>
    <row r="2982" spans="1:7" x14ac:dyDescent="0.25">
      <c r="A2982" t="s">
        <v>31396</v>
      </c>
      <c r="B2982" t="s">
        <v>31397</v>
      </c>
      <c r="C2982" s="16" t="s">
        <v>31205</v>
      </c>
      <c r="D2982" t="s">
        <v>31532</v>
      </c>
      <c r="E2982" t="s">
        <v>38384</v>
      </c>
    </row>
    <row r="2983" spans="1:7" x14ac:dyDescent="0.25">
      <c r="A2983" t="s">
        <v>3250</v>
      </c>
      <c r="B2983" t="s">
        <v>3251</v>
      </c>
      <c r="C2983" s="16" t="s">
        <v>3275</v>
      </c>
      <c r="D2983" t="s">
        <v>628</v>
      </c>
    </row>
    <row r="2984" spans="1:7" x14ac:dyDescent="0.25">
      <c r="A2984" t="s">
        <v>15356</v>
      </c>
      <c r="B2984" t="s">
        <v>15357</v>
      </c>
      <c r="C2984" s="16" t="s">
        <v>15223</v>
      </c>
      <c r="D2984" t="s">
        <v>38771</v>
      </c>
      <c r="E2984" t="s">
        <v>38002</v>
      </c>
    </row>
    <row r="2985" spans="1:7" x14ac:dyDescent="0.25">
      <c r="A2985" t="s">
        <v>7392</v>
      </c>
      <c r="B2985" t="s">
        <v>7393</v>
      </c>
      <c r="C2985" s="16" t="s">
        <v>7309</v>
      </c>
    </row>
    <row r="2986" spans="1:7" x14ac:dyDescent="0.25">
      <c r="A2986" t="s">
        <v>32347</v>
      </c>
      <c r="B2986" t="s">
        <v>32348</v>
      </c>
      <c r="C2986" s="16" t="s">
        <v>32168</v>
      </c>
      <c r="D2986" t="s">
        <v>40130</v>
      </c>
      <c r="E2986" t="s">
        <v>38733</v>
      </c>
      <c r="F2986" t="s">
        <v>38732</v>
      </c>
      <c r="G2986" t="s">
        <v>41306</v>
      </c>
    </row>
    <row r="2987" spans="1:7" x14ac:dyDescent="0.25">
      <c r="A2987" t="s">
        <v>20432</v>
      </c>
      <c r="B2987" t="s">
        <v>20433</v>
      </c>
      <c r="C2987" s="16" t="s">
        <v>20317</v>
      </c>
    </row>
    <row r="2988" spans="1:7" x14ac:dyDescent="0.25">
      <c r="A2988" t="s">
        <v>23025</v>
      </c>
      <c r="B2988" t="s">
        <v>23026</v>
      </c>
      <c r="C2988" s="16" t="s">
        <v>22842</v>
      </c>
      <c r="D2988" t="s">
        <v>26496</v>
      </c>
      <c r="E2988" t="s">
        <v>38761</v>
      </c>
    </row>
    <row r="2989" spans="1:7" x14ac:dyDescent="0.25">
      <c r="A2989" t="s">
        <v>8390</v>
      </c>
      <c r="B2989" t="s">
        <v>8391</v>
      </c>
      <c r="C2989" s="16" t="s">
        <v>8321</v>
      </c>
    </row>
    <row r="2990" spans="1:7" x14ac:dyDescent="0.25">
      <c r="A2990" t="s">
        <v>20434</v>
      </c>
      <c r="B2990" t="s">
        <v>20435</v>
      </c>
      <c r="C2990" s="16" t="s">
        <v>20317</v>
      </c>
    </row>
    <row r="2991" spans="1:7" x14ac:dyDescent="0.25">
      <c r="A2991" t="s">
        <v>29305</v>
      </c>
      <c r="B2991" t="s">
        <v>29306</v>
      </c>
      <c r="C2991" s="16" t="s">
        <v>29134</v>
      </c>
      <c r="D2991" t="s">
        <v>888</v>
      </c>
      <c r="E2991" t="s">
        <v>36964</v>
      </c>
    </row>
    <row r="2992" spans="1:7" x14ac:dyDescent="0.25">
      <c r="A2992" t="s">
        <v>6168</v>
      </c>
      <c r="B2992" t="s">
        <v>6169</v>
      </c>
      <c r="C2992" s="16" t="s">
        <v>6111</v>
      </c>
    </row>
    <row r="2993" spans="1:10" x14ac:dyDescent="0.25">
      <c r="A2993" t="s">
        <v>30260</v>
      </c>
      <c r="B2993" t="s">
        <v>30261</v>
      </c>
      <c r="C2993" s="16" t="s">
        <v>30085</v>
      </c>
      <c r="D2993" t="s">
        <v>1042</v>
      </c>
      <c r="E2993" t="s">
        <v>38616</v>
      </c>
      <c r="F2993" t="s">
        <v>40948</v>
      </c>
    </row>
    <row r="2994" spans="1:10" x14ac:dyDescent="0.25">
      <c r="A2994" t="s">
        <v>10369</v>
      </c>
      <c r="B2994" t="s">
        <v>10370</v>
      </c>
      <c r="C2994" s="16" t="s">
        <v>10268</v>
      </c>
      <c r="D2994" t="s">
        <v>10371</v>
      </c>
    </row>
    <row r="2995" spans="1:10" x14ac:dyDescent="0.25">
      <c r="A2995" t="s">
        <v>18874</v>
      </c>
      <c r="B2995" t="s">
        <v>18875</v>
      </c>
      <c r="C2995" s="16" t="s">
        <v>18688</v>
      </c>
    </row>
    <row r="2996" spans="1:10" x14ac:dyDescent="0.25">
      <c r="A2996" t="s">
        <v>11941</v>
      </c>
      <c r="B2996" t="s">
        <v>11942</v>
      </c>
      <c r="C2996" s="16" t="s">
        <v>11795</v>
      </c>
    </row>
    <row r="2997" spans="1:10" x14ac:dyDescent="0.25">
      <c r="A2997" t="s">
        <v>14526</v>
      </c>
      <c r="B2997" t="s">
        <v>14527</v>
      </c>
      <c r="C2997" s="16" t="s">
        <v>14369</v>
      </c>
      <c r="D2997" t="s">
        <v>2717</v>
      </c>
    </row>
    <row r="2998" spans="1:10" x14ac:dyDescent="0.25">
      <c r="A2998" t="s">
        <v>8392</v>
      </c>
      <c r="B2998" t="s">
        <v>8393</v>
      </c>
      <c r="C2998" s="16" t="s">
        <v>8321</v>
      </c>
    </row>
    <row r="2999" spans="1:10" x14ac:dyDescent="0.25">
      <c r="A2999" t="s">
        <v>19704</v>
      </c>
      <c r="B2999" t="s">
        <v>19705</v>
      </c>
      <c r="C2999" s="16" t="s">
        <v>19586</v>
      </c>
    </row>
    <row r="3000" spans="1:10" x14ac:dyDescent="0.25">
      <c r="A3000" t="s">
        <v>25018</v>
      </c>
      <c r="B3000" t="s">
        <v>25019</v>
      </c>
      <c r="C3000" s="16" t="s">
        <v>24808</v>
      </c>
      <c r="D3000" t="s">
        <v>32847</v>
      </c>
      <c r="E3000" t="s">
        <v>37207</v>
      </c>
    </row>
    <row r="3001" spans="1:10" x14ac:dyDescent="0.25">
      <c r="A3001" t="s">
        <v>33477</v>
      </c>
      <c r="B3001" t="s">
        <v>33478</v>
      </c>
      <c r="C3001" s="16" t="s">
        <v>33280</v>
      </c>
      <c r="D3001" t="s">
        <v>5013</v>
      </c>
      <c r="E3001" t="s">
        <v>37836</v>
      </c>
      <c r="F3001" t="s">
        <v>37075</v>
      </c>
      <c r="G3001" t="s">
        <v>39395</v>
      </c>
      <c r="H3001" t="s">
        <v>37066</v>
      </c>
      <c r="I3001" t="s">
        <v>37168</v>
      </c>
      <c r="J3001" t="s">
        <v>40720</v>
      </c>
    </row>
    <row r="3002" spans="1:10" x14ac:dyDescent="0.25">
      <c r="A3002" t="s">
        <v>4141</v>
      </c>
      <c r="B3002" t="s">
        <v>4142</v>
      </c>
      <c r="C3002" s="16" t="s">
        <v>4102</v>
      </c>
      <c r="D3002" t="s">
        <v>271</v>
      </c>
    </row>
    <row r="3003" spans="1:10" x14ac:dyDescent="0.25">
      <c r="A3003" t="s">
        <v>15358</v>
      </c>
      <c r="B3003" t="s">
        <v>15359</v>
      </c>
      <c r="C3003" s="16" t="s">
        <v>15223</v>
      </c>
      <c r="D3003" t="s">
        <v>1148</v>
      </c>
      <c r="E3003" t="s">
        <v>38772</v>
      </c>
    </row>
    <row r="3004" spans="1:10" x14ac:dyDescent="0.25">
      <c r="A3004" t="s">
        <v>8964</v>
      </c>
      <c r="B3004" t="s">
        <v>8965</v>
      </c>
      <c r="C3004" s="16" t="s">
        <v>8858</v>
      </c>
      <c r="D3004" t="s">
        <v>9617</v>
      </c>
      <c r="E3004" t="s">
        <v>37642</v>
      </c>
      <c r="F3004" t="s">
        <v>38177</v>
      </c>
      <c r="G3004" t="s">
        <v>37262</v>
      </c>
    </row>
    <row r="3005" spans="1:10" x14ac:dyDescent="0.25">
      <c r="A3005" t="s">
        <v>24055</v>
      </c>
      <c r="B3005" t="s">
        <v>24056</v>
      </c>
      <c r="C3005" s="16" t="s">
        <v>23879</v>
      </c>
      <c r="D3005" t="s">
        <v>40698</v>
      </c>
      <c r="E3005" t="s">
        <v>40699</v>
      </c>
      <c r="F3005" t="s">
        <v>40700</v>
      </c>
      <c r="G3005" t="s">
        <v>40701</v>
      </c>
      <c r="H3005" t="s">
        <v>37837</v>
      </c>
    </row>
    <row r="3006" spans="1:10" x14ac:dyDescent="0.25">
      <c r="A3006" t="s">
        <v>20436</v>
      </c>
      <c r="B3006" t="s">
        <v>20437</v>
      </c>
      <c r="C3006" s="16" t="s">
        <v>20317</v>
      </c>
    </row>
    <row r="3007" spans="1:10" x14ac:dyDescent="0.25">
      <c r="A3007" t="s">
        <v>5374</v>
      </c>
      <c r="B3007" t="s">
        <v>5375</v>
      </c>
      <c r="C3007" s="16" t="s">
        <v>5342</v>
      </c>
      <c r="D3007" t="s">
        <v>38024</v>
      </c>
      <c r="E3007" t="s">
        <v>37018</v>
      </c>
    </row>
    <row r="3008" spans="1:10" x14ac:dyDescent="0.25">
      <c r="A3008" t="s">
        <v>24057</v>
      </c>
      <c r="B3008" t="s">
        <v>24058</v>
      </c>
      <c r="C3008" s="16" t="s">
        <v>23879</v>
      </c>
      <c r="D3008" t="s">
        <v>263</v>
      </c>
      <c r="E3008" t="s">
        <v>37699</v>
      </c>
      <c r="F3008" t="s">
        <v>38478</v>
      </c>
    </row>
    <row r="3009" spans="1:9" x14ac:dyDescent="0.25">
      <c r="A3009" t="s">
        <v>34609</v>
      </c>
      <c r="B3009" t="s">
        <v>34610</v>
      </c>
      <c r="C3009" s="16" t="s">
        <v>34407</v>
      </c>
      <c r="D3009" t="s">
        <v>41961</v>
      </c>
      <c r="E3009" t="s">
        <v>38805</v>
      </c>
      <c r="F3009" t="s">
        <v>38709</v>
      </c>
      <c r="G3009" t="s">
        <v>38835</v>
      </c>
      <c r="H3009" t="s">
        <v>39593</v>
      </c>
    </row>
    <row r="3010" spans="1:9" x14ac:dyDescent="0.25">
      <c r="A3010" t="s">
        <v>2141</v>
      </c>
      <c r="B3010" t="s">
        <v>2142</v>
      </c>
      <c r="C3010" s="16" t="s">
        <v>2134</v>
      </c>
      <c r="D3010" t="s">
        <v>11102</v>
      </c>
      <c r="E3010" t="s">
        <v>37276</v>
      </c>
    </row>
    <row r="3011" spans="1:9" x14ac:dyDescent="0.25">
      <c r="A3011" t="s">
        <v>15360</v>
      </c>
      <c r="B3011" t="s">
        <v>15361</v>
      </c>
      <c r="C3011" s="16" t="s">
        <v>15223</v>
      </c>
      <c r="D3011" t="s">
        <v>38773</v>
      </c>
      <c r="E3011" t="s">
        <v>37376</v>
      </c>
      <c r="F3011" t="s">
        <v>38000</v>
      </c>
      <c r="G3011" t="s">
        <v>37201</v>
      </c>
      <c r="H3011" t="s">
        <v>37477</v>
      </c>
    </row>
    <row r="3012" spans="1:9" x14ac:dyDescent="0.25">
      <c r="A3012" t="s">
        <v>22063</v>
      </c>
      <c r="B3012" t="s">
        <v>22064</v>
      </c>
      <c r="C3012" s="16" t="s">
        <v>21866</v>
      </c>
      <c r="D3012" t="s">
        <v>1224</v>
      </c>
      <c r="E3012" t="s">
        <v>38354</v>
      </c>
      <c r="F3012" t="s">
        <v>37677</v>
      </c>
      <c r="G3012" t="s">
        <v>38230</v>
      </c>
      <c r="H3012" t="s">
        <v>37040</v>
      </c>
      <c r="I3012" t="s">
        <v>37133</v>
      </c>
    </row>
    <row r="3013" spans="1:9" x14ac:dyDescent="0.25">
      <c r="A3013" t="s">
        <v>14528</v>
      </c>
      <c r="B3013" t="s">
        <v>14529</v>
      </c>
      <c r="C3013" s="16" t="s">
        <v>14369</v>
      </c>
      <c r="D3013" t="s">
        <v>2761</v>
      </c>
      <c r="E3013" t="s">
        <v>37105</v>
      </c>
    </row>
    <row r="3014" spans="1:9" x14ac:dyDescent="0.25">
      <c r="A3014" t="s">
        <v>579</v>
      </c>
      <c r="B3014" t="s">
        <v>580</v>
      </c>
      <c r="C3014" s="16" t="s">
        <v>566</v>
      </c>
      <c r="D3014" t="s">
        <v>310</v>
      </c>
    </row>
    <row r="3015" spans="1:9" x14ac:dyDescent="0.25">
      <c r="A3015" t="s">
        <v>10372</v>
      </c>
      <c r="B3015" t="s">
        <v>10373</v>
      </c>
      <c r="C3015" s="16" t="s">
        <v>10268</v>
      </c>
      <c r="D3015" t="s">
        <v>38338</v>
      </c>
      <c r="E3015" t="s">
        <v>37133</v>
      </c>
    </row>
    <row r="3016" spans="1:9" x14ac:dyDescent="0.25">
      <c r="A3016" t="s">
        <v>19706</v>
      </c>
      <c r="B3016" t="s">
        <v>19707</v>
      </c>
      <c r="C3016" s="16" t="s">
        <v>19586</v>
      </c>
      <c r="D3016" t="s">
        <v>38723</v>
      </c>
      <c r="E3016" t="s">
        <v>39327</v>
      </c>
      <c r="F3016" t="s">
        <v>39328</v>
      </c>
    </row>
    <row r="3017" spans="1:9" x14ac:dyDescent="0.25">
      <c r="A3017" t="s">
        <v>18876</v>
      </c>
      <c r="B3017" t="s">
        <v>18877</v>
      </c>
      <c r="C3017" s="16" t="s">
        <v>18688</v>
      </c>
    </row>
    <row r="3018" spans="1:9" x14ac:dyDescent="0.25">
      <c r="A3018" t="s">
        <v>13589</v>
      </c>
      <c r="B3018" t="s">
        <v>13590</v>
      </c>
      <c r="C3018" s="16" t="s">
        <v>13421</v>
      </c>
      <c r="D3018" t="s">
        <v>13591</v>
      </c>
    </row>
    <row r="3019" spans="1:9" x14ac:dyDescent="0.25">
      <c r="A3019" t="s">
        <v>29307</v>
      </c>
      <c r="B3019" t="s">
        <v>29308</v>
      </c>
      <c r="C3019" s="16" t="s">
        <v>29134</v>
      </c>
      <c r="D3019" t="s">
        <v>15637</v>
      </c>
      <c r="E3019" t="s">
        <v>37970</v>
      </c>
    </row>
    <row r="3020" spans="1:9" x14ac:dyDescent="0.25">
      <c r="A3020" t="s">
        <v>24059</v>
      </c>
      <c r="B3020" t="s">
        <v>24060</v>
      </c>
      <c r="C3020" s="16" t="s">
        <v>23879</v>
      </c>
      <c r="D3020" t="s">
        <v>26054</v>
      </c>
      <c r="E3020" t="s">
        <v>38084</v>
      </c>
      <c r="F3020" t="s">
        <v>40064</v>
      </c>
      <c r="G3020" t="s">
        <v>39797</v>
      </c>
    </row>
    <row r="3021" spans="1:9" x14ac:dyDescent="0.25">
      <c r="A3021" t="s">
        <v>35611</v>
      </c>
      <c r="B3021" t="s">
        <v>35612</v>
      </c>
      <c r="C3021" s="16" t="s">
        <v>35427</v>
      </c>
      <c r="D3021" t="s">
        <v>39843</v>
      </c>
      <c r="E3021" t="s">
        <v>36701</v>
      </c>
      <c r="F3021" t="s">
        <v>38265</v>
      </c>
      <c r="G3021" t="s">
        <v>38506</v>
      </c>
    </row>
    <row r="3022" spans="1:9" x14ac:dyDescent="0.25">
      <c r="A3022" t="s">
        <v>17045</v>
      </c>
      <c r="B3022" t="s">
        <v>17046</v>
      </c>
      <c r="C3022" s="16" t="s">
        <v>16901</v>
      </c>
      <c r="D3022" t="s">
        <v>39017</v>
      </c>
      <c r="E3022" t="s">
        <v>38940</v>
      </c>
    </row>
    <row r="3023" spans="1:9" x14ac:dyDescent="0.25">
      <c r="A3023" t="s">
        <v>24061</v>
      </c>
      <c r="B3023" t="s">
        <v>24062</v>
      </c>
      <c r="C3023" s="16" t="s">
        <v>23879</v>
      </c>
      <c r="D3023" t="s">
        <v>37920</v>
      </c>
      <c r="E3023" t="s">
        <v>38169</v>
      </c>
      <c r="F3023" t="s">
        <v>38477</v>
      </c>
      <c r="G3023" t="s">
        <v>36919</v>
      </c>
      <c r="H3023" t="s">
        <v>37855</v>
      </c>
    </row>
    <row r="3024" spans="1:9" x14ac:dyDescent="0.25">
      <c r="A3024" t="s">
        <v>18878</v>
      </c>
      <c r="B3024" t="s">
        <v>18879</v>
      </c>
      <c r="C3024" s="16" t="s">
        <v>18688</v>
      </c>
    </row>
    <row r="3025" spans="1:8" x14ac:dyDescent="0.25">
      <c r="A3025" t="s">
        <v>25020</v>
      </c>
      <c r="B3025" t="s">
        <v>25021</v>
      </c>
      <c r="C3025" s="16" t="s">
        <v>24808</v>
      </c>
      <c r="D3025" t="s">
        <v>13539</v>
      </c>
      <c r="E3025" t="s">
        <v>37255</v>
      </c>
      <c r="F3025" t="s">
        <v>38454</v>
      </c>
    </row>
    <row r="3026" spans="1:8" x14ac:dyDescent="0.25">
      <c r="A3026" t="s">
        <v>11943</v>
      </c>
      <c r="B3026" t="s">
        <v>11944</v>
      </c>
      <c r="C3026" s="16" t="s">
        <v>11795</v>
      </c>
    </row>
    <row r="3027" spans="1:8" x14ac:dyDescent="0.25">
      <c r="A3027" t="s">
        <v>3612</v>
      </c>
      <c r="B3027" t="s">
        <v>3613</v>
      </c>
      <c r="C3027" s="16" t="s">
        <v>3593</v>
      </c>
      <c r="D3027" t="s">
        <v>2975</v>
      </c>
      <c r="E3027" t="s">
        <v>37002</v>
      </c>
    </row>
    <row r="3028" spans="1:8" x14ac:dyDescent="0.25">
      <c r="A3028" t="s">
        <v>31398</v>
      </c>
      <c r="B3028" t="s">
        <v>31399</v>
      </c>
      <c r="C3028" s="16" t="s">
        <v>31205</v>
      </c>
      <c r="D3028" t="s">
        <v>41898</v>
      </c>
      <c r="E3028" t="s">
        <v>37102</v>
      </c>
      <c r="F3028" t="s">
        <v>41761</v>
      </c>
      <c r="G3028" t="s">
        <v>41066</v>
      </c>
    </row>
    <row r="3029" spans="1:8" x14ac:dyDescent="0.25">
      <c r="A3029" t="s">
        <v>27065</v>
      </c>
      <c r="B3029" t="s">
        <v>27066</v>
      </c>
      <c r="C3029" s="16" t="s">
        <v>26868</v>
      </c>
      <c r="D3029" t="s">
        <v>9627</v>
      </c>
      <c r="E3029" t="s">
        <v>37695</v>
      </c>
    </row>
    <row r="3030" spans="1:8" x14ac:dyDescent="0.25">
      <c r="A3030" t="s">
        <v>27067</v>
      </c>
      <c r="B3030" t="s">
        <v>27068</v>
      </c>
      <c r="C3030" s="16" t="s">
        <v>26868</v>
      </c>
      <c r="D3030" t="s">
        <v>26054</v>
      </c>
    </row>
    <row r="3031" spans="1:8" x14ac:dyDescent="0.25">
      <c r="A3031" t="s">
        <v>1554</v>
      </c>
      <c r="B3031" t="s">
        <v>1555</v>
      </c>
      <c r="C3031" s="16" t="s">
        <v>1530</v>
      </c>
      <c r="D3031" t="s">
        <v>14401</v>
      </c>
      <c r="E3031" t="s">
        <v>37101</v>
      </c>
    </row>
    <row r="3032" spans="1:8" x14ac:dyDescent="0.25">
      <c r="A3032" t="s">
        <v>19708</v>
      </c>
      <c r="B3032" t="s">
        <v>19709</v>
      </c>
      <c r="C3032" s="16" t="s">
        <v>19586</v>
      </c>
    </row>
    <row r="3033" spans="1:8" x14ac:dyDescent="0.25">
      <c r="A3033" t="s">
        <v>12805</v>
      </c>
      <c r="B3033" t="s">
        <v>12806</v>
      </c>
      <c r="C3033" s="16" t="s">
        <v>12674</v>
      </c>
      <c r="D3033" t="s">
        <v>12807</v>
      </c>
    </row>
    <row r="3034" spans="1:8" x14ac:dyDescent="0.25">
      <c r="A3034" t="s">
        <v>2143</v>
      </c>
      <c r="B3034" t="s">
        <v>2144</v>
      </c>
      <c r="C3034" s="16" t="s">
        <v>2134</v>
      </c>
      <c r="D3034" t="s">
        <v>37010</v>
      </c>
      <c r="E3034" t="s">
        <v>37277</v>
      </c>
    </row>
    <row r="3035" spans="1:8" x14ac:dyDescent="0.25">
      <c r="A3035" t="s">
        <v>35613</v>
      </c>
      <c r="B3035" t="s">
        <v>35614</v>
      </c>
      <c r="C3035" s="16" t="s">
        <v>35427</v>
      </c>
      <c r="D3035" t="s">
        <v>4675</v>
      </c>
      <c r="E3035" t="s">
        <v>38637</v>
      </c>
      <c r="F3035" t="s">
        <v>42447</v>
      </c>
      <c r="G3035" t="s">
        <v>36651</v>
      </c>
    </row>
    <row r="3036" spans="1:8" x14ac:dyDescent="0.25">
      <c r="A3036" t="s">
        <v>26098</v>
      </c>
      <c r="B3036" t="s">
        <v>26099</v>
      </c>
      <c r="C3036" s="16" t="s">
        <v>25914</v>
      </c>
      <c r="D3036" t="s">
        <v>4654</v>
      </c>
      <c r="E3036" t="s">
        <v>41100</v>
      </c>
      <c r="F3036" t="s">
        <v>41101</v>
      </c>
    </row>
    <row r="3037" spans="1:8" x14ac:dyDescent="0.25">
      <c r="A3037" t="s">
        <v>6566</v>
      </c>
      <c r="B3037" t="s">
        <v>6567</v>
      </c>
      <c r="C3037" s="16" t="s">
        <v>6499</v>
      </c>
    </row>
    <row r="3038" spans="1:8" x14ac:dyDescent="0.25">
      <c r="A3038" t="s">
        <v>22065</v>
      </c>
      <c r="B3038" t="s">
        <v>22066</v>
      </c>
      <c r="C3038" s="16" t="s">
        <v>21866</v>
      </c>
      <c r="D3038" t="s">
        <v>35617</v>
      </c>
      <c r="E3038" t="s">
        <v>39603</v>
      </c>
      <c r="F3038" t="s">
        <v>39950</v>
      </c>
      <c r="G3038" t="s">
        <v>39602</v>
      </c>
      <c r="H3038" t="s">
        <v>37002</v>
      </c>
    </row>
    <row r="3039" spans="1:8" x14ac:dyDescent="0.25">
      <c r="A3039" t="s">
        <v>32349</v>
      </c>
      <c r="B3039" t="s">
        <v>32350</v>
      </c>
      <c r="C3039" s="16" t="s">
        <v>32168</v>
      </c>
      <c r="D3039" t="s">
        <v>42015</v>
      </c>
      <c r="E3039" t="s">
        <v>42016</v>
      </c>
      <c r="F3039" t="s">
        <v>38418</v>
      </c>
      <c r="G3039" t="s">
        <v>42017</v>
      </c>
    </row>
    <row r="3040" spans="1:8" x14ac:dyDescent="0.25">
      <c r="A3040" t="s">
        <v>25022</v>
      </c>
      <c r="B3040" t="s">
        <v>25023</v>
      </c>
      <c r="C3040" s="16" t="s">
        <v>24808</v>
      </c>
      <c r="D3040" t="s">
        <v>4654</v>
      </c>
      <c r="E3040" t="s">
        <v>39423</v>
      </c>
      <c r="F3040" t="s">
        <v>38709</v>
      </c>
      <c r="G3040" t="s">
        <v>38805</v>
      </c>
    </row>
    <row r="3041" spans="1:8" x14ac:dyDescent="0.25">
      <c r="A3041" t="s">
        <v>26100</v>
      </c>
      <c r="B3041" t="s">
        <v>26101</v>
      </c>
      <c r="C3041" s="16" t="s">
        <v>25914</v>
      </c>
      <c r="D3041" t="s">
        <v>41102</v>
      </c>
      <c r="E3041" t="s">
        <v>37488</v>
      </c>
      <c r="F3041" t="s">
        <v>36782</v>
      </c>
    </row>
    <row r="3042" spans="1:8" x14ac:dyDescent="0.25">
      <c r="A3042" t="s">
        <v>16206</v>
      </c>
      <c r="B3042" t="s">
        <v>16207</v>
      </c>
      <c r="C3042" s="16" t="s">
        <v>16054</v>
      </c>
    </row>
    <row r="3043" spans="1:8" x14ac:dyDescent="0.25">
      <c r="A3043" t="s">
        <v>1095</v>
      </c>
      <c r="B3043" t="s">
        <v>1096</v>
      </c>
      <c r="C3043" s="16" t="s">
        <v>1153</v>
      </c>
      <c r="D3043" t="s">
        <v>328</v>
      </c>
    </row>
    <row r="3044" spans="1:8" x14ac:dyDescent="0.25">
      <c r="A3044" t="s">
        <v>35615</v>
      </c>
      <c r="B3044" t="s">
        <v>35616</v>
      </c>
      <c r="C3044" s="16" t="s">
        <v>35427</v>
      </c>
      <c r="D3044" t="s">
        <v>35617</v>
      </c>
    </row>
    <row r="3045" spans="1:8" x14ac:dyDescent="0.25">
      <c r="A3045" t="s">
        <v>17943</v>
      </c>
      <c r="B3045" t="s">
        <v>17944</v>
      </c>
      <c r="C3045" s="16" t="s">
        <v>17787</v>
      </c>
    </row>
    <row r="3046" spans="1:8" x14ac:dyDescent="0.25">
      <c r="A3046" t="s">
        <v>2345</v>
      </c>
      <c r="B3046" t="s">
        <v>2346</v>
      </c>
      <c r="C3046" s="16" t="s">
        <v>2531</v>
      </c>
      <c r="D3046" t="s">
        <v>37327</v>
      </c>
      <c r="E3046" t="s">
        <v>36859</v>
      </c>
    </row>
    <row r="3047" spans="1:8" x14ac:dyDescent="0.25">
      <c r="A3047" t="s">
        <v>9641</v>
      </c>
      <c r="B3047" t="s">
        <v>9642</v>
      </c>
      <c r="C3047" s="16" t="s">
        <v>9522</v>
      </c>
      <c r="D3047" t="s">
        <v>434</v>
      </c>
    </row>
    <row r="3048" spans="1:8" x14ac:dyDescent="0.25">
      <c r="A3048" t="s">
        <v>29309</v>
      </c>
      <c r="B3048" t="s">
        <v>29310</v>
      </c>
      <c r="C3048" s="16" t="s">
        <v>29134</v>
      </c>
      <c r="D3048" t="s">
        <v>4654</v>
      </c>
      <c r="E3048" t="s">
        <v>38709</v>
      </c>
      <c r="F3048" t="s">
        <v>37819</v>
      </c>
      <c r="G3048" t="s">
        <v>39486</v>
      </c>
    </row>
    <row r="3049" spans="1:8" x14ac:dyDescent="0.25">
      <c r="A3049" t="s">
        <v>27069</v>
      </c>
      <c r="B3049" t="s">
        <v>27070</v>
      </c>
      <c r="C3049" s="16" t="s">
        <v>26868</v>
      </c>
      <c r="D3049" t="s">
        <v>9594</v>
      </c>
    </row>
    <row r="3050" spans="1:8" x14ac:dyDescent="0.25">
      <c r="A3050" t="s">
        <v>22067</v>
      </c>
      <c r="B3050" t="s">
        <v>22068</v>
      </c>
      <c r="C3050" s="16" t="s">
        <v>21866</v>
      </c>
      <c r="D3050" t="s">
        <v>5596</v>
      </c>
      <c r="E3050" t="s">
        <v>36933</v>
      </c>
      <c r="F3050" t="s">
        <v>39951</v>
      </c>
      <c r="G3050" t="s">
        <v>37305</v>
      </c>
      <c r="H3050" t="s">
        <v>38104</v>
      </c>
    </row>
    <row r="3051" spans="1:8" x14ac:dyDescent="0.25">
      <c r="A3051" t="s">
        <v>19710</v>
      </c>
      <c r="B3051" t="s">
        <v>19711</v>
      </c>
      <c r="C3051" s="16" t="s">
        <v>19586</v>
      </c>
    </row>
    <row r="3052" spans="1:8" x14ac:dyDescent="0.25">
      <c r="A3052" t="s">
        <v>5376</v>
      </c>
      <c r="B3052" t="s">
        <v>5377</v>
      </c>
      <c r="C3052" s="16" t="s">
        <v>5342</v>
      </c>
      <c r="D3052" t="s">
        <v>38025</v>
      </c>
      <c r="E3052" t="s">
        <v>38026</v>
      </c>
    </row>
    <row r="3053" spans="1:8" x14ac:dyDescent="0.25">
      <c r="A3053" t="s">
        <v>8966</v>
      </c>
      <c r="B3053" t="s">
        <v>8967</v>
      </c>
      <c r="C3053" s="16" t="s">
        <v>8858</v>
      </c>
      <c r="D3053" t="s">
        <v>2717</v>
      </c>
      <c r="E3053" t="s">
        <v>38178</v>
      </c>
      <c r="F3053" t="s">
        <v>37405</v>
      </c>
    </row>
    <row r="3054" spans="1:8" x14ac:dyDescent="0.25">
      <c r="A3054" t="s">
        <v>10374</v>
      </c>
      <c r="B3054" t="s">
        <v>10375</v>
      </c>
      <c r="C3054" s="16" t="s">
        <v>10268</v>
      </c>
      <c r="D3054" t="s">
        <v>2206</v>
      </c>
      <c r="E3054" t="s">
        <v>38339</v>
      </c>
    </row>
    <row r="3055" spans="1:8" x14ac:dyDescent="0.25">
      <c r="A3055" t="s">
        <v>8394</v>
      </c>
      <c r="B3055" t="s">
        <v>8395</v>
      </c>
      <c r="C3055" s="16" t="s">
        <v>8321</v>
      </c>
    </row>
    <row r="3056" spans="1:8" x14ac:dyDescent="0.25">
      <c r="A3056" t="s">
        <v>22069</v>
      </c>
      <c r="B3056" t="s">
        <v>22070</v>
      </c>
      <c r="C3056" s="16" t="s">
        <v>21866</v>
      </c>
      <c r="D3056" t="s">
        <v>9705</v>
      </c>
      <c r="E3056" t="s">
        <v>37346</v>
      </c>
      <c r="F3056" t="s">
        <v>37059</v>
      </c>
      <c r="G3056" t="s">
        <v>38022</v>
      </c>
      <c r="H3056" t="s">
        <v>37066</v>
      </c>
    </row>
    <row r="3057" spans="1:8" x14ac:dyDescent="0.25">
      <c r="A3057" t="s">
        <v>23027</v>
      </c>
      <c r="B3057" t="s">
        <v>23028</v>
      </c>
      <c r="C3057" s="16" t="s">
        <v>22842</v>
      </c>
      <c r="D3057" t="s">
        <v>1256</v>
      </c>
      <c r="E3057" t="s">
        <v>37136</v>
      </c>
      <c r="F3057" t="s">
        <v>39553</v>
      </c>
      <c r="G3057" t="s">
        <v>37785</v>
      </c>
      <c r="H3057" t="s">
        <v>36783</v>
      </c>
    </row>
    <row r="3058" spans="1:8" x14ac:dyDescent="0.25">
      <c r="A3058" t="s">
        <v>30262</v>
      </c>
      <c r="B3058" t="s">
        <v>30263</v>
      </c>
      <c r="C3058" s="16" t="s">
        <v>30085</v>
      </c>
      <c r="D3058" t="s">
        <v>1042</v>
      </c>
      <c r="E3058" t="s">
        <v>38616</v>
      </c>
      <c r="F3058" t="s">
        <v>37406</v>
      </c>
    </row>
    <row r="3059" spans="1:8" x14ac:dyDescent="0.25">
      <c r="A3059" t="s">
        <v>29311</v>
      </c>
      <c r="B3059" t="s">
        <v>29312</v>
      </c>
      <c r="C3059" s="16" t="s">
        <v>29134</v>
      </c>
      <c r="D3059" t="s">
        <v>15703</v>
      </c>
      <c r="E3059" t="s">
        <v>36745</v>
      </c>
    </row>
    <row r="3060" spans="1:8" x14ac:dyDescent="0.25">
      <c r="A3060" t="s">
        <v>34611</v>
      </c>
      <c r="B3060" t="s">
        <v>34612</v>
      </c>
      <c r="C3060" s="16" t="s">
        <v>34407</v>
      </c>
      <c r="D3060" t="s">
        <v>41771</v>
      </c>
      <c r="E3060" t="s">
        <v>38318</v>
      </c>
      <c r="F3060" t="s">
        <v>39370</v>
      </c>
      <c r="G3060" t="s">
        <v>40775</v>
      </c>
      <c r="H3060" t="s">
        <v>36735</v>
      </c>
    </row>
    <row r="3061" spans="1:8" x14ac:dyDescent="0.25">
      <c r="A3061" t="s">
        <v>23029</v>
      </c>
      <c r="B3061" t="s">
        <v>23030</v>
      </c>
      <c r="C3061" s="16" t="s">
        <v>22842</v>
      </c>
      <c r="D3061" t="s">
        <v>25102</v>
      </c>
      <c r="E3061" t="s">
        <v>36866</v>
      </c>
      <c r="F3061" t="s">
        <v>37529</v>
      </c>
      <c r="G3061" t="s">
        <v>37138</v>
      </c>
      <c r="H3061" t="s">
        <v>40368</v>
      </c>
    </row>
    <row r="3062" spans="1:8" x14ac:dyDescent="0.25">
      <c r="A3062" t="s">
        <v>28353</v>
      </c>
      <c r="B3062" t="s">
        <v>28354</v>
      </c>
      <c r="C3062" s="16" t="s">
        <v>28223</v>
      </c>
      <c r="D3062" t="s">
        <v>40065</v>
      </c>
      <c r="E3062" t="s">
        <v>39533</v>
      </c>
      <c r="F3062" t="s">
        <v>41122</v>
      </c>
    </row>
    <row r="3063" spans="1:8" x14ac:dyDescent="0.25">
      <c r="A3063" t="s">
        <v>13592</v>
      </c>
      <c r="B3063" t="s">
        <v>13593</v>
      </c>
      <c r="C3063" s="16" t="s">
        <v>13421</v>
      </c>
    </row>
    <row r="3064" spans="1:8" x14ac:dyDescent="0.25">
      <c r="A3064" t="s">
        <v>7874</v>
      </c>
      <c r="B3064" t="s">
        <v>7875</v>
      </c>
      <c r="C3064" s="16" t="s">
        <v>7781</v>
      </c>
    </row>
    <row r="3065" spans="1:8" x14ac:dyDescent="0.25">
      <c r="A3065" t="s">
        <v>26102</v>
      </c>
      <c r="B3065" t="s">
        <v>26103</v>
      </c>
      <c r="C3065" s="16" t="s">
        <v>25914</v>
      </c>
      <c r="D3065" t="s">
        <v>31787</v>
      </c>
      <c r="E3065" t="s">
        <v>39364</v>
      </c>
      <c r="F3065" t="s">
        <v>36678</v>
      </c>
    </row>
    <row r="3066" spans="1:8" x14ac:dyDescent="0.25">
      <c r="A3066" t="s">
        <v>34613</v>
      </c>
      <c r="B3066" t="s">
        <v>34614</v>
      </c>
      <c r="C3066" s="16" t="s">
        <v>34407</v>
      </c>
      <c r="D3066" t="s">
        <v>282</v>
      </c>
      <c r="E3066" t="s">
        <v>37661</v>
      </c>
    </row>
    <row r="3067" spans="1:8" x14ac:dyDescent="0.25">
      <c r="A3067" t="s">
        <v>2939</v>
      </c>
      <c r="B3067" t="s">
        <v>2940</v>
      </c>
      <c r="C3067" s="16" t="s">
        <v>3006</v>
      </c>
      <c r="D3067" t="s">
        <v>2941</v>
      </c>
    </row>
    <row r="3068" spans="1:8" x14ac:dyDescent="0.25">
      <c r="A3068" t="s">
        <v>18880</v>
      </c>
      <c r="B3068" t="s">
        <v>18881</v>
      </c>
      <c r="C3068" s="16" t="s">
        <v>18688</v>
      </c>
    </row>
    <row r="3069" spans="1:8" x14ac:dyDescent="0.25">
      <c r="A3069" t="s">
        <v>17945</v>
      </c>
      <c r="B3069" t="s">
        <v>17946</v>
      </c>
      <c r="C3069" s="16" t="s">
        <v>17787</v>
      </c>
    </row>
    <row r="3070" spans="1:8" x14ac:dyDescent="0.25">
      <c r="A3070" t="s">
        <v>10376</v>
      </c>
      <c r="B3070" t="s">
        <v>10377</v>
      </c>
      <c r="C3070" s="16" t="s">
        <v>10268</v>
      </c>
      <c r="D3070" t="s">
        <v>349</v>
      </c>
      <c r="E3070" t="s">
        <v>37234</v>
      </c>
      <c r="F3070" t="s">
        <v>37689</v>
      </c>
    </row>
    <row r="3071" spans="1:8" x14ac:dyDescent="0.25">
      <c r="A3071" t="s">
        <v>6170</v>
      </c>
      <c r="B3071" t="s">
        <v>6171</v>
      </c>
      <c r="C3071" s="16" t="s">
        <v>6111</v>
      </c>
    </row>
    <row r="3072" spans="1:8" x14ac:dyDescent="0.25">
      <c r="A3072" t="s">
        <v>17947</v>
      </c>
      <c r="B3072" t="s">
        <v>17948</v>
      </c>
      <c r="C3072" s="16" t="s">
        <v>17787</v>
      </c>
    </row>
    <row r="3073" spans="1:8" x14ac:dyDescent="0.25">
      <c r="A3073" t="s">
        <v>29313</v>
      </c>
      <c r="B3073" t="s">
        <v>29314</v>
      </c>
      <c r="C3073" s="16" t="s">
        <v>29134</v>
      </c>
      <c r="D3073" t="s">
        <v>38488</v>
      </c>
      <c r="E3073" t="s">
        <v>36814</v>
      </c>
      <c r="F3073" t="s">
        <v>37695</v>
      </c>
    </row>
    <row r="3074" spans="1:8" x14ac:dyDescent="0.25">
      <c r="A3074" t="s">
        <v>7394</v>
      </c>
      <c r="B3074" t="s">
        <v>7395</v>
      </c>
      <c r="C3074" s="16" t="s">
        <v>7309</v>
      </c>
    </row>
    <row r="3075" spans="1:8" x14ac:dyDescent="0.25">
      <c r="A3075" t="s">
        <v>32351</v>
      </c>
      <c r="B3075" t="s">
        <v>32352</v>
      </c>
      <c r="C3075" s="16" t="s">
        <v>32168</v>
      </c>
      <c r="D3075" t="s">
        <v>13994</v>
      </c>
      <c r="E3075" t="s">
        <v>38049</v>
      </c>
      <c r="F3075" t="s">
        <v>37544</v>
      </c>
      <c r="G3075" t="s">
        <v>37022</v>
      </c>
    </row>
    <row r="3076" spans="1:8" x14ac:dyDescent="0.25">
      <c r="A3076" t="s">
        <v>24063</v>
      </c>
      <c r="B3076" t="s">
        <v>24064</v>
      </c>
      <c r="C3076" s="16" t="s">
        <v>23879</v>
      </c>
      <c r="D3076" t="s">
        <v>3790</v>
      </c>
      <c r="E3076" t="s">
        <v>37947</v>
      </c>
      <c r="F3076" t="s">
        <v>36669</v>
      </c>
      <c r="G3076" t="s">
        <v>36866</v>
      </c>
      <c r="H3076" t="s">
        <v>38386</v>
      </c>
    </row>
    <row r="3077" spans="1:8" x14ac:dyDescent="0.25">
      <c r="A3077" t="s">
        <v>23031</v>
      </c>
      <c r="B3077" t="s">
        <v>23032</v>
      </c>
      <c r="C3077" s="16" t="s">
        <v>22842</v>
      </c>
      <c r="D3077" t="s">
        <v>2924</v>
      </c>
      <c r="E3077" t="s">
        <v>37097</v>
      </c>
      <c r="F3077" t="s">
        <v>36772</v>
      </c>
      <c r="G3077" t="s">
        <v>37422</v>
      </c>
      <c r="H3077" t="s">
        <v>36812</v>
      </c>
    </row>
    <row r="3078" spans="1:8" x14ac:dyDescent="0.25">
      <c r="A3078" t="s">
        <v>6568</v>
      </c>
      <c r="B3078" t="s">
        <v>6569</v>
      </c>
      <c r="C3078" s="16" t="s">
        <v>6499</v>
      </c>
    </row>
    <row r="3079" spans="1:8" x14ac:dyDescent="0.25">
      <c r="A3079" t="s">
        <v>30264</v>
      </c>
      <c r="B3079" t="s">
        <v>30265</v>
      </c>
      <c r="C3079" s="16" t="s">
        <v>30085</v>
      </c>
      <c r="D3079" t="s">
        <v>41429</v>
      </c>
      <c r="E3079" t="s">
        <v>39781</v>
      </c>
      <c r="F3079" t="s">
        <v>38805</v>
      </c>
    </row>
    <row r="3080" spans="1:8" x14ac:dyDescent="0.25">
      <c r="A3080" t="s">
        <v>15362</v>
      </c>
      <c r="B3080" t="s">
        <v>15363</v>
      </c>
      <c r="C3080" s="16" t="s">
        <v>15223</v>
      </c>
      <c r="D3080" t="s">
        <v>38774</v>
      </c>
      <c r="E3080" t="s">
        <v>38237</v>
      </c>
    </row>
    <row r="3081" spans="1:8" x14ac:dyDescent="0.25">
      <c r="A3081" t="s">
        <v>7396</v>
      </c>
      <c r="B3081" t="s">
        <v>7397</v>
      </c>
      <c r="C3081" s="16" t="s">
        <v>7309</v>
      </c>
    </row>
    <row r="3082" spans="1:8" x14ac:dyDescent="0.25">
      <c r="A3082" t="s">
        <v>9643</v>
      </c>
      <c r="B3082" t="s">
        <v>9644</v>
      </c>
      <c r="C3082" s="16" t="s">
        <v>9522</v>
      </c>
      <c r="D3082" t="s">
        <v>1042</v>
      </c>
    </row>
    <row r="3083" spans="1:8" x14ac:dyDescent="0.25">
      <c r="A3083" t="s">
        <v>25024</v>
      </c>
      <c r="B3083" t="s">
        <v>25025</v>
      </c>
      <c r="C3083" s="16" t="s">
        <v>24808</v>
      </c>
      <c r="D3083" t="s">
        <v>3473</v>
      </c>
      <c r="E3083" t="s">
        <v>40941</v>
      </c>
    </row>
    <row r="3084" spans="1:8" x14ac:dyDescent="0.25">
      <c r="A3084" t="s">
        <v>25026</v>
      </c>
      <c r="B3084" t="s">
        <v>25027</v>
      </c>
      <c r="C3084" s="16" t="s">
        <v>24808</v>
      </c>
      <c r="D3084" t="s">
        <v>26496</v>
      </c>
      <c r="E3084" t="s">
        <v>38805</v>
      </c>
      <c r="F3084" t="s">
        <v>39910</v>
      </c>
    </row>
    <row r="3085" spans="1:8" x14ac:dyDescent="0.25">
      <c r="A3085" t="s">
        <v>25028</v>
      </c>
      <c r="B3085" t="s">
        <v>25029</v>
      </c>
      <c r="C3085" s="16" t="s">
        <v>24808</v>
      </c>
      <c r="D3085" t="s">
        <v>12863</v>
      </c>
      <c r="E3085" t="s">
        <v>38089</v>
      </c>
      <c r="F3085" t="s">
        <v>37207</v>
      </c>
    </row>
    <row r="3086" spans="1:8" x14ac:dyDescent="0.25">
      <c r="A3086" t="s">
        <v>14530</v>
      </c>
      <c r="B3086" t="s">
        <v>14531</v>
      </c>
      <c r="C3086" s="16" t="s">
        <v>14369</v>
      </c>
      <c r="D3086" t="s">
        <v>1148</v>
      </c>
      <c r="E3086" t="s">
        <v>38477</v>
      </c>
    </row>
    <row r="3087" spans="1:8" x14ac:dyDescent="0.25">
      <c r="A3087" t="s">
        <v>5003</v>
      </c>
      <c r="B3087" t="s">
        <v>5004</v>
      </c>
      <c r="C3087" s="16" t="s">
        <v>4970</v>
      </c>
      <c r="D3087" t="s">
        <v>2896</v>
      </c>
      <c r="E3087" t="s">
        <v>37952</v>
      </c>
    </row>
    <row r="3088" spans="1:8" x14ac:dyDescent="0.25">
      <c r="A3088" t="s">
        <v>16208</v>
      </c>
      <c r="B3088" t="s">
        <v>16209</v>
      </c>
      <c r="C3088" s="16" t="s">
        <v>16054</v>
      </c>
      <c r="D3088" t="s">
        <v>38871</v>
      </c>
      <c r="E3088" t="s">
        <v>38872</v>
      </c>
      <c r="F3088" t="s">
        <v>38873</v>
      </c>
    </row>
    <row r="3089" spans="1:11" x14ac:dyDescent="0.25">
      <c r="A3089" t="s">
        <v>11945</v>
      </c>
      <c r="B3089" t="s">
        <v>11946</v>
      </c>
      <c r="C3089" s="16" t="s">
        <v>11795</v>
      </c>
      <c r="D3089" t="s">
        <v>1614</v>
      </c>
    </row>
    <row r="3090" spans="1:11" x14ac:dyDescent="0.25">
      <c r="A3090" t="s">
        <v>24065</v>
      </c>
      <c r="B3090" t="s">
        <v>24066</v>
      </c>
      <c r="C3090" s="16" t="s">
        <v>23879</v>
      </c>
      <c r="D3090" t="s">
        <v>9118</v>
      </c>
      <c r="E3090" t="s">
        <v>40702</v>
      </c>
      <c r="F3090" t="s">
        <v>40064</v>
      </c>
    </row>
    <row r="3091" spans="1:11" x14ac:dyDescent="0.25">
      <c r="A3091" t="s">
        <v>26104</v>
      </c>
      <c r="B3091" t="s">
        <v>26105</v>
      </c>
      <c r="C3091" s="16" t="s">
        <v>25914</v>
      </c>
      <c r="D3091" t="s">
        <v>40815</v>
      </c>
      <c r="E3091" t="s">
        <v>38609</v>
      </c>
      <c r="F3091" t="s">
        <v>37242</v>
      </c>
    </row>
    <row r="3092" spans="1:11" x14ac:dyDescent="0.25">
      <c r="A3092" t="s">
        <v>29315</v>
      </c>
      <c r="B3092" t="s">
        <v>29316</v>
      </c>
      <c r="C3092" s="16" t="s">
        <v>29134</v>
      </c>
      <c r="D3092" t="s">
        <v>41561</v>
      </c>
      <c r="E3092" t="s">
        <v>38318</v>
      </c>
      <c r="F3092" t="s">
        <v>40266</v>
      </c>
      <c r="G3092" t="s">
        <v>38505</v>
      </c>
      <c r="H3092" t="s">
        <v>39579</v>
      </c>
    </row>
    <row r="3093" spans="1:11" x14ac:dyDescent="0.25">
      <c r="A3093" t="s">
        <v>13594</v>
      </c>
      <c r="B3093" t="s">
        <v>13595</v>
      </c>
      <c r="C3093" s="16" t="s">
        <v>13421</v>
      </c>
      <c r="D3093" t="s">
        <v>13596</v>
      </c>
    </row>
    <row r="3094" spans="1:11" x14ac:dyDescent="0.25">
      <c r="A3094" t="s">
        <v>30266</v>
      </c>
      <c r="B3094" t="s">
        <v>30267</v>
      </c>
      <c r="C3094" s="16" t="s">
        <v>30085</v>
      </c>
      <c r="D3094" t="s">
        <v>41718</v>
      </c>
      <c r="E3094" t="s">
        <v>41719</v>
      </c>
      <c r="F3094" t="s">
        <v>41720</v>
      </c>
      <c r="G3094" t="s">
        <v>40534</v>
      </c>
      <c r="H3094" t="s">
        <v>40977</v>
      </c>
    </row>
    <row r="3095" spans="1:11" x14ac:dyDescent="0.25">
      <c r="A3095" t="s">
        <v>17949</v>
      </c>
      <c r="B3095" t="s">
        <v>17950</v>
      </c>
      <c r="C3095" s="16" t="s">
        <v>17787</v>
      </c>
    </row>
    <row r="3096" spans="1:11" x14ac:dyDescent="0.25">
      <c r="A3096" t="s">
        <v>17047</v>
      </c>
      <c r="B3096" t="s">
        <v>17048</v>
      </c>
      <c r="C3096" s="16" t="s">
        <v>16901</v>
      </c>
      <c r="D3096" t="s">
        <v>39018</v>
      </c>
      <c r="E3096" t="s">
        <v>38937</v>
      </c>
      <c r="F3096" t="s">
        <v>39019</v>
      </c>
    </row>
    <row r="3097" spans="1:11" x14ac:dyDescent="0.25">
      <c r="A3097" t="s">
        <v>13597</v>
      </c>
      <c r="B3097" t="s">
        <v>13598</v>
      </c>
      <c r="C3097" s="16" t="s">
        <v>13421</v>
      </c>
      <c r="D3097" t="s">
        <v>38116</v>
      </c>
      <c r="E3097" t="s">
        <v>37400</v>
      </c>
      <c r="F3097" t="s">
        <v>37214</v>
      </c>
    </row>
    <row r="3098" spans="1:11" x14ac:dyDescent="0.25">
      <c r="A3098" t="s">
        <v>12808</v>
      </c>
      <c r="B3098" t="s">
        <v>12809</v>
      </c>
      <c r="C3098" s="16" t="s">
        <v>12674</v>
      </c>
      <c r="D3098" t="s">
        <v>12810</v>
      </c>
    </row>
    <row r="3099" spans="1:11" x14ac:dyDescent="0.25">
      <c r="A3099" t="s">
        <v>23033</v>
      </c>
      <c r="B3099" t="s">
        <v>23034</v>
      </c>
      <c r="C3099" s="16" t="s">
        <v>22842</v>
      </c>
      <c r="D3099" t="s">
        <v>38701</v>
      </c>
      <c r="E3099" t="s">
        <v>37039</v>
      </c>
      <c r="F3099" t="s">
        <v>39887</v>
      </c>
    </row>
    <row r="3100" spans="1:11" x14ac:dyDescent="0.25">
      <c r="A3100" t="s">
        <v>27071</v>
      </c>
      <c r="B3100" t="s">
        <v>27072</v>
      </c>
      <c r="C3100" s="16" t="s">
        <v>26868</v>
      </c>
      <c r="D3100" t="s">
        <v>31106</v>
      </c>
      <c r="E3100" t="s">
        <v>36738</v>
      </c>
      <c r="F3100" t="s">
        <v>37004</v>
      </c>
      <c r="G3100" t="s">
        <v>39533</v>
      </c>
      <c r="H3100" t="s">
        <v>41242</v>
      </c>
      <c r="I3100" t="s">
        <v>41243</v>
      </c>
      <c r="J3100" t="s">
        <v>41244</v>
      </c>
      <c r="K3100" t="s">
        <v>41117</v>
      </c>
    </row>
    <row r="3101" spans="1:11" x14ac:dyDescent="0.25">
      <c r="A3101" t="s">
        <v>24067</v>
      </c>
      <c r="B3101" t="s">
        <v>24068</v>
      </c>
      <c r="C3101" s="16" t="s">
        <v>23879</v>
      </c>
      <c r="D3101" t="s">
        <v>4885</v>
      </c>
      <c r="E3101" t="s">
        <v>40044</v>
      </c>
      <c r="F3101" t="s">
        <v>36772</v>
      </c>
      <c r="G3101" t="s">
        <v>37379</v>
      </c>
    </row>
    <row r="3102" spans="1:11" x14ac:dyDescent="0.25">
      <c r="A3102" t="s">
        <v>13599</v>
      </c>
      <c r="B3102" t="s">
        <v>13600</v>
      </c>
      <c r="C3102" s="16" t="s">
        <v>13421</v>
      </c>
      <c r="D3102" t="s">
        <v>13601</v>
      </c>
    </row>
    <row r="3103" spans="1:11" x14ac:dyDescent="0.25">
      <c r="A3103" t="s">
        <v>25030</v>
      </c>
      <c r="B3103" t="s">
        <v>25031</v>
      </c>
      <c r="C3103" s="16" t="s">
        <v>24808</v>
      </c>
      <c r="D3103" t="s">
        <v>39670</v>
      </c>
      <c r="E3103" t="s">
        <v>37379</v>
      </c>
    </row>
    <row r="3104" spans="1:11" x14ac:dyDescent="0.25">
      <c r="A3104" t="s">
        <v>7876</v>
      </c>
      <c r="B3104" t="s">
        <v>7877</v>
      </c>
      <c r="C3104" s="16" t="s">
        <v>7781</v>
      </c>
    </row>
    <row r="3105" spans="1:8" x14ac:dyDescent="0.25">
      <c r="A3105" t="s">
        <v>17951</v>
      </c>
      <c r="B3105" t="s">
        <v>17952</v>
      </c>
      <c r="C3105" s="16" t="s">
        <v>17787</v>
      </c>
    </row>
    <row r="3106" spans="1:8" x14ac:dyDescent="0.25">
      <c r="A3106" t="s">
        <v>28355</v>
      </c>
      <c r="B3106" t="s">
        <v>28356</v>
      </c>
      <c r="C3106" s="16" t="s">
        <v>28223</v>
      </c>
      <c r="D3106" t="s">
        <v>41423</v>
      </c>
      <c r="E3106" t="s">
        <v>38183</v>
      </c>
      <c r="F3106" t="s">
        <v>41424</v>
      </c>
    </row>
    <row r="3107" spans="1:8" x14ac:dyDescent="0.25">
      <c r="A3107" t="s">
        <v>10378</v>
      </c>
      <c r="B3107" t="s">
        <v>10379</v>
      </c>
      <c r="C3107" s="16" t="s">
        <v>10268</v>
      </c>
      <c r="D3107" t="s">
        <v>38340</v>
      </c>
      <c r="E3107" t="s">
        <v>38283</v>
      </c>
      <c r="F3107" t="s">
        <v>37837</v>
      </c>
    </row>
    <row r="3108" spans="1:8" x14ac:dyDescent="0.25">
      <c r="A3108" t="s">
        <v>18882</v>
      </c>
      <c r="B3108" t="s">
        <v>18883</v>
      </c>
      <c r="C3108" s="16" t="s">
        <v>18688</v>
      </c>
    </row>
    <row r="3109" spans="1:8" x14ac:dyDescent="0.25">
      <c r="A3109" t="s">
        <v>1097</v>
      </c>
      <c r="B3109" t="s">
        <v>1098</v>
      </c>
      <c r="C3109" s="16" t="s">
        <v>1153</v>
      </c>
      <c r="D3109" t="s">
        <v>1099</v>
      </c>
    </row>
    <row r="3110" spans="1:8" x14ac:dyDescent="0.25">
      <c r="A3110" t="s">
        <v>31400</v>
      </c>
      <c r="B3110" t="s">
        <v>31401</v>
      </c>
      <c r="C3110" s="16" t="s">
        <v>31205</v>
      </c>
      <c r="D3110" t="s">
        <v>925</v>
      </c>
      <c r="E3110" t="s">
        <v>38104</v>
      </c>
    </row>
    <row r="3111" spans="1:8" x14ac:dyDescent="0.25">
      <c r="A3111" t="s">
        <v>2483</v>
      </c>
      <c r="B3111" t="s">
        <v>2484</v>
      </c>
      <c r="C3111" s="16" t="s">
        <v>2531</v>
      </c>
      <c r="D3111" t="s">
        <v>2485</v>
      </c>
    </row>
    <row r="3112" spans="1:8" x14ac:dyDescent="0.25">
      <c r="A3112" t="s">
        <v>16210</v>
      </c>
      <c r="B3112" t="s">
        <v>16211</v>
      </c>
      <c r="C3112" s="16" t="s">
        <v>16054</v>
      </c>
    </row>
    <row r="3113" spans="1:8" x14ac:dyDescent="0.25">
      <c r="A3113" t="s">
        <v>22071</v>
      </c>
      <c r="B3113" t="s">
        <v>22072</v>
      </c>
      <c r="C3113" s="16" t="s">
        <v>21866</v>
      </c>
      <c r="D3113" t="s">
        <v>36558</v>
      </c>
      <c r="E3113" t="s">
        <v>37318</v>
      </c>
      <c r="F3113" t="s">
        <v>38014</v>
      </c>
      <c r="G3113" t="s">
        <v>39370</v>
      </c>
      <c r="H3113" t="s">
        <v>37241</v>
      </c>
    </row>
    <row r="3114" spans="1:8" x14ac:dyDescent="0.25">
      <c r="A3114" t="s">
        <v>28357</v>
      </c>
      <c r="B3114" t="s">
        <v>28358</v>
      </c>
      <c r="C3114" s="16" t="s">
        <v>28223</v>
      </c>
      <c r="D3114" t="s">
        <v>879</v>
      </c>
      <c r="E3114" t="s">
        <v>40334</v>
      </c>
      <c r="F3114" t="s">
        <v>37855</v>
      </c>
      <c r="G3114" t="s">
        <v>39698</v>
      </c>
      <c r="H3114" t="s">
        <v>36928</v>
      </c>
    </row>
    <row r="3115" spans="1:8" x14ac:dyDescent="0.25">
      <c r="A3115" t="s">
        <v>11143</v>
      </c>
      <c r="B3115" t="s">
        <v>11144</v>
      </c>
      <c r="C3115" s="16" t="s">
        <v>11012</v>
      </c>
      <c r="D3115" t="s">
        <v>70</v>
      </c>
    </row>
    <row r="3116" spans="1:8" x14ac:dyDescent="0.25">
      <c r="A3116" t="s">
        <v>35618</v>
      </c>
      <c r="B3116" t="s">
        <v>35619</v>
      </c>
      <c r="C3116" s="16" t="s">
        <v>35427</v>
      </c>
      <c r="D3116" t="s">
        <v>2261</v>
      </c>
      <c r="E3116" t="s">
        <v>42448</v>
      </c>
      <c r="F3116" t="s">
        <v>37534</v>
      </c>
    </row>
    <row r="3117" spans="1:8" x14ac:dyDescent="0.25">
      <c r="A3117" t="s">
        <v>14532</v>
      </c>
      <c r="B3117" t="s">
        <v>14533</v>
      </c>
      <c r="C3117" s="16" t="s">
        <v>14369</v>
      </c>
      <c r="D3117" t="s">
        <v>37191</v>
      </c>
      <c r="E3117" t="s">
        <v>38688</v>
      </c>
    </row>
    <row r="3118" spans="1:8" x14ac:dyDescent="0.25">
      <c r="A3118" t="s">
        <v>7398</v>
      </c>
      <c r="B3118" t="s">
        <v>7399</v>
      </c>
      <c r="C3118" s="16" t="s">
        <v>7309</v>
      </c>
    </row>
    <row r="3119" spans="1:8" x14ac:dyDescent="0.25">
      <c r="A3119" t="s">
        <v>34615</v>
      </c>
      <c r="B3119" t="s">
        <v>34616</v>
      </c>
      <c r="C3119" s="16" t="s">
        <v>34407</v>
      </c>
      <c r="D3119" t="s">
        <v>41268</v>
      </c>
      <c r="E3119" t="s">
        <v>38761</v>
      </c>
    </row>
    <row r="3120" spans="1:8" x14ac:dyDescent="0.25">
      <c r="A3120" t="s">
        <v>34617</v>
      </c>
      <c r="B3120" t="s">
        <v>34618</v>
      </c>
      <c r="C3120" s="16" t="s">
        <v>34407</v>
      </c>
      <c r="D3120" t="s">
        <v>9318</v>
      </c>
      <c r="E3120" t="s">
        <v>36743</v>
      </c>
      <c r="F3120" t="s">
        <v>37376</v>
      </c>
    </row>
    <row r="3121" spans="1:9" x14ac:dyDescent="0.25">
      <c r="A3121" t="s">
        <v>15364</v>
      </c>
      <c r="B3121" t="s">
        <v>15365</v>
      </c>
      <c r="C3121" s="16" t="s">
        <v>15223</v>
      </c>
      <c r="D3121" t="s">
        <v>13061</v>
      </c>
    </row>
    <row r="3122" spans="1:9" x14ac:dyDescent="0.25">
      <c r="A3122" t="s">
        <v>7400</v>
      </c>
      <c r="B3122" t="s">
        <v>7401</v>
      </c>
      <c r="C3122" s="16" t="s">
        <v>7309</v>
      </c>
    </row>
    <row r="3123" spans="1:9" x14ac:dyDescent="0.25">
      <c r="A3123" t="s">
        <v>20438</v>
      </c>
      <c r="B3123" t="s">
        <v>20439</v>
      </c>
      <c r="C3123" s="16" t="s">
        <v>20317</v>
      </c>
    </row>
    <row r="3124" spans="1:9" x14ac:dyDescent="0.25">
      <c r="A3124" t="s">
        <v>24069</v>
      </c>
      <c r="B3124" t="s">
        <v>24070</v>
      </c>
      <c r="C3124" s="16" t="s">
        <v>23879</v>
      </c>
      <c r="D3124" t="s">
        <v>12804</v>
      </c>
      <c r="E3124" t="s">
        <v>36993</v>
      </c>
      <c r="F3124" t="s">
        <v>40204</v>
      </c>
    </row>
    <row r="3125" spans="1:9" x14ac:dyDescent="0.25">
      <c r="A3125" t="s">
        <v>25032</v>
      </c>
      <c r="B3125" t="s">
        <v>25033</v>
      </c>
      <c r="C3125" s="16" t="s">
        <v>24808</v>
      </c>
      <c r="D3125" t="s">
        <v>5355</v>
      </c>
      <c r="E3125" t="s">
        <v>36936</v>
      </c>
      <c r="F3125" t="s">
        <v>40942</v>
      </c>
    </row>
    <row r="3126" spans="1:9" x14ac:dyDescent="0.25">
      <c r="A3126" t="s">
        <v>33479</v>
      </c>
      <c r="B3126" t="s">
        <v>33480</v>
      </c>
      <c r="C3126" s="16" t="s">
        <v>33280</v>
      </c>
      <c r="D3126" t="s">
        <v>40934</v>
      </c>
      <c r="E3126" t="s">
        <v>42172</v>
      </c>
      <c r="F3126" t="s">
        <v>39365</v>
      </c>
      <c r="G3126" t="s">
        <v>38700</v>
      </c>
      <c r="H3126" t="s">
        <v>38671</v>
      </c>
      <c r="I3126" t="s">
        <v>40980</v>
      </c>
    </row>
    <row r="3127" spans="1:9" x14ac:dyDescent="0.25">
      <c r="A3127" t="s">
        <v>1556</v>
      </c>
      <c r="B3127" t="s">
        <v>1557</v>
      </c>
      <c r="C3127" s="16" t="s">
        <v>1530</v>
      </c>
      <c r="D3127" t="s">
        <v>1558</v>
      </c>
    </row>
    <row r="3128" spans="1:9" x14ac:dyDescent="0.25">
      <c r="A3128" t="s">
        <v>27073</v>
      </c>
      <c r="B3128" t="s">
        <v>27074</v>
      </c>
      <c r="C3128" s="16" t="s">
        <v>26868</v>
      </c>
      <c r="D3128" t="s">
        <v>41245</v>
      </c>
      <c r="E3128" t="s">
        <v>39334</v>
      </c>
      <c r="F3128" t="s">
        <v>37749</v>
      </c>
    </row>
    <row r="3129" spans="1:9" x14ac:dyDescent="0.25">
      <c r="A3129" t="s">
        <v>21162</v>
      </c>
      <c r="B3129" t="s">
        <v>21163</v>
      </c>
      <c r="C3129" s="16" t="s">
        <v>21036</v>
      </c>
      <c r="D3129" t="s">
        <v>1607</v>
      </c>
      <c r="E3129" t="s">
        <v>39386</v>
      </c>
      <c r="F3129" t="s">
        <v>37581</v>
      </c>
      <c r="G3129" t="s">
        <v>37851</v>
      </c>
    </row>
    <row r="3130" spans="1:9" x14ac:dyDescent="0.25">
      <c r="A3130" t="s">
        <v>27075</v>
      </c>
      <c r="B3130" t="s">
        <v>27076</v>
      </c>
      <c r="C3130" s="16" t="s">
        <v>26868</v>
      </c>
      <c r="D3130" t="s">
        <v>2694</v>
      </c>
      <c r="E3130" t="s">
        <v>38805</v>
      </c>
    </row>
    <row r="3131" spans="1:9" x14ac:dyDescent="0.25">
      <c r="A3131" t="s">
        <v>13602</v>
      </c>
      <c r="B3131" t="s">
        <v>13603</v>
      </c>
      <c r="C3131" s="16" t="s">
        <v>13421</v>
      </c>
      <c r="D3131" t="s">
        <v>9239</v>
      </c>
      <c r="E3131" t="s">
        <v>38430</v>
      </c>
    </row>
    <row r="3132" spans="1:9" x14ac:dyDescent="0.25">
      <c r="A3132" t="s">
        <v>13604</v>
      </c>
      <c r="B3132" t="s">
        <v>13605</v>
      </c>
      <c r="C3132" s="16" t="s">
        <v>13421</v>
      </c>
      <c r="D3132" t="s">
        <v>4021</v>
      </c>
    </row>
    <row r="3133" spans="1:9" x14ac:dyDescent="0.25">
      <c r="A3133" t="s">
        <v>7878</v>
      </c>
      <c r="B3133" t="s">
        <v>7879</v>
      </c>
      <c r="C3133" s="16" t="s">
        <v>7781</v>
      </c>
    </row>
    <row r="3134" spans="1:9" x14ac:dyDescent="0.25">
      <c r="A3134" t="s">
        <v>5378</v>
      </c>
      <c r="B3134" t="s">
        <v>5379</v>
      </c>
      <c r="C3134" s="16" t="s">
        <v>5342</v>
      </c>
      <c r="D3134" t="s">
        <v>1402</v>
      </c>
    </row>
    <row r="3135" spans="1:9" x14ac:dyDescent="0.25">
      <c r="A3135" t="s">
        <v>30268</v>
      </c>
      <c r="B3135" t="s">
        <v>30269</v>
      </c>
      <c r="C3135" s="16" t="s">
        <v>30085</v>
      </c>
      <c r="D3135" t="s">
        <v>41721</v>
      </c>
      <c r="E3135" t="s">
        <v>39704</v>
      </c>
    </row>
    <row r="3136" spans="1:9" x14ac:dyDescent="0.25">
      <c r="A3136" t="s">
        <v>13606</v>
      </c>
      <c r="B3136" t="s">
        <v>13607</v>
      </c>
      <c r="C3136" s="16" t="s">
        <v>13421</v>
      </c>
      <c r="D3136" t="s">
        <v>38596</v>
      </c>
      <c r="E3136" t="s">
        <v>38198</v>
      </c>
    </row>
    <row r="3137" spans="1:9" x14ac:dyDescent="0.25">
      <c r="A3137" t="s">
        <v>35620</v>
      </c>
      <c r="B3137" t="s">
        <v>35621</v>
      </c>
      <c r="C3137" s="16" t="s">
        <v>35427</v>
      </c>
      <c r="D3137" t="s">
        <v>263</v>
      </c>
    </row>
    <row r="3138" spans="1:9" x14ac:dyDescent="0.25">
      <c r="A3138" t="s">
        <v>17953</v>
      </c>
      <c r="B3138" t="s">
        <v>17954</v>
      </c>
      <c r="C3138" s="16" t="s">
        <v>17787</v>
      </c>
    </row>
    <row r="3139" spans="1:9" x14ac:dyDescent="0.25">
      <c r="A3139" t="s">
        <v>42760</v>
      </c>
      <c r="B3139" t="s">
        <v>33283</v>
      </c>
      <c r="C3139" s="16" t="s">
        <v>33280</v>
      </c>
      <c r="D3139" t="s">
        <v>5311</v>
      </c>
      <c r="E3139" t="s">
        <v>37090</v>
      </c>
      <c r="F3139" t="s">
        <v>42146</v>
      </c>
      <c r="G3139" t="s">
        <v>41208</v>
      </c>
      <c r="H3139" t="s">
        <v>39486</v>
      </c>
    </row>
    <row r="3140" spans="1:9" x14ac:dyDescent="0.25">
      <c r="A3140" t="s">
        <v>14534</v>
      </c>
      <c r="B3140" t="s">
        <v>14535</v>
      </c>
      <c r="C3140" s="16" t="s">
        <v>14369</v>
      </c>
      <c r="D3140" t="s">
        <v>798</v>
      </c>
    </row>
    <row r="3141" spans="1:9" x14ac:dyDescent="0.25">
      <c r="A3141" t="s">
        <v>22073</v>
      </c>
      <c r="B3141" t="s">
        <v>22074</v>
      </c>
      <c r="C3141" s="16" t="s">
        <v>21866</v>
      </c>
      <c r="D3141" t="s">
        <v>39952</v>
      </c>
      <c r="E3141" t="s">
        <v>39953</v>
      </c>
      <c r="F3141" t="s">
        <v>39954</v>
      </c>
      <c r="G3141" t="s">
        <v>38496</v>
      </c>
      <c r="H3141" t="s">
        <v>39955</v>
      </c>
      <c r="I3141" t="s">
        <v>39956</v>
      </c>
    </row>
    <row r="3142" spans="1:9" x14ac:dyDescent="0.25">
      <c r="A3142" t="s">
        <v>16212</v>
      </c>
      <c r="B3142" t="s">
        <v>16213</v>
      </c>
      <c r="C3142" s="16" t="s">
        <v>16054</v>
      </c>
    </row>
    <row r="3143" spans="1:9" x14ac:dyDescent="0.25">
      <c r="A3143" t="s">
        <v>2797</v>
      </c>
      <c r="B3143" t="s">
        <v>2798</v>
      </c>
      <c r="C3143" s="16" t="s">
        <v>2771</v>
      </c>
      <c r="D3143" t="s">
        <v>691</v>
      </c>
    </row>
    <row r="3144" spans="1:9" x14ac:dyDescent="0.25">
      <c r="A3144" t="s">
        <v>34619</v>
      </c>
      <c r="B3144" t="s">
        <v>34620</v>
      </c>
      <c r="C3144" s="16" t="s">
        <v>34407</v>
      </c>
      <c r="D3144" t="s">
        <v>42002</v>
      </c>
      <c r="E3144" t="s">
        <v>40902</v>
      </c>
      <c r="F3144" t="s">
        <v>41173</v>
      </c>
      <c r="G3144" t="s">
        <v>40945</v>
      </c>
    </row>
    <row r="3145" spans="1:9" x14ac:dyDescent="0.25">
      <c r="A3145" t="s">
        <v>8968</v>
      </c>
      <c r="B3145" t="s">
        <v>8969</v>
      </c>
      <c r="C3145" s="16" t="s">
        <v>8858</v>
      </c>
      <c r="D3145" t="s">
        <v>953</v>
      </c>
      <c r="E3145" t="s">
        <v>36691</v>
      </c>
    </row>
    <row r="3146" spans="1:9" x14ac:dyDescent="0.25">
      <c r="A3146" t="s">
        <v>20440</v>
      </c>
      <c r="B3146" t="s">
        <v>20441</v>
      </c>
      <c r="C3146" s="16" t="s">
        <v>20317</v>
      </c>
    </row>
    <row r="3147" spans="1:9" x14ac:dyDescent="0.25">
      <c r="A3147" t="s">
        <v>28359</v>
      </c>
      <c r="B3147" t="s">
        <v>28360</v>
      </c>
      <c r="C3147" s="16" t="s">
        <v>28223</v>
      </c>
      <c r="D3147" t="s">
        <v>41350</v>
      </c>
      <c r="E3147" t="s">
        <v>37558</v>
      </c>
    </row>
    <row r="3148" spans="1:9" x14ac:dyDescent="0.25">
      <c r="A3148" t="s">
        <v>10380</v>
      </c>
      <c r="B3148" t="s">
        <v>10381</v>
      </c>
      <c r="C3148" s="16" t="s">
        <v>10268</v>
      </c>
      <c r="D3148" t="s">
        <v>10382</v>
      </c>
    </row>
    <row r="3149" spans="1:9" x14ac:dyDescent="0.25">
      <c r="A3149" t="s">
        <v>27077</v>
      </c>
      <c r="B3149" t="s">
        <v>27078</v>
      </c>
      <c r="C3149" s="16" t="s">
        <v>26868</v>
      </c>
      <c r="D3149" t="s">
        <v>10347</v>
      </c>
      <c r="E3149" t="s">
        <v>36686</v>
      </c>
      <c r="F3149" t="s">
        <v>36839</v>
      </c>
      <c r="G3149" t="s">
        <v>36993</v>
      </c>
    </row>
    <row r="3150" spans="1:9" x14ac:dyDescent="0.25">
      <c r="A3150" t="s">
        <v>30270</v>
      </c>
      <c r="B3150" t="s">
        <v>30271</v>
      </c>
      <c r="C3150" s="16" t="s">
        <v>30085</v>
      </c>
      <c r="D3150" t="s">
        <v>14501</v>
      </c>
      <c r="E3150" t="s">
        <v>38246</v>
      </c>
      <c r="F3150" t="s">
        <v>37588</v>
      </c>
      <c r="G3150" t="s">
        <v>38544</v>
      </c>
    </row>
    <row r="3151" spans="1:9" x14ac:dyDescent="0.25">
      <c r="A3151" t="s">
        <v>3037</v>
      </c>
      <c r="B3151" t="s">
        <v>3038</v>
      </c>
      <c r="C3151" s="16" t="s">
        <v>3006</v>
      </c>
      <c r="D3151" t="s">
        <v>3039</v>
      </c>
    </row>
    <row r="3152" spans="1:9" x14ac:dyDescent="0.25">
      <c r="A3152" t="s">
        <v>4281</v>
      </c>
      <c r="B3152" t="s">
        <v>4282</v>
      </c>
      <c r="C3152" s="16" t="s">
        <v>4465</v>
      </c>
      <c r="D3152" t="s">
        <v>2662</v>
      </c>
      <c r="E3152" t="s">
        <v>37581</v>
      </c>
    </row>
    <row r="3153" spans="1:8" x14ac:dyDescent="0.25">
      <c r="A3153" t="s">
        <v>32353</v>
      </c>
      <c r="B3153" t="s">
        <v>32354</v>
      </c>
      <c r="C3153" s="16" t="s">
        <v>32168</v>
      </c>
      <c r="D3153" t="s">
        <v>41587</v>
      </c>
      <c r="E3153" t="s">
        <v>38709</v>
      </c>
      <c r="F3153" t="s">
        <v>36710</v>
      </c>
      <c r="G3153" t="s">
        <v>36969</v>
      </c>
      <c r="H3153" t="s">
        <v>40968</v>
      </c>
    </row>
    <row r="3154" spans="1:8" x14ac:dyDescent="0.25">
      <c r="A3154" t="s">
        <v>33481</v>
      </c>
      <c r="B3154" t="s">
        <v>33482</v>
      </c>
      <c r="C3154" s="16" t="s">
        <v>33280</v>
      </c>
      <c r="D3154" t="s">
        <v>36300</v>
      </c>
      <c r="E3154" t="s">
        <v>41825</v>
      </c>
      <c r="F3154" t="s">
        <v>38805</v>
      </c>
    </row>
    <row r="3155" spans="1:8" x14ac:dyDescent="0.25">
      <c r="A3155" t="s">
        <v>21164</v>
      </c>
      <c r="B3155" t="s">
        <v>21165</v>
      </c>
      <c r="C3155" s="16" t="s">
        <v>21036</v>
      </c>
      <c r="D3155" t="s">
        <v>25848</v>
      </c>
      <c r="E3155" t="s">
        <v>39437</v>
      </c>
      <c r="F3155" t="s">
        <v>36952</v>
      </c>
    </row>
    <row r="3156" spans="1:8" x14ac:dyDescent="0.25">
      <c r="A3156" t="s">
        <v>4037</v>
      </c>
      <c r="B3156" t="s">
        <v>4038</v>
      </c>
      <c r="C3156" s="16" t="s">
        <v>4102</v>
      </c>
      <c r="D3156" t="s">
        <v>37691</v>
      </c>
      <c r="E3156" t="s">
        <v>37692</v>
      </c>
      <c r="F3156" t="s">
        <v>37437</v>
      </c>
    </row>
    <row r="3157" spans="1:8" x14ac:dyDescent="0.25">
      <c r="A3157" t="s">
        <v>11947</v>
      </c>
      <c r="B3157" t="s">
        <v>11948</v>
      </c>
      <c r="C3157" s="16" t="s">
        <v>11795</v>
      </c>
    </row>
    <row r="3158" spans="1:8" x14ac:dyDescent="0.25">
      <c r="A3158" t="s">
        <v>33483</v>
      </c>
      <c r="B3158" t="s">
        <v>33484</v>
      </c>
      <c r="C3158" s="16" t="s">
        <v>33280</v>
      </c>
      <c r="D3158" t="s">
        <v>14695</v>
      </c>
      <c r="E3158" t="s">
        <v>42173</v>
      </c>
      <c r="F3158" t="s">
        <v>37427</v>
      </c>
      <c r="G3158" t="s">
        <v>36960</v>
      </c>
      <c r="H3158" t="s">
        <v>38022</v>
      </c>
    </row>
    <row r="3159" spans="1:8" x14ac:dyDescent="0.25">
      <c r="A3159" t="s">
        <v>16214</v>
      </c>
      <c r="B3159" t="s">
        <v>16215</v>
      </c>
      <c r="C3159" s="16" t="s">
        <v>16054</v>
      </c>
    </row>
    <row r="3160" spans="1:8" x14ac:dyDescent="0.25">
      <c r="A3160" t="s">
        <v>3880</v>
      </c>
      <c r="B3160" t="s">
        <v>3881</v>
      </c>
      <c r="C3160" s="16" t="s">
        <v>3824</v>
      </c>
      <c r="D3160" t="s">
        <v>10448</v>
      </c>
      <c r="E3160" t="s">
        <v>37162</v>
      </c>
      <c r="F3160" t="s">
        <v>36772</v>
      </c>
    </row>
    <row r="3161" spans="1:8" x14ac:dyDescent="0.25">
      <c r="A3161" t="s">
        <v>8396</v>
      </c>
      <c r="B3161" t="s">
        <v>8397</v>
      </c>
      <c r="C3161" s="16" t="s">
        <v>8321</v>
      </c>
    </row>
    <row r="3162" spans="1:8" x14ac:dyDescent="0.25">
      <c r="A3162" t="s">
        <v>32355</v>
      </c>
      <c r="B3162" t="s">
        <v>32356</v>
      </c>
      <c r="C3162" s="16" t="s">
        <v>32168</v>
      </c>
      <c r="D3162" t="s">
        <v>42018</v>
      </c>
      <c r="E3162" t="s">
        <v>40205</v>
      </c>
      <c r="F3162" t="s">
        <v>38561</v>
      </c>
      <c r="G3162" t="s">
        <v>42019</v>
      </c>
      <c r="H3162" t="s">
        <v>40761</v>
      </c>
    </row>
    <row r="3163" spans="1:8" x14ac:dyDescent="0.25">
      <c r="A3163" t="s">
        <v>29317</v>
      </c>
      <c r="B3163" t="s">
        <v>29318</v>
      </c>
      <c r="C3163" s="16" t="s">
        <v>29134</v>
      </c>
      <c r="D3163" t="s">
        <v>1665</v>
      </c>
      <c r="E3163" t="s">
        <v>39401</v>
      </c>
    </row>
    <row r="3164" spans="1:8" x14ac:dyDescent="0.25">
      <c r="A3164" t="s">
        <v>28361</v>
      </c>
      <c r="B3164" t="s">
        <v>28362</v>
      </c>
      <c r="C3164" s="16" t="s">
        <v>28223</v>
      </c>
      <c r="D3164" t="s">
        <v>4654</v>
      </c>
      <c r="E3164" t="s">
        <v>37819</v>
      </c>
      <c r="F3164" t="s">
        <v>39365</v>
      </c>
    </row>
    <row r="3165" spans="1:8" x14ac:dyDescent="0.25">
      <c r="A3165" t="s">
        <v>24071</v>
      </c>
      <c r="B3165" t="s">
        <v>24072</v>
      </c>
      <c r="C3165" s="16" t="s">
        <v>23879</v>
      </c>
      <c r="D3165" t="s">
        <v>2924</v>
      </c>
      <c r="E3165" t="s">
        <v>37346</v>
      </c>
      <c r="F3165" t="s">
        <v>37313</v>
      </c>
    </row>
    <row r="3166" spans="1:8" x14ac:dyDescent="0.25">
      <c r="A3166" t="s">
        <v>29319</v>
      </c>
      <c r="B3166" t="s">
        <v>29320</v>
      </c>
      <c r="C3166" s="16" t="s">
        <v>29134</v>
      </c>
      <c r="D3166" t="s">
        <v>41245</v>
      </c>
      <c r="E3166" t="s">
        <v>40535</v>
      </c>
    </row>
    <row r="3167" spans="1:8" x14ac:dyDescent="0.25">
      <c r="A3167" t="s">
        <v>30272</v>
      </c>
      <c r="B3167" t="s">
        <v>30273</v>
      </c>
      <c r="C3167" s="16" t="s">
        <v>30085</v>
      </c>
      <c r="D3167" t="s">
        <v>41555</v>
      </c>
      <c r="E3167" t="s">
        <v>38805</v>
      </c>
      <c r="F3167" t="s">
        <v>41337</v>
      </c>
    </row>
    <row r="3168" spans="1:8" x14ac:dyDescent="0.25">
      <c r="A3168" t="s">
        <v>18884</v>
      </c>
      <c r="B3168" t="s">
        <v>18885</v>
      </c>
      <c r="C3168" s="16" t="s">
        <v>18688</v>
      </c>
    </row>
    <row r="3169" spans="1:9" x14ac:dyDescent="0.25">
      <c r="A3169" t="s">
        <v>34621</v>
      </c>
      <c r="B3169" t="s">
        <v>34622</v>
      </c>
      <c r="C3169" s="16" t="s">
        <v>34407</v>
      </c>
      <c r="D3169" t="s">
        <v>4842</v>
      </c>
      <c r="E3169" t="s">
        <v>36669</v>
      </c>
      <c r="F3169" t="s">
        <v>39619</v>
      </c>
      <c r="G3169" t="s">
        <v>36969</v>
      </c>
      <c r="H3169" t="s">
        <v>42329</v>
      </c>
      <c r="I3169" t="s">
        <v>37585</v>
      </c>
    </row>
    <row r="3170" spans="1:9" x14ac:dyDescent="0.25">
      <c r="A3170" t="s">
        <v>2713</v>
      </c>
      <c r="B3170" t="s">
        <v>2714</v>
      </c>
      <c r="C3170" s="16" t="s">
        <v>2771</v>
      </c>
      <c r="D3170" t="s">
        <v>28</v>
      </c>
    </row>
    <row r="3171" spans="1:9" x14ac:dyDescent="0.25">
      <c r="A3171" t="s">
        <v>33485</v>
      </c>
      <c r="B3171" t="s">
        <v>33486</v>
      </c>
      <c r="C3171" s="16" t="s">
        <v>33280</v>
      </c>
      <c r="D3171" t="s">
        <v>36050</v>
      </c>
      <c r="E3171" t="s">
        <v>41476</v>
      </c>
      <c r="F3171" t="s">
        <v>38605</v>
      </c>
      <c r="G3171" t="s">
        <v>37406</v>
      </c>
    </row>
    <row r="3172" spans="1:9" x14ac:dyDescent="0.25">
      <c r="A3172" t="s">
        <v>35622</v>
      </c>
      <c r="B3172" t="s">
        <v>35623</v>
      </c>
      <c r="C3172" s="16" t="s">
        <v>35427</v>
      </c>
      <c r="D3172" t="s">
        <v>9917</v>
      </c>
    </row>
    <row r="3173" spans="1:9" x14ac:dyDescent="0.25">
      <c r="A3173" t="s">
        <v>2942</v>
      </c>
      <c r="B3173" t="s">
        <v>2943</v>
      </c>
      <c r="C3173" s="16" t="s">
        <v>3006</v>
      </c>
      <c r="D3173" t="s">
        <v>1277</v>
      </c>
      <c r="E3173" t="s">
        <v>37429</v>
      </c>
    </row>
    <row r="3174" spans="1:9" x14ac:dyDescent="0.25">
      <c r="A3174" t="s">
        <v>1456</v>
      </c>
      <c r="B3174" t="s">
        <v>1457</v>
      </c>
      <c r="C3174" s="16" t="s">
        <v>1530</v>
      </c>
      <c r="D3174" t="s">
        <v>1458</v>
      </c>
    </row>
    <row r="3175" spans="1:9" x14ac:dyDescent="0.25">
      <c r="A3175" t="s">
        <v>24073</v>
      </c>
      <c r="B3175" t="s">
        <v>24074</v>
      </c>
      <c r="C3175" s="16" t="s">
        <v>23879</v>
      </c>
      <c r="D3175" t="s">
        <v>8878</v>
      </c>
      <c r="E3175" t="s">
        <v>38791</v>
      </c>
      <c r="F3175" t="s">
        <v>36952</v>
      </c>
      <c r="G3175" t="s">
        <v>39470</v>
      </c>
    </row>
    <row r="3176" spans="1:9" x14ac:dyDescent="0.25">
      <c r="A3176" t="s">
        <v>9645</v>
      </c>
      <c r="B3176" t="s">
        <v>9646</v>
      </c>
      <c r="C3176" s="16" t="s">
        <v>9522</v>
      </c>
      <c r="D3176" t="s">
        <v>2717</v>
      </c>
    </row>
    <row r="3177" spans="1:9" x14ac:dyDescent="0.25">
      <c r="A3177" t="s">
        <v>17049</v>
      </c>
      <c r="B3177" t="s">
        <v>17050</v>
      </c>
      <c r="C3177" s="16" t="s">
        <v>16901</v>
      </c>
    </row>
    <row r="3178" spans="1:9" x14ac:dyDescent="0.25">
      <c r="A3178" t="s">
        <v>29321</v>
      </c>
      <c r="B3178" t="s">
        <v>29322</v>
      </c>
      <c r="C3178" s="16" t="s">
        <v>29134</v>
      </c>
      <c r="D3178" t="s">
        <v>3385</v>
      </c>
      <c r="E3178" t="s">
        <v>37722</v>
      </c>
    </row>
    <row r="3179" spans="1:9" x14ac:dyDescent="0.25">
      <c r="A3179" t="s">
        <v>3040</v>
      </c>
      <c r="B3179" t="s">
        <v>3041</v>
      </c>
      <c r="C3179" s="16" t="s">
        <v>3006</v>
      </c>
      <c r="D3179" t="s">
        <v>625</v>
      </c>
    </row>
    <row r="3180" spans="1:9" x14ac:dyDescent="0.25">
      <c r="A3180" t="s">
        <v>6172</v>
      </c>
      <c r="B3180" t="s">
        <v>6173</v>
      </c>
      <c r="C3180" s="16" t="s">
        <v>6111</v>
      </c>
    </row>
    <row r="3181" spans="1:9" x14ac:dyDescent="0.25">
      <c r="A3181" t="s">
        <v>29323</v>
      </c>
      <c r="B3181" t="s">
        <v>29324</v>
      </c>
      <c r="C3181" s="16" t="s">
        <v>29134</v>
      </c>
      <c r="D3181" t="s">
        <v>214</v>
      </c>
      <c r="E3181" t="s">
        <v>36993</v>
      </c>
      <c r="F3181" t="s">
        <v>36985</v>
      </c>
      <c r="G3181" t="s">
        <v>41562</v>
      </c>
    </row>
    <row r="3182" spans="1:9" x14ac:dyDescent="0.25">
      <c r="A3182" t="s">
        <v>19712</v>
      </c>
      <c r="B3182" t="s">
        <v>19713</v>
      </c>
      <c r="C3182" s="16" t="s">
        <v>19586</v>
      </c>
    </row>
    <row r="3183" spans="1:9" x14ac:dyDescent="0.25">
      <c r="A3183" t="s">
        <v>5254</v>
      </c>
      <c r="B3183" t="s">
        <v>5255</v>
      </c>
      <c r="C3183" s="16" t="s">
        <v>5342</v>
      </c>
      <c r="D3183" t="s">
        <v>1858</v>
      </c>
      <c r="E3183" t="s">
        <v>37831</v>
      </c>
    </row>
    <row r="3184" spans="1:9" x14ac:dyDescent="0.25">
      <c r="A3184" t="s">
        <v>35624</v>
      </c>
      <c r="B3184" t="s">
        <v>35625</v>
      </c>
      <c r="C3184" s="16" t="s">
        <v>35427</v>
      </c>
      <c r="D3184" t="s">
        <v>38176</v>
      </c>
      <c r="E3184" t="s">
        <v>40551</v>
      </c>
      <c r="F3184" t="s">
        <v>37168</v>
      </c>
    </row>
    <row r="3185" spans="1:8" x14ac:dyDescent="0.25">
      <c r="A3185" t="s">
        <v>17955</v>
      </c>
      <c r="B3185" t="s">
        <v>17956</v>
      </c>
      <c r="C3185" s="16" t="s">
        <v>17787</v>
      </c>
    </row>
    <row r="3186" spans="1:8" x14ac:dyDescent="0.25">
      <c r="A3186" t="s">
        <v>20442</v>
      </c>
      <c r="B3186" t="s">
        <v>20443</v>
      </c>
      <c r="C3186" s="16" t="s">
        <v>20317</v>
      </c>
    </row>
    <row r="3187" spans="1:8" x14ac:dyDescent="0.25">
      <c r="A3187" t="s">
        <v>21166</v>
      </c>
      <c r="B3187" t="s">
        <v>21167</v>
      </c>
      <c r="C3187" s="16" t="s">
        <v>21036</v>
      </c>
      <c r="D3187" t="s">
        <v>31701</v>
      </c>
      <c r="E3187" t="s">
        <v>39438</v>
      </c>
      <c r="F3187" t="s">
        <v>39439</v>
      </c>
    </row>
    <row r="3188" spans="1:8" x14ac:dyDescent="0.25">
      <c r="A3188" t="s">
        <v>6974</v>
      </c>
      <c r="B3188" t="s">
        <v>6975</v>
      </c>
      <c r="C3188" s="16" t="s">
        <v>6899</v>
      </c>
    </row>
    <row r="3189" spans="1:8" x14ac:dyDescent="0.25">
      <c r="A3189" t="s">
        <v>35626</v>
      </c>
      <c r="B3189" t="s">
        <v>35627</v>
      </c>
      <c r="C3189" s="16" t="s">
        <v>35427</v>
      </c>
      <c r="D3189" t="s">
        <v>5013</v>
      </c>
      <c r="E3189" t="s">
        <v>37689</v>
      </c>
      <c r="F3189" t="s">
        <v>36695</v>
      </c>
      <c r="G3189" t="s">
        <v>41993</v>
      </c>
      <c r="H3189" t="s">
        <v>37585</v>
      </c>
    </row>
    <row r="3190" spans="1:8" x14ac:dyDescent="0.25">
      <c r="A3190" t="s">
        <v>25034</v>
      </c>
      <c r="B3190" t="s">
        <v>25035</v>
      </c>
      <c r="C3190" s="16" t="s">
        <v>24808</v>
      </c>
      <c r="D3190" t="s">
        <v>1099</v>
      </c>
      <c r="E3190" t="s">
        <v>36690</v>
      </c>
      <c r="F3190" t="s">
        <v>36927</v>
      </c>
    </row>
    <row r="3191" spans="1:8" x14ac:dyDescent="0.25">
      <c r="A3191" t="s">
        <v>17051</v>
      </c>
      <c r="B3191" t="s">
        <v>17052</v>
      </c>
      <c r="C3191" s="16" t="s">
        <v>16901</v>
      </c>
    </row>
    <row r="3192" spans="1:8" x14ac:dyDescent="0.25">
      <c r="A3192" t="s">
        <v>3042</v>
      </c>
      <c r="B3192" t="s">
        <v>3043</v>
      </c>
      <c r="C3192" s="16" t="s">
        <v>3006</v>
      </c>
      <c r="D3192" t="s">
        <v>37447</v>
      </c>
      <c r="E3192" t="s">
        <v>37448</v>
      </c>
      <c r="F3192" t="s">
        <v>37449</v>
      </c>
    </row>
    <row r="3193" spans="1:8" x14ac:dyDescent="0.25">
      <c r="A3193" t="s">
        <v>23035</v>
      </c>
      <c r="B3193" t="s">
        <v>23036</v>
      </c>
      <c r="C3193" s="16" t="s">
        <v>22842</v>
      </c>
      <c r="D3193" t="s">
        <v>40369</v>
      </c>
      <c r="E3193" t="s">
        <v>40370</v>
      </c>
      <c r="F3193" t="s">
        <v>40371</v>
      </c>
      <c r="G3193" t="s">
        <v>40372</v>
      </c>
      <c r="H3193" t="s">
        <v>40373</v>
      </c>
    </row>
    <row r="3194" spans="1:8" x14ac:dyDescent="0.25">
      <c r="A3194" t="s">
        <v>28363</v>
      </c>
      <c r="B3194" t="s">
        <v>28364</v>
      </c>
      <c r="C3194" s="16" t="s">
        <v>28223</v>
      </c>
      <c r="D3194" t="s">
        <v>41425</v>
      </c>
      <c r="E3194" t="s">
        <v>38709</v>
      </c>
      <c r="F3194" t="s">
        <v>40008</v>
      </c>
    </row>
    <row r="3195" spans="1:8" x14ac:dyDescent="0.25">
      <c r="A3195" t="s">
        <v>36575</v>
      </c>
      <c r="B3195" t="s">
        <v>36576</v>
      </c>
      <c r="C3195" s="16" t="s">
        <v>4970</v>
      </c>
      <c r="D3195" t="s">
        <v>2266</v>
      </c>
      <c r="E3195" t="s">
        <v>36772</v>
      </c>
    </row>
    <row r="3196" spans="1:8" x14ac:dyDescent="0.25">
      <c r="A3196" t="s">
        <v>514</v>
      </c>
      <c r="B3196" t="s">
        <v>515</v>
      </c>
      <c r="C3196" s="16" t="s">
        <v>566</v>
      </c>
      <c r="D3196" t="s">
        <v>328</v>
      </c>
    </row>
    <row r="3197" spans="1:8" x14ac:dyDescent="0.25">
      <c r="A3197" t="s">
        <v>21168</v>
      </c>
      <c r="B3197" t="s">
        <v>21169</v>
      </c>
      <c r="C3197" s="16" t="s">
        <v>21036</v>
      </c>
      <c r="D3197" t="s">
        <v>12164</v>
      </c>
      <c r="E3197" t="s">
        <v>36763</v>
      </c>
      <c r="F3197" t="s">
        <v>39440</v>
      </c>
      <c r="G3197" t="s">
        <v>38379</v>
      </c>
      <c r="H3197" t="s">
        <v>39441</v>
      </c>
    </row>
    <row r="3198" spans="1:8" x14ac:dyDescent="0.25">
      <c r="A3198" t="s">
        <v>17053</v>
      </c>
      <c r="B3198" t="s">
        <v>17054</v>
      </c>
      <c r="C3198" s="16" t="s">
        <v>16901</v>
      </c>
      <c r="D3198" t="s">
        <v>39020</v>
      </c>
      <c r="E3198" t="s">
        <v>38937</v>
      </c>
      <c r="F3198" t="s">
        <v>39021</v>
      </c>
      <c r="G3198" t="s">
        <v>38947</v>
      </c>
    </row>
    <row r="3199" spans="1:8" x14ac:dyDescent="0.25">
      <c r="A3199" t="s">
        <v>20444</v>
      </c>
      <c r="B3199" t="s">
        <v>20445</v>
      </c>
      <c r="C3199" s="16" t="s">
        <v>20317</v>
      </c>
    </row>
    <row r="3200" spans="1:8" x14ac:dyDescent="0.25">
      <c r="A3200" t="s">
        <v>26106</v>
      </c>
      <c r="B3200" t="s">
        <v>26107</v>
      </c>
      <c r="C3200" s="16" t="s">
        <v>25914</v>
      </c>
      <c r="D3200" t="s">
        <v>879</v>
      </c>
      <c r="E3200" t="s">
        <v>40334</v>
      </c>
      <c r="F3200" t="s">
        <v>36928</v>
      </c>
    </row>
    <row r="3201" spans="1:9" x14ac:dyDescent="0.25">
      <c r="A3201" t="s">
        <v>10383</v>
      </c>
      <c r="B3201" t="s">
        <v>10384</v>
      </c>
      <c r="C3201" s="16" t="s">
        <v>10268</v>
      </c>
      <c r="D3201" t="s">
        <v>9011</v>
      </c>
      <c r="E3201" t="s">
        <v>37558</v>
      </c>
    </row>
    <row r="3202" spans="1:9" x14ac:dyDescent="0.25">
      <c r="A3202" t="s">
        <v>25036</v>
      </c>
      <c r="B3202" t="s">
        <v>25037</v>
      </c>
      <c r="C3202" s="16" t="s">
        <v>24808</v>
      </c>
      <c r="D3202" t="s">
        <v>1347</v>
      </c>
      <c r="E3202" t="s">
        <v>36763</v>
      </c>
      <c r="F3202" t="s">
        <v>37488</v>
      </c>
    </row>
    <row r="3203" spans="1:9" x14ac:dyDescent="0.25">
      <c r="A3203" t="s">
        <v>5667</v>
      </c>
      <c r="B3203" t="s">
        <v>5668</v>
      </c>
      <c r="C3203" s="16" t="s">
        <v>5631</v>
      </c>
      <c r="D3203" t="s">
        <v>38082</v>
      </c>
      <c r="E3203" t="s">
        <v>38083</v>
      </c>
      <c r="F3203" t="s">
        <v>37837</v>
      </c>
    </row>
    <row r="3204" spans="1:9" x14ac:dyDescent="0.25">
      <c r="A3204" t="s">
        <v>16216</v>
      </c>
      <c r="B3204" t="s">
        <v>16217</v>
      </c>
      <c r="C3204" s="16" t="s">
        <v>16054</v>
      </c>
    </row>
    <row r="3205" spans="1:9" x14ac:dyDescent="0.25">
      <c r="A3205" t="s">
        <v>28365</v>
      </c>
      <c r="B3205" t="s">
        <v>28366</v>
      </c>
      <c r="C3205" s="16" t="s">
        <v>28223</v>
      </c>
      <c r="D3205" t="s">
        <v>39424</v>
      </c>
      <c r="E3205" t="s">
        <v>38835</v>
      </c>
    </row>
    <row r="3206" spans="1:9" x14ac:dyDescent="0.25">
      <c r="A3206" t="s">
        <v>33487</v>
      </c>
      <c r="B3206" t="s">
        <v>33488</v>
      </c>
      <c r="C3206" s="16" t="s">
        <v>33280</v>
      </c>
      <c r="D3206" t="s">
        <v>38851</v>
      </c>
      <c r="E3206" t="s">
        <v>37039</v>
      </c>
    </row>
    <row r="3207" spans="1:9" x14ac:dyDescent="0.25">
      <c r="A3207" t="s">
        <v>19714</v>
      </c>
      <c r="B3207" t="s">
        <v>19715</v>
      </c>
      <c r="C3207" s="16" t="s">
        <v>19586</v>
      </c>
    </row>
    <row r="3208" spans="1:9" x14ac:dyDescent="0.25">
      <c r="A3208" t="s">
        <v>34623</v>
      </c>
      <c r="B3208" t="s">
        <v>34624</v>
      </c>
      <c r="C3208" s="16" t="s">
        <v>34407</v>
      </c>
      <c r="D3208" t="s">
        <v>1010</v>
      </c>
      <c r="E3208" t="s">
        <v>36950</v>
      </c>
      <c r="F3208" t="s">
        <v>36946</v>
      </c>
      <c r="G3208" t="s">
        <v>37126</v>
      </c>
      <c r="H3208" t="s">
        <v>37708</v>
      </c>
    </row>
    <row r="3209" spans="1:9" x14ac:dyDescent="0.25">
      <c r="A3209" t="s">
        <v>34625</v>
      </c>
      <c r="B3209" t="s">
        <v>34626</v>
      </c>
      <c r="C3209" s="16" t="s">
        <v>34407</v>
      </c>
      <c r="D3209" t="s">
        <v>3770</v>
      </c>
      <c r="E3209" t="s">
        <v>36920</v>
      </c>
    </row>
    <row r="3210" spans="1:9" x14ac:dyDescent="0.25">
      <c r="A3210" t="s">
        <v>23037</v>
      </c>
      <c r="B3210" t="s">
        <v>23038</v>
      </c>
      <c r="C3210" s="16" t="s">
        <v>22842</v>
      </c>
      <c r="D3210" t="s">
        <v>39408</v>
      </c>
      <c r="E3210" t="s">
        <v>36686</v>
      </c>
      <c r="F3210" t="s">
        <v>39821</v>
      </c>
      <c r="G3210" t="s">
        <v>38383</v>
      </c>
    </row>
    <row r="3211" spans="1:9" x14ac:dyDescent="0.25">
      <c r="A3211" t="s">
        <v>21170</v>
      </c>
      <c r="B3211" t="s">
        <v>21171</v>
      </c>
      <c r="C3211" s="16" t="s">
        <v>21036</v>
      </c>
      <c r="D3211" t="s">
        <v>39442</v>
      </c>
      <c r="E3211" t="s">
        <v>37378</v>
      </c>
      <c r="F3211" t="s">
        <v>37055</v>
      </c>
      <c r="G3211" t="s">
        <v>37011</v>
      </c>
      <c r="H3211" t="s">
        <v>37561</v>
      </c>
    </row>
    <row r="3212" spans="1:9" x14ac:dyDescent="0.25">
      <c r="A3212" t="s">
        <v>33489</v>
      </c>
      <c r="B3212" t="s">
        <v>33490</v>
      </c>
      <c r="C3212" s="16" t="s">
        <v>33280</v>
      </c>
      <c r="D3212" t="s">
        <v>36792</v>
      </c>
      <c r="E3212" t="s">
        <v>40840</v>
      </c>
      <c r="F3212" t="s">
        <v>42174</v>
      </c>
      <c r="G3212" t="s">
        <v>37901</v>
      </c>
      <c r="H3212" t="s">
        <v>38084</v>
      </c>
      <c r="I3212" t="s">
        <v>38193</v>
      </c>
    </row>
    <row r="3213" spans="1:9" x14ac:dyDescent="0.25">
      <c r="A3213" t="s">
        <v>33491</v>
      </c>
      <c r="B3213" t="s">
        <v>33492</v>
      </c>
      <c r="C3213" s="16" t="s">
        <v>33280</v>
      </c>
      <c r="D3213" t="s">
        <v>42175</v>
      </c>
      <c r="E3213" t="s">
        <v>39330</v>
      </c>
      <c r="F3213" t="s">
        <v>39910</v>
      </c>
      <c r="G3213" t="s">
        <v>40445</v>
      </c>
      <c r="H3213" t="s">
        <v>38314</v>
      </c>
      <c r="I3213" t="s">
        <v>41228</v>
      </c>
    </row>
    <row r="3214" spans="1:9" x14ac:dyDescent="0.25">
      <c r="A3214" t="s">
        <v>15366</v>
      </c>
      <c r="B3214" t="s">
        <v>15367</v>
      </c>
      <c r="C3214" s="16" t="s">
        <v>15223</v>
      </c>
      <c r="D3214" t="s">
        <v>9255</v>
      </c>
      <c r="E3214" t="s">
        <v>37060</v>
      </c>
      <c r="F3214" t="s">
        <v>37148</v>
      </c>
    </row>
    <row r="3215" spans="1:9" x14ac:dyDescent="0.25">
      <c r="A3215" t="s">
        <v>35628</v>
      </c>
      <c r="B3215" t="s">
        <v>35629</v>
      </c>
      <c r="C3215" s="16" t="s">
        <v>35427</v>
      </c>
      <c r="D3215" t="s">
        <v>38299</v>
      </c>
      <c r="E3215" t="s">
        <v>38485</v>
      </c>
      <c r="F3215" t="s">
        <v>36772</v>
      </c>
    </row>
    <row r="3216" spans="1:9" x14ac:dyDescent="0.25">
      <c r="A3216" t="s">
        <v>13608</v>
      </c>
      <c r="B3216" t="s">
        <v>13609</v>
      </c>
      <c r="C3216" s="16" t="s">
        <v>13421</v>
      </c>
      <c r="D3216" t="s">
        <v>38597</v>
      </c>
      <c r="E3216" t="s">
        <v>38598</v>
      </c>
    </row>
    <row r="3217" spans="1:8" x14ac:dyDescent="0.25">
      <c r="A3217" t="s">
        <v>24075</v>
      </c>
      <c r="B3217" t="s">
        <v>24076</v>
      </c>
      <c r="C3217" s="16" t="s">
        <v>23879</v>
      </c>
      <c r="D3217" t="s">
        <v>38562</v>
      </c>
      <c r="E3217" t="s">
        <v>37378</v>
      </c>
      <c r="F3217" t="s">
        <v>38616</v>
      </c>
      <c r="G3217" t="s">
        <v>36782</v>
      </c>
      <c r="H3217" t="s">
        <v>39632</v>
      </c>
    </row>
    <row r="3218" spans="1:8" x14ac:dyDescent="0.25">
      <c r="A3218" t="s">
        <v>19716</v>
      </c>
      <c r="B3218" t="s">
        <v>19717</v>
      </c>
      <c r="C3218" s="16" t="s">
        <v>19586</v>
      </c>
    </row>
    <row r="3219" spans="1:8" x14ac:dyDescent="0.25">
      <c r="A3219" t="s">
        <v>4639</v>
      </c>
      <c r="B3219" t="s">
        <v>4640</v>
      </c>
      <c r="C3219" s="16" t="s">
        <v>4698</v>
      </c>
      <c r="D3219" t="s">
        <v>765</v>
      </c>
      <c r="E3219" t="s">
        <v>37097</v>
      </c>
      <c r="F3219" t="s">
        <v>37844</v>
      </c>
    </row>
    <row r="3220" spans="1:8" x14ac:dyDescent="0.25">
      <c r="A3220" t="s">
        <v>28367</v>
      </c>
      <c r="B3220" t="s">
        <v>28368</v>
      </c>
      <c r="C3220" s="16" t="s">
        <v>28223</v>
      </c>
      <c r="D3220" t="s">
        <v>13539</v>
      </c>
      <c r="E3220" t="s">
        <v>41426</v>
      </c>
      <c r="F3220" t="s">
        <v>41275</v>
      </c>
    </row>
    <row r="3221" spans="1:8" x14ac:dyDescent="0.25">
      <c r="A3221" t="s">
        <v>27079</v>
      </c>
      <c r="B3221" t="s">
        <v>27080</v>
      </c>
      <c r="C3221" s="16" t="s">
        <v>26868</v>
      </c>
      <c r="D3221" t="s">
        <v>9318</v>
      </c>
      <c r="E3221" t="s">
        <v>38316</v>
      </c>
    </row>
    <row r="3222" spans="1:8" x14ac:dyDescent="0.25">
      <c r="A3222" t="s">
        <v>27081</v>
      </c>
      <c r="B3222" t="s">
        <v>27082</v>
      </c>
      <c r="C3222" s="16" t="s">
        <v>26868</v>
      </c>
      <c r="D3222" t="s">
        <v>37062</v>
      </c>
      <c r="E3222" t="s">
        <v>40121</v>
      </c>
      <c r="F3222" t="s">
        <v>39643</v>
      </c>
    </row>
    <row r="3223" spans="1:8" x14ac:dyDescent="0.25">
      <c r="A3223" t="s">
        <v>15368</v>
      </c>
      <c r="B3223" t="s">
        <v>15369</v>
      </c>
      <c r="C3223" s="16" t="s">
        <v>15223</v>
      </c>
      <c r="D3223" t="s">
        <v>1509</v>
      </c>
    </row>
    <row r="3224" spans="1:8" x14ac:dyDescent="0.25">
      <c r="A3224" t="s">
        <v>18886</v>
      </c>
      <c r="B3224" t="s">
        <v>18887</v>
      </c>
      <c r="C3224" s="16" t="s">
        <v>18688</v>
      </c>
    </row>
    <row r="3225" spans="1:8" x14ac:dyDescent="0.25">
      <c r="A3225" t="s">
        <v>6976</v>
      </c>
      <c r="B3225" t="s">
        <v>6977</v>
      </c>
      <c r="C3225" s="16" t="s">
        <v>6899</v>
      </c>
    </row>
    <row r="3226" spans="1:8" x14ac:dyDescent="0.25">
      <c r="A3226" t="s">
        <v>5922</v>
      </c>
      <c r="B3226" t="s">
        <v>5923</v>
      </c>
      <c r="C3226" s="16" t="s">
        <v>5886</v>
      </c>
    </row>
    <row r="3227" spans="1:8" x14ac:dyDescent="0.25">
      <c r="A3227" t="s">
        <v>1800</v>
      </c>
      <c r="B3227" t="s">
        <v>1801</v>
      </c>
      <c r="C3227" s="16" t="s">
        <v>1791</v>
      </c>
      <c r="D3227" t="s">
        <v>67</v>
      </c>
    </row>
    <row r="3228" spans="1:8" x14ac:dyDescent="0.25">
      <c r="A3228" t="s">
        <v>14536</v>
      </c>
      <c r="B3228" t="s">
        <v>14537</v>
      </c>
      <c r="C3228" s="16" t="s">
        <v>14369</v>
      </c>
      <c r="D3228" t="s">
        <v>1509</v>
      </c>
      <c r="E3228" t="s">
        <v>38689</v>
      </c>
      <c r="F3228" t="s">
        <v>38083</v>
      </c>
    </row>
    <row r="3229" spans="1:8" x14ac:dyDescent="0.25">
      <c r="A3229" t="s">
        <v>6978</v>
      </c>
      <c r="B3229" t="s">
        <v>6979</v>
      </c>
      <c r="C3229" s="16" t="s">
        <v>6899</v>
      </c>
    </row>
    <row r="3230" spans="1:8" x14ac:dyDescent="0.25">
      <c r="A3230" t="s">
        <v>25038</v>
      </c>
      <c r="B3230" t="s">
        <v>25039</v>
      </c>
      <c r="C3230" s="16" t="s">
        <v>24808</v>
      </c>
      <c r="D3230" t="s">
        <v>452</v>
      </c>
      <c r="E3230" t="s">
        <v>37379</v>
      </c>
    </row>
    <row r="3231" spans="1:8" x14ac:dyDescent="0.25">
      <c r="A3231" t="s">
        <v>6174</v>
      </c>
      <c r="B3231" t="s">
        <v>6175</v>
      </c>
      <c r="C3231" s="16" t="s">
        <v>6111</v>
      </c>
    </row>
    <row r="3232" spans="1:8" x14ac:dyDescent="0.25">
      <c r="A3232" t="s">
        <v>29325</v>
      </c>
      <c r="B3232" t="s">
        <v>29326</v>
      </c>
      <c r="C3232" s="16" t="s">
        <v>29134</v>
      </c>
      <c r="D3232" t="s">
        <v>5013</v>
      </c>
      <c r="E3232" t="s">
        <v>41100</v>
      </c>
      <c r="F3232" t="s">
        <v>39486</v>
      </c>
    </row>
    <row r="3233" spans="1:8" x14ac:dyDescent="0.25">
      <c r="A3233" t="s">
        <v>25040</v>
      </c>
      <c r="B3233" t="s">
        <v>25041</v>
      </c>
      <c r="C3233" s="16" t="s">
        <v>24808</v>
      </c>
      <c r="D3233" t="s">
        <v>2941</v>
      </c>
      <c r="E3233" t="s">
        <v>37751</v>
      </c>
      <c r="F3233" t="s">
        <v>40943</v>
      </c>
      <c r="G3233" t="s">
        <v>40720</v>
      </c>
      <c r="H3233" t="s">
        <v>36723</v>
      </c>
    </row>
    <row r="3234" spans="1:8" x14ac:dyDescent="0.25">
      <c r="A3234" t="s">
        <v>14538</v>
      </c>
      <c r="B3234" t="s">
        <v>14539</v>
      </c>
      <c r="C3234" s="16" t="s">
        <v>14369</v>
      </c>
      <c r="D3234" t="s">
        <v>5206</v>
      </c>
      <c r="E3234" t="s">
        <v>38357</v>
      </c>
      <c r="F3234" t="s">
        <v>36691</v>
      </c>
    </row>
    <row r="3235" spans="1:8" x14ac:dyDescent="0.25">
      <c r="A3235" t="s">
        <v>6570</v>
      </c>
      <c r="B3235" t="s">
        <v>6571</v>
      </c>
      <c r="C3235" s="16" t="s">
        <v>6499</v>
      </c>
    </row>
    <row r="3236" spans="1:8" x14ac:dyDescent="0.25">
      <c r="A3236" t="s">
        <v>13610</v>
      </c>
      <c r="B3236" t="s">
        <v>13611</v>
      </c>
      <c r="C3236" s="16" t="s">
        <v>13421</v>
      </c>
      <c r="D3236" t="s">
        <v>13612</v>
      </c>
    </row>
    <row r="3237" spans="1:8" x14ac:dyDescent="0.25">
      <c r="A3237" t="s">
        <v>11145</v>
      </c>
      <c r="B3237" t="s">
        <v>11146</v>
      </c>
      <c r="C3237" s="16" t="s">
        <v>11012</v>
      </c>
      <c r="D3237" t="s">
        <v>1249</v>
      </c>
    </row>
    <row r="3238" spans="1:8" x14ac:dyDescent="0.25">
      <c r="A3238" t="s">
        <v>11949</v>
      </c>
      <c r="B3238" t="s">
        <v>11950</v>
      </c>
      <c r="C3238" s="16" t="s">
        <v>11795</v>
      </c>
    </row>
    <row r="3239" spans="1:8" x14ac:dyDescent="0.25">
      <c r="A3239" t="s">
        <v>16218</v>
      </c>
      <c r="B3239" t="s">
        <v>16219</v>
      </c>
      <c r="C3239" s="16" t="s">
        <v>16054</v>
      </c>
      <c r="D3239" t="s">
        <v>38874</v>
      </c>
      <c r="E3239" t="s">
        <v>38875</v>
      </c>
    </row>
    <row r="3240" spans="1:8" x14ac:dyDescent="0.25">
      <c r="A3240" t="s">
        <v>32357</v>
      </c>
      <c r="B3240" t="s">
        <v>32358</v>
      </c>
      <c r="C3240" s="16" t="s">
        <v>32168</v>
      </c>
      <c r="D3240" t="s">
        <v>42020</v>
      </c>
      <c r="E3240" t="s">
        <v>39698</v>
      </c>
      <c r="F3240" t="s">
        <v>36999</v>
      </c>
      <c r="G3240" t="s">
        <v>38154</v>
      </c>
    </row>
    <row r="3241" spans="1:8" x14ac:dyDescent="0.25">
      <c r="A3241" t="s">
        <v>6572</v>
      </c>
      <c r="B3241" t="s">
        <v>6573</v>
      </c>
      <c r="C3241" s="16" t="s">
        <v>6499</v>
      </c>
    </row>
    <row r="3242" spans="1:8" x14ac:dyDescent="0.25">
      <c r="A3242" t="s">
        <v>1268</v>
      </c>
      <c r="B3242" t="s">
        <v>1269</v>
      </c>
      <c r="C3242" s="16" t="s">
        <v>1362</v>
      </c>
      <c r="D3242" t="s">
        <v>1270</v>
      </c>
    </row>
    <row r="3243" spans="1:8" x14ac:dyDescent="0.25">
      <c r="A3243" t="s">
        <v>17055</v>
      </c>
      <c r="B3243" t="s">
        <v>17056</v>
      </c>
      <c r="C3243" s="16" t="s">
        <v>16901</v>
      </c>
      <c r="D3243" t="s">
        <v>39022</v>
      </c>
      <c r="E3243" t="s">
        <v>39023</v>
      </c>
      <c r="F3243" t="s">
        <v>39024</v>
      </c>
    </row>
    <row r="3244" spans="1:8" x14ac:dyDescent="0.25">
      <c r="A3244" t="s">
        <v>23039</v>
      </c>
      <c r="B3244" t="s">
        <v>23040</v>
      </c>
      <c r="C3244" s="16" t="s">
        <v>22842</v>
      </c>
      <c r="D3244" t="s">
        <v>9185</v>
      </c>
      <c r="E3244" t="s">
        <v>40374</v>
      </c>
      <c r="F3244" t="s">
        <v>38510</v>
      </c>
      <c r="G3244" t="s">
        <v>39465</v>
      </c>
      <c r="H3244" t="s">
        <v>40375</v>
      </c>
    </row>
    <row r="3245" spans="1:8" x14ac:dyDescent="0.25">
      <c r="A3245" t="s">
        <v>4881</v>
      </c>
      <c r="B3245" t="s">
        <v>4882</v>
      </c>
      <c r="C3245" s="16" t="s">
        <v>4970</v>
      </c>
      <c r="D3245" t="s">
        <v>372</v>
      </c>
    </row>
    <row r="3246" spans="1:8" x14ac:dyDescent="0.25">
      <c r="A3246" t="s">
        <v>20446</v>
      </c>
      <c r="B3246" t="s">
        <v>20447</v>
      </c>
      <c r="C3246" s="16" t="s">
        <v>20317</v>
      </c>
    </row>
    <row r="3247" spans="1:8" x14ac:dyDescent="0.25">
      <c r="A3247" t="s">
        <v>21172</v>
      </c>
      <c r="B3247" t="s">
        <v>21173</v>
      </c>
      <c r="C3247" s="16" t="s">
        <v>21036</v>
      </c>
      <c r="D3247" t="s">
        <v>38259</v>
      </c>
      <c r="E3247" t="s">
        <v>37749</v>
      </c>
      <c r="F3247" t="s">
        <v>39443</v>
      </c>
      <c r="G3247" t="s">
        <v>39444</v>
      </c>
    </row>
    <row r="3248" spans="1:8" x14ac:dyDescent="0.25">
      <c r="A3248" t="s">
        <v>32359</v>
      </c>
      <c r="B3248" t="s">
        <v>32360</v>
      </c>
      <c r="C3248" s="16" t="s">
        <v>32168</v>
      </c>
      <c r="D3248" t="s">
        <v>29036</v>
      </c>
      <c r="E3248" t="s">
        <v>42021</v>
      </c>
      <c r="F3248" t="s">
        <v>36874</v>
      </c>
      <c r="G3248" t="s">
        <v>40188</v>
      </c>
    </row>
    <row r="3249" spans="1:9" x14ac:dyDescent="0.25">
      <c r="A3249" t="s">
        <v>31402</v>
      </c>
      <c r="B3249" t="s">
        <v>31403</v>
      </c>
      <c r="C3249" s="16" t="s">
        <v>31205</v>
      </c>
      <c r="D3249" t="s">
        <v>5021</v>
      </c>
      <c r="E3249" t="s">
        <v>36686</v>
      </c>
      <c r="F3249" t="s">
        <v>36710</v>
      </c>
      <c r="G3249" t="s">
        <v>36931</v>
      </c>
    </row>
    <row r="3250" spans="1:9" x14ac:dyDescent="0.25">
      <c r="A3250" t="s">
        <v>11951</v>
      </c>
      <c r="B3250" t="s">
        <v>11952</v>
      </c>
      <c r="C3250" s="16" t="s">
        <v>11795</v>
      </c>
    </row>
    <row r="3251" spans="1:9" x14ac:dyDescent="0.25">
      <c r="A3251" t="s">
        <v>17057</v>
      </c>
      <c r="B3251" t="s">
        <v>17058</v>
      </c>
      <c r="C3251" s="16" t="s">
        <v>16901</v>
      </c>
      <c r="D3251" t="s">
        <v>39025</v>
      </c>
      <c r="E3251" t="s">
        <v>39026</v>
      </c>
      <c r="F3251" t="s">
        <v>38937</v>
      </c>
      <c r="G3251" t="s">
        <v>39027</v>
      </c>
    </row>
    <row r="3252" spans="1:9" x14ac:dyDescent="0.25">
      <c r="A3252" t="s">
        <v>22075</v>
      </c>
      <c r="B3252" t="s">
        <v>22076</v>
      </c>
      <c r="C3252" s="16" t="s">
        <v>21866</v>
      </c>
      <c r="D3252" t="s">
        <v>28</v>
      </c>
      <c r="E3252" t="s">
        <v>36960</v>
      </c>
      <c r="F3252" t="s">
        <v>37667</v>
      </c>
      <c r="G3252" t="s">
        <v>36832</v>
      </c>
      <c r="H3252" t="s">
        <v>37346</v>
      </c>
    </row>
    <row r="3253" spans="1:9" x14ac:dyDescent="0.25">
      <c r="A3253" t="s">
        <v>17059</v>
      </c>
      <c r="B3253" t="s">
        <v>17060</v>
      </c>
      <c r="C3253" s="16" t="s">
        <v>16901</v>
      </c>
      <c r="D3253" t="s">
        <v>39028</v>
      </c>
      <c r="E3253" t="s">
        <v>39029</v>
      </c>
      <c r="F3253" t="s">
        <v>39030</v>
      </c>
      <c r="G3253" t="s">
        <v>39031</v>
      </c>
      <c r="H3253" t="s">
        <v>39032</v>
      </c>
    </row>
    <row r="3254" spans="1:9" x14ac:dyDescent="0.25">
      <c r="A3254" t="s">
        <v>851</v>
      </c>
      <c r="B3254" t="s">
        <v>852</v>
      </c>
      <c r="C3254" s="16" t="s">
        <v>969</v>
      </c>
      <c r="D3254" t="s">
        <v>853</v>
      </c>
    </row>
    <row r="3255" spans="1:9" x14ac:dyDescent="0.25">
      <c r="A3255" t="s">
        <v>19718</v>
      </c>
      <c r="B3255" t="s">
        <v>19719</v>
      </c>
      <c r="C3255" s="16" t="s">
        <v>19586</v>
      </c>
    </row>
    <row r="3256" spans="1:9" x14ac:dyDescent="0.25">
      <c r="A3256" t="s">
        <v>22077</v>
      </c>
      <c r="B3256" t="s">
        <v>22078</v>
      </c>
      <c r="C3256" s="16" t="s">
        <v>21866</v>
      </c>
      <c r="D3256" t="s">
        <v>8902</v>
      </c>
      <c r="E3256" t="s">
        <v>37204</v>
      </c>
      <c r="F3256" t="s">
        <v>37075</v>
      </c>
      <c r="G3256" t="s">
        <v>39957</v>
      </c>
      <c r="H3256" t="s">
        <v>37558</v>
      </c>
    </row>
    <row r="3257" spans="1:9" x14ac:dyDescent="0.25">
      <c r="A3257" t="s">
        <v>3316</v>
      </c>
      <c r="B3257" t="s">
        <v>3317</v>
      </c>
      <c r="C3257" s="16" t="s">
        <v>3275</v>
      </c>
      <c r="D3257" t="s">
        <v>3318</v>
      </c>
    </row>
    <row r="3258" spans="1:9" x14ac:dyDescent="0.25">
      <c r="A3258" t="s">
        <v>30274</v>
      </c>
      <c r="B3258" t="s">
        <v>30275</v>
      </c>
      <c r="C3258" s="16" t="s">
        <v>30085</v>
      </c>
      <c r="D3258" t="s">
        <v>4967</v>
      </c>
      <c r="E3258" t="s">
        <v>37917</v>
      </c>
      <c r="F3258" t="s">
        <v>37689</v>
      </c>
      <c r="G3258" t="s">
        <v>41722</v>
      </c>
      <c r="H3258" t="s">
        <v>36715</v>
      </c>
      <c r="I3258" t="s">
        <v>41705</v>
      </c>
    </row>
    <row r="3259" spans="1:9" x14ac:dyDescent="0.25">
      <c r="A3259" t="s">
        <v>14540</v>
      </c>
      <c r="B3259" t="s">
        <v>14541</v>
      </c>
      <c r="C3259" s="16" t="s">
        <v>14369</v>
      </c>
      <c r="D3259" t="s">
        <v>9800</v>
      </c>
      <c r="E3259" t="s">
        <v>38511</v>
      </c>
    </row>
    <row r="3260" spans="1:9" x14ac:dyDescent="0.25">
      <c r="A3260" t="s">
        <v>28369</v>
      </c>
      <c r="B3260" t="s">
        <v>28370</v>
      </c>
      <c r="C3260" s="16" t="s">
        <v>28223</v>
      </c>
      <c r="D3260" t="s">
        <v>29036</v>
      </c>
      <c r="E3260" t="s">
        <v>39351</v>
      </c>
    </row>
    <row r="3261" spans="1:9" x14ac:dyDescent="0.25">
      <c r="A3261" t="s">
        <v>20448</v>
      </c>
      <c r="B3261" t="s">
        <v>20449</v>
      </c>
      <c r="C3261" s="16" t="s">
        <v>20317</v>
      </c>
    </row>
    <row r="3262" spans="1:9" x14ac:dyDescent="0.25">
      <c r="A3262" t="s">
        <v>16220</v>
      </c>
      <c r="B3262" t="s">
        <v>16221</v>
      </c>
      <c r="C3262" s="16" t="s">
        <v>16054</v>
      </c>
      <c r="D3262" t="s">
        <v>13180</v>
      </c>
    </row>
    <row r="3263" spans="1:9" x14ac:dyDescent="0.25">
      <c r="A3263" t="s">
        <v>23041</v>
      </c>
      <c r="B3263" t="s">
        <v>23042</v>
      </c>
      <c r="C3263" s="16" t="s">
        <v>22842</v>
      </c>
      <c r="D3263" t="s">
        <v>38560</v>
      </c>
      <c r="E3263" t="s">
        <v>36814</v>
      </c>
      <c r="F3263" t="s">
        <v>40366</v>
      </c>
      <c r="G3263" t="s">
        <v>37694</v>
      </c>
    </row>
    <row r="3264" spans="1:9" x14ac:dyDescent="0.25">
      <c r="A3264" t="s">
        <v>18888</v>
      </c>
      <c r="B3264" t="s">
        <v>18889</v>
      </c>
      <c r="C3264" s="16" t="s">
        <v>18688</v>
      </c>
    </row>
    <row r="3265" spans="1:8" x14ac:dyDescent="0.25">
      <c r="A3265" t="s">
        <v>22079</v>
      </c>
      <c r="B3265" t="s">
        <v>22080</v>
      </c>
      <c r="C3265" s="16" t="s">
        <v>21866</v>
      </c>
      <c r="D3265" t="s">
        <v>32429</v>
      </c>
      <c r="E3265" t="s">
        <v>38115</v>
      </c>
      <c r="F3265" t="s">
        <v>36832</v>
      </c>
    </row>
    <row r="3266" spans="1:8" x14ac:dyDescent="0.25">
      <c r="A3266" t="s">
        <v>3044</v>
      </c>
      <c r="B3266" t="s">
        <v>3045</v>
      </c>
      <c r="C3266" s="16" t="s">
        <v>3006</v>
      </c>
      <c r="D3266" t="s">
        <v>625</v>
      </c>
      <c r="E3266" t="s">
        <v>36665</v>
      </c>
    </row>
    <row r="3267" spans="1:8" x14ac:dyDescent="0.25">
      <c r="A3267" t="s">
        <v>27083</v>
      </c>
      <c r="B3267" t="s">
        <v>27084</v>
      </c>
      <c r="C3267" s="16" t="s">
        <v>26868</v>
      </c>
      <c r="D3267" t="s">
        <v>4915</v>
      </c>
      <c r="E3267" t="s">
        <v>37687</v>
      </c>
    </row>
    <row r="3268" spans="1:8" x14ac:dyDescent="0.25">
      <c r="A3268" t="s">
        <v>19720</v>
      </c>
      <c r="B3268" t="s">
        <v>19721</v>
      </c>
      <c r="C3268" s="16" t="s">
        <v>19586</v>
      </c>
    </row>
    <row r="3269" spans="1:8" x14ac:dyDescent="0.25">
      <c r="A3269" t="s">
        <v>8398</v>
      </c>
      <c r="B3269" t="s">
        <v>8399</v>
      </c>
      <c r="C3269" s="16" t="s">
        <v>8321</v>
      </c>
    </row>
    <row r="3270" spans="1:8" x14ac:dyDescent="0.25">
      <c r="A3270" t="s">
        <v>28371</v>
      </c>
      <c r="B3270" t="s">
        <v>28372</v>
      </c>
      <c r="C3270" s="16" t="s">
        <v>28223</v>
      </c>
      <c r="D3270" t="s">
        <v>9239</v>
      </c>
      <c r="E3270" t="s">
        <v>41427</v>
      </c>
      <c r="F3270" t="s">
        <v>40658</v>
      </c>
    </row>
    <row r="3271" spans="1:8" x14ac:dyDescent="0.25">
      <c r="A3271" t="s">
        <v>34627</v>
      </c>
      <c r="B3271" t="s">
        <v>34628</v>
      </c>
      <c r="C3271" s="16" t="s">
        <v>34407</v>
      </c>
      <c r="D3271" t="s">
        <v>31210</v>
      </c>
      <c r="E3271" t="s">
        <v>41441</v>
      </c>
      <c r="F3271" t="s">
        <v>37595</v>
      </c>
    </row>
    <row r="3272" spans="1:8" x14ac:dyDescent="0.25">
      <c r="A3272" t="s">
        <v>28373</v>
      </c>
      <c r="B3272" t="s">
        <v>28374</v>
      </c>
      <c r="C3272" s="16" t="s">
        <v>28223</v>
      </c>
      <c r="D3272" t="s">
        <v>1042</v>
      </c>
      <c r="E3272" t="s">
        <v>37346</v>
      </c>
    </row>
    <row r="3273" spans="1:8" x14ac:dyDescent="0.25">
      <c r="A3273" t="s">
        <v>21174</v>
      </c>
      <c r="B3273" t="s">
        <v>21175</v>
      </c>
      <c r="C3273" s="16" t="s">
        <v>21036</v>
      </c>
      <c r="D3273" t="s">
        <v>13</v>
      </c>
      <c r="E3273" t="s">
        <v>39445</v>
      </c>
      <c r="F3273" t="s">
        <v>37151</v>
      </c>
      <c r="G3273" t="s">
        <v>37022</v>
      </c>
    </row>
    <row r="3274" spans="1:8" x14ac:dyDescent="0.25">
      <c r="A3274" t="s">
        <v>17957</v>
      </c>
      <c r="B3274" t="s">
        <v>17958</v>
      </c>
      <c r="C3274" s="16" t="s">
        <v>17787</v>
      </c>
    </row>
    <row r="3275" spans="1:8" x14ac:dyDescent="0.25">
      <c r="A3275" t="s">
        <v>34629</v>
      </c>
      <c r="B3275" t="s">
        <v>34630</v>
      </c>
      <c r="C3275" s="16" t="s">
        <v>34407</v>
      </c>
      <c r="D3275" t="s">
        <v>15374</v>
      </c>
      <c r="E3275" t="s">
        <v>38797</v>
      </c>
      <c r="F3275" t="s">
        <v>41309</v>
      </c>
    </row>
    <row r="3276" spans="1:8" x14ac:dyDescent="0.25">
      <c r="A3276" t="s">
        <v>31404</v>
      </c>
      <c r="B3276" t="s">
        <v>31405</v>
      </c>
      <c r="C3276" s="16" t="s">
        <v>31205</v>
      </c>
      <c r="D3276" t="s">
        <v>4967</v>
      </c>
      <c r="E3276" t="s">
        <v>37689</v>
      </c>
      <c r="F3276" t="s">
        <v>40838</v>
      </c>
    </row>
    <row r="3277" spans="1:8" x14ac:dyDescent="0.25">
      <c r="A3277" t="s">
        <v>27085</v>
      </c>
      <c r="B3277" t="s">
        <v>27086</v>
      </c>
      <c r="C3277" s="16" t="s">
        <v>26868</v>
      </c>
      <c r="D3277" t="s">
        <v>4654</v>
      </c>
      <c r="E3277" t="s">
        <v>39383</v>
      </c>
      <c r="F3277" t="s">
        <v>39432</v>
      </c>
      <c r="G3277" t="s">
        <v>38793</v>
      </c>
    </row>
    <row r="3278" spans="1:8" x14ac:dyDescent="0.25">
      <c r="A3278" t="s">
        <v>31406</v>
      </c>
      <c r="B3278" t="s">
        <v>31407</v>
      </c>
      <c r="C3278" s="16" t="s">
        <v>31205</v>
      </c>
      <c r="D3278" t="s">
        <v>14068</v>
      </c>
      <c r="E3278" t="s">
        <v>40232</v>
      </c>
    </row>
    <row r="3279" spans="1:8" x14ac:dyDescent="0.25">
      <c r="A3279" t="s">
        <v>22081</v>
      </c>
      <c r="B3279" t="s">
        <v>22082</v>
      </c>
      <c r="C3279" s="16" t="s">
        <v>21866</v>
      </c>
      <c r="D3279" t="s">
        <v>5242</v>
      </c>
      <c r="E3279" t="s">
        <v>37140</v>
      </c>
      <c r="F3279" t="s">
        <v>38230</v>
      </c>
      <c r="G3279" t="s">
        <v>37854</v>
      </c>
      <c r="H3279" t="s">
        <v>37095</v>
      </c>
    </row>
    <row r="3280" spans="1:8" x14ac:dyDescent="0.25">
      <c r="A3280" t="s">
        <v>23043</v>
      </c>
      <c r="B3280" t="s">
        <v>23044</v>
      </c>
      <c r="C3280" s="16" t="s">
        <v>22842</v>
      </c>
      <c r="D3280" t="s">
        <v>9029</v>
      </c>
      <c r="E3280" t="s">
        <v>39561</v>
      </c>
      <c r="F3280" t="s">
        <v>37703</v>
      </c>
      <c r="G3280" t="s">
        <v>37066</v>
      </c>
      <c r="H3280" t="s">
        <v>36772</v>
      </c>
    </row>
    <row r="3281" spans="1:9" x14ac:dyDescent="0.25">
      <c r="A3281" t="s">
        <v>22083</v>
      </c>
      <c r="B3281" t="s">
        <v>22084</v>
      </c>
      <c r="C3281" s="16" t="s">
        <v>21866</v>
      </c>
      <c r="D3281" t="s">
        <v>2250</v>
      </c>
      <c r="E3281" t="s">
        <v>39958</v>
      </c>
      <c r="F3281" t="s">
        <v>39959</v>
      </c>
      <c r="G3281" t="s">
        <v>39518</v>
      </c>
      <c r="H3281" t="s">
        <v>39436</v>
      </c>
    </row>
    <row r="3282" spans="1:9" x14ac:dyDescent="0.25">
      <c r="A3282" t="s">
        <v>33493</v>
      </c>
      <c r="B3282" t="s">
        <v>33494</v>
      </c>
      <c r="C3282" s="16" t="s">
        <v>33280</v>
      </c>
      <c r="D3282" t="s">
        <v>33031</v>
      </c>
      <c r="E3282" t="s">
        <v>38561</v>
      </c>
      <c r="F3282" t="s">
        <v>40761</v>
      </c>
    </row>
    <row r="3283" spans="1:9" x14ac:dyDescent="0.25">
      <c r="A3283" t="s">
        <v>16222</v>
      </c>
      <c r="B3283" t="s">
        <v>16223</v>
      </c>
      <c r="C3283" s="16" t="s">
        <v>16054</v>
      </c>
    </row>
    <row r="3284" spans="1:9" x14ac:dyDescent="0.25">
      <c r="A3284" t="s">
        <v>29327</v>
      </c>
      <c r="B3284" t="s">
        <v>29328</v>
      </c>
      <c r="C3284" s="16" t="s">
        <v>29134</v>
      </c>
      <c r="D3284" t="s">
        <v>41563</v>
      </c>
      <c r="E3284" t="s">
        <v>39422</v>
      </c>
      <c r="F3284" t="s">
        <v>37709</v>
      </c>
      <c r="G3284" t="s">
        <v>37166</v>
      </c>
    </row>
    <row r="3285" spans="1:9" x14ac:dyDescent="0.25">
      <c r="A3285" t="s">
        <v>19722</v>
      </c>
      <c r="B3285" t="s">
        <v>19723</v>
      </c>
      <c r="C3285" s="16" t="s">
        <v>19586</v>
      </c>
    </row>
    <row r="3286" spans="1:9" x14ac:dyDescent="0.25">
      <c r="A3286" t="s">
        <v>8400</v>
      </c>
      <c r="B3286" t="s">
        <v>8401</v>
      </c>
      <c r="C3286" s="16" t="s">
        <v>8321</v>
      </c>
    </row>
    <row r="3287" spans="1:9" x14ac:dyDescent="0.25">
      <c r="A3287" t="s">
        <v>30276</v>
      </c>
      <c r="B3287" t="s">
        <v>30277</v>
      </c>
      <c r="C3287" s="16" t="s">
        <v>30085</v>
      </c>
      <c r="D3287" t="s">
        <v>9166</v>
      </c>
      <c r="E3287" t="s">
        <v>37667</v>
      </c>
      <c r="F3287" t="s">
        <v>37075</v>
      </c>
    </row>
    <row r="3288" spans="1:9" x14ac:dyDescent="0.25">
      <c r="A3288" t="s">
        <v>5669</v>
      </c>
      <c r="B3288" t="s">
        <v>5670</v>
      </c>
      <c r="C3288" s="16" t="s">
        <v>5631</v>
      </c>
      <c r="D3288" t="s">
        <v>4931</v>
      </c>
    </row>
    <row r="3289" spans="1:9" x14ac:dyDescent="0.25">
      <c r="A3289" t="s">
        <v>23045</v>
      </c>
      <c r="B3289" t="s">
        <v>23046</v>
      </c>
      <c r="C3289" s="16" t="s">
        <v>22842</v>
      </c>
      <c r="D3289" t="s">
        <v>40376</v>
      </c>
      <c r="E3289" t="s">
        <v>40377</v>
      </c>
      <c r="F3289" t="s">
        <v>38491</v>
      </c>
      <c r="G3289" t="s">
        <v>36814</v>
      </c>
      <c r="H3289" t="s">
        <v>38314</v>
      </c>
    </row>
    <row r="3290" spans="1:9" x14ac:dyDescent="0.25">
      <c r="A3290" t="s">
        <v>30278</v>
      </c>
      <c r="B3290" t="s">
        <v>30279</v>
      </c>
      <c r="C3290" s="16" t="s">
        <v>30085</v>
      </c>
      <c r="D3290" t="s">
        <v>911</v>
      </c>
      <c r="E3290" t="s">
        <v>37162</v>
      </c>
    </row>
    <row r="3291" spans="1:9" x14ac:dyDescent="0.25">
      <c r="A3291" t="s">
        <v>29329</v>
      </c>
      <c r="B3291" t="s">
        <v>29330</v>
      </c>
      <c r="C3291" s="16" t="s">
        <v>29134</v>
      </c>
      <c r="D3291" t="s">
        <v>41564</v>
      </c>
      <c r="E3291" t="s">
        <v>37207</v>
      </c>
    </row>
    <row r="3292" spans="1:9" x14ac:dyDescent="0.25">
      <c r="A3292" t="s">
        <v>32361</v>
      </c>
      <c r="B3292" t="s">
        <v>32362</v>
      </c>
      <c r="C3292" s="16" t="s">
        <v>32168</v>
      </c>
      <c r="D3292" t="s">
        <v>36558</v>
      </c>
      <c r="E3292" t="s">
        <v>39370</v>
      </c>
      <c r="F3292" t="s">
        <v>40064</v>
      </c>
      <c r="G3292" t="s">
        <v>40233</v>
      </c>
      <c r="H3292" t="s">
        <v>41786</v>
      </c>
      <c r="I3292" t="s">
        <v>40801</v>
      </c>
    </row>
    <row r="3293" spans="1:9" x14ac:dyDescent="0.25">
      <c r="A3293" t="s">
        <v>42689</v>
      </c>
      <c r="B3293" t="s">
        <v>26867</v>
      </c>
      <c r="C3293" s="16" t="s">
        <v>26868</v>
      </c>
      <c r="D3293" t="s">
        <v>2831</v>
      </c>
      <c r="E3293" t="s">
        <v>36841</v>
      </c>
      <c r="F3293" t="s">
        <v>39491</v>
      </c>
      <c r="G3293" t="s">
        <v>40407</v>
      </c>
    </row>
    <row r="3294" spans="1:9" x14ac:dyDescent="0.25">
      <c r="A3294" t="s">
        <v>7402</v>
      </c>
      <c r="B3294" t="s">
        <v>7403</v>
      </c>
      <c r="C3294" s="16" t="s">
        <v>7309</v>
      </c>
    </row>
    <row r="3295" spans="1:9" x14ac:dyDescent="0.25">
      <c r="A3295" t="s">
        <v>19724</v>
      </c>
      <c r="B3295" t="s">
        <v>19725</v>
      </c>
      <c r="C3295" s="16" t="s">
        <v>19586</v>
      </c>
    </row>
    <row r="3296" spans="1:9" x14ac:dyDescent="0.25">
      <c r="A3296" t="s">
        <v>33495</v>
      </c>
      <c r="B3296" t="s">
        <v>33496</v>
      </c>
      <c r="C3296" s="16" t="s">
        <v>33280</v>
      </c>
      <c r="D3296" t="s">
        <v>4654</v>
      </c>
      <c r="E3296" t="s">
        <v>38709</v>
      </c>
      <c r="F3296" t="s">
        <v>37560</v>
      </c>
    </row>
    <row r="3297" spans="1:8" x14ac:dyDescent="0.25">
      <c r="A3297" t="s">
        <v>15370</v>
      </c>
      <c r="B3297" t="s">
        <v>15371</v>
      </c>
      <c r="C3297" s="16" t="s">
        <v>15223</v>
      </c>
      <c r="D3297" t="s">
        <v>10598</v>
      </c>
    </row>
    <row r="3298" spans="1:8" x14ac:dyDescent="0.25">
      <c r="A3298" t="s">
        <v>14542</v>
      </c>
      <c r="B3298" t="s">
        <v>14543</v>
      </c>
      <c r="C3298" s="16" t="s">
        <v>14369</v>
      </c>
      <c r="D3298" t="s">
        <v>13653</v>
      </c>
    </row>
    <row r="3299" spans="1:8" x14ac:dyDescent="0.25">
      <c r="A3299" t="s">
        <v>3319</v>
      </c>
      <c r="B3299" t="s">
        <v>3320</v>
      </c>
      <c r="C3299" s="16" t="s">
        <v>3275</v>
      </c>
      <c r="D3299" t="s">
        <v>1482</v>
      </c>
      <c r="E3299" t="s">
        <v>37101</v>
      </c>
    </row>
    <row r="3300" spans="1:8" x14ac:dyDescent="0.25">
      <c r="A3300" t="s">
        <v>32363</v>
      </c>
      <c r="B3300" t="s">
        <v>32364</v>
      </c>
      <c r="C3300" s="16" t="s">
        <v>32168</v>
      </c>
      <c r="D3300" t="s">
        <v>13539</v>
      </c>
      <c r="E3300" t="s">
        <v>42022</v>
      </c>
      <c r="F3300" t="s">
        <v>40064</v>
      </c>
      <c r="G3300" t="s">
        <v>40980</v>
      </c>
    </row>
    <row r="3301" spans="1:8" x14ac:dyDescent="0.25">
      <c r="A3301" t="s">
        <v>17959</v>
      </c>
      <c r="B3301" t="s">
        <v>17960</v>
      </c>
      <c r="C3301" s="16" t="s">
        <v>17787</v>
      </c>
    </row>
    <row r="3302" spans="1:8" x14ac:dyDescent="0.25">
      <c r="A3302" t="s">
        <v>30280</v>
      </c>
      <c r="B3302" t="s">
        <v>30281</v>
      </c>
      <c r="C3302" s="16" t="s">
        <v>30085</v>
      </c>
      <c r="D3302" t="s">
        <v>31207</v>
      </c>
      <c r="E3302" t="s">
        <v>40334</v>
      </c>
    </row>
    <row r="3303" spans="1:8" x14ac:dyDescent="0.25">
      <c r="A3303" t="s">
        <v>7880</v>
      </c>
      <c r="B3303" t="s">
        <v>7881</v>
      </c>
      <c r="C3303" s="16" t="s">
        <v>7781</v>
      </c>
    </row>
    <row r="3304" spans="1:8" x14ac:dyDescent="0.25">
      <c r="A3304" t="s">
        <v>36641</v>
      </c>
      <c r="B3304" t="s">
        <v>23878</v>
      </c>
      <c r="C3304" s="16" t="s">
        <v>23879</v>
      </c>
      <c r="D3304" t="s">
        <v>4885</v>
      </c>
      <c r="E3304" t="s">
        <v>39578</v>
      </c>
      <c r="F3304" t="s">
        <v>36772</v>
      </c>
      <c r="G3304" t="s">
        <v>37459</v>
      </c>
      <c r="H3304" t="s">
        <v>40651</v>
      </c>
    </row>
    <row r="3305" spans="1:8" x14ac:dyDescent="0.25">
      <c r="A3305" t="s">
        <v>24077</v>
      </c>
      <c r="B3305" t="s">
        <v>24078</v>
      </c>
      <c r="C3305" s="16" t="s">
        <v>23879</v>
      </c>
      <c r="D3305" t="s">
        <v>31778</v>
      </c>
      <c r="E3305" t="s">
        <v>40703</v>
      </c>
      <c r="F3305" t="s">
        <v>38318</v>
      </c>
    </row>
    <row r="3306" spans="1:8" x14ac:dyDescent="0.25">
      <c r="A3306" t="s">
        <v>42764</v>
      </c>
      <c r="B3306" t="s">
        <v>34406</v>
      </c>
      <c r="C3306" s="16" t="s">
        <v>34407</v>
      </c>
      <c r="D3306" t="s">
        <v>31436</v>
      </c>
      <c r="E3306" t="s">
        <v>39389</v>
      </c>
      <c r="F3306" t="s">
        <v>38700</v>
      </c>
      <c r="G3306" t="s">
        <v>40980</v>
      </c>
      <c r="H3306" t="s">
        <v>39905</v>
      </c>
    </row>
    <row r="3307" spans="1:8" x14ac:dyDescent="0.25">
      <c r="A3307" t="s">
        <v>6980</v>
      </c>
      <c r="B3307" t="s">
        <v>6981</v>
      </c>
      <c r="C3307" s="16" t="s">
        <v>6899</v>
      </c>
      <c r="D3307" t="s">
        <v>37538</v>
      </c>
      <c r="E3307" t="s">
        <v>37299</v>
      </c>
    </row>
    <row r="3308" spans="1:8" x14ac:dyDescent="0.25">
      <c r="A3308" t="s">
        <v>5539</v>
      </c>
      <c r="B3308" t="s">
        <v>5540</v>
      </c>
      <c r="C3308" s="16" t="s">
        <v>5631</v>
      </c>
      <c r="D3308" t="s">
        <v>625</v>
      </c>
    </row>
    <row r="3309" spans="1:8" x14ac:dyDescent="0.25">
      <c r="A3309" t="s">
        <v>17061</v>
      </c>
      <c r="B3309" t="s">
        <v>17062</v>
      </c>
      <c r="C3309" s="16" t="s">
        <v>16901</v>
      </c>
    </row>
    <row r="3310" spans="1:8" x14ac:dyDescent="0.25">
      <c r="A3310" t="s">
        <v>17063</v>
      </c>
      <c r="B3310" t="s">
        <v>17064</v>
      </c>
      <c r="C3310" s="16" t="s">
        <v>16901</v>
      </c>
    </row>
    <row r="3311" spans="1:8" x14ac:dyDescent="0.25">
      <c r="A3311" t="s">
        <v>27087</v>
      </c>
      <c r="B3311" t="s">
        <v>27088</v>
      </c>
      <c r="C3311" s="16" t="s">
        <v>26868</v>
      </c>
      <c r="D3311" t="s">
        <v>3163</v>
      </c>
      <c r="E3311" t="s">
        <v>38053</v>
      </c>
    </row>
    <row r="3312" spans="1:8" x14ac:dyDescent="0.25">
      <c r="A3312" t="s">
        <v>27089</v>
      </c>
      <c r="B3312" t="s">
        <v>27090</v>
      </c>
      <c r="C3312" s="16" t="s">
        <v>26868</v>
      </c>
      <c r="D3312" t="s">
        <v>29036</v>
      </c>
      <c r="E3312" t="s">
        <v>38378</v>
      </c>
      <c r="F3312" t="s">
        <v>37995</v>
      </c>
    </row>
    <row r="3313" spans="1:8" x14ac:dyDescent="0.25">
      <c r="A3313" t="s">
        <v>15372</v>
      </c>
      <c r="B3313" t="s">
        <v>15373</v>
      </c>
      <c r="C3313" s="16" t="s">
        <v>15223</v>
      </c>
      <c r="D3313" t="s">
        <v>15374</v>
      </c>
    </row>
    <row r="3314" spans="1:8" x14ac:dyDescent="0.25">
      <c r="A3314" t="s">
        <v>4731</v>
      </c>
      <c r="B3314" t="s">
        <v>4732</v>
      </c>
      <c r="C3314" s="16" t="s">
        <v>4698</v>
      </c>
      <c r="D3314" t="s">
        <v>15683</v>
      </c>
      <c r="E3314" t="s">
        <v>37879</v>
      </c>
      <c r="F3314" t="s">
        <v>37066</v>
      </c>
    </row>
    <row r="3315" spans="1:8" x14ac:dyDescent="0.25">
      <c r="A3315" t="s">
        <v>11147</v>
      </c>
      <c r="B3315" t="s">
        <v>11148</v>
      </c>
      <c r="C3315" s="16" t="s">
        <v>11012</v>
      </c>
      <c r="D3315" t="s">
        <v>3713</v>
      </c>
    </row>
    <row r="3316" spans="1:8" x14ac:dyDescent="0.25">
      <c r="A3316" t="s">
        <v>35630</v>
      </c>
      <c r="B3316" t="s">
        <v>35631</v>
      </c>
      <c r="C3316" s="16" t="s">
        <v>35427</v>
      </c>
      <c r="D3316" t="s">
        <v>35632</v>
      </c>
    </row>
    <row r="3317" spans="1:8" x14ac:dyDescent="0.25">
      <c r="A3317" t="s">
        <v>16224</v>
      </c>
      <c r="B3317" t="s">
        <v>16225</v>
      </c>
      <c r="C3317" s="16" t="s">
        <v>16054</v>
      </c>
      <c r="D3317" t="s">
        <v>38876</v>
      </c>
      <c r="E3317" t="s">
        <v>38877</v>
      </c>
      <c r="F3317" t="s">
        <v>38878</v>
      </c>
      <c r="G3317" t="s">
        <v>38879</v>
      </c>
    </row>
    <row r="3318" spans="1:8" x14ac:dyDescent="0.25">
      <c r="A3318" t="s">
        <v>23047</v>
      </c>
      <c r="B3318" t="s">
        <v>23048</v>
      </c>
      <c r="C3318" s="16" t="s">
        <v>22842</v>
      </c>
      <c r="D3318" t="s">
        <v>13484</v>
      </c>
      <c r="E3318" t="s">
        <v>39797</v>
      </c>
      <c r="F3318" t="s">
        <v>38561</v>
      </c>
      <c r="G3318" t="s">
        <v>39389</v>
      </c>
      <c r="H3318" t="s">
        <v>38700</v>
      </c>
    </row>
    <row r="3319" spans="1:8" x14ac:dyDescent="0.25">
      <c r="A3319" t="s">
        <v>17065</v>
      </c>
      <c r="B3319" t="s">
        <v>17066</v>
      </c>
      <c r="C3319" s="16" t="s">
        <v>16901</v>
      </c>
      <c r="D3319" t="s">
        <v>39033</v>
      </c>
      <c r="E3319" t="s">
        <v>38979</v>
      </c>
    </row>
    <row r="3320" spans="1:8" x14ac:dyDescent="0.25">
      <c r="A3320" t="s">
        <v>13613</v>
      </c>
      <c r="B3320" t="s">
        <v>13614</v>
      </c>
      <c r="C3320" s="16" t="s">
        <v>13421</v>
      </c>
      <c r="D3320" t="s">
        <v>2735</v>
      </c>
    </row>
    <row r="3321" spans="1:8" x14ac:dyDescent="0.25">
      <c r="A3321" t="s">
        <v>7404</v>
      </c>
      <c r="B3321" t="s">
        <v>7405</v>
      </c>
      <c r="C3321" s="16" t="s">
        <v>7309</v>
      </c>
    </row>
    <row r="3322" spans="1:8" x14ac:dyDescent="0.25">
      <c r="A3322" t="s">
        <v>29331</v>
      </c>
      <c r="B3322" t="s">
        <v>29332</v>
      </c>
      <c r="C3322" s="16" t="s">
        <v>29134</v>
      </c>
      <c r="D3322" t="s">
        <v>40956</v>
      </c>
      <c r="E3322" t="s">
        <v>39610</v>
      </c>
      <c r="F3322" t="s">
        <v>37016</v>
      </c>
    </row>
    <row r="3323" spans="1:8" x14ac:dyDescent="0.25">
      <c r="A3323" t="s">
        <v>14544</v>
      </c>
      <c r="B3323" t="s">
        <v>14545</v>
      </c>
      <c r="C3323" s="16" t="s">
        <v>14369</v>
      </c>
      <c r="D3323" t="s">
        <v>9166</v>
      </c>
    </row>
    <row r="3324" spans="1:8" x14ac:dyDescent="0.25">
      <c r="A3324" t="s">
        <v>21176</v>
      </c>
      <c r="B3324" t="s">
        <v>21177</v>
      </c>
      <c r="C3324" s="16" t="s">
        <v>21036</v>
      </c>
      <c r="D3324" t="s">
        <v>39446</v>
      </c>
      <c r="E3324" t="s">
        <v>39447</v>
      </c>
      <c r="F3324" t="s">
        <v>39448</v>
      </c>
      <c r="G3324" t="s">
        <v>38294</v>
      </c>
      <c r="H3324" t="s">
        <v>39449</v>
      </c>
    </row>
    <row r="3325" spans="1:8" x14ac:dyDescent="0.25">
      <c r="A3325" t="s">
        <v>12811</v>
      </c>
      <c r="B3325" t="s">
        <v>12812</v>
      </c>
      <c r="C3325" s="16" t="s">
        <v>12674</v>
      </c>
      <c r="D3325" t="s">
        <v>4842</v>
      </c>
    </row>
    <row r="3326" spans="1:8" x14ac:dyDescent="0.25">
      <c r="A3326" t="s">
        <v>332</v>
      </c>
      <c r="B3326" t="s">
        <v>333</v>
      </c>
      <c r="C3326" s="16" t="s">
        <v>415</v>
      </c>
      <c r="D3326" t="s">
        <v>334</v>
      </c>
    </row>
    <row r="3327" spans="1:8" x14ac:dyDescent="0.25">
      <c r="A3327" t="s">
        <v>23049</v>
      </c>
      <c r="B3327" t="s">
        <v>23050</v>
      </c>
      <c r="C3327" s="16" t="s">
        <v>22842</v>
      </c>
      <c r="D3327" t="s">
        <v>40378</v>
      </c>
      <c r="E3327" t="s">
        <v>38602</v>
      </c>
      <c r="F3327" t="s">
        <v>39830</v>
      </c>
      <c r="G3327" t="s">
        <v>40379</v>
      </c>
      <c r="H3327" t="s">
        <v>40380</v>
      </c>
    </row>
    <row r="3328" spans="1:8" x14ac:dyDescent="0.25">
      <c r="A3328" t="s">
        <v>12813</v>
      </c>
      <c r="B3328" t="s">
        <v>12814</v>
      </c>
      <c r="C3328" s="16" t="s">
        <v>12674</v>
      </c>
      <c r="D3328" t="s">
        <v>12</v>
      </c>
      <c r="E3328" t="s">
        <v>38533</v>
      </c>
    </row>
    <row r="3329" spans="1:9" x14ac:dyDescent="0.25">
      <c r="A3329" t="s">
        <v>21178</v>
      </c>
      <c r="B3329" t="s">
        <v>21179</v>
      </c>
      <c r="C3329" s="16" t="s">
        <v>21036</v>
      </c>
      <c r="D3329" t="s">
        <v>21796</v>
      </c>
      <c r="E3329" t="s">
        <v>39450</v>
      </c>
      <c r="F3329" t="s">
        <v>39451</v>
      </c>
      <c r="G3329" t="s">
        <v>39452</v>
      </c>
      <c r="H3329" t="s">
        <v>39453</v>
      </c>
      <c r="I3329" t="s">
        <v>37672</v>
      </c>
    </row>
    <row r="3330" spans="1:9" x14ac:dyDescent="0.25">
      <c r="A3330" t="s">
        <v>9647</v>
      </c>
      <c r="B3330" t="s">
        <v>9648</v>
      </c>
      <c r="C3330" s="16" t="s">
        <v>9522</v>
      </c>
      <c r="D3330" t="s">
        <v>8886</v>
      </c>
      <c r="E3330" t="s">
        <v>37530</v>
      </c>
    </row>
    <row r="3331" spans="1:9" x14ac:dyDescent="0.25">
      <c r="A3331" t="s">
        <v>15377</v>
      </c>
      <c r="B3331" t="s">
        <v>15378</v>
      </c>
      <c r="C3331" s="16" t="s">
        <v>15223</v>
      </c>
      <c r="D3331" t="s">
        <v>4842</v>
      </c>
    </row>
    <row r="3332" spans="1:9" x14ac:dyDescent="0.25">
      <c r="A3332" t="s">
        <v>1802</v>
      </c>
      <c r="B3332" t="s">
        <v>1803</v>
      </c>
      <c r="C3332" s="16" t="s">
        <v>1918</v>
      </c>
      <c r="D3332" t="s">
        <v>707</v>
      </c>
      <c r="E3332" t="s">
        <v>36947</v>
      </c>
    </row>
    <row r="3333" spans="1:9" x14ac:dyDescent="0.25">
      <c r="A3333" t="s">
        <v>31412</v>
      </c>
      <c r="B3333" t="s">
        <v>31413</v>
      </c>
      <c r="C3333" s="16" t="s">
        <v>31205</v>
      </c>
      <c r="D3333" t="s">
        <v>12856</v>
      </c>
      <c r="E3333" t="s">
        <v>38384</v>
      </c>
    </row>
    <row r="3334" spans="1:9" x14ac:dyDescent="0.25">
      <c r="A3334" t="s">
        <v>21184</v>
      </c>
      <c r="B3334" t="s">
        <v>21185</v>
      </c>
      <c r="C3334" s="16" t="s">
        <v>21036</v>
      </c>
      <c r="D3334" t="s">
        <v>37077</v>
      </c>
      <c r="E3334" t="s">
        <v>39456</v>
      </c>
      <c r="F3334" t="s">
        <v>39457</v>
      </c>
      <c r="G3334" t="s">
        <v>39458</v>
      </c>
    </row>
    <row r="3335" spans="1:9" x14ac:dyDescent="0.25">
      <c r="A3335" t="s">
        <v>7406</v>
      </c>
      <c r="B3335" t="s">
        <v>7407</v>
      </c>
      <c r="C3335" s="16" t="s">
        <v>7309</v>
      </c>
    </row>
    <row r="3336" spans="1:9" x14ac:dyDescent="0.25">
      <c r="A3336" t="s">
        <v>388</v>
      </c>
      <c r="B3336" t="s">
        <v>389</v>
      </c>
      <c r="C3336" s="16" t="s">
        <v>415</v>
      </c>
      <c r="D3336" t="s">
        <v>1138</v>
      </c>
      <c r="E3336" t="s">
        <v>36766</v>
      </c>
      <c r="F3336" t="s">
        <v>36651</v>
      </c>
      <c r="G3336" t="s">
        <v>36767</v>
      </c>
    </row>
    <row r="3337" spans="1:9" x14ac:dyDescent="0.25">
      <c r="A3337" t="s">
        <v>13617</v>
      </c>
      <c r="B3337" t="s">
        <v>13618</v>
      </c>
      <c r="C3337" s="16" t="s">
        <v>13421</v>
      </c>
      <c r="D3337" t="s">
        <v>13530</v>
      </c>
    </row>
    <row r="3338" spans="1:9" x14ac:dyDescent="0.25">
      <c r="A3338" t="s">
        <v>3046</v>
      </c>
      <c r="B3338" t="s">
        <v>3047</v>
      </c>
      <c r="C3338" s="16" t="s">
        <v>3006</v>
      </c>
      <c r="D3338" t="s">
        <v>2197</v>
      </c>
      <c r="E3338" t="s">
        <v>36724</v>
      </c>
      <c r="F3338" t="s">
        <v>36807</v>
      </c>
    </row>
    <row r="3339" spans="1:9" x14ac:dyDescent="0.25">
      <c r="A3339" t="s">
        <v>13619</v>
      </c>
      <c r="B3339" t="s">
        <v>13620</v>
      </c>
      <c r="C3339" s="16" t="s">
        <v>13421</v>
      </c>
      <c r="D3339" t="s">
        <v>13621</v>
      </c>
    </row>
    <row r="3340" spans="1:9" x14ac:dyDescent="0.25">
      <c r="A3340" t="s">
        <v>31408</v>
      </c>
      <c r="B3340" t="s">
        <v>31409</v>
      </c>
      <c r="C3340" s="16" t="s">
        <v>31205</v>
      </c>
      <c r="D3340" t="s">
        <v>41899</v>
      </c>
      <c r="E3340" t="s">
        <v>37060</v>
      </c>
      <c r="F3340" t="s">
        <v>38250</v>
      </c>
      <c r="G3340" t="s">
        <v>37461</v>
      </c>
      <c r="H3340" t="s">
        <v>38114</v>
      </c>
    </row>
    <row r="3341" spans="1:9" x14ac:dyDescent="0.25">
      <c r="A3341" t="s">
        <v>29333</v>
      </c>
      <c r="B3341" t="s">
        <v>29334</v>
      </c>
      <c r="C3341" s="16" t="s">
        <v>29134</v>
      </c>
      <c r="D3341" t="s">
        <v>688</v>
      </c>
    </row>
    <row r="3342" spans="1:9" x14ac:dyDescent="0.25">
      <c r="A3342" t="s">
        <v>11149</v>
      </c>
      <c r="B3342" t="s">
        <v>11150</v>
      </c>
      <c r="C3342" s="16" t="s">
        <v>11012</v>
      </c>
      <c r="D3342" t="s">
        <v>460</v>
      </c>
    </row>
    <row r="3343" spans="1:9" x14ac:dyDescent="0.25">
      <c r="A3343" t="s">
        <v>25042</v>
      </c>
      <c r="B3343" t="s">
        <v>25043</v>
      </c>
      <c r="C3343" s="16" t="s">
        <v>24808</v>
      </c>
      <c r="D3343" t="s">
        <v>25843</v>
      </c>
      <c r="E3343" t="s">
        <v>38003</v>
      </c>
      <c r="F3343" t="s">
        <v>36717</v>
      </c>
    </row>
    <row r="3344" spans="1:9" x14ac:dyDescent="0.25">
      <c r="A3344" t="s">
        <v>12815</v>
      </c>
      <c r="B3344" t="s">
        <v>12816</v>
      </c>
      <c r="C3344" s="16" t="s">
        <v>12674</v>
      </c>
    </row>
    <row r="3345" spans="1:8" x14ac:dyDescent="0.25">
      <c r="A3345" t="s">
        <v>32365</v>
      </c>
      <c r="B3345" t="s">
        <v>32366</v>
      </c>
      <c r="C3345" s="16" t="s">
        <v>32168</v>
      </c>
      <c r="D3345" t="s">
        <v>32074</v>
      </c>
    </row>
    <row r="3346" spans="1:8" x14ac:dyDescent="0.25">
      <c r="A3346" t="s">
        <v>18890</v>
      </c>
      <c r="B3346" t="s">
        <v>18891</v>
      </c>
      <c r="C3346" s="16" t="s">
        <v>18688</v>
      </c>
    </row>
    <row r="3347" spans="1:8" x14ac:dyDescent="0.25">
      <c r="A3347" t="s">
        <v>3252</v>
      </c>
      <c r="B3347" t="s">
        <v>3253</v>
      </c>
      <c r="C3347" s="16" t="s">
        <v>3275</v>
      </c>
      <c r="D3347" t="s">
        <v>1910</v>
      </c>
    </row>
    <row r="3348" spans="1:8" x14ac:dyDescent="0.25">
      <c r="A3348" t="s">
        <v>17961</v>
      </c>
      <c r="B3348" t="s">
        <v>17962</v>
      </c>
      <c r="C3348" s="16" t="s">
        <v>17787</v>
      </c>
    </row>
    <row r="3349" spans="1:8" x14ac:dyDescent="0.25">
      <c r="A3349" t="s">
        <v>19726</v>
      </c>
      <c r="B3349" t="s">
        <v>19727</v>
      </c>
      <c r="C3349" s="16" t="s">
        <v>19586</v>
      </c>
    </row>
    <row r="3350" spans="1:8" x14ac:dyDescent="0.25">
      <c r="A3350" t="s">
        <v>22085</v>
      </c>
      <c r="B3350" t="s">
        <v>22086</v>
      </c>
      <c r="C3350" s="16" t="s">
        <v>21866</v>
      </c>
      <c r="D3350" t="s">
        <v>1442</v>
      </c>
      <c r="E3350" t="s">
        <v>36711</v>
      </c>
      <c r="F3350" t="s">
        <v>38506</v>
      </c>
      <c r="G3350" t="s">
        <v>38766</v>
      </c>
      <c r="H3350" t="s">
        <v>38158</v>
      </c>
    </row>
    <row r="3351" spans="1:8" x14ac:dyDescent="0.25">
      <c r="A3351" t="s">
        <v>17963</v>
      </c>
      <c r="B3351" t="s">
        <v>17964</v>
      </c>
      <c r="C3351" s="16" t="s">
        <v>17787</v>
      </c>
    </row>
    <row r="3352" spans="1:8" x14ac:dyDescent="0.25">
      <c r="A3352" t="s">
        <v>34631</v>
      </c>
      <c r="B3352" t="s">
        <v>34632</v>
      </c>
      <c r="C3352" s="16" t="s">
        <v>34407</v>
      </c>
      <c r="D3352" t="s">
        <v>9917</v>
      </c>
      <c r="E3352" t="s">
        <v>37162</v>
      </c>
    </row>
    <row r="3353" spans="1:8" x14ac:dyDescent="0.25">
      <c r="A3353" t="s">
        <v>17965</v>
      </c>
      <c r="B3353" t="s">
        <v>17966</v>
      </c>
      <c r="C3353" s="16" t="s">
        <v>17787</v>
      </c>
    </row>
    <row r="3354" spans="1:8" x14ac:dyDescent="0.25">
      <c r="A3354" t="s">
        <v>29335</v>
      </c>
      <c r="B3354" t="s">
        <v>29336</v>
      </c>
      <c r="C3354" s="16" t="s">
        <v>29134</v>
      </c>
      <c r="D3354" t="s">
        <v>4654</v>
      </c>
      <c r="E3354" t="s">
        <v>39591</v>
      </c>
      <c r="F3354" t="s">
        <v>40921</v>
      </c>
      <c r="G3354" t="s">
        <v>37819</v>
      </c>
    </row>
    <row r="3355" spans="1:8" x14ac:dyDescent="0.25">
      <c r="A3355" t="s">
        <v>23051</v>
      </c>
      <c r="B3355" t="s">
        <v>23052</v>
      </c>
      <c r="C3355" s="16" t="s">
        <v>22842</v>
      </c>
      <c r="D3355" t="s">
        <v>37100</v>
      </c>
      <c r="E3355" t="s">
        <v>38058</v>
      </c>
      <c r="F3355" t="s">
        <v>39512</v>
      </c>
      <c r="G3355" t="s">
        <v>36833</v>
      </c>
    </row>
    <row r="3356" spans="1:8" x14ac:dyDescent="0.25">
      <c r="A3356" t="s">
        <v>17967</v>
      </c>
      <c r="B3356" t="s">
        <v>17968</v>
      </c>
      <c r="C3356" s="16" t="s">
        <v>17787</v>
      </c>
    </row>
    <row r="3357" spans="1:8" x14ac:dyDescent="0.25">
      <c r="A3357" t="s">
        <v>25044</v>
      </c>
      <c r="B3357" t="s">
        <v>25045</v>
      </c>
      <c r="C3357" s="16" t="s">
        <v>24808</v>
      </c>
      <c r="D3357" t="s">
        <v>10528</v>
      </c>
      <c r="E3357" t="s">
        <v>38263</v>
      </c>
      <c r="F3357" t="s">
        <v>36688</v>
      </c>
    </row>
    <row r="3358" spans="1:8" x14ac:dyDescent="0.25">
      <c r="A3358" t="s">
        <v>4733</v>
      </c>
      <c r="B3358" t="s">
        <v>4734</v>
      </c>
      <c r="C3358" s="16" t="s">
        <v>4970</v>
      </c>
      <c r="D3358" t="s">
        <v>1662</v>
      </c>
      <c r="E3358" t="s">
        <v>37066</v>
      </c>
    </row>
    <row r="3359" spans="1:8" x14ac:dyDescent="0.25">
      <c r="A3359" t="s">
        <v>3498</v>
      </c>
      <c r="B3359" t="s">
        <v>3499</v>
      </c>
      <c r="C3359" s="16" t="s">
        <v>3593</v>
      </c>
      <c r="D3359" t="s">
        <v>467</v>
      </c>
      <c r="E3359" t="s">
        <v>37552</v>
      </c>
      <c r="F3359" t="s">
        <v>37553</v>
      </c>
      <c r="G3359" t="s">
        <v>37426</v>
      </c>
    </row>
    <row r="3360" spans="1:8" x14ac:dyDescent="0.25">
      <c r="A3360" t="s">
        <v>5256</v>
      </c>
      <c r="B3360" t="s">
        <v>5257</v>
      </c>
      <c r="C3360" s="16" t="s">
        <v>5342</v>
      </c>
      <c r="D3360" t="s">
        <v>37992</v>
      </c>
      <c r="E3360" t="s">
        <v>37993</v>
      </c>
      <c r="F3360" t="s">
        <v>37994</v>
      </c>
      <c r="G3360" t="s">
        <v>37995</v>
      </c>
    </row>
    <row r="3361" spans="1:8" x14ac:dyDescent="0.25">
      <c r="A3361" t="s">
        <v>8402</v>
      </c>
      <c r="B3361" t="s">
        <v>8403</v>
      </c>
      <c r="C3361" s="16" t="s">
        <v>8321</v>
      </c>
    </row>
    <row r="3362" spans="1:8" x14ac:dyDescent="0.25">
      <c r="A3362" t="s">
        <v>9649</v>
      </c>
      <c r="B3362" t="s">
        <v>9650</v>
      </c>
      <c r="C3362" s="16" t="s">
        <v>9522</v>
      </c>
      <c r="D3362" t="s">
        <v>38234</v>
      </c>
      <c r="E3362" t="s">
        <v>37068</v>
      </c>
    </row>
    <row r="3363" spans="1:8" x14ac:dyDescent="0.25">
      <c r="A3363" t="s">
        <v>30282</v>
      </c>
      <c r="B3363" t="s">
        <v>30283</v>
      </c>
      <c r="C3363" s="16" t="s">
        <v>30085</v>
      </c>
      <c r="D3363" t="s">
        <v>1665</v>
      </c>
      <c r="E3363" t="s">
        <v>41723</v>
      </c>
      <c r="F3363" t="s">
        <v>37060</v>
      </c>
    </row>
    <row r="3364" spans="1:8" x14ac:dyDescent="0.25">
      <c r="A3364" t="s">
        <v>6574</v>
      </c>
      <c r="B3364" t="s">
        <v>6575</v>
      </c>
      <c r="C3364" s="16" t="s">
        <v>6499</v>
      </c>
    </row>
    <row r="3365" spans="1:8" x14ac:dyDescent="0.25">
      <c r="A3365" t="s">
        <v>11151</v>
      </c>
      <c r="B3365" t="s">
        <v>11152</v>
      </c>
      <c r="C3365" s="16" t="s">
        <v>11012</v>
      </c>
      <c r="D3365" t="s">
        <v>11153</v>
      </c>
    </row>
    <row r="3366" spans="1:8" x14ac:dyDescent="0.25">
      <c r="A3366" t="s">
        <v>31410</v>
      </c>
      <c r="B3366" t="s">
        <v>31411</v>
      </c>
      <c r="C3366" s="16" t="s">
        <v>31205</v>
      </c>
      <c r="D3366" t="s">
        <v>4611</v>
      </c>
    </row>
    <row r="3367" spans="1:8" x14ac:dyDescent="0.25">
      <c r="A3367" t="s">
        <v>17969</v>
      </c>
      <c r="B3367" t="s">
        <v>17970</v>
      </c>
      <c r="C3367" s="16" t="s">
        <v>17787</v>
      </c>
    </row>
    <row r="3368" spans="1:8" x14ac:dyDescent="0.25">
      <c r="A3368" t="s">
        <v>5380</v>
      </c>
      <c r="B3368" t="s">
        <v>5381</v>
      </c>
      <c r="C3368" s="16" t="s">
        <v>8321</v>
      </c>
    </row>
    <row r="3369" spans="1:8" x14ac:dyDescent="0.25">
      <c r="A3369" t="s">
        <v>27091</v>
      </c>
      <c r="B3369" t="s">
        <v>27092</v>
      </c>
      <c r="C3369" s="16" t="s">
        <v>26868</v>
      </c>
      <c r="D3369" t="s">
        <v>9029</v>
      </c>
      <c r="E3369" t="s">
        <v>36969</v>
      </c>
    </row>
    <row r="3370" spans="1:8" x14ac:dyDescent="0.25">
      <c r="A3370" t="s">
        <v>22087</v>
      </c>
      <c r="B3370" t="s">
        <v>22088</v>
      </c>
      <c r="C3370" s="16" t="s">
        <v>21866</v>
      </c>
      <c r="D3370" t="s">
        <v>9594</v>
      </c>
      <c r="E3370" t="s">
        <v>37379</v>
      </c>
      <c r="F3370" t="s">
        <v>36952</v>
      </c>
      <c r="G3370" t="s">
        <v>37505</v>
      </c>
      <c r="H3370" t="s">
        <v>36830</v>
      </c>
    </row>
    <row r="3371" spans="1:8" x14ac:dyDescent="0.25">
      <c r="A3371" t="s">
        <v>3321</v>
      </c>
      <c r="B3371" t="s">
        <v>3322</v>
      </c>
      <c r="C3371" s="16" t="s">
        <v>3275</v>
      </c>
      <c r="D3371" t="s">
        <v>37442</v>
      </c>
      <c r="E3371" t="s">
        <v>36867</v>
      </c>
    </row>
    <row r="3372" spans="1:8" x14ac:dyDescent="0.25">
      <c r="A3372" t="s">
        <v>27093</v>
      </c>
      <c r="B3372" t="s">
        <v>27094</v>
      </c>
      <c r="C3372" s="16" t="s">
        <v>26868</v>
      </c>
      <c r="D3372" t="s">
        <v>27095</v>
      </c>
    </row>
    <row r="3373" spans="1:8" x14ac:dyDescent="0.25">
      <c r="A3373" t="s">
        <v>21180</v>
      </c>
      <c r="B3373" t="s">
        <v>21181</v>
      </c>
      <c r="C3373" s="16" t="s">
        <v>21036</v>
      </c>
      <c r="D3373" t="s">
        <v>37380</v>
      </c>
      <c r="E3373" t="s">
        <v>37526</v>
      </c>
      <c r="F3373" t="s">
        <v>39454</v>
      </c>
      <c r="G3373" t="s">
        <v>39455</v>
      </c>
      <c r="H3373" t="s">
        <v>38478</v>
      </c>
    </row>
    <row r="3374" spans="1:8" x14ac:dyDescent="0.25">
      <c r="A3374" t="s">
        <v>21182</v>
      </c>
      <c r="B3374" t="s">
        <v>21183</v>
      </c>
      <c r="C3374" s="16" t="s">
        <v>21036</v>
      </c>
      <c r="D3374" t="s">
        <v>1256</v>
      </c>
      <c r="E3374" t="s">
        <v>36763</v>
      </c>
    </row>
    <row r="3375" spans="1:8" x14ac:dyDescent="0.25">
      <c r="A3375" t="s">
        <v>20450</v>
      </c>
      <c r="B3375" t="s">
        <v>20451</v>
      </c>
      <c r="C3375" s="16" t="s">
        <v>20317</v>
      </c>
    </row>
    <row r="3376" spans="1:8" x14ac:dyDescent="0.25">
      <c r="A3376" t="s">
        <v>11154</v>
      </c>
      <c r="B3376" t="s">
        <v>11155</v>
      </c>
      <c r="C3376" s="16" t="s">
        <v>11012</v>
      </c>
      <c r="D3376" t="s">
        <v>38425</v>
      </c>
      <c r="E3376" t="s">
        <v>38426</v>
      </c>
      <c r="F3376" t="s">
        <v>38427</v>
      </c>
    </row>
    <row r="3377" spans="1:8" x14ac:dyDescent="0.25">
      <c r="A3377" t="s">
        <v>17971</v>
      </c>
      <c r="B3377" t="s">
        <v>17972</v>
      </c>
      <c r="C3377" s="16" t="s">
        <v>17787</v>
      </c>
    </row>
    <row r="3378" spans="1:8" x14ac:dyDescent="0.25">
      <c r="A3378" t="s">
        <v>6982</v>
      </c>
      <c r="B3378" t="s">
        <v>6983</v>
      </c>
      <c r="C3378" s="16" t="s">
        <v>6899</v>
      </c>
    </row>
    <row r="3379" spans="1:8" x14ac:dyDescent="0.25">
      <c r="A3379" t="s">
        <v>26108</v>
      </c>
      <c r="B3379" t="s">
        <v>26109</v>
      </c>
      <c r="C3379" s="16" t="s">
        <v>25914</v>
      </c>
      <c r="D3379" t="s">
        <v>2941</v>
      </c>
      <c r="E3379" t="s">
        <v>41103</v>
      </c>
      <c r="F3379" t="s">
        <v>39423</v>
      </c>
      <c r="G3379" t="s">
        <v>37064</v>
      </c>
    </row>
    <row r="3380" spans="1:8" x14ac:dyDescent="0.25">
      <c r="A3380" t="s">
        <v>27096</v>
      </c>
      <c r="B3380" t="s">
        <v>27097</v>
      </c>
      <c r="C3380" s="16" t="s">
        <v>26868</v>
      </c>
      <c r="D3380" t="s">
        <v>1042</v>
      </c>
    </row>
    <row r="3381" spans="1:8" x14ac:dyDescent="0.25">
      <c r="A3381" t="s">
        <v>25046</v>
      </c>
      <c r="B3381" t="s">
        <v>25047</v>
      </c>
      <c r="C3381" s="16" t="s">
        <v>24808</v>
      </c>
      <c r="D3381" t="s">
        <v>13909</v>
      </c>
      <c r="E3381" t="s">
        <v>38314</v>
      </c>
      <c r="F3381" t="s">
        <v>39414</v>
      </c>
    </row>
    <row r="3382" spans="1:8" x14ac:dyDescent="0.25">
      <c r="A3382" t="s">
        <v>1691</v>
      </c>
      <c r="B3382" t="s">
        <v>1692</v>
      </c>
      <c r="C3382" s="16" t="s">
        <v>1791</v>
      </c>
      <c r="D3382" t="s">
        <v>1693</v>
      </c>
    </row>
    <row r="3383" spans="1:8" x14ac:dyDescent="0.25">
      <c r="A3383" t="s">
        <v>24079</v>
      </c>
      <c r="B3383" t="s">
        <v>24080</v>
      </c>
      <c r="C3383" s="16" t="s">
        <v>23879</v>
      </c>
      <c r="D3383" t="s">
        <v>328</v>
      </c>
      <c r="E3383" t="s">
        <v>36819</v>
      </c>
      <c r="F3383" t="s">
        <v>38221</v>
      </c>
      <c r="G3383" t="s">
        <v>39578</v>
      </c>
    </row>
    <row r="3384" spans="1:8" x14ac:dyDescent="0.25">
      <c r="A3384" t="s">
        <v>15375</v>
      </c>
      <c r="B3384" t="s">
        <v>15376</v>
      </c>
      <c r="C3384" s="16" t="s">
        <v>15223</v>
      </c>
      <c r="D3384" t="s">
        <v>38775</v>
      </c>
      <c r="E3384" t="s">
        <v>37839</v>
      </c>
    </row>
    <row r="3385" spans="1:8" x14ac:dyDescent="0.25">
      <c r="A3385" t="s">
        <v>30284</v>
      </c>
      <c r="B3385" t="s">
        <v>30285</v>
      </c>
      <c r="C3385" s="16" t="s">
        <v>30085</v>
      </c>
      <c r="D3385" t="s">
        <v>9166</v>
      </c>
      <c r="E3385" t="s">
        <v>39972</v>
      </c>
      <c r="F3385" t="s">
        <v>37689</v>
      </c>
    </row>
    <row r="3386" spans="1:8" x14ac:dyDescent="0.25">
      <c r="A3386" t="s">
        <v>2715</v>
      </c>
      <c r="B3386" t="s">
        <v>2716</v>
      </c>
      <c r="C3386" s="16" t="s">
        <v>2771</v>
      </c>
      <c r="D3386" t="s">
        <v>2717</v>
      </c>
    </row>
    <row r="3387" spans="1:8" x14ac:dyDescent="0.25">
      <c r="A3387" t="s">
        <v>17067</v>
      </c>
      <c r="B3387" t="s">
        <v>17068</v>
      </c>
      <c r="C3387" s="16" t="s">
        <v>16901</v>
      </c>
    </row>
    <row r="3388" spans="1:8" x14ac:dyDescent="0.25">
      <c r="A3388" t="s">
        <v>25048</v>
      </c>
      <c r="B3388" t="s">
        <v>25049</v>
      </c>
      <c r="C3388" s="16" t="s">
        <v>24808</v>
      </c>
      <c r="D3388" t="s">
        <v>39424</v>
      </c>
      <c r="E3388" t="s">
        <v>40909</v>
      </c>
      <c r="F3388" t="s">
        <v>37242</v>
      </c>
    </row>
    <row r="3389" spans="1:8" x14ac:dyDescent="0.25">
      <c r="A3389" t="s">
        <v>27098</v>
      </c>
      <c r="B3389" t="s">
        <v>27099</v>
      </c>
      <c r="C3389" s="16" t="s">
        <v>26868</v>
      </c>
      <c r="D3389" t="s">
        <v>26019</v>
      </c>
      <c r="E3389" t="s">
        <v>39396</v>
      </c>
      <c r="F3389" t="s">
        <v>41055</v>
      </c>
    </row>
    <row r="3390" spans="1:8" x14ac:dyDescent="0.25">
      <c r="A3390" t="s">
        <v>33497</v>
      </c>
      <c r="B3390" t="s">
        <v>33498</v>
      </c>
      <c r="C3390" s="16" t="s">
        <v>33280</v>
      </c>
      <c r="D3390" t="s">
        <v>434</v>
      </c>
      <c r="E3390" t="s">
        <v>37038</v>
      </c>
      <c r="F3390" t="s">
        <v>36772</v>
      </c>
      <c r="G3390" t="s">
        <v>37313</v>
      </c>
      <c r="H3390" t="s">
        <v>37346</v>
      </c>
    </row>
    <row r="3391" spans="1:8" x14ac:dyDescent="0.25">
      <c r="A3391" t="s">
        <v>854</v>
      </c>
      <c r="B3391" t="s">
        <v>855</v>
      </c>
      <c r="C3391" s="16" t="s">
        <v>969</v>
      </c>
      <c r="D3391" t="s">
        <v>252</v>
      </c>
    </row>
    <row r="3392" spans="1:8" x14ac:dyDescent="0.25">
      <c r="A3392" t="s">
        <v>5382</v>
      </c>
      <c r="B3392" t="s">
        <v>5383</v>
      </c>
      <c r="C3392" s="16" t="s">
        <v>5342</v>
      </c>
      <c r="D3392" t="s">
        <v>331</v>
      </c>
      <c r="E3392" t="s">
        <v>37162</v>
      </c>
      <c r="F3392" t="s">
        <v>37097</v>
      </c>
    </row>
    <row r="3393" spans="1:8" x14ac:dyDescent="0.25">
      <c r="A3393" t="s">
        <v>13615</v>
      </c>
      <c r="B3393" t="s">
        <v>13616</v>
      </c>
      <c r="C3393" s="16" t="s">
        <v>13421</v>
      </c>
      <c r="D3393" t="s">
        <v>1995</v>
      </c>
      <c r="E3393" t="s">
        <v>38230</v>
      </c>
    </row>
    <row r="3394" spans="1:8" x14ac:dyDescent="0.25">
      <c r="A3394" t="s">
        <v>11953</v>
      </c>
      <c r="B3394" t="s">
        <v>11954</v>
      </c>
      <c r="C3394" s="16" t="s">
        <v>11795</v>
      </c>
    </row>
    <row r="3395" spans="1:8" x14ac:dyDescent="0.25">
      <c r="A3395" t="s">
        <v>18892</v>
      </c>
      <c r="B3395" t="s">
        <v>18893</v>
      </c>
      <c r="C3395" s="16" t="s">
        <v>18688</v>
      </c>
    </row>
    <row r="3396" spans="1:8" x14ac:dyDescent="0.25">
      <c r="A3396" t="s">
        <v>21186</v>
      </c>
      <c r="B3396" t="s">
        <v>21187</v>
      </c>
      <c r="C3396" s="16" t="s">
        <v>21036</v>
      </c>
      <c r="D3396" t="s">
        <v>4967</v>
      </c>
      <c r="E3396" t="s">
        <v>39459</v>
      </c>
      <c r="F3396" t="s">
        <v>39460</v>
      </c>
      <c r="G3396" t="s">
        <v>37689</v>
      </c>
      <c r="H3396" t="s">
        <v>38061</v>
      </c>
    </row>
    <row r="3397" spans="1:8" x14ac:dyDescent="0.25">
      <c r="A3397" t="s">
        <v>23053</v>
      </c>
      <c r="B3397" t="s">
        <v>23054</v>
      </c>
      <c r="C3397" s="16" t="s">
        <v>22842</v>
      </c>
      <c r="D3397" t="s">
        <v>40381</v>
      </c>
      <c r="E3397" t="s">
        <v>40382</v>
      </c>
      <c r="F3397" t="s">
        <v>40383</v>
      </c>
      <c r="G3397" t="s">
        <v>40384</v>
      </c>
    </row>
    <row r="3398" spans="1:8" x14ac:dyDescent="0.25">
      <c r="A3398" t="s">
        <v>8404</v>
      </c>
      <c r="B3398" t="s">
        <v>8405</v>
      </c>
      <c r="C3398" s="16" t="s">
        <v>8321</v>
      </c>
    </row>
    <row r="3399" spans="1:8" x14ac:dyDescent="0.25">
      <c r="A3399" t="s">
        <v>7408</v>
      </c>
      <c r="B3399" t="s">
        <v>7409</v>
      </c>
      <c r="C3399" s="16" t="s">
        <v>7309</v>
      </c>
    </row>
    <row r="3400" spans="1:8" x14ac:dyDescent="0.25">
      <c r="A3400" t="s">
        <v>31414</v>
      </c>
      <c r="B3400" t="s">
        <v>31415</v>
      </c>
      <c r="C3400" s="16" t="s">
        <v>31205</v>
      </c>
      <c r="D3400" t="s">
        <v>41007</v>
      </c>
      <c r="E3400" t="s">
        <v>38228</v>
      </c>
      <c r="F3400" t="s">
        <v>41052</v>
      </c>
      <c r="G3400" t="s">
        <v>41900</v>
      </c>
    </row>
    <row r="3401" spans="1:8" x14ac:dyDescent="0.25">
      <c r="A3401" t="s">
        <v>33499</v>
      </c>
      <c r="B3401" t="s">
        <v>33500</v>
      </c>
      <c r="C3401" s="16" t="s">
        <v>33280</v>
      </c>
      <c r="D3401" t="s">
        <v>37238</v>
      </c>
      <c r="E3401" t="s">
        <v>37358</v>
      </c>
      <c r="F3401" t="s">
        <v>36859</v>
      </c>
    </row>
    <row r="3402" spans="1:8" x14ac:dyDescent="0.25">
      <c r="A3402" t="s">
        <v>31416</v>
      </c>
      <c r="B3402" t="s">
        <v>31417</v>
      </c>
      <c r="C3402" s="16" t="s">
        <v>31205</v>
      </c>
      <c r="D3402" t="s">
        <v>5013</v>
      </c>
      <c r="E3402" t="s">
        <v>38237</v>
      </c>
    </row>
    <row r="3403" spans="1:8" x14ac:dyDescent="0.25">
      <c r="A3403" t="s">
        <v>34633</v>
      </c>
      <c r="B3403" t="s">
        <v>34634</v>
      </c>
      <c r="C3403" s="16" t="s">
        <v>34407</v>
      </c>
      <c r="D3403" t="s">
        <v>2850</v>
      </c>
      <c r="E3403" t="s">
        <v>38193</v>
      </c>
      <c r="F3403" t="s">
        <v>36848</v>
      </c>
      <c r="G3403" t="s">
        <v>37645</v>
      </c>
    </row>
    <row r="3404" spans="1:8" x14ac:dyDescent="0.25">
      <c r="A3404" t="s">
        <v>11156</v>
      </c>
      <c r="B3404" t="s">
        <v>11157</v>
      </c>
      <c r="C3404" s="16" t="s">
        <v>11012</v>
      </c>
      <c r="D3404" t="s">
        <v>38288</v>
      </c>
      <c r="E3404" t="s">
        <v>37864</v>
      </c>
    </row>
    <row r="3405" spans="1:8" x14ac:dyDescent="0.25">
      <c r="A3405" t="s">
        <v>2546</v>
      </c>
      <c r="B3405" t="s">
        <v>2547</v>
      </c>
      <c r="C3405" s="16" t="s">
        <v>2771</v>
      </c>
      <c r="D3405" t="s">
        <v>2548</v>
      </c>
    </row>
    <row r="3406" spans="1:8" x14ac:dyDescent="0.25">
      <c r="A3406" t="s">
        <v>35633</v>
      </c>
      <c r="B3406" t="s">
        <v>35634</v>
      </c>
      <c r="C3406" s="16" t="s">
        <v>35427</v>
      </c>
      <c r="D3406" t="s">
        <v>35635</v>
      </c>
    </row>
    <row r="3407" spans="1:8" x14ac:dyDescent="0.25">
      <c r="A3407" t="s">
        <v>22089</v>
      </c>
      <c r="B3407" t="s">
        <v>22090</v>
      </c>
      <c r="C3407" s="16" t="s">
        <v>21866</v>
      </c>
      <c r="D3407" t="s">
        <v>29036</v>
      </c>
      <c r="E3407" t="s">
        <v>39960</v>
      </c>
      <c r="F3407" t="s">
        <v>39637</v>
      </c>
      <c r="G3407" t="s">
        <v>39961</v>
      </c>
      <c r="H3407" t="s">
        <v>39810</v>
      </c>
    </row>
    <row r="3408" spans="1:8" x14ac:dyDescent="0.25">
      <c r="A3408" t="s">
        <v>7882</v>
      </c>
      <c r="B3408" t="s">
        <v>7883</v>
      </c>
      <c r="C3408" s="16" t="s">
        <v>7781</v>
      </c>
    </row>
    <row r="3409" spans="1:8" x14ac:dyDescent="0.25">
      <c r="A3409" t="s">
        <v>30286</v>
      </c>
      <c r="B3409" t="s">
        <v>30287</v>
      </c>
      <c r="C3409" s="16" t="s">
        <v>30085</v>
      </c>
      <c r="D3409" t="s">
        <v>5013</v>
      </c>
      <c r="E3409" t="s">
        <v>39485</v>
      </c>
      <c r="F3409" t="s">
        <v>37689</v>
      </c>
      <c r="G3409" t="s">
        <v>40946</v>
      </c>
      <c r="H3409" t="s">
        <v>38255</v>
      </c>
    </row>
    <row r="3410" spans="1:8" x14ac:dyDescent="0.25">
      <c r="A3410" t="s">
        <v>34635</v>
      </c>
      <c r="B3410" t="s">
        <v>34636</v>
      </c>
      <c r="C3410" s="16" t="s">
        <v>34407</v>
      </c>
      <c r="D3410" t="s">
        <v>9917</v>
      </c>
    </row>
    <row r="3411" spans="1:8" x14ac:dyDescent="0.25">
      <c r="A3411" t="s">
        <v>19728</v>
      </c>
      <c r="B3411" t="s">
        <v>19729</v>
      </c>
      <c r="C3411" s="16" t="s">
        <v>19586</v>
      </c>
    </row>
    <row r="3412" spans="1:8" x14ac:dyDescent="0.25">
      <c r="A3412" t="s">
        <v>31418</v>
      </c>
      <c r="B3412" t="s">
        <v>31419</v>
      </c>
      <c r="C3412" s="16" t="s">
        <v>31205</v>
      </c>
      <c r="D3412" t="s">
        <v>3713</v>
      </c>
      <c r="E3412" t="s">
        <v>37911</v>
      </c>
      <c r="F3412" t="s">
        <v>37645</v>
      </c>
    </row>
    <row r="3413" spans="1:8" x14ac:dyDescent="0.25">
      <c r="A3413" t="s">
        <v>32367</v>
      </c>
      <c r="B3413" t="s">
        <v>32368</v>
      </c>
      <c r="C3413" s="16" t="s">
        <v>32168</v>
      </c>
      <c r="D3413" t="s">
        <v>5057</v>
      </c>
      <c r="E3413" t="s">
        <v>36928</v>
      </c>
    </row>
    <row r="3414" spans="1:8" x14ac:dyDescent="0.25">
      <c r="A3414" t="s">
        <v>25050</v>
      </c>
      <c r="B3414" t="s">
        <v>25051</v>
      </c>
      <c r="C3414" s="16" t="s">
        <v>24808</v>
      </c>
      <c r="D3414" t="s">
        <v>15746</v>
      </c>
    </row>
    <row r="3415" spans="1:8" x14ac:dyDescent="0.25">
      <c r="A3415" t="s">
        <v>33501</v>
      </c>
      <c r="B3415" t="s">
        <v>33502</v>
      </c>
      <c r="C3415" s="16" t="s">
        <v>33280</v>
      </c>
      <c r="D3415" t="s">
        <v>42176</v>
      </c>
      <c r="E3415" t="s">
        <v>40869</v>
      </c>
      <c r="F3415" t="s">
        <v>42177</v>
      </c>
      <c r="G3415" t="s">
        <v>41084</v>
      </c>
    </row>
    <row r="3416" spans="1:8" x14ac:dyDescent="0.25">
      <c r="A3416" t="s">
        <v>6984</v>
      </c>
      <c r="B3416" t="s">
        <v>6985</v>
      </c>
      <c r="C3416" s="16" t="s">
        <v>6899</v>
      </c>
    </row>
    <row r="3417" spans="1:8" x14ac:dyDescent="0.25">
      <c r="A3417" t="s">
        <v>35636</v>
      </c>
      <c r="B3417" t="s">
        <v>35637</v>
      </c>
      <c r="C3417" s="16" t="s">
        <v>35427</v>
      </c>
      <c r="D3417" t="s">
        <v>38488</v>
      </c>
      <c r="E3417" t="s">
        <v>39939</v>
      </c>
      <c r="F3417" t="s">
        <v>36814</v>
      </c>
      <c r="G3417" t="s">
        <v>42449</v>
      </c>
      <c r="H3417" t="s">
        <v>37467</v>
      </c>
    </row>
    <row r="3418" spans="1:8" x14ac:dyDescent="0.25">
      <c r="A3418" t="s">
        <v>14546</v>
      </c>
      <c r="B3418" t="s">
        <v>14547</v>
      </c>
      <c r="C3418" s="16" t="s">
        <v>14369</v>
      </c>
      <c r="D3418" t="s">
        <v>14548</v>
      </c>
    </row>
    <row r="3419" spans="1:8" x14ac:dyDescent="0.25">
      <c r="A3419" t="s">
        <v>22091</v>
      </c>
      <c r="B3419" t="s">
        <v>22092</v>
      </c>
      <c r="C3419" s="16" t="s">
        <v>21866</v>
      </c>
      <c r="D3419" t="s">
        <v>13994</v>
      </c>
      <c r="E3419" t="s">
        <v>37407</v>
      </c>
      <c r="F3419" t="s">
        <v>39347</v>
      </c>
    </row>
    <row r="3420" spans="1:8" x14ac:dyDescent="0.25">
      <c r="A3420" t="s">
        <v>8406</v>
      </c>
      <c r="B3420" t="s">
        <v>8407</v>
      </c>
      <c r="C3420" s="16" t="s">
        <v>8321</v>
      </c>
    </row>
    <row r="3421" spans="1:8" x14ac:dyDescent="0.25">
      <c r="A3421" t="s">
        <v>11955</v>
      </c>
      <c r="B3421" t="s">
        <v>11956</v>
      </c>
      <c r="C3421" s="16" t="s">
        <v>11795</v>
      </c>
    </row>
    <row r="3422" spans="1:8" x14ac:dyDescent="0.25">
      <c r="A3422" t="s">
        <v>6176</v>
      </c>
      <c r="B3422" t="s">
        <v>6177</v>
      </c>
      <c r="C3422" s="16" t="s">
        <v>6111</v>
      </c>
    </row>
    <row r="3423" spans="1:8" x14ac:dyDescent="0.25">
      <c r="A3423" t="s">
        <v>15379</v>
      </c>
      <c r="B3423" t="s">
        <v>15380</v>
      </c>
      <c r="C3423" s="16" t="s">
        <v>15223</v>
      </c>
      <c r="D3423" t="s">
        <v>9061</v>
      </c>
      <c r="E3423" t="s">
        <v>38776</v>
      </c>
    </row>
    <row r="3424" spans="1:8" x14ac:dyDescent="0.25">
      <c r="A3424" t="s">
        <v>5541</v>
      </c>
      <c r="B3424" t="s">
        <v>5542</v>
      </c>
      <c r="C3424" s="16" t="s">
        <v>5631</v>
      </c>
      <c r="D3424" t="s">
        <v>3807</v>
      </c>
    </row>
    <row r="3425" spans="1:7" x14ac:dyDescent="0.25">
      <c r="A3425" t="s">
        <v>25052</v>
      </c>
      <c r="B3425" t="s">
        <v>25053</v>
      </c>
      <c r="C3425" s="16" t="s">
        <v>24808</v>
      </c>
      <c r="D3425" t="s">
        <v>879</v>
      </c>
      <c r="E3425" t="s">
        <v>40334</v>
      </c>
      <c r="F3425" t="s">
        <v>36999</v>
      </c>
      <c r="G3425" t="s">
        <v>37313</v>
      </c>
    </row>
    <row r="3426" spans="1:7" x14ac:dyDescent="0.25">
      <c r="A3426" t="s">
        <v>17069</v>
      </c>
      <c r="B3426" t="s">
        <v>17070</v>
      </c>
      <c r="C3426" s="16" t="s">
        <v>16901</v>
      </c>
      <c r="D3426" t="s">
        <v>39034</v>
      </c>
      <c r="E3426" t="s">
        <v>38927</v>
      </c>
    </row>
    <row r="3427" spans="1:7" x14ac:dyDescent="0.25">
      <c r="A3427" t="s">
        <v>21188</v>
      </c>
      <c r="B3427" t="s">
        <v>21189</v>
      </c>
      <c r="C3427" s="16" t="s">
        <v>21036</v>
      </c>
      <c r="D3427" t="s">
        <v>10413</v>
      </c>
      <c r="E3427" t="s">
        <v>36970</v>
      </c>
    </row>
    <row r="3428" spans="1:7" x14ac:dyDescent="0.25">
      <c r="A3428" t="s">
        <v>9651</v>
      </c>
      <c r="B3428" t="s">
        <v>9652</v>
      </c>
      <c r="C3428" s="16" t="s">
        <v>9522</v>
      </c>
      <c r="D3428" t="s">
        <v>9653</v>
      </c>
    </row>
    <row r="3429" spans="1:7" x14ac:dyDescent="0.25">
      <c r="A3429" t="s">
        <v>14549</v>
      </c>
      <c r="B3429" t="s">
        <v>14550</v>
      </c>
      <c r="C3429" s="16" t="s">
        <v>14369</v>
      </c>
      <c r="D3429" t="s">
        <v>38287</v>
      </c>
      <c r="E3429" t="s">
        <v>37947</v>
      </c>
    </row>
    <row r="3430" spans="1:7" x14ac:dyDescent="0.25">
      <c r="A3430" t="s">
        <v>17973</v>
      </c>
      <c r="B3430" t="s">
        <v>17974</v>
      </c>
      <c r="C3430" s="16" t="s">
        <v>17787</v>
      </c>
    </row>
    <row r="3431" spans="1:7" x14ac:dyDescent="0.25">
      <c r="A3431" t="s">
        <v>30288</v>
      </c>
      <c r="B3431" t="s">
        <v>30289</v>
      </c>
      <c r="C3431" s="16" t="s">
        <v>30085</v>
      </c>
      <c r="D3431" t="s">
        <v>41724</v>
      </c>
      <c r="E3431" t="s">
        <v>37097</v>
      </c>
    </row>
    <row r="3432" spans="1:7" x14ac:dyDescent="0.25">
      <c r="A3432" t="s">
        <v>25054</v>
      </c>
      <c r="B3432" t="s">
        <v>25055</v>
      </c>
      <c r="C3432" s="16" t="s">
        <v>24808</v>
      </c>
      <c r="D3432" t="s">
        <v>40944</v>
      </c>
      <c r="E3432" t="s">
        <v>38084</v>
      </c>
      <c r="F3432" t="s">
        <v>40945</v>
      </c>
      <c r="G3432" t="s">
        <v>40661</v>
      </c>
    </row>
    <row r="3433" spans="1:7" x14ac:dyDescent="0.25">
      <c r="A3433" t="s">
        <v>2549</v>
      </c>
      <c r="B3433" t="s">
        <v>2550</v>
      </c>
      <c r="C3433" s="16" t="s">
        <v>2531</v>
      </c>
      <c r="D3433" t="s">
        <v>1788</v>
      </c>
    </row>
    <row r="3434" spans="1:7" x14ac:dyDescent="0.25">
      <c r="A3434" t="s">
        <v>16226</v>
      </c>
      <c r="B3434" t="s">
        <v>16227</v>
      </c>
      <c r="C3434" s="16" t="s">
        <v>16054</v>
      </c>
    </row>
    <row r="3435" spans="1:7" x14ac:dyDescent="0.25">
      <c r="A3435" t="s">
        <v>9654</v>
      </c>
      <c r="B3435" t="s">
        <v>9655</v>
      </c>
      <c r="C3435" s="16" t="s">
        <v>9522</v>
      </c>
      <c r="D3435" t="s">
        <v>1261</v>
      </c>
      <c r="E3435" t="s">
        <v>37145</v>
      </c>
    </row>
    <row r="3436" spans="1:7" x14ac:dyDescent="0.25">
      <c r="A3436" t="s">
        <v>7906</v>
      </c>
      <c r="B3436" t="s">
        <v>7907</v>
      </c>
      <c r="C3436" s="16" t="s">
        <v>7781</v>
      </c>
    </row>
    <row r="3437" spans="1:7" x14ac:dyDescent="0.25">
      <c r="A3437" t="s">
        <v>14551</v>
      </c>
      <c r="B3437" t="s">
        <v>14552</v>
      </c>
      <c r="C3437" s="16" t="s">
        <v>14369</v>
      </c>
      <c r="D3437" t="s">
        <v>38690</v>
      </c>
      <c r="E3437" t="s">
        <v>38192</v>
      </c>
      <c r="F3437" t="s">
        <v>38254</v>
      </c>
    </row>
    <row r="3438" spans="1:7" x14ac:dyDescent="0.25">
      <c r="A3438" t="s">
        <v>12817</v>
      </c>
      <c r="B3438" t="s">
        <v>12818</v>
      </c>
      <c r="C3438" s="16" t="s">
        <v>12674</v>
      </c>
      <c r="D3438" t="s">
        <v>12819</v>
      </c>
    </row>
    <row r="3439" spans="1:7" x14ac:dyDescent="0.25">
      <c r="A3439" t="s">
        <v>12820</v>
      </c>
      <c r="B3439" t="s">
        <v>12821</v>
      </c>
      <c r="C3439" s="16" t="s">
        <v>12674</v>
      </c>
      <c r="D3439" t="s">
        <v>12822</v>
      </c>
    </row>
    <row r="3440" spans="1:7" x14ac:dyDescent="0.25">
      <c r="A3440" t="s">
        <v>16228</v>
      </c>
      <c r="B3440" t="s">
        <v>16229</v>
      </c>
      <c r="C3440" s="16" t="s">
        <v>16054</v>
      </c>
    </row>
    <row r="3441" spans="1:10" x14ac:dyDescent="0.25">
      <c r="A3441" t="s">
        <v>12823</v>
      </c>
      <c r="B3441" t="s">
        <v>12824</v>
      </c>
      <c r="C3441" s="16" t="s">
        <v>12674</v>
      </c>
      <c r="D3441" t="s">
        <v>9166</v>
      </c>
    </row>
    <row r="3442" spans="1:10" x14ac:dyDescent="0.25">
      <c r="A3442" t="s">
        <v>32369</v>
      </c>
      <c r="B3442" t="s">
        <v>32370</v>
      </c>
      <c r="C3442" s="16" t="s">
        <v>32168</v>
      </c>
      <c r="D3442" t="s">
        <v>14059</v>
      </c>
      <c r="E3442" t="s">
        <v>37947</v>
      </c>
    </row>
    <row r="3443" spans="1:10" x14ac:dyDescent="0.25">
      <c r="A3443" t="s">
        <v>12825</v>
      </c>
      <c r="B3443" t="s">
        <v>12826</v>
      </c>
      <c r="C3443" s="16" t="s">
        <v>12674</v>
      </c>
    </row>
    <row r="3444" spans="1:10" x14ac:dyDescent="0.25">
      <c r="A3444" t="s">
        <v>3614</v>
      </c>
      <c r="B3444" t="s">
        <v>3615</v>
      </c>
      <c r="C3444" s="16" t="s">
        <v>3593</v>
      </c>
      <c r="D3444" t="s">
        <v>3616</v>
      </c>
    </row>
    <row r="3445" spans="1:10" x14ac:dyDescent="0.25">
      <c r="A3445" t="s">
        <v>8970</v>
      </c>
      <c r="B3445" t="s">
        <v>8971</v>
      </c>
      <c r="C3445" s="16" t="s">
        <v>8858</v>
      </c>
      <c r="D3445" t="s">
        <v>8972</v>
      </c>
    </row>
    <row r="3446" spans="1:10" x14ac:dyDescent="0.25">
      <c r="A3446" t="s">
        <v>8970</v>
      </c>
      <c r="B3446" t="s">
        <v>23055</v>
      </c>
      <c r="C3446" s="16" t="s">
        <v>22842</v>
      </c>
      <c r="D3446" t="s">
        <v>14401</v>
      </c>
      <c r="E3446" t="s">
        <v>37854</v>
      </c>
      <c r="F3446" t="s">
        <v>37097</v>
      </c>
      <c r="G3446" t="s">
        <v>36812</v>
      </c>
      <c r="H3446" t="s">
        <v>38230</v>
      </c>
    </row>
    <row r="3447" spans="1:10" x14ac:dyDescent="0.25">
      <c r="A3447" t="s">
        <v>35638</v>
      </c>
      <c r="B3447" t="s">
        <v>35639</v>
      </c>
      <c r="C3447" s="16" t="s">
        <v>35427</v>
      </c>
      <c r="D3447" t="s">
        <v>4323</v>
      </c>
      <c r="E3447" t="s">
        <v>38791</v>
      </c>
    </row>
    <row r="3448" spans="1:10" x14ac:dyDescent="0.25">
      <c r="A3448" t="s">
        <v>25056</v>
      </c>
      <c r="B3448" t="s">
        <v>25057</v>
      </c>
      <c r="C3448" s="16" t="s">
        <v>24808</v>
      </c>
      <c r="D3448" t="s">
        <v>13909</v>
      </c>
      <c r="E3448" t="s">
        <v>38314</v>
      </c>
    </row>
    <row r="3449" spans="1:10" x14ac:dyDescent="0.25">
      <c r="A3449" t="s">
        <v>29337</v>
      </c>
      <c r="B3449" t="s">
        <v>29338</v>
      </c>
      <c r="C3449" s="16" t="s">
        <v>29134</v>
      </c>
      <c r="D3449" t="s">
        <v>41565</v>
      </c>
      <c r="E3449" t="s">
        <v>37102</v>
      </c>
      <c r="F3449" t="s">
        <v>38334</v>
      </c>
      <c r="G3449" t="s">
        <v>41034</v>
      </c>
      <c r="H3449" t="s">
        <v>37255</v>
      </c>
    </row>
    <row r="3450" spans="1:10" x14ac:dyDescent="0.25">
      <c r="A3450" t="s">
        <v>23056</v>
      </c>
      <c r="B3450" t="s">
        <v>23057</v>
      </c>
      <c r="C3450" s="16" t="s">
        <v>22842</v>
      </c>
      <c r="D3450" t="s">
        <v>3790</v>
      </c>
      <c r="E3450" t="s">
        <v>37947</v>
      </c>
      <c r="F3450" t="s">
        <v>39747</v>
      </c>
      <c r="G3450" t="s">
        <v>39608</v>
      </c>
      <c r="H3450" t="s">
        <v>36995</v>
      </c>
    </row>
    <row r="3451" spans="1:10" x14ac:dyDescent="0.25">
      <c r="A3451" t="s">
        <v>33503</v>
      </c>
      <c r="B3451" t="s">
        <v>33504</v>
      </c>
      <c r="C3451" s="16" t="s">
        <v>33280</v>
      </c>
      <c r="D3451" t="s">
        <v>5013</v>
      </c>
      <c r="E3451" t="s">
        <v>37689</v>
      </c>
      <c r="F3451" t="s">
        <v>36695</v>
      </c>
      <c r="G3451" t="s">
        <v>41993</v>
      </c>
      <c r="H3451" t="s">
        <v>39721</v>
      </c>
      <c r="I3451" t="s">
        <v>36995</v>
      </c>
      <c r="J3451" t="s">
        <v>39486</v>
      </c>
    </row>
    <row r="3452" spans="1:10" x14ac:dyDescent="0.25">
      <c r="A3452" t="s">
        <v>15381</v>
      </c>
      <c r="B3452" t="s">
        <v>15382</v>
      </c>
      <c r="C3452" s="16" t="s">
        <v>15223</v>
      </c>
      <c r="D3452" t="s">
        <v>38777</v>
      </c>
      <c r="E3452" t="s">
        <v>38263</v>
      </c>
    </row>
    <row r="3453" spans="1:10" x14ac:dyDescent="0.25">
      <c r="A3453" t="s">
        <v>18894</v>
      </c>
      <c r="B3453" t="s">
        <v>18895</v>
      </c>
      <c r="C3453" s="16" t="s">
        <v>18688</v>
      </c>
    </row>
    <row r="3454" spans="1:10" x14ac:dyDescent="0.25">
      <c r="A3454" t="s">
        <v>31420</v>
      </c>
      <c r="B3454" t="s">
        <v>31421</v>
      </c>
      <c r="C3454" s="16" t="s">
        <v>31205</v>
      </c>
      <c r="D3454" t="s">
        <v>9866</v>
      </c>
      <c r="E3454" t="s">
        <v>36724</v>
      </c>
      <c r="F3454" t="s">
        <v>37060</v>
      </c>
      <c r="G3454" t="s">
        <v>37461</v>
      </c>
    </row>
    <row r="3455" spans="1:10" x14ac:dyDescent="0.25">
      <c r="A3455" t="s">
        <v>27104</v>
      </c>
      <c r="B3455" t="s">
        <v>27105</v>
      </c>
      <c r="C3455" s="16" t="s">
        <v>26868</v>
      </c>
      <c r="D3455" t="s">
        <v>1995</v>
      </c>
      <c r="E3455" t="s">
        <v>37958</v>
      </c>
      <c r="F3455" t="s">
        <v>37136</v>
      </c>
      <c r="G3455" t="s">
        <v>37097</v>
      </c>
    </row>
    <row r="3456" spans="1:10" x14ac:dyDescent="0.25">
      <c r="A3456" t="s">
        <v>6576</v>
      </c>
      <c r="B3456" t="s">
        <v>6577</v>
      </c>
      <c r="C3456" s="16" t="s">
        <v>6499</v>
      </c>
    </row>
    <row r="3457" spans="1:9" x14ac:dyDescent="0.25">
      <c r="A3457" t="s">
        <v>19730</v>
      </c>
      <c r="B3457" t="s">
        <v>19731</v>
      </c>
      <c r="C3457" s="16" t="s">
        <v>19586</v>
      </c>
    </row>
    <row r="3458" spans="1:9" x14ac:dyDescent="0.25">
      <c r="A3458" t="s">
        <v>30290</v>
      </c>
      <c r="B3458" t="s">
        <v>30291</v>
      </c>
      <c r="C3458" s="16" t="s">
        <v>30085</v>
      </c>
      <c r="D3458" t="s">
        <v>5355</v>
      </c>
      <c r="E3458" t="s">
        <v>37248</v>
      </c>
      <c r="F3458" t="s">
        <v>36809</v>
      </c>
    </row>
    <row r="3459" spans="1:9" x14ac:dyDescent="0.25">
      <c r="A3459" t="s">
        <v>27100</v>
      </c>
      <c r="B3459" t="s">
        <v>27101</v>
      </c>
      <c r="C3459" s="16" t="s">
        <v>26868</v>
      </c>
      <c r="D3459" t="s">
        <v>9318</v>
      </c>
      <c r="E3459" t="s">
        <v>40455</v>
      </c>
    </row>
    <row r="3460" spans="1:9" x14ac:dyDescent="0.25">
      <c r="A3460" t="s">
        <v>1271</v>
      </c>
      <c r="B3460" t="s">
        <v>1272</v>
      </c>
      <c r="C3460" s="16" t="s">
        <v>1362</v>
      </c>
      <c r="D3460" t="s">
        <v>625</v>
      </c>
      <c r="E3460" t="s">
        <v>36726</v>
      </c>
      <c r="F3460" t="s">
        <v>37027</v>
      </c>
    </row>
    <row r="3461" spans="1:9" x14ac:dyDescent="0.25">
      <c r="A3461" t="s">
        <v>24081</v>
      </c>
      <c r="B3461" t="s">
        <v>24082</v>
      </c>
      <c r="C3461" s="16" t="s">
        <v>23879</v>
      </c>
      <c r="D3461" t="s">
        <v>1287</v>
      </c>
      <c r="E3461" t="s">
        <v>37376</v>
      </c>
      <c r="F3461" t="s">
        <v>37282</v>
      </c>
      <c r="G3461" t="s">
        <v>36758</v>
      </c>
    </row>
    <row r="3462" spans="1:9" x14ac:dyDescent="0.25">
      <c r="A3462" t="s">
        <v>27102</v>
      </c>
      <c r="B3462" t="s">
        <v>27103</v>
      </c>
      <c r="C3462" s="16" t="s">
        <v>26868</v>
      </c>
      <c r="D3462" t="s">
        <v>105</v>
      </c>
      <c r="E3462" t="s">
        <v>36866</v>
      </c>
      <c r="F3462" t="s">
        <v>40962</v>
      </c>
    </row>
    <row r="3463" spans="1:9" x14ac:dyDescent="0.25">
      <c r="A3463" t="s">
        <v>30292</v>
      </c>
      <c r="B3463" t="s">
        <v>30293</v>
      </c>
      <c r="C3463" s="16" t="s">
        <v>30085</v>
      </c>
      <c r="D3463" t="s">
        <v>13539</v>
      </c>
      <c r="E3463" t="s">
        <v>38804</v>
      </c>
      <c r="F3463" t="s">
        <v>39342</v>
      </c>
    </row>
    <row r="3464" spans="1:9" x14ac:dyDescent="0.25">
      <c r="A3464" t="s">
        <v>5005</v>
      </c>
      <c r="B3464" t="s">
        <v>5006</v>
      </c>
      <c r="C3464" s="16" t="s">
        <v>4970</v>
      </c>
      <c r="D3464" t="s">
        <v>5596</v>
      </c>
      <c r="E3464" t="s">
        <v>37831</v>
      </c>
      <c r="F3464" t="s">
        <v>36754</v>
      </c>
    </row>
    <row r="3465" spans="1:9" x14ac:dyDescent="0.25">
      <c r="A3465" t="s">
        <v>17975</v>
      </c>
      <c r="B3465" t="s">
        <v>17976</v>
      </c>
      <c r="C3465" s="16" t="s">
        <v>17787</v>
      </c>
    </row>
    <row r="3466" spans="1:9" x14ac:dyDescent="0.25">
      <c r="A3466" t="s">
        <v>19732</v>
      </c>
      <c r="B3466" t="s">
        <v>19733</v>
      </c>
      <c r="C3466" s="16" t="s">
        <v>19586</v>
      </c>
    </row>
    <row r="3467" spans="1:9" x14ac:dyDescent="0.25">
      <c r="A3467" t="s">
        <v>24083</v>
      </c>
      <c r="B3467" t="s">
        <v>24084</v>
      </c>
      <c r="C3467" s="16" t="s">
        <v>23879</v>
      </c>
      <c r="D3467" t="s">
        <v>1022</v>
      </c>
      <c r="E3467" t="s">
        <v>36817</v>
      </c>
    </row>
    <row r="3468" spans="1:9" x14ac:dyDescent="0.25">
      <c r="A3468" t="s">
        <v>22093</v>
      </c>
      <c r="B3468" t="s">
        <v>22094</v>
      </c>
      <c r="C3468" s="16" t="s">
        <v>21866</v>
      </c>
      <c r="D3468" t="s">
        <v>39962</v>
      </c>
      <c r="E3468" t="s">
        <v>39963</v>
      </c>
      <c r="F3468" t="s">
        <v>39964</v>
      </c>
    </row>
    <row r="3469" spans="1:9" x14ac:dyDescent="0.25">
      <c r="A3469" t="s">
        <v>8408</v>
      </c>
      <c r="B3469" t="s">
        <v>8409</v>
      </c>
      <c r="C3469" s="16" t="s">
        <v>8321</v>
      </c>
    </row>
    <row r="3470" spans="1:9" x14ac:dyDescent="0.25">
      <c r="A3470" t="s">
        <v>7884</v>
      </c>
      <c r="B3470" t="s">
        <v>7885</v>
      </c>
      <c r="C3470" s="16" t="s">
        <v>7781</v>
      </c>
    </row>
    <row r="3471" spans="1:9" x14ac:dyDescent="0.25">
      <c r="A3471" t="s">
        <v>32371</v>
      </c>
      <c r="B3471" t="s">
        <v>32372</v>
      </c>
      <c r="C3471" s="16" t="s">
        <v>32168</v>
      </c>
      <c r="D3471" t="s">
        <v>9965</v>
      </c>
    </row>
    <row r="3472" spans="1:9" x14ac:dyDescent="0.25">
      <c r="A3472" t="s">
        <v>24085</v>
      </c>
      <c r="B3472" t="s">
        <v>24086</v>
      </c>
      <c r="C3472" s="16" t="s">
        <v>23879</v>
      </c>
      <c r="D3472" t="s">
        <v>36898</v>
      </c>
      <c r="E3472" t="s">
        <v>36700</v>
      </c>
      <c r="F3472" t="s">
        <v>37126</v>
      </c>
      <c r="G3472" t="s">
        <v>38741</v>
      </c>
      <c r="H3472" t="s">
        <v>40704</v>
      </c>
      <c r="I3472" t="s">
        <v>36678</v>
      </c>
    </row>
    <row r="3473" spans="1:9" x14ac:dyDescent="0.25">
      <c r="A3473" t="s">
        <v>11957</v>
      </c>
      <c r="B3473" t="s">
        <v>11958</v>
      </c>
      <c r="C3473" s="16" t="s">
        <v>11795</v>
      </c>
    </row>
    <row r="3474" spans="1:9" x14ac:dyDescent="0.25">
      <c r="A3474" t="s">
        <v>4143</v>
      </c>
      <c r="B3474" t="s">
        <v>4144</v>
      </c>
      <c r="C3474" s="16" t="s">
        <v>4465</v>
      </c>
      <c r="D3474" t="s">
        <v>349</v>
      </c>
      <c r="E3474" t="s">
        <v>37690</v>
      </c>
    </row>
    <row r="3475" spans="1:9" x14ac:dyDescent="0.25">
      <c r="A3475" t="s">
        <v>30294</v>
      </c>
      <c r="B3475" t="s">
        <v>30295</v>
      </c>
      <c r="C3475" s="16" t="s">
        <v>30085</v>
      </c>
      <c r="D3475" t="s">
        <v>41725</v>
      </c>
      <c r="E3475" t="s">
        <v>39539</v>
      </c>
      <c r="F3475" t="s">
        <v>39355</v>
      </c>
      <c r="G3475" t="s">
        <v>41726</v>
      </c>
      <c r="H3475" t="s">
        <v>36847</v>
      </c>
      <c r="I3475" t="s">
        <v>41309</v>
      </c>
    </row>
    <row r="3476" spans="1:9" x14ac:dyDescent="0.25">
      <c r="A3476" t="s">
        <v>19734</v>
      </c>
      <c r="B3476" t="s">
        <v>19735</v>
      </c>
      <c r="C3476" s="16" t="s">
        <v>19586</v>
      </c>
    </row>
    <row r="3477" spans="1:9" x14ac:dyDescent="0.25">
      <c r="A3477" t="s">
        <v>35640</v>
      </c>
      <c r="B3477" t="s">
        <v>35641</v>
      </c>
      <c r="C3477" s="16" t="s">
        <v>35427</v>
      </c>
      <c r="D3477" t="s">
        <v>11800</v>
      </c>
      <c r="E3477" t="s">
        <v>37717</v>
      </c>
      <c r="F3477" t="s">
        <v>42450</v>
      </c>
      <c r="G3477" t="s">
        <v>41309</v>
      </c>
      <c r="H3477" t="s">
        <v>41052</v>
      </c>
    </row>
    <row r="3478" spans="1:9" x14ac:dyDescent="0.25">
      <c r="A3478" t="s">
        <v>2259</v>
      </c>
      <c r="B3478" t="s">
        <v>2260</v>
      </c>
      <c r="C3478" s="16" t="s">
        <v>2329</v>
      </c>
      <c r="D3478" t="s">
        <v>2261</v>
      </c>
    </row>
    <row r="3479" spans="1:9" x14ac:dyDescent="0.25">
      <c r="A3479" t="s">
        <v>27106</v>
      </c>
      <c r="B3479" t="s">
        <v>27107</v>
      </c>
      <c r="C3479" s="16" t="s">
        <v>26868</v>
      </c>
      <c r="D3479" t="s">
        <v>40934</v>
      </c>
      <c r="E3479" t="s">
        <v>40064</v>
      </c>
      <c r="F3479" t="s">
        <v>37255</v>
      </c>
    </row>
    <row r="3480" spans="1:9" x14ac:dyDescent="0.25">
      <c r="A3480" t="s">
        <v>32373</v>
      </c>
      <c r="B3480" t="s">
        <v>32374</v>
      </c>
      <c r="C3480" s="16" t="s">
        <v>32168</v>
      </c>
      <c r="D3480" t="s">
        <v>13909</v>
      </c>
      <c r="E3480" t="s">
        <v>38805</v>
      </c>
      <c r="F3480" t="s">
        <v>39893</v>
      </c>
      <c r="G3480" t="s">
        <v>39342</v>
      </c>
    </row>
    <row r="3481" spans="1:9" x14ac:dyDescent="0.25">
      <c r="A3481" t="s">
        <v>18896</v>
      </c>
      <c r="B3481" t="s">
        <v>18897</v>
      </c>
      <c r="C3481" s="16" t="s">
        <v>18688</v>
      </c>
    </row>
    <row r="3482" spans="1:9" x14ac:dyDescent="0.25">
      <c r="A3482" t="s">
        <v>31422</v>
      </c>
      <c r="B3482" t="s">
        <v>31423</v>
      </c>
      <c r="C3482" s="16" t="s">
        <v>31205</v>
      </c>
      <c r="D3482" t="s">
        <v>41901</v>
      </c>
      <c r="E3482" t="s">
        <v>39980</v>
      </c>
      <c r="F3482" t="s">
        <v>39893</v>
      </c>
      <c r="G3482" t="s">
        <v>37255</v>
      </c>
    </row>
    <row r="3483" spans="1:9" x14ac:dyDescent="0.25">
      <c r="A3483" t="s">
        <v>23058</v>
      </c>
      <c r="B3483" t="s">
        <v>23059</v>
      </c>
      <c r="C3483" s="16" t="s">
        <v>22842</v>
      </c>
      <c r="D3483" t="s">
        <v>13484</v>
      </c>
      <c r="E3483" t="s">
        <v>39591</v>
      </c>
      <c r="F3483" t="s">
        <v>39797</v>
      </c>
      <c r="G3483" t="s">
        <v>40024</v>
      </c>
      <c r="H3483" t="s">
        <v>38255</v>
      </c>
    </row>
    <row r="3484" spans="1:9" x14ac:dyDescent="0.25">
      <c r="A3484" t="s">
        <v>7886</v>
      </c>
      <c r="B3484" t="s">
        <v>7887</v>
      </c>
      <c r="C3484" s="16" t="s">
        <v>7781</v>
      </c>
    </row>
    <row r="3485" spans="1:9" x14ac:dyDescent="0.25">
      <c r="A3485" t="s">
        <v>10385</v>
      </c>
      <c r="B3485" t="s">
        <v>10386</v>
      </c>
      <c r="C3485" s="16" t="s">
        <v>10268</v>
      </c>
      <c r="D3485" t="s">
        <v>10387</v>
      </c>
    </row>
    <row r="3486" spans="1:9" x14ac:dyDescent="0.25">
      <c r="A3486" t="s">
        <v>8410</v>
      </c>
      <c r="B3486" t="s">
        <v>8411</v>
      </c>
      <c r="C3486" s="16" t="s">
        <v>8321</v>
      </c>
    </row>
    <row r="3487" spans="1:9" x14ac:dyDescent="0.25">
      <c r="A3487" t="s">
        <v>8412</v>
      </c>
      <c r="B3487" t="s">
        <v>8413</v>
      </c>
      <c r="C3487" s="16" t="s">
        <v>8321</v>
      </c>
    </row>
    <row r="3488" spans="1:9" x14ac:dyDescent="0.25">
      <c r="A3488" t="s">
        <v>12827</v>
      </c>
      <c r="B3488" t="s">
        <v>12828</v>
      </c>
      <c r="C3488" s="16" t="s">
        <v>12674</v>
      </c>
      <c r="D3488" t="s">
        <v>9035</v>
      </c>
    </row>
    <row r="3489" spans="1:10" x14ac:dyDescent="0.25">
      <c r="A3489" t="s">
        <v>6986</v>
      </c>
      <c r="B3489" t="s">
        <v>6987</v>
      </c>
      <c r="C3489" s="16" t="s">
        <v>6899</v>
      </c>
    </row>
    <row r="3490" spans="1:10" x14ac:dyDescent="0.25">
      <c r="A3490" t="s">
        <v>11158</v>
      </c>
      <c r="B3490" t="s">
        <v>11159</v>
      </c>
      <c r="C3490" s="16" t="s">
        <v>11012</v>
      </c>
      <c r="D3490" t="s">
        <v>11160</v>
      </c>
    </row>
    <row r="3491" spans="1:10" x14ac:dyDescent="0.25">
      <c r="A3491" t="s">
        <v>1559</v>
      </c>
      <c r="B3491" t="s">
        <v>1560</v>
      </c>
      <c r="C3491" s="16" t="s">
        <v>1530</v>
      </c>
      <c r="D3491" t="s">
        <v>1561</v>
      </c>
    </row>
    <row r="3492" spans="1:10" x14ac:dyDescent="0.25">
      <c r="A3492" t="s">
        <v>29339</v>
      </c>
      <c r="B3492" t="s">
        <v>29340</v>
      </c>
      <c r="C3492" s="16" t="s">
        <v>29134</v>
      </c>
      <c r="D3492" t="s">
        <v>41566</v>
      </c>
      <c r="E3492" t="s">
        <v>38805</v>
      </c>
      <c r="F3492" t="s">
        <v>39909</v>
      </c>
      <c r="G3492" t="s">
        <v>39910</v>
      </c>
    </row>
    <row r="3493" spans="1:10" x14ac:dyDescent="0.25">
      <c r="A3493" t="s">
        <v>30296</v>
      </c>
      <c r="B3493" t="s">
        <v>30297</v>
      </c>
      <c r="C3493" s="16" t="s">
        <v>30085</v>
      </c>
      <c r="D3493" t="s">
        <v>26019</v>
      </c>
      <c r="E3493" t="s">
        <v>38379</v>
      </c>
      <c r="F3493" t="s">
        <v>37689</v>
      </c>
    </row>
    <row r="3494" spans="1:10" x14ac:dyDescent="0.25">
      <c r="A3494" t="s">
        <v>13622</v>
      </c>
      <c r="B3494" t="s">
        <v>13623</v>
      </c>
      <c r="C3494" s="16" t="s">
        <v>13421</v>
      </c>
      <c r="D3494" t="s">
        <v>13624</v>
      </c>
    </row>
    <row r="3495" spans="1:10" x14ac:dyDescent="0.25">
      <c r="A3495" t="s">
        <v>5384</v>
      </c>
      <c r="B3495" t="s">
        <v>5385</v>
      </c>
      <c r="C3495" s="16" t="s">
        <v>5342</v>
      </c>
      <c r="D3495" t="s">
        <v>3039</v>
      </c>
    </row>
    <row r="3496" spans="1:10" x14ac:dyDescent="0.25">
      <c r="A3496" t="s">
        <v>32375</v>
      </c>
      <c r="B3496" t="s">
        <v>32376</v>
      </c>
      <c r="C3496" s="16" t="s">
        <v>32168</v>
      </c>
      <c r="D3496" t="s">
        <v>38410</v>
      </c>
      <c r="E3496" t="s">
        <v>37901</v>
      </c>
      <c r="F3496" t="s">
        <v>39981</v>
      </c>
      <c r="G3496" t="s">
        <v>38443</v>
      </c>
    </row>
    <row r="3497" spans="1:10" x14ac:dyDescent="0.25">
      <c r="A3497" t="s">
        <v>15383</v>
      </c>
      <c r="B3497" t="s">
        <v>15384</v>
      </c>
      <c r="C3497" s="16" t="s">
        <v>15223</v>
      </c>
      <c r="D3497" t="s">
        <v>5157</v>
      </c>
      <c r="E3497" t="s">
        <v>37346</v>
      </c>
      <c r="F3497" t="s">
        <v>37441</v>
      </c>
    </row>
    <row r="3498" spans="1:10" x14ac:dyDescent="0.25">
      <c r="A3498" t="s">
        <v>9656</v>
      </c>
      <c r="B3498" t="s">
        <v>9657</v>
      </c>
      <c r="C3498" s="16" t="s">
        <v>9522</v>
      </c>
      <c r="D3498" t="s">
        <v>9658</v>
      </c>
    </row>
    <row r="3499" spans="1:10" x14ac:dyDescent="0.25">
      <c r="A3499" t="s">
        <v>7888</v>
      </c>
      <c r="B3499" t="s">
        <v>7889</v>
      </c>
      <c r="C3499" s="16" t="s">
        <v>7781</v>
      </c>
    </row>
    <row r="3500" spans="1:10" x14ac:dyDescent="0.25">
      <c r="A3500" t="s">
        <v>82</v>
      </c>
      <c r="B3500" t="s">
        <v>83</v>
      </c>
      <c r="C3500" s="16" t="s">
        <v>77</v>
      </c>
      <c r="D3500" t="s">
        <v>36649</v>
      </c>
      <c r="E3500" t="s">
        <v>36650</v>
      </c>
    </row>
    <row r="3501" spans="1:10" x14ac:dyDescent="0.25">
      <c r="A3501" t="s">
        <v>20452</v>
      </c>
      <c r="B3501" t="s">
        <v>20453</v>
      </c>
      <c r="C3501" s="16" t="s">
        <v>20317</v>
      </c>
    </row>
    <row r="3502" spans="1:10" x14ac:dyDescent="0.25">
      <c r="A3502" t="s">
        <v>8973</v>
      </c>
      <c r="B3502" t="s">
        <v>8974</v>
      </c>
      <c r="C3502" s="16" t="s">
        <v>8858</v>
      </c>
      <c r="D3502" t="s">
        <v>3118</v>
      </c>
      <c r="E3502" t="s">
        <v>38053</v>
      </c>
      <c r="F3502" t="s">
        <v>37552</v>
      </c>
    </row>
    <row r="3503" spans="1:10" x14ac:dyDescent="0.25">
      <c r="A3503" t="s">
        <v>34637</v>
      </c>
      <c r="B3503" t="s">
        <v>34638</v>
      </c>
      <c r="C3503" s="16" t="s">
        <v>34407</v>
      </c>
      <c r="D3503" t="s">
        <v>42330</v>
      </c>
      <c r="E3503" t="s">
        <v>38084</v>
      </c>
      <c r="F3503" t="s">
        <v>39342</v>
      </c>
      <c r="G3503" t="s">
        <v>42331</v>
      </c>
      <c r="H3503" t="s">
        <v>38193</v>
      </c>
      <c r="I3503" t="s">
        <v>42332</v>
      </c>
      <c r="J3503" t="s">
        <v>37901</v>
      </c>
    </row>
    <row r="3504" spans="1:10" x14ac:dyDescent="0.25">
      <c r="A3504" t="s">
        <v>11161</v>
      </c>
      <c r="B3504" t="s">
        <v>11162</v>
      </c>
      <c r="C3504" s="16" t="s">
        <v>11012</v>
      </c>
      <c r="D3504" t="s">
        <v>2225</v>
      </c>
    </row>
    <row r="3505" spans="1:10" x14ac:dyDescent="0.25">
      <c r="A3505" t="s">
        <v>29341</v>
      </c>
      <c r="B3505" t="s">
        <v>29342</v>
      </c>
      <c r="C3505" s="16" t="s">
        <v>29134</v>
      </c>
      <c r="D3505" t="s">
        <v>5783</v>
      </c>
      <c r="E3505" t="s">
        <v>40857</v>
      </c>
      <c r="F3505" t="s">
        <v>36985</v>
      </c>
      <c r="G3505" t="s">
        <v>37162</v>
      </c>
    </row>
    <row r="3506" spans="1:10" x14ac:dyDescent="0.25">
      <c r="A3506" t="s">
        <v>11959</v>
      </c>
      <c r="B3506" t="s">
        <v>11960</v>
      </c>
      <c r="C3506" s="16" t="s">
        <v>11795</v>
      </c>
      <c r="D3506" t="s">
        <v>2206</v>
      </c>
      <c r="E3506" t="s">
        <v>38008</v>
      </c>
    </row>
    <row r="3507" spans="1:10" x14ac:dyDescent="0.25">
      <c r="A3507" t="s">
        <v>32377</v>
      </c>
      <c r="B3507" t="s">
        <v>32378</v>
      </c>
      <c r="C3507" s="16" t="s">
        <v>32168</v>
      </c>
      <c r="D3507" t="s">
        <v>37167</v>
      </c>
      <c r="E3507" t="s">
        <v>37090</v>
      </c>
      <c r="F3507" t="s">
        <v>42023</v>
      </c>
      <c r="G3507" t="s">
        <v>37612</v>
      </c>
      <c r="H3507" t="s">
        <v>37168</v>
      </c>
      <c r="I3507" t="s">
        <v>36711</v>
      </c>
      <c r="J3507" t="s">
        <v>36684</v>
      </c>
    </row>
    <row r="3508" spans="1:10" x14ac:dyDescent="0.25">
      <c r="A3508" t="s">
        <v>17977</v>
      </c>
      <c r="B3508" t="s">
        <v>17978</v>
      </c>
      <c r="C3508" s="16" t="s">
        <v>17787</v>
      </c>
    </row>
    <row r="3509" spans="1:10" x14ac:dyDescent="0.25">
      <c r="A3509" t="s">
        <v>6988</v>
      </c>
      <c r="B3509" t="s">
        <v>6989</v>
      </c>
      <c r="C3509" s="16" t="s">
        <v>6899</v>
      </c>
    </row>
    <row r="3510" spans="1:10" x14ac:dyDescent="0.25">
      <c r="A3510" t="s">
        <v>33505</v>
      </c>
      <c r="B3510" t="s">
        <v>33506</v>
      </c>
      <c r="C3510" s="16" t="s">
        <v>33280</v>
      </c>
      <c r="D3510" t="s">
        <v>2115</v>
      </c>
      <c r="E3510" t="s">
        <v>39556</v>
      </c>
    </row>
    <row r="3511" spans="1:10" x14ac:dyDescent="0.25">
      <c r="A3511" t="s">
        <v>17071</v>
      </c>
      <c r="B3511" t="s">
        <v>17072</v>
      </c>
      <c r="C3511" s="16" t="s">
        <v>16901</v>
      </c>
    </row>
    <row r="3512" spans="1:10" x14ac:dyDescent="0.25">
      <c r="A3512" t="s">
        <v>12829</v>
      </c>
      <c r="B3512" t="s">
        <v>12830</v>
      </c>
      <c r="C3512" s="16" t="s">
        <v>12674</v>
      </c>
    </row>
    <row r="3513" spans="1:10" x14ac:dyDescent="0.25">
      <c r="A3513" t="s">
        <v>23060</v>
      </c>
      <c r="B3513" t="s">
        <v>23061</v>
      </c>
      <c r="C3513" s="16" t="s">
        <v>22842</v>
      </c>
      <c r="D3513" t="s">
        <v>2621</v>
      </c>
      <c r="E3513" t="s">
        <v>40385</v>
      </c>
      <c r="F3513" t="s">
        <v>36916</v>
      </c>
      <c r="G3513" t="s">
        <v>36993</v>
      </c>
      <c r="H3513" t="s">
        <v>36730</v>
      </c>
    </row>
    <row r="3514" spans="1:10" x14ac:dyDescent="0.25">
      <c r="A3514" t="s">
        <v>2799</v>
      </c>
      <c r="B3514" t="s">
        <v>2800</v>
      </c>
      <c r="C3514" s="16" t="s">
        <v>2771</v>
      </c>
      <c r="D3514" t="s">
        <v>691</v>
      </c>
      <c r="E3514" t="s">
        <v>36726</v>
      </c>
      <c r="F3514" t="s">
        <v>37257</v>
      </c>
    </row>
    <row r="3515" spans="1:10" x14ac:dyDescent="0.25">
      <c r="A3515" t="s">
        <v>35642</v>
      </c>
      <c r="B3515" t="s">
        <v>35643</v>
      </c>
      <c r="C3515" s="16" t="s">
        <v>35427</v>
      </c>
      <c r="D3515" t="s">
        <v>3713</v>
      </c>
      <c r="E3515" t="s">
        <v>38404</v>
      </c>
      <c r="F3515" t="s">
        <v>41381</v>
      </c>
    </row>
    <row r="3516" spans="1:10" x14ac:dyDescent="0.25">
      <c r="A3516" t="s">
        <v>27108</v>
      </c>
      <c r="B3516" t="s">
        <v>27109</v>
      </c>
      <c r="C3516" s="16" t="s">
        <v>26868</v>
      </c>
      <c r="D3516" t="s">
        <v>41246</v>
      </c>
      <c r="E3516" t="s">
        <v>38237</v>
      </c>
      <c r="F3516" t="s">
        <v>41247</v>
      </c>
    </row>
    <row r="3517" spans="1:10" x14ac:dyDescent="0.25">
      <c r="A3517" t="s">
        <v>15385</v>
      </c>
      <c r="B3517" t="s">
        <v>15386</v>
      </c>
      <c r="C3517" s="16" t="s">
        <v>15223</v>
      </c>
      <c r="D3517" t="s">
        <v>15387</v>
      </c>
    </row>
    <row r="3518" spans="1:10" x14ac:dyDescent="0.25">
      <c r="A3518" t="s">
        <v>20454</v>
      </c>
      <c r="B3518" t="s">
        <v>20455</v>
      </c>
      <c r="C3518" s="16" t="s">
        <v>20317</v>
      </c>
    </row>
    <row r="3519" spans="1:10" x14ac:dyDescent="0.25">
      <c r="A3519" t="s">
        <v>22095</v>
      </c>
      <c r="B3519" t="s">
        <v>22096</v>
      </c>
      <c r="C3519" s="16" t="s">
        <v>21866</v>
      </c>
      <c r="D3519" t="s">
        <v>3807</v>
      </c>
      <c r="E3519" t="s">
        <v>39863</v>
      </c>
      <c r="F3519" t="s">
        <v>39346</v>
      </c>
      <c r="G3519" t="s">
        <v>38263</v>
      </c>
      <c r="H3519" t="s">
        <v>38158</v>
      </c>
    </row>
    <row r="3520" spans="1:10" x14ac:dyDescent="0.25">
      <c r="A3520" t="s">
        <v>22095</v>
      </c>
      <c r="B3520" t="s">
        <v>27110</v>
      </c>
      <c r="C3520" s="16" t="s">
        <v>26868</v>
      </c>
      <c r="D3520" t="s">
        <v>41248</v>
      </c>
      <c r="E3520" t="s">
        <v>40128</v>
      </c>
      <c r="F3520" t="s">
        <v>38804</v>
      </c>
      <c r="G3520" t="s">
        <v>41249</v>
      </c>
    </row>
    <row r="3521" spans="1:7" x14ac:dyDescent="0.25">
      <c r="A3521" t="s">
        <v>12831</v>
      </c>
      <c r="B3521" t="s">
        <v>12832</v>
      </c>
      <c r="C3521" s="16" t="s">
        <v>12674</v>
      </c>
    </row>
    <row r="3522" spans="1:7" x14ac:dyDescent="0.25">
      <c r="A3522" t="s">
        <v>28375</v>
      </c>
      <c r="B3522" t="s">
        <v>28376</v>
      </c>
      <c r="C3522" s="16" t="s">
        <v>28223</v>
      </c>
      <c r="D3522" t="s">
        <v>15637</v>
      </c>
      <c r="E3522" t="s">
        <v>37075</v>
      </c>
      <c r="F3522" t="s">
        <v>41428</v>
      </c>
    </row>
    <row r="3523" spans="1:7" x14ac:dyDescent="0.25">
      <c r="A3523" t="s">
        <v>8975</v>
      </c>
      <c r="B3523" t="s">
        <v>8976</v>
      </c>
      <c r="C3523" s="16" t="s">
        <v>8858</v>
      </c>
      <c r="D3523" t="s">
        <v>1561</v>
      </c>
      <c r="E3523" t="s">
        <v>37943</v>
      </c>
    </row>
    <row r="3524" spans="1:7" x14ac:dyDescent="0.25">
      <c r="A3524" t="s">
        <v>15388</v>
      </c>
      <c r="B3524" t="s">
        <v>15389</v>
      </c>
      <c r="C3524" s="16" t="s">
        <v>15223</v>
      </c>
      <c r="D3524" t="s">
        <v>13752</v>
      </c>
      <c r="E3524" t="s">
        <v>38778</v>
      </c>
    </row>
    <row r="3525" spans="1:7" x14ac:dyDescent="0.25">
      <c r="A3525" t="s">
        <v>29343</v>
      </c>
      <c r="B3525" t="s">
        <v>29344</v>
      </c>
      <c r="C3525" s="16" t="s">
        <v>29134</v>
      </c>
      <c r="D3525" t="s">
        <v>33615</v>
      </c>
      <c r="E3525" t="s">
        <v>40788</v>
      </c>
      <c r="F3525" t="s">
        <v>37713</v>
      </c>
      <c r="G3525" t="s">
        <v>36726</v>
      </c>
    </row>
    <row r="3526" spans="1:7" x14ac:dyDescent="0.25">
      <c r="A3526" t="s">
        <v>18898</v>
      </c>
      <c r="B3526" t="s">
        <v>18899</v>
      </c>
      <c r="C3526" s="16" t="s">
        <v>18688</v>
      </c>
    </row>
    <row r="3527" spans="1:7" x14ac:dyDescent="0.25">
      <c r="A3527" t="s">
        <v>11163</v>
      </c>
      <c r="B3527" t="s">
        <v>11164</v>
      </c>
      <c r="C3527" s="16" t="s">
        <v>11012</v>
      </c>
      <c r="D3527" t="s">
        <v>9658</v>
      </c>
    </row>
    <row r="3528" spans="1:7" x14ac:dyDescent="0.25">
      <c r="A3528" t="s">
        <v>26110</v>
      </c>
      <c r="B3528" t="s">
        <v>26111</v>
      </c>
      <c r="C3528" s="16" t="s">
        <v>25914</v>
      </c>
      <c r="D3528" t="s">
        <v>2850</v>
      </c>
      <c r="E3528" t="s">
        <v>38133</v>
      </c>
      <c r="F3528" t="s">
        <v>37650</v>
      </c>
      <c r="G3528" t="s">
        <v>37212</v>
      </c>
    </row>
    <row r="3529" spans="1:7" x14ac:dyDescent="0.25">
      <c r="A3529" t="s">
        <v>6578</v>
      </c>
      <c r="B3529" t="s">
        <v>6579</v>
      </c>
      <c r="C3529" s="16" t="s">
        <v>6499</v>
      </c>
    </row>
    <row r="3530" spans="1:7" x14ac:dyDescent="0.25">
      <c r="A3530" t="s">
        <v>18900</v>
      </c>
      <c r="B3530" t="s">
        <v>18901</v>
      </c>
      <c r="C3530" s="16" t="s">
        <v>18688</v>
      </c>
    </row>
    <row r="3531" spans="1:7" x14ac:dyDescent="0.25">
      <c r="A3531" t="s">
        <v>12833</v>
      </c>
      <c r="B3531" t="s">
        <v>12834</v>
      </c>
      <c r="C3531" s="16" t="s">
        <v>12674</v>
      </c>
      <c r="D3531" t="s">
        <v>3713</v>
      </c>
    </row>
    <row r="3532" spans="1:7" x14ac:dyDescent="0.25">
      <c r="A3532" t="s">
        <v>6580</v>
      </c>
      <c r="B3532" t="s">
        <v>6581</v>
      </c>
      <c r="C3532" s="16" t="s">
        <v>6499</v>
      </c>
    </row>
    <row r="3533" spans="1:7" x14ac:dyDescent="0.25">
      <c r="A3533" t="s">
        <v>17979</v>
      </c>
      <c r="B3533" t="s">
        <v>17980</v>
      </c>
      <c r="C3533" s="16" t="s">
        <v>17787</v>
      </c>
    </row>
    <row r="3534" spans="1:7" x14ac:dyDescent="0.25">
      <c r="A3534" t="s">
        <v>18902</v>
      </c>
      <c r="B3534" t="s">
        <v>18903</v>
      </c>
      <c r="C3534" s="16" t="s">
        <v>18688</v>
      </c>
    </row>
    <row r="3535" spans="1:7" x14ac:dyDescent="0.25">
      <c r="A3535" t="s">
        <v>3048</v>
      </c>
      <c r="B3535" t="s">
        <v>3049</v>
      </c>
      <c r="C3535" s="16" t="s">
        <v>3275</v>
      </c>
      <c r="D3535" t="s">
        <v>3050</v>
      </c>
    </row>
    <row r="3536" spans="1:7" x14ac:dyDescent="0.25">
      <c r="A3536" t="s">
        <v>31424</v>
      </c>
      <c r="B3536" t="s">
        <v>31425</v>
      </c>
      <c r="C3536" s="16" t="s">
        <v>31205</v>
      </c>
      <c r="D3536" t="s">
        <v>707</v>
      </c>
      <c r="E3536" t="s">
        <v>36931</v>
      </c>
      <c r="F3536" t="s">
        <v>37136</v>
      </c>
    </row>
    <row r="3537" spans="1:8" x14ac:dyDescent="0.25">
      <c r="A3537" t="s">
        <v>28377</v>
      </c>
      <c r="B3537" t="s">
        <v>28378</v>
      </c>
      <c r="C3537" s="16" t="s">
        <v>28223</v>
      </c>
      <c r="D3537" t="s">
        <v>4528</v>
      </c>
      <c r="E3537" t="s">
        <v>38053</v>
      </c>
      <c r="F3537" t="s">
        <v>37528</v>
      </c>
    </row>
    <row r="3538" spans="1:8" x14ac:dyDescent="0.25">
      <c r="A3538" t="s">
        <v>9659</v>
      </c>
      <c r="B3538" t="s">
        <v>9660</v>
      </c>
      <c r="C3538" s="16" t="s">
        <v>9522</v>
      </c>
      <c r="D3538" t="s">
        <v>38235</v>
      </c>
      <c r="E3538" t="s">
        <v>38169</v>
      </c>
      <c r="F3538" t="s">
        <v>37689</v>
      </c>
    </row>
    <row r="3539" spans="1:8" x14ac:dyDescent="0.25">
      <c r="A3539" t="s">
        <v>23062</v>
      </c>
      <c r="B3539" t="s">
        <v>23063</v>
      </c>
      <c r="C3539" s="16" t="s">
        <v>22842</v>
      </c>
      <c r="D3539" t="s">
        <v>39424</v>
      </c>
      <c r="E3539" t="s">
        <v>39426</v>
      </c>
      <c r="F3539" t="s">
        <v>37341</v>
      </c>
      <c r="G3539" t="s">
        <v>37066</v>
      </c>
      <c r="H3539" t="s">
        <v>39542</v>
      </c>
    </row>
    <row r="3540" spans="1:8" x14ac:dyDescent="0.25">
      <c r="A3540" t="s">
        <v>31426</v>
      </c>
      <c r="B3540" t="s">
        <v>31427</v>
      </c>
      <c r="C3540" s="16" t="s">
        <v>31205</v>
      </c>
      <c r="D3540" t="s">
        <v>2473</v>
      </c>
      <c r="E3540" t="s">
        <v>37467</v>
      </c>
      <c r="F3540" t="s">
        <v>38561</v>
      </c>
      <c r="G3540" t="s">
        <v>38033</v>
      </c>
    </row>
    <row r="3541" spans="1:8" x14ac:dyDescent="0.25">
      <c r="A3541" t="s">
        <v>34639</v>
      </c>
      <c r="B3541" t="s">
        <v>34640</v>
      </c>
      <c r="C3541" s="16" t="s">
        <v>34407</v>
      </c>
      <c r="D3541" t="s">
        <v>9950</v>
      </c>
      <c r="E3541" t="s">
        <v>38795</v>
      </c>
      <c r="F3541" t="s">
        <v>38477</v>
      </c>
    </row>
    <row r="3542" spans="1:8" x14ac:dyDescent="0.25">
      <c r="A3542" t="s">
        <v>11961</v>
      </c>
      <c r="B3542" t="s">
        <v>11962</v>
      </c>
      <c r="C3542" s="16" t="s">
        <v>11795</v>
      </c>
      <c r="D3542" t="s">
        <v>9555</v>
      </c>
      <c r="E3542" t="s">
        <v>38497</v>
      </c>
    </row>
    <row r="3543" spans="1:8" x14ac:dyDescent="0.25">
      <c r="A3543" t="s">
        <v>979</v>
      </c>
      <c r="B3543" t="s">
        <v>980</v>
      </c>
      <c r="C3543" s="16" t="s">
        <v>969</v>
      </c>
      <c r="D3543" t="s">
        <v>36951</v>
      </c>
      <c r="E3543" t="s">
        <v>36867</v>
      </c>
    </row>
    <row r="3544" spans="1:8" x14ac:dyDescent="0.25">
      <c r="A3544" t="s">
        <v>16230</v>
      </c>
      <c r="B3544" t="s">
        <v>16231</v>
      </c>
      <c r="C3544" s="16" t="s">
        <v>16054</v>
      </c>
    </row>
    <row r="3545" spans="1:8" x14ac:dyDescent="0.25">
      <c r="A3545" t="s">
        <v>1842</v>
      </c>
      <c r="B3545" t="s">
        <v>1843</v>
      </c>
      <c r="C3545" s="16" t="s">
        <v>1918</v>
      </c>
      <c r="D3545" t="s">
        <v>701</v>
      </c>
    </row>
    <row r="3546" spans="1:8" x14ac:dyDescent="0.25">
      <c r="A3546" t="s">
        <v>27111</v>
      </c>
      <c r="B3546" t="s">
        <v>27112</v>
      </c>
      <c r="C3546" s="16" t="s">
        <v>26868</v>
      </c>
      <c r="D3546" t="s">
        <v>38488</v>
      </c>
      <c r="E3546" t="s">
        <v>38208</v>
      </c>
    </row>
    <row r="3547" spans="1:8" x14ac:dyDescent="0.25">
      <c r="A3547" t="s">
        <v>9661</v>
      </c>
      <c r="B3547" t="s">
        <v>9662</v>
      </c>
      <c r="C3547" s="16" t="s">
        <v>9522</v>
      </c>
      <c r="D3547" t="s">
        <v>2266</v>
      </c>
    </row>
    <row r="3548" spans="1:8" x14ac:dyDescent="0.25">
      <c r="A3548" t="s">
        <v>6990</v>
      </c>
      <c r="B3548" t="s">
        <v>6991</v>
      </c>
      <c r="C3548" s="16" t="s">
        <v>6899</v>
      </c>
    </row>
    <row r="3549" spans="1:8" x14ac:dyDescent="0.25">
      <c r="A3549" t="s">
        <v>30298</v>
      </c>
      <c r="B3549" t="s">
        <v>30299</v>
      </c>
      <c r="C3549" s="16" t="s">
        <v>30085</v>
      </c>
      <c r="D3549" t="s">
        <v>41727</v>
      </c>
      <c r="E3549" t="s">
        <v>36819</v>
      </c>
      <c r="F3549" t="s">
        <v>37753</v>
      </c>
      <c r="G3549" t="s">
        <v>39382</v>
      </c>
    </row>
    <row r="3550" spans="1:8" x14ac:dyDescent="0.25">
      <c r="A3550" t="s">
        <v>23064</v>
      </c>
      <c r="B3550" t="s">
        <v>23065</v>
      </c>
      <c r="C3550" s="16" t="s">
        <v>22842</v>
      </c>
      <c r="D3550" t="s">
        <v>13782</v>
      </c>
      <c r="E3550" t="s">
        <v>40386</v>
      </c>
      <c r="F3550" t="s">
        <v>38567</v>
      </c>
      <c r="G3550" t="s">
        <v>39403</v>
      </c>
      <c r="H3550" t="s">
        <v>39887</v>
      </c>
    </row>
    <row r="3551" spans="1:8" x14ac:dyDescent="0.25">
      <c r="A3551" t="s">
        <v>30300</v>
      </c>
      <c r="B3551" t="s">
        <v>30301</v>
      </c>
      <c r="C3551" s="16" t="s">
        <v>30085</v>
      </c>
      <c r="D3551" t="s">
        <v>31967</v>
      </c>
      <c r="E3551" t="s">
        <v>38787</v>
      </c>
      <c r="F3551" t="s">
        <v>41404</v>
      </c>
    </row>
    <row r="3552" spans="1:8" x14ac:dyDescent="0.25">
      <c r="A3552" t="s">
        <v>11963</v>
      </c>
      <c r="B3552" t="s">
        <v>11964</v>
      </c>
      <c r="C3552" s="16" t="s">
        <v>11795</v>
      </c>
    </row>
    <row r="3553" spans="1:7" x14ac:dyDescent="0.25">
      <c r="A3553" t="s">
        <v>796</v>
      </c>
      <c r="B3553" t="s">
        <v>797</v>
      </c>
      <c r="C3553" s="16" t="s">
        <v>841</v>
      </c>
      <c r="D3553" t="s">
        <v>798</v>
      </c>
    </row>
    <row r="3554" spans="1:7" x14ac:dyDescent="0.25">
      <c r="A3554" t="s">
        <v>30302</v>
      </c>
      <c r="B3554" t="s">
        <v>30303</v>
      </c>
      <c r="C3554" s="16" t="s">
        <v>30085</v>
      </c>
      <c r="D3554" t="s">
        <v>39908</v>
      </c>
      <c r="E3554" t="s">
        <v>38805</v>
      </c>
    </row>
    <row r="3555" spans="1:7" x14ac:dyDescent="0.25">
      <c r="A3555" t="s">
        <v>18904</v>
      </c>
      <c r="B3555" t="s">
        <v>18905</v>
      </c>
      <c r="C3555" s="16" t="s">
        <v>18688</v>
      </c>
    </row>
    <row r="3556" spans="1:7" x14ac:dyDescent="0.25">
      <c r="A3556" t="s">
        <v>35644</v>
      </c>
      <c r="B3556" t="s">
        <v>35645</v>
      </c>
      <c r="C3556" s="16" t="s">
        <v>35427</v>
      </c>
      <c r="D3556" t="s">
        <v>1607</v>
      </c>
    </row>
    <row r="3557" spans="1:7" x14ac:dyDescent="0.25">
      <c r="A3557" t="s">
        <v>13625</v>
      </c>
      <c r="B3557" t="s">
        <v>13626</v>
      </c>
      <c r="C3557" s="16" t="s">
        <v>13421</v>
      </c>
      <c r="D3557" t="s">
        <v>13627</v>
      </c>
    </row>
    <row r="3558" spans="1:7" x14ac:dyDescent="0.25">
      <c r="A3558" t="s">
        <v>8414</v>
      </c>
      <c r="B3558" t="s">
        <v>8415</v>
      </c>
      <c r="C3558" s="16" t="s">
        <v>8321</v>
      </c>
    </row>
    <row r="3559" spans="1:7" x14ac:dyDescent="0.25">
      <c r="A3559" t="s">
        <v>16232</v>
      </c>
      <c r="B3559" t="s">
        <v>16233</v>
      </c>
      <c r="C3559" s="16" t="s">
        <v>16054</v>
      </c>
    </row>
    <row r="3560" spans="1:7" x14ac:dyDescent="0.25">
      <c r="A3560" t="s">
        <v>36573</v>
      </c>
      <c r="B3560" t="s">
        <v>36574</v>
      </c>
      <c r="C3560" s="16" t="s">
        <v>4698</v>
      </c>
      <c r="D3560" t="s">
        <v>37850</v>
      </c>
      <c r="E3560" t="s">
        <v>37851</v>
      </c>
      <c r="F3560" t="s">
        <v>37852</v>
      </c>
    </row>
    <row r="3561" spans="1:7" x14ac:dyDescent="0.25">
      <c r="A3561" t="s">
        <v>11165</v>
      </c>
      <c r="B3561" t="s">
        <v>11166</v>
      </c>
      <c r="C3561" s="16" t="s">
        <v>11012</v>
      </c>
      <c r="D3561" t="s">
        <v>4842</v>
      </c>
    </row>
    <row r="3562" spans="1:7" x14ac:dyDescent="0.25">
      <c r="A3562" t="s">
        <v>22097</v>
      </c>
      <c r="B3562" t="s">
        <v>22098</v>
      </c>
      <c r="C3562" s="16" t="s">
        <v>21866</v>
      </c>
      <c r="D3562" t="s">
        <v>25848</v>
      </c>
      <c r="E3562" t="s">
        <v>36978</v>
      </c>
      <c r="F3562" t="s">
        <v>36952</v>
      </c>
    </row>
    <row r="3563" spans="1:7" x14ac:dyDescent="0.25">
      <c r="A3563" t="s">
        <v>30304</v>
      </c>
      <c r="B3563" t="s">
        <v>30305</v>
      </c>
      <c r="C3563" s="16" t="s">
        <v>30085</v>
      </c>
      <c r="D3563" t="s">
        <v>32048</v>
      </c>
      <c r="E3563" t="s">
        <v>41728</v>
      </c>
    </row>
    <row r="3564" spans="1:7" x14ac:dyDescent="0.25">
      <c r="A3564" t="s">
        <v>22099</v>
      </c>
      <c r="B3564" t="s">
        <v>22100</v>
      </c>
      <c r="C3564" s="16" t="s">
        <v>21866</v>
      </c>
      <c r="D3564" t="s">
        <v>625</v>
      </c>
      <c r="E3564" t="s">
        <v>36967</v>
      </c>
      <c r="F3564" t="s">
        <v>36663</v>
      </c>
      <c r="G3564" t="s">
        <v>36820</v>
      </c>
    </row>
    <row r="3565" spans="1:7" x14ac:dyDescent="0.25">
      <c r="A3565" t="s">
        <v>5258</v>
      </c>
      <c r="B3565" t="s">
        <v>5259</v>
      </c>
      <c r="C3565" s="16" t="s">
        <v>5342</v>
      </c>
      <c r="D3565" t="s">
        <v>1388</v>
      </c>
      <c r="E3565" t="s">
        <v>37996</v>
      </c>
    </row>
    <row r="3566" spans="1:7" x14ac:dyDescent="0.25">
      <c r="A3566" t="s">
        <v>15390</v>
      </c>
      <c r="B3566" t="s">
        <v>15391</v>
      </c>
      <c r="C3566" s="16" t="s">
        <v>15223</v>
      </c>
      <c r="D3566" t="s">
        <v>14385</v>
      </c>
    </row>
    <row r="3567" spans="1:7" x14ac:dyDescent="0.25">
      <c r="A3567" t="s">
        <v>30306</v>
      </c>
      <c r="B3567" t="s">
        <v>30307</v>
      </c>
      <c r="C3567" s="16" t="s">
        <v>30085</v>
      </c>
      <c r="D3567" t="s">
        <v>14501</v>
      </c>
      <c r="E3567" t="s">
        <v>39909</v>
      </c>
      <c r="F3567" t="s">
        <v>38544</v>
      </c>
    </row>
    <row r="3568" spans="1:7" x14ac:dyDescent="0.25">
      <c r="A3568" t="s">
        <v>35646</v>
      </c>
      <c r="B3568" t="s">
        <v>35647</v>
      </c>
      <c r="C3568" s="16" t="s">
        <v>35427</v>
      </c>
      <c r="D3568" t="s">
        <v>1779</v>
      </c>
    </row>
    <row r="3569" spans="1:8" x14ac:dyDescent="0.25">
      <c r="A3569" t="s">
        <v>36619</v>
      </c>
      <c r="B3569" t="s">
        <v>16906</v>
      </c>
      <c r="C3569" s="16" t="s">
        <v>16901</v>
      </c>
      <c r="D3569" t="s">
        <v>38922</v>
      </c>
      <c r="E3569" t="s">
        <v>38923</v>
      </c>
      <c r="F3569" t="s">
        <v>38924</v>
      </c>
    </row>
    <row r="3570" spans="1:8" x14ac:dyDescent="0.25">
      <c r="A3570" t="s">
        <v>3051</v>
      </c>
      <c r="B3570" t="s">
        <v>3052</v>
      </c>
      <c r="C3570" s="16" t="s">
        <v>3006</v>
      </c>
      <c r="D3570" t="s">
        <v>622</v>
      </c>
      <c r="E3570" t="s">
        <v>36818</v>
      </c>
      <c r="F3570" t="s">
        <v>36967</v>
      </c>
    </row>
    <row r="3571" spans="1:8" x14ac:dyDescent="0.25">
      <c r="A3571" t="s">
        <v>29345</v>
      </c>
      <c r="B3571" t="s">
        <v>29346</v>
      </c>
      <c r="C3571" s="16" t="s">
        <v>29134</v>
      </c>
      <c r="D3571" t="s">
        <v>38701</v>
      </c>
      <c r="E3571" t="s">
        <v>38642</v>
      </c>
      <c r="F3571" t="s">
        <v>38197</v>
      </c>
      <c r="G3571" t="s">
        <v>37102</v>
      </c>
    </row>
    <row r="3572" spans="1:8" x14ac:dyDescent="0.25">
      <c r="A3572" t="s">
        <v>23066</v>
      </c>
      <c r="B3572" t="s">
        <v>23067</v>
      </c>
      <c r="C3572" s="16" t="s">
        <v>22842</v>
      </c>
      <c r="D3572" t="s">
        <v>1995</v>
      </c>
      <c r="E3572" t="s">
        <v>37000</v>
      </c>
      <c r="F3572" t="s">
        <v>38230</v>
      </c>
      <c r="G3572" t="s">
        <v>37682</v>
      </c>
      <c r="H3572" t="s">
        <v>37140</v>
      </c>
    </row>
    <row r="3573" spans="1:8" x14ac:dyDescent="0.25">
      <c r="A3573" t="s">
        <v>9663</v>
      </c>
      <c r="B3573" t="s">
        <v>9664</v>
      </c>
      <c r="C3573" s="16" t="s">
        <v>9522</v>
      </c>
      <c r="D3573" t="s">
        <v>1621</v>
      </c>
      <c r="E3573" t="s">
        <v>38236</v>
      </c>
    </row>
    <row r="3574" spans="1:8" x14ac:dyDescent="0.25">
      <c r="A3574" t="s">
        <v>8416</v>
      </c>
      <c r="B3574" t="s">
        <v>8417</v>
      </c>
      <c r="C3574" s="16" t="s">
        <v>8321</v>
      </c>
    </row>
    <row r="3575" spans="1:8" x14ac:dyDescent="0.25">
      <c r="A3575" t="s">
        <v>28379</v>
      </c>
      <c r="B3575" t="s">
        <v>28380</v>
      </c>
      <c r="C3575" s="16" t="s">
        <v>28223</v>
      </c>
      <c r="D3575" t="s">
        <v>13539</v>
      </c>
      <c r="E3575" t="s">
        <v>41100</v>
      </c>
      <c r="F3575" t="s">
        <v>39591</v>
      </c>
    </row>
    <row r="3576" spans="1:8" x14ac:dyDescent="0.25">
      <c r="A3576" t="s">
        <v>28381</v>
      </c>
      <c r="B3576" t="s">
        <v>28382</v>
      </c>
      <c r="C3576" s="16" t="s">
        <v>28223</v>
      </c>
      <c r="D3576" t="s">
        <v>41429</v>
      </c>
      <c r="E3576" t="s">
        <v>37114</v>
      </c>
      <c r="F3576" t="s">
        <v>41122</v>
      </c>
    </row>
    <row r="3577" spans="1:8" x14ac:dyDescent="0.25">
      <c r="A3577" t="s">
        <v>14553</v>
      </c>
      <c r="B3577" t="s">
        <v>14554</v>
      </c>
      <c r="C3577" s="16" t="s">
        <v>14369</v>
      </c>
      <c r="D3577" t="s">
        <v>9011</v>
      </c>
    </row>
    <row r="3578" spans="1:8" x14ac:dyDescent="0.25">
      <c r="A3578" t="s">
        <v>8977</v>
      </c>
      <c r="B3578" t="s">
        <v>8978</v>
      </c>
      <c r="C3578" s="16" t="s">
        <v>8858</v>
      </c>
      <c r="D3578" t="s">
        <v>14496</v>
      </c>
      <c r="E3578" t="s">
        <v>38008</v>
      </c>
    </row>
    <row r="3579" spans="1:8" x14ac:dyDescent="0.25">
      <c r="A3579" t="s">
        <v>25058</v>
      </c>
      <c r="B3579" t="s">
        <v>25059</v>
      </c>
      <c r="C3579" s="16" t="s">
        <v>24808</v>
      </c>
      <c r="D3579" t="s">
        <v>13484</v>
      </c>
      <c r="E3579" t="s">
        <v>39765</v>
      </c>
      <c r="F3579" t="s">
        <v>40946</v>
      </c>
    </row>
    <row r="3580" spans="1:8" x14ac:dyDescent="0.25">
      <c r="A3580" t="s">
        <v>3500</v>
      </c>
      <c r="B3580" t="s">
        <v>3501</v>
      </c>
      <c r="C3580" s="16" t="s">
        <v>3593</v>
      </c>
      <c r="D3580" t="s">
        <v>467</v>
      </c>
    </row>
    <row r="3581" spans="1:8" x14ac:dyDescent="0.25">
      <c r="A3581" t="s">
        <v>33507</v>
      </c>
      <c r="B3581" t="s">
        <v>33508</v>
      </c>
      <c r="C3581" s="16" t="s">
        <v>33280</v>
      </c>
      <c r="D3581" t="s">
        <v>2659</v>
      </c>
      <c r="E3581" t="s">
        <v>36970</v>
      </c>
      <c r="F3581" t="s">
        <v>38814</v>
      </c>
      <c r="G3581" t="s">
        <v>40303</v>
      </c>
      <c r="H3581" t="s">
        <v>38805</v>
      </c>
    </row>
    <row r="3582" spans="1:8" x14ac:dyDescent="0.25">
      <c r="A3582" t="s">
        <v>20456</v>
      </c>
      <c r="B3582" t="s">
        <v>20457</v>
      </c>
      <c r="C3582" s="16" t="s">
        <v>20317</v>
      </c>
    </row>
    <row r="3583" spans="1:8" x14ac:dyDescent="0.25">
      <c r="A3583" t="s">
        <v>26112</v>
      </c>
      <c r="B3583" t="s">
        <v>26113</v>
      </c>
      <c r="C3583" s="16" t="s">
        <v>25914</v>
      </c>
      <c r="D3583" t="s">
        <v>271</v>
      </c>
      <c r="E3583" t="s">
        <v>37712</v>
      </c>
      <c r="F3583" t="s">
        <v>40143</v>
      </c>
    </row>
    <row r="3584" spans="1:8" x14ac:dyDescent="0.25">
      <c r="A3584" t="s">
        <v>32379</v>
      </c>
      <c r="B3584" t="s">
        <v>32380</v>
      </c>
      <c r="C3584" s="16" t="s">
        <v>32168</v>
      </c>
      <c r="D3584" t="s">
        <v>911</v>
      </c>
      <c r="E3584" t="s">
        <v>37234</v>
      </c>
      <c r="F3584" t="s">
        <v>37060</v>
      </c>
    </row>
    <row r="3585" spans="1:8" x14ac:dyDescent="0.25">
      <c r="A3585" t="s">
        <v>13628</v>
      </c>
      <c r="B3585" t="s">
        <v>13629</v>
      </c>
      <c r="C3585" s="16" t="s">
        <v>13421</v>
      </c>
      <c r="D3585" t="s">
        <v>2961</v>
      </c>
      <c r="E3585" t="s">
        <v>38599</v>
      </c>
    </row>
    <row r="3586" spans="1:8" x14ac:dyDescent="0.25">
      <c r="A3586" t="s">
        <v>21190</v>
      </c>
      <c r="B3586" t="s">
        <v>21191</v>
      </c>
      <c r="C3586" s="16" t="s">
        <v>21036</v>
      </c>
      <c r="D3586" t="s">
        <v>39461</v>
      </c>
      <c r="E3586" t="s">
        <v>37488</v>
      </c>
      <c r="F3586" t="s">
        <v>38362</v>
      </c>
      <c r="G3586" t="s">
        <v>36782</v>
      </c>
      <c r="H3586" t="s">
        <v>38260</v>
      </c>
    </row>
    <row r="3587" spans="1:8" x14ac:dyDescent="0.25">
      <c r="A3587" t="s">
        <v>28383</v>
      </c>
      <c r="B3587" t="s">
        <v>28384</v>
      </c>
      <c r="C3587" s="16" t="s">
        <v>28223</v>
      </c>
      <c r="D3587" t="s">
        <v>41430</v>
      </c>
      <c r="E3587" t="s">
        <v>39516</v>
      </c>
      <c r="F3587" t="s">
        <v>38443</v>
      </c>
      <c r="G3587" t="s">
        <v>41098</v>
      </c>
    </row>
    <row r="3588" spans="1:8" x14ac:dyDescent="0.25">
      <c r="A3588" t="s">
        <v>25060</v>
      </c>
      <c r="B3588" t="s">
        <v>25061</v>
      </c>
      <c r="C3588" s="16" t="s">
        <v>24808</v>
      </c>
      <c r="D3588" t="s">
        <v>3473</v>
      </c>
      <c r="E3588" t="s">
        <v>40947</v>
      </c>
    </row>
    <row r="3589" spans="1:8" x14ac:dyDescent="0.25">
      <c r="A3589" t="s">
        <v>29347</v>
      </c>
      <c r="B3589" t="s">
        <v>29348</v>
      </c>
      <c r="C3589" s="16" t="s">
        <v>29134</v>
      </c>
      <c r="D3589" t="s">
        <v>10269</v>
      </c>
      <c r="E3589" t="s">
        <v>41100</v>
      </c>
      <c r="F3589" t="s">
        <v>37874</v>
      </c>
      <c r="G3589" t="s">
        <v>41567</v>
      </c>
    </row>
    <row r="3590" spans="1:8" x14ac:dyDescent="0.25">
      <c r="A3590" t="s">
        <v>5671</v>
      </c>
      <c r="B3590" t="s">
        <v>5672</v>
      </c>
      <c r="C3590" s="16" t="s">
        <v>5631</v>
      </c>
      <c r="D3590" t="s">
        <v>5593</v>
      </c>
      <c r="E3590" t="s">
        <v>37586</v>
      </c>
    </row>
    <row r="3591" spans="1:8" x14ac:dyDescent="0.25">
      <c r="A3591" t="s">
        <v>4283</v>
      </c>
      <c r="B3591" t="s">
        <v>4284</v>
      </c>
      <c r="C3591" s="16" t="s">
        <v>4465</v>
      </c>
      <c r="D3591" t="s">
        <v>69</v>
      </c>
      <c r="E3591" t="s">
        <v>37138</v>
      </c>
    </row>
    <row r="3592" spans="1:8" x14ac:dyDescent="0.25">
      <c r="A3592" t="s">
        <v>36637</v>
      </c>
      <c r="B3592" t="s">
        <v>22841</v>
      </c>
      <c r="C3592" s="16" t="s">
        <v>22842</v>
      </c>
      <c r="D3592" t="s">
        <v>1249</v>
      </c>
      <c r="E3592" t="s">
        <v>40288</v>
      </c>
      <c r="F3592" t="s">
        <v>40289</v>
      </c>
      <c r="G3592" t="s">
        <v>36662</v>
      </c>
    </row>
    <row r="3593" spans="1:8" x14ac:dyDescent="0.25">
      <c r="A3593" t="s">
        <v>35648</v>
      </c>
      <c r="B3593" t="s">
        <v>35649</v>
      </c>
      <c r="C3593" s="16" t="s">
        <v>35427</v>
      </c>
      <c r="D3593" t="s">
        <v>252</v>
      </c>
      <c r="E3593" t="s">
        <v>37059</v>
      </c>
      <c r="F3593" t="s">
        <v>38376</v>
      </c>
    </row>
    <row r="3594" spans="1:8" x14ac:dyDescent="0.25">
      <c r="A3594" t="s">
        <v>7410</v>
      </c>
      <c r="B3594" t="s">
        <v>7411</v>
      </c>
      <c r="C3594" s="16" t="s">
        <v>7309</v>
      </c>
    </row>
    <row r="3595" spans="1:8" x14ac:dyDescent="0.25">
      <c r="A3595" t="s">
        <v>3747</v>
      </c>
      <c r="B3595" t="s">
        <v>3748</v>
      </c>
      <c r="C3595" s="16" t="s">
        <v>3824</v>
      </c>
      <c r="D3595" t="s">
        <v>37631</v>
      </c>
      <c r="E3595" t="s">
        <v>37632</v>
      </c>
      <c r="F3595" t="s">
        <v>37633</v>
      </c>
    </row>
    <row r="3596" spans="1:8" x14ac:dyDescent="0.25">
      <c r="A3596" t="s">
        <v>33509</v>
      </c>
      <c r="B3596" t="s">
        <v>33510</v>
      </c>
      <c r="C3596" s="16" t="s">
        <v>33280</v>
      </c>
      <c r="D3596" t="s">
        <v>4654</v>
      </c>
      <c r="E3596" t="s">
        <v>39980</v>
      </c>
      <c r="F3596" t="s">
        <v>39383</v>
      </c>
      <c r="G3596" t="s">
        <v>39705</v>
      </c>
    </row>
    <row r="3597" spans="1:8" x14ac:dyDescent="0.25">
      <c r="A3597" t="s">
        <v>28385</v>
      </c>
      <c r="B3597" t="s">
        <v>28386</v>
      </c>
      <c r="C3597" s="16" t="s">
        <v>28223</v>
      </c>
      <c r="D3597" t="s">
        <v>13539</v>
      </c>
      <c r="E3597" t="s">
        <v>38805</v>
      </c>
      <c r="F3597" t="s">
        <v>40980</v>
      </c>
    </row>
    <row r="3598" spans="1:8" x14ac:dyDescent="0.25">
      <c r="A3598" t="s">
        <v>23068</v>
      </c>
      <c r="B3598" t="s">
        <v>23069</v>
      </c>
      <c r="C3598" s="16" t="s">
        <v>22842</v>
      </c>
      <c r="D3598" t="s">
        <v>172</v>
      </c>
      <c r="E3598" t="s">
        <v>36820</v>
      </c>
      <c r="F3598" t="s">
        <v>37101</v>
      </c>
      <c r="G3598" t="s">
        <v>37761</v>
      </c>
    </row>
    <row r="3599" spans="1:8" x14ac:dyDescent="0.25">
      <c r="A3599" t="s">
        <v>22101</v>
      </c>
      <c r="B3599" t="s">
        <v>22102</v>
      </c>
      <c r="C3599" s="16" t="s">
        <v>21866</v>
      </c>
      <c r="D3599" t="s">
        <v>31778</v>
      </c>
      <c r="E3599" t="s">
        <v>39965</v>
      </c>
      <c r="F3599" t="s">
        <v>39966</v>
      </c>
      <c r="G3599" t="s">
        <v>38262</v>
      </c>
      <c r="H3599" t="s">
        <v>39967</v>
      </c>
    </row>
    <row r="3600" spans="1:8" x14ac:dyDescent="0.25">
      <c r="A3600" t="s">
        <v>16234</v>
      </c>
      <c r="B3600" t="s">
        <v>16235</v>
      </c>
      <c r="C3600" s="16" t="s">
        <v>16054</v>
      </c>
    </row>
    <row r="3601" spans="1:10" x14ac:dyDescent="0.25">
      <c r="A3601" t="s">
        <v>17981</v>
      </c>
      <c r="B3601" t="s">
        <v>17982</v>
      </c>
      <c r="C3601" s="16" t="s">
        <v>17787</v>
      </c>
    </row>
    <row r="3602" spans="1:10" x14ac:dyDescent="0.25">
      <c r="A3602" t="s">
        <v>7890</v>
      </c>
      <c r="B3602" t="s">
        <v>7891</v>
      </c>
      <c r="C3602" s="16" t="s">
        <v>7781</v>
      </c>
    </row>
    <row r="3603" spans="1:10" x14ac:dyDescent="0.25">
      <c r="A3603" t="s">
        <v>516</v>
      </c>
      <c r="B3603" t="s">
        <v>517</v>
      </c>
      <c r="C3603" s="16" t="s">
        <v>566</v>
      </c>
      <c r="D3603" t="s">
        <v>36813</v>
      </c>
      <c r="E3603" t="s">
        <v>36814</v>
      </c>
      <c r="F3603" t="s">
        <v>36651</v>
      </c>
    </row>
    <row r="3604" spans="1:10" x14ac:dyDescent="0.25">
      <c r="A3604" t="s">
        <v>17073</v>
      </c>
      <c r="B3604" t="s">
        <v>17074</v>
      </c>
      <c r="C3604" s="16" t="s">
        <v>16901</v>
      </c>
    </row>
    <row r="3605" spans="1:10" x14ac:dyDescent="0.25">
      <c r="A3605" t="s">
        <v>6992</v>
      </c>
      <c r="B3605" t="s">
        <v>6993</v>
      </c>
      <c r="C3605" s="16" t="s">
        <v>6899</v>
      </c>
    </row>
    <row r="3606" spans="1:10" x14ac:dyDescent="0.25">
      <c r="A3606" t="s">
        <v>33511</v>
      </c>
      <c r="B3606" t="s">
        <v>33512</v>
      </c>
      <c r="C3606" s="16" t="s">
        <v>33280</v>
      </c>
      <c r="D3606" t="s">
        <v>9917</v>
      </c>
    </row>
    <row r="3607" spans="1:10" x14ac:dyDescent="0.25">
      <c r="A3607" t="s">
        <v>24087</v>
      </c>
      <c r="B3607" t="s">
        <v>24088</v>
      </c>
      <c r="C3607" s="16" t="s">
        <v>23879</v>
      </c>
      <c r="D3607" t="s">
        <v>27296</v>
      </c>
      <c r="E3607" t="s">
        <v>37378</v>
      </c>
      <c r="F3607" t="s">
        <v>40042</v>
      </c>
      <c r="G3607" t="s">
        <v>40705</v>
      </c>
      <c r="H3607" t="s">
        <v>39632</v>
      </c>
      <c r="I3607" t="s">
        <v>40706</v>
      </c>
    </row>
    <row r="3608" spans="1:10" x14ac:dyDescent="0.25">
      <c r="A3608" t="s">
        <v>25062</v>
      </c>
      <c r="B3608" t="s">
        <v>25063</v>
      </c>
      <c r="C3608" s="16" t="s">
        <v>24808</v>
      </c>
      <c r="D3608" t="s">
        <v>5028</v>
      </c>
      <c r="E3608" t="s">
        <v>37488</v>
      </c>
    </row>
    <row r="3609" spans="1:10" x14ac:dyDescent="0.25">
      <c r="A3609" t="s">
        <v>33513</v>
      </c>
      <c r="B3609" t="s">
        <v>33514</v>
      </c>
      <c r="C3609" s="16" t="s">
        <v>33280</v>
      </c>
      <c r="D3609" t="s">
        <v>37810</v>
      </c>
      <c r="E3609" t="s">
        <v>37564</v>
      </c>
      <c r="F3609" t="s">
        <v>39918</v>
      </c>
      <c r="G3609" t="s">
        <v>39577</v>
      </c>
    </row>
    <row r="3610" spans="1:10" x14ac:dyDescent="0.25">
      <c r="A3610" t="s">
        <v>32381</v>
      </c>
      <c r="B3610" t="s">
        <v>32382</v>
      </c>
      <c r="C3610" s="16" t="s">
        <v>32168</v>
      </c>
      <c r="D3610" t="s">
        <v>13909</v>
      </c>
      <c r="E3610" t="s">
        <v>39453</v>
      </c>
      <c r="F3610" t="s">
        <v>40064</v>
      </c>
      <c r="G3610" t="s">
        <v>36735</v>
      </c>
      <c r="H3610" t="s">
        <v>39679</v>
      </c>
      <c r="I3610" t="s">
        <v>38715</v>
      </c>
      <c r="J3610" t="s">
        <v>38318</v>
      </c>
    </row>
    <row r="3611" spans="1:10" x14ac:dyDescent="0.25">
      <c r="A3611" t="s">
        <v>16236</v>
      </c>
      <c r="B3611" t="s">
        <v>16237</v>
      </c>
      <c r="C3611" s="16" t="s">
        <v>16054</v>
      </c>
    </row>
    <row r="3612" spans="1:10" x14ac:dyDescent="0.25">
      <c r="A3612" t="s">
        <v>30308</v>
      </c>
      <c r="B3612" t="s">
        <v>30309</v>
      </c>
      <c r="C3612" s="16" t="s">
        <v>30085</v>
      </c>
      <c r="D3612" t="s">
        <v>11800</v>
      </c>
      <c r="E3612" t="s">
        <v>37255</v>
      </c>
      <c r="F3612" t="s">
        <v>39893</v>
      </c>
      <c r="G3612" t="s">
        <v>41458</v>
      </c>
      <c r="H3612" t="s">
        <v>41309</v>
      </c>
    </row>
    <row r="3613" spans="1:10" x14ac:dyDescent="0.25">
      <c r="A3613" t="s">
        <v>17075</v>
      </c>
      <c r="B3613" t="s">
        <v>17076</v>
      </c>
      <c r="C3613" s="16" t="s">
        <v>16901</v>
      </c>
    </row>
    <row r="3614" spans="1:10" x14ac:dyDescent="0.25">
      <c r="A3614" t="s">
        <v>13630</v>
      </c>
      <c r="B3614" t="s">
        <v>13631</v>
      </c>
      <c r="C3614" s="16" t="s">
        <v>13421</v>
      </c>
      <c r="D3614" t="s">
        <v>5854</v>
      </c>
      <c r="E3614" t="s">
        <v>38600</v>
      </c>
    </row>
    <row r="3615" spans="1:10" x14ac:dyDescent="0.25">
      <c r="A3615" t="s">
        <v>30310</v>
      </c>
      <c r="B3615" t="s">
        <v>30311</v>
      </c>
      <c r="C3615" s="16" t="s">
        <v>30085</v>
      </c>
      <c r="D3615" t="s">
        <v>10347</v>
      </c>
      <c r="E3615" t="s">
        <v>37060</v>
      </c>
    </row>
    <row r="3616" spans="1:10" x14ac:dyDescent="0.25">
      <c r="A3616" t="s">
        <v>27113</v>
      </c>
      <c r="B3616" t="s">
        <v>27114</v>
      </c>
      <c r="C3616" s="16" t="s">
        <v>26868</v>
      </c>
      <c r="D3616" t="s">
        <v>41250</v>
      </c>
      <c r="E3616" t="s">
        <v>40243</v>
      </c>
      <c r="F3616" t="s">
        <v>39338</v>
      </c>
      <c r="G3616" t="s">
        <v>38835</v>
      </c>
      <c r="H3616" t="s">
        <v>39980</v>
      </c>
    </row>
    <row r="3617" spans="1:8" x14ac:dyDescent="0.25">
      <c r="A3617" t="s">
        <v>27113</v>
      </c>
      <c r="B3617" t="s">
        <v>33515</v>
      </c>
      <c r="C3617" s="16" t="s">
        <v>33280</v>
      </c>
      <c r="D3617" t="s">
        <v>4654</v>
      </c>
      <c r="E3617" t="s">
        <v>40515</v>
      </c>
      <c r="F3617" t="s">
        <v>39705</v>
      </c>
      <c r="G3617" t="s">
        <v>39485</v>
      </c>
    </row>
    <row r="3618" spans="1:8" x14ac:dyDescent="0.25">
      <c r="A3618" t="s">
        <v>11965</v>
      </c>
      <c r="B3618" t="s">
        <v>11966</v>
      </c>
      <c r="C3618" s="16" t="s">
        <v>11795</v>
      </c>
    </row>
    <row r="3619" spans="1:8" x14ac:dyDescent="0.25">
      <c r="A3619" t="s">
        <v>11967</v>
      </c>
      <c r="B3619" t="s">
        <v>11968</v>
      </c>
      <c r="C3619" s="16" t="s">
        <v>11795</v>
      </c>
    </row>
    <row r="3620" spans="1:8" x14ac:dyDescent="0.25">
      <c r="A3620" t="s">
        <v>17983</v>
      </c>
      <c r="B3620" t="s">
        <v>17984</v>
      </c>
      <c r="C3620" s="16" t="s">
        <v>17787</v>
      </c>
    </row>
    <row r="3621" spans="1:8" x14ac:dyDescent="0.25">
      <c r="A3621" t="s">
        <v>24089</v>
      </c>
      <c r="B3621" t="s">
        <v>24090</v>
      </c>
      <c r="C3621" s="16" t="s">
        <v>23879</v>
      </c>
      <c r="D3621" t="s">
        <v>40707</v>
      </c>
      <c r="E3621" t="s">
        <v>39403</v>
      </c>
      <c r="F3621" t="s">
        <v>40708</v>
      </c>
      <c r="G3621" t="s">
        <v>39888</v>
      </c>
      <c r="H3621" t="s">
        <v>37242</v>
      </c>
    </row>
    <row r="3622" spans="1:8" x14ac:dyDescent="0.25">
      <c r="A3622" t="s">
        <v>7412</v>
      </c>
      <c r="B3622" t="s">
        <v>7413</v>
      </c>
      <c r="C3622" s="16" t="s">
        <v>7309</v>
      </c>
    </row>
    <row r="3623" spans="1:8" x14ac:dyDescent="0.25">
      <c r="A3623" t="s">
        <v>25064</v>
      </c>
      <c r="B3623" t="s">
        <v>25065</v>
      </c>
      <c r="C3623" s="16" t="s">
        <v>24808</v>
      </c>
      <c r="D3623" t="s">
        <v>9118</v>
      </c>
      <c r="E3623" t="s">
        <v>38709</v>
      </c>
      <c r="F3623" t="s">
        <v>38700</v>
      </c>
      <c r="G3623" t="s">
        <v>39905</v>
      </c>
    </row>
    <row r="3624" spans="1:8" x14ac:dyDescent="0.25">
      <c r="A3624" t="s">
        <v>25066</v>
      </c>
      <c r="B3624" t="s">
        <v>25067</v>
      </c>
      <c r="C3624" s="16" t="s">
        <v>24808</v>
      </c>
      <c r="D3624" t="s">
        <v>9248</v>
      </c>
    </row>
    <row r="3625" spans="1:8" x14ac:dyDescent="0.25">
      <c r="A3625" t="s">
        <v>22103</v>
      </c>
      <c r="B3625" t="s">
        <v>22104</v>
      </c>
      <c r="C3625" s="16" t="s">
        <v>21866</v>
      </c>
      <c r="D3625" t="s">
        <v>39968</v>
      </c>
      <c r="E3625" t="s">
        <v>37469</v>
      </c>
      <c r="F3625" t="s">
        <v>39676</v>
      </c>
      <c r="G3625" t="s">
        <v>39969</v>
      </c>
      <c r="H3625" t="s">
        <v>39970</v>
      </c>
    </row>
    <row r="3626" spans="1:8" x14ac:dyDescent="0.25">
      <c r="A3626" t="s">
        <v>22103</v>
      </c>
      <c r="B3626" t="s">
        <v>27115</v>
      </c>
      <c r="C3626" s="16" t="s">
        <v>26868</v>
      </c>
      <c r="D3626" t="s">
        <v>13484</v>
      </c>
      <c r="E3626" t="s">
        <v>36950</v>
      </c>
      <c r="F3626" t="s">
        <v>40980</v>
      </c>
    </row>
    <row r="3627" spans="1:8" x14ac:dyDescent="0.25">
      <c r="A3627" t="s">
        <v>17077</v>
      </c>
      <c r="B3627" t="s">
        <v>17078</v>
      </c>
      <c r="C3627" s="16" t="s">
        <v>16901</v>
      </c>
    </row>
    <row r="3628" spans="1:8" x14ac:dyDescent="0.25">
      <c r="A3628" t="s">
        <v>35650</v>
      </c>
      <c r="B3628" t="s">
        <v>35651</v>
      </c>
      <c r="C3628" s="16" t="s">
        <v>35427</v>
      </c>
      <c r="D3628" t="s">
        <v>42451</v>
      </c>
      <c r="E3628" t="s">
        <v>42452</v>
      </c>
      <c r="F3628" t="s">
        <v>41381</v>
      </c>
    </row>
    <row r="3629" spans="1:8" x14ac:dyDescent="0.25">
      <c r="A3629" t="s">
        <v>30312</v>
      </c>
      <c r="B3629" t="s">
        <v>30313</v>
      </c>
      <c r="C3629" s="16" t="s">
        <v>30085</v>
      </c>
      <c r="D3629" t="s">
        <v>41729</v>
      </c>
      <c r="E3629" t="s">
        <v>39539</v>
      </c>
    </row>
    <row r="3630" spans="1:8" x14ac:dyDescent="0.25">
      <c r="A3630" t="s">
        <v>26114</v>
      </c>
      <c r="B3630" t="s">
        <v>26115</v>
      </c>
      <c r="C3630" s="16" t="s">
        <v>25914</v>
      </c>
      <c r="D3630" t="s">
        <v>38560</v>
      </c>
      <c r="E3630" t="s">
        <v>36814</v>
      </c>
      <c r="F3630" t="s">
        <v>37467</v>
      </c>
    </row>
    <row r="3631" spans="1:8" x14ac:dyDescent="0.25">
      <c r="A3631" t="s">
        <v>16238</v>
      </c>
      <c r="B3631" t="s">
        <v>16239</v>
      </c>
      <c r="C3631" s="16" t="s">
        <v>16054</v>
      </c>
    </row>
    <row r="3632" spans="1:8" x14ac:dyDescent="0.25">
      <c r="A3632" t="s">
        <v>22105</v>
      </c>
      <c r="B3632" t="s">
        <v>22106</v>
      </c>
      <c r="C3632" s="16" t="s">
        <v>21866</v>
      </c>
      <c r="D3632" t="s">
        <v>9166</v>
      </c>
      <c r="E3632" t="s">
        <v>37689</v>
      </c>
      <c r="F3632" t="s">
        <v>39971</v>
      </c>
      <c r="G3632" t="s">
        <v>38255</v>
      </c>
      <c r="H3632" t="s">
        <v>39972</v>
      </c>
    </row>
    <row r="3633" spans="1:8" x14ac:dyDescent="0.25">
      <c r="A3633" t="s">
        <v>23070</v>
      </c>
      <c r="B3633" t="s">
        <v>23071</v>
      </c>
      <c r="C3633" s="16" t="s">
        <v>22842</v>
      </c>
      <c r="D3633" t="s">
        <v>40387</v>
      </c>
      <c r="E3633" t="s">
        <v>39850</v>
      </c>
      <c r="F3633" t="s">
        <v>38561</v>
      </c>
      <c r="G3633" t="s">
        <v>37812</v>
      </c>
    </row>
    <row r="3634" spans="1:8" x14ac:dyDescent="0.25">
      <c r="A3634" t="s">
        <v>10388</v>
      </c>
      <c r="B3634" t="s">
        <v>10389</v>
      </c>
      <c r="C3634" s="16" t="s">
        <v>10268</v>
      </c>
      <c r="D3634" t="s">
        <v>953</v>
      </c>
    </row>
    <row r="3635" spans="1:8" x14ac:dyDescent="0.25">
      <c r="A3635" t="s">
        <v>8979</v>
      </c>
      <c r="B3635" t="s">
        <v>8980</v>
      </c>
      <c r="C3635" s="16" t="s">
        <v>8858</v>
      </c>
      <c r="D3635" t="s">
        <v>8981</v>
      </c>
    </row>
    <row r="3636" spans="1:8" x14ac:dyDescent="0.25">
      <c r="A3636" t="s">
        <v>27116</v>
      </c>
      <c r="B3636" t="s">
        <v>27117</v>
      </c>
      <c r="C3636" s="16" t="s">
        <v>26868</v>
      </c>
      <c r="D3636" t="s">
        <v>4323</v>
      </c>
      <c r="E3636" t="s">
        <v>40573</v>
      </c>
    </row>
    <row r="3637" spans="1:8" x14ac:dyDescent="0.25">
      <c r="A3637" t="s">
        <v>2551</v>
      </c>
      <c r="B3637" t="s">
        <v>2552</v>
      </c>
      <c r="C3637" s="16" t="s">
        <v>2531</v>
      </c>
      <c r="D3637" t="s">
        <v>691</v>
      </c>
    </row>
    <row r="3638" spans="1:8" x14ac:dyDescent="0.25">
      <c r="A3638" t="s">
        <v>34641</v>
      </c>
      <c r="B3638" t="s">
        <v>34642</v>
      </c>
      <c r="C3638" s="16" t="s">
        <v>34407</v>
      </c>
      <c r="D3638" t="s">
        <v>29007</v>
      </c>
    </row>
    <row r="3639" spans="1:8" x14ac:dyDescent="0.25">
      <c r="A3639" t="s">
        <v>19736</v>
      </c>
      <c r="B3639" t="s">
        <v>19737</v>
      </c>
      <c r="C3639" s="16" t="s">
        <v>19586</v>
      </c>
    </row>
    <row r="3640" spans="1:8" x14ac:dyDescent="0.25">
      <c r="A3640" t="s">
        <v>18906</v>
      </c>
      <c r="B3640" t="s">
        <v>18907</v>
      </c>
      <c r="C3640" s="16" t="s">
        <v>18688</v>
      </c>
    </row>
    <row r="3641" spans="1:8" x14ac:dyDescent="0.25">
      <c r="A3641" t="s">
        <v>10390</v>
      </c>
      <c r="B3641" t="s">
        <v>10391</v>
      </c>
      <c r="C3641" s="16" t="s">
        <v>10268</v>
      </c>
      <c r="D3641" t="s">
        <v>2831</v>
      </c>
    </row>
    <row r="3642" spans="1:8" x14ac:dyDescent="0.25">
      <c r="A3642" t="s">
        <v>33516</v>
      </c>
      <c r="B3642" t="s">
        <v>33517</v>
      </c>
      <c r="C3642" s="16" t="s">
        <v>33280</v>
      </c>
      <c r="D3642" t="s">
        <v>42178</v>
      </c>
      <c r="E3642" t="s">
        <v>37540</v>
      </c>
      <c r="F3642" t="s">
        <v>36782</v>
      </c>
    </row>
    <row r="3643" spans="1:8" x14ac:dyDescent="0.25">
      <c r="A3643" t="s">
        <v>22107</v>
      </c>
      <c r="B3643" t="s">
        <v>22108</v>
      </c>
      <c r="C3643" s="16" t="s">
        <v>21866</v>
      </c>
      <c r="D3643" t="s">
        <v>37267</v>
      </c>
      <c r="E3643" t="s">
        <v>36730</v>
      </c>
      <c r="F3643" t="s">
        <v>36782</v>
      </c>
      <c r="G3643" t="s">
        <v>37096</v>
      </c>
      <c r="H3643" t="s">
        <v>37075</v>
      </c>
    </row>
    <row r="3644" spans="1:8" x14ac:dyDescent="0.25">
      <c r="A3644" t="s">
        <v>13632</v>
      </c>
      <c r="B3644" t="s">
        <v>13633</v>
      </c>
      <c r="C3644" s="16" t="s">
        <v>13421</v>
      </c>
      <c r="D3644" t="s">
        <v>38601</v>
      </c>
      <c r="E3644" t="s">
        <v>37248</v>
      </c>
    </row>
    <row r="3645" spans="1:8" x14ac:dyDescent="0.25">
      <c r="A3645" t="s">
        <v>13632</v>
      </c>
      <c r="B3645" t="s">
        <v>18908</v>
      </c>
      <c r="C3645" s="16" t="s">
        <v>18688</v>
      </c>
    </row>
    <row r="3646" spans="1:8" x14ac:dyDescent="0.25">
      <c r="A3646" t="s">
        <v>25068</v>
      </c>
      <c r="B3646" t="s">
        <v>25069</v>
      </c>
      <c r="C3646" s="16" t="s">
        <v>24808</v>
      </c>
      <c r="D3646" t="s">
        <v>2850</v>
      </c>
      <c r="E3646" t="s">
        <v>39909</v>
      </c>
      <c r="F3646" t="s">
        <v>38675</v>
      </c>
    </row>
    <row r="3647" spans="1:8" x14ac:dyDescent="0.25">
      <c r="A3647" t="s">
        <v>29349</v>
      </c>
      <c r="B3647" t="s">
        <v>29350</v>
      </c>
      <c r="C3647" s="16" t="s">
        <v>29134</v>
      </c>
      <c r="D3647" t="s">
        <v>1665</v>
      </c>
      <c r="E3647" t="s">
        <v>41476</v>
      </c>
      <c r="F3647" t="s">
        <v>39772</v>
      </c>
    </row>
    <row r="3648" spans="1:8" x14ac:dyDescent="0.25">
      <c r="A3648" t="s">
        <v>29349</v>
      </c>
      <c r="B3648" t="s">
        <v>33518</v>
      </c>
      <c r="C3648" s="16" t="s">
        <v>33280</v>
      </c>
      <c r="D3648" t="s">
        <v>11973</v>
      </c>
      <c r="E3648" t="s">
        <v>39553</v>
      </c>
      <c r="F3648" t="s">
        <v>38616</v>
      </c>
    </row>
    <row r="3649" spans="1:8" x14ac:dyDescent="0.25">
      <c r="A3649" t="s">
        <v>14555</v>
      </c>
      <c r="B3649" t="s">
        <v>14556</v>
      </c>
      <c r="C3649" s="16" t="s">
        <v>14369</v>
      </c>
      <c r="D3649" t="s">
        <v>4097</v>
      </c>
      <c r="E3649" t="s">
        <v>37255</v>
      </c>
      <c r="F3649" t="s">
        <v>37381</v>
      </c>
    </row>
    <row r="3650" spans="1:8" x14ac:dyDescent="0.25">
      <c r="A3650" t="s">
        <v>33519</v>
      </c>
      <c r="B3650" t="s">
        <v>33520</v>
      </c>
      <c r="C3650" s="16" t="s">
        <v>33280</v>
      </c>
      <c r="D3650" t="s">
        <v>4227</v>
      </c>
      <c r="E3650" t="s">
        <v>42077</v>
      </c>
      <c r="F3650" t="s">
        <v>40064</v>
      </c>
      <c r="G3650" t="s">
        <v>39342</v>
      </c>
    </row>
    <row r="3651" spans="1:8" x14ac:dyDescent="0.25">
      <c r="A3651" t="s">
        <v>32383</v>
      </c>
      <c r="B3651" t="s">
        <v>32384</v>
      </c>
      <c r="C3651" s="16" t="s">
        <v>32168</v>
      </c>
      <c r="D3651" t="s">
        <v>69</v>
      </c>
      <c r="E3651" t="s">
        <v>36839</v>
      </c>
      <c r="F3651" t="s">
        <v>41131</v>
      </c>
    </row>
    <row r="3652" spans="1:8" x14ac:dyDescent="0.25">
      <c r="A3652" t="s">
        <v>3502</v>
      </c>
      <c r="B3652" t="s">
        <v>3503</v>
      </c>
      <c r="C3652" s="16" t="s">
        <v>3593</v>
      </c>
      <c r="D3652" t="s">
        <v>37442</v>
      </c>
      <c r="E3652" t="s">
        <v>36867</v>
      </c>
      <c r="F3652" t="s">
        <v>37554</v>
      </c>
    </row>
    <row r="3653" spans="1:8" x14ac:dyDescent="0.25">
      <c r="A3653" t="s">
        <v>1844</v>
      </c>
      <c r="B3653" t="s">
        <v>1845</v>
      </c>
      <c r="C3653" s="16" t="s">
        <v>1918</v>
      </c>
      <c r="D3653" t="s">
        <v>36987</v>
      </c>
      <c r="E3653" t="s">
        <v>37140</v>
      </c>
      <c r="F3653" t="s">
        <v>36659</v>
      </c>
      <c r="G3653" t="s">
        <v>36651</v>
      </c>
    </row>
    <row r="3654" spans="1:8" x14ac:dyDescent="0.25">
      <c r="A3654" t="s">
        <v>15392</v>
      </c>
      <c r="B3654" t="s">
        <v>15393</v>
      </c>
      <c r="C3654" s="16" t="s">
        <v>15223</v>
      </c>
      <c r="D3654" t="s">
        <v>1888</v>
      </c>
      <c r="E3654" t="s">
        <v>38379</v>
      </c>
      <c r="F3654" t="s">
        <v>37689</v>
      </c>
    </row>
    <row r="3655" spans="1:8" x14ac:dyDescent="0.25">
      <c r="A3655" t="s">
        <v>35652</v>
      </c>
      <c r="B3655" t="s">
        <v>35653</v>
      </c>
      <c r="C3655" s="16" t="s">
        <v>35427</v>
      </c>
      <c r="D3655" t="s">
        <v>15259</v>
      </c>
      <c r="E3655" t="s">
        <v>36711</v>
      </c>
      <c r="F3655" t="s">
        <v>38265</v>
      </c>
      <c r="G3655" t="s">
        <v>36810</v>
      </c>
    </row>
    <row r="3656" spans="1:8" x14ac:dyDescent="0.25">
      <c r="A3656" t="s">
        <v>13634</v>
      </c>
      <c r="B3656" t="s">
        <v>13635</v>
      </c>
      <c r="C3656" s="16" t="s">
        <v>13421</v>
      </c>
      <c r="D3656" t="s">
        <v>38253</v>
      </c>
      <c r="E3656" t="s">
        <v>38602</v>
      </c>
      <c r="F3656" t="s">
        <v>38603</v>
      </c>
    </row>
    <row r="3657" spans="1:8" x14ac:dyDescent="0.25">
      <c r="A3657" t="s">
        <v>9665</v>
      </c>
      <c r="B3657" t="s">
        <v>9666</v>
      </c>
      <c r="C3657" s="16" t="s">
        <v>9522</v>
      </c>
      <c r="D3657" t="s">
        <v>226</v>
      </c>
      <c r="E3657" t="s">
        <v>36789</v>
      </c>
      <c r="F3657" t="s">
        <v>37705</v>
      </c>
      <c r="G3657" t="s">
        <v>37528</v>
      </c>
      <c r="H3657" t="s">
        <v>37529</v>
      </c>
    </row>
    <row r="3658" spans="1:8" x14ac:dyDescent="0.25">
      <c r="A3658" t="s">
        <v>9665</v>
      </c>
      <c r="B3658" t="s">
        <v>18909</v>
      </c>
      <c r="C3658" s="16" t="s">
        <v>18688</v>
      </c>
    </row>
    <row r="3659" spans="1:8" x14ac:dyDescent="0.25">
      <c r="A3659" t="s">
        <v>23072</v>
      </c>
      <c r="B3659" t="s">
        <v>23073</v>
      </c>
      <c r="C3659" s="16" t="s">
        <v>22842</v>
      </c>
      <c r="D3659" t="s">
        <v>39424</v>
      </c>
      <c r="E3659" t="s">
        <v>40388</v>
      </c>
      <c r="F3659" t="s">
        <v>37667</v>
      </c>
      <c r="G3659" t="s">
        <v>37558</v>
      </c>
      <c r="H3659" t="s">
        <v>37313</v>
      </c>
    </row>
    <row r="3660" spans="1:8" x14ac:dyDescent="0.25">
      <c r="A3660" t="s">
        <v>22109</v>
      </c>
      <c r="B3660" t="s">
        <v>22110</v>
      </c>
      <c r="C3660" s="16" t="s">
        <v>21866</v>
      </c>
      <c r="D3660" t="s">
        <v>4611</v>
      </c>
      <c r="E3660" t="s">
        <v>37379</v>
      </c>
      <c r="F3660" t="s">
        <v>37583</v>
      </c>
      <c r="G3660" t="s">
        <v>39973</v>
      </c>
    </row>
    <row r="3661" spans="1:8" x14ac:dyDescent="0.25">
      <c r="A3661" t="s">
        <v>11167</v>
      </c>
      <c r="B3661" t="s">
        <v>11168</v>
      </c>
      <c r="C3661" s="16" t="s">
        <v>11012</v>
      </c>
      <c r="D3661" t="s">
        <v>2266</v>
      </c>
      <c r="E3661" t="s">
        <v>36817</v>
      </c>
    </row>
    <row r="3662" spans="1:8" x14ac:dyDescent="0.25">
      <c r="A3662" t="s">
        <v>30314</v>
      </c>
      <c r="B3662" t="s">
        <v>30315</v>
      </c>
      <c r="C3662" s="16" t="s">
        <v>30085</v>
      </c>
      <c r="D3662" t="s">
        <v>9318</v>
      </c>
      <c r="E3662" t="s">
        <v>38067</v>
      </c>
    </row>
    <row r="3663" spans="1:8" x14ac:dyDescent="0.25">
      <c r="A3663" t="s">
        <v>4285</v>
      </c>
      <c r="B3663" t="s">
        <v>4286</v>
      </c>
      <c r="C3663" s="16" t="s">
        <v>4465</v>
      </c>
      <c r="D3663" t="s">
        <v>331</v>
      </c>
      <c r="E3663" t="s">
        <v>37066</v>
      </c>
    </row>
    <row r="3664" spans="1:8" x14ac:dyDescent="0.25">
      <c r="A3664" t="s">
        <v>12835</v>
      </c>
      <c r="B3664" t="s">
        <v>12836</v>
      </c>
      <c r="C3664" s="16" t="s">
        <v>12674</v>
      </c>
    </row>
    <row r="3665" spans="1:8" x14ac:dyDescent="0.25">
      <c r="A3665" t="s">
        <v>5924</v>
      </c>
      <c r="B3665" t="s">
        <v>5925</v>
      </c>
      <c r="C3665" s="16" t="s">
        <v>5886</v>
      </c>
    </row>
    <row r="3666" spans="1:8" x14ac:dyDescent="0.25">
      <c r="A3666" t="s">
        <v>3504</v>
      </c>
      <c r="B3666" t="s">
        <v>3505</v>
      </c>
      <c r="C3666" s="16" t="s">
        <v>3593</v>
      </c>
      <c r="D3666" t="s">
        <v>3345</v>
      </c>
    </row>
    <row r="3667" spans="1:8" x14ac:dyDescent="0.25">
      <c r="A3667" t="s">
        <v>26116</v>
      </c>
      <c r="B3667" t="s">
        <v>26117</v>
      </c>
      <c r="C3667" s="16" t="s">
        <v>25914</v>
      </c>
      <c r="D3667" t="s">
        <v>1022</v>
      </c>
      <c r="E3667" t="s">
        <v>37346</v>
      </c>
    </row>
    <row r="3668" spans="1:8" x14ac:dyDescent="0.25">
      <c r="A3668" t="s">
        <v>23074</v>
      </c>
      <c r="B3668" t="s">
        <v>23075</v>
      </c>
      <c r="C3668" s="16" t="s">
        <v>22842</v>
      </c>
      <c r="D3668" t="s">
        <v>37175</v>
      </c>
      <c r="E3668" t="s">
        <v>38671</v>
      </c>
      <c r="F3668" t="s">
        <v>40389</v>
      </c>
      <c r="G3668" t="s">
        <v>37299</v>
      </c>
      <c r="H3668" t="s">
        <v>40390</v>
      </c>
    </row>
    <row r="3669" spans="1:8" x14ac:dyDescent="0.25">
      <c r="A3669" t="s">
        <v>24091</v>
      </c>
      <c r="B3669" t="s">
        <v>24092</v>
      </c>
      <c r="C3669" s="16" t="s">
        <v>23879</v>
      </c>
      <c r="D3669" t="s">
        <v>1042</v>
      </c>
      <c r="E3669" t="s">
        <v>36726</v>
      </c>
      <c r="F3669" t="s">
        <v>37667</v>
      </c>
      <c r="G3669" t="s">
        <v>37757</v>
      </c>
    </row>
    <row r="3670" spans="1:8" x14ac:dyDescent="0.25">
      <c r="A3670" t="s">
        <v>30316</v>
      </c>
      <c r="B3670" t="s">
        <v>30317</v>
      </c>
      <c r="C3670" s="16" t="s">
        <v>30085</v>
      </c>
      <c r="D3670" t="s">
        <v>5013</v>
      </c>
      <c r="E3670" t="s">
        <v>37689</v>
      </c>
      <c r="F3670" t="s">
        <v>39943</v>
      </c>
      <c r="G3670" t="s">
        <v>36695</v>
      </c>
      <c r="H3670" t="s">
        <v>37203</v>
      </c>
    </row>
    <row r="3671" spans="1:8" x14ac:dyDescent="0.25">
      <c r="A3671" t="s">
        <v>18910</v>
      </c>
      <c r="B3671" t="s">
        <v>18911</v>
      </c>
      <c r="C3671" s="16" t="s">
        <v>18688</v>
      </c>
    </row>
    <row r="3672" spans="1:8" x14ac:dyDescent="0.25">
      <c r="A3672" t="s">
        <v>5926</v>
      </c>
      <c r="B3672" t="s">
        <v>5927</v>
      </c>
      <c r="C3672" s="16" t="s">
        <v>5886</v>
      </c>
      <c r="D3672" t="s">
        <v>866</v>
      </c>
      <c r="E3672" t="s">
        <v>37047</v>
      </c>
      <c r="F3672" t="s">
        <v>36730</v>
      </c>
      <c r="G3672" t="s">
        <v>36767</v>
      </c>
    </row>
    <row r="3673" spans="1:8" x14ac:dyDescent="0.25">
      <c r="A3673" t="s">
        <v>11169</v>
      </c>
      <c r="B3673" t="s">
        <v>11170</v>
      </c>
      <c r="C3673" s="16" t="s">
        <v>11012</v>
      </c>
      <c r="D3673" t="s">
        <v>4845</v>
      </c>
      <c r="E3673" t="s">
        <v>37188</v>
      </c>
      <c r="F3673" t="s">
        <v>36999</v>
      </c>
    </row>
    <row r="3674" spans="1:8" x14ac:dyDescent="0.25">
      <c r="A3674" t="s">
        <v>29351</v>
      </c>
      <c r="B3674" t="s">
        <v>29352</v>
      </c>
      <c r="C3674" s="16" t="s">
        <v>29134</v>
      </c>
      <c r="D3674" t="s">
        <v>40194</v>
      </c>
      <c r="E3674" t="s">
        <v>38561</v>
      </c>
      <c r="F3674" t="s">
        <v>37695</v>
      </c>
      <c r="G3674" t="s">
        <v>40761</v>
      </c>
    </row>
    <row r="3675" spans="1:8" x14ac:dyDescent="0.25">
      <c r="A3675" t="s">
        <v>17079</v>
      </c>
      <c r="B3675" t="s">
        <v>17080</v>
      </c>
      <c r="C3675" s="16" t="s">
        <v>16901</v>
      </c>
    </row>
    <row r="3676" spans="1:8" x14ac:dyDescent="0.25">
      <c r="A3676" t="s">
        <v>27118</v>
      </c>
      <c r="B3676" t="s">
        <v>27119</v>
      </c>
      <c r="C3676" s="16" t="s">
        <v>26868</v>
      </c>
      <c r="D3676" t="s">
        <v>5329</v>
      </c>
      <c r="E3676" t="s">
        <v>37794</v>
      </c>
      <c r="F3676" t="s">
        <v>37947</v>
      </c>
    </row>
    <row r="3677" spans="1:8" x14ac:dyDescent="0.25">
      <c r="A3677" t="s">
        <v>27120</v>
      </c>
      <c r="B3677" t="s">
        <v>27121</v>
      </c>
      <c r="C3677" s="16" t="s">
        <v>26868</v>
      </c>
      <c r="D3677" t="s">
        <v>2659</v>
      </c>
      <c r="E3677" t="s">
        <v>40259</v>
      </c>
      <c r="F3677" t="s">
        <v>38616</v>
      </c>
    </row>
    <row r="3678" spans="1:8" x14ac:dyDescent="0.25">
      <c r="A3678" t="s">
        <v>2347</v>
      </c>
      <c r="B3678" t="s">
        <v>2348</v>
      </c>
      <c r="C3678" s="16" t="s">
        <v>2329</v>
      </c>
      <c r="D3678" t="s">
        <v>331</v>
      </c>
      <c r="E3678" t="s">
        <v>36726</v>
      </c>
    </row>
    <row r="3679" spans="1:8" x14ac:dyDescent="0.25">
      <c r="A3679" t="s">
        <v>3053</v>
      </c>
      <c r="B3679" t="s">
        <v>3054</v>
      </c>
      <c r="C3679" s="16" t="s">
        <v>3006</v>
      </c>
      <c r="D3679" t="s">
        <v>3055</v>
      </c>
    </row>
    <row r="3680" spans="1:8" x14ac:dyDescent="0.25">
      <c r="A3680" t="s">
        <v>14557</v>
      </c>
      <c r="B3680" t="s">
        <v>14558</v>
      </c>
      <c r="C3680" s="16" t="s">
        <v>14369</v>
      </c>
      <c r="D3680" t="s">
        <v>285</v>
      </c>
    </row>
    <row r="3681" spans="1:8" x14ac:dyDescent="0.25">
      <c r="A3681" t="s">
        <v>2349</v>
      </c>
      <c r="B3681" t="s">
        <v>2350</v>
      </c>
      <c r="C3681" s="16" t="s">
        <v>2329</v>
      </c>
      <c r="D3681" t="s">
        <v>28</v>
      </c>
    </row>
    <row r="3682" spans="1:8" x14ac:dyDescent="0.25">
      <c r="A3682" t="s">
        <v>14559</v>
      </c>
      <c r="B3682" t="s">
        <v>14560</v>
      </c>
      <c r="C3682" s="16" t="s">
        <v>14369</v>
      </c>
      <c r="D3682" t="s">
        <v>13493</v>
      </c>
    </row>
    <row r="3683" spans="1:8" x14ac:dyDescent="0.25">
      <c r="A3683" t="s">
        <v>6994</v>
      </c>
      <c r="B3683" t="s">
        <v>6995</v>
      </c>
      <c r="C3683" s="16" t="s">
        <v>6899</v>
      </c>
    </row>
    <row r="3684" spans="1:8" x14ac:dyDescent="0.25">
      <c r="A3684" t="s">
        <v>19738</v>
      </c>
      <c r="B3684" t="s">
        <v>19739</v>
      </c>
      <c r="C3684" s="16" t="s">
        <v>19586</v>
      </c>
    </row>
    <row r="3685" spans="1:8" x14ac:dyDescent="0.25">
      <c r="A3685" t="s">
        <v>13636</v>
      </c>
      <c r="B3685" t="s">
        <v>13637</v>
      </c>
      <c r="C3685" s="16" t="s">
        <v>13421</v>
      </c>
      <c r="D3685" t="s">
        <v>449</v>
      </c>
      <c r="E3685" t="s">
        <v>38451</v>
      </c>
    </row>
    <row r="3686" spans="1:8" x14ac:dyDescent="0.25">
      <c r="A3686" t="s">
        <v>27122</v>
      </c>
      <c r="B3686" t="s">
        <v>27123</v>
      </c>
      <c r="C3686" s="16" t="s">
        <v>26868</v>
      </c>
      <c r="D3686" t="s">
        <v>3063</v>
      </c>
      <c r="E3686" t="s">
        <v>39698</v>
      </c>
      <c r="F3686" t="s">
        <v>38188</v>
      </c>
      <c r="G3686" t="s">
        <v>38202</v>
      </c>
    </row>
    <row r="3687" spans="1:8" x14ac:dyDescent="0.25">
      <c r="A3687" t="s">
        <v>13638</v>
      </c>
      <c r="B3687" t="s">
        <v>13639</v>
      </c>
      <c r="C3687" s="16" t="s">
        <v>13421</v>
      </c>
      <c r="D3687" t="s">
        <v>10394</v>
      </c>
    </row>
    <row r="3688" spans="1:8" x14ac:dyDescent="0.25">
      <c r="A3688" t="s">
        <v>10392</v>
      </c>
      <c r="B3688" t="s">
        <v>10393</v>
      </c>
      <c r="C3688" s="16" t="s">
        <v>10268</v>
      </c>
      <c r="D3688" t="s">
        <v>10394</v>
      </c>
    </row>
    <row r="3689" spans="1:8" x14ac:dyDescent="0.25">
      <c r="A3689" t="s">
        <v>24093</v>
      </c>
      <c r="B3689" t="s">
        <v>24094</v>
      </c>
      <c r="C3689" s="16" t="s">
        <v>23879</v>
      </c>
      <c r="D3689" t="s">
        <v>9029</v>
      </c>
      <c r="E3689" t="s">
        <v>40653</v>
      </c>
      <c r="F3689" t="s">
        <v>39578</v>
      </c>
      <c r="G3689" t="s">
        <v>36772</v>
      </c>
      <c r="H3689" t="s">
        <v>36686</v>
      </c>
    </row>
    <row r="3690" spans="1:8" x14ac:dyDescent="0.25">
      <c r="A3690" t="s">
        <v>737</v>
      </c>
      <c r="B3690" t="s">
        <v>738</v>
      </c>
      <c r="C3690" s="16" t="s">
        <v>723</v>
      </c>
      <c r="D3690" t="s">
        <v>274</v>
      </c>
      <c r="E3690" t="s">
        <v>36868</v>
      </c>
    </row>
    <row r="3691" spans="1:8" x14ac:dyDescent="0.25">
      <c r="A3691" t="s">
        <v>2801</v>
      </c>
      <c r="B3691" t="s">
        <v>2802</v>
      </c>
      <c r="C3691" s="16" t="s">
        <v>2771</v>
      </c>
      <c r="D3691" t="s">
        <v>1035</v>
      </c>
      <c r="E3691" t="s">
        <v>37291</v>
      </c>
    </row>
    <row r="3692" spans="1:8" x14ac:dyDescent="0.25">
      <c r="A3692" t="s">
        <v>18912</v>
      </c>
      <c r="B3692" t="s">
        <v>18913</v>
      </c>
      <c r="C3692" s="16" t="s">
        <v>18688</v>
      </c>
    </row>
    <row r="3693" spans="1:8" x14ac:dyDescent="0.25">
      <c r="A3693" t="s">
        <v>20458</v>
      </c>
      <c r="B3693" t="s">
        <v>20459</v>
      </c>
      <c r="C3693" s="16" t="s">
        <v>20317</v>
      </c>
    </row>
    <row r="3694" spans="1:8" x14ac:dyDescent="0.25">
      <c r="A3694" t="s">
        <v>11171</v>
      </c>
      <c r="B3694" t="s">
        <v>11172</v>
      </c>
      <c r="C3694" s="16" t="s">
        <v>11012</v>
      </c>
      <c r="D3694" t="s">
        <v>37293</v>
      </c>
      <c r="E3694" t="s">
        <v>37537</v>
      </c>
      <c r="F3694" t="s">
        <v>37346</v>
      </c>
      <c r="G3694" t="s">
        <v>37162</v>
      </c>
      <c r="H3694" t="s">
        <v>38022</v>
      </c>
    </row>
    <row r="3695" spans="1:8" x14ac:dyDescent="0.25">
      <c r="A3695" t="s">
        <v>11969</v>
      </c>
      <c r="B3695" t="s">
        <v>11970</v>
      </c>
      <c r="C3695" s="16" t="s">
        <v>11795</v>
      </c>
    </row>
    <row r="3696" spans="1:8" x14ac:dyDescent="0.25">
      <c r="A3696" t="s">
        <v>15394</v>
      </c>
      <c r="B3696" t="s">
        <v>15395</v>
      </c>
      <c r="C3696" s="16" t="s">
        <v>15223</v>
      </c>
      <c r="D3696" t="s">
        <v>307</v>
      </c>
    </row>
    <row r="3697" spans="1:8" x14ac:dyDescent="0.25">
      <c r="A3697" t="s">
        <v>8982</v>
      </c>
      <c r="B3697" t="s">
        <v>8983</v>
      </c>
      <c r="C3697" s="16" t="s">
        <v>8858</v>
      </c>
      <c r="D3697" t="s">
        <v>8984</v>
      </c>
    </row>
    <row r="3698" spans="1:8" x14ac:dyDescent="0.25">
      <c r="A3698" t="s">
        <v>34643</v>
      </c>
      <c r="B3698" t="s">
        <v>34644</v>
      </c>
      <c r="C3698" s="16" t="s">
        <v>34407</v>
      </c>
      <c r="D3698" t="s">
        <v>13539</v>
      </c>
      <c r="E3698" t="s">
        <v>39797</v>
      </c>
      <c r="F3698" t="s">
        <v>39865</v>
      </c>
    </row>
    <row r="3699" spans="1:8" x14ac:dyDescent="0.25">
      <c r="A3699" t="s">
        <v>5007</v>
      </c>
      <c r="B3699" t="s">
        <v>5008</v>
      </c>
      <c r="C3699" s="16" t="s">
        <v>4970</v>
      </c>
      <c r="D3699" t="s">
        <v>277</v>
      </c>
    </row>
    <row r="3700" spans="1:8" x14ac:dyDescent="0.25">
      <c r="A3700" t="s">
        <v>23076</v>
      </c>
      <c r="B3700" t="s">
        <v>23077</v>
      </c>
      <c r="C3700" s="16" t="s">
        <v>22842</v>
      </c>
      <c r="D3700" t="s">
        <v>38560</v>
      </c>
      <c r="E3700" t="s">
        <v>37299</v>
      </c>
      <c r="F3700" t="s">
        <v>36814</v>
      </c>
      <c r="G3700" t="s">
        <v>37694</v>
      </c>
      <c r="H3700" t="s">
        <v>39346</v>
      </c>
    </row>
    <row r="3701" spans="1:8" x14ac:dyDescent="0.25">
      <c r="A3701" t="s">
        <v>18914</v>
      </c>
      <c r="B3701" t="s">
        <v>18915</v>
      </c>
      <c r="C3701" s="16" t="s">
        <v>18688</v>
      </c>
    </row>
    <row r="3702" spans="1:8" x14ac:dyDescent="0.25">
      <c r="A3702" t="s">
        <v>29353</v>
      </c>
      <c r="B3702" t="s">
        <v>29354</v>
      </c>
      <c r="C3702" s="16" t="s">
        <v>29134</v>
      </c>
      <c r="D3702" t="s">
        <v>41457</v>
      </c>
      <c r="E3702" t="s">
        <v>41568</v>
      </c>
      <c r="F3702" t="s">
        <v>37754</v>
      </c>
    </row>
    <row r="3703" spans="1:8" x14ac:dyDescent="0.25">
      <c r="A3703" t="s">
        <v>27124</v>
      </c>
      <c r="B3703" t="s">
        <v>27125</v>
      </c>
      <c r="C3703" s="16" t="s">
        <v>26868</v>
      </c>
      <c r="D3703" t="s">
        <v>41251</v>
      </c>
      <c r="E3703" t="s">
        <v>39383</v>
      </c>
      <c r="F3703" t="s">
        <v>37607</v>
      </c>
      <c r="G3703" t="s">
        <v>41084</v>
      </c>
    </row>
    <row r="3704" spans="1:8" x14ac:dyDescent="0.25">
      <c r="A3704" t="s">
        <v>22111</v>
      </c>
      <c r="B3704" t="s">
        <v>22112</v>
      </c>
      <c r="C3704" s="16" t="s">
        <v>21866</v>
      </c>
      <c r="D3704" t="s">
        <v>27296</v>
      </c>
      <c r="E3704" t="s">
        <v>37378</v>
      </c>
      <c r="F3704" t="s">
        <v>37667</v>
      </c>
      <c r="G3704" t="s">
        <v>36817</v>
      </c>
    </row>
    <row r="3705" spans="1:8" x14ac:dyDescent="0.25">
      <c r="A3705" t="s">
        <v>5673</v>
      </c>
      <c r="B3705" t="s">
        <v>5674</v>
      </c>
      <c r="C3705" s="16" t="s">
        <v>5631</v>
      </c>
      <c r="D3705" t="s">
        <v>28028</v>
      </c>
      <c r="E3705" t="s">
        <v>38084</v>
      </c>
    </row>
    <row r="3706" spans="1:8" x14ac:dyDescent="0.25">
      <c r="A3706" t="s">
        <v>11971</v>
      </c>
      <c r="B3706" t="s">
        <v>11972</v>
      </c>
      <c r="C3706" s="16" t="s">
        <v>11795</v>
      </c>
      <c r="D3706" t="s">
        <v>11973</v>
      </c>
    </row>
    <row r="3707" spans="1:8" x14ac:dyDescent="0.25">
      <c r="A3707" t="s">
        <v>11974</v>
      </c>
      <c r="B3707" t="s">
        <v>11975</v>
      </c>
      <c r="C3707" s="16" t="s">
        <v>11795</v>
      </c>
      <c r="D3707" t="s">
        <v>11976</v>
      </c>
    </row>
    <row r="3708" spans="1:8" x14ac:dyDescent="0.25">
      <c r="A3708" t="s">
        <v>7892</v>
      </c>
      <c r="B3708" t="s">
        <v>7893</v>
      </c>
      <c r="C3708" s="16" t="s">
        <v>7781</v>
      </c>
    </row>
    <row r="3709" spans="1:8" x14ac:dyDescent="0.25">
      <c r="A3709" t="s">
        <v>11977</v>
      </c>
      <c r="B3709" t="s">
        <v>11978</v>
      </c>
      <c r="C3709" s="16" t="s">
        <v>11795</v>
      </c>
    </row>
    <row r="3710" spans="1:8" x14ac:dyDescent="0.25">
      <c r="A3710" t="s">
        <v>2803</v>
      </c>
      <c r="B3710" t="s">
        <v>2804</v>
      </c>
      <c r="C3710" s="16" t="s">
        <v>2771</v>
      </c>
      <c r="D3710" t="s">
        <v>28</v>
      </c>
      <c r="E3710" t="s">
        <v>36817</v>
      </c>
    </row>
    <row r="3711" spans="1:8" x14ac:dyDescent="0.25">
      <c r="A3711" t="s">
        <v>799</v>
      </c>
      <c r="B3711" t="s">
        <v>800</v>
      </c>
      <c r="C3711" s="16" t="s">
        <v>841</v>
      </c>
      <c r="D3711" t="s">
        <v>36893</v>
      </c>
      <c r="E3711" t="s">
        <v>36894</v>
      </c>
      <c r="F3711" t="s">
        <v>36895</v>
      </c>
      <c r="G3711" t="s">
        <v>36896</v>
      </c>
      <c r="H3711" t="s">
        <v>36897</v>
      </c>
    </row>
    <row r="3712" spans="1:8" x14ac:dyDescent="0.25">
      <c r="A3712" t="s">
        <v>30318</v>
      </c>
      <c r="B3712" t="s">
        <v>30319</v>
      </c>
      <c r="C3712" s="16" t="s">
        <v>30085</v>
      </c>
      <c r="D3712" t="s">
        <v>282</v>
      </c>
      <c r="E3712" t="s">
        <v>36686</v>
      </c>
      <c r="F3712" t="s">
        <v>40334</v>
      </c>
      <c r="G3712" t="s">
        <v>37839</v>
      </c>
      <c r="H3712" t="s">
        <v>38230</v>
      </c>
    </row>
    <row r="3713" spans="1:8" x14ac:dyDescent="0.25">
      <c r="A3713" t="s">
        <v>11173</v>
      </c>
      <c r="B3713" t="s">
        <v>11174</v>
      </c>
      <c r="C3713" s="16" t="s">
        <v>11012</v>
      </c>
      <c r="D3713" t="s">
        <v>36806</v>
      </c>
      <c r="E3713" t="s">
        <v>37341</v>
      </c>
      <c r="F3713" t="s">
        <v>36817</v>
      </c>
    </row>
    <row r="3714" spans="1:8" x14ac:dyDescent="0.25">
      <c r="A3714" t="s">
        <v>16240</v>
      </c>
      <c r="B3714" t="s">
        <v>16241</v>
      </c>
      <c r="C3714" s="16" t="s">
        <v>16054</v>
      </c>
      <c r="D3714" t="s">
        <v>10347</v>
      </c>
      <c r="E3714" t="s">
        <v>38010</v>
      </c>
    </row>
    <row r="3715" spans="1:8" x14ac:dyDescent="0.25">
      <c r="A3715" t="s">
        <v>9667</v>
      </c>
      <c r="B3715" t="s">
        <v>9668</v>
      </c>
      <c r="C3715" s="16" t="s">
        <v>9522</v>
      </c>
      <c r="D3715" t="s">
        <v>5596</v>
      </c>
      <c r="E3715" t="s">
        <v>37305</v>
      </c>
      <c r="F3715" t="s">
        <v>37948</v>
      </c>
    </row>
    <row r="3716" spans="1:8" x14ac:dyDescent="0.25">
      <c r="A3716" t="s">
        <v>11175</v>
      </c>
      <c r="B3716" t="s">
        <v>11176</v>
      </c>
      <c r="C3716" s="16" t="s">
        <v>11012</v>
      </c>
      <c r="D3716" t="s">
        <v>2266</v>
      </c>
    </row>
    <row r="3717" spans="1:8" x14ac:dyDescent="0.25">
      <c r="A3717" t="s">
        <v>1934</v>
      </c>
      <c r="B3717" t="s">
        <v>1935</v>
      </c>
      <c r="C3717" s="16" t="s">
        <v>1918</v>
      </c>
      <c r="D3717" t="s">
        <v>1936</v>
      </c>
    </row>
    <row r="3718" spans="1:8" x14ac:dyDescent="0.25">
      <c r="A3718" t="s">
        <v>6582</v>
      </c>
      <c r="B3718" t="s">
        <v>6583</v>
      </c>
      <c r="C3718" s="16" t="s">
        <v>6499</v>
      </c>
    </row>
    <row r="3719" spans="1:8" x14ac:dyDescent="0.25">
      <c r="A3719" t="s">
        <v>32385</v>
      </c>
      <c r="B3719" t="s">
        <v>32386</v>
      </c>
      <c r="C3719" s="16" t="s">
        <v>32168</v>
      </c>
      <c r="D3719" t="s">
        <v>34530</v>
      </c>
      <c r="E3719" t="s">
        <v>40064</v>
      </c>
      <c r="F3719" t="s">
        <v>42024</v>
      </c>
      <c r="G3719" t="s">
        <v>38700</v>
      </c>
      <c r="H3719" t="s">
        <v>40980</v>
      </c>
    </row>
    <row r="3720" spans="1:8" x14ac:dyDescent="0.25">
      <c r="A3720" t="s">
        <v>27126</v>
      </c>
      <c r="B3720" t="s">
        <v>27127</v>
      </c>
      <c r="C3720" s="16" t="s">
        <v>26868</v>
      </c>
      <c r="D3720" t="s">
        <v>31106</v>
      </c>
      <c r="E3720" t="s">
        <v>41252</v>
      </c>
      <c r="F3720" t="s">
        <v>37242</v>
      </c>
    </row>
    <row r="3721" spans="1:8" x14ac:dyDescent="0.25">
      <c r="A3721" t="s">
        <v>17081</v>
      </c>
      <c r="B3721" t="s">
        <v>17082</v>
      </c>
      <c r="C3721" s="16" t="s">
        <v>16901</v>
      </c>
      <c r="D3721" t="s">
        <v>39007</v>
      </c>
      <c r="E3721" t="s">
        <v>39035</v>
      </c>
      <c r="F3721" t="s">
        <v>39036</v>
      </c>
    </row>
    <row r="3722" spans="1:8" x14ac:dyDescent="0.25">
      <c r="A3722" t="s">
        <v>21192</v>
      </c>
      <c r="B3722" t="s">
        <v>21193</v>
      </c>
      <c r="C3722" s="16" t="s">
        <v>21036</v>
      </c>
      <c r="D3722" t="s">
        <v>1249</v>
      </c>
      <c r="E3722" t="s">
        <v>37060</v>
      </c>
    </row>
    <row r="3723" spans="1:8" x14ac:dyDescent="0.25">
      <c r="A3723" t="s">
        <v>33521</v>
      </c>
      <c r="B3723" t="s">
        <v>33522</v>
      </c>
      <c r="C3723" s="16" t="s">
        <v>33280</v>
      </c>
      <c r="D3723" t="s">
        <v>252</v>
      </c>
      <c r="E3723" t="s">
        <v>37059</v>
      </c>
      <c r="F3723" t="s">
        <v>37075</v>
      </c>
    </row>
    <row r="3724" spans="1:8" x14ac:dyDescent="0.25">
      <c r="A3724" t="s">
        <v>11177</v>
      </c>
      <c r="B3724" t="s">
        <v>11178</v>
      </c>
      <c r="C3724" s="16" t="s">
        <v>11012</v>
      </c>
      <c r="D3724" t="s">
        <v>11840</v>
      </c>
      <c r="E3724" t="s">
        <v>38428</v>
      </c>
      <c r="F3724" t="s">
        <v>37488</v>
      </c>
    </row>
    <row r="3725" spans="1:8" x14ac:dyDescent="0.25">
      <c r="A3725" t="s">
        <v>15396</v>
      </c>
      <c r="B3725" t="s">
        <v>15397</v>
      </c>
      <c r="C3725" s="16" t="s">
        <v>15223</v>
      </c>
      <c r="D3725" t="s">
        <v>599</v>
      </c>
      <c r="E3725" t="s">
        <v>38779</v>
      </c>
      <c r="F3725" t="s">
        <v>36916</v>
      </c>
    </row>
    <row r="3726" spans="1:8" x14ac:dyDescent="0.25">
      <c r="A3726" t="s">
        <v>22113</v>
      </c>
      <c r="B3726" t="s">
        <v>22114</v>
      </c>
      <c r="C3726" s="16" t="s">
        <v>21866</v>
      </c>
      <c r="D3726" t="s">
        <v>2126</v>
      </c>
      <c r="E3726" t="s">
        <v>39974</v>
      </c>
      <c r="F3726" t="s">
        <v>38510</v>
      </c>
      <c r="G3726" t="s">
        <v>39975</v>
      </c>
    </row>
    <row r="3727" spans="1:8" x14ac:dyDescent="0.25">
      <c r="A3727" t="s">
        <v>14561</v>
      </c>
      <c r="B3727" t="s">
        <v>14562</v>
      </c>
      <c r="C3727" s="16" t="s">
        <v>14369</v>
      </c>
      <c r="D3727" t="s">
        <v>2850</v>
      </c>
      <c r="E3727" t="s">
        <v>36981</v>
      </c>
    </row>
    <row r="3728" spans="1:8" x14ac:dyDescent="0.25">
      <c r="A3728" t="s">
        <v>32387</v>
      </c>
      <c r="B3728" t="s">
        <v>32388</v>
      </c>
      <c r="C3728" s="16" t="s">
        <v>32168</v>
      </c>
      <c r="D3728" t="s">
        <v>1674</v>
      </c>
      <c r="E3728" t="s">
        <v>38477</v>
      </c>
      <c r="F3728" t="s">
        <v>37558</v>
      </c>
    </row>
    <row r="3729" spans="1:8" x14ac:dyDescent="0.25">
      <c r="A3729" t="s">
        <v>26118</v>
      </c>
      <c r="B3729" t="s">
        <v>26119</v>
      </c>
      <c r="C3729" s="16" t="s">
        <v>25914</v>
      </c>
      <c r="D3729" t="s">
        <v>41104</v>
      </c>
      <c r="E3729" t="s">
        <v>36765</v>
      </c>
      <c r="F3729" t="s">
        <v>38387</v>
      </c>
    </row>
    <row r="3730" spans="1:8" x14ac:dyDescent="0.25">
      <c r="A3730" t="s">
        <v>20472</v>
      </c>
      <c r="B3730" t="s">
        <v>20473</v>
      </c>
      <c r="C3730" s="16" t="s">
        <v>20317</v>
      </c>
    </row>
    <row r="3731" spans="1:8" x14ac:dyDescent="0.25">
      <c r="A3731" t="s">
        <v>5386</v>
      </c>
      <c r="B3731" t="s">
        <v>5387</v>
      </c>
      <c r="C3731" s="16" t="s">
        <v>5342</v>
      </c>
      <c r="D3731" t="s">
        <v>5388</v>
      </c>
    </row>
    <row r="3732" spans="1:8" x14ac:dyDescent="0.25">
      <c r="A3732" t="s">
        <v>7894</v>
      </c>
      <c r="B3732" t="s">
        <v>7895</v>
      </c>
      <c r="C3732" s="16" t="s">
        <v>7781</v>
      </c>
    </row>
    <row r="3733" spans="1:8" x14ac:dyDescent="0.25">
      <c r="A3733" t="s">
        <v>23078</v>
      </c>
      <c r="B3733" t="s">
        <v>23079</v>
      </c>
      <c r="C3733" s="16" t="s">
        <v>22842</v>
      </c>
      <c r="D3733" t="s">
        <v>40391</v>
      </c>
      <c r="E3733" t="s">
        <v>37379</v>
      </c>
      <c r="F3733" t="s">
        <v>38072</v>
      </c>
      <c r="G3733" t="s">
        <v>36662</v>
      </c>
      <c r="H3733" t="s">
        <v>40392</v>
      </c>
    </row>
    <row r="3734" spans="1:8" x14ac:dyDescent="0.25">
      <c r="A3734" t="s">
        <v>2351</v>
      </c>
      <c r="B3734" t="s">
        <v>2352</v>
      </c>
      <c r="C3734" s="16" t="s">
        <v>2531</v>
      </c>
      <c r="D3734" t="s">
        <v>28</v>
      </c>
      <c r="E3734" t="s">
        <v>36817</v>
      </c>
    </row>
    <row r="3735" spans="1:8" x14ac:dyDescent="0.25">
      <c r="A3735" t="s">
        <v>21194</v>
      </c>
      <c r="B3735" t="s">
        <v>21195</v>
      </c>
      <c r="C3735" s="16" t="s">
        <v>21036</v>
      </c>
      <c r="D3735" t="s">
        <v>39462</v>
      </c>
      <c r="E3735" t="s">
        <v>39463</v>
      </c>
      <c r="F3735" t="s">
        <v>37947</v>
      </c>
      <c r="G3735" t="s">
        <v>39464</v>
      </c>
      <c r="H3735" t="s">
        <v>37280</v>
      </c>
    </row>
    <row r="3736" spans="1:8" x14ac:dyDescent="0.25">
      <c r="A3736" t="s">
        <v>36466</v>
      </c>
      <c r="B3736" t="s">
        <v>36467</v>
      </c>
      <c r="C3736" s="16" t="s">
        <v>112</v>
      </c>
      <c r="D3736" t="s">
        <v>36656</v>
      </c>
      <c r="E3736" t="s">
        <v>36657</v>
      </c>
    </row>
    <row r="3737" spans="1:8" x14ac:dyDescent="0.25">
      <c r="A3737" t="s">
        <v>3254</v>
      </c>
      <c r="B3737" t="s">
        <v>3255</v>
      </c>
      <c r="C3737" s="16" t="s">
        <v>3275</v>
      </c>
      <c r="D3737" t="s">
        <v>1391</v>
      </c>
      <c r="E3737" t="s">
        <v>36807</v>
      </c>
      <c r="F3737" t="s">
        <v>37400</v>
      </c>
    </row>
    <row r="3738" spans="1:8" x14ac:dyDescent="0.25">
      <c r="A3738" t="s">
        <v>11187</v>
      </c>
      <c r="B3738" t="s">
        <v>11188</v>
      </c>
      <c r="C3738" s="16" t="s">
        <v>11012</v>
      </c>
      <c r="D3738" t="s">
        <v>9617</v>
      </c>
      <c r="E3738" t="s">
        <v>38304</v>
      </c>
    </row>
    <row r="3739" spans="1:8" x14ac:dyDescent="0.25">
      <c r="A3739" t="s">
        <v>33523</v>
      </c>
      <c r="B3739" t="s">
        <v>33524</v>
      </c>
      <c r="C3739" s="16" t="s">
        <v>33280</v>
      </c>
      <c r="D3739" t="s">
        <v>1662</v>
      </c>
      <c r="E3739" t="s">
        <v>39356</v>
      </c>
      <c r="F3739" t="s">
        <v>37522</v>
      </c>
      <c r="G3739" t="s">
        <v>37136</v>
      </c>
    </row>
    <row r="3740" spans="1:8" x14ac:dyDescent="0.25">
      <c r="A3740" t="s">
        <v>6194</v>
      </c>
      <c r="B3740" t="s">
        <v>6195</v>
      </c>
      <c r="C3740" s="16" t="s">
        <v>6111</v>
      </c>
    </row>
    <row r="3741" spans="1:8" x14ac:dyDescent="0.25">
      <c r="A3741" t="s">
        <v>4883</v>
      </c>
      <c r="B3741" t="s">
        <v>4884</v>
      </c>
      <c r="C3741" s="16" t="s">
        <v>4970</v>
      </c>
      <c r="D3741" t="s">
        <v>4885</v>
      </c>
    </row>
    <row r="3742" spans="1:8" x14ac:dyDescent="0.25">
      <c r="A3742" t="s">
        <v>27128</v>
      </c>
      <c r="B3742" t="s">
        <v>27129</v>
      </c>
      <c r="C3742" s="16" t="s">
        <v>26868</v>
      </c>
      <c r="D3742" t="s">
        <v>11311</v>
      </c>
      <c r="E3742" t="s">
        <v>41253</v>
      </c>
      <c r="F3742" t="s">
        <v>37526</v>
      </c>
    </row>
    <row r="3743" spans="1:8" x14ac:dyDescent="0.25">
      <c r="A3743" t="s">
        <v>34645</v>
      </c>
      <c r="B3743" t="s">
        <v>34646</v>
      </c>
      <c r="C3743" s="16" t="s">
        <v>34407</v>
      </c>
      <c r="D3743" t="s">
        <v>8947</v>
      </c>
      <c r="E3743" t="s">
        <v>37558</v>
      </c>
      <c r="F3743" t="s">
        <v>37704</v>
      </c>
      <c r="G3743" t="s">
        <v>37522</v>
      </c>
    </row>
    <row r="3744" spans="1:8" x14ac:dyDescent="0.25">
      <c r="A3744" t="s">
        <v>15398</v>
      </c>
      <c r="B3744" t="s">
        <v>15399</v>
      </c>
      <c r="C3744" s="16" t="s">
        <v>15223</v>
      </c>
      <c r="D3744" t="s">
        <v>2485</v>
      </c>
    </row>
    <row r="3745" spans="1:8" x14ac:dyDescent="0.25">
      <c r="A3745" t="s">
        <v>33537</v>
      </c>
      <c r="B3745" t="s">
        <v>33538</v>
      </c>
      <c r="C3745" s="16" t="s">
        <v>33280</v>
      </c>
      <c r="D3745" t="s">
        <v>172</v>
      </c>
      <c r="E3745" t="s">
        <v>36820</v>
      </c>
    </row>
    <row r="3746" spans="1:8" x14ac:dyDescent="0.25">
      <c r="A3746" t="s">
        <v>34647</v>
      </c>
      <c r="B3746" t="s">
        <v>34648</v>
      </c>
      <c r="C3746" s="16" t="s">
        <v>34407</v>
      </c>
      <c r="D3746" t="s">
        <v>11281</v>
      </c>
    </row>
    <row r="3747" spans="1:8" x14ac:dyDescent="0.25">
      <c r="A3747" t="s">
        <v>1562</v>
      </c>
      <c r="B3747" t="s">
        <v>1563</v>
      </c>
      <c r="C3747" s="16" t="s">
        <v>1530</v>
      </c>
      <c r="D3747" t="s">
        <v>3725</v>
      </c>
      <c r="E3747" t="s">
        <v>37111</v>
      </c>
    </row>
    <row r="3748" spans="1:8" x14ac:dyDescent="0.25">
      <c r="A3748" t="s">
        <v>2486</v>
      </c>
      <c r="B3748" t="s">
        <v>2487</v>
      </c>
      <c r="C3748" s="16" t="s">
        <v>2531</v>
      </c>
      <c r="D3748" t="s">
        <v>28</v>
      </c>
      <c r="E3748" t="s">
        <v>36817</v>
      </c>
      <c r="F3748" t="s">
        <v>36967</v>
      </c>
    </row>
    <row r="3749" spans="1:8" x14ac:dyDescent="0.25">
      <c r="A3749" t="s">
        <v>9669</v>
      </c>
      <c r="B3749" t="s">
        <v>9670</v>
      </c>
      <c r="C3749" s="16" t="s">
        <v>9522</v>
      </c>
      <c r="D3749" t="s">
        <v>9255</v>
      </c>
      <c r="E3749" t="s">
        <v>38237</v>
      </c>
    </row>
    <row r="3750" spans="1:8" x14ac:dyDescent="0.25">
      <c r="A3750" t="s">
        <v>27130</v>
      </c>
      <c r="B3750" t="s">
        <v>27131</v>
      </c>
      <c r="C3750" s="16" t="s">
        <v>26868</v>
      </c>
      <c r="D3750" t="s">
        <v>36558</v>
      </c>
      <c r="E3750" t="s">
        <v>39910</v>
      </c>
      <c r="F3750" t="s">
        <v>40801</v>
      </c>
    </row>
    <row r="3751" spans="1:8" x14ac:dyDescent="0.25">
      <c r="A3751" t="s">
        <v>23080</v>
      </c>
      <c r="B3751" t="s">
        <v>23081</v>
      </c>
      <c r="C3751" s="16" t="s">
        <v>22842</v>
      </c>
      <c r="D3751" t="s">
        <v>9029</v>
      </c>
      <c r="E3751" t="s">
        <v>37422</v>
      </c>
      <c r="F3751" t="s">
        <v>36999</v>
      </c>
      <c r="G3751" t="s">
        <v>36812</v>
      </c>
      <c r="H3751" t="s">
        <v>36783</v>
      </c>
    </row>
    <row r="3752" spans="1:8" x14ac:dyDescent="0.25">
      <c r="A3752" t="s">
        <v>18009</v>
      </c>
      <c r="B3752" t="s">
        <v>18010</v>
      </c>
      <c r="C3752" s="16" t="s">
        <v>17787</v>
      </c>
    </row>
    <row r="3753" spans="1:8" x14ac:dyDescent="0.25">
      <c r="A3753" t="s">
        <v>9688</v>
      </c>
      <c r="B3753" t="s">
        <v>9689</v>
      </c>
      <c r="C3753" s="16" t="s">
        <v>9522</v>
      </c>
      <c r="D3753" t="s">
        <v>38240</v>
      </c>
      <c r="E3753" t="s">
        <v>36675</v>
      </c>
      <c r="F3753" t="s">
        <v>36753</v>
      </c>
      <c r="G3753" t="s">
        <v>36875</v>
      </c>
      <c r="H3753" t="s">
        <v>36876</v>
      </c>
    </row>
    <row r="3754" spans="1:8" x14ac:dyDescent="0.25">
      <c r="A3754" t="s">
        <v>42702</v>
      </c>
      <c r="B3754" t="s">
        <v>29136</v>
      </c>
      <c r="C3754" s="16" t="s">
        <v>29134</v>
      </c>
      <c r="D3754" t="s">
        <v>37737</v>
      </c>
      <c r="E3754" t="s">
        <v>37346</v>
      </c>
      <c r="F3754" t="s">
        <v>38022</v>
      </c>
      <c r="G3754" t="s">
        <v>41098</v>
      </c>
    </row>
    <row r="3755" spans="1:8" x14ac:dyDescent="0.25">
      <c r="A3755" t="s">
        <v>33525</v>
      </c>
      <c r="B3755" t="s">
        <v>33526</v>
      </c>
      <c r="C3755" s="16" t="s">
        <v>33280</v>
      </c>
      <c r="D3755" t="s">
        <v>42179</v>
      </c>
      <c r="E3755" t="s">
        <v>40963</v>
      </c>
      <c r="F3755" t="s">
        <v>38314</v>
      </c>
    </row>
    <row r="3756" spans="1:8" x14ac:dyDescent="0.25">
      <c r="A3756" t="s">
        <v>31428</v>
      </c>
      <c r="B3756" t="s">
        <v>31429</v>
      </c>
      <c r="C3756" s="16" t="s">
        <v>31205</v>
      </c>
      <c r="D3756" t="s">
        <v>23125</v>
      </c>
      <c r="E3756" t="s">
        <v>39909</v>
      </c>
    </row>
    <row r="3757" spans="1:8" x14ac:dyDescent="0.25">
      <c r="A3757" t="s">
        <v>8418</v>
      </c>
      <c r="B3757" t="s">
        <v>8419</v>
      </c>
      <c r="C3757" s="16" t="s">
        <v>8321</v>
      </c>
    </row>
    <row r="3758" spans="1:8" x14ac:dyDescent="0.25">
      <c r="A3758" t="s">
        <v>34649</v>
      </c>
      <c r="B3758" t="s">
        <v>34650</v>
      </c>
      <c r="C3758" s="16" t="s">
        <v>34407</v>
      </c>
      <c r="D3758" t="s">
        <v>3650</v>
      </c>
      <c r="E3758" t="s">
        <v>36695</v>
      </c>
      <c r="F3758" t="s">
        <v>41760</v>
      </c>
      <c r="G3758" t="s">
        <v>37234</v>
      </c>
      <c r="H3758" t="s">
        <v>37689</v>
      </c>
    </row>
    <row r="3759" spans="1:8" x14ac:dyDescent="0.25">
      <c r="A3759" t="s">
        <v>4641</v>
      </c>
      <c r="B3759" t="s">
        <v>4642</v>
      </c>
      <c r="C3759" s="16" t="s">
        <v>4698</v>
      </c>
      <c r="D3759" t="s">
        <v>4643</v>
      </c>
    </row>
    <row r="3760" spans="1:8" x14ac:dyDescent="0.25">
      <c r="A3760" t="s">
        <v>13640</v>
      </c>
      <c r="B3760" t="s">
        <v>13641</v>
      </c>
      <c r="C3760" s="16" t="s">
        <v>13421</v>
      </c>
      <c r="D3760" t="s">
        <v>13642</v>
      </c>
    </row>
    <row r="3761" spans="1:8" x14ac:dyDescent="0.25">
      <c r="A3761" t="s">
        <v>25092</v>
      </c>
      <c r="B3761" t="s">
        <v>25093</v>
      </c>
      <c r="C3761" s="16" t="s">
        <v>24808</v>
      </c>
      <c r="D3761" t="s">
        <v>263</v>
      </c>
    </row>
    <row r="3762" spans="1:8" x14ac:dyDescent="0.25">
      <c r="A3762" t="s">
        <v>6584</v>
      </c>
      <c r="B3762" t="s">
        <v>6585</v>
      </c>
      <c r="C3762" s="16" t="s">
        <v>6499</v>
      </c>
    </row>
    <row r="3763" spans="1:8" x14ac:dyDescent="0.25">
      <c r="A3763" t="s">
        <v>28387</v>
      </c>
      <c r="B3763" t="s">
        <v>28388</v>
      </c>
      <c r="C3763" s="16" t="s">
        <v>28223</v>
      </c>
      <c r="D3763" t="s">
        <v>41135</v>
      </c>
      <c r="E3763" t="s">
        <v>38318</v>
      </c>
      <c r="F3763" t="s">
        <v>38804</v>
      </c>
      <c r="G3763" t="s">
        <v>40064</v>
      </c>
      <c r="H3763" t="s">
        <v>39728</v>
      </c>
    </row>
    <row r="3764" spans="1:8" x14ac:dyDescent="0.25">
      <c r="A3764" t="s">
        <v>2145</v>
      </c>
      <c r="B3764" t="s">
        <v>2146</v>
      </c>
      <c r="C3764" s="16" t="s">
        <v>2134</v>
      </c>
      <c r="D3764" t="s">
        <v>23</v>
      </c>
    </row>
    <row r="3765" spans="1:8" x14ac:dyDescent="0.25">
      <c r="A3765" t="s">
        <v>27156</v>
      </c>
      <c r="B3765" t="s">
        <v>27157</v>
      </c>
      <c r="C3765" s="16" t="s">
        <v>26868</v>
      </c>
      <c r="D3765" t="s">
        <v>14068</v>
      </c>
      <c r="E3765" t="s">
        <v>37554</v>
      </c>
    </row>
    <row r="3766" spans="1:8" x14ac:dyDescent="0.25">
      <c r="A3766" t="s">
        <v>18926</v>
      </c>
      <c r="B3766" t="s">
        <v>18927</v>
      </c>
      <c r="C3766" s="16" t="s">
        <v>18688</v>
      </c>
    </row>
    <row r="3767" spans="1:8" x14ac:dyDescent="0.25">
      <c r="A3767" t="s">
        <v>15408</v>
      </c>
      <c r="B3767" t="s">
        <v>15409</v>
      </c>
      <c r="C3767" s="16" t="s">
        <v>15223</v>
      </c>
      <c r="D3767" t="s">
        <v>5057</v>
      </c>
    </row>
    <row r="3768" spans="1:8" x14ac:dyDescent="0.25">
      <c r="A3768" t="s">
        <v>11979</v>
      </c>
      <c r="B3768" t="s">
        <v>11980</v>
      </c>
      <c r="C3768" s="16" t="s">
        <v>11795</v>
      </c>
    </row>
    <row r="3769" spans="1:8" x14ac:dyDescent="0.25">
      <c r="A3769" t="s">
        <v>19740</v>
      </c>
      <c r="B3769" t="s">
        <v>19741</v>
      </c>
      <c r="C3769" s="16" t="s">
        <v>19586</v>
      </c>
    </row>
    <row r="3770" spans="1:8" x14ac:dyDescent="0.25">
      <c r="A3770" t="s">
        <v>21196</v>
      </c>
      <c r="B3770" t="s">
        <v>21197</v>
      </c>
      <c r="C3770" s="16" t="s">
        <v>21036</v>
      </c>
      <c r="D3770" t="s">
        <v>2126</v>
      </c>
      <c r="E3770" t="s">
        <v>39411</v>
      </c>
      <c r="F3770" t="s">
        <v>39465</v>
      </c>
      <c r="G3770" t="s">
        <v>37065</v>
      </c>
      <c r="H3770" t="s">
        <v>38510</v>
      </c>
    </row>
    <row r="3771" spans="1:8" x14ac:dyDescent="0.25">
      <c r="A3771" t="s">
        <v>17985</v>
      </c>
      <c r="B3771" t="s">
        <v>17986</v>
      </c>
      <c r="C3771" s="16" t="s">
        <v>17787</v>
      </c>
    </row>
    <row r="3772" spans="1:8" x14ac:dyDescent="0.25">
      <c r="A3772" t="s">
        <v>6178</v>
      </c>
      <c r="B3772" t="s">
        <v>6179</v>
      </c>
      <c r="C3772" s="16" t="s">
        <v>6111</v>
      </c>
    </row>
    <row r="3773" spans="1:8" x14ac:dyDescent="0.25">
      <c r="A3773" t="s">
        <v>12837</v>
      </c>
      <c r="B3773" t="s">
        <v>12838</v>
      </c>
      <c r="C3773" s="16" t="s">
        <v>12674</v>
      </c>
      <c r="D3773" t="s">
        <v>625</v>
      </c>
    </row>
    <row r="3774" spans="1:8" x14ac:dyDescent="0.25">
      <c r="A3774" t="s">
        <v>5009</v>
      </c>
      <c r="B3774" t="s">
        <v>5010</v>
      </c>
      <c r="C3774" s="16" t="s">
        <v>4970</v>
      </c>
      <c r="D3774" t="s">
        <v>5188</v>
      </c>
      <c r="E3774" t="s">
        <v>37953</v>
      </c>
      <c r="F3774" t="s">
        <v>37488</v>
      </c>
      <c r="G3774" t="s">
        <v>37312</v>
      </c>
    </row>
    <row r="3775" spans="1:8" x14ac:dyDescent="0.25">
      <c r="A3775" t="s">
        <v>20460</v>
      </c>
      <c r="B3775" t="s">
        <v>20461</v>
      </c>
      <c r="C3775" s="16" t="s">
        <v>20317</v>
      </c>
    </row>
    <row r="3776" spans="1:8" x14ac:dyDescent="0.25">
      <c r="A3776" t="s">
        <v>34651</v>
      </c>
      <c r="B3776" t="s">
        <v>34652</v>
      </c>
      <c r="C3776" s="16" t="s">
        <v>34407</v>
      </c>
      <c r="D3776" t="s">
        <v>41388</v>
      </c>
      <c r="E3776" t="s">
        <v>42333</v>
      </c>
      <c r="F3776" t="s">
        <v>37271</v>
      </c>
    </row>
    <row r="3777" spans="1:8" x14ac:dyDescent="0.25">
      <c r="A3777" t="s">
        <v>30320</v>
      </c>
      <c r="B3777" t="s">
        <v>30321</v>
      </c>
      <c r="C3777" s="16" t="s">
        <v>30085</v>
      </c>
      <c r="D3777" t="s">
        <v>211</v>
      </c>
      <c r="E3777" t="s">
        <v>38222</v>
      </c>
      <c r="F3777" t="s">
        <v>36931</v>
      </c>
      <c r="G3777" t="s">
        <v>39831</v>
      </c>
      <c r="H3777" t="s">
        <v>41084</v>
      </c>
    </row>
    <row r="3778" spans="1:8" x14ac:dyDescent="0.25">
      <c r="A3778" t="s">
        <v>23082</v>
      </c>
      <c r="B3778" t="s">
        <v>23083</v>
      </c>
      <c r="C3778" s="16" t="s">
        <v>22842</v>
      </c>
      <c r="D3778" t="s">
        <v>40393</v>
      </c>
      <c r="E3778" t="s">
        <v>37564</v>
      </c>
      <c r="F3778" t="s">
        <v>39577</v>
      </c>
    </row>
    <row r="3779" spans="1:8" x14ac:dyDescent="0.25">
      <c r="A3779" t="s">
        <v>7414</v>
      </c>
      <c r="B3779" t="s">
        <v>7415</v>
      </c>
      <c r="C3779" s="16" t="s">
        <v>7309</v>
      </c>
    </row>
    <row r="3780" spans="1:8" x14ac:dyDescent="0.25">
      <c r="A3780" t="s">
        <v>7896</v>
      </c>
      <c r="B3780" t="s">
        <v>7897</v>
      </c>
      <c r="C3780" s="16" t="s">
        <v>7781</v>
      </c>
    </row>
    <row r="3781" spans="1:8" x14ac:dyDescent="0.25">
      <c r="A3781" t="s">
        <v>5011</v>
      </c>
      <c r="B3781" t="s">
        <v>5012</v>
      </c>
      <c r="C3781" s="16" t="s">
        <v>4970</v>
      </c>
      <c r="D3781" t="s">
        <v>5013</v>
      </c>
    </row>
    <row r="3782" spans="1:8" x14ac:dyDescent="0.25">
      <c r="A3782" t="s">
        <v>23084</v>
      </c>
      <c r="B3782" t="s">
        <v>23085</v>
      </c>
      <c r="C3782" s="16" t="s">
        <v>22842</v>
      </c>
      <c r="D3782" t="s">
        <v>40394</v>
      </c>
      <c r="E3782" t="s">
        <v>37548</v>
      </c>
      <c r="F3782" t="s">
        <v>40395</v>
      </c>
      <c r="G3782" t="s">
        <v>40396</v>
      </c>
    </row>
    <row r="3783" spans="1:8" x14ac:dyDescent="0.25">
      <c r="A3783" t="s">
        <v>17987</v>
      </c>
      <c r="B3783" t="s">
        <v>17988</v>
      </c>
      <c r="C3783" s="16" t="s">
        <v>17787</v>
      </c>
    </row>
    <row r="3784" spans="1:8" x14ac:dyDescent="0.25">
      <c r="A3784" t="s">
        <v>13643</v>
      </c>
      <c r="B3784" t="s">
        <v>13644</v>
      </c>
      <c r="C3784" s="16" t="s">
        <v>13421</v>
      </c>
      <c r="D3784" t="s">
        <v>9617</v>
      </c>
      <c r="E3784" t="s">
        <v>38604</v>
      </c>
      <c r="F3784" t="s">
        <v>38279</v>
      </c>
    </row>
    <row r="3785" spans="1:8" x14ac:dyDescent="0.25">
      <c r="A3785" t="s">
        <v>4886</v>
      </c>
      <c r="B3785" t="s">
        <v>4887</v>
      </c>
      <c r="C3785" s="16" t="s">
        <v>4970</v>
      </c>
      <c r="D3785" t="s">
        <v>37927</v>
      </c>
      <c r="E3785" t="s">
        <v>37928</v>
      </c>
      <c r="F3785" t="s">
        <v>36814</v>
      </c>
    </row>
    <row r="3786" spans="1:8" x14ac:dyDescent="0.25">
      <c r="A3786" t="s">
        <v>9671</v>
      </c>
      <c r="B3786" t="s">
        <v>9672</v>
      </c>
      <c r="C3786" s="16" t="s">
        <v>9522</v>
      </c>
      <c r="D3786" t="s">
        <v>9673</v>
      </c>
    </row>
    <row r="3787" spans="1:8" x14ac:dyDescent="0.25">
      <c r="A3787" t="s">
        <v>7898</v>
      </c>
      <c r="B3787" t="s">
        <v>7899</v>
      </c>
      <c r="C3787" s="16" t="s">
        <v>7781</v>
      </c>
    </row>
    <row r="3788" spans="1:8" x14ac:dyDescent="0.25">
      <c r="A3788" t="s">
        <v>11179</v>
      </c>
      <c r="B3788" t="s">
        <v>11180</v>
      </c>
      <c r="C3788" s="16" t="s">
        <v>11012</v>
      </c>
      <c r="D3788" t="s">
        <v>1277</v>
      </c>
    </row>
    <row r="3789" spans="1:8" x14ac:dyDescent="0.25">
      <c r="A3789" t="s">
        <v>11179</v>
      </c>
      <c r="B3789" t="s">
        <v>23086</v>
      </c>
      <c r="C3789" s="16" t="s">
        <v>22842</v>
      </c>
      <c r="D3789" t="s">
        <v>29036</v>
      </c>
      <c r="E3789" t="s">
        <v>39351</v>
      </c>
      <c r="F3789" t="s">
        <v>37749</v>
      </c>
      <c r="G3789" t="s">
        <v>36821</v>
      </c>
      <c r="H3789" t="s">
        <v>39352</v>
      </c>
    </row>
    <row r="3790" spans="1:8" x14ac:dyDescent="0.25">
      <c r="A3790" t="s">
        <v>24095</v>
      </c>
      <c r="B3790" t="s">
        <v>24096</v>
      </c>
      <c r="C3790" s="16" t="s">
        <v>23879</v>
      </c>
      <c r="D3790" t="s">
        <v>31778</v>
      </c>
      <c r="E3790" t="s">
        <v>39658</v>
      </c>
      <c r="F3790" t="s">
        <v>38318</v>
      </c>
      <c r="G3790" t="s">
        <v>38804</v>
      </c>
      <c r="H3790" t="s">
        <v>40709</v>
      </c>
    </row>
    <row r="3791" spans="1:8" x14ac:dyDescent="0.25">
      <c r="A3791" t="s">
        <v>23087</v>
      </c>
      <c r="B3791" t="s">
        <v>23088</v>
      </c>
      <c r="C3791" s="16" t="s">
        <v>22842</v>
      </c>
      <c r="D3791" t="s">
        <v>26054</v>
      </c>
      <c r="E3791" t="s">
        <v>38084</v>
      </c>
      <c r="F3791" t="s">
        <v>40397</v>
      </c>
      <c r="G3791" t="s">
        <v>40398</v>
      </c>
      <c r="H3791" t="s">
        <v>37382</v>
      </c>
    </row>
    <row r="3792" spans="1:8" x14ac:dyDescent="0.25">
      <c r="A3792" t="s">
        <v>856</v>
      </c>
      <c r="B3792" t="s">
        <v>857</v>
      </c>
      <c r="C3792" s="16" t="s">
        <v>841</v>
      </c>
      <c r="D3792" t="s">
        <v>460</v>
      </c>
      <c r="E3792" t="s">
        <v>36912</v>
      </c>
    </row>
    <row r="3793" spans="1:9" x14ac:dyDescent="0.25">
      <c r="A3793" t="s">
        <v>17083</v>
      </c>
      <c r="B3793" t="s">
        <v>17084</v>
      </c>
      <c r="C3793" s="16" t="s">
        <v>16901</v>
      </c>
    </row>
    <row r="3794" spans="1:9" x14ac:dyDescent="0.25">
      <c r="A3794" t="s">
        <v>15400</v>
      </c>
      <c r="B3794" t="s">
        <v>15401</v>
      </c>
      <c r="C3794" s="16" t="s">
        <v>15223</v>
      </c>
      <c r="D3794" t="s">
        <v>688</v>
      </c>
      <c r="E3794" t="s">
        <v>38780</v>
      </c>
      <c r="F3794" t="s">
        <v>38781</v>
      </c>
    </row>
    <row r="3795" spans="1:9" x14ac:dyDescent="0.25">
      <c r="A3795" t="s">
        <v>12839</v>
      </c>
      <c r="B3795" t="s">
        <v>12840</v>
      </c>
      <c r="C3795" s="16" t="s">
        <v>12674</v>
      </c>
    </row>
    <row r="3796" spans="1:9" x14ac:dyDescent="0.25">
      <c r="A3796" t="s">
        <v>6996</v>
      </c>
      <c r="B3796" t="s">
        <v>6997</v>
      </c>
      <c r="C3796" s="16" t="s">
        <v>6899</v>
      </c>
    </row>
    <row r="3797" spans="1:9" x14ac:dyDescent="0.25">
      <c r="A3797" t="s">
        <v>35654</v>
      </c>
      <c r="B3797" t="s">
        <v>35655</v>
      </c>
      <c r="C3797" s="16" t="s">
        <v>35427</v>
      </c>
      <c r="D3797" t="s">
        <v>13575</v>
      </c>
      <c r="E3797" t="s">
        <v>40761</v>
      </c>
    </row>
    <row r="3798" spans="1:9" x14ac:dyDescent="0.25">
      <c r="A3798" t="s">
        <v>27132</v>
      </c>
      <c r="B3798" t="s">
        <v>27133</v>
      </c>
      <c r="C3798" s="16" t="s">
        <v>26868</v>
      </c>
      <c r="D3798" t="s">
        <v>2225</v>
      </c>
      <c r="E3798" t="s">
        <v>37684</v>
      </c>
    </row>
    <row r="3799" spans="1:9" x14ac:dyDescent="0.25">
      <c r="A3799" t="s">
        <v>13645</v>
      </c>
      <c r="B3799" t="s">
        <v>13646</v>
      </c>
      <c r="C3799" s="16" t="s">
        <v>13421</v>
      </c>
      <c r="D3799" t="s">
        <v>9705</v>
      </c>
    </row>
    <row r="3800" spans="1:9" x14ac:dyDescent="0.25">
      <c r="A3800" t="s">
        <v>12841</v>
      </c>
      <c r="B3800" t="s">
        <v>12842</v>
      </c>
      <c r="C3800" s="16" t="s">
        <v>12674</v>
      </c>
      <c r="D3800" t="s">
        <v>3713</v>
      </c>
    </row>
    <row r="3801" spans="1:9" x14ac:dyDescent="0.25">
      <c r="A3801" t="s">
        <v>27134</v>
      </c>
      <c r="B3801" t="s">
        <v>27135</v>
      </c>
      <c r="C3801" s="16" t="s">
        <v>26868</v>
      </c>
      <c r="D3801" t="s">
        <v>41254</v>
      </c>
      <c r="E3801" t="s">
        <v>40064</v>
      </c>
      <c r="F3801" t="s">
        <v>41255</v>
      </c>
    </row>
    <row r="3802" spans="1:9" x14ac:dyDescent="0.25">
      <c r="A3802" t="s">
        <v>6998</v>
      </c>
      <c r="B3802" t="s">
        <v>6999</v>
      </c>
      <c r="C3802" s="16" t="s">
        <v>6899</v>
      </c>
    </row>
    <row r="3803" spans="1:9" x14ac:dyDescent="0.25">
      <c r="A3803" t="s">
        <v>34653</v>
      </c>
      <c r="B3803" t="s">
        <v>34654</v>
      </c>
      <c r="C3803" s="16" t="s">
        <v>34407</v>
      </c>
      <c r="D3803" t="s">
        <v>42251</v>
      </c>
      <c r="E3803" t="s">
        <v>41295</v>
      </c>
      <c r="F3803" t="s">
        <v>40188</v>
      </c>
      <c r="G3803" t="s">
        <v>42252</v>
      </c>
      <c r="H3803" t="s">
        <v>39516</v>
      </c>
      <c r="I3803" t="s">
        <v>38474</v>
      </c>
    </row>
    <row r="3804" spans="1:9" x14ac:dyDescent="0.25">
      <c r="A3804" t="s">
        <v>9674</v>
      </c>
      <c r="B3804" t="s">
        <v>9675</v>
      </c>
      <c r="C3804" s="16" t="s">
        <v>9522</v>
      </c>
      <c r="D3804" t="s">
        <v>1261</v>
      </c>
    </row>
    <row r="3805" spans="1:9" x14ac:dyDescent="0.25">
      <c r="A3805" t="s">
        <v>28389</v>
      </c>
      <c r="B3805" t="s">
        <v>28390</v>
      </c>
      <c r="C3805" s="16" t="s">
        <v>28223</v>
      </c>
      <c r="D3805" t="s">
        <v>13484</v>
      </c>
      <c r="E3805" t="s">
        <v>39893</v>
      </c>
      <c r="F3805" t="s">
        <v>41431</v>
      </c>
      <c r="G3805" t="s">
        <v>40980</v>
      </c>
    </row>
    <row r="3806" spans="1:9" x14ac:dyDescent="0.25">
      <c r="A3806" t="s">
        <v>1564</v>
      </c>
      <c r="B3806" t="s">
        <v>1565</v>
      </c>
      <c r="C3806" s="16" t="s">
        <v>1791</v>
      </c>
      <c r="D3806" t="s">
        <v>37137</v>
      </c>
      <c r="E3806" t="s">
        <v>37138</v>
      </c>
    </row>
    <row r="3807" spans="1:9" x14ac:dyDescent="0.25">
      <c r="A3807" t="s">
        <v>9676</v>
      </c>
      <c r="B3807" t="s">
        <v>9677</v>
      </c>
      <c r="C3807" s="16" t="s">
        <v>9522</v>
      </c>
      <c r="D3807" t="s">
        <v>5157</v>
      </c>
    </row>
    <row r="3808" spans="1:9" x14ac:dyDescent="0.25">
      <c r="A3808" t="s">
        <v>8420</v>
      </c>
      <c r="B3808" t="s">
        <v>8421</v>
      </c>
      <c r="C3808" s="16" t="s">
        <v>8321</v>
      </c>
    </row>
    <row r="3809" spans="1:8" x14ac:dyDescent="0.25">
      <c r="A3809" t="s">
        <v>5014</v>
      </c>
      <c r="B3809" t="s">
        <v>5015</v>
      </c>
      <c r="C3809" s="16" t="s">
        <v>4970</v>
      </c>
      <c r="D3809" t="s">
        <v>5016</v>
      </c>
    </row>
    <row r="3810" spans="1:8" x14ac:dyDescent="0.25">
      <c r="A3810" t="s">
        <v>6586</v>
      </c>
      <c r="B3810" t="s">
        <v>6587</v>
      </c>
      <c r="C3810" s="16" t="s">
        <v>6499</v>
      </c>
    </row>
    <row r="3811" spans="1:8" x14ac:dyDescent="0.25">
      <c r="A3811" t="s">
        <v>17989</v>
      </c>
      <c r="B3811" t="s">
        <v>17990</v>
      </c>
      <c r="C3811" s="16" t="s">
        <v>17787</v>
      </c>
    </row>
    <row r="3812" spans="1:8" x14ac:dyDescent="0.25">
      <c r="A3812" t="s">
        <v>8985</v>
      </c>
      <c r="B3812" t="s">
        <v>8986</v>
      </c>
      <c r="C3812" s="16" t="s">
        <v>8858</v>
      </c>
    </row>
    <row r="3813" spans="1:8" x14ac:dyDescent="0.25">
      <c r="A3813" t="s">
        <v>14563</v>
      </c>
      <c r="B3813" t="s">
        <v>14564</v>
      </c>
      <c r="C3813" s="16" t="s">
        <v>14369</v>
      </c>
      <c r="D3813" t="s">
        <v>9658</v>
      </c>
    </row>
    <row r="3814" spans="1:8" x14ac:dyDescent="0.25">
      <c r="A3814" t="s">
        <v>25070</v>
      </c>
      <c r="B3814" t="s">
        <v>25071</v>
      </c>
      <c r="C3814" s="16" t="s">
        <v>24808</v>
      </c>
      <c r="D3814" t="s">
        <v>9035</v>
      </c>
      <c r="E3814" t="s">
        <v>36993</v>
      </c>
    </row>
    <row r="3815" spans="1:8" x14ac:dyDescent="0.25">
      <c r="A3815" t="s">
        <v>17085</v>
      </c>
      <c r="B3815" t="s">
        <v>17086</v>
      </c>
      <c r="C3815" s="16" t="s">
        <v>16901</v>
      </c>
      <c r="D3815" t="s">
        <v>39037</v>
      </c>
      <c r="E3815" t="s">
        <v>39038</v>
      </c>
    </row>
    <row r="3816" spans="1:8" x14ac:dyDescent="0.25">
      <c r="A3816" t="s">
        <v>35656</v>
      </c>
      <c r="B3816" t="s">
        <v>35657</v>
      </c>
      <c r="C3816" s="16" t="s">
        <v>35427</v>
      </c>
      <c r="D3816" t="s">
        <v>5013</v>
      </c>
      <c r="E3816" t="s">
        <v>37168</v>
      </c>
      <c r="F3816" t="s">
        <v>38237</v>
      </c>
    </row>
    <row r="3817" spans="1:8" x14ac:dyDescent="0.25">
      <c r="A3817" t="s">
        <v>8422</v>
      </c>
      <c r="B3817" t="s">
        <v>8423</v>
      </c>
      <c r="C3817" s="16" t="s">
        <v>8321</v>
      </c>
    </row>
    <row r="3818" spans="1:8" x14ac:dyDescent="0.25">
      <c r="A3818" t="s">
        <v>21198</v>
      </c>
      <c r="B3818" t="s">
        <v>21199</v>
      </c>
      <c r="C3818" s="16" t="s">
        <v>21036</v>
      </c>
      <c r="D3818" t="s">
        <v>1359</v>
      </c>
      <c r="E3818" t="s">
        <v>37488</v>
      </c>
      <c r="F3818" t="s">
        <v>37016</v>
      </c>
      <c r="G3818" t="s">
        <v>38416</v>
      </c>
      <c r="H3818" t="s">
        <v>36991</v>
      </c>
    </row>
    <row r="3819" spans="1:8" x14ac:dyDescent="0.25">
      <c r="A3819" t="s">
        <v>25072</v>
      </c>
      <c r="B3819" t="s">
        <v>25073</v>
      </c>
      <c r="C3819" s="16" t="s">
        <v>24808</v>
      </c>
      <c r="D3819" t="s">
        <v>3055</v>
      </c>
      <c r="E3819" t="s">
        <v>37684</v>
      </c>
      <c r="F3819" t="s">
        <v>36960</v>
      </c>
      <c r="G3819" t="s">
        <v>37488</v>
      </c>
      <c r="H3819" t="s">
        <v>40948</v>
      </c>
    </row>
    <row r="3820" spans="1:8" x14ac:dyDescent="0.25">
      <c r="A3820" t="s">
        <v>25074</v>
      </c>
      <c r="B3820" t="s">
        <v>25075</v>
      </c>
      <c r="C3820" s="16" t="s">
        <v>24808</v>
      </c>
      <c r="D3820" t="s">
        <v>263</v>
      </c>
      <c r="E3820" t="s">
        <v>36819</v>
      </c>
    </row>
    <row r="3821" spans="1:8" x14ac:dyDescent="0.25">
      <c r="A3821" t="s">
        <v>8987</v>
      </c>
      <c r="B3821" t="s">
        <v>8988</v>
      </c>
      <c r="C3821" s="16" t="s">
        <v>8858</v>
      </c>
    </row>
    <row r="3822" spans="1:8" x14ac:dyDescent="0.25">
      <c r="A3822" t="s">
        <v>3323</v>
      </c>
      <c r="B3822" t="s">
        <v>3324</v>
      </c>
      <c r="C3822" s="16" t="s">
        <v>3275</v>
      </c>
      <c r="D3822" t="s">
        <v>599</v>
      </c>
      <c r="E3822" t="s">
        <v>36916</v>
      </c>
    </row>
    <row r="3823" spans="1:8" x14ac:dyDescent="0.25">
      <c r="A3823" t="s">
        <v>981</v>
      </c>
      <c r="B3823" t="s">
        <v>982</v>
      </c>
      <c r="C3823" s="16" t="s">
        <v>1153</v>
      </c>
      <c r="D3823" t="s">
        <v>263</v>
      </c>
      <c r="E3823" t="s">
        <v>36968</v>
      </c>
      <c r="F3823" t="s">
        <v>36710</v>
      </c>
      <c r="G3823" t="s">
        <v>36969</v>
      </c>
      <c r="H3823" t="s">
        <v>36970</v>
      </c>
    </row>
    <row r="3824" spans="1:8" x14ac:dyDescent="0.25">
      <c r="A3824" t="s">
        <v>27136</v>
      </c>
      <c r="B3824" t="s">
        <v>27137</v>
      </c>
      <c r="C3824" s="16" t="s">
        <v>26868</v>
      </c>
      <c r="D3824" t="s">
        <v>41256</v>
      </c>
      <c r="E3824" t="s">
        <v>41257</v>
      </c>
      <c r="F3824" t="s">
        <v>41258</v>
      </c>
    </row>
    <row r="3825" spans="1:10" x14ac:dyDescent="0.25">
      <c r="A3825" t="s">
        <v>32389</v>
      </c>
      <c r="B3825" t="s">
        <v>32390</v>
      </c>
      <c r="C3825" s="16" t="s">
        <v>32168</v>
      </c>
      <c r="D3825" t="s">
        <v>33031</v>
      </c>
      <c r="E3825" t="s">
        <v>38367</v>
      </c>
      <c r="F3825" t="s">
        <v>40761</v>
      </c>
    </row>
    <row r="3826" spans="1:10" x14ac:dyDescent="0.25">
      <c r="A3826" t="s">
        <v>31430</v>
      </c>
      <c r="B3826" t="s">
        <v>31431</v>
      </c>
      <c r="C3826" s="16" t="s">
        <v>31205</v>
      </c>
      <c r="D3826" t="s">
        <v>9917</v>
      </c>
      <c r="E3826" t="s">
        <v>38814</v>
      </c>
    </row>
    <row r="3827" spans="1:10" x14ac:dyDescent="0.25">
      <c r="A3827" t="s">
        <v>25076</v>
      </c>
      <c r="B3827" t="s">
        <v>25077</v>
      </c>
      <c r="C3827" s="16" t="s">
        <v>24808</v>
      </c>
      <c r="D3827" t="s">
        <v>36085</v>
      </c>
      <c r="E3827" t="s">
        <v>37016</v>
      </c>
    </row>
    <row r="3828" spans="1:10" x14ac:dyDescent="0.25">
      <c r="A3828" t="s">
        <v>26120</v>
      </c>
      <c r="B3828" t="s">
        <v>26121</v>
      </c>
      <c r="C3828" s="16" t="s">
        <v>25914</v>
      </c>
      <c r="D3828" t="s">
        <v>1589</v>
      </c>
    </row>
    <row r="3829" spans="1:10" x14ac:dyDescent="0.25">
      <c r="A3829" t="s">
        <v>31432</v>
      </c>
      <c r="B3829" t="s">
        <v>31433</v>
      </c>
      <c r="C3829" s="16" t="s">
        <v>31205</v>
      </c>
      <c r="D3829" t="s">
        <v>41902</v>
      </c>
      <c r="E3829" t="s">
        <v>36884</v>
      </c>
      <c r="F3829" t="s">
        <v>37043</v>
      </c>
      <c r="G3829" t="s">
        <v>38736</v>
      </c>
      <c r="H3829" t="s">
        <v>37734</v>
      </c>
    </row>
    <row r="3830" spans="1:10" x14ac:dyDescent="0.25">
      <c r="A3830" t="s">
        <v>33527</v>
      </c>
      <c r="B3830" t="s">
        <v>33528</v>
      </c>
      <c r="C3830" s="16" t="s">
        <v>33280</v>
      </c>
      <c r="D3830" t="s">
        <v>853</v>
      </c>
      <c r="E3830" t="s">
        <v>38202</v>
      </c>
      <c r="F3830" t="s">
        <v>36810</v>
      </c>
    </row>
    <row r="3831" spans="1:10" x14ac:dyDescent="0.25">
      <c r="A3831" t="s">
        <v>35672</v>
      </c>
      <c r="B3831" t="s">
        <v>35673</v>
      </c>
      <c r="C3831" s="16" t="s">
        <v>35427</v>
      </c>
      <c r="D3831" t="s">
        <v>42454</v>
      </c>
      <c r="E3831" t="s">
        <v>42455</v>
      </c>
    </row>
    <row r="3832" spans="1:10" x14ac:dyDescent="0.25">
      <c r="A3832" t="s">
        <v>34655</v>
      </c>
      <c r="B3832" t="s">
        <v>34656</v>
      </c>
      <c r="C3832" s="16" t="s">
        <v>34407</v>
      </c>
      <c r="D3832" t="s">
        <v>31059</v>
      </c>
      <c r="E3832" t="s">
        <v>38318</v>
      </c>
      <c r="F3832" t="s">
        <v>41852</v>
      </c>
      <c r="G3832" t="s">
        <v>39452</v>
      </c>
      <c r="H3832" t="s">
        <v>40775</v>
      </c>
      <c r="I3832" t="s">
        <v>39759</v>
      </c>
      <c r="J3832" t="s">
        <v>36735</v>
      </c>
    </row>
    <row r="3833" spans="1:10" x14ac:dyDescent="0.25">
      <c r="A3833" t="s">
        <v>8989</v>
      </c>
      <c r="B3833" t="s">
        <v>8990</v>
      </c>
      <c r="C3833" s="16" t="s">
        <v>8858</v>
      </c>
    </row>
    <row r="3834" spans="1:10" x14ac:dyDescent="0.25">
      <c r="A3834" t="s">
        <v>16242</v>
      </c>
      <c r="B3834" t="s">
        <v>16243</v>
      </c>
      <c r="C3834" s="16" t="s">
        <v>16054</v>
      </c>
    </row>
    <row r="3835" spans="1:10" x14ac:dyDescent="0.25">
      <c r="A3835" t="s">
        <v>31434</v>
      </c>
      <c r="B3835" t="s">
        <v>31435</v>
      </c>
      <c r="C3835" s="16" t="s">
        <v>31205</v>
      </c>
      <c r="D3835" t="s">
        <v>31436</v>
      </c>
    </row>
    <row r="3836" spans="1:10" x14ac:dyDescent="0.25">
      <c r="A3836" t="s">
        <v>33529</v>
      </c>
      <c r="B3836" t="s">
        <v>33530</v>
      </c>
      <c r="C3836" s="16" t="s">
        <v>33280</v>
      </c>
      <c r="D3836" t="s">
        <v>13539</v>
      </c>
    </row>
    <row r="3837" spans="1:10" x14ac:dyDescent="0.25">
      <c r="A3837" t="s">
        <v>33531</v>
      </c>
      <c r="B3837" t="s">
        <v>33532</v>
      </c>
      <c r="C3837" s="16" t="s">
        <v>33280</v>
      </c>
      <c r="D3837" t="s">
        <v>38488</v>
      </c>
      <c r="E3837" t="s">
        <v>38183</v>
      </c>
      <c r="F3837" t="s">
        <v>37467</v>
      </c>
      <c r="G3837" t="s">
        <v>37464</v>
      </c>
    </row>
    <row r="3838" spans="1:10" x14ac:dyDescent="0.25">
      <c r="A3838" t="s">
        <v>5928</v>
      </c>
      <c r="B3838" t="s">
        <v>5929</v>
      </c>
      <c r="C3838" s="16" t="s">
        <v>5886</v>
      </c>
    </row>
    <row r="3839" spans="1:10" x14ac:dyDescent="0.25">
      <c r="A3839" t="s">
        <v>17991</v>
      </c>
      <c r="B3839" t="s">
        <v>17992</v>
      </c>
      <c r="C3839" s="16" t="s">
        <v>17787</v>
      </c>
    </row>
    <row r="3840" spans="1:10" x14ac:dyDescent="0.25">
      <c r="A3840" t="s">
        <v>32391</v>
      </c>
      <c r="B3840" t="s">
        <v>32392</v>
      </c>
      <c r="C3840" s="16" t="s">
        <v>32168</v>
      </c>
      <c r="D3840" t="s">
        <v>2266</v>
      </c>
      <c r="E3840" t="s">
        <v>37540</v>
      </c>
    </row>
    <row r="3841" spans="1:8" x14ac:dyDescent="0.25">
      <c r="A3841" t="s">
        <v>34657</v>
      </c>
      <c r="B3841" t="s">
        <v>34658</v>
      </c>
      <c r="C3841" s="16" t="s">
        <v>34407</v>
      </c>
      <c r="D3841" t="s">
        <v>2519</v>
      </c>
      <c r="E3841" t="s">
        <v>40243</v>
      </c>
      <c r="F3841" t="s">
        <v>38709</v>
      </c>
      <c r="G3841" t="s">
        <v>36688</v>
      </c>
    </row>
    <row r="3842" spans="1:8" x14ac:dyDescent="0.25">
      <c r="A3842" t="s">
        <v>16244</v>
      </c>
      <c r="B3842" t="s">
        <v>16245</v>
      </c>
      <c r="C3842" s="16" t="s">
        <v>16054</v>
      </c>
    </row>
    <row r="3843" spans="1:8" x14ac:dyDescent="0.25">
      <c r="A3843" t="s">
        <v>27138</v>
      </c>
      <c r="B3843" t="s">
        <v>27139</v>
      </c>
      <c r="C3843" s="16" t="s">
        <v>26868</v>
      </c>
      <c r="D3843" t="s">
        <v>40871</v>
      </c>
      <c r="E3843" t="s">
        <v>38069</v>
      </c>
      <c r="F3843" t="s">
        <v>40414</v>
      </c>
    </row>
    <row r="3844" spans="1:8" x14ac:dyDescent="0.25">
      <c r="A3844" t="s">
        <v>7900</v>
      </c>
      <c r="B3844" t="s">
        <v>7901</v>
      </c>
      <c r="C3844" s="16" t="s">
        <v>7781</v>
      </c>
    </row>
    <row r="3845" spans="1:8" x14ac:dyDescent="0.25">
      <c r="A3845" t="s">
        <v>11181</v>
      </c>
      <c r="B3845" t="s">
        <v>11182</v>
      </c>
      <c r="C3845" s="16" t="s">
        <v>11012</v>
      </c>
      <c r="D3845" t="s">
        <v>460</v>
      </c>
      <c r="E3845" t="s">
        <v>38429</v>
      </c>
    </row>
    <row r="3846" spans="1:8" x14ac:dyDescent="0.25">
      <c r="A3846" t="s">
        <v>20462</v>
      </c>
      <c r="B3846" t="s">
        <v>20463</v>
      </c>
      <c r="C3846" s="16" t="s">
        <v>20317</v>
      </c>
    </row>
    <row r="3847" spans="1:8" x14ac:dyDescent="0.25">
      <c r="A3847" t="s">
        <v>6180</v>
      </c>
      <c r="B3847" t="s">
        <v>6181</v>
      </c>
      <c r="C3847" s="16" t="s">
        <v>6111</v>
      </c>
    </row>
    <row r="3848" spans="1:8" x14ac:dyDescent="0.25">
      <c r="A3848" t="s">
        <v>29355</v>
      </c>
      <c r="B3848" t="s">
        <v>29356</v>
      </c>
      <c r="C3848" s="16" t="s">
        <v>29134</v>
      </c>
      <c r="D3848" t="s">
        <v>31532</v>
      </c>
      <c r="E3848" t="s">
        <v>41477</v>
      </c>
      <c r="F3848" t="s">
        <v>41055</v>
      </c>
    </row>
    <row r="3849" spans="1:8" x14ac:dyDescent="0.25">
      <c r="A3849" t="s">
        <v>581</v>
      </c>
      <c r="B3849" t="s">
        <v>582</v>
      </c>
      <c r="C3849" s="16" t="s">
        <v>566</v>
      </c>
      <c r="D3849" t="s">
        <v>274</v>
      </c>
    </row>
    <row r="3850" spans="1:8" x14ac:dyDescent="0.25">
      <c r="A3850" t="s">
        <v>6182</v>
      </c>
      <c r="B3850" t="s">
        <v>6183</v>
      </c>
      <c r="C3850" s="16" t="s">
        <v>6111</v>
      </c>
    </row>
    <row r="3851" spans="1:8" x14ac:dyDescent="0.25">
      <c r="A3851" t="s">
        <v>20464</v>
      </c>
      <c r="B3851" t="s">
        <v>20465</v>
      </c>
      <c r="C3851" s="16" t="s">
        <v>20317</v>
      </c>
    </row>
    <row r="3852" spans="1:8" x14ac:dyDescent="0.25">
      <c r="A3852" t="s">
        <v>22115</v>
      </c>
      <c r="B3852" t="s">
        <v>22116</v>
      </c>
      <c r="C3852" s="16" t="s">
        <v>21866</v>
      </c>
      <c r="D3852" t="s">
        <v>9029</v>
      </c>
      <c r="E3852" t="s">
        <v>37379</v>
      </c>
      <c r="F3852" t="s">
        <v>36772</v>
      </c>
      <c r="G3852" t="s">
        <v>36783</v>
      </c>
      <c r="H3852" t="s">
        <v>38230</v>
      </c>
    </row>
    <row r="3853" spans="1:8" x14ac:dyDescent="0.25">
      <c r="A3853" t="s">
        <v>11981</v>
      </c>
      <c r="B3853" t="s">
        <v>11982</v>
      </c>
      <c r="C3853" s="16" t="s">
        <v>11795</v>
      </c>
    </row>
    <row r="3854" spans="1:8" x14ac:dyDescent="0.25">
      <c r="A3854" t="s">
        <v>26122</v>
      </c>
      <c r="B3854" t="s">
        <v>26123</v>
      </c>
      <c r="C3854" s="16" t="s">
        <v>25914</v>
      </c>
      <c r="D3854" t="s">
        <v>5013</v>
      </c>
      <c r="E3854" t="s">
        <v>37689</v>
      </c>
    </row>
    <row r="3855" spans="1:8" x14ac:dyDescent="0.25">
      <c r="A3855" t="s">
        <v>33533</v>
      </c>
      <c r="B3855" t="s">
        <v>33534</v>
      </c>
      <c r="C3855" s="16" t="s">
        <v>33280</v>
      </c>
      <c r="D3855" t="s">
        <v>936</v>
      </c>
      <c r="E3855" t="s">
        <v>37995</v>
      </c>
    </row>
    <row r="3856" spans="1:8" x14ac:dyDescent="0.25">
      <c r="A3856" t="s">
        <v>29357</v>
      </c>
      <c r="B3856" t="s">
        <v>29358</v>
      </c>
      <c r="C3856" s="16" t="s">
        <v>29134</v>
      </c>
      <c r="D3856" t="s">
        <v>13539</v>
      </c>
      <c r="E3856" t="s">
        <v>38761</v>
      </c>
      <c r="F3856" t="s">
        <v>40980</v>
      </c>
    </row>
    <row r="3857" spans="1:7" x14ac:dyDescent="0.25">
      <c r="A3857" t="s">
        <v>27140</v>
      </c>
      <c r="B3857" t="s">
        <v>27141</v>
      </c>
      <c r="C3857" s="16" t="s">
        <v>26868</v>
      </c>
      <c r="D3857" t="s">
        <v>11235</v>
      </c>
      <c r="E3857" t="s">
        <v>37529</v>
      </c>
      <c r="F3857" t="s">
        <v>37160</v>
      </c>
    </row>
    <row r="3858" spans="1:7" x14ac:dyDescent="0.25">
      <c r="A3858" t="s">
        <v>30322</v>
      </c>
      <c r="B3858" t="s">
        <v>30323</v>
      </c>
      <c r="C3858" s="16" t="s">
        <v>30085</v>
      </c>
      <c r="D3858" t="s">
        <v>38679</v>
      </c>
      <c r="E3858" t="s">
        <v>37522</v>
      </c>
    </row>
    <row r="3859" spans="1:7" x14ac:dyDescent="0.25">
      <c r="A3859" t="s">
        <v>17993</v>
      </c>
      <c r="B3859" t="s">
        <v>17994</v>
      </c>
      <c r="C3859" s="16" t="s">
        <v>17787</v>
      </c>
    </row>
    <row r="3860" spans="1:7" x14ac:dyDescent="0.25">
      <c r="A3860" t="s">
        <v>5017</v>
      </c>
      <c r="B3860" t="s">
        <v>5018</v>
      </c>
      <c r="C3860" s="16" t="s">
        <v>4970</v>
      </c>
      <c r="D3860" t="s">
        <v>2156</v>
      </c>
    </row>
    <row r="3861" spans="1:7" x14ac:dyDescent="0.25">
      <c r="A3861" t="s">
        <v>29359</v>
      </c>
      <c r="B3861" t="s">
        <v>29360</v>
      </c>
      <c r="C3861" s="16" t="s">
        <v>29134</v>
      </c>
      <c r="D3861" t="s">
        <v>9702</v>
      </c>
      <c r="E3861" t="s">
        <v>37564</v>
      </c>
      <c r="F3861" t="s">
        <v>39512</v>
      </c>
    </row>
    <row r="3862" spans="1:7" x14ac:dyDescent="0.25">
      <c r="A3862" t="s">
        <v>17087</v>
      </c>
      <c r="B3862" t="s">
        <v>17088</v>
      </c>
      <c r="C3862" s="16" t="s">
        <v>16901</v>
      </c>
      <c r="D3862" t="s">
        <v>39039</v>
      </c>
      <c r="E3862" t="s">
        <v>38875</v>
      </c>
    </row>
    <row r="3863" spans="1:7" x14ac:dyDescent="0.25">
      <c r="A3863" t="s">
        <v>29361</v>
      </c>
      <c r="B3863" t="s">
        <v>29362</v>
      </c>
      <c r="C3863" s="16" t="s">
        <v>29134</v>
      </c>
      <c r="D3863" t="s">
        <v>38299</v>
      </c>
      <c r="E3863" t="s">
        <v>38709</v>
      </c>
      <c r="F3863" t="s">
        <v>41569</v>
      </c>
      <c r="G3863" t="s">
        <v>40677</v>
      </c>
    </row>
    <row r="3864" spans="1:7" x14ac:dyDescent="0.25">
      <c r="A3864" t="s">
        <v>21200</v>
      </c>
      <c r="B3864" t="s">
        <v>21201</v>
      </c>
      <c r="C3864" s="16" t="s">
        <v>21036</v>
      </c>
      <c r="D3864" t="s">
        <v>26673</v>
      </c>
      <c r="E3864" t="s">
        <v>37709</v>
      </c>
      <c r="F3864" t="s">
        <v>37710</v>
      </c>
    </row>
    <row r="3865" spans="1:7" x14ac:dyDescent="0.25">
      <c r="A3865" t="s">
        <v>34659</v>
      </c>
      <c r="B3865" t="s">
        <v>34660</v>
      </c>
      <c r="C3865" s="16" t="s">
        <v>34407</v>
      </c>
      <c r="D3865" t="s">
        <v>35541</v>
      </c>
      <c r="E3865" t="s">
        <v>39909</v>
      </c>
      <c r="F3865" t="s">
        <v>38544</v>
      </c>
      <c r="G3865" t="s">
        <v>38334</v>
      </c>
    </row>
    <row r="3866" spans="1:7" x14ac:dyDescent="0.25">
      <c r="A3866" t="s">
        <v>26124</v>
      </c>
      <c r="B3866" t="s">
        <v>26125</v>
      </c>
      <c r="C3866" s="16" t="s">
        <v>25914</v>
      </c>
      <c r="D3866" t="s">
        <v>11851</v>
      </c>
      <c r="E3866" t="s">
        <v>36853</v>
      </c>
      <c r="F3866" t="s">
        <v>38642</v>
      </c>
    </row>
    <row r="3867" spans="1:7" x14ac:dyDescent="0.25">
      <c r="A3867" t="s">
        <v>27142</v>
      </c>
      <c r="B3867" t="s">
        <v>27143</v>
      </c>
      <c r="C3867" s="16" t="s">
        <v>26868</v>
      </c>
      <c r="D3867" t="s">
        <v>4898</v>
      </c>
    </row>
    <row r="3868" spans="1:7" x14ac:dyDescent="0.25">
      <c r="A3868" t="s">
        <v>18916</v>
      </c>
      <c r="B3868" t="s">
        <v>18917</v>
      </c>
      <c r="C3868" s="16" t="s">
        <v>18688</v>
      </c>
    </row>
    <row r="3869" spans="1:7" x14ac:dyDescent="0.25">
      <c r="A3869" t="s">
        <v>17995</v>
      </c>
      <c r="B3869" t="s">
        <v>17996</v>
      </c>
      <c r="C3869" s="16" t="s">
        <v>17787</v>
      </c>
    </row>
    <row r="3870" spans="1:7" x14ac:dyDescent="0.25">
      <c r="A3870" t="s">
        <v>5818</v>
      </c>
      <c r="B3870" t="s">
        <v>5819</v>
      </c>
      <c r="C3870" s="16" t="s">
        <v>5886</v>
      </c>
      <c r="D3870" t="s">
        <v>5820</v>
      </c>
    </row>
    <row r="3871" spans="1:7" x14ac:dyDescent="0.25">
      <c r="A3871" t="s">
        <v>36541</v>
      </c>
      <c r="B3871" t="s">
        <v>36542</v>
      </c>
      <c r="C3871" s="16" t="s">
        <v>3593</v>
      </c>
      <c r="D3871" t="s">
        <v>328</v>
      </c>
      <c r="E3871" t="s">
        <v>36726</v>
      </c>
      <c r="F3871" t="s">
        <v>37066</v>
      </c>
      <c r="G3871" t="s">
        <v>37539</v>
      </c>
    </row>
    <row r="3872" spans="1:7" x14ac:dyDescent="0.25">
      <c r="A3872" t="s">
        <v>30324</v>
      </c>
      <c r="B3872" t="s">
        <v>30325</v>
      </c>
      <c r="C3872" s="16" t="s">
        <v>30085</v>
      </c>
      <c r="D3872" t="s">
        <v>2400</v>
      </c>
      <c r="E3872" t="s">
        <v>37130</v>
      </c>
      <c r="F3872" t="s">
        <v>38669</v>
      </c>
    </row>
    <row r="3873" spans="1:8" x14ac:dyDescent="0.25">
      <c r="A3873" t="s">
        <v>29363</v>
      </c>
      <c r="B3873" t="s">
        <v>29364</v>
      </c>
      <c r="C3873" s="16" t="s">
        <v>29134</v>
      </c>
      <c r="D3873" t="s">
        <v>33268</v>
      </c>
      <c r="E3873" t="s">
        <v>37689</v>
      </c>
    </row>
    <row r="3874" spans="1:8" x14ac:dyDescent="0.25">
      <c r="A3874" t="s">
        <v>20466</v>
      </c>
      <c r="B3874" t="s">
        <v>20467</v>
      </c>
      <c r="C3874" s="16" t="s">
        <v>20317</v>
      </c>
      <c r="D3874" t="s">
        <v>1249</v>
      </c>
      <c r="E3874" t="s">
        <v>39336</v>
      </c>
      <c r="F3874" t="s">
        <v>39337</v>
      </c>
      <c r="G3874" t="s">
        <v>37950</v>
      </c>
      <c r="H3874" t="s">
        <v>37640</v>
      </c>
    </row>
    <row r="3875" spans="1:8" x14ac:dyDescent="0.25">
      <c r="A3875" t="s">
        <v>36577</v>
      </c>
      <c r="B3875" t="s">
        <v>36578</v>
      </c>
      <c r="C3875" s="16" t="s">
        <v>21036</v>
      </c>
      <c r="D3875" t="s">
        <v>39344</v>
      </c>
      <c r="E3875" t="s">
        <v>39345</v>
      </c>
      <c r="F3875" t="s">
        <v>37203</v>
      </c>
      <c r="G3875" t="s">
        <v>39346</v>
      </c>
    </row>
    <row r="3876" spans="1:8" x14ac:dyDescent="0.25">
      <c r="A3876" t="s">
        <v>35658</v>
      </c>
      <c r="B3876" t="s">
        <v>35659</v>
      </c>
      <c r="C3876" s="16" t="s">
        <v>35427</v>
      </c>
      <c r="D3876" t="s">
        <v>35660</v>
      </c>
    </row>
    <row r="3877" spans="1:8" x14ac:dyDescent="0.25">
      <c r="A3877" t="s">
        <v>36569</v>
      </c>
      <c r="B3877" t="s">
        <v>36570</v>
      </c>
      <c r="C3877" s="16" t="s">
        <v>4465</v>
      </c>
      <c r="D3877" t="s">
        <v>2156</v>
      </c>
      <c r="E3877" t="s">
        <v>37214</v>
      </c>
    </row>
    <row r="3878" spans="1:8" x14ac:dyDescent="0.25">
      <c r="A3878" t="s">
        <v>17089</v>
      </c>
      <c r="B3878" t="s">
        <v>17090</v>
      </c>
      <c r="C3878" s="16" t="s">
        <v>16901</v>
      </c>
    </row>
    <row r="3879" spans="1:8" x14ac:dyDescent="0.25">
      <c r="A3879" t="s">
        <v>17091</v>
      </c>
      <c r="B3879" t="s">
        <v>17092</v>
      </c>
      <c r="C3879" s="16" t="s">
        <v>16901</v>
      </c>
      <c r="D3879" t="s">
        <v>38969</v>
      </c>
      <c r="E3879" t="s">
        <v>39040</v>
      </c>
    </row>
    <row r="3880" spans="1:8" x14ac:dyDescent="0.25">
      <c r="A3880" t="s">
        <v>14565</v>
      </c>
      <c r="B3880" t="s">
        <v>14566</v>
      </c>
      <c r="C3880" s="16" t="s">
        <v>14369</v>
      </c>
      <c r="D3880" t="s">
        <v>1509</v>
      </c>
      <c r="E3880" t="s">
        <v>38083</v>
      </c>
    </row>
    <row r="3881" spans="1:8" x14ac:dyDescent="0.25">
      <c r="A3881" t="s">
        <v>30326</v>
      </c>
      <c r="B3881" t="s">
        <v>30327</v>
      </c>
      <c r="C3881" s="16" t="s">
        <v>30085</v>
      </c>
      <c r="D3881" t="s">
        <v>36558</v>
      </c>
      <c r="E3881" t="s">
        <v>38715</v>
      </c>
      <c r="F3881" t="s">
        <v>41730</v>
      </c>
    </row>
    <row r="3882" spans="1:8" x14ac:dyDescent="0.25">
      <c r="A3882" t="s">
        <v>11183</v>
      </c>
      <c r="B3882" t="s">
        <v>11184</v>
      </c>
      <c r="C3882" s="16" t="s">
        <v>11012</v>
      </c>
      <c r="D3882" t="s">
        <v>37184</v>
      </c>
      <c r="E3882" t="s">
        <v>38430</v>
      </c>
      <c r="F3882" t="s">
        <v>38263</v>
      </c>
    </row>
    <row r="3883" spans="1:8" x14ac:dyDescent="0.25">
      <c r="A3883" t="s">
        <v>21202</v>
      </c>
      <c r="B3883" t="s">
        <v>21203</v>
      </c>
      <c r="C3883" s="16" t="s">
        <v>21036</v>
      </c>
      <c r="D3883" t="s">
        <v>30962</v>
      </c>
      <c r="E3883" t="s">
        <v>39354</v>
      </c>
      <c r="F3883" t="s">
        <v>39466</v>
      </c>
      <c r="G3883" t="s">
        <v>39467</v>
      </c>
      <c r="H3883" t="s">
        <v>37712</v>
      </c>
    </row>
    <row r="3884" spans="1:8" x14ac:dyDescent="0.25">
      <c r="A3884" t="s">
        <v>21204</v>
      </c>
      <c r="B3884" t="s">
        <v>21205</v>
      </c>
      <c r="C3884" s="16" t="s">
        <v>21036</v>
      </c>
      <c r="D3884" t="s">
        <v>39468</v>
      </c>
      <c r="E3884" t="s">
        <v>37095</v>
      </c>
      <c r="F3884" t="s">
        <v>36745</v>
      </c>
    </row>
    <row r="3885" spans="1:8" x14ac:dyDescent="0.25">
      <c r="A3885" t="s">
        <v>8991</v>
      </c>
      <c r="B3885" t="s">
        <v>8992</v>
      </c>
      <c r="C3885" s="16" t="s">
        <v>8858</v>
      </c>
      <c r="D3885" t="s">
        <v>38179</v>
      </c>
      <c r="E3885" t="s">
        <v>38180</v>
      </c>
    </row>
    <row r="3886" spans="1:8" x14ac:dyDescent="0.25">
      <c r="A3886" t="s">
        <v>31437</v>
      </c>
      <c r="B3886" t="s">
        <v>31438</v>
      </c>
      <c r="C3886" s="16" t="s">
        <v>31205</v>
      </c>
      <c r="D3886" t="s">
        <v>13909</v>
      </c>
      <c r="E3886" t="s">
        <v>40064</v>
      </c>
      <c r="F3886" t="s">
        <v>39804</v>
      </c>
    </row>
    <row r="3887" spans="1:8" x14ac:dyDescent="0.25">
      <c r="A3887" t="s">
        <v>12843</v>
      </c>
      <c r="B3887" t="s">
        <v>12844</v>
      </c>
      <c r="C3887" s="16" t="s">
        <v>12674</v>
      </c>
    </row>
    <row r="3888" spans="1:8" x14ac:dyDescent="0.25">
      <c r="A3888" t="s">
        <v>13647</v>
      </c>
      <c r="B3888" t="s">
        <v>13648</v>
      </c>
      <c r="C3888" s="16" t="s">
        <v>13421</v>
      </c>
      <c r="D3888" t="s">
        <v>37383</v>
      </c>
      <c r="E3888" t="s">
        <v>37680</v>
      </c>
      <c r="F3888" t="s">
        <v>37957</v>
      </c>
    </row>
    <row r="3889" spans="1:6" x14ac:dyDescent="0.25">
      <c r="A3889" t="s">
        <v>34661</v>
      </c>
      <c r="B3889" t="s">
        <v>34662</v>
      </c>
      <c r="C3889" s="16" t="s">
        <v>34407</v>
      </c>
      <c r="D3889" t="s">
        <v>691</v>
      </c>
    </row>
    <row r="3890" spans="1:6" x14ac:dyDescent="0.25">
      <c r="A3890" t="s">
        <v>6184</v>
      </c>
      <c r="B3890" t="s">
        <v>6185</v>
      </c>
      <c r="C3890" s="16" t="s">
        <v>6111</v>
      </c>
    </row>
    <row r="3891" spans="1:6" x14ac:dyDescent="0.25">
      <c r="A3891" t="s">
        <v>12845</v>
      </c>
      <c r="B3891" t="s">
        <v>12846</v>
      </c>
      <c r="C3891" s="16" t="s">
        <v>12674</v>
      </c>
      <c r="D3891" t="s">
        <v>38534</v>
      </c>
      <c r="E3891" t="s">
        <v>37262</v>
      </c>
    </row>
    <row r="3892" spans="1:6" x14ac:dyDescent="0.25">
      <c r="A3892" t="s">
        <v>30328</v>
      </c>
      <c r="B3892" t="s">
        <v>30329</v>
      </c>
      <c r="C3892" s="16" t="s">
        <v>30085</v>
      </c>
      <c r="D3892" t="s">
        <v>622</v>
      </c>
      <c r="E3892" t="s">
        <v>37183</v>
      </c>
      <c r="F3892" t="s">
        <v>36726</v>
      </c>
    </row>
    <row r="3893" spans="1:6" x14ac:dyDescent="0.25">
      <c r="A3893" t="s">
        <v>8424</v>
      </c>
      <c r="B3893" t="s">
        <v>8425</v>
      </c>
      <c r="C3893" s="16" t="s">
        <v>8321</v>
      </c>
    </row>
    <row r="3894" spans="1:6" x14ac:dyDescent="0.25">
      <c r="A3894" t="s">
        <v>1937</v>
      </c>
      <c r="B3894" t="s">
        <v>1938</v>
      </c>
      <c r="C3894" s="16" t="s">
        <v>1918</v>
      </c>
      <c r="D3894" t="s">
        <v>1939</v>
      </c>
    </row>
    <row r="3895" spans="1:6" x14ac:dyDescent="0.25">
      <c r="A3895" t="s">
        <v>27144</v>
      </c>
      <c r="B3895" t="s">
        <v>27145</v>
      </c>
      <c r="C3895" s="16" t="s">
        <v>26868</v>
      </c>
      <c r="D3895" t="s">
        <v>40130</v>
      </c>
      <c r="E3895" t="s">
        <v>39704</v>
      </c>
    </row>
    <row r="3896" spans="1:6" x14ac:dyDescent="0.25">
      <c r="A3896" t="s">
        <v>14567</v>
      </c>
      <c r="B3896" t="s">
        <v>14568</v>
      </c>
      <c r="C3896" s="16" t="s">
        <v>14369</v>
      </c>
      <c r="D3896" t="s">
        <v>3807</v>
      </c>
    </row>
    <row r="3897" spans="1:6" x14ac:dyDescent="0.25">
      <c r="A3897" t="s">
        <v>4145</v>
      </c>
      <c r="B3897" t="s">
        <v>4146</v>
      </c>
      <c r="C3897" s="16" t="s">
        <v>4102</v>
      </c>
      <c r="D3897" t="s">
        <v>1197</v>
      </c>
      <c r="E3897" t="s">
        <v>37729</v>
      </c>
    </row>
    <row r="3898" spans="1:6" x14ac:dyDescent="0.25">
      <c r="A3898" t="s">
        <v>27146</v>
      </c>
      <c r="B3898" t="s">
        <v>27147</v>
      </c>
      <c r="C3898" s="16" t="s">
        <v>26868</v>
      </c>
      <c r="D3898" t="s">
        <v>4528</v>
      </c>
      <c r="E3898" t="s">
        <v>37376</v>
      </c>
    </row>
    <row r="3899" spans="1:6" x14ac:dyDescent="0.25">
      <c r="A3899" t="s">
        <v>12847</v>
      </c>
      <c r="B3899" t="s">
        <v>12848</v>
      </c>
      <c r="C3899" s="16" t="s">
        <v>12674</v>
      </c>
      <c r="D3899" t="s">
        <v>12849</v>
      </c>
    </row>
    <row r="3900" spans="1:6" x14ac:dyDescent="0.25">
      <c r="A3900" t="s">
        <v>9678</v>
      </c>
      <c r="B3900" t="s">
        <v>9679</v>
      </c>
      <c r="C3900" s="16" t="s">
        <v>9522</v>
      </c>
      <c r="D3900" t="s">
        <v>9680</v>
      </c>
    </row>
    <row r="3901" spans="1:6" x14ac:dyDescent="0.25">
      <c r="A3901" t="s">
        <v>8993</v>
      </c>
      <c r="B3901" t="s">
        <v>8994</v>
      </c>
      <c r="C3901" s="16" t="s">
        <v>8858</v>
      </c>
    </row>
    <row r="3902" spans="1:6" x14ac:dyDescent="0.25">
      <c r="A3902" t="s">
        <v>25078</v>
      </c>
      <c r="B3902" t="s">
        <v>25079</v>
      </c>
      <c r="C3902" s="16" t="s">
        <v>24808</v>
      </c>
      <c r="D3902" t="s">
        <v>40765</v>
      </c>
      <c r="E3902" t="s">
        <v>37130</v>
      </c>
    </row>
    <row r="3903" spans="1:6" x14ac:dyDescent="0.25">
      <c r="A3903" t="s">
        <v>2553</v>
      </c>
      <c r="B3903" t="s">
        <v>2554</v>
      </c>
      <c r="C3903" s="16" t="s">
        <v>2531</v>
      </c>
      <c r="D3903" t="s">
        <v>37354</v>
      </c>
      <c r="E3903" t="s">
        <v>37355</v>
      </c>
      <c r="F3903" t="s">
        <v>36662</v>
      </c>
    </row>
    <row r="3904" spans="1:6" x14ac:dyDescent="0.25">
      <c r="A3904" t="s">
        <v>11983</v>
      </c>
      <c r="B3904" t="s">
        <v>11984</v>
      </c>
      <c r="C3904" s="16" t="s">
        <v>11795</v>
      </c>
    </row>
    <row r="3905" spans="1:9" x14ac:dyDescent="0.25">
      <c r="A3905" t="s">
        <v>12850</v>
      </c>
      <c r="B3905" t="s">
        <v>12851</v>
      </c>
      <c r="C3905" s="16" t="s">
        <v>12674</v>
      </c>
      <c r="D3905" t="s">
        <v>38535</v>
      </c>
      <c r="E3905" t="s">
        <v>38536</v>
      </c>
    </row>
    <row r="3906" spans="1:9" x14ac:dyDescent="0.25">
      <c r="A3906" t="s">
        <v>30330</v>
      </c>
      <c r="B3906" t="s">
        <v>30331</v>
      </c>
      <c r="C3906" s="16" t="s">
        <v>30085</v>
      </c>
      <c r="D3906" t="s">
        <v>31967</v>
      </c>
      <c r="E3906" t="s">
        <v>41731</v>
      </c>
      <c r="F3906" t="s">
        <v>41404</v>
      </c>
    </row>
    <row r="3907" spans="1:9" x14ac:dyDescent="0.25">
      <c r="A3907" t="s">
        <v>6186</v>
      </c>
      <c r="B3907" t="s">
        <v>6187</v>
      </c>
      <c r="C3907" s="16" t="s">
        <v>6111</v>
      </c>
    </row>
    <row r="3908" spans="1:9" x14ac:dyDescent="0.25">
      <c r="A3908" t="s">
        <v>35661</v>
      </c>
      <c r="B3908" t="s">
        <v>35662</v>
      </c>
      <c r="C3908" s="16" t="s">
        <v>35427</v>
      </c>
      <c r="D3908" t="s">
        <v>102</v>
      </c>
      <c r="E3908" t="s">
        <v>36931</v>
      </c>
      <c r="F3908" t="s">
        <v>42453</v>
      </c>
      <c r="G3908" t="s">
        <v>41553</v>
      </c>
      <c r="H3908" t="s">
        <v>37592</v>
      </c>
      <c r="I3908" t="s">
        <v>36823</v>
      </c>
    </row>
    <row r="3909" spans="1:9" x14ac:dyDescent="0.25">
      <c r="A3909" t="s">
        <v>29365</v>
      </c>
      <c r="B3909" t="s">
        <v>29366</v>
      </c>
      <c r="C3909" s="16" t="s">
        <v>29134</v>
      </c>
      <c r="D3909" t="s">
        <v>13922</v>
      </c>
      <c r="E3909" t="s">
        <v>37689</v>
      </c>
      <c r="F3909" t="s">
        <v>41570</v>
      </c>
      <c r="G3909" t="s">
        <v>41571</v>
      </c>
    </row>
    <row r="3910" spans="1:9" x14ac:dyDescent="0.25">
      <c r="A3910" t="s">
        <v>28391</v>
      </c>
      <c r="B3910" t="s">
        <v>28392</v>
      </c>
      <c r="C3910" s="16" t="s">
        <v>28223</v>
      </c>
      <c r="D3910" t="s">
        <v>41432</v>
      </c>
      <c r="E3910" t="s">
        <v>41433</v>
      </c>
      <c r="F3910" t="s">
        <v>39330</v>
      </c>
      <c r="G3910" t="s">
        <v>40980</v>
      </c>
    </row>
    <row r="3911" spans="1:9" x14ac:dyDescent="0.25">
      <c r="A3911" t="s">
        <v>30332</v>
      </c>
      <c r="B3911" t="s">
        <v>30333</v>
      </c>
      <c r="C3911" s="16" t="s">
        <v>30085</v>
      </c>
      <c r="D3911" t="s">
        <v>3790</v>
      </c>
      <c r="E3911" t="s">
        <v>37947</v>
      </c>
      <c r="F3911" t="s">
        <v>37234</v>
      </c>
      <c r="G3911" t="s">
        <v>36920</v>
      </c>
    </row>
    <row r="3912" spans="1:9" x14ac:dyDescent="0.25">
      <c r="A3912" t="s">
        <v>32393</v>
      </c>
      <c r="B3912" t="s">
        <v>32394</v>
      </c>
      <c r="C3912" s="16" t="s">
        <v>32168</v>
      </c>
      <c r="D3912" t="s">
        <v>41039</v>
      </c>
      <c r="E3912" t="s">
        <v>41173</v>
      </c>
    </row>
    <row r="3913" spans="1:9" x14ac:dyDescent="0.25">
      <c r="A3913" t="s">
        <v>15402</v>
      </c>
      <c r="B3913" t="s">
        <v>15403</v>
      </c>
      <c r="C3913" s="16" t="s">
        <v>15223</v>
      </c>
      <c r="D3913" t="s">
        <v>2250</v>
      </c>
    </row>
    <row r="3914" spans="1:9" x14ac:dyDescent="0.25">
      <c r="A3914" t="s">
        <v>22117</v>
      </c>
      <c r="B3914" t="s">
        <v>22118</v>
      </c>
      <c r="C3914" s="16" t="s">
        <v>21866</v>
      </c>
      <c r="D3914" t="s">
        <v>9248</v>
      </c>
      <c r="E3914" t="s">
        <v>39976</v>
      </c>
      <c r="F3914" t="s">
        <v>37207</v>
      </c>
      <c r="G3914" t="s">
        <v>36964</v>
      </c>
      <c r="H3914" t="s">
        <v>38174</v>
      </c>
    </row>
    <row r="3915" spans="1:9" x14ac:dyDescent="0.25">
      <c r="A3915" t="s">
        <v>26126</v>
      </c>
      <c r="B3915" t="s">
        <v>26127</v>
      </c>
      <c r="C3915" s="16" t="s">
        <v>25914</v>
      </c>
      <c r="D3915" t="s">
        <v>41105</v>
      </c>
      <c r="E3915" t="s">
        <v>38804</v>
      </c>
      <c r="F3915" t="s">
        <v>40064</v>
      </c>
      <c r="G3915" t="s">
        <v>39517</v>
      </c>
    </row>
    <row r="3916" spans="1:9" x14ac:dyDescent="0.25">
      <c r="A3916" t="s">
        <v>13649</v>
      </c>
      <c r="B3916" t="s">
        <v>13650</v>
      </c>
      <c r="C3916" s="16" t="s">
        <v>13421</v>
      </c>
      <c r="D3916" t="s">
        <v>9239</v>
      </c>
      <c r="E3916" t="s">
        <v>38284</v>
      </c>
    </row>
    <row r="3917" spans="1:9" x14ac:dyDescent="0.25">
      <c r="A3917" t="s">
        <v>2555</v>
      </c>
      <c r="B3917" t="s">
        <v>2556</v>
      </c>
      <c r="C3917" s="16" t="s">
        <v>2531</v>
      </c>
      <c r="D3917" t="s">
        <v>37356</v>
      </c>
      <c r="E3917" t="s">
        <v>37183</v>
      </c>
    </row>
    <row r="3918" spans="1:9" x14ac:dyDescent="0.25">
      <c r="A3918" t="s">
        <v>30334</v>
      </c>
      <c r="B3918" t="s">
        <v>30335</v>
      </c>
      <c r="C3918" s="16" t="s">
        <v>30085</v>
      </c>
      <c r="D3918" t="s">
        <v>31106</v>
      </c>
      <c r="E3918" t="s">
        <v>40868</v>
      </c>
      <c r="F3918" t="s">
        <v>39704</v>
      </c>
    </row>
    <row r="3919" spans="1:9" x14ac:dyDescent="0.25">
      <c r="A3919" t="s">
        <v>10395</v>
      </c>
      <c r="B3919" t="s">
        <v>10396</v>
      </c>
      <c r="C3919" s="16" t="s">
        <v>10268</v>
      </c>
      <c r="D3919" t="s">
        <v>38075</v>
      </c>
      <c r="E3919" t="s">
        <v>37210</v>
      </c>
      <c r="F3919" t="s">
        <v>36874</v>
      </c>
    </row>
    <row r="3920" spans="1:9" x14ac:dyDescent="0.25">
      <c r="A3920" t="s">
        <v>10395</v>
      </c>
      <c r="B3920" t="s">
        <v>22119</v>
      </c>
      <c r="C3920" s="16" t="s">
        <v>21866</v>
      </c>
      <c r="D3920" t="s">
        <v>39977</v>
      </c>
      <c r="E3920" t="s">
        <v>39489</v>
      </c>
      <c r="F3920" t="s">
        <v>39978</v>
      </c>
      <c r="G3920" t="s">
        <v>39466</v>
      </c>
      <c r="H3920" t="s">
        <v>37689</v>
      </c>
    </row>
    <row r="3921" spans="1:9" x14ac:dyDescent="0.25">
      <c r="A3921" t="s">
        <v>34663</v>
      </c>
      <c r="B3921" t="s">
        <v>34664</v>
      </c>
      <c r="C3921" s="16" t="s">
        <v>34407</v>
      </c>
      <c r="D3921" t="s">
        <v>32048</v>
      </c>
      <c r="E3921" t="s">
        <v>38474</v>
      </c>
      <c r="F3921" t="s">
        <v>39485</v>
      </c>
      <c r="G3921" t="s">
        <v>41825</v>
      </c>
      <c r="H3921" t="s">
        <v>40980</v>
      </c>
    </row>
    <row r="3922" spans="1:9" x14ac:dyDescent="0.25">
      <c r="A3922" t="s">
        <v>5930</v>
      </c>
      <c r="B3922" t="s">
        <v>5931</v>
      </c>
      <c r="C3922" s="16" t="s">
        <v>5886</v>
      </c>
      <c r="D3922" t="s">
        <v>1607</v>
      </c>
      <c r="E3922" t="s">
        <v>36763</v>
      </c>
      <c r="F3922" t="s">
        <v>37295</v>
      </c>
      <c r="G3922" t="s">
        <v>37488</v>
      </c>
      <c r="H3922" t="s">
        <v>38003</v>
      </c>
    </row>
    <row r="3923" spans="1:9" x14ac:dyDescent="0.25">
      <c r="A3923" t="s">
        <v>30336</v>
      </c>
      <c r="B3923" t="s">
        <v>30337</v>
      </c>
      <c r="C3923" s="16" t="s">
        <v>30085</v>
      </c>
      <c r="D3923" t="s">
        <v>214</v>
      </c>
      <c r="E3923" t="s">
        <v>41458</v>
      </c>
      <c r="F3923" t="s">
        <v>37734</v>
      </c>
      <c r="G3923" t="s">
        <v>40334</v>
      </c>
      <c r="H3923" t="s">
        <v>37839</v>
      </c>
      <c r="I3923" t="s">
        <v>38479</v>
      </c>
    </row>
    <row r="3924" spans="1:9" x14ac:dyDescent="0.25">
      <c r="A3924" t="s">
        <v>35663</v>
      </c>
      <c r="B3924" t="s">
        <v>35664</v>
      </c>
      <c r="C3924" s="16" t="s">
        <v>35427</v>
      </c>
      <c r="D3924" t="s">
        <v>9032</v>
      </c>
    </row>
    <row r="3925" spans="1:9" x14ac:dyDescent="0.25">
      <c r="A3925" t="s">
        <v>4735</v>
      </c>
      <c r="B3925" t="s">
        <v>4736</v>
      </c>
      <c r="C3925" s="16" t="s">
        <v>4698</v>
      </c>
      <c r="D3925" t="s">
        <v>285</v>
      </c>
    </row>
    <row r="3926" spans="1:9" x14ac:dyDescent="0.25">
      <c r="A3926" t="s">
        <v>32395</v>
      </c>
      <c r="B3926" t="s">
        <v>32396</v>
      </c>
      <c r="C3926" s="16" t="s">
        <v>32168</v>
      </c>
      <c r="D3926" t="s">
        <v>14059</v>
      </c>
      <c r="E3926" t="s">
        <v>38634</v>
      </c>
      <c r="F3926" t="s">
        <v>38193</v>
      </c>
    </row>
    <row r="3927" spans="1:9" x14ac:dyDescent="0.25">
      <c r="A3927" t="s">
        <v>35665</v>
      </c>
      <c r="B3927" t="s">
        <v>35666</v>
      </c>
      <c r="C3927" s="16" t="s">
        <v>35427</v>
      </c>
      <c r="D3927" t="s">
        <v>3055</v>
      </c>
      <c r="E3927" t="s">
        <v>36783</v>
      </c>
      <c r="F3927" t="s">
        <v>39630</v>
      </c>
    </row>
    <row r="3928" spans="1:9" x14ac:dyDescent="0.25">
      <c r="A3928" t="s">
        <v>3882</v>
      </c>
      <c r="B3928" t="s">
        <v>3883</v>
      </c>
      <c r="C3928" s="16" t="s">
        <v>3824</v>
      </c>
      <c r="D3928" t="s">
        <v>1294</v>
      </c>
      <c r="E3928" t="s">
        <v>37664</v>
      </c>
    </row>
    <row r="3929" spans="1:9" x14ac:dyDescent="0.25">
      <c r="A3929" t="s">
        <v>17997</v>
      </c>
      <c r="B3929" t="s">
        <v>17998</v>
      </c>
      <c r="C3929" s="16" t="s">
        <v>17787</v>
      </c>
    </row>
    <row r="3930" spans="1:9" x14ac:dyDescent="0.25">
      <c r="A3930" t="s">
        <v>16246</v>
      </c>
      <c r="B3930" t="s">
        <v>16247</v>
      </c>
      <c r="C3930" s="16" t="s">
        <v>16054</v>
      </c>
    </row>
    <row r="3931" spans="1:9" x14ac:dyDescent="0.25">
      <c r="A3931" t="s">
        <v>3884</v>
      </c>
      <c r="B3931" t="s">
        <v>3885</v>
      </c>
      <c r="C3931" s="16" t="s">
        <v>3824</v>
      </c>
      <c r="D3931" t="s">
        <v>9914</v>
      </c>
      <c r="E3931" t="s">
        <v>36867</v>
      </c>
      <c r="F3931" t="s">
        <v>37665</v>
      </c>
    </row>
    <row r="3932" spans="1:9" x14ac:dyDescent="0.25">
      <c r="A3932" t="s">
        <v>5260</v>
      </c>
      <c r="B3932" t="s">
        <v>5261</v>
      </c>
      <c r="C3932" s="16" t="s">
        <v>5342</v>
      </c>
      <c r="D3932" t="s">
        <v>2164</v>
      </c>
      <c r="E3932" t="s">
        <v>37997</v>
      </c>
      <c r="F3932" t="s">
        <v>37998</v>
      </c>
    </row>
    <row r="3933" spans="1:9" x14ac:dyDescent="0.25">
      <c r="A3933" t="s">
        <v>25080</v>
      </c>
      <c r="B3933" t="s">
        <v>25081</v>
      </c>
      <c r="C3933" s="16" t="s">
        <v>24808</v>
      </c>
      <c r="D3933" t="s">
        <v>40949</v>
      </c>
      <c r="E3933" t="s">
        <v>37393</v>
      </c>
    </row>
    <row r="3934" spans="1:9" x14ac:dyDescent="0.25">
      <c r="A3934" t="s">
        <v>17093</v>
      </c>
      <c r="B3934" t="s">
        <v>17094</v>
      </c>
      <c r="C3934" s="16" t="s">
        <v>16901</v>
      </c>
    </row>
    <row r="3935" spans="1:9" x14ac:dyDescent="0.25">
      <c r="A3935" t="s">
        <v>2031</v>
      </c>
      <c r="B3935" t="s">
        <v>2032</v>
      </c>
      <c r="C3935" s="16" t="s">
        <v>2134</v>
      </c>
      <c r="D3935" t="s">
        <v>2913</v>
      </c>
      <c r="E3935" t="s">
        <v>37248</v>
      </c>
      <c r="F3935" t="s">
        <v>37249</v>
      </c>
    </row>
    <row r="3936" spans="1:9" x14ac:dyDescent="0.25">
      <c r="A3936" t="s">
        <v>2805</v>
      </c>
      <c r="B3936" t="s">
        <v>2806</v>
      </c>
      <c r="C3936" s="16" t="s">
        <v>2771</v>
      </c>
      <c r="D3936" t="s">
        <v>37390</v>
      </c>
      <c r="E3936" t="s">
        <v>37391</v>
      </c>
    </row>
    <row r="3937" spans="1:8" x14ac:dyDescent="0.25">
      <c r="A3937" t="s">
        <v>14</v>
      </c>
      <c r="B3937" s="28" t="s">
        <v>15</v>
      </c>
      <c r="C3937" s="29" t="s">
        <v>317</v>
      </c>
      <c r="D3937" t="s">
        <v>16</v>
      </c>
    </row>
    <row r="3938" spans="1:8" x14ac:dyDescent="0.25">
      <c r="A3938" t="s">
        <v>27148</v>
      </c>
      <c r="B3938" t="s">
        <v>27149</v>
      </c>
      <c r="C3938" s="16" t="s">
        <v>26868</v>
      </c>
      <c r="D3938" t="s">
        <v>14068</v>
      </c>
      <c r="E3938" t="s">
        <v>38805</v>
      </c>
    </row>
    <row r="3939" spans="1:8" x14ac:dyDescent="0.25">
      <c r="A3939" t="s">
        <v>18918</v>
      </c>
      <c r="B3939" t="s">
        <v>18919</v>
      </c>
      <c r="C3939" s="16" t="s">
        <v>18688</v>
      </c>
    </row>
    <row r="3940" spans="1:8" x14ac:dyDescent="0.25">
      <c r="A3940" t="s">
        <v>1273</v>
      </c>
      <c r="B3940" t="s">
        <v>1274</v>
      </c>
      <c r="C3940" s="16" t="s">
        <v>1362</v>
      </c>
      <c r="D3940" t="s">
        <v>37028</v>
      </c>
      <c r="E3940" t="s">
        <v>37029</v>
      </c>
      <c r="F3940" t="s">
        <v>37030</v>
      </c>
    </row>
    <row r="3941" spans="1:8" x14ac:dyDescent="0.25">
      <c r="A3941" t="s">
        <v>21206</v>
      </c>
      <c r="B3941" t="s">
        <v>21207</v>
      </c>
      <c r="C3941" s="16" t="s">
        <v>21036</v>
      </c>
      <c r="D3941" t="s">
        <v>2126</v>
      </c>
      <c r="E3941" t="s">
        <v>37869</v>
      </c>
      <c r="F3941" t="s">
        <v>37065</v>
      </c>
      <c r="G3941" t="s">
        <v>39411</v>
      </c>
      <c r="H3941" t="s">
        <v>39465</v>
      </c>
    </row>
    <row r="3942" spans="1:8" x14ac:dyDescent="0.25">
      <c r="A3942" t="s">
        <v>42719</v>
      </c>
      <c r="B3942" t="s">
        <v>31219</v>
      </c>
      <c r="C3942" s="16" t="s">
        <v>31205</v>
      </c>
      <c r="D3942" t="s">
        <v>14068</v>
      </c>
      <c r="E3942" t="s">
        <v>39983</v>
      </c>
      <c r="F3942" t="s">
        <v>40980</v>
      </c>
    </row>
    <row r="3943" spans="1:8" x14ac:dyDescent="0.25">
      <c r="A3943" t="s">
        <v>22120</v>
      </c>
      <c r="B3943" t="s">
        <v>22121</v>
      </c>
      <c r="C3943" s="16" t="s">
        <v>21866</v>
      </c>
      <c r="D3943" t="s">
        <v>36082</v>
      </c>
      <c r="E3943" t="s">
        <v>39979</v>
      </c>
      <c r="F3943" t="s">
        <v>39980</v>
      </c>
      <c r="G3943" t="s">
        <v>39358</v>
      </c>
      <c r="H3943" t="s">
        <v>39981</v>
      </c>
    </row>
    <row r="3944" spans="1:8" x14ac:dyDescent="0.25">
      <c r="A3944" t="s">
        <v>29367</v>
      </c>
      <c r="B3944" t="s">
        <v>29368</v>
      </c>
      <c r="C3944" s="16" t="s">
        <v>29134</v>
      </c>
      <c r="D3944" t="s">
        <v>3744</v>
      </c>
      <c r="E3944" t="s">
        <v>39574</v>
      </c>
      <c r="F3944" t="s">
        <v>38609</v>
      </c>
      <c r="G3944" t="s">
        <v>41098</v>
      </c>
    </row>
    <row r="3945" spans="1:8" x14ac:dyDescent="0.25">
      <c r="A3945" t="s">
        <v>6188</v>
      </c>
      <c r="B3945" t="s">
        <v>6189</v>
      </c>
      <c r="C3945" s="16" t="s">
        <v>6111</v>
      </c>
    </row>
    <row r="3946" spans="1:8" x14ac:dyDescent="0.25">
      <c r="A3946" t="s">
        <v>22122</v>
      </c>
      <c r="B3946" t="s">
        <v>22123</v>
      </c>
      <c r="C3946" s="16" t="s">
        <v>21866</v>
      </c>
      <c r="D3946" t="s">
        <v>25848</v>
      </c>
      <c r="E3946" t="s">
        <v>38090</v>
      </c>
      <c r="F3946" t="s">
        <v>39982</v>
      </c>
      <c r="G3946" t="s">
        <v>37056</v>
      </c>
    </row>
    <row r="3947" spans="1:8" x14ac:dyDescent="0.25">
      <c r="A3947" t="s">
        <v>25082</v>
      </c>
      <c r="B3947" t="s">
        <v>25083</v>
      </c>
      <c r="C3947" s="16" t="s">
        <v>24808</v>
      </c>
      <c r="D3947" t="s">
        <v>37328</v>
      </c>
      <c r="E3947" t="s">
        <v>40950</v>
      </c>
      <c r="F3947" t="s">
        <v>40515</v>
      </c>
    </row>
    <row r="3948" spans="1:8" x14ac:dyDescent="0.25">
      <c r="A3948" t="s">
        <v>28393</v>
      </c>
      <c r="B3948" t="s">
        <v>28394</v>
      </c>
      <c r="C3948" s="16" t="s">
        <v>28223</v>
      </c>
      <c r="D3948" t="s">
        <v>3473</v>
      </c>
      <c r="E3948" t="s">
        <v>39342</v>
      </c>
    </row>
    <row r="3949" spans="1:8" x14ac:dyDescent="0.25">
      <c r="A3949" t="s">
        <v>25084</v>
      </c>
      <c r="B3949" t="s">
        <v>25085</v>
      </c>
      <c r="C3949" s="16" t="s">
        <v>24808</v>
      </c>
      <c r="D3949" t="s">
        <v>40871</v>
      </c>
      <c r="E3949" t="s">
        <v>40414</v>
      </c>
      <c r="F3949" t="s">
        <v>38084</v>
      </c>
      <c r="G3949" t="s">
        <v>39486</v>
      </c>
    </row>
    <row r="3950" spans="1:8" x14ac:dyDescent="0.25">
      <c r="A3950" t="s">
        <v>11985</v>
      </c>
      <c r="B3950" t="s">
        <v>11986</v>
      </c>
      <c r="C3950" s="16" t="s">
        <v>11795</v>
      </c>
    </row>
    <row r="3951" spans="1:8" x14ac:dyDescent="0.25">
      <c r="A3951" t="s">
        <v>9681</v>
      </c>
      <c r="B3951" t="s">
        <v>9682</v>
      </c>
      <c r="C3951" s="16" t="s">
        <v>9522</v>
      </c>
      <c r="D3951" t="s">
        <v>9683</v>
      </c>
    </row>
    <row r="3952" spans="1:8" x14ac:dyDescent="0.25">
      <c r="A3952" t="s">
        <v>17999</v>
      </c>
      <c r="B3952" t="s">
        <v>18000</v>
      </c>
      <c r="C3952" s="16" t="s">
        <v>17787</v>
      </c>
    </row>
    <row r="3953" spans="1:9" x14ac:dyDescent="0.25">
      <c r="A3953" t="s">
        <v>34665</v>
      </c>
      <c r="B3953" t="s">
        <v>34666</v>
      </c>
      <c r="C3953" s="16" t="s">
        <v>34407</v>
      </c>
      <c r="D3953" t="s">
        <v>5596</v>
      </c>
      <c r="E3953" t="s">
        <v>40744</v>
      </c>
    </row>
    <row r="3954" spans="1:9" x14ac:dyDescent="0.25">
      <c r="A3954" t="s">
        <v>35667</v>
      </c>
      <c r="B3954" t="s">
        <v>35668</v>
      </c>
      <c r="C3954" s="16" t="s">
        <v>35427</v>
      </c>
      <c r="D3954" t="s">
        <v>5170</v>
      </c>
      <c r="E3954" t="s">
        <v>37729</v>
      </c>
    </row>
    <row r="3955" spans="1:9" x14ac:dyDescent="0.25">
      <c r="A3955" t="s">
        <v>15404</v>
      </c>
      <c r="B3955" t="s">
        <v>15405</v>
      </c>
      <c r="C3955" s="16" t="s">
        <v>15223</v>
      </c>
      <c r="D3955" t="s">
        <v>26914</v>
      </c>
      <c r="E3955" t="s">
        <v>37255</v>
      </c>
    </row>
    <row r="3956" spans="1:9" x14ac:dyDescent="0.25">
      <c r="A3956" t="s">
        <v>8426</v>
      </c>
      <c r="B3956" t="s">
        <v>8427</v>
      </c>
      <c r="C3956" s="16" t="s">
        <v>8321</v>
      </c>
    </row>
    <row r="3957" spans="1:9" x14ac:dyDescent="0.25">
      <c r="A3957" t="s">
        <v>24097</v>
      </c>
      <c r="B3957" t="s">
        <v>24098</v>
      </c>
      <c r="C3957" s="16" t="s">
        <v>23879</v>
      </c>
      <c r="D3957" t="s">
        <v>1995</v>
      </c>
      <c r="E3957" t="s">
        <v>36999</v>
      </c>
      <c r="F3957" t="s">
        <v>37140</v>
      </c>
      <c r="G3957" t="s">
        <v>40012</v>
      </c>
      <c r="H3957" t="s">
        <v>39913</v>
      </c>
    </row>
    <row r="3958" spans="1:9" x14ac:dyDescent="0.25">
      <c r="A3958" t="s">
        <v>10397</v>
      </c>
      <c r="B3958" t="s">
        <v>10398</v>
      </c>
      <c r="C3958" s="16" t="s">
        <v>10268</v>
      </c>
      <c r="D3958" t="s">
        <v>4611</v>
      </c>
    </row>
    <row r="3959" spans="1:9" x14ac:dyDescent="0.25">
      <c r="A3959" t="s">
        <v>19742</v>
      </c>
      <c r="B3959" t="s">
        <v>19743</v>
      </c>
      <c r="C3959" s="16" t="s">
        <v>19586</v>
      </c>
    </row>
    <row r="3960" spans="1:9" x14ac:dyDescent="0.25">
      <c r="A3960" t="s">
        <v>8997</v>
      </c>
      <c r="B3960" t="s">
        <v>8998</v>
      </c>
      <c r="C3960" s="16" t="s">
        <v>8858</v>
      </c>
      <c r="D3960" t="s">
        <v>8999</v>
      </c>
    </row>
    <row r="3961" spans="1:9" x14ac:dyDescent="0.25">
      <c r="A3961" t="s">
        <v>30338</v>
      </c>
      <c r="B3961" t="s">
        <v>30339</v>
      </c>
      <c r="C3961" s="16" t="s">
        <v>30085</v>
      </c>
      <c r="D3961" t="s">
        <v>292</v>
      </c>
      <c r="E3961" t="s">
        <v>38567</v>
      </c>
      <c r="F3961" t="s">
        <v>38197</v>
      </c>
    </row>
    <row r="3962" spans="1:9" x14ac:dyDescent="0.25">
      <c r="A3962" t="s">
        <v>13651</v>
      </c>
      <c r="B3962" t="s">
        <v>13652</v>
      </c>
      <c r="C3962" s="16" t="s">
        <v>13421</v>
      </c>
      <c r="D3962" t="s">
        <v>13653</v>
      </c>
    </row>
    <row r="3963" spans="1:9" x14ac:dyDescent="0.25">
      <c r="A3963" t="s">
        <v>4737</v>
      </c>
      <c r="B3963" t="s">
        <v>4738</v>
      </c>
      <c r="C3963" s="16" t="s">
        <v>4698</v>
      </c>
      <c r="D3963" t="s">
        <v>11040</v>
      </c>
      <c r="E3963" t="s">
        <v>37880</v>
      </c>
      <c r="F3963" t="s">
        <v>37881</v>
      </c>
      <c r="G3963" t="s">
        <v>37882</v>
      </c>
      <c r="H3963" t="s">
        <v>37883</v>
      </c>
      <c r="I3963" t="s">
        <v>37884</v>
      </c>
    </row>
    <row r="3964" spans="1:9" x14ac:dyDescent="0.25">
      <c r="A3964" t="s">
        <v>27150</v>
      </c>
      <c r="B3964" t="s">
        <v>27151</v>
      </c>
      <c r="C3964" s="16" t="s">
        <v>26868</v>
      </c>
      <c r="D3964" t="s">
        <v>211</v>
      </c>
      <c r="E3964" t="s">
        <v>37160</v>
      </c>
      <c r="F3964" t="s">
        <v>41084</v>
      </c>
    </row>
    <row r="3965" spans="1:9" x14ac:dyDescent="0.25">
      <c r="A3965" t="s">
        <v>2557</v>
      </c>
      <c r="B3965" t="s">
        <v>2558</v>
      </c>
      <c r="C3965" s="16" t="s">
        <v>2531</v>
      </c>
      <c r="D3965" t="s">
        <v>310</v>
      </c>
      <c r="E3965" t="s">
        <v>37140</v>
      </c>
      <c r="F3965" t="s">
        <v>36691</v>
      </c>
      <c r="G3965" t="s">
        <v>37291</v>
      </c>
      <c r="H3965" t="s">
        <v>36899</v>
      </c>
    </row>
    <row r="3966" spans="1:9" x14ac:dyDescent="0.25">
      <c r="A3966" t="s">
        <v>7000</v>
      </c>
      <c r="B3966" t="s">
        <v>7001</v>
      </c>
      <c r="C3966" s="16" t="s">
        <v>6899</v>
      </c>
    </row>
    <row r="3967" spans="1:9" x14ac:dyDescent="0.25">
      <c r="A3967" t="s">
        <v>7902</v>
      </c>
      <c r="B3967" t="s">
        <v>7903</v>
      </c>
      <c r="C3967" s="16" t="s">
        <v>7781</v>
      </c>
    </row>
    <row r="3968" spans="1:9" x14ac:dyDescent="0.25">
      <c r="A3968" t="s">
        <v>35674</v>
      </c>
      <c r="B3968" t="s">
        <v>35675</v>
      </c>
      <c r="C3968" s="16" t="s">
        <v>35427</v>
      </c>
      <c r="D3968" t="s">
        <v>2203</v>
      </c>
      <c r="E3968" t="s">
        <v>37130</v>
      </c>
      <c r="F3968" t="s">
        <v>36928</v>
      </c>
    </row>
    <row r="3969" spans="1:8" x14ac:dyDescent="0.25">
      <c r="A3969" t="s">
        <v>22124</v>
      </c>
      <c r="B3969" t="s">
        <v>22125</v>
      </c>
      <c r="C3969" s="16" t="s">
        <v>21866</v>
      </c>
      <c r="D3969" t="s">
        <v>636</v>
      </c>
      <c r="E3969" t="s">
        <v>37526</v>
      </c>
      <c r="F3969" t="s">
        <v>38454</v>
      </c>
    </row>
    <row r="3970" spans="1:8" x14ac:dyDescent="0.25">
      <c r="A3970" t="s">
        <v>13654</v>
      </c>
      <c r="B3970" t="s">
        <v>13655</v>
      </c>
      <c r="C3970" s="16" t="s">
        <v>13421</v>
      </c>
      <c r="D3970" t="s">
        <v>13656</v>
      </c>
    </row>
    <row r="3971" spans="1:8" x14ac:dyDescent="0.25">
      <c r="A3971" t="s">
        <v>29371</v>
      </c>
      <c r="B3971" t="s">
        <v>29372</v>
      </c>
      <c r="C3971" s="16" t="s">
        <v>29134</v>
      </c>
      <c r="D3971" t="s">
        <v>1910</v>
      </c>
      <c r="E3971" t="s">
        <v>36839</v>
      </c>
      <c r="F3971" t="s">
        <v>37296</v>
      </c>
      <c r="G3971" t="s">
        <v>37255</v>
      </c>
    </row>
    <row r="3972" spans="1:8" x14ac:dyDescent="0.25">
      <c r="A3972" t="s">
        <v>34669</v>
      </c>
      <c r="B3972" t="s">
        <v>34670</v>
      </c>
      <c r="C3972" s="16" t="s">
        <v>34407</v>
      </c>
      <c r="D3972" t="s">
        <v>32674</v>
      </c>
      <c r="E3972" t="s">
        <v>39481</v>
      </c>
      <c r="F3972" t="s">
        <v>37108</v>
      </c>
      <c r="G3972" t="s">
        <v>37065</v>
      </c>
      <c r="H3972" t="s">
        <v>36726</v>
      </c>
    </row>
    <row r="3973" spans="1:8" x14ac:dyDescent="0.25">
      <c r="A3973" t="s">
        <v>12852</v>
      </c>
      <c r="B3973" t="s">
        <v>12853</v>
      </c>
      <c r="C3973" s="16" t="s">
        <v>12674</v>
      </c>
    </row>
    <row r="3974" spans="1:8" x14ac:dyDescent="0.25">
      <c r="A3974" t="s">
        <v>27152</v>
      </c>
      <c r="B3974" t="s">
        <v>27153</v>
      </c>
      <c r="C3974" s="16" t="s">
        <v>26868</v>
      </c>
      <c r="D3974" t="s">
        <v>3055</v>
      </c>
      <c r="E3974" t="s">
        <v>37761</v>
      </c>
      <c r="F3974" t="s">
        <v>36763</v>
      </c>
    </row>
    <row r="3975" spans="1:8" x14ac:dyDescent="0.25">
      <c r="A3975" t="s">
        <v>26128</v>
      </c>
      <c r="B3975" t="s">
        <v>26129</v>
      </c>
      <c r="C3975" s="16" t="s">
        <v>25914</v>
      </c>
      <c r="D3975" t="s">
        <v>40469</v>
      </c>
      <c r="E3975" t="s">
        <v>38835</v>
      </c>
      <c r="F3975" t="s">
        <v>41106</v>
      </c>
      <c r="G3975" t="s">
        <v>36867</v>
      </c>
    </row>
    <row r="3976" spans="1:8" x14ac:dyDescent="0.25">
      <c r="A3976" t="s">
        <v>8995</v>
      </c>
      <c r="B3976" t="s">
        <v>8996</v>
      </c>
      <c r="C3976" s="16" t="s">
        <v>8858</v>
      </c>
    </row>
    <row r="3977" spans="1:8" x14ac:dyDescent="0.25">
      <c r="A3977" t="s">
        <v>3886</v>
      </c>
      <c r="B3977" t="s">
        <v>3887</v>
      </c>
      <c r="C3977" s="16" t="s">
        <v>3824</v>
      </c>
      <c r="D3977" t="s">
        <v>2878</v>
      </c>
      <c r="E3977" t="s">
        <v>37666</v>
      </c>
    </row>
    <row r="3978" spans="1:8" x14ac:dyDescent="0.25">
      <c r="A3978" t="s">
        <v>6190</v>
      </c>
      <c r="B3978" t="s">
        <v>6191</v>
      </c>
      <c r="C3978" s="16" t="s">
        <v>6111</v>
      </c>
    </row>
    <row r="3979" spans="1:8" x14ac:dyDescent="0.25">
      <c r="A3979" t="s">
        <v>5389</v>
      </c>
      <c r="B3979" t="s">
        <v>5390</v>
      </c>
      <c r="C3979" s="16" t="s">
        <v>5342</v>
      </c>
      <c r="D3979" t="s">
        <v>58</v>
      </c>
      <c r="E3979" t="s">
        <v>37256</v>
      </c>
      <c r="F3979" t="s">
        <v>38027</v>
      </c>
    </row>
    <row r="3980" spans="1:8" x14ac:dyDescent="0.25">
      <c r="A3980" t="s">
        <v>29369</v>
      </c>
      <c r="B3980" t="s">
        <v>29370</v>
      </c>
      <c r="C3980" s="16" t="s">
        <v>29134</v>
      </c>
      <c r="D3980" t="s">
        <v>13484</v>
      </c>
      <c r="E3980" t="s">
        <v>38835</v>
      </c>
      <c r="F3980" t="s">
        <v>40845</v>
      </c>
      <c r="G3980" t="s">
        <v>38609</v>
      </c>
    </row>
    <row r="3981" spans="1:8" x14ac:dyDescent="0.25">
      <c r="A3981" t="s">
        <v>24099</v>
      </c>
      <c r="B3981" t="s">
        <v>24100</v>
      </c>
      <c r="C3981" s="16" t="s">
        <v>23879</v>
      </c>
      <c r="D3981" t="s">
        <v>39424</v>
      </c>
      <c r="E3981" t="s">
        <v>40710</v>
      </c>
      <c r="F3981" t="s">
        <v>37709</v>
      </c>
      <c r="G3981" t="s">
        <v>36866</v>
      </c>
    </row>
    <row r="3982" spans="1:8" x14ac:dyDescent="0.25">
      <c r="A3982" t="s">
        <v>11185</v>
      </c>
      <c r="B3982" t="s">
        <v>11186</v>
      </c>
      <c r="C3982" s="16" t="s">
        <v>11012</v>
      </c>
      <c r="D3982" t="s">
        <v>9653</v>
      </c>
      <c r="E3982" t="s">
        <v>37059</v>
      </c>
    </row>
    <row r="3983" spans="1:8" x14ac:dyDescent="0.25">
      <c r="A3983" t="s">
        <v>17095</v>
      </c>
      <c r="B3983" t="s">
        <v>17096</v>
      </c>
      <c r="C3983" s="16" t="s">
        <v>16901</v>
      </c>
      <c r="D3983" t="s">
        <v>39041</v>
      </c>
      <c r="E3983" t="s">
        <v>39042</v>
      </c>
      <c r="F3983" t="s">
        <v>38853</v>
      </c>
      <c r="G3983" t="s">
        <v>39043</v>
      </c>
    </row>
    <row r="3984" spans="1:8" x14ac:dyDescent="0.25">
      <c r="A3984" t="s">
        <v>11987</v>
      </c>
      <c r="B3984" t="s">
        <v>11988</v>
      </c>
      <c r="C3984" s="16" t="s">
        <v>11795</v>
      </c>
    </row>
    <row r="3985" spans="1:9" x14ac:dyDescent="0.25">
      <c r="A3985" t="s">
        <v>14569</v>
      </c>
      <c r="B3985" t="s">
        <v>14570</v>
      </c>
      <c r="C3985" s="16" t="s">
        <v>14369</v>
      </c>
      <c r="D3985" t="s">
        <v>3671</v>
      </c>
      <c r="E3985" t="s">
        <v>38567</v>
      </c>
    </row>
    <row r="3986" spans="1:9" x14ac:dyDescent="0.25">
      <c r="A3986" t="s">
        <v>1566</v>
      </c>
      <c r="B3986" t="s">
        <v>1567</v>
      </c>
      <c r="C3986" s="16" t="s">
        <v>1530</v>
      </c>
      <c r="D3986" t="s">
        <v>5329</v>
      </c>
      <c r="E3986" t="s">
        <v>37112</v>
      </c>
      <c r="F3986" t="s">
        <v>37113</v>
      </c>
    </row>
    <row r="3987" spans="1:9" x14ac:dyDescent="0.25">
      <c r="A3987" t="s">
        <v>20468</v>
      </c>
      <c r="B3987" t="s">
        <v>20469</v>
      </c>
      <c r="C3987" s="16" t="s">
        <v>20317</v>
      </c>
    </row>
    <row r="3988" spans="1:9" x14ac:dyDescent="0.25">
      <c r="A3988" t="s">
        <v>9684</v>
      </c>
      <c r="B3988" t="s">
        <v>9685</v>
      </c>
      <c r="C3988" s="16" t="s">
        <v>9522</v>
      </c>
      <c r="D3988" t="s">
        <v>3850</v>
      </c>
      <c r="E3988" t="s">
        <v>38221</v>
      </c>
    </row>
    <row r="3989" spans="1:9" x14ac:dyDescent="0.25">
      <c r="A3989" t="s">
        <v>1804</v>
      </c>
      <c r="B3989" t="s">
        <v>1805</v>
      </c>
      <c r="C3989" s="16" t="s">
        <v>1791</v>
      </c>
      <c r="D3989" t="s">
        <v>1806</v>
      </c>
    </row>
    <row r="3990" spans="1:9" x14ac:dyDescent="0.25">
      <c r="A3990" t="s">
        <v>32397</v>
      </c>
      <c r="B3990" t="s">
        <v>32398</v>
      </c>
      <c r="C3990" s="16" t="s">
        <v>32168</v>
      </c>
      <c r="D3990" t="s">
        <v>5292</v>
      </c>
      <c r="E3990" t="s">
        <v>37975</v>
      </c>
      <c r="F3990" t="s">
        <v>38171</v>
      </c>
      <c r="G3990" t="s">
        <v>39495</v>
      </c>
    </row>
    <row r="3991" spans="1:9" x14ac:dyDescent="0.25">
      <c r="A3991" t="s">
        <v>25086</v>
      </c>
      <c r="B3991" t="s">
        <v>25087</v>
      </c>
      <c r="C3991" s="16" t="s">
        <v>24808</v>
      </c>
      <c r="D3991" t="s">
        <v>5242</v>
      </c>
      <c r="E3991" t="s">
        <v>37699</v>
      </c>
    </row>
    <row r="3992" spans="1:9" x14ac:dyDescent="0.25">
      <c r="A3992" t="s">
        <v>11989</v>
      </c>
      <c r="B3992" t="s">
        <v>11990</v>
      </c>
      <c r="C3992" s="16" t="s">
        <v>11795</v>
      </c>
    </row>
    <row r="3993" spans="1:9" x14ac:dyDescent="0.25">
      <c r="A3993" t="s">
        <v>34667</v>
      </c>
      <c r="B3993" t="s">
        <v>34668</v>
      </c>
      <c r="C3993" s="16" t="s">
        <v>34407</v>
      </c>
      <c r="D3993" t="s">
        <v>37519</v>
      </c>
      <c r="E3993" t="s">
        <v>41427</v>
      </c>
      <c r="F3993" t="s">
        <v>38430</v>
      </c>
      <c r="G3993" t="s">
        <v>41182</v>
      </c>
      <c r="H3993" t="s">
        <v>39956</v>
      </c>
    </row>
    <row r="3994" spans="1:9" x14ac:dyDescent="0.25">
      <c r="A3994" t="s">
        <v>35669</v>
      </c>
      <c r="B3994" t="s">
        <v>35670</v>
      </c>
      <c r="C3994" s="16" t="s">
        <v>35427</v>
      </c>
      <c r="D3994" t="s">
        <v>35671</v>
      </c>
    </row>
    <row r="3995" spans="1:9" x14ac:dyDescent="0.25">
      <c r="A3995" t="s">
        <v>24101</v>
      </c>
      <c r="B3995" t="s">
        <v>24102</v>
      </c>
      <c r="C3995" s="16" t="s">
        <v>23879</v>
      </c>
      <c r="D3995" t="s">
        <v>12725</v>
      </c>
      <c r="E3995" t="s">
        <v>39574</v>
      </c>
      <c r="F3995" t="s">
        <v>38805</v>
      </c>
      <c r="G3995" t="s">
        <v>40064</v>
      </c>
    </row>
    <row r="3996" spans="1:9" x14ac:dyDescent="0.25">
      <c r="A3996" t="s">
        <v>3325</v>
      </c>
      <c r="B3996" t="s">
        <v>3326</v>
      </c>
      <c r="C3996" s="16" t="s">
        <v>3275</v>
      </c>
      <c r="D3996" t="s">
        <v>3327</v>
      </c>
    </row>
    <row r="3997" spans="1:9" x14ac:dyDescent="0.25">
      <c r="A3997" t="s">
        <v>30340</v>
      </c>
      <c r="B3997" t="s">
        <v>30341</v>
      </c>
      <c r="C3997" s="16" t="s">
        <v>30085</v>
      </c>
      <c r="D3997" t="s">
        <v>1294</v>
      </c>
      <c r="E3997" t="s">
        <v>36970</v>
      </c>
    </row>
    <row r="3998" spans="1:9" x14ac:dyDescent="0.25">
      <c r="A3998" t="s">
        <v>23089</v>
      </c>
      <c r="B3998" t="s">
        <v>23090</v>
      </c>
      <c r="C3998" s="16" t="s">
        <v>22842</v>
      </c>
      <c r="D3998" t="s">
        <v>410</v>
      </c>
      <c r="E3998" t="s">
        <v>38243</v>
      </c>
      <c r="F3998" t="s">
        <v>36777</v>
      </c>
      <c r="G3998" t="s">
        <v>36776</v>
      </c>
      <c r="H3998" t="s">
        <v>40204</v>
      </c>
      <c r="I3998" t="s">
        <v>37942</v>
      </c>
    </row>
    <row r="3999" spans="1:9" x14ac:dyDescent="0.25">
      <c r="A3999" t="s">
        <v>28395</v>
      </c>
      <c r="B3999" t="s">
        <v>28396</v>
      </c>
      <c r="C3999" s="16" t="s">
        <v>28223</v>
      </c>
      <c r="D3999" t="s">
        <v>11449</v>
      </c>
      <c r="E3999" t="s">
        <v>36967</v>
      </c>
      <c r="F3999" t="s">
        <v>37162</v>
      </c>
      <c r="G3999" t="s">
        <v>37341</v>
      </c>
    </row>
    <row r="4000" spans="1:9" x14ac:dyDescent="0.25">
      <c r="A4000" t="s">
        <v>23091</v>
      </c>
      <c r="B4000" t="s">
        <v>23092</v>
      </c>
      <c r="C4000" s="16" t="s">
        <v>22842</v>
      </c>
      <c r="D4000" t="s">
        <v>40399</v>
      </c>
      <c r="E4000" t="s">
        <v>39990</v>
      </c>
      <c r="F4000" t="s">
        <v>40400</v>
      </c>
      <c r="G4000" t="s">
        <v>40401</v>
      </c>
      <c r="H4000" t="s">
        <v>38434</v>
      </c>
    </row>
    <row r="4001" spans="1:8" x14ac:dyDescent="0.25">
      <c r="A4001" t="s">
        <v>31439</v>
      </c>
      <c r="B4001" t="s">
        <v>31440</v>
      </c>
      <c r="C4001" s="16" t="s">
        <v>31205</v>
      </c>
      <c r="D4001" t="s">
        <v>9965</v>
      </c>
      <c r="E4001" t="s">
        <v>36814</v>
      </c>
      <c r="F4001" t="s">
        <v>41903</v>
      </c>
    </row>
    <row r="4002" spans="1:8" x14ac:dyDescent="0.25">
      <c r="A4002" t="s">
        <v>1568</v>
      </c>
      <c r="B4002" t="s">
        <v>1569</v>
      </c>
      <c r="C4002" s="16" t="s">
        <v>1530</v>
      </c>
      <c r="D4002" t="s">
        <v>9705</v>
      </c>
      <c r="E4002" t="s">
        <v>36737</v>
      </c>
    </row>
    <row r="4003" spans="1:8" x14ac:dyDescent="0.25">
      <c r="A4003" t="s">
        <v>1384</v>
      </c>
      <c r="B4003" t="s">
        <v>1385</v>
      </c>
      <c r="C4003" s="16" t="s">
        <v>1530</v>
      </c>
      <c r="D4003" t="s">
        <v>455</v>
      </c>
      <c r="E4003" t="s">
        <v>37065</v>
      </c>
    </row>
    <row r="4004" spans="1:8" x14ac:dyDescent="0.25">
      <c r="A4004" t="s">
        <v>9000</v>
      </c>
      <c r="B4004" t="s">
        <v>9001</v>
      </c>
      <c r="C4004" s="16" t="s">
        <v>8858</v>
      </c>
      <c r="D4004" t="s">
        <v>38181</v>
      </c>
      <c r="E4004" t="s">
        <v>37393</v>
      </c>
    </row>
    <row r="4005" spans="1:8" x14ac:dyDescent="0.25">
      <c r="A4005" t="s">
        <v>18001</v>
      </c>
      <c r="B4005" t="s">
        <v>18002</v>
      </c>
      <c r="C4005" s="16" t="s">
        <v>17787</v>
      </c>
    </row>
    <row r="4006" spans="1:8" x14ac:dyDescent="0.25">
      <c r="A4006" t="s">
        <v>1158</v>
      </c>
      <c r="B4006" t="s">
        <v>1159</v>
      </c>
      <c r="C4006" s="16" t="s">
        <v>1153</v>
      </c>
      <c r="D4006" t="s">
        <v>2524</v>
      </c>
      <c r="E4006" t="s">
        <v>36993</v>
      </c>
    </row>
    <row r="4007" spans="1:8" x14ac:dyDescent="0.25">
      <c r="A4007" t="s">
        <v>7416</v>
      </c>
      <c r="B4007" t="s">
        <v>7417</v>
      </c>
      <c r="C4007" s="16" t="s">
        <v>7309</v>
      </c>
    </row>
    <row r="4008" spans="1:8" x14ac:dyDescent="0.25">
      <c r="A4008" t="s">
        <v>18003</v>
      </c>
      <c r="B4008" t="s">
        <v>18004</v>
      </c>
      <c r="C4008" s="16" t="s">
        <v>17787</v>
      </c>
    </row>
    <row r="4009" spans="1:8" x14ac:dyDescent="0.25">
      <c r="A4009" t="s">
        <v>29373</v>
      </c>
      <c r="B4009" t="s">
        <v>29374</v>
      </c>
      <c r="C4009" s="16" t="s">
        <v>29134</v>
      </c>
      <c r="D4009" t="s">
        <v>38490</v>
      </c>
      <c r="E4009" t="s">
        <v>41258</v>
      </c>
      <c r="F4009" t="s">
        <v>37255</v>
      </c>
    </row>
    <row r="4010" spans="1:8" x14ac:dyDescent="0.25">
      <c r="A4010" t="s">
        <v>3328</v>
      </c>
      <c r="B4010" t="s">
        <v>3329</v>
      </c>
      <c r="C4010" s="16" t="s">
        <v>3275</v>
      </c>
      <c r="D4010" t="s">
        <v>37143</v>
      </c>
      <c r="E4010" t="s">
        <v>37506</v>
      </c>
      <c r="F4010" t="s">
        <v>37507</v>
      </c>
    </row>
    <row r="4011" spans="1:8" x14ac:dyDescent="0.25">
      <c r="A4011" t="s">
        <v>18005</v>
      </c>
      <c r="B4011" t="s">
        <v>18006</v>
      </c>
      <c r="C4011" s="16" t="s">
        <v>17787</v>
      </c>
    </row>
    <row r="4012" spans="1:8" x14ac:dyDescent="0.25">
      <c r="A4012" t="s">
        <v>18007</v>
      </c>
      <c r="B4012" t="s">
        <v>18008</v>
      </c>
      <c r="C4012" s="16" t="s">
        <v>17787</v>
      </c>
    </row>
    <row r="4013" spans="1:8" x14ac:dyDescent="0.25">
      <c r="A4013" t="s">
        <v>25094</v>
      </c>
      <c r="B4013" t="s">
        <v>25095</v>
      </c>
      <c r="C4013" s="16" t="s">
        <v>24808</v>
      </c>
      <c r="D4013" t="s">
        <v>9917</v>
      </c>
      <c r="E4013" t="s">
        <v>39543</v>
      </c>
      <c r="F4013" t="s">
        <v>40952</v>
      </c>
      <c r="G4013" t="s">
        <v>39698</v>
      </c>
    </row>
    <row r="4014" spans="1:8" x14ac:dyDescent="0.25">
      <c r="A4014" t="s">
        <v>6192</v>
      </c>
      <c r="B4014" t="s">
        <v>6193</v>
      </c>
      <c r="C4014" s="16" t="s">
        <v>6111</v>
      </c>
    </row>
    <row r="4015" spans="1:8" x14ac:dyDescent="0.25">
      <c r="A4015" t="s">
        <v>23095</v>
      </c>
      <c r="B4015" t="s">
        <v>23096</v>
      </c>
      <c r="C4015" s="16" t="s">
        <v>22842</v>
      </c>
      <c r="D4015" t="s">
        <v>39424</v>
      </c>
      <c r="E4015" t="s">
        <v>39425</v>
      </c>
      <c r="F4015" t="s">
        <v>39426</v>
      </c>
      <c r="G4015" t="s">
        <v>40388</v>
      </c>
      <c r="H4015" t="s">
        <v>37097</v>
      </c>
    </row>
    <row r="4016" spans="1:8" x14ac:dyDescent="0.25">
      <c r="A4016" t="s">
        <v>31441</v>
      </c>
      <c r="B4016" t="s">
        <v>31442</v>
      </c>
      <c r="C4016" s="16" t="s">
        <v>31205</v>
      </c>
      <c r="D4016" t="s">
        <v>38649</v>
      </c>
      <c r="E4016" t="s">
        <v>38084</v>
      </c>
      <c r="F4016" t="s">
        <v>36926</v>
      </c>
      <c r="G4016" t="s">
        <v>41168</v>
      </c>
    </row>
    <row r="4017" spans="1:10" x14ac:dyDescent="0.25">
      <c r="A4017" t="s">
        <v>28397</v>
      </c>
      <c r="B4017" t="s">
        <v>28398</v>
      </c>
      <c r="C4017" s="16" t="s">
        <v>28223</v>
      </c>
      <c r="D4017" t="s">
        <v>442</v>
      </c>
      <c r="E4017" t="s">
        <v>39893</v>
      </c>
      <c r="F4017" t="s">
        <v>41434</v>
      </c>
    </row>
    <row r="4018" spans="1:10" x14ac:dyDescent="0.25">
      <c r="A4018" t="s">
        <v>2944</v>
      </c>
      <c r="B4018" t="s">
        <v>2945</v>
      </c>
      <c r="C4018" s="16" t="s">
        <v>3006</v>
      </c>
      <c r="D4018" t="s">
        <v>2946</v>
      </c>
    </row>
    <row r="4019" spans="1:10" x14ac:dyDescent="0.25">
      <c r="A4019" t="s">
        <v>19744</v>
      </c>
      <c r="B4019" t="s">
        <v>19745</v>
      </c>
      <c r="C4019" s="16" t="s">
        <v>19586</v>
      </c>
    </row>
    <row r="4020" spans="1:10" x14ac:dyDescent="0.25">
      <c r="A4020" t="s">
        <v>25088</v>
      </c>
      <c r="B4020" t="s">
        <v>25089</v>
      </c>
      <c r="C4020" s="16" t="s">
        <v>24808</v>
      </c>
      <c r="D4020" t="s">
        <v>4954</v>
      </c>
      <c r="E4020" t="s">
        <v>40064</v>
      </c>
      <c r="F4020" t="s">
        <v>36874</v>
      </c>
      <c r="G4020" t="s">
        <v>40951</v>
      </c>
    </row>
    <row r="4021" spans="1:10" x14ac:dyDescent="0.25">
      <c r="A4021" t="s">
        <v>42695</v>
      </c>
      <c r="B4021" t="s">
        <v>26874</v>
      </c>
      <c r="C4021" s="16" t="s">
        <v>26868</v>
      </c>
      <c r="D4021" t="s">
        <v>5057</v>
      </c>
      <c r="E4021" t="s">
        <v>37068</v>
      </c>
    </row>
    <row r="4022" spans="1:10" x14ac:dyDescent="0.25">
      <c r="A4022" t="s">
        <v>30342</v>
      </c>
      <c r="B4022" t="s">
        <v>30343</v>
      </c>
      <c r="C4022" s="16" t="s">
        <v>30085</v>
      </c>
      <c r="D4022" t="s">
        <v>13484</v>
      </c>
      <c r="E4022" t="s">
        <v>41403</v>
      </c>
    </row>
    <row r="4023" spans="1:10" x14ac:dyDescent="0.25">
      <c r="A4023" t="s">
        <v>3506</v>
      </c>
      <c r="B4023" t="s">
        <v>3507</v>
      </c>
      <c r="C4023" s="16" t="s">
        <v>3593</v>
      </c>
      <c r="D4023" t="s">
        <v>37555</v>
      </c>
      <c r="E4023" t="s">
        <v>37534</v>
      </c>
    </row>
    <row r="4024" spans="1:10" x14ac:dyDescent="0.25">
      <c r="A4024" t="s">
        <v>15410</v>
      </c>
      <c r="B4024" t="s">
        <v>15411</v>
      </c>
      <c r="C4024" s="16" t="s">
        <v>15223</v>
      </c>
      <c r="D4024" t="s">
        <v>2717</v>
      </c>
    </row>
    <row r="4025" spans="1:10" x14ac:dyDescent="0.25">
      <c r="A4025" t="s">
        <v>4864</v>
      </c>
      <c r="B4025" t="s">
        <v>4865</v>
      </c>
      <c r="C4025" s="16" t="s">
        <v>4970</v>
      </c>
      <c r="D4025" t="s">
        <v>37925</v>
      </c>
      <c r="E4025" t="s">
        <v>36772</v>
      </c>
    </row>
    <row r="4026" spans="1:10" x14ac:dyDescent="0.25">
      <c r="A4026" t="s">
        <v>2147</v>
      </c>
      <c r="B4026" t="s">
        <v>2148</v>
      </c>
      <c r="C4026" s="16" t="s">
        <v>2134</v>
      </c>
      <c r="D4026" t="s">
        <v>2149</v>
      </c>
    </row>
    <row r="4027" spans="1:10" x14ac:dyDescent="0.25">
      <c r="A4027" t="s">
        <v>15406</v>
      </c>
      <c r="B4027" t="s">
        <v>15407</v>
      </c>
      <c r="C4027" s="16" t="s">
        <v>15223</v>
      </c>
      <c r="D4027" t="s">
        <v>9607</v>
      </c>
      <c r="E4027" t="s">
        <v>36734</v>
      </c>
      <c r="F4027" t="s">
        <v>38265</v>
      </c>
    </row>
    <row r="4028" spans="1:10" x14ac:dyDescent="0.25">
      <c r="A4028" t="s">
        <v>32399</v>
      </c>
      <c r="B4028" t="s">
        <v>32400</v>
      </c>
      <c r="C4028" s="16" t="s">
        <v>32168</v>
      </c>
      <c r="D4028" t="s">
        <v>42020</v>
      </c>
      <c r="E4028" t="s">
        <v>41526</v>
      </c>
      <c r="F4028" t="s">
        <v>39630</v>
      </c>
      <c r="G4028" t="s">
        <v>36763</v>
      </c>
      <c r="H4028" t="s">
        <v>36853</v>
      </c>
      <c r="I4028" t="s">
        <v>37488</v>
      </c>
      <c r="J4028" t="s">
        <v>38795</v>
      </c>
    </row>
    <row r="4029" spans="1:10" x14ac:dyDescent="0.25">
      <c r="A4029" t="s">
        <v>9690</v>
      </c>
      <c r="B4029" t="s">
        <v>9691</v>
      </c>
      <c r="C4029" s="16" t="s">
        <v>9522</v>
      </c>
      <c r="D4029" t="s">
        <v>9555</v>
      </c>
      <c r="E4029" t="s">
        <v>38241</v>
      </c>
    </row>
    <row r="4030" spans="1:10" x14ac:dyDescent="0.25">
      <c r="A4030" t="s">
        <v>25096</v>
      </c>
      <c r="B4030" t="s">
        <v>25097</v>
      </c>
      <c r="C4030" s="16" t="s">
        <v>24808</v>
      </c>
      <c r="D4030" t="s">
        <v>26496</v>
      </c>
      <c r="E4030" t="s">
        <v>38479</v>
      </c>
    </row>
    <row r="4031" spans="1:10" x14ac:dyDescent="0.25">
      <c r="A4031" t="s">
        <v>23093</v>
      </c>
      <c r="B4031" t="s">
        <v>23094</v>
      </c>
      <c r="C4031" s="16" t="s">
        <v>22842</v>
      </c>
      <c r="D4031" t="s">
        <v>13</v>
      </c>
      <c r="E4031" t="s">
        <v>36938</v>
      </c>
      <c r="F4031" t="s">
        <v>39820</v>
      </c>
      <c r="G4031" t="s">
        <v>39999</v>
      </c>
    </row>
    <row r="4032" spans="1:10" x14ac:dyDescent="0.25">
      <c r="A4032" t="s">
        <v>16248</v>
      </c>
      <c r="B4032" t="s">
        <v>16249</v>
      </c>
      <c r="C4032" s="16" t="s">
        <v>16054</v>
      </c>
      <c r="D4032" t="s">
        <v>38880</v>
      </c>
      <c r="E4032" t="s">
        <v>38263</v>
      </c>
    </row>
    <row r="4033" spans="1:8" x14ac:dyDescent="0.25">
      <c r="A4033" t="s">
        <v>27154</v>
      </c>
      <c r="B4033" t="s">
        <v>27155</v>
      </c>
      <c r="C4033" s="16" t="s">
        <v>26868</v>
      </c>
      <c r="D4033" t="s">
        <v>3473</v>
      </c>
      <c r="E4033" t="s">
        <v>38491</v>
      </c>
    </row>
    <row r="4034" spans="1:8" x14ac:dyDescent="0.25">
      <c r="A4034" t="s">
        <v>9686</v>
      </c>
      <c r="B4034" t="s">
        <v>9687</v>
      </c>
      <c r="C4034" s="16" t="s">
        <v>9522</v>
      </c>
      <c r="D4034" t="s">
        <v>38238</v>
      </c>
      <c r="E4034" t="s">
        <v>38239</v>
      </c>
    </row>
    <row r="4035" spans="1:8" x14ac:dyDescent="0.25">
      <c r="A4035" t="s">
        <v>18920</v>
      </c>
      <c r="B4035" t="s">
        <v>18921</v>
      </c>
      <c r="C4035" s="16" t="s">
        <v>18688</v>
      </c>
    </row>
    <row r="4036" spans="1:8" x14ac:dyDescent="0.25">
      <c r="A4036" t="s">
        <v>3487</v>
      </c>
      <c r="B4036" t="s">
        <v>3488</v>
      </c>
      <c r="C4036" s="16" t="s">
        <v>3593</v>
      </c>
      <c r="D4036" t="s">
        <v>3489</v>
      </c>
    </row>
    <row r="4037" spans="1:8" x14ac:dyDescent="0.25">
      <c r="A4037" t="s">
        <v>30344</v>
      </c>
      <c r="B4037" t="s">
        <v>30345</v>
      </c>
      <c r="C4037" s="16" t="s">
        <v>30085</v>
      </c>
      <c r="D4037" t="s">
        <v>41135</v>
      </c>
      <c r="E4037" t="s">
        <v>40434</v>
      </c>
      <c r="F4037" t="s">
        <v>38805</v>
      </c>
      <c r="G4037" t="s">
        <v>38318</v>
      </c>
      <c r="H4037" t="s">
        <v>41506</v>
      </c>
    </row>
    <row r="4038" spans="1:8" x14ac:dyDescent="0.25">
      <c r="A4038" t="s">
        <v>25090</v>
      </c>
      <c r="B4038" t="s">
        <v>25091</v>
      </c>
      <c r="C4038" s="16" t="s">
        <v>24808</v>
      </c>
      <c r="D4038" t="s">
        <v>26972</v>
      </c>
      <c r="E4038" t="s">
        <v>36960</v>
      </c>
    </row>
    <row r="4039" spans="1:8" x14ac:dyDescent="0.25">
      <c r="A4039" t="s">
        <v>30346</v>
      </c>
      <c r="B4039" t="s">
        <v>30347</v>
      </c>
      <c r="C4039" s="16" t="s">
        <v>30085</v>
      </c>
      <c r="D4039" t="s">
        <v>41732</v>
      </c>
      <c r="E4039" t="s">
        <v>37505</v>
      </c>
      <c r="F4039" t="s">
        <v>41733</v>
      </c>
      <c r="G4039" t="s">
        <v>41734</v>
      </c>
    </row>
    <row r="4040" spans="1:8" x14ac:dyDescent="0.25">
      <c r="A4040" t="s">
        <v>30346</v>
      </c>
      <c r="B4040" t="s">
        <v>35676</v>
      </c>
      <c r="C4040" s="16" t="s">
        <v>35427</v>
      </c>
      <c r="D4040" t="s">
        <v>410</v>
      </c>
    </row>
    <row r="4041" spans="1:8" x14ac:dyDescent="0.25">
      <c r="A4041" t="s">
        <v>7418</v>
      </c>
      <c r="B4041" t="s">
        <v>7419</v>
      </c>
      <c r="C4041" s="16" t="s">
        <v>7309</v>
      </c>
    </row>
    <row r="4042" spans="1:8" x14ac:dyDescent="0.25">
      <c r="A4042" t="s">
        <v>34671</v>
      </c>
      <c r="B4042" t="s">
        <v>34672</v>
      </c>
      <c r="C4042" s="16" t="s">
        <v>34407</v>
      </c>
      <c r="D4042" t="s">
        <v>32429</v>
      </c>
      <c r="E4042" t="s">
        <v>36686</v>
      </c>
    </row>
    <row r="4043" spans="1:8" x14ac:dyDescent="0.25">
      <c r="A4043" t="s">
        <v>24105</v>
      </c>
      <c r="B4043" t="s">
        <v>24106</v>
      </c>
      <c r="C4043" s="16" t="s">
        <v>23879</v>
      </c>
      <c r="D4043" t="s">
        <v>15934</v>
      </c>
      <c r="E4043" t="s">
        <v>36814</v>
      </c>
    </row>
    <row r="4044" spans="1:8" x14ac:dyDescent="0.25">
      <c r="A4044" t="s">
        <v>18922</v>
      </c>
      <c r="B4044" t="s">
        <v>18923</v>
      </c>
      <c r="C4044" s="16" t="s">
        <v>18688</v>
      </c>
    </row>
    <row r="4045" spans="1:8" x14ac:dyDescent="0.25">
      <c r="A4045" t="s">
        <v>18924</v>
      </c>
      <c r="B4045" t="s">
        <v>18925</v>
      </c>
      <c r="C4045" s="16" t="s">
        <v>18688</v>
      </c>
    </row>
    <row r="4046" spans="1:8" x14ac:dyDescent="0.25">
      <c r="A4046" t="s">
        <v>25098</v>
      </c>
      <c r="B4046" t="s">
        <v>25099</v>
      </c>
      <c r="C4046" s="16" t="s">
        <v>24808</v>
      </c>
      <c r="D4046" t="s">
        <v>40953</v>
      </c>
      <c r="E4046" t="s">
        <v>37344</v>
      </c>
      <c r="F4046" t="s">
        <v>36814</v>
      </c>
      <c r="G4046" t="s">
        <v>36717</v>
      </c>
    </row>
    <row r="4047" spans="1:8" x14ac:dyDescent="0.25">
      <c r="A4047" t="s">
        <v>11995</v>
      </c>
      <c r="B4047" t="s">
        <v>11996</v>
      </c>
      <c r="C4047" s="16" t="s">
        <v>11795</v>
      </c>
    </row>
    <row r="4048" spans="1:8" x14ac:dyDescent="0.25">
      <c r="A4048" t="s">
        <v>432</v>
      </c>
      <c r="B4048" t="s">
        <v>433</v>
      </c>
      <c r="C4048" s="16" t="s">
        <v>415</v>
      </c>
      <c r="D4048" t="s">
        <v>434</v>
      </c>
    </row>
    <row r="4049" spans="1:9" x14ac:dyDescent="0.25">
      <c r="A4049" t="s">
        <v>11991</v>
      </c>
      <c r="B4049" t="s">
        <v>11992</v>
      </c>
      <c r="C4049" s="16" t="s">
        <v>11795</v>
      </c>
    </row>
    <row r="4050" spans="1:9" x14ac:dyDescent="0.25">
      <c r="A4050" t="s">
        <v>13657</v>
      </c>
      <c r="B4050" t="s">
        <v>13658</v>
      </c>
      <c r="C4050" s="16" t="s">
        <v>13421</v>
      </c>
      <c r="D4050" t="s">
        <v>27296</v>
      </c>
      <c r="E4050" t="s">
        <v>38251</v>
      </c>
      <c r="F4050" t="s">
        <v>38605</v>
      </c>
    </row>
    <row r="4051" spans="1:9" x14ac:dyDescent="0.25">
      <c r="A4051" t="s">
        <v>2262</v>
      </c>
      <c r="B4051" t="s">
        <v>2263</v>
      </c>
      <c r="C4051" s="16" t="s">
        <v>2329</v>
      </c>
      <c r="D4051" t="s">
        <v>37293</v>
      </c>
      <c r="E4051" t="s">
        <v>37075</v>
      </c>
    </row>
    <row r="4052" spans="1:9" x14ac:dyDescent="0.25">
      <c r="A4052" t="s">
        <v>31443</v>
      </c>
      <c r="B4052" t="s">
        <v>31444</v>
      </c>
      <c r="C4052" s="16" t="s">
        <v>31205</v>
      </c>
      <c r="D4052" t="s">
        <v>503</v>
      </c>
    </row>
    <row r="4053" spans="1:9" x14ac:dyDescent="0.25">
      <c r="A4053" t="s">
        <v>8428</v>
      </c>
      <c r="B4053" t="s">
        <v>8429</v>
      </c>
      <c r="C4053" s="16" t="s">
        <v>8321</v>
      </c>
    </row>
    <row r="4054" spans="1:9" x14ac:dyDescent="0.25">
      <c r="A4054" t="s">
        <v>5391</v>
      </c>
      <c r="B4054" t="s">
        <v>5392</v>
      </c>
      <c r="C4054" s="16" t="s">
        <v>5342</v>
      </c>
      <c r="D4054" t="s">
        <v>11524</v>
      </c>
      <c r="E4054" t="s">
        <v>38028</v>
      </c>
      <c r="F4054" t="s">
        <v>37772</v>
      </c>
      <c r="G4054" t="s">
        <v>36758</v>
      </c>
    </row>
    <row r="4055" spans="1:9" x14ac:dyDescent="0.25">
      <c r="A4055" t="s">
        <v>11993</v>
      </c>
      <c r="B4055" t="s">
        <v>11994</v>
      </c>
      <c r="C4055" s="16" t="s">
        <v>11795</v>
      </c>
      <c r="D4055" t="s">
        <v>9166</v>
      </c>
      <c r="E4055" t="s">
        <v>37204</v>
      </c>
      <c r="F4055" t="s">
        <v>38184</v>
      </c>
    </row>
    <row r="4056" spans="1:9" x14ac:dyDescent="0.25">
      <c r="A4056" t="s">
        <v>7904</v>
      </c>
      <c r="B4056" t="s">
        <v>7905</v>
      </c>
      <c r="C4056" s="16" t="s">
        <v>7781</v>
      </c>
    </row>
    <row r="4057" spans="1:9" x14ac:dyDescent="0.25">
      <c r="A4057" t="s">
        <v>33535</v>
      </c>
      <c r="B4057" t="s">
        <v>33536</v>
      </c>
      <c r="C4057" s="16" t="s">
        <v>33280</v>
      </c>
      <c r="D4057" t="s">
        <v>35617</v>
      </c>
      <c r="E4057" t="s">
        <v>37645</v>
      </c>
    </row>
    <row r="4058" spans="1:9" x14ac:dyDescent="0.25">
      <c r="A4058" t="s">
        <v>20470</v>
      </c>
      <c r="B4058" t="s">
        <v>20471</v>
      </c>
      <c r="C4058" s="16" t="s">
        <v>20317</v>
      </c>
    </row>
    <row r="4059" spans="1:9" x14ac:dyDescent="0.25">
      <c r="A4059" t="s">
        <v>4287</v>
      </c>
      <c r="B4059" t="s">
        <v>4288</v>
      </c>
      <c r="C4059" s="16" t="s">
        <v>4465</v>
      </c>
      <c r="D4059" t="s">
        <v>4289</v>
      </c>
    </row>
    <row r="4060" spans="1:9" x14ac:dyDescent="0.25">
      <c r="A4060" t="s">
        <v>24103</v>
      </c>
      <c r="B4060" t="s">
        <v>24104</v>
      </c>
      <c r="C4060" s="16" t="s">
        <v>23879</v>
      </c>
      <c r="D4060" t="s">
        <v>14068</v>
      </c>
      <c r="E4060" t="s">
        <v>39909</v>
      </c>
      <c r="F4060" t="s">
        <v>39759</v>
      </c>
      <c r="G4060" t="s">
        <v>39766</v>
      </c>
      <c r="H4060" t="s">
        <v>37298</v>
      </c>
      <c r="I4060" t="s">
        <v>38761</v>
      </c>
    </row>
    <row r="4061" spans="1:9" x14ac:dyDescent="0.25">
      <c r="A4061" t="s">
        <v>2559</v>
      </c>
      <c r="B4061" t="s">
        <v>2560</v>
      </c>
      <c r="C4061" s="16" t="s">
        <v>2531</v>
      </c>
      <c r="D4061" t="s">
        <v>28</v>
      </c>
      <c r="E4061" t="s">
        <v>37065</v>
      </c>
    </row>
    <row r="4062" spans="1:9" x14ac:dyDescent="0.25">
      <c r="A4062" t="s">
        <v>6196</v>
      </c>
      <c r="B4062" t="s">
        <v>6197</v>
      </c>
      <c r="C4062" s="16" t="s">
        <v>6111</v>
      </c>
    </row>
    <row r="4063" spans="1:9" x14ac:dyDescent="0.25">
      <c r="A4063" t="s">
        <v>32456</v>
      </c>
      <c r="B4063" t="s">
        <v>32457</v>
      </c>
      <c r="C4063" s="16" t="s">
        <v>32168</v>
      </c>
      <c r="D4063" t="s">
        <v>33332</v>
      </c>
      <c r="E4063" t="s">
        <v>38561</v>
      </c>
      <c r="F4063" t="s">
        <v>41885</v>
      </c>
    </row>
    <row r="4064" spans="1:9" x14ac:dyDescent="0.25">
      <c r="A4064" t="s">
        <v>33539</v>
      </c>
      <c r="B4064" t="s">
        <v>33540</v>
      </c>
      <c r="C4064" s="16" t="s">
        <v>33280</v>
      </c>
      <c r="D4064" t="s">
        <v>42180</v>
      </c>
      <c r="E4064" t="s">
        <v>40401</v>
      </c>
      <c r="F4064" t="s">
        <v>40515</v>
      </c>
      <c r="G4064" t="s">
        <v>40689</v>
      </c>
    </row>
    <row r="4065" spans="1:11" x14ac:dyDescent="0.25">
      <c r="A4065" t="s">
        <v>29375</v>
      </c>
      <c r="B4065" t="s">
        <v>29376</v>
      </c>
      <c r="C4065" s="16" t="s">
        <v>29134</v>
      </c>
      <c r="D4065" t="s">
        <v>9970</v>
      </c>
      <c r="E4065" t="s">
        <v>37587</v>
      </c>
      <c r="F4065" t="s">
        <v>40969</v>
      </c>
    </row>
    <row r="4066" spans="1:11" x14ac:dyDescent="0.25">
      <c r="A4066" t="s">
        <v>2248</v>
      </c>
      <c r="B4066" t="s">
        <v>2249</v>
      </c>
      <c r="C4066" s="16" t="s">
        <v>2329</v>
      </c>
      <c r="D4066" t="s">
        <v>2250</v>
      </c>
    </row>
    <row r="4067" spans="1:11" x14ac:dyDescent="0.25">
      <c r="A4067" t="s">
        <v>2563</v>
      </c>
      <c r="B4067" t="s">
        <v>2564</v>
      </c>
      <c r="C4067" s="16" t="s">
        <v>2771</v>
      </c>
      <c r="D4067" t="s">
        <v>5157</v>
      </c>
      <c r="E4067" t="s">
        <v>37075</v>
      </c>
      <c r="F4067" t="s">
        <v>36726</v>
      </c>
    </row>
    <row r="4068" spans="1:11" x14ac:dyDescent="0.25">
      <c r="A4068" t="s">
        <v>34673</v>
      </c>
      <c r="B4068" t="s">
        <v>34674</v>
      </c>
      <c r="C4068" s="16" t="s">
        <v>34407</v>
      </c>
      <c r="D4068" t="s">
        <v>41867</v>
      </c>
      <c r="E4068" t="s">
        <v>37812</v>
      </c>
      <c r="F4068" t="s">
        <v>40210</v>
      </c>
      <c r="G4068" t="s">
        <v>41100</v>
      </c>
      <c r="H4068" t="s">
        <v>37240</v>
      </c>
    </row>
    <row r="4069" spans="1:11" x14ac:dyDescent="0.25">
      <c r="A4069" t="s">
        <v>21208</v>
      </c>
      <c r="B4069" t="s">
        <v>21209</v>
      </c>
      <c r="C4069" s="16" t="s">
        <v>21036</v>
      </c>
      <c r="D4069" t="s">
        <v>1665</v>
      </c>
      <c r="E4069" t="s">
        <v>36969</v>
      </c>
      <c r="F4069" t="s">
        <v>37839</v>
      </c>
    </row>
    <row r="4070" spans="1:11" x14ac:dyDescent="0.25">
      <c r="A4070" t="s">
        <v>10399</v>
      </c>
      <c r="B4070" t="s">
        <v>10400</v>
      </c>
      <c r="C4070" s="16" t="s">
        <v>10268</v>
      </c>
      <c r="D4070" t="s">
        <v>691</v>
      </c>
      <c r="E4070" t="s">
        <v>38302</v>
      </c>
      <c r="F4070" t="s">
        <v>37066</v>
      </c>
    </row>
    <row r="4071" spans="1:11" x14ac:dyDescent="0.25">
      <c r="A4071" t="s">
        <v>31445</v>
      </c>
      <c r="B4071" t="s">
        <v>31446</v>
      </c>
      <c r="C4071" s="16" t="s">
        <v>31205</v>
      </c>
      <c r="D4071" t="s">
        <v>2659</v>
      </c>
      <c r="E4071" t="s">
        <v>41704</v>
      </c>
      <c r="F4071" t="s">
        <v>36710</v>
      </c>
    </row>
    <row r="4072" spans="1:11" x14ac:dyDescent="0.25">
      <c r="A4072" t="s">
        <v>29377</v>
      </c>
      <c r="B4072" t="s">
        <v>29378</v>
      </c>
      <c r="C4072" s="16" t="s">
        <v>29134</v>
      </c>
      <c r="D4072" t="s">
        <v>36283</v>
      </c>
      <c r="E4072" t="s">
        <v>36874</v>
      </c>
      <c r="F4072" t="s">
        <v>39353</v>
      </c>
    </row>
    <row r="4073" spans="1:11" x14ac:dyDescent="0.25">
      <c r="A4073" t="s">
        <v>28399</v>
      </c>
      <c r="B4073" t="s">
        <v>28400</v>
      </c>
      <c r="C4073" s="16" t="s">
        <v>28223</v>
      </c>
      <c r="D4073" t="s">
        <v>37681</v>
      </c>
      <c r="E4073" t="s">
        <v>39401</v>
      </c>
      <c r="F4073" t="s">
        <v>37922</v>
      </c>
      <c r="G4073" t="s">
        <v>37488</v>
      </c>
      <c r="H4073" t="s">
        <v>38616</v>
      </c>
    </row>
    <row r="4074" spans="1:11" x14ac:dyDescent="0.25">
      <c r="A4074" t="s">
        <v>27158</v>
      </c>
      <c r="B4074" t="s">
        <v>27159</v>
      </c>
      <c r="C4074" s="16" t="s">
        <v>26868</v>
      </c>
      <c r="D4074" t="s">
        <v>9166</v>
      </c>
      <c r="E4074" t="s">
        <v>37558</v>
      </c>
      <c r="F4074" t="s">
        <v>37136</v>
      </c>
    </row>
    <row r="4075" spans="1:11" x14ac:dyDescent="0.25">
      <c r="A4075" t="s">
        <v>18011</v>
      </c>
      <c r="B4075" t="s">
        <v>18012</v>
      </c>
      <c r="C4075" s="16" t="s">
        <v>17787</v>
      </c>
    </row>
    <row r="4076" spans="1:11" x14ac:dyDescent="0.25">
      <c r="A4076" t="s">
        <v>34675</v>
      </c>
      <c r="B4076" t="s">
        <v>34676</v>
      </c>
      <c r="C4076" s="16" t="s">
        <v>34407</v>
      </c>
      <c r="D4076" t="s">
        <v>9061</v>
      </c>
      <c r="E4076" t="s">
        <v>37734</v>
      </c>
      <c r="F4076" t="s">
        <v>38506</v>
      </c>
      <c r="G4076" t="s">
        <v>36711</v>
      </c>
      <c r="H4076" t="s">
        <v>41638</v>
      </c>
      <c r="I4076" t="s">
        <v>41912</v>
      </c>
      <c r="J4076" t="s">
        <v>39428</v>
      </c>
      <c r="K4076" t="s">
        <v>39486</v>
      </c>
    </row>
    <row r="4077" spans="1:11" x14ac:dyDescent="0.25">
      <c r="A4077" t="s">
        <v>32401</v>
      </c>
      <c r="B4077" t="s">
        <v>32402</v>
      </c>
      <c r="C4077" s="16" t="s">
        <v>32168</v>
      </c>
      <c r="D4077" t="s">
        <v>4967</v>
      </c>
      <c r="E4077" t="s">
        <v>37689</v>
      </c>
    </row>
    <row r="4078" spans="1:11" x14ac:dyDescent="0.25">
      <c r="A4078" t="s">
        <v>1275</v>
      </c>
      <c r="B4078" t="s">
        <v>1276</v>
      </c>
      <c r="C4078" s="16" t="s">
        <v>1362</v>
      </c>
      <c r="D4078" t="s">
        <v>1277</v>
      </c>
    </row>
    <row r="4079" spans="1:11" x14ac:dyDescent="0.25">
      <c r="A4079" t="s">
        <v>14607</v>
      </c>
      <c r="B4079" t="s">
        <v>14608</v>
      </c>
      <c r="C4079" s="16" t="s">
        <v>14369</v>
      </c>
      <c r="D4079" t="s">
        <v>888</v>
      </c>
    </row>
    <row r="4080" spans="1:11" x14ac:dyDescent="0.25">
      <c r="A4080" t="s">
        <v>11997</v>
      </c>
      <c r="B4080" t="s">
        <v>11998</v>
      </c>
      <c r="C4080" s="16" t="s">
        <v>11795</v>
      </c>
    </row>
    <row r="4081" spans="1:7" x14ac:dyDescent="0.25">
      <c r="A4081" t="s">
        <v>26130</v>
      </c>
      <c r="B4081" t="s">
        <v>26131</v>
      </c>
      <c r="C4081" s="16" t="s">
        <v>25914</v>
      </c>
      <c r="D4081" t="s">
        <v>4654</v>
      </c>
      <c r="E4081" t="s">
        <v>38709</v>
      </c>
    </row>
    <row r="4082" spans="1:7" x14ac:dyDescent="0.25">
      <c r="A4082" t="s">
        <v>11999</v>
      </c>
      <c r="B4082" t="s">
        <v>12000</v>
      </c>
      <c r="C4082" s="16" t="s">
        <v>11795</v>
      </c>
    </row>
    <row r="4083" spans="1:7" x14ac:dyDescent="0.25">
      <c r="A4083" t="s">
        <v>35677</v>
      </c>
      <c r="B4083" t="s">
        <v>35678</v>
      </c>
      <c r="C4083" s="16" t="s">
        <v>35427</v>
      </c>
      <c r="D4083" t="s">
        <v>13909</v>
      </c>
    </row>
    <row r="4084" spans="1:7" x14ac:dyDescent="0.25">
      <c r="A4084" t="s">
        <v>12854</v>
      </c>
      <c r="B4084" t="s">
        <v>12855</v>
      </c>
      <c r="C4084" s="16" t="s">
        <v>12674</v>
      </c>
      <c r="D4084" t="s">
        <v>12856</v>
      </c>
    </row>
    <row r="4085" spans="1:7" x14ac:dyDescent="0.25">
      <c r="A4085" t="s">
        <v>1570</v>
      </c>
      <c r="B4085" t="s">
        <v>1571</v>
      </c>
      <c r="C4085" s="16" t="s">
        <v>1791</v>
      </c>
      <c r="D4085" t="s">
        <v>836</v>
      </c>
    </row>
    <row r="4086" spans="1:7" x14ac:dyDescent="0.25">
      <c r="A4086" t="s">
        <v>25100</v>
      </c>
      <c r="B4086" t="s">
        <v>25101</v>
      </c>
      <c r="C4086" s="16" t="s">
        <v>24808</v>
      </c>
      <c r="D4086" t="s">
        <v>25102</v>
      </c>
    </row>
    <row r="4087" spans="1:7" x14ac:dyDescent="0.25">
      <c r="A4087" t="s">
        <v>28401</v>
      </c>
      <c r="B4087" t="s">
        <v>28402</v>
      </c>
      <c r="C4087" s="16" t="s">
        <v>28223</v>
      </c>
      <c r="D4087" t="s">
        <v>3790</v>
      </c>
      <c r="E4087" t="s">
        <v>37947</v>
      </c>
      <c r="F4087" t="s">
        <v>39905</v>
      </c>
    </row>
    <row r="4088" spans="1:7" x14ac:dyDescent="0.25">
      <c r="A4088" t="s">
        <v>33541</v>
      </c>
      <c r="B4088" t="s">
        <v>33542</v>
      </c>
      <c r="C4088" s="16" t="s">
        <v>33280</v>
      </c>
      <c r="D4088" t="s">
        <v>1287</v>
      </c>
      <c r="E4088" t="s">
        <v>38724</v>
      </c>
      <c r="F4088" t="s">
        <v>36809</v>
      </c>
      <c r="G4088" t="s">
        <v>37242</v>
      </c>
    </row>
    <row r="4089" spans="1:7" x14ac:dyDescent="0.25">
      <c r="A4089" t="s">
        <v>35679</v>
      </c>
      <c r="B4089" t="s">
        <v>35680</v>
      </c>
      <c r="C4089" s="16" t="s">
        <v>35427</v>
      </c>
      <c r="D4089" t="s">
        <v>42099</v>
      </c>
      <c r="E4089" t="s">
        <v>39331</v>
      </c>
      <c r="F4089" t="s">
        <v>39330</v>
      </c>
      <c r="G4089" t="s">
        <v>41098</v>
      </c>
    </row>
    <row r="4090" spans="1:7" x14ac:dyDescent="0.25">
      <c r="A4090" t="s">
        <v>1278</v>
      </c>
      <c r="B4090" t="s">
        <v>1279</v>
      </c>
      <c r="C4090" s="16" t="s">
        <v>1362</v>
      </c>
      <c r="D4090" t="s">
        <v>12239</v>
      </c>
      <c r="E4090" t="s">
        <v>37031</v>
      </c>
    </row>
    <row r="4091" spans="1:7" x14ac:dyDescent="0.25">
      <c r="A4091" t="s">
        <v>801</v>
      </c>
      <c r="B4091" t="s">
        <v>802</v>
      </c>
      <c r="C4091" s="16" t="s">
        <v>841</v>
      </c>
      <c r="D4091" t="s">
        <v>36898</v>
      </c>
      <c r="E4091" t="s">
        <v>36678</v>
      </c>
    </row>
    <row r="4092" spans="1:7" x14ac:dyDescent="0.25">
      <c r="A4092" t="s">
        <v>9038</v>
      </c>
      <c r="B4092" t="s">
        <v>9039</v>
      </c>
      <c r="C4092" s="16" t="s">
        <v>8858</v>
      </c>
      <c r="D4092" t="s">
        <v>331</v>
      </c>
      <c r="E4092" t="s">
        <v>36967</v>
      </c>
    </row>
    <row r="4093" spans="1:7" x14ac:dyDescent="0.25">
      <c r="A4093" t="s">
        <v>34677</v>
      </c>
      <c r="B4093" t="s">
        <v>34678</v>
      </c>
      <c r="C4093" s="16" t="s">
        <v>34407</v>
      </c>
      <c r="D4093" t="s">
        <v>13539</v>
      </c>
      <c r="E4093" t="s">
        <v>42334</v>
      </c>
      <c r="F4093" t="s">
        <v>39342</v>
      </c>
      <c r="G4093" t="s">
        <v>38608</v>
      </c>
    </row>
    <row r="4094" spans="1:7" x14ac:dyDescent="0.25">
      <c r="A4094" t="s">
        <v>13659</v>
      </c>
      <c r="B4094" t="s">
        <v>13660</v>
      </c>
      <c r="C4094" s="16" t="s">
        <v>13421</v>
      </c>
      <c r="D4094" t="s">
        <v>12819</v>
      </c>
    </row>
    <row r="4095" spans="1:7" x14ac:dyDescent="0.25">
      <c r="A4095" t="s">
        <v>29379</v>
      </c>
      <c r="B4095" t="s">
        <v>29380</v>
      </c>
      <c r="C4095" s="16" t="s">
        <v>29134</v>
      </c>
      <c r="D4095" t="s">
        <v>10448</v>
      </c>
      <c r="E4095" t="s">
        <v>41319</v>
      </c>
      <c r="F4095" t="s">
        <v>38031</v>
      </c>
      <c r="G4095" t="s">
        <v>41299</v>
      </c>
    </row>
    <row r="4096" spans="1:7" x14ac:dyDescent="0.25">
      <c r="A4096" t="s">
        <v>31447</v>
      </c>
      <c r="B4096" t="s">
        <v>31448</v>
      </c>
      <c r="C4096" s="16" t="s">
        <v>31205</v>
      </c>
      <c r="D4096" t="s">
        <v>14068</v>
      </c>
      <c r="E4096" t="s">
        <v>40435</v>
      </c>
    </row>
    <row r="4097" spans="1:9" x14ac:dyDescent="0.25">
      <c r="A4097" t="s">
        <v>1280</v>
      </c>
      <c r="B4097" t="s">
        <v>1281</v>
      </c>
      <c r="C4097" s="16" t="s">
        <v>1362</v>
      </c>
      <c r="D4097" t="s">
        <v>1282</v>
      </c>
    </row>
    <row r="4098" spans="1:9" x14ac:dyDescent="0.25">
      <c r="A4098" t="s">
        <v>28403</v>
      </c>
      <c r="B4098" t="s">
        <v>28404</v>
      </c>
      <c r="C4098" s="16" t="s">
        <v>28223</v>
      </c>
      <c r="D4098" t="s">
        <v>27428</v>
      </c>
      <c r="E4098" t="s">
        <v>37530</v>
      </c>
      <c r="F4098" t="s">
        <v>41084</v>
      </c>
    </row>
    <row r="4099" spans="1:9" x14ac:dyDescent="0.25">
      <c r="A4099" t="s">
        <v>8430</v>
      </c>
      <c r="B4099" t="s">
        <v>8431</v>
      </c>
      <c r="C4099" s="16" t="s">
        <v>8321</v>
      </c>
    </row>
    <row r="4100" spans="1:9" x14ac:dyDescent="0.25">
      <c r="A4100" t="s">
        <v>32403</v>
      </c>
      <c r="B4100" t="s">
        <v>32404</v>
      </c>
      <c r="C4100" s="16" t="s">
        <v>32168</v>
      </c>
      <c r="D4100" t="s">
        <v>29036</v>
      </c>
      <c r="E4100" t="s">
        <v>36809</v>
      </c>
      <c r="F4100" t="s">
        <v>40184</v>
      </c>
      <c r="G4100" t="s">
        <v>42025</v>
      </c>
      <c r="H4100" t="s">
        <v>37585</v>
      </c>
      <c r="I4100" t="s">
        <v>41085</v>
      </c>
    </row>
    <row r="4101" spans="1:9" x14ac:dyDescent="0.25">
      <c r="A4101" t="s">
        <v>32405</v>
      </c>
      <c r="B4101" t="s">
        <v>32406</v>
      </c>
      <c r="C4101" s="16" t="s">
        <v>32168</v>
      </c>
      <c r="D4101" t="s">
        <v>3473</v>
      </c>
      <c r="E4101" t="s">
        <v>41917</v>
      </c>
    </row>
    <row r="4102" spans="1:9" x14ac:dyDescent="0.25">
      <c r="A4102" t="s">
        <v>30348</v>
      </c>
      <c r="B4102" t="s">
        <v>30349</v>
      </c>
      <c r="C4102" s="16" t="s">
        <v>30085</v>
      </c>
      <c r="D4102" t="s">
        <v>34530</v>
      </c>
      <c r="E4102" t="s">
        <v>39453</v>
      </c>
      <c r="F4102" t="s">
        <v>36738</v>
      </c>
    </row>
    <row r="4103" spans="1:9" x14ac:dyDescent="0.25">
      <c r="A4103" t="s">
        <v>21210</v>
      </c>
      <c r="B4103" t="s">
        <v>21211</v>
      </c>
      <c r="C4103" s="16" t="s">
        <v>21036</v>
      </c>
      <c r="D4103" t="s">
        <v>758</v>
      </c>
      <c r="E4103" t="s">
        <v>36857</v>
      </c>
      <c r="F4103" t="s">
        <v>38054</v>
      </c>
      <c r="G4103" t="s">
        <v>37017</v>
      </c>
    </row>
    <row r="4104" spans="1:9" x14ac:dyDescent="0.25">
      <c r="A4104" t="s">
        <v>30350</v>
      </c>
      <c r="B4104" t="s">
        <v>30351</v>
      </c>
      <c r="C4104" s="16" t="s">
        <v>30085</v>
      </c>
      <c r="D4104" t="s">
        <v>1294</v>
      </c>
      <c r="E4104" t="s">
        <v>38471</v>
      </c>
      <c r="F4104" t="s">
        <v>37710</v>
      </c>
      <c r="G4104" t="s">
        <v>41735</v>
      </c>
    </row>
    <row r="4105" spans="1:9" x14ac:dyDescent="0.25">
      <c r="A4105" t="s">
        <v>14571</v>
      </c>
      <c r="B4105" t="s">
        <v>14572</v>
      </c>
      <c r="C4105" s="16" t="s">
        <v>14369</v>
      </c>
      <c r="D4105" t="s">
        <v>38691</v>
      </c>
      <c r="E4105" t="s">
        <v>38692</v>
      </c>
    </row>
    <row r="4106" spans="1:9" x14ac:dyDescent="0.25">
      <c r="A4106" t="s">
        <v>14573</v>
      </c>
      <c r="B4106" t="s">
        <v>14574</v>
      </c>
      <c r="C4106" s="16" t="s">
        <v>14369</v>
      </c>
      <c r="D4106" t="s">
        <v>9658</v>
      </c>
    </row>
    <row r="4107" spans="1:9" x14ac:dyDescent="0.25">
      <c r="A4107" t="s">
        <v>7908</v>
      </c>
      <c r="B4107" t="s">
        <v>7909</v>
      </c>
      <c r="C4107" s="16" t="s">
        <v>7781</v>
      </c>
    </row>
    <row r="4108" spans="1:9" x14ac:dyDescent="0.25">
      <c r="A4108" t="s">
        <v>31449</v>
      </c>
      <c r="B4108" t="s">
        <v>31450</v>
      </c>
      <c r="C4108" s="16" t="s">
        <v>31205</v>
      </c>
      <c r="D4108" t="s">
        <v>241</v>
      </c>
      <c r="E4108" t="s">
        <v>37000</v>
      </c>
    </row>
    <row r="4109" spans="1:9" x14ac:dyDescent="0.25">
      <c r="A4109" t="s">
        <v>18928</v>
      </c>
      <c r="B4109" t="s">
        <v>18929</v>
      </c>
      <c r="C4109" s="16" t="s">
        <v>18688</v>
      </c>
    </row>
    <row r="4110" spans="1:9" x14ac:dyDescent="0.25">
      <c r="A4110" t="s">
        <v>25103</v>
      </c>
      <c r="B4110" t="s">
        <v>25104</v>
      </c>
      <c r="C4110" s="16" t="s">
        <v>24808</v>
      </c>
      <c r="D4110" t="s">
        <v>12388</v>
      </c>
      <c r="E4110" t="s">
        <v>38805</v>
      </c>
      <c r="F4110" t="s">
        <v>36941</v>
      </c>
    </row>
    <row r="4111" spans="1:9" x14ac:dyDescent="0.25">
      <c r="A4111" t="s">
        <v>17097</v>
      </c>
      <c r="B4111" t="s">
        <v>17098</v>
      </c>
      <c r="C4111" s="16" t="s">
        <v>16901</v>
      </c>
    </row>
    <row r="4112" spans="1:9" x14ac:dyDescent="0.25">
      <c r="A4112" t="s">
        <v>24107</v>
      </c>
      <c r="B4112" t="s">
        <v>24108</v>
      </c>
      <c r="C4112" s="16" t="s">
        <v>23879</v>
      </c>
      <c r="D4112" t="s">
        <v>13061</v>
      </c>
      <c r="E4112" t="s">
        <v>37378</v>
      </c>
      <c r="F4112" t="s">
        <v>36985</v>
      </c>
      <c r="G4112" t="s">
        <v>37839</v>
      </c>
      <c r="H4112" t="s">
        <v>40711</v>
      </c>
    </row>
    <row r="4113" spans="1:8" x14ac:dyDescent="0.25">
      <c r="A4113" t="s">
        <v>17099</v>
      </c>
      <c r="B4113" t="s">
        <v>17100</v>
      </c>
      <c r="C4113" s="16" t="s">
        <v>16901</v>
      </c>
      <c r="D4113" t="s">
        <v>39044</v>
      </c>
      <c r="E4113" t="s">
        <v>38869</v>
      </c>
      <c r="F4113" t="s">
        <v>38917</v>
      </c>
      <c r="G4113" t="s">
        <v>39045</v>
      </c>
    </row>
    <row r="4114" spans="1:8" x14ac:dyDescent="0.25">
      <c r="A4114" t="s">
        <v>34679</v>
      </c>
      <c r="B4114" t="s">
        <v>34680</v>
      </c>
      <c r="C4114" s="16" t="s">
        <v>34407</v>
      </c>
      <c r="D4114" t="s">
        <v>42251</v>
      </c>
      <c r="E4114" t="s">
        <v>41295</v>
      </c>
      <c r="F4114" t="s">
        <v>39516</v>
      </c>
    </row>
    <row r="4115" spans="1:8" x14ac:dyDescent="0.25">
      <c r="A4115" t="s">
        <v>27160</v>
      </c>
      <c r="B4115" t="s">
        <v>27161</v>
      </c>
      <c r="C4115" s="16" t="s">
        <v>26868</v>
      </c>
      <c r="D4115" t="s">
        <v>41176</v>
      </c>
      <c r="E4115" t="s">
        <v>38609</v>
      </c>
      <c r="F4115" t="s">
        <v>40064</v>
      </c>
    </row>
    <row r="4116" spans="1:8" x14ac:dyDescent="0.25">
      <c r="A4116" t="s">
        <v>42713</v>
      </c>
      <c r="B4116" t="s">
        <v>31213</v>
      </c>
      <c r="C4116" s="16" t="s">
        <v>31205</v>
      </c>
      <c r="D4116" t="s">
        <v>31207</v>
      </c>
      <c r="E4116" t="s">
        <v>37140</v>
      </c>
    </row>
    <row r="4117" spans="1:8" x14ac:dyDescent="0.25">
      <c r="A4117" t="s">
        <v>32458</v>
      </c>
      <c r="B4117" t="s">
        <v>32459</v>
      </c>
      <c r="C4117" s="16" t="s">
        <v>32168</v>
      </c>
      <c r="D4117" t="s">
        <v>30713</v>
      </c>
    </row>
    <row r="4118" spans="1:8" x14ac:dyDescent="0.25">
      <c r="A4118" t="s">
        <v>7432</v>
      </c>
      <c r="B4118" t="s">
        <v>7433</v>
      </c>
      <c r="C4118" s="16" t="s">
        <v>7309</v>
      </c>
    </row>
    <row r="4119" spans="1:8" x14ac:dyDescent="0.25">
      <c r="A4119" t="s">
        <v>22160</v>
      </c>
      <c r="B4119" t="s">
        <v>22161</v>
      </c>
      <c r="C4119" s="16" t="s">
        <v>21866</v>
      </c>
      <c r="D4119" t="s">
        <v>39554</v>
      </c>
      <c r="E4119" t="s">
        <v>36783</v>
      </c>
      <c r="F4119" t="s">
        <v>39630</v>
      </c>
      <c r="G4119" t="s">
        <v>39969</v>
      </c>
      <c r="H4119" t="s">
        <v>37130</v>
      </c>
    </row>
    <row r="4120" spans="1:8" x14ac:dyDescent="0.25">
      <c r="A4120" t="s">
        <v>31451</v>
      </c>
      <c r="B4120" t="s">
        <v>31452</v>
      </c>
      <c r="C4120" s="16" t="s">
        <v>31205</v>
      </c>
      <c r="D4120" t="s">
        <v>41904</v>
      </c>
      <c r="E4120" t="s">
        <v>37645</v>
      </c>
    </row>
    <row r="4121" spans="1:8" x14ac:dyDescent="0.25">
      <c r="A4121" t="s">
        <v>27162</v>
      </c>
      <c r="B4121" t="s">
        <v>27163</v>
      </c>
      <c r="C4121" s="16" t="s">
        <v>26868</v>
      </c>
      <c r="D4121" t="s">
        <v>1042</v>
      </c>
      <c r="E4121" t="s">
        <v>37488</v>
      </c>
      <c r="F4121" t="s">
        <v>37016</v>
      </c>
    </row>
    <row r="4122" spans="1:8" x14ac:dyDescent="0.25">
      <c r="A4122" t="s">
        <v>29381</v>
      </c>
      <c r="B4122" t="s">
        <v>29382</v>
      </c>
      <c r="C4122" s="16" t="s">
        <v>29134</v>
      </c>
      <c r="D4122" t="s">
        <v>26019</v>
      </c>
      <c r="E4122" t="s">
        <v>38481</v>
      </c>
      <c r="F4122" t="s">
        <v>41572</v>
      </c>
      <c r="G4122" t="s">
        <v>38084</v>
      </c>
    </row>
    <row r="4123" spans="1:8" x14ac:dyDescent="0.25">
      <c r="A4123" t="s">
        <v>20474</v>
      </c>
      <c r="B4123" t="s">
        <v>20475</v>
      </c>
      <c r="C4123" s="16" t="s">
        <v>20317</v>
      </c>
    </row>
    <row r="4124" spans="1:8" x14ac:dyDescent="0.25">
      <c r="A4124" t="s">
        <v>19746</v>
      </c>
      <c r="B4124" t="s">
        <v>19747</v>
      </c>
      <c r="C4124" s="16" t="s">
        <v>19586</v>
      </c>
    </row>
    <row r="4125" spans="1:8" x14ac:dyDescent="0.25">
      <c r="A4125" t="s">
        <v>35681</v>
      </c>
      <c r="B4125" t="s">
        <v>35682</v>
      </c>
      <c r="C4125" s="16" t="s">
        <v>35427</v>
      </c>
      <c r="D4125" t="s">
        <v>9905</v>
      </c>
      <c r="E4125" t="s">
        <v>36946</v>
      </c>
    </row>
    <row r="4126" spans="1:8" x14ac:dyDescent="0.25">
      <c r="A4126" t="s">
        <v>27164</v>
      </c>
      <c r="B4126" t="s">
        <v>27165</v>
      </c>
      <c r="C4126" s="16" t="s">
        <v>26868</v>
      </c>
      <c r="D4126" t="s">
        <v>172</v>
      </c>
    </row>
    <row r="4127" spans="1:8" x14ac:dyDescent="0.25">
      <c r="A4127" t="s">
        <v>2033</v>
      </c>
      <c r="B4127" t="s">
        <v>2034</v>
      </c>
      <c r="C4127" s="16" t="s">
        <v>2134</v>
      </c>
      <c r="D4127" t="s">
        <v>1998</v>
      </c>
    </row>
    <row r="4128" spans="1:8" x14ac:dyDescent="0.25">
      <c r="A4128" t="s">
        <v>16250</v>
      </c>
      <c r="B4128" t="s">
        <v>16251</v>
      </c>
      <c r="C4128" s="16" t="s">
        <v>16054</v>
      </c>
    </row>
    <row r="4129" spans="1:8" x14ac:dyDescent="0.25">
      <c r="A4129" t="s">
        <v>11189</v>
      </c>
      <c r="B4129" t="s">
        <v>11190</v>
      </c>
      <c r="C4129" s="16" t="s">
        <v>11012</v>
      </c>
      <c r="D4129" t="s">
        <v>1148</v>
      </c>
      <c r="E4129" t="s">
        <v>38431</v>
      </c>
    </row>
    <row r="4130" spans="1:8" x14ac:dyDescent="0.25">
      <c r="A4130" t="s">
        <v>26132</v>
      </c>
      <c r="B4130" t="s">
        <v>26133</v>
      </c>
      <c r="C4130" s="16" t="s">
        <v>25914</v>
      </c>
      <c r="D4130" t="s">
        <v>41107</v>
      </c>
      <c r="E4130" t="s">
        <v>39721</v>
      </c>
    </row>
    <row r="4131" spans="1:8" x14ac:dyDescent="0.25">
      <c r="A4131" t="s">
        <v>9002</v>
      </c>
      <c r="B4131" t="s">
        <v>9003</v>
      </c>
      <c r="C4131" s="16" t="s">
        <v>8858</v>
      </c>
      <c r="D4131" t="s">
        <v>9800</v>
      </c>
      <c r="E4131" t="s">
        <v>37138</v>
      </c>
    </row>
    <row r="4132" spans="1:8" x14ac:dyDescent="0.25">
      <c r="A4132" t="s">
        <v>23097</v>
      </c>
      <c r="B4132" t="s">
        <v>23098</v>
      </c>
      <c r="C4132" s="16" t="s">
        <v>22842</v>
      </c>
      <c r="D4132" t="s">
        <v>3807</v>
      </c>
      <c r="E4132" t="s">
        <v>37587</v>
      </c>
      <c r="F4132" t="s">
        <v>37717</v>
      </c>
      <c r="G4132" t="s">
        <v>38491</v>
      </c>
      <c r="H4132" t="s">
        <v>38069</v>
      </c>
    </row>
    <row r="4133" spans="1:8" x14ac:dyDescent="0.25">
      <c r="A4133" t="s">
        <v>5393</v>
      </c>
      <c r="B4133" t="s">
        <v>5394</v>
      </c>
      <c r="C4133" s="16" t="s">
        <v>5342</v>
      </c>
      <c r="D4133" t="s">
        <v>37786</v>
      </c>
      <c r="E4133" t="s">
        <v>37958</v>
      </c>
    </row>
    <row r="4134" spans="1:8" x14ac:dyDescent="0.25">
      <c r="A4134" t="s">
        <v>23099</v>
      </c>
      <c r="B4134" t="s">
        <v>23100</v>
      </c>
      <c r="C4134" s="16" t="s">
        <v>22842</v>
      </c>
      <c r="D4134" t="s">
        <v>2924</v>
      </c>
      <c r="E4134" t="s">
        <v>40096</v>
      </c>
      <c r="F4134" t="s">
        <v>38530</v>
      </c>
      <c r="G4134" t="s">
        <v>37341</v>
      </c>
      <c r="H4134" t="s">
        <v>37313</v>
      </c>
    </row>
    <row r="4135" spans="1:8" x14ac:dyDescent="0.25">
      <c r="A4135" t="s">
        <v>2807</v>
      </c>
      <c r="B4135" t="s">
        <v>2808</v>
      </c>
      <c r="C4135" s="16" t="s">
        <v>2771</v>
      </c>
      <c r="D4135" t="s">
        <v>263</v>
      </c>
      <c r="E4135" t="s">
        <v>37392</v>
      </c>
      <c r="F4135" t="s">
        <v>36671</v>
      </c>
    </row>
    <row r="4136" spans="1:8" x14ac:dyDescent="0.25">
      <c r="A4136" t="s">
        <v>3617</v>
      </c>
      <c r="B4136" t="s">
        <v>3618</v>
      </c>
      <c r="C4136" s="16" t="s">
        <v>3593</v>
      </c>
      <c r="D4136" t="s">
        <v>37521</v>
      </c>
      <c r="E4136" t="s">
        <v>37522</v>
      </c>
    </row>
    <row r="4137" spans="1:8" x14ac:dyDescent="0.25">
      <c r="A4137" t="s">
        <v>10401</v>
      </c>
      <c r="B4137" t="s">
        <v>10402</v>
      </c>
      <c r="C4137" s="16" t="s">
        <v>10268</v>
      </c>
      <c r="D4137" t="s">
        <v>38341</v>
      </c>
      <c r="E4137" t="s">
        <v>38244</v>
      </c>
    </row>
    <row r="4138" spans="1:8" x14ac:dyDescent="0.25">
      <c r="A4138" t="s">
        <v>10403</v>
      </c>
      <c r="B4138" t="s">
        <v>10404</v>
      </c>
      <c r="C4138" s="16" t="s">
        <v>10268</v>
      </c>
      <c r="D4138" t="s">
        <v>5157</v>
      </c>
      <c r="E4138" t="s">
        <v>37346</v>
      </c>
    </row>
    <row r="4139" spans="1:8" x14ac:dyDescent="0.25">
      <c r="A4139" t="s">
        <v>18930</v>
      </c>
      <c r="B4139" t="s">
        <v>18931</v>
      </c>
      <c r="C4139" s="16" t="s">
        <v>18688</v>
      </c>
    </row>
    <row r="4140" spans="1:8" x14ac:dyDescent="0.25">
      <c r="A4140" t="s">
        <v>20476</v>
      </c>
      <c r="B4140" t="s">
        <v>20477</v>
      </c>
      <c r="C4140" s="16" t="s">
        <v>20317</v>
      </c>
    </row>
    <row r="4141" spans="1:8" x14ac:dyDescent="0.25">
      <c r="A4141" t="s">
        <v>17</v>
      </c>
      <c r="B4141" t="s">
        <v>18</v>
      </c>
      <c r="C4141" s="16" t="s">
        <v>1530</v>
      </c>
      <c r="D4141" t="s">
        <v>357</v>
      </c>
      <c r="E4141" t="s">
        <v>36761</v>
      </c>
    </row>
    <row r="4142" spans="1:8" x14ac:dyDescent="0.25">
      <c r="A4142" t="s">
        <v>1940</v>
      </c>
      <c r="B4142" t="s">
        <v>1941</v>
      </c>
      <c r="C4142" s="16" t="s">
        <v>2134</v>
      </c>
      <c r="D4142" t="s">
        <v>271</v>
      </c>
      <c r="E4142" t="s">
        <v>37225</v>
      </c>
    </row>
    <row r="4143" spans="1:8" x14ac:dyDescent="0.25">
      <c r="A4143" t="s">
        <v>26134</v>
      </c>
      <c r="B4143" t="s">
        <v>26135</v>
      </c>
      <c r="C4143" s="16" t="s">
        <v>25914</v>
      </c>
      <c r="D4143" t="s">
        <v>879</v>
      </c>
      <c r="E4143" t="s">
        <v>36993</v>
      </c>
      <c r="F4143" t="s">
        <v>40334</v>
      </c>
      <c r="G4143" t="s">
        <v>36931</v>
      </c>
    </row>
    <row r="4144" spans="1:8" x14ac:dyDescent="0.25">
      <c r="A4144" t="s">
        <v>19748</v>
      </c>
      <c r="B4144" t="s">
        <v>19749</v>
      </c>
      <c r="C4144" s="16" t="s">
        <v>19586</v>
      </c>
    </row>
    <row r="4145" spans="1:8" x14ac:dyDescent="0.25">
      <c r="A4145" t="s">
        <v>4739</v>
      </c>
      <c r="B4145" t="s">
        <v>4740</v>
      </c>
      <c r="C4145" s="16" t="s">
        <v>4698</v>
      </c>
      <c r="D4145" t="s">
        <v>691</v>
      </c>
    </row>
    <row r="4146" spans="1:8" x14ac:dyDescent="0.25">
      <c r="A4146" t="s">
        <v>8432</v>
      </c>
      <c r="B4146" t="s">
        <v>8433</v>
      </c>
      <c r="C4146" s="16" t="s">
        <v>8321</v>
      </c>
    </row>
    <row r="4147" spans="1:8" x14ac:dyDescent="0.25">
      <c r="A4147" t="s">
        <v>13661</v>
      </c>
      <c r="B4147" t="s">
        <v>13662</v>
      </c>
      <c r="C4147" s="16" t="s">
        <v>13421</v>
      </c>
      <c r="D4147" t="s">
        <v>1693</v>
      </c>
      <c r="E4147" t="s">
        <v>37203</v>
      </c>
    </row>
    <row r="4148" spans="1:8" x14ac:dyDescent="0.25">
      <c r="A4148" t="s">
        <v>29383</v>
      </c>
      <c r="B4148" t="s">
        <v>29384</v>
      </c>
      <c r="C4148" s="16" t="s">
        <v>29134</v>
      </c>
      <c r="D4148" t="s">
        <v>9970</v>
      </c>
      <c r="E4148" t="s">
        <v>37587</v>
      </c>
      <c r="F4148" t="s">
        <v>37271</v>
      </c>
    </row>
    <row r="4149" spans="1:8" x14ac:dyDescent="0.25">
      <c r="A4149" t="s">
        <v>35683</v>
      </c>
      <c r="B4149" t="s">
        <v>35684</v>
      </c>
      <c r="C4149" s="16" t="s">
        <v>35427</v>
      </c>
      <c r="D4149" t="s">
        <v>36871</v>
      </c>
      <c r="E4149" t="s">
        <v>37154</v>
      </c>
      <c r="F4149" t="s">
        <v>42456</v>
      </c>
      <c r="G4149" t="s">
        <v>37271</v>
      </c>
    </row>
    <row r="4150" spans="1:8" x14ac:dyDescent="0.25">
      <c r="A4150" t="s">
        <v>30352</v>
      </c>
      <c r="B4150" t="s">
        <v>30353</v>
      </c>
      <c r="C4150" s="16" t="s">
        <v>30085</v>
      </c>
      <c r="D4150" t="s">
        <v>31207</v>
      </c>
      <c r="E4150" t="s">
        <v>40334</v>
      </c>
      <c r="F4150" t="s">
        <v>37066</v>
      </c>
    </row>
    <row r="4151" spans="1:8" x14ac:dyDescent="0.25">
      <c r="A4151" t="s">
        <v>1160</v>
      </c>
      <c r="B4151" t="s">
        <v>1161</v>
      </c>
      <c r="C4151" s="16" t="s">
        <v>1153</v>
      </c>
      <c r="D4151" t="s">
        <v>1028</v>
      </c>
    </row>
    <row r="4152" spans="1:8" x14ac:dyDescent="0.25">
      <c r="A4152" t="s">
        <v>30354</v>
      </c>
      <c r="B4152" t="s">
        <v>30355</v>
      </c>
      <c r="C4152" s="16" t="s">
        <v>30085</v>
      </c>
      <c r="D4152" t="s">
        <v>41736</v>
      </c>
      <c r="E4152" t="s">
        <v>37722</v>
      </c>
    </row>
    <row r="4153" spans="1:8" x14ac:dyDescent="0.25">
      <c r="A4153" t="s">
        <v>30356</v>
      </c>
      <c r="B4153" t="s">
        <v>30357</v>
      </c>
      <c r="C4153" s="16" t="s">
        <v>30085</v>
      </c>
      <c r="D4153" t="s">
        <v>38297</v>
      </c>
      <c r="E4153" t="s">
        <v>36763</v>
      </c>
      <c r="F4153" t="s">
        <v>37488</v>
      </c>
    </row>
    <row r="4154" spans="1:8" x14ac:dyDescent="0.25">
      <c r="A4154" t="s">
        <v>9004</v>
      </c>
      <c r="B4154" t="s">
        <v>9005</v>
      </c>
      <c r="C4154" s="16" t="s">
        <v>8858</v>
      </c>
      <c r="D4154" t="s">
        <v>9006</v>
      </c>
    </row>
    <row r="4155" spans="1:8" x14ac:dyDescent="0.25">
      <c r="A4155" t="s">
        <v>14575</v>
      </c>
      <c r="B4155" t="s">
        <v>14576</v>
      </c>
      <c r="C4155" s="16" t="s">
        <v>14369</v>
      </c>
      <c r="D4155" t="s">
        <v>236</v>
      </c>
    </row>
    <row r="4156" spans="1:8" x14ac:dyDescent="0.25">
      <c r="A4156" t="s">
        <v>7002</v>
      </c>
      <c r="B4156" t="s">
        <v>7003</v>
      </c>
      <c r="C4156" s="16" t="s">
        <v>6899</v>
      </c>
    </row>
    <row r="4157" spans="1:8" x14ac:dyDescent="0.25">
      <c r="A4157" t="s">
        <v>36571</v>
      </c>
      <c r="B4157" t="s">
        <v>36572</v>
      </c>
      <c r="C4157" s="16" t="s">
        <v>4465</v>
      </c>
      <c r="D4157" t="s">
        <v>2473</v>
      </c>
      <c r="E4157" t="s">
        <v>37498</v>
      </c>
    </row>
    <row r="4158" spans="1:8" x14ac:dyDescent="0.25">
      <c r="A4158" t="s">
        <v>27166</v>
      </c>
      <c r="B4158" t="s">
        <v>27167</v>
      </c>
      <c r="C4158" s="16" t="s">
        <v>26868</v>
      </c>
      <c r="D4158" t="s">
        <v>41259</v>
      </c>
      <c r="E4158" t="s">
        <v>38491</v>
      </c>
      <c r="F4158" t="s">
        <v>41260</v>
      </c>
    </row>
    <row r="4159" spans="1:8" x14ac:dyDescent="0.25">
      <c r="A4159" t="s">
        <v>24109</v>
      </c>
      <c r="B4159" t="s">
        <v>24110</v>
      </c>
      <c r="C4159" s="16" t="s">
        <v>23879</v>
      </c>
      <c r="D4159" t="s">
        <v>11311</v>
      </c>
      <c r="E4159" t="s">
        <v>40712</v>
      </c>
      <c r="F4159" t="s">
        <v>40122</v>
      </c>
      <c r="G4159" t="s">
        <v>40713</v>
      </c>
      <c r="H4159" t="s">
        <v>40714</v>
      </c>
    </row>
    <row r="4160" spans="1:8" x14ac:dyDescent="0.25">
      <c r="A4160" t="s">
        <v>28405</v>
      </c>
      <c r="B4160" t="s">
        <v>28406</v>
      </c>
      <c r="C4160" s="16" t="s">
        <v>28223</v>
      </c>
      <c r="D4160" t="s">
        <v>11973</v>
      </c>
      <c r="E4160" t="s">
        <v>37558</v>
      </c>
    </row>
    <row r="4161" spans="1:9" x14ac:dyDescent="0.25">
      <c r="A4161" t="s">
        <v>21212</v>
      </c>
      <c r="B4161" t="s">
        <v>21213</v>
      </c>
      <c r="C4161" s="16" t="s">
        <v>21036</v>
      </c>
      <c r="D4161" t="s">
        <v>39469</v>
      </c>
      <c r="E4161" t="s">
        <v>37839</v>
      </c>
      <c r="F4161" t="s">
        <v>39470</v>
      </c>
      <c r="G4161" t="s">
        <v>39437</v>
      </c>
    </row>
    <row r="4162" spans="1:9" x14ac:dyDescent="0.25">
      <c r="A4162" t="s">
        <v>34681</v>
      </c>
      <c r="B4162" t="s">
        <v>34682</v>
      </c>
      <c r="C4162" s="16" t="s">
        <v>34407</v>
      </c>
      <c r="D4162" t="s">
        <v>29007</v>
      </c>
    </row>
    <row r="4163" spans="1:9" x14ac:dyDescent="0.25">
      <c r="A4163" t="s">
        <v>32407</v>
      </c>
      <c r="B4163" t="s">
        <v>32408</v>
      </c>
      <c r="C4163" s="16" t="s">
        <v>32168</v>
      </c>
      <c r="D4163" t="s">
        <v>9029</v>
      </c>
      <c r="E4163" t="s">
        <v>37076</v>
      </c>
    </row>
    <row r="4164" spans="1:9" x14ac:dyDescent="0.25">
      <c r="A4164" t="s">
        <v>10405</v>
      </c>
      <c r="B4164" t="s">
        <v>10406</v>
      </c>
      <c r="C4164" s="16" t="s">
        <v>10268</v>
      </c>
      <c r="D4164" t="s">
        <v>1249</v>
      </c>
      <c r="E4164" t="s">
        <v>36952</v>
      </c>
    </row>
    <row r="4165" spans="1:9" x14ac:dyDescent="0.25">
      <c r="A4165" t="s">
        <v>27168</v>
      </c>
      <c r="B4165" t="s">
        <v>27169</v>
      </c>
      <c r="C4165" s="16" t="s">
        <v>26868</v>
      </c>
      <c r="D4165" t="s">
        <v>11440</v>
      </c>
      <c r="E4165" t="s">
        <v>38090</v>
      </c>
    </row>
    <row r="4166" spans="1:9" x14ac:dyDescent="0.25">
      <c r="A4166" t="s">
        <v>10407</v>
      </c>
      <c r="B4166" t="s">
        <v>10408</v>
      </c>
      <c r="C4166" s="16" t="s">
        <v>10268</v>
      </c>
      <c r="D4166" t="s">
        <v>1995</v>
      </c>
      <c r="E4166" t="s">
        <v>36999</v>
      </c>
    </row>
    <row r="4167" spans="1:9" x14ac:dyDescent="0.25">
      <c r="A4167" t="s">
        <v>9692</v>
      </c>
      <c r="B4167" t="s">
        <v>9693</v>
      </c>
      <c r="C4167" s="16" t="s">
        <v>9522</v>
      </c>
      <c r="D4167" t="s">
        <v>2785</v>
      </c>
      <c r="E4167" t="s">
        <v>36999</v>
      </c>
    </row>
    <row r="4168" spans="1:9" x14ac:dyDescent="0.25">
      <c r="A4168" t="s">
        <v>31453</v>
      </c>
      <c r="B4168" t="s">
        <v>31454</v>
      </c>
      <c r="C4168" s="16" t="s">
        <v>31205</v>
      </c>
      <c r="D4168" t="s">
        <v>10306</v>
      </c>
    </row>
    <row r="4169" spans="1:9" x14ac:dyDescent="0.25">
      <c r="A4169" t="s">
        <v>7420</v>
      </c>
      <c r="B4169" t="s">
        <v>7421</v>
      </c>
      <c r="C4169" s="16" t="s">
        <v>7309</v>
      </c>
    </row>
    <row r="4170" spans="1:9" x14ac:dyDescent="0.25">
      <c r="A4170" t="s">
        <v>19750</v>
      </c>
      <c r="B4170" t="s">
        <v>19751</v>
      </c>
      <c r="C4170" s="16" t="s">
        <v>19586</v>
      </c>
    </row>
    <row r="4171" spans="1:9" x14ac:dyDescent="0.25">
      <c r="A4171" t="s">
        <v>26136</v>
      </c>
      <c r="B4171" t="s">
        <v>26137</v>
      </c>
      <c r="C4171" s="16" t="s">
        <v>25914</v>
      </c>
      <c r="D4171" t="s">
        <v>26496</v>
      </c>
      <c r="E4171" t="s">
        <v>38805</v>
      </c>
    </row>
    <row r="4172" spans="1:9" x14ac:dyDescent="0.25">
      <c r="A4172" t="s">
        <v>3056</v>
      </c>
      <c r="B4172" t="s">
        <v>3057</v>
      </c>
      <c r="C4172" s="16" t="s">
        <v>3275</v>
      </c>
      <c r="D4172" t="s">
        <v>363</v>
      </c>
    </row>
    <row r="4173" spans="1:9" x14ac:dyDescent="0.25">
      <c r="A4173" t="s">
        <v>12857</v>
      </c>
      <c r="B4173" t="s">
        <v>12858</v>
      </c>
      <c r="C4173" s="16" t="s">
        <v>12674</v>
      </c>
    </row>
    <row r="4174" spans="1:9" x14ac:dyDescent="0.25">
      <c r="A4174" t="s">
        <v>28407</v>
      </c>
      <c r="B4174" t="s">
        <v>28408</v>
      </c>
      <c r="C4174" s="16" t="s">
        <v>28223</v>
      </c>
      <c r="D4174" t="s">
        <v>10067</v>
      </c>
      <c r="E4174" t="s">
        <v>36726</v>
      </c>
      <c r="F4174" t="s">
        <v>37130</v>
      </c>
      <c r="G4174" t="s">
        <v>37065</v>
      </c>
    </row>
    <row r="4175" spans="1:9" x14ac:dyDescent="0.25">
      <c r="A4175" t="s">
        <v>7004</v>
      </c>
      <c r="B4175" t="s">
        <v>7005</v>
      </c>
      <c r="C4175" s="16" t="s">
        <v>6899</v>
      </c>
    </row>
    <row r="4176" spans="1:9" x14ac:dyDescent="0.25">
      <c r="A4176" t="s">
        <v>34683</v>
      </c>
      <c r="B4176" t="s">
        <v>34684</v>
      </c>
      <c r="C4176" s="16" t="s">
        <v>34407</v>
      </c>
      <c r="D4176" t="s">
        <v>13539</v>
      </c>
      <c r="E4176" t="s">
        <v>38700</v>
      </c>
      <c r="F4176" t="s">
        <v>39342</v>
      </c>
      <c r="G4176" t="s">
        <v>38608</v>
      </c>
      <c r="H4176" t="s">
        <v>39485</v>
      </c>
      <c r="I4176" t="s">
        <v>40980</v>
      </c>
    </row>
    <row r="4177" spans="1:8" x14ac:dyDescent="0.25">
      <c r="A4177" t="s">
        <v>1694</v>
      </c>
      <c r="B4177" t="s">
        <v>1695</v>
      </c>
      <c r="C4177" s="16" t="s">
        <v>1791</v>
      </c>
      <c r="D4177" t="s">
        <v>37146</v>
      </c>
      <c r="E4177" t="s">
        <v>36858</v>
      </c>
    </row>
    <row r="4178" spans="1:8" x14ac:dyDescent="0.25">
      <c r="A4178" t="s">
        <v>30358</v>
      </c>
      <c r="B4178" t="s">
        <v>30359</v>
      </c>
      <c r="C4178" s="16" t="s">
        <v>30085</v>
      </c>
      <c r="D4178" t="s">
        <v>41248</v>
      </c>
      <c r="E4178" t="s">
        <v>38709</v>
      </c>
      <c r="F4178" t="s">
        <v>41737</v>
      </c>
    </row>
    <row r="4179" spans="1:8" x14ac:dyDescent="0.25">
      <c r="A4179" t="s">
        <v>24111</v>
      </c>
      <c r="B4179" t="s">
        <v>24112</v>
      </c>
      <c r="C4179" s="16" t="s">
        <v>23879</v>
      </c>
      <c r="D4179" t="s">
        <v>13127</v>
      </c>
      <c r="E4179" t="s">
        <v>37263</v>
      </c>
      <c r="F4179" t="s">
        <v>40715</v>
      </c>
      <c r="G4179" t="s">
        <v>37384</v>
      </c>
    </row>
    <row r="4180" spans="1:8" x14ac:dyDescent="0.25">
      <c r="A4180" t="s">
        <v>9694</v>
      </c>
      <c r="B4180" t="s">
        <v>9695</v>
      </c>
      <c r="C4180" s="16" t="s">
        <v>9522</v>
      </c>
      <c r="D4180" t="s">
        <v>226</v>
      </c>
    </row>
    <row r="4181" spans="1:8" x14ac:dyDescent="0.25">
      <c r="A4181" t="s">
        <v>8434</v>
      </c>
      <c r="B4181" t="s">
        <v>8435</v>
      </c>
      <c r="C4181" s="16" t="s">
        <v>8321</v>
      </c>
    </row>
    <row r="4182" spans="1:8" x14ac:dyDescent="0.25">
      <c r="A4182" t="s">
        <v>8436</v>
      </c>
      <c r="B4182" t="s">
        <v>8437</v>
      </c>
      <c r="C4182" s="16" t="s">
        <v>8321</v>
      </c>
    </row>
    <row r="4183" spans="1:8" x14ac:dyDescent="0.25">
      <c r="A4183" t="s">
        <v>15412</v>
      </c>
      <c r="B4183" t="s">
        <v>15413</v>
      </c>
      <c r="C4183" s="16" t="s">
        <v>15223</v>
      </c>
      <c r="D4183" t="s">
        <v>12740</v>
      </c>
    </row>
    <row r="4184" spans="1:8" x14ac:dyDescent="0.25">
      <c r="A4184" t="s">
        <v>26138</v>
      </c>
      <c r="B4184" t="s">
        <v>26139</v>
      </c>
      <c r="C4184" s="16" t="s">
        <v>25914</v>
      </c>
      <c r="D4184" t="s">
        <v>41007</v>
      </c>
      <c r="E4184" t="s">
        <v>40064</v>
      </c>
      <c r="F4184" t="s">
        <v>38561</v>
      </c>
      <c r="G4184" t="s">
        <v>41108</v>
      </c>
    </row>
    <row r="4185" spans="1:8" x14ac:dyDescent="0.25">
      <c r="A4185" t="s">
        <v>16252</v>
      </c>
      <c r="B4185" t="s">
        <v>16253</v>
      </c>
      <c r="C4185" s="16" t="s">
        <v>16054</v>
      </c>
    </row>
    <row r="4186" spans="1:8" x14ac:dyDescent="0.25">
      <c r="A4186" t="s">
        <v>29385</v>
      </c>
      <c r="B4186" t="s">
        <v>29386</v>
      </c>
      <c r="C4186" s="16" t="s">
        <v>29134</v>
      </c>
      <c r="D4186" t="s">
        <v>30713</v>
      </c>
      <c r="E4186" t="s">
        <v>38208</v>
      </c>
      <c r="F4186" t="s">
        <v>40253</v>
      </c>
      <c r="G4186" t="s">
        <v>39797</v>
      </c>
      <c r="H4186" t="s">
        <v>40968</v>
      </c>
    </row>
    <row r="4187" spans="1:8" x14ac:dyDescent="0.25">
      <c r="A4187" t="s">
        <v>11191</v>
      </c>
      <c r="B4187" t="s">
        <v>11192</v>
      </c>
      <c r="C4187" s="16" t="s">
        <v>11012</v>
      </c>
      <c r="D4187" t="s">
        <v>5013</v>
      </c>
    </row>
    <row r="4188" spans="1:8" x14ac:dyDescent="0.25">
      <c r="A4188" t="s">
        <v>30360</v>
      </c>
      <c r="B4188" t="s">
        <v>30361</v>
      </c>
      <c r="C4188" s="16" t="s">
        <v>30085</v>
      </c>
      <c r="D4188" t="s">
        <v>41533</v>
      </c>
      <c r="E4188" t="s">
        <v>38700</v>
      </c>
      <c r="F4188" t="s">
        <v>38835</v>
      </c>
      <c r="G4188" t="s">
        <v>39338</v>
      </c>
      <c r="H4188" t="s">
        <v>39728</v>
      </c>
    </row>
    <row r="4189" spans="1:8" x14ac:dyDescent="0.25">
      <c r="A4189" t="s">
        <v>5224</v>
      </c>
      <c r="B4189" t="s">
        <v>5225</v>
      </c>
      <c r="C4189" s="16" t="s">
        <v>5342</v>
      </c>
      <c r="D4189" t="s">
        <v>2203</v>
      </c>
      <c r="E4189" t="s">
        <v>36819</v>
      </c>
    </row>
    <row r="4190" spans="1:8" x14ac:dyDescent="0.25">
      <c r="A4190" t="s">
        <v>22126</v>
      </c>
      <c r="B4190" t="s">
        <v>22127</v>
      </c>
      <c r="C4190" s="16" t="s">
        <v>21866</v>
      </c>
      <c r="D4190" t="s">
        <v>5197</v>
      </c>
      <c r="E4190" t="s">
        <v>38031</v>
      </c>
      <c r="F4190" t="s">
        <v>38561</v>
      </c>
      <c r="G4190" t="s">
        <v>39342</v>
      </c>
      <c r="H4190" t="s">
        <v>39983</v>
      </c>
    </row>
    <row r="4191" spans="1:8" x14ac:dyDescent="0.25">
      <c r="A4191" t="s">
        <v>20478</v>
      </c>
      <c r="B4191" t="s">
        <v>20479</v>
      </c>
      <c r="C4191" s="16" t="s">
        <v>20317</v>
      </c>
    </row>
    <row r="4192" spans="1:8" x14ac:dyDescent="0.25">
      <c r="A4192" t="s">
        <v>33543</v>
      </c>
      <c r="B4192" t="s">
        <v>33544</v>
      </c>
      <c r="C4192" s="16" t="s">
        <v>33280</v>
      </c>
      <c r="D4192" t="s">
        <v>12388</v>
      </c>
      <c r="E4192" t="s">
        <v>38709</v>
      </c>
      <c r="F4192" t="s">
        <v>38700</v>
      </c>
    </row>
    <row r="4193" spans="1:14" x14ac:dyDescent="0.25">
      <c r="A4193" t="s">
        <v>5019</v>
      </c>
      <c r="B4193" t="s">
        <v>5020</v>
      </c>
      <c r="C4193" s="16" t="s">
        <v>5342</v>
      </c>
      <c r="D4193" t="s">
        <v>5021</v>
      </c>
    </row>
    <row r="4194" spans="1:14" x14ac:dyDescent="0.25">
      <c r="A4194" t="s">
        <v>335</v>
      </c>
      <c r="B4194" t="s">
        <v>336</v>
      </c>
      <c r="C4194" s="16" t="s">
        <v>317</v>
      </c>
      <c r="D4194" t="s">
        <v>2043</v>
      </c>
      <c r="E4194" t="s">
        <v>36738</v>
      </c>
      <c r="J4194" t="s">
        <v>36739</v>
      </c>
      <c r="K4194" t="s">
        <v>36720</v>
      </c>
      <c r="L4194" t="s">
        <v>36740</v>
      </c>
      <c r="M4194" t="s">
        <v>36741</v>
      </c>
      <c r="N4194" t="s">
        <v>36742</v>
      </c>
    </row>
    <row r="4195" spans="1:14" x14ac:dyDescent="0.25">
      <c r="A4195" t="s">
        <v>983</v>
      </c>
      <c r="B4195" t="s">
        <v>984</v>
      </c>
      <c r="C4195" s="16" t="s">
        <v>1153</v>
      </c>
      <c r="D4195" t="s">
        <v>985</v>
      </c>
    </row>
    <row r="4196" spans="1:14" x14ac:dyDescent="0.25">
      <c r="A4196" t="s">
        <v>27170</v>
      </c>
      <c r="B4196" t="s">
        <v>27171</v>
      </c>
      <c r="C4196" s="16" t="s">
        <v>26868</v>
      </c>
      <c r="D4196" t="s">
        <v>1148</v>
      </c>
    </row>
    <row r="4197" spans="1:14" x14ac:dyDescent="0.25">
      <c r="A4197" t="s">
        <v>4514</v>
      </c>
      <c r="B4197" t="s">
        <v>4515</v>
      </c>
      <c r="C4197" s="16" t="s">
        <v>4465</v>
      </c>
      <c r="D4197" t="s">
        <v>37827</v>
      </c>
      <c r="E4197" t="s">
        <v>37828</v>
      </c>
      <c r="F4197" t="s">
        <v>37829</v>
      </c>
    </row>
    <row r="4198" spans="1:14" x14ac:dyDescent="0.25">
      <c r="A4198" t="s">
        <v>18013</v>
      </c>
      <c r="B4198" t="s">
        <v>18014</v>
      </c>
      <c r="C4198" s="16" t="s">
        <v>17787</v>
      </c>
    </row>
    <row r="4199" spans="1:14" x14ac:dyDescent="0.25">
      <c r="A4199" t="s">
        <v>29387</v>
      </c>
      <c r="B4199" t="s">
        <v>29388</v>
      </c>
      <c r="C4199" s="16" t="s">
        <v>29134</v>
      </c>
      <c r="D4199" t="s">
        <v>25889</v>
      </c>
      <c r="E4199" t="s">
        <v>39658</v>
      </c>
      <c r="F4199" t="s">
        <v>40968</v>
      </c>
    </row>
    <row r="4200" spans="1:14" x14ac:dyDescent="0.25">
      <c r="A4200" t="s">
        <v>25105</v>
      </c>
      <c r="B4200" t="s">
        <v>25106</v>
      </c>
      <c r="C4200" s="16" t="s">
        <v>24808</v>
      </c>
      <c r="D4200" t="s">
        <v>25107</v>
      </c>
    </row>
    <row r="4201" spans="1:14" x14ac:dyDescent="0.25">
      <c r="A4201" t="s">
        <v>32409</v>
      </c>
      <c r="B4201" t="s">
        <v>32410</v>
      </c>
      <c r="C4201" s="16" t="s">
        <v>32168</v>
      </c>
      <c r="D4201" t="s">
        <v>15343</v>
      </c>
      <c r="E4201" t="s">
        <v>36672</v>
      </c>
      <c r="F4201" t="s">
        <v>37947</v>
      </c>
    </row>
    <row r="4202" spans="1:14" x14ac:dyDescent="0.25">
      <c r="A4202" t="s">
        <v>26140</v>
      </c>
      <c r="B4202" t="s">
        <v>26141</v>
      </c>
      <c r="C4202" s="16" t="s">
        <v>25914</v>
      </c>
      <c r="D4202" t="s">
        <v>1430</v>
      </c>
    </row>
    <row r="4203" spans="1:14" x14ac:dyDescent="0.25">
      <c r="A4203" t="s">
        <v>18932</v>
      </c>
      <c r="B4203" t="s">
        <v>18933</v>
      </c>
      <c r="C4203" s="16" t="s">
        <v>18688</v>
      </c>
    </row>
    <row r="4204" spans="1:14" x14ac:dyDescent="0.25">
      <c r="A4204" t="s">
        <v>2150</v>
      </c>
      <c r="B4204" t="s">
        <v>2151</v>
      </c>
      <c r="C4204" s="16" t="s">
        <v>2134</v>
      </c>
      <c r="D4204" t="s">
        <v>1148</v>
      </c>
    </row>
    <row r="4205" spans="1:14" x14ac:dyDescent="0.25">
      <c r="A4205" t="s">
        <v>7910</v>
      </c>
      <c r="B4205" t="s">
        <v>7911</v>
      </c>
      <c r="C4205" s="16" t="s">
        <v>7781</v>
      </c>
    </row>
    <row r="4206" spans="1:14" x14ac:dyDescent="0.25">
      <c r="A4206" t="s">
        <v>14577</v>
      </c>
      <c r="B4206" t="s">
        <v>14578</v>
      </c>
      <c r="C4206" s="16" t="s">
        <v>14369</v>
      </c>
      <c r="D4206" t="s">
        <v>9658</v>
      </c>
    </row>
    <row r="4207" spans="1:14" x14ac:dyDescent="0.25">
      <c r="A4207" t="s">
        <v>22128</v>
      </c>
      <c r="B4207" t="s">
        <v>22129</v>
      </c>
      <c r="C4207" s="16" t="s">
        <v>21866</v>
      </c>
      <c r="D4207" t="s">
        <v>11867</v>
      </c>
      <c r="E4207" t="s">
        <v>39587</v>
      </c>
      <c r="F4207" t="s">
        <v>37326</v>
      </c>
    </row>
    <row r="4208" spans="1:14" x14ac:dyDescent="0.25">
      <c r="A4208" t="s">
        <v>35685</v>
      </c>
      <c r="B4208" t="s">
        <v>35686</v>
      </c>
      <c r="C4208" s="16" t="s">
        <v>35427</v>
      </c>
      <c r="D4208" t="s">
        <v>40219</v>
      </c>
      <c r="E4208" t="s">
        <v>36819</v>
      </c>
    </row>
    <row r="4209" spans="1:7" x14ac:dyDescent="0.25">
      <c r="A4209" t="s">
        <v>2947</v>
      </c>
      <c r="B4209" t="s">
        <v>2948</v>
      </c>
      <c r="C4209" s="16" t="s">
        <v>3006</v>
      </c>
      <c r="D4209" t="s">
        <v>1035</v>
      </c>
    </row>
    <row r="4210" spans="1:7" x14ac:dyDescent="0.25">
      <c r="A4210" t="s">
        <v>12001</v>
      </c>
      <c r="B4210" t="s">
        <v>12002</v>
      </c>
      <c r="C4210" s="16" t="s">
        <v>11795</v>
      </c>
    </row>
    <row r="4211" spans="1:7" x14ac:dyDescent="0.25">
      <c r="A4211" t="s">
        <v>9696</v>
      </c>
      <c r="B4211" t="s">
        <v>9697</v>
      </c>
      <c r="C4211" s="16" t="s">
        <v>9522</v>
      </c>
      <c r="D4211" t="s">
        <v>9658</v>
      </c>
    </row>
    <row r="4212" spans="1:7" x14ac:dyDescent="0.25">
      <c r="A4212" t="s">
        <v>9698</v>
      </c>
      <c r="B4212" t="s">
        <v>9699</v>
      </c>
      <c r="C4212" s="16" t="s">
        <v>9522</v>
      </c>
      <c r="D4212" t="s">
        <v>9702</v>
      </c>
      <c r="E4212" t="s">
        <v>37234</v>
      </c>
    </row>
    <row r="4213" spans="1:7" x14ac:dyDescent="0.25">
      <c r="A4213" t="s">
        <v>27172</v>
      </c>
      <c r="B4213" t="s">
        <v>27173</v>
      </c>
      <c r="C4213" s="16" t="s">
        <v>26868</v>
      </c>
      <c r="D4213" t="s">
        <v>10691</v>
      </c>
      <c r="E4213" t="s">
        <v>37040</v>
      </c>
      <c r="F4213" t="s">
        <v>37749</v>
      </c>
    </row>
    <row r="4214" spans="1:7" x14ac:dyDescent="0.25">
      <c r="A4214" t="s">
        <v>10409</v>
      </c>
      <c r="B4214" t="s">
        <v>10410</v>
      </c>
      <c r="C4214" s="16" t="s">
        <v>10268</v>
      </c>
      <c r="D4214" t="s">
        <v>38124</v>
      </c>
      <c r="E4214" t="s">
        <v>38342</v>
      </c>
    </row>
    <row r="4215" spans="1:7" x14ac:dyDescent="0.25">
      <c r="A4215" t="s">
        <v>7006</v>
      </c>
      <c r="B4215" t="s">
        <v>7007</v>
      </c>
      <c r="C4215" s="16" t="s">
        <v>6899</v>
      </c>
    </row>
    <row r="4216" spans="1:7" x14ac:dyDescent="0.25">
      <c r="A4216" t="s">
        <v>9700</v>
      </c>
      <c r="B4216" t="s">
        <v>9701</v>
      </c>
      <c r="C4216" s="16" t="s">
        <v>9522</v>
      </c>
      <c r="D4216" t="s">
        <v>9702</v>
      </c>
    </row>
    <row r="4217" spans="1:7" x14ac:dyDescent="0.25">
      <c r="A4217" t="s">
        <v>8438</v>
      </c>
      <c r="B4217" t="s">
        <v>8439</v>
      </c>
      <c r="C4217" s="16" t="s">
        <v>8321</v>
      </c>
    </row>
    <row r="4218" spans="1:7" x14ac:dyDescent="0.25">
      <c r="A4218" t="s">
        <v>7422</v>
      </c>
      <c r="B4218" t="s">
        <v>7423</v>
      </c>
      <c r="C4218" s="16" t="s">
        <v>7309</v>
      </c>
    </row>
    <row r="4219" spans="1:7" x14ac:dyDescent="0.25">
      <c r="A4219" t="s">
        <v>12003</v>
      </c>
      <c r="B4219" t="s">
        <v>12004</v>
      </c>
      <c r="C4219" s="16" t="s">
        <v>11795</v>
      </c>
    </row>
    <row r="4220" spans="1:7" x14ac:dyDescent="0.25">
      <c r="A4220" t="s">
        <v>34685</v>
      </c>
      <c r="B4220" t="s">
        <v>34686</v>
      </c>
      <c r="C4220" s="16" t="s">
        <v>34407</v>
      </c>
      <c r="D4220" t="s">
        <v>34687</v>
      </c>
    </row>
    <row r="4221" spans="1:7" x14ac:dyDescent="0.25">
      <c r="A4221" t="s">
        <v>8440</v>
      </c>
      <c r="B4221" t="s">
        <v>8441</v>
      </c>
      <c r="C4221" s="16" t="s">
        <v>8321</v>
      </c>
    </row>
    <row r="4222" spans="1:7" x14ac:dyDescent="0.25">
      <c r="A4222" t="s">
        <v>12859</v>
      </c>
      <c r="B4222" t="s">
        <v>12860</v>
      </c>
      <c r="C4222" s="16" t="s">
        <v>12674</v>
      </c>
      <c r="D4222" t="s">
        <v>1589</v>
      </c>
      <c r="E4222" t="s">
        <v>38506</v>
      </c>
    </row>
    <row r="4223" spans="1:7" x14ac:dyDescent="0.25">
      <c r="A4223" t="s">
        <v>20480</v>
      </c>
      <c r="B4223" t="s">
        <v>20481</v>
      </c>
      <c r="C4223" s="16" t="s">
        <v>20317</v>
      </c>
    </row>
    <row r="4224" spans="1:7" x14ac:dyDescent="0.25">
      <c r="A4224" t="s">
        <v>28409</v>
      </c>
      <c r="B4224" t="s">
        <v>28410</v>
      </c>
      <c r="C4224" s="16" t="s">
        <v>28223</v>
      </c>
      <c r="D4224" t="s">
        <v>9166</v>
      </c>
      <c r="E4224" t="s">
        <v>37689</v>
      </c>
      <c r="F4224" t="s">
        <v>39972</v>
      </c>
      <c r="G4224" t="s">
        <v>41045</v>
      </c>
    </row>
    <row r="4225" spans="1:7" x14ac:dyDescent="0.25">
      <c r="A4225" t="s">
        <v>12005</v>
      </c>
      <c r="B4225" t="s">
        <v>12006</v>
      </c>
      <c r="C4225" s="16" t="s">
        <v>11795</v>
      </c>
    </row>
    <row r="4226" spans="1:7" x14ac:dyDescent="0.25">
      <c r="A4226" t="s">
        <v>31455</v>
      </c>
      <c r="B4226" t="s">
        <v>31456</v>
      </c>
      <c r="C4226" s="16" t="s">
        <v>31205</v>
      </c>
      <c r="D4226" t="s">
        <v>25900</v>
      </c>
      <c r="E4226" t="s">
        <v>37168</v>
      </c>
      <c r="F4226" t="s">
        <v>39485</v>
      </c>
      <c r="G4226" t="s">
        <v>41905</v>
      </c>
    </row>
    <row r="4227" spans="1:7" x14ac:dyDescent="0.25">
      <c r="A4227" t="s">
        <v>13663</v>
      </c>
      <c r="B4227" t="s">
        <v>13664</v>
      </c>
      <c r="C4227" s="16" t="s">
        <v>13421</v>
      </c>
      <c r="D4227" t="s">
        <v>13575</v>
      </c>
    </row>
    <row r="4228" spans="1:7" x14ac:dyDescent="0.25">
      <c r="A4228" t="s">
        <v>13665</v>
      </c>
      <c r="B4228" t="s">
        <v>13666</v>
      </c>
      <c r="C4228" s="16" t="s">
        <v>13421</v>
      </c>
      <c r="D4228" t="s">
        <v>10306</v>
      </c>
    </row>
    <row r="4229" spans="1:7" x14ac:dyDescent="0.25">
      <c r="A4229" t="s">
        <v>25108</v>
      </c>
      <c r="B4229" t="s">
        <v>25109</v>
      </c>
      <c r="C4229" s="16" t="s">
        <v>24808</v>
      </c>
      <c r="D4229" t="s">
        <v>5596</v>
      </c>
      <c r="E4229" t="s">
        <v>37677</v>
      </c>
      <c r="F4229" t="s">
        <v>38355</v>
      </c>
    </row>
    <row r="4230" spans="1:7" x14ac:dyDescent="0.25">
      <c r="A4230" t="s">
        <v>4516</v>
      </c>
      <c r="B4230" t="s">
        <v>4517</v>
      </c>
      <c r="C4230" s="16" t="s">
        <v>4465</v>
      </c>
      <c r="D4230" t="s">
        <v>2386</v>
      </c>
      <c r="E4230" t="s">
        <v>37588</v>
      </c>
      <c r="F4230" t="s">
        <v>37717</v>
      </c>
    </row>
    <row r="4231" spans="1:7" x14ac:dyDescent="0.25">
      <c r="A4231" t="s">
        <v>7008</v>
      </c>
      <c r="B4231" t="s">
        <v>7009</v>
      </c>
      <c r="C4231" s="16" t="s">
        <v>6899</v>
      </c>
    </row>
    <row r="4232" spans="1:7" x14ac:dyDescent="0.25">
      <c r="A4232" t="s">
        <v>9007</v>
      </c>
      <c r="B4232" t="s">
        <v>9008</v>
      </c>
      <c r="C4232" s="16" t="s">
        <v>8858</v>
      </c>
      <c r="D4232" t="s">
        <v>38182</v>
      </c>
      <c r="E4232" t="s">
        <v>36723</v>
      </c>
    </row>
    <row r="4233" spans="1:7" x14ac:dyDescent="0.25">
      <c r="A4233" t="s">
        <v>32411</v>
      </c>
      <c r="B4233" t="s">
        <v>32412</v>
      </c>
      <c r="C4233" s="16" t="s">
        <v>32168</v>
      </c>
      <c r="D4233" t="s">
        <v>1277</v>
      </c>
    </row>
    <row r="4234" spans="1:7" x14ac:dyDescent="0.25">
      <c r="A4234" t="s">
        <v>30362</v>
      </c>
      <c r="B4234" t="s">
        <v>30363</v>
      </c>
      <c r="C4234" s="16" t="s">
        <v>30085</v>
      </c>
      <c r="D4234" t="s">
        <v>38176</v>
      </c>
      <c r="E4234" t="s">
        <v>37558</v>
      </c>
      <c r="F4234" t="s">
        <v>37136</v>
      </c>
    </row>
    <row r="4235" spans="1:7" x14ac:dyDescent="0.25">
      <c r="A4235" t="s">
        <v>25110</v>
      </c>
      <c r="B4235" t="s">
        <v>25111</v>
      </c>
      <c r="C4235" s="16" t="s">
        <v>24808</v>
      </c>
      <c r="D4235" t="s">
        <v>1042</v>
      </c>
      <c r="E4235" t="s">
        <v>38669</v>
      </c>
    </row>
    <row r="4236" spans="1:7" x14ac:dyDescent="0.25">
      <c r="A4236" t="s">
        <v>5543</v>
      </c>
      <c r="B4236" t="s">
        <v>5544</v>
      </c>
      <c r="C4236" s="16" t="s">
        <v>5631</v>
      </c>
      <c r="D4236" t="s">
        <v>1294</v>
      </c>
      <c r="E4236" t="s">
        <v>38060</v>
      </c>
    </row>
    <row r="4237" spans="1:7" x14ac:dyDescent="0.25">
      <c r="A4237" t="s">
        <v>18015</v>
      </c>
      <c r="B4237" t="s">
        <v>18016</v>
      </c>
      <c r="C4237" s="16" t="s">
        <v>17787</v>
      </c>
    </row>
    <row r="4238" spans="1:7" x14ac:dyDescent="0.25">
      <c r="A4238" t="s">
        <v>5022</v>
      </c>
      <c r="B4238" t="s">
        <v>5023</v>
      </c>
      <c r="C4238" s="16" t="s">
        <v>4970</v>
      </c>
      <c r="D4238" t="s">
        <v>622</v>
      </c>
    </row>
    <row r="4239" spans="1:7" x14ac:dyDescent="0.25">
      <c r="A4239" t="s">
        <v>36614</v>
      </c>
      <c r="B4239" t="s">
        <v>16900</v>
      </c>
      <c r="C4239" s="16" t="s">
        <v>16901</v>
      </c>
    </row>
    <row r="4240" spans="1:7" x14ac:dyDescent="0.25">
      <c r="A4240" t="s">
        <v>16254</v>
      </c>
      <c r="B4240" t="s">
        <v>16255</v>
      </c>
      <c r="C4240" s="16" t="s">
        <v>16054</v>
      </c>
      <c r="D4240" t="s">
        <v>38881</v>
      </c>
      <c r="E4240" t="s">
        <v>38882</v>
      </c>
    </row>
    <row r="4241" spans="1:8" x14ac:dyDescent="0.25">
      <c r="A4241" t="s">
        <v>7912</v>
      </c>
      <c r="B4241" t="s">
        <v>7913</v>
      </c>
      <c r="C4241" s="16" t="s">
        <v>7781</v>
      </c>
    </row>
    <row r="4242" spans="1:8" x14ac:dyDescent="0.25">
      <c r="A4242" t="s">
        <v>22130</v>
      </c>
      <c r="B4242" t="s">
        <v>22131</v>
      </c>
      <c r="C4242" s="16" t="s">
        <v>21866</v>
      </c>
      <c r="D4242" t="s">
        <v>39366</v>
      </c>
      <c r="E4242" t="s">
        <v>39512</v>
      </c>
      <c r="F4242" t="s">
        <v>37379</v>
      </c>
      <c r="G4242" t="s">
        <v>39540</v>
      </c>
      <c r="H4242" t="s">
        <v>38260</v>
      </c>
    </row>
    <row r="4243" spans="1:8" x14ac:dyDescent="0.25">
      <c r="A4243" t="s">
        <v>5262</v>
      </c>
      <c r="B4243" t="s">
        <v>5263</v>
      </c>
      <c r="C4243" s="16" t="s">
        <v>5342</v>
      </c>
      <c r="D4243" t="s">
        <v>37999</v>
      </c>
      <c r="E4243" t="s">
        <v>36850</v>
      </c>
      <c r="F4243" t="s">
        <v>36700</v>
      </c>
      <c r="G4243" t="s">
        <v>38000</v>
      </c>
      <c r="H4243" t="s">
        <v>37477</v>
      </c>
    </row>
    <row r="4244" spans="1:8" x14ac:dyDescent="0.25">
      <c r="A4244" t="s">
        <v>14579</v>
      </c>
      <c r="B4244" t="s">
        <v>14580</v>
      </c>
      <c r="C4244" s="16" t="s">
        <v>14369</v>
      </c>
      <c r="D4244" t="s">
        <v>38693</v>
      </c>
      <c r="E4244" t="s">
        <v>37477</v>
      </c>
    </row>
    <row r="4245" spans="1:8" x14ac:dyDescent="0.25">
      <c r="A4245" t="s">
        <v>9703</v>
      </c>
      <c r="B4245" t="s">
        <v>9704</v>
      </c>
      <c r="C4245" s="16" t="s">
        <v>9522</v>
      </c>
      <c r="D4245" t="s">
        <v>9705</v>
      </c>
    </row>
    <row r="4246" spans="1:8" x14ac:dyDescent="0.25">
      <c r="A4246" t="s">
        <v>27174</v>
      </c>
      <c r="B4246" t="s">
        <v>27175</v>
      </c>
      <c r="C4246" s="16" t="s">
        <v>26868</v>
      </c>
      <c r="D4246" t="s">
        <v>1910</v>
      </c>
      <c r="E4246" t="s">
        <v>38822</v>
      </c>
      <c r="F4246" t="s">
        <v>38833</v>
      </c>
      <c r="G4246" t="s">
        <v>38767</v>
      </c>
      <c r="H4246" t="s">
        <v>36839</v>
      </c>
    </row>
    <row r="4247" spans="1:8" x14ac:dyDescent="0.25">
      <c r="A4247" t="s">
        <v>12861</v>
      </c>
      <c r="B4247" t="s">
        <v>12862</v>
      </c>
      <c r="C4247" s="16" t="s">
        <v>12674</v>
      </c>
      <c r="D4247" t="s">
        <v>12863</v>
      </c>
    </row>
    <row r="4248" spans="1:8" x14ac:dyDescent="0.25">
      <c r="A4248" t="s">
        <v>9009</v>
      </c>
      <c r="B4248" t="s">
        <v>9010</v>
      </c>
      <c r="C4248" s="16" t="s">
        <v>8858</v>
      </c>
      <c r="D4248" t="s">
        <v>9011</v>
      </c>
    </row>
    <row r="4249" spans="1:8" x14ac:dyDescent="0.25">
      <c r="A4249" t="s">
        <v>7424</v>
      </c>
      <c r="B4249" t="s">
        <v>7425</v>
      </c>
      <c r="C4249" s="16" t="s">
        <v>7309</v>
      </c>
    </row>
    <row r="4250" spans="1:8" x14ac:dyDescent="0.25">
      <c r="A4250" t="s">
        <v>13667</v>
      </c>
      <c r="B4250" t="s">
        <v>13668</v>
      </c>
      <c r="C4250" s="16" t="s">
        <v>13421</v>
      </c>
      <c r="D4250" t="s">
        <v>11918</v>
      </c>
      <c r="E4250" t="s">
        <v>38606</v>
      </c>
      <c r="F4250" t="s">
        <v>37290</v>
      </c>
    </row>
    <row r="4251" spans="1:8" x14ac:dyDescent="0.25">
      <c r="A4251" t="s">
        <v>18017</v>
      </c>
      <c r="B4251" t="s">
        <v>18018</v>
      </c>
      <c r="C4251" s="16" t="s">
        <v>17787</v>
      </c>
    </row>
    <row r="4252" spans="1:8" x14ac:dyDescent="0.25">
      <c r="A4252" t="s">
        <v>18019</v>
      </c>
      <c r="B4252" t="s">
        <v>18020</v>
      </c>
      <c r="C4252" s="16" t="s">
        <v>17787</v>
      </c>
    </row>
    <row r="4253" spans="1:8" x14ac:dyDescent="0.25">
      <c r="A4253" t="s">
        <v>6198</v>
      </c>
      <c r="B4253" t="s">
        <v>6199</v>
      </c>
      <c r="C4253" s="16" t="s">
        <v>6111</v>
      </c>
    </row>
    <row r="4254" spans="1:8" x14ac:dyDescent="0.25">
      <c r="A4254" t="s">
        <v>10411</v>
      </c>
      <c r="B4254" t="s">
        <v>10412</v>
      </c>
      <c r="C4254" s="16" t="s">
        <v>10268</v>
      </c>
      <c r="D4254" t="s">
        <v>10413</v>
      </c>
    </row>
    <row r="4255" spans="1:8" x14ac:dyDescent="0.25">
      <c r="A4255" t="s">
        <v>16256</v>
      </c>
      <c r="B4255" t="s">
        <v>16257</v>
      </c>
      <c r="C4255" s="16" t="s">
        <v>16054</v>
      </c>
    </row>
    <row r="4256" spans="1:8" x14ac:dyDescent="0.25">
      <c r="A4256" t="s">
        <v>29389</v>
      </c>
      <c r="B4256" t="s">
        <v>29390</v>
      </c>
      <c r="C4256" s="16" t="s">
        <v>29134</v>
      </c>
      <c r="D4256" t="s">
        <v>39662</v>
      </c>
      <c r="E4256" t="s">
        <v>39516</v>
      </c>
      <c r="F4256" t="s">
        <v>40950</v>
      </c>
    </row>
    <row r="4257" spans="1:9" x14ac:dyDescent="0.25">
      <c r="A4257" t="s">
        <v>30364</v>
      </c>
      <c r="B4257" t="s">
        <v>30365</v>
      </c>
      <c r="C4257" s="16" t="s">
        <v>30085</v>
      </c>
      <c r="D4257" t="s">
        <v>35723</v>
      </c>
      <c r="E4257" t="s">
        <v>37903</v>
      </c>
      <c r="F4257" t="s">
        <v>36814</v>
      </c>
      <c r="G4257" t="s">
        <v>41738</v>
      </c>
      <c r="H4257" t="s">
        <v>40780</v>
      </c>
    </row>
    <row r="4258" spans="1:9" x14ac:dyDescent="0.25">
      <c r="A4258" t="s">
        <v>19</v>
      </c>
      <c r="B4258" t="s">
        <v>20</v>
      </c>
      <c r="C4258" s="16" t="s">
        <v>2329</v>
      </c>
      <c r="D4258" t="s">
        <v>16</v>
      </c>
      <c r="E4258" t="s">
        <v>36737</v>
      </c>
      <c r="F4258" t="s">
        <v>36772</v>
      </c>
    </row>
    <row r="4259" spans="1:9" x14ac:dyDescent="0.25">
      <c r="A4259" t="s">
        <v>19752</v>
      </c>
      <c r="B4259" t="s">
        <v>19753</v>
      </c>
      <c r="C4259" s="16" t="s">
        <v>19586</v>
      </c>
    </row>
    <row r="4260" spans="1:9" x14ac:dyDescent="0.25">
      <c r="A4260" t="s">
        <v>10414</v>
      </c>
      <c r="B4260" t="s">
        <v>10415</v>
      </c>
      <c r="C4260" s="16" t="s">
        <v>10268</v>
      </c>
      <c r="D4260" t="s">
        <v>691</v>
      </c>
    </row>
    <row r="4261" spans="1:9" x14ac:dyDescent="0.25">
      <c r="A4261" t="s">
        <v>27176</v>
      </c>
      <c r="B4261" t="s">
        <v>27177</v>
      </c>
      <c r="C4261" s="16" t="s">
        <v>26868</v>
      </c>
      <c r="D4261" t="s">
        <v>40944</v>
      </c>
      <c r="E4261" t="s">
        <v>38084</v>
      </c>
      <c r="F4261" t="s">
        <v>38772</v>
      </c>
    </row>
    <row r="4262" spans="1:9" x14ac:dyDescent="0.25">
      <c r="A4262" t="s">
        <v>14581</v>
      </c>
      <c r="B4262" t="s">
        <v>14582</v>
      </c>
      <c r="C4262" s="16" t="s">
        <v>14369</v>
      </c>
      <c r="D4262" t="s">
        <v>5178</v>
      </c>
      <c r="E4262" t="s">
        <v>38221</v>
      </c>
    </row>
    <row r="4263" spans="1:9" x14ac:dyDescent="0.25">
      <c r="A4263" t="s">
        <v>15414</v>
      </c>
      <c r="B4263" t="s">
        <v>15415</v>
      </c>
      <c r="C4263" s="16" t="s">
        <v>15223</v>
      </c>
      <c r="D4263" t="s">
        <v>625</v>
      </c>
      <c r="E4263" t="s">
        <v>36772</v>
      </c>
      <c r="F4263" t="s">
        <v>36953</v>
      </c>
      <c r="G4263" t="s">
        <v>37539</v>
      </c>
    </row>
    <row r="4264" spans="1:9" x14ac:dyDescent="0.25">
      <c r="A4264" t="s">
        <v>2353</v>
      </c>
      <c r="B4264" t="s">
        <v>2354</v>
      </c>
      <c r="C4264" s="16" t="s">
        <v>2329</v>
      </c>
      <c r="D4264" t="s">
        <v>58</v>
      </c>
      <c r="E4264" t="s">
        <v>37304</v>
      </c>
    </row>
    <row r="4265" spans="1:9" x14ac:dyDescent="0.25">
      <c r="A4265" t="s">
        <v>34688</v>
      </c>
      <c r="B4265" t="s">
        <v>34689</v>
      </c>
      <c r="C4265" s="16" t="s">
        <v>34407</v>
      </c>
      <c r="D4265" t="s">
        <v>9917</v>
      </c>
      <c r="E4265" t="s">
        <v>38022</v>
      </c>
    </row>
    <row r="4266" spans="1:9" x14ac:dyDescent="0.25">
      <c r="A4266" t="s">
        <v>13669</v>
      </c>
      <c r="B4266" t="s">
        <v>13670</v>
      </c>
      <c r="C4266" s="16" t="s">
        <v>13421</v>
      </c>
      <c r="D4266" t="s">
        <v>13994</v>
      </c>
      <c r="E4266" t="s">
        <v>38479</v>
      </c>
    </row>
    <row r="4267" spans="1:9" x14ac:dyDescent="0.25">
      <c r="A4267" t="s">
        <v>32413</v>
      </c>
      <c r="B4267" t="s">
        <v>32414</v>
      </c>
      <c r="C4267" s="16" t="s">
        <v>32168</v>
      </c>
      <c r="D4267" t="s">
        <v>4967</v>
      </c>
      <c r="E4267" t="s">
        <v>37917</v>
      </c>
      <c r="F4267" t="s">
        <v>37689</v>
      </c>
      <c r="G4267" t="s">
        <v>41722</v>
      </c>
      <c r="H4267" t="s">
        <v>42026</v>
      </c>
      <c r="I4267" t="s">
        <v>41705</v>
      </c>
    </row>
    <row r="4268" spans="1:9" x14ac:dyDescent="0.25">
      <c r="A4268" t="s">
        <v>32415</v>
      </c>
      <c r="B4268" t="s">
        <v>32416</v>
      </c>
      <c r="C4268" s="16" t="s">
        <v>32168</v>
      </c>
      <c r="D4268" t="s">
        <v>42027</v>
      </c>
      <c r="E4268" t="s">
        <v>41328</v>
      </c>
      <c r="F4268" t="s">
        <v>36726</v>
      </c>
    </row>
    <row r="4269" spans="1:9" x14ac:dyDescent="0.25">
      <c r="A4269" t="s">
        <v>11193</v>
      </c>
      <c r="B4269" t="s">
        <v>11194</v>
      </c>
      <c r="C4269" s="16" t="s">
        <v>11012</v>
      </c>
      <c r="D4269" t="s">
        <v>3850</v>
      </c>
      <c r="E4269" t="s">
        <v>38221</v>
      </c>
    </row>
    <row r="4270" spans="1:9" x14ac:dyDescent="0.25">
      <c r="A4270" t="s">
        <v>34690</v>
      </c>
      <c r="B4270" t="s">
        <v>34691</v>
      </c>
      <c r="C4270" s="16" t="s">
        <v>34407</v>
      </c>
      <c r="D4270" t="s">
        <v>9917</v>
      </c>
    </row>
    <row r="4271" spans="1:9" x14ac:dyDescent="0.25">
      <c r="A4271" t="s">
        <v>25112</v>
      </c>
      <c r="B4271" t="s">
        <v>25113</v>
      </c>
      <c r="C4271" s="16" t="s">
        <v>24808</v>
      </c>
      <c r="D4271" t="s">
        <v>2717</v>
      </c>
      <c r="E4271" t="s">
        <v>40954</v>
      </c>
      <c r="F4271" t="s">
        <v>39935</v>
      </c>
    </row>
    <row r="4272" spans="1:9" x14ac:dyDescent="0.25">
      <c r="A4272" t="s">
        <v>1283</v>
      </c>
      <c r="B4272" t="s">
        <v>1284</v>
      </c>
      <c r="C4272" s="16" t="s">
        <v>1362</v>
      </c>
      <c r="D4272" t="s">
        <v>172</v>
      </c>
      <c r="E4272" t="s">
        <v>36772</v>
      </c>
    </row>
    <row r="4273" spans="1:10" x14ac:dyDescent="0.25">
      <c r="A4273" t="s">
        <v>24113</v>
      </c>
      <c r="B4273" t="s">
        <v>24114</v>
      </c>
      <c r="C4273" s="16" t="s">
        <v>23879</v>
      </c>
      <c r="D4273" t="s">
        <v>38252</v>
      </c>
      <c r="E4273" t="s">
        <v>40661</v>
      </c>
      <c r="F4273" t="s">
        <v>38084</v>
      </c>
      <c r="G4273" t="s">
        <v>40716</v>
      </c>
    </row>
    <row r="4274" spans="1:10" x14ac:dyDescent="0.25">
      <c r="A4274" t="s">
        <v>18021</v>
      </c>
      <c r="B4274" t="s">
        <v>18022</v>
      </c>
      <c r="C4274" s="16" t="s">
        <v>17787</v>
      </c>
    </row>
    <row r="4275" spans="1:10" x14ac:dyDescent="0.25">
      <c r="A4275" t="s">
        <v>10416</v>
      </c>
      <c r="B4275" t="s">
        <v>10417</v>
      </c>
      <c r="C4275" s="16" t="s">
        <v>10268</v>
      </c>
      <c r="D4275" t="s">
        <v>38343</v>
      </c>
      <c r="E4275" t="s">
        <v>38344</v>
      </c>
    </row>
    <row r="4276" spans="1:10" x14ac:dyDescent="0.25">
      <c r="A4276" t="s">
        <v>9012</v>
      </c>
      <c r="B4276" t="s">
        <v>9013</v>
      </c>
      <c r="C4276" s="16" t="s">
        <v>8858</v>
      </c>
      <c r="D4276" t="s">
        <v>2189</v>
      </c>
    </row>
    <row r="4277" spans="1:10" x14ac:dyDescent="0.25">
      <c r="A4277" t="s">
        <v>3330</v>
      </c>
      <c r="B4277" t="s">
        <v>3331</v>
      </c>
      <c r="C4277" s="16" t="s">
        <v>3275</v>
      </c>
      <c r="D4277" t="s">
        <v>37508</v>
      </c>
      <c r="E4277" t="s">
        <v>37029</v>
      </c>
    </row>
    <row r="4278" spans="1:10" x14ac:dyDescent="0.25">
      <c r="A4278" t="s">
        <v>18934</v>
      </c>
      <c r="B4278" t="s">
        <v>18935</v>
      </c>
      <c r="C4278" s="16" t="s">
        <v>18688</v>
      </c>
    </row>
    <row r="4279" spans="1:10" x14ac:dyDescent="0.25">
      <c r="A4279" t="s">
        <v>35687</v>
      </c>
      <c r="B4279" t="s">
        <v>35688</v>
      </c>
      <c r="C4279" s="16" t="s">
        <v>35427</v>
      </c>
      <c r="D4279" t="s">
        <v>619</v>
      </c>
      <c r="E4279" t="s">
        <v>40113</v>
      </c>
      <c r="F4279" t="s">
        <v>38432</v>
      </c>
      <c r="G4279" t="s">
        <v>41893</v>
      </c>
      <c r="H4279" t="s">
        <v>36811</v>
      </c>
      <c r="I4279" t="s">
        <v>38804</v>
      </c>
      <c r="J4279" t="s">
        <v>40940</v>
      </c>
    </row>
    <row r="4280" spans="1:10" x14ac:dyDescent="0.25">
      <c r="A4280" t="s">
        <v>23101</v>
      </c>
      <c r="B4280" t="s">
        <v>23102</v>
      </c>
      <c r="C4280" s="16" t="s">
        <v>22842</v>
      </c>
      <c r="D4280" t="s">
        <v>32847</v>
      </c>
      <c r="E4280" t="s">
        <v>38090</v>
      </c>
      <c r="F4280" t="s">
        <v>37379</v>
      </c>
      <c r="G4280" t="s">
        <v>37839</v>
      </c>
      <c r="H4280" t="s">
        <v>40402</v>
      </c>
    </row>
    <row r="4281" spans="1:10" x14ac:dyDescent="0.25">
      <c r="A4281" t="s">
        <v>18936</v>
      </c>
      <c r="B4281" t="s">
        <v>18937</v>
      </c>
      <c r="C4281" s="16" t="s">
        <v>18688</v>
      </c>
    </row>
    <row r="4282" spans="1:10" x14ac:dyDescent="0.25">
      <c r="A4282" t="s">
        <v>4147</v>
      </c>
      <c r="B4282" t="s">
        <v>4148</v>
      </c>
      <c r="C4282" s="16" t="s">
        <v>4102</v>
      </c>
      <c r="D4282" t="s">
        <v>37730</v>
      </c>
      <c r="E4282" t="s">
        <v>37406</v>
      </c>
      <c r="F4282" t="s">
        <v>37130</v>
      </c>
    </row>
    <row r="4283" spans="1:10" x14ac:dyDescent="0.25">
      <c r="A4283" t="s">
        <v>30366</v>
      </c>
      <c r="B4283" t="s">
        <v>30367</v>
      </c>
      <c r="C4283" s="16" t="s">
        <v>30085</v>
      </c>
      <c r="D4283" t="s">
        <v>344</v>
      </c>
      <c r="E4283" t="s">
        <v>37126</v>
      </c>
      <c r="F4283" t="s">
        <v>36725</v>
      </c>
      <c r="G4283" t="s">
        <v>37661</v>
      </c>
    </row>
    <row r="4284" spans="1:10" x14ac:dyDescent="0.25">
      <c r="A4284" t="s">
        <v>803</v>
      </c>
      <c r="B4284" t="s">
        <v>804</v>
      </c>
      <c r="C4284" s="16" t="s">
        <v>841</v>
      </c>
      <c r="D4284" t="s">
        <v>691</v>
      </c>
      <c r="E4284" t="s">
        <v>36726</v>
      </c>
    </row>
    <row r="4285" spans="1:10" x14ac:dyDescent="0.25">
      <c r="A4285" t="s">
        <v>28411</v>
      </c>
      <c r="B4285" t="s">
        <v>28412</v>
      </c>
      <c r="C4285" s="16" t="s">
        <v>28223</v>
      </c>
      <c r="D4285" t="s">
        <v>36813</v>
      </c>
      <c r="E4285" t="s">
        <v>41435</v>
      </c>
    </row>
    <row r="4286" spans="1:10" x14ac:dyDescent="0.25">
      <c r="A4286" t="s">
        <v>22132</v>
      </c>
      <c r="B4286" t="s">
        <v>22133</v>
      </c>
      <c r="C4286" s="16" t="s">
        <v>21866</v>
      </c>
      <c r="D4286" t="s">
        <v>172</v>
      </c>
      <c r="E4286" t="s">
        <v>36967</v>
      </c>
    </row>
    <row r="4287" spans="1:10" x14ac:dyDescent="0.25">
      <c r="A4287" t="s">
        <v>280</v>
      </c>
      <c r="B4287" t="s">
        <v>281</v>
      </c>
      <c r="C4287" s="16" t="s">
        <v>317</v>
      </c>
      <c r="D4287" t="s">
        <v>282</v>
      </c>
    </row>
    <row r="4288" spans="1:10" x14ac:dyDescent="0.25">
      <c r="A4288" t="s">
        <v>36495</v>
      </c>
      <c r="B4288" t="s">
        <v>36496</v>
      </c>
      <c r="C4288" s="16" t="s">
        <v>1153</v>
      </c>
      <c r="D4288" t="s">
        <v>14760</v>
      </c>
      <c r="E4288" t="s">
        <v>36964</v>
      </c>
    </row>
    <row r="4289" spans="1:8" x14ac:dyDescent="0.25">
      <c r="A4289" t="s">
        <v>4290</v>
      </c>
      <c r="B4289" t="s">
        <v>4291</v>
      </c>
      <c r="C4289" s="16" t="s">
        <v>4465</v>
      </c>
      <c r="D4289" t="s">
        <v>37770</v>
      </c>
      <c r="E4289" t="s">
        <v>37771</v>
      </c>
      <c r="F4289" t="s">
        <v>36660</v>
      </c>
    </row>
    <row r="4290" spans="1:8" x14ac:dyDescent="0.25">
      <c r="A4290" t="s">
        <v>36523</v>
      </c>
      <c r="B4290" t="s">
        <v>36524</v>
      </c>
      <c r="C4290" s="16" t="s">
        <v>2531</v>
      </c>
      <c r="D4290" t="s">
        <v>37324</v>
      </c>
      <c r="E4290" t="s">
        <v>36678</v>
      </c>
    </row>
    <row r="4291" spans="1:8" x14ac:dyDescent="0.25">
      <c r="A4291" t="s">
        <v>36502</v>
      </c>
      <c r="B4291" t="s">
        <v>36503</v>
      </c>
      <c r="C4291" s="16" t="s">
        <v>1153</v>
      </c>
      <c r="D4291" t="s">
        <v>36965</v>
      </c>
      <c r="E4291" t="s">
        <v>36966</v>
      </c>
    </row>
    <row r="4292" spans="1:8" x14ac:dyDescent="0.25">
      <c r="A4292" t="s">
        <v>3888</v>
      </c>
      <c r="B4292" t="s">
        <v>3889</v>
      </c>
      <c r="C4292" s="16" t="s">
        <v>3824</v>
      </c>
      <c r="D4292" t="s">
        <v>3890</v>
      </c>
    </row>
    <row r="4293" spans="1:8" x14ac:dyDescent="0.25">
      <c r="A4293" t="s">
        <v>2035</v>
      </c>
      <c r="B4293" t="s">
        <v>2036</v>
      </c>
      <c r="C4293" s="16" t="s">
        <v>2134</v>
      </c>
      <c r="D4293" t="s">
        <v>37250</v>
      </c>
      <c r="E4293" t="s">
        <v>37251</v>
      </c>
      <c r="F4293" t="s">
        <v>37252</v>
      </c>
    </row>
    <row r="4294" spans="1:8" x14ac:dyDescent="0.25">
      <c r="A4294" t="s">
        <v>6200</v>
      </c>
      <c r="B4294" t="s">
        <v>6201</v>
      </c>
      <c r="C4294" s="16" t="s">
        <v>6111</v>
      </c>
    </row>
    <row r="4295" spans="1:8" x14ac:dyDescent="0.25">
      <c r="A4295" t="s">
        <v>18938</v>
      </c>
      <c r="B4295" t="s">
        <v>18939</v>
      </c>
      <c r="C4295" s="16" t="s">
        <v>18688</v>
      </c>
    </row>
    <row r="4296" spans="1:8" x14ac:dyDescent="0.25">
      <c r="A4296" t="s">
        <v>21214</v>
      </c>
      <c r="B4296" t="s">
        <v>21215</v>
      </c>
      <c r="C4296" s="16" t="s">
        <v>21036</v>
      </c>
      <c r="D4296" t="s">
        <v>39471</v>
      </c>
      <c r="E4296" t="s">
        <v>38169</v>
      </c>
      <c r="F4296" t="s">
        <v>37148</v>
      </c>
      <c r="G4296" t="s">
        <v>37204</v>
      </c>
      <c r="H4296" t="s">
        <v>39472</v>
      </c>
    </row>
    <row r="4297" spans="1:8" x14ac:dyDescent="0.25">
      <c r="A4297" t="s">
        <v>17101</v>
      </c>
      <c r="B4297" t="s">
        <v>17102</v>
      </c>
      <c r="C4297" s="16" t="s">
        <v>16901</v>
      </c>
      <c r="D4297" t="s">
        <v>39046</v>
      </c>
      <c r="E4297" t="s">
        <v>39047</v>
      </c>
      <c r="F4297" t="s">
        <v>38979</v>
      </c>
      <c r="G4297" t="s">
        <v>39048</v>
      </c>
    </row>
    <row r="4298" spans="1:8" x14ac:dyDescent="0.25">
      <c r="A4298" t="s">
        <v>3332</v>
      </c>
      <c r="B4298" t="s">
        <v>3333</v>
      </c>
      <c r="C4298" s="16" t="s">
        <v>3275</v>
      </c>
      <c r="D4298" t="s">
        <v>14842</v>
      </c>
      <c r="E4298" t="s">
        <v>37509</v>
      </c>
    </row>
    <row r="4299" spans="1:8" x14ac:dyDescent="0.25">
      <c r="A4299" t="s">
        <v>27178</v>
      </c>
      <c r="B4299" t="s">
        <v>27179</v>
      </c>
      <c r="C4299" s="16" t="s">
        <v>26868</v>
      </c>
      <c r="D4299" t="s">
        <v>41261</v>
      </c>
      <c r="E4299" t="s">
        <v>41262</v>
      </c>
      <c r="F4299" t="s">
        <v>40467</v>
      </c>
      <c r="G4299" t="s">
        <v>36985</v>
      </c>
    </row>
    <row r="4300" spans="1:8" x14ac:dyDescent="0.25">
      <c r="A4300" t="s">
        <v>35689</v>
      </c>
      <c r="B4300" t="s">
        <v>35690</v>
      </c>
      <c r="C4300" s="16" t="s">
        <v>35427</v>
      </c>
      <c r="D4300" t="s">
        <v>9917</v>
      </c>
      <c r="E4300" t="s">
        <v>36819</v>
      </c>
      <c r="F4300" t="s">
        <v>36783</v>
      </c>
      <c r="G4300" t="s">
        <v>37313</v>
      </c>
    </row>
    <row r="4301" spans="1:8" x14ac:dyDescent="0.25">
      <c r="A4301" t="s">
        <v>13671</v>
      </c>
      <c r="B4301" t="s">
        <v>13672</v>
      </c>
      <c r="C4301" s="16" t="s">
        <v>13421</v>
      </c>
      <c r="D4301" t="s">
        <v>38488</v>
      </c>
      <c r="E4301" t="s">
        <v>38084</v>
      </c>
    </row>
    <row r="4302" spans="1:8" x14ac:dyDescent="0.25">
      <c r="A4302" t="s">
        <v>13671</v>
      </c>
      <c r="B4302" t="s">
        <v>24115</v>
      </c>
      <c r="C4302" s="16" t="s">
        <v>23879</v>
      </c>
      <c r="D4302" t="s">
        <v>2115</v>
      </c>
      <c r="E4302" t="s">
        <v>37101</v>
      </c>
      <c r="F4302" t="s">
        <v>38097</v>
      </c>
      <c r="G4302" t="s">
        <v>40717</v>
      </c>
    </row>
    <row r="4303" spans="1:8" x14ac:dyDescent="0.25">
      <c r="A4303" t="s">
        <v>26142</v>
      </c>
      <c r="B4303" t="s">
        <v>26143</v>
      </c>
      <c r="C4303" s="16" t="s">
        <v>25914</v>
      </c>
      <c r="D4303" t="s">
        <v>34430</v>
      </c>
      <c r="E4303" t="s">
        <v>38709</v>
      </c>
      <c r="F4303" t="s">
        <v>40064</v>
      </c>
    </row>
    <row r="4304" spans="1:8" x14ac:dyDescent="0.25">
      <c r="A4304" t="s">
        <v>15416</v>
      </c>
      <c r="B4304" t="s">
        <v>15417</v>
      </c>
      <c r="C4304" s="16" t="s">
        <v>15223</v>
      </c>
      <c r="D4304" t="s">
        <v>14450</v>
      </c>
    </row>
    <row r="4305" spans="1:8" x14ac:dyDescent="0.25">
      <c r="A4305" t="s">
        <v>17103</v>
      </c>
      <c r="B4305" t="s">
        <v>17104</v>
      </c>
      <c r="C4305" s="16" t="s">
        <v>16901</v>
      </c>
    </row>
    <row r="4306" spans="1:8" x14ac:dyDescent="0.25">
      <c r="A4306" t="s">
        <v>32417</v>
      </c>
      <c r="B4306" t="s">
        <v>32418</v>
      </c>
      <c r="C4306" s="16" t="s">
        <v>32168</v>
      </c>
      <c r="D4306" t="s">
        <v>9917</v>
      </c>
    </row>
    <row r="4307" spans="1:8" x14ac:dyDescent="0.25">
      <c r="A4307" t="s">
        <v>17105</v>
      </c>
      <c r="B4307" t="s">
        <v>17106</v>
      </c>
      <c r="C4307" s="16" t="s">
        <v>16901</v>
      </c>
      <c r="D4307" t="s">
        <v>39049</v>
      </c>
      <c r="E4307" t="s">
        <v>38860</v>
      </c>
      <c r="F4307" t="s">
        <v>39050</v>
      </c>
      <c r="G4307" t="s">
        <v>39004</v>
      </c>
    </row>
    <row r="4308" spans="1:8" x14ac:dyDescent="0.25">
      <c r="A4308" t="s">
        <v>14583</v>
      </c>
      <c r="B4308" t="s">
        <v>14584</v>
      </c>
      <c r="C4308" s="16" t="s">
        <v>14369</v>
      </c>
      <c r="D4308" t="s">
        <v>691</v>
      </c>
    </row>
    <row r="4309" spans="1:8" x14ac:dyDescent="0.25">
      <c r="A4309" t="s">
        <v>16258</v>
      </c>
      <c r="B4309" t="s">
        <v>16259</v>
      </c>
      <c r="C4309" s="16" t="s">
        <v>16054</v>
      </c>
    </row>
    <row r="4310" spans="1:8" x14ac:dyDescent="0.25">
      <c r="A4310" t="s">
        <v>21216</v>
      </c>
      <c r="B4310" t="s">
        <v>21217</v>
      </c>
      <c r="C4310" s="16" t="s">
        <v>21036</v>
      </c>
      <c r="D4310" t="s">
        <v>1249</v>
      </c>
      <c r="E4310" t="s">
        <v>37056</v>
      </c>
      <c r="F4310" t="s">
        <v>37674</v>
      </c>
      <c r="G4310" t="s">
        <v>37839</v>
      </c>
    </row>
    <row r="4311" spans="1:8" x14ac:dyDescent="0.25">
      <c r="A4311" t="s">
        <v>7426</v>
      </c>
      <c r="B4311" t="s">
        <v>7427</v>
      </c>
      <c r="C4311" s="16" t="s">
        <v>7309</v>
      </c>
    </row>
    <row r="4312" spans="1:8" x14ac:dyDescent="0.25">
      <c r="A4312" t="s">
        <v>27180</v>
      </c>
      <c r="B4312" t="s">
        <v>27181</v>
      </c>
      <c r="C4312" s="16" t="s">
        <v>26868</v>
      </c>
      <c r="D4312" t="s">
        <v>41263</v>
      </c>
      <c r="E4312" t="s">
        <v>37826</v>
      </c>
      <c r="F4312" t="s">
        <v>41264</v>
      </c>
    </row>
    <row r="4313" spans="1:8" x14ac:dyDescent="0.25">
      <c r="A4313" t="s">
        <v>19754</v>
      </c>
      <c r="B4313" t="s">
        <v>19755</v>
      </c>
      <c r="C4313" s="16" t="s">
        <v>19586</v>
      </c>
    </row>
    <row r="4314" spans="1:8" x14ac:dyDescent="0.25">
      <c r="A4314" t="s">
        <v>22134</v>
      </c>
      <c r="B4314" t="s">
        <v>22135</v>
      </c>
      <c r="C4314" s="16" t="s">
        <v>21866</v>
      </c>
      <c r="D4314" t="s">
        <v>263</v>
      </c>
      <c r="E4314" t="s">
        <v>36782</v>
      </c>
    </row>
    <row r="4315" spans="1:8" x14ac:dyDescent="0.25">
      <c r="A4315" t="s">
        <v>3619</v>
      </c>
      <c r="B4315" t="s">
        <v>3620</v>
      </c>
      <c r="C4315" s="16" t="s">
        <v>3593</v>
      </c>
      <c r="D4315" t="s">
        <v>37579</v>
      </c>
      <c r="E4315" t="s">
        <v>36726</v>
      </c>
    </row>
    <row r="4316" spans="1:8" x14ac:dyDescent="0.25">
      <c r="A4316" t="s">
        <v>3749</v>
      </c>
      <c r="B4316" t="s">
        <v>3750</v>
      </c>
      <c r="C4316" s="16" t="s">
        <v>3824</v>
      </c>
      <c r="D4316" t="s">
        <v>1287</v>
      </c>
      <c r="E4316" t="s">
        <v>36745</v>
      </c>
      <c r="F4316" t="s">
        <v>36909</v>
      </c>
    </row>
    <row r="4317" spans="1:8" x14ac:dyDescent="0.25">
      <c r="A4317" t="s">
        <v>33545</v>
      </c>
      <c r="B4317" t="s">
        <v>33546</v>
      </c>
      <c r="C4317" s="16" t="s">
        <v>33280</v>
      </c>
      <c r="D4317" t="s">
        <v>4654</v>
      </c>
      <c r="E4317" t="s">
        <v>42156</v>
      </c>
      <c r="F4317" t="s">
        <v>39485</v>
      </c>
      <c r="G4317" t="s">
        <v>38158</v>
      </c>
      <c r="H4317" t="s">
        <v>38474</v>
      </c>
    </row>
    <row r="4318" spans="1:8" x14ac:dyDescent="0.25">
      <c r="A4318" t="s">
        <v>26144</v>
      </c>
      <c r="B4318" t="s">
        <v>26145</v>
      </c>
      <c r="C4318" s="16" t="s">
        <v>25914</v>
      </c>
      <c r="D4318" t="s">
        <v>4654</v>
      </c>
      <c r="E4318" t="s">
        <v>38805</v>
      </c>
    </row>
    <row r="4319" spans="1:8" x14ac:dyDescent="0.25">
      <c r="A4319" t="s">
        <v>9014</v>
      </c>
      <c r="B4319" t="s">
        <v>9015</v>
      </c>
      <c r="C4319" s="16" t="s">
        <v>8858</v>
      </c>
      <c r="D4319" t="s">
        <v>331</v>
      </c>
    </row>
    <row r="4320" spans="1:8" x14ac:dyDescent="0.25">
      <c r="A4320" t="s">
        <v>18023</v>
      </c>
      <c r="B4320" t="s">
        <v>18024</v>
      </c>
      <c r="C4320" s="16" t="s">
        <v>17787</v>
      </c>
    </row>
    <row r="4321" spans="1:8" x14ac:dyDescent="0.25">
      <c r="A4321" t="s">
        <v>27182</v>
      </c>
      <c r="B4321" t="s">
        <v>27183</v>
      </c>
      <c r="C4321" s="16" t="s">
        <v>26868</v>
      </c>
      <c r="D4321" t="s">
        <v>5311</v>
      </c>
      <c r="E4321" t="s">
        <v>39431</v>
      </c>
      <c r="F4321" t="s">
        <v>38833</v>
      </c>
      <c r="G4321" t="s">
        <v>39817</v>
      </c>
    </row>
    <row r="4322" spans="1:8" x14ac:dyDescent="0.25">
      <c r="A4322" t="s">
        <v>15418</v>
      </c>
      <c r="B4322" t="s">
        <v>15419</v>
      </c>
      <c r="C4322" s="16" t="s">
        <v>15223</v>
      </c>
      <c r="D4322" t="s">
        <v>2225</v>
      </c>
    </row>
    <row r="4323" spans="1:8" x14ac:dyDescent="0.25">
      <c r="A4323" t="s">
        <v>12864</v>
      </c>
      <c r="B4323" t="s">
        <v>12865</v>
      </c>
      <c r="C4323" s="16" t="s">
        <v>12674</v>
      </c>
    </row>
    <row r="4324" spans="1:8" x14ac:dyDescent="0.25">
      <c r="A4324" t="s">
        <v>17107</v>
      </c>
      <c r="B4324" t="s">
        <v>17108</v>
      </c>
      <c r="C4324" s="16" t="s">
        <v>16901</v>
      </c>
    </row>
    <row r="4325" spans="1:8" x14ac:dyDescent="0.25">
      <c r="A4325" t="s">
        <v>18940</v>
      </c>
      <c r="B4325" t="s">
        <v>18941</v>
      </c>
      <c r="C4325" s="16" t="s">
        <v>18688</v>
      </c>
    </row>
    <row r="4326" spans="1:8" x14ac:dyDescent="0.25">
      <c r="A4326" t="s">
        <v>19756</v>
      </c>
      <c r="B4326" t="s">
        <v>19757</v>
      </c>
      <c r="C4326" s="16" t="s">
        <v>19586</v>
      </c>
    </row>
    <row r="4327" spans="1:8" x14ac:dyDescent="0.25">
      <c r="A4327" t="s">
        <v>29391</v>
      </c>
      <c r="B4327" t="s">
        <v>29392</v>
      </c>
      <c r="C4327" s="16" t="s">
        <v>29134</v>
      </c>
      <c r="D4327" t="s">
        <v>13484</v>
      </c>
      <c r="E4327" t="s">
        <v>40064</v>
      </c>
      <c r="F4327" t="s">
        <v>37467</v>
      </c>
      <c r="G4327" t="s">
        <v>40980</v>
      </c>
    </row>
    <row r="4328" spans="1:8" x14ac:dyDescent="0.25">
      <c r="A4328" t="s">
        <v>3334</v>
      </c>
      <c r="B4328" t="s">
        <v>3335</v>
      </c>
      <c r="C4328" s="16" t="s">
        <v>3275</v>
      </c>
      <c r="D4328" t="s">
        <v>628</v>
      </c>
    </row>
    <row r="4329" spans="1:8" x14ac:dyDescent="0.25">
      <c r="A4329" t="s">
        <v>24116</v>
      </c>
      <c r="B4329" t="s">
        <v>24117</v>
      </c>
      <c r="C4329" s="16" t="s">
        <v>23879</v>
      </c>
      <c r="D4329" t="s">
        <v>3070</v>
      </c>
      <c r="E4329" t="s">
        <v>38776</v>
      </c>
      <c r="F4329" t="s">
        <v>36999</v>
      </c>
      <c r="G4329" t="s">
        <v>38154</v>
      </c>
    </row>
    <row r="4330" spans="1:8" x14ac:dyDescent="0.25">
      <c r="A4330" t="s">
        <v>35691</v>
      </c>
      <c r="B4330" t="s">
        <v>35692</v>
      </c>
      <c r="C4330" s="16" t="s">
        <v>35427</v>
      </c>
      <c r="D4330" t="s">
        <v>5013</v>
      </c>
      <c r="E4330" t="s">
        <v>41993</v>
      </c>
      <c r="F4330" t="s">
        <v>37689</v>
      </c>
      <c r="G4330" t="s">
        <v>39486</v>
      </c>
      <c r="H4330" t="s">
        <v>37585</v>
      </c>
    </row>
    <row r="4331" spans="1:8" x14ac:dyDescent="0.25">
      <c r="A4331" t="s">
        <v>32419</v>
      </c>
      <c r="B4331" t="s">
        <v>32420</v>
      </c>
      <c r="C4331" s="16" t="s">
        <v>32168</v>
      </c>
      <c r="D4331" t="s">
        <v>32216</v>
      </c>
      <c r="E4331" t="s">
        <v>38434</v>
      </c>
      <c r="F4331" t="s">
        <v>36814</v>
      </c>
      <c r="G4331" t="s">
        <v>37654</v>
      </c>
      <c r="H4331" t="s">
        <v>40689</v>
      </c>
    </row>
    <row r="4332" spans="1:8" x14ac:dyDescent="0.25">
      <c r="A4332" t="s">
        <v>12866</v>
      </c>
      <c r="B4332" t="s">
        <v>12867</v>
      </c>
      <c r="C4332" s="16" t="s">
        <v>12674</v>
      </c>
      <c r="D4332" t="s">
        <v>2206</v>
      </c>
      <c r="E4332" t="s">
        <v>38537</v>
      </c>
      <c r="F4332" t="s">
        <v>38538</v>
      </c>
    </row>
    <row r="4333" spans="1:8" x14ac:dyDescent="0.25">
      <c r="A4333" t="s">
        <v>28413</v>
      </c>
      <c r="B4333" t="s">
        <v>28414</v>
      </c>
      <c r="C4333" s="16" t="s">
        <v>28223</v>
      </c>
      <c r="D4333" t="s">
        <v>41436</v>
      </c>
      <c r="E4333" t="s">
        <v>39877</v>
      </c>
    </row>
    <row r="4334" spans="1:8" x14ac:dyDescent="0.25">
      <c r="A4334" t="s">
        <v>18942</v>
      </c>
      <c r="B4334" t="s">
        <v>18943</v>
      </c>
      <c r="C4334" s="16" t="s">
        <v>18688</v>
      </c>
    </row>
    <row r="4335" spans="1:8" x14ac:dyDescent="0.25">
      <c r="A4335" t="s">
        <v>9016</v>
      </c>
      <c r="B4335" t="s">
        <v>9017</v>
      </c>
      <c r="C4335" s="16" t="s">
        <v>8858</v>
      </c>
    </row>
    <row r="4336" spans="1:8" x14ac:dyDescent="0.25">
      <c r="A4336" t="s">
        <v>7914</v>
      </c>
      <c r="B4336" t="s">
        <v>7915</v>
      </c>
      <c r="C4336" s="16" t="s">
        <v>7781</v>
      </c>
    </row>
    <row r="4337" spans="1:9" x14ac:dyDescent="0.25">
      <c r="A4337" t="s">
        <v>31457</v>
      </c>
      <c r="B4337" t="s">
        <v>31458</v>
      </c>
      <c r="C4337" s="16" t="s">
        <v>31205</v>
      </c>
      <c r="D4337" t="s">
        <v>26508</v>
      </c>
      <c r="E4337" t="s">
        <v>38230</v>
      </c>
      <c r="F4337" t="s">
        <v>37427</v>
      </c>
    </row>
    <row r="4338" spans="1:9" x14ac:dyDescent="0.25">
      <c r="A4338" t="s">
        <v>15420</v>
      </c>
      <c r="B4338" t="s">
        <v>15421</v>
      </c>
      <c r="C4338" s="16" t="s">
        <v>15223</v>
      </c>
      <c r="D4338" t="s">
        <v>1249</v>
      </c>
    </row>
    <row r="4339" spans="1:9" x14ac:dyDescent="0.25">
      <c r="A4339" t="s">
        <v>7916</v>
      </c>
      <c r="B4339" t="s">
        <v>7917</v>
      </c>
      <c r="C4339" s="16" t="s">
        <v>7781</v>
      </c>
    </row>
    <row r="4340" spans="1:9" x14ac:dyDescent="0.25">
      <c r="A4340" t="s">
        <v>8442</v>
      </c>
      <c r="B4340" t="s">
        <v>8443</v>
      </c>
      <c r="C4340" s="16" t="s">
        <v>8321</v>
      </c>
    </row>
    <row r="4341" spans="1:9" x14ac:dyDescent="0.25">
      <c r="A4341" t="s">
        <v>25114</v>
      </c>
      <c r="B4341" t="s">
        <v>25115</v>
      </c>
      <c r="C4341" s="16" t="s">
        <v>24808</v>
      </c>
      <c r="D4341" t="s">
        <v>40955</v>
      </c>
      <c r="E4341" t="s">
        <v>40259</v>
      </c>
      <c r="F4341" t="s">
        <v>37839</v>
      </c>
      <c r="G4341" t="s">
        <v>38193</v>
      </c>
    </row>
    <row r="4342" spans="1:9" x14ac:dyDescent="0.25">
      <c r="A4342" t="s">
        <v>12868</v>
      </c>
      <c r="B4342" t="s">
        <v>12869</v>
      </c>
      <c r="C4342" s="16" t="s">
        <v>12674</v>
      </c>
      <c r="D4342" t="s">
        <v>37737</v>
      </c>
      <c r="E4342" t="s">
        <v>37130</v>
      </c>
    </row>
    <row r="4343" spans="1:9" x14ac:dyDescent="0.25">
      <c r="A4343" t="s">
        <v>6588</v>
      </c>
      <c r="B4343" t="s">
        <v>6589</v>
      </c>
      <c r="C4343" s="16" t="s">
        <v>6499</v>
      </c>
    </row>
    <row r="4344" spans="1:9" x14ac:dyDescent="0.25">
      <c r="A4344" t="s">
        <v>4518</v>
      </c>
      <c r="B4344" t="s">
        <v>4519</v>
      </c>
      <c r="C4344" s="16" t="s">
        <v>4465</v>
      </c>
      <c r="D4344" t="s">
        <v>1060</v>
      </c>
    </row>
    <row r="4345" spans="1:9" x14ac:dyDescent="0.25">
      <c r="A4345" t="s">
        <v>24118</v>
      </c>
      <c r="B4345" t="s">
        <v>24119</v>
      </c>
      <c r="C4345" s="16" t="s">
        <v>23879</v>
      </c>
      <c r="D4345" t="s">
        <v>13824</v>
      </c>
      <c r="E4345" t="s">
        <v>38273</v>
      </c>
      <c r="F4345" t="s">
        <v>40096</v>
      </c>
      <c r="G4345" t="s">
        <v>37849</v>
      </c>
      <c r="H4345" t="s">
        <v>36817</v>
      </c>
      <c r="I4345" t="s">
        <v>40718</v>
      </c>
    </row>
    <row r="4346" spans="1:9" x14ac:dyDescent="0.25">
      <c r="A4346" t="s">
        <v>32421</v>
      </c>
      <c r="B4346" t="s">
        <v>32422</v>
      </c>
      <c r="C4346" s="16" t="s">
        <v>32168</v>
      </c>
      <c r="D4346" t="s">
        <v>35541</v>
      </c>
      <c r="E4346" t="s">
        <v>39389</v>
      </c>
      <c r="F4346" t="s">
        <v>39485</v>
      </c>
      <c r="G4346" t="s">
        <v>40980</v>
      </c>
    </row>
    <row r="4347" spans="1:9" x14ac:dyDescent="0.25">
      <c r="A4347" t="s">
        <v>16260</v>
      </c>
      <c r="B4347" t="s">
        <v>16261</v>
      </c>
      <c r="C4347" s="16" t="s">
        <v>16054</v>
      </c>
    </row>
    <row r="4348" spans="1:9" x14ac:dyDescent="0.25">
      <c r="A4348" t="s">
        <v>11195</v>
      </c>
      <c r="B4348" t="s">
        <v>11196</v>
      </c>
      <c r="C4348" s="16" t="s">
        <v>11012</v>
      </c>
      <c r="D4348" t="s">
        <v>9589</v>
      </c>
    </row>
    <row r="4349" spans="1:9" x14ac:dyDescent="0.25">
      <c r="A4349" t="s">
        <v>25116</v>
      </c>
      <c r="B4349" t="s">
        <v>25117</v>
      </c>
      <c r="C4349" s="16" t="s">
        <v>24808</v>
      </c>
      <c r="D4349" t="s">
        <v>14508</v>
      </c>
      <c r="E4349" t="s">
        <v>37455</v>
      </c>
      <c r="F4349" t="s">
        <v>37832</v>
      </c>
    </row>
    <row r="4350" spans="1:9" x14ac:dyDescent="0.25">
      <c r="A4350" t="s">
        <v>5264</v>
      </c>
      <c r="B4350" t="s">
        <v>5265</v>
      </c>
      <c r="C4350" s="16" t="s">
        <v>5342</v>
      </c>
      <c r="D4350" t="s">
        <v>38001</v>
      </c>
      <c r="E4350" t="s">
        <v>38002</v>
      </c>
      <c r="F4350" t="s">
        <v>38003</v>
      </c>
    </row>
    <row r="4351" spans="1:9" x14ac:dyDescent="0.25">
      <c r="A4351" t="s">
        <v>11197</v>
      </c>
      <c r="B4351" t="s">
        <v>11198</v>
      </c>
      <c r="C4351" s="16" t="s">
        <v>11012</v>
      </c>
      <c r="D4351" t="s">
        <v>36898</v>
      </c>
      <c r="E4351" t="s">
        <v>37029</v>
      </c>
    </row>
    <row r="4352" spans="1:9" x14ac:dyDescent="0.25">
      <c r="A4352" t="s">
        <v>34692</v>
      </c>
      <c r="B4352" t="s">
        <v>34693</v>
      </c>
      <c r="C4352" s="16" t="s">
        <v>34407</v>
      </c>
      <c r="D4352" t="s">
        <v>9702</v>
      </c>
      <c r="E4352" t="s">
        <v>37203</v>
      </c>
      <c r="F4352" t="s">
        <v>37947</v>
      </c>
      <c r="G4352" t="s">
        <v>36928</v>
      </c>
    </row>
    <row r="4353" spans="1:7" x14ac:dyDescent="0.25">
      <c r="A4353" t="s">
        <v>3336</v>
      </c>
      <c r="B4353" t="s">
        <v>3337</v>
      </c>
      <c r="C4353" s="16" t="s">
        <v>3275</v>
      </c>
      <c r="D4353" t="s">
        <v>3338</v>
      </c>
    </row>
    <row r="4354" spans="1:7" x14ac:dyDescent="0.25">
      <c r="A4354" t="s">
        <v>6590</v>
      </c>
      <c r="B4354" t="s">
        <v>6591</v>
      </c>
      <c r="C4354" s="16" t="s">
        <v>6499</v>
      </c>
    </row>
    <row r="4355" spans="1:7" x14ac:dyDescent="0.25">
      <c r="A4355" t="s">
        <v>26146</v>
      </c>
      <c r="B4355" t="s">
        <v>26147</v>
      </c>
      <c r="C4355" s="16" t="s">
        <v>25914</v>
      </c>
      <c r="D4355" t="s">
        <v>37287</v>
      </c>
      <c r="E4355" t="s">
        <v>37275</v>
      </c>
      <c r="F4355" t="s">
        <v>38183</v>
      </c>
    </row>
    <row r="4356" spans="1:7" x14ac:dyDescent="0.25">
      <c r="A4356" t="s">
        <v>18944</v>
      </c>
      <c r="B4356" t="s">
        <v>18945</v>
      </c>
      <c r="C4356" s="16" t="s">
        <v>18688</v>
      </c>
    </row>
    <row r="4357" spans="1:7" x14ac:dyDescent="0.25">
      <c r="A4357" t="s">
        <v>26148</v>
      </c>
      <c r="B4357" t="s">
        <v>26149</v>
      </c>
      <c r="C4357" s="16" t="s">
        <v>25914</v>
      </c>
      <c r="D4357" t="s">
        <v>9032</v>
      </c>
      <c r="E4357" t="s">
        <v>38104</v>
      </c>
    </row>
    <row r="4358" spans="1:7" x14ac:dyDescent="0.25">
      <c r="A4358" t="s">
        <v>31459</v>
      </c>
      <c r="B4358" t="s">
        <v>31460</v>
      </c>
      <c r="C4358" s="16" t="s">
        <v>31205</v>
      </c>
      <c r="D4358" t="s">
        <v>102</v>
      </c>
      <c r="E4358" t="s">
        <v>36931</v>
      </c>
    </row>
    <row r="4359" spans="1:7" x14ac:dyDescent="0.25">
      <c r="A4359" t="s">
        <v>29393</v>
      </c>
      <c r="B4359" t="s">
        <v>29394</v>
      </c>
      <c r="C4359" s="16" t="s">
        <v>29134</v>
      </c>
      <c r="D4359" t="s">
        <v>30713</v>
      </c>
      <c r="E4359" t="s">
        <v>40253</v>
      </c>
      <c r="F4359" t="s">
        <v>40328</v>
      </c>
    </row>
    <row r="4360" spans="1:7" x14ac:dyDescent="0.25">
      <c r="A4360" t="s">
        <v>34694</v>
      </c>
      <c r="B4360" t="s">
        <v>34695</v>
      </c>
      <c r="C4360" s="16" t="s">
        <v>34407</v>
      </c>
      <c r="D4360" t="s">
        <v>38336</v>
      </c>
      <c r="E4360" t="s">
        <v>42335</v>
      </c>
      <c r="F4360" t="s">
        <v>42336</v>
      </c>
    </row>
    <row r="4361" spans="1:7" x14ac:dyDescent="0.25">
      <c r="A4361" t="s">
        <v>31461</v>
      </c>
      <c r="B4361" t="s">
        <v>31462</v>
      </c>
      <c r="C4361" s="16" t="s">
        <v>31205</v>
      </c>
      <c r="D4361" t="s">
        <v>31387</v>
      </c>
      <c r="E4361" t="s">
        <v>40345</v>
      </c>
    </row>
    <row r="4362" spans="1:7" x14ac:dyDescent="0.25">
      <c r="A4362" t="s">
        <v>24120</v>
      </c>
      <c r="B4362" t="s">
        <v>24121</v>
      </c>
      <c r="C4362" s="16" t="s">
        <v>23879</v>
      </c>
      <c r="D4362" t="s">
        <v>9594</v>
      </c>
      <c r="E4362" t="s">
        <v>37379</v>
      </c>
    </row>
    <row r="4363" spans="1:7" x14ac:dyDescent="0.25">
      <c r="A4363" t="s">
        <v>26150</v>
      </c>
      <c r="B4363" t="s">
        <v>26151</v>
      </c>
      <c r="C4363" s="16" t="s">
        <v>25914</v>
      </c>
      <c r="D4363" t="s">
        <v>2516</v>
      </c>
      <c r="E4363" t="s">
        <v>37096</v>
      </c>
      <c r="F4363" t="s">
        <v>37995</v>
      </c>
    </row>
    <row r="4364" spans="1:7" x14ac:dyDescent="0.25">
      <c r="A4364" t="s">
        <v>23103</v>
      </c>
      <c r="B4364" t="s">
        <v>23104</v>
      </c>
      <c r="C4364" s="16" t="s">
        <v>22842</v>
      </c>
      <c r="D4364" t="s">
        <v>29036</v>
      </c>
      <c r="E4364" t="s">
        <v>38377</v>
      </c>
      <c r="F4364" t="s">
        <v>39534</v>
      </c>
      <c r="G4364" t="s">
        <v>37685</v>
      </c>
    </row>
    <row r="4365" spans="1:7" x14ac:dyDescent="0.25">
      <c r="A4365" t="s">
        <v>28415</v>
      </c>
      <c r="B4365" t="s">
        <v>28416</v>
      </c>
      <c r="C4365" s="16" t="s">
        <v>28223</v>
      </c>
      <c r="D4365" t="s">
        <v>41176</v>
      </c>
      <c r="E4365" t="s">
        <v>39587</v>
      </c>
    </row>
    <row r="4366" spans="1:7" x14ac:dyDescent="0.25">
      <c r="A4366" t="s">
        <v>26152</v>
      </c>
      <c r="B4366" t="s">
        <v>26153</v>
      </c>
      <c r="C4366" s="16" t="s">
        <v>25914</v>
      </c>
      <c r="D4366" t="s">
        <v>13484</v>
      </c>
      <c r="E4366" t="s">
        <v>40902</v>
      </c>
      <c r="F4366" t="s">
        <v>36985</v>
      </c>
    </row>
    <row r="4367" spans="1:7" x14ac:dyDescent="0.25">
      <c r="A4367" t="s">
        <v>16262</v>
      </c>
      <c r="B4367" t="s">
        <v>16263</v>
      </c>
      <c r="C4367" s="16" t="s">
        <v>16054</v>
      </c>
      <c r="D4367" t="s">
        <v>26972</v>
      </c>
      <c r="E4367" t="s">
        <v>36817</v>
      </c>
    </row>
    <row r="4368" spans="1:7" x14ac:dyDescent="0.25">
      <c r="A4368" t="s">
        <v>16264</v>
      </c>
      <c r="B4368" t="s">
        <v>16265</v>
      </c>
      <c r="C4368" s="16" t="s">
        <v>16054</v>
      </c>
    </row>
    <row r="4369" spans="1:8" x14ac:dyDescent="0.25">
      <c r="A4369" t="s">
        <v>32423</v>
      </c>
      <c r="B4369" t="s">
        <v>32424</v>
      </c>
      <c r="C4369" s="16" t="s">
        <v>32168</v>
      </c>
      <c r="D4369" t="s">
        <v>5355</v>
      </c>
      <c r="E4369" t="s">
        <v>38354</v>
      </c>
      <c r="F4369" t="s">
        <v>37848</v>
      </c>
      <c r="G4369" t="s">
        <v>37241</v>
      </c>
      <c r="H4369" t="s">
        <v>38105</v>
      </c>
    </row>
    <row r="4370" spans="1:8" x14ac:dyDescent="0.25">
      <c r="A4370" t="s">
        <v>18946</v>
      </c>
      <c r="B4370" t="s">
        <v>18947</v>
      </c>
      <c r="C4370" s="16" t="s">
        <v>18688</v>
      </c>
    </row>
    <row r="4371" spans="1:8" x14ac:dyDescent="0.25">
      <c r="A4371" t="s">
        <v>28417</v>
      </c>
      <c r="B4371" t="s">
        <v>28418</v>
      </c>
      <c r="C4371" s="16" t="s">
        <v>28223</v>
      </c>
      <c r="D4371" t="s">
        <v>28278</v>
      </c>
      <c r="E4371" t="s">
        <v>39346</v>
      </c>
      <c r="F4371" t="s">
        <v>40946</v>
      </c>
      <c r="G4371" t="s">
        <v>39905</v>
      </c>
    </row>
    <row r="4372" spans="1:8" x14ac:dyDescent="0.25">
      <c r="A4372" t="s">
        <v>10418</v>
      </c>
      <c r="B4372" t="s">
        <v>10419</v>
      </c>
      <c r="C4372" s="16" t="s">
        <v>10268</v>
      </c>
      <c r="D4372" t="s">
        <v>9653</v>
      </c>
      <c r="E4372" t="s">
        <v>36737</v>
      </c>
    </row>
    <row r="4373" spans="1:8" x14ac:dyDescent="0.25">
      <c r="A4373" t="s">
        <v>20482</v>
      </c>
      <c r="B4373" t="s">
        <v>20483</v>
      </c>
      <c r="C4373" s="16" t="s">
        <v>20317</v>
      </c>
    </row>
    <row r="4374" spans="1:8" x14ac:dyDescent="0.25">
      <c r="A4374" t="s">
        <v>20484</v>
      </c>
      <c r="B4374" t="s">
        <v>20485</v>
      </c>
      <c r="C4374" s="16" t="s">
        <v>20317</v>
      </c>
    </row>
    <row r="4375" spans="1:8" x14ac:dyDescent="0.25">
      <c r="A4375" t="s">
        <v>7428</v>
      </c>
      <c r="B4375" t="s">
        <v>7429</v>
      </c>
      <c r="C4375" s="16" t="s">
        <v>7309</v>
      </c>
    </row>
    <row r="4376" spans="1:8" x14ac:dyDescent="0.25">
      <c r="A4376" t="s">
        <v>7918</v>
      </c>
      <c r="B4376" t="s">
        <v>7919</v>
      </c>
      <c r="C4376" s="16" t="s">
        <v>7781</v>
      </c>
    </row>
    <row r="4377" spans="1:8" x14ac:dyDescent="0.25">
      <c r="A4377" t="s">
        <v>26154</v>
      </c>
      <c r="B4377" t="s">
        <v>26155</v>
      </c>
      <c r="C4377" s="16" t="s">
        <v>25914</v>
      </c>
      <c r="D4377" t="s">
        <v>1665</v>
      </c>
      <c r="E4377" t="s">
        <v>37785</v>
      </c>
    </row>
    <row r="4378" spans="1:8" x14ac:dyDescent="0.25">
      <c r="A4378" t="s">
        <v>9706</v>
      </c>
      <c r="B4378" t="s">
        <v>9707</v>
      </c>
      <c r="C4378" s="16" t="s">
        <v>9522</v>
      </c>
      <c r="D4378" t="s">
        <v>9185</v>
      </c>
      <c r="E4378" t="s">
        <v>36874</v>
      </c>
      <c r="F4378" t="s">
        <v>37522</v>
      </c>
    </row>
    <row r="4379" spans="1:8" x14ac:dyDescent="0.25">
      <c r="A4379" t="s">
        <v>35693</v>
      </c>
      <c r="B4379" t="s">
        <v>35694</v>
      </c>
      <c r="C4379" s="16" t="s">
        <v>35427</v>
      </c>
      <c r="D4379" t="s">
        <v>40934</v>
      </c>
      <c r="E4379" t="s">
        <v>39890</v>
      </c>
      <c r="F4379" t="s">
        <v>37255</v>
      </c>
    </row>
    <row r="4380" spans="1:8" x14ac:dyDescent="0.25">
      <c r="A4380" t="s">
        <v>16266</v>
      </c>
      <c r="B4380" t="s">
        <v>16267</v>
      </c>
      <c r="C4380" s="16" t="s">
        <v>16054</v>
      </c>
    </row>
    <row r="4381" spans="1:8" x14ac:dyDescent="0.25">
      <c r="A4381" t="s">
        <v>32425</v>
      </c>
      <c r="B4381" t="s">
        <v>32426</v>
      </c>
      <c r="C4381" s="16" t="s">
        <v>32168</v>
      </c>
      <c r="D4381" t="s">
        <v>42028</v>
      </c>
      <c r="E4381" t="s">
        <v>39414</v>
      </c>
      <c r="F4381" t="s">
        <v>37104</v>
      </c>
      <c r="G4381" t="s">
        <v>40068</v>
      </c>
    </row>
    <row r="4382" spans="1:8" x14ac:dyDescent="0.25">
      <c r="A4382" t="s">
        <v>1572</v>
      </c>
      <c r="B4382" t="s">
        <v>1573</v>
      </c>
      <c r="C4382" s="16" t="s">
        <v>1530</v>
      </c>
      <c r="D4382" t="s">
        <v>793</v>
      </c>
    </row>
    <row r="4383" spans="1:8" x14ac:dyDescent="0.25">
      <c r="A4383" t="s">
        <v>22136</v>
      </c>
      <c r="B4383" t="s">
        <v>22137</v>
      </c>
      <c r="C4383" s="16" t="s">
        <v>21866</v>
      </c>
      <c r="D4383" t="s">
        <v>39984</v>
      </c>
      <c r="E4383" t="s">
        <v>39985</v>
      </c>
      <c r="F4383" t="s">
        <v>37406</v>
      </c>
      <c r="G4383" t="s">
        <v>39630</v>
      </c>
      <c r="H4383" t="s">
        <v>37016</v>
      </c>
    </row>
    <row r="4384" spans="1:8" x14ac:dyDescent="0.25">
      <c r="A4384" t="s">
        <v>9708</v>
      </c>
      <c r="B4384" t="s">
        <v>9709</v>
      </c>
      <c r="C4384" s="16" t="s">
        <v>9522</v>
      </c>
      <c r="D4384" t="s">
        <v>372</v>
      </c>
      <c r="E4384" t="s">
        <v>36789</v>
      </c>
    </row>
    <row r="4385" spans="1:8" x14ac:dyDescent="0.25">
      <c r="A4385" t="s">
        <v>22138</v>
      </c>
      <c r="B4385" t="s">
        <v>22139</v>
      </c>
      <c r="C4385" s="16" t="s">
        <v>21866</v>
      </c>
      <c r="D4385" t="s">
        <v>4967</v>
      </c>
      <c r="E4385" t="s">
        <v>39986</v>
      </c>
      <c r="F4385" t="s">
        <v>37689</v>
      </c>
      <c r="G4385" t="s">
        <v>38061</v>
      </c>
      <c r="H4385" t="s">
        <v>37917</v>
      </c>
    </row>
    <row r="4386" spans="1:8" x14ac:dyDescent="0.25">
      <c r="A4386" t="s">
        <v>25118</v>
      </c>
      <c r="B4386" t="s">
        <v>25119</v>
      </c>
      <c r="C4386" s="16" t="s">
        <v>24808</v>
      </c>
      <c r="D4386" t="s">
        <v>2203</v>
      </c>
      <c r="E4386" t="s">
        <v>37130</v>
      </c>
      <c r="F4386" t="s">
        <v>38616</v>
      </c>
      <c r="G4386" t="s">
        <v>36763</v>
      </c>
    </row>
    <row r="4387" spans="1:8" x14ac:dyDescent="0.25">
      <c r="A4387" t="s">
        <v>9710</v>
      </c>
      <c r="B4387" t="s">
        <v>9711</v>
      </c>
      <c r="C4387" s="16" t="s">
        <v>9522</v>
      </c>
      <c r="D4387" t="s">
        <v>1516</v>
      </c>
      <c r="E4387" t="s">
        <v>37552</v>
      </c>
      <c r="F4387" t="s">
        <v>38053</v>
      </c>
    </row>
    <row r="4388" spans="1:8" x14ac:dyDescent="0.25">
      <c r="A4388" t="s">
        <v>858</v>
      </c>
      <c r="B4388" t="s">
        <v>859</v>
      </c>
      <c r="C4388" s="16" t="s">
        <v>969</v>
      </c>
      <c r="D4388" t="s">
        <v>860</v>
      </c>
    </row>
    <row r="4389" spans="1:8" x14ac:dyDescent="0.25">
      <c r="A4389" t="s">
        <v>13673</v>
      </c>
      <c r="B4389" t="s">
        <v>13674</v>
      </c>
      <c r="C4389" s="16" t="s">
        <v>13421</v>
      </c>
      <c r="D4389" t="s">
        <v>13675</v>
      </c>
    </row>
    <row r="4390" spans="1:8" x14ac:dyDescent="0.25">
      <c r="A4390" t="s">
        <v>18948</v>
      </c>
      <c r="B4390" t="s">
        <v>18949</v>
      </c>
      <c r="C4390" s="16" t="s">
        <v>18688</v>
      </c>
    </row>
    <row r="4391" spans="1:8" x14ac:dyDescent="0.25">
      <c r="A4391" t="s">
        <v>12007</v>
      </c>
      <c r="B4391" t="s">
        <v>12008</v>
      </c>
      <c r="C4391" s="16" t="s">
        <v>11795</v>
      </c>
    </row>
    <row r="4392" spans="1:8" x14ac:dyDescent="0.25">
      <c r="A4392" t="s">
        <v>4292</v>
      </c>
      <c r="B4392" t="s">
        <v>4293</v>
      </c>
      <c r="C4392" s="16" t="s">
        <v>4465</v>
      </c>
      <c r="D4392" t="s">
        <v>4294</v>
      </c>
    </row>
    <row r="4393" spans="1:8" x14ac:dyDescent="0.25">
      <c r="A4393" t="s">
        <v>16268</v>
      </c>
      <c r="B4393" t="s">
        <v>16269</v>
      </c>
      <c r="C4393" s="16" t="s">
        <v>16054</v>
      </c>
    </row>
    <row r="4394" spans="1:8" x14ac:dyDescent="0.25">
      <c r="A4394" t="s">
        <v>7920</v>
      </c>
      <c r="B4394" t="s">
        <v>7921</v>
      </c>
      <c r="C4394" s="16" t="s">
        <v>7781</v>
      </c>
    </row>
    <row r="4395" spans="1:8" x14ac:dyDescent="0.25">
      <c r="A4395" t="s">
        <v>21218</v>
      </c>
      <c r="B4395" t="s">
        <v>21219</v>
      </c>
      <c r="C4395" s="16" t="s">
        <v>21036</v>
      </c>
      <c r="D4395" t="s">
        <v>2961</v>
      </c>
      <c r="E4395" t="s">
        <v>37854</v>
      </c>
      <c r="F4395" t="s">
        <v>38058</v>
      </c>
      <c r="G4395" t="s">
        <v>37964</v>
      </c>
      <c r="H4395" t="s">
        <v>37034</v>
      </c>
    </row>
    <row r="4396" spans="1:8" x14ac:dyDescent="0.25">
      <c r="A4396" t="s">
        <v>31463</v>
      </c>
      <c r="B4396" t="s">
        <v>31464</v>
      </c>
      <c r="C4396" s="16" t="s">
        <v>31205</v>
      </c>
      <c r="D4396" t="s">
        <v>37332</v>
      </c>
      <c r="E4396" t="s">
        <v>39387</v>
      </c>
      <c r="F4396" t="s">
        <v>41906</v>
      </c>
      <c r="G4396" t="s">
        <v>37112</v>
      </c>
      <c r="H4396" t="s">
        <v>37947</v>
      </c>
    </row>
    <row r="4397" spans="1:8" x14ac:dyDescent="0.25">
      <c r="A4397" t="s">
        <v>8444</v>
      </c>
      <c r="B4397" t="s">
        <v>8445</v>
      </c>
      <c r="C4397" s="16" t="s">
        <v>8321</v>
      </c>
    </row>
    <row r="4398" spans="1:8" x14ac:dyDescent="0.25">
      <c r="A4398" t="s">
        <v>31465</v>
      </c>
      <c r="B4398" t="s">
        <v>31466</v>
      </c>
      <c r="C4398" s="16" t="s">
        <v>31205</v>
      </c>
      <c r="D4398" t="s">
        <v>41878</v>
      </c>
      <c r="E4398" t="s">
        <v>38681</v>
      </c>
    </row>
    <row r="4399" spans="1:8" x14ac:dyDescent="0.25">
      <c r="A4399" t="s">
        <v>6592</v>
      </c>
      <c r="B4399" t="s">
        <v>6593</v>
      </c>
      <c r="C4399" s="16" t="s">
        <v>6499</v>
      </c>
    </row>
    <row r="4400" spans="1:8" x14ac:dyDescent="0.25">
      <c r="A4400" t="s">
        <v>16270</v>
      </c>
      <c r="B4400" t="s">
        <v>16271</v>
      </c>
      <c r="C4400" s="16" t="s">
        <v>16054</v>
      </c>
    </row>
    <row r="4401" spans="1:9" x14ac:dyDescent="0.25">
      <c r="A4401" t="s">
        <v>33547</v>
      </c>
      <c r="B4401" t="s">
        <v>33548</v>
      </c>
      <c r="C4401" s="16" t="s">
        <v>33280</v>
      </c>
      <c r="D4401" t="s">
        <v>31679</v>
      </c>
      <c r="E4401" t="s">
        <v>39704</v>
      </c>
      <c r="F4401" t="s">
        <v>37242</v>
      </c>
    </row>
    <row r="4402" spans="1:9" x14ac:dyDescent="0.25">
      <c r="A4402" t="s">
        <v>6202</v>
      </c>
      <c r="B4402" t="s">
        <v>6203</v>
      </c>
      <c r="C4402" s="16" t="s">
        <v>6111</v>
      </c>
    </row>
    <row r="4403" spans="1:9" x14ac:dyDescent="0.25">
      <c r="A4403" t="s">
        <v>11199</v>
      </c>
      <c r="B4403" t="s">
        <v>11200</v>
      </c>
      <c r="C4403" s="16" t="s">
        <v>11012</v>
      </c>
      <c r="D4403" t="s">
        <v>9185</v>
      </c>
    </row>
    <row r="4404" spans="1:9" x14ac:dyDescent="0.25">
      <c r="A4404" t="s">
        <v>24122</v>
      </c>
      <c r="B4404" t="s">
        <v>24123</v>
      </c>
      <c r="C4404" s="16" t="s">
        <v>23879</v>
      </c>
      <c r="D4404" t="s">
        <v>13596</v>
      </c>
      <c r="E4404" t="s">
        <v>38709</v>
      </c>
      <c r="F4404" t="s">
        <v>38805</v>
      </c>
      <c r="G4404" t="s">
        <v>40719</v>
      </c>
    </row>
    <row r="4405" spans="1:9" x14ac:dyDescent="0.25">
      <c r="A4405" t="s">
        <v>31467</v>
      </c>
      <c r="B4405" t="s">
        <v>31468</v>
      </c>
      <c r="C4405" s="16" t="s">
        <v>31205</v>
      </c>
      <c r="D4405" t="s">
        <v>2941</v>
      </c>
      <c r="E4405" t="s">
        <v>37505</v>
      </c>
      <c r="F4405" t="s">
        <v>37753</v>
      </c>
      <c r="G4405" t="s">
        <v>37689</v>
      </c>
    </row>
    <row r="4406" spans="1:9" x14ac:dyDescent="0.25">
      <c r="A4406" t="s">
        <v>13676</v>
      </c>
      <c r="B4406" t="s">
        <v>13677</v>
      </c>
      <c r="C4406" s="16" t="s">
        <v>13421</v>
      </c>
      <c r="D4406" t="s">
        <v>38121</v>
      </c>
      <c r="E4406" t="s">
        <v>37075</v>
      </c>
    </row>
    <row r="4407" spans="1:9" x14ac:dyDescent="0.25">
      <c r="A4407" t="s">
        <v>18025</v>
      </c>
      <c r="B4407" t="s">
        <v>18026</v>
      </c>
      <c r="C4407" s="16" t="s">
        <v>17787</v>
      </c>
    </row>
    <row r="4408" spans="1:9" x14ac:dyDescent="0.25">
      <c r="A4408" t="s">
        <v>23105</v>
      </c>
      <c r="B4408" t="s">
        <v>23106</v>
      </c>
      <c r="C4408" s="16" t="s">
        <v>22842</v>
      </c>
      <c r="D4408" t="s">
        <v>40403</v>
      </c>
      <c r="E4408" t="s">
        <v>38318</v>
      </c>
      <c r="F4408" t="s">
        <v>39370</v>
      </c>
      <c r="G4408" t="s">
        <v>40404</v>
      </c>
      <c r="H4408" t="s">
        <v>40405</v>
      </c>
    </row>
    <row r="4409" spans="1:9" x14ac:dyDescent="0.25">
      <c r="A4409" t="s">
        <v>35695</v>
      </c>
      <c r="B4409" t="s">
        <v>35696</v>
      </c>
      <c r="C4409" s="16" t="s">
        <v>35427</v>
      </c>
      <c r="D4409" t="s">
        <v>4654</v>
      </c>
      <c r="E4409" t="s">
        <v>38641</v>
      </c>
      <c r="F4409" t="s">
        <v>39721</v>
      </c>
      <c r="G4409" t="s">
        <v>38709</v>
      </c>
    </row>
    <row r="4410" spans="1:9" x14ac:dyDescent="0.25">
      <c r="A4410" t="s">
        <v>33549</v>
      </c>
      <c r="B4410" t="s">
        <v>33550</v>
      </c>
      <c r="C4410" s="16" t="s">
        <v>33280</v>
      </c>
      <c r="D4410" t="s">
        <v>42018</v>
      </c>
      <c r="E4410" t="s">
        <v>40845</v>
      </c>
      <c r="F4410" t="s">
        <v>39797</v>
      </c>
      <c r="G4410" t="s">
        <v>38561</v>
      </c>
      <c r="H4410" t="s">
        <v>38709</v>
      </c>
      <c r="I4410" t="s">
        <v>40761</v>
      </c>
    </row>
    <row r="4411" spans="1:9" x14ac:dyDescent="0.25">
      <c r="A4411" t="s">
        <v>14585</v>
      </c>
      <c r="B4411" t="s">
        <v>14586</v>
      </c>
      <c r="C4411" s="16" t="s">
        <v>14369</v>
      </c>
      <c r="D4411" t="s">
        <v>38547</v>
      </c>
      <c r="E4411" t="s">
        <v>36916</v>
      </c>
      <c r="F4411" t="s">
        <v>38694</v>
      </c>
    </row>
    <row r="4412" spans="1:9" x14ac:dyDescent="0.25">
      <c r="A4412" t="s">
        <v>16272</v>
      </c>
      <c r="B4412" t="s">
        <v>16273</v>
      </c>
      <c r="C4412" s="16" t="s">
        <v>16054</v>
      </c>
    </row>
    <row r="4413" spans="1:9" x14ac:dyDescent="0.25">
      <c r="A4413" t="s">
        <v>1459</v>
      </c>
      <c r="B4413" t="s">
        <v>1460</v>
      </c>
      <c r="C4413" s="16" t="s">
        <v>1530</v>
      </c>
      <c r="D4413" t="s">
        <v>37079</v>
      </c>
      <c r="E4413" t="s">
        <v>37080</v>
      </c>
    </row>
    <row r="4414" spans="1:9" x14ac:dyDescent="0.25">
      <c r="A4414" t="s">
        <v>13678</v>
      </c>
      <c r="B4414" t="s">
        <v>13679</v>
      </c>
      <c r="C4414" s="16" t="s">
        <v>13421</v>
      </c>
      <c r="D4414" t="s">
        <v>2473</v>
      </c>
      <c r="E4414" t="s">
        <v>37505</v>
      </c>
    </row>
    <row r="4415" spans="1:9" x14ac:dyDescent="0.25">
      <c r="A4415" t="s">
        <v>12009</v>
      </c>
      <c r="B4415" t="s">
        <v>12010</v>
      </c>
      <c r="C4415" s="16" t="s">
        <v>11795</v>
      </c>
      <c r="D4415" t="s">
        <v>9305</v>
      </c>
    </row>
    <row r="4416" spans="1:9" x14ac:dyDescent="0.25">
      <c r="A4416" t="s">
        <v>4149</v>
      </c>
      <c r="B4416" t="s">
        <v>4150</v>
      </c>
      <c r="C4416" s="16" t="s">
        <v>4102</v>
      </c>
      <c r="D4416" t="s">
        <v>5066</v>
      </c>
      <c r="E4416" t="s">
        <v>37716</v>
      </c>
    </row>
    <row r="4417" spans="1:8" x14ac:dyDescent="0.25">
      <c r="A4417" t="s">
        <v>35697</v>
      </c>
      <c r="B4417" t="s">
        <v>35698</v>
      </c>
      <c r="C4417" s="16" t="s">
        <v>35427</v>
      </c>
      <c r="D4417" t="s">
        <v>41251</v>
      </c>
      <c r="E4417" t="s">
        <v>37677</v>
      </c>
      <c r="F4417" t="s">
        <v>36759</v>
      </c>
      <c r="G4417" t="s">
        <v>39587</v>
      </c>
      <c r="H4417" t="s">
        <v>42265</v>
      </c>
    </row>
    <row r="4418" spans="1:8" x14ac:dyDescent="0.25">
      <c r="A4418" t="s">
        <v>29395</v>
      </c>
      <c r="B4418" t="s">
        <v>29396</v>
      </c>
      <c r="C4418" s="16" t="s">
        <v>29134</v>
      </c>
      <c r="D4418" t="s">
        <v>40934</v>
      </c>
      <c r="E4418" t="s">
        <v>39365</v>
      </c>
      <c r="F4418" t="s">
        <v>37255</v>
      </c>
      <c r="G4418" t="s">
        <v>40980</v>
      </c>
    </row>
    <row r="4419" spans="1:8" x14ac:dyDescent="0.25">
      <c r="A4419" t="s">
        <v>29397</v>
      </c>
      <c r="B4419" t="s">
        <v>29398</v>
      </c>
      <c r="C4419" s="16" t="s">
        <v>29134</v>
      </c>
      <c r="D4419" t="s">
        <v>11339</v>
      </c>
      <c r="E4419" t="s">
        <v>37505</v>
      </c>
    </row>
    <row r="4420" spans="1:8" x14ac:dyDescent="0.25">
      <c r="A4420" t="s">
        <v>31469</v>
      </c>
      <c r="B4420" t="s">
        <v>31470</v>
      </c>
      <c r="C4420" s="16" t="s">
        <v>31205</v>
      </c>
      <c r="D4420" t="s">
        <v>11311</v>
      </c>
      <c r="E4420" t="s">
        <v>41704</v>
      </c>
    </row>
    <row r="4421" spans="1:8" x14ac:dyDescent="0.25">
      <c r="A4421" t="s">
        <v>36639</v>
      </c>
      <c r="B4421" t="s">
        <v>22844</v>
      </c>
      <c r="C4421" s="16" t="s">
        <v>22842</v>
      </c>
      <c r="D4421" t="s">
        <v>3655</v>
      </c>
      <c r="E4421" t="s">
        <v>37785</v>
      </c>
      <c r="F4421" t="s">
        <v>39470</v>
      </c>
      <c r="G4421" t="s">
        <v>36952</v>
      </c>
    </row>
    <row r="4422" spans="1:8" x14ac:dyDescent="0.25">
      <c r="A4422" t="s">
        <v>31471</v>
      </c>
      <c r="B4422" t="s">
        <v>31472</v>
      </c>
      <c r="C4422" s="16" t="s">
        <v>31205</v>
      </c>
      <c r="D4422" t="s">
        <v>30713</v>
      </c>
      <c r="E4422" t="s">
        <v>38208</v>
      </c>
      <c r="F4422" t="s">
        <v>39728</v>
      </c>
      <c r="G4422" t="s">
        <v>40980</v>
      </c>
    </row>
    <row r="4423" spans="1:8" x14ac:dyDescent="0.25">
      <c r="A4423" t="s">
        <v>29399</v>
      </c>
      <c r="B4423" t="s">
        <v>29400</v>
      </c>
      <c r="C4423" s="16" t="s">
        <v>29134</v>
      </c>
      <c r="D4423" t="s">
        <v>67</v>
      </c>
      <c r="E4423" t="s">
        <v>36931</v>
      </c>
      <c r="F4423" t="s">
        <v>36839</v>
      </c>
    </row>
    <row r="4424" spans="1:8" x14ac:dyDescent="0.25">
      <c r="A4424" t="s">
        <v>27184</v>
      </c>
      <c r="B4424" t="s">
        <v>27185</v>
      </c>
      <c r="C4424" s="16" t="s">
        <v>26868</v>
      </c>
      <c r="D4424" t="s">
        <v>41265</v>
      </c>
      <c r="E4424" t="s">
        <v>38387</v>
      </c>
      <c r="F4424" t="s">
        <v>37585</v>
      </c>
    </row>
    <row r="4425" spans="1:8" x14ac:dyDescent="0.25">
      <c r="A4425" t="s">
        <v>2561</v>
      </c>
      <c r="B4425" t="s">
        <v>2562</v>
      </c>
      <c r="C4425" s="16" t="s">
        <v>2531</v>
      </c>
      <c r="D4425" t="s">
        <v>37357</v>
      </c>
      <c r="E4425" t="s">
        <v>37358</v>
      </c>
    </row>
    <row r="4426" spans="1:8" x14ac:dyDescent="0.25">
      <c r="A4426" t="s">
        <v>3621</v>
      </c>
      <c r="B4426" t="s">
        <v>3622</v>
      </c>
      <c r="C4426" s="16" t="s">
        <v>3824</v>
      </c>
      <c r="D4426" t="s">
        <v>37622</v>
      </c>
      <c r="E4426" t="s">
        <v>36746</v>
      </c>
      <c r="F4426" t="s">
        <v>37437</v>
      </c>
    </row>
    <row r="4427" spans="1:8" x14ac:dyDescent="0.25">
      <c r="A4427" t="s">
        <v>5024</v>
      </c>
      <c r="B4427" t="s">
        <v>5025</v>
      </c>
      <c r="C4427" s="16" t="s">
        <v>4970</v>
      </c>
      <c r="D4427" t="s">
        <v>1042</v>
      </c>
      <c r="E4427" t="s">
        <v>37059</v>
      </c>
    </row>
    <row r="4428" spans="1:8" x14ac:dyDescent="0.25">
      <c r="A4428" t="s">
        <v>17109</v>
      </c>
      <c r="B4428" t="s">
        <v>17110</v>
      </c>
      <c r="C4428" s="16" t="s">
        <v>16901</v>
      </c>
      <c r="D4428" t="s">
        <v>39051</v>
      </c>
      <c r="E4428" t="s">
        <v>39052</v>
      </c>
      <c r="F4428" t="s">
        <v>38983</v>
      </c>
    </row>
    <row r="4429" spans="1:8" x14ac:dyDescent="0.25">
      <c r="A4429" t="s">
        <v>30368</v>
      </c>
      <c r="B4429" t="s">
        <v>30369</v>
      </c>
      <c r="C4429" s="16" t="s">
        <v>30085</v>
      </c>
      <c r="D4429" t="s">
        <v>1388</v>
      </c>
      <c r="E4429" t="s">
        <v>37379</v>
      </c>
    </row>
    <row r="4430" spans="1:8" x14ac:dyDescent="0.25">
      <c r="A4430" t="s">
        <v>11201</v>
      </c>
      <c r="B4430" t="s">
        <v>11202</v>
      </c>
      <c r="C4430" s="16" t="s">
        <v>11012</v>
      </c>
      <c r="D4430" t="s">
        <v>4915</v>
      </c>
    </row>
    <row r="4431" spans="1:8" x14ac:dyDescent="0.25">
      <c r="A4431" t="s">
        <v>15422</v>
      </c>
      <c r="B4431" t="s">
        <v>15423</v>
      </c>
      <c r="C4431" s="16" t="s">
        <v>15223</v>
      </c>
      <c r="D4431" t="s">
        <v>9589</v>
      </c>
      <c r="E4431" t="s">
        <v>38704</v>
      </c>
    </row>
    <row r="4432" spans="1:8" x14ac:dyDescent="0.25">
      <c r="A4432" t="s">
        <v>19758</v>
      </c>
      <c r="B4432" t="s">
        <v>19759</v>
      </c>
      <c r="C4432" s="16" t="s">
        <v>19586</v>
      </c>
    </row>
    <row r="4433" spans="1:8" x14ac:dyDescent="0.25">
      <c r="A4433" t="s">
        <v>4295</v>
      </c>
      <c r="B4433" t="s">
        <v>4296</v>
      </c>
      <c r="C4433" s="16" t="s">
        <v>4465</v>
      </c>
      <c r="D4433" t="s">
        <v>2189</v>
      </c>
      <c r="E4433" t="s">
        <v>37034</v>
      </c>
    </row>
    <row r="4434" spans="1:8" x14ac:dyDescent="0.25">
      <c r="A4434" t="s">
        <v>8446</v>
      </c>
      <c r="B4434" t="s">
        <v>8447</v>
      </c>
      <c r="C4434" s="16" t="s">
        <v>8321</v>
      </c>
    </row>
    <row r="4435" spans="1:8" x14ac:dyDescent="0.25">
      <c r="A4435" t="s">
        <v>3891</v>
      </c>
      <c r="B4435" t="s">
        <v>3892</v>
      </c>
      <c r="C4435" s="16" t="s">
        <v>3824</v>
      </c>
      <c r="D4435" t="s">
        <v>434</v>
      </c>
      <c r="E4435" t="s">
        <v>37038</v>
      </c>
    </row>
    <row r="4436" spans="1:8" x14ac:dyDescent="0.25">
      <c r="A4436" t="s">
        <v>11203</v>
      </c>
      <c r="B4436" t="s">
        <v>11204</v>
      </c>
      <c r="C4436" s="16" t="s">
        <v>11012</v>
      </c>
      <c r="D4436" t="s">
        <v>9011</v>
      </c>
      <c r="E4436" t="s">
        <v>37341</v>
      </c>
    </row>
    <row r="4437" spans="1:8" x14ac:dyDescent="0.25">
      <c r="A4437" t="s">
        <v>4039</v>
      </c>
      <c r="B4437" t="s">
        <v>4040</v>
      </c>
      <c r="C4437" s="16" t="s">
        <v>4102</v>
      </c>
      <c r="D4437" t="s">
        <v>41</v>
      </c>
      <c r="E4437" t="s">
        <v>37693</v>
      </c>
    </row>
    <row r="4438" spans="1:8" x14ac:dyDescent="0.25">
      <c r="A4438" t="s">
        <v>26156</v>
      </c>
      <c r="B4438" t="s">
        <v>26157</v>
      </c>
      <c r="C4438" s="16" t="s">
        <v>25914</v>
      </c>
      <c r="D4438" t="s">
        <v>879</v>
      </c>
      <c r="E4438" t="s">
        <v>36993</v>
      </c>
      <c r="F4438" t="s">
        <v>40334</v>
      </c>
    </row>
    <row r="4439" spans="1:8" x14ac:dyDescent="0.25">
      <c r="A4439" t="s">
        <v>19760</v>
      </c>
      <c r="B4439" t="s">
        <v>19761</v>
      </c>
      <c r="C4439" s="16" t="s">
        <v>19586</v>
      </c>
    </row>
    <row r="4440" spans="1:8" x14ac:dyDescent="0.25">
      <c r="A4440" t="s">
        <v>27186</v>
      </c>
      <c r="B4440" t="s">
        <v>27187</v>
      </c>
      <c r="C4440" s="16" t="s">
        <v>26868</v>
      </c>
      <c r="D4440" t="s">
        <v>9555</v>
      </c>
      <c r="E4440" t="s">
        <v>41266</v>
      </c>
    </row>
    <row r="4441" spans="1:8" x14ac:dyDescent="0.25">
      <c r="A4441" t="s">
        <v>16274</v>
      </c>
      <c r="B4441" t="s">
        <v>16275</v>
      </c>
      <c r="C4441" s="16" t="s">
        <v>16054</v>
      </c>
      <c r="D4441" t="s">
        <v>1042</v>
      </c>
    </row>
    <row r="4442" spans="1:8" x14ac:dyDescent="0.25">
      <c r="A4442" t="s">
        <v>24124</v>
      </c>
      <c r="B4442" t="s">
        <v>24125</v>
      </c>
      <c r="C4442" s="16" t="s">
        <v>23879</v>
      </c>
      <c r="D4442" t="s">
        <v>1858</v>
      </c>
      <c r="E4442" t="s">
        <v>37305</v>
      </c>
      <c r="F4442" t="s">
        <v>38067</v>
      </c>
      <c r="G4442" t="s">
        <v>40156</v>
      </c>
    </row>
    <row r="4443" spans="1:8" x14ac:dyDescent="0.25">
      <c r="A4443" t="s">
        <v>30370</v>
      </c>
      <c r="B4443" t="s">
        <v>30371</v>
      </c>
      <c r="C4443" s="16" t="s">
        <v>30085</v>
      </c>
      <c r="D4443" t="s">
        <v>39374</v>
      </c>
      <c r="E4443" t="s">
        <v>38642</v>
      </c>
      <c r="F4443" t="s">
        <v>41456</v>
      </c>
    </row>
    <row r="4444" spans="1:8" x14ac:dyDescent="0.25">
      <c r="A4444" t="s">
        <v>20486</v>
      </c>
      <c r="B4444" t="s">
        <v>20487</v>
      </c>
      <c r="C4444" s="16" t="s">
        <v>20317</v>
      </c>
    </row>
    <row r="4445" spans="1:8" x14ac:dyDescent="0.25">
      <c r="A4445" t="s">
        <v>42708</v>
      </c>
      <c r="B4445" t="s">
        <v>31206</v>
      </c>
      <c r="C4445" s="16" t="s">
        <v>31205</v>
      </c>
      <c r="D4445" t="s">
        <v>31207</v>
      </c>
    </row>
    <row r="4446" spans="1:8" x14ac:dyDescent="0.25">
      <c r="A4446" t="s">
        <v>23107</v>
      </c>
      <c r="B4446" t="s">
        <v>23108</v>
      </c>
      <c r="C4446" s="16" t="s">
        <v>22842</v>
      </c>
      <c r="D4446" t="s">
        <v>2189</v>
      </c>
      <c r="E4446" t="s">
        <v>38067</v>
      </c>
      <c r="F4446" t="s">
        <v>40406</v>
      </c>
      <c r="G4446" t="s">
        <v>40407</v>
      </c>
      <c r="H4446" t="s">
        <v>37831</v>
      </c>
    </row>
    <row r="4447" spans="1:8" x14ac:dyDescent="0.25">
      <c r="A4447" t="s">
        <v>18950</v>
      </c>
      <c r="B4447" t="s">
        <v>18951</v>
      </c>
      <c r="C4447" s="16" t="s">
        <v>18688</v>
      </c>
    </row>
    <row r="4448" spans="1:8" x14ac:dyDescent="0.25">
      <c r="A4448" t="s">
        <v>14587</v>
      </c>
      <c r="B4448" t="s">
        <v>14588</v>
      </c>
      <c r="C4448" s="16" t="s">
        <v>14369</v>
      </c>
      <c r="D4448" t="s">
        <v>953</v>
      </c>
      <c r="E4448" t="s">
        <v>37207</v>
      </c>
    </row>
    <row r="4449" spans="1:10" x14ac:dyDescent="0.25">
      <c r="A4449" t="s">
        <v>33553</v>
      </c>
      <c r="B4449" t="s">
        <v>33554</v>
      </c>
      <c r="C4449" s="16" t="s">
        <v>33280</v>
      </c>
      <c r="D4449" t="s">
        <v>32129</v>
      </c>
      <c r="E4449" t="s">
        <v>42181</v>
      </c>
      <c r="F4449" t="s">
        <v>39342</v>
      </c>
      <c r="G4449" t="s">
        <v>36814</v>
      </c>
      <c r="H4449" t="s">
        <v>41222</v>
      </c>
      <c r="I4449" t="s">
        <v>42150</v>
      </c>
      <c r="J4449" t="s">
        <v>41675</v>
      </c>
    </row>
    <row r="4450" spans="1:10" x14ac:dyDescent="0.25">
      <c r="A4450" t="s">
        <v>33551</v>
      </c>
      <c r="B4450" t="s">
        <v>33552</v>
      </c>
      <c r="C4450" s="16" t="s">
        <v>33280</v>
      </c>
      <c r="D4450" t="s">
        <v>15746</v>
      </c>
      <c r="E4450" t="s">
        <v>36832</v>
      </c>
    </row>
    <row r="4451" spans="1:10" x14ac:dyDescent="0.25">
      <c r="A4451" t="s">
        <v>12011</v>
      </c>
      <c r="B4451" t="s">
        <v>12012</v>
      </c>
      <c r="C4451" s="16" t="s">
        <v>11795</v>
      </c>
      <c r="D4451" t="s">
        <v>12013</v>
      </c>
    </row>
    <row r="4452" spans="1:10" x14ac:dyDescent="0.25">
      <c r="A4452" t="s">
        <v>34696</v>
      </c>
      <c r="B4452" t="s">
        <v>34697</v>
      </c>
      <c r="C4452" s="16" t="s">
        <v>34407</v>
      </c>
      <c r="D4452" t="s">
        <v>2975</v>
      </c>
      <c r="E4452" t="s">
        <v>36999</v>
      </c>
    </row>
    <row r="4453" spans="1:10" x14ac:dyDescent="0.25">
      <c r="A4453" t="s">
        <v>7010</v>
      </c>
      <c r="B4453" t="s">
        <v>7011</v>
      </c>
      <c r="C4453" s="16" t="s">
        <v>6899</v>
      </c>
    </row>
    <row r="4454" spans="1:10" x14ac:dyDescent="0.25">
      <c r="A4454" t="s">
        <v>12014</v>
      </c>
      <c r="B4454" t="s">
        <v>12015</v>
      </c>
      <c r="C4454" s="16" t="s">
        <v>11795</v>
      </c>
    </row>
    <row r="4455" spans="1:10" x14ac:dyDescent="0.25">
      <c r="A4455" t="s">
        <v>14589</v>
      </c>
      <c r="B4455" t="s">
        <v>14590</v>
      </c>
      <c r="C4455" s="16" t="s">
        <v>14369</v>
      </c>
      <c r="D4455" t="s">
        <v>1693</v>
      </c>
    </row>
    <row r="4456" spans="1:10" x14ac:dyDescent="0.25">
      <c r="A4456" t="s">
        <v>28419</v>
      </c>
      <c r="B4456" t="s">
        <v>28420</v>
      </c>
      <c r="C4456" s="16" t="s">
        <v>28223</v>
      </c>
      <c r="D4456" t="s">
        <v>9318</v>
      </c>
      <c r="E4456" t="s">
        <v>36990</v>
      </c>
    </row>
    <row r="4457" spans="1:10" x14ac:dyDescent="0.25">
      <c r="A4457" t="s">
        <v>24126</v>
      </c>
      <c r="B4457" t="s">
        <v>24127</v>
      </c>
      <c r="C4457" s="16" t="s">
        <v>23879</v>
      </c>
      <c r="D4457" t="s">
        <v>1665</v>
      </c>
      <c r="E4457" t="s">
        <v>39935</v>
      </c>
      <c r="F4457" t="s">
        <v>37406</v>
      </c>
      <c r="G4457" t="s">
        <v>37313</v>
      </c>
    </row>
    <row r="4458" spans="1:10" x14ac:dyDescent="0.25">
      <c r="A4458" t="s">
        <v>31473</v>
      </c>
      <c r="B4458" t="s">
        <v>31474</v>
      </c>
      <c r="C4458" s="16" t="s">
        <v>31205</v>
      </c>
      <c r="D4458" t="s">
        <v>40052</v>
      </c>
      <c r="E4458" t="s">
        <v>37812</v>
      </c>
    </row>
    <row r="4459" spans="1:10" x14ac:dyDescent="0.25">
      <c r="A4459" t="s">
        <v>9725</v>
      </c>
      <c r="B4459" t="s">
        <v>9726</v>
      </c>
      <c r="C4459" s="16" t="s">
        <v>9522</v>
      </c>
      <c r="D4459" t="s">
        <v>11440</v>
      </c>
      <c r="E4459" t="s">
        <v>38243</v>
      </c>
    </row>
    <row r="4460" spans="1:10" x14ac:dyDescent="0.25">
      <c r="A4460" t="s">
        <v>30372</v>
      </c>
      <c r="B4460" t="s">
        <v>30373</v>
      </c>
      <c r="C4460" s="16" t="s">
        <v>30085</v>
      </c>
      <c r="D4460" t="s">
        <v>3060</v>
      </c>
      <c r="E4460" t="s">
        <v>41739</v>
      </c>
    </row>
    <row r="4461" spans="1:10" x14ac:dyDescent="0.25">
      <c r="A4461" t="s">
        <v>29422</v>
      </c>
      <c r="B4461" t="s">
        <v>29423</v>
      </c>
      <c r="C4461" s="16" t="s">
        <v>29134</v>
      </c>
      <c r="D4461" t="s">
        <v>31967</v>
      </c>
      <c r="E4461" t="s">
        <v>38787</v>
      </c>
      <c r="F4461" t="s">
        <v>41404</v>
      </c>
    </row>
    <row r="4462" spans="1:10" x14ac:dyDescent="0.25">
      <c r="A4462" t="s">
        <v>6600</v>
      </c>
      <c r="B4462" t="s">
        <v>6601</v>
      </c>
      <c r="C4462" s="16" t="s">
        <v>6499</v>
      </c>
    </row>
    <row r="4463" spans="1:10" x14ac:dyDescent="0.25">
      <c r="A4463" t="s">
        <v>23130</v>
      </c>
      <c r="B4463" t="s">
        <v>23131</v>
      </c>
      <c r="C4463" s="16" t="s">
        <v>22842</v>
      </c>
      <c r="D4463" t="s">
        <v>5150</v>
      </c>
      <c r="E4463" t="s">
        <v>40259</v>
      </c>
      <c r="F4463" t="s">
        <v>39822</v>
      </c>
      <c r="G4463" t="s">
        <v>40032</v>
      </c>
    </row>
    <row r="4464" spans="1:10" x14ac:dyDescent="0.25">
      <c r="A4464" t="s">
        <v>807</v>
      </c>
      <c r="B4464" t="s">
        <v>808</v>
      </c>
      <c r="C4464" s="16" t="s">
        <v>841</v>
      </c>
      <c r="D4464" t="s">
        <v>482</v>
      </c>
    </row>
    <row r="4465" spans="1:8" x14ac:dyDescent="0.25">
      <c r="A4465" t="s">
        <v>32460</v>
      </c>
      <c r="B4465" t="s">
        <v>32461</v>
      </c>
      <c r="C4465" s="16" t="s">
        <v>32168</v>
      </c>
      <c r="D4465" t="s">
        <v>3172</v>
      </c>
    </row>
    <row r="4466" spans="1:8" x14ac:dyDescent="0.25">
      <c r="A4466" t="s">
        <v>11224</v>
      </c>
      <c r="B4466" t="s">
        <v>11225</v>
      </c>
      <c r="C4466" s="16" t="s">
        <v>11012</v>
      </c>
      <c r="D4466" t="s">
        <v>10354</v>
      </c>
      <c r="E4466" t="s">
        <v>38184</v>
      </c>
      <c r="F4466" t="s">
        <v>38169</v>
      </c>
    </row>
    <row r="4467" spans="1:8" x14ac:dyDescent="0.25">
      <c r="A4467" t="s">
        <v>8460</v>
      </c>
      <c r="B4467" t="s">
        <v>8461</v>
      </c>
      <c r="C4467" s="16" t="s">
        <v>8321</v>
      </c>
    </row>
    <row r="4468" spans="1:8" x14ac:dyDescent="0.25">
      <c r="A4468" t="s">
        <v>1846</v>
      </c>
      <c r="B4468" t="s">
        <v>1847</v>
      </c>
      <c r="C4468" s="16" t="s">
        <v>1918</v>
      </c>
      <c r="D4468" t="s">
        <v>57</v>
      </c>
    </row>
    <row r="4469" spans="1:8" x14ac:dyDescent="0.25">
      <c r="A4469" t="s">
        <v>22140</v>
      </c>
      <c r="B4469" t="s">
        <v>22141</v>
      </c>
      <c r="C4469" s="16" t="s">
        <v>21866</v>
      </c>
      <c r="D4469" t="s">
        <v>10426</v>
      </c>
      <c r="E4469" t="s">
        <v>36730</v>
      </c>
      <c r="F4469" t="s">
        <v>37096</v>
      </c>
      <c r="G4469" t="s">
        <v>36782</v>
      </c>
    </row>
    <row r="4470" spans="1:8" x14ac:dyDescent="0.25">
      <c r="A4470" t="s">
        <v>22162</v>
      </c>
      <c r="B4470" t="s">
        <v>22163</v>
      </c>
      <c r="C4470" s="16" t="s">
        <v>21866</v>
      </c>
      <c r="D4470" t="s">
        <v>13</v>
      </c>
      <c r="E4470" t="s">
        <v>39820</v>
      </c>
      <c r="F4470" t="s">
        <v>39999</v>
      </c>
      <c r="G4470" t="s">
        <v>36725</v>
      </c>
      <c r="H4470" t="s">
        <v>37279</v>
      </c>
    </row>
    <row r="4471" spans="1:8" x14ac:dyDescent="0.25">
      <c r="A4471" t="s">
        <v>33583</v>
      </c>
      <c r="B4471" t="s">
        <v>33584</v>
      </c>
      <c r="C4471" s="16" t="s">
        <v>33280</v>
      </c>
      <c r="D4471" t="s">
        <v>5865</v>
      </c>
      <c r="E4471" t="s">
        <v>39416</v>
      </c>
    </row>
    <row r="4472" spans="1:8" x14ac:dyDescent="0.25">
      <c r="A4472" t="s">
        <v>27216</v>
      </c>
      <c r="B4472" t="s">
        <v>27217</v>
      </c>
      <c r="C4472" s="16" t="s">
        <v>26868</v>
      </c>
      <c r="D4472" t="s">
        <v>1249</v>
      </c>
      <c r="E4472" t="s">
        <v>37832</v>
      </c>
    </row>
    <row r="4473" spans="1:8" x14ac:dyDescent="0.25">
      <c r="A4473" t="s">
        <v>6210</v>
      </c>
      <c r="B4473" t="s">
        <v>6211</v>
      </c>
      <c r="C4473" s="16" t="s">
        <v>6111</v>
      </c>
    </row>
    <row r="4474" spans="1:8" x14ac:dyDescent="0.25">
      <c r="A4474" t="s">
        <v>14609</v>
      </c>
      <c r="B4474" t="s">
        <v>14610</v>
      </c>
      <c r="C4474" s="16" t="s">
        <v>14369</v>
      </c>
      <c r="D4474" t="s">
        <v>9658</v>
      </c>
    </row>
    <row r="4475" spans="1:8" x14ac:dyDescent="0.25">
      <c r="A4475" t="s">
        <v>11226</v>
      </c>
      <c r="B4475" t="s">
        <v>11227</v>
      </c>
      <c r="C4475" s="16" t="s">
        <v>11012</v>
      </c>
      <c r="D4475" t="s">
        <v>11228</v>
      </c>
    </row>
    <row r="4476" spans="1:8" x14ac:dyDescent="0.25">
      <c r="A4476" t="s">
        <v>32427</v>
      </c>
      <c r="B4476" t="s">
        <v>32428</v>
      </c>
      <c r="C4476" s="16" t="s">
        <v>32168</v>
      </c>
      <c r="D4476" t="s">
        <v>32429</v>
      </c>
    </row>
    <row r="4477" spans="1:8" x14ac:dyDescent="0.25">
      <c r="A4477" t="s">
        <v>27188</v>
      </c>
      <c r="B4477" t="s">
        <v>27189</v>
      </c>
      <c r="C4477" s="16" t="s">
        <v>26868</v>
      </c>
      <c r="D4477" t="s">
        <v>1294</v>
      </c>
      <c r="E4477" t="s">
        <v>38255</v>
      </c>
    </row>
    <row r="4478" spans="1:8" x14ac:dyDescent="0.25">
      <c r="A4478" t="s">
        <v>861</v>
      </c>
      <c r="B4478" t="s">
        <v>862</v>
      </c>
      <c r="C4478" s="16" t="s">
        <v>969</v>
      </c>
      <c r="D4478" t="s">
        <v>863</v>
      </c>
    </row>
    <row r="4479" spans="1:8" x14ac:dyDescent="0.25">
      <c r="A4479" t="s">
        <v>27190</v>
      </c>
      <c r="B4479" t="s">
        <v>27191</v>
      </c>
      <c r="C4479" s="16" t="s">
        <v>26868</v>
      </c>
      <c r="D4479" t="s">
        <v>40964</v>
      </c>
      <c r="E4479" t="s">
        <v>38835</v>
      </c>
      <c r="F4479" t="s">
        <v>40980</v>
      </c>
    </row>
    <row r="4480" spans="1:8" x14ac:dyDescent="0.25">
      <c r="A4480" t="s">
        <v>26158</v>
      </c>
      <c r="B4480" t="s">
        <v>26159</v>
      </c>
      <c r="C4480" s="16" t="s">
        <v>25914</v>
      </c>
      <c r="D4480" t="s">
        <v>12819</v>
      </c>
      <c r="E4480" t="s">
        <v>40336</v>
      </c>
      <c r="F4480" t="s">
        <v>37488</v>
      </c>
      <c r="G4480" t="s">
        <v>36763</v>
      </c>
    </row>
    <row r="4481" spans="1:9" x14ac:dyDescent="0.25">
      <c r="A4481" t="s">
        <v>23109</v>
      </c>
      <c r="B4481" t="s">
        <v>23110</v>
      </c>
      <c r="C4481" s="16" t="s">
        <v>22842</v>
      </c>
      <c r="D4481" t="s">
        <v>485</v>
      </c>
      <c r="E4481" t="s">
        <v>37558</v>
      </c>
      <c r="F4481" t="s">
        <v>37059</v>
      </c>
      <c r="G4481" t="s">
        <v>36737</v>
      </c>
    </row>
    <row r="4482" spans="1:9" x14ac:dyDescent="0.25">
      <c r="A4482" t="s">
        <v>4297</v>
      </c>
      <c r="B4482" t="s">
        <v>4298</v>
      </c>
      <c r="C4482" s="16" t="s">
        <v>4465</v>
      </c>
      <c r="D4482" t="s">
        <v>707</v>
      </c>
      <c r="E4482" t="s">
        <v>37682</v>
      </c>
    </row>
    <row r="4483" spans="1:9" x14ac:dyDescent="0.25">
      <c r="A4483" t="s">
        <v>18952</v>
      </c>
      <c r="B4483" t="s">
        <v>18953</v>
      </c>
      <c r="C4483" s="16" t="s">
        <v>18688</v>
      </c>
    </row>
    <row r="4484" spans="1:9" x14ac:dyDescent="0.25">
      <c r="A4484" t="s">
        <v>30374</v>
      </c>
      <c r="B4484" t="s">
        <v>30375</v>
      </c>
      <c r="C4484" s="16" t="s">
        <v>30085</v>
      </c>
      <c r="D4484" t="s">
        <v>41566</v>
      </c>
      <c r="E4484" t="s">
        <v>36663</v>
      </c>
      <c r="F4484" t="s">
        <v>41740</v>
      </c>
      <c r="G4484" t="s">
        <v>36867</v>
      </c>
    </row>
    <row r="4485" spans="1:9" x14ac:dyDescent="0.25">
      <c r="A4485" t="s">
        <v>16276</v>
      </c>
      <c r="B4485" t="s">
        <v>16277</v>
      </c>
      <c r="C4485" s="16" t="s">
        <v>16054</v>
      </c>
    </row>
    <row r="4486" spans="1:9" x14ac:dyDescent="0.25">
      <c r="A4486" t="s">
        <v>20488</v>
      </c>
      <c r="B4486" t="s">
        <v>20489</v>
      </c>
      <c r="C4486" s="16" t="s">
        <v>20317</v>
      </c>
    </row>
    <row r="4487" spans="1:9" x14ac:dyDescent="0.25">
      <c r="A4487" t="s">
        <v>18954</v>
      </c>
      <c r="B4487" t="s">
        <v>18955</v>
      </c>
      <c r="C4487" s="16" t="s">
        <v>18688</v>
      </c>
    </row>
    <row r="4488" spans="1:9" x14ac:dyDescent="0.25">
      <c r="A4488" t="s">
        <v>152</v>
      </c>
      <c r="B4488" t="s">
        <v>153</v>
      </c>
      <c r="C4488" s="16" t="s">
        <v>112</v>
      </c>
      <c r="D4488" t="s">
        <v>36677</v>
      </c>
      <c r="E4488" t="s">
        <v>36678</v>
      </c>
    </row>
    <row r="4489" spans="1:9" x14ac:dyDescent="0.25">
      <c r="A4489" t="s">
        <v>19762</v>
      </c>
      <c r="B4489" t="s">
        <v>19763</v>
      </c>
      <c r="C4489" s="16" t="s">
        <v>19586</v>
      </c>
    </row>
    <row r="4490" spans="1:9" x14ac:dyDescent="0.25">
      <c r="A4490" t="s">
        <v>33555</v>
      </c>
      <c r="B4490" t="s">
        <v>33556</v>
      </c>
      <c r="C4490" s="16" t="s">
        <v>33280</v>
      </c>
      <c r="D4490" t="s">
        <v>10777</v>
      </c>
      <c r="E4490" t="s">
        <v>37212</v>
      </c>
      <c r="F4490" t="s">
        <v>36946</v>
      </c>
      <c r="G4490" t="s">
        <v>37753</v>
      </c>
      <c r="H4490" t="s">
        <v>37588</v>
      </c>
      <c r="I4490" t="s">
        <v>41055</v>
      </c>
    </row>
    <row r="4491" spans="1:9" x14ac:dyDescent="0.25">
      <c r="A4491" t="s">
        <v>15424</v>
      </c>
      <c r="B4491" t="s">
        <v>15425</v>
      </c>
      <c r="C4491" s="16" t="s">
        <v>15223</v>
      </c>
      <c r="D4491" t="s">
        <v>38782</v>
      </c>
      <c r="E4491" t="s">
        <v>38783</v>
      </c>
    </row>
    <row r="4492" spans="1:9" x14ac:dyDescent="0.25">
      <c r="A4492" t="s">
        <v>30376</v>
      </c>
      <c r="B4492" t="s">
        <v>30377</v>
      </c>
      <c r="C4492" s="16" t="s">
        <v>30085</v>
      </c>
      <c r="D4492" t="s">
        <v>4915</v>
      </c>
      <c r="E4492" t="s">
        <v>37016</v>
      </c>
    </row>
    <row r="4493" spans="1:9" x14ac:dyDescent="0.25">
      <c r="A4493" t="s">
        <v>28421</v>
      </c>
      <c r="B4493" t="s">
        <v>28422</v>
      </c>
      <c r="C4493" s="16" t="s">
        <v>28223</v>
      </c>
      <c r="D4493" t="s">
        <v>1662</v>
      </c>
      <c r="E4493" t="s">
        <v>38230</v>
      </c>
      <c r="F4493" t="s">
        <v>36772</v>
      </c>
    </row>
    <row r="4494" spans="1:9" x14ac:dyDescent="0.25">
      <c r="A4494" t="s">
        <v>29401</v>
      </c>
      <c r="B4494" t="s">
        <v>29402</v>
      </c>
      <c r="C4494" s="16" t="s">
        <v>29134</v>
      </c>
      <c r="D4494" t="s">
        <v>29036</v>
      </c>
      <c r="E4494" t="s">
        <v>37839</v>
      </c>
      <c r="F4494" t="s">
        <v>37749</v>
      </c>
    </row>
    <row r="4495" spans="1:9" x14ac:dyDescent="0.25">
      <c r="A4495" t="s">
        <v>2718</v>
      </c>
      <c r="B4495" t="s">
        <v>2719</v>
      </c>
      <c r="C4495" s="16" t="s">
        <v>2771</v>
      </c>
      <c r="D4495" t="s">
        <v>2720</v>
      </c>
    </row>
    <row r="4496" spans="1:9" x14ac:dyDescent="0.25">
      <c r="A4496" t="s">
        <v>12870</v>
      </c>
      <c r="B4496" t="s">
        <v>12871</v>
      </c>
      <c r="C4496" s="16" t="s">
        <v>12674</v>
      </c>
      <c r="D4496" t="s">
        <v>2717</v>
      </c>
    </row>
    <row r="4497" spans="1:8" x14ac:dyDescent="0.25">
      <c r="A4497" t="s">
        <v>9727</v>
      </c>
      <c r="B4497" t="s">
        <v>9728</v>
      </c>
      <c r="C4497" s="16" t="s">
        <v>9522</v>
      </c>
      <c r="D4497" t="s">
        <v>9589</v>
      </c>
    </row>
    <row r="4498" spans="1:8" x14ac:dyDescent="0.25">
      <c r="A4498" t="s">
        <v>22164</v>
      </c>
      <c r="B4498" t="s">
        <v>22165</v>
      </c>
      <c r="C4498" s="16" t="s">
        <v>21866</v>
      </c>
      <c r="D4498" t="s">
        <v>11440</v>
      </c>
      <c r="E4498" t="s">
        <v>40000</v>
      </c>
      <c r="F4498" t="s">
        <v>37837</v>
      </c>
      <c r="G4498" t="s">
        <v>39357</v>
      </c>
      <c r="H4498" t="s">
        <v>38831</v>
      </c>
    </row>
    <row r="4499" spans="1:8" x14ac:dyDescent="0.25">
      <c r="A4499" t="s">
        <v>7033</v>
      </c>
      <c r="B4499" t="s">
        <v>7034</v>
      </c>
      <c r="C4499" s="16" t="s">
        <v>6899</v>
      </c>
    </row>
    <row r="4500" spans="1:8" x14ac:dyDescent="0.25">
      <c r="A4500" t="s">
        <v>33585</v>
      </c>
      <c r="B4500" t="s">
        <v>33586</v>
      </c>
      <c r="C4500" s="16" t="s">
        <v>33280</v>
      </c>
      <c r="D4500" t="s">
        <v>1270</v>
      </c>
      <c r="E4500" t="s">
        <v>38202</v>
      </c>
      <c r="F4500" t="s">
        <v>36853</v>
      </c>
      <c r="G4500" t="s">
        <v>37427</v>
      </c>
    </row>
    <row r="4501" spans="1:8" x14ac:dyDescent="0.25">
      <c r="A4501" t="s">
        <v>11205</v>
      </c>
      <c r="B4501" t="s">
        <v>11206</v>
      </c>
      <c r="C4501" s="16" t="s">
        <v>11012</v>
      </c>
      <c r="D4501" t="s">
        <v>9305</v>
      </c>
    </row>
    <row r="4502" spans="1:8" x14ac:dyDescent="0.25">
      <c r="A4502" t="s">
        <v>3066</v>
      </c>
      <c r="B4502" t="s">
        <v>3067</v>
      </c>
      <c r="C4502" s="16" t="s">
        <v>3275</v>
      </c>
      <c r="D4502" t="s">
        <v>37478</v>
      </c>
      <c r="E4502" t="s">
        <v>37479</v>
      </c>
      <c r="F4502" t="s">
        <v>37480</v>
      </c>
    </row>
    <row r="4503" spans="1:8" x14ac:dyDescent="0.25">
      <c r="A4503" t="s">
        <v>18976</v>
      </c>
      <c r="B4503" t="s">
        <v>18977</v>
      </c>
      <c r="C4503" s="16" t="s">
        <v>18688</v>
      </c>
    </row>
    <row r="4504" spans="1:8" x14ac:dyDescent="0.25">
      <c r="A4504" t="s">
        <v>19780</v>
      </c>
      <c r="B4504" t="s">
        <v>19781</v>
      </c>
      <c r="C4504" s="16" t="s">
        <v>19586</v>
      </c>
    </row>
    <row r="4505" spans="1:8" x14ac:dyDescent="0.25">
      <c r="A4505" t="s">
        <v>35734</v>
      </c>
      <c r="B4505" t="s">
        <v>35735</v>
      </c>
      <c r="C4505" s="16" t="s">
        <v>35427</v>
      </c>
      <c r="D4505" t="s">
        <v>3713</v>
      </c>
      <c r="E4505" t="s">
        <v>39747</v>
      </c>
      <c r="F4505" t="s">
        <v>37203</v>
      </c>
    </row>
    <row r="4506" spans="1:8" x14ac:dyDescent="0.25">
      <c r="A4506" t="s">
        <v>30398</v>
      </c>
      <c r="B4506" t="s">
        <v>30399</v>
      </c>
      <c r="C4506" s="16" t="s">
        <v>30085</v>
      </c>
      <c r="D4506" t="s">
        <v>32587</v>
      </c>
      <c r="E4506" t="s">
        <v>38709</v>
      </c>
      <c r="F4506" t="s">
        <v>40064</v>
      </c>
    </row>
    <row r="4507" spans="1:8" x14ac:dyDescent="0.25">
      <c r="A4507" t="s">
        <v>29403</v>
      </c>
      <c r="B4507" t="s">
        <v>29404</v>
      </c>
      <c r="C4507" s="16" t="s">
        <v>29134</v>
      </c>
      <c r="D4507" t="s">
        <v>3055</v>
      </c>
      <c r="E4507" t="s">
        <v>37379</v>
      </c>
    </row>
    <row r="4508" spans="1:8" x14ac:dyDescent="0.25">
      <c r="A4508" t="s">
        <v>7012</v>
      </c>
      <c r="B4508" t="s">
        <v>7013</v>
      </c>
      <c r="C4508" s="16" t="s">
        <v>6899</v>
      </c>
    </row>
    <row r="4509" spans="1:8" x14ac:dyDescent="0.25">
      <c r="A4509" t="s">
        <v>30378</v>
      </c>
      <c r="B4509" t="s">
        <v>30379</v>
      </c>
      <c r="C4509" s="16" t="s">
        <v>30085</v>
      </c>
      <c r="D4509" t="s">
        <v>32129</v>
      </c>
      <c r="E4509" t="s">
        <v>37650</v>
      </c>
      <c r="F4509" t="s">
        <v>36732</v>
      </c>
      <c r="G4509" t="s">
        <v>38766</v>
      </c>
    </row>
    <row r="4510" spans="1:8" x14ac:dyDescent="0.25">
      <c r="A4510" t="s">
        <v>36485</v>
      </c>
      <c r="B4510" t="s">
        <v>36486</v>
      </c>
      <c r="C4510" s="16" t="s">
        <v>415</v>
      </c>
      <c r="D4510" t="s">
        <v>36755</v>
      </c>
      <c r="E4510" t="s">
        <v>36756</v>
      </c>
    </row>
    <row r="4511" spans="1:8" x14ac:dyDescent="0.25">
      <c r="A4511" t="s">
        <v>16278</v>
      </c>
      <c r="B4511" t="s">
        <v>16279</v>
      </c>
      <c r="C4511" s="16" t="s">
        <v>16054</v>
      </c>
      <c r="D4511" t="s">
        <v>1249</v>
      </c>
      <c r="E4511" t="s">
        <v>37564</v>
      </c>
    </row>
    <row r="4512" spans="1:8" x14ac:dyDescent="0.25">
      <c r="A4512" t="s">
        <v>31475</v>
      </c>
      <c r="B4512" t="s">
        <v>31476</v>
      </c>
      <c r="C4512" s="16" t="s">
        <v>31205</v>
      </c>
      <c r="D4512" t="s">
        <v>9029</v>
      </c>
    </row>
    <row r="4513" spans="1:8" x14ac:dyDescent="0.25">
      <c r="A4513" t="s">
        <v>35699</v>
      </c>
      <c r="B4513" t="s">
        <v>35700</v>
      </c>
      <c r="C4513" s="16" t="s">
        <v>35427</v>
      </c>
      <c r="D4513" t="s">
        <v>13575</v>
      </c>
      <c r="E4513" t="s">
        <v>38561</v>
      </c>
    </row>
    <row r="4514" spans="1:8" x14ac:dyDescent="0.25">
      <c r="A4514" t="s">
        <v>28423</v>
      </c>
      <c r="B4514" t="s">
        <v>28424</v>
      </c>
      <c r="C4514" s="16" t="s">
        <v>28223</v>
      </c>
      <c r="D4514" t="s">
        <v>2203</v>
      </c>
      <c r="E4514" t="s">
        <v>37488</v>
      </c>
    </row>
    <row r="4515" spans="1:8" x14ac:dyDescent="0.25">
      <c r="A4515" t="s">
        <v>3058</v>
      </c>
      <c r="B4515" t="s">
        <v>3059</v>
      </c>
      <c r="C4515" s="16" t="s">
        <v>3275</v>
      </c>
      <c r="D4515" t="s">
        <v>3060</v>
      </c>
    </row>
    <row r="4516" spans="1:8" x14ac:dyDescent="0.25">
      <c r="A4516" t="s">
        <v>25120</v>
      </c>
      <c r="B4516" t="s">
        <v>25121</v>
      </c>
      <c r="C4516" s="16" t="s">
        <v>24808</v>
      </c>
      <c r="D4516" t="s">
        <v>2924</v>
      </c>
      <c r="E4516" t="s">
        <v>38260</v>
      </c>
      <c r="F4516" t="s">
        <v>36819</v>
      </c>
    </row>
    <row r="4517" spans="1:8" x14ac:dyDescent="0.25">
      <c r="A4517" t="s">
        <v>24150</v>
      </c>
      <c r="B4517" t="s">
        <v>24151</v>
      </c>
      <c r="C4517" s="16" t="s">
        <v>23879</v>
      </c>
      <c r="D4517" t="s">
        <v>25732</v>
      </c>
      <c r="E4517" t="s">
        <v>37379</v>
      </c>
      <c r="F4517" t="s">
        <v>39935</v>
      </c>
    </row>
    <row r="4518" spans="1:8" x14ac:dyDescent="0.25">
      <c r="A4518" t="s">
        <v>22142</v>
      </c>
      <c r="B4518" t="s">
        <v>22143</v>
      </c>
      <c r="C4518" s="16" t="s">
        <v>21866</v>
      </c>
      <c r="D4518" t="s">
        <v>39987</v>
      </c>
      <c r="E4518" t="s">
        <v>38532</v>
      </c>
      <c r="F4518" t="s">
        <v>37060</v>
      </c>
      <c r="G4518" t="s">
        <v>36998</v>
      </c>
      <c r="H4518" t="s">
        <v>39988</v>
      </c>
    </row>
    <row r="4519" spans="1:8" x14ac:dyDescent="0.25">
      <c r="A4519" t="s">
        <v>18956</v>
      </c>
      <c r="B4519" t="s">
        <v>18957</v>
      </c>
      <c r="C4519" s="16" t="s">
        <v>18688</v>
      </c>
    </row>
    <row r="4520" spans="1:8" x14ac:dyDescent="0.25">
      <c r="A4520" t="s">
        <v>32430</v>
      </c>
      <c r="B4520" t="s">
        <v>32431</v>
      </c>
      <c r="C4520" s="16" t="s">
        <v>32168</v>
      </c>
      <c r="D4520" t="s">
        <v>8963</v>
      </c>
      <c r="E4520" t="s">
        <v>39829</v>
      </c>
    </row>
    <row r="4521" spans="1:8" x14ac:dyDescent="0.25">
      <c r="A4521" t="s">
        <v>17111</v>
      </c>
      <c r="B4521" t="s">
        <v>17112</v>
      </c>
      <c r="C4521" s="16" t="s">
        <v>16901</v>
      </c>
    </row>
    <row r="4522" spans="1:8" x14ac:dyDescent="0.25">
      <c r="A4522" t="s">
        <v>21220</v>
      </c>
      <c r="B4522" t="s">
        <v>21221</v>
      </c>
      <c r="C4522" s="16" t="s">
        <v>21036</v>
      </c>
      <c r="D4522" t="s">
        <v>39473</v>
      </c>
      <c r="E4522" t="s">
        <v>39474</v>
      </c>
      <c r="F4522" t="s">
        <v>37912</v>
      </c>
      <c r="G4522" t="s">
        <v>39475</v>
      </c>
      <c r="H4522" t="s">
        <v>39476</v>
      </c>
    </row>
    <row r="4523" spans="1:8" x14ac:dyDescent="0.25">
      <c r="A4523" t="s">
        <v>7014</v>
      </c>
      <c r="B4523" t="s">
        <v>7015</v>
      </c>
      <c r="C4523" s="16" t="s">
        <v>6899</v>
      </c>
    </row>
    <row r="4524" spans="1:8" x14ac:dyDescent="0.25">
      <c r="A4524" t="s">
        <v>30380</v>
      </c>
      <c r="B4524" t="s">
        <v>30381</v>
      </c>
      <c r="C4524" s="16" t="s">
        <v>30085</v>
      </c>
      <c r="D4524" t="s">
        <v>10347</v>
      </c>
    </row>
    <row r="4525" spans="1:8" x14ac:dyDescent="0.25">
      <c r="A4525" t="s">
        <v>33557</v>
      </c>
      <c r="B4525" t="s">
        <v>33558</v>
      </c>
      <c r="C4525" s="16" t="s">
        <v>33280</v>
      </c>
      <c r="D4525" t="s">
        <v>1624</v>
      </c>
      <c r="E4525" t="s">
        <v>36726</v>
      </c>
    </row>
    <row r="4526" spans="1:8" x14ac:dyDescent="0.25">
      <c r="A4526" t="s">
        <v>26160</v>
      </c>
      <c r="B4526" t="s">
        <v>26161</v>
      </c>
      <c r="C4526" s="16" t="s">
        <v>25914</v>
      </c>
      <c r="D4526" t="s">
        <v>1589</v>
      </c>
      <c r="E4526" t="s">
        <v>40761</v>
      </c>
    </row>
    <row r="4527" spans="1:8" x14ac:dyDescent="0.25">
      <c r="A4527" t="s">
        <v>35701</v>
      </c>
      <c r="B4527" t="s">
        <v>35702</v>
      </c>
      <c r="C4527" s="16" t="s">
        <v>35427</v>
      </c>
      <c r="D4527" t="s">
        <v>4885</v>
      </c>
      <c r="E4527" t="s">
        <v>38321</v>
      </c>
    </row>
    <row r="4528" spans="1:8" x14ac:dyDescent="0.25">
      <c r="A4528" t="s">
        <v>13680</v>
      </c>
      <c r="B4528" t="s">
        <v>13681</v>
      </c>
      <c r="C4528" s="16" t="s">
        <v>13421</v>
      </c>
      <c r="D4528" t="s">
        <v>4842</v>
      </c>
    </row>
    <row r="4529" spans="1:9" x14ac:dyDescent="0.25">
      <c r="A4529" t="s">
        <v>16298</v>
      </c>
      <c r="B4529" t="s">
        <v>16299</v>
      </c>
      <c r="C4529" s="16" t="s">
        <v>16054</v>
      </c>
      <c r="D4529" t="s">
        <v>38887</v>
      </c>
      <c r="E4529" t="s">
        <v>36694</v>
      </c>
      <c r="F4529" t="s">
        <v>38493</v>
      </c>
      <c r="G4529" t="s">
        <v>38494</v>
      </c>
      <c r="H4529" t="s">
        <v>38256</v>
      </c>
    </row>
    <row r="4530" spans="1:9" x14ac:dyDescent="0.25">
      <c r="A4530" t="s">
        <v>31496</v>
      </c>
      <c r="B4530" t="s">
        <v>31497</v>
      </c>
      <c r="C4530" s="16" t="s">
        <v>31205</v>
      </c>
      <c r="D4530" t="s">
        <v>41907</v>
      </c>
      <c r="E4530" t="s">
        <v>41052</v>
      </c>
      <c r="F4530" t="s">
        <v>41337</v>
      </c>
    </row>
    <row r="4531" spans="1:9" x14ac:dyDescent="0.25">
      <c r="A4531" t="s">
        <v>9018</v>
      </c>
      <c r="B4531" t="s">
        <v>9019</v>
      </c>
      <c r="C4531" s="16" t="s">
        <v>8858</v>
      </c>
      <c r="D4531" t="s">
        <v>12863</v>
      </c>
      <c r="E4531" t="s">
        <v>37379</v>
      </c>
    </row>
    <row r="4532" spans="1:9" x14ac:dyDescent="0.25">
      <c r="A4532" t="s">
        <v>32462</v>
      </c>
      <c r="B4532" t="s">
        <v>32463</v>
      </c>
      <c r="C4532" s="16" t="s">
        <v>32168</v>
      </c>
      <c r="D4532" t="s">
        <v>42031</v>
      </c>
      <c r="E4532" t="s">
        <v>39890</v>
      </c>
      <c r="F4532" t="s">
        <v>38804</v>
      </c>
      <c r="G4532" t="s">
        <v>37819</v>
      </c>
      <c r="H4532" t="s">
        <v>40836</v>
      </c>
      <c r="I4532" t="s">
        <v>38462</v>
      </c>
    </row>
    <row r="4533" spans="1:9" x14ac:dyDescent="0.25">
      <c r="A4533" t="s">
        <v>29424</v>
      </c>
      <c r="B4533" t="s">
        <v>29425</v>
      </c>
      <c r="C4533" s="16" t="s">
        <v>29134</v>
      </c>
      <c r="D4533" t="s">
        <v>35056</v>
      </c>
      <c r="E4533" t="s">
        <v>38804</v>
      </c>
      <c r="F4533" t="s">
        <v>39587</v>
      </c>
      <c r="G4533" t="s">
        <v>39365</v>
      </c>
    </row>
    <row r="4534" spans="1:9" x14ac:dyDescent="0.25">
      <c r="A4534" t="s">
        <v>22144</v>
      </c>
      <c r="B4534" t="s">
        <v>22145</v>
      </c>
      <c r="C4534" s="16" t="s">
        <v>21866</v>
      </c>
      <c r="D4534" t="s">
        <v>39989</v>
      </c>
      <c r="E4534" t="s">
        <v>39990</v>
      </c>
      <c r="F4534" t="s">
        <v>39991</v>
      </c>
      <c r="G4534" t="s">
        <v>38281</v>
      </c>
      <c r="H4534" t="s">
        <v>39992</v>
      </c>
    </row>
    <row r="4535" spans="1:9" x14ac:dyDescent="0.25">
      <c r="A4535" t="s">
        <v>10420</v>
      </c>
      <c r="B4535" t="s">
        <v>10421</v>
      </c>
      <c r="C4535" s="16" t="s">
        <v>10268</v>
      </c>
      <c r="D4535" t="s">
        <v>9011</v>
      </c>
      <c r="E4535" t="s">
        <v>36737</v>
      </c>
    </row>
    <row r="4536" spans="1:9" x14ac:dyDescent="0.25">
      <c r="A4536" t="s">
        <v>27214</v>
      </c>
      <c r="B4536" t="s">
        <v>27215</v>
      </c>
      <c r="C4536" s="16" t="s">
        <v>26868</v>
      </c>
      <c r="D4536" t="s">
        <v>5125</v>
      </c>
      <c r="E4536" t="s">
        <v>37043</v>
      </c>
      <c r="F4536" t="s">
        <v>36969</v>
      </c>
    </row>
    <row r="4537" spans="1:9" x14ac:dyDescent="0.25">
      <c r="A4537" t="s">
        <v>35732</v>
      </c>
      <c r="B4537" t="s">
        <v>35733</v>
      </c>
      <c r="C4537" s="16" t="s">
        <v>35427</v>
      </c>
      <c r="D4537" t="s">
        <v>29036</v>
      </c>
    </row>
    <row r="4538" spans="1:9" x14ac:dyDescent="0.25">
      <c r="A4538" t="s">
        <v>9020</v>
      </c>
      <c r="B4538" t="s">
        <v>9021</v>
      </c>
      <c r="C4538" s="16" t="s">
        <v>8858</v>
      </c>
      <c r="D4538" t="s">
        <v>9022</v>
      </c>
    </row>
    <row r="4539" spans="1:9" x14ac:dyDescent="0.25">
      <c r="A4539" t="s">
        <v>11207</v>
      </c>
      <c r="B4539" t="s">
        <v>11208</v>
      </c>
      <c r="C4539" s="16" t="s">
        <v>11012</v>
      </c>
      <c r="D4539" t="s">
        <v>188</v>
      </c>
      <c r="E4539" t="s">
        <v>38231</v>
      </c>
    </row>
    <row r="4540" spans="1:9" x14ac:dyDescent="0.25">
      <c r="A4540" t="s">
        <v>29405</v>
      </c>
      <c r="B4540" t="s">
        <v>29406</v>
      </c>
      <c r="C4540" s="16" t="s">
        <v>29134</v>
      </c>
      <c r="D4540" t="s">
        <v>3790</v>
      </c>
      <c r="E4540" t="s">
        <v>37168</v>
      </c>
      <c r="F4540" t="s">
        <v>37947</v>
      </c>
      <c r="G4540" t="s">
        <v>39486</v>
      </c>
    </row>
    <row r="4541" spans="1:9" x14ac:dyDescent="0.25">
      <c r="A4541" t="s">
        <v>32432</v>
      </c>
      <c r="B4541" t="s">
        <v>32433</v>
      </c>
      <c r="C4541" s="16" t="s">
        <v>32168</v>
      </c>
      <c r="D4541" t="s">
        <v>41862</v>
      </c>
      <c r="E4541" t="s">
        <v>39658</v>
      </c>
      <c r="F4541" t="s">
        <v>41596</v>
      </c>
      <c r="G4541" t="s">
        <v>39414</v>
      </c>
      <c r="H4541" t="s">
        <v>40980</v>
      </c>
    </row>
    <row r="4542" spans="1:9" x14ac:dyDescent="0.25">
      <c r="A4542" t="s">
        <v>35703</v>
      </c>
      <c r="B4542" t="s">
        <v>35704</v>
      </c>
      <c r="C4542" s="16" t="s">
        <v>35427</v>
      </c>
      <c r="D4542" t="s">
        <v>41881</v>
      </c>
      <c r="E4542" t="s">
        <v>37271</v>
      </c>
    </row>
    <row r="4543" spans="1:9" x14ac:dyDescent="0.25">
      <c r="A4543" t="s">
        <v>13682</v>
      </c>
      <c r="B4543" t="s">
        <v>13683</v>
      </c>
      <c r="C4543" s="16" t="s">
        <v>13421</v>
      </c>
      <c r="D4543" t="s">
        <v>4330</v>
      </c>
      <c r="E4543" t="s">
        <v>36772</v>
      </c>
    </row>
    <row r="4544" spans="1:9" x14ac:dyDescent="0.25">
      <c r="A4544" t="s">
        <v>35705</v>
      </c>
      <c r="B4544" t="s">
        <v>35706</v>
      </c>
      <c r="C4544" s="16" t="s">
        <v>35427</v>
      </c>
      <c r="D4544" t="s">
        <v>38488</v>
      </c>
      <c r="E4544" t="s">
        <v>39939</v>
      </c>
      <c r="F4544" t="s">
        <v>36814</v>
      </c>
    </row>
    <row r="4545" spans="1:8" x14ac:dyDescent="0.25">
      <c r="A4545" t="s">
        <v>21236</v>
      </c>
      <c r="B4545" t="s">
        <v>21237</v>
      </c>
      <c r="C4545" s="16" t="s">
        <v>21036</v>
      </c>
      <c r="D4545" t="s">
        <v>39494</v>
      </c>
      <c r="E4545" t="s">
        <v>37323</v>
      </c>
      <c r="F4545" t="s">
        <v>39495</v>
      </c>
      <c r="G4545" t="s">
        <v>39496</v>
      </c>
      <c r="H4545" t="s">
        <v>39497</v>
      </c>
    </row>
    <row r="4546" spans="1:8" x14ac:dyDescent="0.25">
      <c r="A4546" t="s">
        <v>5932</v>
      </c>
      <c r="B4546" t="s">
        <v>5933</v>
      </c>
      <c r="C4546" s="16" t="s">
        <v>5886</v>
      </c>
    </row>
    <row r="4547" spans="1:8" x14ac:dyDescent="0.25">
      <c r="A4547" t="s">
        <v>14591</v>
      </c>
      <c r="B4547" t="s">
        <v>14592</v>
      </c>
      <c r="C4547" s="16" t="s">
        <v>14369</v>
      </c>
      <c r="D4547" t="s">
        <v>14593</v>
      </c>
    </row>
    <row r="4548" spans="1:8" x14ac:dyDescent="0.25">
      <c r="A4548" t="s">
        <v>15426</v>
      </c>
      <c r="B4548" t="s">
        <v>15427</v>
      </c>
      <c r="C4548" s="16" t="s">
        <v>15223</v>
      </c>
      <c r="D4548" t="s">
        <v>38784</v>
      </c>
      <c r="E4548" t="s">
        <v>38785</v>
      </c>
    </row>
    <row r="4549" spans="1:8" x14ac:dyDescent="0.25">
      <c r="A4549" t="s">
        <v>25140</v>
      </c>
      <c r="B4549" t="s">
        <v>25141</v>
      </c>
      <c r="C4549" s="16" t="s">
        <v>24808</v>
      </c>
      <c r="D4549" t="s">
        <v>1287</v>
      </c>
      <c r="E4549" t="s">
        <v>37242</v>
      </c>
      <c r="F4549" t="s">
        <v>37454</v>
      </c>
    </row>
    <row r="4550" spans="1:8" x14ac:dyDescent="0.25">
      <c r="A4550" t="s">
        <v>17113</v>
      </c>
      <c r="B4550" t="s">
        <v>17114</v>
      </c>
      <c r="C4550" s="16" t="s">
        <v>16901</v>
      </c>
    </row>
    <row r="4551" spans="1:8" x14ac:dyDescent="0.25">
      <c r="A4551" t="s">
        <v>14594</v>
      </c>
      <c r="B4551" t="s">
        <v>14595</v>
      </c>
      <c r="C4551" s="16" t="s">
        <v>14369</v>
      </c>
      <c r="D4551" t="s">
        <v>2206</v>
      </c>
      <c r="E4551" t="s">
        <v>38695</v>
      </c>
    </row>
    <row r="4552" spans="1:8" x14ac:dyDescent="0.25">
      <c r="A4552" t="s">
        <v>14611</v>
      </c>
      <c r="B4552" t="s">
        <v>14612</v>
      </c>
      <c r="C4552" s="16" t="s">
        <v>14369</v>
      </c>
      <c r="D4552" t="s">
        <v>328</v>
      </c>
    </row>
    <row r="4553" spans="1:8" x14ac:dyDescent="0.25">
      <c r="A4553" t="s">
        <v>20498</v>
      </c>
      <c r="B4553" t="s">
        <v>20499</v>
      </c>
      <c r="C4553" s="16" t="s">
        <v>20317</v>
      </c>
    </row>
    <row r="4554" spans="1:8" x14ac:dyDescent="0.25">
      <c r="A4554" t="s">
        <v>35736</v>
      </c>
      <c r="B4554" t="s">
        <v>35737</v>
      </c>
      <c r="C4554" s="16" t="s">
        <v>35427</v>
      </c>
      <c r="D4554" t="s">
        <v>1249</v>
      </c>
    </row>
    <row r="4555" spans="1:8" x14ac:dyDescent="0.25">
      <c r="A4555" t="s">
        <v>29407</v>
      </c>
      <c r="B4555" t="s">
        <v>29408</v>
      </c>
      <c r="C4555" s="16" t="s">
        <v>29134</v>
      </c>
      <c r="D4555" t="s">
        <v>41533</v>
      </c>
      <c r="E4555" t="s">
        <v>37234</v>
      </c>
      <c r="F4555" t="s">
        <v>37689</v>
      </c>
      <c r="G4555" t="s">
        <v>39486</v>
      </c>
    </row>
    <row r="4556" spans="1:8" x14ac:dyDescent="0.25">
      <c r="A4556" t="s">
        <v>17130</v>
      </c>
      <c r="B4556" t="s">
        <v>17131</v>
      </c>
      <c r="C4556" s="16" t="s">
        <v>16901</v>
      </c>
      <c r="D4556" t="s">
        <v>39044</v>
      </c>
      <c r="E4556" t="s">
        <v>39061</v>
      </c>
      <c r="F4556" t="s">
        <v>38905</v>
      </c>
      <c r="G4556" t="s">
        <v>39062</v>
      </c>
      <c r="H4556" t="s">
        <v>39063</v>
      </c>
    </row>
    <row r="4557" spans="1:8" x14ac:dyDescent="0.25">
      <c r="A4557" t="s">
        <v>29409</v>
      </c>
      <c r="B4557" t="s">
        <v>29410</v>
      </c>
      <c r="C4557" s="16" t="s">
        <v>29134</v>
      </c>
      <c r="D4557" t="s">
        <v>9871</v>
      </c>
      <c r="E4557" t="s">
        <v>40565</v>
      </c>
    </row>
    <row r="4558" spans="1:8" x14ac:dyDescent="0.25">
      <c r="A4558" t="s">
        <v>24148</v>
      </c>
      <c r="B4558" t="s">
        <v>24149</v>
      </c>
      <c r="C4558" s="16" t="s">
        <v>23879</v>
      </c>
      <c r="D4558" t="s">
        <v>5028</v>
      </c>
      <c r="E4558" t="s">
        <v>37488</v>
      </c>
      <c r="F4558" t="s">
        <v>39416</v>
      </c>
      <c r="G4558" t="s">
        <v>36782</v>
      </c>
      <c r="H4558" t="s">
        <v>40721</v>
      </c>
    </row>
    <row r="4559" spans="1:8" x14ac:dyDescent="0.25">
      <c r="A4559" t="s">
        <v>739</v>
      </c>
      <c r="B4559" t="s">
        <v>740</v>
      </c>
      <c r="C4559" s="16" t="s">
        <v>841</v>
      </c>
      <c r="D4559" t="s">
        <v>741</v>
      </c>
    </row>
    <row r="4560" spans="1:8" x14ac:dyDescent="0.25">
      <c r="A4560" t="s">
        <v>16300</v>
      </c>
      <c r="B4560" t="s">
        <v>16301</v>
      </c>
      <c r="C4560" s="16" t="s">
        <v>16054</v>
      </c>
    </row>
    <row r="4561" spans="1:8" x14ac:dyDescent="0.25">
      <c r="A4561" t="s">
        <v>29426</v>
      </c>
      <c r="B4561" t="s">
        <v>29427</v>
      </c>
      <c r="C4561" s="16" t="s">
        <v>29134</v>
      </c>
      <c r="D4561" t="s">
        <v>11440</v>
      </c>
      <c r="E4561" t="s">
        <v>38089</v>
      </c>
    </row>
    <row r="4562" spans="1:8" x14ac:dyDescent="0.25">
      <c r="A4562" t="s">
        <v>16302</v>
      </c>
      <c r="B4562" t="s">
        <v>16303</v>
      </c>
      <c r="C4562" s="16" t="s">
        <v>16054</v>
      </c>
      <c r="D4562" t="s">
        <v>1910</v>
      </c>
    </row>
    <row r="4563" spans="1:8" x14ac:dyDescent="0.25">
      <c r="A4563" t="s">
        <v>18027</v>
      </c>
      <c r="B4563" t="s">
        <v>18028</v>
      </c>
      <c r="C4563" s="16" t="s">
        <v>17787</v>
      </c>
    </row>
    <row r="4564" spans="1:8" x14ac:dyDescent="0.25">
      <c r="A4564" t="s">
        <v>9729</v>
      </c>
      <c r="B4564" t="s">
        <v>9730</v>
      </c>
      <c r="C4564" s="16" t="s">
        <v>9522</v>
      </c>
      <c r="D4564" t="s">
        <v>37737</v>
      </c>
      <c r="E4564" t="s">
        <v>36737</v>
      </c>
    </row>
    <row r="4565" spans="1:8" x14ac:dyDescent="0.25">
      <c r="A4565" t="s">
        <v>12031</v>
      </c>
      <c r="B4565" t="s">
        <v>12032</v>
      </c>
      <c r="C4565" s="16" t="s">
        <v>11795</v>
      </c>
    </row>
    <row r="4566" spans="1:8" x14ac:dyDescent="0.25">
      <c r="A4566" t="s">
        <v>12883</v>
      </c>
      <c r="B4566" t="s">
        <v>12884</v>
      </c>
      <c r="C4566" s="16" t="s">
        <v>12674</v>
      </c>
      <c r="D4566" t="s">
        <v>12885</v>
      </c>
    </row>
    <row r="4567" spans="1:8" x14ac:dyDescent="0.25">
      <c r="A4567" t="s">
        <v>33587</v>
      </c>
      <c r="B4567" t="s">
        <v>33588</v>
      </c>
      <c r="C4567" s="16" t="s">
        <v>33280</v>
      </c>
      <c r="D4567" t="s">
        <v>36063</v>
      </c>
      <c r="E4567" t="s">
        <v>36946</v>
      </c>
      <c r="F4567" t="s">
        <v>37753</v>
      </c>
      <c r="G4567" t="s">
        <v>37650</v>
      </c>
      <c r="H4567" t="s">
        <v>37690</v>
      </c>
    </row>
    <row r="4568" spans="1:8" x14ac:dyDescent="0.25">
      <c r="A4568" t="s">
        <v>31498</v>
      </c>
      <c r="B4568" t="s">
        <v>31499</v>
      </c>
      <c r="C4568" s="16" t="s">
        <v>31205</v>
      </c>
      <c r="D4568" t="s">
        <v>2400</v>
      </c>
      <c r="E4568" t="s">
        <v>38334</v>
      </c>
    </row>
    <row r="4569" spans="1:8" x14ac:dyDescent="0.25">
      <c r="A4569" t="s">
        <v>33559</v>
      </c>
      <c r="B4569" t="s">
        <v>33560</v>
      </c>
      <c r="C4569" s="16" t="s">
        <v>33280</v>
      </c>
      <c r="D4569" t="s">
        <v>36082</v>
      </c>
      <c r="E4569" t="s">
        <v>40064</v>
      </c>
      <c r="F4569" t="s">
        <v>38835</v>
      </c>
      <c r="G4569" t="s">
        <v>39516</v>
      </c>
      <c r="H4569" t="s">
        <v>41825</v>
      </c>
    </row>
    <row r="4570" spans="1:8" x14ac:dyDescent="0.25">
      <c r="A4570" t="s">
        <v>24152</v>
      </c>
      <c r="B4570" t="s">
        <v>24153</v>
      </c>
      <c r="C4570" s="16" t="s">
        <v>23879</v>
      </c>
      <c r="D4570" t="s">
        <v>263</v>
      </c>
      <c r="E4570" t="s">
        <v>37022</v>
      </c>
      <c r="F4570" t="s">
        <v>40722</v>
      </c>
    </row>
    <row r="4571" spans="1:8" x14ac:dyDescent="0.25">
      <c r="A4571" t="s">
        <v>9040</v>
      </c>
      <c r="B4571" t="s">
        <v>9041</v>
      </c>
      <c r="C4571" s="16" t="s">
        <v>8858</v>
      </c>
      <c r="D4571" t="s">
        <v>8886</v>
      </c>
    </row>
    <row r="4572" spans="1:8" x14ac:dyDescent="0.25">
      <c r="A4572" t="s">
        <v>5945</v>
      </c>
      <c r="B4572" t="s">
        <v>5946</v>
      </c>
      <c r="C4572" s="16" t="s">
        <v>5886</v>
      </c>
      <c r="D4572" t="s">
        <v>1867</v>
      </c>
      <c r="E4572" t="s">
        <v>37782</v>
      </c>
    </row>
    <row r="4573" spans="1:8" x14ac:dyDescent="0.25">
      <c r="A4573" t="s">
        <v>3893</v>
      </c>
      <c r="B4573" t="s">
        <v>3894</v>
      </c>
      <c r="C4573" s="16" t="s">
        <v>3824</v>
      </c>
      <c r="D4573" t="s">
        <v>3821</v>
      </c>
      <c r="E4573" t="s">
        <v>36946</v>
      </c>
      <c r="F4573" t="s">
        <v>36848</v>
      </c>
    </row>
    <row r="4574" spans="1:8" x14ac:dyDescent="0.25">
      <c r="A4574" t="s">
        <v>12016</v>
      </c>
      <c r="B4574" t="s">
        <v>12017</v>
      </c>
      <c r="C4574" s="16" t="s">
        <v>11795</v>
      </c>
    </row>
    <row r="4575" spans="1:8" x14ac:dyDescent="0.25">
      <c r="A4575" t="s">
        <v>18029</v>
      </c>
      <c r="B4575" t="s">
        <v>18030</v>
      </c>
      <c r="C4575" s="16" t="s">
        <v>17787</v>
      </c>
    </row>
    <row r="4576" spans="1:8" x14ac:dyDescent="0.25">
      <c r="A4576" t="s">
        <v>27192</v>
      </c>
      <c r="B4576" t="s">
        <v>27193</v>
      </c>
      <c r="C4576" s="16" t="s">
        <v>26868</v>
      </c>
      <c r="D4576" t="s">
        <v>10691</v>
      </c>
      <c r="E4576" t="s">
        <v>37097</v>
      </c>
      <c r="F4576" t="s">
        <v>37162</v>
      </c>
      <c r="G4576" t="s">
        <v>38394</v>
      </c>
    </row>
    <row r="4577" spans="1:8" x14ac:dyDescent="0.25">
      <c r="A4577" t="s">
        <v>23132</v>
      </c>
      <c r="B4577" t="s">
        <v>23133</v>
      </c>
      <c r="C4577" s="16" t="s">
        <v>22842</v>
      </c>
      <c r="D4577" t="s">
        <v>11311</v>
      </c>
      <c r="E4577" t="s">
        <v>36772</v>
      </c>
    </row>
    <row r="4578" spans="1:8" x14ac:dyDescent="0.25">
      <c r="A4578" t="s">
        <v>5545</v>
      </c>
      <c r="B4578" t="s">
        <v>5546</v>
      </c>
      <c r="C4578" s="16" t="s">
        <v>5631</v>
      </c>
      <c r="D4578" t="s">
        <v>3152</v>
      </c>
    </row>
    <row r="4579" spans="1:8" x14ac:dyDescent="0.25">
      <c r="A4579" t="s">
        <v>6602</v>
      </c>
      <c r="B4579" t="s">
        <v>6603</v>
      </c>
      <c r="C4579" s="16" t="s">
        <v>6499</v>
      </c>
    </row>
    <row r="4580" spans="1:8" x14ac:dyDescent="0.25">
      <c r="A4580" t="s">
        <v>10422</v>
      </c>
      <c r="B4580" t="s">
        <v>10423</v>
      </c>
      <c r="C4580" s="16" t="s">
        <v>10268</v>
      </c>
      <c r="D4580" t="s">
        <v>5329</v>
      </c>
    </row>
    <row r="4581" spans="1:8" x14ac:dyDescent="0.25">
      <c r="A4581" t="s">
        <v>32464</v>
      </c>
      <c r="B4581" t="s">
        <v>32465</v>
      </c>
      <c r="C4581" s="16" t="s">
        <v>32168</v>
      </c>
      <c r="D4581" t="s">
        <v>13539</v>
      </c>
      <c r="E4581" t="s">
        <v>38608</v>
      </c>
      <c r="F4581" t="s">
        <v>39389</v>
      </c>
      <c r="G4581" t="s">
        <v>39484</v>
      </c>
    </row>
    <row r="4582" spans="1:8" x14ac:dyDescent="0.25">
      <c r="A4582" t="s">
        <v>4303</v>
      </c>
      <c r="B4582" t="s">
        <v>4304</v>
      </c>
      <c r="C4582" s="16" t="s">
        <v>4465</v>
      </c>
      <c r="D4582" t="s">
        <v>1028</v>
      </c>
      <c r="E4582" t="s">
        <v>37772</v>
      </c>
    </row>
    <row r="4583" spans="1:8" x14ac:dyDescent="0.25">
      <c r="A4583" t="s">
        <v>23111</v>
      </c>
      <c r="B4583" t="s">
        <v>23112</v>
      </c>
      <c r="C4583" s="16" t="s">
        <v>22842</v>
      </c>
      <c r="D4583" t="s">
        <v>15637</v>
      </c>
      <c r="E4583" t="s">
        <v>40264</v>
      </c>
      <c r="F4583" t="s">
        <v>38193</v>
      </c>
      <c r="G4583" t="s">
        <v>40408</v>
      </c>
      <c r="H4583" t="s">
        <v>40409</v>
      </c>
    </row>
    <row r="4584" spans="1:8" x14ac:dyDescent="0.25">
      <c r="A4584" t="s">
        <v>989</v>
      </c>
      <c r="B4584" t="s">
        <v>990</v>
      </c>
      <c r="C4584" s="16" t="s">
        <v>1153</v>
      </c>
      <c r="D4584" t="s">
        <v>991</v>
      </c>
    </row>
    <row r="4585" spans="1:8" x14ac:dyDescent="0.25">
      <c r="A4585" t="s">
        <v>15443</v>
      </c>
      <c r="B4585" t="s">
        <v>15444</v>
      </c>
      <c r="C4585" s="16" t="s">
        <v>15223</v>
      </c>
      <c r="D4585" t="s">
        <v>38788</v>
      </c>
      <c r="E4585" t="s">
        <v>38789</v>
      </c>
      <c r="F4585" t="s">
        <v>38790</v>
      </c>
    </row>
    <row r="4586" spans="1:8" x14ac:dyDescent="0.25">
      <c r="A4586" t="s">
        <v>33589</v>
      </c>
      <c r="B4586" t="s">
        <v>33590</v>
      </c>
      <c r="C4586" s="16" t="s">
        <v>33280</v>
      </c>
      <c r="D4586" t="s">
        <v>5248</v>
      </c>
      <c r="E4586" t="s">
        <v>36772</v>
      </c>
    </row>
    <row r="4587" spans="1:8" x14ac:dyDescent="0.25">
      <c r="A4587" t="s">
        <v>33591</v>
      </c>
      <c r="B4587" t="s">
        <v>33592</v>
      </c>
      <c r="C4587" s="16" t="s">
        <v>33280</v>
      </c>
      <c r="D4587" t="s">
        <v>9917</v>
      </c>
      <c r="E4587" t="s">
        <v>37094</v>
      </c>
      <c r="F4587" t="s">
        <v>36832</v>
      </c>
      <c r="G4587" t="s">
        <v>37346</v>
      </c>
    </row>
    <row r="4588" spans="1:8" x14ac:dyDescent="0.25">
      <c r="A4588" t="s">
        <v>12886</v>
      </c>
      <c r="B4588" t="s">
        <v>12887</v>
      </c>
      <c r="C4588" s="16" t="s">
        <v>12674</v>
      </c>
    </row>
    <row r="4589" spans="1:8" x14ac:dyDescent="0.25">
      <c r="A4589" t="s">
        <v>30382</v>
      </c>
      <c r="B4589" t="s">
        <v>30383</v>
      </c>
      <c r="C4589" s="16" t="s">
        <v>30085</v>
      </c>
      <c r="D4589" t="s">
        <v>15612</v>
      </c>
      <c r="E4589" t="s">
        <v>36874</v>
      </c>
      <c r="F4589" t="s">
        <v>38197</v>
      </c>
      <c r="G4589" t="s">
        <v>39353</v>
      </c>
    </row>
    <row r="4590" spans="1:8" x14ac:dyDescent="0.25">
      <c r="A4590" t="s">
        <v>29411</v>
      </c>
      <c r="B4590" t="s">
        <v>29412</v>
      </c>
      <c r="C4590" s="16" t="s">
        <v>29134</v>
      </c>
      <c r="D4590" t="s">
        <v>41395</v>
      </c>
      <c r="E4590" t="s">
        <v>37665</v>
      </c>
      <c r="F4590" t="s">
        <v>38544</v>
      </c>
      <c r="G4590" t="s">
        <v>36985</v>
      </c>
    </row>
    <row r="4591" spans="1:8" x14ac:dyDescent="0.25">
      <c r="A4591" t="s">
        <v>10449</v>
      </c>
      <c r="B4591" t="s">
        <v>10450</v>
      </c>
      <c r="C4591" s="16" t="s">
        <v>10268</v>
      </c>
      <c r="D4591" t="s">
        <v>38346</v>
      </c>
      <c r="E4591" t="s">
        <v>38347</v>
      </c>
    </row>
    <row r="4592" spans="1:8" x14ac:dyDescent="0.25">
      <c r="A4592" t="s">
        <v>24154</v>
      </c>
      <c r="B4592" t="s">
        <v>24155</v>
      </c>
      <c r="C4592" s="16" t="s">
        <v>23879</v>
      </c>
      <c r="D4592" t="s">
        <v>38560</v>
      </c>
      <c r="E4592" t="s">
        <v>38084</v>
      </c>
    </row>
    <row r="4593" spans="1:10" x14ac:dyDescent="0.25">
      <c r="A4593" t="s">
        <v>31500</v>
      </c>
      <c r="B4593" t="s">
        <v>31501</v>
      </c>
      <c r="C4593" s="16" t="s">
        <v>31205</v>
      </c>
      <c r="D4593" t="s">
        <v>3055</v>
      </c>
    </row>
    <row r="4594" spans="1:10" x14ac:dyDescent="0.25">
      <c r="A4594" t="s">
        <v>34698</v>
      </c>
      <c r="B4594" t="s">
        <v>34699</v>
      </c>
      <c r="C4594" s="16" t="s">
        <v>34407</v>
      </c>
      <c r="D4594" t="s">
        <v>41799</v>
      </c>
      <c r="E4594" t="s">
        <v>41255</v>
      </c>
    </row>
    <row r="4595" spans="1:10" x14ac:dyDescent="0.25">
      <c r="A4595" t="s">
        <v>21222</v>
      </c>
      <c r="B4595" t="s">
        <v>21223</v>
      </c>
      <c r="C4595" s="16" t="s">
        <v>21036</v>
      </c>
      <c r="D4595" t="s">
        <v>31778</v>
      </c>
      <c r="E4595" t="s">
        <v>39477</v>
      </c>
      <c r="F4595" t="s">
        <v>39478</v>
      </c>
      <c r="G4595" t="s">
        <v>39479</v>
      </c>
      <c r="H4595" t="s">
        <v>39480</v>
      </c>
    </row>
    <row r="4596" spans="1:10" x14ac:dyDescent="0.25">
      <c r="A4596" t="s">
        <v>9712</v>
      </c>
      <c r="B4596" t="s">
        <v>9713</v>
      </c>
      <c r="C4596" s="16" t="s">
        <v>9522</v>
      </c>
      <c r="D4596" t="s">
        <v>9035</v>
      </c>
    </row>
    <row r="4597" spans="1:10" x14ac:dyDescent="0.25">
      <c r="A4597" t="s">
        <v>32466</v>
      </c>
      <c r="B4597" t="s">
        <v>32467</v>
      </c>
      <c r="C4597" s="16" t="s">
        <v>32168</v>
      </c>
      <c r="D4597" t="s">
        <v>32216</v>
      </c>
      <c r="E4597" t="s">
        <v>38434</v>
      </c>
      <c r="F4597" t="s">
        <v>36814</v>
      </c>
      <c r="G4597" t="s">
        <v>40689</v>
      </c>
    </row>
    <row r="4598" spans="1:10" x14ac:dyDescent="0.25">
      <c r="A4598" t="s">
        <v>8462</v>
      </c>
      <c r="B4598" t="s">
        <v>8463</v>
      </c>
      <c r="C4598" s="16" t="s">
        <v>8321</v>
      </c>
    </row>
    <row r="4599" spans="1:10" x14ac:dyDescent="0.25">
      <c r="A4599" t="s">
        <v>24128</v>
      </c>
      <c r="B4599" t="s">
        <v>24129</v>
      </c>
      <c r="C4599" s="16" t="s">
        <v>23879</v>
      </c>
      <c r="D4599" t="s">
        <v>13539</v>
      </c>
      <c r="E4599" t="s">
        <v>38609</v>
      </c>
      <c r="F4599" t="s">
        <v>39729</v>
      </c>
      <c r="G4599" t="s">
        <v>39580</v>
      </c>
      <c r="H4599" t="s">
        <v>37975</v>
      </c>
    </row>
    <row r="4600" spans="1:10" x14ac:dyDescent="0.25">
      <c r="A4600" t="s">
        <v>25122</v>
      </c>
      <c r="B4600" t="s">
        <v>25123</v>
      </c>
      <c r="C4600" s="16" t="s">
        <v>24808</v>
      </c>
      <c r="D4600" t="s">
        <v>9029</v>
      </c>
      <c r="E4600" t="s">
        <v>36772</v>
      </c>
    </row>
    <row r="4601" spans="1:10" x14ac:dyDescent="0.25">
      <c r="A4601" t="s">
        <v>18031</v>
      </c>
      <c r="B4601" t="s">
        <v>18032</v>
      </c>
      <c r="C4601" s="16" t="s">
        <v>17787</v>
      </c>
    </row>
    <row r="4602" spans="1:10" x14ac:dyDescent="0.25">
      <c r="A4602" t="s">
        <v>13684</v>
      </c>
      <c r="B4602" t="s">
        <v>13685</v>
      </c>
      <c r="C4602" s="16" t="s">
        <v>13421</v>
      </c>
      <c r="D4602" t="s">
        <v>13686</v>
      </c>
    </row>
    <row r="4603" spans="1:10" x14ac:dyDescent="0.25">
      <c r="A4603" t="s">
        <v>32434</v>
      </c>
      <c r="B4603" t="s">
        <v>32435</v>
      </c>
      <c r="C4603" s="16" t="s">
        <v>32168</v>
      </c>
      <c r="D4603" t="s">
        <v>34987</v>
      </c>
      <c r="E4603" t="s">
        <v>38637</v>
      </c>
    </row>
    <row r="4604" spans="1:10" x14ac:dyDescent="0.25">
      <c r="A4604" t="s">
        <v>22146</v>
      </c>
      <c r="B4604" t="s">
        <v>22147</v>
      </c>
      <c r="C4604" s="16" t="s">
        <v>21866</v>
      </c>
      <c r="D4604" t="s">
        <v>39598</v>
      </c>
      <c r="E4604" t="s">
        <v>37564</v>
      </c>
      <c r="F4604" t="s">
        <v>39553</v>
      </c>
      <c r="G4604" t="s">
        <v>37136</v>
      </c>
      <c r="H4604" t="s">
        <v>37839</v>
      </c>
    </row>
    <row r="4605" spans="1:10" x14ac:dyDescent="0.25">
      <c r="A4605" t="s">
        <v>9731</v>
      </c>
      <c r="B4605" t="s">
        <v>9732</v>
      </c>
      <c r="C4605" s="16" t="s">
        <v>9522</v>
      </c>
      <c r="D4605" t="s">
        <v>15472</v>
      </c>
      <c r="E4605" t="s">
        <v>38244</v>
      </c>
    </row>
    <row r="4606" spans="1:10" x14ac:dyDescent="0.25">
      <c r="A4606" t="s">
        <v>22166</v>
      </c>
      <c r="B4606" t="s">
        <v>22167</v>
      </c>
      <c r="C4606" s="16" t="s">
        <v>21866</v>
      </c>
      <c r="D4606" t="s">
        <v>30962</v>
      </c>
      <c r="E4606" t="s">
        <v>39467</v>
      </c>
      <c r="F4606" t="s">
        <v>39354</v>
      </c>
      <c r="G4606" t="s">
        <v>37429</v>
      </c>
      <c r="H4606" t="s">
        <v>37689</v>
      </c>
    </row>
    <row r="4607" spans="1:10" x14ac:dyDescent="0.25">
      <c r="A4607" t="s">
        <v>33593</v>
      </c>
      <c r="B4607" t="s">
        <v>33594</v>
      </c>
      <c r="C4607" s="16" t="s">
        <v>33280</v>
      </c>
      <c r="D4607" t="s">
        <v>13909</v>
      </c>
      <c r="E4607" t="s">
        <v>39891</v>
      </c>
      <c r="F4607" t="s">
        <v>38318</v>
      </c>
      <c r="G4607" t="s">
        <v>41532</v>
      </c>
      <c r="H4607" t="s">
        <v>41558</v>
      </c>
      <c r="I4607" t="s">
        <v>39729</v>
      </c>
      <c r="J4607" t="s">
        <v>36651</v>
      </c>
    </row>
    <row r="4608" spans="1:10" x14ac:dyDescent="0.25">
      <c r="A4608" t="s">
        <v>12888</v>
      </c>
      <c r="B4608" t="s">
        <v>12889</v>
      </c>
      <c r="C4608" s="16" t="s">
        <v>12674</v>
      </c>
      <c r="D4608" t="s">
        <v>9589</v>
      </c>
    </row>
    <row r="4609" spans="1:8" x14ac:dyDescent="0.25">
      <c r="A4609" t="s">
        <v>3897</v>
      </c>
      <c r="B4609" t="s">
        <v>3898</v>
      </c>
      <c r="C4609" s="16" t="s">
        <v>3824</v>
      </c>
      <c r="D4609" t="s">
        <v>1185</v>
      </c>
    </row>
    <row r="4610" spans="1:8" x14ac:dyDescent="0.25">
      <c r="A4610" t="s">
        <v>1574</v>
      </c>
      <c r="B4610" t="s">
        <v>1575</v>
      </c>
      <c r="C4610" s="16" t="s">
        <v>1530</v>
      </c>
      <c r="D4610" t="s">
        <v>1042</v>
      </c>
    </row>
    <row r="4611" spans="1:8" x14ac:dyDescent="0.25">
      <c r="A4611" t="s">
        <v>18978</v>
      </c>
      <c r="B4611" t="s">
        <v>18979</v>
      </c>
      <c r="C4611" s="16" t="s">
        <v>18688</v>
      </c>
    </row>
    <row r="4612" spans="1:8" x14ac:dyDescent="0.25">
      <c r="A4612" t="s">
        <v>24156</v>
      </c>
      <c r="B4612" t="s">
        <v>24157</v>
      </c>
      <c r="C4612" s="16" t="s">
        <v>23879</v>
      </c>
      <c r="D4612" t="s">
        <v>1249</v>
      </c>
      <c r="E4612" t="s">
        <v>39945</v>
      </c>
      <c r="F4612" t="s">
        <v>37540</v>
      </c>
      <c r="G4612" t="s">
        <v>37488</v>
      </c>
    </row>
    <row r="4613" spans="1:8" x14ac:dyDescent="0.25">
      <c r="A4613" t="s">
        <v>27218</v>
      </c>
      <c r="B4613" t="s">
        <v>27219</v>
      </c>
      <c r="C4613" s="16" t="s">
        <v>26868</v>
      </c>
      <c r="D4613" t="s">
        <v>40327</v>
      </c>
      <c r="E4613" t="s">
        <v>37066</v>
      </c>
      <c r="F4613" t="s">
        <v>38528</v>
      </c>
      <c r="G4613" t="s">
        <v>41269</v>
      </c>
    </row>
    <row r="4614" spans="1:8" x14ac:dyDescent="0.25">
      <c r="A4614" t="s">
        <v>33595</v>
      </c>
      <c r="B4614" t="s">
        <v>33596</v>
      </c>
      <c r="C4614" s="16" t="s">
        <v>33280</v>
      </c>
      <c r="D4614" t="s">
        <v>5021</v>
      </c>
      <c r="E4614" t="s">
        <v>36816</v>
      </c>
    </row>
    <row r="4615" spans="1:8" x14ac:dyDescent="0.25">
      <c r="A4615" t="s">
        <v>13701</v>
      </c>
      <c r="B4615" t="s">
        <v>13702</v>
      </c>
      <c r="C4615" s="16" t="s">
        <v>13421</v>
      </c>
      <c r="D4615" t="s">
        <v>13539</v>
      </c>
      <c r="E4615" t="s">
        <v>38608</v>
      </c>
      <c r="F4615" t="s">
        <v>38609</v>
      </c>
    </row>
    <row r="4616" spans="1:8" x14ac:dyDescent="0.25">
      <c r="A4616" t="s">
        <v>3513</v>
      </c>
      <c r="B4616" t="s">
        <v>3514</v>
      </c>
      <c r="C4616" s="16" t="s">
        <v>3593</v>
      </c>
      <c r="D4616" t="s">
        <v>37100</v>
      </c>
      <c r="E4616" t="s">
        <v>37101</v>
      </c>
    </row>
    <row r="4617" spans="1:8" x14ac:dyDescent="0.25">
      <c r="A4617" t="s">
        <v>283</v>
      </c>
      <c r="B4617" t="s">
        <v>284</v>
      </c>
      <c r="C4617" s="16" t="s">
        <v>317</v>
      </c>
      <c r="D4617" t="s">
        <v>285</v>
      </c>
    </row>
    <row r="4618" spans="1:8" x14ac:dyDescent="0.25">
      <c r="A4618" t="s">
        <v>8448</v>
      </c>
      <c r="B4618" t="s">
        <v>8449</v>
      </c>
      <c r="C4618" s="16" t="s">
        <v>8321</v>
      </c>
    </row>
    <row r="4619" spans="1:8" x14ac:dyDescent="0.25">
      <c r="A4619" t="s">
        <v>27194</v>
      </c>
      <c r="B4619" t="s">
        <v>27195</v>
      </c>
      <c r="C4619" s="16" t="s">
        <v>26868</v>
      </c>
      <c r="D4619" t="s">
        <v>625</v>
      </c>
      <c r="E4619" t="s">
        <v>40334</v>
      </c>
    </row>
    <row r="4620" spans="1:8" x14ac:dyDescent="0.25">
      <c r="A4620" t="s">
        <v>7922</v>
      </c>
      <c r="B4620" t="s">
        <v>7923</v>
      </c>
      <c r="C4620" s="16" t="s">
        <v>7781</v>
      </c>
    </row>
    <row r="4621" spans="1:8" x14ac:dyDescent="0.25">
      <c r="A4621" t="s">
        <v>27196</v>
      </c>
      <c r="B4621" t="s">
        <v>27197</v>
      </c>
      <c r="C4621" s="16" t="s">
        <v>26868</v>
      </c>
      <c r="D4621" t="s">
        <v>41267</v>
      </c>
      <c r="E4621" t="s">
        <v>39838</v>
      </c>
    </row>
    <row r="4622" spans="1:8" x14ac:dyDescent="0.25">
      <c r="A4622" t="s">
        <v>30400</v>
      </c>
      <c r="B4622" t="s">
        <v>30401</v>
      </c>
      <c r="C4622" s="16" t="s">
        <v>30085</v>
      </c>
      <c r="D4622" t="s">
        <v>9166</v>
      </c>
      <c r="E4622" t="s">
        <v>39972</v>
      </c>
      <c r="F4622" t="s">
        <v>37689</v>
      </c>
      <c r="G4622" t="s">
        <v>38324</v>
      </c>
      <c r="H4622" t="s">
        <v>41045</v>
      </c>
    </row>
    <row r="4623" spans="1:8" x14ac:dyDescent="0.25">
      <c r="A4623" t="s">
        <v>13687</v>
      </c>
      <c r="B4623" t="s">
        <v>13688</v>
      </c>
      <c r="C4623" s="16" t="s">
        <v>13421</v>
      </c>
      <c r="D4623" t="s">
        <v>9166</v>
      </c>
    </row>
    <row r="4624" spans="1:8" x14ac:dyDescent="0.25">
      <c r="A4624" t="s">
        <v>22148</v>
      </c>
      <c r="B4624" t="s">
        <v>22149</v>
      </c>
      <c r="C4624" s="16" t="s">
        <v>21866</v>
      </c>
      <c r="D4624" t="s">
        <v>39993</v>
      </c>
      <c r="E4624" t="s">
        <v>37463</v>
      </c>
      <c r="F4624" t="s">
        <v>39994</v>
      </c>
      <c r="G4624" t="s">
        <v>37559</v>
      </c>
    </row>
    <row r="4625" spans="1:8" x14ac:dyDescent="0.25">
      <c r="A4625" t="s">
        <v>29413</v>
      </c>
      <c r="B4625" t="s">
        <v>29414</v>
      </c>
      <c r="C4625" s="16" t="s">
        <v>29134</v>
      </c>
      <c r="D4625" t="s">
        <v>226</v>
      </c>
      <c r="E4625" t="s">
        <v>39387</v>
      </c>
      <c r="F4625" t="s">
        <v>41573</v>
      </c>
      <c r="G4625" t="s">
        <v>37630</v>
      </c>
    </row>
    <row r="4626" spans="1:8" x14ac:dyDescent="0.25">
      <c r="A4626" t="s">
        <v>7024</v>
      </c>
      <c r="B4626" t="s">
        <v>7025</v>
      </c>
      <c r="C4626" s="16" t="s">
        <v>6899</v>
      </c>
      <c r="D4626" t="s">
        <v>7026</v>
      </c>
    </row>
    <row r="4627" spans="1:8" x14ac:dyDescent="0.25">
      <c r="A4627" t="s">
        <v>27206</v>
      </c>
      <c r="B4627" t="s">
        <v>27207</v>
      </c>
      <c r="C4627" s="16" t="s">
        <v>26868</v>
      </c>
      <c r="D4627" t="s">
        <v>15259</v>
      </c>
      <c r="E4627" t="s">
        <v>39346</v>
      </c>
      <c r="F4627" t="s">
        <v>40661</v>
      </c>
    </row>
    <row r="4628" spans="1:8" x14ac:dyDescent="0.25">
      <c r="A4628" t="s">
        <v>22150</v>
      </c>
      <c r="B4628" t="s">
        <v>22151</v>
      </c>
      <c r="C4628" s="16" t="s">
        <v>21866</v>
      </c>
      <c r="D4628" t="s">
        <v>39899</v>
      </c>
      <c r="E4628" t="s">
        <v>38054</v>
      </c>
      <c r="F4628" t="s">
        <v>37761</v>
      </c>
      <c r="G4628" t="s">
        <v>37136</v>
      </c>
      <c r="H4628" t="s">
        <v>37855</v>
      </c>
    </row>
    <row r="4629" spans="1:8" x14ac:dyDescent="0.25">
      <c r="A4629" t="s">
        <v>15438</v>
      </c>
      <c r="B4629" t="s">
        <v>15439</v>
      </c>
      <c r="C4629" s="16" t="s">
        <v>15223</v>
      </c>
      <c r="D4629" t="s">
        <v>15440</v>
      </c>
    </row>
    <row r="4630" spans="1:8" x14ac:dyDescent="0.25">
      <c r="A4630" t="s">
        <v>19764</v>
      </c>
      <c r="B4630" t="s">
        <v>19765</v>
      </c>
      <c r="C4630" s="16" t="s">
        <v>19586</v>
      </c>
    </row>
    <row r="4631" spans="1:8" x14ac:dyDescent="0.25">
      <c r="A4631" t="s">
        <v>33561</v>
      </c>
      <c r="B4631" t="s">
        <v>33562</v>
      </c>
      <c r="C4631" s="16" t="s">
        <v>33280</v>
      </c>
      <c r="D4631" t="s">
        <v>36863</v>
      </c>
      <c r="E4631" t="s">
        <v>41059</v>
      </c>
      <c r="F4631" t="s">
        <v>40702</v>
      </c>
      <c r="G4631" t="s">
        <v>41389</v>
      </c>
    </row>
    <row r="4632" spans="1:8" x14ac:dyDescent="0.25">
      <c r="A4632" t="s">
        <v>9023</v>
      </c>
      <c r="B4632" t="s">
        <v>9024</v>
      </c>
      <c r="C4632" s="16" t="s">
        <v>8858</v>
      </c>
      <c r="D4632" t="s">
        <v>4623</v>
      </c>
      <c r="E4632" t="s">
        <v>36985</v>
      </c>
    </row>
    <row r="4633" spans="1:8" x14ac:dyDescent="0.25">
      <c r="A4633" t="s">
        <v>33563</v>
      </c>
      <c r="B4633" t="s">
        <v>33564</v>
      </c>
      <c r="C4633" s="16" t="s">
        <v>33280</v>
      </c>
      <c r="D4633" t="s">
        <v>37063</v>
      </c>
      <c r="E4633" t="s">
        <v>39389</v>
      </c>
      <c r="F4633" t="s">
        <v>41825</v>
      </c>
      <c r="G4633" t="s">
        <v>38805</v>
      </c>
    </row>
    <row r="4634" spans="1:8" x14ac:dyDescent="0.25">
      <c r="A4634" t="s">
        <v>2721</v>
      </c>
      <c r="B4634" t="s">
        <v>2722</v>
      </c>
      <c r="C4634" s="16" t="s">
        <v>2771</v>
      </c>
      <c r="D4634" t="s">
        <v>691</v>
      </c>
    </row>
    <row r="4635" spans="1:8" x14ac:dyDescent="0.25">
      <c r="A4635" t="s">
        <v>25124</v>
      </c>
      <c r="B4635" t="s">
        <v>25125</v>
      </c>
      <c r="C4635" s="16" t="s">
        <v>24808</v>
      </c>
      <c r="D4635" t="s">
        <v>40192</v>
      </c>
      <c r="E4635" t="s">
        <v>36814</v>
      </c>
    </row>
    <row r="4636" spans="1:8" x14ac:dyDescent="0.25">
      <c r="A4636" t="s">
        <v>3256</v>
      </c>
      <c r="B4636" t="s">
        <v>3257</v>
      </c>
      <c r="C4636" s="16" t="s">
        <v>3275</v>
      </c>
      <c r="D4636" t="s">
        <v>3258</v>
      </c>
    </row>
    <row r="4637" spans="1:8" x14ac:dyDescent="0.25">
      <c r="A4637" t="s">
        <v>6204</v>
      </c>
      <c r="B4637" t="s">
        <v>6205</v>
      </c>
      <c r="C4637" s="16" t="s">
        <v>6111</v>
      </c>
    </row>
    <row r="4638" spans="1:8" x14ac:dyDescent="0.25">
      <c r="A4638" t="s">
        <v>154</v>
      </c>
      <c r="B4638" t="s">
        <v>155</v>
      </c>
      <c r="C4638" s="16" t="s">
        <v>112</v>
      </c>
      <c r="D4638" t="s">
        <v>36679</v>
      </c>
      <c r="E4638" t="s">
        <v>36662</v>
      </c>
    </row>
    <row r="4639" spans="1:8" x14ac:dyDescent="0.25">
      <c r="A4639" t="s">
        <v>3339</v>
      </c>
      <c r="B4639" t="s">
        <v>3340</v>
      </c>
      <c r="C4639" s="16" t="s">
        <v>3593</v>
      </c>
      <c r="D4639" t="s">
        <v>622</v>
      </c>
    </row>
    <row r="4640" spans="1:8" x14ac:dyDescent="0.25">
      <c r="A4640" t="s">
        <v>9025</v>
      </c>
      <c r="B4640" t="s">
        <v>9026</v>
      </c>
      <c r="C4640" s="16" t="s">
        <v>8858</v>
      </c>
      <c r="D4640" t="s">
        <v>11524</v>
      </c>
      <c r="E4640" t="s">
        <v>36771</v>
      </c>
      <c r="F4640" t="s">
        <v>36717</v>
      </c>
    </row>
    <row r="4641" spans="1:8" x14ac:dyDescent="0.25">
      <c r="A4641" t="s">
        <v>18958</v>
      </c>
      <c r="B4641" t="s">
        <v>18959</v>
      </c>
      <c r="C4641" s="16" t="s">
        <v>18688</v>
      </c>
    </row>
    <row r="4642" spans="1:8" x14ac:dyDescent="0.25">
      <c r="A4642" t="s">
        <v>10424</v>
      </c>
      <c r="B4642" t="s">
        <v>10425</v>
      </c>
      <c r="C4642" s="16" t="s">
        <v>10268</v>
      </c>
      <c r="D4642" t="s">
        <v>10426</v>
      </c>
    </row>
    <row r="4643" spans="1:8" x14ac:dyDescent="0.25">
      <c r="A4643" t="s">
        <v>28425</v>
      </c>
      <c r="B4643" t="s">
        <v>28426</v>
      </c>
      <c r="C4643" s="16" t="s">
        <v>28223</v>
      </c>
      <c r="D4643" t="s">
        <v>38272</v>
      </c>
      <c r="E4643" t="s">
        <v>41437</v>
      </c>
      <c r="F4643" t="s">
        <v>37826</v>
      </c>
      <c r="G4643" t="s">
        <v>41097</v>
      </c>
    </row>
    <row r="4644" spans="1:8" x14ac:dyDescent="0.25">
      <c r="A4644" t="s">
        <v>9027</v>
      </c>
      <c r="B4644" t="s">
        <v>9028</v>
      </c>
      <c r="C4644" s="16" t="s">
        <v>8858</v>
      </c>
      <c r="D4644" t="s">
        <v>9029</v>
      </c>
    </row>
    <row r="4645" spans="1:8" x14ac:dyDescent="0.25">
      <c r="A4645" t="s">
        <v>28427</v>
      </c>
      <c r="B4645" t="s">
        <v>28428</v>
      </c>
      <c r="C4645" s="16" t="s">
        <v>28223</v>
      </c>
      <c r="D4645" t="s">
        <v>13484</v>
      </c>
      <c r="E4645" t="s">
        <v>38609</v>
      </c>
      <c r="F4645" t="s">
        <v>40980</v>
      </c>
    </row>
    <row r="4646" spans="1:8" x14ac:dyDescent="0.25">
      <c r="A4646" t="s">
        <v>18041</v>
      </c>
      <c r="B4646" t="s">
        <v>18042</v>
      </c>
      <c r="C4646" s="16" t="s">
        <v>17787</v>
      </c>
    </row>
    <row r="4647" spans="1:8" x14ac:dyDescent="0.25">
      <c r="A4647" t="s">
        <v>35721</v>
      </c>
      <c r="B4647" t="s">
        <v>35722</v>
      </c>
      <c r="C4647" s="16" t="s">
        <v>35427</v>
      </c>
      <c r="D4647" t="s">
        <v>35723</v>
      </c>
    </row>
    <row r="4648" spans="1:8" x14ac:dyDescent="0.25">
      <c r="A4648" t="s">
        <v>31477</v>
      </c>
      <c r="B4648" t="s">
        <v>31478</v>
      </c>
      <c r="C4648" s="16" t="s">
        <v>31205</v>
      </c>
      <c r="D4648" t="s">
        <v>36283</v>
      </c>
      <c r="E4648" t="s">
        <v>39452</v>
      </c>
      <c r="F4648" t="s">
        <v>38805</v>
      </c>
      <c r="G4648" t="s">
        <v>39857</v>
      </c>
    </row>
    <row r="4649" spans="1:8" x14ac:dyDescent="0.25">
      <c r="A4649" t="s">
        <v>30384</v>
      </c>
      <c r="B4649" t="s">
        <v>30385</v>
      </c>
      <c r="C4649" s="16" t="s">
        <v>30085</v>
      </c>
      <c r="D4649" t="s">
        <v>41741</v>
      </c>
      <c r="E4649" t="s">
        <v>38709</v>
      </c>
      <c r="F4649" t="s">
        <v>39730</v>
      </c>
      <c r="G4649" t="s">
        <v>41488</v>
      </c>
    </row>
    <row r="4650" spans="1:8" x14ac:dyDescent="0.25">
      <c r="A4650" t="s">
        <v>26162</v>
      </c>
      <c r="B4650" t="s">
        <v>26163</v>
      </c>
      <c r="C4650" s="16" t="s">
        <v>25914</v>
      </c>
      <c r="D4650" t="s">
        <v>211</v>
      </c>
      <c r="E4650" t="s">
        <v>37160</v>
      </c>
      <c r="F4650" t="s">
        <v>36836</v>
      </c>
    </row>
    <row r="4651" spans="1:8" x14ac:dyDescent="0.25">
      <c r="A4651" t="s">
        <v>28429</v>
      </c>
      <c r="B4651" t="s">
        <v>28430</v>
      </c>
      <c r="C4651" s="16" t="s">
        <v>28223</v>
      </c>
      <c r="D4651" t="s">
        <v>40676</v>
      </c>
      <c r="E4651" t="s">
        <v>38805</v>
      </c>
      <c r="F4651" t="s">
        <v>39591</v>
      </c>
      <c r="G4651" t="s">
        <v>40677</v>
      </c>
    </row>
    <row r="4652" spans="1:8" x14ac:dyDescent="0.25">
      <c r="A4652" t="s">
        <v>3510</v>
      </c>
      <c r="B4652" t="s">
        <v>3511</v>
      </c>
      <c r="C4652" s="16" t="s">
        <v>3593</v>
      </c>
      <c r="D4652" t="s">
        <v>3512</v>
      </c>
    </row>
    <row r="4653" spans="1:8" x14ac:dyDescent="0.25">
      <c r="A4653" t="s">
        <v>35724</v>
      </c>
      <c r="B4653" t="s">
        <v>35725</v>
      </c>
      <c r="C4653" s="16" t="s">
        <v>35427</v>
      </c>
      <c r="D4653" t="s">
        <v>38560</v>
      </c>
      <c r="E4653" t="s">
        <v>41993</v>
      </c>
      <c r="F4653" t="s">
        <v>36814</v>
      </c>
      <c r="G4653" t="s">
        <v>37585</v>
      </c>
    </row>
    <row r="4654" spans="1:8" x14ac:dyDescent="0.25">
      <c r="A4654" t="s">
        <v>32446</v>
      </c>
      <c r="B4654" t="s">
        <v>32447</v>
      </c>
      <c r="C4654" s="16" t="s">
        <v>32168</v>
      </c>
      <c r="D4654" t="s">
        <v>4166</v>
      </c>
      <c r="E4654" t="s">
        <v>37660</v>
      </c>
      <c r="F4654" t="s">
        <v>37040</v>
      </c>
      <c r="G4654" t="s">
        <v>37212</v>
      </c>
      <c r="H4654" t="s">
        <v>37426</v>
      </c>
    </row>
    <row r="4655" spans="1:8" x14ac:dyDescent="0.25">
      <c r="A4655" t="s">
        <v>30386</v>
      </c>
      <c r="B4655" t="s">
        <v>30387</v>
      </c>
      <c r="C4655" s="16" t="s">
        <v>30085</v>
      </c>
      <c r="D4655" t="s">
        <v>32048</v>
      </c>
      <c r="E4655" t="s">
        <v>38709</v>
      </c>
    </row>
    <row r="4656" spans="1:8" x14ac:dyDescent="0.25">
      <c r="A4656" t="s">
        <v>32436</v>
      </c>
      <c r="B4656" t="s">
        <v>32437</v>
      </c>
      <c r="C4656" s="16" t="s">
        <v>32168</v>
      </c>
      <c r="D4656" t="s">
        <v>9965</v>
      </c>
    </row>
    <row r="4657" spans="1:7" x14ac:dyDescent="0.25">
      <c r="A4657" t="s">
        <v>1942</v>
      </c>
      <c r="B4657" t="s">
        <v>1943</v>
      </c>
      <c r="C4657" s="16" t="s">
        <v>1918</v>
      </c>
      <c r="D4657" t="s">
        <v>1944</v>
      </c>
    </row>
    <row r="4658" spans="1:7" x14ac:dyDescent="0.25">
      <c r="A4658" t="s">
        <v>3341</v>
      </c>
      <c r="B4658" t="s">
        <v>3342</v>
      </c>
      <c r="C4658" s="16" t="s">
        <v>3275</v>
      </c>
      <c r="D4658" t="s">
        <v>485</v>
      </c>
      <c r="E4658" t="s">
        <v>36978</v>
      </c>
    </row>
    <row r="4659" spans="1:7" x14ac:dyDescent="0.25">
      <c r="A4659" t="s">
        <v>3751</v>
      </c>
      <c r="B4659" t="s">
        <v>3752</v>
      </c>
      <c r="C4659" s="16" t="s">
        <v>3824</v>
      </c>
      <c r="D4659" t="s">
        <v>988</v>
      </c>
      <c r="E4659" t="s">
        <v>37634</v>
      </c>
    </row>
    <row r="4660" spans="1:7" x14ac:dyDescent="0.25">
      <c r="A4660" t="s">
        <v>3751</v>
      </c>
      <c r="B4660" t="s">
        <v>3753</v>
      </c>
      <c r="C4660" s="16" t="s">
        <v>3824</v>
      </c>
      <c r="D4660" t="s">
        <v>988</v>
      </c>
      <c r="E4660" t="s">
        <v>37634</v>
      </c>
    </row>
    <row r="4661" spans="1:7" x14ac:dyDescent="0.25">
      <c r="A4661" t="s">
        <v>32438</v>
      </c>
      <c r="B4661" t="s">
        <v>32439</v>
      </c>
      <c r="C4661" s="16" t="s">
        <v>32168</v>
      </c>
      <c r="D4661" t="s">
        <v>9166</v>
      </c>
      <c r="E4661" t="s">
        <v>37689</v>
      </c>
      <c r="F4661" t="s">
        <v>42029</v>
      </c>
      <c r="G4661" t="s">
        <v>41045</v>
      </c>
    </row>
    <row r="4662" spans="1:7" x14ac:dyDescent="0.25">
      <c r="A4662" t="s">
        <v>20490</v>
      </c>
      <c r="B4662" t="s">
        <v>20491</v>
      </c>
      <c r="C4662" s="16" t="s">
        <v>20317</v>
      </c>
    </row>
    <row r="4663" spans="1:7" x14ac:dyDescent="0.25">
      <c r="A4663" t="s">
        <v>4041</v>
      </c>
      <c r="B4663" t="s">
        <v>4042</v>
      </c>
      <c r="C4663" s="16" t="s">
        <v>4102</v>
      </c>
      <c r="D4663" t="s">
        <v>1589</v>
      </c>
      <c r="E4663" t="s">
        <v>37694</v>
      </c>
      <c r="F4663" t="s">
        <v>37695</v>
      </c>
    </row>
    <row r="4664" spans="1:7" x14ac:dyDescent="0.25">
      <c r="A4664" t="s">
        <v>25126</v>
      </c>
      <c r="B4664" t="s">
        <v>25127</v>
      </c>
      <c r="C4664" s="16" t="s">
        <v>24808</v>
      </c>
      <c r="D4664" t="s">
        <v>2662</v>
      </c>
      <c r="E4664" t="s">
        <v>37016</v>
      </c>
    </row>
    <row r="4665" spans="1:7" x14ac:dyDescent="0.25">
      <c r="A4665" t="s">
        <v>435</v>
      </c>
      <c r="B4665" t="s">
        <v>436</v>
      </c>
      <c r="C4665" s="16" t="s">
        <v>566</v>
      </c>
      <c r="D4665" t="s">
        <v>437</v>
      </c>
    </row>
    <row r="4666" spans="1:7" x14ac:dyDescent="0.25">
      <c r="A4666" t="s">
        <v>5934</v>
      </c>
      <c r="B4666" t="s">
        <v>5935</v>
      </c>
      <c r="C4666" s="16" t="s">
        <v>5886</v>
      </c>
    </row>
    <row r="4667" spans="1:7" x14ac:dyDescent="0.25">
      <c r="A4667" t="s">
        <v>1162</v>
      </c>
      <c r="B4667" t="s">
        <v>1163</v>
      </c>
      <c r="C4667" s="16" t="s">
        <v>1153</v>
      </c>
      <c r="D4667" t="s">
        <v>36994</v>
      </c>
      <c r="E4667" t="s">
        <v>36995</v>
      </c>
    </row>
    <row r="4668" spans="1:7" x14ac:dyDescent="0.25">
      <c r="A4668" t="s">
        <v>35707</v>
      </c>
      <c r="B4668" t="s">
        <v>35708</v>
      </c>
      <c r="C4668" s="16" t="s">
        <v>35427</v>
      </c>
      <c r="D4668" t="s">
        <v>42457</v>
      </c>
      <c r="E4668" t="s">
        <v>40257</v>
      </c>
      <c r="F4668" t="s">
        <v>36684</v>
      </c>
      <c r="G4668" t="s">
        <v>37307</v>
      </c>
    </row>
    <row r="4669" spans="1:7" x14ac:dyDescent="0.25">
      <c r="A4669" t="s">
        <v>35709</v>
      </c>
      <c r="B4669" t="s">
        <v>35710</v>
      </c>
      <c r="C4669" s="16" t="s">
        <v>35427</v>
      </c>
      <c r="D4669" t="s">
        <v>42458</v>
      </c>
      <c r="E4669" t="s">
        <v>40933</v>
      </c>
      <c r="F4669" t="s">
        <v>36743</v>
      </c>
    </row>
    <row r="4670" spans="1:7" x14ac:dyDescent="0.25">
      <c r="A4670" t="s">
        <v>11209</v>
      </c>
      <c r="B4670" t="s">
        <v>11210</v>
      </c>
      <c r="C4670" s="16" t="s">
        <v>11012</v>
      </c>
      <c r="D4670" t="s">
        <v>11211</v>
      </c>
    </row>
    <row r="4671" spans="1:7" x14ac:dyDescent="0.25">
      <c r="A4671" t="s">
        <v>24130</v>
      </c>
      <c r="B4671" t="s">
        <v>24131</v>
      </c>
      <c r="C4671" s="16" t="s">
        <v>23879</v>
      </c>
      <c r="D4671" t="s">
        <v>2941</v>
      </c>
      <c r="E4671" t="s">
        <v>37650</v>
      </c>
      <c r="F4671" t="s">
        <v>39383</v>
      </c>
    </row>
    <row r="4672" spans="1:7" x14ac:dyDescent="0.25">
      <c r="A4672" t="s">
        <v>25128</v>
      </c>
      <c r="B4672" t="s">
        <v>25129</v>
      </c>
      <c r="C4672" s="16" t="s">
        <v>24808</v>
      </c>
      <c r="D4672" t="s">
        <v>40956</v>
      </c>
      <c r="E4672" t="s">
        <v>39481</v>
      </c>
      <c r="F4672" t="s">
        <v>36762</v>
      </c>
    </row>
    <row r="4673" spans="1:8" x14ac:dyDescent="0.25">
      <c r="A4673" t="s">
        <v>22152</v>
      </c>
      <c r="B4673" t="s">
        <v>22153</v>
      </c>
      <c r="C4673" s="16" t="s">
        <v>21866</v>
      </c>
      <c r="D4673" t="s">
        <v>12894</v>
      </c>
      <c r="E4673" t="s">
        <v>39994</v>
      </c>
      <c r="F4673" t="s">
        <v>37130</v>
      </c>
    </row>
    <row r="4674" spans="1:8" x14ac:dyDescent="0.25">
      <c r="A4674" t="s">
        <v>12872</v>
      </c>
      <c r="B4674" t="s">
        <v>12873</v>
      </c>
      <c r="C4674" s="16" t="s">
        <v>12674</v>
      </c>
      <c r="D4674" t="s">
        <v>12874</v>
      </c>
    </row>
    <row r="4675" spans="1:8" x14ac:dyDescent="0.25">
      <c r="A4675" t="s">
        <v>16280</v>
      </c>
      <c r="B4675" t="s">
        <v>16281</v>
      </c>
      <c r="C4675" s="16" t="s">
        <v>16054</v>
      </c>
    </row>
    <row r="4676" spans="1:8" x14ac:dyDescent="0.25">
      <c r="A4676" t="s">
        <v>12875</v>
      </c>
      <c r="B4676" t="s">
        <v>12876</v>
      </c>
      <c r="C4676" s="16" t="s">
        <v>12674</v>
      </c>
    </row>
    <row r="4677" spans="1:8" x14ac:dyDescent="0.25">
      <c r="A4677" t="s">
        <v>34700</v>
      </c>
      <c r="B4677" t="s">
        <v>34701</v>
      </c>
      <c r="C4677" s="16" t="s">
        <v>34407</v>
      </c>
      <c r="D4677" t="s">
        <v>5329</v>
      </c>
      <c r="E4677" t="s">
        <v>38634</v>
      </c>
      <c r="F4677" t="s">
        <v>38431</v>
      </c>
      <c r="G4677" t="s">
        <v>37426</v>
      </c>
    </row>
    <row r="4678" spans="1:8" x14ac:dyDescent="0.25">
      <c r="A4678" t="s">
        <v>12877</v>
      </c>
      <c r="B4678" t="s">
        <v>12878</v>
      </c>
      <c r="C4678" s="16" t="s">
        <v>12674</v>
      </c>
    </row>
    <row r="4679" spans="1:8" x14ac:dyDescent="0.25">
      <c r="A4679" t="s">
        <v>25130</v>
      </c>
      <c r="B4679" t="s">
        <v>25131</v>
      </c>
      <c r="C4679" s="16" t="s">
        <v>24808</v>
      </c>
      <c r="D4679" t="s">
        <v>38560</v>
      </c>
      <c r="E4679" t="s">
        <v>38561</v>
      </c>
    </row>
    <row r="4680" spans="1:8" x14ac:dyDescent="0.25">
      <c r="A4680" t="s">
        <v>25132</v>
      </c>
      <c r="B4680" t="s">
        <v>25133</v>
      </c>
      <c r="C4680" s="16" t="s">
        <v>24808</v>
      </c>
      <c r="D4680" t="s">
        <v>40957</v>
      </c>
      <c r="E4680" t="s">
        <v>37488</v>
      </c>
      <c r="F4680" t="s">
        <v>39481</v>
      </c>
      <c r="G4680" t="s">
        <v>36762</v>
      </c>
    </row>
    <row r="4681" spans="1:8" x14ac:dyDescent="0.25">
      <c r="A4681" t="s">
        <v>7430</v>
      </c>
      <c r="B4681" t="s">
        <v>7431</v>
      </c>
      <c r="C4681" s="16" t="s">
        <v>7309</v>
      </c>
    </row>
    <row r="4682" spans="1:8" x14ac:dyDescent="0.25">
      <c r="A4682" t="s">
        <v>6594</v>
      </c>
      <c r="B4682" t="s">
        <v>6595</v>
      </c>
      <c r="C4682" s="16" t="s">
        <v>6499</v>
      </c>
    </row>
    <row r="4683" spans="1:8" x14ac:dyDescent="0.25">
      <c r="A4683" t="s">
        <v>7016</v>
      </c>
      <c r="B4683" t="s">
        <v>7017</v>
      </c>
      <c r="C4683" s="16" t="s">
        <v>6899</v>
      </c>
    </row>
    <row r="4684" spans="1:8" x14ac:dyDescent="0.25">
      <c r="A4684" t="s">
        <v>1386</v>
      </c>
      <c r="B4684" t="s">
        <v>1387</v>
      </c>
      <c r="C4684" s="16" t="s">
        <v>1362</v>
      </c>
      <c r="D4684" t="s">
        <v>1388</v>
      </c>
    </row>
    <row r="4685" spans="1:8" x14ac:dyDescent="0.25">
      <c r="A4685" t="s">
        <v>35726</v>
      </c>
      <c r="B4685" t="s">
        <v>35727</v>
      </c>
      <c r="C4685" s="16" t="s">
        <v>35427</v>
      </c>
      <c r="D4685" t="s">
        <v>2203</v>
      </c>
      <c r="E4685" t="s">
        <v>36928</v>
      </c>
      <c r="F4685" t="s">
        <v>37785</v>
      </c>
    </row>
    <row r="4686" spans="1:8" x14ac:dyDescent="0.25">
      <c r="A4686" t="s">
        <v>9718</v>
      </c>
      <c r="B4686" t="s">
        <v>9719</v>
      </c>
      <c r="C4686" s="16" t="s">
        <v>9522</v>
      </c>
      <c r="D4686" t="s">
        <v>9720</v>
      </c>
    </row>
    <row r="4687" spans="1:8" x14ac:dyDescent="0.25">
      <c r="A4687" t="s">
        <v>10440</v>
      </c>
      <c r="B4687" t="s">
        <v>10441</v>
      </c>
      <c r="C4687" s="16" t="s">
        <v>10268</v>
      </c>
      <c r="D4687" t="s">
        <v>38345</v>
      </c>
      <c r="E4687" t="s">
        <v>37210</v>
      </c>
      <c r="F4687" t="s">
        <v>36874</v>
      </c>
      <c r="G4687" t="s">
        <v>37839</v>
      </c>
    </row>
    <row r="4688" spans="1:8" x14ac:dyDescent="0.25">
      <c r="A4688" t="s">
        <v>23121</v>
      </c>
      <c r="B4688" t="s">
        <v>23122</v>
      </c>
      <c r="C4688" s="16" t="s">
        <v>22842</v>
      </c>
      <c r="D4688" t="s">
        <v>13539</v>
      </c>
      <c r="E4688" t="s">
        <v>38255</v>
      </c>
      <c r="F4688" t="s">
        <v>38314</v>
      </c>
      <c r="G4688" t="s">
        <v>40414</v>
      </c>
      <c r="H4688" t="s">
        <v>39910</v>
      </c>
    </row>
    <row r="4689" spans="1:8" x14ac:dyDescent="0.25">
      <c r="A4689" t="s">
        <v>14596</v>
      </c>
      <c r="B4689" t="s">
        <v>14597</v>
      </c>
      <c r="C4689" s="16" t="s">
        <v>14369</v>
      </c>
      <c r="D4689" t="s">
        <v>5157</v>
      </c>
      <c r="E4689" t="s">
        <v>36772</v>
      </c>
    </row>
    <row r="4690" spans="1:8" x14ac:dyDescent="0.25">
      <c r="A4690" t="s">
        <v>28431</v>
      </c>
      <c r="B4690" t="s">
        <v>28432</v>
      </c>
      <c r="C4690" s="16" t="s">
        <v>28223</v>
      </c>
      <c r="D4690" t="s">
        <v>15374</v>
      </c>
      <c r="E4690" t="s">
        <v>37382</v>
      </c>
      <c r="F4690" t="s">
        <v>41309</v>
      </c>
    </row>
    <row r="4691" spans="1:8" x14ac:dyDescent="0.25">
      <c r="A4691" t="s">
        <v>27198</v>
      </c>
      <c r="B4691" t="s">
        <v>27199</v>
      </c>
      <c r="C4691" s="16" t="s">
        <v>26868</v>
      </c>
      <c r="D4691" t="s">
        <v>26019</v>
      </c>
      <c r="E4691" t="s">
        <v>37689</v>
      </c>
    </row>
    <row r="4692" spans="1:8" x14ac:dyDescent="0.25">
      <c r="A4692" t="s">
        <v>22154</v>
      </c>
      <c r="B4692" t="s">
        <v>22155</v>
      </c>
      <c r="C4692" s="16" t="s">
        <v>21866</v>
      </c>
      <c r="D4692" t="s">
        <v>5355</v>
      </c>
      <c r="E4692" t="s">
        <v>39348</v>
      </c>
      <c r="F4692" t="s">
        <v>37241</v>
      </c>
      <c r="G4692" t="s">
        <v>39995</v>
      </c>
      <c r="H4692" t="s">
        <v>39775</v>
      </c>
    </row>
    <row r="4693" spans="1:8" x14ac:dyDescent="0.25">
      <c r="A4693" t="s">
        <v>23113</v>
      </c>
      <c r="B4693" t="s">
        <v>23114</v>
      </c>
      <c r="C4693" s="16" t="s">
        <v>22842</v>
      </c>
      <c r="D4693" t="s">
        <v>40410</v>
      </c>
      <c r="E4693" t="s">
        <v>39488</v>
      </c>
      <c r="F4693" t="s">
        <v>37677</v>
      </c>
      <c r="G4693" t="s">
        <v>40411</v>
      </c>
    </row>
    <row r="4694" spans="1:8" x14ac:dyDescent="0.25">
      <c r="A4694" t="s">
        <v>32448</v>
      </c>
      <c r="B4694" t="s">
        <v>32449</v>
      </c>
      <c r="C4694" s="16" t="s">
        <v>32168</v>
      </c>
      <c r="D4694" t="s">
        <v>4915</v>
      </c>
      <c r="E4694" t="s">
        <v>38260</v>
      </c>
    </row>
    <row r="4695" spans="1:8" x14ac:dyDescent="0.25">
      <c r="A4695" t="s">
        <v>22156</v>
      </c>
      <c r="B4695" t="s">
        <v>22157</v>
      </c>
      <c r="C4695" s="16" t="s">
        <v>21866</v>
      </c>
      <c r="D4695" t="s">
        <v>1995</v>
      </c>
      <c r="E4695" t="s">
        <v>36910</v>
      </c>
      <c r="F4695" t="s">
        <v>38230</v>
      </c>
      <c r="G4695" t="s">
        <v>37682</v>
      </c>
      <c r="H4695" t="s">
        <v>37279</v>
      </c>
    </row>
    <row r="4696" spans="1:8" x14ac:dyDescent="0.25">
      <c r="A4696" t="s">
        <v>5936</v>
      </c>
      <c r="B4696" t="s">
        <v>5937</v>
      </c>
      <c r="C4696" s="16" t="s">
        <v>5886</v>
      </c>
      <c r="D4696" t="s">
        <v>86</v>
      </c>
      <c r="E4696" t="s">
        <v>36651</v>
      </c>
    </row>
    <row r="4697" spans="1:8" x14ac:dyDescent="0.25">
      <c r="A4697" t="s">
        <v>23115</v>
      </c>
      <c r="B4697" t="s">
        <v>23116</v>
      </c>
      <c r="C4697" s="16" t="s">
        <v>22842</v>
      </c>
      <c r="D4697" t="s">
        <v>31106</v>
      </c>
      <c r="E4697" t="s">
        <v>39857</v>
      </c>
      <c r="F4697" t="s">
        <v>37242</v>
      </c>
      <c r="G4697" t="s">
        <v>40333</v>
      </c>
      <c r="H4697" t="s">
        <v>40412</v>
      </c>
    </row>
    <row r="4698" spans="1:8" x14ac:dyDescent="0.25">
      <c r="A4698" t="s">
        <v>17119</v>
      </c>
      <c r="B4698" t="s">
        <v>17120</v>
      </c>
      <c r="C4698" s="16" t="s">
        <v>16901</v>
      </c>
    </row>
    <row r="4699" spans="1:8" x14ac:dyDescent="0.25">
      <c r="A4699" t="s">
        <v>2951</v>
      </c>
      <c r="B4699" t="s">
        <v>2952</v>
      </c>
      <c r="C4699" s="16" t="s">
        <v>3006</v>
      </c>
      <c r="D4699" t="s">
        <v>37430</v>
      </c>
      <c r="E4699" t="s">
        <v>37060</v>
      </c>
      <c r="F4699" t="s">
        <v>37313</v>
      </c>
    </row>
    <row r="4700" spans="1:8" x14ac:dyDescent="0.25">
      <c r="A4700" t="s">
        <v>21224</v>
      </c>
      <c r="B4700" t="s">
        <v>21225</v>
      </c>
      <c r="C4700" s="16" t="s">
        <v>21036</v>
      </c>
      <c r="D4700" t="s">
        <v>37691</v>
      </c>
      <c r="E4700" t="s">
        <v>39481</v>
      </c>
      <c r="F4700" t="s">
        <v>38609</v>
      </c>
      <c r="G4700" t="s">
        <v>39482</v>
      </c>
      <c r="H4700" t="s">
        <v>39483</v>
      </c>
    </row>
    <row r="4701" spans="1:8" x14ac:dyDescent="0.25">
      <c r="A4701" t="s">
        <v>27200</v>
      </c>
      <c r="B4701" t="s">
        <v>27201</v>
      </c>
      <c r="C4701" s="16" t="s">
        <v>26868</v>
      </c>
      <c r="D4701" t="s">
        <v>41268</v>
      </c>
      <c r="E4701" t="s">
        <v>37255</v>
      </c>
    </row>
    <row r="4702" spans="1:8" x14ac:dyDescent="0.25">
      <c r="A4702" t="s">
        <v>8458</v>
      </c>
      <c r="B4702" t="s">
        <v>8459</v>
      </c>
      <c r="C4702" s="16" t="s">
        <v>8321</v>
      </c>
    </row>
    <row r="4703" spans="1:8" x14ac:dyDescent="0.25">
      <c r="A4703" t="s">
        <v>18033</v>
      </c>
      <c r="B4703" t="s">
        <v>18034</v>
      </c>
      <c r="C4703" s="16" t="s">
        <v>17787</v>
      </c>
    </row>
    <row r="4704" spans="1:8" x14ac:dyDescent="0.25">
      <c r="A4704" t="s">
        <v>29415</v>
      </c>
      <c r="B4704" t="s">
        <v>29416</v>
      </c>
      <c r="C4704" s="16" t="s">
        <v>29134</v>
      </c>
      <c r="D4704" t="s">
        <v>9239</v>
      </c>
      <c r="E4704" t="s">
        <v>41574</v>
      </c>
      <c r="F4704" t="s">
        <v>37323</v>
      </c>
      <c r="G4704" t="s">
        <v>38561</v>
      </c>
      <c r="H4704" t="s">
        <v>39956</v>
      </c>
    </row>
    <row r="4705" spans="1:8" x14ac:dyDescent="0.25">
      <c r="A4705" t="s">
        <v>4888</v>
      </c>
      <c r="B4705" t="s">
        <v>4889</v>
      </c>
      <c r="C4705" s="16" t="s">
        <v>4970</v>
      </c>
      <c r="D4705" t="s">
        <v>37681</v>
      </c>
      <c r="E4705" t="s">
        <v>36737</v>
      </c>
      <c r="F4705" t="s">
        <v>37469</v>
      </c>
      <c r="G4705" t="s">
        <v>37130</v>
      </c>
      <c r="H4705" t="s">
        <v>37313</v>
      </c>
    </row>
    <row r="4706" spans="1:8" x14ac:dyDescent="0.25">
      <c r="A4706" t="s">
        <v>25134</v>
      </c>
      <c r="B4706" t="s">
        <v>25135</v>
      </c>
      <c r="C4706" s="16" t="s">
        <v>24808</v>
      </c>
      <c r="D4706" t="s">
        <v>15554</v>
      </c>
      <c r="E4706" t="s">
        <v>37800</v>
      </c>
    </row>
    <row r="4707" spans="1:8" x14ac:dyDescent="0.25">
      <c r="A4707" t="s">
        <v>33565</v>
      </c>
      <c r="B4707" t="s">
        <v>33566</v>
      </c>
      <c r="C4707" s="16" t="s">
        <v>33280</v>
      </c>
      <c r="D4707" t="s">
        <v>31106</v>
      </c>
      <c r="E4707" t="s">
        <v>41049</v>
      </c>
    </row>
    <row r="4708" spans="1:8" x14ac:dyDescent="0.25">
      <c r="A4708" t="s">
        <v>2355</v>
      </c>
      <c r="B4708" t="s">
        <v>2356</v>
      </c>
      <c r="C4708" s="16" t="s">
        <v>2329</v>
      </c>
      <c r="D4708" t="s">
        <v>2357</v>
      </c>
    </row>
    <row r="4709" spans="1:8" x14ac:dyDescent="0.25">
      <c r="A4709" t="s">
        <v>19766</v>
      </c>
      <c r="B4709" t="s">
        <v>19767</v>
      </c>
      <c r="C4709" s="16" t="s">
        <v>19586</v>
      </c>
    </row>
    <row r="4710" spans="1:8" x14ac:dyDescent="0.25">
      <c r="A4710" t="s">
        <v>29417</v>
      </c>
      <c r="B4710" t="s">
        <v>29418</v>
      </c>
      <c r="C4710" s="16" t="s">
        <v>29134</v>
      </c>
      <c r="D4710" t="s">
        <v>39702</v>
      </c>
      <c r="E4710" t="s">
        <v>39392</v>
      </c>
      <c r="F4710" t="s">
        <v>39537</v>
      </c>
    </row>
    <row r="4711" spans="1:8" x14ac:dyDescent="0.25">
      <c r="A4711" t="s">
        <v>337</v>
      </c>
      <c r="B4711" t="s">
        <v>338</v>
      </c>
      <c r="C4711" s="16" t="s">
        <v>317</v>
      </c>
      <c r="D4711" t="s">
        <v>339</v>
      </c>
    </row>
    <row r="4712" spans="1:8" x14ac:dyDescent="0.25">
      <c r="A4712" t="s">
        <v>26164</v>
      </c>
      <c r="B4712" t="s">
        <v>26165</v>
      </c>
      <c r="C4712" s="16" t="s">
        <v>25914</v>
      </c>
      <c r="D4712" t="s">
        <v>14101</v>
      </c>
      <c r="E4712" t="s">
        <v>38058</v>
      </c>
    </row>
    <row r="4713" spans="1:8" x14ac:dyDescent="0.25">
      <c r="A4713" t="s">
        <v>33567</v>
      </c>
      <c r="B4713" t="s">
        <v>33568</v>
      </c>
      <c r="C4713" s="16" t="s">
        <v>33280</v>
      </c>
      <c r="D4713" t="s">
        <v>27445</v>
      </c>
      <c r="E4713" t="s">
        <v>38625</v>
      </c>
      <c r="F4713" t="s">
        <v>38214</v>
      </c>
      <c r="G4713" t="s">
        <v>37689</v>
      </c>
      <c r="H4713" t="s">
        <v>41184</v>
      </c>
    </row>
    <row r="4714" spans="1:8" x14ac:dyDescent="0.25">
      <c r="A4714" t="s">
        <v>31479</v>
      </c>
      <c r="B4714" t="s">
        <v>31480</v>
      </c>
      <c r="C4714" s="16" t="s">
        <v>31205</v>
      </c>
      <c r="D4714" t="s">
        <v>30559</v>
      </c>
      <c r="E4714" t="s">
        <v>37255</v>
      </c>
      <c r="F4714" t="s">
        <v>38454</v>
      </c>
      <c r="G4714" t="s">
        <v>36874</v>
      </c>
    </row>
    <row r="4715" spans="1:8" x14ac:dyDescent="0.25">
      <c r="A4715" t="s">
        <v>20492</v>
      </c>
      <c r="B4715" t="s">
        <v>20493</v>
      </c>
      <c r="C4715" s="16" t="s">
        <v>20317</v>
      </c>
    </row>
    <row r="4716" spans="1:8" x14ac:dyDescent="0.25">
      <c r="A4716" t="s">
        <v>21226</v>
      </c>
      <c r="B4716" t="s">
        <v>21227</v>
      </c>
      <c r="C4716" s="16" t="s">
        <v>21036</v>
      </c>
      <c r="D4716" t="s">
        <v>30138</v>
      </c>
      <c r="E4716" t="s">
        <v>36874</v>
      </c>
      <c r="F4716" t="s">
        <v>36815</v>
      </c>
    </row>
    <row r="4717" spans="1:8" x14ac:dyDescent="0.25">
      <c r="A4717" t="s">
        <v>13689</v>
      </c>
      <c r="B4717" t="s">
        <v>13690</v>
      </c>
      <c r="C4717" s="16" t="s">
        <v>13421</v>
      </c>
      <c r="D4717" t="s">
        <v>38607</v>
      </c>
      <c r="E4717" t="s">
        <v>36859</v>
      </c>
    </row>
    <row r="4718" spans="1:8" x14ac:dyDescent="0.25">
      <c r="A4718" t="s">
        <v>16282</v>
      </c>
      <c r="B4718" t="s">
        <v>16283</v>
      </c>
      <c r="C4718" s="16" t="s">
        <v>16054</v>
      </c>
      <c r="D4718" t="s">
        <v>38883</v>
      </c>
      <c r="E4718" t="s">
        <v>38884</v>
      </c>
      <c r="F4718" t="s">
        <v>38885</v>
      </c>
      <c r="G4718" t="s">
        <v>38886</v>
      </c>
    </row>
    <row r="4719" spans="1:8" x14ac:dyDescent="0.25">
      <c r="A4719" t="s">
        <v>18035</v>
      </c>
      <c r="B4719" t="s">
        <v>18036</v>
      </c>
      <c r="C4719" s="16" t="s">
        <v>17787</v>
      </c>
    </row>
    <row r="4720" spans="1:8" x14ac:dyDescent="0.25">
      <c r="A4720" t="s">
        <v>19768</v>
      </c>
      <c r="B4720" t="s">
        <v>19769</v>
      </c>
      <c r="C4720" s="16" t="s">
        <v>19586</v>
      </c>
    </row>
    <row r="4721" spans="1:8" x14ac:dyDescent="0.25">
      <c r="A4721" t="s">
        <v>15428</v>
      </c>
      <c r="B4721" t="s">
        <v>15429</v>
      </c>
      <c r="C4721" s="16" t="s">
        <v>15223</v>
      </c>
      <c r="D4721" t="s">
        <v>15430</v>
      </c>
    </row>
    <row r="4722" spans="1:8" x14ac:dyDescent="0.25">
      <c r="A4722" t="s">
        <v>4520</v>
      </c>
      <c r="B4722" t="s">
        <v>4521</v>
      </c>
      <c r="C4722" s="16" t="s">
        <v>4698</v>
      </c>
      <c r="D4722" t="s">
        <v>328</v>
      </c>
      <c r="E4722" t="s">
        <v>37853</v>
      </c>
      <c r="F4722" t="s">
        <v>37422</v>
      </c>
    </row>
    <row r="4723" spans="1:8" x14ac:dyDescent="0.25">
      <c r="A4723" t="s">
        <v>4299</v>
      </c>
      <c r="B4723" t="s">
        <v>4300</v>
      </c>
      <c r="C4723" s="16" t="s">
        <v>4465</v>
      </c>
      <c r="D4723" t="s">
        <v>328</v>
      </c>
      <c r="E4723" t="s">
        <v>37065</v>
      </c>
      <c r="F4723" t="s">
        <v>37183</v>
      </c>
    </row>
    <row r="4724" spans="1:8" x14ac:dyDescent="0.25">
      <c r="A4724" t="s">
        <v>7018</v>
      </c>
      <c r="B4724" t="s">
        <v>7019</v>
      </c>
      <c r="C4724" s="16" t="s">
        <v>6899</v>
      </c>
    </row>
    <row r="4725" spans="1:8" x14ac:dyDescent="0.25">
      <c r="A4725" t="s">
        <v>35711</v>
      </c>
      <c r="B4725" t="s">
        <v>35712</v>
      </c>
      <c r="C4725" s="16" t="s">
        <v>35427</v>
      </c>
      <c r="D4725" t="s">
        <v>42459</v>
      </c>
      <c r="E4725" t="s">
        <v>37241</v>
      </c>
      <c r="F4725" t="s">
        <v>36758</v>
      </c>
    </row>
    <row r="4726" spans="1:8" x14ac:dyDescent="0.25">
      <c r="A4726" t="s">
        <v>5395</v>
      </c>
      <c r="B4726" t="s">
        <v>5396</v>
      </c>
      <c r="C4726" s="16" t="s">
        <v>5342</v>
      </c>
      <c r="D4726" t="s">
        <v>963</v>
      </c>
    </row>
    <row r="4727" spans="1:8" x14ac:dyDescent="0.25">
      <c r="A4727" t="s">
        <v>33569</v>
      </c>
      <c r="B4727" t="s">
        <v>33570</v>
      </c>
      <c r="C4727" s="16" t="s">
        <v>33280</v>
      </c>
      <c r="D4727" t="s">
        <v>9917</v>
      </c>
    </row>
    <row r="4728" spans="1:8" x14ac:dyDescent="0.25">
      <c r="A4728" t="s">
        <v>32440</v>
      </c>
      <c r="B4728" t="s">
        <v>32441</v>
      </c>
      <c r="C4728" s="16" t="s">
        <v>32168</v>
      </c>
      <c r="D4728" t="s">
        <v>13539</v>
      </c>
      <c r="E4728" t="s">
        <v>39342</v>
      </c>
      <c r="F4728" t="s">
        <v>39731</v>
      </c>
      <c r="G4728" t="s">
        <v>38031</v>
      </c>
      <c r="H4728" t="s">
        <v>40980</v>
      </c>
    </row>
    <row r="4729" spans="1:8" x14ac:dyDescent="0.25">
      <c r="A4729" t="s">
        <v>24132</v>
      </c>
      <c r="B4729" t="s">
        <v>24133</v>
      </c>
      <c r="C4729" s="16" t="s">
        <v>23879</v>
      </c>
      <c r="D4729" t="s">
        <v>13539</v>
      </c>
      <c r="E4729" t="s">
        <v>40064</v>
      </c>
    </row>
    <row r="4730" spans="1:8" x14ac:dyDescent="0.25">
      <c r="A4730" t="s">
        <v>7924</v>
      </c>
      <c r="B4730" t="s">
        <v>7925</v>
      </c>
      <c r="C4730" s="16" t="s">
        <v>7781</v>
      </c>
    </row>
    <row r="4731" spans="1:8" x14ac:dyDescent="0.25">
      <c r="A4731" t="s">
        <v>20494</v>
      </c>
      <c r="B4731" t="s">
        <v>20495</v>
      </c>
      <c r="C4731" s="16" t="s">
        <v>20317</v>
      </c>
    </row>
    <row r="4732" spans="1:8" x14ac:dyDescent="0.25">
      <c r="A4732" t="s">
        <v>1696</v>
      </c>
      <c r="B4732" t="s">
        <v>1697</v>
      </c>
      <c r="C4732" s="16" t="s">
        <v>1791</v>
      </c>
      <c r="D4732" t="s">
        <v>36898</v>
      </c>
      <c r="E4732" t="s">
        <v>36713</v>
      </c>
      <c r="F4732" t="s">
        <v>36678</v>
      </c>
    </row>
    <row r="4733" spans="1:8" x14ac:dyDescent="0.25">
      <c r="A4733" t="s">
        <v>17115</v>
      </c>
      <c r="B4733" t="s">
        <v>17116</v>
      </c>
      <c r="C4733" s="16" t="s">
        <v>16901</v>
      </c>
      <c r="D4733" t="s">
        <v>39053</v>
      </c>
      <c r="E4733" t="s">
        <v>39054</v>
      </c>
      <c r="F4733" t="s">
        <v>38875</v>
      </c>
    </row>
    <row r="4734" spans="1:8" x14ac:dyDescent="0.25">
      <c r="A4734" t="s">
        <v>13691</v>
      </c>
      <c r="B4734" t="s">
        <v>13692</v>
      </c>
      <c r="C4734" s="16" t="s">
        <v>13421</v>
      </c>
      <c r="D4734" t="s">
        <v>2400</v>
      </c>
      <c r="E4734" t="s">
        <v>36960</v>
      </c>
    </row>
    <row r="4735" spans="1:8" x14ac:dyDescent="0.25">
      <c r="A4735" t="s">
        <v>34702</v>
      </c>
      <c r="B4735" t="s">
        <v>34703</v>
      </c>
      <c r="C4735" s="16" t="s">
        <v>34407</v>
      </c>
      <c r="D4735" t="s">
        <v>5311</v>
      </c>
      <c r="E4735" t="s">
        <v>37615</v>
      </c>
    </row>
    <row r="4736" spans="1:8" x14ac:dyDescent="0.25">
      <c r="A4736" t="s">
        <v>12879</v>
      </c>
      <c r="B4736" t="s">
        <v>12880</v>
      </c>
      <c r="C4736" s="16" t="s">
        <v>12674</v>
      </c>
      <c r="D4736" t="s">
        <v>9970</v>
      </c>
    </row>
    <row r="4737" spans="1:9" x14ac:dyDescent="0.25">
      <c r="A4737" t="s">
        <v>5821</v>
      </c>
      <c r="B4737" t="s">
        <v>5822</v>
      </c>
      <c r="C4737" s="16" t="s">
        <v>5886</v>
      </c>
      <c r="D4737" t="s">
        <v>38110</v>
      </c>
      <c r="E4737" t="s">
        <v>38111</v>
      </c>
      <c r="F4737" t="s">
        <v>38112</v>
      </c>
    </row>
    <row r="4738" spans="1:9" x14ac:dyDescent="0.25">
      <c r="A4738" t="s">
        <v>21228</v>
      </c>
      <c r="B4738" t="s">
        <v>21229</v>
      </c>
      <c r="C4738" s="16" t="s">
        <v>21036</v>
      </c>
      <c r="D4738" t="s">
        <v>3790</v>
      </c>
      <c r="E4738" t="s">
        <v>37947</v>
      </c>
      <c r="F4738" t="s">
        <v>39484</v>
      </c>
      <c r="G4738" t="s">
        <v>39485</v>
      </c>
      <c r="H4738" t="s">
        <v>37685</v>
      </c>
      <c r="I4738" t="s">
        <v>39486</v>
      </c>
    </row>
    <row r="4739" spans="1:9" x14ac:dyDescent="0.25">
      <c r="A4739" t="s">
        <v>16284</v>
      </c>
      <c r="B4739" t="s">
        <v>16285</v>
      </c>
      <c r="C4739" s="16" t="s">
        <v>16054</v>
      </c>
    </row>
    <row r="4740" spans="1:9" x14ac:dyDescent="0.25">
      <c r="A4740" t="s">
        <v>24134</v>
      </c>
      <c r="B4740" t="s">
        <v>24135</v>
      </c>
      <c r="C4740" s="16" t="s">
        <v>23879</v>
      </c>
      <c r="D4740" t="s">
        <v>2855</v>
      </c>
      <c r="E4740" t="s">
        <v>40671</v>
      </c>
      <c r="F4740" t="s">
        <v>37190</v>
      </c>
    </row>
    <row r="4741" spans="1:9" x14ac:dyDescent="0.25">
      <c r="A4741" t="s">
        <v>14598</v>
      </c>
      <c r="B4741" t="s">
        <v>14599</v>
      </c>
      <c r="C4741" s="16" t="s">
        <v>14369</v>
      </c>
      <c r="D4741" t="s">
        <v>38696</v>
      </c>
      <c r="E4741" t="s">
        <v>38169</v>
      </c>
    </row>
    <row r="4742" spans="1:9" x14ac:dyDescent="0.25">
      <c r="A4742" t="s">
        <v>6206</v>
      </c>
      <c r="B4742" t="s">
        <v>6207</v>
      </c>
      <c r="C4742" s="16" t="s">
        <v>6111</v>
      </c>
    </row>
    <row r="4743" spans="1:9" x14ac:dyDescent="0.25">
      <c r="A4743" t="s">
        <v>6596</v>
      </c>
      <c r="B4743" t="s">
        <v>6597</v>
      </c>
      <c r="C4743" s="16" t="s">
        <v>6499</v>
      </c>
    </row>
    <row r="4744" spans="1:9" x14ac:dyDescent="0.25">
      <c r="A4744" t="s">
        <v>34704</v>
      </c>
      <c r="B4744" t="s">
        <v>34705</v>
      </c>
      <c r="C4744" s="16" t="s">
        <v>34407</v>
      </c>
      <c r="D4744" t="s">
        <v>5593</v>
      </c>
      <c r="E4744" t="s">
        <v>38318</v>
      </c>
      <c r="F4744" t="s">
        <v>36842</v>
      </c>
      <c r="G4744" t="s">
        <v>42337</v>
      </c>
      <c r="H4744" t="s">
        <v>40436</v>
      </c>
    </row>
    <row r="4745" spans="1:9" x14ac:dyDescent="0.25">
      <c r="A4745" t="s">
        <v>10427</v>
      </c>
      <c r="B4745" t="s">
        <v>10428</v>
      </c>
      <c r="C4745" s="16" t="s">
        <v>10268</v>
      </c>
      <c r="D4745" t="s">
        <v>1148</v>
      </c>
    </row>
    <row r="4746" spans="1:9" x14ac:dyDescent="0.25">
      <c r="A4746" t="s">
        <v>4522</v>
      </c>
      <c r="B4746" t="s">
        <v>4523</v>
      </c>
      <c r="C4746" s="16" t="s">
        <v>4465</v>
      </c>
      <c r="D4746" t="s">
        <v>37830</v>
      </c>
      <c r="E4746" t="s">
        <v>36659</v>
      </c>
    </row>
    <row r="4747" spans="1:9" x14ac:dyDescent="0.25">
      <c r="A4747" t="s">
        <v>18037</v>
      </c>
      <c r="B4747" t="s">
        <v>18038</v>
      </c>
      <c r="C4747" s="16" t="s">
        <v>17787</v>
      </c>
    </row>
    <row r="4748" spans="1:9" x14ac:dyDescent="0.25">
      <c r="A4748" t="s">
        <v>10429</v>
      </c>
      <c r="B4748" t="s">
        <v>10430</v>
      </c>
      <c r="C4748" s="16" t="s">
        <v>10268</v>
      </c>
      <c r="D4748" t="s">
        <v>10431</v>
      </c>
    </row>
    <row r="4749" spans="1:9" x14ac:dyDescent="0.25">
      <c r="A4749" t="s">
        <v>11212</v>
      </c>
      <c r="B4749" t="s">
        <v>11213</v>
      </c>
      <c r="C4749" s="16" t="s">
        <v>11012</v>
      </c>
      <c r="D4749" t="s">
        <v>4528</v>
      </c>
    </row>
    <row r="4750" spans="1:9" x14ac:dyDescent="0.25">
      <c r="A4750" t="s">
        <v>34706</v>
      </c>
      <c r="B4750" t="s">
        <v>34707</v>
      </c>
      <c r="C4750" s="16" t="s">
        <v>34407</v>
      </c>
      <c r="D4750" t="s">
        <v>5013</v>
      </c>
      <c r="E4750" t="s">
        <v>37689</v>
      </c>
      <c r="F4750" t="s">
        <v>39721</v>
      </c>
      <c r="G4750" t="s">
        <v>41993</v>
      </c>
      <c r="H4750" t="s">
        <v>39486</v>
      </c>
      <c r="I4750" t="s">
        <v>37585</v>
      </c>
    </row>
    <row r="4751" spans="1:9" x14ac:dyDescent="0.25">
      <c r="A4751" t="s">
        <v>14603</v>
      </c>
      <c r="B4751" t="s">
        <v>14604</v>
      </c>
      <c r="C4751" s="16" t="s">
        <v>14369</v>
      </c>
      <c r="D4751" t="s">
        <v>13883</v>
      </c>
    </row>
    <row r="4752" spans="1:9" x14ac:dyDescent="0.25">
      <c r="A4752" t="s">
        <v>7926</v>
      </c>
      <c r="B4752" t="s">
        <v>7927</v>
      </c>
      <c r="C4752" s="16" t="s">
        <v>7781</v>
      </c>
    </row>
    <row r="4753" spans="1:9" x14ac:dyDescent="0.25">
      <c r="A4753" t="s">
        <v>10432</v>
      </c>
      <c r="B4753" t="s">
        <v>10433</v>
      </c>
      <c r="C4753" s="16" t="s">
        <v>10268</v>
      </c>
      <c r="D4753" t="s">
        <v>5157</v>
      </c>
      <c r="E4753" t="s">
        <v>36993</v>
      </c>
    </row>
    <row r="4754" spans="1:9" x14ac:dyDescent="0.25">
      <c r="A4754" t="s">
        <v>18039</v>
      </c>
      <c r="B4754" t="s">
        <v>18040</v>
      </c>
      <c r="C4754" s="16" t="s">
        <v>17787</v>
      </c>
    </row>
    <row r="4755" spans="1:9" x14ac:dyDescent="0.25">
      <c r="A4755" t="s">
        <v>12025</v>
      </c>
      <c r="B4755" t="s">
        <v>12026</v>
      </c>
      <c r="C4755" s="16" t="s">
        <v>11795</v>
      </c>
      <c r="D4755" t="s">
        <v>69</v>
      </c>
    </row>
    <row r="4756" spans="1:9" x14ac:dyDescent="0.25">
      <c r="A4756" t="s">
        <v>5941</v>
      </c>
      <c r="B4756" t="s">
        <v>5942</v>
      </c>
      <c r="C4756" s="16" t="s">
        <v>5886</v>
      </c>
    </row>
    <row r="4757" spans="1:9" x14ac:dyDescent="0.25">
      <c r="A4757" t="s">
        <v>34708</v>
      </c>
      <c r="B4757" t="s">
        <v>34709</v>
      </c>
      <c r="C4757" s="16" t="s">
        <v>34407</v>
      </c>
      <c r="D4757" t="s">
        <v>15629</v>
      </c>
      <c r="E4757" t="s">
        <v>40837</v>
      </c>
      <c r="F4757" t="s">
        <v>36651</v>
      </c>
      <c r="G4757" t="s">
        <v>42338</v>
      </c>
    </row>
    <row r="4758" spans="1:9" x14ac:dyDescent="0.25">
      <c r="A4758" t="s">
        <v>30388</v>
      </c>
      <c r="B4758" t="s">
        <v>30389</v>
      </c>
      <c r="C4758" s="16" t="s">
        <v>30085</v>
      </c>
      <c r="D4758" t="s">
        <v>1885</v>
      </c>
      <c r="E4758" t="s">
        <v>41742</v>
      </c>
      <c r="F4758" t="s">
        <v>40241</v>
      </c>
      <c r="G4758" t="s">
        <v>38709</v>
      </c>
      <c r="H4758" t="s">
        <v>39797</v>
      </c>
      <c r="I4758" t="s">
        <v>38561</v>
      </c>
    </row>
    <row r="4759" spans="1:9" x14ac:dyDescent="0.25">
      <c r="A4759" t="s">
        <v>13693</v>
      </c>
      <c r="B4759" t="s">
        <v>13694</v>
      </c>
      <c r="C4759" s="16" t="s">
        <v>13421</v>
      </c>
      <c r="D4759" t="s">
        <v>13642</v>
      </c>
    </row>
    <row r="4760" spans="1:9" x14ac:dyDescent="0.25">
      <c r="A4760" t="s">
        <v>9721</v>
      </c>
      <c r="B4760" t="s">
        <v>9722</v>
      </c>
      <c r="C4760" s="16" t="s">
        <v>9522</v>
      </c>
      <c r="D4760" t="s">
        <v>9032</v>
      </c>
    </row>
    <row r="4761" spans="1:9" x14ac:dyDescent="0.25">
      <c r="A4761" t="s">
        <v>11216</v>
      </c>
      <c r="B4761" t="s">
        <v>11217</v>
      </c>
      <c r="C4761" s="16" t="s">
        <v>11012</v>
      </c>
      <c r="D4761" t="s">
        <v>63</v>
      </c>
      <c r="E4761" t="s">
        <v>37401</v>
      </c>
      <c r="F4761" t="s">
        <v>38231</v>
      </c>
    </row>
    <row r="4762" spans="1:9" x14ac:dyDescent="0.25">
      <c r="A4762" t="s">
        <v>7027</v>
      </c>
      <c r="B4762" t="s">
        <v>7028</v>
      </c>
      <c r="C4762" s="16" t="s">
        <v>6899</v>
      </c>
    </row>
    <row r="4763" spans="1:9" x14ac:dyDescent="0.25">
      <c r="A4763" t="s">
        <v>2037</v>
      </c>
      <c r="B4763" t="s">
        <v>2038</v>
      </c>
      <c r="C4763" s="16" t="s">
        <v>2134</v>
      </c>
      <c r="D4763" t="s">
        <v>37253</v>
      </c>
      <c r="E4763" t="s">
        <v>37117</v>
      </c>
      <c r="F4763" t="s">
        <v>37254</v>
      </c>
    </row>
    <row r="4764" spans="1:9" x14ac:dyDescent="0.25">
      <c r="A4764" t="s">
        <v>9714</v>
      </c>
      <c r="B4764" t="s">
        <v>9715</v>
      </c>
      <c r="C4764" s="16" t="s">
        <v>9522</v>
      </c>
      <c r="D4764" t="s">
        <v>1693</v>
      </c>
    </row>
    <row r="4765" spans="1:9" x14ac:dyDescent="0.25">
      <c r="A4765" t="s">
        <v>30390</v>
      </c>
      <c r="B4765" t="s">
        <v>30391</v>
      </c>
      <c r="C4765" s="16" t="s">
        <v>30085</v>
      </c>
      <c r="D4765" t="s">
        <v>10413</v>
      </c>
      <c r="E4765" t="s">
        <v>36998</v>
      </c>
      <c r="F4765" t="s">
        <v>36970</v>
      </c>
    </row>
    <row r="4766" spans="1:9" x14ac:dyDescent="0.25">
      <c r="A4766" t="s">
        <v>10434</v>
      </c>
      <c r="B4766" t="s">
        <v>10435</v>
      </c>
      <c r="C4766" s="16" t="s">
        <v>10268</v>
      </c>
      <c r="D4766" t="s">
        <v>5016</v>
      </c>
      <c r="E4766" t="s">
        <v>38198</v>
      </c>
    </row>
    <row r="4767" spans="1:9" x14ac:dyDescent="0.25">
      <c r="A4767" t="s">
        <v>27202</v>
      </c>
      <c r="B4767" t="s">
        <v>27203</v>
      </c>
      <c r="C4767" s="16" t="s">
        <v>26868</v>
      </c>
      <c r="D4767" t="s">
        <v>4654</v>
      </c>
      <c r="E4767" t="s">
        <v>38709</v>
      </c>
      <c r="F4767" t="s">
        <v>39486</v>
      </c>
    </row>
    <row r="4768" spans="1:9" x14ac:dyDescent="0.25">
      <c r="A4768" t="s">
        <v>3064</v>
      </c>
      <c r="B4768" t="s">
        <v>3065</v>
      </c>
      <c r="C4768" s="16" t="s">
        <v>3006</v>
      </c>
      <c r="D4768" t="s">
        <v>455</v>
      </c>
      <c r="E4768" t="s">
        <v>37065</v>
      </c>
    </row>
    <row r="4769" spans="1:8" x14ac:dyDescent="0.25">
      <c r="A4769" t="s">
        <v>27204</v>
      </c>
      <c r="B4769" t="s">
        <v>27205</v>
      </c>
      <c r="C4769" s="16" t="s">
        <v>26868</v>
      </c>
      <c r="D4769" t="s">
        <v>4654</v>
      </c>
      <c r="E4769" t="s">
        <v>38709</v>
      </c>
    </row>
    <row r="4770" spans="1:8" x14ac:dyDescent="0.25">
      <c r="A4770" t="s">
        <v>23123</v>
      </c>
      <c r="B4770" t="s">
        <v>23124</v>
      </c>
      <c r="C4770" s="16" t="s">
        <v>22842</v>
      </c>
      <c r="D4770" t="s">
        <v>23125</v>
      </c>
    </row>
    <row r="4771" spans="1:8" x14ac:dyDescent="0.25">
      <c r="A4771" t="s">
        <v>6208</v>
      </c>
      <c r="B4771" t="s">
        <v>6209</v>
      </c>
      <c r="C4771" s="16" t="s">
        <v>6111</v>
      </c>
    </row>
    <row r="4772" spans="1:8" x14ac:dyDescent="0.25">
      <c r="A4772" t="s">
        <v>35715</v>
      </c>
      <c r="B4772" t="s">
        <v>35716</v>
      </c>
      <c r="C4772" s="16" t="s">
        <v>35427</v>
      </c>
      <c r="D4772" t="s">
        <v>35056</v>
      </c>
    </row>
    <row r="4773" spans="1:8" x14ac:dyDescent="0.25">
      <c r="A4773" t="s">
        <v>32442</v>
      </c>
      <c r="B4773" t="s">
        <v>32443</v>
      </c>
      <c r="C4773" s="16" t="s">
        <v>32168</v>
      </c>
      <c r="D4773" t="s">
        <v>26054</v>
      </c>
      <c r="E4773" t="s">
        <v>40761</v>
      </c>
    </row>
    <row r="4774" spans="1:8" x14ac:dyDescent="0.25">
      <c r="A4774" t="s">
        <v>26168</v>
      </c>
      <c r="B4774" t="s">
        <v>26169</v>
      </c>
      <c r="C4774" s="16" t="s">
        <v>25914</v>
      </c>
      <c r="D4774" t="s">
        <v>40108</v>
      </c>
      <c r="E4774" t="s">
        <v>40921</v>
      </c>
      <c r="F4774" t="s">
        <v>38207</v>
      </c>
      <c r="G4774" t="s">
        <v>38709</v>
      </c>
    </row>
    <row r="4775" spans="1:8" x14ac:dyDescent="0.25">
      <c r="A4775" t="s">
        <v>2488</v>
      </c>
      <c r="B4775" t="s">
        <v>2489</v>
      </c>
      <c r="C4775" s="16" t="s">
        <v>2531</v>
      </c>
      <c r="D4775" t="s">
        <v>28</v>
      </c>
      <c r="E4775" t="s">
        <v>37341</v>
      </c>
    </row>
    <row r="4776" spans="1:8" x14ac:dyDescent="0.25">
      <c r="A4776" t="s">
        <v>16286</v>
      </c>
      <c r="B4776" t="s">
        <v>16287</v>
      </c>
      <c r="C4776" s="16" t="s">
        <v>16054</v>
      </c>
    </row>
    <row r="4777" spans="1:8" x14ac:dyDescent="0.25">
      <c r="A4777" t="s">
        <v>7029</v>
      </c>
      <c r="B4777" t="s">
        <v>7030</v>
      </c>
      <c r="C4777" s="16" t="s">
        <v>6899</v>
      </c>
    </row>
    <row r="4778" spans="1:8" x14ac:dyDescent="0.25">
      <c r="A4778" t="s">
        <v>33571</v>
      </c>
      <c r="B4778" t="s">
        <v>33572</v>
      </c>
      <c r="C4778" s="16" t="s">
        <v>33280</v>
      </c>
      <c r="D4778" t="s">
        <v>36114</v>
      </c>
      <c r="E4778" t="s">
        <v>42182</v>
      </c>
      <c r="F4778" t="s">
        <v>39704</v>
      </c>
    </row>
    <row r="4779" spans="1:8" x14ac:dyDescent="0.25">
      <c r="A4779" t="s">
        <v>7022</v>
      </c>
      <c r="B4779" t="s">
        <v>7023</v>
      </c>
      <c r="C4779" s="16" t="s">
        <v>6899</v>
      </c>
    </row>
    <row r="4780" spans="1:8" x14ac:dyDescent="0.25">
      <c r="A4780" t="s">
        <v>3508</v>
      </c>
      <c r="B4780" t="s">
        <v>3509</v>
      </c>
      <c r="C4780" s="16" t="s">
        <v>3593</v>
      </c>
      <c r="D4780" t="s">
        <v>1674</v>
      </c>
    </row>
    <row r="4781" spans="1:8" x14ac:dyDescent="0.25">
      <c r="A4781" t="s">
        <v>23117</v>
      </c>
      <c r="B4781" t="s">
        <v>23118</v>
      </c>
      <c r="C4781" s="16" t="s">
        <v>22842</v>
      </c>
      <c r="D4781" t="s">
        <v>40413</v>
      </c>
      <c r="E4781" t="s">
        <v>37203</v>
      </c>
      <c r="F4781" t="s">
        <v>37947</v>
      </c>
      <c r="G4781" t="s">
        <v>37928</v>
      </c>
    </row>
    <row r="4782" spans="1:8" x14ac:dyDescent="0.25">
      <c r="A4782" t="s">
        <v>24138</v>
      </c>
      <c r="B4782" t="s">
        <v>24139</v>
      </c>
      <c r="C4782" s="16" t="s">
        <v>23879</v>
      </c>
      <c r="D4782" t="s">
        <v>3713</v>
      </c>
      <c r="E4782" t="s">
        <v>38404</v>
      </c>
      <c r="F4782" t="s">
        <v>37529</v>
      </c>
      <c r="G4782" t="s">
        <v>40693</v>
      </c>
      <c r="H4782" t="s">
        <v>40720</v>
      </c>
    </row>
    <row r="4783" spans="1:8" x14ac:dyDescent="0.25">
      <c r="A4783" t="s">
        <v>25136</v>
      </c>
      <c r="B4783" t="s">
        <v>25137</v>
      </c>
      <c r="C4783" s="16" t="s">
        <v>24808</v>
      </c>
      <c r="D4783" t="s">
        <v>40958</v>
      </c>
      <c r="E4783" t="s">
        <v>37346</v>
      </c>
      <c r="F4783" t="s">
        <v>38232</v>
      </c>
      <c r="G4783" t="s">
        <v>37667</v>
      </c>
      <c r="H4783" t="s">
        <v>36726</v>
      </c>
    </row>
    <row r="4784" spans="1:8" x14ac:dyDescent="0.25">
      <c r="A4784" t="s">
        <v>34710</v>
      </c>
      <c r="B4784" t="s">
        <v>34711</v>
      </c>
      <c r="C4784" s="16" t="s">
        <v>34407</v>
      </c>
      <c r="D4784" t="s">
        <v>13539</v>
      </c>
      <c r="E4784" t="s">
        <v>39567</v>
      </c>
      <c r="F4784" t="s">
        <v>38608</v>
      </c>
      <c r="G4784" t="s">
        <v>38678</v>
      </c>
    </row>
    <row r="4785" spans="1:8" x14ac:dyDescent="0.25">
      <c r="A4785" t="s">
        <v>8450</v>
      </c>
      <c r="B4785" t="s">
        <v>8451</v>
      </c>
      <c r="C4785" s="16" t="s">
        <v>8321</v>
      </c>
    </row>
    <row r="4786" spans="1:8" x14ac:dyDescent="0.25">
      <c r="A4786" t="s">
        <v>10436</v>
      </c>
      <c r="B4786" t="s">
        <v>10437</v>
      </c>
      <c r="C4786" s="16" t="s">
        <v>10268</v>
      </c>
      <c r="D4786" t="s">
        <v>2189</v>
      </c>
    </row>
    <row r="4787" spans="1:8" x14ac:dyDescent="0.25">
      <c r="A4787" t="s">
        <v>19770</v>
      </c>
      <c r="B4787" t="s">
        <v>19771</v>
      </c>
      <c r="C4787" s="16" t="s">
        <v>19586</v>
      </c>
    </row>
    <row r="4788" spans="1:8" x14ac:dyDescent="0.25">
      <c r="A4788" t="s">
        <v>16288</v>
      </c>
      <c r="B4788" t="s">
        <v>16289</v>
      </c>
      <c r="C4788" s="16" t="s">
        <v>16054</v>
      </c>
      <c r="D4788" t="s">
        <v>1662</v>
      </c>
      <c r="E4788" t="s">
        <v>38680</v>
      </c>
    </row>
    <row r="4789" spans="1:8" x14ac:dyDescent="0.25">
      <c r="A4789" t="s">
        <v>15433</v>
      </c>
      <c r="B4789" t="s">
        <v>15434</v>
      </c>
      <c r="C4789" s="16" t="s">
        <v>15223</v>
      </c>
      <c r="D4789" t="s">
        <v>38786</v>
      </c>
      <c r="E4789" t="s">
        <v>38787</v>
      </c>
    </row>
    <row r="4790" spans="1:8" x14ac:dyDescent="0.25">
      <c r="A4790" t="s">
        <v>13695</v>
      </c>
      <c r="B4790" t="s">
        <v>13696</v>
      </c>
      <c r="C4790" s="16" t="s">
        <v>13421</v>
      </c>
      <c r="D4790" t="s">
        <v>10306</v>
      </c>
    </row>
    <row r="4791" spans="1:8" x14ac:dyDescent="0.25">
      <c r="A4791" t="s">
        <v>3343</v>
      </c>
      <c r="B4791" t="s">
        <v>3344</v>
      </c>
      <c r="C4791" s="16" t="s">
        <v>3275</v>
      </c>
      <c r="D4791" t="s">
        <v>3345</v>
      </c>
    </row>
    <row r="4792" spans="1:8" x14ac:dyDescent="0.25">
      <c r="A4792" t="s">
        <v>7020</v>
      </c>
      <c r="B4792" t="s">
        <v>7021</v>
      </c>
      <c r="C4792" s="16" t="s">
        <v>6899</v>
      </c>
    </row>
    <row r="4793" spans="1:8" x14ac:dyDescent="0.25">
      <c r="A4793" t="s">
        <v>18960</v>
      </c>
      <c r="B4793" t="s">
        <v>18961</v>
      </c>
      <c r="C4793" s="16" t="s">
        <v>18688</v>
      </c>
    </row>
    <row r="4794" spans="1:8" x14ac:dyDescent="0.25">
      <c r="A4794" t="s">
        <v>30392</v>
      </c>
      <c r="B4794" t="s">
        <v>30393</v>
      </c>
      <c r="C4794" s="16" t="s">
        <v>30085</v>
      </c>
      <c r="D4794" t="s">
        <v>41743</v>
      </c>
      <c r="E4794" t="s">
        <v>40062</v>
      </c>
      <c r="F4794" t="s">
        <v>36726</v>
      </c>
      <c r="G4794" t="s">
        <v>40061</v>
      </c>
      <c r="H4794" t="s">
        <v>37558</v>
      </c>
    </row>
    <row r="4795" spans="1:8" x14ac:dyDescent="0.25">
      <c r="A4795" t="s">
        <v>9030</v>
      </c>
      <c r="B4795" t="s">
        <v>9031</v>
      </c>
      <c r="C4795" s="16" t="s">
        <v>8858</v>
      </c>
      <c r="D4795" t="s">
        <v>9032</v>
      </c>
    </row>
    <row r="4796" spans="1:8" x14ac:dyDescent="0.25">
      <c r="A4796" t="s">
        <v>8452</v>
      </c>
      <c r="B4796" t="s">
        <v>8453</v>
      </c>
      <c r="C4796" s="16" t="s">
        <v>8321</v>
      </c>
    </row>
    <row r="4797" spans="1:8" x14ac:dyDescent="0.25">
      <c r="A4797" t="s">
        <v>33573</v>
      </c>
      <c r="B4797" t="s">
        <v>33574</v>
      </c>
      <c r="C4797" s="16" t="s">
        <v>33280</v>
      </c>
      <c r="D4797" t="s">
        <v>31706</v>
      </c>
      <c r="E4797" t="s">
        <v>40845</v>
      </c>
      <c r="F4797" t="s">
        <v>38835</v>
      </c>
      <c r="G4797" t="s">
        <v>41825</v>
      </c>
      <c r="H4797" t="s">
        <v>40064</v>
      </c>
    </row>
    <row r="4798" spans="1:8" x14ac:dyDescent="0.25">
      <c r="A4798" t="s">
        <v>33575</v>
      </c>
      <c r="B4798" t="s">
        <v>33576</v>
      </c>
      <c r="C4798" s="16" t="s">
        <v>33280</v>
      </c>
      <c r="D4798" t="s">
        <v>3671</v>
      </c>
      <c r="E4798" t="s">
        <v>36782</v>
      </c>
      <c r="F4798" t="s">
        <v>36960</v>
      </c>
      <c r="G4798" t="s">
        <v>42183</v>
      </c>
      <c r="H4798" t="s">
        <v>38795</v>
      </c>
    </row>
    <row r="4799" spans="1:8" x14ac:dyDescent="0.25">
      <c r="A4799" t="s">
        <v>26166</v>
      </c>
      <c r="B4799" t="s">
        <v>26167</v>
      </c>
      <c r="C4799" s="16" t="s">
        <v>25914</v>
      </c>
      <c r="D4799" t="s">
        <v>13539</v>
      </c>
      <c r="E4799" t="s">
        <v>38835</v>
      </c>
      <c r="F4799" t="s">
        <v>37975</v>
      </c>
    </row>
    <row r="4800" spans="1:8" x14ac:dyDescent="0.25">
      <c r="A4800" t="s">
        <v>986</v>
      </c>
      <c r="B4800" t="s">
        <v>987</v>
      </c>
      <c r="C4800" s="16" t="s">
        <v>969</v>
      </c>
      <c r="D4800" t="s">
        <v>988</v>
      </c>
    </row>
    <row r="4801" spans="1:8" x14ac:dyDescent="0.25">
      <c r="A4801" t="s">
        <v>1164</v>
      </c>
      <c r="B4801" t="s">
        <v>1165</v>
      </c>
      <c r="C4801" s="16" t="s">
        <v>1153</v>
      </c>
      <c r="D4801" t="s">
        <v>485</v>
      </c>
    </row>
    <row r="4802" spans="1:8" x14ac:dyDescent="0.25">
      <c r="A4802" t="s">
        <v>15431</v>
      </c>
      <c r="B4802" t="s">
        <v>15432</v>
      </c>
      <c r="C4802" s="16" t="s">
        <v>15223</v>
      </c>
      <c r="D4802" t="s">
        <v>37332</v>
      </c>
      <c r="E4802" t="s">
        <v>38006</v>
      </c>
      <c r="F4802" t="s">
        <v>37528</v>
      </c>
    </row>
    <row r="4803" spans="1:8" x14ac:dyDescent="0.25">
      <c r="A4803" t="s">
        <v>9716</v>
      </c>
      <c r="B4803" t="s">
        <v>9717</v>
      </c>
      <c r="C4803" s="16" t="s">
        <v>9522</v>
      </c>
      <c r="D4803" t="s">
        <v>226</v>
      </c>
      <c r="E4803" t="s">
        <v>38242</v>
      </c>
    </row>
    <row r="4804" spans="1:8" x14ac:dyDescent="0.25">
      <c r="A4804" t="s">
        <v>3623</v>
      </c>
      <c r="B4804" t="s">
        <v>3624</v>
      </c>
      <c r="C4804" s="16" t="s">
        <v>3593</v>
      </c>
      <c r="D4804" t="s">
        <v>3807</v>
      </c>
      <c r="E4804" t="s">
        <v>37587</v>
      </c>
      <c r="F4804" t="s">
        <v>37588</v>
      </c>
    </row>
    <row r="4805" spans="1:8" x14ac:dyDescent="0.25">
      <c r="A4805" t="s">
        <v>4524</v>
      </c>
      <c r="B4805" t="s">
        <v>4525</v>
      </c>
      <c r="C4805" s="16" t="s">
        <v>4465</v>
      </c>
      <c r="D4805" t="s">
        <v>1662</v>
      </c>
      <c r="E4805" t="s">
        <v>37140</v>
      </c>
      <c r="F4805" t="s">
        <v>37136</v>
      </c>
      <c r="G4805" t="s">
        <v>37522</v>
      </c>
      <c r="H4805" t="s">
        <v>37225</v>
      </c>
    </row>
    <row r="4806" spans="1:8" x14ac:dyDescent="0.25">
      <c r="A4806" t="s">
        <v>5397</v>
      </c>
      <c r="B4806" t="s">
        <v>5398</v>
      </c>
      <c r="C4806" s="16" t="s">
        <v>5342</v>
      </c>
      <c r="D4806" t="s">
        <v>3690</v>
      </c>
      <c r="E4806" t="s">
        <v>38029</v>
      </c>
    </row>
    <row r="4807" spans="1:8" x14ac:dyDescent="0.25">
      <c r="A4807" t="s">
        <v>5938</v>
      </c>
      <c r="B4807" t="s">
        <v>5939</v>
      </c>
      <c r="C4807" s="16" t="s">
        <v>5886</v>
      </c>
      <c r="D4807" t="s">
        <v>5940</v>
      </c>
    </row>
    <row r="4808" spans="1:8" x14ac:dyDescent="0.25">
      <c r="A4808" t="s">
        <v>12018</v>
      </c>
      <c r="B4808" t="s">
        <v>12019</v>
      </c>
      <c r="C4808" s="16" t="s">
        <v>11795</v>
      </c>
    </row>
    <row r="4809" spans="1:8" x14ac:dyDescent="0.25">
      <c r="A4809" t="s">
        <v>34712</v>
      </c>
      <c r="B4809" t="s">
        <v>34713</v>
      </c>
      <c r="C4809" s="16" t="s">
        <v>34407</v>
      </c>
      <c r="D4809" t="s">
        <v>38701</v>
      </c>
      <c r="E4809" t="s">
        <v>37039</v>
      </c>
      <c r="F4809" t="s">
        <v>40529</v>
      </c>
      <c r="G4809" t="s">
        <v>38795</v>
      </c>
    </row>
    <row r="4810" spans="1:8" x14ac:dyDescent="0.25">
      <c r="A4810" t="s">
        <v>35713</v>
      </c>
      <c r="B4810" t="s">
        <v>35714</v>
      </c>
      <c r="C4810" s="16" t="s">
        <v>35427</v>
      </c>
      <c r="D4810" t="s">
        <v>3473</v>
      </c>
      <c r="E4810" t="s">
        <v>37694</v>
      </c>
    </row>
    <row r="4811" spans="1:8" x14ac:dyDescent="0.25">
      <c r="A4811" t="s">
        <v>24136</v>
      </c>
      <c r="B4811" t="s">
        <v>24137</v>
      </c>
      <c r="C4811" s="16" t="s">
        <v>23879</v>
      </c>
      <c r="D4811" t="s">
        <v>1589</v>
      </c>
      <c r="E4811" t="s">
        <v>38084</v>
      </c>
      <c r="F4811" t="s">
        <v>37903</v>
      </c>
      <c r="G4811" t="s">
        <v>39706</v>
      </c>
      <c r="H4811" t="s">
        <v>40661</v>
      </c>
    </row>
    <row r="4812" spans="1:8" x14ac:dyDescent="0.25">
      <c r="A4812" t="s">
        <v>33579</v>
      </c>
      <c r="B4812" t="s">
        <v>33580</v>
      </c>
      <c r="C4812" s="16" t="s">
        <v>33280</v>
      </c>
      <c r="D4812" t="s">
        <v>5865</v>
      </c>
      <c r="E4812" t="s">
        <v>39416</v>
      </c>
      <c r="F4812" t="s">
        <v>37564</v>
      </c>
    </row>
    <row r="4813" spans="1:8" x14ac:dyDescent="0.25">
      <c r="A4813" t="s">
        <v>28433</v>
      </c>
      <c r="B4813" t="s">
        <v>28434</v>
      </c>
      <c r="C4813" s="16" t="s">
        <v>28223</v>
      </c>
      <c r="D4813" t="s">
        <v>1607</v>
      </c>
      <c r="E4813" t="s">
        <v>38188</v>
      </c>
      <c r="F4813" t="s">
        <v>41054</v>
      </c>
    </row>
    <row r="4814" spans="1:8" x14ac:dyDescent="0.25">
      <c r="A4814" t="s">
        <v>32450</v>
      </c>
      <c r="B4814" t="s">
        <v>32451</v>
      </c>
      <c r="C4814" s="16" t="s">
        <v>32168</v>
      </c>
      <c r="D4814" t="s">
        <v>32048</v>
      </c>
    </row>
    <row r="4815" spans="1:8" x14ac:dyDescent="0.25">
      <c r="A4815" t="s">
        <v>9033</v>
      </c>
      <c r="B4815" t="s">
        <v>9034</v>
      </c>
      <c r="C4815" s="16" t="s">
        <v>8858</v>
      </c>
      <c r="D4815" t="s">
        <v>9035</v>
      </c>
    </row>
    <row r="4816" spans="1:8" x14ac:dyDescent="0.25">
      <c r="A4816" t="s">
        <v>12020</v>
      </c>
      <c r="B4816" t="s">
        <v>12021</v>
      </c>
      <c r="C4816" s="16" t="s">
        <v>11795</v>
      </c>
      <c r="D4816" t="s">
        <v>38498</v>
      </c>
      <c r="E4816" t="s">
        <v>38239</v>
      </c>
    </row>
    <row r="4817" spans="1:8" x14ac:dyDescent="0.25">
      <c r="A4817" t="s">
        <v>2949</v>
      </c>
      <c r="B4817" t="s">
        <v>2950</v>
      </c>
      <c r="C4817" s="16" t="s">
        <v>3006</v>
      </c>
      <c r="D4817" t="s">
        <v>691</v>
      </c>
      <c r="E4817" t="s">
        <v>36817</v>
      </c>
    </row>
    <row r="4818" spans="1:8" x14ac:dyDescent="0.25">
      <c r="A4818" t="s">
        <v>30394</v>
      </c>
      <c r="B4818" t="s">
        <v>30395</v>
      </c>
      <c r="C4818" s="16" t="s">
        <v>30085</v>
      </c>
      <c r="D4818" t="s">
        <v>4654</v>
      </c>
      <c r="E4818" t="s">
        <v>37819</v>
      </c>
      <c r="F4818" t="s">
        <v>38805</v>
      </c>
      <c r="G4818" t="s">
        <v>36865</v>
      </c>
      <c r="H4818" t="s">
        <v>39486</v>
      </c>
    </row>
    <row r="4819" spans="1:8" x14ac:dyDescent="0.25">
      <c r="A4819" t="s">
        <v>3895</v>
      </c>
      <c r="B4819" t="s">
        <v>3896</v>
      </c>
      <c r="C4819" s="16" t="s">
        <v>3824</v>
      </c>
      <c r="D4819" t="s">
        <v>691</v>
      </c>
      <c r="E4819" t="s">
        <v>36665</v>
      </c>
      <c r="F4819" t="s">
        <v>36726</v>
      </c>
      <c r="G4819" t="s">
        <v>36817</v>
      </c>
    </row>
    <row r="4820" spans="1:8" x14ac:dyDescent="0.25">
      <c r="A4820" t="s">
        <v>7928</v>
      </c>
      <c r="B4820" t="s">
        <v>7929</v>
      </c>
      <c r="C4820" s="16" t="s">
        <v>7781</v>
      </c>
    </row>
    <row r="4821" spans="1:8" x14ac:dyDescent="0.25">
      <c r="A4821" t="s">
        <v>28435</v>
      </c>
      <c r="B4821" t="s">
        <v>28436</v>
      </c>
      <c r="C4821" s="16" t="s">
        <v>28223</v>
      </c>
      <c r="D4821" t="s">
        <v>15554</v>
      </c>
      <c r="E4821" t="s">
        <v>37888</v>
      </c>
      <c r="F4821" t="s">
        <v>37313</v>
      </c>
    </row>
    <row r="4822" spans="1:8" x14ac:dyDescent="0.25">
      <c r="A4822" t="s">
        <v>15435</v>
      </c>
      <c r="B4822" t="s">
        <v>15436</v>
      </c>
      <c r="C4822" s="16" t="s">
        <v>15223</v>
      </c>
      <c r="D4822" t="s">
        <v>15437</v>
      </c>
    </row>
    <row r="4823" spans="1:8" x14ac:dyDescent="0.25">
      <c r="A4823" t="s">
        <v>1461</v>
      </c>
      <c r="B4823" t="s">
        <v>1462</v>
      </c>
      <c r="C4823" s="16" t="s">
        <v>1530</v>
      </c>
      <c r="D4823" t="s">
        <v>151</v>
      </c>
      <c r="E4823" t="s">
        <v>37081</v>
      </c>
    </row>
    <row r="4824" spans="1:8" x14ac:dyDescent="0.25">
      <c r="A4824" t="s">
        <v>4741</v>
      </c>
      <c r="B4824" t="s">
        <v>4742</v>
      </c>
      <c r="C4824" s="16" t="s">
        <v>4698</v>
      </c>
      <c r="D4824" t="s">
        <v>2975</v>
      </c>
    </row>
    <row r="4825" spans="1:8" x14ac:dyDescent="0.25">
      <c r="A4825" t="s">
        <v>12027</v>
      </c>
      <c r="B4825" t="s">
        <v>12028</v>
      </c>
      <c r="C4825" s="16" t="s">
        <v>11795</v>
      </c>
    </row>
    <row r="4826" spans="1:8" x14ac:dyDescent="0.25">
      <c r="A4826" t="s">
        <v>6598</v>
      </c>
      <c r="B4826" t="s">
        <v>6599</v>
      </c>
      <c r="C4826" s="16" t="s">
        <v>6499</v>
      </c>
    </row>
    <row r="4827" spans="1:8" x14ac:dyDescent="0.25">
      <c r="A4827" t="s">
        <v>16290</v>
      </c>
      <c r="B4827" t="s">
        <v>16291</v>
      </c>
      <c r="C4827" s="16" t="s">
        <v>16054</v>
      </c>
    </row>
    <row r="4828" spans="1:8" x14ac:dyDescent="0.25">
      <c r="A4828" t="s">
        <v>18962</v>
      </c>
      <c r="B4828" t="s">
        <v>18963</v>
      </c>
      <c r="C4828" s="16" t="s">
        <v>18688</v>
      </c>
    </row>
    <row r="4829" spans="1:8" x14ac:dyDescent="0.25">
      <c r="A4829" t="s">
        <v>14600</v>
      </c>
      <c r="B4829" t="s">
        <v>14601</v>
      </c>
      <c r="C4829" s="16" t="s">
        <v>14369</v>
      </c>
      <c r="D4829" t="s">
        <v>14602</v>
      </c>
    </row>
    <row r="4830" spans="1:8" x14ac:dyDescent="0.25">
      <c r="A4830" t="s">
        <v>8454</v>
      </c>
      <c r="B4830" t="s">
        <v>8455</v>
      </c>
      <c r="C4830" s="16" t="s">
        <v>8321</v>
      </c>
    </row>
    <row r="4831" spans="1:8" x14ac:dyDescent="0.25">
      <c r="A4831" t="s">
        <v>19772</v>
      </c>
      <c r="B4831" t="s">
        <v>19773</v>
      </c>
      <c r="C4831" s="16" t="s">
        <v>19586</v>
      </c>
    </row>
    <row r="4832" spans="1:8" x14ac:dyDescent="0.25">
      <c r="A4832" t="s">
        <v>20496</v>
      </c>
      <c r="B4832" t="s">
        <v>20497</v>
      </c>
      <c r="C4832" s="16" t="s">
        <v>20317</v>
      </c>
    </row>
    <row r="4833" spans="1:11" x14ac:dyDescent="0.25">
      <c r="A4833" t="s">
        <v>16292</v>
      </c>
      <c r="B4833" t="s">
        <v>16293</v>
      </c>
      <c r="C4833" s="16" t="s">
        <v>16054</v>
      </c>
    </row>
    <row r="4834" spans="1:11" x14ac:dyDescent="0.25">
      <c r="A4834" t="s">
        <v>32452</v>
      </c>
      <c r="B4834" t="s">
        <v>32453</v>
      </c>
      <c r="C4834" s="16" t="s">
        <v>32168</v>
      </c>
      <c r="D4834" t="s">
        <v>9871</v>
      </c>
      <c r="E4834" t="s">
        <v>37537</v>
      </c>
    </row>
    <row r="4835" spans="1:11" x14ac:dyDescent="0.25">
      <c r="A4835" t="s">
        <v>10438</v>
      </c>
      <c r="B4835" t="s">
        <v>10439</v>
      </c>
      <c r="C4835" s="16" t="s">
        <v>10268</v>
      </c>
      <c r="D4835" t="s">
        <v>38085</v>
      </c>
      <c r="E4835" t="s">
        <v>38086</v>
      </c>
    </row>
    <row r="4836" spans="1:11" x14ac:dyDescent="0.25">
      <c r="A4836" t="s">
        <v>28437</v>
      </c>
      <c r="B4836" t="s">
        <v>28438</v>
      </c>
      <c r="C4836" s="16" t="s">
        <v>28223</v>
      </c>
      <c r="D4836" t="s">
        <v>9720</v>
      </c>
      <c r="E4836" t="s">
        <v>37776</v>
      </c>
      <c r="F4836" t="s">
        <v>36746</v>
      </c>
      <c r="G4836" t="s">
        <v>37947</v>
      </c>
      <c r="H4836" t="s">
        <v>41438</v>
      </c>
    </row>
    <row r="4837" spans="1:11" x14ac:dyDescent="0.25">
      <c r="A4837" t="s">
        <v>19774</v>
      </c>
      <c r="B4837" t="s">
        <v>19775</v>
      </c>
      <c r="C4837" s="16" t="s">
        <v>19586</v>
      </c>
    </row>
    <row r="4838" spans="1:11" x14ac:dyDescent="0.25">
      <c r="A4838" t="s">
        <v>4301</v>
      </c>
      <c r="B4838" t="s">
        <v>4302</v>
      </c>
      <c r="C4838" s="16" t="s">
        <v>4465</v>
      </c>
      <c r="D4838" t="s">
        <v>599</v>
      </c>
      <c r="E4838" t="s">
        <v>36701</v>
      </c>
    </row>
    <row r="4839" spans="1:11" x14ac:dyDescent="0.25">
      <c r="A4839" t="s">
        <v>34714</v>
      </c>
      <c r="B4839" t="s">
        <v>34715</v>
      </c>
      <c r="C4839" s="16" t="s">
        <v>34407</v>
      </c>
      <c r="D4839" t="s">
        <v>2237</v>
      </c>
      <c r="E4839" t="s">
        <v>39905</v>
      </c>
    </row>
    <row r="4840" spans="1:11" x14ac:dyDescent="0.25">
      <c r="A4840" t="s">
        <v>18970</v>
      </c>
      <c r="B4840" t="s">
        <v>18971</v>
      </c>
      <c r="C4840" s="16" t="s">
        <v>18688</v>
      </c>
    </row>
    <row r="4841" spans="1:11" x14ac:dyDescent="0.25">
      <c r="A4841" t="s">
        <v>19776</v>
      </c>
      <c r="B4841" t="s">
        <v>19777</v>
      </c>
      <c r="C4841" s="16" t="s">
        <v>19586</v>
      </c>
    </row>
    <row r="4842" spans="1:11" x14ac:dyDescent="0.25">
      <c r="A4842" t="s">
        <v>34716</v>
      </c>
      <c r="B4842" t="s">
        <v>34717</v>
      </c>
      <c r="C4842" s="16" t="s">
        <v>34407</v>
      </c>
      <c r="D4842" t="s">
        <v>40258</v>
      </c>
      <c r="E4842" t="s">
        <v>37819</v>
      </c>
      <c r="F4842" t="s">
        <v>39481</v>
      </c>
      <c r="G4842" t="s">
        <v>42339</v>
      </c>
      <c r="H4842" t="s">
        <v>39342</v>
      </c>
      <c r="I4842" t="s">
        <v>38561</v>
      </c>
      <c r="J4842" t="s">
        <v>38608</v>
      </c>
      <c r="K4842" t="s">
        <v>40064</v>
      </c>
    </row>
    <row r="4843" spans="1:11" x14ac:dyDescent="0.25">
      <c r="A4843" t="s">
        <v>3061</v>
      </c>
      <c r="B4843" t="s">
        <v>3062</v>
      </c>
      <c r="C4843" s="16" t="s">
        <v>3275</v>
      </c>
      <c r="D4843" t="s">
        <v>3063</v>
      </c>
    </row>
    <row r="4844" spans="1:11" x14ac:dyDescent="0.25">
      <c r="A4844" t="s">
        <v>8456</v>
      </c>
      <c r="B4844" t="s">
        <v>8457</v>
      </c>
      <c r="C4844" s="16" t="s">
        <v>8321</v>
      </c>
    </row>
    <row r="4845" spans="1:11" x14ac:dyDescent="0.25">
      <c r="A4845" t="s">
        <v>35717</v>
      </c>
      <c r="B4845" t="s">
        <v>35718</v>
      </c>
      <c r="C4845" s="16" t="s">
        <v>35427</v>
      </c>
      <c r="D4845" t="s">
        <v>263</v>
      </c>
    </row>
    <row r="4846" spans="1:11" x14ac:dyDescent="0.25">
      <c r="A4846" t="s">
        <v>156</v>
      </c>
      <c r="B4846" t="s">
        <v>157</v>
      </c>
      <c r="C4846" s="16" t="s">
        <v>112</v>
      </c>
      <c r="D4846" t="s">
        <v>158</v>
      </c>
    </row>
    <row r="4847" spans="1:11" x14ac:dyDescent="0.25">
      <c r="A4847" t="s">
        <v>18964</v>
      </c>
      <c r="B4847" t="s">
        <v>18965</v>
      </c>
      <c r="C4847" s="16" t="s">
        <v>18688</v>
      </c>
    </row>
    <row r="4848" spans="1:11" x14ac:dyDescent="0.25">
      <c r="A4848" t="s">
        <v>22158</v>
      </c>
      <c r="B4848" t="s">
        <v>22159</v>
      </c>
      <c r="C4848" s="16" t="s">
        <v>21866</v>
      </c>
      <c r="D4848" t="s">
        <v>39996</v>
      </c>
      <c r="E4848" t="s">
        <v>37585</v>
      </c>
      <c r="F4848" t="s">
        <v>39997</v>
      </c>
      <c r="G4848" t="s">
        <v>39863</v>
      </c>
      <c r="H4848" t="s">
        <v>39998</v>
      </c>
    </row>
    <row r="4849" spans="1:9" x14ac:dyDescent="0.25">
      <c r="A4849" t="s">
        <v>18043</v>
      </c>
      <c r="B4849" t="s">
        <v>18044</v>
      </c>
      <c r="C4849" s="16" t="s">
        <v>17787</v>
      </c>
    </row>
    <row r="4850" spans="1:9" x14ac:dyDescent="0.25">
      <c r="A4850" t="s">
        <v>23119</v>
      </c>
      <c r="B4850" t="s">
        <v>23120</v>
      </c>
      <c r="C4850" s="16" t="s">
        <v>22842</v>
      </c>
      <c r="D4850" t="s">
        <v>9917</v>
      </c>
      <c r="E4850" t="s">
        <v>37065</v>
      </c>
      <c r="F4850" t="s">
        <v>36820</v>
      </c>
    </row>
    <row r="4851" spans="1:9" x14ac:dyDescent="0.25">
      <c r="A4851" t="s">
        <v>12022</v>
      </c>
      <c r="B4851" t="s">
        <v>12023</v>
      </c>
      <c r="C4851" s="16" t="s">
        <v>11795</v>
      </c>
      <c r="D4851" t="s">
        <v>12024</v>
      </c>
    </row>
    <row r="4852" spans="1:9" x14ac:dyDescent="0.25">
      <c r="A4852" t="s">
        <v>30396</v>
      </c>
      <c r="B4852" t="s">
        <v>30397</v>
      </c>
      <c r="C4852" s="16" t="s">
        <v>30085</v>
      </c>
      <c r="D4852" t="s">
        <v>37779</v>
      </c>
      <c r="E4852" t="s">
        <v>38805</v>
      </c>
    </row>
    <row r="4853" spans="1:9" x14ac:dyDescent="0.25">
      <c r="A4853" t="s">
        <v>18972</v>
      </c>
      <c r="B4853" t="s">
        <v>18973</v>
      </c>
      <c r="C4853" s="16" t="s">
        <v>18688</v>
      </c>
    </row>
    <row r="4854" spans="1:9" x14ac:dyDescent="0.25">
      <c r="A4854" t="s">
        <v>27208</v>
      </c>
      <c r="B4854" t="s">
        <v>27209</v>
      </c>
      <c r="C4854" s="16" t="s">
        <v>26868</v>
      </c>
      <c r="D4854" t="s">
        <v>41095</v>
      </c>
      <c r="E4854" t="s">
        <v>39520</v>
      </c>
    </row>
    <row r="4855" spans="1:9" x14ac:dyDescent="0.25">
      <c r="A4855" t="s">
        <v>5399</v>
      </c>
      <c r="B4855" t="s">
        <v>5400</v>
      </c>
      <c r="C4855" s="16" t="s">
        <v>5342</v>
      </c>
      <c r="D4855" t="s">
        <v>602</v>
      </c>
      <c r="E4855" t="s">
        <v>37065</v>
      </c>
    </row>
    <row r="4856" spans="1:9" x14ac:dyDescent="0.25">
      <c r="A4856" t="s">
        <v>19778</v>
      </c>
      <c r="B4856" t="s">
        <v>19779</v>
      </c>
      <c r="C4856" s="16" t="s">
        <v>19586</v>
      </c>
    </row>
    <row r="4857" spans="1:9" x14ac:dyDescent="0.25">
      <c r="A4857" t="s">
        <v>36620</v>
      </c>
      <c r="B4857" t="s">
        <v>17786</v>
      </c>
      <c r="C4857" s="16" t="s">
        <v>17787</v>
      </c>
    </row>
    <row r="4858" spans="1:9" x14ac:dyDescent="0.25">
      <c r="A4858" t="s">
        <v>17121</v>
      </c>
      <c r="B4858" t="s">
        <v>17122</v>
      </c>
      <c r="C4858" s="16" t="s">
        <v>16901</v>
      </c>
      <c r="D4858" t="s">
        <v>17123</v>
      </c>
    </row>
    <row r="4859" spans="1:9" x14ac:dyDescent="0.25">
      <c r="A4859" t="s">
        <v>805</v>
      </c>
      <c r="B4859" t="s">
        <v>806</v>
      </c>
      <c r="C4859" s="16" t="s">
        <v>841</v>
      </c>
      <c r="D4859" t="s">
        <v>31762</v>
      </c>
      <c r="E4859" t="s">
        <v>36899</v>
      </c>
      <c r="F4859" t="s">
        <v>36900</v>
      </c>
      <c r="G4859" t="s">
        <v>36735</v>
      </c>
    </row>
    <row r="4860" spans="1:9" x14ac:dyDescent="0.25">
      <c r="A4860" t="s">
        <v>24144</v>
      </c>
      <c r="B4860" t="s">
        <v>24145</v>
      </c>
      <c r="C4860" s="16" t="s">
        <v>23879</v>
      </c>
      <c r="D4860" t="s">
        <v>40399</v>
      </c>
      <c r="E4860" t="s">
        <v>40035</v>
      </c>
      <c r="F4860" t="s">
        <v>37068</v>
      </c>
      <c r="G4860" t="s">
        <v>36652</v>
      </c>
      <c r="H4860" t="s">
        <v>37738</v>
      </c>
      <c r="I4860" t="s">
        <v>40689</v>
      </c>
    </row>
    <row r="4861" spans="1:9" x14ac:dyDescent="0.25">
      <c r="A4861" t="s">
        <v>26170</v>
      </c>
      <c r="B4861" t="s">
        <v>26171</v>
      </c>
      <c r="C4861" s="16" t="s">
        <v>25914</v>
      </c>
      <c r="D4861" t="s">
        <v>9914</v>
      </c>
      <c r="E4861" t="s">
        <v>37581</v>
      </c>
      <c r="F4861" t="s">
        <v>41109</v>
      </c>
      <c r="G4861" t="s">
        <v>41054</v>
      </c>
    </row>
    <row r="4862" spans="1:9" x14ac:dyDescent="0.25">
      <c r="A4862" t="s">
        <v>11218</v>
      </c>
      <c r="B4862" t="s">
        <v>11219</v>
      </c>
      <c r="C4862" s="16" t="s">
        <v>11012</v>
      </c>
      <c r="D4862" t="s">
        <v>10691</v>
      </c>
      <c r="E4862" t="s">
        <v>36981</v>
      </c>
      <c r="F4862" t="s">
        <v>38432</v>
      </c>
      <c r="G4862" t="s">
        <v>37551</v>
      </c>
    </row>
    <row r="4863" spans="1:9" x14ac:dyDescent="0.25">
      <c r="A4863" t="s">
        <v>31481</v>
      </c>
      <c r="B4863" t="s">
        <v>31482</v>
      </c>
      <c r="C4863" s="16" t="s">
        <v>31205</v>
      </c>
      <c r="D4863" t="s">
        <v>31483</v>
      </c>
    </row>
    <row r="4864" spans="1:9" x14ac:dyDescent="0.25">
      <c r="A4864" t="s">
        <v>24140</v>
      </c>
      <c r="B4864" t="s">
        <v>24141</v>
      </c>
      <c r="C4864" s="16" t="s">
        <v>23879</v>
      </c>
      <c r="D4864" t="s">
        <v>25848</v>
      </c>
      <c r="E4864" t="s">
        <v>37379</v>
      </c>
      <c r="F4864" t="s">
        <v>36952</v>
      </c>
      <c r="G4864" t="s">
        <v>38197</v>
      </c>
      <c r="H4864" t="s">
        <v>36969</v>
      </c>
    </row>
    <row r="4865" spans="1:9" x14ac:dyDescent="0.25">
      <c r="A4865" t="s">
        <v>518</v>
      </c>
      <c r="B4865" t="s">
        <v>519</v>
      </c>
      <c r="C4865" s="16" t="s">
        <v>566</v>
      </c>
      <c r="D4865" t="s">
        <v>2231</v>
      </c>
      <c r="E4865" t="s">
        <v>36815</v>
      </c>
    </row>
    <row r="4866" spans="1:9" x14ac:dyDescent="0.25">
      <c r="A4866" t="s">
        <v>17117</v>
      </c>
      <c r="B4866" t="s">
        <v>17118</v>
      </c>
      <c r="C4866" s="16" t="s">
        <v>16901</v>
      </c>
    </row>
    <row r="4867" spans="1:9" x14ac:dyDescent="0.25">
      <c r="A4867" t="s">
        <v>18966</v>
      </c>
      <c r="B4867" t="s">
        <v>18967</v>
      </c>
      <c r="C4867" s="16" t="s">
        <v>18688</v>
      </c>
    </row>
    <row r="4868" spans="1:9" x14ac:dyDescent="0.25">
      <c r="A4868" t="s">
        <v>31484</v>
      </c>
      <c r="B4868" t="s">
        <v>31485</v>
      </c>
      <c r="C4868" s="16" t="s">
        <v>31205</v>
      </c>
      <c r="D4868" t="s">
        <v>172</v>
      </c>
      <c r="E4868" t="s">
        <v>37855</v>
      </c>
    </row>
    <row r="4869" spans="1:9" x14ac:dyDescent="0.25">
      <c r="A4869" t="s">
        <v>24142</v>
      </c>
      <c r="B4869" t="s">
        <v>24143</v>
      </c>
      <c r="C4869" s="16" t="s">
        <v>23879</v>
      </c>
      <c r="D4869" t="s">
        <v>13484</v>
      </c>
      <c r="E4869" t="s">
        <v>38314</v>
      </c>
      <c r="F4869" t="s">
        <v>40323</v>
      </c>
    </row>
    <row r="4870" spans="1:9" x14ac:dyDescent="0.25">
      <c r="A4870" t="s">
        <v>33577</v>
      </c>
      <c r="B4870" t="s">
        <v>33578</v>
      </c>
      <c r="C4870" s="16" t="s">
        <v>33280</v>
      </c>
      <c r="D4870" t="s">
        <v>42020</v>
      </c>
      <c r="E4870" t="s">
        <v>37039</v>
      </c>
      <c r="F4870" t="s">
        <v>37864</v>
      </c>
      <c r="G4870" t="s">
        <v>39630</v>
      </c>
    </row>
    <row r="4871" spans="1:9" x14ac:dyDescent="0.25">
      <c r="A4871" t="s">
        <v>26172</v>
      </c>
      <c r="B4871" t="s">
        <v>26173</v>
      </c>
      <c r="C4871" s="16" t="s">
        <v>25914</v>
      </c>
      <c r="D4871" t="s">
        <v>40194</v>
      </c>
      <c r="E4871" t="s">
        <v>38561</v>
      </c>
      <c r="F4871" t="s">
        <v>40761</v>
      </c>
    </row>
    <row r="4872" spans="1:9" x14ac:dyDescent="0.25">
      <c r="A4872" t="s">
        <v>21230</v>
      </c>
      <c r="B4872" t="s">
        <v>21231</v>
      </c>
      <c r="C4872" s="16" t="s">
        <v>21036</v>
      </c>
      <c r="D4872" t="s">
        <v>9032</v>
      </c>
      <c r="E4872" t="s">
        <v>39487</v>
      </c>
      <c r="F4872" t="s">
        <v>38732</v>
      </c>
      <c r="G4872" t="s">
        <v>37677</v>
      </c>
      <c r="H4872" t="s">
        <v>39488</v>
      </c>
    </row>
    <row r="4873" spans="1:9" x14ac:dyDescent="0.25">
      <c r="A4873" t="s">
        <v>18968</v>
      </c>
      <c r="B4873" t="s">
        <v>18969</v>
      </c>
      <c r="C4873" s="16" t="s">
        <v>18688</v>
      </c>
    </row>
    <row r="4874" spans="1:9" x14ac:dyDescent="0.25">
      <c r="A4874" t="s">
        <v>34718</v>
      </c>
      <c r="B4874" t="s">
        <v>34719</v>
      </c>
      <c r="C4874" s="16" t="s">
        <v>34407</v>
      </c>
      <c r="D4874" t="s">
        <v>13539</v>
      </c>
      <c r="E4874" t="s">
        <v>38608</v>
      </c>
      <c r="F4874" t="s">
        <v>39342</v>
      </c>
      <c r="G4874" t="s">
        <v>42037</v>
      </c>
      <c r="H4874" t="s">
        <v>40115</v>
      </c>
      <c r="I4874" t="s">
        <v>38561</v>
      </c>
    </row>
    <row r="4875" spans="1:9" x14ac:dyDescent="0.25">
      <c r="A4875" t="s">
        <v>28439</v>
      </c>
      <c r="B4875" t="s">
        <v>28440</v>
      </c>
      <c r="C4875" s="16" t="s">
        <v>28223</v>
      </c>
      <c r="D4875" t="s">
        <v>27428</v>
      </c>
      <c r="E4875" t="s">
        <v>38301</v>
      </c>
      <c r="F4875" t="s">
        <v>41084</v>
      </c>
    </row>
    <row r="4876" spans="1:9" x14ac:dyDescent="0.25">
      <c r="A4876" t="s">
        <v>10442</v>
      </c>
      <c r="B4876" t="s">
        <v>10443</v>
      </c>
      <c r="C4876" s="16" t="s">
        <v>10268</v>
      </c>
      <c r="D4876" t="s">
        <v>2694</v>
      </c>
      <c r="E4876" t="s">
        <v>36684</v>
      </c>
    </row>
    <row r="4877" spans="1:9" x14ac:dyDescent="0.25">
      <c r="A4877" t="s">
        <v>32444</v>
      </c>
      <c r="B4877" t="s">
        <v>32445</v>
      </c>
      <c r="C4877" s="16" t="s">
        <v>32168</v>
      </c>
      <c r="D4877" t="s">
        <v>42030</v>
      </c>
      <c r="E4877" t="s">
        <v>38013</v>
      </c>
      <c r="F4877" t="s">
        <v>36662</v>
      </c>
      <c r="G4877" t="s">
        <v>36970</v>
      </c>
    </row>
    <row r="4878" spans="1:9" x14ac:dyDescent="0.25">
      <c r="A4878" t="s">
        <v>5401</v>
      </c>
      <c r="B4878" t="s">
        <v>5402</v>
      </c>
      <c r="C4878" s="16" t="s">
        <v>5342</v>
      </c>
      <c r="D4878" t="s">
        <v>36728</v>
      </c>
      <c r="E4878" t="s">
        <v>36772</v>
      </c>
      <c r="F4878" t="s">
        <v>36726</v>
      </c>
      <c r="G4878" t="s">
        <v>37183</v>
      </c>
    </row>
    <row r="4879" spans="1:9" x14ac:dyDescent="0.25">
      <c r="A4879" t="s">
        <v>2152</v>
      </c>
      <c r="B4879" t="s">
        <v>2153</v>
      </c>
      <c r="C4879" s="16" t="s">
        <v>2134</v>
      </c>
      <c r="D4879" t="s">
        <v>328</v>
      </c>
      <c r="E4879" t="s">
        <v>37065</v>
      </c>
      <c r="F4879" t="s">
        <v>36726</v>
      </c>
    </row>
    <row r="4880" spans="1:9" x14ac:dyDescent="0.25">
      <c r="A4880" t="s">
        <v>17124</v>
      </c>
      <c r="B4880" t="s">
        <v>17125</v>
      </c>
      <c r="C4880" s="16" t="s">
        <v>16901</v>
      </c>
      <c r="D4880" t="s">
        <v>39055</v>
      </c>
      <c r="E4880" t="s">
        <v>39056</v>
      </c>
      <c r="F4880" t="s">
        <v>39057</v>
      </c>
    </row>
    <row r="4881" spans="1:8" x14ac:dyDescent="0.25">
      <c r="A4881" t="s">
        <v>31486</v>
      </c>
      <c r="B4881" t="s">
        <v>31487</v>
      </c>
      <c r="C4881" s="16" t="s">
        <v>31205</v>
      </c>
      <c r="D4881" t="s">
        <v>29036</v>
      </c>
      <c r="E4881" t="s">
        <v>41586</v>
      </c>
      <c r="F4881" t="s">
        <v>40345</v>
      </c>
    </row>
    <row r="4882" spans="1:8" x14ac:dyDescent="0.25">
      <c r="A4882" t="s">
        <v>26174</v>
      </c>
      <c r="B4882" t="s">
        <v>26175</v>
      </c>
      <c r="C4882" s="16" t="s">
        <v>25914</v>
      </c>
      <c r="D4882" t="s">
        <v>25732</v>
      </c>
      <c r="E4882" t="s">
        <v>40986</v>
      </c>
      <c r="F4882" t="s">
        <v>40096</v>
      </c>
    </row>
    <row r="4883" spans="1:8" x14ac:dyDescent="0.25">
      <c r="A4883" t="s">
        <v>24146</v>
      </c>
      <c r="B4883" t="s">
        <v>24147</v>
      </c>
      <c r="C4883" s="16" t="s">
        <v>23879</v>
      </c>
      <c r="D4883" t="s">
        <v>39424</v>
      </c>
      <c r="E4883" t="s">
        <v>40667</v>
      </c>
      <c r="F4883" t="s">
        <v>40388</v>
      </c>
      <c r="G4883" t="s">
        <v>37346</v>
      </c>
      <c r="H4883" t="s">
        <v>37148</v>
      </c>
    </row>
    <row r="4884" spans="1:8" x14ac:dyDescent="0.25">
      <c r="A4884" t="s">
        <v>35719</v>
      </c>
      <c r="B4884" t="s">
        <v>35720</v>
      </c>
      <c r="C4884" s="16" t="s">
        <v>35427</v>
      </c>
      <c r="D4884" t="s">
        <v>10347</v>
      </c>
      <c r="E4884" t="s">
        <v>36772</v>
      </c>
      <c r="F4884" t="s">
        <v>38010</v>
      </c>
    </row>
    <row r="4885" spans="1:8" x14ac:dyDescent="0.25">
      <c r="A4885" t="s">
        <v>11214</v>
      </c>
      <c r="B4885" t="s">
        <v>11215</v>
      </c>
      <c r="C4885" s="16" t="s">
        <v>11012</v>
      </c>
      <c r="D4885" t="s">
        <v>2717</v>
      </c>
    </row>
    <row r="4886" spans="1:8" x14ac:dyDescent="0.25">
      <c r="A4886" t="s">
        <v>26176</v>
      </c>
      <c r="B4886" t="s">
        <v>26177</v>
      </c>
      <c r="C4886" s="16" t="s">
        <v>25914</v>
      </c>
      <c r="D4886" t="s">
        <v>41110</v>
      </c>
      <c r="E4886" t="s">
        <v>36859</v>
      </c>
      <c r="F4886" t="s">
        <v>41111</v>
      </c>
    </row>
    <row r="4887" spans="1:8" x14ac:dyDescent="0.25">
      <c r="A4887" t="s">
        <v>27210</v>
      </c>
      <c r="B4887" t="s">
        <v>27211</v>
      </c>
      <c r="C4887" s="16" t="s">
        <v>26868</v>
      </c>
      <c r="D4887" t="s">
        <v>1256</v>
      </c>
      <c r="E4887" t="s">
        <v>38200</v>
      </c>
    </row>
    <row r="4888" spans="1:8" x14ac:dyDescent="0.25">
      <c r="A4888" t="s">
        <v>2809</v>
      </c>
      <c r="B4888" t="s">
        <v>2810</v>
      </c>
      <c r="C4888" s="16" t="s">
        <v>2771</v>
      </c>
      <c r="D4888" t="s">
        <v>372</v>
      </c>
    </row>
    <row r="4889" spans="1:8" x14ac:dyDescent="0.25">
      <c r="A4889" t="s">
        <v>13697</v>
      </c>
      <c r="B4889" t="s">
        <v>13698</v>
      </c>
      <c r="C4889" s="16" t="s">
        <v>13421</v>
      </c>
      <c r="D4889" t="s">
        <v>2662</v>
      </c>
      <c r="E4889" t="s">
        <v>36730</v>
      </c>
    </row>
    <row r="4890" spans="1:8" x14ac:dyDescent="0.25">
      <c r="A4890" t="s">
        <v>21232</v>
      </c>
      <c r="B4890" t="s">
        <v>21233</v>
      </c>
      <c r="C4890" s="16" t="s">
        <v>21036</v>
      </c>
      <c r="D4890" t="s">
        <v>11061</v>
      </c>
      <c r="E4890" t="s">
        <v>39489</v>
      </c>
      <c r="F4890" t="s">
        <v>39490</v>
      </c>
      <c r="G4890" t="s">
        <v>39491</v>
      </c>
      <c r="H4890" t="s">
        <v>39492</v>
      </c>
    </row>
    <row r="4891" spans="1:8" x14ac:dyDescent="0.25">
      <c r="A4891" t="s">
        <v>42769</v>
      </c>
      <c r="B4891" t="s">
        <v>34412</v>
      </c>
      <c r="C4891" s="16" t="s">
        <v>34407</v>
      </c>
      <c r="D4891" t="s">
        <v>41664</v>
      </c>
      <c r="E4891" t="s">
        <v>36727</v>
      </c>
      <c r="F4891" t="s">
        <v>38793</v>
      </c>
    </row>
    <row r="4892" spans="1:8" x14ac:dyDescent="0.25">
      <c r="A4892" t="s">
        <v>23126</v>
      </c>
      <c r="B4892" t="s">
        <v>23127</v>
      </c>
      <c r="C4892" s="16" t="s">
        <v>22842</v>
      </c>
      <c r="D4892" t="s">
        <v>11851</v>
      </c>
      <c r="E4892" t="s">
        <v>39553</v>
      </c>
      <c r="F4892" t="s">
        <v>37964</v>
      </c>
      <c r="G4892" t="s">
        <v>38058</v>
      </c>
      <c r="H4892" t="s">
        <v>37417</v>
      </c>
    </row>
    <row r="4893" spans="1:8" x14ac:dyDescent="0.25">
      <c r="A4893" t="s">
        <v>21234</v>
      </c>
      <c r="B4893" t="s">
        <v>21235</v>
      </c>
      <c r="C4893" s="16" t="s">
        <v>21036</v>
      </c>
      <c r="D4893" t="s">
        <v>1249</v>
      </c>
      <c r="E4893" t="s">
        <v>37207</v>
      </c>
      <c r="F4893" t="s">
        <v>36952</v>
      </c>
      <c r="G4893" t="s">
        <v>39470</v>
      </c>
      <c r="H4893" t="s">
        <v>39493</v>
      </c>
    </row>
    <row r="4894" spans="1:8" x14ac:dyDescent="0.25">
      <c r="A4894" t="s">
        <v>5403</v>
      </c>
      <c r="B4894" t="s">
        <v>5404</v>
      </c>
      <c r="C4894" s="16" t="s">
        <v>5342</v>
      </c>
      <c r="D4894" t="s">
        <v>4915</v>
      </c>
      <c r="E4894" t="s">
        <v>37016</v>
      </c>
      <c r="F4894" t="s">
        <v>38030</v>
      </c>
    </row>
    <row r="4895" spans="1:8" x14ac:dyDescent="0.25">
      <c r="A4895" t="s">
        <v>583</v>
      </c>
      <c r="B4895" t="s">
        <v>584</v>
      </c>
      <c r="C4895" s="16" t="s">
        <v>566</v>
      </c>
      <c r="D4895" t="s">
        <v>302</v>
      </c>
      <c r="E4895" t="s">
        <v>36700</v>
      </c>
      <c r="F4895" t="s">
        <v>36831</v>
      </c>
    </row>
    <row r="4896" spans="1:8" x14ac:dyDescent="0.25">
      <c r="A4896" t="s">
        <v>16294</v>
      </c>
      <c r="B4896" t="s">
        <v>16295</v>
      </c>
      <c r="C4896" s="16" t="s">
        <v>16054</v>
      </c>
    </row>
    <row r="4897" spans="1:9" x14ac:dyDescent="0.25">
      <c r="A4897" t="s">
        <v>35728</v>
      </c>
      <c r="B4897" t="s">
        <v>35729</v>
      </c>
      <c r="C4897" s="16" t="s">
        <v>35427</v>
      </c>
      <c r="D4897" t="s">
        <v>26925</v>
      </c>
      <c r="E4897" t="s">
        <v>40796</v>
      </c>
    </row>
    <row r="4898" spans="1:9" x14ac:dyDescent="0.25">
      <c r="A4898" t="s">
        <v>17126</v>
      </c>
      <c r="B4898" t="s">
        <v>17127</v>
      </c>
      <c r="C4898" s="16" t="s">
        <v>16901</v>
      </c>
      <c r="D4898" t="s">
        <v>39058</v>
      </c>
      <c r="E4898" t="s">
        <v>39059</v>
      </c>
      <c r="F4898" t="s">
        <v>39060</v>
      </c>
    </row>
    <row r="4899" spans="1:9" x14ac:dyDescent="0.25">
      <c r="A4899" t="s">
        <v>25138</v>
      </c>
      <c r="B4899" t="s">
        <v>25139</v>
      </c>
      <c r="C4899" s="16" t="s">
        <v>24808</v>
      </c>
      <c r="D4899" t="s">
        <v>36824</v>
      </c>
      <c r="E4899" t="s">
        <v>38620</v>
      </c>
      <c r="F4899" t="s">
        <v>39386</v>
      </c>
      <c r="G4899" t="s">
        <v>40517</v>
      </c>
    </row>
    <row r="4900" spans="1:9" x14ac:dyDescent="0.25">
      <c r="A4900" t="s">
        <v>10444</v>
      </c>
      <c r="B4900" t="s">
        <v>10445</v>
      </c>
      <c r="C4900" s="16" t="s">
        <v>10268</v>
      </c>
      <c r="D4900" t="s">
        <v>2189</v>
      </c>
      <c r="E4900" t="s">
        <v>36754</v>
      </c>
      <c r="F4900" t="s">
        <v>38056</v>
      </c>
    </row>
    <row r="4901" spans="1:9" x14ac:dyDescent="0.25">
      <c r="A4901" t="s">
        <v>3346</v>
      </c>
      <c r="B4901" t="s">
        <v>3347</v>
      </c>
      <c r="C4901" s="16" t="s">
        <v>3275</v>
      </c>
      <c r="D4901" t="s">
        <v>1042</v>
      </c>
    </row>
    <row r="4902" spans="1:9" x14ac:dyDescent="0.25">
      <c r="A4902" t="s">
        <v>35730</v>
      </c>
      <c r="B4902" t="s">
        <v>35731</v>
      </c>
      <c r="C4902" s="16" t="s">
        <v>35427</v>
      </c>
      <c r="D4902" t="s">
        <v>37521</v>
      </c>
      <c r="E4902" t="s">
        <v>37406</v>
      </c>
      <c r="F4902" t="s">
        <v>39969</v>
      </c>
      <c r="G4902" t="s">
        <v>38237</v>
      </c>
      <c r="H4902" t="s">
        <v>37060</v>
      </c>
      <c r="I4902" t="s">
        <v>40021</v>
      </c>
    </row>
    <row r="4903" spans="1:9" x14ac:dyDescent="0.25">
      <c r="A4903" t="s">
        <v>13699</v>
      </c>
      <c r="B4903" t="s">
        <v>13700</v>
      </c>
      <c r="C4903" s="16" t="s">
        <v>13421</v>
      </c>
      <c r="D4903" t="s">
        <v>58</v>
      </c>
      <c r="E4903" t="s">
        <v>38549</v>
      </c>
    </row>
    <row r="4904" spans="1:9" x14ac:dyDescent="0.25">
      <c r="A4904" t="s">
        <v>18974</v>
      </c>
      <c r="B4904" t="s">
        <v>18975</v>
      </c>
      <c r="C4904" s="16" t="s">
        <v>18688</v>
      </c>
    </row>
    <row r="4905" spans="1:9" x14ac:dyDescent="0.25">
      <c r="A4905" t="s">
        <v>7031</v>
      </c>
      <c r="B4905" t="s">
        <v>7032</v>
      </c>
      <c r="C4905" s="16" t="s">
        <v>6899</v>
      </c>
    </row>
    <row r="4906" spans="1:9" x14ac:dyDescent="0.25">
      <c r="A4906" t="s">
        <v>11220</v>
      </c>
      <c r="B4906" t="s">
        <v>11221</v>
      </c>
      <c r="C4906" s="16" t="s">
        <v>11012</v>
      </c>
      <c r="D4906" t="s">
        <v>9166</v>
      </c>
      <c r="E4906" t="s">
        <v>38276</v>
      </c>
    </row>
    <row r="4907" spans="1:9" x14ac:dyDescent="0.25">
      <c r="A4907" t="s">
        <v>1945</v>
      </c>
      <c r="B4907" t="s">
        <v>1946</v>
      </c>
      <c r="C4907" s="16" t="s">
        <v>1918</v>
      </c>
      <c r="D4907" t="s">
        <v>69</v>
      </c>
      <c r="E4907" t="s">
        <v>37210</v>
      </c>
    </row>
    <row r="4908" spans="1:9" x14ac:dyDescent="0.25">
      <c r="A4908" t="s">
        <v>31488</v>
      </c>
      <c r="B4908" t="s">
        <v>31489</v>
      </c>
      <c r="C4908" s="16" t="s">
        <v>31205</v>
      </c>
      <c r="D4908" t="s">
        <v>1277</v>
      </c>
      <c r="E4908" t="s">
        <v>37831</v>
      </c>
    </row>
    <row r="4909" spans="1:9" x14ac:dyDescent="0.25">
      <c r="A4909" t="s">
        <v>26178</v>
      </c>
      <c r="B4909" t="s">
        <v>26179</v>
      </c>
      <c r="C4909" s="16" t="s">
        <v>25914</v>
      </c>
      <c r="D4909" t="s">
        <v>40108</v>
      </c>
      <c r="E4909" t="s">
        <v>40921</v>
      </c>
      <c r="F4909" t="s">
        <v>37203</v>
      </c>
      <c r="G4909" t="s">
        <v>37947</v>
      </c>
    </row>
    <row r="4910" spans="1:9" x14ac:dyDescent="0.25">
      <c r="A4910" t="s">
        <v>12029</v>
      </c>
      <c r="B4910" t="s">
        <v>12030</v>
      </c>
      <c r="C4910" s="16" t="s">
        <v>11795</v>
      </c>
      <c r="D4910" t="s">
        <v>9658</v>
      </c>
    </row>
    <row r="4911" spans="1:9" x14ac:dyDescent="0.25">
      <c r="A4911" t="s">
        <v>29419</v>
      </c>
      <c r="B4911" t="s">
        <v>29420</v>
      </c>
      <c r="C4911" s="16" t="s">
        <v>29134</v>
      </c>
      <c r="D4911" t="s">
        <v>29421</v>
      </c>
    </row>
    <row r="4912" spans="1:9" x14ac:dyDescent="0.25">
      <c r="A4912" t="s">
        <v>3348</v>
      </c>
      <c r="B4912" t="s">
        <v>3349</v>
      </c>
      <c r="C4912" s="16" t="s">
        <v>3593</v>
      </c>
      <c r="D4912" t="s">
        <v>2855</v>
      </c>
      <c r="E4912" t="s">
        <v>37541</v>
      </c>
    </row>
    <row r="4913" spans="1:8" x14ac:dyDescent="0.25">
      <c r="A4913" t="s">
        <v>27220</v>
      </c>
      <c r="B4913" t="s">
        <v>27221</v>
      </c>
      <c r="C4913" s="16" t="s">
        <v>26868</v>
      </c>
      <c r="D4913" t="s">
        <v>11867</v>
      </c>
      <c r="E4913" t="s">
        <v>41270</v>
      </c>
      <c r="F4913" t="s">
        <v>38845</v>
      </c>
    </row>
    <row r="4914" spans="1:8" x14ac:dyDescent="0.25">
      <c r="A4914" t="s">
        <v>31490</v>
      </c>
      <c r="B4914" t="s">
        <v>31491</v>
      </c>
      <c r="C4914" s="16" t="s">
        <v>31205</v>
      </c>
      <c r="D4914" t="s">
        <v>4915</v>
      </c>
      <c r="E4914" t="s">
        <v>40454</v>
      </c>
    </row>
    <row r="4915" spans="1:8" x14ac:dyDescent="0.25">
      <c r="A4915" t="s">
        <v>24158</v>
      </c>
      <c r="B4915" t="s">
        <v>24159</v>
      </c>
      <c r="C4915" s="16" t="s">
        <v>23879</v>
      </c>
      <c r="D4915" t="s">
        <v>15374</v>
      </c>
      <c r="E4915" t="s">
        <v>38387</v>
      </c>
      <c r="F4915" t="s">
        <v>36758</v>
      </c>
      <c r="G4915" t="s">
        <v>40723</v>
      </c>
      <c r="H4915" t="s">
        <v>38754</v>
      </c>
    </row>
    <row r="4916" spans="1:8" x14ac:dyDescent="0.25">
      <c r="A4916" t="s">
        <v>36561</v>
      </c>
      <c r="B4916" t="s">
        <v>36562</v>
      </c>
      <c r="C4916" s="16" t="s">
        <v>5886</v>
      </c>
    </row>
    <row r="4917" spans="1:8" x14ac:dyDescent="0.25">
      <c r="A4917" t="s">
        <v>25142</v>
      </c>
      <c r="B4917" t="s">
        <v>25143</v>
      </c>
      <c r="C4917" s="16" t="s">
        <v>24808</v>
      </c>
      <c r="D4917" t="s">
        <v>40959</v>
      </c>
      <c r="E4917" t="s">
        <v>40960</v>
      </c>
    </row>
    <row r="4918" spans="1:8" x14ac:dyDescent="0.25">
      <c r="A4918" t="s">
        <v>23128</v>
      </c>
      <c r="B4918" t="s">
        <v>23129</v>
      </c>
      <c r="C4918" s="16" t="s">
        <v>22842</v>
      </c>
      <c r="D4918" t="s">
        <v>1402</v>
      </c>
      <c r="E4918" t="s">
        <v>40415</v>
      </c>
      <c r="F4918" t="s">
        <v>40416</v>
      </c>
      <c r="G4918" t="s">
        <v>36758</v>
      </c>
      <c r="H4918" t="s">
        <v>37178</v>
      </c>
    </row>
    <row r="4919" spans="1:8" x14ac:dyDescent="0.25">
      <c r="A4919" t="s">
        <v>34720</v>
      </c>
      <c r="B4919" t="s">
        <v>34721</v>
      </c>
      <c r="C4919" s="16" t="s">
        <v>34407</v>
      </c>
      <c r="D4919" t="s">
        <v>40514</v>
      </c>
      <c r="E4919" t="s">
        <v>36864</v>
      </c>
      <c r="F4919" t="s">
        <v>37255</v>
      </c>
      <c r="G4919" t="s">
        <v>38709</v>
      </c>
      <c r="H4919" t="s">
        <v>40980</v>
      </c>
    </row>
    <row r="4920" spans="1:8" x14ac:dyDescent="0.25">
      <c r="A4920" t="s">
        <v>15445</v>
      </c>
      <c r="B4920" t="s">
        <v>15446</v>
      </c>
      <c r="C4920" s="16" t="s">
        <v>15223</v>
      </c>
      <c r="D4920" t="s">
        <v>15447</v>
      </c>
    </row>
    <row r="4921" spans="1:8" x14ac:dyDescent="0.25">
      <c r="A4921" t="s">
        <v>9036</v>
      </c>
      <c r="B4921" t="s">
        <v>9037</v>
      </c>
      <c r="C4921" s="16" t="s">
        <v>8858</v>
      </c>
      <c r="D4921" t="s">
        <v>9035</v>
      </c>
    </row>
    <row r="4922" spans="1:8" x14ac:dyDescent="0.25">
      <c r="A4922" t="s">
        <v>31492</v>
      </c>
      <c r="B4922" t="s">
        <v>31493</v>
      </c>
      <c r="C4922" s="16" t="s">
        <v>31205</v>
      </c>
      <c r="D4922" t="s">
        <v>13922</v>
      </c>
      <c r="E4922" t="s">
        <v>38016</v>
      </c>
    </row>
    <row r="4923" spans="1:8" x14ac:dyDescent="0.25">
      <c r="A4923" t="s">
        <v>15448</v>
      </c>
      <c r="B4923" t="s">
        <v>15449</v>
      </c>
      <c r="C4923" s="16" t="s">
        <v>15223</v>
      </c>
      <c r="D4923" t="s">
        <v>15450</v>
      </c>
    </row>
    <row r="4924" spans="1:8" x14ac:dyDescent="0.25">
      <c r="A4924" t="s">
        <v>7930</v>
      </c>
      <c r="B4924" t="s">
        <v>7931</v>
      </c>
      <c r="C4924" s="16" t="s">
        <v>7781</v>
      </c>
    </row>
    <row r="4925" spans="1:8" x14ac:dyDescent="0.25">
      <c r="A4925" t="s">
        <v>28443</v>
      </c>
      <c r="B4925" t="s">
        <v>28444</v>
      </c>
      <c r="C4925" s="16" t="s">
        <v>28223</v>
      </c>
      <c r="D4925" t="s">
        <v>25732</v>
      </c>
      <c r="E4925" t="s">
        <v>37800</v>
      </c>
      <c r="F4925" t="s">
        <v>38791</v>
      </c>
      <c r="G4925" t="s">
        <v>37488</v>
      </c>
    </row>
    <row r="4926" spans="1:8" x14ac:dyDescent="0.25">
      <c r="A4926" t="s">
        <v>34722</v>
      </c>
      <c r="B4926" t="s">
        <v>34723</v>
      </c>
      <c r="C4926" s="16" t="s">
        <v>34407</v>
      </c>
    </row>
    <row r="4927" spans="1:8" x14ac:dyDescent="0.25">
      <c r="A4927" t="s">
        <v>16304</v>
      </c>
      <c r="B4927" t="s">
        <v>16305</v>
      </c>
      <c r="C4927" s="16" t="s">
        <v>16054</v>
      </c>
      <c r="D4927" t="s">
        <v>2485</v>
      </c>
    </row>
    <row r="4928" spans="1:8" x14ac:dyDescent="0.25">
      <c r="A4928" t="s">
        <v>5677</v>
      </c>
      <c r="B4928" t="s">
        <v>5678</v>
      </c>
      <c r="C4928" s="16" t="s">
        <v>5631</v>
      </c>
      <c r="D4928" t="s">
        <v>38085</v>
      </c>
      <c r="E4928" t="s">
        <v>38086</v>
      </c>
      <c r="F4928" t="s">
        <v>38087</v>
      </c>
    </row>
    <row r="4929" spans="1:9" x14ac:dyDescent="0.25">
      <c r="A4929" t="s">
        <v>21238</v>
      </c>
      <c r="B4929" t="s">
        <v>21239</v>
      </c>
      <c r="C4929" s="16" t="s">
        <v>21036</v>
      </c>
      <c r="D4929" t="s">
        <v>4885</v>
      </c>
      <c r="E4929" t="s">
        <v>37379</v>
      </c>
      <c r="F4929" t="s">
        <v>36819</v>
      </c>
    </row>
    <row r="4930" spans="1:9" x14ac:dyDescent="0.25">
      <c r="A4930" t="s">
        <v>16306</v>
      </c>
      <c r="B4930" t="s">
        <v>16307</v>
      </c>
      <c r="C4930" s="16" t="s">
        <v>16054</v>
      </c>
      <c r="D4930" t="s">
        <v>400</v>
      </c>
      <c r="E4930" t="s">
        <v>36730</v>
      </c>
    </row>
    <row r="4931" spans="1:9" x14ac:dyDescent="0.25">
      <c r="A4931" t="s">
        <v>18045</v>
      </c>
      <c r="B4931" t="s">
        <v>18046</v>
      </c>
      <c r="C4931" s="16" t="s">
        <v>17787</v>
      </c>
    </row>
    <row r="4932" spans="1:9" x14ac:dyDescent="0.25">
      <c r="A4932" t="s">
        <v>16308</v>
      </c>
      <c r="B4932" t="s">
        <v>16309</v>
      </c>
      <c r="C4932" s="16" t="s">
        <v>16054</v>
      </c>
    </row>
    <row r="4933" spans="1:9" x14ac:dyDescent="0.25">
      <c r="A4933" t="s">
        <v>12033</v>
      </c>
      <c r="B4933" t="s">
        <v>12034</v>
      </c>
      <c r="C4933" s="16" t="s">
        <v>11795</v>
      </c>
      <c r="D4933" t="s">
        <v>2621</v>
      </c>
      <c r="E4933" t="s">
        <v>37400</v>
      </c>
      <c r="F4933" t="s">
        <v>38499</v>
      </c>
    </row>
    <row r="4934" spans="1:9" x14ac:dyDescent="0.25">
      <c r="A4934" t="s">
        <v>35738</v>
      </c>
      <c r="B4934" t="s">
        <v>35739</v>
      </c>
      <c r="C4934" s="16" t="s">
        <v>35427</v>
      </c>
      <c r="D4934" t="s">
        <v>1662</v>
      </c>
    </row>
    <row r="4935" spans="1:9" x14ac:dyDescent="0.25">
      <c r="A4935" t="s">
        <v>25144</v>
      </c>
      <c r="B4935" t="s">
        <v>25145</v>
      </c>
      <c r="C4935" s="16" t="s">
        <v>24808</v>
      </c>
      <c r="D4935" t="s">
        <v>31106</v>
      </c>
      <c r="E4935" t="s">
        <v>39704</v>
      </c>
    </row>
    <row r="4936" spans="1:9" x14ac:dyDescent="0.25">
      <c r="A4936" t="s">
        <v>10451</v>
      </c>
      <c r="B4936" t="s">
        <v>10452</v>
      </c>
      <c r="C4936" s="16" t="s">
        <v>10268</v>
      </c>
      <c r="D4936" t="s">
        <v>10453</v>
      </c>
    </row>
    <row r="4937" spans="1:9" x14ac:dyDescent="0.25">
      <c r="A4937" t="s">
        <v>12035</v>
      </c>
      <c r="B4937" t="s">
        <v>12036</v>
      </c>
      <c r="C4937" s="16" t="s">
        <v>11795</v>
      </c>
      <c r="D4937" t="s">
        <v>12037</v>
      </c>
    </row>
    <row r="4938" spans="1:9" x14ac:dyDescent="0.25">
      <c r="A4938" t="s">
        <v>18980</v>
      </c>
      <c r="B4938" t="s">
        <v>18981</v>
      </c>
      <c r="C4938" s="16" t="s">
        <v>18688</v>
      </c>
    </row>
    <row r="4939" spans="1:9" x14ac:dyDescent="0.25">
      <c r="A4939" t="s">
        <v>22168</v>
      </c>
      <c r="B4939" t="s">
        <v>22169</v>
      </c>
      <c r="C4939" s="16" t="s">
        <v>21866</v>
      </c>
      <c r="D4939" t="s">
        <v>625</v>
      </c>
      <c r="E4939" t="s">
        <v>40001</v>
      </c>
      <c r="F4939" t="s">
        <v>37183</v>
      </c>
      <c r="G4939" t="s">
        <v>38559</v>
      </c>
      <c r="H4939" t="s">
        <v>40002</v>
      </c>
      <c r="I4939" t="s">
        <v>38278</v>
      </c>
    </row>
    <row r="4940" spans="1:9" x14ac:dyDescent="0.25">
      <c r="A4940" t="s">
        <v>13703</v>
      </c>
      <c r="B4940" t="s">
        <v>13704</v>
      </c>
      <c r="C4940" s="16" t="s">
        <v>13421</v>
      </c>
      <c r="D4940" t="s">
        <v>36085</v>
      </c>
      <c r="E4940" t="s">
        <v>37168</v>
      </c>
    </row>
    <row r="4941" spans="1:9" x14ac:dyDescent="0.25">
      <c r="A4941" t="s">
        <v>27222</v>
      </c>
      <c r="B4941" t="s">
        <v>27223</v>
      </c>
      <c r="C4941" s="16" t="s">
        <v>26868</v>
      </c>
      <c r="D4941" t="s">
        <v>5021</v>
      </c>
    </row>
    <row r="4942" spans="1:9" x14ac:dyDescent="0.25">
      <c r="A4942" t="s">
        <v>2811</v>
      </c>
      <c r="B4942" t="s">
        <v>2812</v>
      </c>
      <c r="C4942" s="16" t="s">
        <v>2771</v>
      </c>
      <c r="D4942" t="s">
        <v>36939</v>
      </c>
      <c r="E4942" t="s">
        <v>37393</v>
      </c>
      <c r="F4942" t="s">
        <v>37394</v>
      </c>
    </row>
    <row r="4943" spans="1:9" x14ac:dyDescent="0.25">
      <c r="A4943" t="s">
        <v>31502</v>
      </c>
      <c r="B4943" t="s">
        <v>31503</v>
      </c>
      <c r="C4943" s="16" t="s">
        <v>31205</v>
      </c>
      <c r="D4943" t="s">
        <v>1294</v>
      </c>
      <c r="E4943" t="s">
        <v>40913</v>
      </c>
      <c r="F4943" t="s">
        <v>40921</v>
      </c>
    </row>
    <row r="4944" spans="1:9" x14ac:dyDescent="0.25">
      <c r="A4944" t="s">
        <v>31504</v>
      </c>
      <c r="B4944" t="s">
        <v>31505</v>
      </c>
      <c r="C4944" s="16" t="s">
        <v>31205</v>
      </c>
      <c r="D4944" t="s">
        <v>41908</v>
      </c>
      <c r="E4944" t="s">
        <v>37384</v>
      </c>
      <c r="F4944" t="s">
        <v>41909</v>
      </c>
    </row>
    <row r="4945" spans="1:8" x14ac:dyDescent="0.25">
      <c r="A4945" t="s">
        <v>27212</v>
      </c>
      <c r="B4945" t="s">
        <v>27213</v>
      </c>
      <c r="C4945" s="16" t="s">
        <v>26868</v>
      </c>
      <c r="D4945" t="s">
        <v>34987</v>
      </c>
      <c r="E4945" t="s">
        <v>40448</v>
      </c>
    </row>
    <row r="4946" spans="1:8" x14ac:dyDescent="0.25">
      <c r="A4946" t="s">
        <v>29428</v>
      </c>
      <c r="B4946" t="s">
        <v>29429</v>
      </c>
      <c r="C4946" s="16" t="s">
        <v>29134</v>
      </c>
      <c r="D4946" t="s">
        <v>36558</v>
      </c>
      <c r="E4946" t="s">
        <v>40345</v>
      </c>
      <c r="F4946" t="s">
        <v>39746</v>
      </c>
      <c r="G4946" t="s">
        <v>39370</v>
      </c>
      <c r="H4946" t="s">
        <v>37586</v>
      </c>
    </row>
    <row r="4947" spans="1:8" x14ac:dyDescent="0.25">
      <c r="A4947" t="s">
        <v>3899</v>
      </c>
      <c r="B4947" t="s">
        <v>3900</v>
      </c>
      <c r="C4947" s="16" t="s">
        <v>3824</v>
      </c>
      <c r="D4947" t="s">
        <v>602</v>
      </c>
    </row>
    <row r="4948" spans="1:8" x14ac:dyDescent="0.25">
      <c r="A4948" t="s">
        <v>5943</v>
      </c>
      <c r="B4948" t="s">
        <v>5944</v>
      </c>
      <c r="C4948" s="16" t="s">
        <v>5886</v>
      </c>
      <c r="D4948" t="s">
        <v>5360</v>
      </c>
      <c r="E4948" t="s">
        <v>36807</v>
      </c>
    </row>
    <row r="4949" spans="1:8" x14ac:dyDescent="0.25">
      <c r="A4949" t="s">
        <v>32454</v>
      </c>
      <c r="B4949" t="s">
        <v>32455</v>
      </c>
      <c r="C4949" s="16" t="s">
        <v>32168</v>
      </c>
      <c r="D4949" t="s">
        <v>1294</v>
      </c>
      <c r="E4949" t="s">
        <v>36766</v>
      </c>
      <c r="F4949" t="s">
        <v>38479</v>
      </c>
      <c r="G4949" t="s">
        <v>36848</v>
      </c>
    </row>
    <row r="4950" spans="1:8" x14ac:dyDescent="0.25">
      <c r="A4950" t="s">
        <v>42706</v>
      </c>
      <c r="B4950" t="s">
        <v>30086</v>
      </c>
      <c r="C4950" s="16" t="s">
        <v>30085</v>
      </c>
      <c r="D4950" t="s">
        <v>25753</v>
      </c>
      <c r="E4950" t="s">
        <v>36985</v>
      </c>
      <c r="F4950" t="s">
        <v>36969</v>
      </c>
    </row>
    <row r="4951" spans="1:8" x14ac:dyDescent="0.25">
      <c r="A4951" t="s">
        <v>14605</v>
      </c>
      <c r="B4951" t="s">
        <v>14606</v>
      </c>
      <c r="C4951" s="16" t="s">
        <v>14369</v>
      </c>
      <c r="D4951" t="s">
        <v>4528</v>
      </c>
      <c r="E4951" t="s">
        <v>36946</v>
      </c>
    </row>
    <row r="4952" spans="1:8" x14ac:dyDescent="0.25">
      <c r="A4952" t="s">
        <v>5675</v>
      </c>
      <c r="B4952" t="s">
        <v>5676</v>
      </c>
      <c r="C4952" s="16" t="s">
        <v>5631</v>
      </c>
      <c r="D4952" t="s">
        <v>37500</v>
      </c>
      <c r="E4952" t="s">
        <v>37205</v>
      </c>
      <c r="F4952" t="s">
        <v>36660</v>
      </c>
    </row>
    <row r="4953" spans="1:8" x14ac:dyDescent="0.25">
      <c r="A4953" t="s">
        <v>2264</v>
      </c>
      <c r="B4953" t="s">
        <v>2265</v>
      </c>
      <c r="C4953" s="16" t="s">
        <v>2329</v>
      </c>
      <c r="D4953" t="s">
        <v>2266</v>
      </c>
    </row>
    <row r="4954" spans="1:8" x14ac:dyDescent="0.25">
      <c r="A4954" t="s">
        <v>17128</v>
      </c>
      <c r="B4954" t="s">
        <v>17129</v>
      </c>
      <c r="C4954" s="16" t="s">
        <v>16901</v>
      </c>
    </row>
    <row r="4955" spans="1:8" x14ac:dyDescent="0.25">
      <c r="A4955" t="s">
        <v>31494</v>
      </c>
      <c r="B4955" t="s">
        <v>31495</v>
      </c>
      <c r="C4955" s="16" t="s">
        <v>31205</v>
      </c>
      <c r="D4955" t="s">
        <v>2924</v>
      </c>
      <c r="E4955" t="s">
        <v>37993</v>
      </c>
      <c r="F4955" t="s">
        <v>36967</v>
      </c>
      <c r="G4955" t="s">
        <v>41406</v>
      </c>
    </row>
    <row r="4956" spans="1:8" x14ac:dyDescent="0.25">
      <c r="A4956" t="s">
        <v>33581</v>
      </c>
      <c r="B4956" t="s">
        <v>33582</v>
      </c>
      <c r="C4956" s="16" t="s">
        <v>33280</v>
      </c>
      <c r="D4956" t="s">
        <v>13539</v>
      </c>
      <c r="E4956" t="s">
        <v>38805</v>
      </c>
      <c r="F4956" t="s">
        <v>39389</v>
      </c>
      <c r="G4956" t="s">
        <v>38835</v>
      </c>
      <c r="H4956" t="s">
        <v>41629</v>
      </c>
    </row>
    <row r="4957" spans="1:8" x14ac:dyDescent="0.25">
      <c r="A4957" t="s">
        <v>5547</v>
      </c>
      <c r="B4957" t="s">
        <v>5548</v>
      </c>
      <c r="C4957" s="16" t="s">
        <v>5631</v>
      </c>
      <c r="D4957" t="s">
        <v>4967</v>
      </c>
      <c r="E4957" t="s">
        <v>38061</v>
      </c>
      <c r="F4957" t="s">
        <v>37558</v>
      </c>
    </row>
    <row r="4958" spans="1:8" x14ac:dyDescent="0.25">
      <c r="A4958" t="s">
        <v>16296</v>
      </c>
      <c r="B4958" t="s">
        <v>16297</v>
      </c>
      <c r="C4958" s="16" t="s">
        <v>16054</v>
      </c>
    </row>
    <row r="4959" spans="1:8" x14ac:dyDescent="0.25">
      <c r="A4959" t="s">
        <v>2358</v>
      </c>
      <c r="B4959" t="s">
        <v>2359</v>
      </c>
      <c r="C4959" s="16" t="s">
        <v>2329</v>
      </c>
      <c r="D4959" t="s">
        <v>925</v>
      </c>
      <c r="E4959" t="s">
        <v>37305</v>
      </c>
    </row>
    <row r="4960" spans="1:8" x14ac:dyDescent="0.25">
      <c r="A4960" t="s">
        <v>27224</v>
      </c>
      <c r="B4960" t="s">
        <v>27225</v>
      </c>
      <c r="C4960" s="16" t="s">
        <v>26868</v>
      </c>
      <c r="D4960" t="s">
        <v>40469</v>
      </c>
      <c r="E4960" t="s">
        <v>41238</v>
      </c>
      <c r="F4960" t="s">
        <v>37554</v>
      </c>
      <c r="G4960" t="s">
        <v>39797</v>
      </c>
    </row>
    <row r="4961" spans="1:8" x14ac:dyDescent="0.25">
      <c r="A4961" t="s">
        <v>15441</v>
      </c>
      <c r="B4961" t="s">
        <v>15442</v>
      </c>
      <c r="C4961" s="16" t="s">
        <v>15223</v>
      </c>
      <c r="D4961" t="s">
        <v>2206</v>
      </c>
    </row>
    <row r="4962" spans="1:8" x14ac:dyDescent="0.25">
      <c r="A4962" t="s">
        <v>11229</v>
      </c>
      <c r="B4962" t="s">
        <v>11230</v>
      </c>
      <c r="C4962" s="16" t="s">
        <v>11012</v>
      </c>
      <c r="D4962" t="s">
        <v>2266</v>
      </c>
    </row>
    <row r="4963" spans="1:8" x14ac:dyDescent="0.25">
      <c r="A4963" t="s">
        <v>159</v>
      </c>
      <c r="B4963" t="s">
        <v>160</v>
      </c>
      <c r="C4963" s="16" t="s">
        <v>112</v>
      </c>
      <c r="D4963" t="s">
        <v>9905</v>
      </c>
      <c r="E4963" t="s">
        <v>36680</v>
      </c>
      <c r="F4963" t="s">
        <v>36681</v>
      </c>
    </row>
    <row r="4964" spans="1:8" x14ac:dyDescent="0.25">
      <c r="A4964" t="s">
        <v>28441</v>
      </c>
      <c r="B4964" t="s">
        <v>28442</v>
      </c>
      <c r="C4964" s="16" t="s">
        <v>28223</v>
      </c>
      <c r="D4964" t="s">
        <v>1516</v>
      </c>
      <c r="E4964" t="s">
        <v>36777</v>
      </c>
    </row>
    <row r="4965" spans="1:8" x14ac:dyDescent="0.25">
      <c r="A4965" t="s">
        <v>35740</v>
      </c>
      <c r="B4965" t="s">
        <v>35741</v>
      </c>
      <c r="C4965" s="16" t="s">
        <v>35427</v>
      </c>
      <c r="D4965" t="s">
        <v>9166</v>
      </c>
    </row>
    <row r="4966" spans="1:8" x14ac:dyDescent="0.25">
      <c r="A4966" t="s">
        <v>15451</v>
      </c>
      <c r="B4966" t="s">
        <v>15452</v>
      </c>
      <c r="C4966" s="16" t="s">
        <v>15223</v>
      </c>
      <c r="D4966" t="s">
        <v>5157</v>
      </c>
      <c r="E4966" t="s">
        <v>38791</v>
      </c>
    </row>
    <row r="4967" spans="1:8" x14ac:dyDescent="0.25">
      <c r="A4967" t="s">
        <v>26865</v>
      </c>
      <c r="B4967" t="s">
        <v>26866</v>
      </c>
      <c r="C4967" s="16" t="s">
        <v>25914</v>
      </c>
      <c r="D4967" t="s">
        <v>41203</v>
      </c>
      <c r="E4967" t="s">
        <v>41204</v>
      </c>
      <c r="F4967" t="s">
        <v>41205</v>
      </c>
    </row>
    <row r="4968" spans="1:8" x14ac:dyDescent="0.25">
      <c r="A4968" t="s">
        <v>12881</v>
      </c>
      <c r="B4968" t="s">
        <v>12882</v>
      </c>
      <c r="C4968" s="16" t="s">
        <v>12674</v>
      </c>
    </row>
    <row r="4969" spans="1:8" x14ac:dyDescent="0.25">
      <c r="A4969" t="s">
        <v>10446</v>
      </c>
      <c r="B4969" t="s">
        <v>10447</v>
      </c>
      <c r="C4969" s="16" t="s">
        <v>10268</v>
      </c>
      <c r="D4969" t="s">
        <v>10448</v>
      </c>
    </row>
    <row r="4970" spans="1:8" x14ac:dyDescent="0.25">
      <c r="A4970" t="s">
        <v>9723</v>
      </c>
      <c r="B4970" t="s">
        <v>9724</v>
      </c>
      <c r="C4970" s="16" t="s">
        <v>9522</v>
      </c>
      <c r="D4970" t="s">
        <v>328</v>
      </c>
    </row>
    <row r="4971" spans="1:8" x14ac:dyDescent="0.25">
      <c r="A4971" t="s">
        <v>11222</v>
      </c>
      <c r="B4971" t="s">
        <v>11223</v>
      </c>
      <c r="C4971" s="16" t="s">
        <v>11012</v>
      </c>
      <c r="D4971" t="s">
        <v>37332</v>
      </c>
      <c r="E4971" t="s">
        <v>38433</v>
      </c>
    </row>
    <row r="4972" spans="1:8" x14ac:dyDescent="0.25">
      <c r="A4972" t="s">
        <v>23134</v>
      </c>
      <c r="B4972" t="s">
        <v>23135</v>
      </c>
      <c r="C4972" s="16" t="s">
        <v>22842</v>
      </c>
      <c r="D4972" t="s">
        <v>40417</v>
      </c>
      <c r="E4972" t="s">
        <v>40418</v>
      </c>
      <c r="F4972" t="s">
        <v>40419</v>
      </c>
      <c r="G4972" t="s">
        <v>37650</v>
      </c>
      <c r="H4972" t="s">
        <v>40420</v>
      </c>
    </row>
    <row r="4973" spans="1:8" x14ac:dyDescent="0.25">
      <c r="A4973" t="s">
        <v>31506</v>
      </c>
      <c r="B4973" t="s">
        <v>31507</v>
      </c>
      <c r="C4973" s="16" t="s">
        <v>31205</v>
      </c>
      <c r="D4973" t="s">
        <v>41910</v>
      </c>
      <c r="E4973" t="s">
        <v>39980</v>
      </c>
    </row>
    <row r="4974" spans="1:8" x14ac:dyDescent="0.25">
      <c r="A4974" t="s">
        <v>14613</v>
      </c>
      <c r="B4974" t="s">
        <v>14614</v>
      </c>
      <c r="C4974" s="16" t="s">
        <v>14369</v>
      </c>
      <c r="D4974" t="s">
        <v>10448</v>
      </c>
      <c r="E4974" t="s">
        <v>38270</v>
      </c>
    </row>
    <row r="4975" spans="1:8" x14ac:dyDescent="0.25">
      <c r="A4975" t="s">
        <v>9042</v>
      </c>
      <c r="B4975" t="s">
        <v>9043</v>
      </c>
      <c r="C4975" s="16" t="s">
        <v>8858</v>
      </c>
      <c r="D4975" t="s">
        <v>4915</v>
      </c>
    </row>
    <row r="4976" spans="1:8" x14ac:dyDescent="0.25">
      <c r="A4976" t="s">
        <v>1848</v>
      </c>
      <c r="B4976" t="s">
        <v>1849</v>
      </c>
      <c r="C4976" s="16" t="s">
        <v>1918</v>
      </c>
      <c r="D4976" t="s">
        <v>37186</v>
      </c>
      <c r="E4976" t="s">
        <v>37187</v>
      </c>
    </row>
    <row r="4977" spans="1:9" x14ac:dyDescent="0.25">
      <c r="A4977" t="s">
        <v>1463</v>
      </c>
      <c r="B4977" t="s">
        <v>1464</v>
      </c>
      <c r="C4977" s="16" t="s">
        <v>1530</v>
      </c>
      <c r="D4977" t="s">
        <v>12024</v>
      </c>
      <c r="E4977" t="s">
        <v>37082</v>
      </c>
    </row>
    <row r="4978" spans="1:9" x14ac:dyDescent="0.25">
      <c r="A4978" t="s">
        <v>26180</v>
      </c>
      <c r="B4978" t="s">
        <v>26181</v>
      </c>
      <c r="C4978" s="16" t="s">
        <v>25914</v>
      </c>
      <c r="D4978" t="s">
        <v>12725</v>
      </c>
      <c r="E4978" t="s">
        <v>39708</v>
      </c>
      <c r="F4978" t="s">
        <v>38804</v>
      </c>
    </row>
    <row r="4979" spans="1:9" x14ac:dyDescent="0.25">
      <c r="A4979" t="s">
        <v>30402</v>
      </c>
      <c r="B4979" t="s">
        <v>30403</v>
      </c>
      <c r="C4979" s="16" t="s">
        <v>30085</v>
      </c>
      <c r="D4979" t="s">
        <v>3807</v>
      </c>
      <c r="E4979" t="s">
        <v>38263</v>
      </c>
      <c r="F4979" t="s">
        <v>38700</v>
      </c>
      <c r="G4979" t="s">
        <v>38069</v>
      </c>
      <c r="H4979" t="s">
        <v>38561</v>
      </c>
      <c r="I4979" t="s">
        <v>41744</v>
      </c>
    </row>
    <row r="4980" spans="1:9" x14ac:dyDescent="0.25">
      <c r="A4980" t="s">
        <v>4743</v>
      </c>
      <c r="B4980" t="s">
        <v>4744</v>
      </c>
      <c r="C4980" s="16" t="s">
        <v>4698</v>
      </c>
      <c r="D4980" t="s">
        <v>2941</v>
      </c>
      <c r="E4980" t="s">
        <v>36946</v>
      </c>
    </row>
    <row r="4981" spans="1:9" x14ac:dyDescent="0.25">
      <c r="A4981" t="s">
        <v>16310</v>
      </c>
      <c r="B4981" t="s">
        <v>16311</v>
      </c>
      <c r="C4981" s="16" t="s">
        <v>16054</v>
      </c>
      <c r="D4981" t="s">
        <v>38888</v>
      </c>
      <c r="E4981" t="s">
        <v>38462</v>
      </c>
    </row>
    <row r="4982" spans="1:9" x14ac:dyDescent="0.25">
      <c r="A4982" t="s">
        <v>18047</v>
      </c>
      <c r="B4982" t="s">
        <v>18048</v>
      </c>
      <c r="C4982" s="16" t="s">
        <v>17787</v>
      </c>
    </row>
    <row r="4983" spans="1:9" x14ac:dyDescent="0.25">
      <c r="A4983" t="s">
        <v>5549</v>
      </c>
      <c r="B4983" t="s">
        <v>5550</v>
      </c>
      <c r="C4983" s="16" t="s">
        <v>5631</v>
      </c>
      <c r="D4983" t="s">
        <v>5551</v>
      </c>
    </row>
    <row r="4984" spans="1:9" x14ac:dyDescent="0.25">
      <c r="A4984" t="s">
        <v>26182</v>
      </c>
      <c r="B4984" t="s">
        <v>26183</v>
      </c>
      <c r="C4984" s="16" t="s">
        <v>25914</v>
      </c>
      <c r="D4984" t="s">
        <v>13173</v>
      </c>
      <c r="E4984" t="s">
        <v>38318</v>
      </c>
      <c r="F4984" t="s">
        <v>40476</v>
      </c>
    </row>
    <row r="4985" spans="1:9" x14ac:dyDescent="0.25">
      <c r="A4985" t="s">
        <v>6604</v>
      </c>
      <c r="B4985" t="s">
        <v>6605</v>
      </c>
      <c r="C4985" s="16" t="s">
        <v>6499</v>
      </c>
    </row>
    <row r="4986" spans="1:9" x14ac:dyDescent="0.25">
      <c r="A4986" t="s">
        <v>5026</v>
      </c>
      <c r="B4986" t="s">
        <v>5027</v>
      </c>
      <c r="C4986" s="16" t="s">
        <v>4970</v>
      </c>
      <c r="D4986" t="s">
        <v>5028</v>
      </c>
    </row>
    <row r="4987" spans="1:9" x14ac:dyDescent="0.25">
      <c r="A4987" t="s">
        <v>21240</v>
      </c>
      <c r="B4987" t="s">
        <v>21241</v>
      </c>
      <c r="C4987" s="16" t="s">
        <v>21036</v>
      </c>
      <c r="D4987" t="s">
        <v>13586</v>
      </c>
      <c r="E4987" t="s">
        <v>37520</v>
      </c>
      <c r="F4987" t="s">
        <v>36789</v>
      </c>
      <c r="G4987" t="s">
        <v>38430</v>
      </c>
      <c r="H4987" t="s">
        <v>39498</v>
      </c>
    </row>
    <row r="4988" spans="1:9" x14ac:dyDescent="0.25">
      <c r="A4988" t="s">
        <v>2565</v>
      </c>
      <c r="B4988" t="s">
        <v>2566</v>
      </c>
      <c r="C4988" s="16" t="s">
        <v>2771</v>
      </c>
      <c r="D4988" t="s">
        <v>37028</v>
      </c>
      <c r="E4988" t="s">
        <v>36836</v>
      </c>
    </row>
    <row r="4989" spans="1:9" x14ac:dyDescent="0.25">
      <c r="A4989" t="s">
        <v>30404</v>
      </c>
      <c r="B4989" t="s">
        <v>30405</v>
      </c>
      <c r="C4989" s="16" t="s">
        <v>30085</v>
      </c>
      <c r="D4989" t="s">
        <v>31967</v>
      </c>
      <c r="E4989" t="s">
        <v>38787</v>
      </c>
      <c r="F4989" t="s">
        <v>41404</v>
      </c>
    </row>
    <row r="4990" spans="1:9" x14ac:dyDescent="0.25">
      <c r="A4990" t="s">
        <v>2953</v>
      </c>
      <c r="B4990" t="s">
        <v>2954</v>
      </c>
      <c r="C4990" s="16" t="s">
        <v>3006</v>
      </c>
      <c r="D4990" t="s">
        <v>54</v>
      </c>
      <c r="E4990" t="s">
        <v>36746</v>
      </c>
      <c r="F4990" t="s">
        <v>36724</v>
      </c>
    </row>
    <row r="4991" spans="1:9" x14ac:dyDescent="0.25">
      <c r="A4991" t="s">
        <v>6606</v>
      </c>
      <c r="B4991" t="s">
        <v>6607</v>
      </c>
      <c r="C4991" s="16" t="s">
        <v>6499</v>
      </c>
    </row>
    <row r="4992" spans="1:9" x14ac:dyDescent="0.25">
      <c r="A4992" t="s">
        <v>7932</v>
      </c>
      <c r="B4992" t="s">
        <v>7933</v>
      </c>
      <c r="C4992" s="16" t="s">
        <v>7781</v>
      </c>
    </row>
    <row r="4993" spans="1:8" x14ac:dyDescent="0.25">
      <c r="A4993" t="s">
        <v>16312</v>
      </c>
      <c r="B4993" t="s">
        <v>16313</v>
      </c>
      <c r="C4993" s="16" t="s">
        <v>16054</v>
      </c>
      <c r="D4993" t="s">
        <v>16314</v>
      </c>
    </row>
    <row r="4994" spans="1:8" x14ac:dyDescent="0.25">
      <c r="A4994" t="s">
        <v>34724</v>
      </c>
      <c r="B4994" t="s">
        <v>34725</v>
      </c>
      <c r="C4994" s="16" t="s">
        <v>34407</v>
      </c>
      <c r="D4994" t="s">
        <v>32048</v>
      </c>
      <c r="E4994" t="s">
        <v>41673</v>
      </c>
      <c r="F4994" t="s">
        <v>41825</v>
      </c>
      <c r="G4994" t="s">
        <v>40064</v>
      </c>
      <c r="H4994" t="s">
        <v>39587</v>
      </c>
    </row>
    <row r="4995" spans="1:8" x14ac:dyDescent="0.25">
      <c r="A4995" t="s">
        <v>7434</v>
      </c>
      <c r="B4995" t="s">
        <v>7435</v>
      </c>
      <c r="C4995" s="16" t="s">
        <v>7309</v>
      </c>
    </row>
    <row r="4996" spans="1:8" x14ac:dyDescent="0.25">
      <c r="A4996" t="s">
        <v>4273</v>
      </c>
      <c r="B4996" t="s">
        <v>4274</v>
      </c>
      <c r="C4996" s="16" t="s">
        <v>4465</v>
      </c>
      <c r="D4996" t="s">
        <v>37032</v>
      </c>
      <c r="E4996" t="s">
        <v>37734</v>
      </c>
      <c r="F4996" t="s">
        <v>37769</v>
      </c>
    </row>
    <row r="4997" spans="1:8" x14ac:dyDescent="0.25">
      <c r="A4997" t="s">
        <v>30406</v>
      </c>
      <c r="B4997" t="s">
        <v>30407</v>
      </c>
      <c r="C4997" s="16" t="s">
        <v>30085</v>
      </c>
      <c r="D4997" t="s">
        <v>211</v>
      </c>
      <c r="E4997" t="s">
        <v>38222</v>
      </c>
      <c r="F4997" t="s">
        <v>37528</v>
      </c>
      <c r="G4997" t="s">
        <v>41084</v>
      </c>
    </row>
    <row r="4998" spans="1:8" x14ac:dyDescent="0.25">
      <c r="A4998" t="s">
        <v>15453</v>
      </c>
      <c r="B4998" t="s">
        <v>15454</v>
      </c>
      <c r="C4998" s="16" t="s">
        <v>15223</v>
      </c>
      <c r="D4998" t="s">
        <v>1589</v>
      </c>
    </row>
    <row r="4999" spans="1:8" x14ac:dyDescent="0.25">
      <c r="A4999" t="s">
        <v>8464</v>
      </c>
      <c r="B4999" t="s">
        <v>8465</v>
      </c>
      <c r="C4999" s="16" t="s">
        <v>8321</v>
      </c>
    </row>
    <row r="5000" spans="1:8" x14ac:dyDescent="0.25">
      <c r="A5000" t="s">
        <v>33597</v>
      </c>
      <c r="B5000" t="s">
        <v>33598</v>
      </c>
      <c r="C5000" s="16" t="s">
        <v>33280</v>
      </c>
      <c r="D5000" t="s">
        <v>11809</v>
      </c>
      <c r="E5000" t="s">
        <v>36848</v>
      </c>
      <c r="F5000" t="s">
        <v>38183</v>
      </c>
      <c r="G5000" t="s">
        <v>36950</v>
      </c>
    </row>
    <row r="5001" spans="1:8" x14ac:dyDescent="0.25">
      <c r="A5001" t="s">
        <v>12890</v>
      </c>
      <c r="B5001" t="s">
        <v>12891</v>
      </c>
      <c r="C5001" s="16" t="s">
        <v>12674</v>
      </c>
    </row>
    <row r="5002" spans="1:8" x14ac:dyDescent="0.25">
      <c r="A5002" t="s">
        <v>31508</v>
      </c>
      <c r="B5002" t="s">
        <v>31509</v>
      </c>
      <c r="C5002" s="16" t="s">
        <v>31205</v>
      </c>
      <c r="D5002" t="s">
        <v>38829</v>
      </c>
      <c r="E5002" t="s">
        <v>41911</v>
      </c>
      <c r="F5002" t="s">
        <v>37787</v>
      </c>
      <c r="G5002" t="s">
        <v>38114</v>
      </c>
      <c r="H5002" t="s">
        <v>41168</v>
      </c>
    </row>
    <row r="5003" spans="1:8" x14ac:dyDescent="0.25">
      <c r="A5003" t="s">
        <v>9733</v>
      </c>
      <c r="B5003" t="s">
        <v>9734</v>
      </c>
      <c r="C5003" s="16" t="s">
        <v>9522</v>
      </c>
      <c r="D5003" t="s">
        <v>27296</v>
      </c>
      <c r="E5003" t="s">
        <v>38245</v>
      </c>
      <c r="F5003" t="s">
        <v>38246</v>
      </c>
      <c r="G5003" t="s">
        <v>38247</v>
      </c>
    </row>
    <row r="5004" spans="1:8" x14ac:dyDescent="0.25">
      <c r="A5004" t="s">
        <v>585</v>
      </c>
      <c r="B5004" t="s">
        <v>586</v>
      </c>
      <c r="C5004" s="16" t="s">
        <v>566</v>
      </c>
      <c r="D5004" t="s">
        <v>625</v>
      </c>
      <c r="E5004" t="s">
        <v>36832</v>
      </c>
    </row>
    <row r="5005" spans="1:8" x14ac:dyDescent="0.25">
      <c r="A5005" t="s">
        <v>25146</v>
      </c>
      <c r="B5005" t="s">
        <v>25147</v>
      </c>
      <c r="C5005" s="16" t="s">
        <v>24808</v>
      </c>
      <c r="D5005" t="s">
        <v>12725</v>
      </c>
      <c r="E5005" t="s">
        <v>39817</v>
      </c>
      <c r="F5005" t="s">
        <v>39587</v>
      </c>
    </row>
    <row r="5006" spans="1:8" x14ac:dyDescent="0.25">
      <c r="A5006" t="s">
        <v>5405</v>
      </c>
      <c r="B5006" t="s">
        <v>5406</v>
      </c>
      <c r="C5006" s="16" t="s">
        <v>5342</v>
      </c>
      <c r="D5006" t="s">
        <v>28</v>
      </c>
      <c r="E5006" t="s">
        <v>37065</v>
      </c>
    </row>
    <row r="5007" spans="1:8" x14ac:dyDescent="0.25">
      <c r="A5007" t="s">
        <v>28445</v>
      </c>
      <c r="B5007" t="s">
        <v>28446</v>
      </c>
      <c r="C5007" s="16" t="s">
        <v>28223</v>
      </c>
      <c r="D5007" t="s">
        <v>4654</v>
      </c>
      <c r="E5007" t="s">
        <v>38805</v>
      </c>
      <c r="F5007" t="s">
        <v>41403</v>
      </c>
      <c r="G5007" t="s">
        <v>39704</v>
      </c>
      <c r="H5007" t="s">
        <v>39486</v>
      </c>
    </row>
    <row r="5008" spans="1:8" x14ac:dyDescent="0.25">
      <c r="A5008" t="s">
        <v>8466</v>
      </c>
      <c r="B5008" t="s">
        <v>8467</v>
      </c>
      <c r="C5008" s="16" t="s">
        <v>8321</v>
      </c>
    </row>
    <row r="5009" spans="1:8" x14ac:dyDescent="0.25">
      <c r="A5009" t="s">
        <v>34726</v>
      </c>
      <c r="B5009" t="s">
        <v>34727</v>
      </c>
      <c r="C5009" s="16" t="s">
        <v>34407</v>
      </c>
      <c r="D5009" t="s">
        <v>9917</v>
      </c>
      <c r="E5009" t="s">
        <v>42340</v>
      </c>
      <c r="F5009" t="s">
        <v>41913</v>
      </c>
      <c r="G5009" t="s">
        <v>37537</v>
      </c>
      <c r="H5009" t="s">
        <v>42341</v>
      </c>
    </row>
    <row r="5010" spans="1:8" x14ac:dyDescent="0.25">
      <c r="A5010" t="s">
        <v>17132</v>
      </c>
      <c r="B5010" t="s">
        <v>17133</v>
      </c>
      <c r="C5010" s="16" t="s">
        <v>16901</v>
      </c>
      <c r="D5010" t="s">
        <v>39064</v>
      </c>
      <c r="E5010" t="s">
        <v>39065</v>
      </c>
      <c r="F5010" t="s">
        <v>39066</v>
      </c>
      <c r="G5010" t="s">
        <v>39067</v>
      </c>
    </row>
    <row r="5011" spans="1:8" x14ac:dyDescent="0.25">
      <c r="A5011" t="s">
        <v>29430</v>
      </c>
      <c r="B5011" t="s">
        <v>29431</v>
      </c>
      <c r="C5011" s="16" t="s">
        <v>29134</v>
      </c>
      <c r="D5011" t="s">
        <v>31967</v>
      </c>
      <c r="E5011" t="s">
        <v>38787</v>
      </c>
      <c r="F5011" t="s">
        <v>39438</v>
      </c>
      <c r="G5011" t="s">
        <v>41404</v>
      </c>
    </row>
    <row r="5012" spans="1:8" x14ac:dyDescent="0.25">
      <c r="A5012" t="s">
        <v>12038</v>
      </c>
      <c r="B5012" t="s">
        <v>12039</v>
      </c>
      <c r="C5012" s="16" t="s">
        <v>11795</v>
      </c>
    </row>
    <row r="5013" spans="1:8" x14ac:dyDescent="0.25">
      <c r="A5013" t="s">
        <v>28447</v>
      </c>
      <c r="B5013" t="s">
        <v>28448</v>
      </c>
      <c r="C5013" s="16" t="s">
        <v>28223</v>
      </c>
      <c r="D5013" t="s">
        <v>9318</v>
      </c>
      <c r="E5013" t="s">
        <v>37180</v>
      </c>
      <c r="F5013" t="s">
        <v>39474</v>
      </c>
    </row>
    <row r="5014" spans="1:8" x14ac:dyDescent="0.25">
      <c r="A5014" t="s">
        <v>35742</v>
      </c>
      <c r="B5014" t="s">
        <v>35743</v>
      </c>
      <c r="C5014" s="16" t="s">
        <v>35427</v>
      </c>
      <c r="D5014" t="s">
        <v>40934</v>
      </c>
      <c r="E5014" t="s">
        <v>39592</v>
      </c>
    </row>
    <row r="5015" spans="1:8" x14ac:dyDescent="0.25">
      <c r="A5015" t="s">
        <v>21242</v>
      </c>
      <c r="B5015" t="s">
        <v>21243</v>
      </c>
      <c r="C5015" s="16" t="s">
        <v>21036</v>
      </c>
      <c r="D5015" t="s">
        <v>39499</v>
      </c>
      <c r="E5015" t="s">
        <v>37022</v>
      </c>
      <c r="F5015" t="s">
        <v>39500</v>
      </c>
      <c r="G5015" t="s">
        <v>36947</v>
      </c>
    </row>
    <row r="5016" spans="1:8" x14ac:dyDescent="0.25">
      <c r="A5016" t="s">
        <v>7436</v>
      </c>
      <c r="B5016" t="s">
        <v>7437</v>
      </c>
      <c r="C5016" s="16" t="s">
        <v>7309</v>
      </c>
    </row>
    <row r="5017" spans="1:8" x14ac:dyDescent="0.25">
      <c r="A5017" t="s">
        <v>17134</v>
      </c>
      <c r="B5017" t="s">
        <v>17135</v>
      </c>
      <c r="C5017" s="16" t="s">
        <v>16901</v>
      </c>
      <c r="D5017" t="s">
        <v>39068</v>
      </c>
      <c r="E5017" t="s">
        <v>39069</v>
      </c>
    </row>
    <row r="5018" spans="1:8" x14ac:dyDescent="0.25">
      <c r="A5018" t="s">
        <v>33599</v>
      </c>
      <c r="B5018" t="s">
        <v>33600</v>
      </c>
      <c r="C5018" s="16" t="s">
        <v>33280</v>
      </c>
      <c r="D5018" t="s">
        <v>32048</v>
      </c>
      <c r="E5018" t="s">
        <v>38709</v>
      </c>
    </row>
    <row r="5019" spans="1:8" x14ac:dyDescent="0.25">
      <c r="A5019" t="s">
        <v>34728</v>
      </c>
      <c r="B5019" t="s">
        <v>34729</v>
      </c>
      <c r="C5019" s="16" t="s">
        <v>34407</v>
      </c>
      <c r="D5019" t="s">
        <v>42324</v>
      </c>
      <c r="E5019" t="s">
        <v>37212</v>
      </c>
      <c r="F5019" t="s">
        <v>38608</v>
      </c>
    </row>
    <row r="5020" spans="1:8" x14ac:dyDescent="0.25">
      <c r="A5020" t="s">
        <v>10454</v>
      </c>
      <c r="B5020" t="s">
        <v>10455</v>
      </c>
      <c r="C5020" s="16" t="s">
        <v>10268</v>
      </c>
      <c r="D5020" t="s">
        <v>10456</v>
      </c>
    </row>
    <row r="5021" spans="1:8" x14ac:dyDescent="0.25">
      <c r="A5021" t="s">
        <v>10457</v>
      </c>
      <c r="B5021" t="s">
        <v>10458</v>
      </c>
      <c r="C5021" s="16" t="s">
        <v>10268</v>
      </c>
      <c r="D5021" t="s">
        <v>4967</v>
      </c>
    </row>
    <row r="5022" spans="1:8" x14ac:dyDescent="0.25">
      <c r="A5022" t="s">
        <v>29494</v>
      </c>
      <c r="B5022" t="s">
        <v>29495</v>
      </c>
      <c r="C5022" s="16" t="s">
        <v>29134</v>
      </c>
      <c r="D5022" t="s">
        <v>1688</v>
      </c>
      <c r="E5022" t="s">
        <v>38454</v>
      </c>
      <c r="F5022" t="s">
        <v>41337</v>
      </c>
      <c r="G5022" t="s">
        <v>37381</v>
      </c>
    </row>
    <row r="5023" spans="1:8" x14ac:dyDescent="0.25">
      <c r="A5023" t="s">
        <v>28523</v>
      </c>
      <c r="B5023" t="s">
        <v>28524</v>
      </c>
      <c r="C5023" s="16" t="s">
        <v>28223</v>
      </c>
      <c r="D5023" t="s">
        <v>5854</v>
      </c>
      <c r="E5023" t="s">
        <v>38800</v>
      </c>
      <c r="F5023" t="s">
        <v>37346</v>
      </c>
    </row>
    <row r="5024" spans="1:8" x14ac:dyDescent="0.25">
      <c r="A5024" t="s">
        <v>22170</v>
      </c>
      <c r="B5024" t="s">
        <v>22171</v>
      </c>
      <c r="C5024" s="16" t="s">
        <v>21866</v>
      </c>
      <c r="D5024" t="s">
        <v>15609</v>
      </c>
      <c r="E5024" t="s">
        <v>38561</v>
      </c>
      <c r="F5024" t="s">
        <v>38709</v>
      </c>
    </row>
    <row r="5025" spans="1:7" x14ac:dyDescent="0.25">
      <c r="A5025" t="s">
        <v>23136</v>
      </c>
      <c r="B5025" t="s">
        <v>23137</v>
      </c>
      <c r="C5025" s="16" t="s">
        <v>22842</v>
      </c>
      <c r="D5025" t="s">
        <v>40421</v>
      </c>
      <c r="E5025" t="s">
        <v>38715</v>
      </c>
      <c r="F5025" t="s">
        <v>38318</v>
      </c>
      <c r="G5025" t="s">
        <v>39348</v>
      </c>
    </row>
    <row r="5026" spans="1:7" x14ac:dyDescent="0.25">
      <c r="A5026" t="s">
        <v>14615</v>
      </c>
      <c r="B5026" t="s">
        <v>14616</v>
      </c>
      <c r="C5026" s="16" t="s">
        <v>14369</v>
      </c>
      <c r="D5026" t="s">
        <v>29</v>
      </c>
    </row>
    <row r="5027" spans="1:7" x14ac:dyDescent="0.25">
      <c r="A5027" t="s">
        <v>12040</v>
      </c>
      <c r="B5027" t="s">
        <v>12041</v>
      </c>
      <c r="C5027" s="16" t="s">
        <v>11795</v>
      </c>
    </row>
    <row r="5028" spans="1:7" x14ac:dyDescent="0.25">
      <c r="A5028" t="s">
        <v>7035</v>
      </c>
      <c r="B5028" t="s">
        <v>7036</v>
      </c>
      <c r="C5028" s="16" t="s">
        <v>6899</v>
      </c>
    </row>
    <row r="5029" spans="1:7" x14ac:dyDescent="0.25">
      <c r="A5029" t="s">
        <v>21244</v>
      </c>
      <c r="B5029" t="s">
        <v>21245</v>
      </c>
      <c r="C5029" s="16" t="s">
        <v>21036</v>
      </c>
      <c r="D5029" t="s">
        <v>39501</v>
      </c>
      <c r="E5029" t="s">
        <v>39502</v>
      </c>
      <c r="F5029" t="s">
        <v>39503</v>
      </c>
      <c r="G5029" t="s">
        <v>39339</v>
      </c>
    </row>
    <row r="5030" spans="1:7" x14ac:dyDescent="0.25">
      <c r="A5030" t="s">
        <v>31510</v>
      </c>
      <c r="B5030" t="s">
        <v>31511</v>
      </c>
      <c r="C5030" s="16" t="s">
        <v>31205</v>
      </c>
      <c r="D5030" t="s">
        <v>9061</v>
      </c>
      <c r="E5030" t="s">
        <v>37090</v>
      </c>
      <c r="F5030" t="s">
        <v>41912</v>
      </c>
    </row>
    <row r="5031" spans="1:7" x14ac:dyDescent="0.25">
      <c r="A5031" t="s">
        <v>669</v>
      </c>
      <c r="B5031" t="s">
        <v>670</v>
      </c>
      <c r="C5031" s="16" t="s">
        <v>723</v>
      </c>
      <c r="D5031" t="s">
        <v>12</v>
      </c>
      <c r="E5031" t="s">
        <v>36857</v>
      </c>
      <c r="F5031" t="s">
        <v>36858</v>
      </c>
    </row>
    <row r="5032" spans="1:7" x14ac:dyDescent="0.25">
      <c r="A5032" t="s">
        <v>2267</v>
      </c>
      <c r="B5032" t="s">
        <v>2268</v>
      </c>
      <c r="C5032" s="16" t="s">
        <v>2329</v>
      </c>
      <c r="D5032" t="s">
        <v>36942</v>
      </c>
      <c r="E5032" t="s">
        <v>36859</v>
      </c>
    </row>
    <row r="5033" spans="1:7" x14ac:dyDescent="0.25">
      <c r="A5033" t="s">
        <v>3071</v>
      </c>
      <c r="B5033" t="s">
        <v>3072</v>
      </c>
      <c r="C5033" s="16" t="s">
        <v>3006</v>
      </c>
      <c r="D5033" t="s">
        <v>11300</v>
      </c>
      <c r="E5033" t="s">
        <v>37002</v>
      </c>
      <c r="F5033" t="s">
        <v>36820</v>
      </c>
    </row>
    <row r="5034" spans="1:7" x14ac:dyDescent="0.25">
      <c r="A5034" t="s">
        <v>18049</v>
      </c>
      <c r="B5034" t="s">
        <v>18050</v>
      </c>
      <c r="C5034" s="16" t="s">
        <v>17787</v>
      </c>
    </row>
    <row r="5035" spans="1:7" x14ac:dyDescent="0.25">
      <c r="A5035" t="s">
        <v>16315</v>
      </c>
      <c r="B5035" t="s">
        <v>16316</v>
      </c>
      <c r="C5035" s="16" t="s">
        <v>16054</v>
      </c>
    </row>
    <row r="5036" spans="1:7" x14ac:dyDescent="0.25">
      <c r="A5036" t="s">
        <v>20500</v>
      </c>
      <c r="B5036" t="s">
        <v>20501</v>
      </c>
      <c r="C5036" s="16" t="s">
        <v>20317</v>
      </c>
    </row>
    <row r="5037" spans="1:7" x14ac:dyDescent="0.25">
      <c r="A5037" t="s">
        <v>25148</v>
      </c>
      <c r="B5037" t="s">
        <v>25149</v>
      </c>
      <c r="C5037" s="16" t="s">
        <v>24808</v>
      </c>
      <c r="D5037" t="s">
        <v>40065</v>
      </c>
      <c r="E5037" t="s">
        <v>38805</v>
      </c>
    </row>
    <row r="5038" spans="1:7" x14ac:dyDescent="0.25">
      <c r="A5038" t="s">
        <v>18051</v>
      </c>
      <c r="B5038" t="s">
        <v>18052</v>
      </c>
      <c r="C5038" s="16" t="s">
        <v>17787</v>
      </c>
    </row>
    <row r="5039" spans="1:7" x14ac:dyDescent="0.25">
      <c r="A5039" t="s">
        <v>5407</v>
      </c>
      <c r="B5039" t="s">
        <v>5408</v>
      </c>
      <c r="C5039" s="16" t="s">
        <v>5342</v>
      </c>
      <c r="D5039" t="s">
        <v>331</v>
      </c>
      <c r="E5039" t="s">
        <v>38031</v>
      </c>
    </row>
    <row r="5040" spans="1:7" x14ac:dyDescent="0.25">
      <c r="A5040" t="s">
        <v>21246</v>
      </c>
      <c r="B5040" t="s">
        <v>21247</v>
      </c>
      <c r="C5040" s="16" t="s">
        <v>21036</v>
      </c>
      <c r="D5040" t="s">
        <v>1665</v>
      </c>
      <c r="E5040" t="s">
        <v>38791</v>
      </c>
      <c r="F5040" t="s">
        <v>37832</v>
      </c>
    </row>
    <row r="5041" spans="1:8" x14ac:dyDescent="0.25">
      <c r="A5041" t="s">
        <v>29432</v>
      </c>
      <c r="B5041" t="s">
        <v>29433</v>
      </c>
      <c r="C5041" s="16" t="s">
        <v>29134</v>
      </c>
      <c r="D5041" t="s">
        <v>1621</v>
      </c>
      <c r="E5041" t="s">
        <v>37522</v>
      </c>
    </row>
    <row r="5042" spans="1:8" x14ac:dyDescent="0.25">
      <c r="A5042" t="s">
        <v>34730</v>
      </c>
      <c r="B5042" t="s">
        <v>34731</v>
      </c>
      <c r="C5042" s="16" t="s">
        <v>34407</v>
      </c>
      <c r="D5042" t="s">
        <v>35617</v>
      </c>
      <c r="E5042" t="s">
        <v>40225</v>
      </c>
      <c r="F5042" t="s">
        <v>37680</v>
      </c>
      <c r="G5042" t="s">
        <v>41269</v>
      </c>
      <c r="H5042" t="s">
        <v>40625</v>
      </c>
    </row>
    <row r="5043" spans="1:8" x14ac:dyDescent="0.25">
      <c r="A5043" t="s">
        <v>15546</v>
      </c>
      <c r="B5043" t="s">
        <v>15547</v>
      </c>
      <c r="C5043" s="16" t="s">
        <v>15223</v>
      </c>
      <c r="D5043" t="s">
        <v>2197</v>
      </c>
      <c r="E5043" t="s">
        <v>37462</v>
      </c>
      <c r="F5043" t="s">
        <v>36730</v>
      </c>
    </row>
    <row r="5044" spans="1:8" x14ac:dyDescent="0.25">
      <c r="A5044" t="s">
        <v>32468</v>
      </c>
      <c r="B5044" t="s">
        <v>32469</v>
      </c>
      <c r="C5044" s="16" t="s">
        <v>32168</v>
      </c>
      <c r="D5044" t="s">
        <v>32470</v>
      </c>
    </row>
    <row r="5045" spans="1:8" x14ac:dyDescent="0.25">
      <c r="A5045" t="s">
        <v>14617</v>
      </c>
      <c r="B5045" t="s">
        <v>14618</v>
      </c>
      <c r="C5045" s="16" t="s">
        <v>14369</v>
      </c>
      <c r="D5045" t="s">
        <v>13621</v>
      </c>
    </row>
    <row r="5046" spans="1:8" x14ac:dyDescent="0.25">
      <c r="A5046" t="s">
        <v>5029</v>
      </c>
      <c r="B5046" t="s">
        <v>5030</v>
      </c>
      <c r="C5046" s="16" t="s">
        <v>4970</v>
      </c>
      <c r="D5046" t="s">
        <v>2250</v>
      </c>
      <c r="E5046" t="s">
        <v>36660</v>
      </c>
    </row>
    <row r="5047" spans="1:8" x14ac:dyDescent="0.25">
      <c r="A5047" t="s">
        <v>6212</v>
      </c>
      <c r="B5047" t="s">
        <v>6213</v>
      </c>
      <c r="C5047" s="16" t="s">
        <v>6111</v>
      </c>
    </row>
    <row r="5048" spans="1:8" x14ac:dyDescent="0.25">
      <c r="A5048" t="s">
        <v>33601</v>
      </c>
      <c r="B5048" t="s">
        <v>33602</v>
      </c>
      <c r="C5048" s="16" t="s">
        <v>33280</v>
      </c>
      <c r="D5048" t="s">
        <v>42018</v>
      </c>
      <c r="E5048" t="s">
        <v>38678</v>
      </c>
      <c r="F5048" t="s">
        <v>39797</v>
      </c>
      <c r="G5048" t="s">
        <v>38561</v>
      </c>
      <c r="H5048" t="s">
        <v>38709</v>
      </c>
    </row>
    <row r="5049" spans="1:8" x14ac:dyDescent="0.25">
      <c r="A5049" t="s">
        <v>30408</v>
      </c>
      <c r="B5049" t="s">
        <v>30409</v>
      </c>
      <c r="C5049" s="16" t="s">
        <v>30085</v>
      </c>
      <c r="D5049" t="s">
        <v>26019</v>
      </c>
      <c r="E5049" t="s">
        <v>39783</v>
      </c>
      <c r="F5049" t="s">
        <v>38835</v>
      </c>
      <c r="G5049" t="s">
        <v>38481</v>
      </c>
    </row>
    <row r="5050" spans="1:8" x14ac:dyDescent="0.25">
      <c r="A5050" t="s">
        <v>5947</v>
      </c>
      <c r="B5050" t="s">
        <v>5948</v>
      </c>
      <c r="C5050" s="16" t="s">
        <v>5886</v>
      </c>
      <c r="D5050" t="s">
        <v>331</v>
      </c>
    </row>
    <row r="5051" spans="1:8" x14ac:dyDescent="0.25">
      <c r="A5051" t="s">
        <v>12892</v>
      </c>
      <c r="B5051" t="s">
        <v>12893</v>
      </c>
      <c r="C5051" s="16" t="s">
        <v>12674</v>
      </c>
      <c r="D5051" t="s">
        <v>12894</v>
      </c>
    </row>
    <row r="5052" spans="1:8" x14ac:dyDescent="0.25">
      <c r="A5052" t="s">
        <v>35744</v>
      </c>
      <c r="B5052" t="s">
        <v>35745</v>
      </c>
      <c r="C5052" s="16" t="s">
        <v>35427</v>
      </c>
      <c r="D5052" t="s">
        <v>13539</v>
      </c>
      <c r="E5052" t="s">
        <v>38835</v>
      </c>
      <c r="F5052" t="s">
        <v>39804</v>
      </c>
    </row>
    <row r="5053" spans="1:8" x14ac:dyDescent="0.25">
      <c r="A5053" t="s">
        <v>3350</v>
      </c>
      <c r="B5053" t="s">
        <v>3351</v>
      </c>
      <c r="C5053" s="16" t="s">
        <v>3275</v>
      </c>
      <c r="D5053" t="s">
        <v>37510</v>
      </c>
      <c r="E5053" t="s">
        <v>37511</v>
      </c>
      <c r="F5053" t="s">
        <v>37512</v>
      </c>
    </row>
    <row r="5054" spans="1:8" x14ac:dyDescent="0.25">
      <c r="A5054" t="s">
        <v>35746</v>
      </c>
      <c r="B5054" t="s">
        <v>35747</v>
      </c>
      <c r="C5054" s="16" t="s">
        <v>35427</v>
      </c>
      <c r="D5054" t="s">
        <v>36114</v>
      </c>
      <c r="E5054" t="s">
        <v>41049</v>
      </c>
    </row>
    <row r="5055" spans="1:8" x14ac:dyDescent="0.25">
      <c r="A5055" t="s">
        <v>5949</v>
      </c>
      <c r="B5055" t="s">
        <v>5950</v>
      </c>
      <c r="C5055" s="16" t="s">
        <v>5886</v>
      </c>
      <c r="D5055" t="s">
        <v>5951</v>
      </c>
    </row>
    <row r="5056" spans="1:8" x14ac:dyDescent="0.25">
      <c r="A5056" t="s">
        <v>13705</v>
      </c>
      <c r="B5056" t="s">
        <v>13706</v>
      </c>
      <c r="C5056" s="16" t="s">
        <v>13421</v>
      </c>
      <c r="D5056" t="s">
        <v>2662</v>
      </c>
      <c r="E5056" t="s">
        <v>38319</v>
      </c>
      <c r="F5056" t="s">
        <v>36922</v>
      </c>
    </row>
    <row r="5057" spans="1:8" x14ac:dyDescent="0.25">
      <c r="A5057" t="s">
        <v>10459</v>
      </c>
      <c r="B5057" t="s">
        <v>10460</v>
      </c>
      <c r="C5057" s="16" t="s">
        <v>10268</v>
      </c>
      <c r="D5057" t="s">
        <v>108</v>
      </c>
      <c r="E5057" t="s">
        <v>37371</v>
      </c>
    </row>
    <row r="5058" spans="1:8" x14ac:dyDescent="0.25">
      <c r="A5058" t="s">
        <v>30410</v>
      </c>
      <c r="B5058" t="s">
        <v>30411</v>
      </c>
      <c r="C5058" s="16" t="s">
        <v>30085</v>
      </c>
      <c r="D5058" t="s">
        <v>31679</v>
      </c>
      <c r="E5058" t="s">
        <v>41745</v>
      </c>
    </row>
    <row r="5059" spans="1:8" x14ac:dyDescent="0.25">
      <c r="A5059" t="s">
        <v>21248</v>
      </c>
      <c r="B5059" t="s">
        <v>21249</v>
      </c>
      <c r="C5059" s="16" t="s">
        <v>21036</v>
      </c>
      <c r="D5059" t="s">
        <v>748</v>
      </c>
      <c r="E5059" t="s">
        <v>39470</v>
      </c>
      <c r="F5059" t="s">
        <v>39504</v>
      </c>
      <c r="G5059" t="s">
        <v>37749</v>
      </c>
    </row>
    <row r="5060" spans="1:8" x14ac:dyDescent="0.25">
      <c r="A5060" t="s">
        <v>34732</v>
      </c>
      <c r="B5060" t="s">
        <v>34733</v>
      </c>
      <c r="C5060" s="16" t="s">
        <v>34407</v>
      </c>
      <c r="D5060" t="s">
        <v>2717</v>
      </c>
      <c r="E5060" t="s">
        <v>37075</v>
      </c>
    </row>
    <row r="5061" spans="1:8" x14ac:dyDescent="0.25">
      <c r="A5061" t="s">
        <v>2567</v>
      </c>
      <c r="B5061" t="s">
        <v>2568</v>
      </c>
      <c r="C5061" s="16" t="s">
        <v>2531</v>
      </c>
      <c r="D5061" t="s">
        <v>37359</v>
      </c>
      <c r="E5061" t="s">
        <v>37216</v>
      </c>
    </row>
    <row r="5062" spans="1:8" x14ac:dyDescent="0.25">
      <c r="A5062" t="s">
        <v>28449</v>
      </c>
      <c r="B5062" t="s">
        <v>28450</v>
      </c>
      <c r="C5062" s="16" t="s">
        <v>28223</v>
      </c>
      <c r="D5062" t="s">
        <v>40762</v>
      </c>
      <c r="E5062" t="s">
        <v>36874</v>
      </c>
    </row>
    <row r="5063" spans="1:8" x14ac:dyDescent="0.25">
      <c r="A5063" t="s">
        <v>15455</v>
      </c>
      <c r="B5063" t="s">
        <v>15456</v>
      </c>
      <c r="C5063" s="16" t="s">
        <v>15223</v>
      </c>
      <c r="D5063" t="s">
        <v>38792</v>
      </c>
      <c r="E5063" t="s">
        <v>37998</v>
      </c>
      <c r="F5063" t="s">
        <v>38793</v>
      </c>
      <c r="G5063" t="s">
        <v>37950</v>
      </c>
    </row>
    <row r="5064" spans="1:8" x14ac:dyDescent="0.25">
      <c r="A5064" t="s">
        <v>22172</v>
      </c>
      <c r="B5064" t="s">
        <v>22173</v>
      </c>
      <c r="C5064" s="16" t="s">
        <v>21866</v>
      </c>
      <c r="D5064" t="s">
        <v>14401</v>
      </c>
      <c r="E5064" t="s">
        <v>39585</v>
      </c>
      <c r="F5064" t="s">
        <v>37712</v>
      </c>
      <c r="G5064" t="s">
        <v>37034</v>
      </c>
      <c r="H5064" t="s">
        <v>37729</v>
      </c>
    </row>
    <row r="5065" spans="1:8" x14ac:dyDescent="0.25">
      <c r="A5065" t="s">
        <v>24160</v>
      </c>
      <c r="B5065" t="s">
        <v>24161</v>
      </c>
      <c r="C5065" s="16" t="s">
        <v>23879</v>
      </c>
      <c r="D5065" t="s">
        <v>1665</v>
      </c>
      <c r="E5065" t="s">
        <v>37379</v>
      </c>
      <c r="F5065" t="s">
        <v>39935</v>
      </c>
      <c r="G5065" t="s">
        <v>37130</v>
      </c>
      <c r="H5065" t="s">
        <v>39401</v>
      </c>
    </row>
    <row r="5066" spans="1:8" x14ac:dyDescent="0.25">
      <c r="A5066" t="s">
        <v>24162</v>
      </c>
      <c r="B5066" t="s">
        <v>24163</v>
      </c>
      <c r="C5066" s="16" t="s">
        <v>23879</v>
      </c>
      <c r="D5066" t="s">
        <v>2189</v>
      </c>
      <c r="E5066" t="s">
        <v>40641</v>
      </c>
      <c r="F5066" t="s">
        <v>37729</v>
      </c>
      <c r="G5066" t="s">
        <v>37839</v>
      </c>
    </row>
    <row r="5067" spans="1:8" x14ac:dyDescent="0.25">
      <c r="A5067" t="s">
        <v>2154</v>
      </c>
      <c r="B5067" t="s">
        <v>2155</v>
      </c>
      <c r="C5067" s="16" t="s">
        <v>2134</v>
      </c>
      <c r="D5067" t="s">
        <v>2156</v>
      </c>
    </row>
    <row r="5068" spans="1:8" x14ac:dyDescent="0.25">
      <c r="A5068" t="s">
        <v>34776</v>
      </c>
      <c r="B5068" t="s">
        <v>34777</v>
      </c>
      <c r="C5068" s="16" t="s">
        <v>34407</v>
      </c>
      <c r="D5068" t="s">
        <v>42347</v>
      </c>
      <c r="E5068" t="s">
        <v>38561</v>
      </c>
      <c r="F5068" t="s">
        <v>37695</v>
      </c>
      <c r="G5068" t="s">
        <v>42348</v>
      </c>
      <c r="H5068" t="s">
        <v>41742</v>
      </c>
    </row>
    <row r="5069" spans="1:8" x14ac:dyDescent="0.25">
      <c r="A5069" t="s">
        <v>30412</v>
      </c>
      <c r="B5069" t="s">
        <v>30413</v>
      </c>
      <c r="C5069" s="16" t="s">
        <v>30085</v>
      </c>
      <c r="D5069" t="s">
        <v>41746</v>
      </c>
      <c r="E5069" t="s">
        <v>38230</v>
      </c>
      <c r="F5069" t="s">
        <v>37183</v>
      </c>
      <c r="G5069" t="s">
        <v>37136</v>
      </c>
    </row>
    <row r="5070" spans="1:8" x14ac:dyDescent="0.25">
      <c r="A5070" t="s">
        <v>994</v>
      </c>
      <c r="B5070" t="s">
        <v>995</v>
      </c>
      <c r="C5070" s="16" t="s">
        <v>969</v>
      </c>
      <c r="D5070" t="s">
        <v>996</v>
      </c>
    </row>
    <row r="5071" spans="1:8" x14ac:dyDescent="0.25">
      <c r="A5071" t="s">
        <v>29434</v>
      </c>
      <c r="B5071" t="s">
        <v>29435</v>
      </c>
      <c r="C5071" s="16" t="s">
        <v>29134</v>
      </c>
      <c r="D5071" t="s">
        <v>879</v>
      </c>
      <c r="E5071" t="s">
        <v>38104</v>
      </c>
      <c r="F5071" t="s">
        <v>40334</v>
      </c>
      <c r="G5071" t="s">
        <v>38054</v>
      </c>
    </row>
    <row r="5072" spans="1:8" x14ac:dyDescent="0.25">
      <c r="A5072" t="s">
        <v>30414</v>
      </c>
      <c r="B5072" t="s">
        <v>30415</v>
      </c>
      <c r="C5072" s="16" t="s">
        <v>30085</v>
      </c>
      <c r="D5072" t="s">
        <v>41039</v>
      </c>
      <c r="E5072" t="s">
        <v>41403</v>
      </c>
      <c r="F5072" t="s">
        <v>41169</v>
      </c>
    </row>
    <row r="5073" spans="1:8" x14ac:dyDescent="0.25">
      <c r="A5073" t="s">
        <v>27226</v>
      </c>
      <c r="B5073" t="s">
        <v>27227</v>
      </c>
      <c r="C5073" s="16" t="s">
        <v>26868</v>
      </c>
      <c r="D5073" t="s">
        <v>3671</v>
      </c>
      <c r="E5073" t="s">
        <v>37130</v>
      </c>
    </row>
    <row r="5074" spans="1:8" x14ac:dyDescent="0.25">
      <c r="A5074" t="s">
        <v>864</v>
      </c>
      <c r="B5074" t="s">
        <v>865</v>
      </c>
      <c r="C5074" s="16" t="s">
        <v>841</v>
      </c>
      <c r="D5074" t="s">
        <v>866</v>
      </c>
    </row>
    <row r="5075" spans="1:8" x14ac:dyDescent="0.25">
      <c r="A5075" t="s">
        <v>390</v>
      </c>
      <c r="B5075" t="s">
        <v>391</v>
      </c>
      <c r="C5075" s="16" t="s">
        <v>415</v>
      </c>
      <c r="D5075" t="s">
        <v>392</v>
      </c>
    </row>
    <row r="5076" spans="1:8" x14ac:dyDescent="0.25">
      <c r="A5076" t="s">
        <v>2269</v>
      </c>
      <c r="B5076" t="s">
        <v>2270</v>
      </c>
      <c r="C5076" s="16" t="s">
        <v>2329</v>
      </c>
      <c r="D5076" t="s">
        <v>331</v>
      </c>
      <c r="E5076" t="s">
        <v>36726</v>
      </c>
    </row>
    <row r="5077" spans="1:8" x14ac:dyDescent="0.25">
      <c r="A5077" t="s">
        <v>29436</v>
      </c>
      <c r="B5077" t="s">
        <v>29437</v>
      </c>
      <c r="C5077" s="16" t="s">
        <v>29134</v>
      </c>
      <c r="D5077" t="s">
        <v>455</v>
      </c>
      <c r="E5077" t="s">
        <v>37065</v>
      </c>
    </row>
    <row r="5078" spans="1:8" x14ac:dyDescent="0.25">
      <c r="A5078" t="s">
        <v>30416</v>
      </c>
      <c r="B5078" t="s">
        <v>30417</v>
      </c>
      <c r="C5078" s="16" t="s">
        <v>30085</v>
      </c>
      <c r="D5078" t="s">
        <v>5028</v>
      </c>
      <c r="E5078" t="s">
        <v>37441</v>
      </c>
      <c r="F5078" t="s">
        <v>36763</v>
      </c>
      <c r="G5078" t="s">
        <v>37785</v>
      </c>
    </row>
    <row r="5079" spans="1:8" x14ac:dyDescent="0.25">
      <c r="A5079" t="s">
        <v>8514</v>
      </c>
      <c r="B5079" t="s">
        <v>8515</v>
      </c>
      <c r="C5079" s="16" t="s">
        <v>8321</v>
      </c>
    </row>
    <row r="5080" spans="1:8" x14ac:dyDescent="0.25">
      <c r="A5080" t="s">
        <v>23212</v>
      </c>
      <c r="B5080" t="s">
        <v>23213</v>
      </c>
      <c r="C5080" s="16" t="s">
        <v>22842</v>
      </c>
      <c r="D5080" t="s">
        <v>285</v>
      </c>
      <c r="E5080" t="s">
        <v>37234</v>
      </c>
      <c r="F5080" t="s">
        <v>37689</v>
      </c>
      <c r="G5080" t="s">
        <v>37591</v>
      </c>
    </row>
    <row r="5081" spans="1:8" x14ac:dyDescent="0.25">
      <c r="A5081" t="s">
        <v>3087</v>
      </c>
      <c r="B5081" t="s">
        <v>3088</v>
      </c>
      <c r="C5081" s="16" t="s">
        <v>3006</v>
      </c>
      <c r="D5081" t="s">
        <v>625</v>
      </c>
      <c r="E5081" t="s">
        <v>37066</v>
      </c>
      <c r="F5081" t="s">
        <v>36726</v>
      </c>
    </row>
    <row r="5082" spans="1:8" x14ac:dyDescent="0.25">
      <c r="A5082" t="s">
        <v>31572</v>
      </c>
      <c r="B5082" t="s">
        <v>31573</v>
      </c>
      <c r="C5082" s="16" t="s">
        <v>31205</v>
      </c>
      <c r="D5082" t="s">
        <v>31574</v>
      </c>
    </row>
    <row r="5083" spans="1:8" x14ac:dyDescent="0.25">
      <c r="A5083" t="s">
        <v>4890</v>
      </c>
      <c r="B5083" t="s">
        <v>4891</v>
      </c>
      <c r="C5083" s="16" t="s">
        <v>4970</v>
      </c>
      <c r="D5083" t="s">
        <v>37929</v>
      </c>
      <c r="E5083" t="s">
        <v>37930</v>
      </c>
    </row>
    <row r="5084" spans="1:8" x14ac:dyDescent="0.25">
      <c r="A5084" t="s">
        <v>30418</v>
      </c>
      <c r="B5084" t="s">
        <v>30419</v>
      </c>
      <c r="C5084" s="16" t="s">
        <v>30085</v>
      </c>
      <c r="D5084" t="s">
        <v>3055</v>
      </c>
      <c r="E5084" t="s">
        <v>37379</v>
      </c>
      <c r="F5084" t="s">
        <v>40530</v>
      </c>
      <c r="G5084" t="s">
        <v>41747</v>
      </c>
      <c r="H5084" t="s">
        <v>40510</v>
      </c>
    </row>
    <row r="5085" spans="1:8" x14ac:dyDescent="0.25">
      <c r="A5085" t="s">
        <v>1285</v>
      </c>
      <c r="B5085" t="s">
        <v>1286</v>
      </c>
      <c r="C5085" s="16" t="s">
        <v>1362</v>
      </c>
      <c r="D5085" t="s">
        <v>1287</v>
      </c>
    </row>
    <row r="5086" spans="1:8" x14ac:dyDescent="0.25">
      <c r="A5086" t="s">
        <v>17218</v>
      </c>
      <c r="B5086" t="s">
        <v>17219</v>
      </c>
      <c r="C5086" s="16" t="s">
        <v>16901</v>
      </c>
      <c r="D5086" t="s">
        <v>39099</v>
      </c>
      <c r="E5086" t="s">
        <v>39100</v>
      </c>
    </row>
    <row r="5087" spans="1:8" x14ac:dyDescent="0.25">
      <c r="A5087" t="s">
        <v>9735</v>
      </c>
      <c r="B5087" t="s">
        <v>9736</v>
      </c>
      <c r="C5087" s="16" t="s">
        <v>9522</v>
      </c>
      <c r="D5087" t="s">
        <v>9239</v>
      </c>
      <c r="E5087" t="s">
        <v>38248</v>
      </c>
    </row>
    <row r="5088" spans="1:8" x14ac:dyDescent="0.25">
      <c r="A5088" t="s">
        <v>17136</v>
      </c>
      <c r="B5088" t="s">
        <v>17137</v>
      </c>
      <c r="C5088" s="16" t="s">
        <v>16901</v>
      </c>
      <c r="D5088" t="s">
        <v>39070</v>
      </c>
      <c r="E5088" t="s">
        <v>39071</v>
      </c>
      <c r="F5088" t="s">
        <v>38979</v>
      </c>
    </row>
    <row r="5089" spans="1:8" x14ac:dyDescent="0.25">
      <c r="A5089" t="s">
        <v>26184</v>
      </c>
      <c r="B5089" t="s">
        <v>26185</v>
      </c>
      <c r="C5089" s="16" t="s">
        <v>25914</v>
      </c>
      <c r="D5089" t="s">
        <v>2203</v>
      </c>
      <c r="E5089" t="s">
        <v>37096</v>
      </c>
    </row>
    <row r="5090" spans="1:8" x14ac:dyDescent="0.25">
      <c r="A5090" t="s">
        <v>30420</v>
      </c>
      <c r="B5090" t="s">
        <v>30421</v>
      </c>
      <c r="C5090" s="16" t="s">
        <v>30085</v>
      </c>
      <c r="D5090" t="s">
        <v>2203</v>
      </c>
      <c r="E5090" t="s">
        <v>41704</v>
      </c>
    </row>
    <row r="5091" spans="1:8" x14ac:dyDescent="0.25">
      <c r="A5091" t="s">
        <v>12042</v>
      </c>
      <c r="B5091" t="s">
        <v>12043</v>
      </c>
      <c r="C5091" s="16" t="s">
        <v>11795</v>
      </c>
      <c r="D5091" t="s">
        <v>9061</v>
      </c>
    </row>
    <row r="5092" spans="1:8" x14ac:dyDescent="0.25">
      <c r="A5092" t="s">
        <v>21250</v>
      </c>
      <c r="B5092" t="s">
        <v>21251</v>
      </c>
      <c r="C5092" s="16" t="s">
        <v>21036</v>
      </c>
      <c r="D5092" t="s">
        <v>26019</v>
      </c>
      <c r="E5092" t="s">
        <v>38379</v>
      </c>
      <c r="F5092" t="s">
        <v>38704</v>
      </c>
      <c r="G5092" t="s">
        <v>37780</v>
      </c>
      <c r="H5092" t="s">
        <v>37689</v>
      </c>
    </row>
    <row r="5093" spans="1:8" x14ac:dyDescent="0.25">
      <c r="A5093" t="s">
        <v>23138</v>
      </c>
      <c r="B5093" t="s">
        <v>23139</v>
      </c>
      <c r="C5093" s="16" t="s">
        <v>22842</v>
      </c>
      <c r="D5093" t="s">
        <v>37756</v>
      </c>
      <c r="E5093" t="s">
        <v>36855</v>
      </c>
      <c r="F5093" t="s">
        <v>36691</v>
      </c>
      <c r="G5093" t="s">
        <v>39814</v>
      </c>
      <c r="H5093" t="s">
        <v>36880</v>
      </c>
    </row>
    <row r="5094" spans="1:8" x14ac:dyDescent="0.25">
      <c r="A5094" t="s">
        <v>28451</v>
      </c>
      <c r="B5094" t="s">
        <v>28452</v>
      </c>
      <c r="C5094" s="16" t="s">
        <v>28223</v>
      </c>
      <c r="D5094" t="s">
        <v>11851</v>
      </c>
      <c r="E5094" t="s">
        <v>38200</v>
      </c>
      <c r="F5094" t="s">
        <v>38202</v>
      </c>
      <c r="G5094" t="s">
        <v>41439</v>
      </c>
    </row>
    <row r="5095" spans="1:8" x14ac:dyDescent="0.25">
      <c r="A5095" t="s">
        <v>24164</v>
      </c>
      <c r="B5095" t="s">
        <v>24165</v>
      </c>
      <c r="C5095" s="16" t="s">
        <v>23879</v>
      </c>
      <c r="D5095" t="s">
        <v>13</v>
      </c>
      <c r="E5095" t="s">
        <v>36843</v>
      </c>
      <c r="F5095" t="s">
        <v>36938</v>
      </c>
      <c r="G5095" t="s">
        <v>37329</v>
      </c>
      <c r="H5095" t="s">
        <v>37848</v>
      </c>
    </row>
    <row r="5096" spans="1:8" x14ac:dyDescent="0.25">
      <c r="A5096" t="s">
        <v>34778</v>
      </c>
      <c r="B5096" t="s">
        <v>34779</v>
      </c>
      <c r="C5096" s="16" t="s">
        <v>34407</v>
      </c>
      <c r="D5096" t="s">
        <v>11311</v>
      </c>
    </row>
    <row r="5097" spans="1:8" x14ac:dyDescent="0.25">
      <c r="A5097" t="s">
        <v>34734</v>
      </c>
      <c r="B5097" t="s">
        <v>34735</v>
      </c>
      <c r="C5097" s="16" t="s">
        <v>34407</v>
      </c>
      <c r="D5097" t="s">
        <v>29007</v>
      </c>
      <c r="E5097" t="s">
        <v>37242</v>
      </c>
    </row>
    <row r="5098" spans="1:8" x14ac:dyDescent="0.25">
      <c r="A5098" t="s">
        <v>9737</v>
      </c>
      <c r="B5098" t="s">
        <v>9738</v>
      </c>
      <c r="C5098" s="16" t="s">
        <v>9522</v>
      </c>
      <c r="D5098" t="s">
        <v>27296</v>
      </c>
      <c r="E5098" t="s">
        <v>38249</v>
      </c>
      <c r="F5098" t="s">
        <v>38250</v>
      </c>
      <c r="G5098" t="s">
        <v>38251</v>
      </c>
    </row>
    <row r="5099" spans="1:8" x14ac:dyDescent="0.25">
      <c r="A5099" t="s">
        <v>17138</v>
      </c>
      <c r="B5099" t="s">
        <v>17139</v>
      </c>
      <c r="C5099" s="16" t="s">
        <v>16901</v>
      </c>
    </row>
    <row r="5100" spans="1:8" x14ac:dyDescent="0.25">
      <c r="A5100" t="s">
        <v>16317</v>
      </c>
      <c r="B5100" t="s">
        <v>16318</v>
      </c>
      <c r="C5100" s="16" t="s">
        <v>16054</v>
      </c>
      <c r="D5100" t="s">
        <v>9032</v>
      </c>
    </row>
    <row r="5101" spans="1:8" x14ac:dyDescent="0.25">
      <c r="A5101" t="s">
        <v>24166</v>
      </c>
      <c r="B5101" t="s">
        <v>24167</v>
      </c>
      <c r="C5101" s="16" t="s">
        <v>23879</v>
      </c>
      <c r="D5101" t="s">
        <v>1624</v>
      </c>
      <c r="E5101" t="s">
        <v>36726</v>
      </c>
      <c r="F5101" t="s">
        <v>36817</v>
      </c>
      <c r="G5101" t="s">
        <v>37066</v>
      </c>
      <c r="H5101" t="s">
        <v>40724</v>
      </c>
    </row>
    <row r="5102" spans="1:8" x14ac:dyDescent="0.25">
      <c r="A5102" t="s">
        <v>4644</v>
      </c>
      <c r="B5102" t="s">
        <v>4645</v>
      </c>
      <c r="C5102" s="16" t="s">
        <v>4698</v>
      </c>
      <c r="D5102" t="s">
        <v>2975</v>
      </c>
      <c r="E5102" t="s">
        <v>37682</v>
      </c>
      <c r="F5102" t="s">
        <v>37855</v>
      </c>
      <c r="G5102" t="s">
        <v>36999</v>
      </c>
    </row>
    <row r="5103" spans="1:8" x14ac:dyDescent="0.25">
      <c r="A5103" t="s">
        <v>24168</v>
      </c>
      <c r="B5103" t="s">
        <v>24169</v>
      </c>
      <c r="C5103" s="16" t="s">
        <v>23879</v>
      </c>
      <c r="D5103" t="s">
        <v>277</v>
      </c>
      <c r="E5103" t="s">
        <v>40244</v>
      </c>
    </row>
    <row r="5104" spans="1:8" x14ac:dyDescent="0.25">
      <c r="A5104" t="s">
        <v>24170</v>
      </c>
      <c r="B5104" t="s">
        <v>24171</v>
      </c>
      <c r="C5104" s="16" t="s">
        <v>23879</v>
      </c>
      <c r="D5104" t="s">
        <v>36480</v>
      </c>
      <c r="E5104" t="s">
        <v>36727</v>
      </c>
      <c r="F5104" t="s">
        <v>39383</v>
      </c>
      <c r="G5104" t="s">
        <v>38263</v>
      </c>
      <c r="H5104" t="s">
        <v>38158</v>
      </c>
    </row>
    <row r="5105" spans="1:7" x14ac:dyDescent="0.25">
      <c r="A5105" t="s">
        <v>1465</v>
      </c>
      <c r="B5105" t="s">
        <v>1466</v>
      </c>
      <c r="C5105" s="16" t="s">
        <v>1530</v>
      </c>
      <c r="D5105" t="s">
        <v>65</v>
      </c>
    </row>
    <row r="5106" spans="1:7" x14ac:dyDescent="0.25">
      <c r="A5106" t="s">
        <v>18982</v>
      </c>
      <c r="B5106" t="s">
        <v>18983</v>
      </c>
      <c r="C5106" s="16" t="s">
        <v>18688</v>
      </c>
    </row>
    <row r="5107" spans="1:7" x14ac:dyDescent="0.25">
      <c r="A5107" t="s">
        <v>6214</v>
      </c>
      <c r="B5107" t="s">
        <v>6215</v>
      </c>
      <c r="C5107" s="16" t="s">
        <v>6111</v>
      </c>
    </row>
    <row r="5108" spans="1:7" x14ac:dyDescent="0.25">
      <c r="A5108" t="s">
        <v>7438</v>
      </c>
      <c r="B5108" t="s">
        <v>7439</v>
      </c>
      <c r="C5108" s="16" t="s">
        <v>7309</v>
      </c>
    </row>
    <row r="5109" spans="1:7" x14ac:dyDescent="0.25">
      <c r="A5109" t="s">
        <v>6216</v>
      </c>
      <c r="B5109" t="s">
        <v>6217</v>
      </c>
      <c r="C5109" s="16" t="s">
        <v>6111</v>
      </c>
    </row>
    <row r="5110" spans="1:7" x14ac:dyDescent="0.25">
      <c r="A5110" t="s">
        <v>6216</v>
      </c>
      <c r="B5110" t="s">
        <v>7934</v>
      </c>
      <c r="C5110" s="16" t="s">
        <v>7781</v>
      </c>
    </row>
    <row r="5111" spans="1:7" x14ac:dyDescent="0.25">
      <c r="A5111" t="s">
        <v>25221</v>
      </c>
      <c r="B5111" t="s">
        <v>25222</v>
      </c>
      <c r="C5111" s="16" t="s">
        <v>24808</v>
      </c>
      <c r="D5111" t="s">
        <v>1662</v>
      </c>
      <c r="E5111" t="s">
        <v>36839</v>
      </c>
      <c r="F5111" t="s">
        <v>37136</v>
      </c>
    </row>
    <row r="5112" spans="1:7" x14ac:dyDescent="0.25">
      <c r="A5112" t="s">
        <v>31512</v>
      </c>
      <c r="B5112" t="s">
        <v>31513</v>
      </c>
      <c r="C5112" s="16" t="s">
        <v>31205</v>
      </c>
      <c r="D5112" t="s">
        <v>26054</v>
      </c>
    </row>
    <row r="5113" spans="1:7" x14ac:dyDescent="0.25">
      <c r="A5113" t="s">
        <v>7935</v>
      </c>
      <c r="B5113" t="s">
        <v>7936</v>
      </c>
      <c r="C5113" s="16" t="s">
        <v>7781</v>
      </c>
    </row>
    <row r="5114" spans="1:7" x14ac:dyDescent="0.25">
      <c r="A5114" t="s">
        <v>5823</v>
      </c>
      <c r="B5114" t="s">
        <v>5824</v>
      </c>
      <c r="C5114" s="16" t="s">
        <v>5886</v>
      </c>
      <c r="D5114" t="s">
        <v>3050</v>
      </c>
      <c r="E5114" t="s">
        <v>36866</v>
      </c>
      <c r="F5114" t="s">
        <v>36969</v>
      </c>
      <c r="G5114" t="s">
        <v>36662</v>
      </c>
    </row>
    <row r="5115" spans="1:7" x14ac:dyDescent="0.25">
      <c r="A5115" t="s">
        <v>7037</v>
      </c>
      <c r="B5115" t="s">
        <v>7038</v>
      </c>
      <c r="C5115" s="16" t="s">
        <v>6899</v>
      </c>
    </row>
    <row r="5116" spans="1:7" x14ac:dyDescent="0.25">
      <c r="A5116" t="s">
        <v>11290</v>
      </c>
      <c r="B5116" t="s">
        <v>11291</v>
      </c>
      <c r="C5116" s="16" t="s">
        <v>11012</v>
      </c>
      <c r="D5116" t="s">
        <v>5206</v>
      </c>
    </row>
    <row r="5117" spans="1:7" x14ac:dyDescent="0.25">
      <c r="A5117" t="s">
        <v>35824</v>
      </c>
      <c r="B5117" t="s">
        <v>35825</v>
      </c>
      <c r="C5117" s="16" t="s">
        <v>35427</v>
      </c>
      <c r="D5117" t="s">
        <v>35541</v>
      </c>
      <c r="E5117" t="s">
        <v>36864</v>
      </c>
      <c r="F5117" t="s">
        <v>39389</v>
      </c>
    </row>
    <row r="5118" spans="1:7" x14ac:dyDescent="0.25">
      <c r="A5118" t="s">
        <v>13707</v>
      </c>
      <c r="B5118" t="s">
        <v>13708</v>
      </c>
      <c r="C5118" s="16" t="s">
        <v>13421</v>
      </c>
      <c r="D5118" t="s">
        <v>13709</v>
      </c>
    </row>
    <row r="5119" spans="1:7" x14ac:dyDescent="0.25">
      <c r="A5119" t="s">
        <v>13778</v>
      </c>
      <c r="B5119" t="s">
        <v>13779</v>
      </c>
      <c r="C5119" s="16" t="s">
        <v>13421</v>
      </c>
      <c r="D5119" t="s">
        <v>1277</v>
      </c>
      <c r="E5119" t="s">
        <v>37953</v>
      </c>
      <c r="F5119" t="s">
        <v>37101</v>
      </c>
    </row>
    <row r="5120" spans="1:7" x14ac:dyDescent="0.25">
      <c r="A5120" t="s">
        <v>2360</v>
      </c>
      <c r="B5120" t="s">
        <v>2361</v>
      </c>
      <c r="C5120" s="16" t="s">
        <v>2329</v>
      </c>
      <c r="D5120" t="s">
        <v>10691</v>
      </c>
      <c r="E5120" t="s">
        <v>37306</v>
      </c>
      <c r="F5120" t="s">
        <v>36970</v>
      </c>
    </row>
    <row r="5121" spans="1:8" x14ac:dyDescent="0.25">
      <c r="A5121" t="s">
        <v>26186</v>
      </c>
      <c r="B5121" t="s">
        <v>26187</v>
      </c>
      <c r="C5121" s="16" t="s">
        <v>25914</v>
      </c>
      <c r="D5121" t="s">
        <v>38560</v>
      </c>
      <c r="E5121" t="s">
        <v>38674</v>
      </c>
      <c r="F5121" t="s">
        <v>36814</v>
      </c>
    </row>
    <row r="5122" spans="1:8" x14ac:dyDescent="0.25">
      <c r="A5122" t="s">
        <v>22174</v>
      </c>
      <c r="B5122" t="s">
        <v>22175</v>
      </c>
      <c r="C5122" s="16" t="s">
        <v>21866</v>
      </c>
      <c r="D5122" t="s">
        <v>15259</v>
      </c>
      <c r="E5122" t="s">
        <v>37234</v>
      </c>
      <c r="F5122" t="s">
        <v>37689</v>
      </c>
      <c r="G5122" t="s">
        <v>36669</v>
      </c>
      <c r="H5122" t="s">
        <v>37203</v>
      </c>
    </row>
    <row r="5123" spans="1:8" x14ac:dyDescent="0.25">
      <c r="A5123" t="s">
        <v>35748</v>
      </c>
      <c r="B5123" t="s">
        <v>35749</v>
      </c>
      <c r="C5123" s="16" t="s">
        <v>35427</v>
      </c>
      <c r="D5123" t="s">
        <v>35617</v>
      </c>
      <c r="E5123" t="s">
        <v>37645</v>
      </c>
      <c r="F5123" t="s">
        <v>40625</v>
      </c>
      <c r="G5123" t="s">
        <v>37716</v>
      </c>
    </row>
    <row r="5124" spans="1:8" x14ac:dyDescent="0.25">
      <c r="A5124" t="s">
        <v>35750</v>
      </c>
      <c r="B5124" t="s">
        <v>35751</v>
      </c>
      <c r="C5124" s="16" t="s">
        <v>35427</v>
      </c>
      <c r="D5124" t="s">
        <v>3109</v>
      </c>
      <c r="E5124" t="s">
        <v>39924</v>
      </c>
    </row>
    <row r="5125" spans="1:8" x14ac:dyDescent="0.25">
      <c r="A5125" t="s">
        <v>13710</v>
      </c>
      <c r="B5125" t="s">
        <v>13711</v>
      </c>
      <c r="C5125" s="16" t="s">
        <v>13421</v>
      </c>
      <c r="D5125" t="s">
        <v>5013</v>
      </c>
    </row>
    <row r="5126" spans="1:8" x14ac:dyDescent="0.25">
      <c r="A5126" t="s">
        <v>34736</v>
      </c>
      <c r="B5126" t="s">
        <v>34737</v>
      </c>
      <c r="C5126" s="16" t="s">
        <v>34407</v>
      </c>
      <c r="D5126" t="s">
        <v>9653</v>
      </c>
      <c r="E5126" t="s">
        <v>36832</v>
      </c>
    </row>
    <row r="5127" spans="1:8" x14ac:dyDescent="0.25">
      <c r="A5127" t="s">
        <v>11231</v>
      </c>
      <c r="B5127" t="s">
        <v>11232</v>
      </c>
      <c r="C5127" s="16" t="s">
        <v>11012</v>
      </c>
      <c r="D5127" t="s">
        <v>9221</v>
      </c>
      <c r="E5127" t="s">
        <v>38434</v>
      </c>
      <c r="F5127" t="s">
        <v>38435</v>
      </c>
      <c r="G5127" t="s">
        <v>38436</v>
      </c>
    </row>
    <row r="5128" spans="1:8" x14ac:dyDescent="0.25">
      <c r="A5128" t="s">
        <v>5409</v>
      </c>
      <c r="B5128" t="s">
        <v>5410</v>
      </c>
      <c r="C5128" s="16" t="s">
        <v>5342</v>
      </c>
      <c r="D5128" t="s">
        <v>1998</v>
      </c>
    </row>
    <row r="5129" spans="1:8" x14ac:dyDescent="0.25">
      <c r="A5129" t="s">
        <v>26188</v>
      </c>
      <c r="B5129" t="s">
        <v>26189</v>
      </c>
      <c r="C5129" s="16" t="s">
        <v>25914</v>
      </c>
      <c r="D5129" t="s">
        <v>39984</v>
      </c>
      <c r="E5129" t="s">
        <v>39719</v>
      </c>
      <c r="F5129" t="s">
        <v>36853</v>
      </c>
    </row>
    <row r="5130" spans="1:8" x14ac:dyDescent="0.25">
      <c r="A5130" t="s">
        <v>2039</v>
      </c>
      <c r="B5130" t="s">
        <v>2040</v>
      </c>
      <c r="C5130" s="16" t="s">
        <v>2134</v>
      </c>
      <c r="D5130" t="s">
        <v>9163</v>
      </c>
      <c r="E5130" t="s">
        <v>36891</v>
      </c>
      <c r="F5130" t="s">
        <v>37255</v>
      </c>
      <c r="G5130" t="s">
        <v>37256</v>
      </c>
    </row>
    <row r="5131" spans="1:8" x14ac:dyDescent="0.25">
      <c r="A5131" t="s">
        <v>18984</v>
      </c>
      <c r="B5131" t="s">
        <v>18985</v>
      </c>
      <c r="C5131" s="16" t="s">
        <v>18688</v>
      </c>
    </row>
    <row r="5132" spans="1:8" x14ac:dyDescent="0.25">
      <c r="A5132" t="s">
        <v>35752</v>
      </c>
      <c r="B5132" t="s">
        <v>35753</v>
      </c>
      <c r="C5132" s="16" t="s">
        <v>35427</v>
      </c>
      <c r="D5132" t="s">
        <v>13539</v>
      </c>
      <c r="E5132" t="s">
        <v>40980</v>
      </c>
    </row>
    <row r="5133" spans="1:8" x14ac:dyDescent="0.25">
      <c r="A5133" t="s">
        <v>23140</v>
      </c>
      <c r="B5133" t="s">
        <v>23141</v>
      </c>
      <c r="C5133" s="16" t="s">
        <v>22842</v>
      </c>
      <c r="D5133" t="s">
        <v>5311</v>
      </c>
      <c r="E5133" t="s">
        <v>36669</v>
      </c>
      <c r="F5133" t="s">
        <v>38386</v>
      </c>
      <c r="G5133" t="s">
        <v>38675</v>
      </c>
    </row>
    <row r="5134" spans="1:8" x14ac:dyDescent="0.25">
      <c r="A5134" t="s">
        <v>5952</v>
      </c>
      <c r="B5134" t="s">
        <v>5953</v>
      </c>
      <c r="C5134" s="16" t="s">
        <v>5886</v>
      </c>
      <c r="D5134" t="s">
        <v>38140</v>
      </c>
      <c r="E5134" t="s">
        <v>37877</v>
      </c>
      <c r="F5134" t="s">
        <v>36743</v>
      </c>
    </row>
    <row r="5135" spans="1:8" x14ac:dyDescent="0.25">
      <c r="A5135" t="s">
        <v>26190</v>
      </c>
      <c r="B5135" t="s">
        <v>26191</v>
      </c>
      <c r="C5135" s="16" t="s">
        <v>25914</v>
      </c>
      <c r="D5135" t="s">
        <v>602</v>
      </c>
      <c r="E5135" t="s">
        <v>40204</v>
      </c>
    </row>
    <row r="5136" spans="1:8" x14ac:dyDescent="0.25">
      <c r="A5136" t="s">
        <v>27228</v>
      </c>
      <c r="B5136" t="s">
        <v>27229</v>
      </c>
      <c r="C5136" s="16" t="s">
        <v>26868</v>
      </c>
      <c r="D5136" t="s">
        <v>8909</v>
      </c>
      <c r="E5136" t="s">
        <v>37130</v>
      </c>
    </row>
    <row r="5137" spans="1:8" x14ac:dyDescent="0.25">
      <c r="A5137" t="s">
        <v>15457</v>
      </c>
      <c r="B5137" t="s">
        <v>15458</v>
      </c>
      <c r="C5137" s="16" t="s">
        <v>15223</v>
      </c>
      <c r="D5137" t="s">
        <v>9035</v>
      </c>
      <c r="E5137" t="s">
        <v>36817</v>
      </c>
    </row>
    <row r="5138" spans="1:8" x14ac:dyDescent="0.25">
      <c r="A5138" t="s">
        <v>30422</v>
      </c>
      <c r="B5138" t="s">
        <v>30423</v>
      </c>
      <c r="C5138" s="16" t="s">
        <v>30085</v>
      </c>
      <c r="D5138" t="s">
        <v>911</v>
      </c>
    </row>
    <row r="5139" spans="1:8" x14ac:dyDescent="0.25">
      <c r="A5139" t="s">
        <v>3754</v>
      </c>
      <c r="B5139" t="s">
        <v>3755</v>
      </c>
      <c r="C5139" s="16" t="s">
        <v>3824</v>
      </c>
      <c r="D5139" t="s">
        <v>37635</v>
      </c>
      <c r="E5139" t="s">
        <v>37205</v>
      </c>
      <c r="F5139" t="s">
        <v>36767</v>
      </c>
      <c r="G5139" t="s">
        <v>37523</v>
      </c>
    </row>
    <row r="5140" spans="1:8" x14ac:dyDescent="0.25">
      <c r="A5140" t="s">
        <v>35754</v>
      </c>
      <c r="B5140" t="s">
        <v>35755</v>
      </c>
      <c r="C5140" s="16" t="s">
        <v>35427</v>
      </c>
      <c r="D5140" t="s">
        <v>13539</v>
      </c>
      <c r="E5140" t="s">
        <v>39365</v>
      </c>
      <c r="F5140" t="s">
        <v>41276</v>
      </c>
    </row>
    <row r="5141" spans="1:8" x14ac:dyDescent="0.25">
      <c r="A5141" t="s">
        <v>27230</v>
      </c>
      <c r="B5141" t="s">
        <v>27231</v>
      </c>
      <c r="C5141" s="16" t="s">
        <v>26868</v>
      </c>
      <c r="D5141" t="s">
        <v>879</v>
      </c>
      <c r="E5141" t="s">
        <v>40334</v>
      </c>
      <c r="F5141" t="s">
        <v>36993</v>
      </c>
    </row>
    <row r="5142" spans="1:8" x14ac:dyDescent="0.25">
      <c r="A5142" t="s">
        <v>30424</v>
      </c>
      <c r="B5142" t="s">
        <v>30425</v>
      </c>
      <c r="C5142" s="16" t="s">
        <v>30085</v>
      </c>
      <c r="D5142" t="s">
        <v>879</v>
      </c>
      <c r="E5142" t="s">
        <v>38680</v>
      </c>
      <c r="F5142" t="s">
        <v>37522</v>
      </c>
      <c r="G5142" t="s">
        <v>36837</v>
      </c>
      <c r="H5142" t="s">
        <v>40940</v>
      </c>
    </row>
    <row r="5143" spans="1:8" x14ac:dyDescent="0.25">
      <c r="A5143" t="s">
        <v>25150</v>
      </c>
      <c r="B5143" t="s">
        <v>25151</v>
      </c>
      <c r="C5143" s="16" t="s">
        <v>24808</v>
      </c>
      <c r="D5143" t="s">
        <v>2203</v>
      </c>
    </row>
    <row r="5144" spans="1:8" x14ac:dyDescent="0.25">
      <c r="A5144" t="s">
        <v>17140</v>
      </c>
      <c r="B5144" t="s">
        <v>17141</v>
      </c>
      <c r="C5144" s="16" t="s">
        <v>16901</v>
      </c>
    </row>
    <row r="5145" spans="1:8" x14ac:dyDescent="0.25">
      <c r="A5145" t="s">
        <v>26192</v>
      </c>
      <c r="B5145" t="s">
        <v>26193</v>
      </c>
      <c r="C5145" s="16" t="s">
        <v>25914</v>
      </c>
      <c r="D5145" t="s">
        <v>36300</v>
      </c>
      <c r="E5145" t="s">
        <v>39909</v>
      </c>
      <c r="F5145" t="s">
        <v>39893</v>
      </c>
    </row>
    <row r="5146" spans="1:8" x14ac:dyDescent="0.25">
      <c r="A5146" t="s">
        <v>13712</v>
      </c>
      <c r="B5146" t="s">
        <v>13713</v>
      </c>
      <c r="C5146" s="16" t="s">
        <v>13421</v>
      </c>
      <c r="D5146" t="s">
        <v>691</v>
      </c>
    </row>
    <row r="5147" spans="1:8" x14ac:dyDescent="0.25">
      <c r="A5147" t="s">
        <v>34738</v>
      </c>
      <c r="B5147" t="s">
        <v>34739</v>
      </c>
      <c r="C5147" s="16" t="s">
        <v>34407</v>
      </c>
      <c r="D5147" t="s">
        <v>5057</v>
      </c>
      <c r="E5147" t="s">
        <v>37279</v>
      </c>
      <c r="F5147" t="s">
        <v>37522</v>
      </c>
    </row>
    <row r="5148" spans="1:8" x14ac:dyDescent="0.25">
      <c r="A5148" t="s">
        <v>7440</v>
      </c>
      <c r="B5148" t="s">
        <v>7441</v>
      </c>
      <c r="C5148" s="16" t="s">
        <v>7309</v>
      </c>
    </row>
    <row r="5149" spans="1:8" x14ac:dyDescent="0.25">
      <c r="A5149" t="s">
        <v>6218</v>
      </c>
      <c r="B5149" t="s">
        <v>6219</v>
      </c>
      <c r="C5149" s="16" t="s">
        <v>6111</v>
      </c>
    </row>
    <row r="5150" spans="1:8" x14ac:dyDescent="0.25">
      <c r="A5150" t="s">
        <v>18053</v>
      </c>
      <c r="B5150" t="s">
        <v>18054</v>
      </c>
      <c r="C5150" s="16" t="s">
        <v>17787</v>
      </c>
    </row>
    <row r="5151" spans="1:8" x14ac:dyDescent="0.25">
      <c r="A5151" t="s">
        <v>22176</v>
      </c>
      <c r="B5151" t="s">
        <v>22177</v>
      </c>
      <c r="C5151" s="16" t="s">
        <v>21866</v>
      </c>
      <c r="D5151" t="s">
        <v>40003</v>
      </c>
      <c r="E5151" t="s">
        <v>39512</v>
      </c>
      <c r="F5151" t="s">
        <v>38716</v>
      </c>
      <c r="G5151" t="s">
        <v>40004</v>
      </c>
    </row>
    <row r="5152" spans="1:8" x14ac:dyDescent="0.25">
      <c r="A5152" t="s">
        <v>11233</v>
      </c>
      <c r="B5152" t="s">
        <v>11234</v>
      </c>
      <c r="C5152" s="16" t="s">
        <v>11012</v>
      </c>
      <c r="D5152" t="s">
        <v>11235</v>
      </c>
    </row>
    <row r="5153" spans="1:10" x14ac:dyDescent="0.25">
      <c r="A5153" t="s">
        <v>28453</v>
      </c>
      <c r="B5153" t="s">
        <v>28454</v>
      </c>
      <c r="C5153" s="16" t="s">
        <v>28223</v>
      </c>
      <c r="D5153" t="s">
        <v>14795</v>
      </c>
      <c r="E5153" t="s">
        <v>40199</v>
      </c>
      <c r="F5153" t="s">
        <v>37901</v>
      </c>
      <c r="G5153" t="s">
        <v>36821</v>
      </c>
    </row>
    <row r="5154" spans="1:10" x14ac:dyDescent="0.25">
      <c r="A5154" t="s">
        <v>30426</v>
      </c>
      <c r="B5154" t="s">
        <v>30427</v>
      </c>
      <c r="C5154" s="16" t="s">
        <v>30085</v>
      </c>
      <c r="D5154" t="s">
        <v>4323</v>
      </c>
    </row>
    <row r="5155" spans="1:10" x14ac:dyDescent="0.25">
      <c r="A5155" t="s">
        <v>18986</v>
      </c>
      <c r="B5155" t="s">
        <v>18987</v>
      </c>
      <c r="C5155" s="16" t="s">
        <v>18688</v>
      </c>
    </row>
    <row r="5156" spans="1:10" x14ac:dyDescent="0.25">
      <c r="A5156" t="s">
        <v>18988</v>
      </c>
      <c r="B5156" t="s">
        <v>18989</v>
      </c>
      <c r="C5156" s="16" t="s">
        <v>18688</v>
      </c>
    </row>
    <row r="5157" spans="1:10" x14ac:dyDescent="0.25">
      <c r="A5157" t="s">
        <v>28455</v>
      </c>
      <c r="B5157" t="s">
        <v>28456</v>
      </c>
      <c r="C5157" s="16" t="s">
        <v>28223</v>
      </c>
      <c r="D5157" t="s">
        <v>41440</v>
      </c>
      <c r="E5157" t="s">
        <v>41441</v>
      </c>
      <c r="F5157" t="s">
        <v>37205</v>
      </c>
      <c r="G5157" t="s">
        <v>38454</v>
      </c>
      <c r="H5157" t="s">
        <v>38804</v>
      </c>
      <c r="I5157" t="s">
        <v>39587</v>
      </c>
      <c r="J5157" t="s">
        <v>41337</v>
      </c>
    </row>
    <row r="5158" spans="1:10" x14ac:dyDescent="0.25">
      <c r="A5158" t="s">
        <v>7937</v>
      </c>
      <c r="B5158" t="s">
        <v>7938</v>
      </c>
      <c r="C5158" s="16" t="s">
        <v>7781</v>
      </c>
    </row>
    <row r="5159" spans="1:10" x14ac:dyDescent="0.25">
      <c r="A5159" t="s">
        <v>2955</v>
      </c>
      <c r="B5159" t="s">
        <v>2956</v>
      </c>
      <c r="C5159" s="16" t="s">
        <v>3006</v>
      </c>
      <c r="D5159" t="s">
        <v>37431</v>
      </c>
      <c r="E5159" t="s">
        <v>37093</v>
      </c>
      <c r="F5159" t="s">
        <v>37432</v>
      </c>
    </row>
    <row r="5160" spans="1:10" x14ac:dyDescent="0.25">
      <c r="A5160" t="s">
        <v>7442</v>
      </c>
      <c r="B5160" t="s">
        <v>7443</v>
      </c>
      <c r="C5160" s="16" t="s">
        <v>7309</v>
      </c>
    </row>
    <row r="5161" spans="1:10" x14ac:dyDescent="0.25">
      <c r="A5161" t="s">
        <v>32471</v>
      </c>
      <c r="B5161" t="s">
        <v>32472</v>
      </c>
      <c r="C5161" s="16" t="s">
        <v>32168</v>
      </c>
      <c r="D5161" t="s">
        <v>40514</v>
      </c>
      <c r="E5161" t="s">
        <v>40135</v>
      </c>
      <c r="F5161" t="s">
        <v>42032</v>
      </c>
      <c r="G5161" t="s">
        <v>39516</v>
      </c>
      <c r="H5161" t="s">
        <v>38804</v>
      </c>
    </row>
    <row r="5162" spans="1:10" x14ac:dyDescent="0.25">
      <c r="A5162" t="s">
        <v>5031</v>
      </c>
      <c r="B5162" t="s">
        <v>5032</v>
      </c>
      <c r="C5162" s="16" t="s">
        <v>4970</v>
      </c>
      <c r="D5162" t="s">
        <v>12</v>
      </c>
      <c r="E5162" t="s">
        <v>36686</v>
      </c>
    </row>
    <row r="5163" spans="1:10" x14ac:dyDescent="0.25">
      <c r="A5163" t="s">
        <v>13714</v>
      </c>
      <c r="B5163" t="s">
        <v>13715</v>
      </c>
      <c r="C5163" s="16" t="s">
        <v>13421</v>
      </c>
      <c r="D5163" t="s">
        <v>9255</v>
      </c>
    </row>
    <row r="5164" spans="1:10" x14ac:dyDescent="0.25">
      <c r="A5164" t="s">
        <v>33603</v>
      </c>
      <c r="B5164" t="s">
        <v>33604</v>
      </c>
      <c r="C5164" s="16" t="s">
        <v>33280</v>
      </c>
      <c r="D5164" t="s">
        <v>4654</v>
      </c>
      <c r="E5164" t="s">
        <v>40902</v>
      </c>
      <c r="F5164" t="s">
        <v>38608</v>
      </c>
      <c r="G5164" t="s">
        <v>39484</v>
      </c>
      <c r="H5164" t="s">
        <v>39486</v>
      </c>
    </row>
    <row r="5165" spans="1:10" x14ac:dyDescent="0.25">
      <c r="A5165" t="s">
        <v>16319</v>
      </c>
      <c r="B5165" t="s">
        <v>16320</v>
      </c>
      <c r="C5165" s="16" t="s">
        <v>16054</v>
      </c>
    </row>
    <row r="5166" spans="1:10" x14ac:dyDescent="0.25">
      <c r="A5166" t="s">
        <v>3515</v>
      </c>
      <c r="B5166" t="s">
        <v>3516</v>
      </c>
      <c r="C5166" s="16" t="s">
        <v>3593</v>
      </c>
      <c r="D5166" t="s">
        <v>328</v>
      </c>
    </row>
    <row r="5167" spans="1:10" x14ac:dyDescent="0.25">
      <c r="A5167" t="s">
        <v>9739</v>
      </c>
      <c r="B5167" t="s">
        <v>9740</v>
      </c>
      <c r="C5167" s="16" t="s">
        <v>9522</v>
      </c>
      <c r="D5167" t="s">
        <v>2785</v>
      </c>
    </row>
    <row r="5168" spans="1:10" x14ac:dyDescent="0.25">
      <c r="A5168" t="s">
        <v>9044</v>
      </c>
      <c r="B5168" t="s">
        <v>9045</v>
      </c>
      <c r="C5168" s="16" t="s">
        <v>8858</v>
      </c>
      <c r="D5168" t="s">
        <v>4474</v>
      </c>
      <c r="E5168" t="s">
        <v>38183</v>
      </c>
    </row>
    <row r="5169" spans="1:9" x14ac:dyDescent="0.25">
      <c r="A5169" t="s">
        <v>28457</v>
      </c>
      <c r="B5169" t="s">
        <v>28458</v>
      </c>
      <c r="C5169" s="16" t="s">
        <v>28223</v>
      </c>
      <c r="D5169" t="s">
        <v>26972</v>
      </c>
    </row>
    <row r="5170" spans="1:9" x14ac:dyDescent="0.25">
      <c r="A5170" t="s">
        <v>21252</v>
      </c>
      <c r="B5170" t="s">
        <v>21253</v>
      </c>
      <c r="C5170" s="16" t="s">
        <v>21036</v>
      </c>
      <c r="D5170" t="s">
        <v>38777</v>
      </c>
      <c r="E5170" t="s">
        <v>39505</v>
      </c>
      <c r="F5170" t="s">
        <v>37240</v>
      </c>
      <c r="G5170" t="s">
        <v>36684</v>
      </c>
      <c r="H5170" t="s">
        <v>39506</v>
      </c>
    </row>
    <row r="5171" spans="1:9" x14ac:dyDescent="0.25">
      <c r="A5171" t="s">
        <v>31514</v>
      </c>
      <c r="B5171" t="s">
        <v>31515</v>
      </c>
      <c r="C5171" s="16" t="s">
        <v>31205</v>
      </c>
      <c r="D5171" t="s">
        <v>10680</v>
      </c>
      <c r="E5171" t="s">
        <v>39698</v>
      </c>
      <c r="F5171" t="s">
        <v>38197</v>
      </c>
      <c r="G5171" t="s">
        <v>41045</v>
      </c>
    </row>
    <row r="5172" spans="1:9" x14ac:dyDescent="0.25">
      <c r="A5172" t="s">
        <v>7039</v>
      </c>
      <c r="B5172" t="s">
        <v>7040</v>
      </c>
      <c r="C5172" s="16" t="s">
        <v>6899</v>
      </c>
    </row>
    <row r="5173" spans="1:9" x14ac:dyDescent="0.25">
      <c r="A5173" t="s">
        <v>2362</v>
      </c>
      <c r="B5173" t="s">
        <v>2363</v>
      </c>
      <c r="C5173" s="16" t="s">
        <v>2531</v>
      </c>
      <c r="D5173" t="s">
        <v>37328</v>
      </c>
      <c r="E5173" t="s">
        <v>37329</v>
      </c>
      <c r="F5173" t="s">
        <v>37330</v>
      </c>
    </row>
    <row r="5174" spans="1:9" x14ac:dyDescent="0.25">
      <c r="A5174" t="s">
        <v>32473</v>
      </c>
      <c r="B5174" t="s">
        <v>32474</v>
      </c>
      <c r="C5174" s="16" t="s">
        <v>32168</v>
      </c>
      <c r="D5174" t="s">
        <v>11851</v>
      </c>
      <c r="E5174" t="s">
        <v>42033</v>
      </c>
      <c r="F5174" t="s">
        <v>42034</v>
      </c>
      <c r="G5174" t="s">
        <v>38394</v>
      </c>
      <c r="H5174" t="s">
        <v>39719</v>
      </c>
      <c r="I5174" t="s">
        <v>37426</v>
      </c>
    </row>
    <row r="5175" spans="1:9" x14ac:dyDescent="0.25">
      <c r="A5175" t="s">
        <v>7444</v>
      </c>
      <c r="B5175" t="s">
        <v>7445</v>
      </c>
      <c r="C5175" s="16" t="s">
        <v>7309</v>
      </c>
    </row>
    <row r="5176" spans="1:9" x14ac:dyDescent="0.25">
      <c r="A5176" t="s">
        <v>18055</v>
      </c>
      <c r="B5176" t="s">
        <v>18056</v>
      </c>
      <c r="C5176" s="16" t="s">
        <v>17787</v>
      </c>
    </row>
    <row r="5177" spans="1:9" x14ac:dyDescent="0.25">
      <c r="A5177" t="s">
        <v>23142</v>
      </c>
      <c r="B5177" t="s">
        <v>23143</v>
      </c>
      <c r="C5177" s="16" t="s">
        <v>22842</v>
      </c>
      <c r="D5177" t="s">
        <v>40422</v>
      </c>
      <c r="E5177" t="s">
        <v>40423</v>
      </c>
      <c r="F5177" t="s">
        <v>40424</v>
      </c>
    </row>
    <row r="5178" spans="1:9" x14ac:dyDescent="0.25">
      <c r="A5178" t="s">
        <v>16321</v>
      </c>
      <c r="B5178" t="s">
        <v>16322</v>
      </c>
      <c r="C5178" s="16" t="s">
        <v>16054</v>
      </c>
    </row>
    <row r="5179" spans="1:9" x14ac:dyDescent="0.25">
      <c r="A5179" t="s">
        <v>11236</v>
      </c>
      <c r="B5179" t="s">
        <v>11237</v>
      </c>
      <c r="C5179" s="16" t="s">
        <v>11012</v>
      </c>
      <c r="D5179" t="s">
        <v>2941</v>
      </c>
    </row>
    <row r="5180" spans="1:9" x14ac:dyDescent="0.25">
      <c r="A5180" t="s">
        <v>27232</v>
      </c>
      <c r="B5180" t="s">
        <v>27233</v>
      </c>
      <c r="C5180" s="16" t="s">
        <v>26868</v>
      </c>
      <c r="D5180" t="s">
        <v>41271</v>
      </c>
      <c r="E5180" t="s">
        <v>41272</v>
      </c>
      <c r="F5180" t="s">
        <v>39386</v>
      </c>
    </row>
    <row r="5181" spans="1:9" x14ac:dyDescent="0.25">
      <c r="A5181" t="s">
        <v>14619</v>
      </c>
      <c r="B5181" t="s">
        <v>14620</v>
      </c>
      <c r="C5181" s="16" t="s">
        <v>14369</v>
      </c>
      <c r="D5181" t="s">
        <v>786</v>
      </c>
      <c r="E5181" t="s">
        <v>37046</v>
      </c>
    </row>
    <row r="5182" spans="1:9" x14ac:dyDescent="0.25">
      <c r="A5182" t="s">
        <v>8468</v>
      </c>
      <c r="B5182" t="s">
        <v>8469</v>
      </c>
      <c r="C5182" s="16" t="s">
        <v>8321</v>
      </c>
    </row>
    <row r="5183" spans="1:9" x14ac:dyDescent="0.25">
      <c r="A5183" t="s">
        <v>34740</v>
      </c>
      <c r="B5183" t="s">
        <v>34741</v>
      </c>
      <c r="C5183" s="16" t="s">
        <v>34407</v>
      </c>
      <c r="D5183" t="s">
        <v>13539</v>
      </c>
      <c r="E5183" t="s">
        <v>40980</v>
      </c>
      <c r="F5183" t="s">
        <v>40791</v>
      </c>
    </row>
    <row r="5184" spans="1:9" x14ac:dyDescent="0.25">
      <c r="A5184" t="s">
        <v>10461</v>
      </c>
      <c r="B5184" t="s">
        <v>10462</v>
      </c>
      <c r="C5184" s="16" t="s">
        <v>10268</v>
      </c>
      <c r="D5184" t="s">
        <v>38297</v>
      </c>
      <c r="E5184" t="s">
        <v>38348</v>
      </c>
    </row>
    <row r="5185" spans="1:8" x14ac:dyDescent="0.25">
      <c r="A5185" t="s">
        <v>6608</v>
      </c>
      <c r="B5185" t="s">
        <v>6609</v>
      </c>
      <c r="C5185" s="16" t="s">
        <v>6499</v>
      </c>
    </row>
    <row r="5186" spans="1:8" x14ac:dyDescent="0.25">
      <c r="A5186" t="s">
        <v>12044</v>
      </c>
      <c r="B5186" t="s">
        <v>12045</v>
      </c>
      <c r="C5186" s="16" t="s">
        <v>11795</v>
      </c>
    </row>
    <row r="5187" spans="1:8" x14ac:dyDescent="0.25">
      <c r="A5187" t="s">
        <v>31516</v>
      </c>
      <c r="B5187" t="s">
        <v>31517</v>
      </c>
      <c r="C5187" s="16" t="s">
        <v>31205</v>
      </c>
      <c r="D5187" t="s">
        <v>9917</v>
      </c>
      <c r="E5187" t="s">
        <v>41913</v>
      </c>
    </row>
    <row r="5188" spans="1:8" x14ac:dyDescent="0.25">
      <c r="A5188" t="s">
        <v>20502</v>
      </c>
      <c r="B5188" t="s">
        <v>20503</v>
      </c>
      <c r="C5188" s="16" t="s">
        <v>20317</v>
      </c>
    </row>
    <row r="5189" spans="1:8" x14ac:dyDescent="0.25">
      <c r="A5189" t="s">
        <v>32475</v>
      </c>
      <c r="B5189" t="s">
        <v>32476</v>
      </c>
      <c r="C5189" s="16" t="s">
        <v>32168</v>
      </c>
      <c r="D5189" t="s">
        <v>32477</v>
      </c>
    </row>
    <row r="5190" spans="1:8" x14ac:dyDescent="0.25">
      <c r="A5190" t="s">
        <v>33605</v>
      </c>
      <c r="B5190" t="s">
        <v>33606</v>
      </c>
      <c r="C5190" s="16" t="s">
        <v>33280</v>
      </c>
      <c r="D5190" t="s">
        <v>4567</v>
      </c>
      <c r="E5190" t="s">
        <v>37317</v>
      </c>
      <c r="F5190" t="s">
        <v>37242</v>
      </c>
      <c r="G5190" t="s">
        <v>37646</v>
      </c>
      <c r="H5190" t="s">
        <v>40940</v>
      </c>
    </row>
    <row r="5191" spans="1:8" x14ac:dyDescent="0.25">
      <c r="A5191" t="s">
        <v>3068</v>
      </c>
      <c r="B5191" t="s">
        <v>3069</v>
      </c>
      <c r="C5191" s="16" t="s">
        <v>3006</v>
      </c>
      <c r="D5191" t="s">
        <v>3070</v>
      </c>
    </row>
    <row r="5192" spans="1:8" x14ac:dyDescent="0.25">
      <c r="A5192" t="s">
        <v>42687</v>
      </c>
      <c r="B5192" t="s">
        <v>25925</v>
      </c>
      <c r="C5192" s="16" t="s">
        <v>25914</v>
      </c>
      <c r="D5192" t="s">
        <v>29596</v>
      </c>
      <c r="E5192" t="s">
        <v>40323</v>
      </c>
      <c r="F5192" t="s">
        <v>38561</v>
      </c>
    </row>
    <row r="5193" spans="1:8" x14ac:dyDescent="0.25">
      <c r="A5193" t="s">
        <v>32478</v>
      </c>
      <c r="B5193" t="s">
        <v>32479</v>
      </c>
      <c r="C5193" s="16" t="s">
        <v>32168</v>
      </c>
      <c r="D5193" t="s">
        <v>9917</v>
      </c>
    </row>
    <row r="5194" spans="1:8" x14ac:dyDescent="0.25">
      <c r="A5194" t="s">
        <v>9741</v>
      </c>
      <c r="B5194" t="s">
        <v>9742</v>
      </c>
      <c r="C5194" s="16" t="s">
        <v>9522</v>
      </c>
      <c r="D5194" t="s">
        <v>953</v>
      </c>
      <c r="E5194" t="s">
        <v>36874</v>
      </c>
    </row>
    <row r="5195" spans="1:8" x14ac:dyDescent="0.25">
      <c r="A5195" t="s">
        <v>32480</v>
      </c>
      <c r="B5195" t="s">
        <v>32481</v>
      </c>
      <c r="C5195" s="16" t="s">
        <v>32168</v>
      </c>
      <c r="D5195" t="s">
        <v>14101</v>
      </c>
      <c r="E5195" t="s">
        <v>40948</v>
      </c>
    </row>
    <row r="5196" spans="1:8" x14ac:dyDescent="0.25">
      <c r="A5196" t="s">
        <v>2490</v>
      </c>
      <c r="B5196" t="s">
        <v>2491</v>
      </c>
      <c r="C5196" s="16" t="s">
        <v>2531</v>
      </c>
      <c r="D5196" t="s">
        <v>449</v>
      </c>
      <c r="E5196" t="s">
        <v>36991</v>
      </c>
      <c r="F5196" t="s">
        <v>36781</v>
      </c>
      <c r="G5196" t="s">
        <v>37342</v>
      </c>
    </row>
    <row r="5197" spans="1:8" x14ac:dyDescent="0.25">
      <c r="A5197" t="s">
        <v>21254</v>
      </c>
      <c r="B5197" t="s">
        <v>21255</v>
      </c>
      <c r="C5197" s="16" t="s">
        <v>21036</v>
      </c>
      <c r="D5197" t="s">
        <v>39507</v>
      </c>
      <c r="E5197" t="s">
        <v>39508</v>
      </c>
    </row>
    <row r="5198" spans="1:8" x14ac:dyDescent="0.25">
      <c r="A5198" t="s">
        <v>10463</v>
      </c>
      <c r="B5198" t="s">
        <v>10464</v>
      </c>
      <c r="C5198" s="16" t="s">
        <v>10268</v>
      </c>
      <c r="D5198" t="s">
        <v>38287</v>
      </c>
      <c r="E5198" t="s">
        <v>38349</v>
      </c>
    </row>
    <row r="5199" spans="1:8" x14ac:dyDescent="0.25">
      <c r="A5199" t="s">
        <v>24230</v>
      </c>
      <c r="B5199" t="s">
        <v>24231</v>
      </c>
      <c r="C5199" s="16" t="s">
        <v>23879</v>
      </c>
      <c r="D5199" t="s">
        <v>39946</v>
      </c>
      <c r="E5199" t="s">
        <v>38550</v>
      </c>
      <c r="F5199" t="s">
        <v>40693</v>
      </c>
      <c r="G5199" t="s">
        <v>37160</v>
      </c>
      <c r="H5199" t="s">
        <v>37552</v>
      </c>
    </row>
    <row r="5200" spans="1:8" x14ac:dyDescent="0.25">
      <c r="A5200" t="s">
        <v>11292</v>
      </c>
      <c r="B5200" t="s">
        <v>11293</v>
      </c>
      <c r="C5200" s="16" t="s">
        <v>11012</v>
      </c>
      <c r="D5200" t="s">
        <v>38449</v>
      </c>
      <c r="E5200" t="s">
        <v>37765</v>
      </c>
    </row>
    <row r="5201" spans="1:9" x14ac:dyDescent="0.25">
      <c r="A5201" t="s">
        <v>26194</v>
      </c>
      <c r="B5201" t="s">
        <v>26195</v>
      </c>
      <c r="C5201" s="16" t="s">
        <v>25914</v>
      </c>
      <c r="D5201" t="s">
        <v>10489</v>
      </c>
    </row>
    <row r="5202" spans="1:9" x14ac:dyDescent="0.25">
      <c r="A5202" t="s">
        <v>24172</v>
      </c>
      <c r="B5202" t="s">
        <v>24173</v>
      </c>
      <c r="C5202" s="16" t="s">
        <v>23879</v>
      </c>
      <c r="D5202" t="s">
        <v>4654</v>
      </c>
      <c r="E5202" t="s">
        <v>38709</v>
      </c>
      <c r="F5202" t="s">
        <v>37560</v>
      </c>
      <c r="G5202" t="s">
        <v>39389</v>
      </c>
      <c r="H5202" t="s">
        <v>39432</v>
      </c>
    </row>
    <row r="5203" spans="1:9" x14ac:dyDescent="0.25">
      <c r="A5203" t="s">
        <v>20504</v>
      </c>
      <c r="B5203" t="s">
        <v>20505</v>
      </c>
      <c r="C5203" s="16" t="s">
        <v>20317</v>
      </c>
    </row>
    <row r="5204" spans="1:9" x14ac:dyDescent="0.25">
      <c r="A5204" t="s">
        <v>32482</v>
      </c>
      <c r="B5204" t="s">
        <v>32483</v>
      </c>
      <c r="C5204" s="16" t="s">
        <v>32168</v>
      </c>
      <c r="D5204" t="s">
        <v>38560</v>
      </c>
      <c r="E5204" t="s">
        <v>37168</v>
      </c>
      <c r="F5204" t="s">
        <v>39342</v>
      </c>
      <c r="G5204" t="s">
        <v>39485</v>
      </c>
    </row>
    <row r="5205" spans="1:9" x14ac:dyDescent="0.25">
      <c r="A5205" t="s">
        <v>25152</v>
      </c>
      <c r="B5205" t="s">
        <v>25153</v>
      </c>
      <c r="C5205" s="16" t="s">
        <v>24808</v>
      </c>
      <c r="D5205" t="s">
        <v>879</v>
      </c>
      <c r="E5205" t="s">
        <v>37097</v>
      </c>
      <c r="F5205" t="s">
        <v>38230</v>
      </c>
    </row>
    <row r="5206" spans="1:9" x14ac:dyDescent="0.25">
      <c r="A5206" t="s">
        <v>10465</v>
      </c>
      <c r="B5206" t="s">
        <v>10466</v>
      </c>
      <c r="C5206" s="16" t="s">
        <v>10268</v>
      </c>
      <c r="D5206" t="s">
        <v>10467</v>
      </c>
    </row>
    <row r="5207" spans="1:9" x14ac:dyDescent="0.25">
      <c r="A5207" t="s">
        <v>3756</v>
      </c>
      <c r="B5207" t="s">
        <v>3757</v>
      </c>
      <c r="C5207" s="16" t="s">
        <v>3824</v>
      </c>
      <c r="D5207" t="s">
        <v>3758</v>
      </c>
    </row>
    <row r="5208" spans="1:9" x14ac:dyDescent="0.25">
      <c r="A5208" t="s">
        <v>18057</v>
      </c>
      <c r="B5208" t="s">
        <v>18058</v>
      </c>
      <c r="C5208" s="16" t="s">
        <v>17787</v>
      </c>
    </row>
    <row r="5209" spans="1:9" x14ac:dyDescent="0.25">
      <c r="A5209" t="s">
        <v>30428</v>
      </c>
      <c r="B5209" t="s">
        <v>30429</v>
      </c>
      <c r="C5209" s="16" t="s">
        <v>30085</v>
      </c>
      <c r="D5209" t="s">
        <v>879</v>
      </c>
      <c r="E5209" t="s">
        <v>38230</v>
      </c>
      <c r="F5209" t="s">
        <v>37864</v>
      </c>
      <c r="G5209" t="s">
        <v>37022</v>
      </c>
      <c r="H5209" t="s">
        <v>36999</v>
      </c>
      <c r="I5209" t="s">
        <v>37761</v>
      </c>
    </row>
    <row r="5210" spans="1:9" x14ac:dyDescent="0.25">
      <c r="A5210" t="s">
        <v>27234</v>
      </c>
      <c r="B5210" t="s">
        <v>27235</v>
      </c>
      <c r="C5210" s="16" t="s">
        <v>26868</v>
      </c>
      <c r="D5210" t="s">
        <v>12863</v>
      </c>
      <c r="E5210" t="s">
        <v>40948</v>
      </c>
    </row>
    <row r="5211" spans="1:9" x14ac:dyDescent="0.25">
      <c r="A5211" t="s">
        <v>5825</v>
      </c>
      <c r="B5211" t="s">
        <v>5826</v>
      </c>
      <c r="C5211" s="16" t="s">
        <v>5886</v>
      </c>
      <c r="D5211" t="s">
        <v>8972</v>
      </c>
      <c r="E5211" t="s">
        <v>37068</v>
      </c>
    </row>
    <row r="5212" spans="1:9" x14ac:dyDescent="0.25">
      <c r="A5212" t="s">
        <v>15459</v>
      </c>
      <c r="B5212" t="s">
        <v>15460</v>
      </c>
      <c r="C5212" s="16" t="s">
        <v>15223</v>
      </c>
      <c r="D5212" t="s">
        <v>38794</v>
      </c>
      <c r="E5212" t="s">
        <v>38689</v>
      </c>
    </row>
    <row r="5213" spans="1:9" x14ac:dyDescent="0.25">
      <c r="A5213" t="s">
        <v>9743</v>
      </c>
      <c r="B5213" t="s">
        <v>9744</v>
      </c>
      <c r="C5213" s="16" t="s">
        <v>9522</v>
      </c>
      <c r="D5213" t="s">
        <v>38252</v>
      </c>
      <c r="E5213" t="s">
        <v>36659</v>
      </c>
    </row>
    <row r="5214" spans="1:9" x14ac:dyDescent="0.25">
      <c r="A5214" t="s">
        <v>6610</v>
      </c>
      <c r="B5214" t="s">
        <v>6611</v>
      </c>
      <c r="C5214" s="16" t="s">
        <v>6499</v>
      </c>
      <c r="D5214" t="s">
        <v>38157</v>
      </c>
      <c r="E5214" t="s">
        <v>38158</v>
      </c>
    </row>
    <row r="5215" spans="1:9" x14ac:dyDescent="0.25">
      <c r="A5215" t="s">
        <v>8470</v>
      </c>
      <c r="B5215" t="s">
        <v>8471</v>
      </c>
      <c r="C5215" s="16" t="s">
        <v>8321</v>
      </c>
    </row>
    <row r="5216" spans="1:9" x14ac:dyDescent="0.25">
      <c r="A5216" t="s">
        <v>20506</v>
      </c>
      <c r="B5216" t="s">
        <v>20507</v>
      </c>
      <c r="C5216" s="16" t="s">
        <v>20317</v>
      </c>
    </row>
    <row r="5217" spans="1:8" x14ac:dyDescent="0.25">
      <c r="A5217" t="s">
        <v>13716</v>
      </c>
      <c r="B5217" t="s">
        <v>13717</v>
      </c>
      <c r="C5217" s="16" t="s">
        <v>13421</v>
      </c>
      <c r="D5217" t="s">
        <v>38610</v>
      </c>
      <c r="E5217" t="s">
        <v>38611</v>
      </c>
    </row>
    <row r="5218" spans="1:8" x14ac:dyDescent="0.25">
      <c r="A5218" t="s">
        <v>3352</v>
      </c>
      <c r="B5218" t="s">
        <v>3353</v>
      </c>
      <c r="C5218" s="16" t="s">
        <v>3275</v>
      </c>
      <c r="D5218" t="s">
        <v>357</v>
      </c>
    </row>
    <row r="5219" spans="1:8" x14ac:dyDescent="0.25">
      <c r="A5219" t="s">
        <v>23144</v>
      </c>
      <c r="B5219" t="s">
        <v>23145</v>
      </c>
      <c r="C5219" s="16" t="s">
        <v>22842</v>
      </c>
      <c r="D5219" t="s">
        <v>38290</v>
      </c>
      <c r="E5219" t="s">
        <v>38193</v>
      </c>
      <c r="F5219" t="s">
        <v>39443</v>
      </c>
      <c r="G5219" t="s">
        <v>40425</v>
      </c>
    </row>
    <row r="5220" spans="1:8" x14ac:dyDescent="0.25">
      <c r="A5220" t="s">
        <v>8472</v>
      </c>
      <c r="B5220" t="s">
        <v>8473</v>
      </c>
      <c r="C5220" s="16" t="s">
        <v>8321</v>
      </c>
    </row>
    <row r="5221" spans="1:8" x14ac:dyDescent="0.25">
      <c r="A5221" t="s">
        <v>10468</v>
      </c>
      <c r="B5221" t="s">
        <v>10469</v>
      </c>
      <c r="C5221" s="16" t="s">
        <v>10268</v>
      </c>
      <c r="D5221" t="s">
        <v>38297</v>
      </c>
      <c r="E5221" t="s">
        <v>36789</v>
      </c>
    </row>
    <row r="5222" spans="1:8" x14ac:dyDescent="0.25">
      <c r="A5222" t="s">
        <v>17142</v>
      </c>
      <c r="B5222" t="s">
        <v>17143</v>
      </c>
      <c r="C5222" s="16" t="s">
        <v>16901</v>
      </c>
    </row>
    <row r="5223" spans="1:8" x14ac:dyDescent="0.25">
      <c r="A5223" t="s">
        <v>15461</v>
      </c>
      <c r="B5223" t="s">
        <v>15462</v>
      </c>
      <c r="C5223" s="16" t="s">
        <v>15223</v>
      </c>
      <c r="D5223" t="s">
        <v>3790</v>
      </c>
      <c r="E5223" t="s">
        <v>37690</v>
      </c>
    </row>
    <row r="5224" spans="1:8" x14ac:dyDescent="0.25">
      <c r="A5224" t="s">
        <v>31518</v>
      </c>
      <c r="B5224" t="s">
        <v>31519</v>
      </c>
      <c r="C5224" s="16" t="s">
        <v>31205</v>
      </c>
      <c r="D5224" t="s">
        <v>3905</v>
      </c>
      <c r="E5224" t="s">
        <v>37505</v>
      </c>
      <c r="F5224" t="s">
        <v>38479</v>
      </c>
      <c r="G5224" t="s">
        <v>37753</v>
      </c>
    </row>
    <row r="5225" spans="1:8" x14ac:dyDescent="0.25">
      <c r="A5225" t="s">
        <v>18059</v>
      </c>
      <c r="B5225" t="s">
        <v>18060</v>
      </c>
      <c r="C5225" s="16" t="s">
        <v>17787</v>
      </c>
    </row>
    <row r="5226" spans="1:8" x14ac:dyDescent="0.25">
      <c r="A5226" t="s">
        <v>32484</v>
      </c>
      <c r="B5226" t="s">
        <v>32485</v>
      </c>
      <c r="C5226" s="16" t="s">
        <v>32168</v>
      </c>
      <c r="D5226" t="s">
        <v>15259</v>
      </c>
      <c r="E5226" t="s">
        <v>38700</v>
      </c>
      <c r="F5226" t="s">
        <v>40188</v>
      </c>
    </row>
    <row r="5227" spans="1:8" x14ac:dyDescent="0.25">
      <c r="A5227" t="s">
        <v>2157</v>
      </c>
      <c r="B5227" t="s">
        <v>2158</v>
      </c>
      <c r="C5227" s="16" t="s">
        <v>2329</v>
      </c>
      <c r="D5227" t="s">
        <v>29</v>
      </c>
    </row>
    <row r="5228" spans="1:8" x14ac:dyDescent="0.25">
      <c r="A5228" t="s">
        <v>24174</v>
      </c>
      <c r="B5228" t="s">
        <v>24175</v>
      </c>
      <c r="C5228" s="16" t="s">
        <v>23879</v>
      </c>
      <c r="D5228" t="s">
        <v>9673</v>
      </c>
      <c r="E5228" t="s">
        <v>37848</v>
      </c>
      <c r="F5228" t="s">
        <v>39539</v>
      </c>
      <c r="G5228" t="s">
        <v>38105</v>
      </c>
      <c r="H5228" t="s">
        <v>40725</v>
      </c>
    </row>
    <row r="5229" spans="1:8" x14ac:dyDescent="0.25">
      <c r="A5229" t="s">
        <v>35826</v>
      </c>
      <c r="B5229" t="s">
        <v>35827</v>
      </c>
      <c r="C5229" s="16" t="s">
        <v>35427</v>
      </c>
      <c r="D5229" t="s">
        <v>554</v>
      </c>
      <c r="E5229" t="s">
        <v>37039</v>
      </c>
    </row>
    <row r="5230" spans="1:8" x14ac:dyDescent="0.25">
      <c r="A5230" t="s">
        <v>25154</v>
      </c>
      <c r="B5230" t="s">
        <v>25155</v>
      </c>
      <c r="C5230" s="16" t="s">
        <v>24808</v>
      </c>
      <c r="D5230" t="s">
        <v>10426</v>
      </c>
      <c r="E5230" t="s">
        <v>37400</v>
      </c>
      <c r="F5230" t="s">
        <v>40961</v>
      </c>
    </row>
    <row r="5231" spans="1:8" x14ac:dyDescent="0.25">
      <c r="A5231" t="s">
        <v>15463</v>
      </c>
      <c r="B5231" t="s">
        <v>15464</v>
      </c>
      <c r="C5231" s="16" t="s">
        <v>15223</v>
      </c>
      <c r="D5231" t="s">
        <v>1249</v>
      </c>
      <c r="E5231" t="s">
        <v>38795</v>
      </c>
      <c r="F5231" t="s">
        <v>37564</v>
      </c>
      <c r="G5231" t="s">
        <v>38791</v>
      </c>
    </row>
    <row r="5232" spans="1:8" x14ac:dyDescent="0.25">
      <c r="A5232" t="s">
        <v>438</v>
      </c>
      <c r="B5232" t="s">
        <v>439</v>
      </c>
      <c r="C5232" s="16" t="s">
        <v>415</v>
      </c>
      <c r="D5232" t="s">
        <v>1042</v>
      </c>
      <c r="E5232" t="s">
        <v>36782</v>
      </c>
      <c r="F5232" t="s">
        <v>36783</v>
      </c>
      <c r="G5232" t="s">
        <v>36784</v>
      </c>
    </row>
    <row r="5233" spans="1:8" x14ac:dyDescent="0.25">
      <c r="A5233" t="s">
        <v>30430</v>
      </c>
      <c r="B5233" t="s">
        <v>30431</v>
      </c>
      <c r="C5233" s="16" t="s">
        <v>30085</v>
      </c>
      <c r="D5233" t="s">
        <v>15629</v>
      </c>
      <c r="E5233" t="s">
        <v>41570</v>
      </c>
      <c r="F5233" t="s">
        <v>40117</v>
      </c>
      <c r="G5233" t="s">
        <v>40462</v>
      </c>
    </row>
    <row r="5234" spans="1:8" x14ac:dyDescent="0.25">
      <c r="A5234" t="s">
        <v>13718</v>
      </c>
      <c r="B5234" t="s">
        <v>13719</v>
      </c>
      <c r="C5234" s="16" t="s">
        <v>13421</v>
      </c>
      <c r="D5234" t="s">
        <v>2266</v>
      </c>
      <c r="E5234" t="s">
        <v>36772</v>
      </c>
      <c r="F5234" t="s">
        <v>38178</v>
      </c>
    </row>
    <row r="5235" spans="1:8" x14ac:dyDescent="0.25">
      <c r="A5235" t="s">
        <v>9046</v>
      </c>
      <c r="B5235" t="s">
        <v>9047</v>
      </c>
      <c r="C5235" s="16" t="s">
        <v>8858</v>
      </c>
    </row>
    <row r="5236" spans="1:8" x14ac:dyDescent="0.25">
      <c r="A5236" t="s">
        <v>28459</v>
      </c>
      <c r="B5236" t="s">
        <v>28460</v>
      </c>
      <c r="C5236" s="16" t="s">
        <v>28223</v>
      </c>
      <c r="D5236" t="s">
        <v>10347</v>
      </c>
      <c r="E5236" t="s">
        <v>37668</v>
      </c>
      <c r="F5236" t="s">
        <v>37313</v>
      </c>
      <c r="G5236" t="s">
        <v>36999</v>
      </c>
      <c r="H5236" t="s">
        <v>36969</v>
      </c>
    </row>
    <row r="5237" spans="1:8" x14ac:dyDescent="0.25">
      <c r="A5237" t="s">
        <v>30432</v>
      </c>
      <c r="B5237" t="s">
        <v>30433</v>
      </c>
      <c r="C5237" s="16" t="s">
        <v>30085</v>
      </c>
      <c r="D5237" t="s">
        <v>9094</v>
      </c>
      <c r="E5237" t="s">
        <v>36809</v>
      </c>
      <c r="F5237" t="s">
        <v>40113</v>
      </c>
      <c r="G5237" t="s">
        <v>38805</v>
      </c>
      <c r="H5237" t="s">
        <v>40801</v>
      </c>
    </row>
    <row r="5238" spans="1:8" x14ac:dyDescent="0.25">
      <c r="A5238" t="s">
        <v>25156</v>
      </c>
      <c r="B5238" t="s">
        <v>25157</v>
      </c>
      <c r="C5238" s="16" t="s">
        <v>24808</v>
      </c>
      <c r="D5238" t="s">
        <v>31698</v>
      </c>
      <c r="E5238" t="s">
        <v>38471</v>
      </c>
      <c r="F5238" t="s">
        <v>40962</v>
      </c>
    </row>
    <row r="5239" spans="1:8" x14ac:dyDescent="0.25">
      <c r="A5239" t="s">
        <v>19782</v>
      </c>
      <c r="B5239" t="s">
        <v>19783</v>
      </c>
      <c r="C5239" s="16" t="s">
        <v>19586</v>
      </c>
    </row>
    <row r="5240" spans="1:8" x14ac:dyDescent="0.25">
      <c r="A5240" t="s">
        <v>34742</v>
      </c>
      <c r="B5240" t="s">
        <v>34743</v>
      </c>
      <c r="C5240" s="16" t="s">
        <v>34407</v>
      </c>
      <c r="D5240" t="s">
        <v>31551</v>
      </c>
      <c r="E5240" t="s">
        <v>38169</v>
      </c>
      <c r="F5240" t="s">
        <v>37689</v>
      </c>
    </row>
    <row r="5241" spans="1:8" x14ac:dyDescent="0.25">
      <c r="A5241" t="s">
        <v>23146</v>
      </c>
      <c r="B5241" t="s">
        <v>23147</v>
      </c>
      <c r="C5241" s="16" t="s">
        <v>22842</v>
      </c>
      <c r="D5241" t="s">
        <v>602</v>
      </c>
      <c r="E5241" t="s">
        <v>37822</v>
      </c>
      <c r="F5241" t="s">
        <v>37942</v>
      </c>
      <c r="G5241" t="s">
        <v>36817</v>
      </c>
      <c r="H5241" t="s">
        <v>37066</v>
      </c>
    </row>
    <row r="5242" spans="1:8" x14ac:dyDescent="0.25">
      <c r="A5242" t="s">
        <v>25158</v>
      </c>
      <c r="B5242" t="s">
        <v>25159</v>
      </c>
      <c r="C5242" s="16" t="s">
        <v>24808</v>
      </c>
      <c r="D5242" t="s">
        <v>13539</v>
      </c>
      <c r="E5242" t="s">
        <v>40963</v>
      </c>
      <c r="F5242" t="s">
        <v>38704</v>
      </c>
      <c r="G5242" t="s">
        <v>38481</v>
      </c>
    </row>
    <row r="5243" spans="1:8" x14ac:dyDescent="0.25">
      <c r="A5243" t="s">
        <v>24176</v>
      </c>
      <c r="B5243" t="s">
        <v>24177</v>
      </c>
      <c r="C5243" s="16" t="s">
        <v>23879</v>
      </c>
      <c r="D5243" t="s">
        <v>879</v>
      </c>
      <c r="E5243" t="s">
        <v>36812</v>
      </c>
      <c r="F5243" t="s">
        <v>36782</v>
      </c>
      <c r="G5243" t="s">
        <v>38795</v>
      </c>
      <c r="H5243" t="s">
        <v>36745</v>
      </c>
    </row>
    <row r="5244" spans="1:8" x14ac:dyDescent="0.25">
      <c r="A5244" t="s">
        <v>26196</v>
      </c>
      <c r="B5244" t="s">
        <v>26197</v>
      </c>
      <c r="C5244" s="16" t="s">
        <v>25914</v>
      </c>
      <c r="D5244" t="s">
        <v>41112</v>
      </c>
      <c r="E5244" t="s">
        <v>38512</v>
      </c>
      <c r="F5244" t="s">
        <v>38357</v>
      </c>
    </row>
    <row r="5245" spans="1:8" x14ac:dyDescent="0.25">
      <c r="A5245" t="s">
        <v>28461</v>
      </c>
      <c r="B5245" t="s">
        <v>28462</v>
      </c>
      <c r="C5245" s="16" t="s">
        <v>28223</v>
      </c>
      <c r="D5245" t="s">
        <v>36363</v>
      </c>
      <c r="E5245" t="s">
        <v>37255</v>
      </c>
      <c r="F5245" t="s">
        <v>39382</v>
      </c>
      <c r="G5245" t="s">
        <v>41442</v>
      </c>
    </row>
    <row r="5246" spans="1:8" x14ac:dyDescent="0.25">
      <c r="A5246" t="s">
        <v>12046</v>
      </c>
      <c r="B5246" t="s">
        <v>12047</v>
      </c>
      <c r="C5246" s="16" t="s">
        <v>11795</v>
      </c>
      <c r="D5246" t="s">
        <v>11973</v>
      </c>
    </row>
    <row r="5247" spans="1:8" x14ac:dyDescent="0.25">
      <c r="A5247" t="s">
        <v>11238</v>
      </c>
      <c r="B5247" t="s">
        <v>11239</v>
      </c>
      <c r="C5247" s="16" t="s">
        <v>11012</v>
      </c>
      <c r="D5247" t="s">
        <v>2485</v>
      </c>
    </row>
    <row r="5248" spans="1:8" x14ac:dyDescent="0.25">
      <c r="A5248" t="s">
        <v>22178</v>
      </c>
      <c r="B5248" t="s">
        <v>22179</v>
      </c>
      <c r="C5248" s="16" t="s">
        <v>21866</v>
      </c>
      <c r="D5248" t="s">
        <v>39541</v>
      </c>
      <c r="E5248" t="s">
        <v>38680</v>
      </c>
      <c r="F5248" t="s">
        <v>39543</v>
      </c>
      <c r="G5248" t="s">
        <v>37379</v>
      </c>
      <c r="H5248" t="s">
        <v>37689</v>
      </c>
    </row>
    <row r="5249" spans="1:8" x14ac:dyDescent="0.25">
      <c r="A5249" t="s">
        <v>16323</v>
      </c>
      <c r="B5249" t="s">
        <v>16324</v>
      </c>
      <c r="C5249" s="16" t="s">
        <v>16054</v>
      </c>
    </row>
    <row r="5250" spans="1:8" x14ac:dyDescent="0.25">
      <c r="A5250" t="s">
        <v>33607</v>
      </c>
      <c r="B5250" t="s">
        <v>33608</v>
      </c>
      <c r="C5250" s="16" t="s">
        <v>33280</v>
      </c>
      <c r="D5250" t="s">
        <v>26054</v>
      </c>
      <c r="E5250" t="s">
        <v>38084</v>
      </c>
      <c r="F5250" t="s">
        <v>40761</v>
      </c>
    </row>
    <row r="5251" spans="1:8" x14ac:dyDescent="0.25">
      <c r="A5251" t="s">
        <v>8474</v>
      </c>
      <c r="B5251" t="s">
        <v>8475</v>
      </c>
      <c r="C5251" s="16" t="s">
        <v>8321</v>
      </c>
    </row>
    <row r="5252" spans="1:8" x14ac:dyDescent="0.25">
      <c r="A5252" t="s">
        <v>32486</v>
      </c>
      <c r="B5252" t="s">
        <v>32487</v>
      </c>
      <c r="C5252" s="16" t="s">
        <v>32168</v>
      </c>
      <c r="D5252" t="s">
        <v>15762</v>
      </c>
      <c r="E5252" t="s">
        <v>39888</v>
      </c>
      <c r="F5252" t="s">
        <v>39403</v>
      </c>
      <c r="G5252" t="s">
        <v>37240</v>
      </c>
    </row>
    <row r="5253" spans="1:8" x14ac:dyDescent="0.25">
      <c r="A5253" t="s">
        <v>18990</v>
      </c>
      <c r="B5253" t="s">
        <v>18991</v>
      </c>
      <c r="C5253" s="16" t="s">
        <v>18688</v>
      </c>
    </row>
    <row r="5254" spans="1:8" x14ac:dyDescent="0.25">
      <c r="A5254" t="s">
        <v>4305</v>
      </c>
      <c r="B5254" t="s">
        <v>4306</v>
      </c>
      <c r="C5254" s="16" t="s">
        <v>4465</v>
      </c>
      <c r="D5254" t="s">
        <v>37773</v>
      </c>
      <c r="E5254" t="s">
        <v>36664</v>
      </c>
      <c r="F5254" t="s">
        <v>36867</v>
      </c>
    </row>
    <row r="5255" spans="1:8" x14ac:dyDescent="0.25">
      <c r="A5255" t="s">
        <v>14621</v>
      </c>
      <c r="B5255" t="s">
        <v>14622</v>
      </c>
      <c r="C5255" s="16" t="s">
        <v>14369</v>
      </c>
      <c r="D5255" t="s">
        <v>9658</v>
      </c>
    </row>
    <row r="5256" spans="1:8" x14ac:dyDescent="0.25">
      <c r="A5256" t="s">
        <v>27236</v>
      </c>
      <c r="B5256" t="s">
        <v>27237</v>
      </c>
      <c r="C5256" s="16" t="s">
        <v>26868</v>
      </c>
      <c r="D5256" t="s">
        <v>1589</v>
      </c>
      <c r="E5256" t="s">
        <v>41273</v>
      </c>
      <c r="F5256" t="s">
        <v>37307</v>
      </c>
    </row>
    <row r="5257" spans="1:8" x14ac:dyDescent="0.25">
      <c r="A5257" t="s">
        <v>32488</v>
      </c>
      <c r="B5257" t="s">
        <v>32489</v>
      </c>
      <c r="C5257" s="16" t="s">
        <v>32168</v>
      </c>
      <c r="D5257" t="s">
        <v>35541</v>
      </c>
      <c r="E5257" t="s">
        <v>42024</v>
      </c>
    </row>
    <row r="5258" spans="1:8" x14ac:dyDescent="0.25">
      <c r="A5258" t="s">
        <v>7939</v>
      </c>
      <c r="B5258" t="s">
        <v>7940</v>
      </c>
      <c r="C5258" s="16" t="s">
        <v>7781</v>
      </c>
    </row>
    <row r="5259" spans="1:8" x14ac:dyDescent="0.25">
      <c r="A5259" t="s">
        <v>30434</v>
      </c>
      <c r="B5259" t="s">
        <v>30435</v>
      </c>
      <c r="C5259" s="16" t="s">
        <v>30085</v>
      </c>
      <c r="D5259" t="s">
        <v>1995</v>
      </c>
      <c r="E5259" t="s">
        <v>41748</v>
      </c>
      <c r="F5259" t="s">
        <v>36981</v>
      </c>
      <c r="G5259" t="s">
        <v>38188</v>
      </c>
      <c r="H5259" t="s">
        <v>40940</v>
      </c>
    </row>
    <row r="5260" spans="1:8" x14ac:dyDescent="0.25">
      <c r="A5260" t="s">
        <v>9745</v>
      </c>
      <c r="B5260" t="s">
        <v>9746</v>
      </c>
      <c r="C5260" s="16" t="s">
        <v>9522</v>
      </c>
      <c r="D5260" t="s">
        <v>38253</v>
      </c>
      <c r="E5260" t="s">
        <v>38254</v>
      </c>
    </row>
    <row r="5261" spans="1:8" x14ac:dyDescent="0.25">
      <c r="A5261" t="s">
        <v>30436</v>
      </c>
      <c r="B5261" t="s">
        <v>30437</v>
      </c>
      <c r="C5261" s="16" t="s">
        <v>30085</v>
      </c>
      <c r="D5261" t="s">
        <v>36806</v>
      </c>
      <c r="E5261" t="s">
        <v>38714</v>
      </c>
      <c r="F5261" t="s">
        <v>37462</v>
      </c>
      <c r="G5261" t="s">
        <v>37065</v>
      </c>
    </row>
    <row r="5262" spans="1:8" x14ac:dyDescent="0.25">
      <c r="A5262" t="s">
        <v>11294</v>
      </c>
      <c r="B5262" t="s">
        <v>11295</v>
      </c>
      <c r="C5262" s="16" t="s">
        <v>11012</v>
      </c>
      <c r="D5262" t="s">
        <v>1042</v>
      </c>
    </row>
    <row r="5263" spans="1:8" x14ac:dyDescent="0.25">
      <c r="A5263" t="s">
        <v>19784</v>
      </c>
      <c r="B5263" t="s">
        <v>19785</v>
      </c>
      <c r="C5263" s="16" t="s">
        <v>19586</v>
      </c>
    </row>
    <row r="5264" spans="1:8" x14ac:dyDescent="0.25">
      <c r="A5264" t="s">
        <v>15465</v>
      </c>
      <c r="B5264" t="s">
        <v>15466</v>
      </c>
      <c r="C5264" s="16" t="s">
        <v>15223</v>
      </c>
      <c r="D5264" t="s">
        <v>15467</v>
      </c>
    </row>
    <row r="5265" spans="1:8" x14ac:dyDescent="0.25">
      <c r="A5265" t="s">
        <v>23148</v>
      </c>
      <c r="B5265" t="s">
        <v>23149</v>
      </c>
      <c r="C5265" s="16" t="s">
        <v>22842</v>
      </c>
      <c r="D5265" t="s">
        <v>13575</v>
      </c>
      <c r="E5265" t="s">
        <v>40426</v>
      </c>
      <c r="F5265" t="s">
        <v>40427</v>
      </c>
    </row>
    <row r="5266" spans="1:8" x14ac:dyDescent="0.25">
      <c r="A5266" t="s">
        <v>340</v>
      </c>
      <c r="B5266" t="s">
        <v>341</v>
      </c>
      <c r="C5266" s="16" t="s">
        <v>317</v>
      </c>
      <c r="D5266" t="s">
        <v>41</v>
      </c>
    </row>
    <row r="5267" spans="1:8" x14ac:dyDescent="0.25">
      <c r="A5267" t="s">
        <v>35756</v>
      </c>
      <c r="B5267" t="s">
        <v>35757</v>
      </c>
      <c r="C5267" s="16" t="s">
        <v>35427</v>
      </c>
      <c r="D5267" t="s">
        <v>40957</v>
      </c>
      <c r="E5267" t="s">
        <v>37688</v>
      </c>
      <c r="F5267" t="s">
        <v>39481</v>
      </c>
      <c r="G5267" t="s">
        <v>37687</v>
      </c>
      <c r="H5267" t="s">
        <v>37488</v>
      </c>
    </row>
    <row r="5268" spans="1:8" x14ac:dyDescent="0.25">
      <c r="A5268" t="s">
        <v>3759</v>
      </c>
      <c r="B5268" t="s">
        <v>3760</v>
      </c>
      <c r="C5268" s="16" t="s">
        <v>3824</v>
      </c>
      <c r="D5268" t="s">
        <v>781</v>
      </c>
    </row>
    <row r="5269" spans="1:8" x14ac:dyDescent="0.25">
      <c r="A5269" t="s">
        <v>12895</v>
      </c>
      <c r="B5269" t="s">
        <v>12896</v>
      </c>
      <c r="C5269" s="16" t="s">
        <v>12674</v>
      </c>
      <c r="D5269" t="s">
        <v>38385</v>
      </c>
      <c r="E5269" t="s">
        <v>37234</v>
      </c>
    </row>
    <row r="5270" spans="1:8" x14ac:dyDescent="0.25">
      <c r="A5270" t="s">
        <v>9048</v>
      </c>
      <c r="B5270" t="s">
        <v>9049</v>
      </c>
      <c r="C5270" s="16" t="s">
        <v>8858</v>
      </c>
      <c r="D5270" t="s">
        <v>9050</v>
      </c>
    </row>
    <row r="5271" spans="1:8" x14ac:dyDescent="0.25">
      <c r="A5271" t="s">
        <v>2569</v>
      </c>
      <c r="B5271" t="s">
        <v>2570</v>
      </c>
      <c r="C5271" s="16" t="s">
        <v>2531</v>
      </c>
      <c r="D5271" t="s">
        <v>2571</v>
      </c>
    </row>
    <row r="5272" spans="1:8" x14ac:dyDescent="0.25">
      <c r="A5272" t="s">
        <v>9051</v>
      </c>
      <c r="B5272" t="s">
        <v>9052</v>
      </c>
      <c r="C5272" s="16" t="s">
        <v>8858</v>
      </c>
      <c r="D5272" t="s">
        <v>8902</v>
      </c>
      <c r="E5272" t="s">
        <v>38184</v>
      </c>
    </row>
    <row r="5273" spans="1:8" x14ac:dyDescent="0.25">
      <c r="A5273" t="s">
        <v>17144</v>
      </c>
      <c r="B5273" t="s">
        <v>17145</v>
      </c>
      <c r="C5273" s="16" t="s">
        <v>16901</v>
      </c>
    </row>
    <row r="5274" spans="1:8" x14ac:dyDescent="0.25">
      <c r="A5274" t="s">
        <v>28463</v>
      </c>
      <c r="B5274" t="s">
        <v>28464</v>
      </c>
      <c r="C5274" s="16" t="s">
        <v>28223</v>
      </c>
      <c r="D5274" t="s">
        <v>1910</v>
      </c>
      <c r="E5274" t="s">
        <v>36866</v>
      </c>
      <c r="F5274" t="s">
        <v>37828</v>
      </c>
    </row>
    <row r="5275" spans="1:8" x14ac:dyDescent="0.25">
      <c r="A5275" t="s">
        <v>5827</v>
      </c>
      <c r="B5275" t="s">
        <v>5828</v>
      </c>
      <c r="C5275" s="16" t="s">
        <v>5886</v>
      </c>
      <c r="D5275" t="s">
        <v>38113</v>
      </c>
      <c r="E5275" t="s">
        <v>36678</v>
      </c>
    </row>
    <row r="5276" spans="1:8" x14ac:dyDescent="0.25">
      <c r="A5276" t="s">
        <v>6246</v>
      </c>
      <c r="B5276" t="s">
        <v>6247</v>
      </c>
      <c r="C5276" s="16" t="s">
        <v>6111</v>
      </c>
    </row>
    <row r="5277" spans="1:8" x14ac:dyDescent="0.25">
      <c r="A5277" t="s">
        <v>8476</v>
      </c>
      <c r="B5277" t="s">
        <v>8477</v>
      </c>
      <c r="C5277" s="16" t="s">
        <v>8321</v>
      </c>
    </row>
    <row r="5278" spans="1:8" x14ac:dyDescent="0.25">
      <c r="A5278" t="s">
        <v>9747</v>
      </c>
      <c r="B5278" t="s">
        <v>9748</v>
      </c>
      <c r="C5278" s="16" t="s">
        <v>9522</v>
      </c>
      <c r="D5278" t="s">
        <v>9749</v>
      </c>
    </row>
    <row r="5279" spans="1:8" x14ac:dyDescent="0.25">
      <c r="A5279" t="s">
        <v>12048</v>
      </c>
      <c r="B5279" t="s">
        <v>12049</v>
      </c>
      <c r="C5279" s="16" t="s">
        <v>11795</v>
      </c>
    </row>
    <row r="5280" spans="1:8" x14ac:dyDescent="0.25">
      <c r="A5280" t="s">
        <v>5972</v>
      </c>
      <c r="B5280" t="s">
        <v>5973</v>
      </c>
      <c r="C5280" s="16" t="s">
        <v>5886</v>
      </c>
    </row>
    <row r="5281" spans="1:9" x14ac:dyDescent="0.25">
      <c r="A5281" t="s">
        <v>15468</v>
      </c>
      <c r="B5281" t="s">
        <v>15469</v>
      </c>
      <c r="C5281" s="16" t="s">
        <v>15223</v>
      </c>
      <c r="D5281" t="s">
        <v>14501</v>
      </c>
      <c r="E5281" t="s">
        <v>38250</v>
      </c>
    </row>
    <row r="5282" spans="1:9" x14ac:dyDescent="0.25">
      <c r="A5282" t="s">
        <v>18061</v>
      </c>
      <c r="B5282" t="s">
        <v>18062</v>
      </c>
      <c r="C5282" s="16" t="s">
        <v>17787</v>
      </c>
    </row>
    <row r="5283" spans="1:9" x14ac:dyDescent="0.25">
      <c r="A5283" t="s">
        <v>10470</v>
      </c>
      <c r="B5283" t="s">
        <v>10471</v>
      </c>
      <c r="C5283" s="16" t="s">
        <v>10268</v>
      </c>
      <c r="D5283" t="s">
        <v>10394</v>
      </c>
    </row>
    <row r="5284" spans="1:9" x14ac:dyDescent="0.25">
      <c r="A5284" t="s">
        <v>7446</v>
      </c>
      <c r="B5284" t="s">
        <v>7447</v>
      </c>
      <c r="C5284" s="16" t="s">
        <v>7309</v>
      </c>
    </row>
    <row r="5285" spans="1:9" x14ac:dyDescent="0.25">
      <c r="A5285" t="s">
        <v>7941</v>
      </c>
      <c r="B5285" t="s">
        <v>7942</v>
      </c>
      <c r="C5285" s="16" t="s">
        <v>7781</v>
      </c>
    </row>
    <row r="5286" spans="1:9" x14ac:dyDescent="0.25">
      <c r="A5286" t="s">
        <v>7041</v>
      </c>
      <c r="B5286" t="s">
        <v>7042</v>
      </c>
      <c r="C5286" s="16" t="s">
        <v>6899</v>
      </c>
    </row>
    <row r="5287" spans="1:9" x14ac:dyDescent="0.25">
      <c r="A5287" t="s">
        <v>25160</v>
      </c>
      <c r="B5287" t="s">
        <v>25161</v>
      </c>
      <c r="C5287" s="16" t="s">
        <v>24808</v>
      </c>
      <c r="D5287" t="s">
        <v>40964</v>
      </c>
      <c r="E5287" t="s">
        <v>39909</v>
      </c>
      <c r="F5287" t="s">
        <v>36865</v>
      </c>
    </row>
    <row r="5288" spans="1:9" x14ac:dyDescent="0.25">
      <c r="A5288" t="s">
        <v>5033</v>
      </c>
      <c r="B5288" t="s">
        <v>5034</v>
      </c>
      <c r="C5288" s="16" t="s">
        <v>4970</v>
      </c>
      <c r="D5288" t="s">
        <v>691</v>
      </c>
      <c r="E5288" t="s">
        <v>36772</v>
      </c>
    </row>
    <row r="5289" spans="1:9" x14ac:dyDescent="0.25">
      <c r="A5289" t="s">
        <v>12897</v>
      </c>
      <c r="B5289" t="s">
        <v>12898</v>
      </c>
      <c r="C5289" s="16" t="s">
        <v>12674</v>
      </c>
    </row>
    <row r="5290" spans="1:9" x14ac:dyDescent="0.25">
      <c r="A5290" t="s">
        <v>22180</v>
      </c>
      <c r="B5290" t="s">
        <v>22181</v>
      </c>
      <c r="C5290" s="16" t="s">
        <v>21866</v>
      </c>
      <c r="D5290" t="s">
        <v>1042</v>
      </c>
      <c r="E5290" t="s">
        <v>37406</v>
      </c>
      <c r="F5290" t="s">
        <v>36783</v>
      </c>
      <c r="G5290" t="s">
        <v>38616</v>
      </c>
      <c r="H5290" t="s">
        <v>37162</v>
      </c>
    </row>
    <row r="5291" spans="1:9" x14ac:dyDescent="0.25">
      <c r="A5291" t="s">
        <v>22180</v>
      </c>
      <c r="B5291" t="s">
        <v>35758</v>
      </c>
      <c r="C5291" s="16" t="s">
        <v>35427</v>
      </c>
      <c r="D5291" t="s">
        <v>35617</v>
      </c>
      <c r="E5291" t="s">
        <v>40625</v>
      </c>
      <c r="F5291" t="s">
        <v>39443</v>
      </c>
      <c r="G5291" t="s">
        <v>41269</v>
      </c>
      <c r="H5291" t="s">
        <v>42460</v>
      </c>
      <c r="I5291" t="s">
        <v>42461</v>
      </c>
    </row>
    <row r="5292" spans="1:9" x14ac:dyDescent="0.25">
      <c r="A5292" t="s">
        <v>1698</v>
      </c>
      <c r="B5292" t="s">
        <v>1699</v>
      </c>
      <c r="C5292" s="16" t="s">
        <v>1791</v>
      </c>
      <c r="D5292" t="s">
        <v>781</v>
      </c>
    </row>
    <row r="5293" spans="1:9" x14ac:dyDescent="0.25">
      <c r="A5293" t="s">
        <v>18992</v>
      </c>
      <c r="B5293" t="s">
        <v>18993</v>
      </c>
      <c r="C5293" s="16" t="s">
        <v>18688</v>
      </c>
    </row>
    <row r="5294" spans="1:9" x14ac:dyDescent="0.25">
      <c r="A5294" t="s">
        <v>7043</v>
      </c>
      <c r="B5294" t="s">
        <v>7044</v>
      </c>
      <c r="C5294" s="16" t="s">
        <v>6899</v>
      </c>
    </row>
    <row r="5295" spans="1:9" x14ac:dyDescent="0.25">
      <c r="A5295" t="s">
        <v>1700</v>
      </c>
      <c r="B5295" t="s">
        <v>1701</v>
      </c>
      <c r="C5295" s="16" t="s">
        <v>1791</v>
      </c>
      <c r="D5295" t="s">
        <v>1702</v>
      </c>
    </row>
    <row r="5296" spans="1:9" x14ac:dyDescent="0.25">
      <c r="A5296" t="s">
        <v>5954</v>
      </c>
      <c r="B5296" t="s">
        <v>5955</v>
      </c>
      <c r="C5296" s="16" t="s">
        <v>5886</v>
      </c>
    </row>
    <row r="5297" spans="1:7" x14ac:dyDescent="0.25">
      <c r="A5297" t="s">
        <v>6612</v>
      </c>
      <c r="B5297" t="s">
        <v>6613</v>
      </c>
      <c r="C5297" s="16" t="s">
        <v>6499</v>
      </c>
    </row>
    <row r="5298" spans="1:7" x14ac:dyDescent="0.25">
      <c r="A5298" t="s">
        <v>671</v>
      </c>
      <c r="B5298" t="s">
        <v>672</v>
      </c>
      <c r="C5298" s="16" t="s">
        <v>723</v>
      </c>
      <c r="D5298" t="s">
        <v>36722</v>
      </c>
      <c r="E5298" t="s">
        <v>36859</v>
      </c>
    </row>
    <row r="5299" spans="1:7" x14ac:dyDescent="0.25">
      <c r="A5299" t="s">
        <v>21256</v>
      </c>
      <c r="B5299" t="s">
        <v>21257</v>
      </c>
      <c r="C5299" s="16" t="s">
        <v>21036</v>
      </c>
      <c r="D5299" t="s">
        <v>1442</v>
      </c>
      <c r="E5299" t="s">
        <v>37717</v>
      </c>
      <c r="F5299" t="s">
        <v>36711</v>
      </c>
      <c r="G5299" t="s">
        <v>39509</v>
      </c>
    </row>
    <row r="5300" spans="1:7" x14ac:dyDescent="0.25">
      <c r="A5300" t="s">
        <v>27238</v>
      </c>
      <c r="B5300" t="s">
        <v>27239</v>
      </c>
      <c r="C5300" s="16" t="s">
        <v>26868</v>
      </c>
      <c r="D5300" t="s">
        <v>14068</v>
      </c>
      <c r="E5300" t="s">
        <v>38609</v>
      </c>
      <c r="F5300" t="s">
        <v>40115</v>
      </c>
    </row>
    <row r="5301" spans="1:7" x14ac:dyDescent="0.25">
      <c r="A5301" t="s">
        <v>13720</v>
      </c>
      <c r="B5301" t="s">
        <v>13721</v>
      </c>
      <c r="C5301" s="16" t="s">
        <v>13421</v>
      </c>
      <c r="D5301" t="s">
        <v>13722</v>
      </c>
    </row>
    <row r="5302" spans="1:7" x14ac:dyDescent="0.25">
      <c r="A5302" t="s">
        <v>921</v>
      </c>
      <c r="B5302" t="s">
        <v>922</v>
      </c>
      <c r="C5302" s="16" t="s">
        <v>969</v>
      </c>
      <c r="D5302" t="s">
        <v>5057</v>
      </c>
      <c r="E5302" t="s">
        <v>36934</v>
      </c>
    </row>
    <row r="5303" spans="1:7" x14ac:dyDescent="0.25">
      <c r="A5303" t="s">
        <v>33609</v>
      </c>
      <c r="B5303" t="s">
        <v>33610</v>
      </c>
      <c r="C5303" s="16" t="s">
        <v>33280</v>
      </c>
      <c r="D5303" t="s">
        <v>2485</v>
      </c>
      <c r="E5303" t="s">
        <v>38822</v>
      </c>
      <c r="F5303" t="s">
        <v>41811</v>
      </c>
      <c r="G5303" t="s">
        <v>42184</v>
      </c>
    </row>
    <row r="5304" spans="1:7" x14ac:dyDescent="0.25">
      <c r="A5304" t="s">
        <v>15470</v>
      </c>
      <c r="B5304" t="s">
        <v>15471</v>
      </c>
      <c r="C5304" s="16" t="s">
        <v>15223</v>
      </c>
      <c r="D5304" t="s">
        <v>15472</v>
      </c>
    </row>
    <row r="5305" spans="1:7" x14ac:dyDescent="0.25">
      <c r="A5305" t="s">
        <v>20508</v>
      </c>
      <c r="B5305" t="s">
        <v>20509</v>
      </c>
      <c r="C5305" s="16" t="s">
        <v>20317</v>
      </c>
    </row>
    <row r="5306" spans="1:7" x14ac:dyDescent="0.25">
      <c r="A5306" t="s">
        <v>9053</v>
      </c>
      <c r="B5306" t="s">
        <v>9054</v>
      </c>
      <c r="C5306" s="16" t="s">
        <v>8858</v>
      </c>
      <c r="D5306" t="s">
        <v>28</v>
      </c>
    </row>
    <row r="5307" spans="1:7" x14ac:dyDescent="0.25">
      <c r="A5307" t="s">
        <v>25162</v>
      </c>
      <c r="B5307" t="s">
        <v>25163</v>
      </c>
      <c r="C5307" s="16" t="s">
        <v>24808</v>
      </c>
      <c r="D5307" t="s">
        <v>2649</v>
      </c>
      <c r="E5307" t="s">
        <v>38141</v>
      </c>
      <c r="F5307" t="s">
        <v>38510</v>
      </c>
      <c r="G5307" t="s">
        <v>36815</v>
      </c>
    </row>
    <row r="5308" spans="1:7" x14ac:dyDescent="0.25">
      <c r="A5308" t="s">
        <v>25164</v>
      </c>
      <c r="B5308" t="s">
        <v>25165</v>
      </c>
      <c r="C5308" s="16" t="s">
        <v>24808</v>
      </c>
      <c r="D5308" t="s">
        <v>36283</v>
      </c>
      <c r="E5308" t="s">
        <v>36738</v>
      </c>
    </row>
    <row r="5309" spans="1:7" x14ac:dyDescent="0.25">
      <c r="A5309" t="s">
        <v>2041</v>
      </c>
      <c r="B5309" t="s">
        <v>2042</v>
      </c>
      <c r="C5309" s="16" t="s">
        <v>2134</v>
      </c>
      <c r="D5309" t="s">
        <v>2043</v>
      </c>
    </row>
    <row r="5310" spans="1:7" x14ac:dyDescent="0.25">
      <c r="A5310" t="s">
        <v>2041</v>
      </c>
      <c r="B5310" t="s">
        <v>3761</v>
      </c>
      <c r="C5310" s="16" t="s">
        <v>3824</v>
      </c>
      <c r="D5310" t="s">
        <v>691</v>
      </c>
      <c r="E5310" t="s">
        <v>36726</v>
      </c>
      <c r="F5310" t="s">
        <v>37636</v>
      </c>
    </row>
    <row r="5311" spans="1:7" x14ac:dyDescent="0.25">
      <c r="A5311" t="s">
        <v>9055</v>
      </c>
      <c r="B5311" t="s">
        <v>9056</v>
      </c>
      <c r="C5311" s="16" t="s">
        <v>8858</v>
      </c>
      <c r="D5311" t="s">
        <v>5057</v>
      </c>
    </row>
    <row r="5312" spans="1:7" x14ac:dyDescent="0.25">
      <c r="A5312" t="s">
        <v>13723</v>
      </c>
      <c r="B5312" t="s">
        <v>13724</v>
      </c>
      <c r="C5312" s="16" t="s">
        <v>13421</v>
      </c>
      <c r="D5312" t="s">
        <v>4885</v>
      </c>
    </row>
    <row r="5313" spans="1:8" x14ac:dyDescent="0.25">
      <c r="A5313" t="s">
        <v>28465</v>
      </c>
      <c r="B5313" t="s">
        <v>28466</v>
      </c>
      <c r="C5313" s="16" t="s">
        <v>28223</v>
      </c>
      <c r="D5313" t="s">
        <v>5185</v>
      </c>
      <c r="E5313" t="s">
        <v>37240</v>
      </c>
    </row>
    <row r="5314" spans="1:8" x14ac:dyDescent="0.25">
      <c r="A5314" t="s">
        <v>23150</v>
      </c>
      <c r="B5314" t="s">
        <v>23151</v>
      </c>
      <c r="C5314" s="16" t="s">
        <v>22842</v>
      </c>
      <c r="D5314" t="s">
        <v>13653</v>
      </c>
      <c r="E5314" t="s">
        <v>36952</v>
      </c>
      <c r="F5314" t="s">
        <v>36964</v>
      </c>
      <c r="G5314" t="s">
        <v>39470</v>
      </c>
      <c r="H5314" t="s">
        <v>39772</v>
      </c>
    </row>
    <row r="5315" spans="1:8" x14ac:dyDescent="0.25">
      <c r="A5315" t="s">
        <v>18063</v>
      </c>
      <c r="B5315" t="s">
        <v>18064</v>
      </c>
      <c r="C5315" s="16" t="s">
        <v>17787</v>
      </c>
    </row>
    <row r="5316" spans="1:8" x14ac:dyDescent="0.25">
      <c r="A5316" t="s">
        <v>13725</v>
      </c>
      <c r="B5316" t="s">
        <v>13726</v>
      </c>
      <c r="C5316" s="16" t="s">
        <v>13421</v>
      </c>
      <c r="D5316" t="s">
        <v>1172</v>
      </c>
    </row>
    <row r="5317" spans="1:8" x14ac:dyDescent="0.25">
      <c r="A5317" t="s">
        <v>31520</v>
      </c>
      <c r="B5317" t="s">
        <v>31521</v>
      </c>
      <c r="C5317" s="16" t="s">
        <v>31205</v>
      </c>
      <c r="D5317" t="s">
        <v>13909</v>
      </c>
      <c r="E5317" t="s">
        <v>39804</v>
      </c>
    </row>
    <row r="5318" spans="1:8" x14ac:dyDescent="0.25">
      <c r="A5318" t="s">
        <v>25166</v>
      </c>
      <c r="B5318" t="s">
        <v>25167</v>
      </c>
      <c r="C5318" s="16" t="s">
        <v>24808</v>
      </c>
      <c r="D5318" t="s">
        <v>26054</v>
      </c>
      <c r="E5318" t="s">
        <v>38084</v>
      </c>
      <c r="F5318" t="s">
        <v>40252</v>
      </c>
    </row>
    <row r="5319" spans="1:8" x14ac:dyDescent="0.25">
      <c r="A5319" t="s">
        <v>23152</v>
      </c>
      <c r="B5319" t="s">
        <v>23153</v>
      </c>
      <c r="C5319" s="16" t="s">
        <v>22842</v>
      </c>
      <c r="D5319" t="s">
        <v>13575</v>
      </c>
      <c r="E5319" t="s">
        <v>40428</v>
      </c>
      <c r="F5319" t="s">
        <v>37375</v>
      </c>
    </row>
    <row r="5320" spans="1:8" x14ac:dyDescent="0.25">
      <c r="A5320" t="s">
        <v>4151</v>
      </c>
      <c r="B5320" t="s">
        <v>4152</v>
      </c>
      <c r="C5320" s="16" t="s">
        <v>4102</v>
      </c>
      <c r="D5320" t="s">
        <v>2243</v>
      </c>
      <c r="E5320" t="s">
        <v>37731</v>
      </c>
      <c r="F5320" t="s">
        <v>37289</v>
      </c>
      <c r="G5320" t="s">
        <v>37732</v>
      </c>
      <c r="H5320" t="s">
        <v>37733</v>
      </c>
    </row>
    <row r="5321" spans="1:8" x14ac:dyDescent="0.25">
      <c r="A5321" t="s">
        <v>13727</v>
      </c>
      <c r="B5321" t="s">
        <v>13728</v>
      </c>
      <c r="C5321" s="16" t="s">
        <v>13421</v>
      </c>
      <c r="D5321" t="s">
        <v>10413</v>
      </c>
    </row>
    <row r="5322" spans="1:8" x14ac:dyDescent="0.25">
      <c r="A5322" t="s">
        <v>2492</v>
      </c>
      <c r="B5322" t="s">
        <v>2493</v>
      </c>
      <c r="C5322" s="16" t="s">
        <v>2531</v>
      </c>
      <c r="D5322" t="s">
        <v>10269</v>
      </c>
      <c r="E5322" t="s">
        <v>37343</v>
      </c>
      <c r="F5322" t="s">
        <v>37344</v>
      </c>
    </row>
    <row r="5323" spans="1:8" x14ac:dyDescent="0.25">
      <c r="A5323" t="s">
        <v>1103</v>
      </c>
      <c r="B5323" t="s">
        <v>1104</v>
      </c>
      <c r="C5323" s="16" t="s">
        <v>1153</v>
      </c>
      <c r="D5323" t="s">
        <v>1105</v>
      </c>
    </row>
    <row r="5324" spans="1:8" x14ac:dyDescent="0.25">
      <c r="A5324" t="s">
        <v>33611</v>
      </c>
      <c r="B5324" t="s">
        <v>33612</v>
      </c>
      <c r="C5324" s="16" t="s">
        <v>33280</v>
      </c>
      <c r="D5324" t="s">
        <v>42185</v>
      </c>
      <c r="E5324" t="s">
        <v>41052</v>
      </c>
    </row>
    <row r="5325" spans="1:8" x14ac:dyDescent="0.25">
      <c r="A5325" t="s">
        <v>27240</v>
      </c>
      <c r="B5325" t="s">
        <v>27241</v>
      </c>
      <c r="C5325" s="16" t="s">
        <v>26868</v>
      </c>
      <c r="D5325" t="s">
        <v>38268</v>
      </c>
      <c r="E5325" t="s">
        <v>38270</v>
      </c>
      <c r="F5325" t="s">
        <v>41274</v>
      </c>
    </row>
    <row r="5326" spans="1:8" x14ac:dyDescent="0.25">
      <c r="A5326" t="s">
        <v>25168</v>
      </c>
      <c r="B5326" t="s">
        <v>25169</v>
      </c>
      <c r="C5326" s="16" t="s">
        <v>24808</v>
      </c>
      <c r="D5326" t="s">
        <v>13514</v>
      </c>
      <c r="E5326" t="s">
        <v>37650</v>
      </c>
      <c r="F5326" t="s">
        <v>37446</v>
      </c>
      <c r="G5326" t="s">
        <v>38675</v>
      </c>
      <c r="H5326" t="s">
        <v>38002</v>
      </c>
    </row>
    <row r="5327" spans="1:8" x14ac:dyDescent="0.25">
      <c r="A5327" t="s">
        <v>6220</v>
      </c>
      <c r="B5327" t="s">
        <v>6221</v>
      </c>
      <c r="C5327" s="16" t="s">
        <v>6111</v>
      </c>
    </row>
    <row r="5328" spans="1:8" x14ac:dyDescent="0.25">
      <c r="A5328" t="s">
        <v>27242</v>
      </c>
      <c r="B5328" t="s">
        <v>27243</v>
      </c>
      <c r="C5328" s="16" t="s">
        <v>26868</v>
      </c>
      <c r="D5328" t="s">
        <v>36806</v>
      </c>
      <c r="E5328" t="s">
        <v>36726</v>
      </c>
      <c r="F5328" t="s">
        <v>40096</v>
      </c>
      <c r="G5328" t="s">
        <v>37183</v>
      </c>
    </row>
    <row r="5329" spans="1:6" x14ac:dyDescent="0.25">
      <c r="A5329" t="s">
        <v>15473</v>
      </c>
      <c r="B5329" t="s">
        <v>15474</v>
      </c>
      <c r="C5329" s="16" t="s">
        <v>15223</v>
      </c>
      <c r="D5329" t="s">
        <v>3850</v>
      </c>
    </row>
    <row r="5330" spans="1:6" x14ac:dyDescent="0.25">
      <c r="A5330" t="s">
        <v>13729</v>
      </c>
      <c r="B5330" t="s">
        <v>13730</v>
      </c>
      <c r="C5330" s="16" t="s">
        <v>13421</v>
      </c>
      <c r="D5330" t="s">
        <v>1388</v>
      </c>
    </row>
    <row r="5331" spans="1:6" x14ac:dyDescent="0.25">
      <c r="A5331" t="s">
        <v>16325</v>
      </c>
      <c r="B5331" t="s">
        <v>16326</v>
      </c>
      <c r="C5331" s="16" t="s">
        <v>16054</v>
      </c>
    </row>
    <row r="5332" spans="1:6" x14ac:dyDescent="0.25">
      <c r="A5332" t="s">
        <v>4307</v>
      </c>
      <c r="B5332" t="s">
        <v>4308</v>
      </c>
      <c r="C5332" s="16" t="s">
        <v>4465</v>
      </c>
      <c r="D5332" t="s">
        <v>37774</v>
      </c>
      <c r="E5332" t="s">
        <v>36837</v>
      </c>
    </row>
    <row r="5333" spans="1:6" x14ac:dyDescent="0.25">
      <c r="A5333" t="s">
        <v>25170</v>
      </c>
      <c r="B5333" t="s">
        <v>25171</v>
      </c>
      <c r="C5333" s="16" t="s">
        <v>24808</v>
      </c>
      <c r="D5333" t="s">
        <v>5013</v>
      </c>
      <c r="E5333" t="s">
        <v>37558</v>
      </c>
    </row>
    <row r="5334" spans="1:6" x14ac:dyDescent="0.25">
      <c r="A5334" t="s">
        <v>20558</v>
      </c>
      <c r="B5334" t="s">
        <v>20559</v>
      </c>
      <c r="C5334" s="16" t="s">
        <v>20317</v>
      </c>
    </row>
    <row r="5335" spans="1:6" x14ac:dyDescent="0.25">
      <c r="A5335" t="s">
        <v>20510</v>
      </c>
      <c r="B5335" t="s">
        <v>20511</v>
      </c>
      <c r="C5335" s="16" t="s">
        <v>20317</v>
      </c>
    </row>
    <row r="5336" spans="1:6" x14ac:dyDescent="0.25">
      <c r="A5336" t="s">
        <v>18994</v>
      </c>
      <c r="B5336" t="s">
        <v>18995</v>
      </c>
      <c r="C5336" s="16" t="s">
        <v>18688</v>
      </c>
    </row>
    <row r="5337" spans="1:6" x14ac:dyDescent="0.25">
      <c r="A5337" t="s">
        <v>7943</v>
      </c>
      <c r="B5337" t="s">
        <v>7944</v>
      </c>
      <c r="C5337" s="16" t="s">
        <v>7781</v>
      </c>
    </row>
    <row r="5338" spans="1:6" x14ac:dyDescent="0.25">
      <c r="A5338" t="s">
        <v>26198</v>
      </c>
      <c r="B5338" t="s">
        <v>26199</v>
      </c>
      <c r="C5338" s="16" t="s">
        <v>25914</v>
      </c>
      <c r="D5338" t="s">
        <v>27095</v>
      </c>
      <c r="E5338" t="s">
        <v>39749</v>
      </c>
    </row>
    <row r="5339" spans="1:6" x14ac:dyDescent="0.25">
      <c r="A5339" t="s">
        <v>7045</v>
      </c>
      <c r="B5339" t="s">
        <v>7046</v>
      </c>
      <c r="C5339" s="16" t="s">
        <v>6899</v>
      </c>
    </row>
    <row r="5340" spans="1:6" x14ac:dyDescent="0.25">
      <c r="A5340" t="s">
        <v>19000</v>
      </c>
      <c r="B5340" t="s">
        <v>19001</v>
      </c>
      <c r="C5340" s="16" t="s">
        <v>18688</v>
      </c>
    </row>
    <row r="5341" spans="1:6" x14ac:dyDescent="0.25">
      <c r="A5341" t="s">
        <v>9750</v>
      </c>
      <c r="B5341" t="s">
        <v>9751</v>
      </c>
      <c r="C5341" s="16" t="s">
        <v>9522</v>
      </c>
      <c r="D5341" t="s">
        <v>4885</v>
      </c>
      <c r="E5341" t="s">
        <v>37379</v>
      </c>
    </row>
    <row r="5342" spans="1:6" x14ac:dyDescent="0.25">
      <c r="A5342" t="s">
        <v>25172</v>
      </c>
      <c r="B5342" t="s">
        <v>25173</v>
      </c>
      <c r="C5342" s="16" t="s">
        <v>24808</v>
      </c>
      <c r="D5342" t="s">
        <v>1287</v>
      </c>
      <c r="E5342" t="s">
        <v>39849</v>
      </c>
      <c r="F5342" t="s">
        <v>38084</v>
      </c>
    </row>
    <row r="5343" spans="1:6" x14ac:dyDescent="0.25">
      <c r="A5343" t="s">
        <v>15475</v>
      </c>
      <c r="B5343" t="s">
        <v>15476</v>
      </c>
      <c r="C5343" s="16" t="s">
        <v>15223</v>
      </c>
      <c r="D5343" t="s">
        <v>14385</v>
      </c>
      <c r="E5343" t="s">
        <v>37401</v>
      </c>
    </row>
    <row r="5344" spans="1:6" x14ac:dyDescent="0.25">
      <c r="A5344" t="s">
        <v>29438</v>
      </c>
      <c r="B5344" t="s">
        <v>29439</v>
      </c>
      <c r="C5344" s="16" t="s">
        <v>29134</v>
      </c>
      <c r="D5344" t="s">
        <v>41575</v>
      </c>
      <c r="E5344" t="s">
        <v>40587</v>
      </c>
      <c r="F5344" t="s">
        <v>41576</v>
      </c>
    </row>
    <row r="5345" spans="1:8" x14ac:dyDescent="0.25">
      <c r="A5345" t="s">
        <v>23154</v>
      </c>
      <c r="B5345" t="s">
        <v>23155</v>
      </c>
      <c r="C5345" s="16" t="s">
        <v>22842</v>
      </c>
      <c r="D5345" t="s">
        <v>15304</v>
      </c>
      <c r="E5345" t="s">
        <v>38084</v>
      </c>
      <c r="F5345" t="s">
        <v>38491</v>
      </c>
      <c r="G5345" t="s">
        <v>38715</v>
      </c>
      <c r="H5345" t="s">
        <v>38262</v>
      </c>
    </row>
    <row r="5346" spans="1:8" x14ac:dyDescent="0.25">
      <c r="A5346" t="s">
        <v>27248</v>
      </c>
      <c r="B5346" t="s">
        <v>27249</v>
      </c>
      <c r="C5346" s="16" t="s">
        <v>26868</v>
      </c>
      <c r="D5346" t="s">
        <v>1589</v>
      </c>
      <c r="E5346" t="s">
        <v>40252</v>
      </c>
      <c r="F5346" t="s">
        <v>38069</v>
      </c>
      <c r="G5346" t="s">
        <v>40761</v>
      </c>
    </row>
    <row r="5347" spans="1:8" x14ac:dyDescent="0.25">
      <c r="A5347" t="s">
        <v>9752</v>
      </c>
      <c r="B5347" t="s">
        <v>9753</v>
      </c>
      <c r="C5347" s="16" t="s">
        <v>9522</v>
      </c>
      <c r="D5347" t="s">
        <v>9239</v>
      </c>
    </row>
    <row r="5348" spans="1:8" x14ac:dyDescent="0.25">
      <c r="A5348" t="s">
        <v>14623</v>
      </c>
      <c r="B5348" t="s">
        <v>14624</v>
      </c>
      <c r="C5348" s="16" t="s">
        <v>14369</v>
      </c>
      <c r="D5348" t="s">
        <v>13561</v>
      </c>
      <c r="E5348" t="s">
        <v>37749</v>
      </c>
    </row>
    <row r="5349" spans="1:8" x14ac:dyDescent="0.25">
      <c r="A5349" t="s">
        <v>2723</v>
      </c>
      <c r="B5349" t="s">
        <v>2724</v>
      </c>
      <c r="C5349" s="16" t="s">
        <v>2771</v>
      </c>
      <c r="D5349" t="s">
        <v>2400</v>
      </c>
    </row>
    <row r="5350" spans="1:8" x14ac:dyDescent="0.25">
      <c r="A5350" t="s">
        <v>1389</v>
      </c>
      <c r="B5350" t="s">
        <v>1390</v>
      </c>
      <c r="C5350" s="16" t="s">
        <v>1530</v>
      </c>
      <c r="D5350" t="s">
        <v>1391</v>
      </c>
    </row>
    <row r="5351" spans="1:8" x14ac:dyDescent="0.25">
      <c r="A5351" t="s">
        <v>13731</v>
      </c>
      <c r="B5351" t="s">
        <v>13732</v>
      </c>
      <c r="C5351" s="16" t="s">
        <v>13421</v>
      </c>
      <c r="D5351" t="s">
        <v>9163</v>
      </c>
    </row>
    <row r="5352" spans="1:8" x14ac:dyDescent="0.25">
      <c r="A5352" t="s">
        <v>520</v>
      </c>
      <c r="B5352" t="s">
        <v>521</v>
      </c>
      <c r="C5352" s="16" t="s">
        <v>566</v>
      </c>
      <c r="D5352" t="s">
        <v>485</v>
      </c>
      <c r="E5352" t="s">
        <v>36816</v>
      </c>
    </row>
    <row r="5353" spans="1:8" x14ac:dyDescent="0.25">
      <c r="A5353" t="s">
        <v>587</v>
      </c>
      <c r="B5353" t="s">
        <v>588</v>
      </c>
      <c r="C5353" s="16" t="s">
        <v>723</v>
      </c>
      <c r="D5353" t="s">
        <v>3741</v>
      </c>
      <c r="E5353" t="s">
        <v>36726</v>
      </c>
    </row>
    <row r="5354" spans="1:8" x14ac:dyDescent="0.25">
      <c r="A5354" t="s">
        <v>33677</v>
      </c>
      <c r="B5354" t="s">
        <v>33678</v>
      </c>
      <c r="C5354" s="16" t="s">
        <v>33280</v>
      </c>
      <c r="D5354" t="s">
        <v>3671</v>
      </c>
      <c r="E5354" t="s">
        <v>40122</v>
      </c>
      <c r="F5354" t="s">
        <v>36969</v>
      </c>
      <c r="G5354" t="s">
        <v>37240</v>
      </c>
      <c r="H5354" t="s">
        <v>41066</v>
      </c>
    </row>
    <row r="5355" spans="1:8" x14ac:dyDescent="0.25">
      <c r="A5355" t="s">
        <v>12084</v>
      </c>
      <c r="B5355" t="s">
        <v>12085</v>
      </c>
      <c r="C5355" s="16" t="s">
        <v>11795</v>
      </c>
    </row>
    <row r="5356" spans="1:8" x14ac:dyDescent="0.25">
      <c r="A5356" t="s">
        <v>9057</v>
      </c>
      <c r="B5356" t="s">
        <v>9058</v>
      </c>
      <c r="C5356" s="16" t="s">
        <v>8858</v>
      </c>
      <c r="D5356" t="s">
        <v>38185</v>
      </c>
      <c r="E5356" t="s">
        <v>37477</v>
      </c>
    </row>
    <row r="5357" spans="1:8" x14ac:dyDescent="0.25">
      <c r="A5357" t="s">
        <v>1288</v>
      </c>
      <c r="B5357" t="s">
        <v>1289</v>
      </c>
      <c r="C5357" s="16" t="s">
        <v>1362</v>
      </c>
      <c r="D5357" t="s">
        <v>1077</v>
      </c>
    </row>
    <row r="5358" spans="1:8" x14ac:dyDescent="0.25">
      <c r="A5358" t="s">
        <v>20512</v>
      </c>
      <c r="B5358" t="s">
        <v>20513</v>
      </c>
      <c r="C5358" s="16" t="s">
        <v>20317</v>
      </c>
    </row>
    <row r="5359" spans="1:8" x14ac:dyDescent="0.25">
      <c r="A5359" t="s">
        <v>11240</v>
      </c>
      <c r="B5359" t="s">
        <v>11241</v>
      </c>
      <c r="C5359" s="16" t="s">
        <v>11012</v>
      </c>
      <c r="D5359" t="s">
        <v>38437</v>
      </c>
      <c r="E5359" t="s">
        <v>38438</v>
      </c>
    </row>
    <row r="5360" spans="1:8" x14ac:dyDescent="0.25">
      <c r="A5360" t="s">
        <v>33613</v>
      </c>
      <c r="B5360" t="s">
        <v>33614</v>
      </c>
      <c r="C5360" s="16" t="s">
        <v>33280</v>
      </c>
      <c r="D5360" t="s">
        <v>33615</v>
      </c>
    </row>
    <row r="5361" spans="1:8" x14ac:dyDescent="0.25">
      <c r="A5361" t="s">
        <v>11242</v>
      </c>
      <c r="B5361" t="s">
        <v>11243</v>
      </c>
      <c r="C5361" s="16" t="s">
        <v>11012</v>
      </c>
      <c r="D5361" t="s">
        <v>5188</v>
      </c>
      <c r="E5361" t="s">
        <v>38439</v>
      </c>
    </row>
    <row r="5362" spans="1:8" x14ac:dyDescent="0.25">
      <c r="A5362" t="s">
        <v>12050</v>
      </c>
      <c r="B5362" t="s">
        <v>12051</v>
      </c>
      <c r="C5362" s="16" t="s">
        <v>11795</v>
      </c>
      <c r="D5362" t="s">
        <v>12</v>
      </c>
      <c r="E5362" t="s">
        <v>37912</v>
      </c>
    </row>
    <row r="5363" spans="1:8" x14ac:dyDescent="0.25">
      <c r="A5363" t="s">
        <v>30438</v>
      </c>
      <c r="B5363" t="s">
        <v>30439</v>
      </c>
      <c r="C5363" s="16" t="s">
        <v>30085</v>
      </c>
      <c r="D5363" t="s">
        <v>38187</v>
      </c>
      <c r="E5363" t="s">
        <v>39386</v>
      </c>
      <c r="F5363" t="s">
        <v>40838</v>
      </c>
    </row>
    <row r="5364" spans="1:8" x14ac:dyDescent="0.25">
      <c r="A5364" t="s">
        <v>29440</v>
      </c>
      <c r="B5364" t="s">
        <v>29441</v>
      </c>
      <c r="C5364" s="16" t="s">
        <v>29134</v>
      </c>
      <c r="D5364" t="s">
        <v>14501</v>
      </c>
      <c r="E5364" t="s">
        <v>38544</v>
      </c>
      <c r="F5364" t="s">
        <v>37665</v>
      </c>
      <c r="G5364" t="s">
        <v>40064</v>
      </c>
      <c r="H5364" t="s">
        <v>41556</v>
      </c>
    </row>
    <row r="5365" spans="1:8" x14ac:dyDescent="0.25">
      <c r="A5365" t="s">
        <v>11244</v>
      </c>
      <c r="B5365" t="s">
        <v>11245</v>
      </c>
      <c r="C5365" s="16" t="s">
        <v>11012</v>
      </c>
      <c r="D5365" t="s">
        <v>3905</v>
      </c>
    </row>
    <row r="5366" spans="1:8" x14ac:dyDescent="0.25">
      <c r="A5366" t="s">
        <v>12899</v>
      </c>
      <c r="B5366" t="s">
        <v>12900</v>
      </c>
      <c r="C5366" s="16" t="s">
        <v>12674</v>
      </c>
    </row>
    <row r="5367" spans="1:8" x14ac:dyDescent="0.25">
      <c r="A5367" t="s">
        <v>5679</v>
      </c>
      <c r="B5367" t="s">
        <v>5680</v>
      </c>
      <c r="C5367" s="16" t="s">
        <v>5631</v>
      </c>
      <c r="D5367" t="s">
        <v>485</v>
      </c>
    </row>
    <row r="5368" spans="1:8" x14ac:dyDescent="0.25">
      <c r="A5368" t="s">
        <v>17146</v>
      </c>
      <c r="B5368" t="s">
        <v>17147</v>
      </c>
      <c r="C5368" s="16" t="s">
        <v>16901</v>
      </c>
    </row>
    <row r="5369" spans="1:8" x14ac:dyDescent="0.25">
      <c r="A5369" t="s">
        <v>9754</v>
      </c>
      <c r="B5369" t="s">
        <v>9755</v>
      </c>
      <c r="C5369" s="16" t="s">
        <v>9522</v>
      </c>
      <c r="D5369" t="s">
        <v>639</v>
      </c>
      <c r="E5369" t="s">
        <v>36817</v>
      </c>
    </row>
    <row r="5370" spans="1:8" x14ac:dyDescent="0.25">
      <c r="A5370" t="s">
        <v>14625</v>
      </c>
      <c r="B5370" t="s">
        <v>14626</v>
      </c>
      <c r="C5370" s="16" t="s">
        <v>14369</v>
      </c>
      <c r="D5370" t="s">
        <v>25470</v>
      </c>
      <c r="E5370" t="s">
        <v>37776</v>
      </c>
    </row>
    <row r="5371" spans="1:8" x14ac:dyDescent="0.25">
      <c r="A5371" t="s">
        <v>18065</v>
      </c>
      <c r="B5371" t="s">
        <v>18066</v>
      </c>
      <c r="C5371" s="16" t="s">
        <v>17787</v>
      </c>
    </row>
    <row r="5372" spans="1:8" x14ac:dyDescent="0.25">
      <c r="A5372" t="s">
        <v>36627</v>
      </c>
      <c r="B5372" t="s">
        <v>20316</v>
      </c>
      <c r="C5372" s="16" t="s">
        <v>20317</v>
      </c>
    </row>
    <row r="5373" spans="1:8" x14ac:dyDescent="0.25">
      <c r="A5373" t="s">
        <v>10472</v>
      </c>
      <c r="B5373" t="s">
        <v>10473</v>
      </c>
      <c r="C5373" s="16" t="s">
        <v>10268</v>
      </c>
      <c r="D5373" t="s">
        <v>10474</v>
      </c>
    </row>
    <row r="5374" spans="1:8" x14ac:dyDescent="0.25">
      <c r="A5374" t="s">
        <v>24178</v>
      </c>
      <c r="B5374" t="s">
        <v>24179</v>
      </c>
      <c r="C5374" s="16" t="s">
        <v>23879</v>
      </c>
      <c r="D5374" t="s">
        <v>1621</v>
      </c>
      <c r="E5374" t="s">
        <v>37130</v>
      </c>
      <c r="F5374" t="s">
        <v>38616</v>
      </c>
      <c r="G5374" t="s">
        <v>36763</v>
      </c>
    </row>
    <row r="5375" spans="1:8" x14ac:dyDescent="0.25">
      <c r="A5375" t="s">
        <v>18996</v>
      </c>
      <c r="B5375" t="s">
        <v>18997</v>
      </c>
      <c r="C5375" s="16" t="s">
        <v>18688</v>
      </c>
    </row>
    <row r="5376" spans="1:8" x14ac:dyDescent="0.25">
      <c r="A5376" t="s">
        <v>24180</v>
      </c>
      <c r="B5376" t="s">
        <v>24181</v>
      </c>
      <c r="C5376" s="16" t="s">
        <v>23879</v>
      </c>
      <c r="D5376" t="s">
        <v>39946</v>
      </c>
      <c r="E5376" t="s">
        <v>37108</v>
      </c>
      <c r="F5376" t="s">
        <v>40096</v>
      </c>
      <c r="G5376" t="s">
        <v>37016</v>
      </c>
      <c r="H5376" t="s">
        <v>36726</v>
      </c>
    </row>
    <row r="5377" spans="1:8" x14ac:dyDescent="0.25">
      <c r="A5377" t="s">
        <v>27244</v>
      </c>
      <c r="B5377" t="s">
        <v>27245</v>
      </c>
      <c r="C5377" s="16" t="s">
        <v>26868</v>
      </c>
      <c r="D5377" t="s">
        <v>28278</v>
      </c>
      <c r="E5377" t="s">
        <v>39346</v>
      </c>
      <c r="F5377" t="s">
        <v>38641</v>
      </c>
    </row>
    <row r="5378" spans="1:8" x14ac:dyDescent="0.25">
      <c r="A5378" t="s">
        <v>8478</v>
      </c>
      <c r="B5378" t="s">
        <v>8479</v>
      </c>
      <c r="C5378" s="16" t="s">
        <v>8321</v>
      </c>
    </row>
    <row r="5379" spans="1:8" x14ac:dyDescent="0.25">
      <c r="A5379" t="s">
        <v>30440</v>
      </c>
      <c r="B5379" t="s">
        <v>30441</v>
      </c>
      <c r="C5379" s="16" t="s">
        <v>30085</v>
      </c>
      <c r="D5379" t="s">
        <v>9555</v>
      </c>
      <c r="E5379" t="s">
        <v>38095</v>
      </c>
      <c r="F5379" t="s">
        <v>39803</v>
      </c>
      <c r="G5379" t="s">
        <v>41749</v>
      </c>
      <c r="H5379" t="s">
        <v>40752</v>
      </c>
    </row>
    <row r="5380" spans="1:8" x14ac:dyDescent="0.25">
      <c r="A5380" t="s">
        <v>13733</v>
      </c>
      <c r="B5380" t="s">
        <v>13734</v>
      </c>
      <c r="C5380" s="16" t="s">
        <v>13421</v>
      </c>
      <c r="D5380" t="s">
        <v>9239</v>
      </c>
      <c r="E5380" t="s">
        <v>38612</v>
      </c>
    </row>
    <row r="5381" spans="1:8" x14ac:dyDescent="0.25">
      <c r="A5381" t="s">
        <v>9059</v>
      </c>
      <c r="B5381" t="s">
        <v>9060</v>
      </c>
      <c r="C5381" s="16" t="s">
        <v>8858</v>
      </c>
      <c r="D5381" t="s">
        <v>9061</v>
      </c>
    </row>
    <row r="5382" spans="1:8" x14ac:dyDescent="0.25">
      <c r="A5382" t="s">
        <v>8516</v>
      </c>
      <c r="B5382" t="s">
        <v>8517</v>
      </c>
      <c r="C5382" s="16" t="s">
        <v>8321</v>
      </c>
    </row>
    <row r="5383" spans="1:8" x14ac:dyDescent="0.25">
      <c r="A5383" t="s">
        <v>22227</v>
      </c>
      <c r="B5383" t="s">
        <v>22228</v>
      </c>
      <c r="C5383" s="16" t="s">
        <v>21866</v>
      </c>
      <c r="D5383" t="s">
        <v>32074</v>
      </c>
      <c r="E5383" t="s">
        <v>37379</v>
      </c>
      <c r="F5383" t="s">
        <v>39935</v>
      </c>
      <c r="G5383" t="s">
        <v>39994</v>
      </c>
      <c r="H5383" t="s">
        <v>38800</v>
      </c>
    </row>
    <row r="5384" spans="1:8" x14ac:dyDescent="0.25">
      <c r="A5384" t="s">
        <v>18998</v>
      </c>
      <c r="B5384" t="s">
        <v>18999</v>
      </c>
      <c r="C5384" s="16" t="s">
        <v>18688</v>
      </c>
    </row>
    <row r="5385" spans="1:8" x14ac:dyDescent="0.25">
      <c r="A5385" t="s">
        <v>36628</v>
      </c>
      <c r="B5385" t="s">
        <v>20318</v>
      </c>
      <c r="C5385" s="16" t="s">
        <v>20317</v>
      </c>
    </row>
    <row r="5386" spans="1:8" x14ac:dyDescent="0.25">
      <c r="A5386" t="s">
        <v>5829</v>
      </c>
      <c r="B5386" t="s">
        <v>5830</v>
      </c>
      <c r="C5386" s="16" t="s">
        <v>5886</v>
      </c>
      <c r="D5386" t="s">
        <v>691</v>
      </c>
      <c r="E5386" t="s">
        <v>38114</v>
      </c>
    </row>
    <row r="5387" spans="1:8" x14ac:dyDescent="0.25">
      <c r="A5387" t="s">
        <v>30442</v>
      </c>
      <c r="B5387" t="s">
        <v>30443</v>
      </c>
      <c r="C5387" s="16" t="s">
        <v>30085</v>
      </c>
      <c r="D5387" t="s">
        <v>38723</v>
      </c>
      <c r="E5387" t="s">
        <v>38069</v>
      </c>
      <c r="F5387" t="s">
        <v>37819</v>
      </c>
      <c r="G5387" t="s">
        <v>38263</v>
      </c>
      <c r="H5387" t="s">
        <v>39486</v>
      </c>
    </row>
    <row r="5388" spans="1:8" x14ac:dyDescent="0.25">
      <c r="A5388" t="s">
        <v>992</v>
      </c>
      <c r="B5388" t="s">
        <v>993</v>
      </c>
      <c r="C5388" s="16" t="s">
        <v>969</v>
      </c>
      <c r="D5388" t="s">
        <v>748</v>
      </c>
      <c r="E5388" t="s">
        <v>36952</v>
      </c>
    </row>
    <row r="5389" spans="1:8" x14ac:dyDescent="0.25">
      <c r="A5389" t="s">
        <v>33616</v>
      </c>
      <c r="B5389" t="s">
        <v>33617</v>
      </c>
      <c r="C5389" s="16" t="s">
        <v>33280</v>
      </c>
      <c r="D5389" t="s">
        <v>15259</v>
      </c>
      <c r="E5389" t="s">
        <v>38700</v>
      </c>
      <c r="F5389" t="s">
        <v>39485</v>
      </c>
      <c r="G5389" t="s">
        <v>38489</v>
      </c>
      <c r="H5389" t="s">
        <v>38608</v>
      </c>
    </row>
    <row r="5390" spans="1:8" x14ac:dyDescent="0.25">
      <c r="A5390" t="s">
        <v>17148</v>
      </c>
      <c r="B5390" t="s">
        <v>17149</v>
      </c>
      <c r="C5390" s="16" t="s">
        <v>16901</v>
      </c>
    </row>
    <row r="5391" spans="1:8" x14ac:dyDescent="0.25">
      <c r="A5391" t="s">
        <v>23156</v>
      </c>
      <c r="B5391" t="s">
        <v>23157</v>
      </c>
      <c r="C5391" s="16" t="s">
        <v>22842</v>
      </c>
      <c r="D5391" t="s">
        <v>12939</v>
      </c>
      <c r="E5391" t="s">
        <v>37066</v>
      </c>
      <c r="F5391" t="s">
        <v>39578</v>
      </c>
      <c r="G5391" t="s">
        <v>37463</v>
      </c>
    </row>
    <row r="5392" spans="1:8" x14ac:dyDescent="0.25">
      <c r="A5392" t="s">
        <v>5266</v>
      </c>
      <c r="B5392" t="s">
        <v>5267</v>
      </c>
      <c r="C5392" s="16" t="s">
        <v>5342</v>
      </c>
      <c r="D5392" t="s">
        <v>1624</v>
      </c>
      <c r="E5392" t="s">
        <v>38004</v>
      </c>
    </row>
    <row r="5393" spans="1:10" x14ac:dyDescent="0.25">
      <c r="A5393" t="s">
        <v>27246</v>
      </c>
      <c r="B5393" t="s">
        <v>27247</v>
      </c>
      <c r="C5393" s="16" t="s">
        <v>26868</v>
      </c>
      <c r="D5393" t="s">
        <v>38851</v>
      </c>
      <c r="E5393" t="s">
        <v>37426</v>
      </c>
      <c r="F5393" t="s">
        <v>38255</v>
      </c>
      <c r="G5393" t="s">
        <v>41213</v>
      </c>
    </row>
    <row r="5394" spans="1:10" x14ac:dyDescent="0.25">
      <c r="A5394" t="s">
        <v>22182</v>
      </c>
      <c r="B5394" t="s">
        <v>22183</v>
      </c>
      <c r="C5394" s="16" t="s">
        <v>21866</v>
      </c>
      <c r="D5394" t="s">
        <v>1022</v>
      </c>
      <c r="E5394" t="s">
        <v>36817</v>
      </c>
      <c r="F5394" t="s">
        <v>39377</v>
      </c>
      <c r="G5394" t="s">
        <v>37059</v>
      </c>
      <c r="H5394" t="s">
        <v>38276</v>
      </c>
    </row>
    <row r="5395" spans="1:10" x14ac:dyDescent="0.25">
      <c r="A5395" t="s">
        <v>7448</v>
      </c>
      <c r="B5395" t="s">
        <v>7449</v>
      </c>
      <c r="C5395" s="16" t="s">
        <v>7309</v>
      </c>
    </row>
    <row r="5396" spans="1:10" x14ac:dyDescent="0.25">
      <c r="A5396" t="s">
        <v>31522</v>
      </c>
      <c r="B5396" t="s">
        <v>31523</v>
      </c>
      <c r="C5396" s="16" t="s">
        <v>31205</v>
      </c>
      <c r="D5396" t="s">
        <v>36558</v>
      </c>
      <c r="E5396" t="s">
        <v>41914</v>
      </c>
    </row>
    <row r="5397" spans="1:10" x14ac:dyDescent="0.25">
      <c r="A5397" t="s">
        <v>26200</v>
      </c>
      <c r="B5397" t="s">
        <v>26201</v>
      </c>
      <c r="C5397" s="16" t="s">
        <v>25914</v>
      </c>
      <c r="D5397" t="s">
        <v>12388</v>
      </c>
      <c r="E5397" t="s">
        <v>40064</v>
      </c>
      <c r="F5397" t="s">
        <v>41113</v>
      </c>
      <c r="G5397" t="s">
        <v>41114</v>
      </c>
      <c r="H5397" t="s">
        <v>41115</v>
      </c>
      <c r="I5397" t="s">
        <v>41116</v>
      </c>
      <c r="J5397" t="s">
        <v>41117</v>
      </c>
    </row>
    <row r="5398" spans="1:10" x14ac:dyDescent="0.25">
      <c r="A5398" t="s">
        <v>23158</v>
      </c>
      <c r="B5398" t="s">
        <v>23159</v>
      </c>
      <c r="C5398" s="16" t="s">
        <v>22842</v>
      </c>
      <c r="D5398" t="s">
        <v>29036</v>
      </c>
      <c r="E5398" t="s">
        <v>37355</v>
      </c>
      <c r="F5398" t="s">
        <v>38521</v>
      </c>
      <c r="G5398" t="s">
        <v>39857</v>
      </c>
      <c r="H5398" t="s">
        <v>37242</v>
      </c>
    </row>
    <row r="5399" spans="1:10" x14ac:dyDescent="0.25">
      <c r="A5399" t="s">
        <v>34744</v>
      </c>
      <c r="B5399" t="s">
        <v>34745</v>
      </c>
      <c r="C5399" s="16" t="s">
        <v>34407</v>
      </c>
      <c r="D5399" t="s">
        <v>29</v>
      </c>
      <c r="E5399" t="s">
        <v>37530</v>
      </c>
    </row>
    <row r="5400" spans="1:10" x14ac:dyDescent="0.25">
      <c r="A5400" t="s">
        <v>33618</v>
      </c>
      <c r="B5400" t="s">
        <v>33619</v>
      </c>
      <c r="C5400" s="16" t="s">
        <v>33280</v>
      </c>
      <c r="D5400" t="s">
        <v>9653</v>
      </c>
      <c r="E5400" t="s">
        <v>36832</v>
      </c>
    </row>
    <row r="5401" spans="1:10" x14ac:dyDescent="0.25">
      <c r="A5401" t="s">
        <v>30444</v>
      </c>
      <c r="B5401" t="s">
        <v>30445</v>
      </c>
      <c r="C5401" s="16" t="s">
        <v>30085</v>
      </c>
      <c r="D5401" t="s">
        <v>434</v>
      </c>
      <c r="E5401" t="s">
        <v>39525</v>
      </c>
      <c r="F5401" t="s">
        <v>41710</v>
      </c>
    </row>
    <row r="5402" spans="1:10" x14ac:dyDescent="0.25">
      <c r="A5402" t="s">
        <v>25174</v>
      </c>
      <c r="B5402" t="s">
        <v>25175</v>
      </c>
      <c r="C5402" s="16" t="s">
        <v>24808</v>
      </c>
      <c r="D5402" t="s">
        <v>4654</v>
      </c>
      <c r="E5402" t="s">
        <v>39980</v>
      </c>
      <c r="F5402" t="s">
        <v>39905</v>
      </c>
    </row>
    <row r="5403" spans="1:10" x14ac:dyDescent="0.25">
      <c r="A5403" t="s">
        <v>25176</v>
      </c>
      <c r="B5403" t="s">
        <v>25177</v>
      </c>
      <c r="C5403" s="16" t="s">
        <v>24808</v>
      </c>
      <c r="D5403" t="s">
        <v>8944</v>
      </c>
      <c r="E5403" t="s">
        <v>37564</v>
      </c>
    </row>
    <row r="5404" spans="1:10" x14ac:dyDescent="0.25">
      <c r="A5404" t="s">
        <v>7047</v>
      </c>
      <c r="B5404" t="s">
        <v>7048</v>
      </c>
      <c r="C5404" s="16" t="s">
        <v>6899</v>
      </c>
    </row>
    <row r="5405" spans="1:10" x14ac:dyDescent="0.25">
      <c r="A5405" t="s">
        <v>17150</v>
      </c>
      <c r="B5405" t="s">
        <v>17151</v>
      </c>
      <c r="C5405" s="16" t="s">
        <v>16901</v>
      </c>
      <c r="D5405" t="s">
        <v>39072</v>
      </c>
      <c r="E5405" t="s">
        <v>39073</v>
      </c>
    </row>
    <row r="5406" spans="1:10" x14ac:dyDescent="0.25">
      <c r="A5406" t="s">
        <v>33620</v>
      </c>
      <c r="B5406" t="s">
        <v>33621</v>
      </c>
      <c r="C5406" s="16" t="s">
        <v>33280</v>
      </c>
      <c r="D5406" t="s">
        <v>5013</v>
      </c>
      <c r="E5406" t="s">
        <v>37689</v>
      </c>
      <c r="F5406" t="s">
        <v>42186</v>
      </c>
      <c r="G5406" t="s">
        <v>36695</v>
      </c>
      <c r="H5406" t="s">
        <v>39486</v>
      </c>
    </row>
    <row r="5407" spans="1:10" x14ac:dyDescent="0.25">
      <c r="A5407" t="s">
        <v>25178</v>
      </c>
      <c r="B5407" t="s">
        <v>25179</v>
      </c>
      <c r="C5407" s="16" t="s">
        <v>24808</v>
      </c>
      <c r="D5407" t="s">
        <v>25889</v>
      </c>
      <c r="E5407" t="s">
        <v>39665</v>
      </c>
    </row>
    <row r="5408" spans="1:10" x14ac:dyDescent="0.25">
      <c r="A5408" t="s">
        <v>27250</v>
      </c>
      <c r="B5408" t="s">
        <v>27251</v>
      </c>
      <c r="C5408" s="16" t="s">
        <v>26868</v>
      </c>
      <c r="D5408" t="s">
        <v>1665</v>
      </c>
      <c r="E5408" t="s">
        <v>38791</v>
      </c>
    </row>
    <row r="5409" spans="1:8" x14ac:dyDescent="0.25">
      <c r="A5409" t="s">
        <v>9062</v>
      </c>
      <c r="B5409" t="s">
        <v>9063</v>
      </c>
      <c r="C5409" s="16" t="s">
        <v>8858</v>
      </c>
      <c r="D5409" t="s">
        <v>9011</v>
      </c>
    </row>
    <row r="5410" spans="1:8" x14ac:dyDescent="0.25">
      <c r="A5410" t="s">
        <v>13735</v>
      </c>
      <c r="B5410" t="s">
        <v>13736</v>
      </c>
      <c r="C5410" s="16" t="s">
        <v>13421</v>
      </c>
      <c r="D5410" t="s">
        <v>38613</v>
      </c>
      <c r="E5410" t="s">
        <v>36814</v>
      </c>
    </row>
    <row r="5411" spans="1:8" x14ac:dyDescent="0.25">
      <c r="A5411" t="s">
        <v>27252</v>
      </c>
      <c r="B5411" t="s">
        <v>27253</v>
      </c>
      <c r="C5411" s="16" t="s">
        <v>26868</v>
      </c>
      <c r="D5411" t="s">
        <v>372</v>
      </c>
    </row>
    <row r="5412" spans="1:8" x14ac:dyDescent="0.25">
      <c r="A5412" t="s">
        <v>14627</v>
      </c>
      <c r="B5412" t="s">
        <v>14628</v>
      </c>
      <c r="C5412" s="16" t="s">
        <v>14369</v>
      </c>
      <c r="D5412" t="s">
        <v>13883</v>
      </c>
      <c r="E5412" t="s">
        <v>37101</v>
      </c>
    </row>
    <row r="5413" spans="1:8" x14ac:dyDescent="0.25">
      <c r="A5413" t="s">
        <v>28467</v>
      </c>
      <c r="B5413" t="s">
        <v>28468</v>
      </c>
      <c r="C5413" s="16" t="s">
        <v>28223</v>
      </c>
      <c r="D5413" t="s">
        <v>4602</v>
      </c>
      <c r="E5413" t="s">
        <v>39719</v>
      </c>
      <c r="F5413" t="s">
        <v>36853</v>
      </c>
    </row>
    <row r="5414" spans="1:8" x14ac:dyDescent="0.25">
      <c r="A5414" t="s">
        <v>19002</v>
      </c>
      <c r="B5414" t="s">
        <v>19003</v>
      </c>
      <c r="C5414" s="16" t="s">
        <v>18688</v>
      </c>
    </row>
    <row r="5415" spans="1:8" x14ac:dyDescent="0.25">
      <c r="A5415" t="s">
        <v>12901</v>
      </c>
      <c r="B5415" t="s">
        <v>12902</v>
      </c>
      <c r="C5415" s="16" t="s">
        <v>12674</v>
      </c>
    </row>
    <row r="5416" spans="1:8" x14ac:dyDescent="0.25">
      <c r="A5416" t="s">
        <v>4043</v>
      </c>
      <c r="B5416" t="s">
        <v>4044</v>
      </c>
      <c r="C5416" s="16" t="s">
        <v>4102</v>
      </c>
      <c r="D5416" t="s">
        <v>37696</v>
      </c>
      <c r="E5416" t="s">
        <v>36704</v>
      </c>
    </row>
    <row r="5417" spans="1:8" x14ac:dyDescent="0.25">
      <c r="A5417" t="s">
        <v>28469</v>
      </c>
      <c r="B5417" t="s">
        <v>28470</v>
      </c>
      <c r="C5417" s="16" t="s">
        <v>28223</v>
      </c>
      <c r="D5417" t="s">
        <v>26496</v>
      </c>
      <c r="E5417" t="s">
        <v>39414</v>
      </c>
      <c r="F5417" t="s">
        <v>40980</v>
      </c>
    </row>
    <row r="5418" spans="1:8" x14ac:dyDescent="0.25">
      <c r="A5418" t="s">
        <v>29442</v>
      </c>
      <c r="B5418" t="s">
        <v>29443</v>
      </c>
      <c r="C5418" s="16" t="s">
        <v>29134</v>
      </c>
      <c r="D5418" t="s">
        <v>38190</v>
      </c>
      <c r="E5418" t="s">
        <v>38716</v>
      </c>
      <c r="F5418" t="s">
        <v>40948</v>
      </c>
    </row>
    <row r="5419" spans="1:8" x14ac:dyDescent="0.25">
      <c r="A5419" t="s">
        <v>17152</v>
      </c>
      <c r="B5419" t="s">
        <v>17153</v>
      </c>
      <c r="C5419" s="16" t="s">
        <v>16901</v>
      </c>
    </row>
    <row r="5420" spans="1:8" x14ac:dyDescent="0.25">
      <c r="A5420" t="s">
        <v>24182</v>
      </c>
      <c r="B5420" t="s">
        <v>24183</v>
      </c>
      <c r="C5420" s="16" t="s">
        <v>23879</v>
      </c>
      <c r="D5420" t="s">
        <v>40726</v>
      </c>
      <c r="E5420" t="s">
        <v>37584</v>
      </c>
      <c r="F5420" t="s">
        <v>40727</v>
      </c>
      <c r="G5420" t="s">
        <v>39879</v>
      </c>
      <c r="H5420" t="s">
        <v>39667</v>
      </c>
    </row>
    <row r="5421" spans="1:8" x14ac:dyDescent="0.25">
      <c r="A5421" t="s">
        <v>5268</v>
      </c>
      <c r="B5421" t="s">
        <v>5269</v>
      </c>
      <c r="C5421" s="16" t="s">
        <v>5342</v>
      </c>
      <c r="D5421" t="s">
        <v>400</v>
      </c>
    </row>
    <row r="5422" spans="1:8" x14ac:dyDescent="0.25">
      <c r="A5422" t="s">
        <v>8480</v>
      </c>
      <c r="B5422" t="s">
        <v>8481</v>
      </c>
      <c r="C5422" s="16" t="s">
        <v>8321</v>
      </c>
    </row>
    <row r="5423" spans="1:8" x14ac:dyDescent="0.25">
      <c r="A5423" t="s">
        <v>9064</v>
      </c>
      <c r="B5423" t="s">
        <v>9065</v>
      </c>
      <c r="C5423" s="16" t="s">
        <v>8858</v>
      </c>
      <c r="D5423" t="s">
        <v>37500</v>
      </c>
      <c r="E5423" t="s">
        <v>37205</v>
      </c>
    </row>
    <row r="5424" spans="1:8" x14ac:dyDescent="0.25">
      <c r="A5424" t="s">
        <v>7945</v>
      </c>
      <c r="B5424" t="s">
        <v>7946</v>
      </c>
      <c r="C5424" s="16" t="s">
        <v>7781</v>
      </c>
    </row>
    <row r="5425" spans="1:8" x14ac:dyDescent="0.25">
      <c r="A5425" t="s">
        <v>3901</v>
      </c>
      <c r="B5425" t="s">
        <v>3902</v>
      </c>
      <c r="C5425" s="16" t="s">
        <v>3824</v>
      </c>
      <c r="D5425" t="s">
        <v>37579</v>
      </c>
      <c r="E5425" t="s">
        <v>36819</v>
      </c>
    </row>
    <row r="5426" spans="1:8" x14ac:dyDescent="0.25">
      <c r="A5426" t="s">
        <v>22184</v>
      </c>
      <c r="B5426" t="s">
        <v>22185</v>
      </c>
      <c r="C5426" s="16" t="s">
        <v>21866</v>
      </c>
      <c r="D5426" t="s">
        <v>13484</v>
      </c>
      <c r="E5426" t="s">
        <v>39759</v>
      </c>
      <c r="F5426" t="s">
        <v>39517</v>
      </c>
      <c r="G5426" t="s">
        <v>39665</v>
      </c>
    </row>
    <row r="5427" spans="1:8" x14ac:dyDescent="0.25">
      <c r="A5427" t="s">
        <v>22184</v>
      </c>
      <c r="B5427" t="s">
        <v>27254</v>
      </c>
      <c r="C5427" s="16" t="s">
        <v>26868</v>
      </c>
      <c r="D5427" t="s">
        <v>13539</v>
      </c>
      <c r="E5427" t="s">
        <v>37776</v>
      </c>
    </row>
    <row r="5428" spans="1:8" x14ac:dyDescent="0.25">
      <c r="A5428" t="s">
        <v>22186</v>
      </c>
      <c r="B5428" t="s">
        <v>22187</v>
      </c>
      <c r="C5428" s="16" t="s">
        <v>21866</v>
      </c>
      <c r="D5428" t="s">
        <v>2156</v>
      </c>
      <c r="E5428" t="s">
        <v>38640</v>
      </c>
      <c r="F5428" t="s">
        <v>36767</v>
      </c>
      <c r="G5428" t="s">
        <v>40005</v>
      </c>
      <c r="H5428" t="s">
        <v>37659</v>
      </c>
    </row>
    <row r="5429" spans="1:8" x14ac:dyDescent="0.25">
      <c r="A5429" t="s">
        <v>6614</v>
      </c>
      <c r="B5429" t="s">
        <v>6615</v>
      </c>
      <c r="C5429" s="16" t="s">
        <v>6499</v>
      </c>
    </row>
    <row r="5430" spans="1:8" x14ac:dyDescent="0.25">
      <c r="A5430" t="s">
        <v>32490</v>
      </c>
      <c r="B5430" t="s">
        <v>32491</v>
      </c>
      <c r="C5430" s="16" t="s">
        <v>32168</v>
      </c>
      <c r="D5430" t="s">
        <v>9239</v>
      </c>
      <c r="E5430" t="s">
        <v>42035</v>
      </c>
      <c r="F5430" t="s">
        <v>39342</v>
      </c>
      <c r="G5430" t="s">
        <v>39956</v>
      </c>
    </row>
    <row r="5431" spans="1:8" x14ac:dyDescent="0.25">
      <c r="A5431" t="s">
        <v>20514</v>
      </c>
      <c r="B5431" t="s">
        <v>20515</v>
      </c>
      <c r="C5431" s="16" t="s">
        <v>20317</v>
      </c>
    </row>
    <row r="5432" spans="1:8" x14ac:dyDescent="0.25">
      <c r="A5432" t="s">
        <v>27255</v>
      </c>
      <c r="B5432" t="s">
        <v>27256</v>
      </c>
      <c r="C5432" s="16" t="s">
        <v>26868</v>
      </c>
      <c r="D5432" t="s">
        <v>11408</v>
      </c>
      <c r="E5432" t="s">
        <v>38791</v>
      </c>
    </row>
    <row r="5433" spans="1:8" x14ac:dyDescent="0.25">
      <c r="A5433" t="s">
        <v>24184</v>
      </c>
      <c r="B5433" t="s">
        <v>24185</v>
      </c>
      <c r="C5433" s="16" t="s">
        <v>23879</v>
      </c>
      <c r="D5433" t="s">
        <v>40728</v>
      </c>
      <c r="E5433" t="s">
        <v>40096</v>
      </c>
    </row>
    <row r="5434" spans="1:8" x14ac:dyDescent="0.25">
      <c r="A5434" t="s">
        <v>1850</v>
      </c>
      <c r="B5434" t="s">
        <v>1851</v>
      </c>
      <c r="C5434" s="16" t="s">
        <v>1918</v>
      </c>
      <c r="D5434" t="s">
        <v>28</v>
      </c>
      <c r="E5434" t="s">
        <v>36967</v>
      </c>
      <c r="F5434" t="s">
        <v>36772</v>
      </c>
    </row>
    <row r="5435" spans="1:8" x14ac:dyDescent="0.25">
      <c r="A5435" t="s">
        <v>33622</v>
      </c>
      <c r="B5435" t="s">
        <v>33623</v>
      </c>
      <c r="C5435" s="16" t="s">
        <v>33280</v>
      </c>
      <c r="D5435" t="s">
        <v>32847</v>
      </c>
      <c r="E5435" t="s">
        <v>36931</v>
      </c>
      <c r="F5435" t="s">
        <v>37528</v>
      </c>
    </row>
    <row r="5436" spans="1:8" x14ac:dyDescent="0.25">
      <c r="A5436" t="s">
        <v>1290</v>
      </c>
      <c r="B5436" t="s">
        <v>1291</v>
      </c>
      <c r="C5436" s="16" t="s">
        <v>1362</v>
      </c>
      <c r="D5436" t="s">
        <v>28</v>
      </c>
    </row>
    <row r="5437" spans="1:8" x14ac:dyDescent="0.25">
      <c r="A5437" t="s">
        <v>6222</v>
      </c>
      <c r="B5437" t="s">
        <v>6223</v>
      </c>
      <c r="C5437" s="16" t="s">
        <v>6111</v>
      </c>
    </row>
    <row r="5438" spans="1:8" x14ac:dyDescent="0.25">
      <c r="A5438" t="s">
        <v>26202</v>
      </c>
      <c r="B5438" t="s">
        <v>26203</v>
      </c>
      <c r="C5438" s="16" t="s">
        <v>25914</v>
      </c>
      <c r="D5438" t="s">
        <v>37893</v>
      </c>
      <c r="E5438" t="s">
        <v>39873</v>
      </c>
      <c r="F5438" t="s">
        <v>36874</v>
      </c>
    </row>
    <row r="5439" spans="1:8" x14ac:dyDescent="0.25">
      <c r="A5439" t="s">
        <v>27257</v>
      </c>
      <c r="B5439" t="s">
        <v>27258</v>
      </c>
      <c r="C5439" s="16" t="s">
        <v>26868</v>
      </c>
      <c r="D5439" t="s">
        <v>3455</v>
      </c>
      <c r="E5439" t="s">
        <v>37479</v>
      </c>
    </row>
    <row r="5440" spans="1:8" x14ac:dyDescent="0.25">
      <c r="A5440" t="s">
        <v>17154</v>
      </c>
      <c r="B5440" t="s">
        <v>17155</v>
      </c>
      <c r="C5440" s="16" t="s">
        <v>16901</v>
      </c>
      <c r="D5440" t="s">
        <v>38918</v>
      </c>
      <c r="E5440" t="s">
        <v>39074</v>
      </c>
      <c r="F5440" t="s">
        <v>38866</v>
      </c>
    </row>
    <row r="5441" spans="1:8" x14ac:dyDescent="0.25">
      <c r="A5441" t="s">
        <v>27259</v>
      </c>
      <c r="B5441" t="s">
        <v>27260</v>
      </c>
      <c r="C5441" s="16" t="s">
        <v>26868</v>
      </c>
      <c r="D5441" t="s">
        <v>14795</v>
      </c>
      <c r="E5441" t="s">
        <v>37957</v>
      </c>
      <c r="F5441" t="s">
        <v>39386</v>
      </c>
      <c r="G5441" t="s">
        <v>41228</v>
      </c>
    </row>
    <row r="5442" spans="1:8" x14ac:dyDescent="0.25">
      <c r="A5442" t="s">
        <v>12052</v>
      </c>
      <c r="B5442" t="s">
        <v>12053</v>
      </c>
      <c r="C5442" s="16" t="s">
        <v>11795</v>
      </c>
    </row>
    <row r="5443" spans="1:8" x14ac:dyDescent="0.25">
      <c r="A5443" t="s">
        <v>22188</v>
      </c>
      <c r="B5443" t="s">
        <v>22189</v>
      </c>
      <c r="C5443" s="16" t="s">
        <v>21866</v>
      </c>
      <c r="D5443" t="s">
        <v>3055</v>
      </c>
      <c r="E5443" t="s">
        <v>37379</v>
      </c>
    </row>
    <row r="5444" spans="1:8" x14ac:dyDescent="0.25">
      <c r="A5444" t="s">
        <v>18067</v>
      </c>
      <c r="B5444" t="s">
        <v>18068</v>
      </c>
      <c r="C5444" s="16" t="s">
        <v>17787</v>
      </c>
    </row>
    <row r="5445" spans="1:8" x14ac:dyDescent="0.25">
      <c r="A5445" t="s">
        <v>27261</v>
      </c>
      <c r="B5445" t="s">
        <v>27262</v>
      </c>
      <c r="C5445" s="16" t="s">
        <v>26868</v>
      </c>
      <c r="D5445" t="s">
        <v>13539</v>
      </c>
      <c r="E5445" t="s">
        <v>41275</v>
      </c>
      <c r="F5445" t="s">
        <v>41276</v>
      </c>
      <c r="G5445" t="s">
        <v>40232</v>
      </c>
    </row>
    <row r="5446" spans="1:8" x14ac:dyDescent="0.25">
      <c r="A5446" t="s">
        <v>27263</v>
      </c>
      <c r="B5446" t="s">
        <v>27264</v>
      </c>
      <c r="C5446" s="16" t="s">
        <v>26868</v>
      </c>
      <c r="D5446" t="s">
        <v>31679</v>
      </c>
      <c r="E5446" t="s">
        <v>37248</v>
      </c>
    </row>
    <row r="5447" spans="1:8" x14ac:dyDescent="0.25">
      <c r="A5447" t="s">
        <v>30446</v>
      </c>
      <c r="B5447" t="s">
        <v>30447</v>
      </c>
      <c r="C5447" s="16" t="s">
        <v>30085</v>
      </c>
      <c r="D5447" t="s">
        <v>13484</v>
      </c>
      <c r="E5447" t="s">
        <v>40976</v>
      </c>
      <c r="F5447" t="s">
        <v>40241</v>
      </c>
    </row>
    <row r="5448" spans="1:8" x14ac:dyDescent="0.25">
      <c r="A5448" t="s">
        <v>30448</v>
      </c>
      <c r="B5448" t="s">
        <v>30449</v>
      </c>
      <c r="C5448" s="16" t="s">
        <v>30085</v>
      </c>
      <c r="D5448" t="s">
        <v>39968</v>
      </c>
      <c r="E5448" t="s">
        <v>38376</v>
      </c>
    </row>
    <row r="5449" spans="1:8" x14ac:dyDescent="0.25">
      <c r="A5449" t="s">
        <v>15477</v>
      </c>
      <c r="B5449" t="s">
        <v>15478</v>
      </c>
      <c r="C5449" s="16" t="s">
        <v>15223</v>
      </c>
      <c r="D5449" t="s">
        <v>5596</v>
      </c>
      <c r="E5449" t="s">
        <v>37429</v>
      </c>
    </row>
    <row r="5450" spans="1:8" x14ac:dyDescent="0.25">
      <c r="A5450" t="s">
        <v>20516</v>
      </c>
      <c r="B5450" t="s">
        <v>20517</v>
      </c>
      <c r="C5450" s="16" t="s">
        <v>20317</v>
      </c>
    </row>
    <row r="5451" spans="1:8" x14ac:dyDescent="0.25">
      <c r="A5451" t="s">
        <v>18069</v>
      </c>
      <c r="B5451" t="s">
        <v>18070</v>
      </c>
      <c r="C5451" s="16" t="s">
        <v>17787</v>
      </c>
    </row>
    <row r="5452" spans="1:8" x14ac:dyDescent="0.25">
      <c r="A5452" t="s">
        <v>15479</v>
      </c>
      <c r="B5452" t="s">
        <v>15480</v>
      </c>
      <c r="C5452" s="16" t="s">
        <v>15223</v>
      </c>
      <c r="D5452" t="s">
        <v>15481</v>
      </c>
    </row>
    <row r="5453" spans="1:8" x14ac:dyDescent="0.25">
      <c r="A5453" t="s">
        <v>23160</v>
      </c>
      <c r="B5453" t="s">
        <v>23161</v>
      </c>
      <c r="C5453" s="16" t="s">
        <v>22842</v>
      </c>
      <c r="D5453" t="s">
        <v>5355</v>
      </c>
      <c r="E5453" t="s">
        <v>40429</v>
      </c>
      <c r="F5453" t="s">
        <v>37595</v>
      </c>
      <c r="G5453" t="s">
        <v>37241</v>
      </c>
      <c r="H5453" t="s">
        <v>40188</v>
      </c>
    </row>
    <row r="5454" spans="1:8" x14ac:dyDescent="0.25">
      <c r="A5454" t="s">
        <v>7947</v>
      </c>
      <c r="B5454" t="s">
        <v>7948</v>
      </c>
      <c r="C5454" s="16" t="s">
        <v>7781</v>
      </c>
    </row>
    <row r="5455" spans="1:8" x14ac:dyDescent="0.25">
      <c r="A5455" t="s">
        <v>5956</v>
      </c>
      <c r="B5455" t="s">
        <v>5957</v>
      </c>
      <c r="C5455" s="16" t="s">
        <v>5886</v>
      </c>
    </row>
    <row r="5456" spans="1:8" x14ac:dyDescent="0.25">
      <c r="A5456" t="s">
        <v>29444</v>
      </c>
      <c r="B5456" t="s">
        <v>29445</v>
      </c>
      <c r="C5456" s="16" t="s">
        <v>29134</v>
      </c>
      <c r="D5456" t="s">
        <v>9061</v>
      </c>
      <c r="E5456" t="s">
        <v>37947</v>
      </c>
      <c r="F5456" t="s">
        <v>37668</v>
      </c>
      <c r="G5456" t="s">
        <v>39486</v>
      </c>
    </row>
    <row r="5457" spans="1:7" x14ac:dyDescent="0.25">
      <c r="A5457" t="s">
        <v>31524</v>
      </c>
      <c r="B5457" t="s">
        <v>31525</v>
      </c>
      <c r="C5457" s="16" t="s">
        <v>31205</v>
      </c>
      <c r="D5457" t="s">
        <v>23125</v>
      </c>
      <c r="E5457" t="s">
        <v>37709</v>
      </c>
      <c r="F5457" t="s">
        <v>40921</v>
      </c>
    </row>
    <row r="5458" spans="1:7" x14ac:dyDescent="0.25">
      <c r="A5458" t="s">
        <v>11246</v>
      </c>
      <c r="B5458" t="s">
        <v>11247</v>
      </c>
      <c r="C5458" s="16" t="s">
        <v>11012</v>
      </c>
      <c r="D5458" t="s">
        <v>11248</v>
      </c>
    </row>
    <row r="5459" spans="1:7" x14ac:dyDescent="0.25">
      <c r="A5459" t="s">
        <v>23162</v>
      </c>
      <c r="B5459" t="s">
        <v>23163</v>
      </c>
      <c r="C5459" s="16" t="s">
        <v>22842</v>
      </c>
      <c r="D5459" t="s">
        <v>1270</v>
      </c>
      <c r="E5459" t="s">
        <v>36964</v>
      </c>
      <c r="F5459" t="s">
        <v>36716</v>
      </c>
      <c r="G5459" t="s">
        <v>38675</v>
      </c>
    </row>
    <row r="5460" spans="1:7" x14ac:dyDescent="0.25">
      <c r="A5460" t="s">
        <v>7450</v>
      </c>
      <c r="B5460" t="s">
        <v>7451</v>
      </c>
      <c r="C5460" s="16" t="s">
        <v>7309</v>
      </c>
    </row>
    <row r="5461" spans="1:7" x14ac:dyDescent="0.25">
      <c r="A5461" t="s">
        <v>7452</v>
      </c>
      <c r="B5461" t="s">
        <v>7453</v>
      </c>
      <c r="C5461" s="16" t="s">
        <v>7309</v>
      </c>
    </row>
    <row r="5462" spans="1:7" x14ac:dyDescent="0.25">
      <c r="A5462" t="s">
        <v>15482</v>
      </c>
      <c r="B5462" t="s">
        <v>15483</v>
      </c>
      <c r="C5462" s="16" t="s">
        <v>15223</v>
      </c>
      <c r="D5462" t="s">
        <v>11504</v>
      </c>
    </row>
    <row r="5463" spans="1:7" x14ac:dyDescent="0.25">
      <c r="A5463" t="s">
        <v>35759</v>
      </c>
      <c r="B5463" t="s">
        <v>35760</v>
      </c>
      <c r="C5463" s="16" t="s">
        <v>35427</v>
      </c>
      <c r="D5463" t="s">
        <v>42217</v>
      </c>
      <c r="E5463" t="s">
        <v>36651</v>
      </c>
    </row>
    <row r="5464" spans="1:7" x14ac:dyDescent="0.25">
      <c r="A5464" t="s">
        <v>11249</v>
      </c>
      <c r="B5464" t="s">
        <v>11250</v>
      </c>
      <c r="C5464" s="16" t="s">
        <v>11012</v>
      </c>
      <c r="D5464" t="s">
        <v>363</v>
      </c>
      <c r="E5464" t="s">
        <v>36841</v>
      </c>
      <c r="F5464" t="s">
        <v>38440</v>
      </c>
      <c r="G5464" t="s">
        <v>38441</v>
      </c>
    </row>
    <row r="5465" spans="1:7" x14ac:dyDescent="0.25">
      <c r="A5465" t="s">
        <v>12903</v>
      </c>
      <c r="B5465" t="s">
        <v>12904</v>
      </c>
      <c r="C5465" s="16" t="s">
        <v>12674</v>
      </c>
      <c r="D5465" t="s">
        <v>38539</v>
      </c>
      <c r="E5465" t="s">
        <v>38540</v>
      </c>
    </row>
    <row r="5466" spans="1:7" x14ac:dyDescent="0.25">
      <c r="A5466" t="s">
        <v>31526</v>
      </c>
      <c r="B5466" t="s">
        <v>31527</v>
      </c>
      <c r="C5466" s="16" t="s">
        <v>31205</v>
      </c>
      <c r="D5466" t="s">
        <v>38560</v>
      </c>
      <c r="E5466" t="s">
        <v>36814</v>
      </c>
      <c r="F5466" t="s">
        <v>38158</v>
      </c>
      <c r="G5466" t="s">
        <v>39486</v>
      </c>
    </row>
    <row r="5467" spans="1:7" x14ac:dyDescent="0.25">
      <c r="A5467" t="s">
        <v>27265</v>
      </c>
      <c r="B5467" t="s">
        <v>27266</v>
      </c>
      <c r="C5467" s="16" t="s">
        <v>26868</v>
      </c>
      <c r="D5467" t="s">
        <v>86</v>
      </c>
      <c r="E5467" t="s">
        <v>36809</v>
      </c>
    </row>
    <row r="5468" spans="1:7" x14ac:dyDescent="0.25">
      <c r="A5468" t="s">
        <v>5681</v>
      </c>
      <c r="B5468" t="s">
        <v>5682</v>
      </c>
      <c r="C5468" s="16" t="s">
        <v>5631</v>
      </c>
      <c r="D5468" t="s">
        <v>38088</v>
      </c>
      <c r="E5468" t="s">
        <v>37207</v>
      </c>
      <c r="F5468" t="s">
        <v>38089</v>
      </c>
      <c r="G5468" t="s">
        <v>38090</v>
      </c>
    </row>
    <row r="5469" spans="1:7" x14ac:dyDescent="0.25">
      <c r="A5469" t="s">
        <v>27267</v>
      </c>
      <c r="B5469" t="s">
        <v>27268</v>
      </c>
      <c r="C5469" s="16" t="s">
        <v>26868</v>
      </c>
      <c r="D5469" t="s">
        <v>9318</v>
      </c>
    </row>
    <row r="5470" spans="1:7" x14ac:dyDescent="0.25">
      <c r="A5470" t="s">
        <v>22190</v>
      </c>
      <c r="B5470" t="s">
        <v>22191</v>
      </c>
      <c r="C5470" s="16" t="s">
        <v>21866</v>
      </c>
      <c r="D5470" t="s">
        <v>37179</v>
      </c>
      <c r="E5470" t="s">
        <v>36855</v>
      </c>
      <c r="F5470" t="s">
        <v>36759</v>
      </c>
      <c r="G5470" t="s">
        <v>39371</v>
      </c>
    </row>
    <row r="5471" spans="1:7" x14ac:dyDescent="0.25">
      <c r="A5471" t="s">
        <v>30450</v>
      </c>
      <c r="B5471" t="s">
        <v>30451</v>
      </c>
      <c r="C5471" s="16" t="s">
        <v>30085</v>
      </c>
      <c r="D5471" t="s">
        <v>40981</v>
      </c>
      <c r="E5471" t="s">
        <v>37588</v>
      </c>
      <c r="F5471" t="s">
        <v>39633</v>
      </c>
      <c r="G5471" t="s">
        <v>38554</v>
      </c>
    </row>
    <row r="5472" spans="1:7" x14ac:dyDescent="0.25">
      <c r="A5472" t="s">
        <v>5831</v>
      </c>
      <c r="B5472" t="s">
        <v>5832</v>
      </c>
      <c r="C5472" s="16" t="s">
        <v>5886</v>
      </c>
      <c r="D5472" t="s">
        <v>331</v>
      </c>
      <c r="E5472" t="s">
        <v>37346</v>
      </c>
    </row>
    <row r="5473" spans="1:11" x14ac:dyDescent="0.25">
      <c r="A5473" t="s">
        <v>7049</v>
      </c>
      <c r="B5473" t="s">
        <v>7050</v>
      </c>
      <c r="C5473" s="16" t="s">
        <v>6899</v>
      </c>
    </row>
    <row r="5474" spans="1:11" x14ac:dyDescent="0.25">
      <c r="A5474" t="s">
        <v>17156</v>
      </c>
      <c r="B5474" t="s">
        <v>17157</v>
      </c>
      <c r="C5474" s="16" t="s">
        <v>16901</v>
      </c>
    </row>
    <row r="5475" spans="1:11" x14ac:dyDescent="0.25">
      <c r="A5475" t="s">
        <v>12905</v>
      </c>
      <c r="B5475" t="s">
        <v>12906</v>
      </c>
      <c r="C5475" s="16" t="s">
        <v>12674</v>
      </c>
    </row>
    <row r="5476" spans="1:11" x14ac:dyDescent="0.25">
      <c r="A5476" t="s">
        <v>42759</v>
      </c>
      <c r="B5476" t="s">
        <v>33282</v>
      </c>
      <c r="C5476" s="16" t="s">
        <v>33280</v>
      </c>
      <c r="D5476" t="s">
        <v>42145</v>
      </c>
      <c r="E5476" t="s">
        <v>38434</v>
      </c>
      <c r="F5476" t="s">
        <v>38561</v>
      </c>
      <c r="G5476" t="s">
        <v>40252</v>
      </c>
      <c r="H5476" t="s">
        <v>40947</v>
      </c>
      <c r="I5476" t="s">
        <v>36735</v>
      </c>
      <c r="J5476" t="s">
        <v>36678</v>
      </c>
      <c r="K5476" t="s">
        <v>40689</v>
      </c>
    </row>
    <row r="5477" spans="1:11" x14ac:dyDescent="0.25">
      <c r="A5477" t="s">
        <v>21258</v>
      </c>
      <c r="B5477" t="s">
        <v>21259</v>
      </c>
      <c r="C5477" s="16" t="s">
        <v>21036</v>
      </c>
      <c r="D5477" t="s">
        <v>39366</v>
      </c>
      <c r="E5477" t="s">
        <v>37785</v>
      </c>
    </row>
    <row r="5478" spans="1:11" x14ac:dyDescent="0.25">
      <c r="A5478" t="s">
        <v>33624</v>
      </c>
      <c r="B5478" t="s">
        <v>33625</v>
      </c>
      <c r="C5478" s="16" t="s">
        <v>33280</v>
      </c>
      <c r="D5478" t="s">
        <v>328</v>
      </c>
      <c r="E5478" t="s">
        <v>38376</v>
      </c>
      <c r="F5478" t="s">
        <v>38669</v>
      </c>
    </row>
    <row r="5479" spans="1:11" x14ac:dyDescent="0.25">
      <c r="A5479" t="s">
        <v>22192</v>
      </c>
      <c r="B5479" t="s">
        <v>22193</v>
      </c>
      <c r="C5479" s="16" t="s">
        <v>21866</v>
      </c>
      <c r="D5479" t="s">
        <v>32074</v>
      </c>
      <c r="E5479" t="s">
        <v>38236</v>
      </c>
      <c r="F5479" t="s">
        <v>38800</v>
      </c>
      <c r="G5479" t="s">
        <v>39540</v>
      </c>
    </row>
    <row r="5480" spans="1:11" x14ac:dyDescent="0.25">
      <c r="A5480" t="s">
        <v>27269</v>
      </c>
      <c r="B5480" t="s">
        <v>27270</v>
      </c>
      <c r="C5480" s="16" t="s">
        <v>26868</v>
      </c>
      <c r="D5480" t="s">
        <v>25843</v>
      </c>
      <c r="E5480" t="s">
        <v>40157</v>
      </c>
    </row>
    <row r="5481" spans="1:11" x14ac:dyDescent="0.25">
      <c r="A5481" t="s">
        <v>7949</v>
      </c>
      <c r="B5481" t="s">
        <v>7950</v>
      </c>
      <c r="C5481" s="16" t="s">
        <v>7781</v>
      </c>
    </row>
    <row r="5482" spans="1:11" x14ac:dyDescent="0.25">
      <c r="A5482" t="s">
        <v>32492</v>
      </c>
      <c r="B5482" t="s">
        <v>32493</v>
      </c>
      <c r="C5482" s="16" t="s">
        <v>32168</v>
      </c>
      <c r="D5482" t="s">
        <v>31354</v>
      </c>
      <c r="E5482" t="s">
        <v>41151</v>
      </c>
    </row>
    <row r="5483" spans="1:11" x14ac:dyDescent="0.25">
      <c r="A5483" t="s">
        <v>12907</v>
      </c>
      <c r="B5483" t="s">
        <v>12908</v>
      </c>
      <c r="C5483" s="16" t="s">
        <v>12674</v>
      </c>
    </row>
    <row r="5484" spans="1:11" x14ac:dyDescent="0.25">
      <c r="A5484" t="s">
        <v>10475</v>
      </c>
      <c r="B5484" t="s">
        <v>10476</v>
      </c>
      <c r="C5484" s="16" t="s">
        <v>10268</v>
      </c>
      <c r="D5484" t="s">
        <v>10477</v>
      </c>
    </row>
    <row r="5485" spans="1:11" x14ac:dyDescent="0.25">
      <c r="A5485" t="s">
        <v>36616</v>
      </c>
      <c r="B5485" t="s">
        <v>16903</v>
      </c>
      <c r="C5485" s="16" t="s">
        <v>16901</v>
      </c>
      <c r="D5485" t="s">
        <v>38916</v>
      </c>
      <c r="E5485" t="s">
        <v>38875</v>
      </c>
      <c r="F5485" t="s">
        <v>38917</v>
      </c>
    </row>
    <row r="5486" spans="1:11" x14ac:dyDescent="0.25">
      <c r="A5486" t="s">
        <v>35761</v>
      </c>
      <c r="B5486" t="s">
        <v>35762</v>
      </c>
      <c r="C5486" s="16" t="s">
        <v>35427</v>
      </c>
      <c r="D5486" t="s">
        <v>35763</v>
      </c>
    </row>
    <row r="5487" spans="1:11" x14ac:dyDescent="0.25">
      <c r="A5487" t="s">
        <v>26204</v>
      </c>
      <c r="B5487" t="s">
        <v>26205</v>
      </c>
      <c r="C5487" s="16" t="s">
        <v>25914</v>
      </c>
      <c r="D5487" t="s">
        <v>14101</v>
      </c>
    </row>
    <row r="5488" spans="1:11" x14ac:dyDescent="0.25">
      <c r="A5488" t="s">
        <v>35764</v>
      </c>
      <c r="B5488" t="s">
        <v>35765</v>
      </c>
      <c r="C5488" s="16" t="s">
        <v>35427</v>
      </c>
      <c r="D5488" t="s">
        <v>1621</v>
      </c>
      <c r="E5488" t="s">
        <v>39577</v>
      </c>
    </row>
    <row r="5489" spans="1:8" x14ac:dyDescent="0.25">
      <c r="A5489" t="s">
        <v>4526</v>
      </c>
      <c r="B5489" t="s">
        <v>4527</v>
      </c>
      <c r="C5489" s="16" t="s">
        <v>4465</v>
      </c>
      <c r="D5489" t="s">
        <v>4528</v>
      </c>
    </row>
    <row r="5490" spans="1:8" x14ac:dyDescent="0.25">
      <c r="A5490" t="s">
        <v>6224</v>
      </c>
      <c r="B5490" t="s">
        <v>6225</v>
      </c>
      <c r="C5490" s="16" t="s">
        <v>6111</v>
      </c>
    </row>
    <row r="5491" spans="1:8" x14ac:dyDescent="0.25">
      <c r="A5491" t="s">
        <v>12909</v>
      </c>
      <c r="B5491" t="s">
        <v>12910</v>
      </c>
      <c r="C5491" s="16" t="s">
        <v>12674</v>
      </c>
      <c r="D5491" t="s">
        <v>38541</v>
      </c>
      <c r="E5491" t="s">
        <v>37012</v>
      </c>
    </row>
    <row r="5492" spans="1:8" x14ac:dyDescent="0.25">
      <c r="A5492" t="s">
        <v>24186</v>
      </c>
      <c r="B5492" t="s">
        <v>24187</v>
      </c>
      <c r="C5492" s="16" t="s">
        <v>23879</v>
      </c>
      <c r="D5492" t="s">
        <v>15447</v>
      </c>
      <c r="E5492" t="s">
        <v>36782</v>
      </c>
      <c r="F5492" t="s">
        <v>37130</v>
      </c>
      <c r="G5492" t="s">
        <v>37406</v>
      </c>
    </row>
    <row r="5493" spans="1:8" x14ac:dyDescent="0.25">
      <c r="A5493" t="s">
        <v>28471</v>
      </c>
      <c r="B5493" t="s">
        <v>28472</v>
      </c>
      <c r="C5493" s="16" t="s">
        <v>28223</v>
      </c>
      <c r="D5493" t="s">
        <v>5021</v>
      </c>
      <c r="E5493" t="s">
        <v>37422</v>
      </c>
      <c r="F5493" t="s">
        <v>40948</v>
      </c>
    </row>
    <row r="5494" spans="1:8" x14ac:dyDescent="0.25">
      <c r="A5494" t="s">
        <v>20518</v>
      </c>
      <c r="B5494" t="s">
        <v>20519</v>
      </c>
      <c r="C5494" s="16" t="s">
        <v>20317</v>
      </c>
    </row>
    <row r="5495" spans="1:8" x14ac:dyDescent="0.25">
      <c r="A5495" t="s">
        <v>5683</v>
      </c>
      <c r="B5495" t="s">
        <v>5684</v>
      </c>
      <c r="C5495" s="16" t="s">
        <v>5631</v>
      </c>
      <c r="D5495" t="s">
        <v>3385</v>
      </c>
    </row>
    <row r="5496" spans="1:8" x14ac:dyDescent="0.25">
      <c r="A5496" t="s">
        <v>14629</v>
      </c>
      <c r="B5496" t="s">
        <v>14630</v>
      </c>
      <c r="C5496" s="16" t="s">
        <v>14369</v>
      </c>
      <c r="D5496" t="s">
        <v>1063</v>
      </c>
      <c r="E5496" t="s">
        <v>38697</v>
      </c>
    </row>
    <row r="5497" spans="1:8" x14ac:dyDescent="0.25">
      <c r="A5497" t="s">
        <v>32494</v>
      </c>
      <c r="B5497" t="s">
        <v>32495</v>
      </c>
      <c r="C5497" s="16" t="s">
        <v>32168</v>
      </c>
      <c r="D5497" t="s">
        <v>9720</v>
      </c>
      <c r="E5497" t="s">
        <v>37947</v>
      </c>
    </row>
    <row r="5498" spans="1:8" x14ac:dyDescent="0.25">
      <c r="A5498" t="s">
        <v>14631</v>
      </c>
      <c r="B5498" t="s">
        <v>14632</v>
      </c>
      <c r="C5498" s="16" t="s">
        <v>14369</v>
      </c>
      <c r="D5498" t="s">
        <v>38698</v>
      </c>
      <c r="E5498" t="s">
        <v>38439</v>
      </c>
    </row>
    <row r="5499" spans="1:8" x14ac:dyDescent="0.25">
      <c r="A5499" t="s">
        <v>33626</v>
      </c>
      <c r="B5499" t="s">
        <v>33627</v>
      </c>
      <c r="C5499" s="16" t="s">
        <v>33280</v>
      </c>
      <c r="D5499" t="s">
        <v>14880</v>
      </c>
      <c r="E5499" t="s">
        <v>42187</v>
      </c>
      <c r="F5499" t="s">
        <v>37612</v>
      </c>
      <c r="G5499" t="s">
        <v>41556</v>
      </c>
    </row>
    <row r="5500" spans="1:8" x14ac:dyDescent="0.25">
      <c r="A5500" t="s">
        <v>4153</v>
      </c>
      <c r="B5500" t="s">
        <v>4154</v>
      </c>
      <c r="C5500" s="16" t="s">
        <v>4102</v>
      </c>
      <c r="D5500" t="s">
        <v>13127</v>
      </c>
      <c r="E5500" t="s">
        <v>37734</v>
      </c>
      <c r="F5500" t="s">
        <v>36981</v>
      </c>
    </row>
    <row r="5501" spans="1:8" x14ac:dyDescent="0.25">
      <c r="A5501" t="s">
        <v>13737</v>
      </c>
      <c r="B5501" t="s">
        <v>13738</v>
      </c>
      <c r="C5501" s="16" t="s">
        <v>13421</v>
      </c>
      <c r="D5501" t="s">
        <v>328</v>
      </c>
      <c r="E5501" t="s">
        <v>38614</v>
      </c>
      <c r="F5501" t="s">
        <v>37271</v>
      </c>
    </row>
    <row r="5502" spans="1:8" x14ac:dyDescent="0.25">
      <c r="A5502" t="s">
        <v>30452</v>
      </c>
      <c r="B5502" t="s">
        <v>30453</v>
      </c>
      <c r="C5502" s="16" t="s">
        <v>30085</v>
      </c>
      <c r="D5502" t="s">
        <v>40953</v>
      </c>
      <c r="E5502" t="s">
        <v>41750</v>
      </c>
      <c r="F5502" t="s">
        <v>38387</v>
      </c>
      <c r="G5502" t="s">
        <v>41751</v>
      </c>
    </row>
    <row r="5503" spans="1:8" x14ac:dyDescent="0.25">
      <c r="A5503" t="s">
        <v>3517</v>
      </c>
      <c r="B5503" t="s">
        <v>3518</v>
      </c>
      <c r="C5503" s="16" t="s">
        <v>3593</v>
      </c>
      <c r="D5503" t="s">
        <v>28</v>
      </c>
      <c r="E5503" t="s">
        <v>36817</v>
      </c>
    </row>
    <row r="5504" spans="1:8" x14ac:dyDescent="0.25">
      <c r="A5504" t="s">
        <v>23164</v>
      </c>
      <c r="B5504" t="s">
        <v>23165</v>
      </c>
      <c r="C5504" s="16" t="s">
        <v>22842</v>
      </c>
      <c r="D5504" t="s">
        <v>15259</v>
      </c>
      <c r="E5504" t="s">
        <v>37090</v>
      </c>
      <c r="F5504" t="s">
        <v>39418</v>
      </c>
      <c r="G5504" t="s">
        <v>40430</v>
      </c>
      <c r="H5504" t="s">
        <v>38799</v>
      </c>
    </row>
    <row r="5505" spans="1:8" x14ac:dyDescent="0.25">
      <c r="A5505" t="s">
        <v>7454</v>
      </c>
      <c r="B5505" t="s">
        <v>7455</v>
      </c>
      <c r="C5505" s="16" t="s">
        <v>7309</v>
      </c>
    </row>
    <row r="5506" spans="1:8" x14ac:dyDescent="0.25">
      <c r="A5506" t="s">
        <v>10478</v>
      </c>
      <c r="B5506" t="s">
        <v>10479</v>
      </c>
      <c r="C5506" s="16" t="s">
        <v>10268</v>
      </c>
      <c r="D5506" t="s">
        <v>10480</v>
      </c>
    </row>
    <row r="5507" spans="1:8" x14ac:dyDescent="0.25">
      <c r="A5507" t="s">
        <v>31528</v>
      </c>
      <c r="B5507" t="s">
        <v>31529</v>
      </c>
      <c r="C5507" s="16" t="s">
        <v>31205</v>
      </c>
      <c r="D5507" t="s">
        <v>9917</v>
      </c>
    </row>
    <row r="5508" spans="1:8" x14ac:dyDescent="0.25">
      <c r="A5508" t="s">
        <v>35766</v>
      </c>
      <c r="B5508" t="s">
        <v>35767</v>
      </c>
      <c r="C5508" s="16" t="s">
        <v>35427</v>
      </c>
      <c r="D5508" t="s">
        <v>625</v>
      </c>
      <c r="E5508" t="s">
        <v>40948</v>
      </c>
    </row>
    <row r="5509" spans="1:8" x14ac:dyDescent="0.25">
      <c r="A5509" t="s">
        <v>26206</v>
      </c>
      <c r="B5509" t="s">
        <v>26207</v>
      </c>
      <c r="C5509" s="16" t="s">
        <v>25914</v>
      </c>
      <c r="D5509" t="s">
        <v>14068</v>
      </c>
      <c r="E5509" t="s">
        <v>38609</v>
      </c>
      <c r="F5509" t="s">
        <v>39346</v>
      </c>
    </row>
    <row r="5510" spans="1:8" x14ac:dyDescent="0.25">
      <c r="A5510" t="s">
        <v>24188</v>
      </c>
      <c r="B5510" t="s">
        <v>24189</v>
      </c>
      <c r="C5510" s="16" t="s">
        <v>23879</v>
      </c>
      <c r="D5510" t="s">
        <v>4654</v>
      </c>
      <c r="E5510" t="s">
        <v>38609</v>
      </c>
      <c r="F5510" t="s">
        <v>38208</v>
      </c>
      <c r="G5510" t="s">
        <v>40064</v>
      </c>
      <c r="H5510" t="s">
        <v>39383</v>
      </c>
    </row>
    <row r="5511" spans="1:8" x14ac:dyDescent="0.25">
      <c r="A5511" t="s">
        <v>7051</v>
      </c>
      <c r="B5511" t="s">
        <v>7052</v>
      </c>
      <c r="C5511" s="16" t="s">
        <v>6899</v>
      </c>
    </row>
    <row r="5512" spans="1:8" x14ac:dyDescent="0.25">
      <c r="A5512" t="s">
        <v>7951</v>
      </c>
      <c r="B5512" t="s">
        <v>7952</v>
      </c>
      <c r="C5512" s="16" t="s">
        <v>7781</v>
      </c>
    </row>
    <row r="5513" spans="1:8" x14ac:dyDescent="0.25">
      <c r="A5513" t="s">
        <v>9066</v>
      </c>
      <c r="B5513" t="s">
        <v>9067</v>
      </c>
      <c r="C5513" s="16" t="s">
        <v>8858</v>
      </c>
      <c r="D5513" t="s">
        <v>9589</v>
      </c>
      <c r="E5513" t="s">
        <v>38186</v>
      </c>
      <c r="F5513" t="s">
        <v>38153</v>
      </c>
    </row>
    <row r="5514" spans="1:8" x14ac:dyDescent="0.25">
      <c r="A5514" t="s">
        <v>16327</v>
      </c>
      <c r="B5514" t="s">
        <v>16328</v>
      </c>
      <c r="C5514" s="16" t="s">
        <v>16054</v>
      </c>
    </row>
    <row r="5515" spans="1:8" x14ac:dyDescent="0.25">
      <c r="A5515" t="s">
        <v>11251</v>
      </c>
      <c r="B5515" t="s">
        <v>11252</v>
      </c>
      <c r="C5515" s="16" t="s">
        <v>11012</v>
      </c>
      <c r="D5515" t="s">
        <v>38442</v>
      </c>
      <c r="E5515" t="s">
        <v>38443</v>
      </c>
    </row>
    <row r="5516" spans="1:8" x14ac:dyDescent="0.25">
      <c r="A5516" t="s">
        <v>1166</v>
      </c>
      <c r="B5516" t="s">
        <v>1167</v>
      </c>
      <c r="C5516" s="16" t="s">
        <v>1153</v>
      </c>
      <c r="D5516" t="s">
        <v>36996</v>
      </c>
      <c r="E5516" t="s">
        <v>36997</v>
      </c>
      <c r="F5516" t="s">
        <v>36981</v>
      </c>
    </row>
    <row r="5517" spans="1:8" x14ac:dyDescent="0.25">
      <c r="A5517" t="s">
        <v>16329</v>
      </c>
      <c r="B5517" t="s">
        <v>16330</v>
      </c>
      <c r="C5517" s="16" t="s">
        <v>16054</v>
      </c>
    </row>
    <row r="5518" spans="1:8" x14ac:dyDescent="0.25">
      <c r="A5518" t="s">
        <v>7456</v>
      </c>
      <c r="B5518" t="s">
        <v>7457</v>
      </c>
      <c r="C5518" s="16" t="s">
        <v>7309</v>
      </c>
    </row>
    <row r="5519" spans="1:8" x14ac:dyDescent="0.25">
      <c r="A5519" t="s">
        <v>12911</v>
      </c>
      <c r="B5519" t="s">
        <v>12912</v>
      </c>
      <c r="C5519" s="16" t="s">
        <v>12674</v>
      </c>
      <c r="D5519" t="s">
        <v>38542</v>
      </c>
      <c r="E5519" t="s">
        <v>37225</v>
      </c>
    </row>
    <row r="5520" spans="1:8" x14ac:dyDescent="0.25">
      <c r="A5520" t="s">
        <v>23166</v>
      </c>
      <c r="B5520" t="s">
        <v>23167</v>
      </c>
      <c r="C5520" s="16" t="s">
        <v>22842</v>
      </c>
      <c r="D5520" t="s">
        <v>13575</v>
      </c>
      <c r="E5520" t="s">
        <v>40237</v>
      </c>
      <c r="F5520" t="s">
        <v>38735</v>
      </c>
    </row>
    <row r="5521" spans="1:10" x14ac:dyDescent="0.25">
      <c r="A5521" t="s">
        <v>18071</v>
      </c>
      <c r="B5521" t="s">
        <v>18072</v>
      </c>
      <c r="C5521" s="16" t="s">
        <v>17787</v>
      </c>
      <c r="D5521" t="s">
        <v>18073</v>
      </c>
    </row>
    <row r="5522" spans="1:10" x14ac:dyDescent="0.25">
      <c r="A5522" t="s">
        <v>2159</v>
      </c>
      <c r="B5522" t="s">
        <v>2160</v>
      </c>
      <c r="C5522" s="16" t="s">
        <v>2134</v>
      </c>
      <c r="D5522" t="s">
        <v>37278</v>
      </c>
      <c r="E5522" t="s">
        <v>36651</v>
      </c>
    </row>
    <row r="5523" spans="1:10" x14ac:dyDescent="0.25">
      <c r="A5523" t="s">
        <v>34746</v>
      </c>
      <c r="B5523" t="s">
        <v>34747</v>
      </c>
      <c r="C5523" s="16" t="s">
        <v>34407</v>
      </c>
      <c r="D5523" t="s">
        <v>13539</v>
      </c>
    </row>
    <row r="5524" spans="1:10" x14ac:dyDescent="0.25">
      <c r="A5524" t="s">
        <v>32496</v>
      </c>
      <c r="B5524" t="s">
        <v>32497</v>
      </c>
      <c r="C5524" s="16" t="s">
        <v>32168</v>
      </c>
      <c r="D5524" t="s">
        <v>602</v>
      </c>
      <c r="E5524" t="s">
        <v>42036</v>
      </c>
      <c r="F5524" t="s">
        <v>39910</v>
      </c>
    </row>
    <row r="5525" spans="1:10" x14ac:dyDescent="0.25">
      <c r="A5525" t="s">
        <v>26208</v>
      </c>
      <c r="B5525" t="s">
        <v>26209</v>
      </c>
      <c r="C5525" s="16" t="s">
        <v>25914</v>
      </c>
      <c r="D5525" t="s">
        <v>70</v>
      </c>
      <c r="E5525" t="s">
        <v>41118</v>
      </c>
      <c r="F5525" t="s">
        <v>41119</v>
      </c>
      <c r="G5525" t="s">
        <v>36786</v>
      </c>
    </row>
    <row r="5526" spans="1:10" x14ac:dyDescent="0.25">
      <c r="A5526" t="s">
        <v>19004</v>
      </c>
      <c r="B5526" t="s">
        <v>19005</v>
      </c>
      <c r="C5526" s="16" t="s">
        <v>18688</v>
      </c>
    </row>
    <row r="5527" spans="1:10" x14ac:dyDescent="0.25">
      <c r="A5527" t="s">
        <v>19786</v>
      </c>
      <c r="B5527" t="s">
        <v>19787</v>
      </c>
      <c r="C5527" s="16" t="s">
        <v>19586</v>
      </c>
    </row>
    <row r="5528" spans="1:10" x14ac:dyDescent="0.25">
      <c r="A5528" t="s">
        <v>17158</v>
      </c>
      <c r="B5528" t="s">
        <v>17159</v>
      </c>
      <c r="C5528" s="16" t="s">
        <v>16901</v>
      </c>
      <c r="D5528" t="s">
        <v>39075</v>
      </c>
      <c r="E5528" t="s">
        <v>39076</v>
      </c>
      <c r="F5528" t="s">
        <v>39077</v>
      </c>
      <c r="G5528" t="s">
        <v>38905</v>
      </c>
    </row>
    <row r="5529" spans="1:10" x14ac:dyDescent="0.25">
      <c r="A5529" t="s">
        <v>32498</v>
      </c>
      <c r="B5529" t="s">
        <v>32499</v>
      </c>
      <c r="C5529" s="16" t="s">
        <v>32168</v>
      </c>
      <c r="D5529" t="s">
        <v>13484</v>
      </c>
      <c r="E5529" t="s">
        <v>39383</v>
      </c>
      <c r="F5529" t="s">
        <v>42037</v>
      </c>
      <c r="G5529" t="s">
        <v>40996</v>
      </c>
      <c r="H5529" t="s">
        <v>38761</v>
      </c>
      <c r="I5529" t="s">
        <v>36867</v>
      </c>
      <c r="J5529" t="s">
        <v>40980</v>
      </c>
    </row>
    <row r="5530" spans="1:10" x14ac:dyDescent="0.25">
      <c r="A5530" t="s">
        <v>28473</v>
      </c>
      <c r="B5530" t="s">
        <v>28474</v>
      </c>
      <c r="C5530" s="16" t="s">
        <v>28223</v>
      </c>
      <c r="D5530" t="s">
        <v>41141</v>
      </c>
      <c r="E5530" t="s">
        <v>41443</v>
      </c>
      <c r="F5530" t="s">
        <v>41444</v>
      </c>
      <c r="G5530" t="s">
        <v>38709</v>
      </c>
      <c r="H5530" t="s">
        <v>41445</v>
      </c>
    </row>
    <row r="5531" spans="1:10" x14ac:dyDescent="0.25">
      <c r="A5531" t="s">
        <v>15484</v>
      </c>
      <c r="B5531" t="s">
        <v>15485</v>
      </c>
      <c r="C5531" s="16" t="s">
        <v>15223</v>
      </c>
      <c r="D5531" t="s">
        <v>37069</v>
      </c>
      <c r="E5531" t="s">
        <v>36730</v>
      </c>
      <c r="F5531" t="s">
        <v>38796</v>
      </c>
      <c r="G5531" t="s">
        <v>38372</v>
      </c>
      <c r="H5531" t="s">
        <v>37313</v>
      </c>
    </row>
    <row r="5532" spans="1:10" x14ac:dyDescent="0.25">
      <c r="A5532" t="s">
        <v>32500</v>
      </c>
      <c r="B5532" t="s">
        <v>32501</v>
      </c>
      <c r="C5532" s="16" t="s">
        <v>32168</v>
      </c>
      <c r="D5532" t="s">
        <v>42018</v>
      </c>
      <c r="E5532" t="s">
        <v>38594</v>
      </c>
      <c r="F5532" t="s">
        <v>36884</v>
      </c>
      <c r="G5532" t="s">
        <v>40761</v>
      </c>
    </row>
    <row r="5533" spans="1:10" x14ac:dyDescent="0.25">
      <c r="A5533" t="s">
        <v>11253</v>
      </c>
      <c r="B5533" t="s">
        <v>11254</v>
      </c>
      <c r="C5533" s="16" t="s">
        <v>11012</v>
      </c>
      <c r="D5533" t="s">
        <v>9779</v>
      </c>
      <c r="E5533" t="s">
        <v>37066</v>
      </c>
      <c r="F5533" t="s">
        <v>36772</v>
      </c>
      <c r="G5533" t="s">
        <v>37341</v>
      </c>
    </row>
    <row r="5534" spans="1:10" x14ac:dyDescent="0.25">
      <c r="A5534" t="s">
        <v>19006</v>
      </c>
      <c r="B5534" t="s">
        <v>19007</v>
      </c>
      <c r="C5534" s="16" t="s">
        <v>18688</v>
      </c>
    </row>
    <row r="5535" spans="1:10" x14ac:dyDescent="0.25">
      <c r="A5535" t="s">
        <v>1947</v>
      </c>
      <c r="B5535" t="s">
        <v>1948</v>
      </c>
      <c r="C5535" s="16" t="s">
        <v>1918</v>
      </c>
      <c r="D5535" t="s">
        <v>36987</v>
      </c>
      <c r="E5535" t="s">
        <v>36988</v>
      </c>
    </row>
    <row r="5536" spans="1:10" x14ac:dyDescent="0.25">
      <c r="A5536" t="s">
        <v>17160</v>
      </c>
      <c r="B5536" t="s">
        <v>17161</v>
      </c>
      <c r="C5536" s="16" t="s">
        <v>16901</v>
      </c>
      <c r="D5536" t="s">
        <v>38862</v>
      </c>
      <c r="E5536" t="s">
        <v>38910</v>
      </c>
      <c r="F5536" t="s">
        <v>39078</v>
      </c>
    </row>
    <row r="5537" spans="1:9" x14ac:dyDescent="0.25">
      <c r="A5537" t="s">
        <v>6226</v>
      </c>
      <c r="B5537" t="s">
        <v>6227</v>
      </c>
      <c r="C5537" s="16" t="s">
        <v>6111</v>
      </c>
    </row>
    <row r="5538" spans="1:9" x14ac:dyDescent="0.25">
      <c r="A5538" t="s">
        <v>32502</v>
      </c>
      <c r="B5538" t="s">
        <v>32503</v>
      </c>
      <c r="C5538" s="16" t="s">
        <v>32168</v>
      </c>
      <c r="D5538" t="s">
        <v>42010</v>
      </c>
      <c r="E5538" t="s">
        <v>37108</v>
      </c>
      <c r="F5538" t="s">
        <v>38550</v>
      </c>
      <c r="G5538" t="s">
        <v>42038</v>
      </c>
      <c r="H5538" t="s">
        <v>42039</v>
      </c>
      <c r="I5538" t="s">
        <v>41161</v>
      </c>
    </row>
    <row r="5539" spans="1:9" x14ac:dyDescent="0.25">
      <c r="A5539" t="s">
        <v>4309</v>
      </c>
      <c r="B5539" t="s">
        <v>4310</v>
      </c>
      <c r="C5539" s="16" t="s">
        <v>4465</v>
      </c>
      <c r="D5539" t="s">
        <v>37775</v>
      </c>
      <c r="E5539" t="s">
        <v>37776</v>
      </c>
      <c r="F5539" t="s">
        <v>37777</v>
      </c>
      <c r="G5539" t="s">
        <v>37068</v>
      </c>
      <c r="H5539" t="s">
        <v>37778</v>
      </c>
    </row>
    <row r="5540" spans="1:9" x14ac:dyDescent="0.25">
      <c r="A5540" t="s">
        <v>27271</v>
      </c>
      <c r="B5540" t="s">
        <v>27272</v>
      </c>
      <c r="C5540" s="16" t="s">
        <v>26868</v>
      </c>
      <c r="D5540" t="s">
        <v>41277</v>
      </c>
      <c r="E5540" t="s">
        <v>37587</v>
      </c>
      <c r="F5540" t="s">
        <v>41057</v>
      </c>
    </row>
    <row r="5541" spans="1:9" x14ac:dyDescent="0.25">
      <c r="A5541" t="s">
        <v>29446</v>
      </c>
      <c r="B5541" t="s">
        <v>29447</v>
      </c>
      <c r="C5541" s="16" t="s">
        <v>29134</v>
      </c>
      <c r="D5541" t="s">
        <v>879</v>
      </c>
      <c r="E5541" t="s">
        <v>38109</v>
      </c>
      <c r="F5541" t="s">
        <v>41577</v>
      </c>
      <c r="G5541" t="s">
        <v>37027</v>
      </c>
    </row>
    <row r="5542" spans="1:9" x14ac:dyDescent="0.25">
      <c r="A5542" t="s">
        <v>17162</v>
      </c>
      <c r="B5542" t="s">
        <v>17163</v>
      </c>
      <c r="C5542" s="16" t="s">
        <v>16901</v>
      </c>
      <c r="D5542" t="s">
        <v>39079</v>
      </c>
      <c r="E5542" t="s">
        <v>38972</v>
      </c>
      <c r="F5542" t="s">
        <v>39080</v>
      </c>
    </row>
    <row r="5543" spans="1:9" x14ac:dyDescent="0.25">
      <c r="A5543" t="s">
        <v>13739</v>
      </c>
      <c r="B5543" t="s">
        <v>13740</v>
      </c>
      <c r="C5543" s="16" t="s">
        <v>13421</v>
      </c>
      <c r="D5543" t="s">
        <v>13575</v>
      </c>
    </row>
    <row r="5544" spans="1:9" x14ac:dyDescent="0.25">
      <c r="A5544" t="s">
        <v>13739</v>
      </c>
      <c r="B5544" t="s">
        <v>23168</v>
      </c>
      <c r="C5544" s="16" t="s">
        <v>22842</v>
      </c>
      <c r="D5544" t="s">
        <v>37786</v>
      </c>
      <c r="E5544" t="s">
        <v>36839</v>
      </c>
      <c r="F5544" t="s">
        <v>39659</v>
      </c>
      <c r="G5544" t="s">
        <v>38230</v>
      </c>
      <c r="H5544" t="s">
        <v>40431</v>
      </c>
    </row>
    <row r="5545" spans="1:9" x14ac:dyDescent="0.25">
      <c r="A5545" t="s">
        <v>8482</v>
      </c>
      <c r="B5545" t="s">
        <v>8483</v>
      </c>
      <c r="C5545" s="16" t="s">
        <v>8321</v>
      </c>
    </row>
    <row r="5546" spans="1:9" x14ac:dyDescent="0.25">
      <c r="A5546" t="s">
        <v>33628</v>
      </c>
      <c r="B5546" t="s">
        <v>33629</v>
      </c>
      <c r="C5546" s="16" t="s">
        <v>33280</v>
      </c>
      <c r="D5546" t="s">
        <v>14068</v>
      </c>
      <c r="E5546" t="s">
        <v>39389</v>
      </c>
      <c r="F5546" t="s">
        <v>39485</v>
      </c>
      <c r="G5546" t="s">
        <v>38805</v>
      </c>
    </row>
    <row r="5547" spans="1:9" x14ac:dyDescent="0.25">
      <c r="A5547" t="s">
        <v>20520</v>
      </c>
      <c r="B5547" t="s">
        <v>20521</v>
      </c>
      <c r="C5547" s="16" t="s">
        <v>20317</v>
      </c>
    </row>
    <row r="5548" spans="1:9" x14ac:dyDescent="0.25">
      <c r="A5548" t="s">
        <v>28475</v>
      </c>
      <c r="B5548" t="s">
        <v>28476</v>
      </c>
      <c r="C5548" s="16" t="s">
        <v>28223</v>
      </c>
      <c r="D5548" t="s">
        <v>10347</v>
      </c>
      <c r="E5548" t="s">
        <v>38615</v>
      </c>
      <c r="F5548" t="s">
        <v>37379</v>
      </c>
    </row>
    <row r="5549" spans="1:9" x14ac:dyDescent="0.25">
      <c r="A5549" t="s">
        <v>31530</v>
      </c>
      <c r="B5549" t="s">
        <v>31531</v>
      </c>
      <c r="C5549" s="16" t="s">
        <v>31205</v>
      </c>
      <c r="D5549" t="s">
        <v>31532</v>
      </c>
    </row>
    <row r="5550" spans="1:9" x14ac:dyDescent="0.25">
      <c r="A5550" t="s">
        <v>24190</v>
      </c>
      <c r="B5550" t="s">
        <v>24191</v>
      </c>
      <c r="C5550" s="16" t="s">
        <v>23879</v>
      </c>
      <c r="D5550" t="s">
        <v>1270</v>
      </c>
      <c r="E5550" t="s">
        <v>38188</v>
      </c>
      <c r="F5550" t="s">
        <v>37488</v>
      </c>
    </row>
    <row r="5551" spans="1:9" x14ac:dyDescent="0.25">
      <c r="A5551" t="s">
        <v>9068</v>
      </c>
      <c r="B5551" t="s">
        <v>9069</v>
      </c>
      <c r="C5551" s="16" t="s">
        <v>8858</v>
      </c>
      <c r="D5551" t="s">
        <v>5242</v>
      </c>
    </row>
    <row r="5552" spans="1:9" x14ac:dyDescent="0.25">
      <c r="A5552" t="s">
        <v>29448</v>
      </c>
      <c r="B5552" t="s">
        <v>29449</v>
      </c>
      <c r="C5552" s="16" t="s">
        <v>29134</v>
      </c>
      <c r="D5552" t="s">
        <v>41578</v>
      </c>
      <c r="E5552" t="s">
        <v>37042</v>
      </c>
      <c r="F5552" t="s">
        <v>40929</v>
      </c>
    </row>
    <row r="5553" spans="1:9" x14ac:dyDescent="0.25">
      <c r="A5553" t="s">
        <v>12054</v>
      </c>
      <c r="B5553" t="s">
        <v>12055</v>
      </c>
      <c r="C5553" s="16" t="s">
        <v>11795</v>
      </c>
    </row>
    <row r="5554" spans="1:9" x14ac:dyDescent="0.25">
      <c r="A5554" t="s">
        <v>28477</v>
      </c>
      <c r="B5554" t="s">
        <v>28478</v>
      </c>
      <c r="C5554" s="16" t="s">
        <v>28223</v>
      </c>
      <c r="D5554" t="s">
        <v>41446</v>
      </c>
      <c r="E5554" t="s">
        <v>37677</v>
      </c>
      <c r="F5554" t="s">
        <v>36866</v>
      </c>
    </row>
    <row r="5555" spans="1:9" x14ac:dyDescent="0.25">
      <c r="A5555" t="s">
        <v>20522</v>
      </c>
      <c r="B5555" t="s">
        <v>20523</v>
      </c>
      <c r="C5555" s="16" t="s">
        <v>20317</v>
      </c>
    </row>
    <row r="5556" spans="1:9" x14ac:dyDescent="0.25">
      <c r="A5556" t="s">
        <v>18074</v>
      </c>
      <c r="B5556" t="s">
        <v>18075</v>
      </c>
      <c r="C5556" s="16" t="s">
        <v>17787</v>
      </c>
    </row>
    <row r="5557" spans="1:9" x14ac:dyDescent="0.25">
      <c r="A5557" t="s">
        <v>24192</v>
      </c>
      <c r="B5557" t="s">
        <v>24193</v>
      </c>
      <c r="C5557" s="16" t="s">
        <v>23879</v>
      </c>
      <c r="D5557" t="s">
        <v>40729</v>
      </c>
      <c r="E5557" t="s">
        <v>36985</v>
      </c>
    </row>
    <row r="5558" spans="1:9" x14ac:dyDescent="0.25">
      <c r="A5558" t="s">
        <v>35768</v>
      </c>
      <c r="B5558" t="s">
        <v>35769</v>
      </c>
      <c r="C5558" s="16" t="s">
        <v>35427</v>
      </c>
      <c r="D5558" t="s">
        <v>39724</v>
      </c>
      <c r="E5558" t="s">
        <v>37677</v>
      </c>
    </row>
    <row r="5559" spans="1:9" x14ac:dyDescent="0.25">
      <c r="A5559" t="s">
        <v>27273</v>
      </c>
      <c r="B5559" t="s">
        <v>27274</v>
      </c>
      <c r="C5559" s="16" t="s">
        <v>26868</v>
      </c>
      <c r="D5559" t="s">
        <v>36459</v>
      </c>
      <c r="E5559" t="s">
        <v>40379</v>
      </c>
      <c r="F5559" t="s">
        <v>39829</v>
      </c>
      <c r="G5559" t="s">
        <v>39599</v>
      </c>
      <c r="H5559" t="s">
        <v>36985</v>
      </c>
    </row>
    <row r="5560" spans="1:9" x14ac:dyDescent="0.25">
      <c r="A5560" t="s">
        <v>13741</v>
      </c>
      <c r="B5560" t="s">
        <v>13742</v>
      </c>
      <c r="C5560" s="16" t="s">
        <v>13421</v>
      </c>
      <c r="D5560" t="s">
        <v>13743</v>
      </c>
    </row>
    <row r="5561" spans="1:9" x14ac:dyDescent="0.25">
      <c r="A5561" t="s">
        <v>31533</v>
      </c>
      <c r="B5561" t="s">
        <v>31534</v>
      </c>
      <c r="C5561" s="16" t="s">
        <v>31205</v>
      </c>
      <c r="D5561" t="s">
        <v>5865</v>
      </c>
      <c r="E5561" t="s">
        <v>36782</v>
      </c>
    </row>
    <row r="5562" spans="1:9" x14ac:dyDescent="0.25">
      <c r="A5562" t="s">
        <v>32504</v>
      </c>
      <c r="B5562" t="s">
        <v>32505</v>
      </c>
      <c r="C5562" s="16" t="s">
        <v>32168</v>
      </c>
      <c r="D5562" t="s">
        <v>41077</v>
      </c>
      <c r="E5562" t="s">
        <v>36859</v>
      </c>
      <c r="F5562" t="s">
        <v>41931</v>
      </c>
      <c r="G5562" t="s">
        <v>37234</v>
      </c>
      <c r="H5562" t="s">
        <v>37689</v>
      </c>
    </row>
    <row r="5563" spans="1:9" x14ac:dyDescent="0.25">
      <c r="A5563" t="s">
        <v>27275</v>
      </c>
      <c r="B5563" t="s">
        <v>27276</v>
      </c>
      <c r="C5563" s="16" t="s">
        <v>26868</v>
      </c>
      <c r="D5563" t="s">
        <v>40559</v>
      </c>
      <c r="E5563" t="s">
        <v>40414</v>
      </c>
    </row>
    <row r="5564" spans="1:9" x14ac:dyDescent="0.25">
      <c r="A5564" t="s">
        <v>27277</v>
      </c>
      <c r="B5564" t="s">
        <v>27278</v>
      </c>
      <c r="C5564" s="16" t="s">
        <v>26868</v>
      </c>
      <c r="D5564" t="s">
        <v>1665</v>
      </c>
      <c r="E5564" t="s">
        <v>37564</v>
      </c>
      <c r="F5564" t="s">
        <v>36820</v>
      </c>
    </row>
    <row r="5565" spans="1:9" x14ac:dyDescent="0.25">
      <c r="A5565" t="s">
        <v>30454</v>
      </c>
      <c r="B5565" t="s">
        <v>30455</v>
      </c>
      <c r="C5565" s="16" t="s">
        <v>30085</v>
      </c>
      <c r="D5565" t="s">
        <v>879</v>
      </c>
      <c r="E5565" t="s">
        <v>40334</v>
      </c>
      <c r="F5565" t="s">
        <v>37346</v>
      </c>
    </row>
    <row r="5566" spans="1:9" x14ac:dyDescent="0.25">
      <c r="A5566" t="s">
        <v>23169</v>
      </c>
      <c r="B5566" t="s">
        <v>23170</v>
      </c>
      <c r="C5566" s="16" t="s">
        <v>22842</v>
      </c>
      <c r="D5566" t="s">
        <v>37550</v>
      </c>
      <c r="E5566" t="s">
        <v>37831</v>
      </c>
      <c r="F5566" t="s">
        <v>39429</v>
      </c>
      <c r="G5566" t="s">
        <v>38072</v>
      </c>
      <c r="H5566" t="s">
        <v>37713</v>
      </c>
      <c r="I5566" t="s">
        <v>40432</v>
      </c>
    </row>
    <row r="5567" spans="1:9" x14ac:dyDescent="0.25">
      <c r="A5567" t="s">
        <v>2572</v>
      </c>
      <c r="B5567" t="s">
        <v>2573</v>
      </c>
      <c r="C5567" s="16" t="s">
        <v>2531</v>
      </c>
      <c r="D5567" t="s">
        <v>3172</v>
      </c>
      <c r="E5567" t="s">
        <v>37257</v>
      </c>
    </row>
    <row r="5568" spans="1:9" x14ac:dyDescent="0.25">
      <c r="A5568" t="s">
        <v>3354</v>
      </c>
      <c r="B5568" t="s">
        <v>3355</v>
      </c>
      <c r="C5568" s="16" t="s">
        <v>3275</v>
      </c>
      <c r="D5568" t="s">
        <v>3272</v>
      </c>
    </row>
    <row r="5569" spans="1:8" x14ac:dyDescent="0.25">
      <c r="A5569" t="s">
        <v>7053</v>
      </c>
      <c r="B5569" t="s">
        <v>7054</v>
      </c>
      <c r="C5569" s="16" t="s">
        <v>6899</v>
      </c>
    </row>
    <row r="5570" spans="1:8" x14ac:dyDescent="0.25">
      <c r="A5570" t="s">
        <v>28479</v>
      </c>
      <c r="B5570" t="s">
        <v>28480</v>
      </c>
      <c r="C5570" s="16" t="s">
        <v>28223</v>
      </c>
      <c r="D5570" t="s">
        <v>41447</v>
      </c>
      <c r="E5570" t="s">
        <v>37558</v>
      </c>
    </row>
    <row r="5571" spans="1:8" x14ac:dyDescent="0.25">
      <c r="A5571" t="s">
        <v>29450</v>
      </c>
      <c r="B5571" t="s">
        <v>29451</v>
      </c>
      <c r="C5571" s="16" t="s">
        <v>29134</v>
      </c>
      <c r="D5571" t="s">
        <v>41579</v>
      </c>
      <c r="E5571" t="s">
        <v>40253</v>
      </c>
      <c r="F5571" t="s">
        <v>41580</v>
      </c>
      <c r="G5571" t="s">
        <v>41581</v>
      </c>
    </row>
    <row r="5572" spans="1:8" x14ac:dyDescent="0.25">
      <c r="A5572" t="s">
        <v>19008</v>
      </c>
      <c r="B5572" t="s">
        <v>19009</v>
      </c>
      <c r="C5572" s="16" t="s">
        <v>18688</v>
      </c>
    </row>
    <row r="5573" spans="1:8" x14ac:dyDescent="0.25">
      <c r="A5573" t="s">
        <v>15486</v>
      </c>
      <c r="B5573" t="s">
        <v>15487</v>
      </c>
      <c r="C5573" s="16" t="s">
        <v>15223</v>
      </c>
      <c r="D5573" t="s">
        <v>2941</v>
      </c>
    </row>
    <row r="5574" spans="1:8" x14ac:dyDescent="0.25">
      <c r="A5574" t="s">
        <v>5685</v>
      </c>
      <c r="B5574" t="s">
        <v>5686</v>
      </c>
      <c r="C5574" s="16" t="s">
        <v>5631</v>
      </c>
      <c r="D5574" t="s">
        <v>102</v>
      </c>
      <c r="E5574" t="s">
        <v>38091</v>
      </c>
    </row>
    <row r="5575" spans="1:8" x14ac:dyDescent="0.25">
      <c r="A5575" t="s">
        <v>19788</v>
      </c>
      <c r="B5575" t="s">
        <v>19789</v>
      </c>
      <c r="C5575" s="16" t="s">
        <v>19586</v>
      </c>
    </row>
    <row r="5576" spans="1:8" x14ac:dyDescent="0.25">
      <c r="A5576" t="s">
        <v>10481</v>
      </c>
      <c r="B5576" t="s">
        <v>10482</v>
      </c>
      <c r="C5576" s="16" t="s">
        <v>10268</v>
      </c>
      <c r="D5576" t="s">
        <v>1858</v>
      </c>
      <c r="E5576" t="s">
        <v>37046</v>
      </c>
    </row>
    <row r="5577" spans="1:8" x14ac:dyDescent="0.25">
      <c r="A5577" t="s">
        <v>7055</v>
      </c>
      <c r="B5577" t="s">
        <v>7056</v>
      </c>
      <c r="C5577" s="16" t="s">
        <v>6899</v>
      </c>
    </row>
    <row r="5578" spans="1:8" x14ac:dyDescent="0.25">
      <c r="A5578" t="s">
        <v>33630</v>
      </c>
      <c r="B5578" t="s">
        <v>33631</v>
      </c>
      <c r="C5578" s="16" t="s">
        <v>33280</v>
      </c>
      <c r="D5578" t="s">
        <v>42018</v>
      </c>
      <c r="E5578" t="s">
        <v>37694</v>
      </c>
      <c r="F5578" t="s">
        <v>41435</v>
      </c>
      <c r="G5578" t="s">
        <v>38805</v>
      </c>
      <c r="H5578" t="s">
        <v>39485</v>
      </c>
    </row>
    <row r="5579" spans="1:8" x14ac:dyDescent="0.25">
      <c r="A5579" t="s">
        <v>28481</v>
      </c>
      <c r="B5579" t="s">
        <v>28482</v>
      </c>
      <c r="C5579" s="16" t="s">
        <v>28223</v>
      </c>
      <c r="D5579" t="s">
        <v>41448</v>
      </c>
      <c r="E5579" t="s">
        <v>41449</v>
      </c>
    </row>
    <row r="5580" spans="1:8" x14ac:dyDescent="0.25">
      <c r="A5580" t="s">
        <v>3762</v>
      </c>
      <c r="B5580" t="s">
        <v>3763</v>
      </c>
      <c r="C5580" s="16" t="s">
        <v>3824</v>
      </c>
      <c r="D5580" t="s">
        <v>622</v>
      </c>
    </row>
    <row r="5581" spans="1:8" x14ac:dyDescent="0.25">
      <c r="A5581" t="s">
        <v>20524</v>
      </c>
      <c r="B5581" t="s">
        <v>20525</v>
      </c>
      <c r="C5581" s="16" t="s">
        <v>20317</v>
      </c>
    </row>
    <row r="5582" spans="1:8" x14ac:dyDescent="0.25">
      <c r="A5582" t="s">
        <v>32506</v>
      </c>
      <c r="B5582" t="s">
        <v>32507</v>
      </c>
      <c r="C5582" s="16" t="s">
        <v>32168</v>
      </c>
      <c r="D5582" t="s">
        <v>14760</v>
      </c>
      <c r="E5582" t="s">
        <v>38766</v>
      </c>
    </row>
    <row r="5583" spans="1:8" x14ac:dyDescent="0.25">
      <c r="A5583" t="s">
        <v>27279</v>
      </c>
      <c r="B5583" t="s">
        <v>27280</v>
      </c>
      <c r="C5583" s="16" t="s">
        <v>26868</v>
      </c>
      <c r="D5583" t="s">
        <v>1589</v>
      </c>
    </row>
    <row r="5584" spans="1:8" x14ac:dyDescent="0.25">
      <c r="A5584" t="s">
        <v>3073</v>
      </c>
      <c r="B5584" t="s">
        <v>3074</v>
      </c>
      <c r="C5584" s="16" t="s">
        <v>3006</v>
      </c>
      <c r="D5584" t="s">
        <v>37450</v>
      </c>
      <c r="E5584" t="s">
        <v>37451</v>
      </c>
      <c r="F5584" t="s">
        <v>37452</v>
      </c>
    </row>
    <row r="5585" spans="1:8" x14ac:dyDescent="0.25">
      <c r="A5585" t="s">
        <v>32508</v>
      </c>
      <c r="B5585" t="s">
        <v>32509</v>
      </c>
      <c r="C5585" s="16" t="s">
        <v>32168</v>
      </c>
      <c r="D5585" t="s">
        <v>42040</v>
      </c>
      <c r="E5585" t="s">
        <v>42041</v>
      </c>
    </row>
    <row r="5586" spans="1:8" x14ac:dyDescent="0.25">
      <c r="A5586" t="s">
        <v>16331</v>
      </c>
      <c r="B5586" t="s">
        <v>16332</v>
      </c>
      <c r="C5586" s="16" t="s">
        <v>16054</v>
      </c>
    </row>
    <row r="5587" spans="1:8" x14ac:dyDescent="0.25">
      <c r="A5587" t="s">
        <v>28483</v>
      </c>
      <c r="B5587" t="s">
        <v>28484</v>
      </c>
      <c r="C5587" s="16" t="s">
        <v>28223</v>
      </c>
      <c r="D5587" t="s">
        <v>263</v>
      </c>
      <c r="E5587" t="s">
        <v>37183</v>
      </c>
      <c r="F5587" t="s">
        <v>37065</v>
      </c>
    </row>
    <row r="5588" spans="1:8" x14ac:dyDescent="0.25">
      <c r="A5588" t="s">
        <v>522</v>
      </c>
      <c r="B5588" t="s">
        <v>523</v>
      </c>
      <c r="C5588" s="16" t="s">
        <v>566</v>
      </c>
      <c r="D5588" t="s">
        <v>437</v>
      </c>
      <c r="E5588" t="s">
        <v>36817</v>
      </c>
      <c r="F5588" t="s">
        <v>36818</v>
      </c>
    </row>
    <row r="5589" spans="1:8" x14ac:dyDescent="0.25">
      <c r="A5589" t="s">
        <v>589</v>
      </c>
      <c r="B5589" t="s">
        <v>590</v>
      </c>
      <c r="C5589" s="16" t="s">
        <v>566</v>
      </c>
      <c r="D5589" t="s">
        <v>15447</v>
      </c>
      <c r="E5589" t="s">
        <v>36833</v>
      </c>
    </row>
    <row r="5590" spans="1:8" x14ac:dyDescent="0.25">
      <c r="A5590" t="s">
        <v>30456</v>
      </c>
      <c r="B5590" t="s">
        <v>30457</v>
      </c>
      <c r="C5590" s="16" t="s">
        <v>30085</v>
      </c>
      <c r="D5590" t="s">
        <v>41237</v>
      </c>
      <c r="E5590" t="s">
        <v>38270</v>
      </c>
      <c r="F5590" t="s">
        <v>37346</v>
      </c>
      <c r="G5590" t="s">
        <v>36726</v>
      </c>
    </row>
    <row r="5591" spans="1:8" x14ac:dyDescent="0.25">
      <c r="A5591" t="s">
        <v>24194</v>
      </c>
      <c r="B5591" t="s">
        <v>24195</v>
      </c>
      <c r="C5591" s="16" t="s">
        <v>23879</v>
      </c>
      <c r="D5591" t="s">
        <v>3690</v>
      </c>
      <c r="E5591" t="s">
        <v>40730</v>
      </c>
      <c r="F5591" t="s">
        <v>38595</v>
      </c>
      <c r="G5591" t="s">
        <v>40731</v>
      </c>
      <c r="H5591" t="s">
        <v>40732</v>
      </c>
    </row>
    <row r="5592" spans="1:8" x14ac:dyDescent="0.25">
      <c r="A5592" t="s">
        <v>30458</v>
      </c>
      <c r="B5592" t="s">
        <v>30459</v>
      </c>
      <c r="C5592" s="16" t="s">
        <v>30085</v>
      </c>
      <c r="D5592" t="s">
        <v>1662</v>
      </c>
      <c r="E5592" t="s">
        <v>39356</v>
      </c>
      <c r="F5592" t="s">
        <v>36809</v>
      </c>
      <c r="G5592" t="s">
        <v>37528</v>
      </c>
      <c r="H5592" t="s">
        <v>37522</v>
      </c>
    </row>
    <row r="5593" spans="1:8" x14ac:dyDescent="0.25">
      <c r="A5593" t="s">
        <v>23171</v>
      </c>
      <c r="B5593" t="s">
        <v>23172</v>
      </c>
      <c r="C5593" s="16" t="s">
        <v>22842</v>
      </c>
      <c r="D5593" t="s">
        <v>40433</v>
      </c>
      <c r="E5593" t="s">
        <v>40434</v>
      </c>
      <c r="F5593" t="s">
        <v>40435</v>
      </c>
      <c r="G5593" t="s">
        <v>40436</v>
      </c>
      <c r="H5593" t="s">
        <v>38318</v>
      </c>
    </row>
    <row r="5594" spans="1:8" x14ac:dyDescent="0.25">
      <c r="A5594" t="s">
        <v>33632</v>
      </c>
      <c r="B5594" t="s">
        <v>33633</v>
      </c>
      <c r="C5594" s="16" t="s">
        <v>33280</v>
      </c>
      <c r="D5594" t="s">
        <v>9185</v>
      </c>
      <c r="E5594" t="s">
        <v>39465</v>
      </c>
      <c r="F5594" t="s">
        <v>42188</v>
      </c>
      <c r="G5594" t="s">
        <v>42189</v>
      </c>
    </row>
    <row r="5595" spans="1:8" x14ac:dyDescent="0.25">
      <c r="A5595" t="s">
        <v>17164</v>
      </c>
      <c r="B5595" t="s">
        <v>17165</v>
      </c>
      <c r="C5595" s="16" t="s">
        <v>16901</v>
      </c>
      <c r="D5595" t="s">
        <v>38918</v>
      </c>
      <c r="E5595" t="s">
        <v>39081</v>
      </c>
      <c r="F5595" t="s">
        <v>39082</v>
      </c>
      <c r="G5595" t="s">
        <v>39083</v>
      </c>
    </row>
    <row r="5596" spans="1:8" x14ac:dyDescent="0.25">
      <c r="A5596" t="s">
        <v>11255</v>
      </c>
      <c r="B5596" t="s">
        <v>11256</v>
      </c>
      <c r="C5596" s="16" t="s">
        <v>11012</v>
      </c>
      <c r="D5596" t="s">
        <v>9166</v>
      </c>
      <c r="E5596" t="s">
        <v>38444</v>
      </c>
    </row>
    <row r="5597" spans="1:8" x14ac:dyDescent="0.25">
      <c r="A5597" t="s">
        <v>22194</v>
      </c>
      <c r="B5597" t="s">
        <v>22195</v>
      </c>
      <c r="C5597" s="16" t="s">
        <v>21866</v>
      </c>
      <c r="D5597" t="s">
        <v>36085</v>
      </c>
      <c r="E5597" t="s">
        <v>37488</v>
      </c>
      <c r="F5597" t="s">
        <v>37016</v>
      </c>
      <c r="G5597" t="s">
        <v>40006</v>
      </c>
      <c r="H5597" t="s">
        <v>37234</v>
      </c>
    </row>
    <row r="5598" spans="1:8" x14ac:dyDescent="0.25">
      <c r="A5598" t="s">
        <v>13744</v>
      </c>
      <c r="B5598" t="s">
        <v>13745</v>
      </c>
      <c r="C5598" s="16" t="s">
        <v>13421</v>
      </c>
      <c r="D5598" t="s">
        <v>2266</v>
      </c>
      <c r="E5598" t="s">
        <v>38615</v>
      </c>
      <c r="F5598" t="s">
        <v>36665</v>
      </c>
    </row>
    <row r="5599" spans="1:8" x14ac:dyDescent="0.25">
      <c r="A5599" t="s">
        <v>25180</v>
      </c>
      <c r="B5599" t="s">
        <v>25181</v>
      </c>
      <c r="C5599" s="16" t="s">
        <v>24808</v>
      </c>
      <c r="D5599" t="s">
        <v>13539</v>
      </c>
      <c r="E5599" t="s">
        <v>38805</v>
      </c>
    </row>
    <row r="5600" spans="1:8" x14ac:dyDescent="0.25">
      <c r="A5600" t="s">
        <v>27281</v>
      </c>
      <c r="B5600" t="s">
        <v>27282</v>
      </c>
      <c r="C5600" s="16" t="s">
        <v>26868</v>
      </c>
      <c r="D5600" t="s">
        <v>3790</v>
      </c>
      <c r="E5600" t="s">
        <v>37901</v>
      </c>
      <c r="F5600" t="s">
        <v>39383</v>
      </c>
      <c r="G5600" t="s">
        <v>40921</v>
      </c>
    </row>
    <row r="5601" spans="1:8" x14ac:dyDescent="0.25">
      <c r="A5601" t="s">
        <v>15488</v>
      </c>
      <c r="B5601" t="s">
        <v>15489</v>
      </c>
      <c r="C5601" s="16" t="s">
        <v>15223</v>
      </c>
      <c r="D5601" t="s">
        <v>5013</v>
      </c>
      <c r="E5601" t="s">
        <v>38402</v>
      </c>
      <c r="F5601" t="s">
        <v>38797</v>
      </c>
    </row>
    <row r="5602" spans="1:8" x14ac:dyDescent="0.25">
      <c r="A5602" t="s">
        <v>10483</v>
      </c>
      <c r="B5602" t="s">
        <v>10484</v>
      </c>
      <c r="C5602" s="16" t="s">
        <v>10268</v>
      </c>
      <c r="D5602" t="s">
        <v>334</v>
      </c>
      <c r="E5602" t="s">
        <v>38350</v>
      </c>
    </row>
    <row r="5603" spans="1:8" x14ac:dyDescent="0.25">
      <c r="A5603" t="s">
        <v>32510</v>
      </c>
      <c r="B5603" t="s">
        <v>32511</v>
      </c>
      <c r="C5603" s="16" t="s">
        <v>32168</v>
      </c>
      <c r="D5603" t="s">
        <v>13909</v>
      </c>
      <c r="E5603" t="s">
        <v>39453</v>
      </c>
    </row>
    <row r="5604" spans="1:8" x14ac:dyDescent="0.25">
      <c r="A5604" t="s">
        <v>29452</v>
      </c>
      <c r="B5604" t="s">
        <v>29453</v>
      </c>
      <c r="C5604" s="16" t="s">
        <v>29134</v>
      </c>
      <c r="D5604" t="s">
        <v>31701</v>
      </c>
      <c r="E5604" t="s">
        <v>38787</v>
      </c>
      <c r="F5604" t="s">
        <v>39658</v>
      </c>
    </row>
    <row r="5605" spans="1:8" x14ac:dyDescent="0.25">
      <c r="A5605" t="s">
        <v>11257</v>
      </c>
      <c r="B5605" t="s">
        <v>11258</v>
      </c>
      <c r="C5605" s="16" t="s">
        <v>11012</v>
      </c>
      <c r="D5605" t="s">
        <v>37671</v>
      </c>
      <c r="E5605" t="s">
        <v>37290</v>
      </c>
    </row>
    <row r="5606" spans="1:8" x14ac:dyDescent="0.25">
      <c r="A5606" t="s">
        <v>10485</v>
      </c>
      <c r="B5606" t="s">
        <v>10486</v>
      </c>
      <c r="C5606" s="16" t="s">
        <v>10268</v>
      </c>
      <c r="D5606" t="s">
        <v>9555</v>
      </c>
      <c r="E5606" t="s">
        <v>38351</v>
      </c>
      <c r="F5606" t="s">
        <v>38352</v>
      </c>
      <c r="G5606" t="s">
        <v>38353</v>
      </c>
      <c r="H5606" t="s">
        <v>37612</v>
      </c>
    </row>
    <row r="5607" spans="1:8" x14ac:dyDescent="0.25">
      <c r="A5607" t="s">
        <v>15490</v>
      </c>
      <c r="B5607" t="s">
        <v>15491</v>
      </c>
      <c r="C5607" s="16" t="s">
        <v>15223</v>
      </c>
      <c r="D5607" t="s">
        <v>15492</v>
      </c>
    </row>
    <row r="5608" spans="1:8" x14ac:dyDescent="0.25">
      <c r="A5608" t="s">
        <v>17166</v>
      </c>
      <c r="B5608" t="s">
        <v>17167</v>
      </c>
      <c r="C5608" s="16" t="s">
        <v>16901</v>
      </c>
    </row>
    <row r="5609" spans="1:8" x14ac:dyDescent="0.25">
      <c r="A5609" t="s">
        <v>5411</v>
      </c>
      <c r="B5609" t="s">
        <v>5412</v>
      </c>
      <c r="C5609" s="16" t="s">
        <v>5342</v>
      </c>
      <c r="D5609" t="s">
        <v>331</v>
      </c>
      <c r="E5609" t="s">
        <v>37065</v>
      </c>
      <c r="F5609" t="s">
        <v>37066</v>
      </c>
    </row>
    <row r="5610" spans="1:8" x14ac:dyDescent="0.25">
      <c r="A5610" t="s">
        <v>7458</v>
      </c>
      <c r="B5610" t="s">
        <v>7459</v>
      </c>
      <c r="C5610" s="16" t="s">
        <v>7309</v>
      </c>
    </row>
    <row r="5611" spans="1:8" x14ac:dyDescent="0.25">
      <c r="A5611" t="s">
        <v>5413</v>
      </c>
      <c r="B5611" t="s">
        <v>5414</v>
      </c>
      <c r="C5611" s="16" t="s">
        <v>5342</v>
      </c>
      <c r="D5611" t="s">
        <v>1806</v>
      </c>
      <c r="E5611" t="s">
        <v>38032</v>
      </c>
      <c r="F5611" t="s">
        <v>36927</v>
      </c>
      <c r="G5611" t="s">
        <v>38003</v>
      </c>
      <c r="H5611" t="s">
        <v>37722</v>
      </c>
    </row>
    <row r="5612" spans="1:8" x14ac:dyDescent="0.25">
      <c r="A5612" t="s">
        <v>19010</v>
      </c>
      <c r="B5612" t="s">
        <v>19011</v>
      </c>
      <c r="C5612" s="16" t="s">
        <v>18688</v>
      </c>
    </row>
    <row r="5613" spans="1:8" x14ac:dyDescent="0.25">
      <c r="A5613" t="s">
        <v>591</v>
      </c>
      <c r="B5613" t="s">
        <v>592</v>
      </c>
      <c r="C5613" s="16" t="s">
        <v>566</v>
      </c>
      <c r="D5613" t="s">
        <v>36834</v>
      </c>
      <c r="E5613" t="s">
        <v>36835</v>
      </c>
    </row>
    <row r="5614" spans="1:8" x14ac:dyDescent="0.25">
      <c r="A5614" t="s">
        <v>36559</v>
      </c>
      <c r="B5614" t="s">
        <v>36560</v>
      </c>
      <c r="C5614" s="16" t="s">
        <v>5886</v>
      </c>
      <c r="D5614" t="s">
        <v>3650</v>
      </c>
      <c r="E5614" t="s">
        <v>37690</v>
      </c>
      <c r="F5614" t="s">
        <v>37203</v>
      </c>
    </row>
    <row r="5615" spans="1:8" x14ac:dyDescent="0.25">
      <c r="A5615" t="s">
        <v>28485</v>
      </c>
      <c r="B5615" t="s">
        <v>28486</v>
      </c>
      <c r="C5615" s="16" t="s">
        <v>28223</v>
      </c>
      <c r="D5615" t="s">
        <v>37902</v>
      </c>
      <c r="E5615" t="s">
        <v>41450</v>
      </c>
      <c r="F5615" t="s">
        <v>36807</v>
      </c>
      <c r="G5615" t="s">
        <v>37029</v>
      </c>
    </row>
    <row r="5616" spans="1:8" x14ac:dyDescent="0.25">
      <c r="A5616" t="s">
        <v>15493</v>
      </c>
      <c r="B5616" t="s">
        <v>15494</v>
      </c>
      <c r="C5616" s="16" t="s">
        <v>15223</v>
      </c>
      <c r="D5616" t="s">
        <v>1551</v>
      </c>
    </row>
    <row r="5617" spans="1:11" x14ac:dyDescent="0.25">
      <c r="A5617" t="s">
        <v>5415</v>
      </c>
      <c r="B5617" t="s">
        <v>5416</v>
      </c>
      <c r="C5617" s="16" t="s">
        <v>5342</v>
      </c>
      <c r="D5617" t="s">
        <v>5242</v>
      </c>
    </row>
    <row r="5618" spans="1:11" x14ac:dyDescent="0.25">
      <c r="A5618" t="s">
        <v>17168</v>
      </c>
      <c r="B5618" t="s">
        <v>17169</v>
      </c>
      <c r="C5618" s="16" t="s">
        <v>16901</v>
      </c>
    </row>
    <row r="5619" spans="1:11" x14ac:dyDescent="0.25">
      <c r="A5619" t="s">
        <v>15495</v>
      </c>
      <c r="B5619" t="s">
        <v>15496</v>
      </c>
      <c r="C5619" s="16" t="s">
        <v>15223</v>
      </c>
      <c r="D5619" t="s">
        <v>10306</v>
      </c>
    </row>
    <row r="5620" spans="1:11" x14ac:dyDescent="0.25">
      <c r="A5620" t="s">
        <v>7953</v>
      </c>
      <c r="B5620" t="s">
        <v>7954</v>
      </c>
      <c r="C5620" s="16" t="s">
        <v>7781</v>
      </c>
    </row>
    <row r="5621" spans="1:11" x14ac:dyDescent="0.25">
      <c r="A5621" t="s">
        <v>34748</v>
      </c>
      <c r="B5621" t="s">
        <v>34749</v>
      </c>
      <c r="C5621" s="16" t="s">
        <v>34407</v>
      </c>
      <c r="D5621" t="s">
        <v>3473</v>
      </c>
      <c r="E5621" t="s">
        <v>40947</v>
      </c>
      <c r="F5621" t="s">
        <v>37695</v>
      </c>
      <c r="G5621" t="s">
        <v>36678</v>
      </c>
      <c r="H5621" t="s">
        <v>37694</v>
      </c>
      <c r="I5621" t="s">
        <v>41993</v>
      </c>
      <c r="J5621" t="s">
        <v>37585</v>
      </c>
      <c r="K5621" t="s">
        <v>40761</v>
      </c>
    </row>
    <row r="5622" spans="1:11" x14ac:dyDescent="0.25">
      <c r="A5622" t="s">
        <v>16333</v>
      </c>
      <c r="B5622" t="s">
        <v>16334</v>
      </c>
      <c r="C5622" s="16" t="s">
        <v>16054</v>
      </c>
    </row>
    <row r="5623" spans="1:11" x14ac:dyDescent="0.25">
      <c r="A5623" t="s">
        <v>32512</v>
      </c>
      <c r="B5623" t="s">
        <v>32513</v>
      </c>
      <c r="C5623" s="16" t="s">
        <v>32168</v>
      </c>
      <c r="D5623" t="s">
        <v>41862</v>
      </c>
      <c r="E5623" t="s">
        <v>39910</v>
      </c>
      <c r="F5623" t="s">
        <v>38208</v>
      </c>
    </row>
    <row r="5624" spans="1:11" x14ac:dyDescent="0.25">
      <c r="A5624" t="s">
        <v>17170</v>
      </c>
      <c r="B5624" t="s">
        <v>17171</v>
      </c>
      <c r="C5624" s="16" t="s">
        <v>16901</v>
      </c>
      <c r="D5624" t="s">
        <v>39041</v>
      </c>
      <c r="E5624" t="s">
        <v>38926</v>
      </c>
      <c r="F5624" t="s">
        <v>39084</v>
      </c>
    </row>
    <row r="5625" spans="1:11" x14ac:dyDescent="0.25">
      <c r="A5625" t="s">
        <v>19012</v>
      </c>
      <c r="B5625" t="s">
        <v>19013</v>
      </c>
      <c r="C5625" s="16" t="s">
        <v>18688</v>
      </c>
    </row>
    <row r="5626" spans="1:11" x14ac:dyDescent="0.25">
      <c r="A5626" t="s">
        <v>29454</v>
      </c>
      <c r="B5626" t="s">
        <v>29455</v>
      </c>
      <c r="C5626" s="16" t="s">
        <v>29134</v>
      </c>
      <c r="D5626" t="s">
        <v>31679</v>
      </c>
      <c r="E5626" t="s">
        <v>38715</v>
      </c>
      <c r="F5626" t="s">
        <v>40345</v>
      </c>
      <c r="G5626" t="s">
        <v>41197</v>
      </c>
    </row>
    <row r="5627" spans="1:11" x14ac:dyDescent="0.25">
      <c r="A5627" t="s">
        <v>16335</v>
      </c>
      <c r="B5627" t="s">
        <v>16336</v>
      </c>
      <c r="C5627" s="16" t="s">
        <v>16054</v>
      </c>
    </row>
    <row r="5628" spans="1:11" x14ac:dyDescent="0.25">
      <c r="A5628" t="s">
        <v>35770</v>
      </c>
      <c r="B5628" t="s">
        <v>35771</v>
      </c>
      <c r="C5628" s="16" t="s">
        <v>35427</v>
      </c>
      <c r="D5628" t="s">
        <v>1287</v>
      </c>
    </row>
    <row r="5629" spans="1:11" x14ac:dyDescent="0.25">
      <c r="A5629" t="s">
        <v>34750</v>
      </c>
      <c r="B5629" t="s">
        <v>34751</v>
      </c>
      <c r="C5629" s="16" t="s">
        <v>34407</v>
      </c>
    </row>
    <row r="5630" spans="1:11" x14ac:dyDescent="0.25">
      <c r="A5630" t="s">
        <v>18076</v>
      </c>
      <c r="B5630" t="s">
        <v>18077</v>
      </c>
      <c r="C5630" s="16" t="s">
        <v>17787</v>
      </c>
    </row>
    <row r="5631" spans="1:11" x14ac:dyDescent="0.25">
      <c r="A5631" t="s">
        <v>19790</v>
      </c>
      <c r="B5631" t="s">
        <v>19791</v>
      </c>
      <c r="C5631" s="16" t="s">
        <v>19586</v>
      </c>
    </row>
    <row r="5632" spans="1:11" x14ac:dyDescent="0.25">
      <c r="A5632" t="s">
        <v>3625</v>
      </c>
      <c r="B5632" t="s">
        <v>3626</v>
      </c>
      <c r="C5632" s="16" t="s">
        <v>3593</v>
      </c>
      <c r="D5632" t="s">
        <v>37589</v>
      </c>
      <c r="E5632" t="s">
        <v>36836</v>
      </c>
    </row>
    <row r="5633" spans="1:9" x14ac:dyDescent="0.25">
      <c r="A5633" t="s">
        <v>20526</v>
      </c>
      <c r="B5633" t="s">
        <v>20527</v>
      </c>
      <c r="C5633" s="16" t="s">
        <v>20317</v>
      </c>
    </row>
    <row r="5634" spans="1:9" x14ac:dyDescent="0.25">
      <c r="A5634" t="s">
        <v>23173</v>
      </c>
      <c r="B5634" t="s">
        <v>23174</v>
      </c>
      <c r="C5634" s="16" t="s">
        <v>22842</v>
      </c>
      <c r="D5634" t="s">
        <v>1042</v>
      </c>
      <c r="E5634" t="s">
        <v>38114</v>
      </c>
      <c r="F5634" t="s">
        <v>37488</v>
      </c>
    </row>
    <row r="5635" spans="1:9" x14ac:dyDescent="0.25">
      <c r="A5635" t="s">
        <v>19014</v>
      </c>
      <c r="B5635" t="s">
        <v>19015</v>
      </c>
      <c r="C5635" s="16" t="s">
        <v>18688</v>
      </c>
    </row>
    <row r="5636" spans="1:9" x14ac:dyDescent="0.25">
      <c r="A5636" t="s">
        <v>4311</v>
      </c>
      <c r="B5636" t="s">
        <v>4312</v>
      </c>
      <c r="C5636" s="16" t="s">
        <v>4465</v>
      </c>
      <c r="D5636" t="s">
        <v>282</v>
      </c>
    </row>
    <row r="5637" spans="1:9" x14ac:dyDescent="0.25">
      <c r="A5637" t="s">
        <v>12056</v>
      </c>
      <c r="B5637" t="s">
        <v>12057</v>
      </c>
      <c r="C5637" s="16" t="s">
        <v>11795</v>
      </c>
    </row>
    <row r="5638" spans="1:9" x14ac:dyDescent="0.25">
      <c r="A5638" t="s">
        <v>8484</v>
      </c>
      <c r="B5638" t="s">
        <v>8485</v>
      </c>
      <c r="C5638" s="16" t="s">
        <v>8321</v>
      </c>
    </row>
    <row r="5639" spans="1:9" x14ac:dyDescent="0.25">
      <c r="A5639" t="s">
        <v>33634</v>
      </c>
      <c r="B5639" t="s">
        <v>33635</v>
      </c>
      <c r="C5639" s="16" t="s">
        <v>33280</v>
      </c>
      <c r="D5639" t="s">
        <v>5013</v>
      </c>
      <c r="E5639" t="s">
        <v>37689</v>
      </c>
      <c r="F5639" t="s">
        <v>42186</v>
      </c>
      <c r="G5639" t="s">
        <v>37205</v>
      </c>
      <c r="H5639" t="s">
        <v>39486</v>
      </c>
    </row>
    <row r="5640" spans="1:9" x14ac:dyDescent="0.25">
      <c r="A5640" t="s">
        <v>23175</v>
      </c>
      <c r="B5640" t="s">
        <v>23176</v>
      </c>
      <c r="C5640" s="16" t="s">
        <v>22842</v>
      </c>
      <c r="D5640" t="s">
        <v>40437</v>
      </c>
      <c r="E5640" t="s">
        <v>40438</v>
      </c>
      <c r="F5640" t="s">
        <v>40439</v>
      </c>
      <c r="G5640" t="s">
        <v>37780</v>
      </c>
      <c r="H5640" t="s">
        <v>37075</v>
      </c>
      <c r="I5640" t="s">
        <v>40096</v>
      </c>
    </row>
    <row r="5641" spans="1:9" x14ac:dyDescent="0.25">
      <c r="A5641" t="s">
        <v>7460</v>
      </c>
      <c r="B5641" t="s">
        <v>7461</v>
      </c>
      <c r="C5641" s="16" t="s">
        <v>7309</v>
      </c>
    </row>
    <row r="5642" spans="1:9" x14ac:dyDescent="0.25">
      <c r="A5642" t="s">
        <v>19792</v>
      </c>
      <c r="B5642" t="s">
        <v>19793</v>
      </c>
      <c r="C5642" s="16" t="s">
        <v>19586</v>
      </c>
    </row>
    <row r="5643" spans="1:9" x14ac:dyDescent="0.25">
      <c r="A5643" t="s">
        <v>1168</v>
      </c>
      <c r="B5643" t="s">
        <v>1169</v>
      </c>
      <c r="C5643" s="16" t="s">
        <v>1153</v>
      </c>
      <c r="D5643" t="s">
        <v>12</v>
      </c>
      <c r="E5643" t="s">
        <v>36998</v>
      </c>
      <c r="F5643" t="s">
        <v>36999</v>
      </c>
      <c r="G5643" t="s">
        <v>37000</v>
      </c>
    </row>
    <row r="5644" spans="1:9" x14ac:dyDescent="0.25">
      <c r="A5644" t="s">
        <v>27283</v>
      </c>
      <c r="B5644" t="s">
        <v>27284</v>
      </c>
      <c r="C5644" s="16" t="s">
        <v>26868</v>
      </c>
      <c r="D5644" t="s">
        <v>41198</v>
      </c>
      <c r="E5644" t="s">
        <v>39943</v>
      </c>
      <c r="F5644" t="s">
        <v>38675</v>
      </c>
      <c r="G5644" t="s">
        <v>39721</v>
      </c>
      <c r="H5644" t="s">
        <v>41100</v>
      </c>
    </row>
    <row r="5645" spans="1:9" x14ac:dyDescent="0.25">
      <c r="A5645" t="s">
        <v>28487</v>
      </c>
      <c r="B5645" t="s">
        <v>28488</v>
      </c>
      <c r="C5645" s="16" t="s">
        <v>28223</v>
      </c>
      <c r="D5645" t="s">
        <v>14888</v>
      </c>
      <c r="E5645" t="s">
        <v>37703</v>
      </c>
      <c r="F5645" t="s">
        <v>37130</v>
      </c>
      <c r="G5645" t="s">
        <v>38616</v>
      </c>
      <c r="H5645" t="s">
        <v>36999</v>
      </c>
    </row>
    <row r="5646" spans="1:9" x14ac:dyDescent="0.25">
      <c r="A5646" t="s">
        <v>8486</v>
      </c>
      <c r="B5646" t="s">
        <v>8487</v>
      </c>
      <c r="C5646" s="16" t="s">
        <v>8321</v>
      </c>
    </row>
    <row r="5647" spans="1:9" x14ac:dyDescent="0.25">
      <c r="A5647" t="s">
        <v>9070</v>
      </c>
      <c r="B5647" t="s">
        <v>9071</v>
      </c>
      <c r="C5647" s="16" t="s">
        <v>8858</v>
      </c>
      <c r="D5647" t="s">
        <v>1354</v>
      </c>
    </row>
    <row r="5648" spans="1:9" x14ac:dyDescent="0.25">
      <c r="A5648" t="s">
        <v>31535</v>
      </c>
      <c r="B5648" t="s">
        <v>31536</v>
      </c>
      <c r="C5648" s="16" t="s">
        <v>31205</v>
      </c>
      <c r="D5648" t="s">
        <v>434</v>
      </c>
    </row>
    <row r="5649" spans="1:9" x14ac:dyDescent="0.25">
      <c r="A5649" t="s">
        <v>12058</v>
      </c>
      <c r="B5649" t="s">
        <v>12059</v>
      </c>
      <c r="C5649" s="16" t="s">
        <v>11795</v>
      </c>
      <c r="D5649" t="s">
        <v>9035</v>
      </c>
      <c r="E5649" t="s">
        <v>37970</v>
      </c>
    </row>
    <row r="5650" spans="1:9" x14ac:dyDescent="0.25">
      <c r="A5650" t="s">
        <v>30460</v>
      </c>
      <c r="B5650" t="s">
        <v>30461</v>
      </c>
      <c r="C5650" s="16" t="s">
        <v>30085</v>
      </c>
      <c r="D5650" t="s">
        <v>32847</v>
      </c>
      <c r="E5650" t="s">
        <v>38651</v>
      </c>
      <c r="F5650" t="s">
        <v>36931</v>
      </c>
      <c r="G5650" t="s">
        <v>40204</v>
      </c>
      <c r="H5650" t="s">
        <v>37839</v>
      </c>
      <c r="I5650" t="s">
        <v>38010</v>
      </c>
    </row>
    <row r="5651" spans="1:9" x14ac:dyDescent="0.25">
      <c r="A5651" t="s">
        <v>25182</v>
      </c>
      <c r="B5651" t="s">
        <v>25183</v>
      </c>
      <c r="C5651" s="16" t="s">
        <v>24808</v>
      </c>
      <c r="D5651" t="s">
        <v>38801</v>
      </c>
      <c r="E5651" t="s">
        <v>40414</v>
      </c>
      <c r="F5651" t="s">
        <v>38084</v>
      </c>
      <c r="G5651" t="s">
        <v>40836</v>
      </c>
      <c r="H5651" t="s">
        <v>40965</v>
      </c>
    </row>
    <row r="5652" spans="1:9" x14ac:dyDescent="0.25">
      <c r="A5652" t="s">
        <v>35772</v>
      </c>
      <c r="B5652" t="s">
        <v>35773</v>
      </c>
      <c r="C5652" s="16" t="s">
        <v>35427</v>
      </c>
      <c r="D5652" t="s">
        <v>40192</v>
      </c>
      <c r="E5652" t="s">
        <v>37505</v>
      </c>
      <c r="F5652" t="s">
        <v>41670</v>
      </c>
      <c r="G5652" t="s">
        <v>37881</v>
      </c>
    </row>
    <row r="5653" spans="1:9" x14ac:dyDescent="0.25">
      <c r="A5653" t="s">
        <v>6228</v>
      </c>
      <c r="B5653" t="s">
        <v>6229</v>
      </c>
      <c r="C5653" s="16" t="s">
        <v>6111</v>
      </c>
    </row>
    <row r="5654" spans="1:9" x14ac:dyDescent="0.25">
      <c r="A5654" t="s">
        <v>30462</v>
      </c>
      <c r="B5654" t="s">
        <v>30463</v>
      </c>
      <c r="C5654" s="16" t="s">
        <v>30085</v>
      </c>
      <c r="D5654" t="s">
        <v>328</v>
      </c>
      <c r="E5654" t="s">
        <v>37849</v>
      </c>
      <c r="F5654" t="s">
        <v>37097</v>
      </c>
      <c r="G5654" t="s">
        <v>37993</v>
      </c>
    </row>
    <row r="5655" spans="1:9" x14ac:dyDescent="0.25">
      <c r="A5655" t="s">
        <v>19794</v>
      </c>
      <c r="B5655" t="s">
        <v>19795</v>
      </c>
      <c r="C5655" s="16" t="s">
        <v>19586</v>
      </c>
    </row>
    <row r="5656" spans="1:9" x14ac:dyDescent="0.25">
      <c r="A5656" t="s">
        <v>3764</v>
      </c>
      <c r="B5656" t="s">
        <v>3765</v>
      </c>
      <c r="C5656" s="16" t="s">
        <v>3824</v>
      </c>
      <c r="D5656" t="s">
        <v>3190</v>
      </c>
      <c r="E5656" t="s">
        <v>37637</v>
      </c>
    </row>
    <row r="5657" spans="1:9" x14ac:dyDescent="0.25">
      <c r="A5657" t="s">
        <v>29456</v>
      </c>
      <c r="B5657" t="s">
        <v>29457</v>
      </c>
      <c r="C5657" s="16" t="s">
        <v>29134</v>
      </c>
      <c r="D5657" t="s">
        <v>4842</v>
      </c>
      <c r="E5657" t="s">
        <v>36839</v>
      </c>
      <c r="F5657" t="s">
        <v>40334</v>
      </c>
      <c r="G5657" t="s">
        <v>41253</v>
      </c>
    </row>
    <row r="5658" spans="1:9" x14ac:dyDescent="0.25">
      <c r="A5658" t="s">
        <v>35774</v>
      </c>
      <c r="B5658" t="s">
        <v>35775</v>
      </c>
      <c r="C5658" s="16" t="s">
        <v>35427</v>
      </c>
      <c r="D5658" t="s">
        <v>9905</v>
      </c>
      <c r="E5658" t="s">
        <v>36874</v>
      </c>
      <c r="F5658" t="s">
        <v>37716</v>
      </c>
    </row>
    <row r="5659" spans="1:9" x14ac:dyDescent="0.25">
      <c r="A5659" t="s">
        <v>15497</v>
      </c>
      <c r="B5659" t="s">
        <v>15498</v>
      </c>
      <c r="C5659" s="16" t="s">
        <v>15223</v>
      </c>
      <c r="D5659" t="s">
        <v>10413</v>
      </c>
    </row>
    <row r="5660" spans="1:9" x14ac:dyDescent="0.25">
      <c r="A5660" t="s">
        <v>35776</v>
      </c>
      <c r="B5660" t="s">
        <v>35777</v>
      </c>
      <c r="C5660" s="16" t="s">
        <v>35427</v>
      </c>
      <c r="D5660" t="s">
        <v>9813</v>
      </c>
      <c r="E5660" t="s">
        <v>37136</v>
      </c>
      <c r="F5660" t="s">
        <v>38184</v>
      </c>
      <c r="G5660" t="s">
        <v>39356</v>
      </c>
    </row>
    <row r="5661" spans="1:9" x14ac:dyDescent="0.25">
      <c r="A5661" t="s">
        <v>30464</v>
      </c>
      <c r="B5661" t="s">
        <v>30465</v>
      </c>
      <c r="C5661" s="16" t="s">
        <v>30085</v>
      </c>
      <c r="D5661" t="s">
        <v>29007</v>
      </c>
      <c r="E5661" t="s">
        <v>36662</v>
      </c>
      <c r="F5661" t="s">
        <v>36904</v>
      </c>
      <c r="G5661" t="s">
        <v>41600</v>
      </c>
    </row>
    <row r="5662" spans="1:9" x14ac:dyDescent="0.25">
      <c r="A5662" t="s">
        <v>32514</v>
      </c>
      <c r="B5662" t="s">
        <v>32515</v>
      </c>
      <c r="C5662" s="16" t="s">
        <v>32168</v>
      </c>
      <c r="D5662" t="s">
        <v>2524</v>
      </c>
      <c r="E5662" t="s">
        <v>38189</v>
      </c>
    </row>
    <row r="5663" spans="1:9" x14ac:dyDescent="0.25">
      <c r="A5663" t="s">
        <v>24196</v>
      </c>
      <c r="B5663" t="s">
        <v>24197</v>
      </c>
      <c r="C5663" s="16" t="s">
        <v>23879</v>
      </c>
      <c r="D5663" t="s">
        <v>40733</v>
      </c>
      <c r="E5663" t="s">
        <v>36884</v>
      </c>
      <c r="F5663" t="s">
        <v>40734</v>
      </c>
      <c r="G5663" t="s">
        <v>36763</v>
      </c>
      <c r="H5663" t="s">
        <v>37016</v>
      </c>
    </row>
    <row r="5664" spans="1:9" x14ac:dyDescent="0.25">
      <c r="A5664" t="s">
        <v>7955</v>
      </c>
      <c r="B5664" t="s">
        <v>7956</v>
      </c>
      <c r="C5664" s="16" t="s">
        <v>7781</v>
      </c>
    </row>
    <row r="5665" spans="1:10" x14ac:dyDescent="0.25">
      <c r="A5665" t="s">
        <v>30466</v>
      </c>
      <c r="B5665" t="s">
        <v>30467</v>
      </c>
      <c r="C5665" s="16" t="s">
        <v>30085</v>
      </c>
      <c r="D5665" t="s">
        <v>40192</v>
      </c>
      <c r="E5665" t="s">
        <v>41670</v>
      </c>
      <c r="F5665" t="s">
        <v>37505</v>
      </c>
    </row>
    <row r="5666" spans="1:10" x14ac:dyDescent="0.25">
      <c r="A5666" t="s">
        <v>31537</v>
      </c>
      <c r="B5666" t="s">
        <v>31538</v>
      </c>
      <c r="C5666" s="16" t="s">
        <v>31205</v>
      </c>
      <c r="D5666" t="s">
        <v>13575</v>
      </c>
      <c r="E5666" t="s">
        <v>38595</v>
      </c>
    </row>
    <row r="5667" spans="1:10" x14ac:dyDescent="0.25">
      <c r="A5667" t="s">
        <v>19016</v>
      </c>
      <c r="B5667" t="s">
        <v>19017</v>
      </c>
      <c r="C5667" s="16" t="s">
        <v>18688</v>
      </c>
    </row>
    <row r="5668" spans="1:10" x14ac:dyDescent="0.25">
      <c r="A5668" t="s">
        <v>30468</v>
      </c>
      <c r="B5668" t="s">
        <v>30469</v>
      </c>
      <c r="C5668" s="16" t="s">
        <v>30085</v>
      </c>
      <c r="D5668" t="s">
        <v>19498</v>
      </c>
      <c r="E5668" t="s">
        <v>37426</v>
      </c>
      <c r="F5668" t="s">
        <v>37864</v>
      </c>
      <c r="G5668" t="s">
        <v>37427</v>
      </c>
      <c r="H5668" t="s">
        <v>37136</v>
      </c>
      <c r="I5668" t="s">
        <v>41084</v>
      </c>
    </row>
    <row r="5669" spans="1:10" x14ac:dyDescent="0.25">
      <c r="A5669" t="s">
        <v>18078</v>
      </c>
      <c r="B5669" t="s">
        <v>18079</v>
      </c>
      <c r="C5669" s="16" t="s">
        <v>17787</v>
      </c>
    </row>
    <row r="5670" spans="1:10" x14ac:dyDescent="0.25">
      <c r="A5670" t="s">
        <v>14633</v>
      </c>
      <c r="B5670" t="s">
        <v>14634</v>
      </c>
      <c r="C5670" s="16" t="s">
        <v>14369</v>
      </c>
      <c r="D5670" t="s">
        <v>14635</v>
      </c>
    </row>
    <row r="5671" spans="1:10" x14ac:dyDescent="0.25">
      <c r="A5671" t="s">
        <v>34752</v>
      </c>
      <c r="B5671" t="s">
        <v>34753</v>
      </c>
      <c r="C5671" s="16" t="s">
        <v>34407</v>
      </c>
      <c r="D5671" t="s">
        <v>9871</v>
      </c>
    </row>
    <row r="5672" spans="1:10" x14ac:dyDescent="0.25">
      <c r="A5672" t="s">
        <v>35778</v>
      </c>
      <c r="B5672" t="s">
        <v>35779</v>
      </c>
      <c r="C5672" s="16" t="s">
        <v>35427</v>
      </c>
      <c r="D5672" t="s">
        <v>5865</v>
      </c>
      <c r="E5672" t="s">
        <v>36783</v>
      </c>
      <c r="F5672" t="s">
        <v>39676</v>
      </c>
    </row>
    <row r="5673" spans="1:10" x14ac:dyDescent="0.25">
      <c r="A5673" t="s">
        <v>34754</v>
      </c>
      <c r="B5673" t="s">
        <v>34755</v>
      </c>
      <c r="C5673" s="16" t="s">
        <v>34407</v>
      </c>
      <c r="D5673" t="s">
        <v>10426</v>
      </c>
      <c r="E5673" t="s">
        <v>42342</v>
      </c>
      <c r="F5673" t="s">
        <v>36922</v>
      </c>
      <c r="G5673" t="s">
        <v>36916</v>
      </c>
      <c r="H5673" t="s">
        <v>40715</v>
      </c>
      <c r="I5673" t="s">
        <v>42343</v>
      </c>
      <c r="J5673" t="s">
        <v>41054</v>
      </c>
    </row>
    <row r="5674" spans="1:10" x14ac:dyDescent="0.25">
      <c r="A5674" t="s">
        <v>5035</v>
      </c>
      <c r="B5674" t="s">
        <v>5036</v>
      </c>
      <c r="C5674" s="16" t="s">
        <v>4970</v>
      </c>
      <c r="D5674" t="s">
        <v>9248</v>
      </c>
      <c r="E5674" t="s">
        <v>37954</v>
      </c>
    </row>
    <row r="5675" spans="1:10" x14ac:dyDescent="0.25">
      <c r="A5675" t="s">
        <v>161</v>
      </c>
      <c r="B5675" t="s">
        <v>162</v>
      </c>
      <c r="C5675" s="16" t="s">
        <v>112</v>
      </c>
      <c r="D5675" t="s">
        <v>5251</v>
      </c>
      <c r="E5675" t="s">
        <v>36682</v>
      </c>
    </row>
    <row r="5676" spans="1:10" x14ac:dyDescent="0.25">
      <c r="A5676" t="s">
        <v>27285</v>
      </c>
      <c r="B5676" t="s">
        <v>27286</v>
      </c>
      <c r="C5676" s="16" t="s">
        <v>26868</v>
      </c>
      <c r="D5676" t="s">
        <v>27287</v>
      </c>
    </row>
    <row r="5677" spans="1:10" x14ac:dyDescent="0.25">
      <c r="A5677" t="s">
        <v>10487</v>
      </c>
      <c r="B5677" t="s">
        <v>10488</v>
      </c>
      <c r="C5677" s="16" t="s">
        <v>10268</v>
      </c>
      <c r="D5677" t="s">
        <v>10489</v>
      </c>
    </row>
    <row r="5678" spans="1:10" x14ac:dyDescent="0.25">
      <c r="A5678" t="s">
        <v>9756</v>
      </c>
      <c r="B5678" t="s">
        <v>9757</v>
      </c>
      <c r="C5678" s="16" t="s">
        <v>9522</v>
      </c>
      <c r="D5678" t="s">
        <v>9932</v>
      </c>
      <c r="E5678" t="s">
        <v>38255</v>
      </c>
    </row>
    <row r="5679" spans="1:10" x14ac:dyDescent="0.25">
      <c r="A5679" t="s">
        <v>9072</v>
      </c>
      <c r="B5679" t="s">
        <v>9073</v>
      </c>
      <c r="C5679" s="16" t="s">
        <v>8858</v>
      </c>
      <c r="D5679" t="s">
        <v>2266</v>
      </c>
    </row>
    <row r="5680" spans="1:10" x14ac:dyDescent="0.25">
      <c r="A5680" t="s">
        <v>19018</v>
      </c>
      <c r="B5680" t="s">
        <v>19019</v>
      </c>
      <c r="C5680" s="16" t="s">
        <v>18688</v>
      </c>
    </row>
    <row r="5681" spans="1:9" x14ac:dyDescent="0.25">
      <c r="A5681" t="s">
        <v>26210</v>
      </c>
      <c r="B5681" t="s">
        <v>26211</v>
      </c>
      <c r="C5681" s="16" t="s">
        <v>25914</v>
      </c>
      <c r="D5681" t="s">
        <v>36863</v>
      </c>
      <c r="E5681" t="s">
        <v>41059</v>
      </c>
      <c r="F5681" t="s">
        <v>39383</v>
      </c>
    </row>
    <row r="5682" spans="1:9" x14ac:dyDescent="0.25">
      <c r="A5682" t="s">
        <v>16337</v>
      </c>
      <c r="B5682" t="s">
        <v>16338</v>
      </c>
      <c r="C5682" s="16" t="s">
        <v>16054</v>
      </c>
    </row>
    <row r="5683" spans="1:9" x14ac:dyDescent="0.25">
      <c r="A5683" t="s">
        <v>15499</v>
      </c>
      <c r="B5683" t="s">
        <v>15500</v>
      </c>
      <c r="C5683" s="16" t="s">
        <v>15223</v>
      </c>
      <c r="D5683" t="s">
        <v>2941</v>
      </c>
      <c r="E5683" t="s">
        <v>37168</v>
      </c>
      <c r="F5683" t="s">
        <v>38402</v>
      </c>
      <c r="G5683" t="s">
        <v>37505</v>
      </c>
    </row>
    <row r="5684" spans="1:9" x14ac:dyDescent="0.25">
      <c r="A5684" t="s">
        <v>22196</v>
      </c>
      <c r="B5684" t="s">
        <v>22197</v>
      </c>
      <c r="C5684" s="16" t="s">
        <v>21866</v>
      </c>
      <c r="D5684" t="s">
        <v>31345</v>
      </c>
      <c r="E5684" t="s">
        <v>38228</v>
      </c>
      <c r="F5684" t="s">
        <v>38787</v>
      </c>
      <c r="G5684" t="s">
        <v>40007</v>
      </c>
      <c r="H5684" t="s">
        <v>40008</v>
      </c>
    </row>
    <row r="5685" spans="1:9" x14ac:dyDescent="0.25">
      <c r="A5685" t="s">
        <v>30470</v>
      </c>
      <c r="B5685" t="s">
        <v>30471</v>
      </c>
      <c r="C5685" s="16" t="s">
        <v>30085</v>
      </c>
      <c r="D5685" t="s">
        <v>5355</v>
      </c>
    </row>
    <row r="5686" spans="1:9" x14ac:dyDescent="0.25">
      <c r="A5686" t="s">
        <v>35780</v>
      </c>
      <c r="B5686" t="s">
        <v>35781</v>
      </c>
      <c r="C5686" s="16" t="s">
        <v>35427</v>
      </c>
      <c r="D5686" t="s">
        <v>37457</v>
      </c>
      <c r="E5686" t="s">
        <v>36999</v>
      </c>
      <c r="F5686" t="s">
        <v>37136</v>
      </c>
    </row>
    <row r="5687" spans="1:9" x14ac:dyDescent="0.25">
      <c r="A5687" t="s">
        <v>13746</v>
      </c>
      <c r="B5687" t="s">
        <v>13747</v>
      </c>
      <c r="C5687" s="16" t="s">
        <v>13421</v>
      </c>
      <c r="D5687" t="s">
        <v>328</v>
      </c>
    </row>
    <row r="5688" spans="1:9" x14ac:dyDescent="0.25">
      <c r="A5688" t="s">
        <v>35782</v>
      </c>
      <c r="B5688" t="s">
        <v>35783</v>
      </c>
      <c r="C5688" s="16" t="s">
        <v>35427</v>
      </c>
      <c r="D5688" t="s">
        <v>12013</v>
      </c>
      <c r="E5688" t="s">
        <v>36999</v>
      </c>
      <c r="F5688" t="s">
        <v>40796</v>
      </c>
    </row>
    <row r="5689" spans="1:9" x14ac:dyDescent="0.25">
      <c r="A5689" t="s">
        <v>29458</v>
      </c>
      <c r="B5689" t="s">
        <v>29459</v>
      </c>
      <c r="C5689" s="16" t="s">
        <v>29134</v>
      </c>
      <c r="D5689" t="s">
        <v>36283</v>
      </c>
      <c r="E5689" t="s">
        <v>41582</v>
      </c>
      <c r="F5689" t="s">
        <v>41583</v>
      </c>
      <c r="G5689" t="s">
        <v>36777</v>
      </c>
      <c r="H5689" t="s">
        <v>40977</v>
      </c>
    </row>
    <row r="5690" spans="1:9" x14ac:dyDescent="0.25">
      <c r="A5690" t="s">
        <v>24198</v>
      </c>
      <c r="B5690" t="s">
        <v>24199</v>
      </c>
      <c r="C5690" s="16" t="s">
        <v>23879</v>
      </c>
      <c r="D5690" t="s">
        <v>9965</v>
      </c>
      <c r="E5690" t="s">
        <v>38609</v>
      </c>
      <c r="F5690" t="s">
        <v>39797</v>
      </c>
      <c r="G5690" t="s">
        <v>38084</v>
      </c>
      <c r="H5690" t="s">
        <v>37467</v>
      </c>
      <c r="I5690" t="s">
        <v>40735</v>
      </c>
    </row>
    <row r="5691" spans="1:9" x14ac:dyDescent="0.25">
      <c r="A5691" t="s">
        <v>23177</v>
      </c>
      <c r="B5691" t="s">
        <v>23178</v>
      </c>
      <c r="C5691" s="16" t="s">
        <v>22842</v>
      </c>
      <c r="D5691" t="s">
        <v>19498</v>
      </c>
      <c r="E5691" t="s">
        <v>36839</v>
      </c>
      <c r="F5691" t="s">
        <v>39356</v>
      </c>
      <c r="G5691" t="s">
        <v>37682</v>
      </c>
      <c r="H5691" t="s">
        <v>38230</v>
      </c>
    </row>
    <row r="5692" spans="1:9" x14ac:dyDescent="0.25">
      <c r="A5692" t="s">
        <v>30472</v>
      </c>
      <c r="B5692" t="s">
        <v>30473</v>
      </c>
      <c r="C5692" s="16" t="s">
        <v>30085</v>
      </c>
      <c r="D5692" t="s">
        <v>4528</v>
      </c>
      <c r="E5692" t="s">
        <v>39449</v>
      </c>
      <c r="F5692" t="s">
        <v>37361</v>
      </c>
      <c r="G5692" t="s">
        <v>41084</v>
      </c>
    </row>
    <row r="5693" spans="1:9" x14ac:dyDescent="0.25">
      <c r="A5693" t="s">
        <v>21260</v>
      </c>
      <c r="B5693" t="s">
        <v>21261</v>
      </c>
      <c r="C5693" s="16" t="s">
        <v>21036</v>
      </c>
      <c r="D5693" t="s">
        <v>4915</v>
      </c>
      <c r="E5693" t="s">
        <v>37551</v>
      </c>
      <c r="F5693" t="s">
        <v>36960</v>
      </c>
    </row>
    <row r="5694" spans="1:9" x14ac:dyDescent="0.25">
      <c r="A5694" t="s">
        <v>12913</v>
      </c>
      <c r="B5694" t="s">
        <v>12914</v>
      </c>
      <c r="C5694" s="16" t="s">
        <v>12674</v>
      </c>
      <c r="D5694" t="s">
        <v>9061</v>
      </c>
      <c r="E5694" t="s">
        <v>37203</v>
      </c>
      <c r="F5694" t="s">
        <v>38543</v>
      </c>
    </row>
    <row r="5695" spans="1:9" x14ac:dyDescent="0.25">
      <c r="A5695" t="s">
        <v>9074</v>
      </c>
      <c r="B5695" t="s">
        <v>9075</v>
      </c>
      <c r="C5695" s="16" t="s">
        <v>8858</v>
      </c>
      <c r="D5695" t="s">
        <v>38187</v>
      </c>
      <c r="E5695" t="s">
        <v>38188</v>
      </c>
    </row>
    <row r="5696" spans="1:9" x14ac:dyDescent="0.25">
      <c r="A5696" t="s">
        <v>25184</v>
      </c>
      <c r="B5696" t="s">
        <v>25185</v>
      </c>
      <c r="C5696" s="16" t="s">
        <v>24808</v>
      </c>
      <c r="D5696" t="s">
        <v>30713</v>
      </c>
      <c r="E5696" t="s">
        <v>40966</v>
      </c>
      <c r="F5696" t="s">
        <v>40967</v>
      </c>
      <c r="G5696" t="s">
        <v>40968</v>
      </c>
    </row>
    <row r="5697" spans="1:9" x14ac:dyDescent="0.25">
      <c r="A5697" t="s">
        <v>34756</v>
      </c>
      <c r="B5697" t="s">
        <v>34757</v>
      </c>
      <c r="C5697" s="16" t="s">
        <v>34407</v>
      </c>
      <c r="D5697" t="s">
        <v>13539</v>
      </c>
      <c r="E5697" t="s">
        <v>39797</v>
      </c>
      <c r="F5697" t="s">
        <v>38561</v>
      </c>
      <c r="G5697" t="s">
        <v>39865</v>
      </c>
      <c r="H5697" t="s">
        <v>40980</v>
      </c>
    </row>
    <row r="5698" spans="1:9" x14ac:dyDescent="0.25">
      <c r="A5698" t="s">
        <v>11259</v>
      </c>
      <c r="B5698" t="s">
        <v>11260</v>
      </c>
      <c r="C5698" s="16" t="s">
        <v>11012</v>
      </c>
      <c r="D5698" t="s">
        <v>2717</v>
      </c>
    </row>
    <row r="5699" spans="1:9" x14ac:dyDescent="0.25">
      <c r="A5699" t="s">
        <v>3519</v>
      </c>
      <c r="B5699" t="s">
        <v>3520</v>
      </c>
      <c r="C5699" s="16" t="s">
        <v>3593</v>
      </c>
      <c r="D5699" t="s">
        <v>328</v>
      </c>
    </row>
    <row r="5700" spans="1:9" x14ac:dyDescent="0.25">
      <c r="A5700" t="s">
        <v>5958</v>
      </c>
      <c r="B5700" t="s">
        <v>5959</v>
      </c>
      <c r="C5700" s="16" t="s">
        <v>5886</v>
      </c>
      <c r="D5700" t="s">
        <v>10456</v>
      </c>
      <c r="E5700" t="s">
        <v>36836</v>
      </c>
    </row>
    <row r="5701" spans="1:9" x14ac:dyDescent="0.25">
      <c r="A5701" t="s">
        <v>13748</v>
      </c>
      <c r="B5701" t="s">
        <v>13749</v>
      </c>
      <c r="C5701" s="16" t="s">
        <v>13421</v>
      </c>
      <c r="D5701" t="s">
        <v>37350</v>
      </c>
      <c r="E5701" t="s">
        <v>37382</v>
      </c>
    </row>
    <row r="5702" spans="1:9" x14ac:dyDescent="0.25">
      <c r="A5702" t="s">
        <v>27288</v>
      </c>
      <c r="B5702" t="s">
        <v>27289</v>
      </c>
      <c r="C5702" s="16" t="s">
        <v>26868</v>
      </c>
      <c r="D5702" t="s">
        <v>36114</v>
      </c>
      <c r="E5702" t="s">
        <v>37995</v>
      </c>
    </row>
    <row r="5703" spans="1:9" x14ac:dyDescent="0.25">
      <c r="A5703" t="s">
        <v>36468</v>
      </c>
      <c r="B5703" t="s">
        <v>36469</v>
      </c>
      <c r="C5703" s="16" t="s">
        <v>112</v>
      </c>
      <c r="D5703" t="s">
        <v>36470</v>
      </c>
    </row>
    <row r="5704" spans="1:9" x14ac:dyDescent="0.25">
      <c r="A5704" t="s">
        <v>7957</v>
      </c>
      <c r="B5704" t="s">
        <v>7958</v>
      </c>
      <c r="C5704" s="16" t="s">
        <v>7781</v>
      </c>
    </row>
    <row r="5705" spans="1:9" x14ac:dyDescent="0.25">
      <c r="A5705" t="s">
        <v>10490</v>
      </c>
      <c r="B5705" t="s">
        <v>10491</v>
      </c>
      <c r="C5705" s="16" t="s">
        <v>10268</v>
      </c>
      <c r="D5705" t="s">
        <v>13955</v>
      </c>
      <c r="E5705" t="s">
        <v>38349</v>
      </c>
    </row>
    <row r="5706" spans="1:9" x14ac:dyDescent="0.25">
      <c r="A5706" t="s">
        <v>28489</v>
      </c>
      <c r="B5706" t="s">
        <v>28490</v>
      </c>
      <c r="C5706" s="16" t="s">
        <v>28223</v>
      </c>
      <c r="D5706" t="s">
        <v>41451</v>
      </c>
      <c r="E5706" t="s">
        <v>39704</v>
      </c>
      <c r="F5706" t="s">
        <v>41452</v>
      </c>
      <c r="G5706" t="s">
        <v>37255</v>
      </c>
    </row>
    <row r="5707" spans="1:9" x14ac:dyDescent="0.25">
      <c r="A5707" t="s">
        <v>15501</v>
      </c>
      <c r="B5707" t="s">
        <v>15502</v>
      </c>
      <c r="C5707" s="16" t="s">
        <v>15223</v>
      </c>
      <c r="D5707" t="s">
        <v>1561</v>
      </c>
    </row>
    <row r="5708" spans="1:9" x14ac:dyDescent="0.25">
      <c r="A5708" t="s">
        <v>27290</v>
      </c>
      <c r="B5708" t="s">
        <v>27291</v>
      </c>
      <c r="C5708" s="16" t="s">
        <v>26868</v>
      </c>
      <c r="D5708" t="s">
        <v>38320</v>
      </c>
      <c r="E5708" t="s">
        <v>37751</v>
      </c>
      <c r="F5708" t="s">
        <v>41045</v>
      </c>
    </row>
    <row r="5709" spans="1:9" x14ac:dyDescent="0.25">
      <c r="A5709" t="s">
        <v>14636</v>
      </c>
      <c r="B5709" t="s">
        <v>14637</v>
      </c>
      <c r="C5709" s="16" t="s">
        <v>14369</v>
      </c>
      <c r="D5709" t="s">
        <v>10413</v>
      </c>
    </row>
    <row r="5710" spans="1:9" x14ac:dyDescent="0.25">
      <c r="A5710" t="s">
        <v>32516</v>
      </c>
      <c r="B5710" t="s">
        <v>32517</v>
      </c>
      <c r="C5710" s="16" t="s">
        <v>32168</v>
      </c>
      <c r="D5710" t="s">
        <v>29007</v>
      </c>
      <c r="E5710" t="s">
        <v>36662</v>
      </c>
    </row>
    <row r="5711" spans="1:9" x14ac:dyDescent="0.25">
      <c r="A5711" t="s">
        <v>20528</v>
      </c>
      <c r="B5711" t="s">
        <v>20529</v>
      </c>
      <c r="C5711" s="16" t="s">
        <v>20317</v>
      </c>
    </row>
    <row r="5712" spans="1:9" x14ac:dyDescent="0.25">
      <c r="A5712" t="s">
        <v>42765</v>
      </c>
      <c r="B5712" t="s">
        <v>34408</v>
      </c>
      <c r="C5712" s="16" t="s">
        <v>34407</v>
      </c>
      <c r="D5712" t="s">
        <v>40552</v>
      </c>
      <c r="E5712" t="s">
        <v>37426</v>
      </c>
      <c r="F5712" t="s">
        <v>36686</v>
      </c>
      <c r="G5712" t="s">
        <v>36981</v>
      </c>
      <c r="H5712" t="s">
        <v>36960</v>
      </c>
      <c r="I5712" t="s">
        <v>37140</v>
      </c>
    </row>
    <row r="5713" spans="1:9" x14ac:dyDescent="0.25">
      <c r="A5713" t="s">
        <v>18080</v>
      </c>
      <c r="B5713" t="s">
        <v>18081</v>
      </c>
      <c r="C5713" s="16" t="s">
        <v>17787</v>
      </c>
    </row>
    <row r="5714" spans="1:9" x14ac:dyDescent="0.25">
      <c r="A5714" t="s">
        <v>5687</v>
      </c>
      <c r="B5714" t="s">
        <v>5688</v>
      </c>
      <c r="C5714" s="16" t="s">
        <v>5631</v>
      </c>
      <c r="D5714" t="s">
        <v>38092</v>
      </c>
      <c r="E5714" t="s">
        <v>36809</v>
      </c>
      <c r="F5714" t="s">
        <v>38091</v>
      </c>
      <c r="G5714" t="s">
        <v>36899</v>
      </c>
      <c r="H5714" t="s">
        <v>37848</v>
      </c>
      <c r="I5714" t="s">
        <v>37242</v>
      </c>
    </row>
    <row r="5715" spans="1:9" x14ac:dyDescent="0.25">
      <c r="A5715" t="s">
        <v>9758</v>
      </c>
      <c r="B5715" t="s">
        <v>9759</v>
      </c>
      <c r="C5715" s="16" t="s">
        <v>9522</v>
      </c>
      <c r="D5715" t="s">
        <v>748</v>
      </c>
      <c r="E5715" t="s">
        <v>37095</v>
      </c>
    </row>
    <row r="5716" spans="1:9" x14ac:dyDescent="0.25">
      <c r="A5716" t="s">
        <v>22198</v>
      </c>
      <c r="B5716" t="s">
        <v>22199</v>
      </c>
      <c r="C5716" s="16" t="s">
        <v>21866</v>
      </c>
      <c r="D5716" t="s">
        <v>4954</v>
      </c>
      <c r="E5716" t="s">
        <v>39453</v>
      </c>
      <c r="F5716" t="s">
        <v>38609</v>
      </c>
      <c r="G5716" t="s">
        <v>36738</v>
      </c>
      <c r="H5716" t="s">
        <v>40009</v>
      </c>
    </row>
    <row r="5717" spans="1:9" x14ac:dyDescent="0.25">
      <c r="A5717" t="s">
        <v>22198</v>
      </c>
      <c r="B5717" t="s">
        <v>26212</v>
      </c>
      <c r="C5717" s="16" t="s">
        <v>25914</v>
      </c>
      <c r="D5717" t="s">
        <v>30138</v>
      </c>
      <c r="E5717" t="s">
        <v>38318</v>
      </c>
    </row>
    <row r="5718" spans="1:9" x14ac:dyDescent="0.25">
      <c r="A5718" t="s">
        <v>21262</v>
      </c>
      <c r="B5718" t="s">
        <v>21263</v>
      </c>
      <c r="C5718" s="16" t="s">
        <v>21036</v>
      </c>
      <c r="D5718" t="s">
        <v>622</v>
      </c>
      <c r="E5718" t="s">
        <v>36817</v>
      </c>
      <c r="F5718" t="s">
        <v>37066</v>
      </c>
    </row>
    <row r="5719" spans="1:9" x14ac:dyDescent="0.25">
      <c r="A5719" t="s">
        <v>30474</v>
      </c>
      <c r="B5719" t="s">
        <v>30475</v>
      </c>
      <c r="C5719" s="16" t="s">
        <v>30085</v>
      </c>
      <c r="D5719" t="s">
        <v>40219</v>
      </c>
      <c r="E5719" t="s">
        <v>37379</v>
      </c>
    </row>
    <row r="5720" spans="1:9" x14ac:dyDescent="0.25">
      <c r="A5720" t="s">
        <v>15503</v>
      </c>
      <c r="B5720" t="s">
        <v>15504</v>
      </c>
      <c r="C5720" s="16" t="s">
        <v>15223</v>
      </c>
      <c r="D5720" t="s">
        <v>1261</v>
      </c>
    </row>
    <row r="5721" spans="1:9" x14ac:dyDescent="0.25">
      <c r="A5721" t="s">
        <v>23179</v>
      </c>
      <c r="B5721" t="s">
        <v>23180</v>
      </c>
      <c r="C5721" s="16" t="s">
        <v>22842</v>
      </c>
      <c r="D5721" t="s">
        <v>4586</v>
      </c>
      <c r="E5721" t="s">
        <v>40440</v>
      </c>
      <c r="F5721" t="s">
        <v>39848</v>
      </c>
      <c r="G5721" t="s">
        <v>37753</v>
      </c>
    </row>
    <row r="5722" spans="1:9" x14ac:dyDescent="0.25">
      <c r="A5722" t="s">
        <v>18082</v>
      </c>
      <c r="B5722" t="s">
        <v>18083</v>
      </c>
      <c r="C5722" s="16" t="s">
        <v>17787</v>
      </c>
    </row>
    <row r="5723" spans="1:9" x14ac:dyDescent="0.25">
      <c r="A5723" t="s">
        <v>25186</v>
      </c>
      <c r="B5723" t="s">
        <v>25187</v>
      </c>
      <c r="C5723" s="16" t="s">
        <v>24808</v>
      </c>
      <c r="D5723" t="s">
        <v>25188</v>
      </c>
    </row>
    <row r="5724" spans="1:9" x14ac:dyDescent="0.25">
      <c r="A5724" t="s">
        <v>28491</v>
      </c>
      <c r="B5724" t="s">
        <v>28492</v>
      </c>
      <c r="C5724" s="16" t="s">
        <v>28223</v>
      </c>
      <c r="D5724" t="s">
        <v>9029</v>
      </c>
      <c r="E5724" t="s">
        <v>40519</v>
      </c>
      <c r="F5724" t="s">
        <v>37832</v>
      </c>
      <c r="G5724" t="s">
        <v>39365</v>
      </c>
    </row>
    <row r="5725" spans="1:9" x14ac:dyDescent="0.25">
      <c r="A5725" t="s">
        <v>21264</v>
      </c>
      <c r="B5725" t="s">
        <v>21265</v>
      </c>
      <c r="C5725" s="16" t="s">
        <v>21036</v>
      </c>
      <c r="D5725" t="s">
        <v>1589</v>
      </c>
      <c r="E5725" t="s">
        <v>39510</v>
      </c>
      <c r="F5725" t="s">
        <v>39511</v>
      </c>
      <c r="G5725" t="s">
        <v>36921</v>
      </c>
      <c r="H5725" t="s">
        <v>37695</v>
      </c>
    </row>
    <row r="5726" spans="1:9" x14ac:dyDescent="0.25">
      <c r="A5726" t="s">
        <v>12915</v>
      </c>
      <c r="B5726" t="s">
        <v>12916</v>
      </c>
      <c r="C5726" s="16" t="s">
        <v>12674</v>
      </c>
      <c r="D5726" t="s">
        <v>996</v>
      </c>
      <c r="E5726" t="s">
        <v>38462</v>
      </c>
    </row>
    <row r="5727" spans="1:9" x14ac:dyDescent="0.25">
      <c r="A5727" t="s">
        <v>33636</v>
      </c>
      <c r="B5727" t="s">
        <v>33637</v>
      </c>
      <c r="C5727" s="16" t="s">
        <v>33280</v>
      </c>
      <c r="D5727" t="s">
        <v>602</v>
      </c>
      <c r="E5727" t="s">
        <v>37700</v>
      </c>
      <c r="F5727" t="s">
        <v>37060</v>
      </c>
    </row>
    <row r="5728" spans="1:9" x14ac:dyDescent="0.25">
      <c r="A5728" t="s">
        <v>2957</v>
      </c>
      <c r="B5728" t="s">
        <v>2958</v>
      </c>
      <c r="C5728" s="16" t="s">
        <v>3006</v>
      </c>
      <c r="D5728" t="s">
        <v>37433</v>
      </c>
      <c r="E5728" t="s">
        <v>37434</v>
      </c>
      <c r="F5728" t="s">
        <v>36790</v>
      </c>
    </row>
    <row r="5729" spans="1:10" x14ac:dyDescent="0.25">
      <c r="A5729" t="s">
        <v>12917</v>
      </c>
      <c r="B5729" t="s">
        <v>12918</v>
      </c>
      <c r="C5729" s="16" t="s">
        <v>12674</v>
      </c>
    </row>
    <row r="5730" spans="1:10" x14ac:dyDescent="0.25">
      <c r="A5730" t="s">
        <v>5417</v>
      </c>
      <c r="B5730" t="s">
        <v>5418</v>
      </c>
      <c r="C5730" s="16" t="s">
        <v>5342</v>
      </c>
      <c r="D5730" t="s">
        <v>277</v>
      </c>
      <c r="E5730" t="s">
        <v>37713</v>
      </c>
    </row>
    <row r="5731" spans="1:10" x14ac:dyDescent="0.25">
      <c r="A5731" t="s">
        <v>22200</v>
      </c>
      <c r="B5731" t="s">
        <v>22201</v>
      </c>
      <c r="C5731" s="16" t="s">
        <v>21866</v>
      </c>
      <c r="D5731" t="s">
        <v>3850</v>
      </c>
      <c r="E5731" t="s">
        <v>37564</v>
      </c>
      <c r="F5731" t="s">
        <v>36659</v>
      </c>
      <c r="G5731" t="s">
        <v>37800</v>
      </c>
      <c r="H5731" t="s">
        <v>39994</v>
      </c>
    </row>
    <row r="5732" spans="1:10" x14ac:dyDescent="0.25">
      <c r="A5732" t="s">
        <v>11261</v>
      </c>
      <c r="B5732" t="s">
        <v>11262</v>
      </c>
      <c r="C5732" s="16" t="s">
        <v>11012</v>
      </c>
      <c r="D5732" t="s">
        <v>11263</v>
      </c>
    </row>
    <row r="5733" spans="1:10" x14ac:dyDescent="0.25">
      <c r="A5733" t="s">
        <v>4313</v>
      </c>
      <c r="B5733" t="s">
        <v>4314</v>
      </c>
      <c r="C5733" s="16" t="s">
        <v>4465</v>
      </c>
      <c r="D5733" t="s">
        <v>37779</v>
      </c>
      <c r="E5733" t="s">
        <v>37176</v>
      </c>
      <c r="F5733" t="s">
        <v>37066</v>
      </c>
    </row>
    <row r="5734" spans="1:10" x14ac:dyDescent="0.25">
      <c r="A5734" t="s">
        <v>35784</v>
      </c>
      <c r="B5734" t="s">
        <v>35785</v>
      </c>
      <c r="C5734" s="16" t="s">
        <v>35427</v>
      </c>
      <c r="D5734" t="s">
        <v>13484</v>
      </c>
      <c r="E5734" t="s">
        <v>38835</v>
      </c>
      <c r="F5734" t="s">
        <v>41946</v>
      </c>
    </row>
    <row r="5735" spans="1:10" x14ac:dyDescent="0.25">
      <c r="A5735" t="s">
        <v>19796</v>
      </c>
      <c r="B5735" t="s">
        <v>19797</v>
      </c>
      <c r="C5735" s="16" t="s">
        <v>19586</v>
      </c>
    </row>
    <row r="5736" spans="1:10" x14ac:dyDescent="0.25">
      <c r="A5736" t="s">
        <v>27292</v>
      </c>
      <c r="B5736" t="s">
        <v>27293</v>
      </c>
      <c r="C5736" s="16" t="s">
        <v>26868</v>
      </c>
      <c r="D5736" t="s">
        <v>5329</v>
      </c>
      <c r="E5736" t="s">
        <v>37689</v>
      </c>
      <c r="F5736" t="s">
        <v>38255</v>
      </c>
    </row>
    <row r="5737" spans="1:10" x14ac:dyDescent="0.25">
      <c r="A5737" t="s">
        <v>24200</v>
      </c>
      <c r="B5737" t="s">
        <v>24201</v>
      </c>
      <c r="C5737" s="16" t="s">
        <v>23879</v>
      </c>
      <c r="D5737" t="s">
        <v>40736</v>
      </c>
      <c r="E5737" t="s">
        <v>37417</v>
      </c>
      <c r="F5737" t="s">
        <v>40610</v>
      </c>
      <c r="G5737" t="s">
        <v>38104</v>
      </c>
    </row>
    <row r="5738" spans="1:10" x14ac:dyDescent="0.25">
      <c r="A5738" t="s">
        <v>5960</v>
      </c>
      <c r="B5738" t="s">
        <v>5961</v>
      </c>
      <c r="C5738" s="16" t="s">
        <v>5886</v>
      </c>
      <c r="D5738" t="s">
        <v>5197</v>
      </c>
      <c r="E5738" t="s">
        <v>37880</v>
      </c>
    </row>
    <row r="5739" spans="1:10" x14ac:dyDescent="0.25">
      <c r="A5739" t="s">
        <v>13750</v>
      </c>
      <c r="B5739" t="s">
        <v>13751</v>
      </c>
      <c r="C5739" s="16" t="s">
        <v>13421</v>
      </c>
      <c r="D5739" t="s">
        <v>13752</v>
      </c>
    </row>
    <row r="5740" spans="1:10" x14ac:dyDescent="0.25">
      <c r="A5740" t="s">
        <v>28493</v>
      </c>
      <c r="B5740" t="s">
        <v>28494</v>
      </c>
      <c r="C5740" s="16" t="s">
        <v>28223</v>
      </c>
      <c r="D5740" t="s">
        <v>36300</v>
      </c>
      <c r="E5740" t="s">
        <v>37349</v>
      </c>
      <c r="F5740" t="s">
        <v>39383</v>
      </c>
    </row>
    <row r="5741" spans="1:10" x14ac:dyDescent="0.25">
      <c r="A5741" t="s">
        <v>19798</v>
      </c>
      <c r="B5741" t="s">
        <v>19799</v>
      </c>
      <c r="C5741" s="16" t="s">
        <v>19586</v>
      </c>
    </row>
    <row r="5742" spans="1:10" x14ac:dyDescent="0.25">
      <c r="A5742" t="s">
        <v>32518</v>
      </c>
      <c r="B5742" t="s">
        <v>32519</v>
      </c>
      <c r="C5742" s="16" t="s">
        <v>32168</v>
      </c>
      <c r="D5742" t="s">
        <v>4111</v>
      </c>
    </row>
    <row r="5743" spans="1:10" x14ac:dyDescent="0.25">
      <c r="A5743" t="s">
        <v>33638</v>
      </c>
      <c r="B5743" t="s">
        <v>33639</v>
      </c>
      <c r="C5743" s="16" t="s">
        <v>33280</v>
      </c>
      <c r="D5743" t="s">
        <v>42190</v>
      </c>
      <c r="E5743" t="s">
        <v>37154</v>
      </c>
      <c r="F5743" t="s">
        <v>39734</v>
      </c>
      <c r="G5743" t="s">
        <v>39516</v>
      </c>
      <c r="H5743" t="s">
        <v>38474</v>
      </c>
      <c r="I5743" t="s">
        <v>37456</v>
      </c>
      <c r="J5743" t="s">
        <v>41522</v>
      </c>
    </row>
    <row r="5744" spans="1:10" x14ac:dyDescent="0.25">
      <c r="A5744" t="s">
        <v>35786</v>
      </c>
      <c r="B5744" t="s">
        <v>35787</v>
      </c>
      <c r="C5744" s="16" t="s">
        <v>35427</v>
      </c>
      <c r="D5744" t="s">
        <v>5066</v>
      </c>
    </row>
    <row r="5745" spans="1:8" x14ac:dyDescent="0.25">
      <c r="A5745" t="s">
        <v>18084</v>
      </c>
      <c r="B5745" t="s">
        <v>18085</v>
      </c>
      <c r="C5745" s="16" t="s">
        <v>17787</v>
      </c>
    </row>
    <row r="5746" spans="1:8" x14ac:dyDescent="0.25">
      <c r="A5746" t="s">
        <v>14638</v>
      </c>
      <c r="B5746" t="s">
        <v>14639</v>
      </c>
      <c r="C5746" s="16" t="s">
        <v>14369</v>
      </c>
      <c r="D5746" t="s">
        <v>1249</v>
      </c>
      <c r="E5746" t="s">
        <v>37564</v>
      </c>
    </row>
    <row r="5747" spans="1:8" x14ac:dyDescent="0.25">
      <c r="A5747" t="s">
        <v>22202</v>
      </c>
      <c r="B5747" t="s">
        <v>22203</v>
      </c>
      <c r="C5747" s="16" t="s">
        <v>21866</v>
      </c>
      <c r="D5747" t="s">
        <v>39946</v>
      </c>
      <c r="E5747" t="s">
        <v>40010</v>
      </c>
      <c r="F5747" t="s">
        <v>37108</v>
      </c>
      <c r="G5747" t="s">
        <v>36964</v>
      </c>
      <c r="H5747" t="s">
        <v>38193</v>
      </c>
    </row>
    <row r="5748" spans="1:8" x14ac:dyDescent="0.25">
      <c r="A5748" t="s">
        <v>1392</v>
      </c>
      <c r="B5748" t="s">
        <v>1393</v>
      </c>
      <c r="C5748" s="16" t="s">
        <v>1530</v>
      </c>
      <c r="D5748" t="s">
        <v>28</v>
      </c>
      <c r="E5748" t="s">
        <v>36953</v>
      </c>
      <c r="F5748" t="s">
        <v>37066</v>
      </c>
    </row>
    <row r="5749" spans="1:8" x14ac:dyDescent="0.25">
      <c r="A5749" t="s">
        <v>18086</v>
      </c>
      <c r="B5749" t="s">
        <v>18087</v>
      </c>
      <c r="C5749" s="16" t="s">
        <v>17787</v>
      </c>
    </row>
    <row r="5750" spans="1:8" x14ac:dyDescent="0.25">
      <c r="A5750" t="s">
        <v>9760</v>
      </c>
      <c r="B5750" t="s">
        <v>9761</v>
      </c>
      <c r="C5750" s="16" t="s">
        <v>9522</v>
      </c>
      <c r="D5750" t="s">
        <v>9762</v>
      </c>
    </row>
    <row r="5751" spans="1:8" x14ac:dyDescent="0.25">
      <c r="A5751" t="s">
        <v>18088</v>
      </c>
      <c r="B5751" t="s">
        <v>18089</v>
      </c>
      <c r="C5751" s="16" t="s">
        <v>17787</v>
      </c>
    </row>
    <row r="5752" spans="1:8" x14ac:dyDescent="0.25">
      <c r="A5752" t="s">
        <v>19800</v>
      </c>
      <c r="B5752" t="s">
        <v>19801</v>
      </c>
      <c r="C5752" s="16" t="s">
        <v>19586</v>
      </c>
    </row>
    <row r="5753" spans="1:8" x14ac:dyDescent="0.25">
      <c r="A5753" t="s">
        <v>34758</v>
      </c>
      <c r="B5753" t="s">
        <v>34759</v>
      </c>
      <c r="C5753" s="16" t="s">
        <v>34407</v>
      </c>
      <c r="D5753" t="s">
        <v>42344</v>
      </c>
      <c r="E5753" t="s">
        <v>41100</v>
      </c>
      <c r="F5753" t="s">
        <v>38069</v>
      </c>
      <c r="G5753" t="s">
        <v>38084</v>
      </c>
      <c r="H5753" t="s">
        <v>38793</v>
      </c>
    </row>
    <row r="5754" spans="1:8" x14ac:dyDescent="0.25">
      <c r="A5754" t="s">
        <v>25189</v>
      </c>
      <c r="B5754" t="s">
        <v>25190</v>
      </c>
      <c r="C5754" s="16" t="s">
        <v>24808</v>
      </c>
      <c r="D5754" t="s">
        <v>9970</v>
      </c>
      <c r="E5754" t="s">
        <v>38263</v>
      </c>
      <c r="F5754" t="s">
        <v>40969</v>
      </c>
      <c r="G5754" t="s">
        <v>36848</v>
      </c>
    </row>
    <row r="5755" spans="1:8" x14ac:dyDescent="0.25">
      <c r="A5755" t="s">
        <v>19802</v>
      </c>
      <c r="B5755" t="s">
        <v>19803</v>
      </c>
      <c r="C5755" s="16" t="s">
        <v>19586</v>
      </c>
    </row>
    <row r="5756" spans="1:8" x14ac:dyDescent="0.25">
      <c r="A5756" t="s">
        <v>997</v>
      </c>
      <c r="B5756" t="s">
        <v>998</v>
      </c>
      <c r="C5756" s="16" t="s">
        <v>1153</v>
      </c>
      <c r="D5756" t="s">
        <v>36971</v>
      </c>
      <c r="E5756" t="s">
        <v>36972</v>
      </c>
    </row>
    <row r="5757" spans="1:8" x14ac:dyDescent="0.25">
      <c r="A5757" t="s">
        <v>27294</v>
      </c>
      <c r="B5757" t="s">
        <v>27295</v>
      </c>
      <c r="C5757" s="16" t="s">
        <v>26868</v>
      </c>
      <c r="D5757" t="s">
        <v>27296</v>
      </c>
    </row>
    <row r="5758" spans="1:8" x14ac:dyDescent="0.25">
      <c r="A5758" t="s">
        <v>19020</v>
      </c>
      <c r="B5758" t="s">
        <v>19021</v>
      </c>
      <c r="C5758" s="16" t="s">
        <v>18688</v>
      </c>
    </row>
    <row r="5759" spans="1:8" x14ac:dyDescent="0.25">
      <c r="A5759" t="s">
        <v>28495</v>
      </c>
      <c r="B5759" t="s">
        <v>28496</v>
      </c>
      <c r="C5759" s="16" t="s">
        <v>28223</v>
      </c>
      <c r="D5759" t="s">
        <v>38490</v>
      </c>
      <c r="E5759" t="s">
        <v>36711</v>
      </c>
      <c r="F5759" t="s">
        <v>38158</v>
      </c>
      <c r="G5759" t="s">
        <v>39486</v>
      </c>
    </row>
    <row r="5760" spans="1:8" x14ac:dyDescent="0.25">
      <c r="A5760" t="s">
        <v>29460</v>
      </c>
      <c r="B5760" t="s">
        <v>29461</v>
      </c>
      <c r="C5760" s="16" t="s">
        <v>29134</v>
      </c>
      <c r="D5760" t="s">
        <v>38176</v>
      </c>
      <c r="E5760" t="s">
        <v>36999</v>
      </c>
      <c r="F5760" t="s">
        <v>37947</v>
      </c>
      <c r="G5760" t="s">
        <v>37558</v>
      </c>
      <c r="H5760" t="s">
        <v>39486</v>
      </c>
    </row>
    <row r="5761" spans="1:8" x14ac:dyDescent="0.25">
      <c r="A5761" t="s">
        <v>31539</v>
      </c>
      <c r="B5761" t="s">
        <v>31540</v>
      </c>
      <c r="C5761" s="16" t="s">
        <v>31205</v>
      </c>
      <c r="D5761" t="s">
        <v>13612</v>
      </c>
      <c r="E5761" t="s">
        <v>40656</v>
      </c>
    </row>
    <row r="5762" spans="1:8" x14ac:dyDescent="0.25">
      <c r="A5762" t="s">
        <v>5270</v>
      </c>
      <c r="B5762" t="s">
        <v>5271</v>
      </c>
      <c r="C5762" s="16" t="s">
        <v>5342</v>
      </c>
      <c r="D5762" t="s">
        <v>5596</v>
      </c>
      <c r="E5762" t="s">
        <v>36754</v>
      </c>
      <c r="F5762" t="s">
        <v>37305</v>
      </c>
    </row>
    <row r="5763" spans="1:8" x14ac:dyDescent="0.25">
      <c r="A5763" t="s">
        <v>29462</v>
      </c>
      <c r="B5763" t="s">
        <v>29463</v>
      </c>
      <c r="C5763" s="16" t="s">
        <v>29134</v>
      </c>
      <c r="D5763" t="s">
        <v>3713</v>
      </c>
      <c r="E5763" t="s">
        <v>41584</v>
      </c>
      <c r="F5763" t="s">
        <v>37204</v>
      </c>
      <c r="G5763" t="s">
        <v>38184</v>
      </c>
      <c r="H5763" t="s">
        <v>41585</v>
      </c>
    </row>
    <row r="5764" spans="1:8" x14ac:dyDescent="0.25">
      <c r="A5764" t="s">
        <v>14640</v>
      </c>
      <c r="B5764" t="s">
        <v>14641</v>
      </c>
      <c r="C5764" s="16" t="s">
        <v>14369</v>
      </c>
      <c r="D5764" t="s">
        <v>9702</v>
      </c>
    </row>
    <row r="5765" spans="1:8" x14ac:dyDescent="0.25">
      <c r="A5765" t="s">
        <v>5962</v>
      </c>
      <c r="B5765" t="s">
        <v>5963</v>
      </c>
      <c r="C5765" s="16" t="s">
        <v>5886</v>
      </c>
    </row>
    <row r="5766" spans="1:8" x14ac:dyDescent="0.25">
      <c r="A5766" t="s">
        <v>13753</v>
      </c>
      <c r="B5766" t="s">
        <v>13754</v>
      </c>
      <c r="C5766" s="16" t="s">
        <v>13421</v>
      </c>
      <c r="D5766" t="s">
        <v>9658</v>
      </c>
      <c r="E5766" t="s">
        <v>38616</v>
      </c>
    </row>
    <row r="5767" spans="1:8" x14ac:dyDescent="0.25">
      <c r="A5767" t="s">
        <v>12919</v>
      </c>
      <c r="B5767" t="s">
        <v>12920</v>
      </c>
      <c r="C5767" s="16" t="s">
        <v>12674</v>
      </c>
    </row>
    <row r="5768" spans="1:8" x14ac:dyDescent="0.25">
      <c r="A5768" t="s">
        <v>8488</v>
      </c>
      <c r="B5768" t="s">
        <v>8489</v>
      </c>
      <c r="C5768" s="16" t="s">
        <v>8321</v>
      </c>
    </row>
    <row r="5769" spans="1:8" x14ac:dyDescent="0.25">
      <c r="A5769" t="s">
        <v>35788</v>
      </c>
      <c r="B5769" t="s">
        <v>35789</v>
      </c>
      <c r="C5769" s="16" t="s">
        <v>35427</v>
      </c>
      <c r="D5769" t="s">
        <v>2234</v>
      </c>
      <c r="E5769" t="s">
        <v>38640</v>
      </c>
      <c r="F5769" t="s">
        <v>39998</v>
      </c>
      <c r="G5769" t="s">
        <v>36717</v>
      </c>
      <c r="H5769" t="s">
        <v>36859</v>
      </c>
    </row>
    <row r="5770" spans="1:8" x14ac:dyDescent="0.25">
      <c r="A5770" t="s">
        <v>17172</v>
      </c>
      <c r="B5770" t="s">
        <v>17173</v>
      </c>
      <c r="C5770" s="16" t="s">
        <v>16901</v>
      </c>
    </row>
    <row r="5771" spans="1:8" x14ac:dyDescent="0.25">
      <c r="A5771" t="s">
        <v>2494</v>
      </c>
      <c r="B5771" t="s">
        <v>2495</v>
      </c>
      <c r="C5771" s="16" t="s">
        <v>2531</v>
      </c>
      <c r="D5771" t="s">
        <v>37345</v>
      </c>
      <c r="E5771" t="s">
        <v>37346</v>
      </c>
      <c r="F5771" t="s">
        <v>36747</v>
      </c>
    </row>
    <row r="5772" spans="1:8" x14ac:dyDescent="0.25">
      <c r="A5772" t="s">
        <v>286</v>
      </c>
      <c r="B5772" t="s">
        <v>287</v>
      </c>
      <c r="C5772" s="16" t="s">
        <v>317</v>
      </c>
      <c r="D5772" t="s">
        <v>3790</v>
      </c>
      <c r="E5772" t="s">
        <v>36727</v>
      </c>
    </row>
    <row r="5773" spans="1:8" x14ac:dyDescent="0.25">
      <c r="A5773" t="s">
        <v>11264</v>
      </c>
      <c r="B5773" t="s">
        <v>11265</v>
      </c>
      <c r="C5773" s="16" t="s">
        <v>11012</v>
      </c>
      <c r="D5773" t="s">
        <v>9702</v>
      </c>
    </row>
    <row r="5774" spans="1:8" x14ac:dyDescent="0.25">
      <c r="A5774" t="s">
        <v>9076</v>
      </c>
      <c r="B5774" t="s">
        <v>9077</v>
      </c>
      <c r="C5774" s="16" t="s">
        <v>8858</v>
      </c>
      <c r="D5774" t="s">
        <v>9185</v>
      </c>
      <c r="E5774" t="s">
        <v>38189</v>
      </c>
    </row>
    <row r="5775" spans="1:8" x14ac:dyDescent="0.25">
      <c r="A5775" t="s">
        <v>36504</v>
      </c>
      <c r="B5775" t="s">
        <v>36505</v>
      </c>
      <c r="C5775" s="16" t="s">
        <v>1153</v>
      </c>
      <c r="D5775" t="s">
        <v>252</v>
      </c>
      <c r="E5775" t="s">
        <v>36967</v>
      </c>
    </row>
    <row r="5776" spans="1:8" x14ac:dyDescent="0.25">
      <c r="A5776" t="s">
        <v>9763</v>
      </c>
      <c r="B5776" t="s">
        <v>9764</v>
      </c>
      <c r="C5776" s="16" t="s">
        <v>9522</v>
      </c>
      <c r="D5776" t="s">
        <v>1234</v>
      </c>
    </row>
    <row r="5777" spans="1:8" x14ac:dyDescent="0.25">
      <c r="A5777" t="s">
        <v>10492</v>
      </c>
      <c r="B5777" t="s">
        <v>10493</v>
      </c>
      <c r="C5777" s="16" t="s">
        <v>10268</v>
      </c>
      <c r="D5777" t="s">
        <v>38345</v>
      </c>
      <c r="E5777" t="s">
        <v>36734</v>
      </c>
    </row>
    <row r="5778" spans="1:8" x14ac:dyDescent="0.25">
      <c r="A5778" t="s">
        <v>24202</v>
      </c>
      <c r="B5778" t="s">
        <v>24203</v>
      </c>
      <c r="C5778" s="16" t="s">
        <v>23879</v>
      </c>
      <c r="D5778" t="s">
        <v>38880</v>
      </c>
      <c r="E5778" t="s">
        <v>40360</v>
      </c>
      <c r="F5778" t="s">
        <v>38709</v>
      </c>
      <c r="G5778" t="s">
        <v>40361</v>
      </c>
      <c r="H5778" t="s">
        <v>38561</v>
      </c>
    </row>
    <row r="5779" spans="1:8" x14ac:dyDescent="0.25">
      <c r="A5779" t="s">
        <v>33640</v>
      </c>
      <c r="B5779" t="s">
        <v>33641</v>
      </c>
      <c r="C5779" s="16" t="s">
        <v>33280</v>
      </c>
      <c r="D5779" t="s">
        <v>9917</v>
      </c>
      <c r="E5779" t="s">
        <v>40603</v>
      </c>
    </row>
    <row r="5780" spans="1:8" x14ac:dyDescent="0.25">
      <c r="A5780" t="s">
        <v>23181</v>
      </c>
      <c r="B5780" t="s">
        <v>23182</v>
      </c>
      <c r="C5780" s="16" t="s">
        <v>22842</v>
      </c>
      <c r="D5780" t="s">
        <v>40441</v>
      </c>
      <c r="E5780" t="s">
        <v>40157</v>
      </c>
      <c r="F5780" t="s">
        <v>40398</v>
      </c>
      <c r="G5780" t="s">
        <v>40331</v>
      </c>
      <c r="H5780" t="s">
        <v>36652</v>
      </c>
    </row>
    <row r="5781" spans="1:8" x14ac:dyDescent="0.25">
      <c r="A5781" t="s">
        <v>35790</v>
      </c>
      <c r="B5781" t="s">
        <v>35791</v>
      </c>
      <c r="C5781" s="16" t="s">
        <v>35427</v>
      </c>
      <c r="D5781" t="s">
        <v>9965</v>
      </c>
      <c r="E5781" t="s">
        <v>41486</v>
      </c>
      <c r="F5781" t="s">
        <v>40980</v>
      </c>
    </row>
    <row r="5782" spans="1:8" x14ac:dyDescent="0.25">
      <c r="A5782" t="s">
        <v>27297</v>
      </c>
      <c r="B5782" t="s">
        <v>27298</v>
      </c>
      <c r="C5782" s="16" t="s">
        <v>26868</v>
      </c>
      <c r="D5782" t="s">
        <v>1580</v>
      </c>
    </row>
    <row r="5783" spans="1:8" x14ac:dyDescent="0.25">
      <c r="A5783" t="s">
        <v>13755</v>
      </c>
      <c r="B5783" t="s">
        <v>13756</v>
      </c>
      <c r="C5783" s="16" t="s">
        <v>13421</v>
      </c>
      <c r="D5783" t="s">
        <v>13757</v>
      </c>
    </row>
    <row r="5784" spans="1:8" x14ac:dyDescent="0.25">
      <c r="A5784" t="s">
        <v>5419</v>
      </c>
      <c r="B5784" t="s">
        <v>5420</v>
      </c>
      <c r="C5784" s="16" t="s">
        <v>5342</v>
      </c>
      <c r="D5784" t="s">
        <v>5421</v>
      </c>
    </row>
    <row r="5785" spans="1:8" x14ac:dyDescent="0.25">
      <c r="A5785" t="s">
        <v>23183</v>
      </c>
      <c r="B5785" t="s">
        <v>23184</v>
      </c>
      <c r="C5785" s="16" t="s">
        <v>22842</v>
      </c>
      <c r="D5785" t="s">
        <v>40381</v>
      </c>
      <c r="E5785" t="s">
        <v>40442</v>
      </c>
      <c r="F5785" t="s">
        <v>37749</v>
      </c>
      <c r="G5785" t="s">
        <v>40443</v>
      </c>
    </row>
    <row r="5786" spans="1:8" x14ac:dyDescent="0.25">
      <c r="A5786" t="s">
        <v>17174</v>
      </c>
      <c r="B5786" t="s">
        <v>17175</v>
      </c>
      <c r="C5786" s="16" t="s">
        <v>16901</v>
      </c>
    </row>
    <row r="5787" spans="1:8" x14ac:dyDescent="0.25">
      <c r="A5787" t="s">
        <v>32520</v>
      </c>
      <c r="B5787" t="s">
        <v>32521</v>
      </c>
      <c r="C5787" s="16" t="s">
        <v>32168</v>
      </c>
      <c r="D5787" t="s">
        <v>5057</v>
      </c>
      <c r="E5787" t="s">
        <v>37427</v>
      </c>
      <c r="F5787" t="s">
        <v>37126</v>
      </c>
    </row>
    <row r="5788" spans="1:8" x14ac:dyDescent="0.25">
      <c r="A5788" t="s">
        <v>21266</v>
      </c>
      <c r="B5788" t="s">
        <v>21267</v>
      </c>
      <c r="C5788" s="16" t="s">
        <v>21036</v>
      </c>
      <c r="D5788" t="s">
        <v>9175</v>
      </c>
      <c r="E5788" t="s">
        <v>37088</v>
      </c>
      <c r="F5788" t="s">
        <v>39512</v>
      </c>
      <c r="G5788" t="s">
        <v>39513</v>
      </c>
      <c r="H5788" t="s">
        <v>36991</v>
      </c>
    </row>
    <row r="5789" spans="1:8" x14ac:dyDescent="0.25">
      <c r="A5789" t="s">
        <v>12060</v>
      </c>
      <c r="B5789" t="s">
        <v>12061</v>
      </c>
      <c r="C5789" s="16" t="s">
        <v>11795</v>
      </c>
    </row>
    <row r="5790" spans="1:8" x14ac:dyDescent="0.25">
      <c r="A5790" t="s">
        <v>29464</v>
      </c>
      <c r="B5790" t="s">
        <v>29465</v>
      </c>
      <c r="C5790" s="16" t="s">
        <v>29134</v>
      </c>
      <c r="D5790" t="s">
        <v>39724</v>
      </c>
      <c r="E5790" t="s">
        <v>41586</v>
      </c>
      <c r="F5790" t="s">
        <v>36946</v>
      </c>
    </row>
    <row r="5791" spans="1:8" x14ac:dyDescent="0.25">
      <c r="A5791" t="s">
        <v>6616</v>
      </c>
      <c r="B5791" t="s">
        <v>6617</v>
      </c>
      <c r="C5791" s="16" t="s">
        <v>6499</v>
      </c>
    </row>
    <row r="5792" spans="1:8" x14ac:dyDescent="0.25">
      <c r="A5792" t="s">
        <v>12921</v>
      </c>
      <c r="B5792" t="s">
        <v>12922</v>
      </c>
      <c r="C5792" s="16" t="s">
        <v>12674</v>
      </c>
    </row>
    <row r="5793" spans="1:8" x14ac:dyDescent="0.25">
      <c r="A5793" t="s">
        <v>9078</v>
      </c>
      <c r="B5793" t="s">
        <v>9079</v>
      </c>
      <c r="C5793" s="16" t="s">
        <v>8858</v>
      </c>
    </row>
    <row r="5794" spans="1:8" x14ac:dyDescent="0.25">
      <c r="A5794" t="s">
        <v>26213</v>
      </c>
      <c r="B5794" t="s">
        <v>26214</v>
      </c>
      <c r="C5794" s="16" t="s">
        <v>25914</v>
      </c>
      <c r="D5794" t="s">
        <v>38723</v>
      </c>
      <c r="E5794" t="s">
        <v>40998</v>
      </c>
    </row>
    <row r="5795" spans="1:8" x14ac:dyDescent="0.25">
      <c r="A5795" t="s">
        <v>19804</v>
      </c>
      <c r="B5795" t="s">
        <v>19805</v>
      </c>
      <c r="C5795" s="16" t="s">
        <v>19586</v>
      </c>
    </row>
    <row r="5796" spans="1:8" x14ac:dyDescent="0.25">
      <c r="A5796" t="s">
        <v>19806</v>
      </c>
      <c r="B5796" t="s">
        <v>19807</v>
      </c>
      <c r="C5796" s="16" t="s">
        <v>19586</v>
      </c>
    </row>
    <row r="5797" spans="1:8" x14ac:dyDescent="0.25">
      <c r="A5797" t="s">
        <v>3903</v>
      </c>
      <c r="B5797" t="s">
        <v>3904</v>
      </c>
      <c r="C5797" s="16" t="s">
        <v>3824</v>
      </c>
      <c r="D5797" t="s">
        <v>3905</v>
      </c>
    </row>
    <row r="5798" spans="1:8" x14ac:dyDescent="0.25">
      <c r="A5798" t="s">
        <v>34760</v>
      </c>
      <c r="B5798" t="s">
        <v>34761</v>
      </c>
      <c r="C5798" s="16" t="s">
        <v>34407</v>
      </c>
      <c r="D5798" t="s">
        <v>10347</v>
      </c>
      <c r="E5798" t="s">
        <v>40948</v>
      </c>
    </row>
    <row r="5799" spans="1:8" x14ac:dyDescent="0.25">
      <c r="A5799" t="s">
        <v>14642</v>
      </c>
      <c r="B5799" t="s">
        <v>14643</v>
      </c>
      <c r="C5799" s="16" t="s">
        <v>14369</v>
      </c>
      <c r="D5799" t="s">
        <v>38699</v>
      </c>
      <c r="E5799" t="s">
        <v>38700</v>
      </c>
    </row>
    <row r="5800" spans="1:8" x14ac:dyDescent="0.25">
      <c r="A5800" t="s">
        <v>21268</v>
      </c>
      <c r="B5800" t="s">
        <v>21269</v>
      </c>
      <c r="C5800" s="16" t="s">
        <v>21036</v>
      </c>
      <c r="D5800" t="s">
        <v>1442</v>
      </c>
      <c r="E5800" t="s">
        <v>37717</v>
      </c>
      <c r="F5800" t="s">
        <v>39432</v>
      </c>
      <c r="G5800" t="s">
        <v>36711</v>
      </c>
      <c r="H5800" t="s">
        <v>39419</v>
      </c>
    </row>
    <row r="5801" spans="1:8" x14ac:dyDescent="0.25">
      <c r="A5801" t="s">
        <v>27299</v>
      </c>
      <c r="B5801" t="s">
        <v>27300</v>
      </c>
      <c r="C5801" s="16" t="s">
        <v>26868</v>
      </c>
      <c r="D5801" t="s">
        <v>25843</v>
      </c>
      <c r="E5801" t="s">
        <v>40814</v>
      </c>
      <c r="F5801" t="s">
        <v>40689</v>
      </c>
    </row>
    <row r="5802" spans="1:8" x14ac:dyDescent="0.25">
      <c r="A5802" t="s">
        <v>17176</v>
      </c>
      <c r="B5802" t="s">
        <v>17177</v>
      </c>
      <c r="C5802" s="16" t="s">
        <v>16901</v>
      </c>
    </row>
    <row r="5803" spans="1:8" x14ac:dyDescent="0.25">
      <c r="A5803" t="s">
        <v>23185</v>
      </c>
      <c r="B5803" t="s">
        <v>23186</v>
      </c>
      <c r="C5803" s="16" t="s">
        <v>22842</v>
      </c>
      <c r="D5803" t="s">
        <v>38488</v>
      </c>
      <c r="E5803" t="s">
        <v>40444</v>
      </c>
      <c r="F5803" t="s">
        <v>40445</v>
      </c>
      <c r="G5803" t="s">
        <v>37794</v>
      </c>
      <c r="H5803" t="s">
        <v>36814</v>
      </c>
    </row>
    <row r="5804" spans="1:8" x14ac:dyDescent="0.25">
      <c r="A5804" t="s">
        <v>18090</v>
      </c>
      <c r="B5804" t="s">
        <v>18091</v>
      </c>
      <c r="C5804" s="16" t="s">
        <v>17787</v>
      </c>
    </row>
    <row r="5805" spans="1:8" x14ac:dyDescent="0.25">
      <c r="A5805" t="s">
        <v>9765</v>
      </c>
      <c r="B5805" t="s">
        <v>9766</v>
      </c>
      <c r="C5805" s="16" t="s">
        <v>9522</v>
      </c>
      <c r="D5805" t="s">
        <v>9523</v>
      </c>
      <c r="E5805" t="s">
        <v>37912</v>
      </c>
    </row>
    <row r="5806" spans="1:8" x14ac:dyDescent="0.25">
      <c r="A5806" t="s">
        <v>35792</v>
      </c>
      <c r="B5806" t="s">
        <v>35793</v>
      </c>
      <c r="C5806" s="16" t="s">
        <v>35427</v>
      </c>
      <c r="D5806" t="s">
        <v>42462</v>
      </c>
      <c r="E5806" t="s">
        <v>42463</v>
      </c>
      <c r="F5806" t="s">
        <v>37488</v>
      </c>
    </row>
    <row r="5807" spans="1:8" x14ac:dyDescent="0.25">
      <c r="A5807" t="s">
        <v>16339</v>
      </c>
      <c r="B5807" t="s">
        <v>16340</v>
      </c>
      <c r="C5807" s="16" t="s">
        <v>16054</v>
      </c>
    </row>
    <row r="5808" spans="1:8" x14ac:dyDescent="0.25">
      <c r="A5808" t="s">
        <v>16339</v>
      </c>
      <c r="B5808" t="s">
        <v>21270</v>
      </c>
      <c r="C5808" s="16" t="s">
        <v>21036</v>
      </c>
      <c r="D5808" t="s">
        <v>39514</v>
      </c>
      <c r="E5808" t="s">
        <v>39515</v>
      </c>
      <c r="F5808" t="s">
        <v>39516</v>
      </c>
    </row>
    <row r="5809" spans="1:10" x14ac:dyDescent="0.25">
      <c r="A5809" t="s">
        <v>4646</v>
      </c>
      <c r="B5809" t="s">
        <v>4647</v>
      </c>
      <c r="C5809" s="16" t="s">
        <v>4698</v>
      </c>
      <c r="D5809" t="s">
        <v>1077</v>
      </c>
      <c r="E5809" t="s">
        <v>37856</v>
      </c>
    </row>
    <row r="5810" spans="1:10" x14ac:dyDescent="0.25">
      <c r="A5810" t="s">
        <v>6618</v>
      </c>
      <c r="B5810" t="s">
        <v>6619</v>
      </c>
      <c r="C5810" s="16" t="s">
        <v>6499</v>
      </c>
    </row>
    <row r="5811" spans="1:10" x14ac:dyDescent="0.25">
      <c r="A5811" t="s">
        <v>18092</v>
      </c>
      <c r="B5811" t="s">
        <v>18093</v>
      </c>
      <c r="C5811" s="16" t="s">
        <v>17787</v>
      </c>
    </row>
    <row r="5812" spans="1:10" x14ac:dyDescent="0.25">
      <c r="A5812" t="s">
        <v>32522</v>
      </c>
      <c r="B5812" t="s">
        <v>32523</v>
      </c>
      <c r="C5812" s="16" t="s">
        <v>32168</v>
      </c>
      <c r="D5812" t="s">
        <v>5057</v>
      </c>
      <c r="E5812" t="s">
        <v>37136</v>
      </c>
    </row>
    <row r="5813" spans="1:10" x14ac:dyDescent="0.25">
      <c r="A5813" t="s">
        <v>809</v>
      </c>
      <c r="B5813" t="s">
        <v>810</v>
      </c>
      <c r="C5813" s="16" t="s">
        <v>841</v>
      </c>
      <c r="D5813" t="s">
        <v>36901</v>
      </c>
      <c r="E5813" t="s">
        <v>36902</v>
      </c>
    </row>
    <row r="5814" spans="1:10" x14ac:dyDescent="0.25">
      <c r="A5814" t="s">
        <v>15505</v>
      </c>
      <c r="B5814" t="s">
        <v>15506</v>
      </c>
      <c r="C5814" s="16" t="s">
        <v>15223</v>
      </c>
      <c r="D5814" t="s">
        <v>8909</v>
      </c>
    </row>
    <row r="5815" spans="1:10" x14ac:dyDescent="0.25">
      <c r="A5815" t="s">
        <v>34762</v>
      </c>
      <c r="B5815" t="s">
        <v>34763</v>
      </c>
      <c r="C5815" s="16" t="s">
        <v>34407</v>
      </c>
      <c r="D5815" t="s">
        <v>42345</v>
      </c>
      <c r="E5815" t="s">
        <v>37655</v>
      </c>
      <c r="F5815" t="s">
        <v>36814</v>
      </c>
      <c r="G5815" t="s">
        <v>37695</v>
      </c>
      <c r="H5815" t="s">
        <v>37903</v>
      </c>
      <c r="I5815" t="s">
        <v>40780</v>
      </c>
      <c r="J5815" t="s">
        <v>40761</v>
      </c>
    </row>
    <row r="5816" spans="1:10" x14ac:dyDescent="0.25">
      <c r="A5816" t="s">
        <v>16341</v>
      </c>
      <c r="B5816" t="s">
        <v>16342</v>
      </c>
      <c r="C5816" s="16" t="s">
        <v>16054</v>
      </c>
    </row>
    <row r="5817" spans="1:10" x14ac:dyDescent="0.25">
      <c r="A5817" t="s">
        <v>4315</v>
      </c>
      <c r="B5817" t="s">
        <v>4316</v>
      </c>
      <c r="C5817" s="16" t="s">
        <v>4465</v>
      </c>
      <c r="D5817" t="s">
        <v>4967</v>
      </c>
      <c r="E5817" t="s">
        <v>37780</v>
      </c>
      <c r="F5817" t="s">
        <v>37781</v>
      </c>
      <c r="G5817" t="s">
        <v>37782</v>
      </c>
      <c r="H5817" t="s">
        <v>37212</v>
      </c>
    </row>
    <row r="5818" spans="1:10" x14ac:dyDescent="0.25">
      <c r="A5818" t="s">
        <v>14644</v>
      </c>
      <c r="B5818" t="s">
        <v>14645</v>
      </c>
      <c r="C5818" s="16" t="s">
        <v>14369</v>
      </c>
      <c r="D5818" t="s">
        <v>14646</v>
      </c>
    </row>
    <row r="5819" spans="1:10" x14ac:dyDescent="0.25">
      <c r="A5819" t="s">
        <v>19808</v>
      </c>
      <c r="B5819" t="s">
        <v>19809</v>
      </c>
      <c r="C5819" s="16" t="s">
        <v>19586</v>
      </c>
    </row>
    <row r="5820" spans="1:10" x14ac:dyDescent="0.25">
      <c r="A5820" t="s">
        <v>19810</v>
      </c>
      <c r="B5820" t="s">
        <v>19811</v>
      </c>
      <c r="C5820" s="16" t="s">
        <v>19586</v>
      </c>
    </row>
    <row r="5821" spans="1:10" x14ac:dyDescent="0.25">
      <c r="A5821" t="s">
        <v>26215</v>
      </c>
      <c r="B5821" t="s">
        <v>26216</v>
      </c>
      <c r="C5821" s="16" t="s">
        <v>25914</v>
      </c>
      <c r="D5821" t="s">
        <v>1995</v>
      </c>
      <c r="E5821" t="s">
        <v>37000</v>
      </c>
      <c r="F5821" t="s">
        <v>37864</v>
      </c>
      <c r="G5821" t="s">
        <v>36839</v>
      </c>
    </row>
    <row r="5822" spans="1:10" x14ac:dyDescent="0.25">
      <c r="A5822" t="s">
        <v>17178</v>
      </c>
      <c r="B5822" t="s">
        <v>17179</v>
      </c>
      <c r="C5822" s="16" t="s">
        <v>16901</v>
      </c>
      <c r="D5822" t="s">
        <v>38881</v>
      </c>
      <c r="E5822" t="s">
        <v>39085</v>
      </c>
      <c r="F5822" t="s">
        <v>39086</v>
      </c>
    </row>
    <row r="5823" spans="1:10" x14ac:dyDescent="0.25">
      <c r="A5823" t="s">
        <v>2725</v>
      </c>
      <c r="B5823" t="s">
        <v>2726</v>
      </c>
      <c r="C5823" s="16" t="s">
        <v>2771</v>
      </c>
      <c r="D5823" t="s">
        <v>953</v>
      </c>
      <c r="E5823" t="s">
        <v>37377</v>
      </c>
      <c r="F5823" t="s">
        <v>37022</v>
      </c>
    </row>
    <row r="5824" spans="1:10" x14ac:dyDescent="0.25">
      <c r="A5824" t="s">
        <v>33642</v>
      </c>
      <c r="B5824" t="s">
        <v>33643</v>
      </c>
      <c r="C5824" s="16" t="s">
        <v>33280</v>
      </c>
      <c r="D5824" t="s">
        <v>40461</v>
      </c>
      <c r="E5824" t="s">
        <v>37488</v>
      </c>
      <c r="F5824" t="s">
        <v>37461</v>
      </c>
    </row>
    <row r="5825" spans="1:8" x14ac:dyDescent="0.25">
      <c r="A5825" t="s">
        <v>17180</v>
      </c>
      <c r="B5825" t="s">
        <v>17181</v>
      </c>
      <c r="C5825" s="16" t="s">
        <v>16901</v>
      </c>
    </row>
    <row r="5826" spans="1:8" x14ac:dyDescent="0.25">
      <c r="A5826" t="s">
        <v>31541</v>
      </c>
      <c r="B5826" t="s">
        <v>31542</v>
      </c>
      <c r="C5826" s="16" t="s">
        <v>31205</v>
      </c>
      <c r="D5826" t="s">
        <v>30559</v>
      </c>
      <c r="E5826" t="s">
        <v>39339</v>
      </c>
    </row>
    <row r="5827" spans="1:8" x14ac:dyDescent="0.25">
      <c r="A5827" t="s">
        <v>17182</v>
      </c>
      <c r="B5827" t="s">
        <v>17183</v>
      </c>
      <c r="C5827" s="16" t="s">
        <v>16901</v>
      </c>
    </row>
    <row r="5828" spans="1:8" x14ac:dyDescent="0.25">
      <c r="A5828" t="s">
        <v>19812</v>
      </c>
      <c r="B5828" t="s">
        <v>19813</v>
      </c>
      <c r="C5828" s="16" t="s">
        <v>19586</v>
      </c>
    </row>
    <row r="5829" spans="1:8" x14ac:dyDescent="0.25">
      <c r="A5829" t="s">
        <v>18094</v>
      </c>
      <c r="B5829" t="s">
        <v>18095</v>
      </c>
      <c r="C5829" s="16" t="s">
        <v>17787</v>
      </c>
    </row>
    <row r="5830" spans="1:8" x14ac:dyDescent="0.25">
      <c r="A5830" t="s">
        <v>4317</v>
      </c>
      <c r="B5830" t="s">
        <v>4318</v>
      </c>
      <c r="C5830" s="16" t="s">
        <v>4465</v>
      </c>
      <c r="D5830" t="s">
        <v>328</v>
      </c>
      <c r="E5830" t="s">
        <v>36820</v>
      </c>
      <c r="F5830" t="s">
        <v>37162</v>
      </c>
    </row>
    <row r="5831" spans="1:8" x14ac:dyDescent="0.25">
      <c r="A5831" t="s">
        <v>24204</v>
      </c>
      <c r="B5831" t="s">
        <v>24205</v>
      </c>
      <c r="C5831" s="16" t="s">
        <v>23879</v>
      </c>
      <c r="D5831" t="s">
        <v>13883</v>
      </c>
      <c r="E5831" t="s">
        <v>40737</v>
      </c>
      <c r="F5831" t="s">
        <v>36754</v>
      </c>
      <c r="G5831" t="s">
        <v>38067</v>
      </c>
      <c r="H5831" t="s">
        <v>40693</v>
      </c>
    </row>
    <row r="5832" spans="1:8" x14ac:dyDescent="0.25">
      <c r="A5832" t="s">
        <v>811</v>
      </c>
      <c r="B5832" t="s">
        <v>812</v>
      </c>
      <c r="C5832" s="16" t="s">
        <v>841</v>
      </c>
      <c r="D5832" t="s">
        <v>1105</v>
      </c>
      <c r="E5832" t="s">
        <v>36903</v>
      </c>
      <c r="F5832" t="s">
        <v>36662</v>
      </c>
    </row>
    <row r="5833" spans="1:8" x14ac:dyDescent="0.25">
      <c r="A5833" t="s">
        <v>17184</v>
      </c>
      <c r="B5833" t="s">
        <v>17185</v>
      </c>
      <c r="C5833" s="16" t="s">
        <v>16901</v>
      </c>
    </row>
    <row r="5834" spans="1:8" x14ac:dyDescent="0.25">
      <c r="A5834" t="s">
        <v>26217</v>
      </c>
      <c r="B5834" t="s">
        <v>26218</v>
      </c>
      <c r="C5834" s="16" t="s">
        <v>25914</v>
      </c>
      <c r="D5834" t="s">
        <v>2203</v>
      </c>
      <c r="E5834" t="s">
        <v>37488</v>
      </c>
    </row>
    <row r="5835" spans="1:8" x14ac:dyDescent="0.25">
      <c r="A5835" t="s">
        <v>16343</v>
      </c>
      <c r="B5835" t="s">
        <v>16344</v>
      </c>
      <c r="C5835" s="16" t="s">
        <v>16054</v>
      </c>
    </row>
    <row r="5836" spans="1:8" x14ac:dyDescent="0.25">
      <c r="A5836" t="s">
        <v>1852</v>
      </c>
      <c r="B5836" t="s">
        <v>1853</v>
      </c>
      <c r="C5836" s="16" t="s">
        <v>1918</v>
      </c>
      <c r="D5836" t="s">
        <v>866</v>
      </c>
      <c r="E5836" t="s">
        <v>37188</v>
      </c>
      <c r="F5836" t="s">
        <v>37047</v>
      </c>
      <c r="G5836" t="s">
        <v>36763</v>
      </c>
    </row>
    <row r="5837" spans="1:8" x14ac:dyDescent="0.25">
      <c r="A5837" t="s">
        <v>35794</v>
      </c>
      <c r="B5837" t="s">
        <v>35795</v>
      </c>
      <c r="C5837" s="16" t="s">
        <v>35427</v>
      </c>
      <c r="D5837" t="s">
        <v>9917</v>
      </c>
    </row>
    <row r="5838" spans="1:8" x14ac:dyDescent="0.25">
      <c r="A5838" t="s">
        <v>13758</v>
      </c>
      <c r="B5838" t="s">
        <v>13759</v>
      </c>
      <c r="C5838" s="16" t="s">
        <v>13421</v>
      </c>
      <c r="D5838" t="s">
        <v>13086</v>
      </c>
      <c r="E5838" t="s">
        <v>37112</v>
      </c>
    </row>
    <row r="5839" spans="1:8" x14ac:dyDescent="0.25">
      <c r="A5839" t="s">
        <v>32524</v>
      </c>
      <c r="B5839" t="s">
        <v>32525</v>
      </c>
      <c r="C5839" s="16" t="s">
        <v>32168</v>
      </c>
      <c r="D5839" t="s">
        <v>9061</v>
      </c>
      <c r="E5839" t="s">
        <v>40991</v>
      </c>
      <c r="F5839" t="s">
        <v>39486</v>
      </c>
    </row>
    <row r="5840" spans="1:8" x14ac:dyDescent="0.25">
      <c r="A5840" t="s">
        <v>26219</v>
      </c>
      <c r="B5840" t="s">
        <v>26220</v>
      </c>
      <c r="C5840" s="16" t="s">
        <v>25914</v>
      </c>
      <c r="D5840" t="s">
        <v>1042</v>
      </c>
      <c r="E5840" t="s">
        <v>40573</v>
      </c>
    </row>
    <row r="5841" spans="1:8" x14ac:dyDescent="0.25">
      <c r="A5841" t="s">
        <v>27301</v>
      </c>
      <c r="B5841" t="s">
        <v>27302</v>
      </c>
      <c r="C5841" s="16" t="s">
        <v>26868</v>
      </c>
      <c r="D5841" t="s">
        <v>1063</v>
      </c>
    </row>
    <row r="5842" spans="1:8" x14ac:dyDescent="0.25">
      <c r="A5842" t="s">
        <v>30476</v>
      </c>
      <c r="B5842" t="s">
        <v>30477</v>
      </c>
      <c r="C5842" s="16" t="s">
        <v>30085</v>
      </c>
      <c r="D5842" t="s">
        <v>40391</v>
      </c>
      <c r="E5842" t="s">
        <v>39665</v>
      </c>
    </row>
    <row r="5843" spans="1:8" x14ac:dyDescent="0.25">
      <c r="A5843" t="s">
        <v>16345</v>
      </c>
      <c r="B5843" t="s">
        <v>16346</v>
      </c>
      <c r="C5843" s="16" t="s">
        <v>16054</v>
      </c>
    </row>
    <row r="5844" spans="1:8" x14ac:dyDescent="0.25">
      <c r="A5844" t="s">
        <v>24206</v>
      </c>
      <c r="B5844" t="s">
        <v>24207</v>
      </c>
      <c r="C5844" s="16" t="s">
        <v>23879</v>
      </c>
      <c r="D5844" t="s">
        <v>2662</v>
      </c>
      <c r="E5844" t="s">
        <v>40738</v>
      </c>
      <c r="F5844" t="s">
        <v>38319</v>
      </c>
      <c r="G5844" t="s">
        <v>36916</v>
      </c>
      <c r="H5844" t="s">
        <v>40715</v>
      </c>
    </row>
    <row r="5845" spans="1:8" x14ac:dyDescent="0.25">
      <c r="A5845" t="s">
        <v>30478</v>
      </c>
      <c r="B5845" t="s">
        <v>30479</v>
      </c>
      <c r="C5845" s="16" t="s">
        <v>30085</v>
      </c>
      <c r="D5845" t="s">
        <v>1910</v>
      </c>
      <c r="E5845" t="s">
        <v>41084</v>
      </c>
    </row>
    <row r="5846" spans="1:8" x14ac:dyDescent="0.25">
      <c r="A5846" t="s">
        <v>11266</v>
      </c>
      <c r="B5846" t="s">
        <v>11267</v>
      </c>
      <c r="C5846" s="16" t="s">
        <v>11012</v>
      </c>
      <c r="D5846" t="s">
        <v>38445</v>
      </c>
      <c r="E5846" t="s">
        <v>36758</v>
      </c>
    </row>
    <row r="5847" spans="1:8" x14ac:dyDescent="0.25">
      <c r="A5847" t="s">
        <v>4319</v>
      </c>
      <c r="B5847" t="s">
        <v>4320</v>
      </c>
      <c r="C5847" s="16" t="s">
        <v>4465</v>
      </c>
      <c r="D5847" t="s">
        <v>3580</v>
      </c>
    </row>
    <row r="5848" spans="1:8" x14ac:dyDescent="0.25">
      <c r="A5848" t="s">
        <v>15507</v>
      </c>
      <c r="B5848" t="s">
        <v>15508</v>
      </c>
      <c r="C5848" s="16" t="s">
        <v>15223</v>
      </c>
      <c r="D5848" t="s">
        <v>1589</v>
      </c>
    </row>
    <row r="5849" spans="1:8" x14ac:dyDescent="0.25">
      <c r="A5849" t="s">
        <v>4529</v>
      </c>
      <c r="B5849" t="s">
        <v>4530</v>
      </c>
      <c r="C5849" s="16" t="s">
        <v>4465</v>
      </c>
      <c r="D5849" t="s">
        <v>3055</v>
      </c>
      <c r="E5849" t="s">
        <v>37831</v>
      </c>
      <c r="F5849" t="s">
        <v>37832</v>
      </c>
    </row>
    <row r="5850" spans="1:8" x14ac:dyDescent="0.25">
      <c r="A5850" t="s">
        <v>3075</v>
      </c>
      <c r="B5850" t="s">
        <v>3076</v>
      </c>
      <c r="C5850" s="16" t="s">
        <v>3275</v>
      </c>
      <c r="D5850" t="s">
        <v>988</v>
      </c>
      <c r="E5850" t="s">
        <v>36859</v>
      </c>
      <c r="F5850" t="s">
        <v>37310</v>
      </c>
    </row>
    <row r="5851" spans="1:8" x14ac:dyDescent="0.25">
      <c r="A5851" t="s">
        <v>12923</v>
      </c>
      <c r="B5851" t="s">
        <v>12924</v>
      </c>
      <c r="C5851" s="16" t="s">
        <v>12674</v>
      </c>
      <c r="D5851" t="s">
        <v>14501</v>
      </c>
      <c r="E5851" t="s">
        <v>38544</v>
      </c>
    </row>
    <row r="5852" spans="1:8" x14ac:dyDescent="0.25">
      <c r="A5852" t="s">
        <v>26221</v>
      </c>
      <c r="B5852" t="s">
        <v>26222</v>
      </c>
      <c r="C5852" s="16" t="s">
        <v>25914</v>
      </c>
      <c r="D5852" t="s">
        <v>13061</v>
      </c>
      <c r="E5852" t="s">
        <v>38616</v>
      </c>
      <c r="F5852" t="s">
        <v>37800</v>
      </c>
    </row>
    <row r="5853" spans="1:8" x14ac:dyDescent="0.25">
      <c r="A5853" t="s">
        <v>29466</v>
      </c>
      <c r="B5853" t="s">
        <v>29467</v>
      </c>
      <c r="C5853" s="16" t="s">
        <v>29134</v>
      </c>
      <c r="D5853" t="s">
        <v>911</v>
      </c>
      <c r="E5853" t="s">
        <v>37060</v>
      </c>
      <c r="F5853" t="s">
        <v>37667</v>
      </c>
      <c r="G5853" t="s">
        <v>37558</v>
      </c>
    </row>
    <row r="5854" spans="1:8" x14ac:dyDescent="0.25">
      <c r="A5854" t="s">
        <v>7959</v>
      </c>
      <c r="B5854" t="s">
        <v>7960</v>
      </c>
      <c r="C5854" s="16" t="s">
        <v>7781</v>
      </c>
    </row>
    <row r="5855" spans="1:8" x14ac:dyDescent="0.25">
      <c r="A5855" t="s">
        <v>8490</v>
      </c>
      <c r="B5855" t="s">
        <v>8491</v>
      </c>
      <c r="C5855" s="16" t="s">
        <v>8321</v>
      </c>
    </row>
    <row r="5856" spans="1:8" x14ac:dyDescent="0.25">
      <c r="A5856" t="s">
        <v>5689</v>
      </c>
      <c r="B5856" t="s">
        <v>5690</v>
      </c>
      <c r="C5856" s="16" t="s">
        <v>5631</v>
      </c>
      <c r="D5856" t="s">
        <v>2266</v>
      </c>
    </row>
    <row r="5857" spans="1:12" x14ac:dyDescent="0.25">
      <c r="A5857" t="s">
        <v>19022</v>
      </c>
      <c r="B5857" t="s">
        <v>19023</v>
      </c>
      <c r="C5857" s="16" t="s">
        <v>18688</v>
      </c>
    </row>
    <row r="5858" spans="1:12" x14ac:dyDescent="0.25">
      <c r="A5858" t="s">
        <v>2959</v>
      </c>
      <c r="B5858" t="s">
        <v>2960</v>
      </c>
      <c r="C5858" s="16" t="s">
        <v>3006</v>
      </c>
      <c r="D5858" t="s">
        <v>2961</v>
      </c>
    </row>
    <row r="5859" spans="1:12" x14ac:dyDescent="0.25">
      <c r="A5859" t="s">
        <v>23187</v>
      </c>
      <c r="B5859" t="s">
        <v>23188</v>
      </c>
      <c r="C5859" s="16" t="s">
        <v>22842</v>
      </c>
      <c r="D5859" t="s">
        <v>40446</v>
      </c>
      <c r="E5859" t="s">
        <v>40447</v>
      </c>
      <c r="F5859" t="s">
        <v>40448</v>
      </c>
      <c r="G5859" t="s">
        <v>38637</v>
      </c>
      <c r="H5859" t="s">
        <v>40449</v>
      </c>
    </row>
    <row r="5860" spans="1:12" x14ac:dyDescent="0.25">
      <c r="A5860" t="s">
        <v>30480</v>
      </c>
      <c r="B5860" t="s">
        <v>30481</v>
      </c>
      <c r="C5860" s="16" t="s">
        <v>30085</v>
      </c>
      <c r="D5860" t="s">
        <v>31967</v>
      </c>
      <c r="E5860" t="s">
        <v>39896</v>
      </c>
      <c r="F5860" t="s">
        <v>41404</v>
      </c>
    </row>
    <row r="5861" spans="1:12" x14ac:dyDescent="0.25">
      <c r="A5861" t="s">
        <v>10496</v>
      </c>
      <c r="B5861" t="s">
        <v>10497</v>
      </c>
      <c r="C5861" s="16" t="s">
        <v>10268</v>
      </c>
      <c r="D5861" t="s">
        <v>1224</v>
      </c>
      <c r="E5861" t="s">
        <v>38354</v>
      </c>
      <c r="F5861" t="s">
        <v>38355</v>
      </c>
      <c r="G5861" t="s">
        <v>37241</v>
      </c>
    </row>
    <row r="5862" spans="1:12" x14ac:dyDescent="0.25">
      <c r="A5862" t="s">
        <v>27307</v>
      </c>
      <c r="B5862" t="s">
        <v>27308</v>
      </c>
      <c r="C5862" s="16" t="s">
        <v>26868</v>
      </c>
      <c r="D5862" t="s">
        <v>14407</v>
      </c>
      <c r="E5862" t="s">
        <v>37709</v>
      </c>
      <c r="F5862" t="s">
        <v>40333</v>
      </c>
      <c r="G5862" t="s">
        <v>38095</v>
      </c>
      <c r="H5862" t="s">
        <v>41249</v>
      </c>
    </row>
    <row r="5863" spans="1:12" x14ac:dyDescent="0.25">
      <c r="A5863" t="s">
        <v>19820</v>
      </c>
      <c r="B5863" t="s">
        <v>19821</v>
      </c>
      <c r="C5863" s="16" t="s">
        <v>19586</v>
      </c>
    </row>
    <row r="5864" spans="1:12" x14ac:dyDescent="0.25">
      <c r="A5864" t="s">
        <v>5552</v>
      </c>
      <c r="B5864" t="s">
        <v>5553</v>
      </c>
      <c r="C5864" s="16" t="s">
        <v>5631</v>
      </c>
      <c r="D5864" t="s">
        <v>1277</v>
      </c>
      <c r="E5864" t="s">
        <v>37101</v>
      </c>
    </row>
    <row r="5865" spans="1:12" x14ac:dyDescent="0.25">
      <c r="A5865" t="s">
        <v>7961</v>
      </c>
      <c r="B5865" t="s">
        <v>7962</v>
      </c>
      <c r="C5865" s="16" t="s">
        <v>7781</v>
      </c>
    </row>
    <row r="5866" spans="1:12" x14ac:dyDescent="0.25">
      <c r="A5866" t="s">
        <v>14647</v>
      </c>
      <c r="B5866" t="s">
        <v>14648</v>
      </c>
      <c r="C5866" s="16" t="s">
        <v>14369</v>
      </c>
      <c r="D5866" t="s">
        <v>1261</v>
      </c>
      <c r="E5866" t="s">
        <v>37729</v>
      </c>
    </row>
    <row r="5867" spans="1:12" x14ac:dyDescent="0.25">
      <c r="A5867" t="s">
        <v>1170</v>
      </c>
      <c r="B5867" t="s">
        <v>1171</v>
      </c>
      <c r="C5867" s="16" t="s">
        <v>1153</v>
      </c>
      <c r="D5867" t="s">
        <v>42540</v>
      </c>
      <c r="J5867" t="s">
        <v>42541</v>
      </c>
      <c r="K5867" t="s">
        <v>36742</v>
      </c>
      <c r="L5867" t="s">
        <v>37001</v>
      </c>
    </row>
    <row r="5868" spans="1:12" x14ac:dyDescent="0.25">
      <c r="A5868" t="s">
        <v>8492</v>
      </c>
      <c r="B5868" t="s">
        <v>8493</v>
      </c>
      <c r="C5868" s="16" t="s">
        <v>8321</v>
      </c>
    </row>
    <row r="5869" spans="1:12" x14ac:dyDescent="0.25">
      <c r="A5869" t="s">
        <v>19814</v>
      </c>
      <c r="B5869" t="s">
        <v>19815</v>
      </c>
      <c r="C5869" s="16" t="s">
        <v>19586</v>
      </c>
    </row>
    <row r="5870" spans="1:12" x14ac:dyDescent="0.25">
      <c r="A5870" t="s">
        <v>12925</v>
      </c>
      <c r="B5870" t="s">
        <v>12926</v>
      </c>
      <c r="C5870" s="16" t="s">
        <v>12674</v>
      </c>
      <c r="D5870" t="s">
        <v>13586</v>
      </c>
      <c r="E5870" t="s">
        <v>38545</v>
      </c>
    </row>
    <row r="5871" spans="1:12" x14ac:dyDescent="0.25">
      <c r="A5871" t="s">
        <v>19816</v>
      </c>
      <c r="B5871" t="s">
        <v>19817</v>
      </c>
      <c r="C5871" s="16" t="s">
        <v>19586</v>
      </c>
    </row>
    <row r="5872" spans="1:12" x14ac:dyDescent="0.25">
      <c r="A5872" t="s">
        <v>35796</v>
      </c>
      <c r="B5872" t="s">
        <v>35797</v>
      </c>
      <c r="C5872" s="16" t="s">
        <v>35427</v>
      </c>
      <c r="D5872" t="s">
        <v>40607</v>
      </c>
      <c r="E5872" t="s">
        <v>37101</v>
      </c>
      <c r="F5872" t="s">
        <v>36817</v>
      </c>
      <c r="G5872" t="s">
        <v>40315</v>
      </c>
    </row>
    <row r="5873" spans="1:7" x14ac:dyDescent="0.25">
      <c r="A5873" t="s">
        <v>7462</v>
      </c>
      <c r="B5873" t="s">
        <v>7463</v>
      </c>
      <c r="C5873" s="16" t="s">
        <v>7309</v>
      </c>
    </row>
    <row r="5874" spans="1:7" x14ac:dyDescent="0.25">
      <c r="A5874" t="s">
        <v>5037</v>
      </c>
      <c r="B5874" t="s">
        <v>5038</v>
      </c>
      <c r="C5874" s="16" t="s">
        <v>4970</v>
      </c>
      <c r="D5874" t="s">
        <v>5039</v>
      </c>
    </row>
    <row r="5875" spans="1:7" x14ac:dyDescent="0.25">
      <c r="A5875" t="s">
        <v>867</v>
      </c>
      <c r="B5875" t="s">
        <v>868</v>
      </c>
      <c r="C5875" s="16" t="s">
        <v>841</v>
      </c>
      <c r="D5875" t="s">
        <v>460</v>
      </c>
    </row>
    <row r="5876" spans="1:7" x14ac:dyDescent="0.25">
      <c r="A5876" t="s">
        <v>3521</v>
      </c>
      <c r="B5876" t="s">
        <v>3522</v>
      </c>
      <c r="C5876" s="16" t="s">
        <v>3593</v>
      </c>
      <c r="D5876" t="s">
        <v>13898</v>
      </c>
      <c r="E5876" t="s">
        <v>37556</v>
      </c>
      <c r="F5876" t="s">
        <v>37557</v>
      </c>
    </row>
    <row r="5877" spans="1:7" x14ac:dyDescent="0.25">
      <c r="A5877" t="s">
        <v>31543</v>
      </c>
      <c r="B5877" t="s">
        <v>31544</v>
      </c>
      <c r="C5877" s="16" t="s">
        <v>31205</v>
      </c>
      <c r="D5877" t="s">
        <v>39984</v>
      </c>
      <c r="E5877" t="s">
        <v>36763</v>
      </c>
    </row>
    <row r="5878" spans="1:7" x14ac:dyDescent="0.25">
      <c r="A5878" t="s">
        <v>24208</v>
      </c>
      <c r="B5878" t="s">
        <v>24209</v>
      </c>
      <c r="C5878" s="16" t="s">
        <v>23879</v>
      </c>
      <c r="D5878" t="s">
        <v>10680</v>
      </c>
      <c r="E5878" t="s">
        <v>39386</v>
      </c>
      <c r="F5878" t="s">
        <v>37957</v>
      </c>
      <c r="G5878" t="s">
        <v>37212</v>
      </c>
    </row>
    <row r="5879" spans="1:7" x14ac:dyDescent="0.25">
      <c r="A5879" t="s">
        <v>14649</v>
      </c>
      <c r="B5879" t="s">
        <v>14650</v>
      </c>
      <c r="C5879" s="16" t="s">
        <v>14369</v>
      </c>
      <c r="D5879" t="s">
        <v>400</v>
      </c>
      <c r="E5879" t="s">
        <v>37488</v>
      </c>
    </row>
    <row r="5880" spans="1:7" x14ac:dyDescent="0.25">
      <c r="A5880" t="s">
        <v>26223</v>
      </c>
      <c r="B5880" t="s">
        <v>26224</v>
      </c>
      <c r="C5880" s="16" t="s">
        <v>25914</v>
      </c>
      <c r="D5880" t="s">
        <v>26496</v>
      </c>
      <c r="E5880" t="s">
        <v>38805</v>
      </c>
    </row>
    <row r="5881" spans="1:7" x14ac:dyDescent="0.25">
      <c r="A5881" t="s">
        <v>17186</v>
      </c>
      <c r="B5881" t="s">
        <v>17187</v>
      </c>
      <c r="C5881" s="16" t="s">
        <v>16901</v>
      </c>
    </row>
    <row r="5882" spans="1:7" x14ac:dyDescent="0.25">
      <c r="A5882" t="s">
        <v>3077</v>
      </c>
      <c r="B5882" t="s">
        <v>3078</v>
      </c>
      <c r="C5882" s="16" t="s">
        <v>3006</v>
      </c>
      <c r="D5882" t="s">
        <v>13</v>
      </c>
    </row>
    <row r="5883" spans="1:7" x14ac:dyDescent="0.25">
      <c r="A5883" t="s">
        <v>2271</v>
      </c>
      <c r="B5883" t="s">
        <v>2272</v>
      </c>
      <c r="C5883" s="16" t="s">
        <v>2329</v>
      </c>
      <c r="D5883" t="s">
        <v>2273</v>
      </c>
    </row>
    <row r="5884" spans="1:7" x14ac:dyDescent="0.25">
      <c r="A5884" t="s">
        <v>29472</v>
      </c>
      <c r="B5884" t="s">
        <v>29473</v>
      </c>
      <c r="C5884" s="16" t="s">
        <v>29134</v>
      </c>
      <c r="D5884" t="s">
        <v>40270</v>
      </c>
      <c r="E5884" t="s">
        <v>40271</v>
      </c>
      <c r="F5884" t="s">
        <v>36814</v>
      </c>
      <c r="G5884" t="s">
        <v>41503</v>
      </c>
    </row>
    <row r="5885" spans="1:7" x14ac:dyDescent="0.25">
      <c r="A5885" t="s">
        <v>25191</v>
      </c>
      <c r="B5885" t="s">
        <v>25192</v>
      </c>
      <c r="C5885" s="16" t="s">
        <v>24808</v>
      </c>
      <c r="D5885" t="s">
        <v>10306</v>
      </c>
      <c r="E5885" t="s">
        <v>40970</v>
      </c>
      <c r="F5885" t="s">
        <v>40761</v>
      </c>
    </row>
    <row r="5886" spans="1:7" x14ac:dyDescent="0.25">
      <c r="A5886" t="s">
        <v>10494</v>
      </c>
      <c r="B5886" t="s">
        <v>10495</v>
      </c>
      <c r="C5886" s="16" t="s">
        <v>10268</v>
      </c>
      <c r="D5886" t="s">
        <v>460</v>
      </c>
      <c r="E5886" t="s">
        <v>36857</v>
      </c>
    </row>
    <row r="5887" spans="1:7" x14ac:dyDescent="0.25">
      <c r="A5887" t="s">
        <v>27303</v>
      </c>
      <c r="B5887" t="s">
        <v>27304</v>
      </c>
      <c r="C5887" s="16" t="s">
        <v>26868</v>
      </c>
      <c r="D5887" t="s">
        <v>879</v>
      </c>
      <c r="E5887" t="s">
        <v>40334</v>
      </c>
      <c r="F5887" t="s">
        <v>36839</v>
      </c>
    </row>
    <row r="5888" spans="1:7" x14ac:dyDescent="0.25">
      <c r="A5888" t="s">
        <v>21271</v>
      </c>
      <c r="B5888" t="s">
        <v>21272</v>
      </c>
      <c r="C5888" s="16" t="s">
        <v>21036</v>
      </c>
      <c r="D5888" t="s">
        <v>13484</v>
      </c>
    </row>
    <row r="5889" spans="1:7" x14ac:dyDescent="0.25">
      <c r="A5889" t="s">
        <v>29468</v>
      </c>
      <c r="B5889" t="s">
        <v>29469</v>
      </c>
      <c r="C5889" s="16" t="s">
        <v>29134</v>
      </c>
      <c r="D5889" t="s">
        <v>5028</v>
      </c>
      <c r="E5889" t="s">
        <v>36820</v>
      </c>
      <c r="F5889" t="s">
        <v>39837</v>
      </c>
      <c r="G5889" t="s">
        <v>37406</v>
      </c>
    </row>
    <row r="5890" spans="1:7" x14ac:dyDescent="0.25">
      <c r="A5890" t="s">
        <v>21273</v>
      </c>
      <c r="B5890" t="s">
        <v>21274</v>
      </c>
      <c r="C5890" s="16" t="s">
        <v>21036</v>
      </c>
      <c r="D5890" t="s">
        <v>26496</v>
      </c>
      <c r="E5890" t="s">
        <v>39517</v>
      </c>
    </row>
    <row r="5891" spans="1:7" x14ac:dyDescent="0.25">
      <c r="A5891" t="s">
        <v>2813</v>
      </c>
      <c r="B5891" t="s">
        <v>2814</v>
      </c>
      <c r="C5891" s="16" t="s">
        <v>2771</v>
      </c>
      <c r="D5891" t="s">
        <v>2815</v>
      </c>
    </row>
    <row r="5892" spans="1:7" x14ac:dyDescent="0.25">
      <c r="A5892" t="s">
        <v>25193</v>
      </c>
      <c r="B5892" t="s">
        <v>25194</v>
      </c>
      <c r="C5892" s="16" t="s">
        <v>24808</v>
      </c>
      <c r="D5892" t="s">
        <v>1665</v>
      </c>
      <c r="E5892" t="s">
        <v>37564</v>
      </c>
    </row>
    <row r="5893" spans="1:7" x14ac:dyDescent="0.25">
      <c r="A5893" t="s">
        <v>3766</v>
      </c>
      <c r="B5893" t="s">
        <v>3767</v>
      </c>
      <c r="C5893" s="16" t="s">
        <v>3824</v>
      </c>
      <c r="D5893" t="s">
        <v>37521</v>
      </c>
      <c r="E5893" t="s">
        <v>37605</v>
      </c>
      <c r="F5893" t="s">
        <v>37638</v>
      </c>
    </row>
    <row r="5894" spans="1:7" x14ac:dyDescent="0.25">
      <c r="A5894" t="s">
        <v>27305</v>
      </c>
      <c r="B5894" t="s">
        <v>27306</v>
      </c>
      <c r="C5894" s="16" t="s">
        <v>26868</v>
      </c>
      <c r="D5894" t="s">
        <v>3671</v>
      </c>
      <c r="E5894" t="s">
        <v>37130</v>
      </c>
    </row>
    <row r="5895" spans="1:7" x14ac:dyDescent="0.25">
      <c r="A5895" t="s">
        <v>26225</v>
      </c>
      <c r="B5895" t="s">
        <v>26226</v>
      </c>
      <c r="C5895" s="16" t="s">
        <v>25914</v>
      </c>
      <c r="D5895" t="s">
        <v>36558</v>
      </c>
      <c r="E5895" t="s">
        <v>38804</v>
      </c>
    </row>
    <row r="5896" spans="1:7" x14ac:dyDescent="0.25">
      <c r="A5896" t="s">
        <v>9080</v>
      </c>
      <c r="B5896" t="s">
        <v>9081</v>
      </c>
      <c r="C5896" s="16" t="s">
        <v>8858</v>
      </c>
    </row>
    <row r="5897" spans="1:7" x14ac:dyDescent="0.25">
      <c r="A5897" t="s">
        <v>19818</v>
      </c>
      <c r="B5897" t="s">
        <v>19819</v>
      </c>
      <c r="C5897" s="16" t="s">
        <v>19586</v>
      </c>
    </row>
    <row r="5898" spans="1:7" x14ac:dyDescent="0.25">
      <c r="A5898" t="s">
        <v>22204</v>
      </c>
      <c r="B5898" t="s">
        <v>22205</v>
      </c>
      <c r="C5898" s="16" t="s">
        <v>21866</v>
      </c>
      <c r="D5898" t="s">
        <v>372</v>
      </c>
      <c r="E5898" t="s">
        <v>40011</v>
      </c>
      <c r="F5898" t="s">
        <v>39794</v>
      </c>
      <c r="G5898" t="s">
        <v>40012</v>
      </c>
    </row>
    <row r="5899" spans="1:7" x14ac:dyDescent="0.25">
      <c r="A5899" t="s">
        <v>813</v>
      </c>
      <c r="B5899" t="s">
        <v>814</v>
      </c>
      <c r="C5899" s="16" t="s">
        <v>841</v>
      </c>
      <c r="D5899" t="s">
        <v>2616</v>
      </c>
      <c r="E5899" t="s">
        <v>36904</v>
      </c>
    </row>
    <row r="5900" spans="1:7" x14ac:dyDescent="0.25">
      <c r="A5900" t="s">
        <v>12062</v>
      </c>
      <c r="B5900" t="s">
        <v>12063</v>
      </c>
      <c r="C5900" s="16" t="s">
        <v>11795</v>
      </c>
    </row>
    <row r="5901" spans="1:7" x14ac:dyDescent="0.25">
      <c r="A5901" t="s">
        <v>36457</v>
      </c>
      <c r="B5901" t="s">
        <v>36458</v>
      </c>
      <c r="C5901" s="16" t="s">
        <v>317</v>
      </c>
      <c r="D5901" t="s">
        <v>36459</v>
      </c>
    </row>
    <row r="5902" spans="1:7" x14ac:dyDescent="0.25">
      <c r="A5902" t="s">
        <v>19024</v>
      </c>
      <c r="B5902" t="s">
        <v>19025</v>
      </c>
      <c r="C5902" s="16" t="s">
        <v>18688</v>
      </c>
    </row>
    <row r="5903" spans="1:7" x14ac:dyDescent="0.25">
      <c r="A5903" t="s">
        <v>35798</v>
      </c>
      <c r="B5903" t="s">
        <v>35799</v>
      </c>
      <c r="C5903" s="16" t="s">
        <v>35427</v>
      </c>
      <c r="D5903" t="s">
        <v>42464</v>
      </c>
      <c r="E5903" t="s">
        <v>38709</v>
      </c>
    </row>
    <row r="5904" spans="1:7" x14ac:dyDescent="0.25">
      <c r="A5904" t="s">
        <v>25195</v>
      </c>
      <c r="B5904" t="s">
        <v>25196</v>
      </c>
      <c r="C5904" s="16" t="s">
        <v>24808</v>
      </c>
      <c r="D5904" t="s">
        <v>13539</v>
      </c>
      <c r="E5904" t="s">
        <v>38761</v>
      </c>
    </row>
    <row r="5905" spans="1:8" x14ac:dyDescent="0.25">
      <c r="A5905" t="s">
        <v>13760</v>
      </c>
      <c r="B5905" t="s">
        <v>13761</v>
      </c>
      <c r="C5905" s="16" t="s">
        <v>13421</v>
      </c>
      <c r="D5905" t="s">
        <v>38320</v>
      </c>
      <c r="E5905" t="s">
        <v>37204</v>
      </c>
    </row>
    <row r="5906" spans="1:8" x14ac:dyDescent="0.25">
      <c r="A5906" t="s">
        <v>23189</v>
      </c>
      <c r="B5906" t="s">
        <v>23190</v>
      </c>
      <c r="C5906" s="16" t="s">
        <v>22842</v>
      </c>
      <c r="D5906" t="s">
        <v>602</v>
      </c>
      <c r="E5906" t="s">
        <v>37537</v>
      </c>
      <c r="F5906" t="s">
        <v>40334</v>
      </c>
      <c r="G5906" t="s">
        <v>36967</v>
      </c>
    </row>
    <row r="5907" spans="1:8" x14ac:dyDescent="0.25">
      <c r="A5907" t="s">
        <v>33644</v>
      </c>
      <c r="B5907" t="s">
        <v>33645</v>
      </c>
      <c r="C5907" s="16" t="s">
        <v>33280</v>
      </c>
      <c r="D5907" t="s">
        <v>15934</v>
      </c>
      <c r="E5907" t="s">
        <v>38491</v>
      </c>
      <c r="F5907" t="s">
        <v>38462</v>
      </c>
      <c r="G5907" t="s">
        <v>40796</v>
      </c>
    </row>
    <row r="5908" spans="1:8" x14ac:dyDescent="0.25">
      <c r="A5908" t="s">
        <v>5554</v>
      </c>
      <c r="B5908" t="s">
        <v>5555</v>
      </c>
      <c r="C5908" s="16" t="s">
        <v>5631</v>
      </c>
      <c r="D5908" t="s">
        <v>12</v>
      </c>
      <c r="E5908" t="s">
        <v>37279</v>
      </c>
    </row>
    <row r="5909" spans="1:8" x14ac:dyDescent="0.25">
      <c r="A5909" t="s">
        <v>13762</v>
      </c>
      <c r="B5909" t="s">
        <v>13763</v>
      </c>
      <c r="C5909" s="16" t="s">
        <v>13421</v>
      </c>
      <c r="D5909" t="s">
        <v>38617</v>
      </c>
      <c r="E5909" t="s">
        <v>37015</v>
      </c>
      <c r="F5909" t="s">
        <v>36891</v>
      </c>
      <c r="G5909" t="s">
        <v>37214</v>
      </c>
      <c r="H5909" t="s">
        <v>36753</v>
      </c>
    </row>
    <row r="5910" spans="1:8" x14ac:dyDescent="0.25">
      <c r="A5910" t="s">
        <v>15509</v>
      </c>
      <c r="B5910" t="s">
        <v>15510</v>
      </c>
      <c r="C5910" s="16" t="s">
        <v>15223</v>
      </c>
      <c r="D5910" t="s">
        <v>4967</v>
      </c>
      <c r="E5910" t="s">
        <v>38466</v>
      </c>
    </row>
    <row r="5911" spans="1:8" x14ac:dyDescent="0.25">
      <c r="A5911" t="s">
        <v>29470</v>
      </c>
      <c r="B5911" t="s">
        <v>29471</v>
      </c>
      <c r="C5911" s="16" t="s">
        <v>29134</v>
      </c>
      <c r="D5911" t="s">
        <v>41463</v>
      </c>
      <c r="E5911" t="s">
        <v>37804</v>
      </c>
      <c r="F5911" t="s">
        <v>40859</v>
      </c>
      <c r="G5911" t="s">
        <v>41434</v>
      </c>
    </row>
    <row r="5912" spans="1:8" x14ac:dyDescent="0.25">
      <c r="A5912" t="s">
        <v>30482</v>
      </c>
      <c r="B5912" t="s">
        <v>30483</v>
      </c>
      <c r="C5912" s="16" t="s">
        <v>30085</v>
      </c>
      <c r="D5912" t="s">
        <v>13575</v>
      </c>
      <c r="E5912" t="s">
        <v>36814</v>
      </c>
    </row>
    <row r="5913" spans="1:8" x14ac:dyDescent="0.25">
      <c r="A5913" t="s">
        <v>17188</v>
      </c>
      <c r="B5913" t="s">
        <v>17189</v>
      </c>
      <c r="C5913" s="16" t="s">
        <v>16901</v>
      </c>
    </row>
    <row r="5914" spans="1:8" x14ac:dyDescent="0.25">
      <c r="A5914" t="s">
        <v>1703</v>
      </c>
      <c r="B5914" t="s">
        <v>1704</v>
      </c>
      <c r="C5914" s="16" t="s">
        <v>1791</v>
      </c>
      <c r="D5914" t="s">
        <v>9705</v>
      </c>
      <c r="E5914" t="s">
        <v>36737</v>
      </c>
    </row>
    <row r="5915" spans="1:8" x14ac:dyDescent="0.25">
      <c r="A5915" t="s">
        <v>1394</v>
      </c>
      <c r="B5915" t="s">
        <v>1395</v>
      </c>
      <c r="C5915" s="16" t="s">
        <v>1362</v>
      </c>
      <c r="D5915" t="s">
        <v>1042</v>
      </c>
      <c r="E5915" t="s">
        <v>37059</v>
      </c>
      <c r="F5915" t="s">
        <v>37060</v>
      </c>
    </row>
    <row r="5916" spans="1:8" x14ac:dyDescent="0.25">
      <c r="A5916" t="s">
        <v>12927</v>
      </c>
      <c r="B5916" t="s">
        <v>12928</v>
      </c>
      <c r="C5916" s="16" t="s">
        <v>12674</v>
      </c>
      <c r="D5916" t="s">
        <v>4227</v>
      </c>
      <c r="E5916" t="s">
        <v>38546</v>
      </c>
    </row>
    <row r="5917" spans="1:8" x14ac:dyDescent="0.25">
      <c r="A5917" t="s">
        <v>36563</v>
      </c>
      <c r="B5917" t="s">
        <v>36564</v>
      </c>
      <c r="C5917" s="16" t="s">
        <v>9522</v>
      </c>
      <c r="D5917" t="s">
        <v>11040</v>
      </c>
    </row>
    <row r="5918" spans="1:8" x14ac:dyDescent="0.25">
      <c r="A5918" t="s">
        <v>33646</v>
      </c>
      <c r="B5918" t="s">
        <v>33647</v>
      </c>
      <c r="C5918" s="16" t="s">
        <v>33280</v>
      </c>
      <c r="D5918" t="s">
        <v>41203</v>
      </c>
      <c r="E5918" t="s">
        <v>40670</v>
      </c>
      <c r="F5918" t="s">
        <v>37148</v>
      </c>
    </row>
    <row r="5919" spans="1:8" x14ac:dyDescent="0.25">
      <c r="A5919" t="s">
        <v>19026</v>
      </c>
      <c r="B5919" t="s">
        <v>19027</v>
      </c>
      <c r="C5919" s="16" t="s">
        <v>18688</v>
      </c>
    </row>
    <row r="5920" spans="1:8" x14ac:dyDescent="0.25">
      <c r="A5920" t="s">
        <v>19028</v>
      </c>
      <c r="B5920" t="s">
        <v>19029</v>
      </c>
      <c r="C5920" s="16" t="s">
        <v>18688</v>
      </c>
    </row>
    <row r="5921" spans="1:8" x14ac:dyDescent="0.25">
      <c r="A5921" t="s">
        <v>28497</v>
      </c>
      <c r="B5921" t="s">
        <v>28498</v>
      </c>
      <c r="C5921" s="16" t="s">
        <v>28223</v>
      </c>
      <c r="D5921" t="s">
        <v>13848</v>
      </c>
      <c r="E5921" t="s">
        <v>38805</v>
      </c>
      <c r="F5921" t="s">
        <v>39909</v>
      </c>
      <c r="G5921" t="s">
        <v>39893</v>
      </c>
      <c r="H5921" t="s">
        <v>40960</v>
      </c>
    </row>
    <row r="5922" spans="1:8" x14ac:dyDescent="0.25">
      <c r="A5922" t="s">
        <v>9082</v>
      </c>
      <c r="B5922" t="s">
        <v>9083</v>
      </c>
      <c r="C5922" s="16" t="s">
        <v>8858</v>
      </c>
      <c r="D5922" t="s">
        <v>8944</v>
      </c>
    </row>
    <row r="5923" spans="1:8" x14ac:dyDescent="0.25">
      <c r="A5923" t="s">
        <v>22206</v>
      </c>
      <c r="B5923" t="s">
        <v>22207</v>
      </c>
      <c r="C5923" s="16" t="s">
        <v>21866</v>
      </c>
      <c r="D5923" t="s">
        <v>3790</v>
      </c>
      <c r="E5923" t="s">
        <v>37563</v>
      </c>
      <c r="F5923" t="s">
        <v>36782</v>
      </c>
      <c r="G5923" t="s">
        <v>37564</v>
      </c>
      <c r="H5923" t="s">
        <v>39513</v>
      </c>
    </row>
    <row r="5924" spans="1:8" x14ac:dyDescent="0.25">
      <c r="A5924" t="s">
        <v>9767</v>
      </c>
      <c r="B5924" t="s">
        <v>9768</v>
      </c>
      <c r="C5924" s="16" t="s">
        <v>9522</v>
      </c>
      <c r="D5924" t="s">
        <v>2243</v>
      </c>
      <c r="E5924" t="s">
        <v>38256</v>
      </c>
      <c r="F5924" t="s">
        <v>38257</v>
      </c>
    </row>
    <row r="5925" spans="1:8" x14ac:dyDescent="0.25">
      <c r="A5925" t="s">
        <v>26227</v>
      </c>
      <c r="B5925" t="s">
        <v>26228</v>
      </c>
      <c r="C5925" s="16" t="s">
        <v>25914</v>
      </c>
      <c r="D5925" t="s">
        <v>9061</v>
      </c>
      <c r="E5925" t="s">
        <v>37947</v>
      </c>
      <c r="F5925" t="s">
        <v>40362</v>
      </c>
    </row>
    <row r="5926" spans="1:8" x14ac:dyDescent="0.25">
      <c r="A5926" t="s">
        <v>9769</v>
      </c>
      <c r="B5926" t="s">
        <v>9770</v>
      </c>
      <c r="C5926" s="16" t="s">
        <v>9522</v>
      </c>
      <c r="D5926" t="s">
        <v>38258</v>
      </c>
      <c r="E5926" t="s">
        <v>38123</v>
      </c>
    </row>
    <row r="5927" spans="1:8" x14ac:dyDescent="0.25">
      <c r="A5927" t="s">
        <v>12064</v>
      </c>
      <c r="B5927" t="s">
        <v>12065</v>
      </c>
      <c r="C5927" s="16" t="s">
        <v>11795</v>
      </c>
      <c r="D5927" t="s">
        <v>2266</v>
      </c>
    </row>
    <row r="5928" spans="1:8" x14ac:dyDescent="0.25">
      <c r="A5928" t="s">
        <v>28499</v>
      </c>
      <c r="B5928" t="s">
        <v>28500</v>
      </c>
      <c r="C5928" s="16" t="s">
        <v>28223</v>
      </c>
      <c r="D5928" t="s">
        <v>4654</v>
      </c>
      <c r="E5928" t="s">
        <v>37819</v>
      </c>
      <c r="F5928" t="s">
        <v>38709</v>
      </c>
      <c r="G5928" t="s">
        <v>38805</v>
      </c>
      <c r="H5928" t="s">
        <v>39486</v>
      </c>
    </row>
    <row r="5929" spans="1:8" x14ac:dyDescent="0.25">
      <c r="A5929" t="s">
        <v>6620</v>
      </c>
      <c r="B5929" t="s">
        <v>6621</v>
      </c>
      <c r="C5929" s="16" t="s">
        <v>6499</v>
      </c>
    </row>
    <row r="5930" spans="1:8" x14ac:dyDescent="0.25">
      <c r="A5930" t="s">
        <v>17190</v>
      </c>
      <c r="B5930" t="s">
        <v>17191</v>
      </c>
      <c r="C5930" s="16" t="s">
        <v>16901</v>
      </c>
      <c r="D5930" t="s">
        <v>39087</v>
      </c>
      <c r="E5930" t="s">
        <v>39088</v>
      </c>
      <c r="F5930" t="s">
        <v>39089</v>
      </c>
    </row>
    <row r="5931" spans="1:8" x14ac:dyDescent="0.25">
      <c r="A5931" t="s">
        <v>33648</v>
      </c>
      <c r="B5931" t="s">
        <v>33649</v>
      </c>
      <c r="C5931" s="16" t="s">
        <v>33280</v>
      </c>
      <c r="D5931" t="s">
        <v>42176</v>
      </c>
      <c r="E5931" t="s">
        <v>42050</v>
      </c>
      <c r="F5931" t="s">
        <v>37140</v>
      </c>
      <c r="G5931" t="s">
        <v>40395</v>
      </c>
      <c r="H5931" t="s">
        <v>40455</v>
      </c>
    </row>
    <row r="5932" spans="1:8" x14ac:dyDescent="0.25">
      <c r="A5932" t="s">
        <v>10498</v>
      </c>
      <c r="B5932" t="s">
        <v>10499</v>
      </c>
      <c r="C5932" s="16" t="s">
        <v>10268</v>
      </c>
      <c r="D5932" t="s">
        <v>38356</v>
      </c>
      <c r="E5932" t="s">
        <v>38357</v>
      </c>
    </row>
    <row r="5933" spans="1:8" x14ac:dyDescent="0.25">
      <c r="A5933" t="s">
        <v>21275</v>
      </c>
      <c r="B5933" t="s">
        <v>21276</v>
      </c>
      <c r="C5933" s="16" t="s">
        <v>21036</v>
      </c>
      <c r="D5933" t="s">
        <v>2250</v>
      </c>
      <c r="E5933" t="s">
        <v>38203</v>
      </c>
      <c r="F5933" t="s">
        <v>37685</v>
      </c>
      <c r="G5933" t="s">
        <v>39518</v>
      </c>
      <c r="H5933" t="s">
        <v>39519</v>
      </c>
    </row>
    <row r="5934" spans="1:8" x14ac:dyDescent="0.25">
      <c r="A5934" t="s">
        <v>16347</v>
      </c>
      <c r="B5934" t="s">
        <v>16348</v>
      </c>
      <c r="C5934" s="16" t="s">
        <v>16054</v>
      </c>
    </row>
    <row r="5935" spans="1:8" x14ac:dyDescent="0.25">
      <c r="A5935" t="s">
        <v>30484</v>
      </c>
      <c r="B5935" t="s">
        <v>30485</v>
      </c>
      <c r="C5935" s="16" t="s">
        <v>30085</v>
      </c>
      <c r="D5935" t="s">
        <v>9702</v>
      </c>
      <c r="E5935" t="s">
        <v>37564</v>
      </c>
    </row>
    <row r="5936" spans="1:8" x14ac:dyDescent="0.25">
      <c r="A5936" t="s">
        <v>4321</v>
      </c>
      <c r="B5936" t="s">
        <v>4322</v>
      </c>
      <c r="C5936" s="16" t="s">
        <v>4465</v>
      </c>
      <c r="D5936" t="s">
        <v>4323</v>
      </c>
    </row>
    <row r="5937" spans="1:9" x14ac:dyDescent="0.25">
      <c r="A5937" t="s">
        <v>22208</v>
      </c>
      <c r="B5937" t="s">
        <v>22209</v>
      </c>
      <c r="C5937" s="16" t="s">
        <v>21866</v>
      </c>
      <c r="D5937" t="s">
        <v>3039</v>
      </c>
      <c r="E5937" t="s">
        <v>37704</v>
      </c>
      <c r="F5937" t="s">
        <v>38030</v>
      </c>
      <c r="G5937" t="s">
        <v>39947</v>
      </c>
      <c r="H5937" t="s">
        <v>40013</v>
      </c>
      <c r="I5937" t="s">
        <v>36763</v>
      </c>
    </row>
    <row r="5938" spans="1:9" x14ac:dyDescent="0.25">
      <c r="A5938" t="s">
        <v>27309</v>
      </c>
      <c r="B5938" t="s">
        <v>27310</v>
      </c>
      <c r="C5938" s="16" t="s">
        <v>26868</v>
      </c>
      <c r="D5938" t="s">
        <v>37230</v>
      </c>
      <c r="E5938" t="s">
        <v>38244</v>
      </c>
      <c r="F5938" t="s">
        <v>41045</v>
      </c>
    </row>
    <row r="5939" spans="1:9" x14ac:dyDescent="0.25">
      <c r="A5939" t="s">
        <v>4635</v>
      </c>
      <c r="B5939" t="s">
        <v>4636</v>
      </c>
      <c r="C5939" s="16" t="s">
        <v>4698</v>
      </c>
      <c r="D5939" t="s">
        <v>37147</v>
      </c>
      <c r="E5939" t="s">
        <v>37247</v>
      </c>
    </row>
    <row r="5940" spans="1:9" x14ac:dyDescent="0.25">
      <c r="A5940" t="s">
        <v>27311</v>
      </c>
      <c r="B5940" t="s">
        <v>27312</v>
      </c>
      <c r="C5940" s="16" t="s">
        <v>26868</v>
      </c>
      <c r="D5940" t="s">
        <v>27296</v>
      </c>
      <c r="E5940" t="s">
        <v>36820</v>
      </c>
      <c r="F5940" t="s">
        <v>41278</v>
      </c>
    </row>
    <row r="5941" spans="1:9" x14ac:dyDescent="0.25">
      <c r="A5941" t="s">
        <v>20530</v>
      </c>
      <c r="B5941" t="s">
        <v>20531</v>
      </c>
      <c r="C5941" s="16" t="s">
        <v>20317</v>
      </c>
    </row>
    <row r="5942" spans="1:9" x14ac:dyDescent="0.25">
      <c r="A5942" t="s">
        <v>19030</v>
      </c>
      <c r="B5942" t="s">
        <v>19031</v>
      </c>
      <c r="C5942" s="16" t="s">
        <v>18688</v>
      </c>
    </row>
    <row r="5943" spans="1:9" x14ac:dyDescent="0.25">
      <c r="A5943" t="s">
        <v>22210</v>
      </c>
      <c r="B5943" t="s">
        <v>22211</v>
      </c>
      <c r="C5943" s="16" t="s">
        <v>21866</v>
      </c>
      <c r="D5943" t="s">
        <v>5820</v>
      </c>
      <c r="E5943" t="s">
        <v>37361</v>
      </c>
      <c r="F5943" t="s">
        <v>40014</v>
      </c>
      <c r="G5943" t="s">
        <v>38419</v>
      </c>
      <c r="H5943" t="s">
        <v>37000</v>
      </c>
    </row>
    <row r="5944" spans="1:9" x14ac:dyDescent="0.25">
      <c r="A5944" t="s">
        <v>23191</v>
      </c>
      <c r="B5944" t="s">
        <v>23192</v>
      </c>
      <c r="C5944" s="16" t="s">
        <v>22842</v>
      </c>
      <c r="D5944" t="s">
        <v>11867</v>
      </c>
      <c r="E5944" t="s">
        <v>38805</v>
      </c>
    </row>
    <row r="5945" spans="1:9" x14ac:dyDescent="0.25">
      <c r="A5945" t="s">
        <v>27313</v>
      </c>
      <c r="B5945" t="s">
        <v>27314</v>
      </c>
      <c r="C5945" s="16" t="s">
        <v>26868</v>
      </c>
      <c r="D5945" t="s">
        <v>105</v>
      </c>
    </row>
    <row r="5946" spans="1:9" x14ac:dyDescent="0.25">
      <c r="A5946" t="s">
        <v>3523</v>
      </c>
      <c r="B5946" t="s">
        <v>3524</v>
      </c>
      <c r="C5946" s="16" t="s">
        <v>3593</v>
      </c>
      <c r="D5946" t="s">
        <v>274</v>
      </c>
      <c r="E5946" t="s">
        <v>37256</v>
      </c>
    </row>
    <row r="5947" spans="1:9" x14ac:dyDescent="0.25">
      <c r="A5947" t="s">
        <v>27315</v>
      </c>
      <c r="B5947" t="s">
        <v>27316</v>
      </c>
      <c r="C5947" s="16" t="s">
        <v>26868</v>
      </c>
      <c r="D5947" t="s">
        <v>31106</v>
      </c>
      <c r="E5947" t="s">
        <v>40476</v>
      </c>
      <c r="F5947" t="s">
        <v>37586</v>
      </c>
      <c r="G5947" t="s">
        <v>37242</v>
      </c>
    </row>
    <row r="5948" spans="1:9" x14ac:dyDescent="0.25">
      <c r="A5948" t="s">
        <v>5964</v>
      </c>
      <c r="B5948" t="s">
        <v>5965</v>
      </c>
      <c r="C5948" s="16" t="s">
        <v>5886</v>
      </c>
      <c r="D5948" t="s">
        <v>628</v>
      </c>
    </row>
    <row r="5949" spans="1:9" x14ac:dyDescent="0.25">
      <c r="A5949" t="s">
        <v>29474</v>
      </c>
      <c r="B5949" t="s">
        <v>29475</v>
      </c>
      <c r="C5949" s="16" t="s">
        <v>29134</v>
      </c>
      <c r="D5949" t="s">
        <v>9029</v>
      </c>
    </row>
    <row r="5950" spans="1:9" x14ac:dyDescent="0.25">
      <c r="A5950" t="s">
        <v>25197</v>
      </c>
      <c r="B5950" t="s">
        <v>25198</v>
      </c>
      <c r="C5950" s="16" t="s">
        <v>24808</v>
      </c>
      <c r="D5950" t="s">
        <v>13994</v>
      </c>
      <c r="E5950" t="s">
        <v>40971</v>
      </c>
    </row>
    <row r="5951" spans="1:9" x14ac:dyDescent="0.25">
      <c r="A5951" t="s">
        <v>27317</v>
      </c>
      <c r="B5951" t="s">
        <v>27318</v>
      </c>
      <c r="C5951" s="16" t="s">
        <v>26868</v>
      </c>
      <c r="D5951" t="s">
        <v>10306</v>
      </c>
    </row>
    <row r="5952" spans="1:9" x14ac:dyDescent="0.25">
      <c r="A5952" t="s">
        <v>163</v>
      </c>
      <c r="B5952" t="s">
        <v>164</v>
      </c>
      <c r="C5952" s="16" t="s">
        <v>112</v>
      </c>
      <c r="D5952" t="s">
        <v>36683</v>
      </c>
      <c r="E5952" t="s">
        <v>36684</v>
      </c>
    </row>
    <row r="5953" spans="1:8" x14ac:dyDescent="0.25">
      <c r="A5953" t="s">
        <v>11268</v>
      </c>
      <c r="B5953" t="s">
        <v>11269</v>
      </c>
      <c r="C5953" s="16" t="s">
        <v>11012</v>
      </c>
      <c r="D5953" t="s">
        <v>334</v>
      </c>
    </row>
    <row r="5954" spans="1:8" x14ac:dyDescent="0.25">
      <c r="A5954" t="s">
        <v>25199</v>
      </c>
      <c r="B5954" t="s">
        <v>25200</v>
      </c>
      <c r="C5954" s="16" t="s">
        <v>24808</v>
      </c>
      <c r="D5954" t="s">
        <v>12863</v>
      </c>
      <c r="E5954" t="s">
        <v>37379</v>
      </c>
      <c r="F5954" t="s">
        <v>37839</v>
      </c>
    </row>
    <row r="5955" spans="1:8" x14ac:dyDescent="0.25">
      <c r="A5955" t="s">
        <v>2816</v>
      </c>
      <c r="B5955" t="s">
        <v>2817</v>
      </c>
      <c r="C5955" s="16" t="s">
        <v>2771</v>
      </c>
      <c r="D5955" t="s">
        <v>36828</v>
      </c>
      <c r="E5955" t="s">
        <v>37117</v>
      </c>
      <c r="F5955" t="s">
        <v>37273</v>
      </c>
    </row>
    <row r="5956" spans="1:8" x14ac:dyDescent="0.25">
      <c r="A5956" t="s">
        <v>29476</v>
      </c>
      <c r="B5956" t="s">
        <v>29477</v>
      </c>
      <c r="C5956" s="16" t="s">
        <v>29134</v>
      </c>
      <c r="D5956" t="s">
        <v>41587</v>
      </c>
      <c r="E5956" t="s">
        <v>38709</v>
      </c>
      <c r="F5956" t="s">
        <v>40004</v>
      </c>
      <c r="G5956" t="s">
        <v>39365</v>
      </c>
    </row>
    <row r="5957" spans="1:8" x14ac:dyDescent="0.25">
      <c r="A5957" t="s">
        <v>8494</v>
      </c>
      <c r="B5957" t="s">
        <v>8495</v>
      </c>
      <c r="C5957" s="16" t="s">
        <v>8321</v>
      </c>
    </row>
    <row r="5958" spans="1:8" x14ac:dyDescent="0.25">
      <c r="A5958" t="s">
        <v>3906</v>
      </c>
      <c r="B5958" t="s">
        <v>3907</v>
      </c>
      <c r="C5958" s="16" t="s">
        <v>3824</v>
      </c>
      <c r="D5958" t="s">
        <v>11449</v>
      </c>
      <c r="E5958" t="s">
        <v>37130</v>
      </c>
    </row>
    <row r="5959" spans="1:8" x14ac:dyDescent="0.25">
      <c r="A5959" t="s">
        <v>18096</v>
      </c>
      <c r="B5959" t="s">
        <v>18097</v>
      </c>
      <c r="C5959" s="16" t="s">
        <v>17787</v>
      </c>
    </row>
    <row r="5960" spans="1:8" x14ac:dyDescent="0.25">
      <c r="A5960" t="s">
        <v>20532</v>
      </c>
      <c r="B5960" t="s">
        <v>20533</v>
      </c>
      <c r="C5960" s="16" t="s">
        <v>20317</v>
      </c>
    </row>
    <row r="5961" spans="1:8" x14ac:dyDescent="0.25">
      <c r="A5961" t="s">
        <v>33650</v>
      </c>
      <c r="B5961" t="s">
        <v>33651</v>
      </c>
      <c r="C5961" s="16" t="s">
        <v>33280</v>
      </c>
      <c r="D5961" t="s">
        <v>40953</v>
      </c>
      <c r="E5961" t="s">
        <v>41629</v>
      </c>
      <c r="F5961" t="s">
        <v>41591</v>
      </c>
      <c r="G5961" t="s">
        <v>37655</v>
      </c>
      <c r="H5961" t="s">
        <v>37375</v>
      </c>
    </row>
    <row r="5962" spans="1:8" x14ac:dyDescent="0.25">
      <c r="A5962" t="s">
        <v>10500</v>
      </c>
      <c r="B5962" t="s">
        <v>10501</v>
      </c>
      <c r="C5962" s="16" t="s">
        <v>10268</v>
      </c>
      <c r="D5962" t="s">
        <v>4885</v>
      </c>
    </row>
    <row r="5963" spans="1:8" x14ac:dyDescent="0.25">
      <c r="A5963" t="s">
        <v>7963</v>
      </c>
      <c r="B5963" t="s">
        <v>7964</v>
      </c>
      <c r="C5963" s="16" t="s">
        <v>7781</v>
      </c>
    </row>
    <row r="5964" spans="1:8" x14ac:dyDescent="0.25">
      <c r="A5964" t="s">
        <v>7965</v>
      </c>
      <c r="B5964" t="s">
        <v>7966</v>
      </c>
      <c r="C5964" s="16" t="s">
        <v>7781</v>
      </c>
    </row>
    <row r="5965" spans="1:8" x14ac:dyDescent="0.25">
      <c r="A5965" t="s">
        <v>9084</v>
      </c>
      <c r="B5965" t="s">
        <v>9085</v>
      </c>
      <c r="C5965" s="16" t="s">
        <v>8858</v>
      </c>
    </row>
    <row r="5966" spans="1:8" x14ac:dyDescent="0.25">
      <c r="A5966" t="s">
        <v>26229</v>
      </c>
      <c r="B5966" t="s">
        <v>26230</v>
      </c>
      <c r="C5966" s="16" t="s">
        <v>25914</v>
      </c>
      <c r="D5966" t="s">
        <v>31106</v>
      </c>
      <c r="E5966" t="s">
        <v>37242</v>
      </c>
    </row>
    <row r="5967" spans="1:8" x14ac:dyDescent="0.25">
      <c r="A5967" t="s">
        <v>17192</v>
      </c>
      <c r="B5967" t="s">
        <v>17193</v>
      </c>
      <c r="C5967" s="16" t="s">
        <v>16901</v>
      </c>
    </row>
    <row r="5968" spans="1:8" x14ac:dyDescent="0.25">
      <c r="A5968" t="s">
        <v>12929</v>
      </c>
      <c r="B5968" t="s">
        <v>12930</v>
      </c>
      <c r="C5968" s="16" t="s">
        <v>12674</v>
      </c>
    </row>
    <row r="5969" spans="1:8" x14ac:dyDescent="0.25">
      <c r="A5969" t="s">
        <v>10502</v>
      </c>
      <c r="B5969" t="s">
        <v>10503</v>
      </c>
      <c r="C5969" s="16" t="s">
        <v>10268</v>
      </c>
      <c r="D5969" t="s">
        <v>10504</v>
      </c>
    </row>
    <row r="5970" spans="1:8" x14ac:dyDescent="0.25">
      <c r="A5970" t="s">
        <v>7464</v>
      </c>
      <c r="B5970" t="s">
        <v>7465</v>
      </c>
      <c r="C5970" s="16" t="s">
        <v>7309</v>
      </c>
    </row>
    <row r="5971" spans="1:8" x14ac:dyDescent="0.25">
      <c r="A5971" t="s">
        <v>28501</v>
      </c>
      <c r="B5971" t="s">
        <v>28502</v>
      </c>
      <c r="C5971" s="16" t="s">
        <v>28223</v>
      </c>
      <c r="D5971" t="s">
        <v>5854</v>
      </c>
      <c r="E5971" t="s">
        <v>36985</v>
      </c>
    </row>
    <row r="5972" spans="1:8" x14ac:dyDescent="0.25">
      <c r="A5972" t="s">
        <v>33652</v>
      </c>
      <c r="B5972" t="s">
        <v>33653</v>
      </c>
      <c r="C5972" s="16" t="s">
        <v>33280</v>
      </c>
      <c r="D5972" t="s">
        <v>33654</v>
      </c>
    </row>
    <row r="5973" spans="1:8" x14ac:dyDescent="0.25">
      <c r="A5973" t="s">
        <v>12066</v>
      </c>
      <c r="B5973" t="s">
        <v>12067</v>
      </c>
      <c r="C5973" s="16" t="s">
        <v>11795</v>
      </c>
      <c r="D5973" t="s">
        <v>37230</v>
      </c>
      <c r="E5973" t="s">
        <v>38500</v>
      </c>
      <c r="F5973" t="s">
        <v>38276</v>
      </c>
    </row>
    <row r="5974" spans="1:8" x14ac:dyDescent="0.25">
      <c r="A5974" t="s">
        <v>23193</v>
      </c>
      <c r="B5974" t="s">
        <v>23194</v>
      </c>
      <c r="C5974" s="16" t="s">
        <v>22842</v>
      </c>
      <c r="D5974" t="s">
        <v>40338</v>
      </c>
      <c r="E5974" t="s">
        <v>39763</v>
      </c>
      <c r="F5974" t="s">
        <v>37162</v>
      </c>
      <c r="G5974" t="s">
        <v>37341</v>
      </c>
    </row>
    <row r="5975" spans="1:8" x14ac:dyDescent="0.25">
      <c r="A5975" t="s">
        <v>10505</v>
      </c>
      <c r="B5975" t="s">
        <v>10506</v>
      </c>
      <c r="C5975" s="16" t="s">
        <v>10268</v>
      </c>
      <c r="D5975" t="s">
        <v>5596</v>
      </c>
    </row>
    <row r="5976" spans="1:8" x14ac:dyDescent="0.25">
      <c r="A5976" t="s">
        <v>6230</v>
      </c>
      <c r="B5976" t="s">
        <v>6231</v>
      </c>
      <c r="C5976" s="16" t="s">
        <v>6111</v>
      </c>
    </row>
    <row r="5977" spans="1:8" x14ac:dyDescent="0.25">
      <c r="A5977" t="s">
        <v>6232</v>
      </c>
      <c r="B5977" t="s">
        <v>6233</v>
      </c>
      <c r="C5977" s="16" t="s">
        <v>6111</v>
      </c>
    </row>
    <row r="5978" spans="1:8" x14ac:dyDescent="0.25">
      <c r="A5978" t="s">
        <v>1292</v>
      </c>
      <c r="B5978" t="s">
        <v>1293</v>
      </c>
      <c r="C5978" s="16" t="s">
        <v>1362</v>
      </c>
      <c r="D5978" t="s">
        <v>1294</v>
      </c>
    </row>
    <row r="5979" spans="1:8" x14ac:dyDescent="0.25">
      <c r="A5979" t="s">
        <v>19032</v>
      </c>
      <c r="B5979" t="s">
        <v>19033</v>
      </c>
      <c r="C5979" s="16" t="s">
        <v>18688</v>
      </c>
    </row>
    <row r="5980" spans="1:8" x14ac:dyDescent="0.25">
      <c r="A5980" t="s">
        <v>24210</v>
      </c>
      <c r="B5980" t="s">
        <v>24211</v>
      </c>
      <c r="C5980" s="16" t="s">
        <v>23879</v>
      </c>
      <c r="D5980" t="s">
        <v>39424</v>
      </c>
      <c r="E5980" t="s">
        <v>40325</v>
      </c>
      <c r="F5980" t="s">
        <v>39856</v>
      </c>
      <c r="G5980" t="s">
        <v>40739</v>
      </c>
      <c r="H5980" t="s">
        <v>39857</v>
      </c>
    </row>
    <row r="5981" spans="1:8" x14ac:dyDescent="0.25">
      <c r="A5981" t="s">
        <v>24212</v>
      </c>
      <c r="B5981" t="s">
        <v>24213</v>
      </c>
      <c r="C5981" s="16" t="s">
        <v>23879</v>
      </c>
      <c r="D5981" t="s">
        <v>10354</v>
      </c>
      <c r="E5981" t="s">
        <v>37947</v>
      </c>
      <c r="F5981" t="s">
        <v>40695</v>
      </c>
      <c r="G5981" t="s">
        <v>39332</v>
      </c>
    </row>
    <row r="5982" spans="1:8" x14ac:dyDescent="0.25">
      <c r="A5982" t="s">
        <v>2574</v>
      </c>
      <c r="B5982" t="s">
        <v>2575</v>
      </c>
      <c r="C5982" s="16" t="s">
        <v>2771</v>
      </c>
      <c r="D5982" t="s">
        <v>2576</v>
      </c>
    </row>
    <row r="5983" spans="1:8" x14ac:dyDescent="0.25">
      <c r="A5983" t="s">
        <v>6234</v>
      </c>
      <c r="B5983" t="s">
        <v>6235</v>
      </c>
      <c r="C5983" s="16" t="s">
        <v>6111</v>
      </c>
    </row>
    <row r="5984" spans="1:8" x14ac:dyDescent="0.25">
      <c r="A5984" t="s">
        <v>1295</v>
      </c>
      <c r="B5984" t="s">
        <v>1296</v>
      </c>
      <c r="C5984" s="16" t="s">
        <v>1362</v>
      </c>
      <c r="D5984" t="s">
        <v>1297</v>
      </c>
    </row>
    <row r="5985" spans="1:8" x14ac:dyDescent="0.25">
      <c r="A5985" t="s">
        <v>30486</v>
      </c>
      <c r="B5985" t="s">
        <v>30487</v>
      </c>
      <c r="C5985" s="16" t="s">
        <v>30085</v>
      </c>
      <c r="D5985" t="s">
        <v>13484</v>
      </c>
      <c r="E5985" t="s">
        <v>39893</v>
      </c>
      <c r="F5985" t="s">
        <v>36864</v>
      </c>
      <c r="G5985" t="s">
        <v>39665</v>
      </c>
    </row>
    <row r="5986" spans="1:8" x14ac:dyDescent="0.25">
      <c r="A5986" t="s">
        <v>11270</v>
      </c>
      <c r="B5986" t="s">
        <v>11271</v>
      </c>
      <c r="C5986" s="16" t="s">
        <v>11012</v>
      </c>
      <c r="D5986" t="s">
        <v>15481</v>
      </c>
      <c r="E5986" t="s">
        <v>38446</v>
      </c>
    </row>
    <row r="5987" spans="1:8" x14ac:dyDescent="0.25">
      <c r="A5987" t="s">
        <v>12068</v>
      </c>
      <c r="B5987" t="s">
        <v>12069</v>
      </c>
      <c r="C5987" s="16" t="s">
        <v>11795</v>
      </c>
      <c r="D5987" t="s">
        <v>2941</v>
      </c>
    </row>
    <row r="5988" spans="1:8" x14ac:dyDescent="0.25">
      <c r="A5988" t="s">
        <v>3525</v>
      </c>
      <c r="B5988" t="s">
        <v>3526</v>
      </c>
      <c r="C5988" s="16" t="s">
        <v>3593</v>
      </c>
      <c r="D5988" t="s">
        <v>28</v>
      </c>
    </row>
    <row r="5989" spans="1:8" x14ac:dyDescent="0.25">
      <c r="A5989" t="s">
        <v>5422</v>
      </c>
      <c r="B5989" t="s">
        <v>5423</v>
      </c>
      <c r="C5989" s="16" t="s">
        <v>5342</v>
      </c>
      <c r="D5989" t="s">
        <v>3671</v>
      </c>
      <c r="E5989" t="s">
        <v>36726</v>
      </c>
      <c r="F5989" t="s">
        <v>37155</v>
      </c>
    </row>
    <row r="5990" spans="1:8" x14ac:dyDescent="0.25">
      <c r="A5990" t="s">
        <v>9771</v>
      </c>
      <c r="B5990" t="s">
        <v>9772</v>
      </c>
      <c r="C5990" s="16" t="s">
        <v>9522</v>
      </c>
      <c r="D5990" t="s">
        <v>1022</v>
      </c>
      <c r="E5990" t="s">
        <v>36967</v>
      </c>
    </row>
    <row r="5991" spans="1:8" x14ac:dyDescent="0.25">
      <c r="A5991" t="s">
        <v>4045</v>
      </c>
      <c r="B5991" t="s">
        <v>4046</v>
      </c>
      <c r="C5991" s="16" t="s">
        <v>4102</v>
      </c>
      <c r="D5991" t="s">
        <v>2896</v>
      </c>
    </row>
    <row r="5992" spans="1:8" x14ac:dyDescent="0.25">
      <c r="A5992" t="s">
        <v>5040</v>
      </c>
      <c r="B5992" t="s">
        <v>5041</v>
      </c>
      <c r="C5992" s="16" t="s">
        <v>4970</v>
      </c>
      <c r="D5992" t="s">
        <v>5042</v>
      </c>
    </row>
    <row r="5993" spans="1:8" x14ac:dyDescent="0.25">
      <c r="A5993" t="s">
        <v>29478</v>
      </c>
      <c r="B5993" t="s">
        <v>29479</v>
      </c>
      <c r="C5993" s="16" t="s">
        <v>29134</v>
      </c>
      <c r="D5993" t="s">
        <v>1662</v>
      </c>
      <c r="E5993" t="s">
        <v>36839</v>
      </c>
      <c r="F5993" t="s">
        <v>38741</v>
      </c>
      <c r="G5993" t="s">
        <v>37522</v>
      </c>
      <c r="H5993" t="s">
        <v>41588</v>
      </c>
    </row>
    <row r="5994" spans="1:8" x14ac:dyDescent="0.25">
      <c r="A5994" t="s">
        <v>27319</v>
      </c>
      <c r="B5994" t="s">
        <v>27320</v>
      </c>
      <c r="C5994" s="16" t="s">
        <v>26868</v>
      </c>
      <c r="D5994" t="s">
        <v>13909</v>
      </c>
      <c r="E5994" t="s">
        <v>39517</v>
      </c>
      <c r="F5994" t="s">
        <v>38761</v>
      </c>
    </row>
    <row r="5995" spans="1:8" x14ac:dyDescent="0.25">
      <c r="A5995" t="s">
        <v>19822</v>
      </c>
      <c r="B5995" t="s">
        <v>11297</v>
      </c>
      <c r="C5995" s="16" t="s">
        <v>19586</v>
      </c>
      <c r="D5995" t="s">
        <v>2941</v>
      </c>
      <c r="E5995" t="s">
        <v>37881</v>
      </c>
    </row>
    <row r="5996" spans="1:8" x14ac:dyDescent="0.25">
      <c r="A5996" t="s">
        <v>12931</v>
      </c>
      <c r="B5996" t="s">
        <v>12932</v>
      </c>
      <c r="C5996" s="16" t="s">
        <v>12674</v>
      </c>
    </row>
    <row r="5997" spans="1:8" x14ac:dyDescent="0.25">
      <c r="A5997" t="s">
        <v>29480</v>
      </c>
      <c r="B5997" t="s">
        <v>29481</v>
      </c>
      <c r="C5997" s="16" t="s">
        <v>29134</v>
      </c>
      <c r="D5997" t="s">
        <v>41533</v>
      </c>
      <c r="E5997" t="s">
        <v>38700</v>
      </c>
      <c r="F5997" t="s">
        <v>41543</v>
      </c>
      <c r="G5997" t="s">
        <v>38761</v>
      </c>
      <c r="H5997" t="s">
        <v>39486</v>
      </c>
    </row>
    <row r="5998" spans="1:8" x14ac:dyDescent="0.25">
      <c r="A5998" t="s">
        <v>24214</v>
      </c>
      <c r="B5998" t="s">
        <v>24215</v>
      </c>
      <c r="C5998" s="16" t="s">
        <v>23879</v>
      </c>
      <c r="D5998" t="s">
        <v>13061</v>
      </c>
      <c r="E5998" t="s">
        <v>40740</v>
      </c>
      <c r="F5998" t="s">
        <v>40741</v>
      </c>
      <c r="G5998" t="s">
        <v>37378</v>
      </c>
      <c r="H5998" t="s">
        <v>36969</v>
      </c>
    </row>
    <row r="5999" spans="1:8" x14ac:dyDescent="0.25">
      <c r="A5999" t="s">
        <v>13764</v>
      </c>
      <c r="B5999" t="s">
        <v>13765</v>
      </c>
      <c r="C5999" s="16" t="s">
        <v>13421</v>
      </c>
      <c r="D5999" t="s">
        <v>9658</v>
      </c>
      <c r="E5999" t="s">
        <v>37832</v>
      </c>
    </row>
    <row r="6000" spans="1:8" x14ac:dyDescent="0.25">
      <c r="A6000" t="s">
        <v>35800</v>
      </c>
      <c r="B6000" t="s">
        <v>35801</v>
      </c>
      <c r="C6000" s="16" t="s">
        <v>35427</v>
      </c>
      <c r="D6000" t="s">
        <v>681</v>
      </c>
      <c r="E6000" t="s">
        <v>37002</v>
      </c>
      <c r="F6000" t="s">
        <v>41269</v>
      </c>
    </row>
    <row r="6001" spans="1:9" x14ac:dyDescent="0.25">
      <c r="A6001" t="s">
        <v>3356</v>
      </c>
      <c r="B6001" t="s">
        <v>3357</v>
      </c>
      <c r="C6001" s="16" t="s">
        <v>3275</v>
      </c>
      <c r="D6001" t="s">
        <v>37320</v>
      </c>
      <c r="E6001" t="s">
        <v>37214</v>
      </c>
    </row>
    <row r="6002" spans="1:9" x14ac:dyDescent="0.25">
      <c r="A6002" t="s">
        <v>923</v>
      </c>
      <c r="B6002" t="s">
        <v>924</v>
      </c>
      <c r="C6002" s="16" t="s">
        <v>969</v>
      </c>
      <c r="D6002" t="s">
        <v>925</v>
      </c>
    </row>
    <row r="6003" spans="1:9" x14ac:dyDescent="0.25">
      <c r="A6003" t="s">
        <v>31545</v>
      </c>
      <c r="B6003" t="s">
        <v>31546</v>
      </c>
      <c r="C6003" s="16" t="s">
        <v>31205</v>
      </c>
      <c r="D6003" t="s">
        <v>13621</v>
      </c>
      <c r="E6003" t="s">
        <v>39500</v>
      </c>
      <c r="F6003" t="s">
        <v>41404</v>
      </c>
    </row>
    <row r="6004" spans="1:9" x14ac:dyDescent="0.25">
      <c r="A6004" t="s">
        <v>26231</v>
      </c>
      <c r="B6004" t="s">
        <v>26232</v>
      </c>
      <c r="C6004" s="16" t="s">
        <v>25914</v>
      </c>
      <c r="D6004" t="s">
        <v>3473</v>
      </c>
      <c r="E6004" t="s">
        <v>40966</v>
      </c>
      <c r="F6004" t="s">
        <v>37695</v>
      </c>
    </row>
    <row r="6005" spans="1:9" x14ac:dyDescent="0.25">
      <c r="A6005" t="s">
        <v>5043</v>
      </c>
      <c r="B6005" t="s">
        <v>5044</v>
      </c>
      <c r="C6005" s="16" t="s">
        <v>4970</v>
      </c>
      <c r="D6005" t="s">
        <v>8972</v>
      </c>
      <c r="E6005" t="s">
        <v>37630</v>
      </c>
    </row>
    <row r="6006" spans="1:9" x14ac:dyDescent="0.25">
      <c r="A6006" t="s">
        <v>19823</v>
      </c>
      <c r="B6006" t="s">
        <v>19824</v>
      </c>
      <c r="C6006" s="16" t="s">
        <v>19586</v>
      </c>
    </row>
    <row r="6007" spans="1:9" x14ac:dyDescent="0.25">
      <c r="A6007" t="s">
        <v>15511</v>
      </c>
      <c r="B6007" t="s">
        <v>15512</v>
      </c>
      <c r="C6007" s="16" t="s">
        <v>15223</v>
      </c>
      <c r="D6007" t="s">
        <v>38447</v>
      </c>
      <c r="E6007" t="s">
        <v>38278</v>
      </c>
      <c r="F6007" t="s">
        <v>38276</v>
      </c>
    </row>
    <row r="6008" spans="1:9" x14ac:dyDescent="0.25">
      <c r="A6008" t="s">
        <v>8496</v>
      </c>
      <c r="B6008" t="s">
        <v>8497</v>
      </c>
      <c r="C6008" s="16" t="s">
        <v>8321</v>
      </c>
    </row>
    <row r="6009" spans="1:9" x14ac:dyDescent="0.25">
      <c r="A6009" t="s">
        <v>32526</v>
      </c>
      <c r="B6009" t="s">
        <v>32527</v>
      </c>
      <c r="C6009" s="16" t="s">
        <v>32168</v>
      </c>
      <c r="D6009" t="s">
        <v>42042</v>
      </c>
      <c r="E6009" t="s">
        <v>39913</v>
      </c>
      <c r="F6009" t="s">
        <v>37375</v>
      </c>
      <c r="G6009" t="s">
        <v>39418</v>
      </c>
      <c r="H6009" t="s">
        <v>36810</v>
      </c>
      <c r="I6009" t="s">
        <v>42043</v>
      </c>
    </row>
    <row r="6010" spans="1:9" x14ac:dyDescent="0.25">
      <c r="A6010" t="s">
        <v>2577</v>
      </c>
      <c r="B6010" t="s">
        <v>2578</v>
      </c>
      <c r="C6010" s="16" t="s">
        <v>2531</v>
      </c>
      <c r="D6010" t="s">
        <v>28</v>
      </c>
    </row>
    <row r="6011" spans="1:9" x14ac:dyDescent="0.25">
      <c r="A6011" t="s">
        <v>19034</v>
      </c>
      <c r="B6011" t="s">
        <v>19035</v>
      </c>
      <c r="C6011" s="16" t="s">
        <v>18688</v>
      </c>
    </row>
    <row r="6012" spans="1:9" x14ac:dyDescent="0.25">
      <c r="A6012" t="s">
        <v>27321</v>
      </c>
      <c r="B6012" t="s">
        <v>27322</v>
      </c>
      <c r="C6012" s="16" t="s">
        <v>26868</v>
      </c>
      <c r="D6012" t="s">
        <v>41279</v>
      </c>
      <c r="E6012" t="s">
        <v>38711</v>
      </c>
      <c r="F6012" t="s">
        <v>36678</v>
      </c>
    </row>
    <row r="6013" spans="1:9" x14ac:dyDescent="0.25">
      <c r="A6013" t="s">
        <v>15513</v>
      </c>
      <c r="B6013" t="s">
        <v>15514</v>
      </c>
      <c r="C6013" s="16" t="s">
        <v>15223</v>
      </c>
      <c r="D6013" t="s">
        <v>2225</v>
      </c>
    </row>
    <row r="6014" spans="1:9" x14ac:dyDescent="0.25">
      <c r="A6014" t="s">
        <v>32528</v>
      </c>
      <c r="B6014" t="s">
        <v>32529</v>
      </c>
      <c r="C6014" s="16" t="s">
        <v>32168</v>
      </c>
      <c r="D6014" t="s">
        <v>13909</v>
      </c>
      <c r="E6014" t="s">
        <v>38805</v>
      </c>
      <c r="F6014" t="s">
        <v>40064</v>
      </c>
      <c r="G6014" t="s">
        <v>39729</v>
      </c>
      <c r="H6014" t="s">
        <v>38709</v>
      </c>
    </row>
    <row r="6015" spans="1:9" x14ac:dyDescent="0.25">
      <c r="A6015" t="s">
        <v>33655</v>
      </c>
      <c r="B6015" t="s">
        <v>33656</v>
      </c>
      <c r="C6015" s="16" t="s">
        <v>33280</v>
      </c>
      <c r="D6015" t="s">
        <v>39366</v>
      </c>
      <c r="E6015" t="s">
        <v>38236</v>
      </c>
      <c r="F6015" t="s">
        <v>37540</v>
      </c>
      <c r="G6015" t="s">
        <v>37488</v>
      </c>
    </row>
    <row r="6016" spans="1:9" x14ac:dyDescent="0.25">
      <c r="A6016" t="s">
        <v>26233</v>
      </c>
      <c r="B6016" t="s">
        <v>26234</v>
      </c>
      <c r="C6016" s="16" t="s">
        <v>25914</v>
      </c>
      <c r="D6016" t="s">
        <v>10426</v>
      </c>
      <c r="E6016" t="s">
        <v>38263</v>
      </c>
      <c r="F6016" t="s">
        <v>37776</v>
      </c>
    </row>
    <row r="6017" spans="1:9" x14ac:dyDescent="0.25">
      <c r="A6017" t="s">
        <v>15515</v>
      </c>
      <c r="B6017" t="s">
        <v>15516</v>
      </c>
      <c r="C6017" s="16" t="s">
        <v>15223</v>
      </c>
      <c r="D6017" t="s">
        <v>4915</v>
      </c>
      <c r="E6017" t="s">
        <v>37722</v>
      </c>
    </row>
    <row r="6018" spans="1:9" x14ac:dyDescent="0.25">
      <c r="A6018" t="s">
        <v>25201</v>
      </c>
      <c r="B6018" t="s">
        <v>25202</v>
      </c>
      <c r="C6018" s="16" t="s">
        <v>24808</v>
      </c>
      <c r="D6018" t="s">
        <v>40972</v>
      </c>
      <c r="E6018" t="s">
        <v>37488</v>
      </c>
      <c r="F6018" t="s">
        <v>36763</v>
      </c>
    </row>
    <row r="6019" spans="1:9" x14ac:dyDescent="0.25">
      <c r="A6019" t="s">
        <v>524</v>
      </c>
      <c r="B6019" t="s">
        <v>525</v>
      </c>
      <c r="C6019" s="16" t="s">
        <v>566</v>
      </c>
      <c r="D6019" t="s">
        <v>526</v>
      </c>
    </row>
    <row r="6020" spans="1:9" x14ac:dyDescent="0.25">
      <c r="A6020" t="s">
        <v>15517</v>
      </c>
      <c r="B6020" t="s">
        <v>15518</v>
      </c>
      <c r="C6020" s="16" t="s">
        <v>15223</v>
      </c>
      <c r="D6020" t="s">
        <v>1359</v>
      </c>
    </row>
    <row r="6021" spans="1:9" x14ac:dyDescent="0.25">
      <c r="A6021" t="s">
        <v>6622</v>
      </c>
      <c r="B6021" t="s">
        <v>6623</v>
      </c>
      <c r="C6021" s="16" t="s">
        <v>6499</v>
      </c>
    </row>
    <row r="6022" spans="1:9" x14ac:dyDescent="0.25">
      <c r="A6022" t="s">
        <v>30488</v>
      </c>
      <c r="B6022" t="s">
        <v>30489</v>
      </c>
      <c r="C6022" s="16" t="s">
        <v>30085</v>
      </c>
      <c r="D6022" t="s">
        <v>3055</v>
      </c>
      <c r="E6022" t="s">
        <v>38046</v>
      </c>
      <c r="F6022" t="s">
        <v>40193</v>
      </c>
      <c r="G6022" t="s">
        <v>40530</v>
      </c>
      <c r="H6022" t="s">
        <v>40510</v>
      </c>
      <c r="I6022" t="s">
        <v>37379</v>
      </c>
    </row>
    <row r="6023" spans="1:9" x14ac:dyDescent="0.25">
      <c r="A6023" t="s">
        <v>19825</v>
      </c>
      <c r="B6023" t="s">
        <v>19826</v>
      </c>
      <c r="C6023" s="16" t="s">
        <v>19586</v>
      </c>
    </row>
    <row r="6024" spans="1:9" x14ac:dyDescent="0.25">
      <c r="A6024" t="s">
        <v>21277</v>
      </c>
      <c r="B6024" t="s">
        <v>21278</v>
      </c>
      <c r="C6024" s="16" t="s">
        <v>21036</v>
      </c>
      <c r="D6024" t="s">
        <v>11867</v>
      </c>
      <c r="E6024" t="s">
        <v>39369</v>
      </c>
      <c r="F6024" t="s">
        <v>38805</v>
      </c>
      <c r="G6024" t="s">
        <v>39520</v>
      </c>
    </row>
    <row r="6025" spans="1:9" x14ac:dyDescent="0.25">
      <c r="A6025" t="s">
        <v>31547</v>
      </c>
      <c r="B6025" t="s">
        <v>31548</v>
      </c>
      <c r="C6025" s="16" t="s">
        <v>31205</v>
      </c>
      <c r="D6025" t="s">
        <v>41915</v>
      </c>
      <c r="E6025" t="s">
        <v>39759</v>
      </c>
    </row>
    <row r="6026" spans="1:9" x14ac:dyDescent="0.25">
      <c r="A6026" t="s">
        <v>527</v>
      </c>
      <c r="B6026" t="s">
        <v>528</v>
      </c>
      <c r="C6026" s="16" t="s">
        <v>566</v>
      </c>
      <c r="D6026" t="s">
        <v>28</v>
      </c>
      <c r="E6026" t="s">
        <v>36819</v>
      </c>
      <c r="F6026" t="s">
        <v>36820</v>
      </c>
    </row>
    <row r="6027" spans="1:9" x14ac:dyDescent="0.25">
      <c r="A6027" t="s">
        <v>30490</v>
      </c>
      <c r="B6027" t="s">
        <v>30491</v>
      </c>
      <c r="C6027" s="16" t="s">
        <v>30085</v>
      </c>
      <c r="D6027" t="s">
        <v>41616</v>
      </c>
      <c r="E6027" t="s">
        <v>38434</v>
      </c>
      <c r="F6027" t="s">
        <v>36814</v>
      </c>
    </row>
    <row r="6028" spans="1:9" x14ac:dyDescent="0.25">
      <c r="A6028" t="s">
        <v>2962</v>
      </c>
      <c r="B6028" t="s">
        <v>2963</v>
      </c>
      <c r="C6028" s="16" t="s">
        <v>3006</v>
      </c>
      <c r="D6028" t="s">
        <v>37083</v>
      </c>
      <c r="E6028" t="s">
        <v>37435</v>
      </c>
      <c r="F6028" t="s">
        <v>37436</v>
      </c>
      <c r="G6028" t="s">
        <v>37437</v>
      </c>
    </row>
    <row r="6029" spans="1:9" x14ac:dyDescent="0.25">
      <c r="A6029" t="s">
        <v>7967</v>
      </c>
      <c r="B6029" t="s">
        <v>7968</v>
      </c>
      <c r="C6029" s="16" t="s">
        <v>7781</v>
      </c>
    </row>
    <row r="6030" spans="1:9" x14ac:dyDescent="0.25">
      <c r="A6030" t="s">
        <v>31549</v>
      </c>
      <c r="B6030" t="s">
        <v>31550</v>
      </c>
      <c r="C6030" s="16" t="s">
        <v>31205</v>
      </c>
      <c r="D6030" t="s">
        <v>31551</v>
      </c>
    </row>
    <row r="6031" spans="1:9" x14ac:dyDescent="0.25">
      <c r="A6031" t="s">
        <v>22212</v>
      </c>
      <c r="B6031" t="s">
        <v>22213</v>
      </c>
      <c r="C6031" s="16" t="s">
        <v>21866</v>
      </c>
      <c r="D6031" t="s">
        <v>10680</v>
      </c>
      <c r="E6031" t="s">
        <v>40015</v>
      </c>
      <c r="F6031" t="s">
        <v>39472</v>
      </c>
      <c r="G6031" t="s">
        <v>37749</v>
      </c>
      <c r="H6031" t="s">
        <v>38741</v>
      </c>
    </row>
    <row r="6032" spans="1:9" x14ac:dyDescent="0.25">
      <c r="A6032" t="s">
        <v>16349</v>
      </c>
      <c r="B6032" t="s">
        <v>16350</v>
      </c>
      <c r="C6032" s="16" t="s">
        <v>16054</v>
      </c>
    </row>
    <row r="6033" spans="1:8" x14ac:dyDescent="0.25">
      <c r="A6033" t="s">
        <v>16351</v>
      </c>
      <c r="B6033" t="s">
        <v>16352</v>
      </c>
      <c r="C6033" s="16" t="s">
        <v>16054</v>
      </c>
    </row>
    <row r="6034" spans="1:8" x14ac:dyDescent="0.25">
      <c r="A6034" t="s">
        <v>25203</v>
      </c>
      <c r="B6034" t="s">
        <v>25204</v>
      </c>
      <c r="C6034" s="16" t="s">
        <v>24808</v>
      </c>
      <c r="D6034" t="s">
        <v>602</v>
      </c>
      <c r="E6034" t="s">
        <v>36817</v>
      </c>
      <c r="F6034" t="s">
        <v>37097</v>
      </c>
    </row>
    <row r="6035" spans="1:8" x14ac:dyDescent="0.25">
      <c r="A6035" t="s">
        <v>31552</v>
      </c>
      <c r="B6035" t="s">
        <v>31553</v>
      </c>
      <c r="C6035" s="16" t="s">
        <v>31205</v>
      </c>
      <c r="D6035" t="s">
        <v>34987</v>
      </c>
      <c r="E6035" t="s">
        <v>40345</v>
      </c>
      <c r="F6035" t="s">
        <v>37677</v>
      </c>
      <c r="G6035" t="s">
        <v>39353</v>
      </c>
      <c r="H6035" t="s">
        <v>41299</v>
      </c>
    </row>
    <row r="6036" spans="1:8" x14ac:dyDescent="0.25">
      <c r="A6036" t="s">
        <v>14651</v>
      </c>
      <c r="B6036" t="s">
        <v>14652</v>
      </c>
      <c r="C6036" s="16" t="s">
        <v>14369</v>
      </c>
      <c r="D6036" t="s">
        <v>2225</v>
      </c>
    </row>
    <row r="6037" spans="1:8" x14ac:dyDescent="0.25">
      <c r="A6037" t="s">
        <v>28503</v>
      </c>
      <c r="B6037" t="s">
        <v>28504</v>
      </c>
      <c r="C6037" s="16" t="s">
        <v>28223</v>
      </c>
      <c r="D6037" t="s">
        <v>35635</v>
      </c>
      <c r="E6037" t="s">
        <v>36843</v>
      </c>
    </row>
    <row r="6038" spans="1:8" x14ac:dyDescent="0.25">
      <c r="A6038" t="s">
        <v>27323</v>
      </c>
      <c r="B6038" t="s">
        <v>27324</v>
      </c>
      <c r="C6038" s="16" t="s">
        <v>26868</v>
      </c>
      <c r="D6038" t="s">
        <v>5355</v>
      </c>
      <c r="E6038" t="s">
        <v>37097</v>
      </c>
      <c r="F6038" t="s">
        <v>40801</v>
      </c>
    </row>
    <row r="6039" spans="1:8" x14ac:dyDescent="0.25">
      <c r="A6039" t="s">
        <v>1298</v>
      </c>
      <c r="B6039" t="s">
        <v>1299</v>
      </c>
      <c r="C6039" s="16" t="s">
        <v>1362</v>
      </c>
      <c r="D6039" t="s">
        <v>1105</v>
      </c>
      <c r="E6039" t="s">
        <v>36664</v>
      </c>
    </row>
    <row r="6040" spans="1:8" x14ac:dyDescent="0.25">
      <c r="A6040" t="s">
        <v>2274</v>
      </c>
      <c r="B6040" t="s">
        <v>2275</v>
      </c>
      <c r="C6040" s="16" t="s">
        <v>2329</v>
      </c>
      <c r="D6040" t="s">
        <v>2276</v>
      </c>
    </row>
    <row r="6041" spans="1:8" x14ac:dyDescent="0.25">
      <c r="A6041" t="s">
        <v>18098</v>
      </c>
      <c r="B6041" t="s">
        <v>18099</v>
      </c>
      <c r="C6041" s="16" t="s">
        <v>17787</v>
      </c>
    </row>
    <row r="6042" spans="1:8" x14ac:dyDescent="0.25">
      <c r="A6042" t="s">
        <v>2364</v>
      </c>
      <c r="B6042" t="s">
        <v>2365</v>
      </c>
      <c r="C6042" s="16" t="s">
        <v>2329</v>
      </c>
      <c r="D6042" t="s">
        <v>37025</v>
      </c>
      <c r="E6042" t="s">
        <v>37307</v>
      </c>
    </row>
    <row r="6043" spans="1:8" x14ac:dyDescent="0.25">
      <c r="A6043" t="s">
        <v>30492</v>
      </c>
      <c r="B6043" t="s">
        <v>30493</v>
      </c>
      <c r="C6043" s="16" t="s">
        <v>30085</v>
      </c>
      <c r="D6043" t="s">
        <v>41073</v>
      </c>
      <c r="E6043" t="s">
        <v>38678</v>
      </c>
      <c r="F6043" t="s">
        <v>39728</v>
      </c>
      <c r="G6043" t="s">
        <v>40398</v>
      </c>
    </row>
    <row r="6044" spans="1:8" x14ac:dyDescent="0.25">
      <c r="A6044" t="s">
        <v>21301</v>
      </c>
      <c r="B6044" t="s">
        <v>21302</v>
      </c>
      <c r="C6044" s="16" t="s">
        <v>21036</v>
      </c>
      <c r="D6044" t="s">
        <v>9917</v>
      </c>
      <c r="E6044" t="s">
        <v>36832</v>
      </c>
      <c r="F6044" t="s">
        <v>37346</v>
      </c>
    </row>
    <row r="6045" spans="1:8" x14ac:dyDescent="0.25">
      <c r="A6045" t="s">
        <v>26235</v>
      </c>
      <c r="B6045" t="s">
        <v>26236</v>
      </c>
      <c r="C6045" s="16" t="s">
        <v>25914</v>
      </c>
      <c r="D6045" t="s">
        <v>9702</v>
      </c>
      <c r="E6045" t="s">
        <v>37564</v>
      </c>
      <c r="F6045" t="s">
        <v>39512</v>
      </c>
    </row>
    <row r="6046" spans="1:8" x14ac:dyDescent="0.25">
      <c r="A6046" t="s">
        <v>23195</v>
      </c>
      <c r="B6046" t="s">
        <v>23196</v>
      </c>
      <c r="C6046" s="16" t="s">
        <v>22842</v>
      </c>
      <c r="D6046" t="s">
        <v>9029</v>
      </c>
      <c r="E6046" t="s">
        <v>36772</v>
      </c>
      <c r="F6046" t="s">
        <v>36812</v>
      </c>
      <c r="G6046" t="s">
        <v>37422</v>
      </c>
      <c r="H6046" t="s">
        <v>40319</v>
      </c>
    </row>
    <row r="6047" spans="1:8" x14ac:dyDescent="0.25">
      <c r="A6047" t="s">
        <v>1467</v>
      </c>
      <c r="B6047" t="s">
        <v>1468</v>
      </c>
      <c r="C6047" s="16" t="s">
        <v>1530</v>
      </c>
      <c r="D6047" t="s">
        <v>37083</v>
      </c>
      <c r="E6047" t="s">
        <v>37084</v>
      </c>
    </row>
    <row r="6048" spans="1:8" x14ac:dyDescent="0.25">
      <c r="A6048" t="s">
        <v>20534</v>
      </c>
      <c r="B6048" t="s">
        <v>20535</v>
      </c>
      <c r="C6048" s="16" t="s">
        <v>20317</v>
      </c>
    </row>
    <row r="6049" spans="1:7" x14ac:dyDescent="0.25">
      <c r="A6049" t="s">
        <v>11272</v>
      </c>
      <c r="B6049" t="s">
        <v>11273</v>
      </c>
      <c r="C6049" s="16" t="s">
        <v>11012</v>
      </c>
      <c r="D6049" t="s">
        <v>9589</v>
      </c>
      <c r="E6049" t="s">
        <v>37754</v>
      </c>
    </row>
    <row r="6050" spans="1:7" x14ac:dyDescent="0.25">
      <c r="A6050" t="s">
        <v>17194</v>
      </c>
      <c r="B6050" t="s">
        <v>17195</v>
      </c>
      <c r="C6050" s="16" t="s">
        <v>16901</v>
      </c>
    </row>
    <row r="6051" spans="1:7" x14ac:dyDescent="0.25">
      <c r="A6051" t="s">
        <v>31575</v>
      </c>
      <c r="B6051" t="s">
        <v>31576</v>
      </c>
      <c r="C6051" s="16" t="s">
        <v>31205</v>
      </c>
      <c r="D6051" t="s">
        <v>40052</v>
      </c>
      <c r="E6051" t="s">
        <v>38314</v>
      </c>
    </row>
    <row r="6052" spans="1:7" x14ac:dyDescent="0.25">
      <c r="A6052" t="s">
        <v>28525</v>
      </c>
      <c r="B6052" t="s">
        <v>28526</v>
      </c>
      <c r="C6052" s="16" t="s">
        <v>28223</v>
      </c>
      <c r="D6052" t="s">
        <v>31762</v>
      </c>
      <c r="E6052" t="s">
        <v>36839</v>
      </c>
      <c r="F6052" t="s">
        <v>38049</v>
      </c>
    </row>
    <row r="6053" spans="1:7" x14ac:dyDescent="0.25">
      <c r="A6053" t="s">
        <v>11296</v>
      </c>
      <c r="B6053" t="s">
        <v>11297</v>
      </c>
      <c r="C6053" s="16" t="s">
        <v>11012</v>
      </c>
      <c r="D6053" t="s">
        <v>11339</v>
      </c>
      <c r="E6053" t="s">
        <v>37690</v>
      </c>
    </row>
    <row r="6054" spans="1:7" x14ac:dyDescent="0.25">
      <c r="A6054" t="s">
        <v>33657</v>
      </c>
      <c r="B6054" t="s">
        <v>33658</v>
      </c>
      <c r="C6054" s="16" t="s">
        <v>33280</v>
      </c>
      <c r="D6054" t="s">
        <v>13539</v>
      </c>
      <c r="E6054" t="s">
        <v>42191</v>
      </c>
      <c r="F6054" t="s">
        <v>42192</v>
      </c>
      <c r="G6054" t="s">
        <v>40980</v>
      </c>
    </row>
    <row r="6055" spans="1:7" x14ac:dyDescent="0.25">
      <c r="A6055" t="s">
        <v>20536</v>
      </c>
      <c r="B6055" t="s">
        <v>20537</v>
      </c>
      <c r="C6055" s="16" t="s">
        <v>20317</v>
      </c>
    </row>
    <row r="6056" spans="1:7" x14ac:dyDescent="0.25">
      <c r="A6056" t="s">
        <v>29482</v>
      </c>
      <c r="B6056" t="s">
        <v>29483</v>
      </c>
      <c r="C6056" s="16" t="s">
        <v>29134</v>
      </c>
      <c r="D6056" t="s">
        <v>27927</v>
      </c>
      <c r="E6056" t="s">
        <v>37620</v>
      </c>
      <c r="F6056" t="s">
        <v>37060</v>
      </c>
      <c r="G6056" t="s">
        <v>37346</v>
      </c>
    </row>
    <row r="6057" spans="1:7" x14ac:dyDescent="0.25">
      <c r="A6057" t="s">
        <v>34780</v>
      </c>
      <c r="B6057" t="s">
        <v>34781</v>
      </c>
      <c r="C6057" s="16" t="s">
        <v>34407</v>
      </c>
      <c r="D6057" t="s">
        <v>29036</v>
      </c>
      <c r="E6057" t="s">
        <v>38520</v>
      </c>
      <c r="F6057" t="s">
        <v>38709</v>
      </c>
      <c r="G6057" t="s">
        <v>41085</v>
      </c>
    </row>
    <row r="6058" spans="1:7" x14ac:dyDescent="0.25">
      <c r="A6058" t="s">
        <v>2277</v>
      </c>
      <c r="B6058" t="s">
        <v>2278</v>
      </c>
      <c r="C6058" s="16" t="s">
        <v>2329</v>
      </c>
      <c r="D6058" t="s">
        <v>37294</v>
      </c>
      <c r="E6058" t="s">
        <v>37295</v>
      </c>
      <c r="F6058" t="s">
        <v>36747</v>
      </c>
    </row>
    <row r="6059" spans="1:7" x14ac:dyDescent="0.25">
      <c r="A6059" t="s">
        <v>7057</v>
      </c>
      <c r="B6059" t="s">
        <v>7058</v>
      </c>
      <c r="C6059" s="16" t="s">
        <v>6899</v>
      </c>
    </row>
    <row r="6060" spans="1:7" x14ac:dyDescent="0.25">
      <c r="A6060" t="s">
        <v>18100</v>
      </c>
      <c r="B6060" t="s">
        <v>18101</v>
      </c>
      <c r="C6060" s="16" t="s">
        <v>17787</v>
      </c>
    </row>
    <row r="6061" spans="1:7" x14ac:dyDescent="0.25">
      <c r="A6061" t="s">
        <v>4155</v>
      </c>
      <c r="B6061" t="s">
        <v>4156</v>
      </c>
      <c r="C6061" s="16" t="s">
        <v>4102</v>
      </c>
      <c r="D6061" t="s">
        <v>37735</v>
      </c>
      <c r="E6061" t="s">
        <v>37736</v>
      </c>
    </row>
    <row r="6062" spans="1:7" x14ac:dyDescent="0.25">
      <c r="A6062" t="s">
        <v>29484</v>
      </c>
      <c r="B6062" t="s">
        <v>29485</v>
      </c>
      <c r="C6062" s="16" t="s">
        <v>29134</v>
      </c>
      <c r="D6062" t="s">
        <v>30713</v>
      </c>
      <c r="E6062" t="s">
        <v>40253</v>
      </c>
      <c r="F6062" t="s">
        <v>40968</v>
      </c>
    </row>
    <row r="6063" spans="1:7" x14ac:dyDescent="0.25">
      <c r="A6063" t="s">
        <v>17196</v>
      </c>
      <c r="B6063" t="s">
        <v>17197</v>
      </c>
      <c r="C6063" s="16" t="s">
        <v>16901</v>
      </c>
    </row>
    <row r="6064" spans="1:7" x14ac:dyDescent="0.25">
      <c r="A6064" t="s">
        <v>7969</v>
      </c>
      <c r="B6064" t="s">
        <v>7970</v>
      </c>
      <c r="C6064" s="16" t="s">
        <v>7781</v>
      </c>
    </row>
    <row r="6065" spans="1:8" x14ac:dyDescent="0.25">
      <c r="A6065" t="s">
        <v>34764</v>
      </c>
      <c r="B6065" t="s">
        <v>34765</v>
      </c>
      <c r="C6065" s="16" t="s">
        <v>34407</v>
      </c>
      <c r="D6065" t="s">
        <v>10680</v>
      </c>
      <c r="E6065" t="s">
        <v>39392</v>
      </c>
      <c r="F6065" t="s">
        <v>37204</v>
      </c>
      <c r="G6065" t="s">
        <v>36946</v>
      </c>
      <c r="H6065" t="s">
        <v>37588</v>
      </c>
    </row>
    <row r="6066" spans="1:8" x14ac:dyDescent="0.25">
      <c r="A6066" t="s">
        <v>27325</v>
      </c>
      <c r="B6066" t="s">
        <v>27326</v>
      </c>
      <c r="C6066" s="16" t="s">
        <v>26868</v>
      </c>
      <c r="D6066" t="s">
        <v>1580</v>
      </c>
      <c r="E6066" t="s">
        <v>41226</v>
      </c>
      <c r="F6066" t="s">
        <v>41280</v>
      </c>
    </row>
    <row r="6067" spans="1:8" x14ac:dyDescent="0.25">
      <c r="A6067" t="s">
        <v>12933</v>
      </c>
      <c r="B6067" t="s">
        <v>12934</v>
      </c>
      <c r="C6067" s="16" t="s">
        <v>12674</v>
      </c>
      <c r="D6067" t="s">
        <v>11440</v>
      </c>
    </row>
    <row r="6068" spans="1:8" x14ac:dyDescent="0.25">
      <c r="A6068" t="s">
        <v>9773</v>
      </c>
      <c r="B6068" t="s">
        <v>9774</v>
      </c>
      <c r="C6068" s="16" t="s">
        <v>9522</v>
      </c>
      <c r="D6068" t="s">
        <v>3655</v>
      </c>
      <c r="E6068" t="s">
        <v>37379</v>
      </c>
      <c r="F6068" t="s">
        <v>37207</v>
      </c>
    </row>
    <row r="6069" spans="1:8" x14ac:dyDescent="0.25">
      <c r="A6069" t="s">
        <v>33659</v>
      </c>
      <c r="B6069" t="s">
        <v>33660</v>
      </c>
      <c r="C6069" s="16" t="s">
        <v>33280</v>
      </c>
      <c r="D6069" t="s">
        <v>34530</v>
      </c>
      <c r="E6069" t="s">
        <v>39389</v>
      </c>
      <c r="F6069" t="s">
        <v>39485</v>
      </c>
      <c r="G6069" t="s">
        <v>40980</v>
      </c>
    </row>
    <row r="6070" spans="1:8" x14ac:dyDescent="0.25">
      <c r="A6070" t="s">
        <v>30494</v>
      </c>
      <c r="B6070" t="s">
        <v>30495</v>
      </c>
      <c r="C6070" s="16" t="s">
        <v>30085</v>
      </c>
      <c r="D6070" t="s">
        <v>30496</v>
      </c>
    </row>
    <row r="6071" spans="1:8" x14ac:dyDescent="0.25">
      <c r="A6071" t="s">
        <v>31554</v>
      </c>
      <c r="B6071" t="s">
        <v>31555</v>
      </c>
      <c r="C6071" s="16" t="s">
        <v>31205</v>
      </c>
      <c r="D6071" t="s">
        <v>1256</v>
      </c>
      <c r="E6071" t="s">
        <v>37427</v>
      </c>
    </row>
    <row r="6072" spans="1:8" x14ac:dyDescent="0.25">
      <c r="A6072" t="s">
        <v>2818</v>
      </c>
      <c r="B6072" t="s">
        <v>2819</v>
      </c>
      <c r="C6072" s="16" t="s">
        <v>2771</v>
      </c>
      <c r="D6072" t="s">
        <v>263</v>
      </c>
      <c r="E6072" t="s">
        <v>37395</v>
      </c>
    </row>
    <row r="6073" spans="1:8" x14ac:dyDescent="0.25">
      <c r="A6073" t="s">
        <v>28505</v>
      </c>
      <c r="B6073" t="s">
        <v>28506</v>
      </c>
      <c r="C6073" s="16" t="s">
        <v>28223</v>
      </c>
      <c r="D6073" t="s">
        <v>15472</v>
      </c>
      <c r="E6073" t="s">
        <v>37604</v>
      </c>
      <c r="F6073" t="s">
        <v>38237</v>
      </c>
    </row>
    <row r="6074" spans="1:8" x14ac:dyDescent="0.25">
      <c r="A6074" t="s">
        <v>9775</v>
      </c>
      <c r="B6074" t="s">
        <v>9776</v>
      </c>
      <c r="C6074" s="16" t="s">
        <v>9522</v>
      </c>
      <c r="D6074" t="s">
        <v>38168</v>
      </c>
      <c r="E6074" t="s">
        <v>38169</v>
      </c>
    </row>
    <row r="6075" spans="1:8" x14ac:dyDescent="0.25">
      <c r="A6075" t="s">
        <v>10507</v>
      </c>
      <c r="B6075" t="s">
        <v>10508</v>
      </c>
      <c r="C6075" s="16" t="s">
        <v>10268</v>
      </c>
      <c r="D6075" t="s">
        <v>3086</v>
      </c>
    </row>
    <row r="6076" spans="1:8" x14ac:dyDescent="0.25">
      <c r="A6076" t="s">
        <v>4157</v>
      </c>
      <c r="B6076" t="s">
        <v>4158</v>
      </c>
      <c r="C6076" s="16" t="s">
        <v>4102</v>
      </c>
      <c r="D6076" t="s">
        <v>4159</v>
      </c>
    </row>
    <row r="6077" spans="1:8" x14ac:dyDescent="0.25">
      <c r="A6077" t="s">
        <v>7971</v>
      </c>
      <c r="B6077" t="s">
        <v>7972</v>
      </c>
      <c r="C6077" s="16" t="s">
        <v>7781</v>
      </c>
    </row>
    <row r="6078" spans="1:8" x14ac:dyDescent="0.25">
      <c r="A6078" t="s">
        <v>19827</v>
      </c>
      <c r="B6078" t="s">
        <v>19828</v>
      </c>
      <c r="C6078" s="16" t="s">
        <v>19586</v>
      </c>
    </row>
    <row r="6079" spans="1:8" x14ac:dyDescent="0.25">
      <c r="A6079" t="s">
        <v>19827</v>
      </c>
      <c r="B6079" t="s">
        <v>27327</v>
      </c>
      <c r="C6079" s="16" t="s">
        <v>26868</v>
      </c>
      <c r="D6079" t="s">
        <v>11867</v>
      </c>
      <c r="E6079" t="s">
        <v>38609</v>
      </c>
    </row>
    <row r="6080" spans="1:8" x14ac:dyDescent="0.25">
      <c r="A6080" t="s">
        <v>24216</v>
      </c>
      <c r="B6080" t="s">
        <v>24217</v>
      </c>
      <c r="C6080" s="16" t="s">
        <v>23879</v>
      </c>
      <c r="D6080" t="s">
        <v>39469</v>
      </c>
      <c r="E6080" t="s">
        <v>36874</v>
      </c>
      <c r="F6080" t="s">
        <v>39909</v>
      </c>
      <c r="G6080" t="s">
        <v>40742</v>
      </c>
    </row>
    <row r="6081" spans="1:8" x14ac:dyDescent="0.25">
      <c r="A6081" t="s">
        <v>33679</v>
      </c>
      <c r="B6081" t="s">
        <v>33680</v>
      </c>
      <c r="C6081" s="16" t="s">
        <v>33280</v>
      </c>
      <c r="D6081" t="s">
        <v>41561</v>
      </c>
      <c r="E6081" t="s">
        <v>38318</v>
      </c>
      <c r="F6081" t="s">
        <v>38505</v>
      </c>
      <c r="G6081" t="s">
        <v>39579</v>
      </c>
      <c r="H6081" t="s">
        <v>40960</v>
      </c>
    </row>
    <row r="6082" spans="1:8" x14ac:dyDescent="0.25">
      <c r="A6082" t="s">
        <v>28527</v>
      </c>
      <c r="B6082" t="s">
        <v>28528</v>
      </c>
      <c r="C6082" s="16" t="s">
        <v>28223</v>
      </c>
      <c r="D6082" t="s">
        <v>11867</v>
      </c>
      <c r="E6082" t="s">
        <v>38805</v>
      </c>
      <c r="F6082" t="s">
        <v>40249</v>
      </c>
      <c r="G6082" t="s">
        <v>41454</v>
      </c>
    </row>
    <row r="6083" spans="1:8" x14ac:dyDescent="0.25">
      <c r="A6083" t="s">
        <v>21303</v>
      </c>
      <c r="B6083" t="s">
        <v>21304</v>
      </c>
      <c r="C6083" s="16" t="s">
        <v>21036</v>
      </c>
      <c r="D6083" t="s">
        <v>691</v>
      </c>
    </row>
    <row r="6084" spans="1:8" x14ac:dyDescent="0.25">
      <c r="A6084" t="s">
        <v>9796</v>
      </c>
      <c r="B6084" t="s">
        <v>9797</v>
      </c>
      <c r="C6084" s="16" t="s">
        <v>9522</v>
      </c>
      <c r="D6084" t="s">
        <v>2418</v>
      </c>
    </row>
    <row r="6085" spans="1:8" x14ac:dyDescent="0.25">
      <c r="A6085" t="s">
        <v>1302</v>
      </c>
      <c r="B6085" t="s">
        <v>1303</v>
      </c>
      <c r="C6085" s="16" t="s">
        <v>1362</v>
      </c>
      <c r="D6085" t="s">
        <v>37032</v>
      </c>
      <c r="E6085" t="s">
        <v>37033</v>
      </c>
      <c r="F6085" t="s">
        <v>36947</v>
      </c>
    </row>
    <row r="6086" spans="1:8" x14ac:dyDescent="0.25">
      <c r="A6086" t="s">
        <v>26237</v>
      </c>
      <c r="B6086" t="s">
        <v>26238</v>
      </c>
      <c r="C6086" s="16" t="s">
        <v>25914</v>
      </c>
      <c r="D6086" t="s">
        <v>32216</v>
      </c>
      <c r="E6086" t="s">
        <v>40924</v>
      </c>
    </row>
    <row r="6087" spans="1:8" x14ac:dyDescent="0.25">
      <c r="A6087" t="s">
        <v>9086</v>
      </c>
      <c r="B6087" t="s">
        <v>9087</v>
      </c>
      <c r="C6087" s="16" t="s">
        <v>8858</v>
      </c>
      <c r="D6087" t="s">
        <v>953</v>
      </c>
      <c r="E6087" t="s">
        <v>38174</v>
      </c>
    </row>
    <row r="6088" spans="1:8" x14ac:dyDescent="0.25">
      <c r="A6088" t="s">
        <v>21279</v>
      </c>
      <c r="B6088" t="s">
        <v>21280</v>
      </c>
      <c r="C6088" s="16" t="s">
        <v>21036</v>
      </c>
      <c r="D6088" t="s">
        <v>31106</v>
      </c>
      <c r="E6088" t="s">
        <v>39521</v>
      </c>
      <c r="F6088" t="s">
        <v>39522</v>
      </c>
      <c r="G6088" t="s">
        <v>36684</v>
      </c>
      <c r="H6088" t="s">
        <v>39523</v>
      </c>
    </row>
    <row r="6089" spans="1:8" x14ac:dyDescent="0.25">
      <c r="A6089" t="s">
        <v>5966</v>
      </c>
      <c r="B6089" t="s">
        <v>5967</v>
      </c>
      <c r="C6089" s="16" t="s">
        <v>5886</v>
      </c>
      <c r="D6089" t="s">
        <v>29</v>
      </c>
    </row>
    <row r="6090" spans="1:8" x14ac:dyDescent="0.25">
      <c r="A6090" t="s">
        <v>31556</v>
      </c>
      <c r="B6090" t="s">
        <v>31557</v>
      </c>
      <c r="C6090" s="16" t="s">
        <v>31205</v>
      </c>
      <c r="D6090" t="s">
        <v>3050</v>
      </c>
      <c r="E6090" t="s">
        <v>37592</v>
      </c>
    </row>
    <row r="6091" spans="1:8" x14ac:dyDescent="0.25">
      <c r="A6091" t="s">
        <v>7466</v>
      </c>
      <c r="B6091" t="s">
        <v>7467</v>
      </c>
      <c r="C6091" s="16" t="s">
        <v>7309</v>
      </c>
    </row>
    <row r="6092" spans="1:8" x14ac:dyDescent="0.25">
      <c r="A6092" t="s">
        <v>34782</v>
      </c>
      <c r="B6092" t="s">
        <v>34783</v>
      </c>
      <c r="C6092" s="16" t="s">
        <v>34407</v>
      </c>
      <c r="D6092" t="s">
        <v>32129</v>
      </c>
      <c r="E6092" t="s">
        <v>38031</v>
      </c>
    </row>
    <row r="6093" spans="1:8" x14ac:dyDescent="0.25">
      <c r="A6093" t="s">
        <v>5968</v>
      </c>
      <c r="B6093" t="s">
        <v>5969</v>
      </c>
      <c r="C6093" s="16" t="s">
        <v>5886</v>
      </c>
    </row>
    <row r="6094" spans="1:8" x14ac:dyDescent="0.25">
      <c r="A6094" t="s">
        <v>30505</v>
      </c>
      <c r="B6094" t="s">
        <v>30506</v>
      </c>
      <c r="C6094" s="16" t="s">
        <v>30085</v>
      </c>
      <c r="D6094" t="s">
        <v>2516</v>
      </c>
      <c r="E6094" t="s">
        <v>38203</v>
      </c>
      <c r="F6094" t="s">
        <v>38169</v>
      </c>
      <c r="G6094" t="s">
        <v>37136</v>
      </c>
    </row>
    <row r="6095" spans="1:8" x14ac:dyDescent="0.25">
      <c r="A6095" t="s">
        <v>12070</v>
      </c>
      <c r="B6095" t="s">
        <v>12071</v>
      </c>
      <c r="C6095" s="16" t="s">
        <v>11795</v>
      </c>
      <c r="D6095" t="s">
        <v>105</v>
      </c>
    </row>
    <row r="6096" spans="1:8" x14ac:dyDescent="0.25">
      <c r="A6096" t="s">
        <v>16353</v>
      </c>
      <c r="B6096" t="s">
        <v>16354</v>
      </c>
      <c r="C6096" s="16" t="s">
        <v>16054</v>
      </c>
      <c r="D6096" t="s">
        <v>13061</v>
      </c>
    </row>
    <row r="6097" spans="1:8" x14ac:dyDescent="0.25">
      <c r="A6097" t="s">
        <v>16353</v>
      </c>
      <c r="B6097" t="s">
        <v>22214</v>
      </c>
      <c r="C6097" s="16" t="s">
        <v>21866</v>
      </c>
      <c r="D6097" t="s">
        <v>36283</v>
      </c>
      <c r="E6097" t="s">
        <v>39450</v>
      </c>
      <c r="F6097" t="s">
        <v>39451</v>
      </c>
      <c r="G6097" t="s">
        <v>39688</v>
      </c>
    </row>
    <row r="6098" spans="1:8" x14ac:dyDescent="0.25">
      <c r="A6098" t="s">
        <v>7468</v>
      </c>
      <c r="B6098" t="s">
        <v>7469</v>
      </c>
      <c r="C6098" s="16" t="s">
        <v>7309</v>
      </c>
    </row>
    <row r="6099" spans="1:8" x14ac:dyDescent="0.25">
      <c r="A6099" t="s">
        <v>20538</v>
      </c>
      <c r="B6099" t="s">
        <v>20539</v>
      </c>
      <c r="C6099" s="16" t="s">
        <v>20317</v>
      </c>
    </row>
    <row r="6100" spans="1:8" x14ac:dyDescent="0.25">
      <c r="A6100" t="s">
        <v>18102</v>
      </c>
      <c r="B6100" t="s">
        <v>18103</v>
      </c>
      <c r="C6100" s="16" t="s">
        <v>17787</v>
      </c>
    </row>
    <row r="6101" spans="1:8" x14ac:dyDescent="0.25">
      <c r="A6101" t="s">
        <v>18102</v>
      </c>
      <c r="B6101" t="s">
        <v>21281</v>
      </c>
      <c r="C6101" s="16" t="s">
        <v>21036</v>
      </c>
      <c r="D6101" t="s">
        <v>1442</v>
      </c>
      <c r="E6101" t="s">
        <v>37717</v>
      </c>
      <c r="F6101" t="s">
        <v>39432</v>
      </c>
      <c r="G6101" t="s">
        <v>36711</v>
      </c>
      <c r="H6101" t="s">
        <v>39419</v>
      </c>
    </row>
    <row r="6102" spans="1:8" x14ac:dyDescent="0.25">
      <c r="A6102" t="s">
        <v>20540</v>
      </c>
      <c r="B6102" t="s">
        <v>20541</v>
      </c>
      <c r="C6102" s="16" t="s">
        <v>20317</v>
      </c>
      <c r="D6102" t="s">
        <v>13539</v>
      </c>
      <c r="E6102" t="s">
        <v>38835</v>
      </c>
      <c r="F6102" t="s">
        <v>39338</v>
      </c>
      <c r="G6102" t="s">
        <v>39339</v>
      </c>
      <c r="H6102" t="s">
        <v>39340</v>
      </c>
    </row>
    <row r="6103" spans="1:8" x14ac:dyDescent="0.25">
      <c r="A6103" t="s">
        <v>12072</v>
      </c>
      <c r="B6103" t="s">
        <v>12073</v>
      </c>
      <c r="C6103" s="16" t="s">
        <v>11795</v>
      </c>
    </row>
    <row r="6104" spans="1:8" x14ac:dyDescent="0.25">
      <c r="A6104" t="s">
        <v>12072</v>
      </c>
      <c r="B6104" t="s">
        <v>21282</v>
      </c>
      <c r="C6104" s="16" t="s">
        <v>21036</v>
      </c>
      <c r="D6104" t="s">
        <v>1688</v>
      </c>
      <c r="E6104" t="s">
        <v>39524</v>
      </c>
    </row>
    <row r="6105" spans="1:8" x14ac:dyDescent="0.25">
      <c r="A6105" t="s">
        <v>14653</v>
      </c>
      <c r="B6105" t="s">
        <v>14654</v>
      </c>
      <c r="C6105" s="16" t="s">
        <v>14369</v>
      </c>
      <c r="D6105" t="s">
        <v>38701</v>
      </c>
      <c r="E6105" t="s">
        <v>37839</v>
      </c>
    </row>
    <row r="6106" spans="1:8" x14ac:dyDescent="0.25">
      <c r="A6106" t="s">
        <v>3079</v>
      </c>
      <c r="B6106" t="s">
        <v>3080</v>
      </c>
      <c r="C6106" s="16" t="s">
        <v>3006</v>
      </c>
      <c r="D6106" t="s">
        <v>36987</v>
      </c>
      <c r="E6106" t="s">
        <v>36651</v>
      </c>
      <c r="F6106" t="s">
        <v>36743</v>
      </c>
      <c r="G6106" t="s">
        <v>37310</v>
      </c>
    </row>
    <row r="6107" spans="1:8" x14ac:dyDescent="0.25">
      <c r="A6107" t="s">
        <v>3079</v>
      </c>
      <c r="B6107" t="s">
        <v>11274</v>
      </c>
      <c r="C6107" s="16" t="s">
        <v>11012</v>
      </c>
      <c r="D6107" t="s">
        <v>38447</v>
      </c>
      <c r="E6107" t="s">
        <v>38448</v>
      </c>
    </row>
    <row r="6108" spans="1:8" x14ac:dyDescent="0.25">
      <c r="A6108" t="s">
        <v>8498</v>
      </c>
      <c r="B6108" t="s">
        <v>8499</v>
      </c>
      <c r="C6108" s="16" t="s">
        <v>8321</v>
      </c>
    </row>
    <row r="6109" spans="1:8" x14ac:dyDescent="0.25">
      <c r="A6109" t="s">
        <v>7059</v>
      </c>
      <c r="B6109" t="s">
        <v>7060</v>
      </c>
      <c r="C6109" s="16" t="s">
        <v>6899</v>
      </c>
    </row>
    <row r="6110" spans="1:8" x14ac:dyDescent="0.25">
      <c r="A6110" t="s">
        <v>869</v>
      </c>
      <c r="B6110" t="s">
        <v>870</v>
      </c>
      <c r="C6110" s="16" t="s">
        <v>841</v>
      </c>
      <c r="D6110" t="s">
        <v>236</v>
      </c>
    </row>
    <row r="6111" spans="1:8" x14ac:dyDescent="0.25">
      <c r="A6111" t="s">
        <v>4745</v>
      </c>
      <c r="B6111" t="s">
        <v>4746</v>
      </c>
      <c r="C6111" s="16" t="s">
        <v>4970</v>
      </c>
      <c r="D6111" t="s">
        <v>6095</v>
      </c>
      <c r="E6111" t="s">
        <v>37060</v>
      </c>
    </row>
    <row r="6112" spans="1:8" x14ac:dyDescent="0.25">
      <c r="A6112" t="s">
        <v>11275</v>
      </c>
      <c r="B6112" t="s">
        <v>11276</v>
      </c>
      <c r="C6112" s="16" t="s">
        <v>11012</v>
      </c>
      <c r="D6112" t="s">
        <v>2250</v>
      </c>
    </row>
    <row r="6113" spans="1:8" x14ac:dyDescent="0.25">
      <c r="A6113" t="s">
        <v>22215</v>
      </c>
      <c r="B6113" t="s">
        <v>22216</v>
      </c>
      <c r="C6113" s="16" t="s">
        <v>21866</v>
      </c>
      <c r="D6113" t="s">
        <v>40016</v>
      </c>
      <c r="E6113" t="s">
        <v>40017</v>
      </c>
      <c r="F6113" t="s">
        <v>38136</v>
      </c>
      <c r="G6113" t="s">
        <v>40018</v>
      </c>
      <c r="H6113" t="s">
        <v>37765</v>
      </c>
    </row>
    <row r="6114" spans="1:8" x14ac:dyDescent="0.25">
      <c r="A6114" t="s">
        <v>25205</v>
      </c>
      <c r="B6114" t="s">
        <v>25206</v>
      </c>
      <c r="C6114" s="16" t="s">
        <v>24808</v>
      </c>
      <c r="D6114" t="s">
        <v>1402</v>
      </c>
      <c r="E6114" t="s">
        <v>40973</v>
      </c>
    </row>
    <row r="6115" spans="1:8" x14ac:dyDescent="0.25">
      <c r="A6115" t="s">
        <v>13766</v>
      </c>
      <c r="B6115" t="s">
        <v>13767</v>
      </c>
      <c r="C6115" s="16" t="s">
        <v>13421</v>
      </c>
      <c r="D6115" t="s">
        <v>4885</v>
      </c>
    </row>
    <row r="6116" spans="1:8" x14ac:dyDescent="0.25">
      <c r="A6116" t="s">
        <v>35802</v>
      </c>
      <c r="B6116" t="s">
        <v>35803</v>
      </c>
      <c r="C6116" s="16" t="s">
        <v>35427</v>
      </c>
      <c r="D6116" t="s">
        <v>37484</v>
      </c>
      <c r="E6116" t="s">
        <v>40158</v>
      </c>
    </row>
    <row r="6117" spans="1:8" x14ac:dyDescent="0.25">
      <c r="A6117" t="s">
        <v>27328</v>
      </c>
      <c r="B6117" t="s">
        <v>27329</v>
      </c>
      <c r="C6117" s="16" t="s">
        <v>26868</v>
      </c>
      <c r="D6117" t="s">
        <v>41175</v>
      </c>
      <c r="E6117" t="s">
        <v>38491</v>
      </c>
      <c r="F6117" t="s">
        <v>40328</v>
      </c>
    </row>
    <row r="6118" spans="1:8" x14ac:dyDescent="0.25">
      <c r="A6118" t="s">
        <v>12935</v>
      </c>
      <c r="B6118" t="s">
        <v>12936</v>
      </c>
      <c r="C6118" s="16" t="s">
        <v>12674</v>
      </c>
      <c r="D6118" t="s">
        <v>266</v>
      </c>
      <c r="E6118" t="s">
        <v>37180</v>
      </c>
    </row>
    <row r="6119" spans="1:8" x14ac:dyDescent="0.25">
      <c r="A6119" t="s">
        <v>7470</v>
      </c>
      <c r="B6119" t="s">
        <v>7471</v>
      </c>
      <c r="C6119" s="16" t="s">
        <v>7309</v>
      </c>
    </row>
    <row r="6120" spans="1:8" x14ac:dyDescent="0.25">
      <c r="A6120" t="s">
        <v>33661</v>
      </c>
      <c r="B6120" t="s">
        <v>33662</v>
      </c>
      <c r="C6120" s="16" t="s">
        <v>33280</v>
      </c>
      <c r="D6120" t="s">
        <v>38775</v>
      </c>
      <c r="E6120" t="s">
        <v>38334</v>
      </c>
      <c r="F6120" t="s">
        <v>36946</v>
      </c>
    </row>
    <row r="6121" spans="1:8" x14ac:dyDescent="0.25">
      <c r="A6121" t="s">
        <v>35804</v>
      </c>
      <c r="B6121" t="s">
        <v>35805</v>
      </c>
      <c r="C6121" s="16" t="s">
        <v>35427</v>
      </c>
      <c r="D6121" t="s">
        <v>5125</v>
      </c>
      <c r="E6121" t="s">
        <v>37379</v>
      </c>
    </row>
    <row r="6122" spans="1:8" x14ac:dyDescent="0.25">
      <c r="A6122" t="s">
        <v>27330</v>
      </c>
      <c r="B6122" t="s">
        <v>27331</v>
      </c>
      <c r="C6122" s="16" t="s">
        <v>26868</v>
      </c>
      <c r="D6122" t="s">
        <v>39424</v>
      </c>
      <c r="E6122" t="s">
        <v>37312</v>
      </c>
    </row>
    <row r="6123" spans="1:8" x14ac:dyDescent="0.25">
      <c r="A6123" t="s">
        <v>5045</v>
      </c>
      <c r="B6123" t="s">
        <v>5046</v>
      </c>
      <c r="C6123" s="16" t="s">
        <v>4970</v>
      </c>
      <c r="D6123" t="s">
        <v>37955</v>
      </c>
      <c r="E6123" t="s">
        <v>37956</v>
      </c>
    </row>
    <row r="6124" spans="1:8" x14ac:dyDescent="0.25">
      <c r="A6124" t="s">
        <v>1576</v>
      </c>
      <c r="B6124" t="s">
        <v>1577</v>
      </c>
      <c r="C6124" s="16" t="s">
        <v>1530</v>
      </c>
      <c r="D6124" t="s">
        <v>3083</v>
      </c>
      <c r="E6124" t="s">
        <v>36842</v>
      </c>
      <c r="F6124" t="s">
        <v>37114</v>
      </c>
    </row>
    <row r="6125" spans="1:8" x14ac:dyDescent="0.25">
      <c r="A6125" t="s">
        <v>27332</v>
      </c>
      <c r="B6125" t="s">
        <v>27333</v>
      </c>
      <c r="C6125" s="16" t="s">
        <v>26868</v>
      </c>
      <c r="D6125" t="s">
        <v>41281</v>
      </c>
      <c r="E6125" t="s">
        <v>38709</v>
      </c>
    </row>
    <row r="6126" spans="1:8" x14ac:dyDescent="0.25">
      <c r="A6126" t="s">
        <v>7061</v>
      </c>
      <c r="B6126" t="s">
        <v>7062</v>
      </c>
      <c r="C6126" s="16" t="s">
        <v>6899</v>
      </c>
    </row>
    <row r="6127" spans="1:8" x14ac:dyDescent="0.25">
      <c r="A6127" t="s">
        <v>6624</v>
      </c>
      <c r="B6127" t="s">
        <v>6625</v>
      </c>
      <c r="C6127" s="16" t="s">
        <v>6499</v>
      </c>
    </row>
    <row r="6128" spans="1:8" x14ac:dyDescent="0.25">
      <c r="A6128" t="s">
        <v>10509</v>
      </c>
      <c r="B6128" t="s">
        <v>10510</v>
      </c>
      <c r="C6128" s="16" t="s">
        <v>10268</v>
      </c>
      <c r="D6128" t="s">
        <v>10511</v>
      </c>
    </row>
    <row r="6129" spans="1:8" x14ac:dyDescent="0.25">
      <c r="A6129" t="s">
        <v>19036</v>
      </c>
      <c r="B6129" t="s">
        <v>19037</v>
      </c>
      <c r="C6129" s="16" t="s">
        <v>18688</v>
      </c>
    </row>
    <row r="6130" spans="1:8" x14ac:dyDescent="0.25">
      <c r="A6130" t="s">
        <v>19036</v>
      </c>
      <c r="B6130" t="s">
        <v>23197</v>
      </c>
      <c r="C6130" s="16" t="s">
        <v>22842</v>
      </c>
      <c r="D6130" t="s">
        <v>9029</v>
      </c>
      <c r="E6130" t="s">
        <v>36772</v>
      </c>
      <c r="F6130" t="s">
        <v>37703</v>
      </c>
      <c r="G6130" t="s">
        <v>39561</v>
      </c>
    </row>
    <row r="6131" spans="1:8" x14ac:dyDescent="0.25">
      <c r="A6131" t="s">
        <v>14655</v>
      </c>
      <c r="B6131" t="s">
        <v>14656</v>
      </c>
      <c r="C6131" s="16" t="s">
        <v>14369</v>
      </c>
      <c r="D6131" t="s">
        <v>14657</v>
      </c>
    </row>
    <row r="6132" spans="1:8" x14ac:dyDescent="0.25">
      <c r="A6132" t="s">
        <v>11277</v>
      </c>
      <c r="B6132" t="s">
        <v>11278</v>
      </c>
      <c r="C6132" s="16" t="s">
        <v>11012</v>
      </c>
      <c r="D6132" t="s">
        <v>2266</v>
      </c>
    </row>
    <row r="6133" spans="1:8" x14ac:dyDescent="0.25">
      <c r="A6133" t="s">
        <v>31558</v>
      </c>
      <c r="B6133" t="s">
        <v>31559</v>
      </c>
      <c r="C6133" s="16" t="s">
        <v>31205</v>
      </c>
      <c r="D6133" t="s">
        <v>9871</v>
      </c>
    </row>
    <row r="6134" spans="1:8" x14ac:dyDescent="0.25">
      <c r="A6134" t="s">
        <v>9088</v>
      </c>
      <c r="B6134" t="s">
        <v>9089</v>
      </c>
      <c r="C6134" s="16" t="s">
        <v>8858</v>
      </c>
      <c r="D6134" t="s">
        <v>866</v>
      </c>
      <c r="E6134" t="s">
        <v>37047</v>
      </c>
    </row>
    <row r="6135" spans="1:8" x14ac:dyDescent="0.25">
      <c r="A6135" t="s">
        <v>7472</v>
      </c>
      <c r="B6135" t="s">
        <v>7473</v>
      </c>
      <c r="C6135" s="16" t="s">
        <v>7309</v>
      </c>
    </row>
    <row r="6136" spans="1:8" x14ac:dyDescent="0.25">
      <c r="A6136" t="s">
        <v>30497</v>
      </c>
      <c r="B6136" t="s">
        <v>30498</v>
      </c>
      <c r="C6136" s="16" t="s">
        <v>30085</v>
      </c>
      <c r="D6136" t="s">
        <v>37590</v>
      </c>
      <c r="E6136" t="s">
        <v>41752</v>
      </c>
    </row>
    <row r="6137" spans="1:8" x14ac:dyDescent="0.25">
      <c r="A6137" t="s">
        <v>23198</v>
      </c>
      <c r="B6137" t="s">
        <v>23199</v>
      </c>
      <c r="C6137" s="16" t="s">
        <v>22842</v>
      </c>
      <c r="D6137" t="s">
        <v>4967</v>
      </c>
      <c r="E6137" t="s">
        <v>37689</v>
      </c>
      <c r="F6137" t="s">
        <v>36998</v>
      </c>
      <c r="G6137" t="s">
        <v>38061</v>
      </c>
    </row>
    <row r="6138" spans="1:8" x14ac:dyDescent="0.25">
      <c r="A6138" t="s">
        <v>7973</v>
      </c>
      <c r="B6138" t="s">
        <v>7974</v>
      </c>
      <c r="C6138" s="16" t="s">
        <v>7781</v>
      </c>
    </row>
    <row r="6139" spans="1:8" x14ac:dyDescent="0.25">
      <c r="A6139" t="s">
        <v>31560</v>
      </c>
      <c r="B6139" t="s">
        <v>31561</v>
      </c>
      <c r="C6139" s="16" t="s">
        <v>31205</v>
      </c>
      <c r="D6139" t="s">
        <v>3473</v>
      </c>
      <c r="E6139" t="s">
        <v>37694</v>
      </c>
    </row>
    <row r="6140" spans="1:8" x14ac:dyDescent="0.25">
      <c r="A6140" t="s">
        <v>28507</v>
      </c>
      <c r="B6140" t="s">
        <v>28508</v>
      </c>
      <c r="C6140" s="16" t="s">
        <v>28223</v>
      </c>
      <c r="D6140" t="s">
        <v>41039</v>
      </c>
      <c r="E6140" t="s">
        <v>37255</v>
      </c>
    </row>
    <row r="6141" spans="1:8" x14ac:dyDescent="0.25">
      <c r="A6141" t="s">
        <v>6236</v>
      </c>
      <c r="B6141" t="s">
        <v>6237</v>
      </c>
      <c r="C6141" s="16" t="s">
        <v>6111</v>
      </c>
    </row>
    <row r="6142" spans="1:8" x14ac:dyDescent="0.25">
      <c r="A6142" t="s">
        <v>10512</v>
      </c>
      <c r="B6142" t="s">
        <v>10513</v>
      </c>
      <c r="C6142" s="16" t="s">
        <v>10268</v>
      </c>
      <c r="D6142" t="s">
        <v>10514</v>
      </c>
    </row>
    <row r="6143" spans="1:8" x14ac:dyDescent="0.25">
      <c r="A6143" t="s">
        <v>13780</v>
      </c>
      <c r="B6143" t="s">
        <v>13781</v>
      </c>
      <c r="C6143" s="16" t="s">
        <v>13421</v>
      </c>
      <c r="D6143" t="s">
        <v>13782</v>
      </c>
    </row>
    <row r="6144" spans="1:8" x14ac:dyDescent="0.25">
      <c r="A6144" t="s">
        <v>24232</v>
      </c>
      <c r="B6144" t="s">
        <v>24233</v>
      </c>
      <c r="C6144" s="16" t="s">
        <v>23879</v>
      </c>
      <c r="D6144" t="s">
        <v>38690</v>
      </c>
      <c r="E6144" t="s">
        <v>40748</v>
      </c>
      <c r="F6144" t="s">
        <v>38254</v>
      </c>
      <c r="G6144" t="s">
        <v>40749</v>
      </c>
      <c r="H6144" t="s">
        <v>40750</v>
      </c>
    </row>
    <row r="6145" spans="1:8" x14ac:dyDescent="0.25">
      <c r="A6145" t="s">
        <v>27362</v>
      </c>
      <c r="B6145" t="s">
        <v>27363</v>
      </c>
      <c r="C6145" s="16" t="s">
        <v>26868</v>
      </c>
      <c r="D6145" t="s">
        <v>41135</v>
      </c>
      <c r="E6145" t="s">
        <v>41288</v>
      </c>
      <c r="F6145" t="s">
        <v>38318</v>
      </c>
      <c r="G6145" t="s">
        <v>36718</v>
      </c>
    </row>
    <row r="6146" spans="1:8" x14ac:dyDescent="0.25">
      <c r="A6146" t="s">
        <v>28509</v>
      </c>
      <c r="B6146" t="s">
        <v>28510</v>
      </c>
      <c r="C6146" s="16" t="s">
        <v>28223</v>
      </c>
      <c r="D6146" t="s">
        <v>9032</v>
      </c>
      <c r="E6146" t="s">
        <v>40477</v>
      </c>
    </row>
    <row r="6147" spans="1:8" x14ac:dyDescent="0.25">
      <c r="A6147" t="s">
        <v>8500</v>
      </c>
      <c r="B6147" t="s">
        <v>8501</v>
      </c>
      <c r="C6147" s="16" t="s">
        <v>8321</v>
      </c>
    </row>
    <row r="6148" spans="1:8" x14ac:dyDescent="0.25">
      <c r="A6148" t="s">
        <v>15519</v>
      </c>
      <c r="B6148" t="s">
        <v>15520</v>
      </c>
      <c r="C6148" s="16" t="s">
        <v>15223</v>
      </c>
      <c r="D6148" t="s">
        <v>38447</v>
      </c>
      <c r="E6148" t="s">
        <v>38276</v>
      </c>
      <c r="F6148" t="s">
        <v>37162</v>
      </c>
    </row>
    <row r="6149" spans="1:8" x14ac:dyDescent="0.25">
      <c r="A6149" t="s">
        <v>15521</v>
      </c>
      <c r="B6149" t="s">
        <v>15522</v>
      </c>
      <c r="C6149" s="16" t="s">
        <v>15223</v>
      </c>
      <c r="D6149" t="s">
        <v>14501</v>
      </c>
    </row>
    <row r="6150" spans="1:8" x14ac:dyDescent="0.25">
      <c r="A6150" t="s">
        <v>28511</v>
      </c>
      <c r="B6150" t="s">
        <v>28512</v>
      </c>
      <c r="C6150" s="16" t="s">
        <v>28223</v>
      </c>
      <c r="D6150" t="s">
        <v>9550</v>
      </c>
      <c r="E6150" t="s">
        <v>37528</v>
      </c>
      <c r="F6150" t="s">
        <v>41084</v>
      </c>
    </row>
    <row r="6151" spans="1:8" x14ac:dyDescent="0.25">
      <c r="A6151" t="s">
        <v>27334</v>
      </c>
      <c r="B6151" t="s">
        <v>27335</v>
      </c>
      <c r="C6151" s="16" t="s">
        <v>26868</v>
      </c>
      <c r="D6151" t="s">
        <v>41282</v>
      </c>
      <c r="E6151" t="s">
        <v>40180</v>
      </c>
      <c r="F6151" t="s">
        <v>41173</v>
      </c>
      <c r="G6151" t="s">
        <v>36950</v>
      </c>
    </row>
    <row r="6152" spans="1:8" x14ac:dyDescent="0.25">
      <c r="A6152" t="s">
        <v>27336</v>
      </c>
      <c r="B6152" t="s">
        <v>27337</v>
      </c>
      <c r="C6152" s="16" t="s">
        <v>26868</v>
      </c>
      <c r="D6152" t="s">
        <v>2687</v>
      </c>
      <c r="E6152" t="s">
        <v>37826</v>
      </c>
      <c r="F6152" t="s">
        <v>41283</v>
      </c>
    </row>
    <row r="6153" spans="1:8" x14ac:dyDescent="0.25">
      <c r="A6153" t="s">
        <v>16355</v>
      </c>
      <c r="B6153" t="s">
        <v>16356</v>
      </c>
      <c r="C6153" s="16" t="s">
        <v>16054</v>
      </c>
    </row>
    <row r="6154" spans="1:8" x14ac:dyDescent="0.25">
      <c r="A6154" t="s">
        <v>31562</v>
      </c>
      <c r="B6154" t="s">
        <v>31563</v>
      </c>
      <c r="C6154" s="16" t="s">
        <v>31205</v>
      </c>
      <c r="D6154" t="s">
        <v>35541</v>
      </c>
      <c r="E6154" t="s">
        <v>41916</v>
      </c>
    </row>
    <row r="6155" spans="1:8" x14ac:dyDescent="0.25">
      <c r="A6155" t="s">
        <v>23200</v>
      </c>
      <c r="B6155" t="s">
        <v>23201</v>
      </c>
      <c r="C6155" s="16" t="s">
        <v>22842</v>
      </c>
      <c r="D6155" t="s">
        <v>38560</v>
      </c>
      <c r="E6155" t="s">
        <v>38561</v>
      </c>
      <c r="F6155" t="s">
        <v>37694</v>
      </c>
    </row>
    <row r="6156" spans="1:8" x14ac:dyDescent="0.25">
      <c r="A6156" t="s">
        <v>26239</v>
      </c>
      <c r="B6156" t="s">
        <v>26240</v>
      </c>
      <c r="C6156" s="16" t="s">
        <v>25914</v>
      </c>
      <c r="D6156" t="s">
        <v>4166</v>
      </c>
      <c r="E6156" t="s">
        <v>36772</v>
      </c>
      <c r="F6156" t="s">
        <v>40180</v>
      </c>
    </row>
    <row r="6157" spans="1:8" x14ac:dyDescent="0.25">
      <c r="A6157" t="s">
        <v>42749</v>
      </c>
      <c r="B6157" t="s">
        <v>32167</v>
      </c>
      <c r="C6157" s="16" t="s">
        <v>32168</v>
      </c>
      <c r="D6157" t="s">
        <v>40194</v>
      </c>
      <c r="E6157" t="s">
        <v>38561</v>
      </c>
    </row>
    <row r="6158" spans="1:8" x14ac:dyDescent="0.25">
      <c r="A6158" t="s">
        <v>3081</v>
      </c>
      <c r="B6158" t="s">
        <v>3082</v>
      </c>
      <c r="C6158" s="16" t="s">
        <v>3006</v>
      </c>
      <c r="D6158" t="s">
        <v>3083</v>
      </c>
    </row>
    <row r="6159" spans="1:8" x14ac:dyDescent="0.25">
      <c r="A6159" t="s">
        <v>22217</v>
      </c>
      <c r="B6159" t="s">
        <v>22218</v>
      </c>
      <c r="C6159" s="16" t="s">
        <v>21866</v>
      </c>
      <c r="D6159" t="s">
        <v>10477</v>
      </c>
      <c r="E6159" t="s">
        <v>38192</v>
      </c>
      <c r="F6159" t="s">
        <v>40019</v>
      </c>
      <c r="G6159" t="s">
        <v>37406</v>
      </c>
      <c r="H6159" t="s">
        <v>37558</v>
      </c>
    </row>
    <row r="6160" spans="1:8" x14ac:dyDescent="0.25">
      <c r="A6160" t="s">
        <v>8502</v>
      </c>
      <c r="B6160" t="s">
        <v>8503</v>
      </c>
      <c r="C6160" s="16" t="s">
        <v>8321</v>
      </c>
    </row>
    <row r="6161" spans="1:8" x14ac:dyDescent="0.25">
      <c r="A6161" t="s">
        <v>7474</v>
      </c>
      <c r="B6161" t="s">
        <v>7475</v>
      </c>
      <c r="C6161" s="16" t="s">
        <v>7309</v>
      </c>
    </row>
    <row r="6162" spans="1:8" x14ac:dyDescent="0.25">
      <c r="A6162" t="s">
        <v>15523</v>
      </c>
      <c r="B6162" t="s">
        <v>15524</v>
      </c>
      <c r="C6162" s="16" t="s">
        <v>15223</v>
      </c>
      <c r="D6162" t="s">
        <v>3850</v>
      </c>
    </row>
    <row r="6163" spans="1:8" x14ac:dyDescent="0.25">
      <c r="A6163" t="s">
        <v>19038</v>
      </c>
      <c r="B6163" t="s">
        <v>19039</v>
      </c>
      <c r="C6163" s="16" t="s">
        <v>18688</v>
      </c>
    </row>
    <row r="6164" spans="1:8" x14ac:dyDescent="0.25">
      <c r="A6164" t="s">
        <v>5970</v>
      </c>
      <c r="B6164" t="s">
        <v>5971</v>
      </c>
      <c r="C6164" s="16" t="s">
        <v>5886</v>
      </c>
      <c r="D6164" t="s">
        <v>628</v>
      </c>
    </row>
    <row r="6165" spans="1:8" x14ac:dyDescent="0.25">
      <c r="A6165" t="s">
        <v>3259</v>
      </c>
      <c r="B6165" t="s">
        <v>3260</v>
      </c>
      <c r="C6165" s="16" t="s">
        <v>3275</v>
      </c>
      <c r="D6165" t="s">
        <v>37494</v>
      </c>
      <c r="E6165" t="s">
        <v>37495</v>
      </c>
      <c r="F6165" t="s">
        <v>37496</v>
      </c>
      <c r="G6165" t="s">
        <v>37497</v>
      </c>
    </row>
    <row r="6166" spans="1:8" x14ac:dyDescent="0.25">
      <c r="A6166" t="s">
        <v>24234</v>
      </c>
      <c r="B6166" t="s">
        <v>24235</v>
      </c>
      <c r="C6166" s="16" t="s">
        <v>23879</v>
      </c>
      <c r="D6166" t="s">
        <v>14068</v>
      </c>
      <c r="E6166" t="s">
        <v>38609</v>
      </c>
      <c r="F6166" t="s">
        <v>38761</v>
      </c>
    </row>
    <row r="6167" spans="1:8" x14ac:dyDescent="0.25">
      <c r="A6167" t="s">
        <v>16359</v>
      </c>
      <c r="B6167" t="s">
        <v>16360</v>
      </c>
      <c r="C6167" s="16" t="s">
        <v>16054</v>
      </c>
    </row>
    <row r="6168" spans="1:8" x14ac:dyDescent="0.25">
      <c r="A6168" t="s">
        <v>19046</v>
      </c>
      <c r="B6168" t="s">
        <v>19047</v>
      </c>
      <c r="C6168" s="16" t="s">
        <v>18688</v>
      </c>
    </row>
    <row r="6169" spans="1:8" x14ac:dyDescent="0.25">
      <c r="A6169" t="s">
        <v>21283</v>
      </c>
      <c r="B6169" t="s">
        <v>21284</v>
      </c>
      <c r="C6169" s="16" t="s">
        <v>21036</v>
      </c>
      <c r="D6169" t="s">
        <v>4885</v>
      </c>
      <c r="E6169" t="s">
        <v>36662</v>
      </c>
      <c r="F6169" t="s">
        <v>39525</v>
      </c>
    </row>
    <row r="6170" spans="1:8" x14ac:dyDescent="0.25">
      <c r="A6170" t="s">
        <v>12074</v>
      </c>
      <c r="B6170" t="s">
        <v>12075</v>
      </c>
      <c r="C6170" s="16" t="s">
        <v>11795</v>
      </c>
      <c r="D6170" t="s">
        <v>5057</v>
      </c>
    </row>
    <row r="6171" spans="1:8" x14ac:dyDescent="0.25">
      <c r="A6171" t="s">
        <v>8518</v>
      </c>
      <c r="B6171" t="s">
        <v>8519</v>
      </c>
      <c r="C6171" s="16" t="s">
        <v>8321</v>
      </c>
    </row>
    <row r="6172" spans="1:8" x14ac:dyDescent="0.25">
      <c r="A6172" t="s">
        <v>7989</v>
      </c>
      <c r="B6172" t="s">
        <v>7990</v>
      </c>
      <c r="C6172" s="16" t="s">
        <v>7781</v>
      </c>
    </row>
    <row r="6173" spans="1:8" x14ac:dyDescent="0.25">
      <c r="A6173" t="s">
        <v>18104</v>
      </c>
      <c r="B6173" t="s">
        <v>18105</v>
      </c>
      <c r="C6173" s="16" t="s">
        <v>17787</v>
      </c>
    </row>
    <row r="6174" spans="1:8" x14ac:dyDescent="0.25">
      <c r="A6174" t="s">
        <v>23214</v>
      </c>
      <c r="B6174" t="s">
        <v>23215</v>
      </c>
      <c r="C6174" s="16" t="s">
        <v>22842</v>
      </c>
      <c r="D6174" t="s">
        <v>40452</v>
      </c>
      <c r="E6174" t="s">
        <v>40453</v>
      </c>
      <c r="F6174" t="s">
        <v>40454</v>
      </c>
      <c r="G6174" t="s">
        <v>36758</v>
      </c>
      <c r="H6174" t="s">
        <v>38430</v>
      </c>
    </row>
    <row r="6175" spans="1:8" x14ac:dyDescent="0.25">
      <c r="A6175" t="s">
        <v>21285</v>
      </c>
      <c r="B6175" t="s">
        <v>21286</v>
      </c>
      <c r="C6175" s="16" t="s">
        <v>21036</v>
      </c>
      <c r="D6175" t="s">
        <v>39526</v>
      </c>
      <c r="E6175" t="s">
        <v>37299</v>
      </c>
      <c r="F6175" t="s">
        <v>37715</v>
      </c>
      <c r="G6175" t="s">
        <v>36758</v>
      </c>
      <c r="H6175" t="s">
        <v>39486</v>
      </c>
    </row>
    <row r="6176" spans="1:8" x14ac:dyDescent="0.25">
      <c r="A6176" t="s">
        <v>7975</v>
      </c>
      <c r="B6176" t="s">
        <v>7976</v>
      </c>
      <c r="C6176" s="16" t="s">
        <v>7781</v>
      </c>
    </row>
    <row r="6177" spans="1:12" x14ac:dyDescent="0.25">
      <c r="A6177" t="s">
        <v>33681</v>
      </c>
      <c r="B6177" t="s">
        <v>33682</v>
      </c>
      <c r="C6177" s="16" t="s">
        <v>33280</v>
      </c>
      <c r="D6177" t="s">
        <v>9589</v>
      </c>
      <c r="E6177" t="s">
        <v>37558</v>
      </c>
      <c r="F6177" t="s">
        <v>37780</v>
      </c>
      <c r="G6177" t="s">
        <v>37060</v>
      </c>
      <c r="H6177" t="s">
        <v>38237</v>
      </c>
      <c r="I6177" t="s">
        <v>36763</v>
      </c>
      <c r="J6177" t="s">
        <v>37136</v>
      </c>
      <c r="K6177" t="s">
        <v>38583</v>
      </c>
      <c r="L6177" t="s">
        <v>41055</v>
      </c>
    </row>
    <row r="6178" spans="1:12" x14ac:dyDescent="0.25">
      <c r="A6178" t="s">
        <v>21287</v>
      </c>
      <c r="B6178" t="s">
        <v>21288</v>
      </c>
      <c r="C6178" s="16" t="s">
        <v>21036</v>
      </c>
      <c r="D6178" t="s">
        <v>13493</v>
      </c>
      <c r="E6178" t="s">
        <v>36960</v>
      </c>
      <c r="F6178" t="s">
        <v>36783</v>
      </c>
    </row>
    <row r="6179" spans="1:12" x14ac:dyDescent="0.25">
      <c r="A6179" t="s">
        <v>20542</v>
      </c>
      <c r="B6179" t="s">
        <v>20543</v>
      </c>
      <c r="C6179" s="16" t="s">
        <v>20317</v>
      </c>
    </row>
    <row r="6180" spans="1:12" x14ac:dyDescent="0.25">
      <c r="A6180" t="s">
        <v>13768</v>
      </c>
      <c r="B6180" t="s">
        <v>13769</v>
      </c>
      <c r="C6180" s="16" t="s">
        <v>13421</v>
      </c>
      <c r="D6180" t="s">
        <v>38618</v>
      </c>
      <c r="E6180" t="s">
        <v>38619</v>
      </c>
    </row>
    <row r="6181" spans="1:12" x14ac:dyDescent="0.25">
      <c r="A6181" t="s">
        <v>13783</v>
      </c>
      <c r="B6181" t="s">
        <v>13784</v>
      </c>
      <c r="C6181" s="16" t="s">
        <v>13421</v>
      </c>
      <c r="D6181" t="s">
        <v>9658</v>
      </c>
    </row>
    <row r="6182" spans="1:12" x14ac:dyDescent="0.25">
      <c r="A6182" t="s">
        <v>11298</v>
      </c>
      <c r="B6182" t="s">
        <v>11299</v>
      </c>
      <c r="C6182" s="16" t="s">
        <v>11012</v>
      </c>
      <c r="D6182" t="s">
        <v>11300</v>
      </c>
    </row>
    <row r="6183" spans="1:12" x14ac:dyDescent="0.25">
      <c r="A6183" t="s">
        <v>1949</v>
      </c>
      <c r="B6183" t="s">
        <v>1950</v>
      </c>
      <c r="C6183" s="16" t="s">
        <v>2134</v>
      </c>
      <c r="D6183" t="s">
        <v>660</v>
      </c>
      <c r="E6183" t="s">
        <v>37226</v>
      </c>
      <c r="F6183" t="s">
        <v>37227</v>
      </c>
      <c r="G6183" t="s">
        <v>37228</v>
      </c>
      <c r="H6183" t="s">
        <v>37229</v>
      </c>
    </row>
    <row r="6184" spans="1:12" x14ac:dyDescent="0.25">
      <c r="A6184" t="s">
        <v>9097</v>
      </c>
      <c r="B6184" t="s">
        <v>9098</v>
      </c>
      <c r="C6184" s="16" t="s">
        <v>8858</v>
      </c>
      <c r="D6184" t="s">
        <v>9099</v>
      </c>
    </row>
    <row r="6185" spans="1:12" x14ac:dyDescent="0.25">
      <c r="A6185" t="s">
        <v>14666</v>
      </c>
      <c r="B6185" t="s">
        <v>14667</v>
      </c>
      <c r="C6185" s="16" t="s">
        <v>14369</v>
      </c>
      <c r="D6185" t="s">
        <v>38702</v>
      </c>
      <c r="E6185" t="s">
        <v>36916</v>
      </c>
    </row>
    <row r="6186" spans="1:12" x14ac:dyDescent="0.25">
      <c r="A6186" t="s">
        <v>20544</v>
      </c>
      <c r="B6186" t="s">
        <v>20545</v>
      </c>
      <c r="C6186" s="16" t="s">
        <v>20317</v>
      </c>
    </row>
    <row r="6187" spans="1:12" x14ac:dyDescent="0.25">
      <c r="A6187" t="s">
        <v>12937</v>
      </c>
      <c r="B6187" t="s">
        <v>12938</v>
      </c>
      <c r="C6187" s="16" t="s">
        <v>12674</v>
      </c>
      <c r="D6187" t="s">
        <v>12939</v>
      </c>
    </row>
    <row r="6188" spans="1:12" x14ac:dyDescent="0.25">
      <c r="A6188" t="s">
        <v>28529</v>
      </c>
      <c r="B6188" t="s">
        <v>28530</v>
      </c>
      <c r="C6188" s="16" t="s">
        <v>28223</v>
      </c>
      <c r="D6188" t="s">
        <v>39473</v>
      </c>
      <c r="E6188" t="s">
        <v>38171</v>
      </c>
    </row>
    <row r="6189" spans="1:12" x14ac:dyDescent="0.25">
      <c r="A6189" t="s">
        <v>34784</v>
      </c>
      <c r="B6189" t="s">
        <v>34785</v>
      </c>
      <c r="C6189" s="16" t="s">
        <v>34407</v>
      </c>
      <c r="D6189" t="s">
        <v>41771</v>
      </c>
      <c r="E6189" t="s">
        <v>38318</v>
      </c>
      <c r="F6189" t="s">
        <v>40938</v>
      </c>
      <c r="G6189" t="s">
        <v>38805</v>
      </c>
    </row>
    <row r="6190" spans="1:12" x14ac:dyDescent="0.25">
      <c r="A6190" t="s">
        <v>35828</v>
      </c>
      <c r="B6190" t="s">
        <v>35829</v>
      </c>
      <c r="C6190" s="16" t="s">
        <v>35427</v>
      </c>
      <c r="D6190" t="s">
        <v>37175</v>
      </c>
      <c r="E6190" t="s">
        <v>39486</v>
      </c>
    </row>
    <row r="6191" spans="1:12" x14ac:dyDescent="0.25">
      <c r="A6191" t="s">
        <v>27364</v>
      </c>
      <c r="B6191" t="s">
        <v>27365</v>
      </c>
      <c r="C6191" s="16" t="s">
        <v>26868</v>
      </c>
      <c r="D6191" t="s">
        <v>37631</v>
      </c>
      <c r="E6191" t="s">
        <v>37104</v>
      </c>
      <c r="F6191" t="s">
        <v>41289</v>
      </c>
    </row>
    <row r="6192" spans="1:12" x14ac:dyDescent="0.25">
      <c r="A6192" t="s">
        <v>26241</v>
      </c>
      <c r="B6192" t="s">
        <v>26242</v>
      </c>
      <c r="C6192" s="16" t="s">
        <v>25914</v>
      </c>
      <c r="D6192" t="s">
        <v>1621</v>
      </c>
      <c r="E6192" t="s">
        <v>37800</v>
      </c>
    </row>
    <row r="6193" spans="1:8" x14ac:dyDescent="0.25">
      <c r="A6193" t="s">
        <v>2044</v>
      </c>
      <c r="B6193" t="s">
        <v>2045</v>
      </c>
      <c r="C6193" s="16" t="s">
        <v>2134</v>
      </c>
      <c r="D6193" t="s">
        <v>452</v>
      </c>
      <c r="E6193" t="s">
        <v>37016</v>
      </c>
      <c r="F6193" t="s">
        <v>37257</v>
      </c>
    </row>
    <row r="6194" spans="1:8" x14ac:dyDescent="0.25">
      <c r="A6194" t="s">
        <v>26243</v>
      </c>
      <c r="B6194" t="s">
        <v>26244</v>
      </c>
      <c r="C6194" s="16" t="s">
        <v>25914</v>
      </c>
      <c r="D6194" t="s">
        <v>9793</v>
      </c>
      <c r="E6194" t="s">
        <v>41120</v>
      </c>
      <c r="F6194" t="s">
        <v>37749</v>
      </c>
    </row>
    <row r="6195" spans="1:8" x14ac:dyDescent="0.25">
      <c r="A6195" t="s">
        <v>593</v>
      </c>
      <c r="B6195" t="s">
        <v>594</v>
      </c>
      <c r="C6195" s="16" t="s">
        <v>566</v>
      </c>
      <c r="D6195" t="s">
        <v>9825</v>
      </c>
      <c r="E6195" t="s">
        <v>36836</v>
      </c>
    </row>
    <row r="6196" spans="1:8" x14ac:dyDescent="0.25">
      <c r="A6196" t="s">
        <v>33663</v>
      </c>
      <c r="B6196" t="s">
        <v>33664</v>
      </c>
      <c r="C6196" s="16" t="s">
        <v>33280</v>
      </c>
      <c r="D6196" t="s">
        <v>29007</v>
      </c>
      <c r="E6196" t="s">
        <v>36662</v>
      </c>
    </row>
    <row r="6197" spans="1:8" x14ac:dyDescent="0.25">
      <c r="A6197" t="s">
        <v>25207</v>
      </c>
      <c r="B6197" t="s">
        <v>25208</v>
      </c>
      <c r="C6197" s="16" t="s">
        <v>24808</v>
      </c>
      <c r="D6197" t="s">
        <v>3055</v>
      </c>
      <c r="E6197" t="s">
        <v>39842</v>
      </c>
      <c r="F6197" t="s">
        <v>40974</v>
      </c>
      <c r="G6197" t="s">
        <v>36960</v>
      </c>
    </row>
    <row r="6198" spans="1:8" x14ac:dyDescent="0.25">
      <c r="A6198" t="s">
        <v>9777</v>
      </c>
      <c r="B6198" t="s">
        <v>9778</v>
      </c>
      <c r="C6198" s="16" t="s">
        <v>9522</v>
      </c>
      <c r="D6198" t="s">
        <v>9779</v>
      </c>
    </row>
    <row r="6199" spans="1:8" x14ac:dyDescent="0.25">
      <c r="A6199" t="s">
        <v>7063</v>
      </c>
      <c r="B6199" t="s">
        <v>7064</v>
      </c>
      <c r="C6199" s="16" t="s">
        <v>6899</v>
      </c>
    </row>
    <row r="6200" spans="1:8" x14ac:dyDescent="0.25">
      <c r="A6200" t="s">
        <v>23202</v>
      </c>
      <c r="B6200" t="s">
        <v>23203</v>
      </c>
      <c r="C6200" s="16" t="s">
        <v>22842</v>
      </c>
      <c r="D6200" t="s">
        <v>37774</v>
      </c>
      <c r="E6200" t="s">
        <v>36952</v>
      </c>
      <c r="F6200" t="s">
        <v>39470</v>
      </c>
      <c r="G6200" t="s">
        <v>40450</v>
      </c>
      <c r="H6200" t="s">
        <v>39744</v>
      </c>
    </row>
    <row r="6201" spans="1:8" x14ac:dyDescent="0.25">
      <c r="A6201" t="s">
        <v>4531</v>
      </c>
      <c r="B6201" t="s">
        <v>4532</v>
      </c>
      <c r="C6201" s="16" t="s">
        <v>4465</v>
      </c>
      <c r="D6201" t="s">
        <v>15343</v>
      </c>
      <c r="E6201" t="s">
        <v>37833</v>
      </c>
      <c r="F6201" t="s">
        <v>37834</v>
      </c>
      <c r="G6201" t="s">
        <v>37835</v>
      </c>
      <c r="H6201" t="s">
        <v>37836</v>
      </c>
    </row>
    <row r="6202" spans="1:8" x14ac:dyDescent="0.25">
      <c r="A6202" t="s">
        <v>9090</v>
      </c>
      <c r="B6202" t="s">
        <v>9091</v>
      </c>
      <c r="C6202" s="16" t="s">
        <v>8858</v>
      </c>
      <c r="D6202" t="s">
        <v>5188</v>
      </c>
      <c r="E6202" t="s">
        <v>36853</v>
      </c>
      <c r="F6202" t="s">
        <v>37000</v>
      </c>
    </row>
    <row r="6203" spans="1:8" x14ac:dyDescent="0.25">
      <c r="A6203" t="s">
        <v>32542</v>
      </c>
      <c r="B6203" t="s">
        <v>32543</v>
      </c>
      <c r="C6203" s="16" t="s">
        <v>32168</v>
      </c>
      <c r="D6203" t="s">
        <v>13922</v>
      </c>
      <c r="E6203" t="s">
        <v>38016</v>
      </c>
    </row>
    <row r="6204" spans="1:8" x14ac:dyDescent="0.25">
      <c r="A6204" t="s">
        <v>21</v>
      </c>
      <c r="B6204" t="s">
        <v>22</v>
      </c>
      <c r="C6204" s="17" t="s">
        <v>2771</v>
      </c>
      <c r="D6204" t="s">
        <v>23</v>
      </c>
    </row>
    <row r="6205" spans="1:8" x14ac:dyDescent="0.25">
      <c r="A6205" t="s">
        <v>15525</v>
      </c>
      <c r="B6205" t="s">
        <v>15526</v>
      </c>
      <c r="C6205" s="16" t="s">
        <v>15223</v>
      </c>
      <c r="D6205" t="s">
        <v>15527</v>
      </c>
    </row>
    <row r="6206" spans="1:8" x14ac:dyDescent="0.25">
      <c r="A6206" t="s">
        <v>9780</v>
      </c>
      <c r="B6206" t="s">
        <v>9781</v>
      </c>
      <c r="C6206" s="16" t="s">
        <v>9522</v>
      </c>
      <c r="D6206" t="s">
        <v>9782</v>
      </c>
    </row>
    <row r="6207" spans="1:8" x14ac:dyDescent="0.25">
      <c r="A6207" t="s">
        <v>11279</v>
      </c>
      <c r="B6207" t="s">
        <v>11280</v>
      </c>
      <c r="C6207" s="16" t="s">
        <v>11012</v>
      </c>
      <c r="D6207" t="s">
        <v>11281</v>
      </c>
    </row>
    <row r="6208" spans="1:8" x14ac:dyDescent="0.25">
      <c r="A6208" t="s">
        <v>926</v>
      </c>
      <c r="B6208" t="s">
        <v>927</v>
      </c>
      <c r="C6208" s="16" t="s">
        <v>969</v>
      </c>
      <c r="D6208" t="s">
        <v>36935</v>
      </c>
      <c r="E6208" t="s">
        <v>36936</v>
      </c>
    </row>
    <row r="6209" spans="1:10" x14ac:dyDescent="0.25">
      <c r="A6209" t="s">
        <v>22219</v>
      </c>
      <c r="B6209" t="s">
        <v>22220</v>
      </c>
      <c r="C6209" s="16" t="s">
        <v>21866</v>
      </c>
      <c r="D6209" t="s">
        <v>39499</v>
      </c>
      <c r="E6209" t="s">
        <v>40020</v>
      </c>
      <c r="F6209" t="s">
        <v>39500</v>
      </c>
      <c r="G6209" t="s">
        <v>39682</v>
      </c>
      <c r="H6209" t="s">
        <v>38189</v>
      </c>
    </row>
    <row r="6210" spans="1:10" x14ac:dyDescent="0.25">
      <c r="A6210" t="s">
        <v>28513</v>
      </c>
      <c r="B6210" t="s">
        <v>28514</v>
      </c>
      <c r="C6210" s="16" t="s">
        <v>28223</v>
      </c>
      <c r="D6210" t="s">
        <v>4954</v>
      </c>
      <c r="E6210" t="s">
        <v>41453</v>
      </c>
      <c r="F6210" t="s">
        <v>40064</v>
      </c>
      <c r="G6210" t="s">
        <v>39728</v>
      </c>
    </row>
    <row r="6211" spans="1:10" x14ac:dyDescent="0.25">
      <c r="A6211" t="s">
        <v>24218</v>
      </c>
      <c r="B6211" t="s">
        <v>24219</v>
      </c>
      <c r="C6211" s="16" t="s">
        <v>23879</v>
      </c>
      <c r="D6211" t="s">
        <v>38560</v>
      </c>
      <c r="E6211" t="s">
        <v>38561</v>
      </c>
      <c r="F6211" t="s">
        <v>38491</v>
      </c>
      <c r="G6211" t="s">
        <v>36711</v>
      </c>
      <c r="H6211" t="s">
        <v>37819</v>
      </c>
    </row>
    <row r="6212" spans="1:10" x14ac:dyDescent="0.25">
      <c r="A6212" t="s">
        <v>3768</v>
      </c>
      <c r="B6212" t="s">
        <v>3769</v>
      </c>
      <c r="C6212" s="16" t="s">
        <v>3824</v>
      </c>
      <c r="D6212" t="s">
        <v>3770</v>
      </c>
    </row>
    <row r="6213" spans="1:10" x14ac:dyDescent="0.25">
      <c r="A6213" t="s">
        <v>17198</v>
      </c>
      <c r="B6213" t="s">
        <v>17199</v>
      </c>
      <c r="C6213" s="16" t="s">
        <v>16901</v>
      </c>
    </row>
    <row r="6214" spans="1:10" x14ac:dyDescent="0.25">
      <c r="A6214" t="s">
        <v>27338</v>
      </c>
      <c r="B6214" t="s">
        <v>27339</v>
      </c>
      <c r="C6214" s="16" t="s">
        <v>26868</v>
      </c>
      <c r="D6214" t="s">
        <v>39946</v>
      </c>
      <c r="E6214" t="s">
        <v>41284</v>
      </c>
    </row>
    <row r="6215" spans="1:10" x14ac:dyDescent="0.25">
      <c r="A6215" t="s">
        <v>9100</v>
      </c>
      <c r="B6215" t="s">
        <v>9101</v>
      </c>
      <c r="C6215" s="16" t="s">
        <v>8858</v>
      </c>
    </row>
    <row r="6216" spans="1:10" x14ac:dyDescent="0.25">
      <c r="A6216" t="s">
        <v>35806</v>
      </c>
      <c r="B6216" t="s">
        <v>35807</v>
      </c>
      <c r="C6216" s="16" t="s">
        <v>35427</v>
      </c>
      <c r="D6216" t="s">
        <v>37167</v>
      </c>
      <c r="E6216" t="s">
        <v>40468</v>
      </c>
      <c r="F6216" t="s">
        <v>42465</v>
      </c>
      <c r="G6216" t="s">
        <v>36711</v>
      </c>
      <c r="H6216" t="s">
        <v>36867</v>
      </c>
      <c r="I6216" t="s">
        <v>38735</v>
      </c>
      <c r="J6216" t="s">
        <v>37928</v>
      </c>
    </row>
    <row r="6217" spans="1:10" x14ac:dyDescent="0.25">
      <c r="A6217" t="s">
        <v>24236</v>
      </c>
      <c r="B6217" t="s">
        <v>24237</v>
      </c>
      <c r="C6217" s="16" t="s">
        <v>23879</v>
      </c>
      <c r="D6217" t="s">
        <v>37550</v>
      </c>
      <c r="E6217" t="s">
        <v>37448</v>
      </c>
      <c r="F6217" t="s">
        <v>40751</v>
      </c>
      <c r="G6217" t="s">
        <v>39614</v>
      </c>
      <c r="H6217" t="s">
        <v>40752</v>
      </c>
    </row>
    <row r="6218" spans="1:10" x14ac:dyDescent="0.25">
      <c r="A6218" t="s">
        <v>6248</v>
      </c>
      <c r="B6218" t="s">
        <v>6249</v>
      </c>
      <c r="C6218" s="16" t="s">
        <v>6111</v>
      </c>
    </row>
    <row r="6219" spans="1:10" x14ac:dyDescent="0.25">
      <c r="A6219" t="s">
        <v>8504</v>
      </c>
      <c r="B6219" t="s">
        <v>8505</v>
      </c>
      <c r="C6219" s="16" t="s">
        <v>8321</v>
      </c>
    </row>
    <row r="6220" spans="1:10" x14ac:dyDescent="0.25">
      <c r="A6220" t="s">
        <v>9783</v>
      </c>
      <c r="B6220" t="s">
        <v>9784</v>
      </c>
      <c r="C6220" s="16" t="s">
        <v>9522</v>
      </c>
      <c r="D6220" t="s">
        <v>707</v>
      </c>
    </row>
    <row r="6221" spans="1:10" x14ac:dyDescent="0.25">
      <c r="A6221" t="s">
        <v>8506</v>
      </c>
      <c r="B6221" t="s">
        <v>8507</v>
      </c>
      <c r="C6221" s="16" t="s">
        <v>8321</v>
      </c>
      <c r="D6221" t="s">
        <v>38164</v>
      </c>
      <c r="E6221" t="s">
        <v>36763</v>
      </c>
    </row>
    <row r="6222" spans="1:10" x14ac:dyDescent="0.25">
      <c r="A6222" t="s">
        <v>28515</v>
      </c>
      <c r="B6222" t="s">
        <v>28516</v>
      </c>
      <c r="C6222" s="16" t="s">
        <v>28223</v>
      </c>
      <c r="D6222" t="s">
        <v>26019</v>
      </c>
      <c r="E6222" t="s">
        <v>36866</v>
      </c>
      <c r="F6222" t="s">
        <v>37552</v>
      </c>
      <c r="G6222" t="s">
        <v>37828</v>
      </c>
      <c r="H6222" t="s">
        <v>41055</v>
      </c>
    </row>
    <row r="6223" spans="1:10" x14ac:dyDescent="0.25">
      <c r="A6223" t="s">
        <v>14668</v>
      </c>
      <c r="B6223" t="s">
        <v>14669</v>
      </c>
      <c r="C6223" s="16" t="s">
        <v>14369</v>
      </c>
      <c r="D6223" t="s">
        <v>2717</v>
      </c>
    </row>
    <row r="6224" spans="1:10" x14ac:dyDescent="0.25">
      <c r="A6224" t="s">
        <v>29496</v>
      </c>
      <c r="B6224" t="s">
        <v>29497</v>
      </c>
      <c r="C6224" s="16" t="s">
        <v>29134</v>
      </c>
      <c r="D6224" t="s">
        <v>4654</v>
      </c>
      <c r="E6224" t="s">
        <v>41591</v>
      </c>
      <c r="F6224" t="s">
        <v>38709</v>
      </c>
      <c r="G6224" t="s">
        <v>40064</v>
      </c>
      <c r="H6224" t="s">
        <v>39486</v>
      </c>
    </row>
    <row r="6225" spans="1:8" x14ac:dyDescent="0.25">
      <c r="A6225" t="s">
        <v>6634</v>
      </c>
      <c r="B6225" t="s">
        <v>6635</v>
      </c>
      <c r="C6225" s="16" t="s">
        <v>6499</v>
      </c>
    </row>
    <row r="6226" spans="1:8" x14ac:dyDescent="0.25">
      <c r="A6226" t="s">
        <v>27340</v>
      </c>
      <c r="B6226" t="s">
        <v>27341</v>
      </c>
      <c r="C6226" s="16" t="s">
        <v>26868</v>
      </c>
      <c r="D6226" t="s">
        <v>5329</v>
      </c>
      <c r="E6226" t="s">
        <v>37075</v>
      </c>
      <c r="F6226" t="s">
        <v>37794</v>
      </c>
    </row>
    <row r="6227" spans="1:8" x14ac:dyDescent="0.25">
      <c r="A6227" t="s">
        <v>27342</v>
      </c>
      <c r="B6227" t="s">
        <v>27343</v>
      </c>
      <c r="C6227" s="16" t="s">
        <v>26868</v>
      </c>
      <c r="D6227" t="s">
        <v>3655</v>
      </c>
    </row>
    <row r="6228" spans="1:8" x14ac:dyDescent="0.25">
      <c r="A6228" t="s">
        <v>29498</v>
      </c>
      <c r="B6228" t="s">
        <v>29499</v>
      </c>
      <c r="C6228" s="16" t="s">
        <v>29134</v>
      </c>
      <c r="D6228" t="s">
        <v>4885</v>
      </c>
    </row>
    <row r="6229" spans="1:8" x14ac:dyDescent="0.25">
      <c r="A6229" t="s">
        <v>35808</v>
      </c>
      <c r="B6229" t="s">
        <v>35809</v>
      </c>
      <c r="C6229" s="16" t="s">
        <v>35427</v>
      </c>
      <c r="D6229" t="s">
        <v>9965</v>
      </c>
    </row>
    <row r="6230" spans="1:8" x14ac:dyDescent="0.25">
      <c r="A6230" t="s">
        <v>21289</v>
      </c>
      <c r="B6230" t="s">
        <v>21290</v>
      </c>
      <c r="C6230" s="16" t="s">
        <v>21036</v>
      </c>
      <c r="D6230" t="s">
        <v>37230</v>
      </c>
      <c r="E6230" t="s">
        <v>37202</v>
      </c>
      <c r="F6230" t="s">
        <v>39386</v>
      </c>
      <c r="G6230" t="s">
        <v>38184</v>
      </c>
      <c r="H6230" t="s">
        <v>38448</v>
      </c>
    </row>
    <row r="6231" spans="1:8" x14ac:dyDescent="0.25">
      <c r="A6231" t="s">
        <v>7977</v>
      </c>
      <c r="B6231" t="s">
        <v>7978</v>
      </c>
      <c r="C6231" s="16" t="s">
        <v>7781</v>
      </c>
    </row>
    <row r="6232" spans="1:8" x14ac:dyDescent="0.25">
      <c r="A6232" t="s">
        <v>7476</v>
      </c>
      <c r="B6232" t="s">
        <v>7477</v>
      </c>
      <c r="C6232" s="16" t="s">
        <v>7309</v>
      </c>
    </row>
    <row r="6233" spans="1:8" x14ac:dyDescent="0.25">
      <c r="A6233" t="s">
        <v>19829</v>
      </c>
      <c r="B6233" t="s">
        <v>19830</v>
      </c>
      <c r="C6233" s="16" t="s">
        <v>19586</v>
      </c>
    </row>
    <row r="6234" spans="1:8" x14ac:dyDescent="0.25">
      <c r="A6234" t="s">
        <v>18106</v>
      </c>
      <c r="B6234" t="s">
        <v>18107</v>
      </c>
      <c r="C6234" s="16" t="s">
        <v>17787</v>
      </c>
    </row>
    <row r="6235" spans="1:8" x14ac:dyDescent="0.25">
      <c r="A6235" t="s">
        <v>27344</v>
      </c>
      <c r="B6235" t="s">
        <v>27345</v>
      </c>
      <c r="C6235" s="16" t="s">
        <v>26868</v>
      </c>
      <c r="D6235" t="s">
        <v>12740</v>
      </c>
      <c r="E6235" t="s">
        <v>39772</v>
      </c>
    </row>
    <row r="6236" spans="1:8" x14ac:dyDescent="0.25">
      <c r="A6236" t="s">
        <v>35810</v>
      </c>
      <c r="B6236" t="s">
        <v>35811</v>
      </c>
      <c r="C6236" s="16" t="s">
        <v>35427</v>
      </c>
      <c r="D6236" t="s">
        <v>9917</v>
      </c>
      <c r="E6236" t="s">
        <v>37059</v>
      </c>
      <c r="F6236" t="s">
        <v>37346</v>
      </c>
    </row>
    <row r="6237" spans="1:8" x14ac:dyDescent="0.25">
      <c r="A6237" t="s">
        <v>19040</v>
      </c>
      <c r="B6237" t="s">
        <v>19041</v>
      </c>
      <c r="C6237" s="16" t="s">
        <v>18688</v>
      </c>
      <c r="D6237" t="s">
        <v>38670</v>
      </c>
      <c r="E6237" t="s">
        <v>36814</v>
      </c>
      <c r="F6237" t="s">
        <v>37695</v>
      </c>
    </row>
    <row r="6238" spans="1:8" x14ac:dyDescent="0.25">
      <c r="A6238" t="s">
        <v>2727</v>
      </c>
      <c r="B6238" t="s">
        <v>2728</v>
      </c>
      <c r="C6238" s="16" t="s">
        <v>2771</v>
      </c>
      <c r="D6238" t="s">
        <v>1936</v>
      </c>
    </row>
    <row r="6239" spans="1:8" x14ac:dyDescent="0.25">
      <c r="A6239" t="s">
        <v>15528</v>
      </c>
      <c r="B6239" t="s">
        <v>15529</v>
      </c>
      <c r="C6239" s="16" t="s">
        <v>15223</v>
      </c>
      <c r="D6239" t="s">
        <v>37482</v>
      </c>
      <c r="E6239" t="s">
        <v>38680</v>
      </c>
      <c r="F6239" t="s">
        <v>37379</v>
      </c>
    </row>
    <row r="6240" spans="1:8" x14ac:dyDescent="0.25">
      <c r="A6240" t="s">
        <v>32530</v>
      </c>
      <c r="B6240" t="s">
        <v>32531</v>
      </c>
      <c r="C6240" s="16" t="s">
        <v>32168</v>
      </c>
      <c r="D6240" t="s">
        <v>911</v>
      </c>
    </row>
    <row r="6241" spans="1:9" x14ac:dyDescent="0.25">
      <c r="A6241" t="s">
        <v>17200</v>
      </c>
      <c r="B6241" t="s">
        <v>17201</v>
      </c>
      <c r="C6241" s="16" t="s">
        <v>16901</v>
      </c>
    </row>
    <row r="6242" spans="1:9" x14ac:dyDescent="0.25">
      <c r="A6242" t="s">
        <v>9785</v>
      </c>
      <c r="B6242" t="s">
        <v>9786</v>
      </c>
      <c r="C6242" s="16" t="s">
        <v>9522</v>
      </c>
      <c r="D6242" t="s">
        <v>36806</v>
      </c>
      <c r="E6242" t="s">
        <v>36916</v>
      </c>
      <c r="F6242" t="s">
        <v>37581</v>
      </c>
      <c r="G6242" t="s">
        <v>38236</v>
      </c>
      <c r="H6242" t="s">
        <v>37564</v>
      </c>
      <c r="I6242" t="s">
        <v>37650</v>
      </c>
    </row>
    <row r="6243" spans="1:9" x14ac:dyDescent="0.25">
      <c r="A6243" t="s">
        <v>13770</v>
      </c>
      <c r="B6243" t="s">
        <v>13771</v>
      </c>
      <c r="C6243" s="16" t="s">
        <v>13421</v>
      </c>
      <c r="D6243" t="s">
        <v>3936</v>
      </c>
    </row>
    <row r="6244" spans="1:9" x14ac:dyDescent="0.25">
      <c r="A6244" t="s">
        <v>34766</v>
      </c>
      <c r="B6244" t="s">
        <v>34767</v>
      </c>
      <c r="C6244" s="16" t="s">
        <v>34407</v>
      </c>
      <c r="D6244" t="s">
        <v>42346</v>
      </c>
      <c r="E6244" t="s">
        <v>37090</v>
      </c>
    </row>
    <row r="6245" spans="1:9" x14ac:dyDescent="0.25">
      <c r="A6245" t="s">
        <v>19831</v>
      </c>
      <c r="B6245" t="s">
        <v>19832</v>
      </c>
      <c r="C6245" s="16" t="s">
        <v>19586</v>
      </c>
    </row>
    <row r="6246" spans="1:9" x14ac:dyDescent="0.25">
      <c r="A6246" t="s">
        <v>12076</v>
      </c>
      <c r="B6246" t="s">
        <v>12077</v>
      </c>
      <c r="C6246" s="16" t="s">
        <v>11795</v>
      </c>
    </row>
    <row r="6247" spans="1:9" x14ac:dyDescent="0.25">
      <c r="A6247" t="s">
        <v>33665</v>
      </c>
      <c r="B6247" t="s">
        <v>33666</v>
      </c>
      <c r="C6247" s="16" t="s">
        <v>33280</v>
      </c>
      <c r="D6247" t="s">
        <v>5013</v>
      </c>
      <c r="E6247" t="s">
        <v>37836</v>
      </c>
      <c r="F6247" t="s">
        <v>38639</v>
      </c>
      <c r="G6247" t="s">
        <v>37168</v>
      </c>
      <c r="H6247" t="s">
        <v>40551</v>
      </c>
    </row>
    <row r="6248" spans="1:9" x14ac:dyDescent="0.25">
      <c r="A6248" t="s">
        <v>15530</v>
      </c>
      <c r="B6248" t="s">
        <v>15531</v>
      </c>
      <c r="C6248" s="16" t="s">
        <v>15223</v>
      </c>
      <c r="D6248" t="s">
        <v>38706</v>
      </c>
      <c r="E6248" t="s">
        <v>36678</v>
      </c>
    </row>
    <row r="6249" spans="1:9" x14ac:dyDescent="0.25">
      <c r="A6249" t="s">
        <v>342</v>
      </c>
      <c r="B6249" t="s">
        <v>343</v>
      </c>
      <c r="C6249" s="16" t="s">
        <v>317</v>
      </c>
      <c r="D6249" t="s">
        <v>344</v>
      </c>
    </row>
    <row r="6250" spans="1:9" x14ac:dyDescent="0.25">
      <c r="A6250" t="s">
        <v>20546</v>
      </c>
      <c r="B6250" t="s">
        <v>20547</v>
      </c>
      <c r="C6250" s="16" t="s">
        <v>20317</v>
      </c>
    </row>
    <row r="6251" spans="1:9" x14ac:dyDescent="0.25">
      <c r="A6251" t="s">
        <v>14670</v>
      </c>
      <c r="B6251" t="s">
        <v>14671</v>
      </c>
      <c r="C6251" s="16" t="s">
        <v>14369</v>
      </c>
      <c r="D6251" t="s">
        <v>10387</v>
      </c>
    </row>
    <row r="6252" spans="1:9" x14ac:dyDescent="0.25">
      <c r="A6252" t="s">
        <v>17220</v>
      </c>
      <c r="B6252" t="s">
        <v>17221</v>
      </c>
      <c r="C6252" s="16" t="s">
        <v>16901</v>
      </c>
      <c r="D6252" t="s">
        <v>17222</v>
      </c>
    </row>
    <row r="6253" spans="1:9" x14ac:dyDescent="0.25">
      <c r="A6253" t="s">
        <v>32532</v>
      </c>
      <c r="B6253" t="s">
        <v>32533</v>
      </c>
      <c r="C6253" s="16" t="s">
        <v>32168</v>
      </c>
      <c r="D6253" t="s">
        <v>21153</v>
      </c>
      <c r="E6253" t="s">
        <v>42044</v>
      </c>
    </row>
    <row r="6254" spans="1:9" x14ac:dyDescent="0.25">
      <c r="A6254" t="s">
        <v>24220</v>
      </c>
      <c r="B6254" t="s">
        <v>24221</v>
      </c>
      <c r="C6254" s="16" t="s">
        <v>23879</v>
      </c>
      <c r="D6254" t="s">
        <v>40743</v>
      </c>
      <c r="E6254" t="s">
        <v>40414</v>
      </c>
      <c r="F6254" t="s">
        <v>36807</v>
      </c>
      <c r="G6254" t="s">
        <v>40323</v>
      </c>
      <c r="H6254" t="s">
        <v>38489</v>
      </c>
    </row>
    <row r="6255" spans="1:9" x14ac:dyDescent="0.25">
      <c r="A6255" t="s">
        <v>21291</v>
      </c>
      <c r="B6255" t="s">
        <v>21292</v>
      </c>
      <c r="C6255" s="16" t="s">
        <v>21036</v>
      </c>
      <c r="D6255" t="s">
        <v>39527</v>
      </c>
      <c r="E6255" t="s">
        <v>38100</v>
      </c>
      <c r="F6255" t="s">
        <v>38638</v>
      </c>
    </row>
    <row r="6256" spans="1:9" x14ac:dyDescent="0.25">
      <c r="A6256" t="s">
        <v>4533</v>
      </c>
      <c r="B6256" t="s">
        <v>4534</v>
      </c>
      <c r="C6256" s="16" t="s">
        <v>4465</v>
      </c>
      <c r="D6256" t="s">
        <v>69</v>
      </c>
      <c r="E6256" t="s">
        <v>36839</v>
      </c>
    </row>
    <row r="6257" spans="1:9" x14ac:dyDescent="0.25">
      <c r="A6257" t="s">
        <v>4648</v>
      </c>
      <c r="B6257" t="s">
        <v>4649</v>
      </c>
      <c r="C6257" s="16" t="s">
        <v>4698</v>
      </c>
      <c r="D6257" t="s">
        <v>69</v>
      </c>
      <c r="E6257" t="s">
        <v>37384</v>
      </c>
      <c r="F6257" t="s">
        <v>37140</v>
      </c>
    </row>
    <row r="6258" spans="1:9" x14ac:dyDescent="0.25">
      <c r="A6258" t="s">
        <v>29486</v>
      </c>
      <c r="B6258" t="s">
        <v>29487</v>
      </c>
      <c r="C6258" s="16" t="s">
        <v>29134</v>
      </c>
      <c r="D6258" t="s">
        <v>38816</v>
      </c>
      <c r="E6258" t="s">
        <v>40146</v>
      </c>
      <c r="F6258" t="s">
        <v>38470</v>
      </c>
      <c r="G6258" t="s">
        <v>38471</v>
      </c>
      <c r="H6258" t="s">
        <v>41291</v>
      </c>
    </row>
    <row r="6259" spans="1:9" x14ac:dyDescent="0.25">
      <c r="A6259" t="s">
        <v>35812</v>
      </c>
      <c r="B6259" t="s">
        <v>35813</v>
      </c>
      <c r="C6259" s="16" t="s">
        <v>35427</v>
      </c>
      <c r="D6259" t="s">
        <v>2400</v>
      </c>
      <c r="E6259" t="s">
        <v>38022</v>
      </c>
    </row>
    <row r="6260" spans="1:9" x14ac:dyDescent="0.25">
      <c r="A6260" t="s">
        <v>29488</v>
      </c>
      <c r="B6260" t="s">
        <v>29489</v>
      </c>
      <c r="C6260" s="16" t="s">
        <v>29134</v>
      </c>
      <c r="D6260" t="s">
        <v>41589</v>
      </c>
      <c r="E6260" t="s">
        <v>39698</v>
      </c>
      <c r="F6260" t="s">
        <v>38791</v>
      </c>
    </row>
    <row r="6261" spans="1:9" x14ac:dyDescent="0.25">
      <c r="A6261" t="s">
        <v>2366</v>
      </c>
      <c r="B6261" t="s">
        <v>2367</v>
      </c>
      <c r="C6261" s="16" t="s">
        <v>2329</v>
      </c>
      <c r="D6261" t="s">
        <v>37308</v>
      </c>
      <c r="E6261" t="s">
        <v>36678</v>
      </c>
      <c r="F6261" t="s">
        <v>37309</v>
      </c>
      <c r="G6261" t="s">
        <v>37310</v>
      </c>
    </row>
    <row r="6262" spans="1:9" x14ac:dyDescent="0.25">
      <c r="A6262" t="s">
        <v>12940</v>
      </c>
      <c r="B6262" t="s">
        <v>12941</v>
      </c>
      <c r="C6262" s="16" t="s">
        <v>12674</v>
      </c>
    </row>
    <row r="6263" spans="1:9" x14ac:dyDescent="0.25">
      <c r="A6263" t="s">
        <v>10521</v>
      </c>
      <c r="B6263" t="s">
        <v>10522</v>
      </c>
      <c r="C6263" s="16" t="s">
        <v>10268</v>
      </c>
      <c r="D6263" t="s">
        <v>38363</v>
      </c>
      <c r="E6263" t="s">
        <v>37029</v>
      </c>
      <c r="F6263" t="s">
        <v>38364</v>
      </c>
    </row>
    <row r="6264" spans="1:9" x14ac:dyDescent="0.25">
      <c r="A6264" t="s">
        <v>22229</v>
      </c>
      <c r="B6264" t="s">
        <v>22230</v>
      </c>
      <c r="C6264" s="16" t="s">
        <v>21866</v>
      </c>
      <c r="D6264" t="s">
        <v>2850</v>
      </c>
      <c r="E6264" t="s">
        <v>37148</v>
      </c>
      <c r="F6264" t="s">
        <v>36874</v>
      </c>
    </row>
    <row r="6265" spans="1:9" x14ac:dyDescent="0.25">
      <c r="A6265" t="s">
        <v>9787</v>
      </c>
      <c r="B6265" t="s">
        <v>9788</v>
      </c>
      <c r="C6265" s="16" t="s">
        <v>9522</v>
      </c>
      <c r="D6265" t="s">
        <v>5157</v>
      </c>
    </row>
    <row r="6266" spans="1:9" x14ac:dyDescent="0.25">
      <c r="A6266" t="s">
        <v>21293</v>
      </c>
      <c r="B6266" t="s">
        <v>21294</v>
      </c>
      <c r="C6266" s="16" t="s">
        <v>21036</v>
      </c>
      <c r="D6266" t="s">
        <v>37100</v>
      </c>
      <c r="E6266" t="s">
        <v>37800</v>
      </c>
      <c r="F6266" t="s">
        <v>39401</v>
      </c>
    </row>
    <row r="6267" spans="1:9" x14ac:dyDescent="0.25">
      <c r="A6267" t="s">
        <v>15548</v>
      </c>
      <c r="B6267" t="s">
        <v>15549</v>
      </c>
      <c r="C6267" s="16" t="s">
        <v>15223</v>
      </c>
      <c r="D6267" t="s">
        <v>1249</v>
      </c>
    </row>
    <row r="6268" spans="1:9" x14ac:dyDescent="0.25">
      <c r="A6268" t="s">
        <v>15532</v>
      </c>
      <c r="B6268" t="s">
        <v>15533</v>
      </c>
      <c r="C6268" s="16" t="s">
        <v>15223</v>
      </c>
      <c r="D6268" t="s">
        <v>9029</v>
      </c>
    </row>
    <row r="6269" spans="1:9" x14ac:dyDescent="0.25">
      <c r="A6269" t="s">
        <v>33667</v>
      </c>
      <c r="B6269" t="s">
        <v>33668</v>
      </c>
      <c r="C6269" s="16" t="s">
        <v>33280</v>
      </c>
      <c r="D6269" t="s">
        <v>2717</v>
      </c>
      <c r="E6269" t="s">
        <v>36737</v>
      </c>
      <c r="F6269" t="s">
        <v>38022</v>
      </c>
      <c r="G6269" t="s">
        <v>37130</v>
      </c>
      <c r="H6269" t="s">
        <v>37667</v>
      </c>
    </row>
    <row r="6270" spans="1:9" x14ac:dyDescent="0.25">
      <c r="A6270" t="s">
        <v>2368</v>
      </c>
      <c r="B6270" t="s">
        <v>2369</v>
      </c>
      <c r="C6270" s="16" t="s">
        <v>2329</v>
      </c>
      <c r="D6270" t="s">
        <v>57</v>
      </c>
    </row>
    <row r="6271" spans="1:9" x14ac:dyDescent="0.25">
      <c r="A6271" t="s">
        <v>24238</v>
      </c>
      <c r="B6271" t="s">
        <v>24239</v>
      </c>
      <c r="C6271" s="16" t="s">
        <v>23879</v>
      </c>
      <c r="D6271" t="s">
        <v>10426</v>
      </c>
      <c r="E6271" t="s">
        <v>37400</v>
      </c>
      <c r="F6271" t="s">
        <v>37776</v>
      </c>
      <c r="G6271" t="s">
        <v>40753</v>
      </c>
      <c r="H6271" t="s">
        <v>40754</v>
      </c>
      <c r="I6271" t="s">
        <v>37738</v>
      </c>
    </row>
    <row r="6272" spans="1:9" x14ac:dyDescent="0.25">
      <c r="A6272" t="s">
        <v>13772</v>
      </c>
      <c r="B6272" t="s">
        <v>13773</v>
      </c>
      <c r="C6272" s="16" t="s">
        <v>13421</v>
      </c>
      <c r="D6272" t="s">
        <v>6095</v>
      </c>
    </row>
    <row r="6273" spans="1:8" x14ac:dyDescent="0.25">
      <c r="A6273" t="s">
        <v>7065</v>
      </c>
      <c r="B6273" t="s">
        <v>7066</v>
      </c>
      <c r="C6273" s="16" t="s">
        <v>6899</v>
      </c>
    </row>
    <row r="6274" spans="1:8" x14ac:dyDescent="0.25">
      <c r="A6274" t="s">
        <v>26245</v>
      </c>
      <c r="B6274" t="s">
        <v>26246</v>
      </c>
      <c r="C6274" s="16" t="s">
        <v>25914</v>
      </c>
      <c r="D6274" t="s">
        <v>40934</v>
      </c>
      <c r="E6274" t="s">
        <v>39890</v>
      </c>
      <c r="F6274" t="s">
        <v>38805</v>
      </c>
      <c r="G6274" t="s">
        <v>38804</v>
      </c>
      <c r="H6274" t="s">
        <v>41121</v>
      </c>
    </row>
    <row r="6275" spans="1:8" x14ac:dyDescent="0.25">
      <c r="A6275" t="s">
        <v>25209</v>
      </c>
      <c r="B6275" t="s">
        <v>25210</v>
      </c>
      <c r="C6275" s="16" t="s">
        <v>24808</v>
      </c>
      <c r="D6275" t="s">
        <v>1022</v>
      </c>
      <c r="E6275" t="s">
        <v>40651</v>
      </c>
    </row>
    <row r="6276" spans="1:8" x14ac:dyDescent="0.25">
      <c r="A6276" t="s">
        <v>7979</v>
      </c>
      <c r="B6276" t="s">
        <v>7980</v>
      </c>
      <c r="C6276" s="16" t="s">
        <v>7781</v>
      </c>
    </row>
    <row r="6277" spans="1:8" x14ac:dyDescent="0.25">
      <c r="A6277" t="s">
        <v>28517</v>
      </c>
      <c r="B6277" t="s">
        <v>28518</v>
      </c>
      <c r="C6277" s="16" t="s">
        <v>28223</v>
      </c>
      <c r="D6277" t="s">
        <v>14101</v>
      </c>
      <c r="E6277" t="s">
        <v>38376</v>
      </c>
    </row>
    <row r="6278" spans="1:8" x14ac:dyDescent="0.25">
      <c r="A6278" t="s">
        <v>31564</v>
      </c>
      <c r="B6278" t="s">
        <v>31565</v>
      </c>
      <c r="C6278" s="16" t="s">
        <v>31205</v>
      </c>
      <c r="D6278" t="s">
        <v>625</v>
      </c>
      <c r="E6278" t="s">
        <v>37183</v>
      </c>
      <c r="F6278" t="s">
        <v>41274</v>
      </c>
      <c r="G6278" t="s">
        <v>37346</v>
      </c>
    </row>
    <row r="6279" spans="1:8" x14ac:dyDescent="0.25">
      <c r="A6279" t="s">
        <v>20548</v>
      </c>
      <c r="B6279" t="s">
        <v>20549</v>
      </c>
      <c r="C6279" s="16" t="s">
        <v>20317</v>
      </c>
    </row>
    <row r="6280" spans="1:8" x14ac:dyDescent="0.25">
      <c r="A6280" t="s">
        <v>24</v>
      </c>
      <c r="B6280" t="s">
        <v>25</v>
      </c>
      <c r="C6280" s="17" t="s">
        <v>3593</v>
      </c>
      <c r="D6280" t="s">
        <v>26</v>
      </c>
    </row>
    <row r="6281" spans="1:8" x14ac:dyDescent="0.25">
      <c r="A6281" t="s">
        <v>4324</v>
      </c>
      <c r="B6281" t="s">
        <v>4325</v>
      </c>
      <c r="C6281" s="16" t="s">
        <v>4465</v>
      </c>
      <c r="D6281" t="s">
        <v>37783</v>
      </c>
      <c r="E6281" t="s">
        <v>37621</v>
      </c>
      <c r="F6281" t="s">
        <v>37705</v>
      </c>
    </row>
    <row r="6282" spans="1:8" x14ac:dyDescent="0.25">
      <c r="A6282" t="s">
        <v>17202</v>
      </c>
      <c r="B6282" t="s">
        <v>17203</v>
      </c>
      <c r="C6282" s="16" t="s">
        <v>16901</v>
      </c>
      <c r="D6282" t="s">
        <v>39090</v>
      </c>
      <c r="E6282" t="s">
        <v>39091</v>
      </c>
    </row>
    <row r="6283" spans="1:8" x14ac:dyDescent="0.25">
      <c r="A6283" t="s">
        <v>6238</v>
      </c>
      <c r="B6283" t="s">
        <v>6239</v>
      </c>
      <c r="C6283" s="16" t="s">
        <v>6111</v>
      </c>
    </row>
    <row r="6284" spans="1:8" x14ac:dyDescent="0.25">
      <c r="A6284" t="s">
        <v>25211</v>
      </c>
      <c r="B6284" t="s">
        <v>25212</v>
      </c>
      <c r="C6284" s="16" t="s">
        <v>24808</v>
      </c>
      <c r="D6284" t="s">
        <v>40975</v>
      </c>
      <c r="E6284" t="s">
        <v>39704</v>
      </c>
      <c r="F6284" t="s">
        <v>40976</v>
      </c>
    </row>
    <row r="6285" spans="1:8" x14ac:dyDescent="0.25">
      <c r="A6285" t="s">
        <v>30499</v>
      </c>
      <c r="B6285" t="s">
        <v>30500</v>
      </c>
      <c r="C6285" s="16" t="s">
        <v>30085</v>
      </c>
      <c r="D6285" t="s">
        <v>27821</v>
      </c>
      <c r="E6285" t="s">
        <v>39893</v>
      </c>
      <c r="F6285" t="s">
        <v>37255</v>
      </c>
      <c r="G6285" t="s">
        <v>38805</v>
      </c>
      <c r="H6285" t="s">
        <v>36809</v>
      </c>
    </row>
    <row r="6286" spans="1:8" x14ac:dyDescent="0.25">
      <c r="A6286" t="s">
        <v>24222</v>
      </c>
      <c r="B6286" t="s">
        <v>24223</v>
      </c>
      <c r="C6286" s="16" t="s">
        <v>23879</v>
      </c>
      <c r="D6286" t="s">
        <v>1197</v>
      </c>
      <c r="E6286" t="s">
        <v>37713</v>
      </c>
      <c r="F6286" t="s">
        <v>40744</v>
      </c>
      <c r="G6286" t="s">
        <v>37831</v>
      </c>
      <c r="H6286" t="s">
        <v>36754</v>
      </c>
    </row>
    <row r="6287" spans="1:8" x14ac:dyDescent="0.25">
      <c r="A6287" t="s">
        <v>29490</v>
      </c>
      <c r="B6287" t="s">
        <v>29491</v>
      </c>
      <c r="C6287" s="16" t="s">
        <v>29134</v>
      </c>
      <c r="D6287" t="s">
        <v>10067</v>
      </c>
      <c r="E6287" t="s">
        <v>36970</v>
      </c>
      <c r="F6287" t="s">
        <v>37993</v>
      </c>
      <c r="G6287" t="s">
        <v>41590</v>
      </c>
    </row>
    <row r="6288" spans="1:8" x14ac:dyDescent="0.25">
      <c r="A6288" t="s">
        <v>4047</v>
      </c>
      <c r="B6288" t="s">
        <v>4048</v>
      </c>
      <c r="C6288" s="16" t="s">
        <v>4102</v>
      </c>
      <c r="D6288" t="s">
        <v>37697</v>
      </c>
      <c r="E6288" t="s">
        <v>37451</v>
      </c>
      <c r="F6288" t="s">
        <v>37698</v>
      </c>
      <c r="G6288" t="s">
        <v>37699</v>
      </c>
    </row>
    <row r="6289" spans="1:8" x14ac:dyDescent="0.25">
      <c r="A6289" t="s">
        <v>21295</v>
      </c>
      <c r="B6289" t="s">
        <v>21296</v>
      </c>
      <c r="C6289" s="16" t="s">
        <v>21036</v>
      </c>
      <c r="D6289" t="s">
        <v>5242</v>
      </c>
      <c r="E6289" t="s">
        <v>37039</v>
      </c>
      <c r="F6289" t="s">
        <v>37682</v>
      </c>
      <c r="G6289" t="s">
        <v>39528</v>
      </c>
      <c r="H6289" t="s">
        <v>38133</v>
      </c>
    </row>
    <row r="6290" spans="1:8" x14ac:dyDescent="0.25">
      <c r="A6290" t="s">
        <v>22221</v>
      </c>
      <c r="B6290" t="s">
        <v>22222</v>
      </c>
      <c r="C6290" s="16" t="s">
        <v>21866</v>
      </c>
      <c r="D6290" t="s">
        <v>2243</v>
      </c>
      <c r="E6290" t="s">
        <v>38509</v>
      </c>
      <c r="F6290" t="s">
        <v>38901</v>
      </c>
      <c r="G6290" t="s">
        <v>37545</v>
      </c>
    </row>
    <row r="6291" spans="1:8" x14ac:dyDescent="0.25">
      <c r="A6291" t="s">
        <v>6626</v>
      </c>
      <c r="B6291" t="s">
        <v>6627</v>
      </c>
      <c r="C6291" s="16" t="s">
        <v>6499</v>
      </c>
    </row>
    <row r="6292" spans="1:8" x14ac:dyDescent="0.25">
      <c r="A6292" t="s">
        <v>26247</v>
      </c>
      <c r="B6292" t="s">
        <v>26248</v>
      </c>
      <c r="C6292" s="16" t="s">
        <v>25914</v>
      </c>
      <c r="D6292" t="s">
        <v>34430</v>
      </c>
      <c r="E6292" t="s">
        <v>37826</v>
      </c>
    </row>
    <row r="6293" spans="1:8" x14ac:dyDescent="0.25">
      <c r="A6293" t="s">
        <v>15534</v>
      </c>
      <c r="B6293" t="s">
        <v>15535</v>
      </c>
      <c r="C6293" s="16" t="s">
        <v>15223</v>
      </c>
      <c r="D6293" t="s">
        <v>2266</v>
      </c>
    </row>
    <row r="6294" spans="1:8" x14ac:dyDescent="0.25">
      <c r="A6294" t="s">
        <v>3358</v>
      </c>
      <c r="B6294" t="s">
        <v>3359</v>
      </c>
      <c r="C6294" s="16" t="s">
        <v>3275</v>
      </c>
      <c r="D6294" t="s">
        <v>3708</v>
      </c>
      <c r="E6294" t="s">
        <v>37451</v>
      </c>
      <c r="F6294" t="s">
        <v>36799</v>
      </c>
    </row>
    <row r="6295" spans="1:8" x14ac:dyDescent="0.25">
      <c r="A6295" t="s">
        <v>22223</v>
      </c>
      <c r="B6295" t="s">
        <v>22224</v>
      </c>
      <c r="C6295" s="16" t="s">
        <v>21866</v>
      </c>
      <c r="D6295" t="s">
        <v>11449</v>
      </c>
      <c r="E6295" t="s">
        <v>37136</v>
      </c>
      <c r="F6295" t="s">
        <v>37066</v>
      </c>
      <c r="G6295" t="s">
        <v>37558</v>
      </c>
      <c r="H6295" t="s">
        <v>40021</v>
      </c>
    </row>
    <row r="6296" spans="1:8" x14ac:dyDescent="0.25">
      <c r="A6296" t="s">
        <v>9798</v>
      </c>
      <c r="B6296" t="s">
        <v>9799</v>
      </c>
      <c r="C6296" s="16" t="s">
        <v>9522</v>
      </c>
      <c r="D6296" t="s">
        <v>9800</v>
      </c>
    </row>
    <row r="6297" spans="1:8" x14ac:dyDescent="0.25">
      <c r="A6297" t="s">
        <v>3362</v>
      </c>
      <c r="B6297" t="s">
        <v>3363</v>
      </c>
      <c r="C6297" s="16" t="s">
        <v>3275</v>
      </c>
      <c r="D6297" t="s">
        <v>3364</v>
      </c>
    </row>
    <row r="6298" spans="1:8" x14ac:dyDescent="0.25">
      <c r="A6298" t="s">
        <v>13774</v>
      </c>
      <c r="B6298" t="s">
        <v>13775</v>
      </c>
      <c r="C6298" s="16" t="s">
        <v>13421</v>
      </c>
      <c r="D6298" t="s">
        <v>36824</v>
      </c>
      <c r="E6298" t="s">
        <v>38620</v>
      </c>
    </row>
    <row r="6299" spans="1:8" x14ac:dyDescent="0.25">
      <c r="A6299" t="s">
        <v>7981</v>
      </c>
      <c r="B6299" t="s">
        <v>7982</v>
      </c>
      <c r="C6299" s="16" t="s">
        <v>7781</v>
      </c>
    </row>
    <row r="6300" spans="1:8" x14ac:dyDescent="0.25">
      <c r="A6300" t="s">
        <v>33669</v>
      </c>
      <c r="B6300" t="s">
        <v>33670</v>
      </c>
      <c r="C6300" s="16" t="s">
        <v>33280</v>
      </c>
      <c r="D6300" t="s">
        <v>42193</v>
      </c>
      <c r="E6300" t="s">
        <v>39909</v>
      </c>
      <c r="F6300" t="s">
        <v>38609</v>
      </c>
      <c r="G6300" t="s">
        <v>40064</v>
      </c>
      <c r="H6300" t="s">
        <v>42194</v>
      </c>
    </row>
    <row r="6301" spans="1:8" x14ac:dyDescent="0.25">
      <c r="A6301" t="s">
        <v>15550</v>
      </c>
      <c r="B6301" t="s">
        <v>15551</v>
      </c>
      <c r="C6301" s="16" t="s">
        <v>15223</v>
      </c>
      <c r="D6301" t="s">
        <v>38801</v>
      </c>
      <c r="E6301" t="s">
        <v>38561</v>
      </c>
    </row>
    <row r="6302" spans="1:8" x14ac:dyDescent="0.25">
      <c r="A6302" t="s">
        <v>21297</v>
      </c>
      <c r="B6302" t="s">
        <v>21298</v>
      </c>
      <c r="C6302" s="16" t="s">
        <v>21036</v>
      </c>
      <c r="D6302" t="s">
        <v>31778</v>
      </c>
      <c r="E6302" t="s">
        <v>39529</v>
      </c>
      <c r="F6302" t="s">
        <v>39530</v>
      </c>
      <c r="G6302" t="s">
        <v>39531</v>
      </c>
    </row>
    <row r="6303" spans="1:8" x14ac:dyDescent="0.25">
      <c r="A6303" t="s">
        <v>27346</v>
      </c>
      <c r="B6303" t="s">
        <v>27347</v>
      </c>
      <c r="C6303" s="16" t="s">
        <v>26868</v>
      </c>
      <c r="D6303" t="s">
        <v>5028</v>
      </c>
      <c r="E6303" t="s">
        <v>37488</v>
      </c>
      <c r="F6303" t="s">
        <v>38543</v>
      </c>
    </row>
    <row r="6304" spans="1:8" x14ac:dyDescent="0.25">
      <c r="A6304" t="s">
        <v>23204</v>
      </c>
      <c r="B6304" t="s">
        <v>23205</v>
      </c>
      <c r="C6304" s="16" t="s">
        <v>22842</v>
      </c>
      <c r="D6304" t="s">
        <v>10306</v>
      </c>
      <c r="E6304" t="s">
        <v>38084</v>
      </c>
      <c r="F6304" t="s">
        <v>37695</v>
      </c>
    </row>
    <row r="6305" spans="1:11" x14ac:dyDescent="0.25">
      <c r="A6305" t="s">
        <v>9092</v>
      </c>
      <c r="B6305" t="s">
        <v>9093</v>
      </c>
      <c r="C6305" s="16" t="s">
        <v>8858</v>
      </c>
      <c r="D6305" t="s">
        <v>9094</v>
      </c>
    </row>
    <row r="6306" spans="1:11" x14ac:dyDescent="0.25">
      <c r="A6306" t="s">
        <v>19833</v>
      </c>
      <c r="B6306" t="s">
        <v>19834</v>
      </c>
      <c r="C6306" s="16" t="s">
        <v>19586</v>
      </c>
    </row>
    <row r="6307" spans="1:11" x14ac:dyDescent="0.25">
      <c r="A6307" t="s">
        <v>27366</v>
      </c>
      <c r="B6307" t="s">
        <v>27367</v>
      </c>
      <c r="C6307" s="16" t="s">
        <v>26868</v>
      </c>
      <c r="D6307" t="s">
        <v>10413</v>
      </c>
      <c r="E6307" t="s">
        <v>36970</v>
      </c>
      <c r="F6307" t="s">
        <v>36662</v>
      </c>
      <c r="G6307" t="s">
        <v>39841</v>
      </c>
      <c r="H6307" t="s">
        <v>41290</v>
      </c>
    </row>
    <row r="6308" spans="1:11" x14ac:dyDescent="0.25">
      <c r="A6308" t="s">
        <v>27348</v>
      </c>
      <c r="B6308" t="s">
        <v>27349</v>
      </c>
      <c r="C6308" s="16" t="s">
        <v>26868</v>
      </c>
      <c r="D6308" t="s">
        <v>13539</v>
      </c>
      <c r="E6308" t="s">
        <v>38314</v>
      </c>
      <c r="F6308" t="s">
        <v>39910</v>
      </c>
      <c r="G6308" t="s">
        <v>40980</v>
      </c>
    </row>
    <row r="6309" spans="1:11" x14ac:dyDescent="0.25">
      <c r="A6309" t="s">
        <v>32534</v>
      </c>
      <c r="B6309" t="s">
        <v>32535</v>
      </c>
      <c r="C6309" s="16" t="s">
        <v>32168</v>
      </c>
      <c r="D6309" t="s">
        <v>31897</v>
      </c>
      <c r="E6309" t="s">
        <v>38544</v>
      </c>
    </row>
    <row r="6310" spans="1:11" x14ac:dyDescent="0.25">
      <c r="A6310" t="s">
        <v>4049</v>
      </c>
      <c r="B6310" t="s">
        <v>4050</v>
      </c>
      <c r="C6310" s="16" t="s">
        <v>4102</v>
      </c>
      <c r="D6310" t="s">
        <v>3172</v>
      </c>
    </row>
    <row r="6311" spans="1:11" x14ac:dyDescent="0.25">
      <c r="A6311" t="s">
        <v>6628</v>
      </c>
      <c r="B6311" t="s">
        <v>6629</v>
      </c>
      <c r="C6311" s="16" t="s">
        <v>6499</v>
      </c>
    </row>
    <row r="6312" spans="1:11" x14ac:dyDescent="0.25">
      <c r="A6312" t="s">
        <v>4747</v>
      </c>
      <c r="B6312" t="s">
        <v>4748</v>
      </c>
      <c r="C6312" s="16" t="s">
        <v>4698</v>
      </c>
      <c r="D6312" t="s">
        <v>9818</v>
      </c>
      <c r="E6312" t="s">
        <v>37885</v>
      </c>
    </row>
    <row r="6313" spans="1:11" x14ac:dyDescent="0.25">
      <c r="A6313" t="s">
        <v>12942</v>
      </c>
      <c r="B6313" t="s">
        <v>12943</v>
      </c>
      <c r="C6313" s="16" t="s">
        <v>12674</v>
      </c>
    </row>
    <row r="6314" spans="1:11" x14ac:dyDescent="0.25">
      <c r="A6314" t="s">
        <v>3908</v>
      </c>
      <c r="B6314" t="s">
        <v>3909</v>
      </c>
      <c r="C6314" s="16" t="s">
        <v>3824</v>
      </c>
      <c r="D6314" t="s">
        <v>5242</v>
      </c>
      <c r="E6314" t="s">
        <v>36734</v>
      </c>
    </row>
    <row r="6315" spans="1:11" x14ac:dyDescent="0.25">
      <c r="A6315" t="s">
        <v>26249</v>
      </c>
      <c r="B6315" t="s">
        <v>26250</v>
      </c>
      <c r="C6315" s="16" t="s">
        <v>25914</v>
      </c>
      <c r="D6315" t="s">
        <v>39899</v>
      </c>
      <c r="E6315" t="s">
        <v>38230</v>
      </c>
      <c r="F6315" t="s">
        <v>36686</v>
      </c>
    </row>
    <row r="6316" spans="1:11" x14ac:dyDescent="0.25">
      <c r="A6316" t="s">
        <v>3627</v>
      </c>
      <c r="B6316" t="s">
        <v>3628</v>
      </c>
      <c r="C6316" s="16" t="s">
        <v>3593</v>
      </c>
    </row>
    <row r="6317" spans="1:11" x14ac:dyDescent="0.25">
      <c r="A6317" t="s">
        <v>7983</v>
      </c>
      <c r="B6317" t="s">
        <v>7984</v>
      </c>
      <c r="C6317" s="16" t="s">
        <v>7781</v>
      </c>
    </row>
    <row r="6318" spans="1:11" x14ac:dyDescent="0.25">
      <c r="A6318" t="s">
        <v>2820</v>
      </c>
      <c r="B6318" t="s">
        <v>2821</v>
      </c>
      <c r="C6318" s="16" t="s">
        <v>2771</v>
      </c>
      <c r="D6318" t="s">
        <v>328</v>
      </c>
    </row>
    <row r="6319" spans="1:11" x14ac:dyDescent="0.25">
      <c r="A6319" t="s">
        <v>34768</v>
      </c>
      <c r="B6319" t="s">
        <v>34769</v>
      </c>
      <c r="C6319" s="16" t="s">
        <v>34407</v>
      </c>
      <c r="D6319" t="s">
        <v>28</v>
      </c>
      <c r="E6319" t="s">
        <v>37975</v>
      </c>
      <c r="F6319" t="s">
        <v>36730</v>
      </c>
      <c r="G6319" t="s">
        <v>37066</v>
      </c>
      <c r="H6319" t="s">
        <v>36772</v>
      </c>
      <c r="I6319" t="s">
        <v>36832</v>
      </c>
      <c r="J6319" t="s">
        <v>37561</v>
      </c>
      <c r="K6319" t="s">
        <v>37667</v>
      </c>
    </row>
    <row r="6320" spans="1:11" x14ac:dyDescent="0.25">
      <c r="A6320" t="s">
        <v>25213</v>
      </c>
      <c r="B6320" t="s">
        <v>25214</v>
      </c>
      <c r="C6320" s="16" t="s">
        <v>24808</v>
      </c>
      <c r="D6320" t="s">
        <v>9866</v>
      </c>
      <c r="E6320" t="s">
        <v>37886</v>
      </c>
      <c r="F6320" t="s">
        <v>38237</v>
      </c>
      <c r="G6320" t="s">
        <v>37461</v>
      </c>
    </row>
    <row r="6321" spans="1:8" x14ac:dyDescent="0.25">
      <c r="A6321" t="s">
        <v>11282</v>
      </c>
      <c r="B6321" t="s">
        <v>11283</v>
      </c>
      <c r="C6321" s="16" t="s">
        <v>11012</v>
      </c>
      <c r="D6321" t="s">
        <v>105</v>
      </c>
    </row>
    <row r="6322" spans="1:8" x14ac:dyDescent="0.25">
      <c r="A6322" t="s">
        <v>35814</v>
      </c>
      <c r="B6322" t="s">
        <v>35815</v>
      </c>
      <c r="C6322" s="16" t="s">
        <v>35427</v>
      </c>
      <c r="D6322" t="s">
        <v>5311</v>
      </c>
      <c r="E6322" t="s">
        <v>39395</v>
      </c>
      <c r="F6322" t="s">
        <v>37234</v>
      </c>
      <c r="G6322" t="s">
        <v>39817</v>
      </c>
      <c r="H6322" t="s">
        <v>37203</v>
      </c>
    </row>
    <row r="6323" spans="1:8" x14ac:dyDescent="0.25">
      <c r="A6323" t="s">
        <v>34770</v>
      </c>
      <c r="B6323" t="s">
        <v>34771</v>
      </c>
      <c r="C6323" s="16" t="s">
        <v>34407</v>
      </c>
      <c r="D6323" t="s">
        <v>2941</v>
      </c>
      <c r="E6323" t="s">
        <v>37212</v>
      </c>
      <c r="F6323" t="s">
        <v>40389</v>
      </c>
    </row>
    <row r="6324" spans="1:8" x14ac:dyDescent="0.25">
      <c r="A6324" t="s">
        <v>12944</v>
      </c>
      <c r="B6324" t="s">
        <v>12945</v>
      </c>
      <c r="C6324" s="16" t="s">
        <v>12674</v>
      </c>
      <c r="D6324" t="s">
        <v>625</v>
      </c>
      <c r="E6324" t="s">
        <v>38115</v>
      </c>
      <c r="F6324" t="s">
        <v>36967</v>
      </c>
    </row>
    <row r="6325" spans="1:8" x14ac:dyDescent="0.25">
      <c r="A6325" t="s">
        <v>8508</v>
      </c>
      <c r="B6325" t="s">
        <v>8509</v>
      </c>
      <c r="C6325" s="16" t="s">
        <v>8321</v>
      </c>
    </row>
    <row r="6326" spans="1:8" x14ac:dyDescent="0.25">
      <c r="A6326" t="s">
        <v>999</v>
      </c>
      <c r="B6326" t="s">
        <v>1000</v>
      </c>
      <c r="C6326" s="16" t="s">
        <v>969</v>
      </c>
      <c r="D6326" t="s">
        <v>28</v>
      </c>
      <c r="E6326" t="s">
        <v>36953</v>
      </c>
    </row>
    <row r="6327" spans="1:8" x14ac:dyDescent="0.25">
      <c r="A6327" t="s">
        <v>3910</v>
      </c>
      <c r="B6327" t="s">
        <v>3911</v>
      </c>
      <c r="C6327" s="16" t="s">
        <v>3824</v>
      </c>
      <c r="D6327" t="s">
        <v>3912</v>
      </c>
    </row>
    <row r="6328" spans="1:8" x14ac:dyDescent="0.25">
      <c r="A6328" t="s">
        <v>31577</v>
      </c>
      <c r="B6328" t="s">
        <v>31578</v>
      </c>
      <c r="C6328" s="16" t="s">
        <v>31205</v>
      </c>
      <c r="D6328" t="s">
        <v>14068</v>
      </c>
      <c r="E6328" t="s">
        <v>38835</v>
      </c>
    </row>
    <row r="6329" spans="1:8" x14ac:dyDescent="0.25">
      <c r="A6329" t="s">
        <v>6630</v>
      </c>
      <c r="B6329" t="s">
        <v>6631</v>
      </c>
      <c r="C6329" s="16" t="s">
        <v>6499</v>
      </c>
    </row>
    <row r="6330" spans="1:8" x14ac:dyDescent="0.25">
      <c r="A6330" t="s">
        <v>5556</v>
      </c>
      <c r="B6330" t="s">
        <v>5557</v>
      </c>
      <c r="C6330" s="16" t="s">
        <v>5631</v>
      </c>
      <c r="D6330" t="s">
        <v>28</v>
      </c>
    </row>
    <row r="6331" spans="1:8" x14ac:dyDescent="0.25">
      <c r="A6331" t="s">
        <v>17204</v>
      </c>
      <c r="B6331" t="s">
        <v>17205</v>
      </c>
      <c r="C6331" s="16" t="s">
        <v>16901</v>
      </c>
    </row>
    <row r="6332" spans="1:8" x14ac:dyDescent="0.25">
      <c r="A6332" t="s">
        <v>17206</v>
      </c>
      <c r="B6332" t="s">
        <v>17207</v>
      </c>
      <c r="C6332" s="16" t="s">
        <v>16901</v>
      </c>
    </row>
    <row r="6333" spans="1:8" x14ac:dyDescent="0.25">
      <c r="A6333" t="s">
        <v>35816</v>
      </c>
      <c r="B6333" t="s">
        <v>35817</v>
      </c>
      <c r="C6333" s="16" t="s">
        <v>35427</v>
      </c>
      <c r="D6333" t="s">
        <v>5013</v>
      </c>
    </row>
    <row r="6334" spans="1:8" x14ac:dyDescent="0.25">
      <c r="A6334" t="s">
        <v>7478</v>
      </c>
      <c r="B6334" t="s">
        <v>7479</v>
      </c>
      <c r="C6334" s="16" t="s">
        <v>7309</v>
      </c>
    </row>
    <row r="6335" spans="1:8" x14ac:dyDescent="0.25">
      <c r="A6335" t="s">
        <v>25223</v>
      </c>
      <c r="B6335" t="s">
        <v>25224</v>
      </c>
      <c r="C6335" s="16" t="s">
        <v>24808</v>
      </c>
      <c r="D6335" t="s">
        <v>2222</v>
      </c>
      <c r="E6335" t="s">
        <v>40071</v>
      </c>
    </row>
    <row r="6336" spans="1:8" x14ac:dyDescent="0.25">
      <c r="A6336" t="s">
        <v>15536</v>
      </c>
      <c r="B6336" t="s">
        <v>15537</v>
      </c>
      <c r="C6336" s="16" t="s">
        <v>15223</v>
      </c>
      <c r="D6336" t="s">
        <v>13514</v>
      </c>
    </row>
    <row r="6337" spans="1:7" x14ac:dyDescent="0.25">
      <c r="A6337" t="s">
        <v>17208</v>
      </c>
      <c r="B6337" t="s">
        <v>17209</v>
      </c>
      <c r="C6337" s="16" t="s">
        <v>16901</v>
      </c>
    </row>
    <row r="6338" spans="1:7" x14ac:dyDescent="0.25">
      <c r="A6338" t="s">
        <v>16361</v>
      </c>
      <c r="B6338" t="s">
        <v>16362</v>
      </c>
      <c r="C6338" s="16" t="s">
        <v>16054</v>
      </c>
    </row>
    <row r="6339" spans="1:7" x14ac:dyDescent="0.25">
      <c r="A6339" t="s">
        <v>14658</v>
      </c>
      <c r="B6339" t="s">
        <v>14659</v>
      </c>
      <c r="C6339" s="16" t="s">
        <v>14369</v>
      </c>
      <c r="D6339" t="s">
        <v>1674</v>
      </c>
    </row>
    <row r="6340" spans="1:7" x14ac:dyDescent="0.25">
      <c r="A6340" t="s">
        <v>2279</v>
      </c>
      <c r="B6340" t="s">
        <v>2280</v>
      </c>
      <c r="C6340" s="16" t="s">
        <v>2329</v>
      </c>
      <c r="D6340" t="s">
        <v>37186</v>
      </c>
      <c r="E6340" t="s">
        <v>37129</v>
      </c>
    </row>
    <row r="6341" spans="1:7" x14ac:dyDescent="0.25">
      <c r="A6341" t="s">
        <v>16363</v>
      </c>
      <c r="B6341" t="s">
        <v>16364</v>
      </c>
      <c r="C6341" s="16" t="s">
        <v>16054</v>
      </c>
    </row>
    <row r="6342" spans="1:7" x14ac:dyDescent="0.25">
      <c r="A6342" t="s">
        <v>19835</v>
      </c>
      <c r="B6342" t="s">
        <v>19836</v>
      </c>
      <c r="C6342" s="16" t="s">
        <v>19586</v>
      </c>
    </row>
    <row r="6343" spans="1:7" x14ac:dyDescent="0.25">
      <c r="A6343" t="s">
        <v>17210</v>
      </c>
      <c r="B6343" t="s">
        <v>17211</v>
      </c>
      <c r="C6343" s="16" t="s">
        <v>16901</v>
      </c>
      <c r="D6343" t="s">
        <v>39092</v>
      </c>
      <c r="E6343" t="s">
        <v>39085</v>
      </c>
    </row>
    <row r="6344" spans="1:7" x14ac:dyDescent="0.25">
      <c r="A6344" t="s">
        <v>30501</v>
      </c>
      <c r="B6344" t="s">
        <v>30502</v>
      </c>
      <c r="C6344" s="16" t="s">
        <v>30085</v>
      </c>
      <c r="D6344" t="s">
        <v>15559</v>
      </c>
      <c r="E6344" t="s">
        <v>36694</v>
      </c>
      <c r="F6344" t="s">
        <v>39403</v>
      </c>
    </row>
    <row r="6345" spans="1:7" x14ac:dyDescent="0.25">
      <c r="A6345" t="s">
        <v>3527</v>
      </c>
      <c r="B6345" t="s">
        <v>3528</v>
      </c>
      <c r="C6345" s="16" t="s">
        <v>3593</v>
      </c>
      <c r="D6345" t="s">
        <v>5242</v>
      </c>
      <c r="E6345" t="s">
        <v>37066</v>
      </c>
      <c r="F6345" t="s">
        <v>37558</v>
      </c>
      <c r="G6345" t="s">
        <v>36867</v>
      </c>
    </row>
    <row r="6346" spans="1:7" x14ac:dyDescent="0.25">
      <c r="A6346" t="s">
        <v>12078</v>
      </c>
      <c r="B6346" t="s">
        <v>12079</v>
      </c>
      <c r="C6346" s="16" t="s">
        <v>11795</v>
      </c>
    </row>
    <row r="6347" spans="1:7" x14ac:dyDescent="0.25">
      <c r="A6347" t="s">
        <v>13785</v>
      </c>
      <c r="B6347" t="s">
        <v>13786</v>
      </c>
      <c r="C6347" s="16" t="s">
        <v>13421</v>
      </c>
      <c r="D6347" t="s">
        <v>2189</v>
      </c>
    </row>
    <row r="6348" spans="1:7" x14ac:dyDescent="0.25">
      <c r="A6348" t="s">
        <v>11284</v>
      </c>
      <c r="B6348" t="s">
        <v>11285</v>
      </c>
      <c r="C6348" s="16" t="s">
        <v>11012</v>
      </c>
      <c r="D6348" t="s">
        <v>1249</v>
      </c>
    </row>
    <row r="6349" spans="1:7" x14ac:dyDescent="0.25">
      <c r="A6349" t="s">
        <v>6240</v>
      </c>
      <c r="B6349" t="s">
        <v>6241</v>
      </c>
      <c r="C6349" s="16" t="s">
        <v>6111</v>
      </c>
    </row>
    <row r="6350" spans="1:7" x14ac:dyDescent="0.25">
      <c r="A6350" t="s">
        <v>31566</v>
      </c>
      <c r="B6350" t="s">
        <v>31567</v>
      </c>
      <c r="C6350" s="16" t="s">
        <v>31205</v>
      </c>
      <c r="D6350" t="s">
        <v>1589</v>
      </c>
      <c r="E6350" t="s">
        <v>41917</v>
      </c>
    </row>
    <row r="6351" spans="1:7" x14ac:dyDescent="0.25">
      <c r="A6351" t="s">
        <v>31579</v>
      </c>
      <c r="B6351" t="s">
        <v>31580</v>
      </c>
      <c r="C6351" s="16" t="s">
        <v>31205</v>
      </c>
      <c r="D6351" t="s">
        <v>31581</v>
      </c>
    </row>
    <row r="6352" spans="1:7" x14ac:dyDescent="0.25">
      <c r="A6352" t="s">
        <v>26255</v>
      </c>
      <c r="B6352" t="s">
        <v>26256</v>
      </c>
      <c r="C6352" s="16" t="s">
        <v>25914</v>
      </c>
      <c r="D6352" t="s">
        <v>1405</v>
      </c>
      <c r="E6352" t="s">
        <v>37371</v>
      </c>
    </row>
    <row r="6353" spans="1:7" x14ac:dyDescent="0.25">
      <c r="A6353" t="s">
        <v>4535</v>
      </c>
      <c r="B6353" t="s">
        <v>4536</v>
      </c>
      <c r="C6353" s="16" t="s">
        <v>4465</v>
      </c>
      <c r="D6353" t="s">
        <v>3650</v>
      </c>
      <c r="E6353" t="s">
        <v>36711</v>
      </c>
      <c r="F6353" t="s">
        <v>36950</v>
      </c>
      <c r="G6353" t="s">
        <v>36946</v>
      </c>
    </row>
    <row r="6354" spans="1:7" x14ac:dyDescent="0.25">
      <c r="A6354" t="s">
        <v>14660</v>
      </c>
      <c r="B6354" t="s">
        <v>14661</v>
      </c>
      <c r="C6354" s="16" t="s">
        <v>14369</v>
      </c>
      <c r="D6354" t="s">
        <v>9944</v>
      </c>
    </row>
    <row r="6355" spans="1:7" x14ac:dyDescent="0.25">
      <c r="A6355" t="s">
        <v>4749</v>
      </c>
      <c r="B6355" t="s">
        <v>4642</v>
      </c>
      <c r="C6355" s="16" t="s">
        <v>4698</v>
      </c>
      <c r="D6355" t="s">
        <v>9255</v>
      </c>
      <c r="E6355" t="s">
        <v>37886</v>
      </c>
    </row>
    <row r="6356" spans="1:7" x14ac:dyDescent="0.25">
      <c r="A6356" t="s">
        <v>26251</v>
      </c>
      <c r="B6356" t="s">
        <v>26252</v>
      </c>
      <c r="C6356" s="16" t="s">
        <v>25914</v>
      </c>
      <c r="D6356" t="s">
        <v>40065</v>
      </c>
      <c r="E6356" t="s">
        <v>38255</v>
      </c>
      <c r="F6356" t="s">
        <v>41122</v>
      </c>
    </row>
    <row r="6357" spans="1:7" x14ac:dyDescent="0.25">
      <c r="A6357" t="s">
        <v>25215</v>
      </c>
      <c r="B6357" t="s">
        <v>25216</v>
      </c>
      <c r="C6357" s="16" t="s">
        <v>24808</v>
      </c>
      <c r="D6357" t="s">
        <v>25188</v>
      </c>
      <c r="E6357" t="s">
        <v>40502</v>
      </c>
    </row>
    <row r="6358" spans="1:7" x14ac:dyDescent="0.25">
      <c r="A6358" t="s">
        <v>20550</v>
      </c>
      <c r="B6358" t="s">
        <v>20551</v>
      </c>
      <c r="C6358" s="16" t="s">
        <v>20317</v>
      </c>
    </row>
    <row r="6359" spans="1:7" x14ac:dyDescent="0.25">
      <c r="A6359" t="s">
        <v>34786</v>
      </c>
      <c r="B6359" t="s">
        <v>34787</v>
      </c>
      <c r="C6359" s="16" t="s">
        <v>34407</v>
      </c>
      <c r="D6359" t="s">
        <v>1022</v>
      </c>
    </row>
    <row r="6360" spans="1:7" x14ac:dyDescent="0.25">
      <c r="A6360" t="s">
        <v>34772</v>
      </c>
      <c r="B6360" t="s">
        <v>34773</v>
      </c>
      <c r="C6360" s="16" t="s">
        <v>34407</v>
      </c>
      <c r="D6360" t="s">
        <v>4654</v>
      </c>
      <c r="E6360" t="s">
        <v>41673</v>
      </c>
      <c r="F6360" t="s">
        <v>38608</v>
      </c>
    </row>
    <row r="6361" spans="1:7" x14ac:dyDescent="0.25">
      <c r="A6361" t="s">
        <v>24224</v>
      </c>
      <c r="B6361" t="s">
        <v>24225</v>
      </c>
      <c r="C6361" s="16" t="s">
        <v>23879</v>
      </c>
      <c r="D6361" t="s">
        <v>1063</v>
      </c>
      <c r="E6361" t="s">
        <v>38627</v>
      </c>
      <c r="F6361" t="s">
        <v>36782</v>
      </c>
    </row>
    <row r="6362" spans="1:7" x14ac:dyDescent="0.25">
      <c r="A6362" t="s">
        <v>673</v>
      </c>
      <c r="B6362" t="s">
        <v>674</v>
      </c>
      <c r="C6362" s="16" t="s">
        <v>723</v>
      </c>
      <c r="D6362" t="s">
        <v>36860</v>
      </c>
      <c r="E6362" t="s">
        <v>36861</v>
      </c>
      <c r="F6362" t="s">
        <v>36862</v>
      </c>
    </row>
    <row r="6363" spans="1:7" x14ac:dyDescent="0.25">
      <c r="A6363" t="s">
        <v>10523</v>
      </c>
      <c r="B6363" t="s">
        <v>10524</v>
      </c>
      <c r="C6363" s="16" t="s">
        <v>10268</v>
      </c>
      <c r="D6363" t="s">
        <v>10525</v>
      </c>
    </row>
    <row r="6364" spans="1:7" x14ac:dyDescent="0.25">
      <c r="A6364" t="s">
        <v>19837</v>
      </c>
      <c r="B6364" t="s">
        <v>19838</v>
      </c>
      <c r="C6364" s="16" t="s">
        <v>19586</v>
      </c>
    </row>
    <row r="6365" spans="1:7" x14ac:dyDescent="0.25">
      <c r="A6365" t="s">
        <v>36633</v>
      </c>
      <c r="B6365" t="s">
        <v>21039</v>
      </c>
      <c r="C6365" s="16" t="s">
        <v>21036</v>
      </c>
      <c r="D6365" t="s">
        <v>879</v>
      </c>
      <c r="E6365" t="s">
        <v>36837</v>
      </c>
      <c r="F6365" t="s">
        <v>37422</v>
      </c>
      <c r="G6365" t="s">
        <v>36928</v>
      </c>
    </row>
    <row r="6366" spans="1:7" x14ac:dyDescent="0.25">
      <c r="A6366" t="s">
        <v>35818</v>
      </c>
      <c r="B6366" t="s">
        <v>35819</v>
      </c>
      <c r="C6366" s="16" t="s">
        <v>35427</v>
      </c>
      <c r="D6366" t="s">
        <v>9702</v>
      </c>
      <c r="E6366" t="s">
        <v>36928</v>
      </c>
    </row>
    <row r="6367" spans="1:7" x14ac:dyDescent="0.25">
      <c r="A6367" t="s">
        <v>14662</v>
      </c>
      <c r="B6367" t="s">
        <v>14663</v>
      </c>
      <c r="C6367" s="16" t="s">
        <v>14369</v>
      </c>
      <c r="D6367" t="s">
        <v>4842</v>
      </c>
    </row>
    <row r="6368" spans="1:7" x14ac:dyDescent="0.25">
      <c r="A6368" t="s">
        <v>27350</v>
      </c>
      <c r="B6368" t="s">
        <v>27351</v>
      </c>
      <c r="C6368" s="16" t="s">
        <v>26868</v>
      </c>
      <c r="D6368" t="s">
        <v>241</v>
      </c>
      <c r="E6368" t="s">
        <v>38230</v>
      </c>
    </row>
    <row r="6369" spans="1:8" x14ac:dyDescent="0.25">
      <c r="A6369" t="s">
        <v>19042</v>
      </c>
      <c r="B6369" t="s">
        <v>19043</v>
      </c>
      <c r="C6369" s="16" t="s">
        <v>18688</v>
      </c>
    </row>
    <row r="6370" spans="1:8" x14ac:dyDescent="0.25">
      <c r="A6370" t="s">
        <v>33671</v>
      </c>
      <c r="B6370" t="s">
        <v>33672</v>
      </c>
      <c r="C6370" s="16" t="s">
        <v>33280</v>
      </c>
      <c r="D6370" t="s">
        <v>5329</v>
      </c>
      <c r="E6370" t="s">
        <v>37689</v>
      </c>
    </row>
    <row r="6371" spans="1:8" x14ac:dyDescent="0.25">
      <c r="A6371" t="s">
        <v>6632</v>
      </c>
      <c r="B6371" t="s">
        <v>6633</v>
      </c>
      <c r="C6371" s="16" t="s">
        <v>6499</v>
      </c>
    </row>
    <row r="6372" spans="1:8" x14ac:dyDescent="0.25">
      <c r="A6372" t="s">
        <v>13787</v>
      </c>
      <c r="B6372" t="s">
        <v>13788</v>
      </c>
      <c r="C6372" s="16" t="s">
        <v>13421</v>
      </c>
      <c r="D6372" t="s">
        <v>2243</v>
      </c>
      <c r="E6372" t="s">
        <v>37289</v>
      </c>
      <c r="F6372" t="s">
        <v>36988</v>
      </c>
    </row>
    <row r="6373" spans="1:8" x14ac:dyDescent="0.25">
      <c r="A6373" t="s">
        <v>25217</v>
      </c>
      <c r="B6373" t="s">
        <v>25218</v>
      </c>
      <c r="C6373" s="16" t="s">
        <v>24808</v>
      </c>
      <c r="D6373" t="s">
        <v>11440</v>
      </c>
      <c r="E6373" t="s">
        <v>38089</v>
      </c>
    </row>
    <row r="6374" spans="1:8" x14ac:dyDescent="0.25">
      <c r="A6374" t="s">
        <v>16357</v>
      </c>
      <c r="B6374" t="s">
        <v>16358</v>
      </c>
      <c r="C6374" s="16" t="s">
        <v>16054</v>
      </c>
    </row>
    <row r="6375" spans="1:8" x14ac:dyDescent="0.25">
      <c r="A6375" t="s">
        <v>15538</v>
      </c>
      <c r="B6375" t="s">
        <v>15539</v>
      </c>
      <c r="C6375" s="16" t="s">
        <v>15223</v>
      </c>
      <c r="D6375" t="s">
        <v>622</v>
      </c>
    </row>
    <row r="6376" spans="1:8" x14ac:dyDescent="0.25">
      <c r="A6376" t="s">
        <v>9789</v>
      </c>
      <c r="B6376" t="s">
        <v>9790</v>
      </c>
      <c r="C6376" s="16" t="s">
        <v>9522</v>
      </c>
      <c r="D6376" t="s">
        <v>38259</v>
      </c>
      <c r="E6376" t="s">
        <v>37680</v>
      </c>
    </row>
    <row r="6377" spans="1:8" x14ac:dyDescent="0.25">
      <c r="A6377" t="s">
        <v>15540</v>
      </c>
      <c r="B6377" t="s">
        <v>15541</v>
      </c>
      <c r="C6377" s="16" t="s">
        <v>15223</v>
      </c>
      <c r="D6377" t="s">
        <v>38798</v>
      </c>
      <c r="E6377" t="s">
        <v>37168</v>
      </c>
      <c r="F6377" t="s">
        <v>38799</v>
      </c>
    </row>
    <row r="6378" spans="1:8" x14ac:dyDescent="0.25">
      <c r="A6378" t="s">
        <v>5833</v>
      </c>
      <c r="B6378" t="s">
        <v>5834</v>
      </c>
      <c r="C6378" s="16" t="s">
        <v>5886</v>
      </c>
      <c r="D6378" t="s">
        <v>691</v>
      </c>
      <c r="E6378" t="s">
        <v>38115</v>
      </c>
      <c r="F6378" t="s">
        <v>38022</v>
      </c>
    </row>
    <row r="6379" spans="1:8" x14ac:dyDescent="0.25">
      <c r="A6379" t="s">
        <v>27352</v>
      </c>
      <c r="B6379" t="s">
        <v>27353</v>
      </c>
      <c r="C6379" s="16" t="s">
        <v>26868</v>
      </c>
      <c r="D6379" t="s">
        <v>11311</v>
      </c>
    </row>
    <row r="6380" spans="1:8" x14ac:dyDescent="0.25">
      <c r="A6380" t="s">
        <v>21299</v>
      </c>
      <c r="B6380" t="s">
        <v>21300</v>
      </c>
      <c r="C6380" s="16" t="s">
        <v>21036</v>
      </c>
      <c r="D6380" t="s">
        <v>39532</v>
      </c>
      <c r="E6380" t="s">
        <v>39533</v>
      </c>
      <c r="F6380" t="s">
        <v>39520</v>
      </c>
      <c r="G6380" t="s">
        <v>38805</v>
      </c>
      <c r="H6380" t="s">
        <v>38609</v>
      </c>
    </row>
    <row r="6381" spans="1:8" x14ac:dyDescent="0.25">
      <c r="A6381" t="s">
        <v>22225</v>
      </c>
      <c r="B6381" t="s">
        <v>22226</v>
      </c>
      <c r="C6381" s="16" t="s">
        <v>21866</v>
      </c>
      <c r="D6381" t="s">
        <v>39424</v>
      </c>
      <c r="E6381" t="s">
        <v>40022</v>
      </c>
      <c r="F6381" t="s">
        <v>40023</v>
      </c>
      <c r="G6381" t="s">
        <v>39690</v>
      </c>
      <c r="H6381" t="s">
        <v>39692</v>
      </c>
    </row>
    <row r="6382" spans="1:8" x14ac:dyDescent="0.25">
      <c r="A6382" t="s">
        <v>23206</v>
      </c>
      <c r="B6382" t="s">
        <v>23207</v>
      </c>
      <c r="C6382" s="16" t="s">
        <v>22842</v>
      </c>
      <c r="D6382" t="s">
        <v>11248</v>
      </c>
      <c r="E6382" t="s">
        <v>38084</v>
      </c>
      <c r="F6382" t="s">
        <v>40451</v>
      </c>
      <c r="G6382" t="s">
        <v>37695</v>
      </c>
    </row>
    <row r="6383" spans="1:8" x14ac:dyDescent="0.25">
      <c r="A6383" t="s">
        <v>27354</v>
      </c>
      <c r="B6383" t="s">
        <v>27355</v>
      </c>
      <c r="C6383" s="16" t="s">
        <v>26868</v>
      </c>
      <c r="D6383" t="s">
        <v>37770</v>
      </c>
      <c r="E6383" t="s">
        <v>41285</v>
      </c>
    </row>
    <row r="6384" spans="1:8" x14ac:dyDescent="0.25">
      <c r="A6384" t="s">
        <v>1001</v>
      </c>
      <c r="B6384" t="s">
        <v>1002</v>
      </c>
      <c r="C6384" s="16" t="s">
        <v>1153</v>
      </c>
      <c r="D6384" t="s">
        <v>1003</v>
      </c>
    </row>
    <row r="6385" spans="1:7" x14ac:dyDescent="0.25">
      <c r="A6385" t="s">
        <v>35820</v>
      </c>
      <c r="B6385" t="s">
        <v>35821</v>
      </c>
      <c r="C6385" s="16" t="s">
        <v>35427</v>
      </c>
      <c r="D6385" t="s">
        <v>40045</v>
      </c>
      <c r="E6385" t="s">
        <v>42076</v>
      </c>
      <c r="F6385" t="s">
        <v>39414</v>
      </c>
    </row>
    <row r="6386" spans="1:7" x14ac:dyDescent="0.25">
      <c r="A6386" t="s">
        <v>2729</v>
      </c>
      <c r="B6386" t="s">
        <v>2730</v>
      </c>
      <c r="C6386" s="16" t="s">
        <v>2771</v>
      </c>
      <c r="D6386" t="s">
        <v>67</v>
      </c>
      <c r="E6386" t="s">
        <v>36782</v>
      </c>
      <c r="F6386" t="s">
        <v>37378</v>
      </c>
    </row>
    <row r="6387" spans="1:7" x14ac:dyDescent="0.25">
      <c r="A6387" t="s">
        <v>22231</v>
      </c>
      <c r="B6387" t="s">
        <v>22232</v>
      </c>
      <c r="C6387" s="16" t="s">
        <v>21866</v>
      </c>
      <c r="D6387" t="s">
        <v>26496</v>
      </c>
      <c r="E6387" t="s">
        <v>39909</v>
      </c>
      <c r="F6387" t="s">
        <v>39520</v>
      </c>
      <c r="G6387" t="s">
        <v>40024</v>
      </c>
    </row>
    <row r="6388" spans="1:7" x14ac:dyDescent="0.25">
      <c r="A6388" t="s">
        <v>12086</v>
      </c>
      <c r="B6388" t="s">
        <v>12087</v>
      </c>
      <c r="C6388" s="16" t="s">
        <v>11795</v>
      </c>
    </row>
    <row r="6389" spans="1:7" x14ac:dyDescent="0.25">
      <c r="A6389" t="s">
        <v>30507</v>
      </c>
      <c r="B6389" t="s">
        <v>30508</v>
      </c>
      <c r="C6389" s="16" t="s">
        <v>30085</v>
      </c>
      <c r="D6389" t="s">
        <v>9318</v>
      </c>
      <c r="E6389" t="s">
        <v>39371</v>
      </c>
    </row>
    <row r="6390" spans="1:7" x14ac:dyDescent="0.25">
      <c r="A6390" t="s">
        <v>28531</v>
      </c>
      <c r="B6390" t="s">
        <v>28532</v>
      </c>
      <c r="C6390" s="16" t="s">
        <v>28223</v>
      </c>
      <c r="D6390" t="s">
        <v>28278</v>
      </c>
      <c r="E6390" t="s">
        <v>38709</v>
      </c>
    </row>
    <row r="6391" spans="1:7" x14ac:dyDescent="0.25">
      <c r="A6391" t="s">
        <v>7073</v>
      </c>
      <c r="B6391" t="s">
        <v>7074</v>
      </c>
      <c r="C6391" s="16" t="s">
        <v>6899</v>
      </c>
    </row>
    <row r="6392" spans="1:7" x14ac:dyDescent="0.25">
      <c r="A6392" t="s">
        <v>31582</v>
      </c>
      <c r="B6392" t="s">
        <v>31583</v>
      </c>
      <c r="C6392" s="16" t="s">
        <v>31205</v>
      </c>
      <c r="D6392" t="s">
        <v>13484</v>
      </c>
      <c r="E6392" t="s">
        <v>39890</v>
      </c>
      <c r="F6392" t="s">
        <v>39804</v>
      </c>
    </row>
    <row r="6393" spans="1:7" x14ac:dyDescent="0.25">
      <c r="A6393" t="s">
        <v>20560</v>
      </c>
      <c r="B6393" t="s">
        <v>20561</v>
      </c>
      <c r="C6393" s="16" t="s">
        <v>20317</v>
      </c>
    </row>
    <row r="6394" spans="1:7" x14ac:dyDescent="0.25">
      <c r="A6394" t="s">
        <v>20552</v>
      </c>
      <c r="B6394" t="s">
        <v>20553</v>
      </c>
      <c r="C6394" s="16" t="s">
        <v>20317</v>
      </c>
    </row>
    <row r="6395" spans="1:7" x14ac:dyDescent="0.25">
      <c r="A6395" t="s">
        <v>8510</v>
      </c>
      <c r="B6395" t="s">
        <v>8511</v>
      </c>
      <c r="C6395" s="16" t="s">
        <v>8321</v>
      </c>
    </row>
    <row r="6396" spans="1:7" x14ac:dyDescent="0.25">
      <c r="A6396" t="s">
        <v>7067</v>
      </c>
      <c r="B6396" t="s">
        <v>7068</v>
      </c>
      <c r="C6396" s="16" t="s">
        <v>6899</v>
      </c>
    </row>
    <row r="6397" spans="1:7" x14ac:dyDescent="0.25">
      <c r="A6397" t="s">
        <v>32536</v>
      </c>
      <c r="B6397" t="s">
        <v>32537</v>
      </c>
      <c r="C6397" s="16" t="s">
        <v>32168</v>
      </c>
      <c r="D6397" t="s">
        <v>4269</v>
      </c>
      <c r="E6397" t="s">
        <v>37022</v>
      </c>
    </row>
    <row r="6398" spans="1:7" x14ac:dyDescent="0.25">
      <c r="A6398" t="s">
        <v>3084</v>
      </c>
      <c r="B6398" t="s">
        <v>3085</v>
      </c>
      <c r="C6398" s="16" t="s">
        <v>3275</v>
      </c>
      <c r="D6398" t="s">
        <v>3086</v>
      </c>
    </row>
    <row r="6399" spans="1:7" x14ac:dyDescent="0.25">
      <c r="A6399" t="s">
        <v>1300</v>
      </c>
      <c r="B6399" t="s">
        <v>1301</v>
      </c>
      <c r="C6399" s="16" t="s">
        <v>1362</v>
      </c>
      <c r="D6399" t="s">
        <v>172</v>
      </c>
    </row>
    <row r="6400" spans="1:7" x14ac:dyDescent="0.25">
      <c r="A6400" t="s">
        <v>7069</v>
      </c>
      <c r="B6400" t="s">
        <v>7070</v>
      </c>
      <c r="C6400" s="16" t="s">
        <v>6899</v>
      </c>
    </row>
    <row r="6401" spans="1:8" x14ac:dyDescent="0.25">
      <c r="A6401" t="s">
        <v>20554</v>
      </c>
      <c r="B6401" t="s">
        <v>20555</v>
      </c>
      <c r="C6401" s="16" t="s">
        <v>20317</v>
      </c>
    </row>
    <row r="6402" spans="1:8" x14ac:dyDescent="0.25">
      <c r="A6402" t="s">
        <v>19044</v>
      </c>
      <c r="B6402" t="s">
        <v>19045</v>
      </c>
      <c r="C6402" s="16" t="s">
        <v>18688</v>
      </c>
    </row>
    <row r="6403" spans="1:8" x14ac:dyDescent="0.25">
      <c r="A6403" t="s">
        <v>5424</v>
      </c>
      <c r="B6403" t="s">
        <v>5425</v>
      </c>
      <c r="C6403" s="16" t="s">
        <v>5342</v>
      </c>
      <c r="D6403" t="s">
        <v>12</v>
      </c>
      <c r="E6403" t="s">
        <v>37279</v>
      </c>
    </row>
    <row r="6404" spans="1:8" x14ac:dyDescent="0.25">
      <c r="A6404" t="s">
        <v>20556</v>
      </c>
      <c r="B6404" t="s">
        <v>20557</v>
      </c>
      <c r="C6404" s="16" t="s">
        <v>20317</v>
      </c>
    </row>
    <row r="6405" spans="1:8" x14ac:dyDescent="0.25">
      <c r="A6405" t="s">
        <v>23208</v>
      </c>
      <c r="B6405" t="s">
        <v>23209</v>
      </c>
      <c r="C6405" s="16" t="s">
        <v>22842</v>
      </c>
      <c r="D6405" t="s">
        <v>39989</v>
      </c>
      <c r="E6405" t="s">
        <v>36652</v>
      </c>
    </row>
    <row r="6406" spans="1:8" x14ac:dyDescent="0.25">
      <c r="A6406" t="s">
        <v>27356</v>
      </c>
      <c r="B6406" t="s">
        <v>27357</v>
      </c>
      <c r="C6406" s="16" t="s">
        <v>26868</v>
      </c>
      <c r="D6406" t="s">
        <v>39908</v>
      </c>
      <c r="E6406" t="s">
        <v>40024</v>
      </c>
    </row>
    <row r="6407" spans="1:8" x14ac:dyDescent="0.25">
      <c r="A6407" t="s">
        <v>17212</v>
      </c>
      <c r="B6407" t="s">
        <v>17213</v>
      </c>
      <c r="C6407" s="16" t="s">
        <v>16901</v>
      </c>
      <c r="D6407" t="s">
        <v>39093</v>
      </c>
      <c r="E6407" t="s">
        <v>39094</v>
      </c>
      <c r="F6407" t="s">
        <v>39095</v>
      </c>
      <c r="G6407" t="s">
        <v>38937</v>
      </c>
      <c r="H6407" t="s">
        <v>39096</v>
      </c>
    </row>
    <row r="6408" spans="1:8" x14ac:dyDescent="0.25">
      <c r="A6408" t="s">
        <v>10515</v>
      </c>
      <c r="B6408" t="s">
        <v>10516</v>
      </c>
      <c r="C6408" s="16" t="s">
        <v>10268</v>
      </c>
      <c r="D6408" t="s">
        <v>38358</v>
      </c>
      <c r="E6408" t="s">
        <v>38359</v>
      </c>
    </row>
    <row r="6409" spans="1:8" x14ac:dyDescent="0.25">
      <c r="A6409" t="s">
        <v>19839</v>
      </c>
      <c r="B6409" t="s">
        <v>19840</v>
      </c>
      <c r="C6409" s="16" t="s">
        <v>19586</v>
      </c>
    </row>
    <row r="6410" spans="1:8" x14ac:dyDescent="0.25">
      <c r="A6410" t="s">
        <v>3360</v>
      </c>
      <c r="B6410" t="s">
        <v>3361</v>
      </c>
      <c r="C6410" s="16" t="s">
        <v>3275</v>
      </c>
      <c r="D6410" t="s">
        <v>2240</v>
      </c>
    </row>
    <row r="6411" spans="1:8" x14ac:dyDescent="0.25">
      <c r="A6411" t="s">
        <v>15552</v>
      </c>
      <c r="B6411" t="s">
        <v>15553</v>
      </c>
      <c r="C6411" s="16" t="s">
        <v>15223</v>
      </c>
      <c r="D6411" t="s">
        <v>15554</v>
      </c>
    </row>
    <row r="6412" spans="1:8" x14ac:dyDescent="0.25">
      <c r="A6412" t="s">
        <v>2046</v>
      </c>
      <c r="B6412" t="s">
        <v>2047</v>
      </c>
      <c r="C6412" s="16" t="s">
        <v>2134</v>
      </c>
      <c r="D6412" t="s">
        <v>37258</v>
      </c>
      <c r="E6412" t="s">
        <v>37259</v>
      </c>
    </row>
    <row r="6413" spans="1:8" x14ac:dyDescent="0.25">
      <c r="A6413" t="s">
        <v>27358</v>
      </c>
      <c r="B6413" t="s">
        <v>27359</v>
      </c>
      <c r="C6413" s="16" t="s">
        <v>26868</v>
      </c>
      <c r="D6413" t="s">
        <v>41286</v>
      </c>
      <c r="E6413" t="s">
        <v>41287</v>
      </c>
    </row>
    <row r="6414" spans="1:8" x14ac:dyDescent="0.25">
      <c r="A6414" t="s">
        <v>17214</v>
      </c>
      <c r="B6414" t="s">
        <v>17215</v>
      </c>
      <c r="C6414" s="16" t="s">
        <v>16901</v>
      </c>
    </row>
    <row r="6415" spans="1:8" x14ac:dyDescent="0.25">
      <c r="A6415" t="s">
        <v>10517</v>
      </c>
      <c r="B6415" t="s">
        <v>10518</v>
      </c>
      <c r="C6415" s="16" t="s">
        <v>10268</v>
      </c>
      <c r="D6415" t="s">
        <v>38360</v>
      </c>
      <c r="E6415" t="s">
        <v>38361</v>
      </c>
      <c r="F6415" t="s">
        <v>38362</v>
      </c>
    </row>
    <row r="6416" spans="1:8" x14ac:dyDescent="0.25">
      <c r="A6416" t="s">
        <v>9791</v>
      </c>
      <c r="B6416" t="s">
        <v>9792</v>
      </c>
      <c r="C6416" s="16" t="s">
        <v>9522</v>
      </c>
      <c r="D6416" t="s">
        <v>9793</v>
      </c>
    </row>
    <row r="6417" spans="1:8" x14ac:dyDescent="0.25">
      <c r="A6417" t="s">
        <v>4892</v>
      </c>
      <c r="B6417" t="s">
        <v>4893</v>
      </c>
      <c r="C6417" s="16" t="s">
        <v>4970</v>
      </c>
      <c r="D6417" t="s">
        <v>15447</v>
      </c>
      <c r="E6417" t="s">
        <v>36772</v>
      </c>
    </row>
    <row r="6418" spans="1:8" x14ac:dyDescent="0.25">
      <c r="A6418" t="s">
        <v>4750</v>
      </c>
      <c r="B6418" t="s">
        <v>4751</v>
      </c>
      <c r="C6418" s="16" t="s">
        <v>4698</v>
      </c>
      <c r="D6418" t="s">
        <v>1277</v>
      </c>
      <c r="E6418" t="s">
        <v>37101</v>
      </c>
    </row>
    <row r="6419" spans="1:8" x14ac:dyDescent="0.25">
      <c r="A6419" t="s">
        <v>20562</v>
      </c>
      <c r="B6419" t="s">
        <v>20563</v>
      </c>
      <c r="C6419" s="16" t="s">
        <v>20317</v>
      </c>
    </row>
    <row r="6420" spans="1:8" x14ac:dyDescent="0.25">
      <c r="A6420" t="s">
        <v>25225</v>
      </c>
      <c r="B6420" t="s">
        <v>25226</v>
      </c>
      <c r="C6420" s="16" t="s">
        <v>24808</v>
      </c>
      <c r="D6420" t="s">
        <v>1256</v>
      </c>
      <c r="E6420" t="s">
        <v>37522</v>
      </c>
    </row>
    <row r="6421" spans="1:8" x14ac:dyDescent="0.25">
      <c r="A6421" t="s">
        <v>35830</v>
      </c>
      <c r="B6421" t="s">
        <v>35831</v>
      </c>
      <c r="C6421" s="16" t="s">
        <v>35427</v>
      </c>
      <c r="D6421" t="s">
        <v>40338</v>
      </c>
      <c r="E6421" t="s">
        <v>39763</v>
      </c>
      <c r="F6421" t="s">
        <v>41069</v>
      </c>
      <c r="G6421" t="s">
        <v>37346</v>
      </c>
    </row>
    <row r="6422" spans="1:8" x14ac:dyDescent="0.25">
      <c r="A6422" t="s">
        <v>9095</v>
      </c>
      <c r="B6422" t="s">
        <v>9096</v>
      </c>
      <c r="C6422" s="16" t="s">
        <v>8858</v>
      </c>
      <c r="D6422" t="s">
        <v>38190</v>
      </c>
      <c r="E6422" t="s">
        <v>38191</v>
      </c>
    </row>
    <row r="6423" spans="1:8" x14ac:dyDescent="0.25">
      <c r="A6423" t="s">
        <v>6242</v>
      </c>
      <c r="B6423" t="s">
        <v>6243</v>
      </c>
      <c r="C6423" s="16" t="s">
        <v>6111</v>
      </c>
    </row>
    <row r="6424" spans="1:8" x14ac:dyDescent="0.25">
      <c r="A6424" t="s">
        <v>7985</v>
      </c>
      <c r="B6424" t="s">
        <v>7986</v>
      </c>
      <c r="C6424" s="16" t="s">
        <v>7781</v>
      </c>
    </row>
    <row r="6425" spans="1:8" x14ac:dyDescent="0.25">
      <c r="A6425" t="s">
        <v>12088</v>
      </c>
      <c r="B6425" t="s">
        <v>12089</v>
      </c>
      <c r="C6425" s="16" t="s">
        <v>11795</v>
      </c>
      <c r="D6425" t="s">
        <v>1858</v>
      </c>
      <c r="E6425" t="s">
        <v>37831</v>
      </c>
      <c r="F6425" t="s">
        <v>38080</v>
      </c>
    </row>
    <row r="6426" spans="1:8" x14ac:dyDescent="0.25">
      <c r="A6426" t="s">
        <v>3629</v>
      </c>
      <c r="B6426" t="s">
        <v>3630</v>
      </c>
      <c r="C6426" s="16" t="s">
        <v>3593</v>
      </c>
      <c r="D6426" t="s">
        <v>2081</v>
      </c>
    </row>
    <row r="6427" spans="1:8" x14ac:dyDescent="0.25">
      <c r="A6427" t="s">
        <v>34788</v>
      </c>
      <c r="B6427" t="s">
        <v>34789</v>
      </c>
      <c r="C6427" s="16" t="s">
        <v>34407</v>
      </c>
      <c r="D6427" t="s">
        <v>5013</v>
      </c>
      <c r="E6427" t="s">
        <v>37689</v>
      </c>
      <c r="F6427" t="s">
        <v>41993</v>
      </c>
      <c r="G6427" t="s">
        <v>37585</v>
      </c>
      <c r="H6427" t="s">
        <v>39486</v>
      </c>
    </row>
    <row r="6428" spans="1:8" x14ac:dyDescent="0.25">
      <c r="A6428" t="s">
        <v>13789</v>
      </c>
      <c r="B6428" t="s">
        <v>13790</v>
      </c>
      <c r="C6428" s="16" t="s">
        <v>13421</v>
      </c>
      <c r="D6428" t="s">
        <v>8947</v>
      </c>
    </row>
    <row r="6429" spans="1:8" x14ac:dyDescent="0.25">
      <c r="A6429" t="s">
        <v>29500</v>
      </c>
      <c r="B6429" t="s">
        <v>29501</v>
      </c>
      <c r="C6429" s="16" t="s">
        <v>29134</v>
      </c>
      <c r="D6429" t="s">
        <v>15554</v>
      </c>
      <c r="E6429" t="s">
        <v>37038</v>
      </c>
      <c r="F6429" t="s">
        <v>36894</v>
      </c>
      <c r="G6429" t="s">
        <v>37800</v>
      </c>
    </row>
    <row r="6430" spans="1:8" x14ac:dyDescent="0.25">
      <c r="A6430" t="s">
        <v>34790</v>
      </c>
      <c r="B6430" t="s">
        <v>34791</v>
      </c>
      <c r="C6430" s="16" t="s">
        <v>34407</v>
      </c>
      <c r="D6430" t="s">
        <v>602</v>
      </c>
      <c r="E6430" t="s">
        <v>41478</v>
      </c>
      <c r="F6430" t="s">
        <v>41342</v>
      </c>
    </row>
    <row r="6431" spans="1:8" x14ac:dyDescent="0.25">
      <c r="A6431" t="s">
        <v>31568</v>
      </c>
      <c r="B6431" t="s">
        <v>31569</v>
      </c>
      <c r="C6431" s="16" t="s">
        <v>31205</v>
      </c>
      <c r="D6431" t="s">
        <v>37063</v>
      </c>
      <c r="E6431" t="s">
        <v>38700</v>
      </c>
      <c r="F6431" t="s">
        <v>38835</v>
      </c>
      <c r="G6431" t="s">
        <v>38608</v>
      </c>
    </row>
    <row r="6432" spans="1:8" x14ac:dyDescent="0.25">
      <c r="A6432" t="s">
        <v>31570</v>
      </c>
      <c r="B6432" t="s">
        <v>31571</v>
      </c>
      <c r="C6432" s="16" t="s">
        <v>31205</v>
      </c>
      <c r="D6432" t="s">
        <v>39946</v>
      </c>
      <c r="E6432" t="s">
        <v>37108</v>
      </c>
    </row>
    <row r="6433" spans="1:6" x14ac:dyDescent="0.25">
      <c r="A6433" t="s">
        <v>30503</v>
      </c>
      <c r="B6433" t="s">
        <v>30504</v>
      </c>
      <c r="C6433" s="16" t="s">
        <v>30085</v>
      </c>
      <c r="D6433" t="s">
        <v>10347</v>
      </c>
    </row>
    <row r="6434" spans="1:6" x14ac:dyDescent="0.25">
      <c r="A6434" t="s">
        <v>33673</v>
      </c>
      <c r="B6434" t="s">
        <v>33674</v>
      </c>
      <c r="C6434" s="16" t="s">
        <v>33280</v>
      </c>
      <c r="D6434" t="s">
        <v>26054</v>
      </c>
      <c r="E6434" t="s">
        <v>38084</v>
      </c>
      <c r="F6434" t="s">
        <v>40761</v>
      </c>
    </row>
    <row r="6435" spans="1:6" x14ac:dyDescent="0.25">
      <c r="A6435" t="s">
        <v>13776</v>
      </c>
      <c r="B6435" t="s">
        <v>13777</v>
      </c>
      <c r="C6435" s="16" t="s">
        <v>13421</v>
      </c>
      <c r="D6435" t="s">
        <v>4954</v>
      </c>
    </row>
    <row r="6436" spans="1:6" x14ac:dyDescent="0.25">
      <c r="A6436" t="s">
        <v>9794</v>
      </c>
      <c r="B6436" t="s">
        <v>9795</v>
      </c>
      <c r="C6436" s="16" t="s">
        <v>9522</v>
      </c>
      <c r="D6436" t="s">
        <v>282</v>
      </c>
    </row>
    <row r="6437" spans="1:6" x14ac:dyDescent="0.25">
      <c r="A6437" t="s">
        <v>12080</v>
      </c>
      <c r="B6437" t="s">
        <v>12081</v>
      </c>
      <c r="C6437" s="16" t="s">
        <v>11795</v>
      </c>
    </row>
    <row r="6438" spans="1:6" x14ac:dyDescent="0.25">
      <c r="A6438" t="s">
        <v>25219</v>
      </c>
      <c r="B6438" t="s">
        <v>25220</v>
      </c>
      <c r="C6438" s="16" t="s">
        <v>24808</v>
      </c>
      <c r="D6438" t="s">
        <v>2516</v>
      </c>
      <c r="E6438" t="s">
        <v>37995</v>
      </c>
      <c r="F6438" t="s">
        <v>39573</v>
      </c>
    </row>
    <row r="6439" spans="1:6" x14ac:dyDescent="0.25">
      <c r="A6439" t="s">
        <v>18110</v>
      </c>
      <c r="B6439" t="s">
        <v>18111</v>
      </c>
      <c r="C6439" s="16" t="s">
        <v>17787</v>
      </c>
    </row>
    <row r="6440" spans="1:6" x14ac:dyDescent="0.25">
      <c r="A6440" t="s">
        <v>15542</v>
      </c>
      <c r="B6440" t="s">
        <v>15543</v>
      </c>
      <c r="C6440" s="16" t="s">
        <v>15223</v>
      </c>
      <c r="D6440" t="s">
        <v>1249</v>
      </c>
      <c r="E6440" t="s">
        <v>38800</v>
      </c>
    </row>
    <row r="6441" spans="1:6" x14ac:dyDescent="0.25">
      <c r="A6441" t="s">
        <v>11286</v>
      </c>
      <c r="B6441" t="s">
        <v>11287</v>
      </c>
      <c r="C6441" s="16" t="s">
        <v>11012</v>
      </c>
      <c r="D6441" t="s">
        <v>4967</v>
      </c>
    </row>
    <row r="6442" spans="1:6" x14ac:dyDescent="0.25">
      <c r="A6442" t="s">
        <v>18108</v>
      </c>
      <c r="B6442" t="s">
        <v>18109</v>
      </c>
      <c r="C6442" s="16" t="s">
        <v>17787</v>
      </c>
    </row>
    <row r="6443" spans="1:6" x14ac:dyDescent="0.25">
      <c r="A6443" t="s">
        <v>7075</v>
      </c>
      <c r="B6443" t="s">
        <v>7076</v>
      </c>
      <c r="C6443" s="16" t="s">
        <v>6899</v>
      </c>
    </row>
    <row r="6444" spans="1:6" x14ac:dyDescent="0.25">
      <c r="A6444" t="s">
        <v>26253</v>
      </c>
      <c r="B6444" t="s">
        <v>26254</v>
      </c>
      <c r="C6444" s="16" t="s">
        <v>25914</v>
      </c>
      <c r="D6444" t="s">
        <v>2115</v>
      </c>
      <c r="E6444" t="s">
        <v>40182</v>
      </c>
      <c r="F6444" t="s">
        <v>38104</v>
      </c>
    </row>
    <row r="6445" spans="1:6" x14ac:dyDescent="0.25">
      <c r="A6445" t="s">
        <v>2370</v>
      </c>
      <c r="B6445" t="s">
        <v>2371</v>
      </c>
      <c r="C6445" s="16" t="s">
        <v>2329</v>
      </c>
      <c r="D6445" t="s">
        <v>28</v>
      </c>
    </row>
    <row r="6446" spans="1:6" x14ac:dyDescent="0.25">
      <c r="A6446" t="s">
        <v>2161</v>
      </c>
      <c r="B6446" t="s">
        <v>2162</v>
      </c>
      <c r="C6446" s="16" t="s">
        <v>2134</v>
      </c>
      <c r="D6446" t="s">
        <v>12</v>
      </c>
      <c r="E6446" t="s">
        <v>37279</v>
      </c>
    </row>
    <row r="6447" spans="1:6" x14ac:dyDescent="0.25">
      <c r="A6447" t="s">
        <v>35832</v>
      </c>
      <c r="B6447" t="s">
        <v>35833</v>
      </c>
      <c r="C6447" s="16" t="s">
        <v>35427</v>
      </c>
      <c r="D6447" t="s">
        <v>8902</v>
      </c>
      <c r="E6447" t="s">
        <v>38184</v>
      </c>
      <c r="F6447" t="s">
        <v>41045</v>
      </c>
    </row>
    <row r="6448" spans="1:6" x14ac:dyDescent="0.25">
      <c r="A6448" t="s">
        <v>15544</v>
      </c>
      <c r="B6448" t="s">
        <v>15545</v>
      </c>
      <c r="C6448" s="16" t="s">
        <v>15223</v>
      </c>
      <c r="D6448" t="s">
        <v>5329</v>
      </c>
    </row>
    <row r="6449" spans="1:8" x14ac:dyDescent="0.25">
      <c r="A6449" t="s">
        <v>12082</v>
      </c>
      <c r="B6449" t="s">
        <v>12083</v>
      </c>
      <c r="C6449" s="16" t="s">
        <v>11795</v>
      </c>
    </row>
    <row r="6450" spans="1:8" x14ac:dyDescent="0.25">
      <c r="A6450" t="s">
        <v>8512</v>
      </c>
      <c r="B6450" t="s">
        <v>8513</v>
      </c>
      <c r="C6450" s="16" t="s">
        <v>8321</v>
      </c>
    </row>
    <row r="6451" spans="1:8" x14ac:dyDescent="0.25">
      <c r="A6451" t="s">
        <v>18112</v>
      </c>
      <c r="B6451" t="s">
        <v>18113</v>
      </c>
      <c r="C6451" s="16" t="s">
        <v>17787</v>
      </c>
    </row>
    <row r="6452" spans="1:8" x14ac:dyDescent="0.25">
      <c r="A6452" t="s">
        <v>29492</v>
      </c>
      <c r="B6452" t="s">
        <v>29493</v>
      </c>
      <c r="C6452" s="16" t="s">
        <v>29134</v>
      </c>
      <c r="D6452" t="s">
        <v>40594</v>
      </c>
      <c r="E6452" t="s">
        <v>38616</v>
      </c>
    </row>
    <row r="6453" spans="1:8" x14ac:dyDescent="0.25">
      <c r="A6453" t="s">
        <v>33675</v>
      </c>
      <c r="B6453" t="s">
        <v>33676</v>
      </c>
      <c r="C6453" s="16" t="s">
        <v>33280</v>
      </c>
      <c r="D6453" t="s">
        <v>40953</v>
      </c>
      <c r="E6453" t="s">
        <v>37655</v>
      </c>
      <c r="F6453" t="s">
        <v>39485</v>
      </c>
      <c r="G6453" t="s">
        <v>37375</v>
      </c>
      <c r="H6453" t="s">
        <v>42195</v>
      </c>
    </row>
    <row r="6454" spans="1:8" x14ac:dyDescent="0.25">
      <c r="A6454" t="s">
        <v>2579</v>
      </c>
      <c r="B6454" t="s">
        <v>2580</v>
      </c>
      <c r="C6454" s="16" t="s">
        <v>2771</v>
      </c>
    </row>
    <row r="6455" spans="1:8" x14ac:dyDescent="0.25">
      <c r="A6455" t="s">
        <v>28519</v>
      </c>
      <c r="B6455" t="s">
        <v>28520</v>
      </c>
      <c r="C6455" s="16" t="s">
        <v>28223</v>
      </c>
      <c r="D6455" t="s">
        <v>1998</v>
      </c>
      <c r="E6455" t="s">
        <v>37188</v>
      </c>
      <c r="F6455" t="s">
        <v>37689</v>
      </c>
    </row>
    <row r="6456" spans="1:8" x14ac:dyDescent="0.25">
      <c r="A6456" t="s">
        <v>35822</v>
      </c>
      <c r="B6456" t="s">
        <v>35823</v>
      </c>
      <c r="C6456" s="16" t="s">
        <v>35427</v>
      </c>
      <c r="D6456" t="s">
        <v>35763</v>
      </c>
      <c r="E6456" t="s">
        <v>39389</v>
      </c>
      <c r="F6456" t="s">
        <v>37381</v>
      </c>
      <c r="G6456" t="s">
        <v>36864</v>
      </c>
      <c r="H6456" t="s">
        <v>39609</v>
      </c>
    </row>
    <row r="6457" spans="1:8" x14ac:dyDescent="0.25">
      <c r="A6457" t="s">
        <v>28521</v>
      </c>
      <c r="B6457" t="s">
        <v>28522</v>
      </c>
      <c r="C6457" s="16" t="s">
        <v>28223</v>
      </c>
      <c r="D6457" t="s">
        <v>3055</v>
      </c>
    </row>
    <row r="6458" spans="1:8" x14ac:dyDescent="0.25">
      <c r="A6458" t="s">
        <v>43006</v>
      </c>
      <c r="B6458" t="s">
        <v>1101</v>
      </c>
      <c r="C6458" s="16" t="s">
        <v>1153</v>
      </c>
      <c r="D6458" t="s">
        <v>1102</v>
      </c>
    </row>
    <row r="6459" spans="1:8" x14ac:dyDescent="0.25">
      <c r="A6459" t="s">
        <v>24226</v>
      </c>
      <c r="B6459" t="s">
        <v>24227</v>
      </c>
      <c r="C6459" s="16" t="s">
        <v>23879</v>
      </c>
      <c r="D6459" t="s">
        <v>40745</v>
      </c>
      <c r="E6459" t="s">
        <v>37068</v>
      </c>
      <c r="F6459" t="s">
        <v>36717</v>
      </c>
      <c r="G6459" t="s">
        <v>40746</v>
      </c>
      <c r="H6459" t="s">
        <v>40689</v>
      </c>
    </row>
    <row r="6460" spans="1:8" x14ac:dyDescent="0.25">
      <c r="A6460" t="s">
        <v>6244</v>
      </c>
      <c r="B6460" t="s">
        <v>6245</v>
      </c>
      <c r="C6460" s="16" t="s">
        <v>6111</v>
      </c>
    </row>
    <row r="6461" spans="1:8" x14ac:dyDescent="0.25">
      <c r="A6461" t="s">
        <v>32538</v>
      </c>
      <c r="B6461" t="s">
        <v>32539</v>
      </c>
      <c r="C6461" s="16" t="s">
        <v>32168</v>
      </c>
      <c r="D6461" t="s">
        <v>42045</v>
      </c>
      <c r="E6461" t="s">
        <v>38835</v>
      </c>
      <c r="F6461" t="s">
        <v>36651</v>
      </c>
      <c r="G6461" t="s">
        <v>38318</v>
      </c>
      <c r="H6461" t="s">
        <v>41532</v>
      </c>
    </row>
    <row r="6462" spans="1:8" x14ac:dyDescent="0.25">
      <c r="A6462" t="s">
        <v>34792</v>
      </c>
      <c r="B6462" t="s">
        <v>34793</v>
      </c>
      <c r="C6462" s="16" t="s">
        <v>34407</v>
      </c>
      <c r="D6462" t="s">
        <v>40052</v>
      </c>
      <c r="E6462" t="s">
        <v>38314</v>
      </c>
    </row>
    <row r="6463" spans="1:8" x14ac:dyDescent="0.25">
      <c r="A6463" t="s">
        <v>24228</v>
      </c>
      <c r="B6463" t="s">
        <v>24229</v>
      </c>
      <c r="C6463" s="16" t="s">
        <v>23879</v>
      </c>
      <c r="D6463" t="s">
        <v>1561</v>
      </c>
      <c r="E6463" t="s">
        <v>40747</v>
      </c>
      <c r="F6463" t="s">
        <v>37933</v>
      </c>
      <c r="G6463" t="s">
        <v>37923</v>
      </c>
      <c r="H6463" t="s">
        <v>37015</v>
      </c>
    </row>
    <row r="6464" spans="1:8" x14ac:dyDescent="0.25">
      <c r="A6464" t="s">
        <v>1578</v>
      </c>
      <c r="B6464" t="s">
        <v>1579</v>
      </c>
      <c r="C6464" s="16" t="s">
        <v>1791</v>
      </c>
      <c r="D6464" t="s">
        <v>1580</v>
      </c>
    </row>
    <row r="6465" spans="1:8" x14ac:dyDescent="0.25">
      <c r="A6465" t="s">
        <v>7987</v>
      </c>
      <c r="B6465" t="s">
        <v>7988</v>
      </c>
      <c r="C6465" s="16" t="s">
        <v>7781</v>
      </c>
    </row>
    <row r="6466" spans="1:8" x14ac:dyDescent="0.25">
      <c r="A6466" t="s">
        <v>10519</v>
      </c>
      <c r="B6466" t="s">
        <v>10520</v>
      </c>
      <c r="C6466" s="16" t="s">
        <v>10268</v>
      </c>
      <c r="D6466" t="s">
        <v>9653</v>
      </c>
    </row>
    <row r="6467" spans="1:8" x14ac:dyDescent="0.25">
      <c r="A6467" t="s">
        <v>25227</v>
      </c>
      <c r="B6467" t="s">
        <v>25228</v>
      </c>
      <c r="C6467" s="16" t="s">
        <v>24808</v>
      </c>
      <c r="D6467" t="s">
        <v>29036</v>
      </c>
      <c r="E6467" t="s">
        <v>40497</v>
      </c>
    </row>
    <row r="6468" spans="1:8" x14ac:dyDescent="0.25">
      <c r="A6468" t="s">
        <v>19048</v>
      </c>
      <c r="B6468" t="s">
        <v>19049</v>
      </c>
      <c r="C6468" s="16" t="s">
        <v>18688</v>
      </c>
    </row>
    <row r="6469" spans="1:8" x14ac:dyDescent="0.25">
      <c r="A6469" t="s">
        <v>23216</v>
      </c>
      <c r="B6469" t="s">
        <v>23217</v>
      </c>
      <c r="C6469" s="16" t="s">
        <v>22842</v>
      </c>
      <c r="D6469" t="s">
        <v>2941</v>
      </c>
      <c r="E6469" t="s">
        <v>38193</v>
      </c>
      <c r="F6469" t="s">
        <v>39698</v>
      </c>
      <c r="G6469" t="s">
        <v>37716</v>
      </c>
    </row>
    <row r="6470" spans="1:8" x14ac:dyDescent="0.25">
      <c r="A6470" t="s">
        <v>16365</v>
      </c>
      <c r="B6470" t="s">
        <v>16366</v>
      </c>
      <c r="C6470" s="16" t="s">
        <v>16054</v>
      </c>
      <c r="D6470" t="s">
        <v>1347</v>
      </c>
      <c r="E6470" t="s">
        <v>38175</v>
      </c>
    </row>
    <row r="6471" spans="1:8" x14ac:dyDescent="0.25">
      <c r="A6471" t="s">
        <v>19050</v>
      </c>
      <c r="B6471" t="s">
        <v>19051</v>
      </c>
      <c r="C6471" s="16" t="s">
        <v>18688</v>
      </c>
    </row>
    <row r="6472" spans="1:8" x14ac:dyDescent="0.25">
      <c r="A6472" t="s">
        <v>11288</v>
      </c>
      <c r="B6472" t="s">
        <v>11289</v>
      </c>
      <c r="C6472" s="16" t="s">
        <v>11012</v>
      </c>
      <c r="D6472" t="s">
        <v>241</v>
      </c>
    </row>
    <row r="6473" spans="1:8" x14ac:dyDescent="0.25">
      <c r="A6473" t="s">
        <v>22233</v>
      </c>
      <c r="B6473" t="s">
        <v>22234</v>
      </c>
      <c r="C6473" s="16" t="s">
        <v>21866</v>
      </c>
      <c r="D6473" t="s">
        <v>38631</v>
      </c>
      <c r="E6473" t="s">
        <v>38263</v>
      </c>
      <c r="F6473" t="s">
        <v>40025</v>
      </c>
      <c r="G6473" t="s">
        <v>37754</v>
      </c>
    </row>
    <row r="6474" spans="1:8" x14ac:dyDescent="0.25">
      <c r="A6474" t="s">
        <v>21305</v>
      </c>
      <c r="B6474" t="s">
        <v>21306</v>
      </c>
      <c r="C6474" s="16" t="s">
        <v>21036</v>
      </c>
      <c r="D6474" t="s">
        <v>29</v>
      </c>
      <c r="E6474" t="s">
        <v>39534</v>
      </c>
      <c r="F6474" t="s">
        <v>37677</v>
      </c>
      <c r="G6474" t="s">
        <v>37771</v>
      </c>
      <c r="H6474" t="s">
        <v>38316</v>
      </c>
    </row>
    <row r="6475" spans="1:8" x14ac:dyDescent="0.25">
      <c r="A6475" t="s">
        <v>4537</v>
      </c>
      <c r="B6475" t="s">
        <v>4538</v>
      </c>
      <c r="C6475" s="16" t="s">
        <v>4465</v>
      </c>
      <c r="D6475" t="s">
        <v>10691</v>
      </c>
      <c r="E6475" t="s">
        <v>37076</v>
      </c>
      <c r="F6475" t="s">
        <v>36928</v>
      </c>
      <c r="G6475" t="s">
        <v>37161</v>
      </c>
      <c r="H6475" t="s">
        <v>36772</v>
      </c>
    </row>
    <row r="6476" spans="1:8" x14ac:dyDescent="0.25">
      <c r="A6476" t="s">
        <v>17223</v>
      </c>
      <c r="B6476" t="s">
        <v>17224</v>
      </c>
      <c r="C6476" s="16" t="s">
        <v>16901</v>
      </c>
      <c r="D6476" t="s">
        <v>39064</v>
      </c>
      <c r="E6476" t="s">
        <v>39101</v>
      </c>
      <c r="F6476" t="s">
        <v>39102</v>
      </c>
      <c r="G6476" t="s">
        <v>39103</v>
      </c>
    </row>
    <row r="6477" spans="1:8" x14ac:dyDescent="0.25">
      <c r="A6477" t="s">
        <v>11301</v>
      </c>
      <c r="B6477" t="s">
        <v>11302</v>
      </c>
      <c r="C6477" s="16" t="s">
        <v>11012</v>
      </c>
      <c r="D6477" t="s">
        <v>37380</v>
      </c>
      <c r="E6477" t="s">
        <v>37255</v>
      </c>
    </row>
    <row r="6478" spans="1:8" x14ac:dyDescent="0.25">
      <c r="A6478" t="s">
        <v>29502</v>
      </c>
      <c r="B6478" t="s">
        <v>29503</v>
      </c>
      <c r="C6478" s="16" t="s">
        <v>29134</v>
      </c>
      <c r="D6478" t="s">
        <v>40080</v>
      </c>
      <c r="E6478" t="s">
        <v>38559</v>
      </c>
      <c r="F6478" t="s">
        <v>37558</v>
      </c>
      <c r="G6478" t="s">
        <v>39837</v>
      </c>
    </row>
    <row r="6479" spans="1:8" x14ac:dyDescent="0.25">
      <c r="A6479" t="s">
        <v>8520</v>
      </c>
      <c r="B6479" t="s">
        <v>8521</v>
      </c>
      <c r="C6479" s="16" t="s">
        <v>8321</v>
      </c>
    </row>
    <row r="6480" spans="1:8" x14ac:dyDescent="0.25">
      <c r="A6480" t="s">
        <v>14664</v>
      </c>
      <c r="B6480" t="s">
        <v>14665</v>
      </c>
      <c r="C6480" s="16" t="s">
        <v>14369</v>
      </c>
      <c r="D6480" t="s">
        <v>1249</v>
      </c>
    </row>
    <row r="6481" spans="1:8" x14ac:dyDescent="0.25">
      <c r="A6481" t="s">
        <v>17216</v>
      </c>
      <c r="B6481" t="s">
        <v>17217</v>
      </c>
      <c r="C6481" s="16" t="s">
        <v>16901</v>
      </c>
      <c r="D6481" t="s">
        <v>39097</v>
      </c>
      <c r="E6481" t="s">
        <v>39098</v>
      </c>
    </row>
    <row r="6482" spans="1:8" x14ac:dyDescent="0.25">
      <c r="A6482" t="s">
        <v>24240</v>
      </c>
      <c r="B6482" t="s">
        <v>24241</v>
      </c>
      <c r="C6482" s="16" t="s">
        <v>23879</v>
      </c>
      <c r="D6482" t="s">
        <v>172</v>
      </c>
      <c r="E6482" t="s">
        <v>38154</v>
      </c>
    </row>
    <row r="6483" spans="1:8" x14ac:dyDescent="0.25">
      <c r="A6483" t="s">
        <v>29504</v>
      </c>
      <c r="B6483" t="s">
        <v>29505</v>
      </c>
      <c r="C6483" s="16" t="s">
        <v>29134</v>
      </c>
      <c r="D6483" t="s">
        <v>9032</v>
      </c>
      <c r="E6483" t="s">
        <v>36686</v>
      </c>
    </row>
    <row r="6484" spans="1:8" x14ac:dyDescent="0.25">
      <c r="A6484" t="s">
        <v>36586</v>
      </c>
      <c r="B6484" t="s">
        <v>36587</v>
      </c>
      <c r="C6484" s="16" t="s">
        <v>3593</v>
      </c>
      <c r="D6484" t="s">
        <v>28</v>
      </c>
      <c r="E6484" t="s">
        <v>37540</v>
      </c>
    </row>
    <row r="6485" spans="1:8" x14ac:dyDescent="0.25">
      <c r="A6485" t="s">
        <v>27360</v>
      </c>
      <c r="B6485" t="s">
        <v>27361</v>
      </c>
      <c r="C6485" s="16" t="s">
        <v>26868</v>
      </c>
      <c r="D6485" t="s">
        <v>13500</v>
      </c>
      <c r="E6485" t="s">
        <v>37785</v>
      </c>
      <c r="F6485" t="s">
        <v>38795</v>
      </c>
      <c r="G6485" t="s">
        <v>37379</v>
      </c>
    </row>
    <row r="6486" spans="1:8" x14ac:dyDescent="0.25">
      <c r="A6486" t="s">
        <v>2822</v>
      </c>
      <c r="B6486" t="s">
        <v>2823</v>
      </c>
      <c r="C6486" s="16" t="s">
        <v>2771</v>
      </c>
      <c r="D6486" t="s">
        <v>37396</v>
      </c>
      <c r="E6486" t="s">
        <v>37397</v>
      </c>
    </row>
    <row r="6487" spans="1:8" x14ac:dyDescent="0.25">
      <c r="A6487" t="s">
        <v>19841</v>
      </c>
      <c r="B6487" t="s">
        <v>19842</v>
      </c>
      <c r="C6487" s="16" t="s">
        <v>19586</v>
      </c>
    </row>
    <row r="6488" spans="1:8" x14ac:dyDescent="0.25">
      <c r="A6488" t="s">
        <v>595</v>
      </c>
      <c r="B6488" t="s">
        <v>596</v>
      </c>
      <c r="C6488" s="16" t="s">
        <v>566</v>
      </c>
      <c r="D6488" t="s">
        <v>13</v>
      </c>
      <c r="E6488" t="s">
        <v>36837</v>
      </c>
    </row>
    <row r="6489" spans="1:8" x14ac:dyDescent="0.25">
      <c r="A6489" t="s">
        <v>23210</v>
      </c>
      <c r="B6489" t="s">
        <v>23211</v>
      </c>
      <c r="C6489" s="16" t="s">
        <v>22842</v>
      </c>
      <c r="D6489" t="s">
        <v>622</v>
      </c>
      <c r="E6489" t="s">
        <v>36819</v>
      </c>
      <c r="F6489" t="s">
        <v>36832</v>
      </c>
      <c r="G6489" t="s">
        <v>37066</v>
      </c>
    </row>
    <row r="6490" spans="1:8" x14ac:dyDescent="0.25">
      <c r="A6490" t="s">
        <v>9801</v>
      </c>
      <c r="B6490" t="s">
        <v>9802</v>
      </c>
      <c r="C6490" s="16" t="s">
        <v>9522</v>
      </c>
      <c r="D6490" t="s">
        <v>2924</v>
      </c>
      <c r="E6490" t="s">
        <v>38260</v>
      </c>
    </row>
    <row r="6491" spans="1:8" x14ac:dyDescent="0.25">
      <c r="A6491" t="s">
        <v>19843</v>
      </c>
      <c r="B6491" t="s">
        <v>19844</v>
      </c>
      <c r="C6491" s="16" t="s">
        <v>19586</v>
      </c>
    </row>
    <row r="6492" spans="1:8" x14ac:dyDescent="0.25">
      <c r="A6492" t="s">
        <v>17225</v>
      </c>
      <c r="B6492" t="s">
        <v>17226</v>
      </c>
      <c r="C6492" s="16" t="s">
        <v>16901</v>
      </c>
    </row>
    <row r="6493" spans="1:8" x14ac:dyDescent="0.25">
      <c r="A6493" t="s">
        <v>34794</v>
      </c>
      <c r="B6493" t="s">
        <v>34795</v>
      </c>
      <c r="C6493" s="16" t="s">
        <v>34407</v>
      </c>
      <c r="D6493" t="s">
        <v>13653</v>
      </c>
    </row>
    <row r="6494" spans="1:8" x14ac:dyDescent="0.25">
      <c r="A6494" t="s">
        <v>31584</v>
      </c>
      <c r="B6494" t="s">
        <v>31585</v>
      </c>
      <c r="C6494" s="16" t="s">
        <v>31205</v>
      </c>
      <c r="D6494" t="s">
        <v>31967</v>
      </c>
      <c r="E6494" t="s">
        <v>41918</v>
      </c>
      <c r="F6494" t="s">
        <v>41404</v>
      </c>
    </row>
    <row r="6495" spans="1:8" x14ac:dyDescent="0.25">
      <c r="A6495" t="s">
        <v>17227</v>
      </c>
      <c r="B6495" t="s">
        <v>17228</v>
      </c>
      <c r="C6495" s="16" t="s">
        <v>16901</v>
      </c>
      <c r="D6495" t="s">
        <v>39104</v>
      </c>
      <c r="E6495" t="s">
        <v>38910</v>
      </c>
    </row>
    <row r="6496" spans="1:8" x14ac:dyDescent="0.25">
      <c r="A6496" t="s">
        <v>27368</v>
      </c>
      <c r="B6496" t="s">
        <v>27369</v>
      </c>
      <c r="C6496" s="16" t="s">
        <v>26868</v>
      </c>
      <c r="D6496" t="s">
        <v>1294</v>
      </c>
      <c r="E6496" t="s">
        <v>41291</v>
      </c>
      <c r="F6496" t="s">
        <v>39517</v>
      </c>
      <c r="G6496" t="s">
        <v>41052</v>
      </c>
      <c r="H6496" t="s">
        <v>36995</v>
      </c>
    </row>
    <row r="6497" spans="1:9" x14ac:dyDescent="0.25">
      <c r="A6497" t="s">
        <v>28533</v>
      </c>
      <c r="B6497" t="s">
        <v>28534</v>
      </c>
      <c r="C6497" s="16" t="s">
        <v>28223</v>
      </c>
      <c r="D6497" t="s">
        <v>9175</v>
      </c>
      <c r="E6497" t="s">
        <v>41013</v>
      </c>
      <c r="F6497" t="s">
        <v>39621</v>
      </c>
    </row>
    <row r="6498" spans="1:9" x14ac:dyDescent="0.25">
      <c r="A6498" t="s">
        <v>24242</v>
      </c>
      <c r="B6498" t="s">
        <v>24243</v>
      </c>
      <c r="C6498" s="16" t="s">
        <v>23879</v>
      </c>
      <c r="D6498" t="s">
        <v>1995</v>
      </c>
      <c r="E6498" t="s">
        <v>36999</v>
      </c>
      <c r="F6498" t="s">
        <v>38230</v>
      </c>
      <c r="G6498" t="s">
        <v>36686</v>
      </c>
      <c r="H6498" t="s">
        <v>36772</v>
      </c>
    </row>
    <row r="6499" spans="1:9" x14ac:dyDescent="0.25">
      <c r="A6499" t="s">
        <v>34774</v>
      </c>
      <c r="B6499" t="s">
        <v>34775</v>
      </c>
      <c r="C6499" s="16" t="s">
        <v>34407</v>
      </c>
      <c r="D6499" t="s">
        <v>41565</v>
      </c>
      <c r="E6499" t="s">
        <v>38544</v>
      </c>
      <c r="F6499" t="s">
        <v>40064</v>
      </c>
      <c r="G6499" t="s">
        <v>41986</v>
      </c>
      <c r="H6499" t="s">
        <v>41556</v>
      </c>
    </row>
    <row r="6500" spans="1:9" x14ac:dyDescent="0.25">
      <c r="A6500" t="s">
        <v>32540</v>
      </c>
      <c r="B6500" t="s">
        <v>32541</v>
      </c>
      <c r="C6500" s="16" t="s">
        <v>32168</v>
      </c>
      <c r="D6500" t="s">
        <v>40194</v>
      </c>
      <c r="E6500" t="s">
        <v>38031</v>
      </c>
    </row>
    <row r="6501" spans="1:9" x14ac:dyDescent="0.25">
      <c r="A6501" t="s">
        <v>7071</v>
      </c>
      <c r="B6501" t="s">
        <v>7072</v>
      </c>
      <c r="C6501" s="16" t="s">
        <v>6899</v>
      </c>
    </row>
    <row r="6502" spans="1:9" x14ac:dyDescent="0.25">
      <c r="A6502" t="s">
        <v>35834</v>
      </c>
      <c r="B6502" t="s">
        <v>35835</v>
      </c>
      <c r="C6502" s="16" t="s">
        <v>35427</v>
      </c>
      <c r="D6502" t="s">
        <v>34530</v>
      </c>
      <c r="E6502" t="s">
        <v>38709</v>
      </c>
    </row>
    <row r="6503" spans="1:9" x14ac:dyDescent="0.25">
      <c r="A6503" t="s">
        <v>28535</v>
      </c>
      <c r="B6503" t="s">
        <v>28536</v>
      </c>
      <c r="C6503" s="16" t="s">
        <v>28223</v>
      </c>
      <c r="D6503" t="s">
        <v>40469</v>
      </c>
      <c r="E6503" t="s">
        <v>39484</v>
      </c>
      <c r="F6503" t="s">
        <v>38805</v>
      </c>
      <c r="G6503" t="s">
        <v>41403</v>
      </c>
    </row>
    <row r="6504" spans="1:9" x14ac:dyDescent="0.25">
      <c r="A6504" t="s">
        <v>24244</v>
      </c>
      <c r="B6504" t="s">
        <v>24245</v>
      </c>
      <c r="C6504" s="16" t="s">
        <v>23879</v>
      </c>
      <c r="D6504" t="s">
        <v>9702</v>
      </c>
      <c r="E6504" t="s">
        <v>36817</v>
      </c>
      <c r="F6504" t="s">
        <v>40249</v>
      </c>
      <c r="G6504" t="s">
        <v>36820</v>
      </c>
      <c r="H6504" t="s">
        <v>39418</v>
      </c>
    </row>
    <row r="6505" spans="1:9" x14ac:dyDescent="0.25">
      <c r="A6505" t="s">
        <v>21307</v>
      </c>
      <c r="B6505" t="s">
        <v>21308</v>
      </c>
      <c r="C6505" s="16" t="s">
        <v>21036</v>
      </c>
      <c r="D6505" t="s">
        <v>29007</v>
      </c>
      <c r="E6505" t="s">
        <v>36662</v>
      </c>
    </row>
    <row r="6506" spans="1:9" x14ac:dyDescent="0.25">
      <c r="A6506" t="s">
        <v>3089</v>
      </c>
      <c r="B6506" t="s">
        <v>3090</v>
      </c>
      <c r="C6506" s="16" t="s">
        <v>3275</v>
      </c>
      <c r="D6506" t="s">
        <v>3091</v>
      </c>
    </row>
    <row r="6507" spans="1:9" x14ac:dyDescent="0.25">
      <c r="A6507" t="s">
        <v>32544</v>
      </c>
      <c r="B6507" t="s">
        <v>32545</v>
      </c>
      <c r="C6507" s="16" t="s">
        <v>32168</v>
      </c>
      <c r="D6507" t="s">
        <v>4654</v>
      </c>
      <c r="E6507" t="s">
        <v>38608</v>
      </c>
      <c r="F6507" t="s">
        <v>41607</v>
      </c>
      <c r="G6507" t="s">
        <v>42046</v>
      </c>
      <c r="H6507" t="s">
        <v>42047</v>
      </c>
      <c r="I6507" t="s">
        <v>36936</v>
      </c>
    </row>
    <row r="6508" spans="1:9" x14ac:dyDescent="0.25">
      <c r="A6508" t="s">
        <v>33683</v>
      </c>
      <c r="B6508" t="s">
        <v>33684</v>
      </c>
      <c r="C6508" s="16" t="s">
        <v>33280</v>
      </c>
      <c r="D6508" t="s">
        <v>11435</v>
      </c>
      <c r="E6508" t="s">
        <v>39436</v>
      </c>
      <c r="F6508" t="s">
        <v>42184</v>
      </c>
      <c r="G6508" t="s">
        <v>42196</v>
      </c>
      <c r="H6508" t="s">
        <v>36717</v>
      </c>
    </row>
    <row r="6509" spans="1:9" x14ac:dyDescent="0.25">
      <c r="A6509" t="s">
        <v>31586</v>
      </c>
      <c r="B6509" t="s">
        <v>31587</v>
      </c>
      <c r="C6509" s="16" t="s">
        <v>31205</v>
      </c>
      <c r="D6509" t="s">
        <v>31588</v>
      </c>
    </row>
    <row r="6510" spans="1:9" x14ac:dyDescent="0.25">
      <c r="A6510" t="s">
        <v>30509</v>
      </c>
      <c r="B6510" t="s">
        <v>30510</v>
      </c>
      <c r="C6510" s="16" t="s">
        <v>30085</v>
      </c>
      <c r="D6510" t="s">
        <v>41248</v>
      </c>
      <c r="E6510" t="s">
        <v>41403</v>
      </c>
      <c r="F6510" t="s">
        <v>38804</v>
      </c>
      <c r="G6510" t="s">
        <v>39591</v>
      </c>
      <c r="H6510" t="s">
        <v>38599</v>
      </c>
    </row>
    <row r="6511" spans="1:9" x14ac:dyDescent="0.25">
      <c r="A6511" t="s">
        <v>34796</v>
      </c>
      <c r="B6511" t="s">
        <v>34797</v>
      </c>
      <c r="C6511" s="16" t="s">
        <v>34407</v>
      </c>
      <c r="D6511" t="s">
        <v>5013</v>
      </c>
      <c r="E6511" t="s">
        <v>37819</v>
      </c>
      <c r="F6511" t="s">
        <v>37689</v>
      </c>
      <c r="G6511" t="s">
        <v>38552</v>
      </c>
    </row>
    <row r="6512" spans="1:9" x14ac:dyDescent="0.25">
      <c r="A6512" t="s">
        <v>7991</v>
      </c>
      <c r="B6512" t="s">
        <v>7992</v>
      </c>
      <c r="C6512" s="16" t="s">
        <v>7781</v>
      </c>
    </row>
    <row r="6513" spans="1:9" x14ac:dyDescent="0.25">
      <c r="A6513" t="s">
        <v>19052</v>
      </c>
      <c r="B6513" t="s">
        <v>19053</v>
      </c>
      <c r="C6513" s="16" t="s">
        <v>18688</v>
      </c>
    </row>
    <row r="6514" spans="1:9" x14ac:dyDescent="0.25">
      <c r="A6514" t="s">
        <v>19054</v>
      </c>
      <c r="B6514" t="s">
        <v>19055</v>
      </c>
      <c r="C6514" s="16" t="s">
        <v>18688</v>
      </c>
    </row>
    <row r="6515" spans="1:9" x14ac:dyDescent="0.25">
      <c r="A6515" t="s">
        <v>32546</v>
      </c>
      <c r="B6515" t="s">
        <v>32547</v>
      </c>
      <c r="C6515" s="16" t="s">
        <v>32168</v>
      </c>
      <c r="D6515" t="s">
        <v>5013</v>
      </c>
      <c r="E6515" t="s">
        <v>37060</v>
      </c>
      <c r="F6515" t="s">
        <v>36853</v>
      </c>
      <c r="G6515" t="s">
        <v>38376</v>
      </c>
      <c r="H6515" t="s">
        <v>36998</v>
      </c>
    </row>
    <row r="6516" spans="1:9" x14ac:dyDescent="0.25">
      <c r="A6516" t="s">
        <v>25229</v>
      </c>
      <c r="B6516" t="s">
        <v>25230</v>
      </c>
      <c r="C6516" s="16" t="s">
        <v>24808</v>
      </c>
      <c r="D6516" t="s">
        <v>15313</v>
      </c>
      <c r="E6516" t="s">
        <v>36772</v>
      </c>
      <c r="F6516" t="s">
        <v>36817</v>
      </c>
      <c r="G6516" t="s">
        <v>37183</v>
      </c>
    </row>
    <row r="6517" spans="1:9" x14ac:dyDescent="0.25">
      <c r="A6517" t="s">
        <v>29506</v>
      </c>
      <c r="B6517" t="s">
        <v>29507</v>
      </c>
      <c r="C6517" s="16" t="s">
        <v>29134</v>
      </c>
      <c r="D6517" t="s">
        <v>1995</v>
      </c>
      <c r="E6517" t="s">
        <v>36839</v>
      </c>
      <c r="F6517" t="s">
        <v>37864</v>
      </c>
      <c r="G6517" t="s">
        <v>41226</v>
      </c>
      <c r="H6517" t="s">
        <v>38230</v>
      </c>
    </row>
    <row r="6518" spans="1:9" x14ac:dyDescent="0.25">
      <c r="A6518" t="s">
        <v>6250</v>
      </c>
      <c r="B6518" t="s">
        <v>6251</v>
      </c>
      <c r="C6518" s="16" t="s">
        <v>6111</v>
      </c>
    </row>
    <row r="6519" spans="1:9" x14ac:dyDescent="0.25">
      <c r="A6519" t="s">
        <v>742</v>
      </c>
      <c r="B6519" t="s">
        <v>743</v>
      </c>
      <c r="C6519" s="16" t="s">
        <v>841</v>
      </c>
      <c r="D6519" t="s">
        <v>36882</v>
      </c>
      <c r="E6519" t="s">
        <v>36735</v>
      </c>
    </row>
    <row r="6520" spans="1:9" x14ac:dyDescent="0.25">
      <c r="A6520" t="s">
        <v>34798</v>
      </c>
      <c r="B6520" t="s">
        <v>34799</v>
      </c>
      <c r="C6520" s="16" t="s">
        <v>34407</v>
      </c>
      <c r="D6520" t="s">
        <v>9917</v>
      </c>
    </row>
    <row r="6521" spans="1:9" x14ac:dyDescent="0.25">
      <c r="A6521" t="s">
        <v>25231</v>
      </c>
      <c r="B6521" t="s">
        <v>25232</v>
      </c>
      <c r="C6521" s="16" t="s">
        <v>24808</v>
      </c>
      <c r="D6521" t="s">
        <v>1995</v>
      </c>
      <c r="E6521" t="s">
        <v>36763</v>
      </c>
      <c r="F6521" t="s">
        <v>39913</v>
      </c>
      <c r="G6521" t="s">
        <v>37140</v>
      </c>
    </row>
    <row r="6522" spans="1:9" x14ac:dyDescent="0.25">
      <c r="A6522" t="s">
        <v>25233</v>
      </c>
      <c r="B6522" t="s">
        <v>25234</v>
      </c>
      <c r="C6522" s="16" t="s">
        <v>24808</v>
      </c>
      <c r="D6522" t="s">
        <v>3790</v>
      </c>
      <c r="E6522" t="s">
        <v>37947</v>
      </c>
      <c r="F6522" t="s">
        <v>40921</v>
      </c>
      <c r="G6522" t="s">
        <v>39423</v>
      </c>
    </row>
    <row r="6523" spans="1:9" x14ac:dyDescent="0.25">
      <c r="A6523" t="s">
        <v>21309</v>
      </c>
      <c r="B6523" t="s">
        <v>21310</v>
      </c>
      <c r="C6523" s="16" t="s">
        <v>21036</v>
      </c>
      <c r="D6523" t="s">
        <v>602</v>
      </c>
      <c r="E6523" t="s">
        <v>36993</v>
      </c>
      <c r="F6523" t="s">
        <v>37076</v>
      </c>
      <c r="G6523" t="s">
        <v>37822</v>
      </c>
      <c r="H6523" t="s">
        <v>36776</v>
      </c>
    </row>
    <row r="6524" spans="1:9" x14ac:dyDescent="0.25">
      <c r="A6524" t="s">
        <v>3092</v>
      </c>
      <c r="B6524" t="s">
        <v>3093</v>
      </c>
      <c r="C6524" s="16" t="s">
        <v>3006</v>
      </c>
      <c r="D6524" t="s">
        <v>37453</v>
      </c>
      <c r="E6524" t="s">
        <v>37454</v>
      </c>
      <c r="F6524" t="s">
        <v>37214</v>
      </c>
    </row>
    <row r="6525" spans="1:9" x14ac:dyDescent="0.25">
      <c r="A6525" t="s">
        <v>29508</v>
      </c>
      <c r="B6525" t="s">
        <v>29509</v>
      </c>
      <c r="C6525" s="16" t="s">
        <v>29134</v>
      </c>
      <c r="D6525" t="s">
        <v>3807</v>
      </c>
      <c r="E6525" t="s">
        <v>38263</v>
      </c>
      <c r="F6525" t="s">
        <v>36848</v>
      </c>
      <c r="G6525" t="s">
        <v>38700</v>
      </c>
      <c r="H6525" t="s">
        <v>41592</v>
      </c>
      <c r="I6525" t="s">
        <v>39486</v>
      </c>
    </row>
    <row r="6526" spans="1:9" x14ac:dyDescent="0.25">
      <c r="A6526" t="s">
        <v>10526</v>
      </c>
      <c r="B6526" t="s">
        <v>10527</v>
      </c>
      <c r="C6526" s="16" t="s">
        <v>10268</v>
      </c>
      <c r="D6526" t="s">
        <v>10528</v>
      </c>
    </row>
    <row r="6527" spans="1:9" x14ac:dyDescent="0.25">
      <c r="A6527" t="s">
        <v>25235</v>
      </c>
      <c r="B6527" t="s">
        <v>25236</v>
      </c>
      <c r="C6527" s="16" t="s">
        <v>24808</v>
      </c>
      <c r="D6527" t="s">
        <v>36283</v>
      </c>
      <c r="E6527" t="s">
        <v>37749</v>
      </c>
      <c r="F6527" t="s">
        <v>40977</v>
      </c>
    </row>
    <row r="6528" spans="1:9" x14ac:dyDescent="0.25">
      <c r="A6528" t="s">
        <v>14672</v>
      </c>
      <c r="B6528" t="s">
        <v>14673</v>
      </c>
      <c r="C6528" s="16" t="s">
        <v>14369</v>
      </c>
      <c r="D6528" t="s">
        <v>5355</v>
      </c>
      <c r="E6528" t="s">
        <v>38354</v>
      </c>
      <c r="F6528" t="s">
        <v>38703</v>
      </c>
      <c r="G6528" t="s">
        <v>37839</v>
      </c>
    </row>
    <row r="6529" spans="1:9" x14ac:dyDescent="0.25">
      <c r="A6529" t="s">
        <v>22235</v>
      </c>
      <c r="B6529" t="s">
        <v>22236</v>
      </c>
      <c r="C6529" s="16" t="s">
        <v>21866</v>
      </c>
      <c r="D6529" t="s">
        <v>9300</v>
      </c>
      <c r="E6529" t="s">
        <v>37785</v>
      </c>
      <c r="F6529" t="s">
        <v>37564</v>
      </c>
      <c r="G6529" t="s">
        <v>38795</v>
      </c>
      <c r="H6529" t="s">
        <v>38688</v>
      </c>
    </row>
    <row r="6530" spans="1:9" x14ac:dyDescent="0.25">
      <c r="A6530" t="s">
        <v>15555</v>
      </c>
      <c r="B6530" t="s">
        <v>15556</v>
      </c>
      <c r="C6530" s="16" t="s">
        <v>15223</v>
      </c>
      <c r="D6530" t="s">
        <v>4842</v>
      </c>
    </row>
    <row r="6531" spans="1:9" x14ac:dyDescent="0.25">
      <c r="A6531" t="s">
        <v>1304</v>
      </c>
      <c r="B6531" t="s">
        <v>1305</v>
      </c>
      <c r="C6531" s="16" t="s">
        <v>1362</v>
      </c>
      <c r="D6531" t="s">
        <v>925</v>
      </c>
      <c r="E6531" t="s">
        <v>37034</v>
      </c>
    </row>
    <row r="6532" spans="1:9" x14ac:dyDescent="0.25">
      <c r="A6532" t="s">
        <v>7480</v>
      </c>
      <c r="B6532" t="s">
        <v>7481</v>
      </c>
      <c r="C6532" s="16" t="s">
        <v>7309</v>
      </c>
    </row>
    <row r="6533" spans="1:9" x14ac:dyDescent="0.25">
      <c r="A6533" t="s">
        <v>28537</v>
      </c>
      <c r="B6533" t="s">
        <v>28538</v>
      </c>
      <c r="C6533" s="16" t="s">
        <v>28223</v>
      </c>
      <c r="D6533" t="s">
        <v>25732</v>
      </c>
      <c r="E6533" t="s">
        <v>40064</v>
      </c>
    </row>
    <row r="6534" spans="1:9" x14ac:dyDescent="0.25">
      <c r="A6534" t="s">
        <v>27370</v>
      </c>
      <c r="B6534" t="s">
        <v>27371</v>
      </c>
      <c r="C6534" s="16" t="s">
        <v>26868</v>
      </c>
      <c r="D6534" t="s">
        <v>13493</v>
      </c>
      <c r="E6534" t="s">
        <v>37136</v>
      </c>
      <c r="F6534" t="s">
        <v>36960</v>
      </c>
    </row>
    <row r="6535" spans="1:9" x14ac:dyDescent="0.25">
      <c r="A6535" t="s">
        <v>815</v>
      </c>
      <c r="B6535" t="s">
        <v>816</v>
      </c>
      <c r="C6535" s="16" t="s">
        <v>841</v>
      </c>
      <c r="D6535" t="s">
        <v>817</v>
      </c>
    </row>
    <row r="6536" spans="1:9" x14ac:dyDescent="0.25">
      <c r="A6536" t="s">
        <v>3365</v>
      </c>
      <c r="B6536" t="s">
        <v>3366</v>
      </c>
      <c r="C6536" s="16" t="s">
        <v>3275</v>
      </c>
      <c r="D6536" t="s">
        <v>11300</v>
      </c>
      <c r="E6536" t="s">
        <v>36874</v>
      </c>
    </row>
    <row r="6537" spans="1:9" x14ac:dyDescent="0.25">
      <c r="A6537" t="s">
        <v>27372</v>
      </c>
      <c r="B6537" t="s">
        <v>27373</v>
      </c>
      <c r="C6537" s="16" t="s">
        <v>26868</v>
      </c>
      <c r="D6537" t="s">
        <v>15259</v>
      </c>
      <c r="E6537" t="s">
        <v>40991</v>
      </c>
    </row>
    <row r="6538" spans="1:9" x14ac:dyDescent="0.25">
      <c r="A6538" t="s">
        <v>34800</v>
      </c>
      <c r="B6538" t="s">
        <v>34801</v>
      </c>
      <c r="C6538" s="16" t="s">
        <v>34407</v>
      </c>
      <c r="D6538" t="s">
        <v>40514</v>
      </c>
      <c r="E6538" t="s">
        <v>37255</v>
      </c>
      <c r="F6538" t="s">
        <v>42349</v>
      </c>
      <c r="G6538" t="s">
        <v>39893</v>
      </c>
      <c r="H6538" t="s">
        <v>41825</v>
      </c>
      <c r="I6538" t="s">
        <v>40064</v>
      </c>
    </row>
    <row r="6539" spans="1:9" x14ac:dyDescent="0.25">
      <c r="A6539" t="s">
        <v>27374</v>
      </c>
      <c r="B6539" t="s">
        <v>27375</v>
      </c>
      <c r="C6539" s="16" t="s">
        <v>26868</v>
      </c>
      <c r="D6539" t="s">
        <v>3055</v>
      </c>
      <c r="E6539" t="s">
        <v>37832</v>
      </c>
    </row>
    <row r="6540" spans="1:9" x14ac:dyDescent="0.25">
      <c r="A6540" t="s">
        <v>30511</v>
      </c>
      <c r="B6540" t="s">
        <v>30512</v>
      </c>
      <c r="C6540" s="16" t="s">
        <v>30085</v>
      </c>
      <c r="D6540" t="s">
        <v>31436</v>
      </c>
      <c r="E6540" t="s">
        <v>39658</v>
      </c>
      <c r="F6540" t="s">
        <v>40980</v>
      </c>
    </row>
    <row r="6541" spans="1:9" x14ac:dyDescent="0.25">
      <c r="A6541" t="s">
        <v>25237</v>
      </c>
      <c r="B6541" t="s">
        <v>25238</v>
      </c>
      <c r="C6541" s="16" t="s">
        <v>24808</v>
      </c>
      <c r="D6541" t="s">
        <v>40045</v>
      </c>
      <c r="E6541" t="s">
        <v>38709</v>
      </c>
      <c r="F6541" t="s">
        <v>40115</v>
      </c>
    </row>
    <row r="6542" spans="1:9" x14ac:dyDescent="0.25">
      <c r="A6542" t="s">
        <v>5222</v>
      </c>
      <c r="B6542" t="s">
        <v>5223</v>
      </c>
      <c r="C6542" s="16" t="s">
        <v>5342</v>
      </c>
      <c r="D6542" t="s">
        <v>310</v>
      </c>
    </row>
    <row r="6543" spans="1:9" x14ac:dyDescent="0.25">
      <c r="A6543" t="s">
        <v>34802</v>
      </c>
      <c r="B6543" t="s">
        <v>34803</v>
      </c>
      <c r="C6543" s="16" t="s">
        <v>34407</v>
      </c>
      <c r="D6543" t="s">
        <v>41771</v>
      </c>
      <c r="E6543" t="s">
        <v>39370</v>
      </c>
      <c r="F6543" t="s">
        <v>38318</v>
      </c>
      <c r="G6543" t="s">
        <v>38608</v>
      </c>
    </row>
    <row r="6544" spans="1:9" x14ac:dyDescent="0.25">
      <c r="A6544" t="s">
        <v>20564</v>
      </c>
      <c r="B6544" t="s">
        <v>20565</v>
      </c>
      <c r="C6544" s="16" t="s">
        <v>20317</v>
      </c>
    </row>
    <row r="6545" spans="1:9" x14ac:dyDescent="0.25">
      <c r="A6545" t="s">
        <v>14674</v>
      </c>
      <c r="B6545" t="s">
        <v>14675</v>
      </c>
      <c r="C6545" s="16" t="s">
        <v>14369</v>
      </c>
      <c r="D6545" t="s">
        <v>2444</v>
      </c>
      <c r="E6545" t="s">
        <v>38704</v>
      </c>
    </row>
    <row r="6546" spans="1:9" x14ac:dyDescent="0.25">
      <c r="A6546" t="s">
        <v>32548</v>
      </c>
      <c r="B6546" t="s">
        <v>32549</v>
      </c>
      <c r="C6546" s="16" t="s">
        <v>32168</v>
      </c>
      <c r="D6546" t="s">
        <v>9653</v>
      </c>
    </row>
    <row r="6547" spans="1:9" x14ac:dyDescent="0.25">
      <c r="A6547" t="s">
        <v>32550</v>
      </c>
      <c r="B6547" t="s">
        <v>32551</v>
      </c>
      <c r="C6547" s="16" t="s">
        <v>32168</v>
      </c>
      <c r="D6547" t="s">
        <v>38701</v>
      </c>
      <c r="E6547" t="s">
        <v>36874</v>
      </c>
      <c r="F6547" t="s">
        <v>36985</v>
      </c>
      <c r="G6547" t="s">
        <v>38023</v>
      </c>
    </row>
    <row r="6548" spans="1:9" x14ac:dyDescent="0.25">
      <c r="A6548" t="s">
        <v>11303</v>
      </c>
      <c r="B6548" t="s">
        <v>11304</v>
      </c>
      <c r="C6548" s="16" t="s">
        <v>11012</v>
      </c>
      <c r="D6548" t="s">
        <v>3713</v>
      </c>
    </row>
    <row r="6549" spans="1:9" x14ac:dyDescent="0.25">
      <c r="A6549" t="s">
        <v>22237</v>
      </c>
      <c r="B6549" t="s">
        <v>22238</v>
      </c>
      <c r="C6549" s="16" t="s">
        <v>21866</v>
      </c>
      <c r="D6549" t="s">
        <v>5057</v>
      </c>
      <c r="E6549" t="s">
        <v>40026</v>
      </c>
      <c r="F6549" t="s">
        <v>37000</v>
      </c>
      <c r="G6549" t="s">
        <v>37161</v>
      </c>
      <c r="H6549" t="s">
        <v>38230</v>
      </c>
    </row>
    <row r="6550" spans="1:9" x14ac:dyDescent="0.25">
      <c r="A6550" t="s">
        <v>2581</v>
      </c>
      <c r="B6550" t="s">
        <v>2582</v>
      </c>
      <c r="C6550" s="16" t="s">
        <v>2531</v>
      </c>
      <c r="D6550" t="s">
        <v>37360</v>
      </c>
      <c r="E6550" t="s">
        <v>36867</v>
      </c>
      <c r="F6550" t="s">
        <v>36771</v>
      </c>
    </row>
    <row r="6551" spans="1:9" x14ac:dyDescent="0.25">
      <c r="A6551" t="s">
        <v>7993</v>
      </c>
      <c r="B6551" t="s">
        <v>7994</v>
      </c>
      <c r="C6551" s="16" t="s">
        <v>7781</v>
      </c>
    </row>
    <row r="6552" spans="1:9" x14ac:dyDescent="0.25">
      <c r="A6552" t="s">
        <v>21311</v>
      </c>
      <c r="B6552" t="s">
        <v>21312</v>
      </c>
      <c r="C6552" s="16" t="s">
        <v>21036</v>
      </c>
      <c r="D6552" t="s">
        <v>1995</v>
      </c>
      <c r="E6552" t="s">
        <v>37682</v>
      </c>
      <c r="F6552" t="s">
        <v>37848</v>
      </c>
      <c r="G6552" t="s">
        <v>37734</v>
      </c>
      <c r="H6552" t="s">
        <v>37661</v>
      </c>
    </row>
    <row r="6553" spans="1:9" x14ac:dyDescent="0.25">
      <c r="A6553" t="s">
        <v>5272</v>
      </c>
      <c r="B6553" t="s">
        <v>5273</v>
      </c>
      <c r="C6553" s="16" t="s">
        <v>5342</v>
      </c>
      <c r="D6553" t="s">
        <v>38005</v>
      </c>
      <c r="E6553" t="s">
        <v>37166</v>
      </c>
      <c r="F6553" t="s">
        <v>36767</v>
      </c>
    </row>
    <row r="6554" spans="1:9" x14ac:dyDescent="0.25">
      <c r="A6554" t="s">
        <v>11305</v>
      </c>
      <c r="B6554" t="s">
        <v>11306</v>
      </c>
      <c r="C6554" s="16" t="s">
        <v>11012</v>
      </c>
      <c r="D6554" t="s">
        <v>11411</v>
      </c>
      <c r="E6554" t="s">
        <v>38450</v>
      </c>
      <c r="F6554" t="s">
        <v>37477</v>
      </c>
    </row>
    <row r="6555" spans="1:9" x14ac:dyDescent="0.25">
      <c r="A6555" t="s">
        <v>25239</v>
      </c>
      <c r="B6555" t="s">
        <v>25240</v>
      </c>
      <c r="C6555" s="16" t="s">
        <v>24808</v>
      </c>
      <c r="D6555" t="s">
        <v>9917</v>
      </c>
    </row>
    <row r="6556" spans="1:9" x14ac:dyDescent="0.25">
      <c r="A6556" t="s">
        <v>31589</v>
      </c>
      <c r="B6556" t="s">
        <v>31590</v>
      </c>
      <c r="C6556" s="16" t="s">
        <v>31205</v>
      </c>
      <c r="D6556" t="s">
        <v>1910</v>
      </c>
      <c r="E6556" t="s">
        <v>41919</v>
      </c>
      <c r="F6556" t="s">
        <v>38387</v>
      </c>
      <c r="G6556" t="s">
        <v>39355</v>
      </c>
      <c r="H6556" t="s">
        <v>41084</v>
      </c>
    </row>
    <row r="6557" spans="1:9" x14ac:dyDescent="0.25">
      <c r="A6557" t="s">
        <v>28539</v>
      </c>
      <c r="B6557" t="s">
        <v>28540</v>
      </c>
      <c r="C6557" s="16" t="s">
        <v>28223</v>
      </c>
      <c r="D6557" t="s">
        <v>41455</v>
      </c>
      <c r="E6557" t="s">
        <v>37102</v>
      </c>
      <c r="F6557" t="s">
        <v>41456</v>
      </c>
    </row>
    <row r="6558" spans="1:9" x14ac:dyDescent="0.25">
      <c r="A6558" t="s">
        <v>33685</v>
      </c>
      <c r="B6558" t="s">
        <v>33686</v>
      </c>
      <c r="C6558" s="16" t="s">
        <v>33280</v>
      </c>
      <c r="D6558" t="s">
        <v>2524</v>
      </c>
      <c r="E6558" t="s">
        <v>40809</v>
      </c>
      <c r="F6558" t="s">
        <v>37463</v>
      </c>
    </row>
    <row r="6559" spans="1:9" x14ac:dyDescent="0.25">
      <c r="A6559" t="s">
        <v>31591</v>
      </c>
      <c r="B6559" t="s">
        <v>31592</v>
      </c>
      <c r="C6559" s="16" t="s">
        <v>31205</v>
      </c>
      <c r="D6559" t="s">
        <v>39802</v>
      </c>
      <c r="E6559" t="s">
        <v>41920</v>
      </c>
    </row>
    <row r="6560" spans="1:9" x14ac:dyDescent="0.25">
      <c r="A6560" t="s">
        <v>33687</v>
      </c>
      <c r="B6560" t="s">
        <v>33688</v>
      </c>
      <c r="C6560" s="16" t="s">
        <v>33280</v>
      </c>
      <c r="D6560" t="s">
        <v>42197</v>
      </c>
      <c r="E6560" t="s">
        <v>36936</v>
      </c>
      <c r="F6560" t="s">
        <v>41993</v>
      </c>
      <c r="G6560" t="s">
        <v>37234</v>
      </c>
      <c r="H6560" t="s">
        <v>37689</v>
      </c>
      <c r="I6560" t="s">
        <v>37585</v>
      </c>
    </row>
    <row r="6561" spans="1:8" x14ac:dyDescent="0.25">
      <c r="A6561" t="s">
        <v>2496</v>
      </c>
      <c r="B6561" t="s">
        <v>2497</v>
      </c>
      <c r="C6561" s="16" t="s">
        <v>2531</v>
      </c>
      <c r="D6561" t="s">
        <v>2498</v>
      </c>
    </row>
    <row r="6562" spans="1:8" x14ac:dyDescent="0.25">
      <c r="A6562" t="s">
        <v>35836</v>
      </c>
      <c r="B6562" t="s">
        <v>35837</v>
      </c>
      <c r="C6562" s="16" t="s">
        <v>35427</v>
      </c>
      <c r="D6562" t="s">
        <v>8947</v>
      </c>
      <c r="E6562" t="s">
        <v>37636</v>
      </c>
    </row>
    <row r="6563" spans="1:8" x14ac:dyDescent="0.25">
      <c r="A6563" t="s">
        <v>19845</v>
      </c>
      <c r="B6563" t="s">
        <v>19846</v>
      </c>
      <c r="C6563" s="16" t="s">
        <v>19586</v>
      </c>
    </row>
    <row r="6564" spans="1:8" x14ac:dyDescent="0.25">
      <c r="A6564" t="s">
        <v>8522</v>
      </c>
      <c r="B6564" t="s">
        <v>8523</v>
      </c>
      <c r="C6564" s="16" t="s">
        <v>8321</v>
      </c>
    </row>
    <row r="6565" spans="1:8" x14ac:dyDescent="0.25">
      <c r="A6565" t="s">
        <v>34804</v>
      </c>
      <c r="B6565" t="s">
        <v>34805</v>
      </c>
      <c r="C6565" s="16" t="s">
        <v>34407</v>
      </c>
      <c r="D6565" t="s">
        <v>4885</v>
      </c>
      <c r="E6565" t="s">
        <v>37059</v>
      </c>
      <c r="F6565" t="s">
        <v>37346</v>
      </c>
    </row>
    <row r="6566" spans="1:8" x14ac:dyDescent="0.25">
      <c r="A6566" t="s">
        <v>13791</v>
      </c>
      <c r="B6566" t="s">
        <v>13792</v>
      </c>
      <c r="C6566" s="16" t="s">
        <v>13421</v>
      </c>
      <c r="D6566" t="s">
        <v>13793</v>
      </c>
    </row>
    <row r="6567" spans="1:8" x14ac:dyDescent="0.25">
      <c r="A6567" t="s">
        <v>33689</v>
      </c>
      <c r="B6567" t="s">
        <v>33690</v>
      </c>
      <c r="C6567" s="16" t="s">
        <v>33280</v>
      </c>
      <c r="D6567" t="s">
        <v>40786</v>
      </c>
      <c r="E6567" t="s">
        <v>41963</v>
      </c>
      <c r="F6567" t="s">
        <v>36859</v>
      </c>
      <c r="G6567" t="s">
        <v>37969</v>
      </c>
      <c r="H6567" t="s">
        <v>37689</v>
      </c>
    </row>
    <row r="6568" spans="1:8" x14ac:dyDescent="0.25">
      <c r="A6568" t="s">
        <v>744</v>
      </c>
      <c r="B6568" t="s">
        <v>745</v>
      </c>
      <c r="C6568" s="16" t="s">
        <v>723</v>
      </c>
      <c r="D6568" t="s">
        <v>36869</v>
      </c>
      <c r="E6568" t="s">
        <v>36747</v>
      </c>
      <c r="F6568" t="s">
        <v>36761</v>
      </c>
    </row>
    <row r="6569" spans="1:8" x14ac:dyDescent="0.25">
      <c r="A6569" t="s">
        <v>28541</v>
      </c>
      <c r="B6569" t="s">
        <v>28542</v>
      </c>
      <c r="C6569" s="16" t="s">
        <v>28223</v>
      </c>
      <c r="D6569" t="s">
        <v>35635</v>
      </c>
      <c r="E6569" t="s">
        <v>38835</v>
      </c>
      <c r="F6569" t="s">
        <v>38709</v>
      </c>
    </row>
    <row r="6570" spans="1:8" x14ac:dyDescent="0.25">
      <c r="A6570" t="s">
        <v>6636</v>
      </c>
      <c r="B6570" t="s">
        <v>6637</v>
      </c>
      <c r="C6570" s="16" t="s">
        <v>6499</v>
      </c>
    </row>
    <row r="6571" spans="1:8" x14ac:dyDescent="0.25">
      <c r="A6571" t="s">
        <v>1004</v>
      </c>
      <c r="B6571" t="s">
        <v>1005</v>
      </c>
      <c r="C6571" s="16" t="s">
        <v>1153</v>
      </c>
      <c r="D6571" t="s">
        <v>688</v>
      </c>
    </row>
    <row r="6572" spans="1:8" x14ac:dyDescent="0.25">
      <c r="A6572" t="s">
        <v>26264</v>
      </c>
      <c r="B6572" t="s">
        <v>26265</v>
      </c>
      <c r="C6572" s="16" t="s">
        <v>25914</v>
      </c>
      <c r="D6572" t="s">
        <v>10347</v>
      </c>
    </row>
    <row r="6573" spans="1:8" x14ac:dyDescent="0.25">
      <c r="A6573" t="s">
        <v>4752</v>
      </c>
      <c r="B6573" t="s">
        <v>4753</v>
      </c>
      <c r="C6573" s="16" t="s">
        <v>4970</v>
      </c>
      <c r="D6573" t="s">
        <v>31773</v>
      </c>
      <c r="E6573" t="s">
        <v>37917</v>
      </c>
      <c r="F6573" t="s">
        <v>37918</v>
      </c>
      <c r="G6573" t="s">
        <v>37919</v>
      </c>
    </row>
    <row r="6574" spans="1:8" x14ac:dyDescent="0.25">
      <c r="A6574" t="s">
        <v>34806</v>
      </c>
      <c r="B6574" t="s">
        <v>34807</v>
      </c>
      <c r="C6574" s="16" t="s">
        <v>34407</v>
      </c>
      <c r="D6574" t="s">
        <v>39778</v>
      </c>
      <c r="E6574" t="s">
        <v>36672</v>
      </c>
      <c r="F6574" t="s">
        <v>40243</v>
      </c>
      <c r="G6574" t="s">
        <v>38805</v>
      </c>
    </row>
    <row r="6575" spans="1:8" x14ac:dyDescent="0.25">
      <c r="A6575" t="s">
        <v>31593</v>
      </c>
      <c r="B6575" t="s">
        <v>31594</v>
      </c>
      <c r="C6575" s="16" t="s">
        <v>31205</v>
      </c>
      <c r="D6575" t="s">
        <v>1294</v>
      </c>
      <c r="E6575" t="s">
        <v>37154</v>
      </c>
    </row>
    <row r="6576" spans="1:8" x14ac:dyDescent="0.25">
      <c r="A6576" t="s">
        <v>6638</v>
      </c>
      <c r="B6576" t="s">
        <v>6639</v>
      </c>
      <c r="C6576" s="16" t="s">
        <v>6499</v>
      </c>
    </row>
    <row r="6577" spans="1:9" x14ac:dyDescent="0.25">
      <c r="A6577" t="s">
        <v>11307</v>
      </c>
      <c r="B6577" t="s">
        <v>11308</v>
      </c>
      <c r="C6577" s="16" t="s">
        <v>11012</v>
      </c>
      <c r="D6577" t="s">
        <v>4839</v>
      </c>
      <c r="E6577" t="s">
        <v>38451</v>
      </c>
    </row>
    <row r="6578" spans="1:9" x14ac:dyDescent="0.25">
      <c r="A6578" t="s">
        <v>11307</v>
      </c>
      <c r="B6578" t="s">
        <v>32552</v>
      </c>
      <c r="C6578" s="16" t="s">
        <v>32168</v>
      </c>
      <c r="D6578" t="s">
        <v>911</v>
      </c>
      <c r="E6578" t="s">
        <v>37130</v>
      </c>
    </row>
    <row r="6579" spans="1:9" x14ac:dyDescent="0.25">
      <c r="A6579" t="s">
        <v>17229</v>
      </c>
      <c r="B6579" t="s">
        <v>17230</v>
      </c>
      <c r="C6579" s="16" t="s">
        <v>16901</v>
      </c>
      <c r="D6579" t="s">
        <v>39058</v>
      </c>
      <c r="E6579" t="s">
        <v>39105</v>
      </c>
      <c r="F6579" t="s">
        <v>38956</v>
      </c>
      <c r="G6579" t="s">
        <v>39106</v>
      </c>
    </row>
    <row r="6580" spans="1:9" x14ac:dyDescent="0.25">
      <c r="A6580" t="s">
        <v>32553</v>
      </c>
      <c r="B6580" t="s">
        <v>32554</v>
      </c>
      <c r="C6580" s="16" t="s">
        <v>32168</v>
      </c>
      <c r="D6580" t="s">
        <v>31354</v>
      </c>
    </row>
    <row r="6581" spans="1:9" x14ac:dyDescent="0.25">
      <c r="A6581" t="s">
        <v>5426</v>
      </c>
      <c r="B6581" t="s">
        <v>5427</v>
      </c>
      <c r="C6581" s="16" t="s">
        <v>5342</v>
      </c>
      <c r="D6581" t="s">
        <v>2189</v>
      </c>
      <c r="E6581" t="s">
        <v>37831</v>
      </c>
      <c r="F6581" t="s">
        <v>38033</v>
      </c>
    </row>
    <row r="6582" spans="1:9" x14ac:dyDescent="0.25">
      <c r="A6582" t="s">
        <v>1581</v>
      </c>
      <c r="B6582" t="s">
        <v>1582</v>
      </c>
      <c r="C6582" s="16" t="s">
        <v>2134</v>
      </c>
      <c r="D6582" t="s">
        <v>37222</v>
      </c>
      <c r="E6582" t="s">
        <v>37223</v>
      </c>
      <c r="F6582" t="s">
        <v>37224</v>
      </c>
      <c r="G6582" t="s">
        <v>36662</v>
      </c>
    </row>
    <row r="6583" spans="1:9" x14ac:dyDescent="0.25">
      <c r="A6583" t="s">
        <v>10529</v>
      </c>
      <c r="B6583" t="s">
        <v>10530</v>
      </c>
      <c r="C6583" s="16" t="s">
        <v>10268</v>
      </c>
      <c r="D6583" t="s">
        <v>10531</v>
      </c>
    </row>
    <row r="6584" spans="1:9" x14ac:dyDescent="0.25">
      <c r="A6584" t="s">
        <v>11309</v>
      </c>
      <c r="B6584" t="s">
        <v>11310</v>
      </c>
      <c r="C6584" s="16" t="s">
        <v>11012</v>
      </c>
      <c r="D6584" t="s">
        <v>11311</v>
      </c>
    </row>
    <row r="6585" spans="1:9" x14ac:dyDescent="0.25">
      <c r="A6585" t="s">
        <v>22239</v>
      </c>
      <c r="B6585" t="s">
        <v>22240</v>
      </c>
      <c r="C6585" s="16" t="s">
        <v>21866</v>
      </c>
      <c r="D6585" t="s">
        <v>38001</v>
      </c>
      <c r="E6585" t="s">
        <v>40027</v>
      </c>
      <c r="F6585" t="s">
        <v>40028</v>
      </c>
      <c r="G6585" t="s">
        <v>37632</v>
      </c>
      <c r="H6585" t="s">
        <v>40029</v>
      </c>
    </row>
    <row r="6586" spans="1:9" x14ac:dyDescent="0.25">
      <c r="A6586" t="s">
        <v>23218</v>
      </c>
      <c r="B6586" t="s">
        <v>23219</v>
      </c>
      <c r="C6586" s="16" t="s">
        <v>22842</v>
      </c>
      <c r="D6586" t="s">
        <v>37500</v>
      </c>
      <c r="E6586" t="s">
        <v>37939</v>
      </c>
      <c r="F6586" t="s">
        <v>40395</v>
      </c>
      <c r="G6586" t="s">
        <v>40455</v>
      </c>
    </row>
    <row r="6587" spans="1:9" x14ac:dyDescent="0.25">
      <c r="A6587" t="s">
        <v>32555</v>
      </c>
      <c r="B6587" t="s">
        <v>32556</v>
      </c>
      <c r="C6587" s="16" t="s">
        <v>32168</v>
      </c>
      <c r="D6587" t="s">
        <v>26019</v>
      </c>
      <c r="E6587" t="s">
        <v>40531</v>
      </c>
      <c r="F6587" t="s">
        <v>38835</v>
      </c>
      <c r="G6587" t="s">
        <v>36932</v>
      </c>
      <c r="H6587" t="s">
        <v>39338</v>
      </c>
      <c r="I6587" t="s">
        <v>41055</v>
      </c>
    </row>
    <row r="6588" spans="1:9" x14ac:dyDescent="0.25">
      <c r="A6588" t="s">
        <v>31595</v>
      </c>
      <c r="B6588" t="s">
        <v>31596</v>
      </c>
      <c r="C6588" s="16" t="s">
        <v>31205</v>
      </c>
      <c r="D6588" t="s">
        <v>3807</v>
      </c>
      <c r="E6588" t="s">
        <v>38263</v>
      </c>
    </row>
    <row r="6589" spans="1:9" x14ac:dyDescent="0.25">
      <c r="A6589" t="s">
        <v>9803</v>
      </c>
      <c r="B6589" t="s">
        <v>9804</v>
      </c>
      <c r="C6589" s="16" t="s">
        <v>9522</v>
      </c>
      <c r="D6589" t="s">
        <v>38261</v>
      </c>
      <c r="E6589" t="s">
        <v>38262</v>
      </c>
    </row>
    <row r="6590" spans="1:9" x14ac:dyDescent="0.25">
      <c r="A6590" t="s">
        <v>33691</v>
      </c>
      <c r="B6590" t="s">
        <v>33692</v>
      </c>
      <c r="C6590" s="16" t="s">
        <v>33280</v>
      </c>
      <c r="D6590" t="s">
        <v>5248</v>
      </c>
      <c r="E6590" t="s">
        <v>41987</v>
      </c>
      <c r="F6590" t="s">
        <v>37060</v>
      </c>
    </row>
    <row r="6591" spans="1:9" x14ac:dyDescent="0.25">
      <c r="A6591" t="s">
        <v>4160</v>
      </c>
      <c r="B6591" t="s">
        <v>4161</v>
      </c>
      <c r="C6591" s="16" t="s">
        <v>4102</v>
      </c>
      <c r="D6591" t="s">
        <v>37737</v>
      </c>
      <c r="E6591" t="s">
        <v>37313</v>
      </c>
      <c r="F6591" t="s">
        <v>37066</v>
      </c>
      <c r="G6591" t="s">
        <v>37346</v>
      </c>
    </row>
    <row r="6592" spans="1:9" x14ac:dyDescent="0.25">
      <c r="A6592" t="s">
        <v>10532</v>
      </c>
      <c r="B6592" t="s">
        <v>10533</v>
      </c>
      <c r="C6592" s="16" t="s">
        <v>10268</v>
      </c>
      <c r="D6592" t="s">
        <v>2225</v>
      </c>
      <c r="E6592" t="s">
        <v>37162</v>
      </c>
      <c r="F6592" t="s">
        <v>36817</v>
      </c>
      <c r="G6592" t="s">
        <v>36772</v>
      </c>
    </row>
    <row r="6593" spans="1:8" x14ac:dyDescent="0.25">
      <c r="A6593" t="s">
        <v>17231</v>
      </c>
      <c r="B6593" t="s">
        <v>17232</v>
      </c>
      <c r="C6593" s="16" t="s">
        <v>16901</v>
      </c>
    </row>
    <row r="6594" spans="1:8" x14ac:dyDescent="0.25">
      <c r="A6594" t="s">
        <v>17233</v>
      </c>
      <c r="B6594" t="s">
        <v>17234</v>
      </c>
      <c r="C6594" s="16" t="s">
        <v>16901</v>
      </c>
      <c r="D6594" t="s">
        <v>39107</v>
      </c>
      <c r="E6594" t="s">
        <v>39108</v>
      </c>
    </row>
    <row r="6595" spans="1:8" x14ac:dyDescent="0.25">
      <c r="A6595" t="s">
        <v>10534</v>
      </c>
      <c r="B6595" t="s">
        <v>10535</v>
      </c>
      <c r="C6595" s="16" t="s">
        <v>10268</v>
      </c>
      <c r="D6595" t="s">
        <v>10536</v>
      </c>
    </row>
    <row r="6596" spans="1:8" x14ac:dyDescent="0.25">
      <c r="A6596" t="s">
        <v>7077</v>
      </c>
      <c r="B6596" t="s">
        <v>7078</v>
      </c>
      <c r="C6596" s="16" t="s">
        <v>6899</v>
      </c>
    </row>
    <row r="6597" spans="1:8" x14ac:dyDescent="0.25">
      <c r="A6597" t="s">
        <v>6640</v>
      </c>
      <c r="B6597" t="s">
        <v>6641</v>
      </c>
      <c r="C6597" s="16" t="s">
        <v>6499</v>
      </c>
    </row>
    <row r="6598" spans="1:8" x14ac:dyDescent="0.25">
      <c r="A6598" t="s">
        <v>27376</v>
      </c>
      <c r="B6598" t="s">
        <v>27377</v>
      </c>
      <c r="C6598" s="16" t="s">
        <v>26868</v>
      </c>
      <c r="D6598" t="s">
        <v>4915</v>
      </c>
      <c r="E6598" t="s">
        <v>36782</v>
      </c>
    </row>
    <row r="6599" spans="1:8" x14ac:dyDescent="0.25">
      <c r="A6599" t="s">
        <v>36487</v>
      </c>
      <c r="B6599" t="s">
        <v>36488</v>
      </c>
      <c r="C6599" s="16" t="s">
        <v>415</v>
      </c>
      <c r="D6599" t="s">
        <v>36757</v>
      </c>
      <c r="E6599" t="s">
        <v>36758</v>
      </c>
    </row>
    <row r="6600" spans="1:8" x14ac:dyDescent="0.25">
      <c r="A6600" t="s">
        <v>36543</v>
      </c>
      <c r="B6600" t="s">
        <v>36544</v>
      </c>
      <c r="C6600" s="16" t="s">
        <v>3593</v>
      </c>
      <c r="D6600" t="s">
        <v>2266</v>
      </c>
      <c r="E6600" t="s">
        <v>36772</v>
      </c>
      <c r="F6600" t="s">
        <v>37065</v>
      </c>
    </row>
    <row r="6601" spans="1:8" x14ac:dyDescent="0.25">
      <c r="A6601" t="s">
        <v>21313</v>
      </c>
      <c r="B6601" t="s">
        <v>21314</v>
      </c>
      <c r="C6601" s="16" t="s">
        <v>21036</v>
      </c>
      <c r="D6601" t="s">
        <v>879</v>
      </c>
      <c r="E6601" t="s">
        <v>39535</v>
      </c>
      <c r="F6601" t="s">
        <v>39437</v>
      </c>
      <c r="G6601" t="s">
        <v>36909</v>
      </c>
      <c r="H6601" t="s">
        <v>39348</v>
      </c>
    </row>
    <row r="6602" spans="1:8" x14ac:dyDescent="0.25">
      <c r="A6602" t="s">
        <v>31613</v>
      </c>
      <c r="B6602" t="s">
        <v>31614</v>
      </c>
      <c r="C6602" s="16" t="s">
        <v>31205</v>
      </c>
      <c r="D6602" t="s">
        <v>41923</v>
      </c>
      <c r="E6602" t="s">
        <v>36814</v>
      </c>
      <c r="F6602" t="s">
        <v>40334</v>
      </c>
    </row>
    <row r="6603" spans="1:8" x14ac:dyDescent="0.25">
      <c r="A6603" t="s">
        <v>13798</v>
      </c>
      <c r="B6603" t="s">
        <v>13799</v>
      </c>
      <c r="C6603" s="16" t="s">
        <v>13421</v>
      </c>
      <c r="D6603" t="s">
        <v>38447</v>
      </c>
      <c r="E6603" t="s">
        <v>38169</v>
      </c>
    </row>
    <row r="6604" spans="1:8" x14ac:dyDescent="0.25">
      <c r="A6604" t="s">
        <v>24260</v>
      </c>
      <c r="B6604" t="s">
        <v>24261</v>
      </c>
      <c r="C6604" s="16" t="s">
        <v>23879</v>
      </c>
      <c r="D6604" t="s">
        <v>4611</v>
      </c>
      <c r="E6604" t="s">
        <v>37379</v>
      </c>
      <c r="F6604" t="s">
        <v>36952</v>
      </c>
      <c r="G6604" t="s">
        <v>37207</v>
      </c>
    </row>
    <row r="6605" spans="1:8" x14ac:dyDescent="0.25">
      <c r="A6605" t="s">
        <v>7085</v>
      </c>
      <c r="B6605" t="s">
        <v>7086</v>
      </c>
      <c r="C6605" s="16" t="s">
        <v>6899</v>
      </c>
    </row>
    <row r="6606" spans="1:8" x14ac:dyDescent="0.25">
      <c r="A6606" t="s">
        <v>6256</v>
      </c>
      <c r="B6606" t="s">
        <v>6257</v>
      </c>
      <c r="C6606" s="16" t="s">
        <v>6111</v>
      </c>
    </row>
    <row r="6607" spans="1:8" x14ac:dyDescent="0.25">
      <c r="A6607" t="s">
        <v>29520</v>
      </c>
      <c r="B6607" t="s">
        <v>29521</v>
      </c>
      <c r="C6607" s="16" t="s">
        <v>29134</v>
      </c>
      <c r="D6607" t="s">
        <v>5854</v>
      </c>
      <c r="E6607" t="s">
        <v>37065</v>
      </c>
      <c r="F6607" t="s">
        <v>37667</v>
      </c>
      <c r="G6607" t="s">
        <v>37346</v>
      </c>
      <c r="H6607" t="s">
        <v>37060</v>
      </c>
    </row>
    <row r="6608" spans="1:8" x14ac:dyDescent="0.25">
      <c r="A6608" t="s">
        <v>10551</v>
      </c>
      <c r="B6608" t="s">
        <v>10552</v>
      </c>
      <c r="C6608" s="16" t="s">
        <v>10268</v>
      </c>
      <c r="D6608" t="s">
        <v>2305</v>
      </c>
    </row>
    <row r="6609" spans="1:8" x14ac:dyDescent="0.25">
      <c r="A6609" t="s">
        <v>3917</v>
      </c>
      <c r="B6609" t="s">
        <v>3918</v>
      </c>
      <c r="C6609" s="16" t="s">
        <v>3824</v>
      </c>
      <c r="D6609" t="s">
        <v>37470</v>
      </c>
      <c r="E6609" t="s">
        <v>37667</v>
      </c>
      <c r="F6609" t="s">
        <v>37668</v>
      </c>
      <c r="G6609" t="s">
        <v>36743</v>
      </c>
    </row>
    <row r="6610" spans="1:8" x14ac:dyDescent="0.25">
      <c r="A6610" t="s">
        <v>29510</v>
      </c>
      <c r="B6610" t="s">
        <v>29511</v>
      </c>
      <c r="C6610" s="16" t="s">
        <v>29134</v>
      </c>
      <c r="D6610" t="s">
        <v>10347</v>
      </c>
    </row>
    <row r="6611" spans="1:8" x14ac:dyDescent="0.25">
      <c r="A6611" t="s">
        <v>12946</v>
      </c>
      <c r="B6611" t="s">
        <v>12947</v>
      </c>
      <c r="C6611" s="16" t="s">
        <v>12674</v>
      </c>
      <c r="D6611" t="s">
        <v>38547</v>
      </c>
      <c r="E6611" t="s">
        <v>37581</v>
      </c>
    </row>
    <row r="6612" spans="1:8" x14ac:dyDescent="0.25">
      <c r="A6612" t="s">
        <v>25241</v>
      </c>
      <c r="B6612" t="s">
        <v>25242</v>
      </c>
      <c r="C6612" s="16" t="s">
        <v>24808</v>
      </c>
      <c r="D6612" t="s">
        <v>4885</v>
      </c>
    </row>
    <row r="6613" spans="1:8" x14ac:dyDescent="0.25">
      <c r="A6613" t="s">
        <v>13800</v>
      </c>
      <c r="B6613" t="s">
        <v>13801</v>
      </c>
      <c r="C6613" s="16" t="s">
        <v>13421</v>
      </c>
      <c r="D6613" t="s">
        <v>5185</v>
      </c>
    </row>
    <row r="6614" spans="1:8" x14ac:dyDescent="0.25">
      <c r="A6614" t="s">
        <v>23220</v>
      </c>
      <c r="B6614" t="s">
        <v>23221</v>
      </c>
      <c r="C6614" s="16" t="s">
        <v>22842</v>
      </c>
      <c r="D6614" t="s">
        <v>38723</v>
      </c>
      <c r="E6614" t="s">
        <v>39701</v>
      </c>
      <c r="F6614" t="s">
        <v>37203</v>
      </c>
      <c r="G6614" t="s">
        <v>37299</v>
      </c>
      <c r="H6614" t="s">
        <v>39564</v>
      </c>
    </row>
    <row r="6615" spans="1:8" x14ac:dyDescent="0.25">
      <c r="A6615" t="s">
        <v>17235</v>
      </c>
      <c r="B6615" t="s">
        <v>17236</v>
      </c>
      <c r="C6615" s="16" t="s">
        <v>16901</v>
      </c>
      <c r="D6615" t="s">
        <v>39044</v>
      </c>
      <c r="E6615" t="s">
        <v>39109</v>
      </c>
      <c r="F6615" t="s">
        <v>38943</v>
      </c>
    </row>
    <row r="6616" spans="1:8" x14ac:dyDescent="0.25">
      <c r="A6616" t="s">
        <v>1951</v>
      </c>
      <c r="B6616" t="s">
        <v>1952</v>
      </c>
      <c r="C6616" s="16" t="s">
        <v>1918</v>
      </c>
      <c r="D6616" t="s">
        <v>37211</v>
      </c>
      <c r="E6616" t="s">
        <v>37212</v>
      </c>
    </row>
    <row r="6617" spans="1:8" x14ac:dyDescent="0.25">
      <c r="A6617" t="s">
        <v>7995</v>
      </c>
      <c r="B6617" t="s">
        <v>7996</v>
      </c>
      <c r="C6617" s="16" t="s">
        <v>7781</v>
      </c>
    </row>
    <row r="6618" spans="1:8" x14ac:dyDescent="0.25">
      <c r="A6618" t="s">
        <v>27378</v>
      </c>
      <c r="B6618" t="s">
        <v>27379</v>
      </c>
      <c r="C6618" s="16" t="s">
        <v>26868</v>
      </c>
      <c r="D6618" t="s">
        <v>5245</v>
      </c>
      <c r="E6618" t="s">
        <v>37160</v>
      </c>
    </row>
    <row r="6619" spans="1:8" x14ac:dyDescent="0.25">
      <c r="A6619" t="s">
        <v>1469</v>
      </c>
      <c r="B6619" t="s">
        <v>1470</v>
      </c>
      <c r="C6619" s="16" t="s">
        <v>1530</v>
      </c>
      <c r="D6619" t="s">
        <v>37085</v>
      </c>
      <c r="E6619" t="s">
        <v>37086</v>
      </c>
      <c r="F6619" t="s">
        <v>36867</v>
      </c>
    </row>
    <row r="6620" spans="1:8" x14ac:dyDescent="0.25">
      <c r="A6620" t="s">
        <v>18114</v>
      </c>
      <c r="B6620" t="s">
        <v>18115</v>
      </c>
      <c r="C6620" s="16" t="s">
        <v>17787</v>
      </c>
    </row>
    <row r="6621" spans="1:8" x14ac:dyDescent="0.25">
      <c r="A6621" t="s">
        <v>20566</v>
      </c>
      <c r="B6621" t="s">
        <v>20567</v>
      </c>
      <c r="C6621" s="16" t="s">
        <v>20317</v>
      </c>
    </row>
    <row r="6622" spans="1:8" x14ac:dyDescent="0.25">
      <c r="A6622" t="s">
        <v>20568</v>
      </c>
      <c r="B6622" t="s">
        <v>20569</v>
      </c>
      <c r="C6622" s="16" t="s">
        <v>20317</v>
      </c>
    </row>
    <row r="6623" spans="1:8" x14ac:dyDescent="0.25">
      <c r="A6623" t="s">
        <v>31597</v>
      </c>
      <c r="B6623" t="s">
        <v>31598</v>
      </c>
      <c r="C6623" s="16" t="s">
        <v>31205</v>
      </c>
      <c r="D6623" t="s">
        <v>41921</v>
      </c>
      <c r="E6623" t="s">
        <v>37947</v>
      </c>
      <c r="F6623" t="s">
        <v>41922</v>
      </c>
    </row>
    <row r="6624" spans="1:8" x14ac:dyDescent="0.25">
      <c r="A6624" t="s">
        <v>22241</v>
      </c>
      <c r="B6624" t="s">
        <v>22242</v>
      </c>
      <c r="C6624" s="16" t="s">
        <v>21866</v>
      </c>
      <c r="D6624" t="s">
        <v>31787</v>
      </c>
      <c r="E6624" t="s">
        <v>37505</v>
      </c>
      <c r="F6624" t="s">
        <v>38512</v>
      </c>
      <c r="G6624" t="s">
        <v>36952</v>
      </c>
      <c r="H6624" t="s">
        <v>39470</v>
      </c>
    </row>
    <row r="6625" spans="1:8" x14ac:dyDescent="0.25">
      <c r="A6625" t="s">
        <v>19076</v>
      </c>
      <c r="B6625" t="s">
        <v>19077</v>
      </c>
      <c r="C6625" s="16" t="s">
        <v>18688</v>
      </c>
    </row>
    <row r="6626" spans="1:8" x14ac:dyDescent="0.25">
      <c r="A6626" t="s">
        <v>20578</v>
      </c>
      <c r="B6626" t="s">
        <v>20579</v>
      </c>
      <c r="C6626" s="16" t="s">
        <v>20317</v>
      </c>
    </row>
    <row r="6627" spans="1:8" x14ac:dyDescent="0.25">
      <c r="A6627" t="s">
        <v>24246</v>
      </c>
      <c r="B6627" t="s">
        <v>24247</v>
      </c>
      <c r="C6627" s="16" t="s">
        <v>23879</v>
      </c>
      <c r="D6627" t="s">
        <v>40755</v>
      </c>
      <c r="E6627" t="s">
        <v>38332</v>
      </c>
      <c r="F6627" t="s">
        <v>37479</v>
      </c>
    </row>
    <row r="6628" spans="1:8" x14ac:dyDescent="0.25">
      <c r="A6628" t="s">
        <v>4162</v>
      </c>
      <c r="B6628" t="s">
        <v>4163</v>
      </c>
      <c r="C6628" s="16" t="s">
        <v>4102</v>
      </c>
      <c r="D6628" t="s">
        <v>2115</v>
      </c>
      <c r="E6628" t="s">
        <v>36764</v>
      </c>
    </row>
    <row r="6629" spans="1:8" x14ac:dyDescent="0.25">
      <c r="A6629" t="s">
        <v>22243</v>
      </c>
      <c r="B6629" t="s">
        <v>22244</v>
      </c>
      <c r="C6629" s="16" t="s">
        <v>21866</v>
      </c>
      <c r="D6629" t="s">
        <v>5125</v>
      </c>
      <c r="E6629" t="s">
        <v>39401</v>
      </c>
      <c r="F6629" t="s">
        <v>39493</v>
      </c>
    </row>
    <row r="6630" spans="1:8" x14ac:dyDescent="0.25">
      <c r="A6630" t="s">
        <v>15557</v>
      </c>
      <c r="B6630" t="s">
        <v>15558</v>
      </c>
      <c r="C6630" s="16" t="s">
        <v>15223</v>
      </c>
      <c r="D6630" t="s">
        <v>15559</v>
      </c>
    </row>
    <row r="6631" spans="1:8" x14ac:dyDescent="0.25">
      <c r="A6631" t="s">
        <v>1807</v>
      </c>
      <c r="B6631" t="s">
        <v>1808</v>
      </c>
      <c r="C6631" s="16" t="s">
        <v>1791</v>
      </c>
      <c r="D6631" t="s">
        <v>36813</v>
      </c>
      <c r="E6631" t="s">
        <v>36675</v>
      </c>
      <c r="F6631" t="s">
        <v>37173</v>
      </c>
      <c r="G6631" t="s">
        <v>37174</v>
      </c>
    </row>
    <row r="6632" spans="1:8" x14ac:dyDescent="0.25">
      <c r="A6632" t="s">
        <v>16373</v>
      </c>
      <c r="B6632" t="s">
        <v>16374</v>
      </c>
      <c r="C6632" s="16" t="s">
        <v>16054</v>
      </c>
      <c r="D6632" t="s">
        <v>9673</v>
      </c>
      <c r="E6632" t="s">
        <v>38715</v>
      </c>
    </row>
    <row r="6633" spans="1:8" x14ac:dyDescent="0.25">
      <c r="A6633" t="s">
        <v>27394</v>
      </c>
      <c r="B6633" t="s">
        <v>27395</v>
      </c>
      <c r="C6633" s="16" t="s">
        <v>26868</v>
      </c>
      <c r="D6633" t="s">
        <v>11491</v>
      </c>
      <c r="E6633" t="s">
        <v>39325</v>
      </c>
      <c r="F6633" t="s">
        <v>36807</v>
      </c>
      <c r="G6633" t="s">
        <v>41054</v>
      </c>
    </row>
    <row r="6634" spans="1:8" x14ac:dyDescent="0.25">
      <c r="A6634" t="s">
        <v>33706</v>
      </c>
      <c r="B6634" t="s">
        <v>33707</v>
      </c>
      <c r="C6634" s="16" t="s">
        <v>33280</v>
      </c>
      <c r="D6634" t="s">
        <v>14695</v>
      </c>
      <c r="E6634" t="s">
        <v>37066</v>
      </c>
      <c r="F6634" t="s">
        <v>37136</v>
      </c>
      <c r="G6634" t="s">
        <v>37522</v>
      </c>
    </row>
    <row r="6635" spans="1:8" x14ac:dyDescent="0.25">
      <c r="A6635" t="s">
        <v>8524</v>
      </c>
      <c r="B6635" t="s">
        <v>8525</v>
      </c>
      <c r="C6635" s="16" t="s">
        <v>8321</v>
      </c>
    </row>
    <row r="6636" spans="1:8" x14ac:dyDescent="0.25">
      <c r="A6636" t="s">
        <v>21315</v>
      </c>
      <c r="B6636" t="s">
        <v>21316</v>
      </c>
      <c r="C6636" s="16" t="s">
        <v>21036</v>
      </c>
      <c r="D6636" t="s">
        <v>39536</v>
      </c>
      <c r="E6636" t="s">
        <v>38430</v>
      </c>
      <c r="F6636" t="s">
        <v>38243</v>
      </c>
      <c r="G6636" t="s">
        <v>39537</v>
      </c>
      <c r="H6636" t="s">
        <v>39538</v>
      </c>
    </row>
    <row r="6637" spans="1:8" x14ac:dyDescent="0.25">
      <c r="A6637" t="s">
        <v>25243</v>
      </c>
      <c r="B6637" t="s">
        <v>25244</v>
      </c>
      <c r="C6637" s="16" t="s">
        <v>24808</v>
      </c>
      <c r="D6637" t="s">
        <v>13848</v>
      </c>
      <c r="E6637" t="s">
        <v>40064</v>
      </c>
    </row>
    <row r="6638" spans="1:8" x14ac:dyDescent="0.25">
      <c r="A6638" t="s">
        <v>35838</v>
      </c>
      <c r="B6638" t="s">
        <v>35839</v>
      </c>
      <c r="C6638" s="16" t="s">
        <v>35427</v>
      </c>
      <c r="D6638" t="s">
        <v>26496</v>
      </c>
      <c r="E6638" t="s">
        <v>39891</v>
      </c>
    </row>
    <row r="6639" spans="1:8" x14ac:dyDescent="0.25">
      <c r="A6639" t="s">
        <v>20570</v>
      </c>
      <c r="B6639" t="s">
        <v>20571</v>
      </c>
      <c r="C6639" s="16" t="s">
        <v>20317</v>
      </c>
    </row>
    <row r="6640" spans="1:8" x14ac:dyDescent="0.25">
      <c r="A6640" t="s">
        <v>29512</v>
      </c>
      <c r="B6640" t="s">
        <v>29513</v>
      </c>
      <c r="C6640" s="16" t="s">
        <v>29134</v>
      </c>
      <c r="D6640" t="s">
        <v>15313</v>
      </c>
      <c r="E6640" t="s">
        <v>36998</v>
      </c>
      <c r="F6640" t="s">
        <v>38779</v>
      </c>
    </row>
    <row r="6641" spans="1:8" x14ac:dyDescent="0.25">
      <c r="A6641" t="s">
        <v>7482</v>
      </c>
      <c r="B6641" t="s">
        <v>7483</v>
      </c>
      <c r="C6641" s="16" t="s">
        <v>7309</v>
      </c>
    </row>
    <row r="6642" spans="1:8" x14ac:dyDescent="0.25">
      <c r="A6642" t="s">
        <v>24248</v>
      </c>
      <c r="B6642" t="s">
        <v>24249</v>
      </c>
      <c r="C6642" s="16" t="s">
        <v>23879</v>
      </c>
      <c r="D6642" t="s">
        <v>31106</v>
      </c>
      <c r="E6642" t="s">
        <v>37677</v>
      </c>
      <c r="F6642" t="s">
        <v>40756</v>
      </c>
    </row>
    <row r="6643" spans="1:8" x14ac:dyDescent="0.25">
      <c r="A6643" t="s">
        <v>22245</v>
      </c>
      <c r="B6643" t="s">
        <v>22246</v>
      </c>
      <c r="C6643" s="16" t="s">
        <v>21866</v>
      </c>
      <c r="D6643" t="s">
        <v>2941</v>
      </c>
      <c r="E6643" t="s">
        <v>37505</v>
      </c>
      <c r="F6643" t="s">
        <v>37716</v>
      </c>
      <c r="G6643" t="s">
        <v>37234</v>
      </c>
      <c r="H6643" t="s">
        <v>37689</v>
      </c>
    </row>
    <row r="6644" spans="1:8" x14ac:dyDescent="0.25">
      <c r="A6644" t="s">
        <v>35840</v>
      </c>
      <c r="B6644" t="s">
        <v>35841</v>
      </c>
      <c r="C6644" s="16" t="s">
        <v>35427</v>
      </c>
      <c r="D6644" t="s">
        <v>9992</v>
      </c>
      <c r="E6644" t="s">
        <v>37271</v>
      </c>
    </row>
    <row r="6645" spans="1:8" x14ac:dyDescent="0.25">
      <c r="A6645" t="s">
        <v>6642</v>
      </c>
      <c r="B6645" t="s">
        <v>6643</v>
      </c>
      <c r="C6645" s="16" t="s">
        <v>6499</v>
      </c>
    </row>
    <row r="6646" spans="1:8" x14ac:dyDescent="0.25">
      <c r="A6646" t="s">
        <v>12948</v>
      </c>
      <c r="B6646" t="s">
        <v>12949</v>
      </c>
      <c r="C6646" s="16" t="s">
        <v>12674</v>
      </c>
    </row>
    <row r="6647" spans="1:8" x14ac:dyDescent="0.25">
      <c r="A6647" t="s">
        <v>18116</v>
      </c>
      <c r="B6647" t="s">
        <v>18117</v>
      </c>
      <c r="C6647" s="16" t="s">
        <v>17787</v>
      </c>
    </row>
    <row r="6648" spans="1:8" x14ac:dyDescent="0.25">
      <c r="A6648" t="s">
        <v>1705</v>
      </c>
      <c r="B6648" t="s">
        <v>1706</v>
      </c>
      <c r="C6648" s="16" t="s">
        <v>1791</v>
      </c>
      <c r="D6648" t="s">
        <v>37147</v>
      </c>
      <c r="E6648" t="s">
        <v>36916</v>
      </c>
      <c r="F6648" t="s">
        <v>37148</v>
      </c>
      <c r="G6648" t="s">
        <v>37149</v>
      </c>
    </row>
    <row r="6649" spans="1:8" x14ac:dyDescent="0.25">
      <c r="A6649" t="s">
        <v>23222</v>
      </c>
      <c r="B6649" t="s">
        <v>23223</v>
      </c>
      <c r="C6649" s="16" t="s">
        <v>22842</v>
      </c>
      <c r="D6649" t="s">
        <v>23224</v>
      </c>
    </row>
    <row r="6650" spans="1:8" x14ac:dyDescent="0.25">
      <c r="A6650" t="s">
        <v>15560</v>
      </c>
      <c r="B6650" t="s">
        <v>15561</v>
      </c>
      <c r="C6650" s="16" t="s">
        <v>15223</v>
      </c>
      <c r="D6650" t="s">
        <v>1998</v>
      </c>
      <c r="E6650" t="s">
        <v>36746</v>
      </c>
    </row>
    <row r="6651" spans="1:8" x14ac:dyDescent="0.25">
      <c r="A6651" t="s">
        <v>20572</v>
      </c>
      <c r="B6651" t="s">
        <v>20573</v>
      </c>
      <c r="C6651" s="16" t="s">
        <v>20317</v>
      </c>
    </row>
    <row r="6652" spans="1:8" x14ac:dyDescent="0.25">
      <c r="A6652" t="s">
        <v>33693</v>
      </c>
      <c r="B6652" t="s">
        <v>33694</v>
      </c>
      <c r="C6652" s="16" t="s">
        <v>33280</v>
      </c>
      <c r="D6652" t="s">
        <v>1287</v>
      </c>
      <c r="E6652" t="s">
        <v>37329</v>
      </c>
      <c r="F6652" t="s">
        <v>37242</v>
      </c>
      <c r="G6652" t="s">
        <v>36843</v>
      </c>
      <c r="H6652" t="s">
        <v>38724</v>
      </c>
    </row>
    <row r="6653" spans="1:8" x14ac:dyDescent="0.25">
      <c r="A6653" t="s">
        <v>12950</v>
      </c>
      <c r="B6653" t="s">
        <v>12951</v>
      </c>
      <c r="C6653" s="16" t="s">
        <v>12674</v>
      </c>
    </row>
    <row r="6654" spans="1:8" x14ac:dyDescent="0.25">
      <c r="A6654" t="s">
        <v>9102</v>
      </c>
      <c r="B6654" t="s">
        <v>9103</v>
      </c>
      <c r="C6654" s="16" t="s">
        <v>8858</v>
      </c>
    </row>
    <row r="6655" spans="1:8" x14ac:dyDescent="0.25">
      <c r="A6655" t="s">
        <v>9104</v>
      </c>
      <c r="B6655" t="s">
        <v>9105</v>
      </c>
      <c r="C6655" s="16" t="s">
        <v>8858</v>
      </c>
      <c r="D6655" t="s">
        <v>8886</v>
      </c>
    </row>
    <row r="6656" spans="1:8" x14ac:dyDescent="0.25">
      <c r="A6656" t="s">
        <v>32557</v>
      </c>
      <c r="B6656" t="s">
        <v>32558</v>
      </c>
      <c r="C6656" s="16" t="s">
        <v>32168</v>
      </c>
      <c r="D6656" t="s">
        <v>36722</v>
      </c>
      <c r="E6656" t="s">
        <v>41078</v>
      </c>
      <c r="F6656" t="s">
        <v>36839</v>
      </c>
    </row>
    <row r="6657" spans="1:7" x14ac:dyDescent="0.25">
      <c r="A6657" t="s">
        <v>1173</v>
      </c>
      <c r="B6657" t="s">
        <v>1174</v>
      </c>
      <c r="C6657" s="16" t="s">
        <v>1153</v>
      </c>
      <c r="D6657" t="s">
        <v>13</v>
      </c>
    </row>
    <row r="6658" spans="1:7" x14ac:dyDescent="0.25">
      <c r="A6658" t="s">
        <v>35857</v>
      </c>
      <c r="B6658" t="s">
        <v>35858</v>
      </c>
      <c r="C6658" s="16" t="s">
        <v>35427</v>
      </c>
      <c r="D6658" t="s">
        <v>31207</v>
      </c>
    </row>
    <row r="6659" spans="1:7" x14ac:dyDescent="0.25">
      <c r="A6659" t="s">
        <v>1707</v>
      </c>
      <c r="B6659" t="s">
        <v>1708</v>
      </c>
      <c r="C6659" s="16" t="s">
        <v>1791</v>
      </c>
      <c r="D6659" t="s">
        <v>37103</v>
      </c>
      <c r="E6659" t="s">
        <v>37150</v>
      </c>
      <c r="F6659" t="s">
        <v>37151</v>
      </c>
    </row>
    <row r="6660" spans="1:7" x14ac:dyDescent="0.25">
      <c r="A6660" t="s">
        <v>42684</v>
      </c>
      <c r="B6660" t="s">
        <v>25921</v>
      </c>
      <c r="C6660" s="16" t="s">
        <v>25914</v>
      </c>
      <c r="D6660" t="s">
        <v>26496</v>
      </c>
      <c r="E6660" t="s">
        <v>41065</v>
      </c>
      <c r="F6660" t="s">
        <v>38804</v>
      </c>
      <c r="G6660" t="s">
        <v>39481</v>
      </c>
    </row>
    <row r="6661" spans="1:7" x14ac:dyDescent="0.25">
      <c r="A6661" t="s">
        <v>27396</v>
      </c>
      <c r="B6661" t="s">
        <v>27397</v>
      </c>
      <c r="C6661" s="16" t="s">
        <v>26868</v>
      </c>
      <c r="D6661" t="s">
        <v>9318</v>
      </c>
      <c r="E6661" t="s">
        <v>36836</v>
      </c>
    </row>
    <row r="6662" spans="1:7" x14ac:dyDescent="0.25">
      <c r="A6662" t="s">
        <v>9805</v>
      </c>
      <c r="B6662" t="s">
        <v>9806</v>
      </c>
      <c r="C6662" s="16" t="s">
        <v>9522</v>
      </c>
      <c r="D6662" t="s">
        <v>410</v>
      </c>
      <c r="E6662" t="s">
        <v>38263</v>
      </c>
    </row>
    <row r="6663" spans="1:7" x14ac:dyDescent="0.25">
      <c r="A6663" t="s">
        <v>12090</v>
      </c>
      <c r="B6663" t="s">
        <v>12091</v>
      </c>
      <c r="C6663" s="16" t="s">
        <v>11795</v>
      </c>
    </row>
    <row r="6664" spans="1:7" x14ac:dyDescent="0.25">
      <c r="A6664" t="s">
        <v>32559</v>
      </c>
      <c r="B6664" t="s">
        <v>32560</v>
      </c>
      <c r="C6664" s="16" t="s">
        <v>32168</v>
      </c>
      <c r="D6664" t="s">
        <v>13575</v>
      </c>
    </row>
    <row r="6665" spans="1:7" x14ac:dyDescent="0.25">
      <c r="A6665" t="s">
        <v>30513</v>
      </c>
      <c r="B6665" t="s">
        <v>30514</v>
      </c>
      <c r="C6665" s="16" t="s">
        <v>30085</v>
      </c>
      <c r="D6665" t="s">
        <v>41753</v>
      </c>
      <c r="E6665" t="s">
        <v>38314</v>
      </c>
      <c r="F6665" t="s">
        <v>41082</v>
      </c>
      <c r="G6665" t="s">
        <v>39415</v>
      </c>
    </row>
    <row r="6666" spans="1:7" x14ac:dyDescent="0.25">
      <c r="A6666" t="s">
        <v>29514</v>
      </c>
      <c r="B6666" t="s">
        <v>29515</v>
      </c>
      <c r="C6666" s="16" t="s">
        <v>29134</v>
      </c>
      <c r="D6666" t="s">
        <v>911</v>
      </c>
      <c r="E6666" t="s">
        <v>39630</v>
      </c>
      <c r="F6666" t="s">
        <v>37667</v>
      </c>
      <c r="G6666" t="s">
        <v>41098</v>
      </c>
    </row>
    <row r="6667" spans="1:7" x14ac:dyDescent="0.25">
      <c r="A6667" t="s">
        <v>30515</v>
      </c>
      <c r="B6667" t="s">
        <v>30516</v>
      </c>
      <c r="C6667" s="16" t="s">
        <v>30085</v>
      </c>
      <c r="D6667" t="s">
        <v>13909</v>
      </c>
      <c r="E6667" t="s">
        <v>40064</v>
      </c>
      <c r="F6667" t="s">
        <v>40414</v>
      </c>
      <c r="G6667" t="s">
        <v>38700</v>
      </c>
    </row>
    <row r="6668" spans="1:7" x14ac:dyDescent="0.25">
      <c r="A6668" t="s">
        <v>35842</v>
      </c>
      <c r="B6668" t="s">
        <v>35843</v>
      </c>
      <c r="C6668" s="16" t="s">
        <v>35427</v>
      </c>
      <c r="D6668" t="s">
        <v>38560</v>
      </c>
      <c r="E6668" t="s">
        <v>42466</v>
      </c>
      <c r="F6668" t="s">
        <v>40989</v>
      </c>
    </row>
    <row r="6669" spans="1:7" x14ac:dyDescent="0.25">
      <c r="A6669" t="s">
        <v>14676</v>
      </c>
      <c r="B6669" t="s">
        <v>14677</v>
      </c>
      <c r="C6669" s="16" t="s">
        <v>14369</v>
      </c>
      <c r="D6669" t="s">
        <v>38341</v>
      </c>
      <c r="E6669" t="s">
        <v>38705</v>
      </c>
    </row>
    <row r="6670" spans="1:7" x14ac:dyDescent="0.25">
      <c r="A6670" t="s">
        <v>17237</v>
      </c>
      <c r="B6670" t="s">
        <v>17238</v>
      </c>
      <c r="C6670" s="16" t="s">
        <v>16901</v>
      </c>
    </row>
    <row r="6671" spans="1:7" x14ac:dyDescent="0.25">
      <c r="A6671" t="s">
        <v>17239</v>
      </c>
      <c r="B6671" t="s">
        <v>17240</v>
      </c>
      <c r="C6671" s="16" t="s">
        <v>16901</v>
      </c>
    </row>
    <row r="6672" spans="1:7" x14ac:dyDescent="0.25">
      <c r="A6672" t="s">
        <v>12952</v>
      </c>
      <c r="B6672" t="s">
        <v>12953</v>
      </c>
      <c r="C6672" s="16" t="s">
        <v>12674</v>
      </c>
      <c r="D6672" t="s">
        <v>9305</v>
      </c>
    </row>
    <row r="6673" spans="1:9" x14ac:dyDescent="0.25">
      <c r="A6673" t="s">
        <v>9807</v>
      </c>
      <c r="B6673" t="s">
        <v>9808</v>
      </c>
      <c r="C6673" s="16" t="s">
        <v>9522</v>
      </c>
      <c r="D6673" t="s">
        <v>12134</v>
      </c>
      <c r="E6673" t="s">
        <v>37872</v>
      </c>
    </row>
    <row r="6674" spans="1:9" x14ac:dyDescent="0.25">
      <c r="A6674" t="s">
        <v>5558</v>
      </c>
      <c r="B6674" t="s">
        <v>5559</v>
      </c>
      <c r="C6674" s="16" t="s">
        <v>5631</v>
      </c>
      <c r="D6674" t="s">
        <v>5560</v>
      </c>
    </row>
    <row r="6675" spans="1:9" x14ac:dyDescent="0.25">
      <c r="A6675" t="s">
        <v>10537</v>
      </c>
      <c r="B6675" t="s">
        <v>10538</v>
      </c>
      <c r="C6675" s="16" t="s">
        <v>10268</v>
      </c>
      <c r="D6675" t="s">
        <v>5157</v>
      </c>
    </row>
    <row r="6676" spans="1:9" x14ac:dyDescent="0.25">
      <c r="A6676" t="s">
        <v>24250</v>
      </c>
      <c r="B6676" t="s">
        <v>24251</v>
      </c>
      <c r="C6676" s="16" t="s">
        <v>23879</v>
      </c>
      <c r="D6676" t="s">
        <v>39424</v>
      </c>
      <c r="E6676" t="s">
        <v>39752</v>
      </c>
      <c r="F6676" t="s">
        <v>38067</v>
      </c>
      <c r="G6676" t="s">
        <v>37160</v>
      </c>
      <c r="H6676" t="s">
        <v>37552</v>
      </c>
    </row>
    <row r="6677" spans="1:9" x14ac:dyDescent="0.25">
      <c r="A6677" t="s">
        <v>16367</v>
      </c>
      <c r="B6677" t="s">
        <v>16368</v>
      </c>
      <c r="C6677" s="16" t="s">
        <v>16054</v>
      </c>
    </row>
    <row r="6678" spans="1:9" x14ac:dyDescent="0.25">
      <c r="A6678" t="s">
        <v>6644</v>
      </c>
      <c r="B6678" t="s">
        <v>6645</v>
      </c>
      <c r="C6678" s="16" t="s">
        <v>6499</v>
      </c>
    </row>
    <row r="6679" spans="1:9" x14ac:dyDescent="0.25">
      <c r="A6679" t="s">
        <v>4164</v>
      </c>
      <c r="B6679" t="s">
        <v>4165</v>
      </c>
      <c r="C6679" s="16" t="s">
        <v>4102</v>
      </c>
      <c r="D6679" t="s">
        <v>4166</v>
      </c>
    </row>
    <row r="6680" spans="1:9" x14ac:dyDescent="0.25">
      <c r="A6680" t="s">
        <v>34808</v>
      </c>
      <c r="B6680" t="s">
        <v>34809</v>
      </c>
      <c r="C6680" s="16" t="s">
        <v>34407</v>
      </c>
      <c r="D6680" t="s">
        <v>266</v>
      </c>
      <c r="E6680" t="s">
        <v>36771</v>
      </c>
      <c r="F6680" t="s">
        <v>37255</v>
      </c>
      <c r="G6680" t="s">
        <v>42350</v>
      </c>
      <c r="H6680" t="s">
        <v>38454</v>
      </c>
      <c r="I6680" t="s">
        <v>36651</v>
      </c>
    </row>
    <row r="6681" spans="1:9" x14ac:dyDescent="0.25">
      <c r="A6681" t="s">
        <v>31599</v>
      </c>
      <c r="B6681" t="s">
        <v>31600</v>
      </c>
      <c r="C6681" s="16" t="s">
        <v>31205</v>
      </c>
      <c r="D6681" t="s">
        <v>31207</v>
      </c>
    </row>
    <row r="6682" spans="1:9" x14ac:dyDescent="0.25">
      <c r="A6682" t="s">
        <v>9809</v>
      </c>
      <c r="B6682" t="s">
        <v>9810</v>
      </c>
      <c r="C6682" s="16" t="s">
        <v>9522</v>
      </c>
      <c r="D6682" t="s">
        <v>13621</v>
      </c>
      <c r="E6682" t="s">
        <v>38264</v>
      </c>
    </row>
    <row r="6683" spans="1:9" x14ac:dyDescent="0.25">
      <c r="A6683" t="s">
        <v>12092</v>
      </c>
      <c r="B6683" t="s">
        <v>12093</v>
      </c>
      <c r="C6683" s="16" t="s">
        <v>11795</v>
      </c>
    </row>
    <row r="6684" spans="1:9" x14ac:dyDescent="0.25">
      <c r="A6684" t="s">
        <v>23225</v>
      </c>
      <c r="B6684" t="s">
        <v>23226</v>
      </c>
      <c r="C6684" s="16" t="s">
        <v>22842</v>
      </c>
      <c r="D6684" t="s">
        <v>9318</v>
      </c>
      <c r="E6684" t="s">
        <v>36731</v>
      </c>
      <c r="F6684" t="s">
        <v>39840</v>
      </c>
      <c r="G6684" t="s">
        <v>39371</v>
      </c>
    </row>
    <row r="6685" spans="1:9" x14ac:dyDescent="0.25">
      <c r="A6685" t="s">
        <v>19847</v>
      </c>
      <c r="B6685" t="s">
        <v>19848</v>
      </c>
      <c r="C6685" s="16" t="s">
        <v>19586</v>
      </c>
    </row>
    <row r="6686" spans="1:9" x14ac:dyDescent="0.25">
      <c r="A6686" t="s">
        <v>13794</v>
      </c>
      <c r="B6686" t="s">
        <v>13795</v>
      </c>
      <c r="C6686" s="16" t="s">
        <v>13421</v>
      </c>
      <c r="D6686" t="s">
        <v>61</v>
      </c>
    </row>
    <row r="6687" spans="1:9" x14ac:dyDescent="0.25">
      <c r="A6687" t="s">
        <v>30517</v>
      </c>
      <c r="B6687" t="s">
        <v>30518</v>
      </c>
      <c r="C6687" s="16" t="s">
        <v>30085</v>
      </c>
      <c r="D6687" t="s">
        <v>32129</v>
      </c>
      <c r="E6687" t="s">
        <v>36814</v>
      </c>
      <c r="F6687" t="s">
        <v>38787</v>
      </c>
    </row>
    <row r="6688" spans="1:9" x14ac:dyDescent="0.25">
      <c r="A6688" t="s">
        <v>14678</v>
      </c>
      <c r="B6688" t="s">
        <v>14679</v>
      </c>
      <c r="C6688" s="16" t="s">
        <v>14369</v>
      </c>
      <c r="D6688" t="s">
        <v>14680</v>
      </c>
    </row>
    <row r="6689" spans="1:8" x14ac:dyDescent="0.25">
      <c r="A6689" t="s">
        <v>36595</v>
      </c>
      <c r="B6689" t="s">
        <v>27</v>
      </c>
      <c r="C6689" s="17" t="s">
        <v>1530</v>
      </c>
      <c r="D6689" t="s">
        <v>28</v>
      </c>
    </row>
    <row r="6690" spans="1:8" x14ac:dyDescent="0.25">
      <c r="A6690" t="s">
        <v>19851</v>
      </c>
      <c r="B6690" t="s">
        <v>19852</v>
      </c>
      <c r="C6690" s="16" t="s">
        <v>19586</v>
      </c>
    </row>
    <row r="6691" spans="1:8" x14ac:dyDescent="0.25">
      <c r="A6691" t="s">
        <v>9106</v>
      </c>
      <c r="B6691" t="s">
        <v>9107</v>
      </c>
      <c r="C6691" s="16" t="s">
        <v>8858</v>
      </c>
    </row>
    <row r="6692" spans="1:8" x14ac:dyDescent="0.25">
      <c r="A6692" t="s">
        <v>27380</v>
      </c>
      <c r="B6692" t="s">
        <v>27381</v>
      </c>
      <c r="C6692" s="16" t="s">
        <v>26868</v>
      </c>
      <c r="D6692" t="s">
        <v>38560</v>
      </c>
      <c r="E6692" t="s">
        <v>36814</v>
      </c>
    </row>
    <row r="6693" spans="1:8" x14ac:dyDescent="0.25">
      <c r="A6693" t="s">
        <v>17241</v>
      </c>
      <c r="B6693" t="s">
        <v>17242</v>
      </c>
      <c r="C6693" s="16" t="s">
        <v>16901</v>
      </c>
    </row>
    <row r="6694" spans="1:8" x14ac:dyDescent="0.25">
      <c r="A6694" t="s">
        <v>19056</v>
      </c>
      <c r="B6694" t="s">
        <v>19057</v>
      </c>
      <c r="C6694" s="16" t="s">
        <v>18688</v>
      </c>
    </row>
    <row r="6695" spans="1:8" x14ac:dyDescent="0.25">
      <c r="A6695" t="s">
        <v>19849</v>
      </c>
      <c r="B6695" t="s">
        <v>19850</v>
      </c>
      <c r="C6695" s="16" t="s">
        <v>19586</v>
      </c>
    </row>
    <row r="6696" spans="1:8" x14ac:dyDescent="0.25">
      <c r="A6696" t="s">
        <v>25247</v>
      </c>
      <c r="B6696" t="s">
        <v>25248</v>
      </c>
      <c r="C6696" s="16" t="s">
        <v>24808</v>
      </c>
      <c r="D6696" t="s">
        <v>2203</v>
      </c>
      <c r="E6696" t="s">
        <v>38616</v>
      </c>
    </row>
    <row r="6697" spans="1:8" x14ac:dyDescent="0.25">
      <c r="A6697" t="s">
        <v>7079</v>
      </c>
      <c r="B6697" t="s">
        <v>7080</v>
      </c>
      <c r="C6697" s="16" t="s">
        <v>6899</v>
      </c>
    </row>
    <row r="6698" spans="1:8" x14ac:dyDescent="0.25">
      <c r="A6698" t="s">
        <v>23227</v>
      </c>
      <c r="B6698" t="s">
        <v>23228</v>
      </c>
      <c r="C6698" s="16" t="s">
        <v>22842</v>
      </c>
      <c r="D6698" t="s">
        <v>1022</v>
      </c>
      <c r="E6698" t="s">
        <v>36985</v>
      </c>
      <c r="F6698" t="s">
        <v>39918</v>
      </c>
      <c r="G6698" t="s">
        <v>37455</v>
      </c>
    </row>
    <row r="6699" spans="1:8" x14ac:dyDescent="0.25">
      <c r="A6699" t="s">
        <v>11312</v>
      </c>
      <c r="B6699" t="s">
        <v>11313</v>
      </c>
      <c r="C6699" s="16" t="s">
        <v>11012</v>
      </c>
      <c r="D6699" t="s">
        <v>11314</v>
      </c>
    </row>
    <row r="6700" spans="1:8" x14ac:dyDescent="0.25">
      <c r="A6700" t="s">
        <v>22247</v>
      </c>
      <c r="B6700" t="s">
        <v>22248</v>
      </c>
      <c r="C6700" s="16" t="s">
        <v>21866</v>
      </c>
      <c r="D6700" t="s">
        <v>26019</v>
      </c>
      <c r="E6700" t="s">
        <v>37754</v>
      </c>
      <c r="F6700" t="s">
        <v>38379</v>
      </c>
      <c r="G6700" t="s">
        <v>37689</v>
      </c>
      <c r="H6700" t="s">
        <v>38739</v>
      </c>
    </row>
    <row r="6701" spans="1:8" x14ac:dyDescent="0.25">
      <c r="A6701" t="s">
        <v>35844</v>
      </c>
      <c r="B6701" t="s">
        <v>35845</v>
      </c>
      <c r="C6701" s="16" t="s">
        <v>35427</v>
      </c>
      <c r="D6701" t="s">
        <v>10426</v>
      </c>
      <c r="E6701" t="s">
        <v>41532</v>
      </c>
    </row>
    <row r="6702" spans="1:8" x14ac:dyDescent="0.25">
      <c r="A6702" t="s">
        <v>7997</v>
      </c>
      <c r="B6702" t="s">
        <v>7998</v>
      </c>
      <c r="C6702" s="16" t="s">
        <v>7781</v>
      </c>
    </row>
    <row r="6703" spans="1:8" x14ac:dyDescent="0.25">
      <c r="A6703" t="s">
        <v>25245</v>
      </c>
      <c r="B6703" t="s">
        <v>25246</v>
      </c>
      <c r="C6703" s="16" t="s">
        <v>24808</v>
      </c>
      <c r="D6703" t="s">
        <v>5654</v>
      </c>
      <c r="E6703" t="s">
        <v>40978</v>
      </c>
    </row>
    <row r="6704" spans="1:8" x14ac:dyDescent="0.25">
      <c r="A6704" t="s">
        <v>12954</v>
      </c>
      <c r="B6704" t="s">
        <v>12955</v>
      </c>
      <c r="C6704" s="16" t="s">
        <v>12674</v>
      </c>
      <c r="D6704" t="s">
        <v>953</v>
      </c>
      <c r="E6704" t="s">
        <v>36964</v>
      </c>
    </row>
    <row r="6705" spans="1:7" x14ac:dyDescent="0.25">
      <c r="A6705" t="s">
        <v>12956</v>
      </c>
      <c r="B6705" t="s">
        <v>12957</v>
      </c>
      <c r="C6705" s="16" t="s">
        <v>12674</v>
      </c>
    </row>
    <row r="6706" spans="1:7" x14ac:dyDescent="0.25">
      <c r="A6706" t="s">
        <v>7484</v>
      </c>
      <c r="B6706" t="s">
        <v>7485</v>
      </c>
      <c r="C6706" s="16" t="s">
        <v>7309</v>
      </c>
    </row>
    <row r="6707" spans="1:7" x14ac:dyDescent="0.25">
      <c r="A6707" t="s">
        <v>5561</v>
      </c>
      <c r="B6707" t="s">
        <v>5562</v>
      </c>
      <c r="C6707" s="16" t="s">
        <v>5631</v>
      </c>
      <c r="D6707" t="s">
        <v>108</v>
      </c>
    </row>
    <row r="6708" spans="1:7" x14ac:dyDescent="0.25">
      <c r="A6708" t="s">
        <v>15562</v>
      </c>
      <c r="B6708" t="s">
        <v>15563</v>
      </c>
      <c r="C6708" s="16" t="s">
        <v>15223</v>
      </c>
      <c r="D6708" t="s">
        <v>38802</v>
      </c>
      <c r="E6708" t="s">
        <v>38803</v>
      </c>
    </row>
    <row r="6709" spans="1:7" x14ac:dyDescent="0.25">
      <c r="A6709" t="s">
        <v>16369</v>
      </c>
      <c r="B6709" t="s">
        <v>16370</v>
      </c>
      <c r="C6709" s="16" t="s">
        <v>16054</v>
      </c>
    </row>
    <row r="6710" spans="1:7" x14ac:dyDescent="0.25">
      <c r="A6710" t="s">
        <v>13802</v>
      </c>
      <c r="B6710" t="s">
        <v>13803</v>
      </c>
      <c r="C6710" s="16" t="s">
        <v>13421</v>
      </c>
      <c r="D6710" t="s">
        <v>9006</v>
      </c>
    </row>
    <row r="6711" spans="1:7" x14ac:dyDescent="0.25">
      <c r="A6711" t="s">
        <v>31601</v>
      </c>
      <c r="B6711" t="s">
        <v>31602</v>
      </c>
      <c r="C6711" s="16" t="s">
        <v>31205</v>
      </c>
      <c r="D6711" t="s">
        <v>5021</v>
      </c>
      <c r="E6711" t="s">
        <v>36952</v>
      </c>
    </row>
    <row r="6712" spans="1:7" x14ac:dyDescent="0.25">
      <c r="A6712" t="s">
        <v>1709</v>
      </c>
      <c r="B6712" t="s">
        <v>1710</v>
      </c>
      <c r="C6712" s="16" t="s">
        <v>1791</v>
      </c>
      <c r="D6712" t="s">
        <v>1711</v>
      </c>
    </row>
    <row r="6713" spans="1:7" x14ac:dyDescent="0.25">
      <c r="A6713" t="s">
        <v>9108</v>
      </c>
      <c r="B6713" t="s">
        <v>9109</v>
      </c>
      <c r="C6713" s="16" t="s">
        <v>8858</v>
      </c>
      <c r="D6713" t="s">
        <v>37482</v>
      </c>
      <c r="E6713" t="s">
        <v>38192</v>
      </c>
    </row>
    <row r="6714" spans="1:7" x14ac:dyDescent="0.25">
      <c r="A6714" t="s">
        <v>34810</v>
      </c>
      <c r="B6714" t="s">
        <v>34811</v>
      </c>
      <c r="C6714" s="16" t="s">
        <v>34407</v>
      </c>
      <c r="D6714" t="s">
        <v>9762</v>
      </c>
      <c r="E6714" t="s">
        <v>38625</v>
      </c>
      <c r="F6714" t="s">
        <v>41184</v>
      </c>
    </row>
    <row r="6715" spans="1:7" x14ac:dyDescent="0.25">
      <c r="A6715" t="s">
        <v>33695</v>
      </c>
      <c r="B6715" t="s">
        <v>32653</v>
      </c>
      <c r="C6715" s="16" t="s">
        <v>33280</v>
      </c>
      <c r="D6715" t="s">
        <v>3671</v>
      </c>
      <c r="E6715" t="s">
        <v>37800</v>
      </c>
      <c r="F6715" t="s">
        <v>38058</v>
      </c>
      <c r="G6715" t="s">
        <v>41066</v>
      </c>
    </row>
    <row r="6716" spans="1:7" x14ac:dyDescent="0.25">
      <c r="A6716" t="s">
        <v>30519</v>
      </c>
      <c r="B6716" t="s">
        <v>30520</v>
      </c>
      <c r="C6716" s="16" t="s">
        <v>30085</v>
      </c>
      <c r="D6716" t="s">
        <v>41712</v>
      </c>
      <c r="E6716" t="s">
        <v>41058</v>
      </c>
    </row>
    <row r="6717" spans="1:7" x14ac:dyDescent="0.25">
      <c r="A6717" t="s">
        <v>19058</v>
      </c>
      <c r="B6717" t="s">
        <v>19059</v>
      </c>
      <c r="C6717" s="16" t="s">
        <v>18688</v>
      </c>
    </row>
    <row r="6718" spans="1:7" x14ac:dyDescent="0.25">
      <c r="A6718" t="s">
        <v>12958</v>
      </c>
      <c r="B6718" t="s">
        <v>12959</v>
      </c>
      <c r="C6718" s="16" t="s">
        <v>12674</v>
      </c>
      <c r="D6718" t="s">
        <v>9594</v>
      </c>
    </row>
    <row r="6719" spans="1:7" x14ac:dyDescent="0.25">
      <c r="A6719" t="s">
        <v>19060</v>
      </c>
      <c r="B6719" t="s">
        <v>19061</v>
      </c>
      <c r="C6719" s="16" t="s">
        <v>18688</v>
      </c>
    </row>
    <row r="6720" spans="1:7" x14ac:dyDescent="0.25">
      <c r="A6720" t="s">
        <v>26257</v>
      </c>
      <c r="B6720" t="s">
        <v>26258</v>
      </c>
      <c r="C6720" s="16" t="s">
        <v>25914</v>
      </c>
      <c r="D6720" t="s">
        <v>3713</v>
      </c>
      <c r="E6720" t="s">
        <v>41123</v>
      </c>
      <c r="F6720" t="s">
        <v>41124</v>
      </c>
    </row>
    <row r="6721" spans="1:8" x14ac:dyDescent="0.25">
      <c r="A6721" t="s">
        <v>18118</v>
      </c>
      <c r="B6721" t="s">
        <v>18119</v>
      </c>
      <c r="C6721" s="16" t="s">
        <v>17787</v>
      </c>
    </row>
    <row r="6722" spans="1:8" x14ac:dyDescent="0.25">
      <c r="A6722" t="s">
        <v>31603</v>
      </c>
      <c r="B6722" t="s">
        <v>31604</v>
      </c>
      <c r="C6722" s="16" t="s">
        <v>31205</v>
      </c>
      <c r="D6722" t="s">
        <v>13</v>
      </c>
      <c r="E6722" t="s">
        <v>41788</v>
      </c>
    </row>
    <row r="6723" spans="1:8" x14ac:dyDescent="0.25">
      <c r="A6723" t="s">
        <v>3633</v>
      </c>
      <c r="B6723" t="s">
        <v>3634</v>
      </c>
      <c r="C6723" s="16" t="s">
        <v>3593</v>
      </c>
      <c r="D6723" t="s">
        <v>3635</v>
      </c>
    </row>
    <row r="6724" spans="1:8" x14ac:dyDescent="0.25">
      <c r="A6724" t="s">
        <v>675</v>
      </c>
      <c r="B6724" t="s">
        <v>676</v>
      </c>
      <c r="C6724" s="16" t="s">
        <v>723</v>
      </c>
      <c r="D6724" t="s">
        <v>36863</v>
      </c>
      <c r="E6724" t="s">
        <v>36864</v>
      </c>
      <c r="F6724" t="s">
        <v>36865</v>
      </c>
    </row>
    <row r="6725" spans="1:8" x14ac:dyDescent="0.25">
      <c r="A6725" t="s">
        <v>34812</v>
      </c>
      <c r="B6725" t="s">
        <v>34813</v>
      </c>
      <c r="C6725" s="16" t="s">
        <v>34407</v>
      </c>
      <c r="D6725" t="s">
        <v>38447</v>
      </c>
      <c r="E6725" t="s">
        <v>39378</v>
      </c>
      <c r="F6725" t="s">
        <v>41793</v>
      </c>
    </row>
    <row r="6726" spans="1:8" x14ac:dyDescent="0.25">
      <c r="A6726" t="s">
        <v>597</v>
      </c>
      <c r="B6726" t="s">
        <v>598</v>
      </c>
      <c r="C6726" s="16" t="s">
        <v>566</v>
      </c>
      <c r="D6726" t="s">
        <v>599</v>
      </c>
    </row>
    <row r="6727" spans="1:8" x14ac:dyDescent="0.25">
      <c r="A6727" t="s">
        <v>27382</v>
      </c>
      <c r="B6727" t="s">
        <v>27383</v>
      </c>
      <c r="C6727" s="16" t="s">
        <v>26868</v>
      </c>
      <c r="D6727" t="s">
        <v>9011</v>
      </c>
      <c r="E6727" t="s">
        <v>41274</v>
      </c>
      <c r="F6727" t="s">
        <v>37462</v>
      </c>
      <c r="G6727" t="s">
        <v>37060</v>
      </c>
    </row>
    <row r="6728" spans="1:8" x14ac:dyDescent="0.25">
      <c r="A6728" t="s">
        <v>10539</v>
      </c>
      <c r="B6728" t="s">
        <v>10540</v>
      </c>
      <c r="C6728" s="16" t="s">
        <v>10268</v>
      </c>
      <c r="D6728" t="s">
        <v>3118</v>
      </c>
    </row>
    <row r="6729" spans="1:8" x14ac:dyDescent="0.25">
      <c r="A6729" t="s">
        <v>19853</v>
      </c>
      <c r="B6729" t="s">
        <v>19854</v>
      </c>
      <c r="C6729" s="16" t="s">
        <v>19586</v>
      </c>
    </row>
    <row r="6730" spans="1:8" x14ac:dyDescent="0.25">
      <c r="A6730" t="s">
        <v>17243</v>
      </c>
      <c r="B6730" t="s">
        <v>17244</v>
      </c>
      <c r="C6730" s="16" t="s">
        <v>16901</v>
      </c>
      <c r="D6730" t="s">
        <v>39110</v>
      </c>
      <c r="E6730" t="s">
        <v>39111</v>
      </c>
      <c r="F6730" t="s">
        <v>39112</v>
      </c>
    </row>
    <row r="6731" spans="1:8" x14ac:dyDescent="0.25">
      <c r="A6731" t="s">
        <v>23229</v>
      </c>
      <c r="B6731" t="s">
        <v>23230</v>
      </c>
      <c r="C6731" s="16" t="s">
        <v>22842</v>
      </c>
      <c r="D6731" t="s">
        <v>2924</v>
      </c>
      <c r="E6731" t="s">
        <v>38022</v>
      </c>
      <c r="F6731" t="s">
        <v>37059</v>
      </c>
      <c r="G6731" t="s">
        <v>38528</v>
      </c>
      <c r="H6731" t="s">
        <v>36737</v>
      </c>
    </row>
    <row r="6732" spans="1:8" x14ac:dyDescent="0.25">
      <c r="A6732" t="s">
        <v>14681</v>
      </c>
      <c r="B6732" t="s">
        <v>14682</v>
      </c>
      <c r="C6732" s="16" t="s">
        <v>14369</v>
      </c>
      <c r="D6732" t="s">
        <v>2924</v>
      </c>
      <c r="E6732" t="s">
        <v>36763</v>
      </c>
    </row>
    <row r="6733" spans="1:8" x14ac:dyDescent="0.25">
      <c r="A6733" t="s">
        <v>11315</v>
      </c>
      <c r="B6733" t="s">
        <v>11316</v>
      </c>
      <c r="C6733" s="16" t="s">
        <v>11012</v>
      </c>
      <c r="D6733" t="s">
        <v>1607</v>
      </c>
      <c r="E6733" t="s">
        <v>37126</v>
      </c>
    </row>
    <row r="6734" spans="1:8" x14ac:dyDescent="0.25">
      <c r="A6734" t="s">
        <v>33696</v>
      </c>
      <c r="B6734" t="s">
        <v>33697</v>
      </c>
      <c r="C6734" s="16" t="s">
        <v>33280</v>
      </c>
      <c r="D6734" t="s">
        <v>4654</v>
      </c>
      <c r="E6734" t="s">
        <v>39383</v>
      </c>
    </row>
    <row r="6735" spans="1:8" x14ac:dyDescent="0.25">
      <c r="A6735" t="s">
        <v>34814</v>
      </c>
      <c r="B6735" t="s">
        <v>34815</v>
      </c>
      <c r="C6735" s="16" t="s">
        <v>34407</v>
      </c>
      <c r="D6735" t="s">
        <v>37413</v>
      </c>
      <c r="E6735" t="s">
        <v>37506</v>
      </c>
      <c r="F6735" t="s">
        <v>37093</v>
      </c>
    </row>
    <row r="6736" spans="1:8" x14ac:dyDescent="0.25">
      <c r="A6736" t="s">
        <v>30521</v>
      </c>
      <c r="B6736" t="s">
        <v>30522</v>
      </c>
      <c r="C6736" s="16" t="s">
        <v>30085</v>
      </c>
      <c r="D6736" t="s">
        <v>41240</v>
      </c>
      <c r="E6736" t="s">
        <v>38835</v>
      </c>
      <c r="F6736" t="s">
        <v>41275</v>
      </c>
      <c r="G6736" t="s">
        <v>38805</v>
      </c>
    </row>
    <row r="6737" spans="1:7" x14ac:dyDescent="0.25">
      <c r="A6737" t="s">
        <v>31605</v>
      </c>
      <c r="B6737" t="s">
        <v>31606</v>
      </c>
      <c r="C6737" s="16" t="s">
        <v>31205</v>
      </c>
      <c r="D6737" t="s">
        <v>26054</v>
      </c>
      <c r="E6737" t="s">
        <v>40252</v>
      </c>
    </row>
    <row r="6738" spans="1:7" x14ac:dyDescent="0.25">
      <c r="A6738" t="s">
        <v>11317</v>
      </c>
      <c r="B6738" t="s">
        <v>11318</v>
      </c>
      <c r="C6738" s="16" t="s">
        <v>11012</v>
      </c>
      <c r="D6738" t="s">
        <v>38452</v>
      </c>
      <c r="E6738" t="s">
        <v>38453</v>
      </c>
      <c r="F6738" t="s">
        <v>38454</v>
      </c>
    </row>
    <row r="6739" spans="1:7" x14ac:dyDescent="0.25">
      <c r="A6739" t="s">
        <v>34816</v>
      </c>
      <c r="B6739" t="s">
        <v>34817</v>
      </c>
      <c r="C6739" s="16" t="s">
        <v>34407</v>
      </c>
      <c r="D6739" t="s">
        <v>5013</v>
      </c>
      <c r="E6739" t="s">
        <v>37689</v>
      </c>
      <c r="F6739" t="s">
        <v>41993</v>
      </c>
      <c r="G6739" t="s">
        <v>37585</v>
      </c>
    </row>
    <row r="6740" spans="1:7" x14ac:dyDescent="0.25">
      <c r="A6740" t="s">
        <v>12960</v>
      </c>
      <c r="B6740" t="s">
        <v>12961</v>
      </c>
      <c r="C6740" s="16" t="s">
        <v>12674</v>
      </c>
    </row>
    <row r="6741" spans="1:7" x14ac:dyDescent="0.25">
      <c r="A6741" t="s">
        <v>14683</v>
      </c>
      <c r="B6741" t="s">
        <v>14684</v>
      </c>
      <c r="C6741" s="16" t="s">
        <v>14369</v>
      </c>
      <c r="D6741" t="s">
        <v>38706</v>
      </c>
      <c r="E6741" t="s">
        <v>36678</v>
      </c>
    </row>
    <row r="6742" spans="1:7" x14ac:dyDescent="0.25">
      <c r="A6742" t="s">
        <v>19062</v>
      </c>
      <c r="B6742" t="s">
        <v>19063</v>
      </c>
      <c r="C6742" s="16" t="s">
        <v>18688</v>
      </c>
    </row>
    <row r="6743" spans="1:7" x14ac:dyDescent="0.25">
      <c r="A6743" t="s">
        <v>27384</v>
      </c>
      <c r="B6743" t="s">
        <v>27385</v>
      </c>
      <c r="C6743" s="16" t="s">
        <v>26868</v>
      </c>
      <c r="D6743" t="s">
        <v>3473</v>
      </c>
      <c r="E6743" t="s">
        <v>40661</v>
      </c>
    </row>
    <row r="6744" spans="1:7" x14ac:dyDescent="0.25">
      <c r="A6744" t="s">
        <v>10541</v>
      </c>
      <c r="B6744" t="s">
        <v>10542</v>
      </c>
      <c r="C6744" s="16" t="s">
        <v>10268</v>
      </c>
      <c r="D6744" t="s">
        <v>3847</v>
      </c>
    </row>
    <row r="6745" spans="1:7" x14ac:dyDescent="0.25">
      <c r="A6745" t="s">
        <v>2583</v>
      </c>
      <c r="B6745" t="s">
        <v>2584</v>
      </c>
      <c r="C6745" s="16" t="s">
        <v>2531</v>
      </c>
      <c r="D6745" t="s">
        <v>1035</v>
      </c>
      <c r="E6745" t="s">
        <v>37361</v>
      </c>
      <c r="F6745" t="s">
        <v>37291</v>
      </c>
      <c r="G6745" t="s">
        <v>37198</v>
      </c>
    </row>
    <row r="6746" spans="1:7" x14ac:dyDescent="0.25">
      <c r="A6746" t="s">
        <v>35846</v>
      </c>
      <c r="B6746" t="s">
        <v>35847</v>
      </c>
      <c r="C6746" s="16" t="s">
        <v>35427</v>
      </c>
      <c r="D6746" t="s">
        <v>42467</v>
      </c>
      <c r="E6746" t="s">
        <v>42468</v>
      </c>
      <c r="F6746" t="s">
        <v>41945</v>
      </c>
    </row>
    <row r="6747" spans="1:7" x14ac:dyDescent="0.25">
      <c r="A6747" t="s">
        <v>25249</v>
      </c>
      <c r="B6747" t="s">
        <v>25250</v>
      </c>
      <c r="C6747" s="16" t="s">
        <v>24808</v>
      </c>
      <c r="D6747" t="s">
        <v>11867</v>
      </c>
      <c r="E6747" t="s">
        <v>38805</v>
      </c>
    </row>
    <row r="6748" spans="1:7" x14ac:dyDescent="0.25">
      <c r="A6748" t="s">
        <v>10543</v>
      </c>
      <c r="B6748" t="s">
        <v>10544</v>
      </c>
      <c r="C6748" s="16" t="s">
        <v>10268</v>
      </c>
      <c r="D6748" t="s">
        <v>38365</v>
      </c>
      <c r="E6748" t="s">
        <v>36717</v>
      </c>
    </row>
    <row r="6749" spans="1:7" x14ac:dyDescent="0.25">
      <c r="A6749" t="s">
        <v>27386</v>
      </c>
      <c r="B6749" t="s">
        <v>27387</v>
      </c>
      <c r="C6749" s="16" t="s">
        <v>26868</v>
      </c>
      <c r="D6749" t="s">
        <v>41292</v>
      </c>
      <c r="E6749" t="s">
        <v>38318</v>
      </c>
    </row>
    <row r="6750" spans="1:7" x14ac:dyDescent="0.25">
      <c r="A6750" t="s">
        <v>6252</v>
      </c>
      <c r="B6750" t="s">
        <v>6253</v>
      </c>
      <c r="C6750" s="16" t="s">
        <v>6111</v>
      </c>
    </row>
    <row r="6751" spans="1:7" x14ac:dyDescent="0.25">
      <c r="A6751" t="s">
        <v>18120</v>
      </c>
      <c r="B6751" t="s">
        <v>18121</v>
      </c>
      <c r="C6751" s="16" t="s">
        <v>17787</v>
      </c>
    </row>
    <row r="6752" spans="1:7" x14ac:dyDescent="0.25">
      <c r="A6752" t="s">
        <v>42677</v>
      </c>
      <c r="B6752" t="s">
        <v>25913</v>
      </c>
      <c r="C6752" s="16" t="s">
        <v>25914</v>
      </c>
      <c r="D6752" t="s">
        <v>10306</v>
      </c>
      <c r="E6752" t="s">
        <v>41064</v>
      </c>
    </row>
    <row r="6753" spans="1:8" x14ac:dyDescent="0.25">
      <c r="A6753" t="s">
        <v>26259</v>
      </c>
      <c r="B6753" t="s">
        <v>25913</v>
      </c>
      <c r="C6753" s="16" t="s">
        <v>25914</v>
      </c>
      <c r="D6753" t="s">
        <v>10306</v>
      </c>
      <c r="E6753" t="s">
        <v>40761</v>
      </c>
    </row>
    <row r="6754" spans="1:8" x14ac:dyDescent="0.25">
      <c r="A6754" t="s">
        <v>23231</v>
      </c>
      <c r="B6754" t="s">
        <v>23232</v>
      </c>
      <c r="C6754" s="16" t="s">
        <v>22842</v>
      </c>
      <c r="D6754" t="s">
        <v>13127</v>
      </c>
      <c r="E6754" t="s">
        <v>37859</v>
      </c>
      <c r="F6754" t="s">
        <v>37660</v>
      </c>
      <c r="G6754" t="s">
        <v>40143</v>
      </c>
    </row>
    <row r="6755" spans="1:8" x14ac:dyDescent="0.25">
      <c r="A6755" t="s">
        <v>23233</v>
      </c>
      <c r="B6755" t="s">
        <v>23234</v>
      </c>
      <c r="C6755" s="16" t="s">
        <v>22842</v>
      </c>
      <c r="D6755" t="s">
        <v>1287</v>
      </c>
      <c r="E6755" t="s">
        <v>36758</v>
      </c>
      <c r="F6755" t="s">
        <v>37031</v>
      </c>
      <c r="G6755" t="s">
        <v>40456</v>
      </c>
      <c r="H6755" t="s">
        <v>36809</v>
      </c>
    </row>
    <row r="6756" spans="1:8" x14ac:dyDescent="0.25">
      <c r="A6756" t="s">
        <v>677</v>
      </c>
      <c r="B6756" t="s">
        <v>678</v>
      </c>
      <c r="C6756" s="16" t="s">
        <v>723</v>
      </c>
      <c r="D6756" t="s">
        <v>23</v>
      </c>
    </row>
    <row r="6757" spans="1:8" x14ac:dyDescent="0.25">
      <c r="A6757" t="s">
        <v>15564</v>
      </c>
      <c r="B6757" t="s">
        <v>15565</v>
      </c>
      <c r="C6757" s="16" t="s">
        <v>15223</v>
      </c>
      <c r="D6757" t="s">
        <v>1042</v>
      </c>
      <c r="E6757" t="s">
        <v>38669</v>
      </c>
    </row>
    <row r="6758" spans="1:8" x14ac:dyDescent="0.25">
      <c r="A6758" t="s">
        <v>25251</v>
      </c>
      <c r="B6758" t="s">
        <v>25252</v>
      </c>
      <c r="C6758" s="16" t="s">
        <v>24808</v>
      </c>
      <c r="D6758" t="s">
        <v>879</v>
      </c>
      <c r="E6758" t="s">
        <v>40334</v>
      </c>
      <c r="F6758" t="s">
        <v>37668</v>
      </c>
    </row>
    <row r="6759" spans="1:8" x14ac:dyDescent="0.25">
      <c r="A6759" t="s">
        <v>26260</v>
      </c>
      <c r="B6759" t="s">
        <v>26261</v>
      </c>
      <c r="C6759" s="16" t="s">
        <v>25914</v>
      </c>
      <c r="D6759" t="s">
        <v>25843</v>
      </c>
      <c r="E6759" t="s">
        <v>37029</v>
      </c>
    </row>
    <row r="6760" spans="1:8" x14ac:dyDescent="0.25">
      <c r="A6760" t="s">
        <v>18122</v>
      </c>
      <c r="B6760" t="s">
        <v>18123</v>
      </c>
      <c r="C6760" s="16" t="s">
        <v>17787</v>
      </c>
    </row>
    <row r="6761" spans="1:8" x14ac:dyDescent="0.25">
      <c r="A6761" t="s">
        <v>9811</v>
      </c>
      <c r="B6761" t="s">
        <v>9812</v>
      </c>
      <c r="C6761" s="16" t="s">
        <v>9522</v>
      </c>
      <c r="D6761" t="s">
        <v>9813</v>
      </c>
    </row>
    <row r="6762" spans="1:8" x14ac:dyDescent="0.25">
      <c r="A6762" t="s">
        <v>17245</v>
      </c>
      <c r="B6762" t="s">
        <v>17246</v>
      </c>
      <c r="C6762" s="16" t="s">
        <v>16901</v>
      </c>
    </row>
    <row r="6763" spans="1:8" x14ac:dyDescent="0.25">
      <c r="A6763" t="s">
        <v>23235</v>
      </c>
      <c r="B6763" t="s">
        <v>23236</v>
      </c>
      <c r="C6763" s="16" t="s">
        <v>22842</v>
      </c>
      <c r="D6763" t="s">
        <v>15637</v>
      </c>
      <c r="E6763" t="s">
        <v>37993</v>
      </c>
      <c r="F6763" t="s">
        <v>36772</v>
      </c>
      <c r="G6763" t="s">
        <v>36817</v>
      </c>
      <c r="H6763" t="s">
        <v>40409</v>
      </c>
    </row>
    <row r="6764" spans="1:8" x14ac:dyDescent="0.25">
      <c r="A6764" t="s">
        <v>19064</v>
      </c>
      <c r="B6764" t="s">
        <v>19065</v>
      </c>
      <c r="C6764" s="16" t="s">
        <v>18688</v>
      </c>
    </row>
    <row r="6765" spans="1:8" x14ac:dyDescent="0.25">
      <c r="A6765" t="s">
        <v>15566</v>
      </c>
      <c r="B6765" t="s">
        <v>15567</v>
      </c>
      <c r="C6765" s="16" t="s">
        <v>15223</v>
      </c>
      <c r="D6765" t="s">
        <v>25753</v>
      </c>
      <c r="E6765" t="s">
        <v>36772</v>
      </c>
      <c r="F6765" t="s">
        <v>37097</v>
      </c>
    </row>
    <row r="6766" spans="1:8" x14ac:dyDescent="0.25">
      <c r="A6766" t="s">
        <v>3094</v>
      </c>
      <c r="B6766" t="s">
        <v>3095</v>
      </c>
      <c r="C6766" s="16" t="s">
        <v>3275</v>
      </c>
      <c r="D6766" t="s">
        <v>2924</v>
      </c>
      <c r="E6766" t="s">
        <v>36772</v>
      </c>
      <c r="F6766" t="s">
        <v>37065</v>
      </c>
    </row>
    <row r="6767" spans="1:8" x14ac:dyDescent="0.25">
      <c r="A6767" t="s">
        <v>3631</v>
      </c>
      <c r="B6767" t="s">
        <v>3632</v>
      </c>
      <c r="C6767" s="16" t="s">
        <v>3593</v>
      </c>
      <c r="D6767" t="s">
        <v>211</v>
      </c>
      <c r="E6767" t="s">
        <v>37552</v>
      </c>
    </row>
    <row r="6768" spans="1:8" x14ac:dyDescent="0.25">
      <c r="A6768" t="s">
        <v>33698</v>
      </c>
      <c r="B6768" t="s">
        <v>33699</v>
      </c>
      <c r="C6768" s="16" t="s">
        <v>33280</v>
      </c>
      <c r="D6768" t="s">
        <v>1270</v>
      </c>
      <c r="E6768" t="s">
        <v>38202</v>
      </c>
      <c r="F6768" t="s">
        <v>36853</v>
      </c>
      <c r="G6768" t="s">
        <v>37427</v>
      </c>
    </row>
    <row r="6769" spans="1:8" x14ac:dyDescent="0.25">
      <c r="A6769" t="s">
        <v>9814</v>
      </c>
      <c r="B6769" t="s">
        <v>9815</v>
      </c>
      <c r="C6769" s="16" t="s">
        <v>9522</v>
      </c>
      <c r="D6769" t="s">
        <v>628</v>
      </c>
    </row>
    <row r="6770" spans="1:8" x14ac:dyDescent="0.25">
      <c r="A6770" t="s">
        <v>34818</v>
      </c>
      <c r="B6770" t="s">
        <v>34819</v>
      </c>
      <c r="C6770" s="16" t="s">
        <v>34407</v>
      </c>
      <c r="D6770" t="s">
        <v>2266</v>
      </c>
      <c r="E6770" t="s">
        <v>36967</v>
      </c>
    </row>
    <row r="6771" spans="1:8" x14ac:dyDescent="0.25">
      <c r="A6771" t="s">
        <v>11319</v>
      </c>
      <c r="B6771" t="s">
        <v>11320</v>
      </c>
      <c r="C6771" s="16" t="s">
        <v>11012</v>
      </c>
      <c r="D6771" t="s">
        <v>9800</v>
      </c>
    </row>
    <row r="6772" spans="1:8" x14ac:dyDescent="0.25">
      <c r="A6772" t="s">
        <v>30523</v>
      </c>
      <c r="B6772" t="s">
        <v>30524</v>
      </c>
      <c r="C6772" s="16" t="s">
        <v>30085</v>
      </c>
      <c r="D6772" t="s">
        <v>35671</v>
      </c>
      <c r="E6772" t="s">
        <v>39857</v>
      </c>
      <c r="F6772" t="s">
        <v>38805</v>
      </c>
      <c r="G6772" t="s">
        <v>41399</v>
      </c>
    </row>
    <row r="6773" spans="1:8" x14ac:dyDescent="0.25">
      <c r="A6773" t="s">
        <v>12962</v>
      </c>
      <c r="B6773" t="s">
        <v>12963</v>
      </c>
      <c r="C6773" s="16" t="s">
        <v>12674</v>
      </c>
    </row>
    <row r="6774" spans="1:8" x14ac:dyDescent="0.25">
      <c r="A6774" t="s">
        <v>24252</v>
      </c>
      <c r="B6774" t="s">
        <v>24253</v>
      </c>
      <c r="C6774" s="16" t="s">
        <v>23879</v>
      </c>
      <c r="D6774" t="s">
        <v>8909</v>
      </c>
      <c r="E6774" t="s">
        <v>37341</v>
      </c>
      <c r="F6774" t="s">
        <v>37313</v>
      </c>
      <c r="G6774" t="s">
        <v>36819</v>
      </c>
      <c r="H6774" t="s">
        <v>36817</v>
      </c>
    </row>
    <row r="6775" spans="1:8" x14ac:dyDescent="0.25">
      <c r="A6775" t="s">
        <v>15568</v>
      </c>
      <c r="B6775" t="s">
        <v>15569</v>
      </c>
      <c r="C6775" s="16" t="s">
        <v>15223</v>
      </c>
      <c r="D6775" t="s">
        <v>9589</v>
      </c>
      <c r="E6775" t="s">
        <v>38704</v>
      </c>
    </row>
    <row r="6776" spans="1:8" x14ac:dyDescent="0.25">
      <c r="A6776" t="s">
        <v>12964</v>
      </c>
      <c r="B6776" t="s">
        <v>12965</v>
      </c>
      <c r="C6776" s="16" t="s">
        <v>12674</v>
      </c>
      <c r="D6776" t="s">
        <v>9589</v>
      </c>
    </row>
    <row r="6777" spans="1:8" x14ac:dyDescent="0.25">
      <c r="A6777" t="s">
        <v>28543</v>
      </c>
      <c r="B6777" t="s">
        <v>28544</v>
      </c>
      <c r="C6777" s="16" t="s">
        <v>28223</v>
      </c>
      <c r="D6777" t="s">
        <v>2941</v>
      </c>
      <c r="E6777" t="s">
        <v>37212</v>
      </c>
      <c r="F6777" t="s">
        <v>38641</v>
      </c>
    </row>
    <row r="6778" spans="1:8" x14ac:dyDescent="0.25">
      <c r="A6778" t="s">
        <v>28545</v>
      </c>
      <c r="B6778" t="s">
        <v>28546</v>
      </c>
      <c r="C6778" s="16" t="s">
        <v>28223</v>
      </c>
      <c r="D6778" t="s">
        <v>41457</v>
      </c>
      <c r="E6778" t="s">
        <v>38283</v>
      </c>
    </row>
    <row r="6779" spans="1:8" x14ac:dyDescent="0.25">
      <c r="A6779" t="s">
        <v>17247</v>
      </c>
      <c r="B6779" t="s">
        <v>17248</v>
      </c>
      <c r="C6779" s="16" t="s">
        <v>16901</v>
      </c>
      <c r="D6779" t="s">
        <v>39113</v>
      </c>
      <c r="E6779" t="s">
        <v>39114</v>
      </c>
      <c r="F6779" t="s">
        <v>38875</v>
      </c>
      <c r="G6779" t="s">
        <v>39115</v>
      </c>
      <c r="H6779" t="s">
        <v>39116</v>
      </c>
    </row>
    <row r="6780" spans="1:8" x14ac:dyDescent="0.25">
      <c r="A6780" t="s">
        <v>42681</v>
      </c>
      <c r="B6780" t="s">
        <v>25918</v>
      </c>
      <c r="C6780" s="16" t="s">
        <v>25914</v>
      </c>
      <c r="D6780" t="s">
        <v>32074</v>
      </c>
      <c r="E6780" t="s">
        <v>38804</v>
      </c>
    </row>
    <row r="6781" spans="1:8" x14ac:dyDescent="0.25">
      <c r="A6781" t="s">
        <v>19066</v>
      </c>
      <c r="B6781" t="s">
        <v>19067</v>
      </c>
      <c r="C6781" s="16" t="s">
        <v>18688</v>
      </c>
    </row>
    <row r="6782" spans="1:8" x14ac:dyDescent="0.25">
      <c r="A6782" t="s">
        <v>14685</v>
      </c>
      <c r="B6782" t="s">
        <v>14686</v>
      </c>
      <c r="C6782" s="16" t="s">
        <v>14369</v>
      </c>
      <c r="D6782" t="s">
        <v>5170</v>
      </c>
      <c r="E6782" t="s">
        <v>36962</v>
      </c>
    </row>
    <row r="6783" spans="1:8" x14ac:dyDescent="0.25">
      <c r="A6783" t="s">
        <v>10545</v>
      </c>
      <c r="B6783" t="s">
        <v>10546</v>
      </c>
      <c r="C6783" s="16" t="s">
        <v>10268</v>
      </c>
      <c r="D6783" t="s">
        <v>38366</v>
      </c>
      <c r="E6783" t="s">
        <v>38069</v>
      </c>
      <c r="F6783" t="s">
        <v>38367</v>
      </c>
    </row>
    <row r="6784" spans="1:8" x14ac:dyDescent="0.25">
      <c r="A6784" t="s">
        <v>7999</v>
      </c>
      <c r="B6784" t="s">
        <v>8000</v>
      </c>
      <c r="C6784" s="16" t="s">
        <v>7781</v>
      </c>
    </row>
    <row r="6785" spans="1:9" x14ac:dyDescent="0.25">
      <c r="A6785" t="s">
        <v>21317</v>
      </c>
      <c r="B6785" t="s">
        <v>21318</v>
      </c>
      <c r="C6785" s="16" t="s">
        <v>21036</v>
      </c>
      <c r="D6785" t="s">
        <v>1294</v>
      </c>
      <c r="E6785" t="s">
        <v>39539</v>
      </c>
      <c r="F6785" t="s">
        <v>37022</v>
      </c>
      <c r="G6785" t="s">
        <v>37848</v>
      </c>
      <c r="H6785" t="s">
        <v>37242</v>
      </c>
    </row>
    <row r="6786" spans="1:9" x14ac:dyDescent="0.25">
      <c r="A6786" t="s">
        <v>7081</v>
      </c>
      <c r="B6786" t="s">
        <v>7082</v>
      </c>
      <c r="C6786" s="16" t="s">
        <v>6899</v>
      </c>
    </row>
    <row r="6787" spans="1:9" x14ac:dyDescent="0.25">
      <c r="A6787" t="s">
        <v>5835</v>
      </c>
      <c r="B6787" t="s">
        <v>5836</v>
      </c>
      <c r="C6787" s="16" t="s">
        <v>5886</v>
      </c>
      <c r="D6787" t="s">
        <v>37350</v>
      </c>
      <c r="E6787" t="s">
        <v>37242</v>
      </c>
      <c r="F6787" t="s">
        <v>36651</v>
      </c>
    </row>
    <row r="6788" spans="1:9" x14ac:dyDescent="0.25">
      <c r="A6788" t="s">
        <v>1396</v>
      </c>
      <c r="B6788" t="s">
        <v>1397</v>
      </c>
      <c r="C6788" s="16" t="s">
        <v>1530</v>
      </c>
      <c r="D6788" t="s">
        <v>748</v>
      </c>
    </row>
    <row r="6789" spans="1:9" x14ac:dyDescent="0.25">
      <c r="A6789" t="s">
        <v>33700</v>
      </c>
      <c r="B6789" t="s">
        <v>33701</v>
      </c>
      <c r="C6789" s="16" t="s">
        <v>33280</v>
      </c>
      <c r="D6789" t="s">
        <v>37171</v>
      </c>
      <c r="E6789" t="s">
        <v>37271</v>
      </c>
      <c r="F6789" t="s">
        <v>36727</v>
      </c>
      <c r="G6789" t="s">
        <v>40064</v>
      </c>
      <c r="H6789" t="s">
        <v>41522</v>
      </c>
      <c r="I6789" t="s">
        <v>37587</v>
      </c>
    </row>
    <row r="6790" spans="1:9" x14ac:dyDescent="0.25">
      <c r="A6790" t="s">
        <v>31607</v>
      </c>
      <c r="B6790" t="s">
        <v>31608</v>
      </c>
      <c r="C6790" s="16" t="s">
        <v>31205</v>
      </c>
      <c r="D6790" t="s">
        <v>34430</v>
      </c>
      <c r="E6790" t="s">
        <v>41675</v>
      </c>
      <c r="F6790" t="s">
        <v>40030</v>
      </c>
    </row>
    <row r="6791" spans="1:9" x14ac:dyDescent="0.25">
      <c r="A6791" t="s">
        <v>32561</v>
      </c>
      <c r="B6791" t="s">
        <v>32562</v>
      </c>
      <c r="C6791" s="16" t="s">
        <v>32168</v>
      </c>
      <c r="D6791" t="s">
        <v>4967</v>
      </c>
      <c r="E6791" t="s">
        <v>37917</v>
      </c>
      <c r="F6791" t="s">
        <v>37689</v>
      </c>
      <c r="G6791" t="s">
        <v>41722</v>
      </c>
      <c r="H6791" t="s">
        <v>42026</v>
      </c>
      <c r="I6791" t="s">
        <v>41705</v>
      </c>
    </row>
    <row r="6792" spans="1:9" x14ac:dyDescent="0.25">
      <c r="A6792" t="s">
        <v>33702</v>
      </c>
      <c r="B6792" t="s">
        <v>33703</v>
      </c>
      <c r="C6792" s="16" t="s">
        <v>33280</v>
      </c>
      <c r="D6792" t="s">
        <v>13484</v>
      </c>
      <c r="E6792" t="s">
        <v>38208</v>
      </c>
      <c r="F6792" t="s">
        <v>41675</v>
      </c>
      <c r="G6792" t="s">
        <v>40401</v>
      </c>
    </row>
    <row r="6793" spans="1:9" x14ac:dyDescent="0.25">
      <c r="A6793" t="s">
        <v>31609</v>
      </c>
      <c r="B6793" t="s">
        <v>31610</v>
      </c>
      <c r="C6793" s="16" t="s">
        <v>31205</v>
      </c>
      <c r="D6793" t="s">
        <v>41394</v>
      </c>
      <c r="E6793" t="s">
        <v>37242</v>
      </c>
      <c r="F6793" t="s">
        <v>36874</v>
      </c>
      <c r="G6793" t="s">
        <v>38793</v>
      </c>
    </row>
    <row r="6794" spans="1:9" x14ac:dyDescent="0.25">
      <c r="A6794" t="s">
        <v>24254</v>
      </c>
      <c r="B6794" t="s">
        <v>24255</v>
      </c>
      <c r="C6794" s="16" t="s">
        <v>23879</v>
      </c>
      <c r="D6794" t="s">
        <v>172</v>
      </c>
      <c r="E6794" t="s">
        <v>38154</v>
      </c>
    </row>
    <row r="6795" spans="1:9" x14ac:dyDescent="0.25">
      <c r="A6795" t="s">
        <v>12094</v>
      </c>
      <c r="B6795" t="s">
        <v>12095</v>
      </c>
      <c r="C6795" s="16" t="s">
        <v>11795</v>
      </c>
    </row>
    <row r="6796" spans="1:9" x14ac:dyDescent="0.25">
      <c r="A6796" t="s">
        <v>32563</v>
      </c>
      <c r="B6796" t="s">
        <v>32564</v>
      </c>
      <c r="C6796" s="16" t="s">
        <v>32168</v>
      </c>
      <c r="D6796" t="s">
        <v>9029</v>
      </c>
    </row>
    <row r="6797" spans="1:9" x14ac:dyDescent="0.25">
      <c r="A6797" t="s">
        <v>8001</v>
      </c>
      <c r="B6797" t="s">
        <v>8002</v>
      </c>
      <c r="C6797" s="16" t="s">
        <v>7781</v>
      </c>
    </row>
    <row r="6798" spans="1:9" x14ac:dyDescent="0.25">
      <c r="A6798" t="s">
        <v>2372</v>
      </c>
      <c r="B6798" t="s">
        <v>2373</v>
      </c>
      <c r="C6798" s="16" t="s">
        <v>2329</v>
      </c>
      <c r="D6798" t="s">
        <v>11504</v>
      </c>
      <c r="E6798" t="s">
        <v>37311</v>
      </c>
    </row>
    <row r="6799" spans="1:9" x14ac:dyDescent="0.25">
      <c r="A6799" t="s">
        <v>5563</v>
      </c>
      <c r="B6799" t="s">
        <v>5564</v>
      </c>
      <c r="C6799" s="16" t="s">
        <v>5631</v>
      </c>
      <c r="D6799" t="s">
        <v>13127</v>
      </c>
      <c r="E6799" t="s">
        <v>36672</v>
      </c>
      <c r="F6799" t="s">
        <v>36981</v>
      </c>
      <c r="G6799" t="s">
        <v>36821</v>
      </c>
      <c r="H6799" t="s">
        <v>37749</v>
      </c>
    </row>
    <row r="6800" spans="1:9" x14ac:dyDescent="0.25">
      <c r="A6800" t="s">
        <v>18124</v>
      </c>
      <c r="B6800" t="s">
        <v>18125</v>
      </c>
      <c r="C6800" s="16" t="s">
        <v>17787</v>
      </c>
    </row>
    <row r="6801" spans="1:8" x14ac:dyDescent="0.25">
      <c r="A6801" t="s">
        <v>22249</v>
      </c>
      <c r="B6801" t="s">
        <v>22250</v>
      </c>
      <c r="C6801" s="16" t="s">
        <v>21866</v>
      </c>
      <c r="D6801" t="s">
        <v>15816</v>
      </c>
      <c r="E6801" t="s">
        <v>40030</v>
      </c>
      <c r="F6801" t="s">
        <v>39924</v>
      </c>
      <c r="G6801" t="s">
        <v>39917</v>
      </c>
      <c r="H6801" t="s">
        <v>40031</v>
      </c>
    </row>
    <row r="6802" spans="1:8" x14ac:dyDescent="0.25">
      <c r="A6802" t="s">
        <v>3096</v>
      </c>
      <c r="B6802" t="s">
        <v>3097</v>
      </c>
      <c r="C6802" s="16" t="s">
        <v>3006</v>
      </c>
      <c r="D6802" t="s">
        <v>8909</v>
      </c>
      <c r="E6802" t="s">
        <v>37455</v>
      </c>
      <c r="F6802" t="s">
        <v>36858</v>
      </c>
    </row>
    <row r="6803" spans="1:8" x14ac:dyDescent="0.25">
      <c r="A6803" t="s">
        <v>23237</v>
      </c>
      <c r="B6803" t="s">
        <v>23238</v>
      </c>
      <c r="C6803" s="16" t="s">
        <v>22842</v>
      </c>
      <c r="D6803" t="s">
        <v>3850</v>
      </c>
      <c r="E6803" t="s">
        <v>37379</v>
      </c>
      <c r="F6803" t="s">
        <v>36764</v>
      </c>
      <c r="G6803" t="s">
        <v>38026</v>
      </c>
      <c r="H6803" t="s">
        <v>37225</v>
      </c>
    </row>
    <row r="6804" spans="1:8" x14ac:dyDescent="0.25">
      <c r="A6804" t="s">
        <v>25253</v>
      </c>
      <c r="B6804" t="s">
        <v>25254</v>
      </c>
      <c r="C6804" s="16" t="s">
        <v>24808</v>
      </c>
      <c r="D6804" t="s">
        <v>40571</v>
      </c>
      <c r="E6804" t="s">
        <v>37839</v>
      </c>
    </row>
    <row r="6805" spans="1:8" x14ac:dyDescent="0.25">
      <c r="A6805" t="s">
        <v>12096</v>
      </c>
      <c r="B6805" t="s">
        <v>12097</v>
      </c>
      <c r="C6805" s="16" t="s">
        <v>11795</v>
      </c>
    </row>
    <row r="6806" spans="1:8" x14ac:dyDescent="0.25">
      <c r="A6806" t="s">
        <v>17249</v>
      </c>
      <c r="B6806" t="s">
        <v>17250</v>
      </c>
      <c r="C6806" s="16" t="s">
        <v>16901</v>
      </c>
    </row>
    <row r="6807" spans="1:8" x14ac:dyDescent="0.25">
      <c r="A6807" t="s">
        <v>30525</v>
      </c>
      <c r="B6807" t="s">
        <v>30526</v>
      </c>
      <c r="C6807" s="16" t="s">
        <v>30085</v>
      </c>
      <c r="D6807" t="s">
        <v>41754</v>
      </c>
      <c r="E6807" t="s">
        <v>38772</v>
      </c>
    </row>
    <row r="6808" spans="1:8" x14ac:dyDescent="0.25">
      <c r="A6808" t="s">
        <v>12966</v>
      </c>
      <c r="B6808" t="s">
        <v>12967</v>
      </c>
      <c r="C6808" s="16" t="s">
        <v>12674</v>
      </c>
    </row>
    <row r="6809" spans="1:8" x14ac:dyDescent="0.25">
      <c r="A6809" t="s">
        <v>10547</v>
      </c>
      <c r="B6809" t="s">
        <v>10548</v>
      </c>
      <c r="C6809" s="16" t="s">
        <v>10268</v>
      </c>
      <c r="D6809" t="s">
        <v>11311</v>
      </c>
      <c r="E6809" t="s">
        <v>36993</v>
      </c>
    </row>
    <row r="6810" spans="1:8" x14ac:dyDescent="0.25">
      <c r="A6810" t="s">
        <v>11321</v>
      </c>
      <c r="B6810" t="s">
        <v>11322</v>
      </c>
      <c r="C6810" s="16" t="s">
        <v>11012</v>
      </c>
      <c r="D6810" t="s">
        <v>285</v>
      </c>
      <c r="E6810" t="s">
        <v>38455</v>
      </c>
    </row>
    <row r="6811" spans="1:8" x14ac:dyDescent="0.25">
      <c r="A6811" t="s">
        <v>28547</v>
      </c>
      <c r="B6811" t="s">
        <v>28548</v>
      </c>
      <c r="C6811" s="16" t="s">
        <v>28223</v>
      </c>
      <c r="D6811" t="s">
        <v>10467</v>
      </c>
      <c r="E6811" t="s">
        <v>40259</v>
      </c>
      <c r="F6811" t="s">
        <v>37043</v>
      </c>
      <c r="G6811" t="s">
        <v>39956</v>
      </c>
    </row>
    <row r="6812" spans="1:8" x14ac:dyDescent="0.25">
      <c r="A6812" t="s">
        <v>25255</v>
      </c>
      <c r="B6812" t="s">
        <v>25256</v>
      </c>
      <c r="C6812" s="16" t="s">
        <v>24808</v>
      </c>
      <c r="D6812" t="s">
        <v>40979</v>
      </c>
      <c r="E6812" t="s">
        <v>37709</v>
      </c>
    </row>
    <row r="6813" spans="1:8" x14ac:dyDescent="0.25">
      <c r="A6813" t="s">
        <v>30527</v>
      </c>
      <c r="B6813" t="s">
        <v>30528</v>
      </c>
      <c r="C6813" s="16" t="s">
        <v>30085</v>
      </c>
      <c r="D6813" t="s">
        <v>41729</v>
      </c>
      <c r="E6813" t="s">
        <v>36866</v>
      </c>
      <c r="F6813" t="s">
        <v>41084</v>
      </c>
    </row>
    <row r="6814" spans="1:8" x14ac:dyDescent="0.25">
      <c r="A6814" t="s">
        <v>34820</v>
      </c>
      <c r="B6814" t="s">
        <v>34821</v>
      </c>
      <c r="C6814" s="16" t="s">
        <v>34407</v>
      </c>
      <c r="D6814" t="s">
        <v>1287</v>
      </c>
      <c r="E6814" t="s">
        <v>40940</v>
      </c>
      <c r="F6814" t="s">
        <v>38107</v>
      </c>
    </row>
    <row r="6815" spans="1:8" x14ac:dyDescent="0.25">
      <c r="A6815" t="s">
        <v>29516</v>
      </c>
      <c r="B6815" t="s">
        <v>29517</v>
      </c>
      <c r="C6815" s="16" t="s">
        <v>29134</v>
      </c>
      <c r="D6815" t="s">
        <v>988</v>
      </c>
      <c r="E6815" t="s">
        <v>37358</v>
      </c>
      <c r="F6815" t="s">
        <v>37677</v>
      </c>
      <c r="G6815" t="s">
        <v>40590</v>
      </c>
      <c r="H6815" t="s">
        <v>38042</v>
      </c>
    </row>
    <row r="6816" spans="1:8" x14ac:dyDescent="0.25">
      <c r="A6816" t="s">
        <v>35848</v>
      </c>
      <c r="B6816" t="s">
        <v>35849</v>
      </c>
      <c r="C6816" s="16" t="s">
        <v>35427</v>
      </c>
      <c r="D6816" t="s">
        <v>35850</v>
      </c>
    </row>
    <row r="6817" spans="1:8" x14ac:dyDescent="0.25">
      <c r="A6817" t="s">
        <v>17251</v>
      </c>
      <c r="B6817" t="s">
        <v>17252</v>
      </c>
      <c r="C6817" s="16" t="s">
        <v>16901</v>
      </c>
    </row>
    <row r="6818" spans="1:8" x14ac:dyDescent="0.25">
      <c r="A6818" t="s">
        <v>17259</v>
      </c>
      <c r="B6818" t="s">
        <v>17260</v>
      </c>
      <c r="C6818" s="16" t="s">
        <v>16901</v>
      </c>
    </row>
    <row r="6819" spans="1:8" x14ac:dyDescent="0.25">
      <c r="A6819" t="s">
        <v>8003</v>
      </c>
      <c r="B6819" t="s">
        <v>8004</v>
      </c>
      <c r="C6819" s="16" t="s">
        <v>7781</v>
      </c>
    </row>
    <row r="6820" spans="1:8" x14ac:dyDescent="0.25">
      <c r="A6820" t="s">
        <v>12098</v>
      </c>
      <c r="B6820" t="s">
        <v>12099</v>
      </c>
      <c r="C6820" s="16" t="s">
        <v>11795</v>
      </c>
    </row>
    <row r="6821" spans="1:8" x14ac:dyDescent="0.25">
      <c r="A6821" t="s">
        <v>84</v>
      </c>
      <c r="B6821" t="s">
        <v>85</v>
      </c>
      <c r="C6821" s="16" t="s">
        <v>77</v>
      </c>
      <c r="D6821" t="s">
        <v>86</v>
      </c>
    </row>
    <row r="6822" spans="1:8" x14ac:dyDescent="0.25">
      <c r="A6822" t="s">
        <v>11323</v>
      </c>
      <c r="B6822" t="s">
        <v>11324</v>
      </c>
      <c r="C6822" s="16" t="s">
        <v>11012</v>
      </c>
      <c r="D6822" t="s">
        <v>13612</v>
      </c>
      <c r="E6822" t="s">
        <v>37203</v>
      </c>
    </row>
    <row r="6823" spans="1:8" x14ac:dyDescent="0.25">
      <c r="A6823" t="s">
        <v>24256</v>
      </c>
      <c r="B6823" t="s">
        <v>24257</v>
      </c>
      <c r="C6823" s="16" t="s">
        <v>23879</v>
      </c>
      <c r="D6823" t="s">
        <v>5125</v>
      </c>
      <c r="E6823" t="s">
        <v>37379</v>
      </c>
      <c r="F6823" t="s">
        <v>39512</v>
      </c>
      <c r="G6823" t="s">
        <v>36960</v>
      </c>
      <c r="H6823" t="s">
        <v>36952</v>
      </c>
    </row>
    <row r="6824" spans="1:8" x14ac:dyDescent="0.25">
      <c r="A6824" t="s">
        <v>28549</v>
      </c>
      <c r="B6824" t="s">
        <v>28550</v>
      </c>
      <c r="C6824" s="16" t="s">
        <v>28223</v>
      </c>
      <c r="D6824" t="s">
        <v>37669</v>
      </c>
      <c r="E6824" t="s">
        <v>40243</v>
      </c>
      <c r="F6824" t="s">
        <v>38805</v>
      </c>
      <c r="G6824" t="s">
        <v>39665</v>
      </c>
    </row>
    <row r="6825" spans="1:8" x14ac:dyDescent="0.25">
      <c r="A6825" t="s">
        <v>13804</v>
      </c>
      <c r="B6825" t="s">
        <v>13805</v>
      </c>
      <c r="C6825" s="16" t="s">
        <v>13421</v>
      </c>
      <c r="D6825" t="s">
        <v>1287</v>
      </c>
      <c r="E6825" t="s">
        <v>38621</v>
      </c>
      <c r="F6825" t="s">
        <v>37839</v>
      </c>
    </row>
    <row r="6826" spans="1:8" x14ac:dyDescent="0.25">
      <c r="A6826" t="s">
        <v>23243</v>
      </c>
      <c r="B6826" t="s">
        <v>23244</v>
      </c>
      <c r="C6826" s="16" t="s">
        <v>22842</v>
      </c>
      <c r="D6826" t="s">
        <v>40459</v>
      </c>
      <c r="E6826" t="s">
        <v>36962</v>
      </c>
      <c r="F6826" t="s">
        <v>40460</v>
      </c>
    </row>
    <row r="6827" spans="1:8" x14ac:dyDescent="0.25">
      <c r="A6827" t="s">
        <v>2499</v>
      </c>
      <c r="B6827" t="s">
        <v>2500</v>
      </c>
      <c r="C6827" s="16" t="s">
        <v>2531</v>
      </c>
      <c r="D6827" t="s">
        <v>625</v>
      </c>
    </row>
    <row r="6828" spans="1:8" x14ac:dyDescent="0.25">
      <c r="A6828" t="s">
        <v>9816</v>
      </c>
      <c r="B6828" t="s">
        <v>9817</v>
      </c>
      <c r="C6828" s="16" t="s">
        <v>9522</v>
      </c>
      <c r="D6828" t="s">
        <v>9818</v>
      </c>
    </row>
    <row r="6829" spans="1:8" x14ac:dyDescent="0.25">
      <c r="A6829" t="s">
        <v>19855</v>
      </c>
      <c r="B6829" t="s">
        <v>19856</v>
      </c>
      <c r="C6829" s="16" t="s">
        <v>19586</v>
      </c>
    </row>
    <row r="6830" spans="1:8" x14ac:dyDescent="0.25">
      <c r="A6830" t="s">
        <v>12968</v>
      </c>
      <c r="B6830" t="s">
        <v>12969</v>
      </c>
      <c r="C6830" s="16" t="s">
        <v>12674</v>
      </c>
      <c r="D6830" t="s">
        <v>9523</v>
      </c>
    </row>
    <row r="6831" spans="1:8" x14ac:dyDescent="0.25">
      <c r="A6831" t="s">
        <v>28551</v>
      </c>
      <c r="B6831" t="s">
        <v>28552</v>
      </c>
      <c r="C6831" s="16" t="s">
        <v>28223</v>
      </c>
      <c r="D6831" t="s">
        <v>39584</v>
      </c>
      <c r="E6831" t="s">
        <v>37583</v>
      </c>
      <c r="F6831" t="s">
        <v>41458</v>
      </c>
    </row>
    <row r="6832" spans="1:8" x14ac:dyDescent="0.25">
      <c r="A6832" t="s">
        <v>3913</v>
      </c>
      <c r="B6832" t="s">
        <v>3914</v>
      </c>
      <c r="C6832" s="16" t="s">
        <v>3824</v>
      </c>
      <c r="D6832" t="s">
        <v>11102</v>
      </c>
      <c r="E6832" t="s">
        <v>36688</v>
      </c>
    </row>
    <row r="6833" spans="1:8" x14ac:dyDescent="0.25">
      <c r="A6833" t="s">
        <v>17253</v>
      </c>
      <c r="B6833" t="s">
        <v>17254</v>
      </c>
      <c r="C6833" s="16" t="s">
        <v>16901</v>
      </c>
    </row>
    <row r="6834" spans="1:8" x14ac:dyDescent="0.25">
      <c r="A6834" t="s">
        <v>20574</v>
      </c>
      <c r="B6834" t="s">
        <v>20575</v>
      </c>
      <c r="C6834" s="16" t="s">
        <v>20317</v>
      </c>
    </row>
    <row r="6835" spans="1:8" x14ac:dyDescent="0.25">
      <c r="A6835" t="s">
        <v>27388</v>
      </c>
      <c r="B6835" t="s">
        <v>27389</v>
      </c>
      <c r="C6835" s="16" t="s">
        <v>26868</v>
      </c>
      <c r="D6835" t="s">
        <v>41170</v>
      </c>
      <c r="E6835" t="s">
        <v>36814</v>
      </c>
    </row>
    <row r="6836" spans="1:8" x14ac:dyDescent="0.25">
      <c r="A6836" t="s">
        <v>10549</v>
      </c>
      <c r="B6836" t="s">
        <v>10550</v>
      </c>
      <c r="C6836" s="16" t="s">
        <v>10268</v>
      </c>
      <c r="D6836" t="s">
        <v>2243</v>
      </c>
      <c r="E6836" t="s">
        <v>38257</v>
      </c>
    </row>
    <row r="6837" spans="1:8" x14ac:dyDescent="0.25">
      <c r="A6837" t="s">
        <v>24262</v>
      </c>
      <c r="B6837" t="s">
        <v>24263</v>
      </c>
      <c r="C6837" s="16" t="s">
        <v>23879</v>
      </c>
      <c r="D6837" t="s">
        <v>39743</v>
      </c>
      <c r="E6837" t="s">
        <v>40068</v>
      </c>
      <c r="F6837" t="s">
        <v>40758</v>
      </c>
      <c r="G6837" t="s">
        <v>36662</v>
      </c>
      <c r="H6837" t="s">
        <v>36968</v>
      </c>
    </row>
    <row r="6838" spans="1:8" x14ac:dyDescent="0.25">
      <c r="A6838" t="s">
        <v>5274</v>
      </c>
      <c r="B6838" t="s">
        <v>5275</v>
      </c>
      <c r="C6838" s="16" t="s">
        <v>5342</v>
      </c>
      <c r="D6838" t="s">
        <v>2941</v>
      </c>
      <c r="E6838" t="s">
        <v>36848</v>
      </c>
    </row>
    <row r="6839" spans="1:8" x14ac:dyDescent="0.25">
      <c r="A6839" t="s">
        <v>7486</v>
      </c>
      <c r="B6839" t="s">
        <v>7487</v>
      </c>
      <c r="C6839" s="16" t="s">
        <v>7309</v>
      </c>
    </row>
    <row r="6840" spans="1:8" x14ac:dyDescent="0.25">
      <c r="A6840" t="s">
        <v>27390</v>
      </c>
      <c r="B6840" t="s">
        <v>27391</v>
      </c>
      <c r="C6840" s="16" t="s">
        <v>26868</v>
      </c>
      <c r="D6840" t="s">
        <v>14059</v>
      </c>
      <c r="E6840" t="s">
        <v>40945</v>
      </c>
      <c r="F6840" t="s">
        <v>36865</v>
      </c>
      <c r="G6840" t="s">
        <v>39383</v>
      </c>
    </row>
    <row r="6841" spans="1:8" x14ac:dyDescent="0.25">
      <c r="A6841" t="s">
        <v>33704</v>
      </c>
      <c r="B6841" t="s">
        <v>33705</v>
      </c>
      <c r="C6841" s="16" t="s">
        <v>33280</v>
      </c>
      <c r="D6841" t="s">
        <v>38701</v>
      </c>
      <c r="E6841" t="s">
        <v>37039</v>
      </c>
      <c r="F6841" t="s">
        <v>36960</v>
      </c>
      <c r="G6841" t="s">
        <v>38795</v>
      </c>
    </row>
    <row r="6842" spans="1:8" x14ac:dyDescent="0.25">
      <c r="A6842" t="s">
        <v>17255</v>
      </c>
      <c r="B6842" t="s">
        <v>17256</v>
      </c>
      <c r="C6842" s="16" t="s">
        <v>16901</v>
      </c>
      <c r="D6842" t="s">
        <v>39117</v>
      </c>
      <c r="E6842" t="s">
        <v>38956</v>
      </c>
    </row>
    <row r="6843" spans="1:8" x14ac:dyDescent="0.25">
      <c r="A6843" t="s">
        <v>5047</v>
      </c>
      <c r="B6843" t="s">
        <v>5048</v>
      </c>
      <c r="C6843" s="16" t="s">
        <v>5342</v>
      </c>
      <c r="D6843" t="s">
        <v>1042</v>
      </c>
    </row>
    <row r="6844" spans="1:8" x14ac:dyDescent="0.25">
      <c r="A6844" t="s">
        <v>30529</v>
      </c>
      <c r="B6844" t="s">
        <v>30530</v>
      </c>
      <c r="C6844" s="16" t="s">
        <v>30085</v>
      </c>
      <c r="D6844" t="s">
        <v>2850</v>
      </c>
      <c r="E6844" t="s">
        <v>37650</v>
      </c>
      <c r="F6844" t="s">
        <v>38189</v>
      </c>
    </row>
    <row r="6845" spans="1:8" x14ac:dyDescent="0.25">
      <c r="A6845" t="s">
        <v>14687</v>
      </c>
      <c r="B6845" t="s">
        <v>14688</v>
      </c>
      <c r="C6845" s="16" t="s">
        <v>14369</v>
      </c>
      <c r="D6845" t="s">
        <v>38707</v>
      </c>
      <c r="E6845" t="s">
        <v>38236</v>
      </c>
    </row>
    <row r="6846" spans="1:8" x14ac:dyDescent="0.25">
      <c r="A6846" t="s">
        <v>32565</v>
      </c>
      <c r="B6846" t="s">
        <v>32566</v>
      </c>
      <c r="C6846" s="16" t="s">
        <v>32168</v>
      </c>
      <c r="D6846" t="s">
        <v>42020</v>
      </c>
      <c r="E6846" t="s">
        <v>39403</v>
      </c>
      <c r="F6846" t="s">
        <v>41603</v>
      </c>
      <c r="G6846" t="s">
        <v>37240</v>
      </c>
    </row>
    <row r="6847" spans="1:8" x14ac:dyDescent="0.25">
      <c r="A6847" t="s">
        <v>12970</v>
      </c>
      <c r="B6847" t="s">
        <v>12971</v>
      </c>
      <c r="C6847" s="16" t="s">
        <v>12674</v>
      </c>
      <c r="D6847" t="s">
        <v>9658</v>
      </c>
    </row>
    <row r="6848" spans="1:8" x14ac:dyDescent="0.25">
      <c r="A6848" t="s">
        <v>30531</v>
      </c>
      <c r="B6848" t="s">
        <v>30532</v>
      </c>
      <c r="C6848" s="16" t="s">
        <v>30085</v>
      </c>
      <c r="D6848" t="s">
        <v>39541</v>
      </c>
      <c r="E6848" t="s">
        <v>37065</v>
      </c>
      <c r="F6848" t="s">
        <v>41071</v>
      </c>
    </row>
    <row r="6849" spans="1:8" x14ac:dyDescent="0.25">
      <c r="A6849" t="s">
        <v>25257</v>
      </c>
      <c r="B6849" t="s">
        <v>25258</v>
      </c>
      <c r="C6849" s="16" t="s">
        <v>24808</v>
      </c>
      <c r="D6849" t="s">
        <v>29036</v>
      </c>
      <c r="E6849" t="s">
        <v>38805</v>
      </c>
    </row>
    <row r="6850" spans="1:8" x14ac:dyDescent="0.25">
      <c r="A6850" t="s">
        <v>5974</v>
      </c>
      <c r="B6850" t="s">
        <v>5975</v>
      </c>
      <c r="C6850" s="16" t="s">
        <v>5886</v>
      </c>
    </row>
    <row r="6851" spans="1:8" x14ac:dyDescent="0.25">
      <c r="A6851" t="s">
        <v>32567</v>
      </c>
      <c r="B6851" t="s">
        <v>32568</v>
      </c>
      <c r="C6851" s="16" t="s">
        <v>32168</v>
      </c>
      <c r="D6851" t="s">
        <v>9061</v>
      </c>
      <c r="E6851" t="s">
        <v>37234</v>
      </c>
      <c r="F6851" t="s">
        <v>37060</v>
      </c>
    </row>
    <row r="6852" spans="1:8" x14ac:dyDescent="0.25">
      <c r="A6852" t="s">
        <v>42696</v>
      </c>
      <c r="B6852" t="s">
        <v>26875</v>
      </c>
      <c r="C6852" s="16" t="s">
        <v>26868</v>
      </c>
      <c r="D6852" t="s">
        <v>879</v>
      </c>
      <c r="E6852" t="s">
        <v>40334</v>
      </c>
      <c r="F6852" t="s">
        <v>37242</v>
      </c>
      <c r="G6852" t="s">
        <v>37522</v>
      </c>
      <c r="H6852" t="s">
        <v>37734</v>
      </c>
    </row>
    <row r="6853" spans="1:8" x14ac:dyDescent="0.25">
      <c r="A6853" t="s">
        <v>4539</v>
      </c>
      <c r="B6853" t="s">
        <v>4540</v>
      </c>
      <c r="C6853" s="16" t="s">
        <v>4465</v>
      </c>
      <c r="D6853" t="s">
        <v>1261</v>
      </c>
      <c r="E6853" t="s">
        <v>37837</v>
      </c>
    </row>
    <row r="6854" spans="1:8" x14ac:dyDescent="0.25">
      <c r="A6854" t="s">
        <v>3915</v>
      </c>
      <c r="B6854" t="s">
        <v>3916</v>
      </c>
      <c r="C6854" s="16" t="s">
        <v>4102</v>
      </c>
      <c r="D6854" t="s">
        <v>328</v>
      </c>
      <c r="E6854" t="s">
        <v>37162</v>
      </c>
      <c r="F6854" t="s">
        <v>37684</v>
      </c>
    </row>
    <row r="6855" spans="1:8" x14ac:dyDescent="0.25">
      <c r="A6855" t="s">
        <v>23239</v>
      </c>
      <c r="B6855" t="s">
        <v>23240</v>
      </c>
      <c r="C6855" s="16" t="s">
        <v>22842</v>
      </c>
      <c r="D6855" t="s">
        <v>5355</v>
      </c>
      <c r="E6855" t="s">
        <v>37241</v>
      </c>
      <c r="F6855" t="s">
        <v>40210</v>
      </c>
    </row>
    <row r="6856" spans="1:8" x14ac:dyDescent="0.25">
      <c r="A6856" t="s">
        <v>35851</v>
      </c>
      <c r="B6856" t="s">
        <v>35852</v>
      </c>
      <c r="C6856" s="16" t="s">
        <v>35427</v>
      </c>
      <c r="D6856" t="s">
        <v>34987</v>
      </c>
    </row>
    <row r="6857" spans="1:8" x14ac:dyDescent="0.25">
      <c r="A6857" t="s">
        <v>28553</v>
      </c>
      <c r="B6857" t="s">
        <v>28554</v>
      </c>
      <c r="C6857" s="16" t="s">
        <v>28223</v>
      </c>
      <c r="D6857" t="s">
        <v>38560</v>
      </c>
      <c r="E6857" t="s">
        <v>37819</v>
      </c>
      <c r="F6857" t="s">
        <v>38805</v>
      </c>
      <c r="G6857" t="s">
        <v>40414</v>
      </c>
    </row>
    <row r="6858" spans="1:8" x14ac:dyDescent="0.25">
      <c r="A6858" t="s">
        <v>12976</v>
      </c>
      <c r="B6858" t="s">
        <v>12977</v>
      </c>
      <c r="C6858" s="16" t="s">
        <v>12674</v>
      </c>
      <c r="D6858" t="s">
        <v>3850</v>
      </c>
      <c r="E6858" t="s">
        <v>38221</v>
      </c>
    </row>
    <row r="6859" spans="1:8" x14ac:dyDescent="0.25">
      <c r="A6859" t="s">
        <v>34822</v>
      </c>
      <c r="B6859" t="s">
        <v>34823</v>
      </c>
      <c r="C6859" s="16" t="s">
        <v>34407</v>
      </c>
      <c r="D6859" t="s">
        <v>1287</v>
      </c>
      <c r="E6859" t="s">
        <v>36745</v>
      </c>
      <c r="F6859" t="s">
        <v>41458</v>
      </c>
    </row>
    <row r="6860" spans="1:8" x14ac:dyDescent="0.25">
      <c r="A6860" t="s">
        <v>871</v>
      </c>
      <c r="B6860" t="s">
        <v>872</v>
      </c>
      <c r="C6860" s="16" t="s">
        <v>841</v>
      </c>
      <c r="D6860" t="s">
        <v>36913</v>
      </c>
      <c r="E6860" t="s">
        <v>36892</v>
      </c>
      <c r="F6860" t="s">
        <v>36735</v>
      </c>
    </row>
    <row r="6861" spans="1:8" x14ac:dyDescent="0.25">
      <c r="A6861" t="s">
        <v>2964</v>
      </c>
      <c r="B6861" t="s">
        <v>2965</v>
      </c>
      <c r="C6861" s="16" t="s">
        <v>3006</v>
      </c>
      <c r="D6861" t="s">
        <v>691</v>
      </c>
    </row>
    <row r="6862" spans="1:8" x14ac:dyDescent="0.25">
      <c r="A6862" t="s">
        <v>32569</v>
      </c>
      <c r="B6862" t="s">
        <v>32570</v>
      </c>
      <c r="C6862" s="16" t="s">
        <v>32168</v>
      </c>
      <c r="D6862" t="s">
        <v>13484</v>
      </c>
      <c r="E6862" t="s">
        <v>39890</v>
      </c>
      <c r="F6862" t="s">
        <v>42048</v>
      </c>
    </row>
    <row r="6863" spans="1:8" x14ac:dyDescent="0.25">
      <c r="A6863" t="s">
        <v>5049</v>
      </c>
      <c r="B6863" t="s">
        <v>5050</v>
      </c>
      <c r="C6863" s="16" t="s">
        <v>5342</v>
      </c>
      <c r="D6863" t="s">
        <v>37968</v>
      </c>
      <c r="E6863" t="s">
        <v>36950</v>
      </c>
    </row>
    <row r="6864" spans="1:8" x14ac:dyDescent="0.25">
      <c r="A6864" t="s">
        <v>19068</v>
      </c>
      <c r="B6864" t="s">
        <v>19069</v>
      </c>
      <c r="C6864" s="16" t="s">
        <v>18688</v>
      </c>
    </row>
    <row r="6865" spans="1:9" x14ac:dyDescent="0.25">
      <c r="A6865" t="s">
        <v>9110</v>
      </c>
      <c r="B6865" t="s">
        <v>9111</v>
      </c>
      <c r="C6865" s="16" t="s">
        <v>8858</v>
      </c>
      <c r="D6865" t="s">
        <v>2924</v>
      </c>
      <c r="E6865" t="s">
        <v>38193</v>
      </c>
    </row>
    <row r="6866" spans="1:9" x14ac:dyDescent="0.25">
      <c r="A6866" t="s">
        <v>9821</v>
      </c>
      <c r="B6866" t="s">
        <v>9822</v>
      </c>
      <c r="C6866" s="16" t="s">
        <v>9522</v>
      </c>
      <c r="D6866" t="s">
        <v>2855</v>
      </c>
      <c r="E6866" t="s">
        <v>38266</v>
      </c>
    </row>
    <row r="6867" spans="1:9" x14ac:dyDescent="0.25">
      <c r="A6867" t="s">
        <v>4541</v>
      </c>
      <c r="B6867" t="s">
        <v>4542</v>
      </c>
      <c r="C6867" s="16" t="s">
        <v>4465</v>
      </c>
      <c r="D6867" t="s">
        <v>37838</v>
      </c>
      <c r="E6867" t="s">
        <v>37627</v>
      </c>
    </row>
    <row r="6868" spans="1:9" x14ac:dyDescent="0.25">
      <c r="A6868" t="s">
        <v>28555</v>
      </c>
      <c r="B6868" t="s">
        <v>28556</v>
      </c>
      <c r="C6868" s="16" t="s">
        <v>28223</v>
      </c>
      <c r="D6868" t="s">
        <v>4654</v>
      </c>
      <c r="E6868" t="s">
        <v>38709</v>
      </c>
    </row>
    <row r="6869" spans="1:9" x14ac:dyDescent="0.25">
      <c r="A6869" t="s">
        <v>32571</v>
      </c>
      <c r="B6869" t="s">
        <v>32572</v>
      </c>
      <c r="C6869" s="16" t="s">
        <v>32168</v>
      </c>
      <c r="D6869" t="s">
        <v>32753</v>
      </c>
      <c r="E6869" t="s">
        <v>37855</v>
      </c>
    </row>
    <row r="6870" spans="1:9" x14ac:dyDescent="0.25">
      <c r="A6870" t="s">
        <v>24258</v>
      </c>
      <c r="B6870" t="s">
        <v>24259</v>
      </c>
      <c r="C6870" s="16" t="s">
        <v>23879</v>
      </c>
      <c r="D6870" t="s">
        <v>602</v>
      </c>
      <c r="E6870" t="s">
        <v>40757</v>
      </c>
      <c r="F6870" t="s">
        <v>37700</v>
      </c>
      <c r="G6870" t="s">
        <v>37346</v>
      </c>
      <c r="H6870" t="s">
        <v>39393</v>
      </c>
    </row>
    <row r="6871" spans="1:9" x14ac:dyDescent="0.25">
      <c r="A6871" t="s">
        <v>17257</v>
      </c>
      <c r="B6871" t="s">
        <v>17258</v>
      </c>
      <c r="C6871" s="16" t="s">
        <v>16901</v>
      </c>
      <c r="D6871" t="s">
        <v>38862</v>
      </c>
      <c r="E6871" t="s">
        <v>39118</v>
      </c>
      <c r="F6871" t="s">
        <v>39119</v>
      </c>
      <c r="G6871" t="s">
        <v>39120</v>
      </c>
    </row>
    <row r="6872" spans="1:9" x14ac:dyDescent="0.25">
      <c r="A6872" t="s">
        <v>30533</v>
      </c>
      <c r="B6872" t="s">
        <v>30534</v>
      </c>
      <c r="C6872" s="16" t="s">
        <v>30085</v>
      </c>
      <c r="D6872" t="s">
        <v>879</v>
      </c>
      <c r="E6872" t="s">
        <v>37864</v>
      </c>
      <c r="F6872" t="s">
        <v>37040</v>
      </c>
      <c r="G6872" t="s">
        <v>38090</v>
      </c>
      <c r="H6872" t="s">
        <v>37207</v>
      </c>
      <c r="I6872" t="s">
        <v>38357</v>
      </c>
    </row>
    <row r="6873" spans="1:9" x14ac:dyDescent="0.25">
      <c r="A6873" t="s">
        <v>19070</v>
      </c>
      <c r="B6873" t="s">
        <v>19071</v>
      </c>
      <c r="C6873" s="16" t="s">
        <v>18688</v>
      </c>
    </row>
    <row r="6874" spans="1:9" x14ac:dyDescent="0.25">
      <c r="A6874" t="s">
        <v>28557</v>
      </c>
      <c r="B6874" t="s">
        <v>28558</v>
      </c>
      <c r="C6874" s="16" t="s">
        <v>28223</v>
      </c>
      <c r="D6874" t="s">
        <v>28559</v>
      </c>
    </row>
    <row r="6875" spans="1:9" x14ac:dyDescent="0.25">
      <c r="A6875" t="s">
        <v>18126</v>
      </c>
      <c r="B6875" t="s">
        <v>18127</v>
      </c>
      <c r="C6875" s="16" t="s">
        <v>17787</v>
      </c>
    </row>
    <row r="6876" spans="1:9" x14ac:dyDescent="0.25">
      <c r="A6876" t="s">
        <v>28560</v>
      </c>
      <c r="B6876" t="s">
        <v>28561</v>
      </c>
      <c r="C6876" s="16" t="s">
        <v>28223</v>
      </c>
      <c r="D6876" t="s">
        <v>1589</v>
      </c>
      <c r="E6876" t="s">
        <v>37695</v>
      </c>
      <c r="F6876" t="s">
        <v>36810</v>
      </c>
    </row>
    <row r="6877" spans="1:9" x14ac:dyDescent="0.25">
      <c r="A6877" t="s">
        <v>35853</v>
      </c>
      <c r="B6877" t="s">
        <v>35854</v>
      </c>
      <c r="C6877" s="16" t="s">
        <v>35427</v>
      </c>
      <c r="D6877" t="s">
        <v>36114</v>
      </c>
      <c r="E6877" t="s">
        <v>41049</v>
      </c>
    </row>
    <row r="6878" spans="1:9" x14ac:dyDescent="0.25">
      <c r="A6878" t="s">
        <v>26262</v>
      </c>
      <c r="B6878" t="s">
        <v>26263</v>
      </c>
      <c r="C6878" s="16" t="s">
        <v>25914</v>
      </c>
      <c r="D6878" t="s">
        <v>37648</v>
      </c>
      <c r="E6878" t="s">
        <v>41125</v>
      </c>
    </row>
    <row r="6879" spans="1:9" x14ac:dyDescent="0.25">
      <c r="A6879" t="s">
        <v>4754</v>
      </c>
      <c r="B6879" t="s">
        <v>4755</v>
      </c>
      <c r="C6879" s="16" t="s">
        <v>4970</v>
      </c>
      <c r="D6879" t="s">
        <v>28</v>
      </c>
      <c r="E6879" t="s">
        <v>36772</v>
      </c>
    </row>
    <row r="6880" spans="1:9" x14ac:dyDescent="0.25">
      <c r="A6880" t="s">
        <v>15570</v>
      </c>
      <c r="B6880" t="s">
        <v>15571</v>
      </c>
      <c r="C6880" s="16" t="s">
        <v>15223</v>
      </c>
      <c r="D6880" t="s">
        <v>13909</v>
      </c>
      <c r="E6880" t="s">
        <v>38804</v>
      </c>
      <c r="F6880" t="s">
        <v>38805</v>
      </c>
    </row>
    <row r="6881" spans="1:9" x14ac:dyDescent="0.25">
      <c r="A6881" t="s">
        <v>8005</v>
      </c>
      <c r="B6881" t="s">
        <v>8006</v>
      </c>
      <c r="C6881" s="16" t="s">
        <v>7781</v>
      </c>
    </row>
    <row r="6882" spans="1:9" x14ac:dyDescent="0.25">
      <c r="A6882" t="s">
        <v>11325</v>
      </c>
      <c r="B6882" t="s">
        <v>11326</v>
      </c>
      <c r="C6882" s="16" t="s">
        <v>11012</v>
      </c>
      <c r="D6882" t="s">
        <v>38456</v>
      </c>
      <c r="E6882" t="s">
        <v>36852</v>
      </c>
    </row>
    <row r="6883" spans="1:9" x14ac:dyDescent="0.25">
      <c r="A6883" t="s">
        <v>35855</v>
      </c>
      <c r="B6883" t="s">
        <v>35856</v>
      </c>
      <c r="C6883" s="16" t="s">
        <v>35427</v>
      </c>
      <c r="D6883" t="s">
        <v>9032</v>
      </c>
      <c r="E6883" t="s">
        <v>40411</v>
      </c>
      <c r="F6883" t="s">
        <v>38104</v>
      </c>
    </row>
    <row r="6884" spans="1:9" x14ac:dyDescent="0.25">
      <c r="A6884" t="s">
        <v>2374</v>
      </c>
      <c r="B6884" t="s">
        <v>2375</v>
      </c>
      <c r="C6884" s="16" t="s">
        <v>2329</v>
      </c>
      <c r="D6884" t="s">
        <v>1197</v>
      </c>
      <c r="E6884" t="s">
        <v>37312</v>
      </c>
    </row>
    <row r="6885" spans="1:9" x14ac:dyDescent="0.25">
      <c r="A6885" t="s">
        <v>3098</v>
      </c>
      <c r="B6885" t="s">
        <v>3099</v>
      </c>
      <c r="C6885" s="16" t="s">
        <v>3006</v>
      </c>
      <c r="D6885" t="s">
        <v>625</v>
      </c>
      <c r="E6885" t="s">
        <v>36726</v>
      </c>
    </row>
    <row r="6886" spans="1:9" x14ac:dyDescent="0.25">
      <c r="A6886" t="s">
        <v>6254</v>
      </c>
      <c r="B6886" t="s">
        <v>6255</v>
      </c>
      <c r="C6886" s="16" t="s">
        <v>6111</v>
      </c>
    </row>
    <row r="6887" spans="1:9" x14ac:dyDescent="0.25">
      <c r="A6887" t="s">
        <v>28562</v>
      </c>
      <c r="B6887" t="s">
        <v>28563</v>
      </c>
      <c r="C6887" s="16" t="s">
        <v>28223</v>
      </c>
      <c r="D6887" t="s">
        <v>12849</v>
      </c>
      <c r="E6887" t="s">
        <v>38357</v>
      </c>
      <c r="F6887" t="s">
        <v>37839</v>
      </c>
      <c r="G6887" t="s">
        <v>40204</v>
      </c>
      <c r="H6887" t="s">
        <v>37212</v>
      </c>
      <c r="I6887" t="s">
        <v>37040</v>
      </c>
    </row>
    <row r="6888" spans="1:9" x14ac:dyDescent="0.25">
      <c r="A6888" t="s">
        <v>15572</v>
      </c>
      <c r="B6888" t="s">
        <v>15573</v>
      </c>
      <c r="C6888" s="16" t="s">
        <v>15223</v>
      </c>
      <c r="D6888" t="s">
        <v>2524</v>
      </c>
    </row>
    <row r="6889" spans="1:9" x14ac:dyDescent="0.25">
      <c r="A6889" t="s">
        <v>20576</v>
      </c>
      <c r="B6889" t="s">
        <v>20577</v>
      </c>
      <c r="C6889" s="16" t="s">
        <v>20317</v>
      </c>
    </row>
    <row r="6890" spans="1:9" x14ac:dyDescent="0.25">
      <c r="A6890" t="s">
        <v>19857</v>
      </c>
      <c r="B6890" t="s">
        <v>19858</v>
      </c>
      <c r="C6890" s="16" t="s">
        <v>19586</v>
      </c>
    </row>
    <row r="6891" spans="1:9" x14ac:dyDescent="0.25">
      <c r="A6891" t="s">
        <v>27398</v>
      </c>
      <c r="B6891" t="s">
        <v>27399</v>
      </c>
      <c r="C6891" s="16" t="s">
        <v>26868</v>
      </c>
      <c r="D6891" t="s">
        <v>38784</v>
      </c>
      <c r="E6891" t="s">
        <v>37689</v>
      </c>
      <c r="F6891" t="s">
        <v>41294</v>
      </c>
    </row>
    <row r="6892" spans="1:9" x14ac:dyDescent="0.25">
      <c r="A6892" t="s">
        <v>5053</v>
      </c>
      <c r="B6892" t="s">
        <v>5054</v>
      </c>
      <c r="C6892" s="16" t="s">
        <v>4970</v>
      </c>
      <c r="D6892" t="s">
        <v>328</v>
      </c>
    </row>
    <row r="6893" spans="1:9" x14ac:dyDescent="0.25">
      <c r="A6893" t="s">
        <v>9819</v>
      </c>
      <c r="B6893" t="s">
        <v>9820</v>
      </c>
      <c r="C6893" s="16" t="s">
        <v>9522</v>
      </c>
      <c r="D6893" t="s">
        <v>15259</v>
      </c>
      <c r="E6893" t="s">
        <v>38265</v>
      </c>
    </row>
    <row r="6894" spans="1:9" x14ac:dyDescent="0.25">
      <c r="A6894" t="s">
        <v>32573</v>
      </c>
      <c r="B6894" t="s">
        <v>32574</v>
      </c>
      <c r="C6894" s="16" t="s">
        <v>32168</v>
      </c>
      <c r="D6894" t="s">
        <v>372</v>
      </c>
      <c r="E6894" t="s">
        <v>38230</v>
      </c>
    </row>
    <row r="6895" spans="1:9" x14ac:dyDescent="0.25">
      <c r="A6895" t="s">
        <v>30535</v>
      </c>
      <c r="B6895" t="s">
        <v>30536</v>
      </c>
      <c r="C6895" s="16" t="s">
        <v>30085</v>
      </c>
      <c r="D6895" t="s">
        <v>15609</v>
      </c>
      <c r="E6895" t="s">
        <v>38314</v>
      </c>
      <c r="F6895" t="s">
        <v>36864</v>
      </c>
      <c r="G6895" t="s">
        <v>40515</v>
      </c>
    </row>
    <row r="6896" spans="1:9" x14ac:dyDescent="0.25">
      <c r="A6896" t="s">
        <v>22251</v>
      </c>
      <c r="B6896" t="s">
        <v>22252</v>
      </c>
      <c r="C6896" s="16" t="s">
        <v>21866</v>
      </c>
      <c r="D6896" t="s">
        <v>2975</v>
      </c>
      <c r="E6896" t="s">
        <v>36833</v>
      </c>
      <c r="F6896" t="s">
        <v>39607</v>
      </c>
      <c r="G6896" t="s">
        <v>40032</v>
      </c>
    </row>
    <row r="6897" spans="1:8" x14ac:dyDescent="0.25">
      <c r="A6897" t="s">
        <v>5051</v>
      </c>
      <c r="B6897" t="s">
        <v>5052</v>
      </c>
      <c r="C6897" s="16" t="s">
        <v>4970</v>
      </c>
      <c r="D6897" t="s">
        <v>4289</v>
      </c>
      <c r="E6897" t="s">
        <v>37180</v>
      </c>
    </row>
    <row r="6898" spans="1:8" x14ac:dyDescent="0.25">
      <c r="A6898" t="s">
        <v>11327</v>
      </c>
      <c r="B6898" t="s">
        <v>11328</v>
      </c>
      <c r="C6898" s="16" t="s">
        <v>11012</v>
      </c>
      <c r="D6898" t="s">
        <v>11329</v>
      </c>
    </row>
    <row r="6899" spans="1:8" x14ac:dyDescent="0.25">
      <c r="A6899" t="s">
        <v>19072</v>
      </c>
      <c r="B6899" t="s">
        <v>19073</v>
      </c>
      <c r="C6899" s="16" t="s">
        <v>18688</v>
      </c>
    </row>
    <row r="6900" spans="1:8" x14ac:dyDescent="0.25">
      <c r="A6900" t="s">
        <v>2012</v>
      </c>
      <c r="B6900" t="s">
        <v>2013</v>
      </c>
      <c r="C6900" s="16" t="s">
        <v>2134</v>
      </c>
      <c r="D6900" t="s">
        <v>691</v>
      </c>
      <c r="E6900" t="s">
        <v>36812</v>
      </c>
    </row>
    <row r="6901" spans="1:8" x14ac:dyDescent="0.25">
      <c r="A6901" t="s">
        <v>19074</v>
      </c>
      <c r="B6901" t="s">
        <v>19075</v>
      </c>
      <c r="C6901" s="16" t="s">
        <v>18688</v>
      </c>
    </row>
    <row r="6902" spans="1:8" x14ac:dyDescent="0.25">
      <c r="A6902" t="s">
        <v>23241</v>
      </c>
      <c r="B6902" t="s">
        <v>23242</v>
      </c>
      <c r="C6902" s="16" t="s">
        <v>22842</v>
      </c>
      <c r="D6902" t="s">
        <v>36806</v>
      </c>
      <c r="E6902" t="s">
        <v>38031</v>
      </c>
      <c r="F6902" t="s">
        <v>40457</v>
      </c>
      <c r="G6902" t="s">
        <v>40458</v>
      </c>
      <c r="H6902" t="s">
        <v>36916</v>
      </c>
    </row>
    <row r="6903" spans="1:8" x14ac:dyDescent="0.25">
      <c r="A6903" t="s">
        <v>13796</v>
      </c>
      <c r="B6903" t="s">
        <v>12428</v>
      </c>
      <c r="C6903" s="16" t="s">
        <v>13421</v>
      </c>
      <c r="D6903" t="s">
        <v>13797</v>
      </c>
    </row>
    <row r="6904" spans="1:8" x14ac:dyDescent="0.25">
      <c r="A6904" t="s">
        <v>4326</v>
      </c>
      <c r="B6904" t="s">
        <v>4327</v>
      </c>
      <c r="C6904" s="16" t="s">
        <v>4465</v>
      </c>
      <c r="D6904" t="s">
        <v>37784</v>
      </c>
      <c r="E6904" t="s">
        <v>36895</v>
      </c>
    </row>
    <row r="6905" spans="1:8" x14ac:dyDescent="0.25">
      <c r="A6905" t="s">
        <v>22253</v>
      </c>
      <c r="B6905" t="s">
        <v>22254</v>
      </c>
      <c r="C6905" s="16" t="s">
        <v>21866</v>
      </c>
      <c r="D6905" t="s">
        <v>5242</v>
      </c>
      <c r="E6905" t="s">
        <v>38154</v>
      </c>
      <c r="F6905" t="s">
        <v>36999</v>
      </c>
      <c r="G6905" t="s">
        <v>37800</v>
      </c>
      <c r="H6905" t="s">
        <v>39553</v>
      </c>
    </row>
    <row r="6906" spans="1:8" x14ac:dyDescent="0.25">
      <c r="A6906" t="s">
        <v>7083</v>
      </c>
      <c r="B6906" t="s">
        <v>7084</v>
      </c>
      <c r="C6906" s="16" t="s">
        <v>6899</v>
      </c>
    </row>
    <row r="6907" spans="1:8" x14ac:dyDescent="0.25">
      <c r="A6907" t="s">
        <v>30537</v>
      </c>
      <c r="B6907" t="s">
        <v>30538</v>
      </c>
      <c r="C6907" s="16" t="s">
        <v>30085</v>
      </c>
      <c r="D6907" t="s">
        <v>1589</v>
      </c>
      <c r="E6907" t="s">
        <v>38208</v>
      </c>
      <c r="F6907" t="s">
        <v>37695</v>
      </c>
      <c r="G6907" t="s">
        <v>40761</v>
      </c>
    </row>
    <row r="6908" spans="1:8" x14ac:dyDescent="0.25">
      <c r="A6908" t="s">
        <v>9112</v>
      </c>
      <c r="B6908" t="s">
        <v>9113</v>
      </c>
      <c r="C6908" s="16" t="s">
        <v>8858</v>
      </c>
    </row>
    <row r="6909" spans="1:8" x14ac:dyDescent="0.25">
      <c r="A6909" t="s">
        <v>26266</v>
      </c>
      <c r="B6909" t="s">
        <v>26267</v>
      </c>
      <c r="C6909" s="16" t="s">
        <v>25914</v>
      </c>
      <c r="D6909" t="s">
        <v>3473</v>
      </c>
      <c r="E6909" t="s">
        <v>37695</v>
      </c>
    </row>
    <row r="6910" spans="1:8" x14ac:dyDescent="0.25">
      <c r="A6910" t="s">
        <v>7488</v>
      </c>
      <c r="B6910" t="s">
        <v>7489</v>
      </c>
      <c r="C6910" s="16" t="s">
        <v>7309</v>
      </c>
    </row>
    <row r="6911" spans="1:8" x14ac:dyDescent="0.25">
      <c r="A6911" t="s">
        <v>2824</v>
      </c>
      <c r="B6911" t="s">
        <v>2825</v>
      </c>
      <c r="C6911" s="16" t="s">
        <v>2771</v>
      </c>
      <c r="D6911" t="s">
        <v>2826</v>
      </c>
    </row>
    <row r="6912" spans="1:8" x14ac:dyDescent="0.25">
      <c r="A6912" t="s">
        <v>29518</v>
      </c>
      <c r="B6912" t="s">
        <v>29519</v>
      </c>
      <c r="C6912" s="16" t="s">
        <v>29134</v>
      </c>
      <c r="D6912" t="s">
        <v>41170</v>
      </c>
      <c r="E6912" t="s">
        <v>36814</v>
      </c>
      <c r="F6912" t="s">
        <v>37349</v>
      </c>
      <c r="G6912" t="s">
        <v>41045</v>
      </c>
    </row>
    <row r="6913" spans="1:10" x14ac:dyDescent="0.25">
      <c r="A6913" t="s">
        <v>27392</v>
      </c>
      <c r="B6913" t="s">
        <v>27393</v>
      </c>
      <c r="C6913" s="16" t="s">
        <v>26868</v>
      </c>
      <c r="D6913" t="s">
        <v>5593</v>
      </c>
      <c r="E6913" t="s">
        <v>41293</v>
      </c>
      <c r="F6913" t="s">
        <v>37372</v>
      </c>
      <c r="G6913" t="s">
        <v>37248</v>
      </c>
    </row>
    <row r="6914" spans="1:10" x14ac:dyDescent="0.25">
      <c r="A6914" t="s">
        <v>13806</v>
      </c>
      <c r="B6914" t="s">
        <v>13807</v>
      </c>
      <c r="C6914" s="16" t="s">
        <v>13421</v>
      </c>
      <c r="D6914" t="s">
        <v>2115</v>
      </c>
      <c r="E6914" t="s">
        <v>37101</v>
      </c>
    </row>
    <row r="6915" spans="1:10" x14ac:dyDescent="0.25">
      <c r="A6915" t="s">
        <v>12100</v>
      </c>
      <c r="B6915" t="s">
        <v>12101</v>
      </c>
      <c r="C6915" s="16" t="s">
        <v>11795</v>
      </c>
    </row>
    <row r="6916" spans="1:10" x14ac:dyDescent="0.25">
      <c r="A6916" t="s">
        <v>16371</v>
      </c>
      <c r="B6916" t="s">
        <v>16372</v>
      </c>
      <c r="C6916" s="16" t="s">
        <v>16054</v>
      </c>
    </row>
    <row r="6917" spans="1:10" x14ac:dyDescent="0.25">
      <c r="A6917" t="s">
        <v>31611</v>
      </c>
      <c r="B6917" t="s">
        <v>31612</v>
      </c>
      <c r="C6917" s="16" t="s">
        <v>31205</v>
      </c>
      <c r="D6917" t="s">
        <v>4885</v>
      </c>
      <c r="E6917" t="s">
        <v>37993</v>
      </c>
      <c r="F6917" t="s">
        <v>37684</v>
      </c>
    </row>
    <row r="6918" spans="1:10" x14ac:dyDescent="0.25">
      <c r="A6918" t="s">
        <v>21319</v>
      </c>
      <c r="B6918" t="s">
        <v>21320</v>
      </c>
      <c r="C6918" s="16" t="s">
        <v>21036</v>
      </c>
      <c r="D6918" t="s">
        <v>1249</v>
      </c>
      <c r="E6918" t="s">
        <v>37564</v>
      </c>
      <c r="F6918" t="s">
        <v>38791</v>
      </c>
      <c r="G6918" t="s">
        <v>39540</v>
      </c>
    </row>
    <row r="6919" spans="1:10" x14ac:dyDescent="0.25">
      <c r="A6919" t="s">
        <v>12972</v>
      </c>
      <c r="B6919" t="s">
        <v>12973</v>
      </c>
      <c r="C6919" s="16" t="s">
        <v>12674</v>
      </c>
      <c r="D6919" t="s">
        <v>2266</v>
      </c>
      <c r="E6919" t="s">
        <v>37111</v>
      </c>
    </row>
    <row r="6920" spans="1:10" x14ac:dyDescent="0.25">
      <c r="A6920" t="s">
        <v>2585</v>
      </c>
      <c r="B6920" t="s">
        <v>2586</v>
      </c>
      <c r="C6920" s="16" t="s">
        <v>2771</v>
      </c>
      <c r="D6920" t="s">
        <v>37127</v>
      </c>
      <c r="E6920" t="s">
        <v>37371</v>
      </c>
    </row>
    <row r="6921" spans="1:10" x14ac:dyDescent="0.25">
      <c r="A6921" t="s">
        <v>22255</v>
      </c>
      <c r="B6921" t="s">
        <v>22256</v>
      </c>
      <c r="C6921" s="16" t="s">
        <v>21866</v>
      </c>
      <c r="D6921" t="s">
        <v>40033</v>
      </c>
      <c r="E6921" t="s">
        <v>36652</v>
      </c>
      <c r="F6921" t="s">
        <v>37654</v>
      </c>
      <c r="G6921" t="s">
        <v>40034</v>
      </c>
      <c r="H6921" t="s">
        <v>40035</v>
      </c>
    </row>
    <row r="6922" spans="1:10" x14ac:dyDescent="0.25">
      <c r="A6922" t="s">
        <v>12102</v>
      </c>
      <c r="B6922" t="s">
        <v>12103</v>
      </c>
      <c r="C6922" s="16" t="s">
        <v>11795</v>
      </c>
    </row>
    <row r="6923" spans="1:10" x14ac:dyDescent="0.25">
      <c r="A6923" t="s">
        <v>12974</v>
      </c>
      <c r="B6923" t="s">
        <v>12975</v>
      </c>
      <c r="C6923" s="16" t="s">
        <v>12674</v>
      </c>
    </row>
    <row r="6924" spans="1:10" x14ac:dyDescent="0.25">
      <c r="A6924" t="s">
        <v>11330</v>
      </c>
      <c r="B6924" t="s">
        <v>11331</v>
      </c>
      <c r="C6924" s="16" t="s">
        <v>11012</v>
      </c>
      <c r="D6924" t="s">
        <v>38457</v>
      </c>
      <c r="E6924" t="s">
        <v>36772</v>
      </c>
      <c r="F6924" t="s">
        <v>37405</v>
      </c>
    </row>
    <row r="6925" spans="1:10" x14ac:dyDescent="0.25">
      <c r="A6925" t="s">
        <v>34824</v>
      </c>
      <c r="B6925" t="s">
        <v>34825</v>
      </c>
      <c r="C6925" s="16" t="s">
        <v>34407</v>
      </c>
      <c r="D6925" t="s">
        <v>40934</v>
      </c>
      <c r="E6925" t="s">
        <v>39339</v>
      </c>
      <c r="F6925" t="s">
        <v>39664</v>
      </c>
      <c r="G6925" t="s">
        <v>41909</v>
      </c>
      <c r="H6925" t="s">
        <v>40980</v>
      </c>
    </row>
    <row r="6926" spans="1:10" x14ac:dyDescent="0.25">
      <c r="A6926" t="s">
        <v>14689</v>
      </c>
      <c r="B6926" t="s">
        <v>14690</v>
      </c>
      <c r="C6926" s="16" t="s">
        <v>14369</v>
      </c>
      <c r="D6926" t="s">
        <v>38708</v>
      </c>
      <c r="E6926" t="s">
        <v>38709</v>
      </c>
      <c r="F6926" t="s">
        <v>38710</v>
      </c>
      <c r="G6926" t="s">
        <v>37477</v>
      </c>
    </row>
    <row r="6927" spans="1:10" x14ac:dyDescent="0.25">
      <c r="A6927" t="s">
        <v>34826</v>
      </c>
      <c r="B6927" t="s">
        <v>34827</v>
      </c>
      <c r="C6927" s="16" t="s">
        <v>34407</v>
      </c>
      <c r="D6927" t="s">
        <v>3807</v>
      </c>
      <c r="E6927" t="s">
        <v>36684</v>
      </c>
      <c r="F6927" t="s">
        <v>36758</v>
      </c>
      <c r="G6927" t="s">
        <v>37881</v>
      </c>
      <c r="H6927" t="s">
        <v>38766</v>
      </c>
      <c r="I6927" t="s">
        <v>40210</v>
      </c>
      <c r="J6927" t="s">
        <v>39486</v>
      </c>
    </row>
    <row r="6928" spans="1:10" x14ac:dyDescent="0.25">
      <c r="A6928" t="s">
        <v>31615</v>
      </c>
      <c r="B6928" t="s">
        <v>31616</v>
      </c>
      <c r="C6928" s="16" t="s">
        <v>31205</v>
      </c>
      <c r="D6928" t="s">
        <v>1094</v>
      </c>
    </row>
    <row r="6929" spans="1:8" x14ac:dyDescent="0.25">
      <c r="A6929" t="s">
        <v>16375</v>
      </c>
      <c r="B6929" t="s">
        <v>16376</v>
      </c>
      <c r="C6929" s="16" t="s">
        <v>16054</v>
      </c>
    </row>
    <row r="6930" spans="1:8" x14ac:dyDescent="0.25">
      <c r="A6930" t="s">
        <v>23245</v>
      </c>
      <c r="B6930" t="s">
        <v>23246</v>
      </c>
      <c r="C6930" s="16" t="s">
        <v>22842</v>
      </c>
      <c r="D6930" t="s">
        <v>2662</v>
      </c>
      <c r="E6930" t="s">
        <v>37047</v>
      </c>
      <c r="F6930" t="s">
        <v>37488</v>
      </c>
      <c r="G6930" t="s">
        <v>39610</v>
      </c>
    </row>
    <row r="6931" spans="1:8" x14ac:dyDescent="0.25">
      <c r="A6931" t="s">
        <v>19078</v>
      </c>
      <c r="B6931" t="s">
        <v>19079</v>
      </c>
      <c r="C6931" s="16" t="s">
        <v>18688</v>
      </c>
    </row>
    <row r="6932" spans="1:8" x14ac:dyDescent="0.25">
      <c r="A6932" t="s">
        <v>23339</v>
      </c>
      <c r="B6932" t="s">
        <v>23340</v>
      </c>
      <c r="C6932" s="16" t="s">
        <v>22842</v>
      </c>
      <c r="D6932" t="s">
        <v>10347</v>
      </c>
      <c r="E6932" t="s">
        <v>36820</v>
      </c>
      <c r="F6932" t="s">
        <v>36993</v>
      </c>
    </row>
    <row r="6933" spans="1:8" x14ac:dyDescent="0.25">
      <c r="A6933" t="s">
        <v>25376</v>
      </c>
      <c r="B6933" t="s">
        <v>25377</v>
      </c>
      <c r="C6933" s="16" t="s">
        <v>24808</v>
      </c>
      <c r="D6933" t="s">
        <v>40594</v>
      </c>
      <c r="E6933" t="s">
        <v>37130</v>
      </c>
      <c r="F6933" t="s">
        <v>36665</v>
      </c>
    </row>
    <row r="6934" spans="1:8" x14ac:dyDescent="0.25">
      <c r="A6934" t="s">
        <v>33708</v>
      </c>
      <c r="B6934" t="s">
        <v>33709</v>
      </c>
      <c r="C6934" s="16" t="s">
        <v>33280</v>
      </c>
      <c r="D6934" t="s">
        <v>36283</v>
      </c>
      <c r="E6934" t="s">
        <v>40070</v>
      </c>
      <c r="F6934" t="s">
        <v>38202</v>
      </c>
      <c r="G6934" t="s">
        <v>40977</v>
      </c>
    </row>
    <row r="6935" spans="1:8" x14ac:dyDescent="0.25">
      <c r="A6935" t="s">
        <v>35859</v>
      </c>
      <c r="B6935" t="s">
        <v>35860</v>
      </c>
      <c r="C6935" s="16" t="s">
        <v>35427</v>
      </c>
      <c r="D6935" t="s">
        <v>602</v>
      </c>
      <c r="E6935" t="s">
        <v>41390</v>
      </c>
    </row>
    <row r="6936" spans="1:8" x14ac:dyDescent="0.25">
      <c r="A6936" t="s">
        <v>26268</v>
      </c>
      <c r="B6936" t="s">
        <v>26269</v>
      </c>
      <c r="C6936" s="16" t="s">
        <v>25914</v>
      </c>
      <c r="D6936" t="s">
        <v>40461</v>
      </c>
      <c r="E6936" t="s">
        <v>36747</v>
      </c>
      <c r="F6936" t="s">
        <v>41126</v>
      </c>
    </row>
    <row r="6937" spans="1:8" x14ac:dyDescent="0.25">
      <c r="A6937" t="s">
        <v>440</v>
      </c>
      <c r="B6937" t="s">
        <v>441</v>
      </c>
      <c r="C6937" s="16" t="s">
        <v>415</v>
      </c>
      <c r="D6937" t="s">
        <v>442</v>
      </c>
    </row>
    <row r="6938" spans="1:8" x14ac:dyDescent="0.25">
      <c r="A6938" t="s">
        <v>17353</v>
      </c>
      <c r="B6938" t="s">
        <v>17354</v>
      </c>
      <c r="C6938" s="16" t="s">
        <v>16901</v>
      </c>
      <c r="D6938" t="s">
        <v>39170</v>
      </c>
      <c r="E6938" t="s">
        <v>39171</v>
      </c>
      <c r="F6938" t="s">
        <v>36719</v>
      </c>
      <c r="G6938" t="s">
        <v>39172</v>
      </c>
      <c r="H6938" t="s">
        <v>39173</v>
      </c>
    </row>
    <row r="6939" spans="1:8" x14ac:dyDescent="0.25">
      <c r="A6939" t="s">
        <v>29522</v>
      </c>
      <c r="B6939" t="s">
        <v>29523</v>
      </c>
      <c r="C6939" s="16" t="s">
        <v>29134</v>
      </c>
      <c r="D6939" t="s">
        <v>9118</v>
      </c>
      <c r="E6939" t="s">
        <v>40905</v>
      </c>
      <c r="F6939" t="s">
        <v>41558</v>
      </c>
      <c r="G6939" t="s">
        <v>39708</v>
      </c>
      <c r="H6939" t="s">
        <v>41543</v>
      </c>
    </row>
    <row r="6940" spans="1:8" x14ac:dyDescent="0.25">
      <c r="A6940" t="s">
        <v>15574</v>
      </c>
      <c r="B6940" t="s">
        <v>15575</v>
      </c>
      <c r="C6940" s="16" t="s">
        <v>15223</v>
      </c>
      <c r="D6940" t="s">
        <v>38806</v>
      </c>
      <c r="E6940" t="s">
        <v>37140</v>
      </c>
    </row>
    <row r="6941" spans="1:8" x14ac:dyDescent="0.25">
      <c r="A6941" t="s">
        <v>3100</v>
      </c>
      <c r="B6941" t="s">
        <v>3101</v>
      </c>
      <c r="C6941" s="16" t="s">
        <v>3275</v>
      </c>
      <c r="D6941" t="s">
        <v>3102</v>
      </c>
    </row>
    <row r="6942" spans="1:8" x14ac:dyDescent="0.25">
      <c r="A6942" t="s">
        <v>30644</v>
      </c>
      <c r="B6942" t="s">
        <v>30645</v>
      </c>
      <c r="C6942" s="16" t="s">
        <v>30085</v>
      </c>
      <c r="D6942" t="s">
        <v>40045</v>
      </c>
      <c r="E6942" t="s">
        <v>38805</v>
      </c>
      <c r="F6942" t="s">
        <v>39415</v>
      </c>
      <c r="G6942" t="s">
        <v>41546</v>
      </c>
    </row>
    <row r="6943" spans="1:8" x14ac:dyDescent="0.25">
      <c r="A6943" t="s">
        <v>22348</v>
      </c>
      <c r="B6943" t="s">
        <v>22349</v>
      </c>
      <c r="C6943" s="16" t="s">
        <v>21866</v>
      </c>
      <c r="D6943" t="s">
        <v>37380</v>
      </c>
      <c r="E6943" t="s">
        <v>40085</v>
      </c>
      <c r="F6943" t="s">
        <v>39454</v>
      </c>
      <c r="G6943" t="s">
        <v>40086</v>
      </c>
      <c r="H6943" t="s">
        <v>39980</v>
      </c>
    </row>
    <row r="6944" spans="1:8" x14ac:dyDescent="0.25">
      <c r="A6944" t="s">
        <v>8007</v>
      </c>
      <c r="B6944" t="s">
        <v>8008</v>
      </c>
      <c r="C6944" s="16" t="s">
        <v>7781</v>
      </c>
    </row>
    <row r="6945" spans="1:7" x14ac:dyDescent="0.25">
      <c r="A6945" t="s">
        <v>2376</v>
      </c>
      <c r="B6945" t="s">
        <v>2377</v>
      </c>
      <c r="C6945" s="16" t="s">
        <v>2531</v>
      </c>
      <c r="D6945" t="s">
        <v>36808</v>
      </c>
      <c r="E6945" t="s">
        <v>36684</v>
      </c>
      <c r="F6945" t="s">
        <v>36950</v>
      </c>
    </row>
    <row r="6946" spans="1:7" x14ac:dyDescent="0.25">
      <c r="A6946" t="s">
        <v>30539</v>
      </c>
      <c r="B6946" t="s">
        <v>30540</v>
      </c>
      <c r="C6946" s="16" t="s">
        <v>30085</v>
      </c>
      <c r="D6946" t="s">
        <v>622</v>
      </c>
      <c r="E6946" t="s">
        <v>36726</v>
      </c>
      <c r="F6946" t="s">
        <v>37183</v>
      </c>
    </row>
    <row r="6947" spans="1:7" x14ac:dyDescent="0.25">
      <c r="A6947" t="s">
        <v>5976</v>
      </c>
      <c r="B6947" t="s">
        <v>5977</v>
      </c>
      <c r="C6947" s="16" t="s">
        <v>5886</v>
      </c>
    </row>
    <row r="6948" spans="1:7" x14ac:dyDescent="0.25">
      <c r="A6948" t="s">
        <v>35861</v>
      </c>
      <c r="B6948" t="s">
        <v>35862</v>
      </c>
      <c r="C6948" s="16" t="s">
        <v>35427</v>
      </c>
      <c r="D6948" t="s">
        <v>36770</v>
      </c>
      <c r="E6948" t="s">
        <v>40983</v>
      </c>
      <c r="F6948" t="s">
        <v>39418</v>
      </c>
    </row>
    <row r="6949" spans="1:7" x14ac:dyDescent="0.25">
      <c r="A6949" t="s">
        <v>31617</v>
      </c>
      <c r="B6949" t="s">
        <v>31618</v>
      </c>
      <c r="C6949" s="16" t="s">
        <v>31205</v>
      </c>
      <c r="D6949" t="s">
        <v>32048</v>
      </c>
      <c r="E6949" t="s">
        <v>40064</v>
      </c>
    </row>
    <row r="6950" spans="1:7" x14ac:dyDescent="0.25">
      <c r="A6950" t="s">
        <v>16377</v>
      </c>
      <c r="B6950" t="s">
        <v>16378</v>
      </c>
      <c r="C6950" s="16" t="s">
        <v>16054</v>
      </c>
    </row>
    <row r="6951" spans="1:7" x14ac:dyDescent="0.25">
      <c r="A6951" t="s">
        <v>22257</v>
      </c>
      <c r="B6951" t="s">
        <v>22258</v>
      </c>
      <c r="C6951" s="16" t="s">
        <v>21866</v>
      </c>
      <c r="D6951" t="s">
        <v>765</v>
      </c>
      <c r="E6951" t="s">
        <v>38072</v>
      </c>
      <c r="F6951" t="s">
        <v>36967</v>
      </c>
    </row>
    <row r="6952" spans="1:7" x14ac:dyDescent="0.25">
      <c r="A6952" t="s">
        <v>17261</v>
      </c>
      <c r="B6952" t="s">
        <v>17262</v>
      </c>
      <c r="C6952" s="16" t="s">
        <v>16901</v>
      </c>
      <c r="D6952" t="s">
        <v>17741</v>
      </c>
      <c r="E6952" t="s">
        <v>39103</v>
      </c>
    </row>
    <row r="6953" spans="1:7" x14ac:dyDescent="0.25">
      <c r="A6953" t="s">
        <v>34828</v>
      </c>
      <c r="B6953" t="s">
        <v>34829</v>
      </c>
      <c r="C6953" s="16" t="s">
        <v>34407</v>
      </c>
      <c r="D6953" t="s">
        <v>40514</v>
      </c>
      <c r="E6953" t="s">
        <v>36864</v>
      </c>
      <c r="F6953" t="s">
        <v>40030</v>
      </c>
      <c r="G6953" t="s">
        <v>39893</v>
      </c>
    </row>
    <row r="6954" spans="1:7" x14ac:dyDescent="0.25">
      <c r="A6954" t="s">
        <v>3636</v>
      </c>
      <c r="B6954" t="s">
        <v>3637</v>
      </c>
      <c r="C6954" s="16" t="s">
        <v>3593</v>
      </c>
      <c r="D6954" t="s">
        <v>622</v>
      </c>
      <c r="E6954" t="s">
        <v>36726</v>
      </c>
      <c r="F6954" t="s">
        <v>36812</v>
      </c>
    </row>
    <row r="6955" spans="1:7" x14ac:dyDescent="0.25">
      <c r="A6955" t="s">
        <v>6258</v>
      </c>
      <c r="B6955" t="s">
        <v>6259</v>
      </c>
      <c r="C6955" s="16" t="s">
        <v>6111</v>
      </c>
    </row>
    <row r="6956" spans="1:7" x14ac:dyDescent="0.25">
      <c r="A6956" t="s">
        <v>19080</v>
      </c>
      <c r="B6956" t="s">
        <v>19081</v>
      </c>
      <c r="C6956" s="16" t="s">
        <v>18688</v>
      </c>
    </row>
    <row r="6957" spans="1:7" x14ac:dyDescent="0.25">
      <c r="A6957" t="s">
        <v>16379</v>
      </c>
      <c r="B6957" t="s">
        <v>16380</v>
      </c>
      <c r="C6957" s="16" t="s">
        <v>16054</v>
      </c>
    </row>
    <row r="6958" spans="1:7" x14ac:dyDescent="0.25">
      <c r="A6958" t="s">
        <v>8526</v>
      </c>
      <c r="B6958" t="s">
        <v>8527</v>
      </c>
      <c r="C6958" s="16" t="s">
        <v>8321</v>
      </c>
    </row>
    <row r="6959" spans="1:7" x14ac:dyDescent="0.25">
      <c r="A6959" t="s">
        <v>20580</v>
      </c>
      <c r="B6959" t="s">
        <v>20581</v>
      </c>
      <c r="C6959" s="16" t="s">
        <v>20317</v>
      </c>
    </row>
    <row r="6960" spans="1:7" x14ac:dyDescent="0.25">
      <c r="A6960" t="s">
        <v>5691</v>
      </c>
      <c r="B6960" t="s">
        <v>5692</v>
      </c>
      <c r="C6960" s="16" t="s">
        <v>5631</v>
      </c>
      <c r="D6960" t="s">
        <v>953</v>
      </c>
      <c r="E6960" t="s">
        <v>36874</v>
      </c>
    </row>
    <row r="6961" spans="1:10" x14ac:dyDescent="0.25">
      <c r="A6961" t="s">
        <v>4328</v>
      </c>
      <c r="B6961" t="s">
        <v>4329</v>
      </c>
      <c r="C6961" s="16" t="s">
        <v>4465</v>
      </c>
      <c r="D6961" t="s">
        <v>4330</v>
      </c>
    </row>
    <row r="6962" spans="1:10" x14ac:dyDescent="0.25">
      <c r="A6962" t="s">
        <v>8528</v>
      </c>
      <c r="B6962" t="s">
        <v>8529</v>
      </c>
      <c r="C6962" s="16" t="s">
        <v>8321</v>
      </c>
    </row>
    <row r="6963" spans="1:10" x14ac:dyDescent="0.25">
      <c r="A6963" t="s">
        <v>22259</v>
      </c>
      <c r="B6963" t="s">
        <v>22260</v>
      </c>
      <c r="C6963" s="16" t="s">
        <v>21866</v>
      </c>
      <c r="D6963" t="s">
        <v>11867</v>
      </c>
      <c r="E6963" t="s">
        <v>39369</v>
      </c>
      <c r="F6963" t="s">
        <v>39370</v>
      </c>
      <c r="G6963" t="s">
        <v>37242</v>
      </c>
      <c r="H6963" t="s">
        <v>40036</v>
      </c>
      <c r="I6963" t="s">
        <v>39283</v>
      </c>
      <c r="J6963" t="s">
        <v>40037</v>
      </c>
    </row>
    <row r="6964" spans="1:10" x14ac:dyDescent="0.25">
      <c r="A6964" t="s">
        <v>30541</v>
      </c>
      <c r="B6964" t="s">
        <v>30542</v>
      </c>
      <c r="C6964" s="16" t="s">
        <v>30085</v>
      </c>
      <c r="D6964" t="s">
        <v>41533</v>
      </c>
      <c r="E6964" t="s">
        <v>38700</v>
      </c>
      <c r="F6964" t="s">
        <v>38761</v>
      </c>
    </row>
    <row r="6965" spans="1:10" x14ac:dyDescent="0.25">
      <c r="A6965" t="s">
        <v>27400</v>
      </c>
      <c r="B6965" t="s">
        <v>27401</v>
      </c>
      <c r="C6965" s="16" t="s">
        <v>26868</v>
      </c>
      <c r="D6965" t="s">
        <v>29036</v>
      </c>
      <c r="E6965" t="s">
        <v>40170</v>
      </c>
    </row>
    <row r="6966" spans="1:10" x14ac:dyDescent="0.25">
      <c r="A6966" t="s">
        <v>29524</v>
      </c>
      <c r="B6966" t="s">
        <v>29525</v>
      </c>
      <c r="C6966" s="16" t="s">
        <v>29134</v>
      </c>
      <c r="D6966" t="s">
        <v>1287</v>
      </c>
      <c r="E6966" t="s">
        <v>37668</v>
      </c>
      <c r="F6966" t="s">
        <v>37839</v>
      </c>
      <c r="G6966" t="s">
        <v>40334</v>
      </c>
    </row>
    <row r="6967" spans="1:10" x14ac:dyDescent="0.25">
      <c r="A6967" t="s">
        <v>9823</v>
      </c>
      <c r="B6967" t="s">
        <v>9824</v>
      </c>
      <c r="C6967" s="16" t="s">
        <v>9522</v>
      </c>
      <c r="D6967" t="s">
        <v>9825</v>
      </c>
    </row>
    <row r="6968" spans="1:10" x14ac:dyDescent="0.25">
      <c r="A6968" t="s">
        <v>5978</v>
      </c>
      <c r="B6968" t="s">
        <v>5979</v>
      </c>
      <c r="C6968" s="16" t="s">
        <v>5886</v>
      </c>
    </row>
    <row r="6969" spans="1:10" x14ac:dyDescent="0.25">
      <c r="A6969" t="s">
        <v>21321</v>
      </c>
      <c r="B6969" t="s">
        <v>21322</v>
      </c>
      <c r="C6969" s="16" t="s">
        <v>21036</v>
      </c>
      <c r="D6969" t="s">
        <v>39541</v>
      </c>
      <c r="E6969" t="s">
        <v>39542</v>
      </c>
      <c r="F6969" t="s">
        <v>39426</v>
      </c>
      <c r="G6969" t="s">
        <v>39543</v>
      </c>
      <c r="H6969" t="s">
        <v>37513</v>
      </c>
    </row>
    <row r="6970" spans="1:10" x14ac:dyDescent="0.25">
      <c r="A6970" t="s">
        <v>34830</v>
      </c>
      <c r="B6970" t="s">
        <v>34831</v>
      </c>
      <c r="C6970" s="16" t="s">
        <v>34407</v>
      </c>
      <c r="D6970" t="s">
        <v>5311</v>
      </c>
      <c r="E6970" t="s">
        <v>37615</v>
      </c>
      <c r="F6970" t="s">
        <v>37819</v>
      </c>
    </row>
    <row r="6971" spans="1:10" x14ac:dyDescent="0.25">
      <c r="A6971" t="s">
        <v>12978</v>
      </c>
      <c r="B6971" t="s">
        <v>12979</v>
      </c>
      <c r="C6971" s="16" t="s">
        <v>12674</v>
      </c>
      <c r="D6971" t="s">
        <v>400</v>
      </c>
      <c r="E6971" t="s">
        <v>37047</v>
      </c>
    </row>
    <row r="6972" spans="1:10" x14ac:dyDescent="0.25">
      <c r="A6972" t="s">
        <v>31619</v>
      </c>
      <c r="B6972" t="s">
        <v>31620</v>
      </c>
      <c r="C6972" s="16" t="s">
        <v>31205</v>
      </c>
      <c r="D6972" t="s">
        <v>32587</v>
      </c>
      <c r="E6972" t="s">
        <v>39857</v>
      </c>
      <c r="F6972" t="s">
        <v>37242</v>
      </c>
      <c r="G6972" t="s">
        <v>36874</v>
      </c>
      <c r="H6972" t="s">
        <v>41469</v>
      </c>
    </row>
    <row r="6973" spans="1:10" x14ac:dyDescent="0.25">
      <c r="A6973" t="s">
        <v>24264</v>
      </c>
      <c r="B6973" t="s">
        <v>24265</v>
      </c>
      <c r="C6973" s="16" t="s">
        <v>23879</v>
      </c>
      <c r="D6973" t="s">
        <v>40759</v>
      </c>
      <c r="E6973" t="s">
        <v>37709</v>
      </c>
      <c r="F6973" t="s">
        <v>40115</v>
      </c>
      <c r="G6973" t="s">
        <v>39708</v>
      </c>
      <c r="H6973" t="s">
        <v>39587</v>
      </c>
    </row>
    <row r="6974" spans="1:10" x14ac:dyDescent="0.25">
      <c r="A6974" t="s">
        <v>14691</v>
      </c>
      <c r="B6974" t="s">
        <v>14692</v>
      </c>
      <c r="C6974" s="16" t="s">
        <v>14369</v>
      </c>
      <c r="D6974" t="s">
        <v>3847</v>
      </c>
    </row>
    <row r="6975" spans="1:10" x14ac:dyDescent="0.25">
      <c r="A6975" t="s">
        <v>33710</v>
      </c>
      <c r="B6975" t="s">
        <v>33711</v>
      </c>
      <c r="C6975" s="16" t="s">
        <v>33280</v>
      </c>
      <c r="D6975" t="s">
        <v>42137</v>
      </c>
      <c r="E6975" t="s">
        <v>41404</v>
      </c>
    </row>
    <row r="6976" spans="1:10" x14ac:dyDescent="0.25">
      <c r="A6976" t="s">
        <v>4331</v>
      </c>
      <c r="B6976" t="s">
        <v>4332</v>
      </c>
      <c r="C6976" s="16" t="s">
        <v>4465</v>
      </c>
      <c r="D6976" t="s">
        <v>4333</v>
      </c>
    </row>
    <row r="6977" spans="1:9" x14ac:dyDescent="0.25">
      <c r="A6977" t="s">
        <v>34832</v>
      </c>
      <c r="B6977" t="s">
        <v>34833</v>
      </c>
      <c r="C6977" s="16" t="s">
        <v>34407</v>
      </c>
      <c r="D6977" t="s">
        <v>625</v>
      </c>
      <c r="E6977" t="s">
        <v>38669</v>
      </c>
      <c r="F6977" t="s">
        <v>36665</v>
      </c>
    </row>
    <row r="6978" spans="1:9" x14ac:dyDescent="0.25">
      <c r="A6978" t="s">
        <v>3367</v>
      </c>
      <c r="B6978" t="s">
        <v>3368</v>
      </c>
      <c r="C6978" s="16" t="s">
        <v>3275</v>
      </c>
      <c r="D6978" t="s">
        <v>328</v>
      </c>
      <c r="E6978" t="s">
        <v>37513</v>
      </c>
    </row>
    <row r="6979" spans="1:9" x14ac:dyDescent="0.25">
      <c r="A6979" t="s">
        <v>15576</v>
      </c>
      <c r="B6979" t="s">
        <v>15577</v>
      </c>
      <c r="C6979" s="16" t="s">
        <v>15223</v>
      </c>
      <c r="D6979" t="s">
        <v>10426</v>
      </c>
      <c r="E6979" t="s">
        <v>38807</v>
      </c>
      <c r="F6979" t="s">
        <v>37477</v>
      </c>
    </row>
    <row r="6980" spans="1:9" x14ac:dyDescent="0.25">
      <c r="A6980" t="s">
        <v>30543</v>
      </c>
      <c r="B6980" t="s">
        <v>30544</v>
      </c>
      <c r="C6980" s="16" t="s">
        <v>30085</v>
      </c>
      <c r="D6980" t="s">
        <v>26496</v>
      </c>
      <c r="E6980" t="s">
        <v>40064</v>
      </c>
      <c r="F6980" t="s">
        <v>38761</v>
      </c>
      <c r="G6980" t="s">
        <v>41013</v>
      </c>
    </row>
    <row r="6981" spans="1:9" x14ac:dyDescent="0.25">
      <c r="A6981" t="s">
        <v>14693</v>
      </c>
      <c r="B6981" t="s">
        <v>14694</v>
      </c>
      <c r="C6981" s="16" t="s">
        <v>14369</v>
      </c>
      <c r="D6981" t="s">
        <v>14695</v>
      </c>
    </row>
    <row r="6982" spans="1:9" x14ac:dyDescent="0.25">
      <c r="A6982" t="s">
        <v>17263</v>
      </c>
      <c r="B6982" t="s">
        <v>17264</v>
      </c>
      <c r="C6982" s="16" t="s">
        <v>16901</v>
      </c>
    </row>
    <row r="6983" spans="1:9" x14ac:dyDescent="0.25">
      <c r="A6983" t="s">
        <v>1398</v>
      </c>
      <c r="B6983" t="s">
        <v>1399</v>
      </c>
      <c r="C6983" s="16" t="s">
        <v>1530</v>
      </c>
      <c r="D6983" t="s">
        <v>37067</v>
      </c>
      <c r="E6983" t="s">
        <v>37068</v>
      </c>
    </row>
    <row r="6984" spans="1:9" x14ac:dyDescent="0.25">
      <c r="A6984" t="s">
        <v>26270</v>
      </c>
      <c r="B6984" t="s">
        <v>26271</v>
      </c>
      <c r="C6984" s="16" t="s">
        <v>25914</v>
      </c>
      <c r="D6984" t="s">
        <v>40934</v>
      </c>
      <c r="E6984" t="s">
        <v>38805</v>
      </c>
      <c r="F6984" t="s">
        <v>38678</v>
      </c>
    </row>
    <row r="6985" spans="1:9" x14ac:dyDescent="0.25">
      <c r="A6985" t="s">
        <v>35863</v>
      </c>
      <c r="B6985" t="s">
        <v>35864</v>
      </c>
      <c r="C6985" s="16" t="s">
        <v>35427</v>
      </c>
      <c r="D6985" t="s">
        <v>2717</v>
      </c>
      <c r="E6985" t="s">
        <v>41098</v>
      </c>
    </row>
    <row r="6986" spans="1:9" x14ac:dyDescent="0.25">
      <c r="A6986" t="s">
        <v>2378</v>
      </c>
      <c r="B6986" t="s">
        <v>2379</v>
      </c>
      <c r="C6986" s="16" t="s">
        <v>2531</v>
      </c>
      <c r="D6986" t="s">
        <v>1077</v>
      </c>
    </row>
    <row r="6987" spans="1:9" x14ac:dyDescent="0.25">
      <c r="A6987" t="s">
        <v>9826</v>
      </c>
      <c r="B6987" t="s">
        <v>9827</v>
      </c>
      <c r="C6987" s="16" t="s">
        <v>9522</v>
      </c>
      <c r="D6987" t="s">
        <v>4528</v>
      </c>
      <c r="E6987" t="s">
        <v>37698</v>
      </c>
      <c r="F6987" t="s">
        <v>38267</v>
      </c>
      <c r="G6987" t="s">
        <v>36950</v>
      </c>
    </row>
    <row r="6988" spans="1:9" x14ac:dyDescent="0.25">
      <c r="A6988" t="s">
        <v>17265</v>
      </c>
      <c r="B6988" t="s">
        <v>17266</v>
      </c>
      <c r="C6988" s="16" t="s">
        <v>16901</v>
      </c>
      <c r="D6988" t="s">
        <v>39121</v>
      </c>
      <c r="E6988" t="s">
        <v>39122</v>
      </c>
      <c r="F6988" t="s">
        <v>39123</v>
      </c>
      <c r="G6988" t="s">
        <v>38964</v>
      </c>
      <c r="H6988" t="s">
        <v>38875</v>
      </c>
    </row>
    <row r="6989" spans="1:9" x14ac:dyDescent="0.25">
      <c r="A6989" t="s">
        <v>17267</v>
      </c>
      <c r="B6989" t="s">
        <v>17268</v>
      </c>
      <c r="C6989" s="16" t="s">
        <v>16901</v>
      </c>
      <c r="D6989" t="s">
        <v>39033</v>
      </c>
      <c r="E6989" t="s">
        <v>39124</v>
      </c>
      <c r="F6989" t="s">
        <v>38935</v>
      </c>
    </row>
    <row r="6990" spans="1:9" x14ac:dyDescent="0.25">
      <c r="A6990" t="s">
        <v>33712</v>
      </c>
      <c r="B6990" t="s">
        <v>33713</v>
      </c>
      <c r="C6990" s="16" t="s">
        <v>33280</v>
      </c>
      <c r="D6990" t="s">
        <v>14068</v>
      </c>
      <c r="E6990" t="s">
        <v>41493</v>
      </c>
      <c r="F6990" t="s">
        <v>40996</v>
      </c>
      <c r="G6990" t="s">
        <v>38761</v>
      </c>
      <c r="H6990" t="s">
        <v>40997</v>
      </c>
      <c r="I6990" t="s">
        <v>36867</v>
      </c>
    </row>
    <row r="6991" spans="1:9" x14ac:dyDescent="0.25">
      <c r="A6991" t="s">
        <v>20582</v>
      </c>
      <c r="B6991" t="s">
        <v>20583</v>
      </c>
      <c r="C6991" s="16" t="s">
        <v>20317</v>
      </c>
    </row>
    <row r="6992" spans="1:9" x14ac:dyDescent="0.25">
      <c r="A6992" t="s">
        <v>10553</v>
      </c>
      <c r="B6992" t="s">
        <v>10554</v>
      </c>
      <c r="C6992" s="16" t="s">
        <v>10268</v>
      </c>
      <c r="D6992" t="s">
        <v>5917</v>
      </c>
    </row>
    <row r="6993" spans="1:7" x14ac:dyDescent="0.25">
      <c r="A6993" t="s">
        <v>2165</v>
      </c>
      <c r="B6993" t="s">
        <v>2166</v>
      </c>
      <c r="C6993" s="16" t="s">
        <v>2329</v>
      </c>
      <c r="D6993" t="s">
        <v>10736</v>
      </c>
      <c r="E6993" t="s">
        <v>36758</v>
      </c>
    </row>
    <row r="6994" spans="1:7" x14ac:dyDescent="0.25">
      <c r="A6994" t="s">
        <v>1583</v>
      </c>
      <c r="B6994" t="s">
        <v>1584</v>
      </c>
      <c r="C6994" s="16" t="s">
        <v>1791</v>
      </c>
      <c r="D6994" t="s">
        <v>1042</v>
      </c>
      <c r="E6994" t="s">
        <v>36967</v>
      </c>
    </row>
    <row r="6995" spans="1:7" x14ac:dyDescent="0.25">
      <c r="A6995" t="s">
        <v>10555</v>
      </c>
      <c r="B6995" t="s">
        <v>10556</v>
      </c>
      <c r="C6995" s="16" t="s">
        <v>10268</v>
      </c>
      <c r="D6995" t="s">
        <v>4611</v>
      </c>
    </row>
    <row r="6996" spans="1:7" x14ac:dyDescent="0.25">
      <c r="A6996" t="s">
        <v>8530</v>
      </c>
      <c r="B6996" t="s">
        <v>8531</v>
      </c>
      <c r="C6996" s="16" t="s">
        <v>8321</v>
      </c>
    </row>
    <row r="6997" spans="1:7" x14ac:dyDescent="0.25">
      <c r="A6997" t="s">
        <v>30545</v>
      </c>
      <c r="B6997" t="s">
        <v>30546</v>
      </c>
      <c r="C6997" s="16" t="s">
        <v>30085</v>
      </c>
      <c r="D6997" t="s">
        <v>41163</v>
      </c>
      <c r="E6997" t="s">
        <v>38198</v>
      </c>
      <c r="F6997" t="s">
        <v>37969</v>
      </c>
      <c r="G6997" t="s">
        <v>37066</v>
      </c>
    </row>
    <row r="6998" spans="1:7" x14ac:dyDescent="0.25">
      <c r="A6998" t="s">
        <v>12104</v>
      </c>
      <c r="B6998" t="s">
        <v>12105</v>
      </c>
      <c r="C6998" s="16" t="s">
        <v>11795</v>
      </c>
    </row>
    <row r="6999" spans="1:7" x14ac:dyDescent="0.25">
      <c r="A6999" t="s">
        <v>29526</v>
      </c>
      <c r="B6999" t="s">
        <v>29527</v>
      </c>
      <c r="C6999" s="16" t="s">
        <v>29134</v>
      </c>
      <c r="D6999" t="s">
        <v>11867</v>
      </c>
      <c r="E6999" t="s">
        <v>41593</v>
      </c>
      <c r="F6999" t="s">
        <v>38609</v>
      </c>
    </row>
    <row r="7000" spans="1:7" x14ac:dyDescent="0.25">
      <c r="A7000" t="s">
        <v>30547</v>
      </c>
      <c r="B7000" t="s">
        <v>30548</v>
      </c>
      <c r="C7000" s="16" t="s">
        <v>30085</v>
      </c>
      <c r="D7000" t="s">
        <v>485</v>
      </c>
      <c r="E7000" t="s">
        <v>36662</v>
      </c>
      <c r="F7000" t="s">
        <v>36970</v>
      </c>
    </row>
    <row r="7001" spans="1:7" x14ac:dyDescent="0.25">
      <c r="A7001" t="s">
        <v>25259</v>
      </c>
      <c r="B7001" t="s">
        <v>25260</v>
      </c>
      <c r="C7001" s="16" t="s">
        <v>24808</v>
      </c>
      <c r="D7001" t="s">
        <v>40743</v>
      </c>
      <c r="E7001" t="s">
        <v>36749</v>
      </c>
      <c r="F7001" t="s">
        <v>38561</v>
      </c>
      <c r="G7001" t="s">
        <v>40661</v>
      </c>
    </row>
    <row r="7002" spans="1:7" x14ac:dyDescent="0.25">
      <c r="A7002" t="s">
        <v>13808</v>
      </c>
      <c r="B7002" t="s">
        <v>13809</v>
      </c>
      <c r="C7002" s="16" t="s">
        <v>13421</v>
      </c>
      <c r="D7002" t="s">
        <v>38622</v>
      </c>
      <c r="E7002" t="s">
        <v>38081</v>
      </c>
      <c r="F7002" t="s">
        <v>36867</v>
      </c>
    </row>
    <row r="7003" spans="1:7" x14ac:dyDescent="0.25">
      <c r="A7003" t="s">
        <v>34834</v>
      </c>
      <c r="B7003" t="s">
        <v>34835</v>
      </c>
      <c r="C7003" s="16" t="s">
        <v>34407</v>
      </c>
      <c r="D7003" t="s">
        <v>26496</v>
      </c>
    </row>
    <row r="7004" spans="1:7" x14ac:dyDescent="0.25">
      <c r="A7004" t="s">
        <v>165</v>
      </c>
      <c r="B7004" t="s">
        <v>166</v>
      </c>
      <c r="C7004" s="16" t="s">
        <v>112</v>
      </c>
      <c r="D7004" t="s">
        <v>167</v>
      </c>
    </row>
    <row r="7005" spans="1:7" x14ac:dyDescent="0.25">
      <c r="A7005" t="s">
        <v>9828</v>
      </c>
      <c r="B7005" t="s">
        <v>9829</v>
      </c>
      <c r="C7005" s="16" t="s">
        <v>9522</v>
      </c>
      <c r="D7005" t="s">
        <v>9061</v>
      </c>
      <c r="E7005" t="s">
        <v>37234</v>
      </c>
    </row>
    <row r="7006" spans="1:7" x14ac:dyDescent="0.25">
      <c r="A7006" t="s">
        <v>7542</v>
      </c>
      <c r="B7006" t="s">
        <v>7543</v>
      </c>
      <c r="C7006" s="16" t="s">
        <v>7309</v>
      </c>
    </row>
    <row r="7007" spans="1:7" x14ac:dyDescent="0.25">
      <c r="A7007" t="s">
        <v>28564</v>
      </c>
      <c r="B7007" t="s">
        <v>28565</v>
      </c>
      <c r="C7007" s="16" t="s">
        <v>28223</v>
      </c>
      <c r="D7007" t="s">
        <v>3473</v>
      </c>
      <c r="E7007" t="s">
        <v>41459</v>
      </c>
      <c r="F7007" t="s">
        <v>40761</v>
      </c>
    </row>
    <row r="7008" spans="1:7" x14ac:dyDescent="0.25">
      <c r="A7008" t="s">
        <v>19082</v>
      </c>
      <c r="B7008" t="s">
        <v>19083</v>
      </c>
      <c r="C7008" s="16" t="s">
        <v>18688</v>
      </c>
    </row>
    <row r="7009" spans="1:8" x14ac:dyDescent="0.25">
      <c r="A7009" t="s">
        <v>28566</v>
      </c>
      <c r="B7009" t="s">
        <v>28567</v>
      </c>
      <c r="C7009" s="16" t="s">
        <v>28223</v>
      </c>
      <c r="D7009" t="s">
        <v>211</v>
      </c>
      <c r="E7009" t="s">
        <v>40026</v>
      </c>
      <c r="F7009" t="s">
        <v>41084</v>
      </c>
    </row>
    <row r="7010" spans="1:8" x14ac:dyDescent="0.25">
      <c r="A7010" t="s">
        <v>818</v>
      </c>
      <c r="B7010" t="s">
        <v>819</v>
      </c>
      <c r="C7010" s="16" t="s">
        <v>841</v>
      </c>
      <c r="D7010" t="s">
        <v>363</v>
      </c>
      <c r="E7010" t="s">
        <v>36905</v>
      </c>
    </row>
    <row r="7011" spans="1:8" x14ac:dyDescent="0.25">
      <c r="A7011" t="s">
        <v>15578</v>
      </c>
      <c r="B7011" t="s">
        <v>15579</v>
      </c>
      <c r="C7011" s="16" t="s">
        <v>15223</v>
      </c>
      <c r="D7011" t="s">
        <v>1354</v>
      </c>
      <c r="E7011" t="s">
        <v>38166</v>
      </c>
    </row>
    <row r="7012" spans="1:8" x14ac:dyDescent="0.25">
      <c r="A7012" t="s">
        <v>18128</v>
      </c>
      <c r="B7012" t="s">
        <v>18129</v>
      </c>
      <c r="C7012" s="16" t="s">
        <v>17787</v>
      </c>
    </row>
    <row r="7013" spans="1:8" x14ac:dyDescent="0.25">
      <c r="A7013" t="s">
        <v>9906</v>
      </c>
      <c r="B7013" t="s">
        <v>9907</v>
      </c>
      <c r="C7013" s="16" t="s">
        <v>9522</v>
      </c>
      <c r="D7013" t="s">
        <v>9185</v>
      </c>
    </row>
    <row r="7014" spans="1:8" x14ac:dyDescent="0.25">
      <c r="A7014" t="s">
        <v>28568</v>
      </c>
      <c r="B7014" t="s">
        <v>28569</v>
      </c>
      <c r="C7014" s="16" t="s">
        <v>28223</v>
      </c>
      <c r="D7014" t="s">
        <v>28570</v>
      </c>
    </row>
    <row r="7015" spans="1:8" x14ac:dyDescent="0.25">
      <c r="A7015" t="s">
        <v>15580</v>
      </c>
      <c r="B7015" t="s">
        <v>15581</v>
      </c>
      <c r="C7015" s="16" t="s">
        <v>15223</v>
      </c>
      <c r="D7015" t="s">
        <v>38808</v>
      </c>
      <c r="E7015" t="s">
        <v>38678</v>
      </c>
      <c r="F7015" t="s">
        <v>38805</v>
      </c>
    </row>
    <row r="7016" spans="1:8" x14ac:dyDescent="0.25">
      <c r="A7016" t="s">
        <v>21323</v>
      </c>
      <c r="B7016" t="s">
        <v>21324</v>
      </c>
      <c r="C7016" s="16" t="s">
        <v>21036</v>
      </c>
      <c r="D7016" t="s">
        <v>5355</v>
      </c>
      <c r="E7016" t="s">
        <v>38354</v>
      </c>
      <c r="F7016" t="s">
        <v>36809</v>
      </c>
      <c r="G7016" t="s">
        <v>37734</v>
      </c>
      <c r="H7016" t="s">
        <v>36938</v>
      </c>
    </row>
    <row r="7017" spans="1:8" x14ac:dyDescent="0.25">
      <c r="A7017" t="s">
        <v>7087</v>
      </c>
      <c r="B7017" t="s">
        <v>7088</v>
      </c>
      <c r="C7017" s="16" t="s">
        <v>6899</v>
      </c>
    </row>
    <row r="7018" spans="1:8" x14ac:dyDescent="0.25">
      <c r="A7018" t="s">
        <v>9830</v>
      </c>
      <c r="B7018" t="s">
        <v>9831</v>
      </c>
      <c r="C7018" s="16" t="s">
        <v>9522</v>
      </c>
      <c r="D7018" t="s">
        <v>38268</v>
      </c>
      <c r="E7018" t="s">
        <v>38269</v>
      </c>
      <c r="F7018" t="s">
        <v>38270</v>
      </c>
    </row>
    <row r="7019" spans="1:8" x14ac:dyDescent="0.25">
      <c r="A7019" t="s">
        <v>1856</v>
      </c>
      <c r="B7019" t="s">
        <v>1857</v>
      </c>
      <c r="C7019" s="16" t="s">
        <v>1918</v>
      </c>
      <c r="D7019" t="s">
        <v>1858</v>
      </c>
    </row>
    <row r="7020" spans="1:8" x14ac:dyDescent="0.25">
      <c r="A7020" t="s">
        <v>19918</v>
      </c>
      <c r="B7020" t="s">
        <v>19919</v>
      </c>
      <c r="C7020" s="16" t="s">
        <v>19586</v>
      </c>
    </row>
    <row r="7021" spans="1:8" x14ac:dyDescent="0.25">
      <c r="A7021" t="s">
        <v>21385</v>
      </c>
      <c r="B7021" t="s">
        <v>21386</v>
      </c>
      <c r="C7021" s="16" t="s">
        <v>21036</v>
      </c>
      <c r="D7021" t="s">
        <v>14101</v>
      </c>
      <c r="E7021" t="s">
        <v>36960</v>
      </c>
      <c r="F7021" t="s">
        <v>37379</v>
      </c>
      <c r="G7021" t="s">
        <v>38800</v>
      </c>
      <c r="H7021" t="s">
        <v>36952</v>
      </c>
    </row>
    <row r="7022" spans="1:8" x14ac:dyDescent="0.25">
      <c r="A7022" t="s">
        <v>24266</v>
      </c>
      <c r="B7022" t="s">
        <v>24267</v>
      </c>
      <c r="C7022" s="16" t="s">
        <v>23879</v>
      </c>
      <c r="D7022" t="s">
        <v>602</v>
      </c>
      <c r="E7022" t="s">
        <v>37684</v>
      </c>
      <c r="F7022" t="s">
        <v>36817</v>
      </c>
      <c r="G7022" t="s">
        <v>36993</v>
      </c>
      <c r="H7022" t="s">
        <v>37346</v>
      </c>
    </row>
    <row r="7023" spans="1:8" x14ac:dyDescent="0.25">
      <c r="A7023" t="s">
        <v>5980</v>
      </c>
      <c r="B7023" t="s">
        <v>5981</v>
      </c>
      <c r="C7023" s="16" t="s">
        <v>5886</v>
      </c>
    </row>
    <row r="7024" spans="1:8" x14ac:dyDescent="0.25">
      <c r="A7024" t="s">
        <v>31621</v>
      </c>
      <c r="B7024" t="s">
        <v>31622</v>
      </c>
      <c r="C7024" s="16" t="s">
        <v>31205</v>
      </c>
      <c r="D7024" t="s">
        <v>31207</v>
      </c>
      <c r="E7024" t="s">
        <v>40334</v>
      </c>
      <c r="F7024" t="s">
        <v>37586</v>
      </c>
      <c r="G7024" t="s">
        <v>40429</v>
      </c>
      <c r="H7024" t="s">
        <v>40345</v>
      </c>
    </row>
    <row r="7025" spans="1:8" x14ac:dyDescent="0.25">
      <c r="A7025" t="s">
        <v>6260</v>
      </c>
      <c r="B7025" t="s">
        <v>6261</v>
      </c>
      <c r="C7025" s="16" t="s">
        <v>6111</v>
      </c>
    </row>
    <row r="7026" spans="1:8" x14ac:dyDescent="0.25">
      <c r="A7026" t="s">
        <v>22261</v>
      </c>
      <c r="B7026" t="s">
        <v>22262</v>
      </c>
      <c r="C7026" s="16" t="s">
        <v>21866</v>
      </c>
      <c r="D7026" t="s">
        <v>30559</v>
      </c>
      <c r="E7026" t="s">
        <v>37255</v>
      </c>
      <c r="F7026" t="s">
        <v>36864</v>
      </c>
      <c r="G7026" t="s">
        <v>38255</v>
      </c>
    </row>
    <row r="7027" spans="1:8" x14ac:dyDescent="0.25">
      <c r="A7027" t="s">
        <v>21325</v>
      </c>
      <c r="B7027" t="s">
        <v>21326</v>
      </c>
      <c r="C7027" s="16" t="s">
        <v>21036</v>
      </c>
      <c r="D7027" t="s">
        <v>2924</v>
      </c>
      <c r="E7027" t="s">
        <v>37155</v>
      </c>
      <c r="F7027" t="s">
        <v>39544</v>
      </c>
      <c r="G7027" t="s">
        <v>38273</v>
      </c>
      <c r="H7027" t="s">
        <v>39545</v>
      </c>
    </row>
    <row r="7028" spans="1:8" x14ac:dyDescent="0.25">
      <c r="A7028" t="s">
        <v>8532</v>
      </c>
      <c r="B7028" t="s">
        <v>8533</v>
      </c>
      <c r="C7028" s="16" t="s">
        <v>8321</v>
      </c>
    </row>
    <row r="7029" spans="1:8" x14ac:dyDescent="0.25">
      <c r="A7029" t="s">
        <v>1400</v>
      </c>
      <c r="B7029" t="s">
        <v>1401</v>
      </c>
      <c r="C7029" s="16" t="s">
        <v>1530</v>
      </c>
      <c r="D7029" t="s">
        <v>1402</v>
      </c>
    </row>
    <row r="7030" spans="1:8" x14ac:dyDescent="0.25">
      <c r="A7030" t="s">
        <v>30646</v>
      </c>
      <c r="B7030" t="s">
        <v>30647</v>
      </c>
      <c r="C7030" s="16" t="s">
        <v>30085</v>
      </c>
      <c r="D7030" t="s">
        <v>41561</v>
      </c>
      <c r="E7030" t="s">
        <v>38318</v>
      </c>
      <c r="F7030" t="s">
        <v>38805</v>
      </c>
      <c r="G7030" t="s">
        <v>38505</v>
      </c>
      <c r="H7030" t="s">
        <v>40960</v>
      </c>
    </row>
    <row r="7031" spans="1:8" x14ac:dyDescent="0.25">
      <c r="A7031" t="s">
        <v>34836</v>
      </c>
      <c r="B7031" t="s">
        <v>34837</v>
      </c>
      <c r="C7031" s="16" t="s">
        <v>34407</v>
      </c>
      <c r="D7031" t="s">
        <v>13575</v>
      </c>
      <c r="E7031" t="s">
        <v>40761</v>
      </c>
    </row>
    <row r="7032" spans="1:8" x14ac:dyDescent="0.25">
      <c r="A7032" t="s">
        <v>9832</v>
      </c>
      <c r="B7032" t="s">
        <v>9833</v>
      </c>
      <c r="C7032" s="16" t="s">
        <v>9522</v>
      </c>
      <c r="D7032" t="s">
        <v>9917</v>
      </c>
      <c r="E7032" t="s">
        <v>38271</v>
      </c>
    </row>
    <row r="7033" spans="1:8" x14ac:dyDescent="0.25">
      <c r="A7033" t="s">
        <v>2380</v>
      </c>
      <c r="B7033" t="s">
        <v>2381</v>
      </c>
      <c r="C7033" s="16" t="s">
        <v>2329</v>
      </c>
      <c r="D7033" t="s">
        <v>35087</v>
      </c>
      <c r="E7033" t="s">
        <v>36819</v>
      </c>
      <c r="F7033" t="s">
        <v>37313</v>
      </c>
    </row>
    <row r="7034" spans="1:8" x14ac:dyDescent="0.25">
      <c r="A7034" t="s">
        <v>3638</v>
      </c>
      <c r="B7034" t="s">
        <v>3639</v>
      </c>
      <c r="C7034" s="16" t="s">
        <v>3593</v>
      </c>
      <c r="D7034" t="s">
        <v>310</v>
      </c>
      <c r="E7034" t="s">
        <v>36839</v>
      </c>
    </row>
    <row r="7035" spans="1:8" x14ac:dyDescent="0.25">
      <c r="A7035" t="s">
        <v>27402</v>
      </c>
      <c r="B7035" t="s">
        <v>27403</v>
      </c>
      <c r="C7035" s="16" t="s">
        <v>26868</v>
      </c>
      <c r="D7035" t="s">
        <v>11867</v>
      </c>
      <c r="E7035" t="s">
        <v>40064</v>
      </c>
    </row>
    <row r="7036" spans="1:8" x14ac:dyDescent="0.25">
      <c r="A7036" t="s">
        <v>9834</v>
      </c>
      <c r="B7036" t="s">
        <v>9835</v>
      </c>
      <c r="C7036" s="16" t="s">
        <v>9522</v>
      </c>
      <c r="D7036" t="s">
        <v>3063</v>
      </c>
    </row>
    <row r="7037" spans="1:8" x14ac:dyDescent="0.25">
      <c r="A7037" t="s">
        <v>26272</v>
      </c>
      <c r="B7037" t="s">
        <v>26273</v>
      </c>
      <c r="C7037" s="16" t="s">
        <v>25914</v>
      </c>
      <c r="D7037" t="s">
        <v>9318</v>
      </c>
      <c r="E7037" t="s">
        <v>37586</v>
      </c>
      <c r="F7037" t="s">
        <v>36866</v>
      </c>
    </row>
    <row r="7038" spans="1:8" x14ac:dyDescent="0.25">
      <c r="A7038" t="s">
        <v>28571</v>
      </c>
      <c r="B7038" t="s">
        <v>28572</v>
      </c>
      <c r="C7038" s="16" t="s">
        <v>28223</v>
      </c>
      <c r="D7038" t="s">
        <v>10347</v>
      </c>
      <c r="E7038" t="s">
        <v>38615</v>
      </c>
      <c r="F7038" t="s">
        <v>37379</v>
      </c>
      <c r="G7038" t="s">
        <v>38800</v>
      </c>
    </row>
    <row r="7039" spans="1:8" x14ac:dyDescent="0.25">
      <c r="A7039" t="s">
        <v>28573</v>
      </c>
      <c r="B7039" t="s">
        <v>28574</v>
      </c>
      <c r="C7039" s="16" t="s">
        <v>28223</v>
      </c>
      <c r="D7039" t="s">
        <v>28278</v>
      </c>
      <c r="E7039" t="s">
        <v>40961</v>
      </c>
      <c r="F7039" t="s">
        <v>36814</v>
      </c>
    </row>
    <row r="7040" spans="1:8" x14ac:dyDescent="0.25">
      <c r="A7040" t="s">
        <v>19859</v>
      </c>
      <c r="B7040" t="s">
        <v>19860</v>
      </c>
      <c r="C7040" s="16" t="s">
        <v>19586</v>
      </c>
    </row>
    <row r="7041" spans="1:8" x14ac:dyDescent="0.25">
      <c r="A7041" t="s">
        <v>3103</v>
      </c>
      <c r="B7041" t="s">
        <v>3104</v>
      </c>
      <c r="C7041" s="16" t="s">
        <v>3006</v>
      </c>
      <c r="D7041" t="s">
        <v>36712</v>
      </c>
      <c r="E7041" t="s">
        <v>37456</v>
      </c>
      <c r="F7041" t="s">
        <v>37093</v>
      </c>
    </row>
    <row r="7042" spans="1:8" x14ac:dyDescent="0.25">
      <c r="A7042" t="s">
        <v>27404</v>
      </c>
      <c r="B7042" t="s">
        <v>27405</v>
      </c>
      <c r="C7042" s="16" t="s">
        <v>26868</v>
      </c>
      <c r="D7042" t="s">
        <v>1249</v>
      </c>
      <c r="E7042" t="s">
        <v>40520</v>
      </c>
      <c r="F7042" t="s">
        <v>41295</v>
      </c>
    </row>
    <row r="7043" spans="1:8" x14ac:dyDescent="0.25">
      <c r="A7043" t="s">
        <v>12980</v>
      </c>
      <c r="B7043" t="s">
        <v>12981</v>
      </c>
      <c r="C7043" s="16" t="s">
        <v>12674</v>
      </c>
    </row>
    <row r="7044" spans="1:8" x14ac:dyDescent="0.25">
      <c r="A7044" t="s">
        <v>24268</v>
      </c>
      <c r="B7044" t="s">
        <v>24269</v>
      </c>
      <c r="C7044" s="16" t="s">
        <v>23879</v>
      </c>
      <c r="D7044" t="s">
        <v>40760</v>
      </c>
      <c r="E7044" t="s">
        <v>37916</v>
      </c>
      <c r="F7044" t="s">
        <v>39388</v>
      </c>
      <c r="G7044" t="s">
        <v>40135</v>
      </c>
      <c r="H7044" t="s">
        <v>40027</v>
      </c>
    </row>
    <row r="7045" spans="1:8" x14ac:dyDescent="0.25">
      <c r="A7045" t="s">
        <v>19084</v>
      </c>
      <c r="B7045" t="s">
        <v>19085</v>
      </c>
      <c r="C7045" s="16" t="s">
        <v>18688</v>
      </c>
      <c r="D7045" t="s">
        <v>9239</v>
      </c>
      <c r="E7045" t="s">
        <v>37319</v>
      </c>
    </row>
    <row r="7046" spans="1:8" x14ac:dyDescent="0.25">
      <c r="A7046" t="s">
        <v>3369</v>
      </c>
      <c r="B7046" t="s">
        <v>3370</v>
      </c>
      <c r="C7046" s="16" t="s">
        <v>3593</v>
      </c>
      <c r="D7046" t="s">
        <v>1624</v>
      </c>
      <c r="E7046" t="s">
        <v>36772</v>
      </c>
      <c r="F7046" t="s">
        <v>36726</v>
      </c>
    </row>
    <row r="7047" spans="1:8" x14ac:dyDescent="0.25">
      <c r="A7047" t="s">
        <v>18130</v>
      </c>
      <c r="B7047" t="s">
        <v>18131</v>
      </c>
      <c r="C7047" s="16" t="s">
        <v>17787</v>
      </c>
    </row>
    <row r="7048" spans="1:8" x14ac:dyDescent="0.25">
      <c r="A7048" t="s">
        <v>8009</v>
      </c>
      <c r="B7048" t="s">
        <v>8010</v>
      </c>
      <c r="C7048" s="16" t="s">
        <v>7781</v>
      </c>
    </row>
    <row r="7049" spans="1:8" x14ac:dyDescent="0.25">
      <c r="A7049" t="s">
        <v>25261</v>
      </c>
      <c r="B7049" t="s">
        <v>25262</v>
      </c>
      <c r="C7049" s="16" t="s">
        <v>24808</v>
      </c>
      <c r="D7049" t="s">
        <v>26054</v>
      </c>
      <c r="E7049" t="s">
        <v>38561</v>
      </c>
    </row>
    <row r="7050" spans="1:8" x14ac:dyDescent="0.25">
      <c r="A7050" t="s">
        <v>29528</v>
      </c>
      <c r="B7050" t="s">
        <v>29529</v>
      </c>
      <c r="C7050" s="16" t="s">
        <v>29134</v>
      </c>
      <c r="D7050" t="s">
        <v>41566</v>
      </c>
      <c r="E7050" t="s">
        <v>41502</v>
      </c>
      <c r="F7050" t="s">
        <v>38470</v>
      </c>
      <c r="G7050" t="s">
        <v>40968</v>
      </c>
    </row>
    <row r="7051" spans="1:8" x14ac:dyDescent="0.25">
      <c r="A7051" t="s">
        <v>24270</v>
      </c>
      <c r="B7051" t="s">
        <v>24271</v>
      </c>
      <c r="C7051" s="16" t="s">
        <v>23879</v>
      </c>
      <c r="D7051" t="s">
        <v>12740</v>
      </c>
      <c r="E7051" t="s">
        <v>37379</v>
      </c>
      <c r="F7051" t="s">
        <v>39994</v>
      </c>
      <c r="G7051" t="s">
        <v>40250</v>
      </c>
    </row>
    <row r="7052" spans="1:8" x14ac:dyDescent="0.25">
      <c r="A7052" t="s">
        <v>19086</v>
      </c>
      <c r="B7052" t="s">
        <v>19087</v>
      </c>
      <c r="C7052" s="16" t="s">
        <v>18688</v>
      </c>
    </row>
    <row r="7053" spans="1:8" x14ac:dyDescent="0.25">
      <c r="A7053" t="s">
        <v>22263</v>
      </c>
      <c r="B7053" t="s">
        <v>22264</v>
      </c>
      <c r="C7053" s="16" t="s">
        <v>21866</v>
      </c>
      <c r="D7053" t="s">
        <v>12013</v>
      </c>
      <c r="E7053" t="s">
        <v>36763</v>
      </c>
      <c r="F7053" t="s">
        <v>37846</v>
      </c>
      <c r="G7053" t="s">
        <v>40038</v>
      </c>
      <c r="H7053" t="s">
        <v>37488</v>
      </c>
    </row>
    <row r="7054" spans="1:8" x14ac:dyDescent="0.25">
      <c r="A7054" t="s">
        <v>34838</v>
      </c>
      <c r="B7054" t="s">
        <v>34839</v>
      </c>
      <c r="C7054" s="16" t="s">
        <v>34407</v>
      </c>
      <c r="D7054" t="s">
        <v>602</v>
      </c>
      <c r="E7054" t="s">
        <v>40887</v>
      </c>
      <c r="F7054" t="s">
        <v>41390</v>
      </c>
    </row>
    <row r="7055" spans="1:8" x14ac:dyDescent="0.25">
      <c r="A7055" t="s">
        <v>33714</v>
      </c>
      <c r="B7055" t="s">
        <v>33715</v>
      </c>
      <c r="C7055" s="16" t="s">
        <v>33280</v>
      </c>
      <c r="D7055" t="s">
        <v>31436</v>
      </c>
      <c r="E7055" t="s">
        <v>38709</v>
      </c>
      <c r="F7055" t="s">
        <v>40902</v>
      </c>
      <c r="G7055" t="s">
        <v>41173</v>
      </c>
      <c r="H7055" t="s">
        <v>40980</v>
      </c>
    </row>
    <row r="7056" spans="1:8" x14ac:dyDescent="0.25">
      <c r="A7056" t="s">
        <v>9836</v>
      </c>
      <c r="B7056" t="s">
        <v>9837</v>
      </c>
      <c r="C7056" s="16" t="s">
        <v>9522</v>
      </c>
      <c r="D7056" t="s">
        <v>9006</v>
      </c>
    </row>
    <row r="7057" spans="1:8" x14ac:dyDescent="0.25">
      <c r="A7057" t="s">
        <v>16381</v>
      </c>
      <c r="B7057" t="s">
        <v>16382</v>
      </c>
      <c r="C7057" s="16" t="s">
        <v>16054</v>
      </c>
    </row>
    <row r="7058" spans="1:8" x14ac:dyDescent="0.25">
      <c r="A7058" t="s">
        <v>2382</v>
      </c>
      <c r="B7058" t="s">
        <v>2383</v>
      </c>
      <c r="C7058" s="16" t="s">
        <v>2329</v>
      </c>
      <c r="D7058" t="s">
        <v>37314</v>
      </c>
      <c r="E7058" t="s">
        <v>37315</v>
      </c>
    </row>
    <row r="7059" spans="1:8" x14ac:dyDescent="0.25">
      <c r="A7059" t="s">
        <v>3105</v>
      </c>
      <c r="B7059" t="s">
        <v>3106</v>
      </c>
      <c r="C7059" s="16" t="s">
        <v>3006</v>
      </c>
      <c r="D7059" t="s">
        <v>2548</v>
      </c>
      <c r="E7059" t="s">
        <v>37072</v>
      </c>
    </row>
    <row r="7060" spans="1:8" x14ac:dyDescent="0.25">
      <c r="A7060" t="s">
        <v>9838</v>
      </c>
      <c r="B7060" t="s">
        <v>9839</v>
      </c>
      <c r="C7060" s="16" t="s">
        <v>9522</v>
      </c>
      <c r="D7060" t="s">
        <v>1998</v>
      </c>
      <c r="E7060" t="s">
        <v>37581</v>
      </c>
    </row>
    <row r="7061" spans="1:8" x14ac:dyDescent="0.25">
      <c r="A7061" t="s">
        <v>14696</v>
      </c>
      <c r="B7061" t="s">
        <v>14697</v>
      </c>
      <c r="C7061" s="16" t="s">
        <v>14369</v>
      </c>
      <c r="D7061" t="s">
        <v>14501</v>
      </c>
      <c r="E7061" t="s">
        <v>38711</v>
      </c>
    </row>
    <row r="7062" spans="1:8" x14ac:dyDescent="0.25">
      <c r="A7062" t="s">
        <v>35865</v>
      </c>
      <c r="B7062" t="s">
        <v>35866</v>
      </c>
      <c r="C7062" s="16" t="s">
        <v>35427</v>
      </c>
      <c r="D7062" t="s">
        <v>37171</v>
      </c>
      <c r="E7062" t="s">
        <v>37271</v>
      </c>
    </row>
    <row r="7063" spans="1:8" x14ac:dyDescent="0.25">
      <c r="A7063" t="s">
        <v>9114</v>
      </c>
      <c r="B7063" t="s">
        <v>9115</v>
      </c>
      <c r="C7063" s="16" t="s">
        <v>8858</v>
      </c>
      <c r="D7063" t="s">
        <v>3850</v>
      </c>
    </row>
    <row r="7064" spans="1:8" x14ac:dyDescent="0.25">
      <c r="A7064" t="s">
        <v>32693</v>
      </c>
      <c r="B7064" t="s">
        <v>32694</v>
      </c>
      <c r="C7064" s="16" t="s">
        <v>32168</v>
      </c>
      <c r="D7064" t="s">
        <v>11311</v>
      </c>
      <c r="E7064" t="s">
        <v>42049</v>
      </c>
      <c r="F7064" t="s">
        <v>36710</v>
      </c>
      <c r="G7064" t="s">
        <v>42050</v>
      </c>
    </row>
    <row r="7065" spans="1:8" x14ac:dyDescent="0.25">
      <c r="A7065" t="s">
        <v>12106</v>
      </c>
      <c r="B7065" t="s">
        <v>12107</v>
      </c>
      <c r="C7065" s="16" t="s">
        <v>11795</v>
      </c>
    </row>
    <row r="7066" spans="1:8" x14ac:dyDescent="0.25">
      <c r="A7066" t="s">
        <v>32575</v>
      </c>
      <c r="B7066" t="s">
        <v>32576</v>
      </c>
      <c r="C7066" s="16" t="s">
        <v>32168</v>
      </c>
      <c r="D7066" t="s">
        <v>41579</v>
      </c>
      <c r="E7066" t="s">
        <v>41390</v>
      </c>
    </row>
    <row r="7067" spans="1:8" x14ac:dyDescent="0.25">
      <c r="A7067" t="s">
        <v>20584</v>
      </c>
      <c r="B7067" t="s">
        <v>20585</v>
      </c>
      <c r="C7067" s="16" t="s">
        <v>20317</v>
      </c>
    </row>
    <row r="7068" spans="1:8" x14ac:dyDescent="0.25">
      <c r="A7068" t="s">
        <v>30549</v>
      </c>
      <c r="B7068" t="s">
        <v>30550</v>
      </c>
      <c r="C7068" s="16" t="s">
        <v>30085</v>
      </c>
      <c r="D7068" t="s">
        <v>41533</v>
      </c>
      <c r="E7068" t="s">
        <v>37234</v>
      </c>
      <c r="F7068" t="s">
        <v>36695</v>
      </c>
      <c r="G7068" t="s">
        <v>37689</v>
      </c>
      <c r="H7068" t="s">
        <v>39486</v>
      </c>
    </row>
    <row r="7069" spans="1:8" x14ac:dyDescent="0.25">
      <c r="A7069" t="s">
        <v>8011</v>
      </c>
      <c r="B7069" t="s">
        <v>8012</v>
      </c>
      <c r="C7069" s="16" t="s">
        <v>7781</v>
      </c>
    </row>
    <row r="7070" spans="1:8" x14ac:dyDescent="0.25">
      <c r="A7070" t="s">
        <v>28575</v>
      </c>
      <c r="B7070" t="s">
        <v>28576</v>
      </c>
      <c r="C7070" s="16" t="s">
        <v>28223</v>
      </c>
      <c r="D7070" t="s">
        <v>38650</v>
      </c>
      <c r="E7070" t="s">
        <v>38511</v>
      </c>
    </row>
    <row r="7071" spans="1:8" x14ac:dyDescent="0.25">
      <c r="A7071" t="s">
        <v>35867</v>
      </c>
      <c r="B7071" t="s">
        <v>35868</v>
      </c>
      <c r="C7071" s="16" t="s">
        <v>35427</v>
      </c>
      <c r="D7071" t="s">
        <v>985</v>
      </c>
      <c r="E7071" t="s">
        <v>42093</v>
      </c>
      <c r="F7071" t="s">
        <v>36651</v>
      </c>
    </row>
    <row r="7072" spans="1:8" x14ac:dyDescent="0.25">
      <c r="A7072" t="s">
        <v>16383</v>
      </c>
      <c r="B7072" t="s">
        <v>16384</v>
      </c>
      <c r="C7072" s="16" t="s">
        <v>16054</v>
      </c>
    </row>
    <row r="7073" spans="1:8" x14ac:dyDescent="0.25">
      <c r="A7073" t="s">
        <v>168</v>
      </c>
      <c r="B7073" t="s">
        <v>169</v>
      </c>
      <c r="C7073" s="16" t="s">
        <v>112</v>
      </c>
      <c r="D7073" t="s">
        <v>11342</v>
      </c>
      <c r="E7073" t="s">
        <v>36685</v>
      </c>
    </row>
    <row r="7074" spans="1:8" x14ac:dyDescent="0.25">
      <c r="A7074" t="s">
        <v>12982</v>
      </c>
      <c r="B7074" t="s">
        <v>12983</v>
      </c>
      <c r="C7074" s="16" t="s">
        <v>12674</v>
      </c>
    </row>
    <row r="7075" spans="1:8" x14ac:dyDescent="0.25">
      <c r="A7075" t="s">
        <v>6262</v>
      </c>
      <c r="B7075" t="s">
        <v>6263</v>
      </c>
      <c r="C7075" s="16" t="s">
        <v>6111</v>
      </c>
    </row>
    <row r="7076" spans="1:8" x14ac:dyDescent="0.25">
      <c r="A7076" t="s">
        <v>17269</v>
      </c>
      <c r="B7076" t="s">
        <v>17270</v>
      </c>
      <c r="C7076" s="16" t="s">
        <v>16901</v>
      </c>
    </row>
    <row r="7077" spans="1:8" x14ac:dyDescent="0.25">
      <c r="A7077" t="s">
        <v>35869</v>
      </c>
      <c r="B7077" t="s">
        <v>35870</v>
      </c>
      <c r="C7077" s="16" t="s">
        <v>35427</v>
      </c>
      <c r="D7077" t="s">
        <v>5013</v>
      </c>
      <c r="E7077" t="s">
        <v>37060</v>
      </c>
      <c r="F7077" t="s">
        <v>39486</v>
      </c>
    </row>
    <row r="7078" spans="1:8" x14ac:dyDescent="0.25">
      <c r="A7078" t="s">
        <v>11332</v>
      </c>
      <c r="B7078" t="s">
        <v>11333</v>
      </c>
      <c r="C7078" s="16" t="s">
        <v>11012</v>
      </c>
      <c r="D7078" t="s">
        <v>328</v>
      </c>
    </row>
    <row r="7079" spans="1:8" x14ac:dyDescent="0.25">
      <c r="A7079" t="s">
        <v>30551</v>
      </c>
      <c r="B7079" t="s">
        <v>30552</v>
      </c>
      <c r="C7079" s="16" t="s">
        <v>30085</v>
      </c>
      <c r="D7079" t="s">
        <v>40125</v>
      </c>
      <c r="E7079" t="s">
        <v>37203</v>
      </c>
      <c r="F7079" t="s">
        <v>37947</v>
      </c>
      <c r="G7079" t="s">
        <v>37168</v>
      </c>
      <c r="H7079" t="s">
        <v>37136</v>
      </c>
    </row>
    <row r="7080" spans="1:8" x14ac:dyDescent="0.25">
      <c r="A7080" t="s">
        <v>23247</v>
      </c>
      <c r="B7080" t="s">
        <v>23248</v>
      </c>
      <c r="C7080" s="16" t="s">
        <v>22842</v>
      </c>
      <c r="D7080" t="s">
        <v>40461</v>
      </c>
      <c r="E7080" t="s">
        <v>37488</v>
      </c>
      <c r="F7080" t="s">
        <v>37016</v>
      </c>
      <c r="G7080" t="s">
        <v>36747</v>
      </c>
      <c r="H7080" t="s">
        <v>37295</v>
      </c>
    </row>
    <row r="7081" spans="1:8" x14ac:dyDescent="0.25">
      <c r="A7081" t="s">
        <v>14698</v>
      </c>
      <c r="B7081" t="s">
        <v>14699</v>
      </c>
      <c r="C7081" s="16" t="s">
        <v>14369</v>
      </c>
      <c r="D7081" t="s">
        <v>38712</v>
      </c>
      <c r="E7081" t="s">
        <v>37464</v>
      </c>
    </row>
    <row r="7082" spans="1:8" x14ac:dyDescent="0.25">
      <c r="A7082" t="s">
        <v>12108</v>
      </c>
      <c r="B7082" t="s">
        <v>12109</v>
      </c>
      <c r="C7082" s="16" t="s">
        <v>11795</v>
      </c>
    </row>
    <row r="7083" spans="1:8" x14ac:dyDescent="0.25">
      <c r="A7083" t="s">
        <v>31623</v>
      </c>
      <c r="B7083" t="s">
        <v>31624</v>
      </c>
      <c r="C7083" s="16" t="s">
        <v>31205</v>
      </c>
      <c r="D7083" t="s">
        <v>2621</v>
      </c>
      <c r="E7083" t="s">
        <v>41924</v>
      </c>
    </row>
    <row r="7084" spans="1:8" x14ac:dyDescent="0.25">
      <c r="A7084" t="s">
        <v>19088</v>
      </c>
      <c r="B7084" t="s">
        <v>19089</v>
      </c>
      <c r="C7084" s="16" t="s">
        <v>18688</v>
      </c>
    </row>
    <row r="7085" spans="1:8" x14ac:dyDescent="0.25">
      <c r="A7085" t="s">
        <v>26274</v>
      </c>
      <c r="B7085" t="s">
        <v>26275</v>
      </c>
      <c r="C7085" s="16" t="s">
        <v>25914</v>
      </c>
      <c r="D7085" t="s">
        <v>9061</v>
      </c>
      <c r="E7085" t="s">
        <v>40991</v>
      </c>
    </row>
    <row r="7086" spans="1:8" x14ac:dyDescent="0.25">
      <c r="A7086" t="s">
        <v>4543</v>
      </c>
      <c r="B7086" t="s">
        <v>4544</v>
      </c>
      <c r="C7086" s="16" t="s">
        <v>4465</v>
      </c>
      <c r="D7086" t="s">
        <v>28</v>
      </c>
      <c r="E7086" t="s">
        <v>36967</v>
      </c>
      <c r="F7086" t="s">
        <v>36772</v>
      </c>
    </row>
    <row r="7087" spans="1:8" x14ac:dyDescent="0.25">
      <c r="A7087" t="s">
        <v>5693</v>
      </c>
      <c r="B7087" t="s">
        <v>5694</v>
      </c>
      <c r="C7087" s="16" t="s">
        <v>5631</v>
      </c>
      <c r="D7087" t="s">
        <v>1858</v>
      </c>
      <c r="E7087" t="s">
        <v>37305</v>
      </c>
      <c r="F7087" t="s">
        <v>37140</v>
      </c>
    </row>
    <row r="7088" spans="1:8" x14ac:dyDescent="0.25">
      <c r="A7088" t="s">
        <v>8534</v>
      </c>
      <c r="B7088" t="s">
        <v>8535</v>
      </c>
      <c r="C7088" s="16" t="s">
        <v>8321</v>
      </c>
    </row>
    <row r="7089" spans="1:8" x14ac:dyDescent="0.25">
      <c r="A7089" t="s">
        <v>16385</v>
      </c>
      <c r="B7089" t="s">
        <v>16386</v>
      </c>
      <c r="C7089" s="16" t="s">
        <v>16054</v>
      </c>
    </row>
    <row r="7090" spans="1:8" x14ac:dyDescent="0.25">
      <c r="A7090" t="s">
        <v>30553</v>
      </c>
      <c r="B7090" t="s">
        <v>30554</v>
      </c>
      <c r="C7090" s="16" t="s">
        <v>30085</v>
      </c>
      <c r="D7090" t="s">
        <v>32048</v>
      </c>
      <c r="E7090" t="s">
        <v>41755</v>
      </c>
    </row>
    <row r="7091" spans="1:8" x14ac:dyDescent="0.25">
      <c r="A7091" t="s">
        <v>2827</v>
      </c>
      <c r="B7091" t="s">
        <v>2828</v>
      </c>
      <c r="C7091" s="16" t="s">
        <v>2771</v>
      </c>
      <c r="D7091" t="s">
        <v>1185</v>
      </c>
    </row>
    <row r="7092" spans="1:8" x14ac:dyDescent="0.25">
      <c r="A7092" t="s">
        <v>7490</v>
      </c>
      <c r="B7092" t="s">
        <v>7491</v>
      </c>
      <c r="C7092" s="16" t="s">
        <v>7309</v>
      </c>
    </row>
    <row r="7093" spans="1:8" x14ac:dyDescent="0.25">
      <c r="A7093" t="s">
        <v>30555</v>
      </c>
      <c r="B7093" t="s">
        <v>30556</v>
      </c>
      <c r="C7093" s="16" t="s">
        <v>30085</v>
      </c>
      <c r="D7093" t="s">
        <v>29036</v>
      </c>
      <c r="E7093" t="s">
        <v>41756</v>
      </c>
      <c r="F7093" t="s">
        <v>41757</v>
      </c>
      <c r="G7093" t="s">
        <v>39410</v>
      </c>
    </row>
    <row r="7094" spans="1:8" x14ac:dyDescent="0.25">
      <c r="A7094" t="s">
        <v>15582</v>
      </c>
      <c r="B7094" t="s">
        <v>15583</v>
      </c>
      <c r="C7094" s="16" t="s">
        <v>15223</v>
      </c>
      <c r="D7094" t="s">
        <v>2164</v>
      </c>
    </row>
    <row r="7095" spans="1:8" x14ac:dyDescent="0.25">
      <c r="A7095" t="s">
        <v>15584</v>
      </c>
      <c r="B7095" t="s">
        <v>15585</v>
      </c>
      <c r="C7095" s="16" t="s">
        <v>15223</v>
      </c>
      <c r="D7095" t="s">
        <v>434</v>
      </c>
    </row>
    <row r="7096" spans="1:8" x14ac:dyDescent="0.25">
      <c r="A7096" t="s">
        <v>23249</v>
      </c>
      <c r="B7096" t="s">
        <v>23250</v>
      </c>
      <c r="C7096" s="16" t="s">
        <v>22842</v>
      </c>
      <c r="D7096" t="s">
        <v>32753</v>
      </c>
      <c r="E7096" t="s">
        <v>36934</v>
      </c>
      <c r="F7096" t="s">
        <v>36660</v>
      </c>
    </row>
    <row r="7097" spans="1:8" x14ac:dyDescent="0.25">
      <c r="A7097" t="s">
        <v>27406</v>
      </c>
      <c r="B7097" t="s">
        <v>27407</v>
      </c>
      <c r="C7097" s="16" t="s">
        <v>26868</v>
      </c>
      <c r="D7097" t="s">
        <v>41296</v>
      </c>
      <c r="E7097" t="s">
        <v>41297</v>
      </c>
      <c r="F7097" t="s">
        <v>39386</v>
      </c>
    </row>
    <row r="7098" spans="1:8" x14ac:dyDescent="0.25">
      <c r="A7098" t="s">
        <v>18132</v>
      </c>
      <c r="B7098" t="s">
        <v>18133</v>
      </c>
      <c r="C7098" s="16" t="s">
        <v>17787</v>
      </c>
    </row>
    <row r="7099" spans="1:8" x14ac:dyDescent="0.25">
      <c r="A7099" t="s">
        <v>9116</v>
      </c>
      <c r="B7099" t="s">
        <v>9117</v>
      </c>
      <c r="C7099" s="16" t="s">
        <v>8858</v>
      </c>
      <c r="D7099" t="s">
        <v>9118</v>
      </c>
    </row>
    <row r="7100" spans="1:8" x14ac:dyDescent="0.25">
      <c r="A7100" t="s">
        <v>32577</v>
      </c>
      <c r="B7100" t="s">
        <v>32578</v>
      </c>
      <c r="C7100" s="16" t="s">
        <v>32168</v>
      </c>
      <c r="D7100" t="s">
        <v>12939</v>
      </c>
      <c r="E7100" t="s">
        <v>37832</v>
      </c>
      <c r="F7100" t="s">
        <v>42049</v>
      </c>
      <c r="G7100" t="s">
        <v>40345</v>
      </c>
      <c r="H7100" t="s">
        <v>42050</v>
      </c>
    </row>
    <row r="7101" spans="1:8" x14ac:dyDescent="0.25">
      <c r="A7101" t="s">
        <v>13810</v>
      </c>
      <c r="B7101" t="s">
        <v>13811</v>
      </c>
      <c r="C7101" s="16" t="s">
        <v>13421</v>
      </c>
      <c r="D7101" t="s">
        <v>2616</v>
      </c>
    </row>
    <row r="7102" spans="1:8" x14ac:dyDescent="0.25">
      <c r="A7102" t="s">
        <v>33716</v>
      </c>
      <c r="B7102" t="s">
        <v>33717</v>
      </c>
      <c r="C7102" s="16" t="s">
        <v>33280</v>
      </c>
      <c r="D7102" t="s">
        <v>9917</v>
      </c>
      <c r="E7102" t="s">
        <v>37561</v>
      </c>
      <c r="F7102" t="s">
        <v>37066</v>
      </c>
      <c r="G7102" t="s">
        <v>36952</v>
      </c>
      <c r="H7102" t="s">
        <v>37864</v>
      </c>
    </row>
    <row r="7103" spans="1:8" x14ac:dyDescent="0.25">
      <c r="A7103" t="s">
        <v>36608</v>
      </c>
      <c r="B7103" t="s">
        <v>11013</v>
      </c>
      <c r="C7103" s="16" t="s">
        <v>11012</v>
      </c>
    </row>
    <row r="7104" spans="1:8" x14ac:dyDescent="0.25">
      <c r="A7104" t="s">
        <v>34840</v>
      </c>
      <c r="B7104" t="s">
        <v>34841</v>
      </c>
      <c r="C7104" s="16" t="s">
        <v>34407</v>
      </c>
      <c r="D7104" t="s">
        <v>4611</v>
      </c>
      <c r="E7104" t="s">
        <v>37638</v>
      </c>
      <c r="F7104" t="s">
        <v>36999</v>
      </c>
      <c r="G7104" t="s">
        <v>36665</v>
      </c>
    </row>
    <row r="7105" spans="1:8" x14ac:dyDescent="0.25">
      <c r="A7105" t="s">
        <v>14700</v>
      </c>
      <c r="B7105" t="s">
        <v>14701</v>
      </c>
      <c r="C7105" s="16" t="s">
        <v>14369</v>
      </c>
      <c r="D7105" t="s">
        <v>38713</v>
      </c>
      <c r="E7105" t="s">
        <v>36962</v>
      </c>
    </row>
    <row r="7106" spans="1:8" x14ac:dyDescent="0.25">
      <c r="A7106" t="s">
        <v>1585</v>
      </c>
      <c r="B7106" t="s">
        <v>1586</v>
      </c>
      <c r="C7106" s="16" t="s">
        <v>1791</v>
      </c>
      <c r="D7106" t="s">
        <v>37139</v>
      </c>
      <c r="E7106" t="s">
        <v>36962</v>
      </c>
    </row>
    <row r="7107" spans="1:8" x14ac:dyDescent="0.25">
      <c r="A7107" t="s">
        <v>26330</v>
      </c>
      <c r="B7107" t="s">
        <v>26331</v>
      </c>
      <c r="C7107" s="16" t="s">
        <v>25914</v>
      </c>
      <c r="D7107" t="s">
        <v>349</v>
      </c>
      <c r="E7107" t="s">
        <v>38675</v>
      </c>
      <c r="F7107" t="s">
        <v>37751</v>
      </c>
    </row>
    <row r="7108" spans="1:8" x14ac:dyDescent="0.25">
      <c r="A7108" t="s">
        <v>5695</v>
      </c>
      <c r="B7108" t="s">
        <v>5696</v>
      </c>
      <c r="C7108" s="16" t="s">
        <v>5631</v>
      </c>
      <c r="D7108" t="s">
        <v>460</v>
      </c>
      <c r="E7108" t="s">
        <v>38093</v>
      </c>
      <c r="F7108" t="s">
        <v>38094</v>
      </c>
    </row>
    <row r="7109" spans="1:8" x14ac:dyDescent="0.25">
      <c r="A7109" t="s">
        <v>15586</v>
      </c>
      <c r="B7109" t="s">
        <v>15587</v>
      </c>
      <c r="C7109" s="16" t="s">
        <v>15223</v>
      </c>
      <c r="D7109" t="s">
        <v>241</v>
      </c>
    </row>
    <row r="7110" spans="1:8" x14ac:dyDescent="0.25">
      <c r="A7110" t="s">
        <v>27408</v>
      </c>
      <c r="B7110" t="s">
        <v>27409</v>
      </c>
      <c r="C7110" s="16" t="s">
        <v>26868</v>
      </c>
      <c r="D7110" t="s">
        <v>39926</v>
      </c>
      <c r="E7110" t="s">
        <v>41298</v>
      </c>
      <c r="F7110" t="s">
        <v>36814</v>
      </c>
      <c r="G7110" t="s">
        <v>37467</v>
      </c>
      <c r="H7110" t="s">
        <v>41299</v>
      </c>
    </row>
    <row r="7111" spans="1:8" x14ac:dyDescent="0.25">
      <c r="A7111" t="s">
        <v>4545</v>
      </c>
      <c r="B7111" t="s">
        <v>4546</v>
      </c>
      <c r="C7111" s="16" t="s">
        <v>4465</v>
      </c>
      <c r="D7111" t="s">
        <v>1042</v>
      </c>
    </row>
    <row r="7112" spans="1:8" x14ac:dyDescent="0.25">
      <c r="A7112" t="s">
        <v>4756</v>
      </c>
      <c r="B7112" t="s">
        <v>4757</v>
      </c>
      <c r="C7112" s="16" t="s">
        <v>4698</v>
      </c>
      <c r="D7112" t="s">
        <v>2485</v>
      </c>
      <c r="E7112" t="s">
        <v>37523</v>
      </c>
      <c r="F7112" t="s">
        <v>37887</v>
      </c>
    </row>
    <row r="7113" spans="1:8" x14ac:dyDescent="0.25">
      <c r="A7113" t="s">
        <v>17271</v>
      </c>
      <c r="B7113" t="s">
        <v>17272</v>
      </c>
      <c r="C7113" s="16" t="s">
        <v>16901</v>
      </c>
    </row>
    <row r="7114" spans="1:8" x14ac:dyDescent="0.25">
      <c r="A7114" t="s">
        <v>35871</v>
      </c>
      <c r="B7114" t="s">
        <v>35872</v>
      </c>
      <c r="C7114" s="16" t="s">
        <v>35427</v>
      </c>
      <c r="D7114" t="s">
        <v>2717</v>
      </c>
      <c r="E7114" t="s">
        <v>37132</v>
      </c>
    </row>
    <row r="7115" spans="1:8" x14ac:dyDescent="0.25">
      <c r="A7115" t="s">
        <v>1953</v>
      </c>
      <c r="B7115" t="s">
        <v>1954</v>
      </c>
      <c r="C7115" s="16" t="s">
        <v>2134</v>
      </c>
      <c r="D7115" t="s">
        <v>1955</v>
      </c>
    </row>
    <row r="7116" spans="1:8" x14ac:dyDescent="0.25">
      <c r="A7116" t="s">
        <v>4167</v>
      </c>
      <c r="B7116" t="s">
        <v>4168</v>
      </c>
      <c r="C7116" s="16" t="s">
        <v>4102</v>
      </c>
      <c r="D7116" t="s">
        <v>28</v>
      </c>
      <c r="E7116" t="s">
        <v>36832</v>
      </c>
    </row>
    <row r="7117" spans="1:8" x14ac:dyDescent="0.25">
      <c r="A7117" t="s">
        <v>17273</v>
      </c>
      <c r="B7117" t="s">
        <v>17274</v>
      </c>
      <c r="C7117" s="16" t="s">
        <v>16901</v>
      </c>
      <c r="D7117" t="s">
        <v>38945</v>
      </c>
      <c r="E7117" t="s">
        <v>38972</v>
      </c>
      <c r="F7117" t="s">
        <v>39125</v>
      </c>
      <c r="G7117" t="s">
        <v>39030</v>
      </c>
      <c r="H7117" t="s">
        <v>38847</v>
      </c>
    </row>
    <row r="7118" spans="1:8" x14ac:dyDescent="0.25">
      <c r="A7118" t="s">
        <v>35873</v>
      </c>
      <c r="B7118" t="s">
        <v>35874</v>
      </c>
      <c r="C7118" s="16" t="s">
        <v>35427</v>
      </c>
      <c r="D7118" t="s">
        <v>3655</v>
      </c>
      <c r="E7118" t="s">
        <v>38090</v>
      </c>
      <c r="F7118" t="s">
        <v>37379</v>
      </c>
    </row>
    <row r="7119" spans="1:8" x14ac:dyDescent="0.25">
      <c r="A7119" t="s">
        <v>27529</v>
      </c>
      <c r="B7119" t="s">
        <v>27530</v>
      </c>
      <c r="C7119" s="16" t="s">
        <v>26868</v>
      </c>
      <c r="D7119" t="s">
        <v>1042</v>
      </c>
    </row>
    <row r="7120" spans="1:8" x14ac:dyDescent="0.25">
      <c r="A7120" t="s">
        <v>16466</v>
      </c>
      <c r="B7120" t="s">
        <v>16467</v>
      </c>
      <c r="C7120" s="16" t="s">
        <v>16054</v>
      </c>
    </row>
    <row r="7121" spans="1:9" x14ac:dyDescent="0.25">
      <c r="A7121" t="s">
        <v>23251</v>
      </c>
      <c r="B7121" t="s">
        <v>23252</v>
      </c>
      <c r="C7121" s="16" t="s">
        <v>22842</v>
      </c>
      <c r="D7121" t="s">
        <v>5436</v>
      </c>
      <c r="E7121" t="s">
        <v>40462</v>
      </c>
      <c r="F7121" t="s">
        <v>36982</v>
      </c>
      <c r="G7121" t="s">
        <v>37969</v>
      </c>
      <c r="H7121" t="s">
        <v>39986</v>
      </c>
    </row>
    <row r="7122" spans="1:9" x14ac:dyDescent="0.25">
      <c r="A7122" t="s">
        <v>13812</v>
      </c>
      <c r="B7122" t="s">
        <v>13813</v>
      </c>
      <c r="C7122" s="16" t="s">
        <v>13421</v>
      </c>
      <c r="D7122" t="s">
        <v>1224</v>
      </c>
      <c r="E7122" t="s">
        <v>38354</v>
      </c>
      <c r="F7122" t="s">
        <v>37133</v>
      </c>
      <c r="G7122" t="s">
        <v>38355</v>
      </c>
    </row>
    <row r="7123" spans="1:9" x14ac:dyDescent="0.25">
      <c r="A7123" t="s">
        <v>19160</v>
      </c>
      <c r="B7123" t="s">
        <v>19161</v>
      </c>
      <c r="C7123" s="16" t="s">
        <v>18688</v>
      </c>
    </row>
    <row r="7124" spans="1:9" x14ac:dyDescent="0.25">
      <c r="A7124" t="s">
        <v>23341</v>
      </c>
      <c r="B7124" t="s">
        <v>23342</v>
      </c>
      <c r="C7124" s="16" t="s">
        <v>22842</v>
      </c>
      <c r="D7124" t="s">
        <v>40484</v>
      </c>
      <c r="E7124" t="s">
        <v>36672</v>
      </c>
      <c r="F7124" t="s">
        <v>38165</v>
      </c>
      <c r="G7124" t="s">
        <v>37767</v>
      </c>
      <c r="H7124" t="s">
        <v>37131</v>
      </c>
    </row>
    <row r="7125" spans="1:9" x14ac:dyDescent="0.25">
      <c r="A7125" t="s">
        <v>8536</v>
      </c>
      <c r="B7125" t="s">
        <v>8537</v>
      </c>
      <c r="C7125" s="16" t="s">
        <v>8321</v>
      </c>
    </row>
    <row r="7126" spans="1:9" x14ac:dyDescent="0.25">
      <c r="A7126" t="s">
        <v>23253</v>
      </c>
      <c r="B7126" t="s">
        <v>23254</v>
      </c>
      <c r="C7126" s="16" t="s">
        <v>22842</v>
      </c>
      <c r="D7126" t="s">
        <v>36558</v>
      </c>
      <c r="E7126" t="s">
        <v>40463</v>
      </c>
      <c r="F7126" t="s">
        <v>37585</v>
      </c>
      <c r="G7126" t="s">
        <v>38095</v>
      </c>
      <c r="H7126" t="s">
        <v>37248</v>
      </c>
    </row>
    <row r="7127" spans="1:9" x14ac:dyDescent="0.25">
      <c r="A7127" t="s">
        <v>25378</v>
      </c>
      <c r="B7127" t="s">
        <v>25379</v>
      </c>
      <c r="C7127" s="16" t="s">
        <v>24808</v>
      </c>
      <c r="D7127" t="s">
        <v>26673</v>
      </c>
      <c r="E7127" t="s">
        <v>39517</v>
      </c>
    </row>
    <row r="7128" spans="1:9" x14ac:dyDescent="0.25">
      <c r="A7128" t="s">
        <v>30557</v>
      </c>
      <c r="B7128" t="s">
        <v>30558</v>
      </c>
      <c r="C7128" s="16" t="s">
        <v>30085</v>
      </c>
      <c r="D7128" t="s">
        <v>30559</v>
      </c>
    </row>
    <row r="7129" spans="1:9" x14ac:dyDescent="0.25">
      <c r="A7129" t="s">
        <v>35875</v>
      </c>
      <c r="B7129" t="s">
        <v>35876</v>
      </c>
      <c r="C7129" s="16" t="s">
        <v>35427</v>
      </c>
      <c r="D7129" t="s">
        <v>35231</v>
      </c>
      <c r="E7129" t="s">
        <v>39387</v>
      </c>
      <c r="F7129" t="s">
        <v>38193</v>
      </c>
      <c r="G7129" t="s">
        <v>36848</v>
      </c>
    </row>
    <row r="7130" spans="1:9" x14ac:dyDescent="0.25">
      <c r="A7130" t="s">
        <v>19090</v>
      </c>
      <c r="B7130" t="s">
        <v>19091</v>
      </c>
      <c r="C7130" s="16" t="s">
        <v>18688</v>
      </c>
    </row>
    <row r="7131" spans="1:9" x14ac:dyDescent="0.25">
      <c r="A7131" t="s">
        <v>33718</v>
      </c>
      <c r="B7131" t="s">
        <v>33719</v>
      </c>
      <c r="C7131" s="16" t="s">
        <v>33280</v>
      </c>
      <c r="D7131" t="s">
        <v>27927</v>
      </c>
      <c r="E7131" t="s">
        <v>42198</v>
      </c>
      <c r="F7131" t="s">
        <v>37313</v>
      </c>
      <c r="G7131" t="s">
        <v>37406</v>
      </c>
      <c r="H7131" t="s">
        <v>36999</v>
      </c>
    </row>
    <row r="7132" spans="1:9" x14ac:dyDescent="0.25">
      <c r="A7132" t="s">
        <v>28577</v>
      </c>
      <c r="B7132" t="s">
        <v>28578</v>
      </c>
      <c r="C7132" s="16" t="s">
        <v>28223</v>
      </c>
      <c r="D7132" t="s">
        <v>28278</v>
      </c>
      <c r="E7132" t="s">
        <v>36814</v>
      </c>
      <c r="F7132" t="s">
        <v>40323</v>
      </c>
    </row>
    <row r="7133" spans="1:9" x14ac:dyDescent="0.25">
      <c r="A7133" t="s">
        <v>5697</v>
      </c>
      <c r="B7133" t="s">
        <v>5698</v>
      </c>
      <c r="C7133" s="16" t="s">
        <v>5631</v>
      </c>
      <c r="D7133" t="s">
        <v>503</v>
      </c>
    </row>
    <row r="7134" spans="1:9" x14ac:dyDescent="0.25">
      <c r="A7134" t="s">
        <v>32581</v>
      </c>
      <c r="B7134" t="s">
        <v>32582</v>
      </c>
      <c r="C7134" s="16" t="s">
        <v>32168</v>
      </c>
      <c r="D7134" t="s">
        <v>3790</v>
      </c>
      <c r="E7134" t="s">
        <v>37947</v>
      </c>
      <c r="F7134" t="s">
        <v>39905</v>
      </c>
      <c r="G7134" t="s">
        <v>39485</v>
      </c>
      <c r="H7134" t="s">
        <v>42051</v>
      </c>
      <c r="I7134" t="s">
        <v>37534</v>
      </c>
    </row>
    <row r="7135" spans="1:9" x14ac:dyDescent="0.25">
      <c r="A7135" t="s">
        <v>3371</v>
      </c>
      <c r="B7135" t="s">
        <v>3372</v>
      </c>
      <c r="C7135" s="16" t="s">
        <v>3593</v>
      </c>
      <c r="D7135" t="s">
        <v>37542</v>
      </c>
      <c r="E7135" t="s">
        <v>37093</v>
      </c>
    </row>
    <row r="7136" spans="1:9" x14ac:dyDescent="0.25">
      <c r="A7136" t="s">
        <v>25263</v>
      </c>
      <c r="B7136" t="s">
        <v>25264</v>
      </c>
      <c r="C7136" s="16" t="s">
        <v>24808</v>
      </c>
      <c r="D7136" t="s">
        <v>3055</v>
      </c>
      <c r="E7136" t="s">
        <v>40518</v>
      </c>
    </row>
    <row r="7137" spans="1:8" x14ac:dyDescent="0.25">
      <c r="A7137" t="s">
        <v>3373</v>
      </c>
      <c r="B7137" t="s">
        <v>3374</v>
      </c>
      <c r="C7137" s="16" t="s">
        <v>3275</v>
      </c>
      <c r="D7137" t="s">
        <v>37514</v>
      </c>
      <c r="E7137" t="s">
        <v>37093</v>
      </c>
      <c r="F7137" t="s">
        <v>37515</v>
      </c>
    </row>
    <row r="7138" spans="1:8" x14ac:dyDescent="0.25">
      <c r="A7138" t="s">
        <v>5565</v>
      </c>
      <c r="B7138" t="s">
        <v>5566</v>
      </c>
      <c r="C7138" s="16" t="s">
        <v>5631</v>
      </c>
      <c r="D7138" t="s">
        <v>38062</v>
      </c>
      <c r="E7138" t="s">
        <v>37554</v>
      </c>
    </row>
    <row r="7139" spans="1:8" x14ac:dyDescent="0.25">
      <c r="A7139" t="s">
        <v>8013</v>
      </c>
      <c r="B7139" t="s">
        <v>8014</v>
      </c>
      <c r="C7139" s="16" t="s">
        <v>7781</v>
      </c>
    </row>
    <row r="7140" spans="1:8" x14ac:dyDescent="0.25">
      <c r="A7140" t="s">
        <v>27531</v>
      </c>
      <c r="B7140" t="s">
        <v>27532</v>
      </c>
      <c r="C7140" s="16" t="s">
        <v>26868</v>
      </c>
      <c r="D7140" t="s">
        <v>39442</v>
      </c>
      <c r="E7140" t="s">
        <v>41216</v>
      </c>
    </row>
    <row r="7141" spans="1:8" x14ac:dyDescent="0.25">
      <c r="A7141" t="s">
        <v>16387</v>
      </c>
      <c r="B7141" t="s">
        <v>16388</v>
      </c>
      <c r="C7141" s="16" t="s">
        <v>16054</v>
      </c>
    </row>
    <row r="7142" spans="1:8" x14ac:dyDescent="0.25">
      <c r="A7142" t="s">
        <v>22265</v>
      </c>
      <c r="B7142" t="s">
        <v>22266</v>
      </c>
      <c r="C7142" s="16" t="s">
        <v>21866</v>
      </c>
      <c r="D7142" t="s">
        <v>4166</v>
      </c>
      <c r="E7142" t="s">
        <v>36659</v>
      </c>
      <c r="F7142" t="s">
        <v>37685</v>
      </c>
      <c r="G7142" t="s">
        <v>37524</v>
      </c>
      <c r="H7142" t="s">
        <v>40039</v>
      </c>
    </row>
    <row r="7143" spans="1:8" x14ac:dyDescent="0.25">
      <c r="A7143" t="s">
        <v>10557</v>
      </c>
      <c r="B7143" t="s">
        <v>10558</v>
      </c>
      <c r="C7143" s="16" t="s">
        <v>10268</v>
      </c>
      <c r="D7143" t="s">
        <v>9239</v>
      </c>
    </row>
    <row r="7144" spans="1:8" x14ac:dyDescent="0.25">
      <c r="A7144" t="s">
        <v>34842</v>
      </c>
      <c r="B7144" t="s">
        <v>34843</v>
      </c>
      <c r="C7144" s="16" t="s">
        <v>34407</v>
      </c>
      <c r="D7144" t="s">
        <v>69</v>
      </c>
    </row>
    <row r="7145" spans="1:8" x14ac:dyDescent="0.25">
      <c r="A7145" t="s">
        <v>1956</v>
      </c>
      <c r="B7145" t="s">
        <v>1957</v>
      </c>
      <c r="C7145" s="16" t="s">
        <v>2134</v>
      </c>
      <c r="D7145" t="s">
        <v>691</v>
      </c>
      <c r="E7145" t="s">
        <v>36726</v>
      </c>
    </row>
    <row r="7146" spans="1:8" x14ac:dyDescent="0.25">
      <c r="A7146" t="s">
        <v>5055</v>
      </c>
      <c r="B7146" t="s">
        <v>5056</v>
      </c>
      <c r="C7146" s="16" t="s">
        <v>5342</v>
      </c>
      <c r="D7146" t="s">
        <v>5057</v>
      </c>
    </row>
    <row r="7147" spans="1:8" x14ac:dyDescent="0.25">
      <c r="A7147" t="s">
        <v>28579</v>
      </c>
      <c r="B7147" t="s">
        <v>28580</v>
      </c>
      <c r="C7147" s="16" t="s">
        <v>28223</v>
      </c>
      <c r="D7147" t="s">
        <v>741</v>
      </c>
      <c r="E7147" t="s">
        <v>37130</v>
      </c>
    </row>
    <row r="7148" spans="1:8" x14ac:dyDescent="0.25">
      <c r="A7148" t="s">
        <v>35877</v>
      </c>
      <c r="B7148" t="s">
        <v>35878</v>
      </c>
      <c r="C7148" s="16" t="s">
        <v>35427</v>
      </c>
      <c r="D7148" t="s">
        <v>13909</v>
      </c>
      <c r="E7148" t="s">
        <v>38805</v>
      </c>
      <c r="F7148" t="s">
        <v>40980</v>
      </c>
    </row>
    <row r="7149" spans="1:8" x14ac:dyDescent="0.25">
      <c r="A7149" t="s">
        <v>15588</v>
      </c>
      <c r="B7149" t="s">
        <v>15589</v>
      </c>
      <c r="C7149" s="16" t="s">
        <v>15223</v>
      </c>
      <c r="D7149" t="s">
        <v>38259</v>
      </c>
      <c r="E7149" t="s">
        <v>37864</v>
      </c>
    </row>
    <row r="7150" spans="1:8" x14ac:dyDescent="0.25">
      <c r="A7150" t="s">
        <v>32579</v>
      </c>
      <c r="B7150" t="s">
        <v>32580</v>
      </c>
      <c r="C7150" s="16" t="s">
        <v>32168</v>
      </c>
      <c r="D7150" t="s">
        <v>5701</v>
      </c>
      <c r="E7150" t="s">
        <v>41084</v>
      </c>
    </row>
    <row r="7151" spans="1:8" x14ac:dyDescent="0.25">
      <c r="A7151" t="s">
        <v>12984</v>
      </c>
      <c r="B7151" t="s">
        <v>12985</v>
      </c>
      <c r="C7151" s="16" t="s">
        <v>12674</v>
      </c>
      <c r="D7151" t="s">
        <v>11339</v>
      </c>
      <c r="E7151" t="s">
        <v>36711</v>
      </c>
    </row>
    <row r="7152" spans="1:8" x14ac:dyDescent="0.25">
      <c r="A7152" t="s">
        <v>4346</v>
      </c>
      <c r="B7152" t="s">
        <v>4347</v>
      </c>
      <c r="C7152" s="16" t="s">
        <v>4465</v>
      </c>
      <c r="D7152" t="s">
        <v>691</v>
      </c>
    </row>
    <row r="7153" spans="1:8" x14ac:dyDescent="0.25">
      <c r="A7153" t="s">
        <v>19861</v>
      </c>
      <c r="B7153" t="s">
        <v>19862</v>
      </c>
      <c r="C7153" s="16" t="s">
        <v>19586</v>
      </c>
    </row>
    <row r="7154" spans="1:8" x14ac:dyDescent="0.25">
      <c r="A7154" t="s">
        <v>27410</v>
      </c>
      <c r="B7154" t="s">
        <v>27411</v>
      </c>
      <c r="C7154" s="16" t="s">
        <v>26868</v>
      </c>
      <c r="D7154" t="s">
        <v>11867</v>
      </c>
      <c r="E7154" t="s">
        <v>40064</v>
      </c>
    </row>
    <row r="7155" spans="1:8" x14ac:dyDescent="0.25">
      <c r="A7155" t="s">
        <v>28581</v>
      </c>
      <c r="B7155" t="s">
        <v>28582</v>
      </c>
      <c r="C7155" s="16" t="s">
        <v>28223</v>
      </c>
      <c r="D7155" t="s">
        <v>13539</v>
      </c>
      <c r="E7155" t="s">
        <v>38805</v>
      </c>
      <c r="F7155" t="s">
        <v>40996</v>
      </c>
    </row>
    <row r="7156" spans="1:8" x14ac:dyDescent="0.25">
      <c r="A7156" t="s">
        <v>15590</v>
      </c>
      <c r="B7156" t="s">
        <v>15591</v>
      </c>
      <c r="C7156" s="16" t="s">
        <v>15223</v>
      </c>
      <c r="D7156" t="s">
        <v>38809</v>
      </c>
      <c r="E7156" t="s">
        <v>38810</v>
      </c>
    </row>
    <row r="7157" spans="1:8" x14ac:dyDescent="0.25">
      <c r="A7157" t="s">
        <v>22267</v>
      </c>
      <c r="B7157" t="s">
        <v>22268</v>
      </c>
      <c r="C7157" s="16" t="s">
        <v>21866</v>
      </c>
      <c r="D7157" t="s">
        <v>40040</v>
      </c>
      <c r="E7157" t="s">
        <v>38033</v>
      </c>
      <c r="F7157" t="s">
        <v>40041</v>
      </c>
      <c r="G7157" t="s">
        <v>37848</v>
      </c>
      <c r="H7157" t="s">
        <v>37242</v>
      </c>
    </row>
    <row r="7158" spans="1:8" x14ac:dyDescent="0.25">
      <c r="A7158" t="s">
        <v>17275</v>
      </c>
      <c r="B7158" t="s">
        <v>17276</v>
      </c>
      <c r="C7158" s="16" t="s">
        <v>16901</v>
      </c>
    </row>
    <row r="7159" spans="1:8" x14ac:dyDescent="0.25">
      <c r="A7159" t="s">
        <v>35879</v>
      </c>
      <c r="B7159" t="s">
        <v>35880</v>
      </c>
      <c r="C7159" s="16" t="s">
        <v>35427</v>
      </c>
      <c r="D7159" t="s">
        <v>3671</v>
      </c>
      <c r="E7159" t="s">
        <v>38642</v>
      </c>
      <c r="F7159" t="s">
        <v>38791</v>
      </c>
    </row>
    <row r="7160" spans="1:8" x14ac:dyDescent="0.25">
      <c r="A7160" t="s">
        <v>19092</v>
      </c>
      <c r="B7160" t="s">
        <v>19093</v>
      </c>
      <c r="C7160" s="16" t="s">
        <v>18688</v>
      </c>
    </row>
    <row r="7161" spans="1:8" x14ac:dyDescent="0.25">
      <c r="A7161" t="s">
        <v>7492</v>
      </c>
      <c r="B7161" t="s">
        <v>7493</v>
      </c>
      <c r="C7161" s="16" t="s">
        <v>7309</v>
      </c>
    </row>
    <row r="7162" spans="1:8" x14ac:dyDescent="0.25">
      <c r="A7162" t="s">
        <v>28583</v>
      </c>
      <c r="B7162" t="s">
        <v>28584</v>
      </c>
      <c r="C7162" s="16" t="s">
        <v>28223</v>
      </c>
      <c r="D7162" t="s">
        <v>13539</v>
      </c>
      <c r="E7162" t="s">
        <v>38609</v>
      </c>
    </row>
    <row r="7163" spans="1:8" x14ac:dyDescent="0.25">
      <c r="A7163" t="s">
        <v>12986</v>
      </c>
      <c r="B7163" t="s">
        <v>12987</v>
      </c>
      <c r="C7163" s="16" t="s">
        <v>12674</v>
      </c>
    </row>
    <row r="7164" spans="1:8" x14ac:dyDescent="0.25">
      <c r="A7164" t="s">
        <v>28585</v>
      </c>
      <c r="B7164" t="s">
        <v>28586</v>
      </c>
      <c r="C7164" s="16" t="s">
        <v>28223</v>
      </c>
      <c r="D7164" t="s">
        <v>28278</v>
      </c>
      <c r="E7164" t="s">
        <v>36814</v>
      </c>
      <c r="F7164" t="s">
        <v>40323</v>
      </c>
    </row>
    <row r="7165" spans="1:8" x14ac:dyDescent="0.25">
      <c r="A7165" t="s">
        <v>30560</v>
      </c>
      <c r="B7165" t="s">
        <v>30561</v>
      </c>
      <c r="C7165" s="16" t="s">
        <v>30085</v>
      </c>
      <c r="D7165" t="s">
        <v>879</v>
      </c>
      <c r="E7165" t="s">
        <v>40334</v>
      </c>
      <c r="F7165" t="s">
        <v>36663</v>
      </c>
      <c r="G7165" t="s">
        <v>38010</v>
      </c>
      <c r="H7165" t="s">
        <v>37379</v>
      </c>
    </row>
    <row r="7166" spans="1:8" x14ac:dyDescent="0.25">
      <c r="A7166" t="s">
        <v>4758</v>
      </c>
      <c r="B7166" t="s">
        <v>4759</v>
      </c>
      <c r="C7166" s="16" t="s">
        <v>4698</v>
      </c>
      <c r="D7166" t="s">
        <v>328</v>
      </c>
      <c r="E7166" t="s">
        <v>37065</v>
      </c>
      <c r="F7166" t="s">
        <v>37162</v>
      </c>
    </row>
    <row r="7167" spans="1:8" x14ac:dyDescent="0.25">
      <c r="A7167" t="s">
        <v>19094</v>
      </c>
      <c r="B7167" t="s">
        <v>19095</v>
      </c>
      <c r="C7167" s="16" t="s">
        <v>18688</v>
      </c>
    </row>
    <row r="7168" spans="1:8" x14ac:dyDescent="0.25">
      <c r="A7168" t="s">
        <v>23255</v>
      </c>
      <c r="B7168" t="s">
        <v>23256</v>
      </c>
      <c r="C7168" s="16" t="s">
        <v>22842</v>
      </c>
      <c r="D7168" t="s">
        <v>38320</v>
      </c>
      <c r="E7168" t="s">
        <v>38244</v>
      </c>
      <c r="F7168" t="s">
        <v>38169</v>
      </c>
      <c r="G7168" t="s">
        <v>39385</v>
      </c>
      <c r="H7168" t="s">
        <v>39971</v>
      </c>
    </row>
    <row r="7169" spans="1:8" x14ac:dyDescent="0.25">
      <c r="A7169" t="s">
        <v>8015</v>
      </c>
      <c r="B7169" t="s">
        <v>8016</v>
      </c>
      <c r="C7169" s="16" t="s">
        <v>7781</v>
      </c>
    </row>
    <row r="7170" spans="1:8" x14ac:dyDescent="0.25">
      <c r="A7170" t="s">
        <v>4760</v>
      </c>
      <c r="B7170" t="s">
        <v>4761</v>
      </c>
      <c r="C7170" s="16" t="s">
        <v>4698</v>
      </c>
      <c r="D7170" t="s">
        <v>331</v>
      </c>
      <c r="E7170" t="s">
        <v>37888</v>
      </c>
      <c r="F7170" t="s">
        <v>37889</v>
      </c>
    </row>
    <row r="7171" spans="1:8" x14ac:dyDescent="0.25">
      <c r="A7171" t="s">
        <v>35881</v>
      </c>
      <c r="B7171" t="s">
        <v>35882</v>
      </c>
      <c r="C7171" s="16" t="s">
        <v>35427</v>
      </c>
      <c r="D7171" t="s">
        <v>42469</v>
      </c>
      <c r="E7171" t="s">
        <v>37839</v>
      </c>
      <c r="F7171" t="s">
        <v>36946</v>
      </c>
      <c r="G7171" t="s">
        <v>37782</v>
      </c>
    </row>
    <row r="7172" spans="1:8" x14ac:dyDescent="0.25">
      <c r="A7172" t="s">
        <v>11334</v>
      </c>
      <c r="B7172" t="s">
        <v>11335</v>
      </c>
      <c r="C7172" s="16" t="s">
        <v>11012</v>
      </c>
      <c r="D7172" t="s">
        <v>11336</v>
      </c>
    </row>
    <row r="7173" spans="1:8" x14ac:dyDescent="0.25">
      <c r="A7173" t="s">
        <v>23257</v>
      </c>
      <c r="B7173" t="s">
        <v>23258</v>
      </c>
      <c r="C7173" s="16" t="s">
        <v>22842</v>
      </c>
      <c r="D7173" t="s">
        <v>1607</v>
      </c>
      <c r="E7173" t="s">
        <v>37047</v>
      </c>
      <c r="F7173" t="s">
        <v>37016</v>
      </c>
      <c r="G7173" t="s">
        <v>37488</v>
      </c>
      <c r="H7173" t="s">
        <v>39610</v>
      </c>
    </row>
    <row r="7174" spans="1:8" x14ac:dyDescent="0.25">
      <c r="A7174" t="s">
        <v>22269</v>
      </c>
      <c r="B7174" t="s">
        <v>22270</v>
      </c>
      <c r="C7174" s="16" t="s">
        <v>21866</v>
      </c>
      <c r="D7174" t="s">
        <v>38405</v>
      </c>
      <c r="E7174" t="s">
        <v>40042</v>
      </c>
      <c r="F7174" t="s">
        <v>39390</v>
      </c>
      <c r="G7174" t="s">
        <v>40043</v>
      </c>
    </row>
    <row r="7175" spans="1:8" x14ac:dyDescent="0.25">
      <c r="A7175" t="s">
        <v>28587</v>
      </c>
      <c r="B7175" t="s">
        <v>28588</v>
      </c>
      <c r="C7175" s="16" t="s">
        <v>28223</v>
      </c>
      <c r="D7175" t="s">
        <v>11311</v>
      </c>
      <c r="E7175" t="s">
        <v>38193</v>
      </c>
      <c r="F7175" t="s">
        <v>37894</v>
      </c>
    </row>
    <row r="7176" spans="1:8" x14ac:dyDescent="0.25">
      <c r="A7176" t="s">
        <v>18134</v>
      </c>
      <c r="B7176" t="s">
        <v>18135</v>
      </c>
      <c r="C7176" s="16" t="s">
        <v>17787</v>
      </c>
    </row>
    <row r="7177" spans="1:8" x14ac:dyDescent="0.25">
      <c r="A7177" t="s">
        <v>23259</v>
      </c>
      <c r="B7177" t="s">
        <v>23260</v>
      </c>
      <c r="C7177" s="16" t="s">
        <v>22842</v>
      </c>
      <c r="D7177" t="s">
        <v>40464</v>
      </c>
      <c r="E7177" t="s">
        <v>40465</v>
      </c>
      <c r="F7177" t="s">
        <v>36684</v>
      </c>
      <c r="G7177" t="s">
        <v>36843</v>
      </c>
      <c r="H7177" t="s">
        <v>36710</v>
      </c>
    </row>
    <row r="7178" spans="1:8" x14ac:dyDescent="0.25">
      <c r="A7178" t="s">
        <v>26276</v>
      </c>
      <c r="B7178" t="s">
        <v>26277</v>
      </c>
      <c r="C7178" s="16" t="s">
        <v>25914</v>
      </c>
      <c r="D7178" t="s">
        <v>40433</v>
      </c>
      <c r="E7178" t="s">
        <v>40434</v>
      </c>
    </row>
    <row r="7179" spans="1:8" x14ac:dyDescent="0.25">
      <c r="A7179" t="s">
        <v>13814</v>
      </c>
      <c r="B7179" t="s">
        <v>13815</v>
      </c>
      <c r="C7179" s="16" t="s">
        <v>13421</v>
      </c>
      <c r="D7179" t="s">
        <v>1388</v>
      </c>
    </row>
    <row r="7180" spans="1:8" x14ac:dyDescent="0.25">
      <c r="A7180" t="s">
        <v>15592</v>
      </c>
      <c r="B7180" t="s">
        <v>15593</v>
      </c>
      <c r="C7180" s="16" t="s">
        <v>15223</v>
      </c>
      <c r="D7180" t="s">
        <v>10311</v>
      </c>
    </row>
    <row r="7181" spans="1:8" x14ac:dyDescent="0.25">
      <c r="A7181" t="s">
        <v>27412</v>
      </c>
      <c r="B7181" t="s">
        <v>27413</v>
      </c>
      <c r="C7181" s="16" t="s">
        <v>26868</v>
      </c>
      <c r="D7181" t="s">
        <v>8909</v>
      </c>
    </row>
    <row r="7182" spans="1:8" x14ac:dyDescent="0.25">
      <c r="A7182" t="s">
        <v>17277</v>
      </c>
      <c r="B7182" t="s">
        <v>17278</v>
      </c>
      <c r="C7182" s="16" t="s">
        <v>16901</v>
      </c>
      <c r="D7182" t="s">
        <v>39126</v>
      </c>
      <c r="E7182" t="s">
        <v>38905</v>
      </c>
      <c r="F7182" t="s">
        <v>39127</v>
      </c>
      <c r="G7182" t="s">
        <v>39128</v>
      </c>
    </row>
    <row r="7183" spans="1:8" x14ac:dyDescent="0.25">
      <c r="A7183" t="s">
        <v>7494</v>
      </c>
      <c r="B7183" t="s">
        <v>7495</v>
      </c>
      <c r="C7183" s="16" t="s">
        <v>7309</v>
      </c>
    </row>
    <row r="7184" spans="1:8" x14ac:dyDescent="0.25">
      <c r="A7184" t="s">
        <v>14702</v>
      </c>
      <c r="B7184" t="s">
        <v>14703</v>
      </c>
      <c r="C7184" s="16" t="s">
        <v>14369</v>
      </c>
      <c r="D7184" t="s">
        <v>9589</v>
      </c>
    </row>
    <row r="7185" spans="1:8" x14ac:dyDescent="0.25">
      <c r="A7185" t="s">
        <v>443</v>
      </c>
      <c r="B7185" t="s">
        <v>444</v>
      </c>
      <c r="C7185" s="16" t="s">
        <v>415</v>
      </c>
      <c r="D7185" t="s">
        <v>236</v>
      </c>
    </row>
    <row r="7186" spans="1:8" x14ac:dyDescent="0.25">
      <c r="A7186" t="s">
        <v>9840</v>
      </c>
      <c r="B7186" t="s">
        <v>9841</v>
      </c>
      <c r="C7186" s="16" t="s">
        <v>9522</v>
      </c>
      <c r="D7186" t="s">
        <v>9029</v>
      </c>
      <c r="E7186" t="s">
        <v>37378</v>
      </c>
    </row>
    <row r="7187" spans="1:8" x14ac:dyDescent="0.25">
      <c r="A7187" t="s">
        <v>9842</v>
      </c>
      <c r="B7187" t="s">
        <v>9843</v>
      </c>
      <c r="C7187" s="16" t="s">
        <v>9522</v>
      </c>
      <c r="D7187" t="s">
        <v>38272</v>
      </c>
      <c r="E7187" t="s">
        <v>38273</v>
      </c>
      <c r="F7187" t="s">
        <v>38274</v>
      </c>
    </row>
    <row r="7188" spans="1:8" x14ac:dyDescent="0.25">
      <c r="A7188" t="s">
        <v>35883</v>
      </c>
      <c r="B7188" t="s">
        <v>35884</v>
      </c>
      <c r="C7188" s="16" t="s">
        <v>35427</v>
      </c>
      <c r="D7188" t="s">
        <v>42470</v>
      </c>
      <c r="E7188" t="s">
        <v>42471</v>
      </c>
      <c r="F7188" t="s">
        <v>42472</v>
      </c>
      <c r="G7188" t="s">
        <v>41973</v>
      </c>
      <c r="H7188" t="s">
        <v>42473</v>
      </c>
    </row>
    <row r="7189" spans="1:8" x14ac:dyDescent="0.25">
      <c r="A7189" t="s">
        <v>8538</v>
      </c>
      <c r="B7189" t="s">
        <v>8539</v>
      </c>
      <c r="C7189" s="16" t="s">
        <v>8321</v>
      </c>
    </row>
    <row r="7190" spans="1:8" x14ac:dyDescent="0.25">
      <c r="A7190" t="s">
        <v>6646</v>
      </c>
      <c r="B7190" t="s">
        <v>6647</v>
      </c>
      <c r="C7190" s="16" t="s">
        <v>6499</v>
      </c>
    </row>
    <row r="7191" spans="1:8" x14ac:dyDescent="0.25">
      <c r="A7191" t="s">
        <v>15594</v>
      </c>
      <c r="B7191" t="s">
        <v>15595</v>
      </c>
      <c r="C7191" s="16" t="s">
        <v>15223</v>
      </c>
      <c r="D7191" t="s">
        <v>38811</v>
      </c>
      <c r="E7191" t="s">
        <v>38812</v>
      </c>
    </row>
    <row r="7192" spans="1:8" x14ac:dyDescent="0.25">
      <c r="A7192" t="s">
        <v>9844</v>
      </c>
      <c r="B7192" t="s">
        <v>9845</v>
      </c>
      <c r="C7192" s="16" t="s">
        <v>9522</v>
      </c>
      <c r="D7192" t="s">
        <v>455</v>
      </c>
    </row>
    <row r="7193" spans="1:8" x14ac:dyDescent="0.25">
      <c r="A7193" t="s">
        <v>30562</v>
      </c>
      <c r="B7193" t="s">
        <v>30563</v>
      </c>
      <c r="C7193" s="16" t="s">
        <v>30085</v>
      </c>
      <c r="D7193" t="s">
        <v>14916</v>
      </c>
      <c r="E7193" t="s">
        <v>37969</v>
      </c>
      <c r="F7193" t="s">
        <v>38681</v>
      </c>
    </row>
    <row r="7194" spans="1:8" x14ac:dyDescent="0.25">
      <c r="A7194" t="s">
        <v>14704</v>
      </c>
      <c r="B7194" t="s">
        <v>14705</v>
      </c>
      <c r="C7194" s="16" t="s">
        <v>14369</v>
      </c>
      <c r="D7194" t="s">
        <v>13575</v>
      </c>
    </row>
    <row r="7195" spans="1:8" x14ac:dyDescent="0.25">
      <c r="A7195" t="s">
        <v>7089</v>
      </c>
      <c r="B7195" t="s">
        <v>7090</v>
      </c>
      <c r="C7195" s="16" t="s">
        <v>6899</v>
      </c>
    </row>
    <row r="7196" spans="1:8" x14ac:dyDescent="0.25">
      <c r="A7196" t="s">
        <v>29530</v>
      </c>
      <c r="B7196" t="s">
        <v>29531</v>
      </c>
      <c r="C7196" s="16" t="s">
        <v>29134</v>
      </c>
      <c r="D7196" t="s">
        <v>4842</v>
      </c>
      <c r="E7196" t="s">
        <v>36839</v>
      </c>
      <c r="F7196" t="s">
        <v>40334</v>
      </c>
    </row>
    <row r="7197" spans="1:8" x14ac:dyDescent="0.25">
      <c r="A7197" t="s">
        <v>23261</v>
      </c>
      <c r="B7197" t="s">
        <v>23262</v>
      </c>
      <c r="C7197" s="16" t="s">
        <v>22842</v>
      </c>
      <c r="D7197" t="s">
        <v>38723</v>
      </c>
      <c r="E7197" t="s">
        <v>38588</v>
      </c>
      <c r="F7197" t="s">
        <v>39345</v>
      </c>
    </row>
    <row r="7198" spans="1:8" x14ac:dyDescent="0.25">
      <c r="A7198" t="s">
        <v>3375</v>
      </c>
      <c r="B7198" t="s">
        <v>3376</v>
      </c>
      <c r="C7198" s="16" t="s">
        <v>3275</v>
      </c>
      <c r="D7198" t="s">
        <v>28</v>
      </c>
      <c r="E7198" t="s">
        <v>37183</v>
      </c>
      <c r="F7198" t="s">
        <v>36772</v>
      </c>
    </row>
    <row r="7199" spans="1:8" x14ac:dyDescent="0.25">
      <c r="A7199" t="s">
        <v>26278</v>
      </c>
      <c r="B7199" t="s">
        <v>26279</v>
      </c>
      <c r="C7199" s="16" t="s">
        <v>25914</v>
      </c>
      <c r="D7199" t="s">
        <v>40194</v>
      </c>
      <c r="E7199" t="s">
        <v>36814</v>
      </c>
    </row>
    <row r="7200" spans="1:8" x14ac:dyDescent="0.25">
      <c r="A7200" t="s">
        <v>28589</v>
      </c>
      <c r="B7200" t="s">
        <v>28590</v>
      </c>
      <c r="C7200" s="16" t="s">
        <v>28223</v>
      </c>
      <c r="D7200" t="s">
        <v>29036</v>
      </c>
      <c r="E7200" t="s">
        <v>38805</v>
      </c>
      <c r="F7200" t="s">
        <v>39857</v>
      </c>
      <c r="G7200" t="s">
        <v>41085</v>
      </c>
    </row>
    <row r="7201" spans="1:8" x14ac:dyDescent="0.25">
      <c r="A7201" t="s">
        <v>23263</v>
      </c>
      <c r="B7201" t="s">
        <v>23264</v>
      </c>
      <c r="C7201" s="16" t="s">
        <v>22842</v>
      </c>
      <c r="D7201" t="s">
        <v>2189</v>
      </c>
      <c r="E7201" t="s">
        <v>37305</v>
      </c>
      <c r="F7201" t="s">
        <v>38104</v>
      </c>
      <c r="G7201" t="s">
        <v>37831</v>
      </c>
    </row>
    <row r="7202" spans="1:8" x14ac:dyDescent="0.25">
      <c r="A7202" t="s">
        <v>31625</v>
      </c>
      <c r="B7202" t="s">
        <v>31626</v>
      </c>
      <c r="C7202" s="16" t="s">
        <v>31205</v>
      </c>
      <c r="D7202" t="s">
        <v>13484</v>
      </c>
      <c r="E7202" t="s">
        <v>39890</v>
      </c>
      <c r="F7202" t="s">
        <v>41925</v>
      </c>
    </row>
    <row r="7203" spans="1:8" x14ac:dyDescent="0.25">
      <c r="A7203" t="s">
        <v>6264</v>
      </c>
      <c r="B7203" t="s">
        <v>6265</v>
      </c>
      <c r="C7203" s="16" t="s">
        <v>6111</v>
      </c>
    </row>
    <row r="7204" spans="1:8" x14ac:dyDescent="0.25">
      <c r="A7204" t="s">
        <v>31627</v>
      </c>
      <c r="B7204" t="s">
        <v>31628</v>
      </c>
      <c r="C7204" s="16" t="s">
        <v>31205</v>
      </c>
      <c r="D7204" t="s">
        <v>1688</v>
      </c>
    </row>
    <row r="7205" spans="1:8" x14ac:dyDescent="0.25">
      <c r="A7205" t="s">
        <v>7091</v>
      </c>
      <c r="B7205" t="s">
        <v>7092</v>
      </c>
      <c r="C7205" s="16" t="s">
        <v>6899</v>
      </c>
    </row>
    <row r="7206" spans="1:8" x14ac:dyDescent="0.25">
      <c r="A7206" t="s">
        <v>15596</v>
      </c>
      <c r="B7206" t="s">
        <v>15597</v>
      </c>
      <c r="C7206" s="16" t="s">
        <v>15223</v>
      </c>
      <c r="D7206" t="s">
        <v>15598</v>
      </c>
    </row>
    <row r="7207" spans="1:8" x14ac:dyDescent="0.25">
      <c r="A7207" t="s">
        <v>11337</v>
      </c>
      <c r="B7207" t="s">
        <v>11338</v>
      </c>
      <c r="C7207" s="16" t="s">
        <v>11012</v>
      </c>
      <c r="D7207" t="s">
        <v>11339</v>
      </c>
    </row>
    <row r="7208" spans="1:8" x14ac:dyDescent="0.25">
      <c r="A7208" t="s">
        <v>24272</v>
      </c>
      <c r="B7208" t="s">
        <v>24273</v>
      </c>
      <c r="C7208" s="16" t="s">
        <v>23879</v>
      </c>
      <c r="D7208" t="s">
        <v>1589</v>
      </c>
      <c r="E7208" t="s">
        <v>37695</v>
      </c>
      <c r="F7208" t="s">
        <v>40252</v>
      </c>
      <c r="G7208" t="s">
        <v>39607</v>
      </c>
      <c r="H7208" t="s">
        <v>40761</v>
      </c>
    </row>
    <row r="7209" spans="1:8" x14ac:dyDescent="0.25">
      <c r="A7209" t="s">
        <v>12110</v>
      </c>
      <c r="B7209" t="s">
        <v>12111</v>
      </c>
      <c r="C7209" s="16" t="s">
        <v>11795</v>
      </c>
      <c r="D7209" t="s">
        <v>5185</v>
      </c>
    </row>
    <row r="7210" spans="1:8" x14ac:dyDescent="0.25">
      <c r="A7210" t="s">
        <v>9119</v>
      </c>
      <c r="B7210" t="s">
        <v>9120</v>
      </c>
      <c r="C7210" s="16" t="s">
        <v>8858</v>
      </c>
    </row>
    <row r="7211" spans="1:8" x14ac:dyDescent="0.25">
      <c r="A7211" t="s">
        <v>9121</v>
      </c>
      <c r="B7211" t="s">
        <v>9122</v>
      </c>
      <c r="C7211" s="16" t="s">
        <v>8858</v>
      </c>
      <c r="D7211" t="s">
        <v>1551</v>
      </c>
    </row>
    <row r="7212" spans="1:8" x14ac:dyDescent="0.25">
      <c r="A7212" t="s">
        <v>3377</v>
      </c>
      <c r="B7212" t="s">
        <v>3378</v>
      </c>
      <c r="C7212" s="16" t="s">
        <v>3275</v>
      </c>
      <c r="D7212" t="s">
        <v>28</v>
      </c>
    </row>
    <row r="7213" spans="1:8" x14ac:dyDescent="0.25">
      <c r="A7213" t="s">
        <v>9123</v>
      </c>
      <c r="B7213" t="s">
        <v>9124</v>
      </c>
      <c r="C7213" s="16" t="s">
        <v>8858</v>
      </c>
    </row>
    <row r="7214" spans="1:8" x14ac:dyDescent="0.25">
      <c r="A7214" t="s">
        <v>22271</v>
      </c>
      <c r="B7214" t="s">
        <v>22272</v>
      </c>
      <c r="C7214" s="16" t="s">
        <v>21866</v>
      </c>
      <c r="D7214" t="s">
        <v>37100</v>
      </c>
      <c r="E7214" t="s">
        <v>37564</v>
      </c>
      <c r="F7214" t="s">
        <v>36960</v>
      </c>
      <c r="G7214" t="s">
        <v>40044</v>
      </c>
    </row>
    <row r="7215" spans="1:8" x14ac:dyDescent="0.25">
      <c r="A7215" t="s">
        <v>17279</v>
      </c>
      <c r="B7215" t="s">
        <v>17280</v>
      </c>
      <c r="C7215" s="16" t="s">
        <v>16901</v>
      </c>
    </row>
    <row r="7216" spans="1:8" x14ac:dyDescent="0.25">
      <c r="A7216" t="s">
        <v>12988</v>
      </c>
      <c r="B7216" t="s">
        <v>12989</v>
      </c>
      <c r="C7216" s="16" t="s">
        <v>12674</v>
      </c>
      <c r="D7216" t="s">
        <v>29</v>
      </c>
    </row>
    <row r="7217" spans="1:8" x14ac:dyDescent="0.25">
      <c r="A7217" t="s">
        <v>16389</v>
      </c>
      <c r="B7217" t="s">
        <v>16390</v>
      </c>
      <c r="C7217" s="16" t="s">
        <v>16054</v>
      </c>
    </row>
    <row r="7218" spans="1:8" x14ac:dyDescent="0.25">
      <c r="A7218" t="s">
        <v>18136</v>
      </c>
      <c r="B7218" t="s">
        <v>18137</v>
      </c>
      <c r="C7218" s="16" t="s">
        <v>17787</v>
      </c>
    </row>
    <row r="7219" spans="1:8" x14ac:dyDescent="0.25">
      <c r="A7219" t="s">
        <v>6266</v>
      </c>
      <c r="B7219" t="s">
        <v>6267</v>
      </c>
      <c r="C7219" s="16" t="s">
        <v>6111</v>
      </c>
    </row>
    <row r="7220" spans="1:8" x14ac:dyDescent="0.25">
      <c r="A7220" t="s">
        <v>6648</v>
      </c>
      <c r="B7220" t="s">
        <v>6649</v>
      </c>
      <c r="C7220" s="16" t="s">
        <v>6499</v>
      </c>
    </row>
    <row r="7221" spans="1:8" x14ac:dyDescent="0.25">
      <c r="A7221" t="s">
        <v>27414</v>
      </c>
      <c r="B7221" t="s">
        <v>27415</v>
      </c>
      <c r="C7221" s="16" t="s">
        <v>26868</v>
      </c>
      <c r="D7221" t="s">
        <v>9970</v>
      </c>
      <c r="E7221" t="s">
        <v>38263</v>
      </c>
    </row>
    <row r="7222" spans="1:8" x14ac:dyDescent="0.25">
      <c r="A7222" t="s">
        <v>26280</v>
      </c>
      <c r="B7222" t="s">
        <v>26281</v>
      </c>
      <c r="C7222" s="16" t="s">
        <v>25914</v>
      </c>
      <c r="D7222" t="s">
        <v>41127</v>
      </c>
      <c r="E7222" t="s">
        <v>41128</v>
      </c>
    </row>
    <row r="7223" spans="1:8" x14ac:dyDescent="0.25">
      <c r="A7223" t="s">
        <v>4547</v>
      </c>
      <c r="B7223" t="s">
        <v>4548</v>
      </c>
      <c r="C7223" s="16" t="s">
        <v>4698</v>
      </c>
      <c r="D7223" t="s">
        <v>12</v>
      </c>
      <c r="E7223" t="s">
        <v>37854</v>
      </c>
    </row>
    <row r="7224" spans="1:8" x14ac:dyDescent="0.25">
      <c r="A7224" t="s">
        <v>24274</v>
      </c>
      <c r="B7224" t="s">
        <v>24275</v>
      </c>
      <c r="C7224" s="16" t="s">
        <v>23879</v>
      </c>
      <c r="D7224" t="s">
        <v>40762</v>
      </c>
      <c r="E7224" t="s">
        <v>40763</v>
      </c>
      <c r="F7224" t="s">
        <v>39857</v>
      </c>
    </row>
    <row r="7225" spans="1:8" x14ac:dyDescent="0.25">
      <c r="A7225" t="s">
        <v>31629</v>
      </c>
      <c r="B7225" t="s">
        <v>31630</v>
      </c>
      <c r="C7225" s="16" t="s">
        <v>31205</v>
      </c>
      <c r="D7225" t="s">
        <v>41926</v>
      </c>
      <c r="E7225" t="s">
        <v>41138</v>
      </c>
      <c r="F7225" t="s">
        <v>38609</v>
      </c>
    </row>
    <row r="7226" spans="1:8" x14ac:dyDescent="0.25">
      <c r="A7226" t="s">
        <v>33720</v>
      </c>
      <c r="B7226" t="s">
        <v>33721</v>
      </c>
      <c r="C7226" s="16" t="s">
        <v>33280</v>
      </c>
      <c r="D7226" t="s">
        <v>31354</v>
      </c>
      <c r="E7226" t="s">
        <v>38552</v>
      </c>
      <c r="F7226" t="s">
        <v>37234</v>
      </c>
      <c r="G7226" t="s">
        <v>37689</v>
      </c>
      <c r="H7226" t="s">
        <v>39486</v>
      </c>
    </row>
    <row r="7227" spans="1:8" x14ac:dyDescent="0.25">
      <c r="A7227" t="s">
        <v>22273</v>
      </c>
      <c r="B7227" t="s">
        <v>22274</v>
      </c>
      <c r="C7227" s="16" t="s">
        <v>21866</v>
      </c>
      <c r="D7227" t="s">
        <v>40045</v>
      </c>
      <c r="E7227" t="s">
        <v>40008</v>
      </c>
      <c r="F7227" t="s">
        <v>38228</v>
      </c>
    </row>
    <row r="7228" spans="1:8" x14ac:dyDescent="0.25">
      <c r="A7228" t="s">
        <v>19096</v>
      </c>
      <c r="B7228" t="s">
        <v>19097</v>
      </c>
      <c r="C7228" s="16" t="s">
        <v>18688</v>
      </c>
    </row>
    <row r="7229" spans="1:8" x14ac:dyDescent="0.25">
      <c r="A7229" t="s">
        <v>25265</v>
      </c>
      <c r="B7229" t="s">
        <v>25266</v>
      </c>
      <c r="C7229" s="16" t="s">
        <v>24808</v>
      </c>
      <c r="D7229" t="s">
        <v>13484</v>
      </c>
      <c r="E7229" t="s">
        <v>40980</v>
      </c>
    </row>
    <row r="7230" spans="1:8" x14ac:dyDescent="0.25">
      <c r="A7230" t="s">
        <v>20586</v>
      </c>
      <c r="B7230" t="s">
        <v>20587</v>
      </c>
      <c r="C7230" s="16" t="s">
        <v>20317</v>
      </c>
    </row>
    <row r="7231" spans="1:8" x14ac:dyDescent="0.25">
      <c r="A7231" t="s">
        <v>31631</v>
      </c>
      <c r="B7231" t="s">
        <v>31632</v>
      </c>
      <c r="C7231" s="16" t="s">
        <v>31205</v>
      </c>
      <c r="D7231" t="s">
        <v>33615</v>
      </c>
      <c r="E7231" t="s">
        <v>39866</v>
      </c>
      <c r="F7231" t="s">
        <v>41825</v>
      </c>
    </row>
    <row r="7232" spans="1:8" x14ac:dyDescent="0.25">
      <c r="A7232" t="s">
        <v>13816</v>
      </c>
      <c r="B7232" t="s">
        <v>13817</v>
      </c>
      <c r="C7232" s="16" t="s">
        <v>13421</v>
      </c>
      <c r="D7232" t="s">
        <v>10387</v>
      </c>
    </row>
    <row r="7233" spans="1:8" x14ac:dyDescent="0.25">
      <c r="A7233" t="s">
        <v>24276</v>
      </c>
      <c r="B7233" t="s">
        <v>24277</v>
      </c>
      <c r="C7233" s="16" t="s">
        <v>23879</v>
      </c>
      <c r="D7233" t="s">
        <v>2616</v>
      </c>
      <c r="E7233" t="s">
        <v>37378</v>
      </c>
      <c r="F7233" t="s">
        <v>36969</v>
      </c>
      <c r="G7233" t="s">
        <v>36970</v>
      </c>
      <c r="H7233" t="s">
        <v>39411</v>
      </c>
    </row>
    <row r="7234" spans="1:8" x14ac:dyDescent="0.25">
      <c r="A7234" t="s">
        <v>34844</v>
      </c>
      <c r="B7234" t="s">
        <v>34845</v>
      </c>
      <c r="C7234" s="16" t="s">
        <v>34407</v>
      </c>
      <c r="D7234" t="s">
        <v>29007</v>
      </c>
      <c r="E7234" t="s">
        <v>38321</v>
      </c>
    </row>
    <row r="7235" spans="1:8" x14ac:dyDescent="0.25">
      <c r="A7235" t="s">
        <v>18138</v>
      </c>
      <c r="B7235" t="s">
        <v>18139</v>
      </c>
      <c r="C7235" s="16" t="s">
        <v>17787</v>
      </c>
    </row>
    <row r="7236" spans="1:8" x14ac:dyDescent="0.25">
      <c r="A7236" t="s">
        <v>8540</v>
      </c>
      <c r="B7236" t="s">
        <v>8541</v>
      </c>
      <c r="C7236" s="16" t="s">
        <v>8321</v>
      </c>
    </row>
    <row r="7237" spans="1:8" x14ac:dyDescent="0.25">
      <c r="A7237" t="s">
        <v>29532</v>
      </c>
      <c r="B7237" t="s">
        <v>29533</v>
      </c>
      <c r="C7237" s="16" t="s">
        <v>29134</v>
      </c>
      <c r="D7237" t="s">
        <v>1589</v>
      </c>
      <c r="E7237" t="s">
        <v>37695</v>
      </c>
    </row>
    <row r="7238" spans="1:8" x14ac:dyDescent="0.25">
      <c r="A7238" t="s">
        <v>6268</v>
      </c>
      <c r="B7238" t="s">
        <v>6269</v>
      </c>
      <c r="C7238" s="16" t="s">
        <v>6111</v>
      </c>
    </row>
    <row r="7239" spans="1:8" x14ac:dyDescent="0.25">
      <c r="A7239" t="s">
        <v>31633</v>
      </c>
      <c r="B7239" t="s">
        <v>31634</v>
      </c>
      <c r="C7239" s="16" t="s">
        <v>31205</v>
      </c>
      <c r="D7239" t="s">
        <v>9061</v>
      </c>
      <c r="E7239" t="s">
        <v>41744</v>
      </c>
    </row>
    <row r="7240" spans="1:8" x14ac:dyDescent="0.25">
      <c r="A7240" t="s">
        <v>32583</v>
      </c>
      <c r="B7240" t="s">
        <v>32584</v>
      </c>
      <c r="C7240" s="16" t="s">
        <v>32168</v>
      </c>
      <c r="D7240" t="s">
        <v>42052</v>
      </c>
      <c r="E7240" t="s">
        <v>37831</v>
      </c>
      <c r="F7240" t="s">
        <v>42053</v>
      </c>
      <c r="G7240" t="s">
        <v>39807</v>
      </c>
    </row>
    <row r="7241" spans="1:8" x14ac:dyDescent="0.25">
      <c r="A7241" t="s">
        <v>23265</v>
      </c>
      <c r="B7241" t="s">
        <v>23266</v>
      </c>
      <c r="C7241" s="16" t="s">
        <v>22842</v>
      </c>
      <c r="D7241" t="s">
        <v>2694</v>
      </c>
      <c r="E7241" t="s">
        <v>40466</v>
      </c>
      <c r="F7241" t="s">
        <v>40467</v>
      </c>
    </row>
    <row r="7242" spans="1:8" x14ac:dyDescent="0.25">
      <c r="A7242" t="s">
        <v>16391</v>
      </c>
      <c r="B7242" t="s">
        <v>16392</v>
      </c>
      <c r="C7242" s="16" t="s">
        <v>16054</v>
      </c>
    </row>
    <row r="7243" spans="1:8" x14ac:dyDescent="0.25">
      <c r="A7243" t="s">
        <v>25267</v>
      </c>
      <c r="B7243" t="s">
        <v>25268</v>
      </c>
      <c r="C7243" s="16" t="s">
        <v>24808</v>
      </c>
      <c r="D7243" t="s">
        <v>36085</v>
      </c>
      <c r="E7243" t="s">
        <v>37488</v>
      </c>
      <c r="F7243" t="s">
        <v>38616</v>
      </c>
    </row>
    <row r="7244" spans="1:8" x14ac:dyDescent="0.25">
      <c r="A7244" t="s">
        <v>22275</v>
      </c>
      <c r="B7244" t="s">
        <v>22276</v>
      </c>
      <c r="C7244" s="16" t="s">
        <v>21866</v>
      </c>
      <c r="D7244" t="s">
        <v>13922</v>
      </c>
      <c r="E7244" t="s">
        <v>38682</v>
      </c>
      <c r="F7244" t="s">
        <v>40046</v>
      </c>
      <c r="G7244" t="s">
        <v>37917</v>
      </c>
      <c r="H7244" t="s">
        <v>40047</v>
      </c>
    </row>
    <row r="7245" spans="1:8" x14ac:dyDescent="0.25">
      <c r="A7245" t="s">
        <v>15599</v>
      </c>
      <c r="B7245" t="s">
        <v>15600</v>
      </c>
      <c r="C7245" s="16" t="s">
        <v>15223</v>
      </c>
      <c r="D7245" t="s">
        <v>1674</v>
      </c>
    </row>
    <row r="7246" spans="1:8" x14ac:dyDescent="0.25">
      <c r="A7246" t="s">
        <v>28591</v>
      </c>
      <c r="B7246" t="s">
        <v>28592</v>
      </c>
      <c r="C7246" s="16" t="s">
        <v>28223</v>
      </c>
      <c r="D7246" t="s">
        <v>26054</v>
      </c>
      <c r="E7246" t="s">
        <v>40761</v>
      </c>
    </row>
    <row r="7247" spans="1:8" x14ac:dyDescent="0.25">
      <c r="A7247" t="s">
        <v>9846</v>
      </c>
      <c r="B7247" t="s">
        <v>9847</v>
      </c>
      <c r="C7247" s="16" t="s">
        <v>9522</v>
      </c>
      <c r="D7247" t="s">
        <v>36869</v>
      </c>
      <c r="E7247" t="s">
        <v>36761</v>
      </c>
    </row>
    <row r="7248" spans="1:8" x14ac:dyDescent="0.25">
      <c r="A7248" t="s">
        <v>23267</v>
      </c>
      <c r="B7248" t="s">
        <v>23268</v>
      </c>
      <c r="C7248" s="16" t="s">
        <v>22842</v>
      </c>
      <c r="D7248" t="s">
        <v>38513</v>
      </c>
      <c r="E7248" t="s">
        <v>37299</v>
      </c>
      <c r="F7248" t="s">
        <v>38641</v>
      </c>
      <c r="G7248" t="s">
        <v>40468</v>
      </c>
    </row>
    <row r="7249" spans="1:8" x14ac:dyDescent="0.25">
      <c r="A7249" t="s">
        <v>24278</v>
      </c>
      <c r="B7249" t="s">
        <v>24279</v>
      </c>
      <c r="C7249" s="16" t="s">
        <v>23879</v>
      </c>
      <c r="D7249" t="s">
        <v>37147</v>
      </c>
      <c r="E7249" t="s">
        <v>37247</v>
      </c>
      <c r="F7249" t="s">
        <v>37861</v>
      </c>
      <c r="G7249" t="s">
        <v>40764</v>
      </c>
      <c r="H7249" t="s">
        <v>37399</v>
      </c>
    </row>
    <row r="7250" spans="1:8" x14ac:dyDescent="0.25">
      <c r="A7250" t="s">
        <v>16393</v>
      </c>
      <c r="B7250" t="s">
        <v>16394</v>
      </c>
      <c r="C7250" s="16" t="s">
        <v>16054</v>
      </c>
      <c r="D7250" t="s">
        <v>1858</v>
      </c>
      <c r="E7250" t="s">
        <v>38889</v>
      </c>
    </row>
    <row r="7251" spans="1:8" x14ac:dyDescent="0.25">
      <c r="A7251" t="s">
        <v>29534</v>
      </c>
      <c r="B7251" t="s">
        <v>29535</v>
      </c>
      <c r="C7251" s="16" t="s">
        <v>29134</v>
      </c>
      <c r="D7251" t="s">
        <v>35763</v>
      </c>
      <c r="E7251" t="s">
        <v>38479</v>
      </c>
      <c r="F7251" t="s">
        <v>38609</v>
      </c>
      <c r="G7251" t="s">
        <v>38761</v>
      </c>
      <c r="H7251" t="s">
        <v>40980</v>
      </c>
    </row>
    <row r="7252" spans="1:8" x14ac:dyDescent="0.25">
      <c r="A7252" t="s">
        <v>10559</v>
      </c>
      <c r="B7252" t="s">
        <v>10560</v>
      </c>
      <c r="C7252" s="16" t="s">
        <v>10268</v>
      </c>
      <c r="D7252" t="s">
        <v>12</v>
      </c>
    </row>
    <row r="7253" spans="1:8" x14ac:dyDescent="0.25">
      <c r="A7253" t="s">
        <v>170</v>
      </c>
      <c r="B7253" t="s">
        <v>171</v>
      </c>
      <c r="C7253" s="16" t="s">
        <v>112</v>
      </c>
      <c r="D7253" t="s">
        <v>172</v>
      </c>
    </row>
    <row r="7254" spans="1:8" x14ac:dyDescent="0.25">
      <c r="A7254" t="s">
        <v>34846</v>
      </c>
      <c r="B7254" t="s">
        <v>34847</v>
      </c>
      <c r="C7254" s="16" t="s">
        <v>34407</v>
      </c>
      <c r="D7254" t="s">
        <v>14101</v>
      </c>
    </row>
    <row r="7255" spans="1:8" x14ac:dyDescent="0.25">
      <c r="A7255" t="s">
        <v>27416</v>
      </c>
      <c r="B7255" t="s">
        <v>27417</v>
      </c>
      <c r="C7255" s="16" t="s">
        <v>26868</v>
      </c>
      <c r="D7255" t="s">
        <v>37893</v>
      </c>
      <c r="E7255" t="s">
        <v>39873</v>
      </c>
      <c r="F7255" t="s">
        <v>37242</v>
      </c>
      <c r="G7255" t="s">
        <v>36874</v>
      </c>
    </row>
    <row r="7256" spans="1:8" x14ac:dyDescent="0.25">
      <c r="A7256" t="s">
        <v>21327</v>
      </c>
      <c r="B7256" t="s">
        <v>21328</v>
      </c>
      <c r="C7256" s="16" t="s">
        <v>21036</v>
      </c>
      <c r="D7256" t="s">
        <v>39469</v>
      </c>
      <c r="E7256" t="s">
        <v>39546</v>
      </c>
    </row>
    <row r="7257" spans="1:8" x14ac:dyDescent="0.25">
      <c r="A7257" t="s">
        <v>7496</v>
      </c>
      <c r="B7257" t="s">
        <v>7497</v>
      </c>
      <c r="C7257" s="16" t="s">
        <v>7309</v>
      </c>
    </row>
    <row r="7258" spans="1:8" x14ac:dyDescent="0.25">
      <c r="A7258" t="s">
        <v>2527</v>
      </c>
      <c r="B7258" t="s">
        <v>2528</v>
      </c>
      <c r="C7258" s="16" t="s">
        <v>2531</v>
      </c>
      <c r="D7258" t="s">
        <v>37350</v>
      </c>
      <c r="E7258" t="s">
        <v>36809</v>
      </c>
    </row>
    <row r="7259" spans="1:8" x14ac:dyDescent="0.25">
      <c r="A7259" t="s">
        <v>18140</v>
      </c>
      <c r="B7259" t="s">
        <v>18141</v>
      </c>
      <c r="C7259" s="16" t="s">
        <v>17787</v>
      </c>
    </row>
    <row r="7260" spans="1:8" x14ac:dyDescent="0.25">
      <c r="A7260" t="s">
        <v>6650</v>
      </c>
      <c r="B7260" t="s">
        <v>6651</v>
      </c>
      <c r="C7260" s="16" t="s">
        <v>6499</v>
      </c>
    </row>
    <row r="7261" spans="1:8" x14ac:dyDescent="0.25">
      <c r="A7261" t="s">
        <v>12990</v>
      </c>
      <c r="B7261" t="s">
        <v>12991</v>
      </c>
      <c r="C7261" s="16" t="s">
        <v>12674</v>
      </c>
      <c r="D7261" t="s">
        <v>1665</v>
      </c>
      <c r="E7261" t="s">
        <v>37379</v>
      </c>
    </row>
    <row r="7262" spans="1:8" x14ac:dyDescent="0.25">
      <c r="A7262" t="s">
        <v>10561</v>
      </c>
      <c r="B7262" t="s">
        <v>10562</v>
      </c>
      <c r="C7262" s="16" t="s">
        <v>10268</v>
      </c>
      <c r="D7262" t="s">
        <v>1277</v>
      </c>
    </row>
    <row r="7263" spans="1:8" x14ac:dyDescent="0.25">
      <c r="A7263" t="s">
        <v>32585</v>
      </c>
      <c r="B7263" t="s">
        <v>32586</v>
      </c>
      <c r="C7263" s="16" t="s">
        <v>32168</v>
      </c>
      <c r="D7263" t="s">
        <v>32587</v>
      </c>
    </row>
    <row r="7264" spans="1:8" x14ac:dyDescent="0.25">
      <c r="A7264" t="s">
        <v>33722</v>
      </c>
      <c r="B7264" t="s">
        <v>33723</v>
      </c>
      <c r="C7264" s="16" t="s">
        <v>33280</v>
      </c>
      <c r="D7264" t="s">
        <v>42199</v>
      </c>
      <c r="E7264" t="s">
        <v>37785</v>
      </c>
      <c r="F7264" t="s">
        <v>37564</v>
      </c>
      <c r="G7264" t="s">
        <v>37540</v>
      </c>
      <c r="H7264" t="s">
        <v>36730</v>
      </c>
    </row>
    <row r="7265" spans="1:9" x14ac:dyDescent="0.25">
      <c r="A7265" t="s">
        <v>3107</v>
      </c>
      <c r="B7265" t="s">
        <v>3108</v>
      </c>
      <c r="C7265" s="16" t="s">
        <v>3275</v>
      </c>
      <c r="D7265" t="s">
        <v>3109</v>
      </c>
    </row>
    <row r="7266" spans="1:9" x14ac:dyDescent="0.25">
      <c r="A7266" t="s">
        <v>87</v>
      </c>
      <c r="B7266" t="s">
        <v>88</v>
      </c>
      <c r="C7266" s="16" t="s">
        <v>6899</v>
      </c>
      <c r="D7266" t="s">
        <v>102</v>
      </c>
      <c r="E7266" t="s">
        <v>36969</v>
      </c>
      <c r="F7266" t="s">
        <v>36662</v>
      </c>
      <c r="G7266" t="s">
        <v>36663</v>
      </c>
      <c r="H7266" t="s">
        <v>37804</v>
      </c>
      <c r="I7266" t="s">
        <v>36700</v>
      </c>
    </row>
    <row r="7267" spans="1:9" x14ac:dyDescent="0.25">
      <c r="A7267" t="s">
        <v>19863</v>
      </c>
      <c r="B7267" t="s">
        <v>19864</v>
      </c>
      <c r="C7267" s="16" t="s">
        <v>19586</v>
      </c>
    </row>
    <row r="7268" spans="1:9" x14ac:dyDescent="0.25">
      <c r="A7268" t="s">
        <v>7093</v>
      </c>
      <c r="B7268" t="s">
        <v>7094</v>
      </c>
      <c r="C7268" s="16" t="s">
        <v>6899</v>
      </c>
    </row>
    <row r="7269" spans="1:9" x14ac:dyDescent="0.25">
      <c r="A7269" t="s">
        <v>18142</v>
      </c>
      <c r="B7269" t="s">
        <v>18143</v>
      </c>
      <c r="C7269" s="16" t="s">
        <v>17787</v>
      </c>
    </row>
    <row r="7270" spans="1:9" x14ac:dyDescent="0.25">
      <c r="A7270" t="s">
        <v>2587</v>
      </c>
      <c r="B7270" t="s">
        <v>2588</v>
      </c>
      <c r="C7270" s="16" t="s">
        <v>2531</v>
      </c>
      <c r="D7270" t="s">
        <v>37153</v>
      </c>
      <c r="E7270" t="s">
        <v>36814</v>
      </c>
    </row>
    <row r="7271" spans="1:9" x14ac:dyDescent="0.25">
      <c r="A7271" t="s">
        <v>8542</v>
      </c>
      <c r="B7271" t="s">
        <v>8543</v>
      </c>
      <c r="C7271" s="16" t="s">
        <v>8321</v>
      </c>
    </row>
    <row r="7272" spans="1:9" x14ac:dyDescent="0.25">
      <c r="A7272" t="s">
        <v>21329</v>
      </c>
      <c r="B7272" t="s">
        <v>21330</v>
      </c>
      <c r="C7272" s="16" t="s">
        <v>21036</v>
      </c>
      <c r="D7272" t="s">
        <v>38784</v>
      </c>
      <c r="E7272" t="s">
        <v>37689</v>
      </c>
      <c r="F7272" t="s">
        <v>39547</v>
      </c>
      <c r="G7272" t="s">
        <v>36763</v>
      </c>
      <c r="H7272" t="s">
        <v>39548</v>
      </c>
    </row>
    <row r="7273" spans="1:9" x14ac:dyDescent="0.25">
      <c r="A7273" t="s">
        <v>25269</v>
      </c>
      <c r="B7273" t="s">
        <v>25270</v>
      </c>
      <c r="C7273" s="16" t="s">
        <v>24808</v>
      </c>
      <c r="D7273" t="s">
        <v>38784</v>
      </c>
      <c r="E7273" t="s">
        <v>37689</v>
      </c>
      <c r="F7273" t="s">
        <v>37995</v>
      </c>
    </row>
    <row r="7274" spans="1:9" x14ac:dyDescent="0.25">
      <c r="A7274" t="s">
        <v>28593</v>
      </c>
      <c r="B7274" t="s">
        <v>28594</v>
      </c>
      <c r="C7274" s="16" t="s">
        <v>28223</v>
      </c>
      <c r="D7274" t="s">
        <v>38560</v>
      </c>
      <c r="E7274" t="s">
        <v>37819</v>
      </c>
      <c r="F7274" t="s">
        <v>38561</v>
      </c>
      <c r="G7274" t="s">
        <v>39486</v>
      </c>
    </row>
    <row r="7275" spans="1:9" x14ac:dyDescent="0.25">
      <c r="A7275" t="s">
        <v>1471</v>
      </c>
      <c r="B7275" t="s">
        <v>1472</v>
      </c>
      <c r="C7275" s="16" t="s">
        <v>1530</v>
      </c>
    </row>
    <row r="7276" spans="1:9" x14ac:dyDescent="0.25">
      <c r="A7276" t="s">
        <v>17281</v>
      </c>
      <c r="B7276" t="s">
        <v>17282</v>
      </c>
      <c r="C7276" s="16" t="s">
        <v>16901</v>
      </c>
    </row>
    <row r="7277" spans="1:9" x14ac:dyDescent="0.25">
      <c r="A7277" t="s">
        <v>30564</v>
      </c>
      <c r="B7277" t="s">
        <v>30565</v>
      </c>
      <c r="C7277" s="16" t="s">
        <v>30085</v>
      </c>
      <c r="D7277" t="s">
        <v>38488</v>
      </c>
      <c r="E7277" t="s">
        <v>38069</v>
      </c>
      <c r="F7277" t="s">
        <v>41100</v>
      </c>
      <c r="G7277" t="s">
        <v>36814</v>
      </c>
      <c r="H7277" t="s">
        <v>41390</v>
      </c>
    </row>
    <row r="7278" spans="1:9" x14ac:dyDescent="0.25">
      <c r="A7278" t="s">
        <v>12992</v>
      </c>
      <c r="B7278" t="s">
        <v>12993</v>
      </c>
      <c r="C7278" s="16" t="s">
        <v>12674</v>
      </c>
    </row>
    <row r="7279" spans="1:9" x14ac:dyDescent="0.25">
      <c r="A7279" t="s">
        <v>30566</v>
      </c>
      <c r="B7279" t="s">
        <v>30567</v>
      </c>
      <c r="C7279" s="16" t="s">
        <v>30085</v>
      </c>
      <c r="D7279" t="s">
        <v>13909</v>
      </c>
    </row>
    <row r="7280" spans="1:9" x14ac:dyDescent="0.25">
      <c r="A7280" t="s">
        <v>5982</v>
      </c>
      <c r="B7280" t="s">
        <v>5983</v>
      </c>
      <c r="C7280" s="16" t="s">
        <v>5886</v>
      </c>
      <c r="D7280" t="s">
        <v>28</v>
      </c>
      <c r="E7280" t="s">
        <v>36832</v>
      </c>
      <c r="F7280" t="s">
        <v>36772</v>
      </c>
    </row>
    <row r="7281" spans="1:8" x14ac:dyDescent="0.25">
      <c r="A7281" t="s">
        <v>23269</v>
      </c>
      <c r="B7281" t="s">
        <v>23270</v>
      </c>
      <c r="C7281" s="16" t="s">
        <v>22842</v>
      </c>
      <c r="D7281" t="s">
        <v>37383</v>
      </c>
      <c r="E7281" t="s">
        <v>37652</v>
      </c>
    </row>
    <row r="7282" spans="1:8" x14ac:dyDescent="0.25">
      <c r="A7282" t="s">
        <v>23271</v>
      </c>
      <c r="B7282" t="s">
        <v>23272</v>
      </c>
      <c r="C7282" s="16" t="s">
        <v>22842</v>
      </c>
      <c r="D7282" t="s">
        <v>40469</v>
      </c>
      <c r="E7282" t="s">
        <v>39797</v>
      </c>
      <c r="F7282" t="s">
        <v>40470</v>
      </c>
    </row>
    <row r="7283" spans="1:8" x14ac:dyDescent="0.25">
      <c r="A7283" t="s">
        <v>4894</v>
      </c>
      <c r="B7283" t="s">
        <v>4895</v>
      </c>
      <c r="C7283" s="16" t="s">
        <v>4970</v>
      </c>
      <c r="D7283" t="s">
        <v>310</v>
      </c>
      <c r="E7283" t="s">
        <v>37072</v>
      </c>
      <c r="F7283" t="s">
        <v>37931</v>
      </c>
    </row>
    <row r="7284" spans="1:8" x14ac:dyDescent="0.25">
      <c r="A7284" t="s">
        <v>24280</v>
      </c>
      <c r="B7284" t="s">
        <v>24281</v>
      </c>
      <c r="C7284" s="16" t="s">
        <v>23879</v>
      </c>
      <c r="D7284" t="s">
        <v>40765</v>
      </c>
      <c r="E7284" t="s">
        <v>40565</v>
      </c>
      <c r="F7284" t="s">
        <v>37561</v>
      </c>
      <c r="G7284" t="s">
        <v>39751</v>
      </c>
      <c r="H7284" t="s">
        <v>38333</v>
      </c>
    </row>
    <row r="7285" spans="1:8" x14ac:dyDescent="0.25">
      <c r="A7285" t="s">
        <v>10563</v>
      </c>
      <c r="B7285" t="s">
        <v>10564</v>
      </c>
      <c r="C7285" s="16" t="s">
        <v>10268</v>
      </c>
      <c r="D7285" t="s">
        <v>10565</v>
      </c>
    </row>
    <row r="7286" spans="1:8" x14ac:dyDescent="0.25">
      <c r="A7286" t="s">
        <v>30568</v>
      </c>
      <c r="B7286" t="s">
        <v>30569</v>
      </c>
      <c r="C7286" s="16" t="s">
        <v>30085</v>
      </c>
      <c r="D7286" t="s">
        <v>26019</v>
      </c>
      <c r="E7286" t="s">
        <v>40053</v>
      </c>
      <c r="F7286" t="s">
        <v>40153</v>
      </c>
      <c r="G7286" t="s">
        <v>41173</v>
      </c>
      <c r="H7286" t="s">
        <v>36946</v>
      </c>
    </row>
    <row r="7287" spans="1:8" x14ac:dyDescent="0.25">
      <c r="A7287" t="s">
        <v>33724</v>
      </c>
      <c r="B7287" t="s">
        <v>33725</v>
      </c>
      <c r="C7287" s="16" t="s">
        <v>33280</v>
      </c>
      <c r="D7287" t="s">
        <v>29007</v>
      </c>
      <c r="E7287" t="s">
        <v>37993</v>
      </c>
      <c r="F7287" t="s">
        <v>36985</v>
      </c>
    </row>
    <row r="7288" spans="1:8" x14ac:dyDescent="0.25">
      <c r="A7288" t="s">
        <v>29536</v>
      </c>
      <c r="B7288" t="s">
        <v>29537</v>
      </c>
      <c r="C7288" s="16" t="s">
        <v>29134</v>
      </c>
      <c r="D7288" t="s">
        <v>41594</v>
      </c>
      <c r="E7288" t="s">
        <v>38183</v>
      </c>
      <c r="F7288" t="s">
        <v>41309</v>
      </c>
    </row>
    <row r="7289" spans="1:8" x14ac:dyDescent="0.25">
      <c r="A7289" t="s">
        <v>32588</v>
      </c>
      <c r="B7289" t="s">
        <v>32589</v>
      </c>
      <c r="C7289" s="16" t="s">
        <v>32168</v>
      </c>
      <c r="D7289" t="s">
        <v>31210</v>
      </c>
      <c r="E7289" t="s">
        <v>41577</v>
      </c>
      <c r="F7289" t="s">
        <v>37207</v>
      </c>
    </row>
    <row r="7290" spans="1:8" x14ac:dyDescent="0.25">
      <c r="A7290" t="s">
        <v>17283</v>
      </c>
      <c r="B7290" t="s">
        <v>17284</v>
      </c>
      <c r="C7290" s="16" t="s">
        <v>16901</v>
      </c>
      <c r="D7290" t="s">
        <v>39129</v>
      </c>
      <c r="E7290" t="s">
        <v>38972</v>
      </c>
      <c r="F7290" t="s">
        <v>39130</v>
      </c>
    </row>
    <row r="7291" spans="1:8" x14ac:dyDescent="0.25">
      <c r="A7291" t="s">
        <v>21331</v>
      </c>
      <c r="B7291" t="s">
        <v>21332</v>
      </c>
      <c r="C7291" s="16" t="s">
        <v>21036</v>
      </c>
      <c r="D7291" t="s">
        <v>4915</v>
      </c>
      <c r="E7291" t="s">
        <v>38791</v>
      </c>
    </row>
    <row r="7292" spans="1:8" x14ac:dyDescent="0.25">
      <c r="A7292" t="s">
        <v>18144</v>
      </c>
      <c r="B7292" t="s">
        <v>18145</v>
      </c>
      <c r="C7292" s="16" t="s">
        <v>17787</v>
      </c>
    </row>
    <row r="7293" spans="1:8" x14ac:dyDescent="0.25">
      <c r="A7293" t="s">
        <v>21333</v>
      </c>
      <c r="B7293" t="s">
        <v>21334</v>
      </c>
      <c r="C7293" s="16" t="s">
        <v>21036</v>
      </c>
      <c r="D7293" t="s">
        <v>1442</v>
      </c>
      <c r="E7293" t="s">
        <v>37717</v>
      </c>
      <c r="F7293" t="s">
        <v>39432</v>
      </c>
      <c r="G7293" t="s">
        <v>36711</v>
      </c>
      <c r="H7293" t="s">
        <v>38158</v>
      </c>
    </row>
    <row r="7294" spans="1:8" x14ac:dyDescent="0.25">
      <c r="A7294" t="s">
        <v>24282</v>
      </c>
      <c r="B7294" t="s">
        <v>24283</v>
      </c>
      <c r="C7294" s="16" t="s">
        <v>23879</v>
      </c>
      <c r="D7294" t="s">
        <v>63</v>
      </c>
      <c r="E7294" t="s">
        <v>40766</v>
      </c>
      <c r="F7294" t="s">
        <v>37702</v>
      </c>
      <c r="G7294" t="s">
        <v>37488</v>
      </c>
    </row>
    <row r="7295" spans="1:8" x14ac:dyDescent="0.25">
      <c r="A7295" t="s">
        <v>2281</v>
      </c>
      <c r="B7295" t="s">
        <v>2282</v>
      </c>
      <c r="C7295" s="16" t="s">
        <v>2329</v>
      </c>
      <c r="D7295" t="s">
        <v>102</v>
      </c>
      <c r="E7295" t="s">
        <v>36931</v>
      </c>
    </row>
    <row r="7296" spans="1:8" x14ac:dyDescent="0.25">
      <c r="A7296" t="s">
        <v>32590</v>
      </c>
      <c r="B7296" t="s">
        <v>32591</v>
      </c>
      <c r="C7296" s="16" t="s">
        <v>32168</v>
      </c>
      <c r="D7296" t="s">
        <v>32048</v>
      </c>
      <c r="E7296" t="s">
        <v>38608</v>
      </c>
      <c r="F7296" t="s">
        <v>40980</v>
      </c>
    </row>
    <row r="7297" spans="1:7" x14ac:dyDescent="0.25">
      <c r="A7297" t="s">
        <v>6270</v>
      </c>
      <c r="B7297" t="s">
        <v>6271</v>
      </c>
      <c r="C7297" s="16" t="s">
        <v>6111</v>
      </c>
    </row>
    <row r="7298" spans="1:7" x14ac:dyDescent="0.25">
      <c r="A7298" t="s">
        <v>12112</v>
      </c>
      <c r="B7298" t="s">
        <v>12113</v>
      </c>
      <c r="C7298" s="16" t="s">
        <v>11795</v>
      </c>
    </row>
    <row r="7299" spans="1:7" x14ac:dyDescent="0.25">
      <c r="A7299" t="s">
        <v>17285</v>
      </c>
      <c r="B7299" t="s">
        <v>17286</v>
      </c>
      <c r="C7299" s="16" t="s">
        <v>16901</v>
      </c>
    </row>
    <row r="7300" spans="1:7" x14ac:dyDescent="0.25">
      <c r="A7300" t="s">
        <v>31635</v>
      </c>
      <c r="B7300" t="s">
        <v>31636</v>
      </c>
      <c r="C7300" s="16" t="s">
        <v>31205</v>
      </c>
      <c r="D7300" t="s">
        <v>13909</v>
      </c>
      <c r="E7300" t="s">
        <v>40064</v>
      </c>
    </row>
    <row r="7301" spans="1:7" x14ac:dyDescent="0.25">
      <c r="A7301" t="s">
        <v>9848</v>
      </c>
      <c r="B7301" t="s">
        <v>9849</v>
      </c>
      <c r="C7301" s="16" t="s">
        <v>9522</v>
      </c>
      <c r="D7301" t="s">
        <v>37811</v>
      </c>
      <c r="E7301" t="s">
        <v>37358</v>
      </c>
    </row>
    <row r="7302" spans="1:7" x14ac:dyDescent="0.25">
      <c r="A7302" t="s">
        <v>20588</v>
      </c>
      <c r="B7302" t="s">
        <v>20589</v>
      </c>
      <c r="C7302" s="16" t="s">
        <v>20317</v>
      </c>
    </row>
    <row r="7303" spans="1:7" x14ac:dyDescent="0.25">
      <c r="A7303" t="s">
        <v>1175</v>
      </c>
      <c r="B7303" t="s">
        <v>1176</v>
      </c>
      <c r="C7303" s="16" t="s">
        <v>1362</v>
      </c>
      <c r="D7303" t="s">
        <v>925</v>
      </c>
      <c r="E7303" t="s">
        <v>37017</v>
      </c>
      <c r="F7303" t="s">
        <v>37018</v>
      </c>
    </row>
    <row r="7304" spans="1:7" x14ac:dyDescent="0.25">
      <c r="A7304" t="s">
        <v>18146</v>
      </c>
      <c r="B7304" t="s">
        <v>18147</v>
      </c>
      <c r="C7304" s="16" t="s">
        <v>17787</v>
      </c>
    </row>
    <row r="7305" spans="1:7" x14ac:dyDescent="0.25">
      <c r="A7305" t="s">
        <v>13818</v>
      </c>
      <c r="B7305" t="s">
        <v>13819</v>
      </c>
      <c r="C7305" s="16" t="s">
        <v>13421</v>
      </c>
      <c r="D7305" t="s">
        <v>9589</v>
      </c>
    </row>
    <row r="7306" spans="1:7" x14ac:dyDescent="0.25">
      <c r="A7306" t="s">
        <v>25271</v>
      </c>
      <c r="B7306" t="s">
        <v>25272</v>
      </c>
      <c r="C7306" s="16" t="s">
        <v>24808</v>
      </c>
      <c r="D7306" t="s">
        <v>40981</v>
      </c>
      <c r="E7306" t="s">
        <v>39983</v>
      </c>
      <c r="F7306" t="s">
        <v>38084</v>
      </c>
    </row>
    <row r="7307" spans="1:7" x14ac:dyDescent="0.25">
      <c r="A7307" t="s">
        <v>345</v>
      </c>
      <c r="B7307" t="s">
        <v>346</v>
      </c>
      <c r="C7307" s="16" t="s">
        <v>317</v>
      </c>
      <c r="D7307" t="s">
        <v>72</v>
      </c>
      <c r="E7307" t="s">
        <v>36743</v>
      </c>
    </row>
    <row r="7308" spans="1:7" x14ac:dyDescent="0.25">
      <c r="A7308" t="s">
        <v>4762</v>
      </c>
      <c r="B7308" t="s">
        <v>4763</v>
      </c>
      <c r="C7308" s="16" t="s">
        <v>4970</v>
      </c>
      <c r="D7308" t="s">
        <v>331</v>
      </c>
      <c r="E7308" t="s">
        <v>36726</v>
      </c>
    </row>
    <row r="7309" spans="1:7" x14ac:dyDescent="0.25">
      <c r="A7309" t="s">
        <v>4896</v>
      </c>
      <c r="B7309" t="s">
        <v>4897</v>
      </c>
      <c r="C7309" s="16" t="s">
        <v>4970</v>
      </c>
      <c r="D7309" t="s">
        <v>4898</v>
      </c>
    </row>
    <row r="7310" spans="1:7" x14ac:dyDescent="0.25">
      <c r="A7310" t="s">
        <v>12994</v>
      </c>
      <c r="B7310" t="s">
        <v>12995</v>
      </c>
      <c r="C7310" s="16" t="s">
        <v>12674</v>
      </c>
      <c r="D7310" t="s">
        <v>2717</v>
      </c>
      <c r="E7310" t="s">
        <v>37130</v>
      </c>
    </row>
    <row r="7311" spans="1:7" x14ac:dyDescent="0.25">
      <c r="A7311" t="s">
        <v>17287</v>
      </c>
      <c r="B7311" t="s">
        <v>17288</v>
      </c>
      <c r="C7311" s="16" t="s">
        <v>16901</v>
      </c>
      <c r="D7311" t="s">
        <v>39131</v>
      </c>
      <c r="E7311" t="s">
        <v>38937</v>
      </c>
      <c r="F7311" t="s">
        <v>39132</v>
      </c>
      <c r="G7311" t="s">
        <v>39133</v>
      </c>
    </row>
    <row r="7312" spans="1:7" x14ac:dyDescent="0.25">
      <c r="A7312" t="s">
        <v>35885</v>
      </c>
      <c r="B7312" t="s">
        <v>35886</v>
      </c>
      <c r="C7312" s="16" t="s">
        <v>35427</v>
      </c>
      <c r="D7312" t="s">
        <v>39827</v>
      </c>
      <c r="E7312" t="s">
        <v>42474</v>
      </c>
    </row>
    <row r="7313" spans="1:8" x14ac:dyDescent="0.25">
      <c r="A7313" t="s">
        <v>9850</v>
      </c>
      <c r="B7313" t="s">
        <v>9851</v>
      </c>
      <c r="C7313" s="16" t="s">
        <v>9522</v>
      </c>
      <c r="D7313" t="s">
        <v>9852</v>
      </c>
    </row>
    <row r="7314" spans="1:8" x14ac:dyDescent="0.25">
      <c r="A7314" t="s">
        <v>15601</v>
      </c>
      <c r="B7314" t="s">
        <v>15602</v>
      </c>
      <c r="C7314" s="16" t="s">
        <v>15223</v>
      </c>
      <c r="D7314" t="s">
        <v>9555</v>
      </c>
    </row>
    <row r="7315" spans="1:8" x14ac:dyDescent="0.25">
      <c r="A7315" t="s">
        <v>27418</v>
      </c>
      <c r="B7315" t="s">
        <v>27419</v>
      </c>
      <c r="C7315" s="16" t="s">
        <v>26868</v>
      </c>
      <c r="D7315" t="s">
        <v>9166</v>
      </c>
      <c r="E7315" t="s">
        <v>37689</v>
      </c>
      <c r="F7315" t="s">
        <v>41045</v>
      </c>
    </row>
    <row r="7316" spans="1:8" x14ac:dyDescent="0.25">
      <c r="A7316" t="s">
        <v>24284</v>
      </c>
      <c r="B7316" t="s">
        <v>24285</v>
      </c>
      <c r="C7316" s="16" t="s">
        <v>23879</v>
      </c>
      <c r="D7316" t="s">
        <v>26501</v>
      </c>
      <c r="E7316" t="s">
        <v>39909</v>
      </c>
      <c r="F7316" t="s">
        <v>39657</v>
      </c>
      <c r="G7316" t="s">
        <v>39520</v>
      </c>
    </row>
    <row r="7317" spans="1:8" x14ac:dyDescent="0.25">
      <c r="A7317" t="s">
        <v>36493</v>
      </c>
      <c r="B7317" t="s">
        <v>36494</v>
      </c>
      <c r="C7317" s="16" t="s">
        <v>841</v>
      </c>
      <c r="D7317" t="s">
        <v>506</v>
      </c>
      <c r="E7317" t="s">
        <v>36880</v>
      </c>
      <c r="F7317" t="s">
        <v>36682</v>
      </c>
      <c r="G7317" t="s">
        <v>36881</v>
      </c>
    </row>
    <row r="7318" spans="1:8" x14ac:dyDescent="0.25">
      <c r="A7318" t="s">
        <v>33726</v>
      </c>
      <c r="B7318" t="s">
        <v>33727</v>
      </c>
      <c r="C7318" s="16" t="s">
        <v>33280</v>
      </c>
      <c r="D7318" t="s">
        <v>2397</v>
      </c>
      <c r="E7318" t="s">
        <v>37741</v>
      </c>
    </row>
    <row r="7319" spans="1:8" x14ac:dyDescent="0.25">
      <c r="A7319" t="s">
        <v>33728</v>
      </c>
      <c r="B7319" t="s">
        <v>33729</v>
      </c>
      <c r="C7319" s="16" t="s">
        <v>33280</v>
      </c>
      <c r="D7319" t="s">
        <v>32048</v>
      </c>
      <c r="E7319" t="s">
        <v>38805</v>
      </c>
      <c r="F7319" t="s">
        <v>42200</v>
      </c>
      <c r="G7319" t="s">
        <v>39910</v>
      </c>
      <c r="H7319" t="s">
        <v>37819</v>
      </c>
    </row>
    <row r="7320" spans="1:8" x14ac:dyDescent="0.25">
      <c r="A7320" t="s">
        <v>5428</v>
      </c>
      <c r="B7320" t="s">
        <v>5429</v>
      </c>
      <c r="C7320" s="16" t="s">
        <v>5631</v>
      </c>
      <c r="D7320" t="s">
        <v>211</v>
      </c>
      <c r="E7320" t="s">
        <v>38053</v>
      </c>
    </row>
    <row r="7321" spans="1:8" x14ac:dyDescent="0.25">
      <c r="A7321" t="s">
        <v>33730</v>
      </c>
      <c r="B7321" t="s">
        <v>33731</v>
      </c>
      <c r="C7321" s="16" t="s">
        <v>33280</v>
      </c>
      <c r="D7321" t="s">
        <v>9720</v>
      </c>
      <c r="E7321" t="s">
        <v>37901</v>
      </c>
    </row>
    <row r="7322" spans="1:8" x14ac:dyDescent="0.25">
      <c r="A7322" t="s">
        <v>36581</v>
      </c>
      <c r="B7322" t="s">
        <v>36582</v>
      </c>
      <c r="C7322" s="16" t="s">
        <v>2771</v>
      </c>
      <c r="D7322" t="s">
        <v>625</v>
      </c>
      <c r="E7322" t="s">
        <v>36726</v>
      </c>
    </row>
    <row r="7323" spans="1:8" x14ac:dyDescent="0.25">
      <c r="A7323" t="s">
        <v>9853</v>
      </c>
      <c r="B7323" t="s">
        <v>9854</v>
      </c>
      <c r="C7323" s="16" t="s">
        <v>9522</v>
      </c>
      <c r="D7323" t="s">
        <v>37737</v>
      </c>
      <c r="E7323" t="s">
        <v>36737</v>
      </c>
    </row>
    <row r="7324" spans="1:8" x14ac:dyDescent="0.25">
      <c r="A7324" t="s">
        <v>7498</v>
      </c>
      <c r="B7324" t="s">
        <v>7499</v>
      </c>
      <c r="C7324" s="16" t="s">
        <v>7309</v>
      </c>
    </row>
    <row r="7325" spans="1:8" x14ac:dyDescent="0.25">
      <c r="A7325" t="s">
        <v>16395</v>
      </c>
      <c r="B7325" t="s">
        <v>16396</v>
      </c>
      <c r="C7325" s="16" t="s">
        <v>16054</v>
      </c>
    </row>
    <row r="7326" spans="1:8" x14ac:dyDescent="0.25">
      <c r="A7326" t="s">
        <v>14706</v>
      </c>
      <c r="B7326" t="s">
        <v>14707</v>
      </c>
      <c r="C7326" s="16" t="s">
        <v>14369</v>
      </c>
      <c r="D7326" t="s">
        <v>37267</v>
      </c>
      <c r="E7326" t="s">
        <v>38714</v>
      </c>
      <c r="F7326" t="s">
        <v>36724</v>
      </c>
    </row>
    <row r="7327" spans="1:8" x14ac:dyDescent="0.25">
      <c r="A7327" t="s">
        <v>13820</v>
      </c>
      <c r="B7327" t="s">
        <v>13821</v>
      </c>
      <c r="C7327" s="16" t="s">
        <v>13421</v>
      </c>
      <c r="D7327" t="s">
        <v>4842</v>
      </c>
    </row>
    <row r="7328" spans="1:8" x14ac:dyDescent="0.25">
      <c r="A7328" t="s">
        <v>26282</v>
      </c>
      <c r="B7328" t="s">
        <v>26283</v>
      </c>
      <c r="C7328" s="16" t="s">
        <v>25914</v>
      </c>
      <c r="D7328" t="s">
        <v>41060</v>
      </c>
      <c r="E7328" t="s">
        <v>37183</v>
      </c>
      <c r="F7328" t="s">
        <v>37316</v>
      </c>
      <c r="G7328" t="s">
        <v>36726</v>
      </c>
    </row>
    <row r="7329" spans="1:9" x14ac:dyDescent="0.25">
      <c r="A7329" t="s">
        <v>17289</v>
      </c>
      <c r="B7329" t="s">
        <v>17290</v>
      </c>
      <c r="C7329" s="16" t="s">
        <v>16901</v>
      </c>
      <c r="D7329" t="s">
        <v>39134</v>
      </c>
      <c r="E7329" t="s">
        <v>39135</v>
      </c>
      <c r="F7329" t="s">
        <v>39040</v>
      </c>
    </row>
    <row r="7330" spans="1:9" x14ac:dyDescent="0.25">
      <c r="A7330" t="s">
        <v>31637</v>
      </c>
      <c r="B7330" t="s">
        <v>31638</v>
      </c>
      <c r="C7330" s="16" t="s">
        <v>31205</v>
      </c>
      <c r="D7330" t="s">
        <v>9029</v>
      </c>
    </row>
    <row r="7331" spans="1:9" x14ac:dyDescent="0.25">
      <c r="A7331" t="s">
        <v>30570</v>
      </c>
      <c r="B7331" t="s">
        <v>30571</v>
      </c>
      <c r="C7331" s="16" t="s">
        <v>30085</v>
      </c>
      <c r="D7331" t="s">
        <v>1910</v>
      </c>
      <c r="E7331" t="s">
        <v>37040</v>
      </c>
      <c r="F7331" t="s">
        <v>36731</v>
      </c>
      <c r="G7331" t="s">
        <v>37033</v>
      </c>
      <c r="H7331" t="s">
        <v>38033</v>
      </c>
      <c r="I7331" t="s">
        <v>41084</v>
      </c>
    </row>
    <row r="7332" spans="1:9" x14ac:dyDescent="0.25">
      <c r="A7332" t="s">
        <v>23273</v>
      </c>
      <c r="B7332" t="s">
        <v>23274</v>
      </c>
      <c r="C7332" s="16" t="s">
        <v>22842</v>
      </c>
      <c r="D7332" t="s">
        <v>1674</v>
      </c>
      <c r="E7332" t="s">
        <v>38477</v>
      </c>
      <c r="F7332" t="s">
        <v>37060</v>
      </c>
      <c r="G7332" t="s">
        <v>40471</v>
      </c>
      <c r="H7332" t="s">
        <v>37758</v>
      </c>
    </row>
    <row r="7333" spans="1:9" x14ac:dyDescent="0.25">
      <c r="A7333" t="s">
        <v>21335</v>
      </c>
      <c r="B7333" t="s">
        <v>21336</v>
      </c>
      <c r="C7333" s="16" t="s">
        <v>21036</v>
      </c>
      <c r="D7333" t="s">
        <v>38784</v>
      </c>
      <c r="E7333" t="s">
        <v>37689</v>
      </c>
      <c r="F7333" t="s">
        <v>37016</v>
      </c>
      <c r="G7333" t="s">
        <v>39547</v>
      </c>
      <c r="H7333" t="s">
        <v>39548</v>
      </c>
    </row>
    <row r="7334" spans="1:9" x14ac:dyDescent="0.25">
      <c r="A7334" t="s">
        <v>23275</v>
      </c>
      <c r="B7334" t="s">
        <v>23276</v>
      </c>
      <c r="C7334" s="16" t="s">
        <v>22842</v>
      </c>
      <c r="D7334" t="s">
        <v>9035</v>
      </c>
      <c r="E7334" t="s">
        <v>37066</v>
      </c>
      <c r="F7334" t="s">
        <v>38169</v>
      </c>
      <c r="G7334" t="s">
        <v>39957</v>
      </c>
      <c r="H7334" t="s">
        <v>39377</v>
      </c>
      <c r="I7334" t="s">
        <v>39971</v>
      </c>
    </row>
    <row r="7335" spans="1:9" x14ac:dyDescent="0.25">
      <c r="A7335" t="s">
        <v>35887</v>
      </c>
      <c r="B7335" t="s">
        <v>35888</v>
      </c>
      <c r="C7335" s="16" t="s">
        <v>35427</v>
      </c>
      <c r="D7335" t="s">
        <v>35889</v>
      </c>
    </row>
    <row r="7336" spans="1:9" x14ac:dyDescent="0.25">
      <c r="A7336" t="s">
        <v>32592</v>
      </c>
      <c r="B7336" t="s">
        <v>32593</v>
      </c>
      <c r="C7336" s="16" t="s">
        <v>32168</v>
      </c>
      <c r="D7336" t="s">
        <v>13909</v>
      </c>
      <c r="E7336" t="s">
        <v>41825</v>
      </c>
    </row>
    <row r="7337" spans="1:9" x14ac:dyDescent="0.25">
      <c r="A7337" t="s">
        <v>35890</v>
      </c>
      <c r="B7337" t="s">
        <v>35891</v>
      </c>
      <c r="C7337" s="16" t="s">
        <v>35427</v>
      </c>
      <c r="D7337" t="s">
        <v>241</v>
      </c>
      <c r="E7337" t="s">
        <v>38296</v>
      </c>
      <c r="F7337" t="s">
        <v>42475</v>
      </c>
    </row>
    <row r="7338" spans="1:9" x14ac:dyDescent="0.25">
      <c r="A7338" t="s">
        <v>9855</v>
      </c>
      <c r="B7338" t="s">
        <v>9856</v>
      </c>
      <c r="C7338" s="16" t="s">
        <v>9522</v>
      </c>
      <c r="D7338" t="s">
        <v>9857</v>
      </c>
    </row>
    <row r="7339" spans="1:9" x14ac:dyDescent="0.25">
      <c r="A7339" t="s">
        <v>1006</v>
      </c>
      <c r="B7339" t="s">
        <v>1007</v>
      </c>
      <c r="C7339" s="16" t="s">
        <v>969</v>
      </c>
      <c r="D7339" t="s">
        <v>36954</v>
      </c>
      <c r="E7339" t="s">
        <v>36955</v>
      </c>
    </row>
    <row r="7340" spans="1:9" x14ac:dyDescent="0.25">
      <c r="A7340" t="s">
        <v>12996</v>
      </c>
      <c r="B7340" t="s">
        <v>12997</v>
      </c>
      <c r="C7340" s="16" t="s">
        <v>12674</v>
      </c>
      <c r="D7340" t="s">
        <v>10531</v>
      </c>
      <c r="E7340" t="s">
        <v>37658</v>
      </c>
    </row>
    <row r="7341" spans="1:9" x14ac:dyDescent="0.25">
      <c r="A7341" t="s">
        <v>20590</v>
      </c>
      <c r="B7341" t="s">
        <v>20591</v>
      </c>
      <c r="C7341" s="16" t="s">
        <v>20317</v>
      </c>
    </row>
    <row r="7342" spans="1:9" x14ac:dyDescent="0.25">
      <c r="A7342" t="s">
        <v>4334</v>
      </c>
      <c r="B7342" t="s">
        <v>4335</v>
      </c>
      <c r="C7342" s="16" t="s">
        <v>4465</v>
      </c>
      <c r="D7342" t="s">
        <v>37774</v>
      </c>
      <c r="E7342" t="s">
        <v>37785</v>
      </c>
    </row>
    <row r="7343" spans="1:9" x14ac:dyDescent="0.25">
      <c r="A7343" t="s">
        <v>12998</v>
      </c>
      <c r="B7343" t="s">
        <v>12999</v>
      </c>
      <c r="C7343" s="16" t="s">
        <v>12674</v>
      </c>
      <c r="D7343" t="s">
        <v>9032</v>
      </c>
    </row>
    <row r="7344" spans="1:9" x14ac:dyDescent="0.25">
      <c r="A7344" t="s">
        <v>26284</v>
      </c>
      <c r="B7344" t="s">
        <v>26285</v>
      </c>
      <c r="C7344" s="16" t="s">
        <v>25914</v>
      </c>
      <c r="D7344" t="s">
        <v>61</v>
      </c>
      <c r="E7344" t="s">
        <v>36772</v>
      </c>
      <c r="F7344" t="s">
        <v>37097</v>
      </c>
      <c r="G7344" t="s">
        <v>36726</v>
      </c>
    </row>
    <row r="7345" spans="1:8" x14ac:dyDescent="0.25">
      <c r="A7345" t="s">
        <v>11340</v>
      </c>
      <c r="B7345" t="s">
        <v>11341</v>
      </c>
      <c r="C7345" s="16" t="s">
        <v>11012</v>
      </c>
      <c r="D7345" t="s">
        <v>11342</v>
      </c>
    </row>
    <row r="7346" spans="1:8" x14ac:dyDescent="0.25">
      <c r="A7346" t="s">
        <v>2167</v>
      </c>
      <c r="B7346" t="s">
        <v>2168</v>
      </c>
      <c r="C7346" s="16" t="s">
        <v>2134</v>
      </c>
      <c r="D7346" t="s">
        <v>602</v>
      </c>
    </row>
    <row r="7347" spans="1:8" x14ac:dyDescent="0.25">
      <c r="A7347" t="s">
        <v>820</v>
      </c>
      <c r="B7347" t="s">
        <v>821</v>
      </c>
      <c r="C7347" s="16" t="s">
        <v>841</v>
      </c>
      <c r="D7347" t="s">
        <v>41</v>
      </c>
    </row>
    <row r="7348" spans="1:8" x14ac:dyDescent="0.25">
      <c r="A7348" t="s">
        <v>16397</v>
      </c>
      <c r="B7348" t="s">
        <v>16398</v>
      </c>
      <c r="C7348" s="16" t="s">
        <v>16054</v>
      </c>
    </row>
    <row r="7349" spans="1:8" x14ac:dyDescent="0.25">
      <c r="A7349" t="s">
        <v>32594</v>
      </c>
      <c r="B7349" t="s">
        <v>32595</v>
      </c>
      <c r="C7349" s="16" t="s">
        <v>32168</v>
      </c>
      <c r="D7349" t="s">
        <v>42054</v>
      </c>
      <c r="E7349" t="s">
        <v>39704</v>
      </c>
      <c r="F7349" t="s">
        <v>37242</v>
      </c>
      <c r="G7349" t="s">
        <v>42055</v>
      </c>
      <c r="H7349" t="s">
        <v>40345</v>
      </c>
    </row>
    <row r="7350" spans="1:8" x14ac:dyDescent="0.25">
      <c r="A7350" t="s">
        <v>30572</v>
      </c>
      <c r="B7350" t="s">
        <v>30573</v>
      </c>
      <c r="C7350" s="16" t="s">
        <v>30085</v>
      </c>
      <c r="D7350" t="s">
        <v>11400</v>
      </c>
      <c r="E7350" t="s">
        <v>40535</v>
      </c>
      <c r="F7350" t="s">
        <v>41758</v>
      </c>
    </row>
    <row r="7351" spans="1:8" x14ac:dyDescent="0.25">
      <c r="A7351" t="s">
        <v>23277</v>
      </c>
      <c r="B7351" t="s">
        <v>23278</v>
      </c>
      <c r="C7351" s="16" t="s">
        <v>22842</v>
      </c>
      <c r="D7351" t="s">
        <v>40137</v>
      </c>
      <c r="E7351" t="s">
        <v>37785</v>
      </c>
      <c r="F7351" t="s">
        <v>37066</v>
      </c>
      <c r="G7351" t="s">
        <v>40138</v>
      </c>
    </row>
    <row r="7352" spans="1:8" x14ac:dyDescent="0.25">
      <c r="A7352" t="s">
        <v>9125</v>
      </c>
      <c r="B7352" t="s">
        <v>9126</v>
      </c>
      <c r="C7352" s="16" t="s">
        <v>8858</v>
      </c>
      <c r="D7352" t="s">
        <v>9166</v>
      </c>
      <c r="E7352" t="s">
        <v>37204</v>
      </c>
      <c r="F7352" t="s">
        <v>38184</v>
      </c>
    </row>
    <row r="7353" spans="1:8" x14ac:dyDescent="0.25">
      <c r="A7353" t="s">
        <v>18148</v>
      </c>
      <c r="B7353" t="s">
        <v>18149</v>
      </c>
      <c r="C7353" s="16" t="s">
        <v>17787</v>
      </c>
    </row>
    <row r="7354" spans="1:8" x14ac:dyDescent="0.25">
      <c r="A7354" t="s">
        <v>13000</v>
      </c>
      <c r="B7354" t="s">
        <v>13001</v>
      </c>
      <c r="C7354" s="16" t="s">
        <v>12674</v>
      </c>
    </row>
    <row r="7355" spans="1:8" x14ac:dyDescent="0.25">
      <c r="A7355" t="s">
        <v>30574</v>
      </c>
      <c r="B7355" t="s">
        <v>30575</v>
      </c>
      <c r="C7355" s="16" t="s">
        <v>30085</v>
      </c>
      <c r="D7355" t="s">
        <v>31698</v>
      </c>
      <c r="E7355" t="s">
        <v>41759</v>
      </c>
    </row>
    <row r="7356" spans="1:8" x14ac:dyDescent="0.25">
      <c r="A7356" t="s">
        <v>34848</v>
      </c>
      <c r="B7356" t="s">
        <v>34849</v>
      </c>
      <c r="C7356" s="16" t="s">
        <v>34407</v>
      </c>
      <c r="D7356" t="s">
        <v>5178</v>
      </c>
      <c r="E7356" t="s">
        <v>39842</v>
      </c>
      <c r="F7356" t="s">
        <v>36817</v>
      </c>
      <c r="G7356" t="s">
        <v>42093</v>
      </c>
    </row>
    <row r="7357" spans="1:8" x14ac:dyDescent="0.25">
      <c r="A7357" t="s">
        <v>23279</v>
      </c>
      <c r="B7357" t="s">
        <v>23280</v>
      </c>
      <c r="C7357" s="16" t="s">
        <v>22842</v>
      </c>
      <c r="D7357" t="s">
        <v>11867</v>
      </c>
      <c r="E7357" t="s">
        <v>38805</v>
      </c>
      <c r="F7357" t="s">
        <v>39520</v>
      </c>
    </row>
    <row r="7358" spans="1:8" x14ac:dyDescent="0.25">
      <c r="A7358" t="s">
        <v>24286</v>
      </c>
      <c r="B7358" t="s">
        <v>24287</v>
      </c>
      <c r="C7358" s="16" t="s">
        <v>23879</v>
      </c>
      <c r="D7358" t="s">
        <v>263</v>
      </c>
      <c r="E7358" t="s">
        <v>36970</v>
      </c>
      <c r="F7358" t="s">
        <v>37699</v>
      </c>
      <c r="G7358" t="s">
        <v>37978</v>
      </c>
      <c r="H7358" t="s">
        <v>40767</v>
      </c>
    </row>
    <row r="7359" spans="1:8" x14ac:dyDescent="0.25">
      <c r="A7359" t="s">
        <v>2829</v>
      </c>
      <c r="B7359" t="s">
        <v>2830</v>
      </c>
      <c r="C7359" s="16" t="s">
        <v>2771</v>
      </c>
      <c r="D7359" t="s">
        <v>2831</v>
      </c>
    </row>
    <row r="7360" spans="1:8" x14ac:dyDescent="0.25">
      <c r="A7360" t="s">
        <v>21337</v>
      </c>
      <c r="B7360" t="s">
        <v>21338</v>
      </c>
      <c r="C7360" s="16" t="s">
        <v>21036</v>
      </c>
      <c r="D7360" t="s">
        <v>39549</v>
      </c>
      <c r="E7360" t="s">
        <v>36772</v>
      </c>
      <c r="F7360" t="s">
        <v>38221</v>
      </c>
    </row>
    <row r="7361" spans="1:8" x14ac:dyDescent="0.25">
      <c r="A7361" t="s">
        <v>35892</v>
      </c>
      <c r="B7361" t="s">
        <v>35893</v>
      </c>
      <c r="C7361" s="16" t="s">
        <v>35427</v>
      </c>
      <c r="D7361" t="s">
        <v>42476</v>
      </c>
      <c r="E7361" t="s">
        <v>39874</v>
      </c>
      <c r="F7361" t="s">
        <v>39370</v>
      </c>
      <c r="G7361" t="s">
        <v>40266</v>
      </c>
    </row>
    <row r="7362" spans="1:8" x14ac:dyDescent="0.25">
      <c r="A7362" t="s">
        <v>19865</v>
      </c>
      <c r="B7362" t="s">
        <v>19866</v>
      </c>
      <c r="C7362" s="16" t="s">
        <v>19586</v>
      </c>
    </row>
    <row r="7363" spans="1:8" x14ac:dyDescent="0.25">
      <c r="A7363" t="s">
        <v>32596</v>
      </c>
      <c r="B7363" t="s">
        <v>32597</v>
      </c>
      <c r="C7363" s="16" t="s">
        <v>32168</v>
      </c>
      <c r="D7363" t="s">
        <v>911</v>
      </c>
      <c r="E7363" t="s">
        <v>36737</v>
      </c>
      <c r="F7363" t="s">
        <v>37130</v>
      </c>
      <c r="G7363" t="s">
        <v>39918</v>
      </c>
    </row>
    <row r="7364" spans="1:8" x14ac:dyDescent="0.25">
      <c r="A7364" t="s">
        <v>36512</v>
      </c>
      <c r="B7364" t="s">
        <v>36513</v>
      </c>
      <c r="C7364" s="16" t="s">
        <v>1791</v>
      </c>
      <c r="D7364" t="s">
        <v>3083</v>
      </c>
    </row>
    <row r="7365" spans="1:8" x14ac:dyDescent="0.25">
      <c r="A7365" t="s">
        <v>19867</v>
      </c>
      <c r="B7365" t="s">
        <v>19868</v>
      </c>
      <c r="C7365" s="16" t="s">
        <v>19586</v>
      </c>
    </row>
    <row r="7366" spans="1:8" x14ac:dyDescent="0.25">
      <c r="A7366" t="s">
        <v>32598</v>
      </c>
      <c r="B7366" t="s">
        <v>32599</v>
      </c>
      <c r="C7366" s="16" t="s">
        <v>32168</v>
      </c>
      <c r="D7366" t="s">
        <v>42056</v>
      </c>
      <c r="E7366" t="s">
        <v>36814</v>
      </c>
      <c r="F7366" t="s">
        <v>36995</v>
      </c>
      <c r="G7366" t="s">
        <v>38069</v>
      </c>
    </row>
    <row r="7367" spans="1:8" x14ac:dyDescent="0.25">
      <c r="A7367" t="s">
        <v>13002</v>
      </c>
      <c r="B7367" t="s">
        <v>13003</v>
      </c>
      <c r="C7367" s="16" t="s">
        <v>12674</v>
      </c>
      <c r="D7367" t="s">
        <v>9166</v>
      </c>
    </row>
    <row r="7368" spans="1:8" x14ac:dyDescent="0.25">
      <c r="A7368" t="s">
        <v>13004</v>
      </c>
      <c r="B7368" t="s">
        <v>13005</v>
      </c>
      <c r="C7368" s="16" t="s">
        <v>12674</v>
      </c>
    </row>
    <row r="7369" spans="1:8" x14ac:dyDescent="0.25">
      <c r="A7369" t="s">
        <v>26286</v>
      </c>
      <c r="B7369" t="s">
        <v>26287</v>
      </c>
      <c r="C7369" s="16" t="s">
        <v>25914</v>
      </c>
      <c r="D7369" t="s">
        <v>3807</v>
      </c>
      <c r="E7369" t="s">
        <v>40210</v>
      </c>
    </row>
    <row r="7370" spans="1:8" x14ac:dyDescent="0.25">
      <c r="A7370" t="s">
        <v>19098</v>
      </c>
      <c r="B7370" t="s">
        <v>19099</v>
      </c>
      <c r="C7370" s="16" t="s">
        <v>18688</v>
      </c>
    </row>
    <row r="7371" spans="1:8" x14ac:dyDescent="0.25">
      <c r="A7371" t="s">
        <v>1473</v>
      </c>
      <c r="B7371" t="s">
        <v>1474</v>
      </c>
      <c r="C7371" s="16" t="s">
        <v>1530</v>
      </c>
      <c r="D7371" t="s">
        <v>1475</v>
      </c>
    </row>
    <row r="7372" spans="1:8" x14ac:dyDescent="0.25">
      <c r="A7372" t="s">
        <v>22277</v>
      </c>
      <c r="B7372" t="s">
        <v>22278</v>
      </c>
      <c r="C7372" s="16" t="s">
        <v>21866</v>
      </c>
      <c r="D7372" t="s">
        <v>3671</v>
      </c>
      <c r="E7372" t="s">
        <v>37379</v>
      </c>
      <c r="F7372" t="s">
        <v>38478</v>
      </c>
      <c r="G7372" t="s">
        <v>39437</v>
      </c>
      <c r="H7372" t="s">
        <v>39634</v>
      </c>
    </row>
    <row r="7373" spans="1:8" x14ac:dyDescent="0.25">
      <c r="A7373" t="s">
        <v>19100</v>
      </c>
      <c r="B7373" t="s">
        <v>19101</v>
      </c>
      <c r="C7373" s="16" t="s">
        <v>18688</v>
      </c>
    </row>
    <row r="7374" spans="1:8" x14ac:dyDescent="0.25">
      <c r="A7374" t="s">
        <v>35894</v>
      </c>
      <c r="B7374" t="s">
        <v>35895</v>
      </c>
      <c r="C7374" s="16" t="s">
        <v>35427</v>
      </c>
      <c r="D7374" t="s">
        <v>1986</v>
      </c>
      <c r="E7374" t="s">
        <v>37068</v>
      </c>
    </row>
    <row r="7375" spans="1:8" x14ac:dyDescent="0.25">
      <c r="A7375" t="s">
        <v>25273</v>
      </c>
      <c r="B7375" t="s">
        <v>25274</v>
      </c>
      <c r="C7375" s="16" t="s">
        <v>24808</v>
      </c>
      <c r="D7375" t="s">
        <v>13539</v>
      </c>
      <c r="E7375" t="s">
        <v>37255</v>
      </c>
    </row>
    <row r="7376" spans="1:8" x14ac:dyDescent="0.25">
      <c r="A7376" t="s">
        <v>25275</v>
      </c>
      <c r="B7376" t="s">
        <v>25276</v>
      </c>
      <c r="C7376" s="16" t="s">
        <v>24808</v>
      </c>
      <c r="D7376" t="s">
        <v>35635</v>
      </c>
      <c r="E7376" t="s">
        <v>38805</v>
      </c>
      <c r="F7376" t="s">
        <v>40113</v>
      </c>
    </row>
    <row r="7377" spans="1:9" x14ac:dyDescent="0.25">
      <c r="A7377" t="s">
        <v>15603</v>
      </c>
      <c r="B7377" t="s">
        <v>15604</v>
      </c>
      <c r="C7377" s="16" t="s">
        <v>15223</v>
      </c>
      <c r="D7377" t="s">
        <v>2206</v>
      </c>
      <c r="E7377" t="s">
        <v>38813</v>
      </c>
    </row>
    <row r="7378" spans="1:9" x14ac:dyDescent="0.25">
      <c r="A7378" t="s">
        <v>31639</v>
      </c>
      <c r="B7378" t="s">
        <v>31640</v>
      </c>
      <c r="C7378" s="16" t="s">
        <v>31205</v>
      </c>
      <c r="D7378" t="s">
        <v>9061</v>
      </c>
      <c r="E7378" t="s">
        <v>37947</v>
      </c>
      <c r="F7378" t="s">
        <v>37203</v>
      </c>
      <c r="G7378" t="s">
        <v>38700</v>
      </c>
      <c r="H7378" t="s">
        <v>40921</v>
      </c>
    </row>
    <row r="7379" spans="1:9" x14ac:dyDescent="0.25">
      <c r="A7379" t="s">
        <v>19102</v>
      </c>
      <c r="B7379" t="s">
        <v>19103</v>
      </c>
      <c r="C7379" s="16" t="s">
        <v>18688</v>
      </c>
    </row>
    <row r="7380" spans="1:9" x14ac:dyDescent="0.25">
      <c r="A7380" t="s">
        <v>35896</v>
      </c>
      <c r="B7380" t="s">
        <v>35897</v>
      </c>
      <c r="C7380" s="16" t="s">
        <v>35427</v>
      </c>
      <c r="D7380" t="s">
        <v>9050</v>
      </c>
      <c r="E7380" t="s">
        <v>36758</v>
      </c>
      <c r="F7380" t="s">
        <v>39525</v>
      </c>
      <c r="G7380" t="s">
        <v>37717</v>
      </c>
    </row>
    <row r="7381" spans="1:9" x14ac:dyDescent="0.25">
      <c r="A7381" t="s">
        <v>25277</v>
      </c>
      <c r="B7381" t="s">
        <v>25278</v>
      </c>
      <c r="C7381" s="16" t="s">
        <v>24808</v>
      </c>
      <c r="D7381" t="s">
        <v>3807</v>
      </c>
      <c r="E7381" t="s">
        <v>38263</v>
      </c>
      <c r="F7381" t="s">
        <v>39608</v>
      </c>
      <c r="G7381" t="s">
        <v>37166</v>
      </c>
      <c r="H7381" t="s">
        <v>36848</v>
      </c>
    </row>
    <row r="7382" spans="1:9" x14ac:dyDescent="0.25">
      <c r="A7382" t="s">
        <v>33732</v>
      </c>
      <c r="B7382" t="s">
        <v>33733</v>
      </c>
      <c r="C7382" s="16" t="s">
        <v>33280</v>
      </c>
      <c r="D7382" t="s">
        <v>9029</v>
      </c>
      <c r="E7382" t="s">
        <v>38072</v>
      </c>
      <c r="F7382" t="s">
        <v>40518</v>
      </c>
      <c r="G7382" t="s">
        <v>40519</v>
      </c>
      <c r="H7382" t="s">
        <v>42201</v>
      </c>
      <c r="I7382" t="s">
        <v>37166</v>
      </c>
    </row>
    <row r="7383" spans="1:9" x14ac:dyDescent="0.25">
      <c r="A7383" t="s">
        <v>23281</v>
      </c>
      <c r="B7383" t="s">
        <v>23282</v>
      </c>
      <c r="C7383" s="16" t="s">
        <v>22842</v>
      </c>
      <c r="D7383" t="s">
        <v>36063</v>
      </c>
      <c r="E7383" t="s">
        <v>37749</v>
      </c>
      <c r="F7383" t="s">
        <v>40170</v>
      </c>
      <c r="G7383" t="s">
        <v>37716</v>
      </c>
      <c r="H7383" t="s">
        <v>37690</v>
      </c>
    </row>
    <row r="7384" spans="1:9" x14ac:dyDescent="0.25">
      <c r="A7384" t="s">
        <v>8017</v>
      </c>
      <c r="B7384" t="s">
        <v>8018</v>
      </c>
      <c r="C7384" s="16" t="s">
        <v>7781</v>
      </c>
    </row>
    <row r="7385" spans="1:9" x14ac:dyDescent="0.25">
      <c r="A7385" t="s">
        <v>35898</v>
      </c>
      <c r="B7385" t="s">
        <v>35899</v>
      </c>
      <c r="C7385" s="16" t="s">
        <v>35427</v>
      </c>
      <c r="D7385" t="s">
        <v>42401</v>
      </c>
      <c r="E7385" t="s">
        <v>37867</v>
      </c>
    </row>
    <row r="7386" spans="1:9" x14ac:dyDescent="0.25">
      <c r="A7386" t="s">
        <v>17291</v>
      </c>
      <c r="B7386" t="s">
        <v>17292</v>
      </c>
      <c r="C7386" s="16" t="s">
        <v>16901</v>
      </c>
    </row>
    <row r="7387" spans="1:9" x14ac:dyDescent="0.25">
      <c r="A7387" t="s">
        <v>21339</v>
      </c>
      <c r="B7387" t="s">
        <v>21340</v>
      </c>
      <c r="C7387" s="16" t="s">
        <v>21036</v>
      </c>
      <c r="D7387" t="s">
        <v>5221</v>
      </c>
      <c r="E7387" t="s">
        <v>39550</v>
      </c>
      <c r="F7387" t="s">
        <v>37887</v>
      </c>
      <c r="G7387" t="s">
        <v>37867</v>
      </c>
    </row>
    <row r="7388" spans="1:9" x14ac:dyDescent="0.25">
      <c r="A7388" t="s">
        <v>11343</v>
      </c>
      <c r="B7388" t="s">
        <v>11344</v>
      </c>
      <c r="C7388" s="16" t="s">
        <v>11012</v>
      </c>
      <c r="D7388" t="s">
        <v>38458</v>
      </c>
      <c r="E7388" t="s">
        <v>38459</v>
      </c>
      <c r="F7388" t="s">
        <v>38460</v>
      </c>
    </row>
    <row r="7389" spans="1:9" x14ac:dyDescent="0.25">
      <c r="A7389" t="s">
        <v>25279</v>
      </c>
      <c r="B7389" t="s">
        <v>25280</v>
      </c>
      <c r="C7389" s="16" t="s">
        <v>24808</v>
      </c>
      <c r="D7389" t="s">
        <v>1249</v>
      </c>
      <c r="E7389" t="s">
        <v>37867</v>
      </c>
    </row>
    <row r="7390" spans="1:9" x14ac:dyDescent="0.25">
      <c r="A7390" t="s">
        <v>31641</v>
      </c>
      <c r="B7390" t="s">
        <v>31642</v>
      </c>
      <c r="C7390" s="16" t="s">
        <v>31205</v>
      </c>
      <c r="D7390" t="s">
        <v>41073</v>
      </c>
      <c r="E7390" t="s">
        <v>38678</v>
      </c>
      <c r="F7390" t="s">
        <v>41825</v>
      </c>
      <c r="G7390" t="s">
        <v>40664</v>
      </c>
    </row>
    <row r="7391" spans="1:9" x14ac:dyDescent="0.25">
      <c r="A7391" t="s">
        <v>27420</v>
      </c>
      <c r="B7391" t="s">
        <v>27421</v>
      </c>
      <c r="C7391" s="16" t="s">
        <v>26868</v>
      </c>
      <c r="D7391" t="s">
        <v>41300</v>
      </c>
      <c r="E7391" t="s">
        <v>37709</v>
      </c>
      <c r="F7391" t="s">
        <v>41301</v>
      </c>
      <c r="G7391" t="s">
        <v>36936</v>
      </c>
      <c r="H7391" t="s">
        <v>40980</v>
      </c>
    </row>
    <row r="7392" spans="1:9" x14ac:dyDescent="0.25">
      <c r="A7392" t="s">
        <v>9858</v>
      </c>
      <c r="B7392" t="s">
        <v>9859</v>
      </c>
      <c r="C7392" s="16" t="s">
        <v>9522</v>
      </c>
      <c r="D7392" t="s">
        <v>38275</v>
      </c>
      <c r="E7392" t="s">
        <v>38263</v>
      </c>
    </row>
    <row r="7393" spans="1:8" x14ac:dyDescent="0.25">
      <c r="A7393" t="s">
        <v>26288</v>
      </c>
      <c r="B7393" t="s">
        <v>26289</v>
      </c>
      <c r="C7393" s="16" t="s">
        <v>25914</v>
      </c>
      <c r="D7393" t="s">
        <v>61</v>
      </c>
      <c r="E7393" t="s">
        <v>37130</v>
      </c>
      <c r="F7393" t="s">
        <v>40573</v>
      </c>
    </row>
    <row r="7394" spans="1:8" x14ac:dyDescent="0.25">
      <c r="A7394" t="s">
        <v>9860</v>
      </c>
      <c r="B7394" t="s">
        <v>9861</v>
      </c>
      <c r="C7394" s="16" t="s">
        <v>9522</v>
      </c>
      <c r="D7394" t="s">
        <v>9813</v>
      </c>
      <c r="E7394" t="s">
        <v>38276</v>
      </c>
    </row>
    <row r="7395" spans="1:8" x14ac:dyDescent="0.25">
      <c r="A7395" t="s">
        <v>32600</v>
      </c>
      <c r="B7395" t="s">
        <v>32601</v>
      </c>
      <c r="C7395" s="16" t="s">
        <v>32168</v>
      </c>
      <c r="D7395" t="s">
        <v>41145</v>
      </c>
      <c r="E7395" t="s">
        <v>41675</v>
      </c>
      <c r="F7395" t="s">
        <v>41885</v>
      </c>
    </row>
    <row r="7396" spans="1:8" x14ac:dyDescent="0.25">
      <c r="A7396" t="s">
        <v>25281</v>
      </c>
      <c r="B7396" t="s">
        <v>25282</v>
      </c>
      <c r="C7396" s="16" t="s">
        <v>24808</v>
      </c>
      <c r="D7396" t="s">
        <v>40982</v>
      </c>
      <c r="E7396" t="s">
        <v>37772</v>
      </c>
      <c r="F7396" t="s">
        <v>40983</v>
      </c>
    </row>
    <row r="7397" spans="1:8" x14ac:dyDescent="0.25">
      <c r="A7397" t="s">
        <v>5699</v>
      </c>
      <c r="B7397" t="s">
        <v>5700</v>
      </c>
      <c r="C7397" s="16" t="s">
        <v>5886</v>
      </c>
      <c r="D7397" t="s">
        <v>5701</v>
      </c>
    </row>
    <row r="7398" spans="1:8" x14ac:dyDescent="0.25">
      <c r="A7398" t="s">
        <v>20592</v>
      </c>
      <c r="B7398" t="s">
        <v>20593</v>
      </c>
      <c r="C7398" s="16" t="s">
        <v>20317</v>
      </c>
    </row>
    <row r="7399" spans="1:8" x14ac:dyDescent="0.25">
      <c r="A7399" t="s">
        <v>16399</v>
      </c>
      <c r="B7399" t="s">
        <v>16400</v>
      </c>
      <c r="C7399" s="16" t="s">
        <v>16054</v>
      </c>
    </row>
    <row r="7400" spans="1:8" x14ac:dyDescent="0.25">
      <c r="A7400" t="s">
        <v>12114</v>
      </c>
      <c r="B7400" t="s">
        <v>12115</v>
      </c>
      <c r="C7400" s="16" t="s">
        <v>11795</v>
      </c>
    </row>
    <row r="7401" spans="1:8" x14ac:dyDescent="0.25">
      <c r="A7401" t="s">
        <v>4764</v>
      </c>
      <c r="B7401" t="s">
        <v>4765</v>
      </c>
      <c r="C7401" s="16" t="s">
        <v>4698</v>
      </c>
      <c r="D7401" t="s">
        <v>37890</v>
      </c>
      <c r="E7401" t="s">
        <v>37012</v>
      </c>
    </row>
    <row r="7402" spans="1:8" x14ac:dyDescent="0.25">
      <c r="A7402" t="s">
        <v>22279</v>
      </c>
      <c r="B7402" t="s">
        <v>22280</v>
      </c>
      <c r="C7402" s="16" t="s">
        <v>21866</v>
      </c>
      <c r="D7402" t="s">
        <v>9950</v>
      </c>
      <c r="E7402" t="s">
        <v>40048</v>
      </c>
      <c r="F7402" t="s">
        <v>37798</v>
      </c>
      <c r="G7402" t="s">
        <v>38795</v>
      </c>
      <c r="H7402" t="s">
        <v>37785</v>
      </c>
    </row>
    <row r="7403" spans="1:8" x14ac:dyDescent="0.25">
      <c r="A7403" t="s">
        <v>10566</v>
      </c>
      <c r="B7403" t="s">
        <v>10567</v>
      </c>
      <c r="C7403" s="16" t="s">
        <v>10268</v>
      </c>
      <c r="D7403" t="s">
        <v>2126</v>
      </c>
    </row>
    <row r="7404" spans="1:8" x14ac:dyDescent="0.25">
      <c r="A7404" t="s">
        <v>20594</v>
      </c>
      <c r="B7404" t="s">
        <v>20595</v>
      </c>
      <c r="C7404" s="16" t="s">
        <v>20317</v>
      </c>
    </row>
    <row r="7405" spans="1:8" x14ac:dyDescent="0.25">
      <c r="A7405" t="s">
        <v>1106</v>
      </c>
      <c r="B7405" t="s">
        <v>1107</v>
      </c>
      <c r="C7405" s="16" t="s">
        <v>1153</v>
      </c>
      <c r="D7405" t="s">
        <v>1108</v>
      </c>
    </row>
    <row r="7406" spans="1:8" x14ac:dyDescent="0.25">
      <c r="A7406" t="s">
        <v>33734</v>
      </c>
      <c r="B7406" t="s">
        <v>33735</v>
      </c>
      <c r="C7406" s="16" t="s">
        <v>33280</v>
      </c>
      <c r="D7406" t="s">
        <v>1779</v>
      </c>
      <c r="E7406" t="s">
        <v>37780</v>
      </c>
      <c r="F7406" t="s">
        <v>37341</v>
      </c>
      <c r="G7406" t="s">
        <v>37558</v>
      </c>
      <c r="H7406" t="s">
        <v>37066</v>
      </c>
    </row>
    <row r="7407" spans="1:8" x14ac:dyDescent="0.25">
      <c r="A7407" t="s">
        <v>19869</v>
      </c>
      <c r="B7407" t="s">
        <v>19870</v>
      </c>
      <c r="C7407" s="16" t="s">
        <v>19586</v>
      </c>
    </row>
    <row r="7408" spans="1:8" x14ac:dyDescent="0.25">
      <c r="A7408" t="s">
        <v>19104</v>
      </c>
      <c r="B7408" t="s">
        <v>19105</v>
      </c>
      <c r="C7408" s="16" t="s">
        <v>18688</v>
      </c>
    </row>
    <row r="7409" spans="1:8" x14ac:dyDescent="0.25">
      <c r="A7409" t="s">
        <v>35900</v>
      </c>
      <c r="B7409" t="s">
        <v>35901</v>
      </c>
      <c r="C7409" s="16" t="s">
        <v>35427</v>
      </c>
      <c r="D7409" t="s">
        <v>9965</v>
      </c>
      <c r="E7409" t="s">
        <v>42024</v>
      </c>
    </row>
    <row r="7410" spans="1:8" x14ac:dyDescent="0.25">
      <c r="A7410" t="s">
        <v>17293</v>
      </c>
      <c r="B7410" t="s">
        <v>17294</v>
      </c>
      <c r="C7410" s="16" t="s">
        <v>16901</v>
      </c>
    </row>
    <row r="7411" spans="1:8" x14ac:dyDescent="0.25">
      <c r="A7411" t="s">
        <v>22281</v>
      </c>
      <c r="B7411" t="s">
        <v>22282</v>
      </c>
      <c r="C7411" s="16" t="s">
        <v>21866</v>
      </c>
      <c r="D7411" t="s">
        <v>11973</v>
      </c>
      <c r="E7411" t="s">
        <v>36782</v>
      </c>
      <c r="F7411" t="s">
        <v>37488</v>
      </c>
      <c r="G7411" t="s">
        <v>39669</v>
      </c>
      <c r="H7411" t="s">
        <v>39586</v>
      </c>
    </row>
    <row r="7412" spans="1:8" x14ac:dyDescent="0.25">
      <c r="A7412" t="s">
        <v>8544</v>
      </c>
      <c r="B7412" t="s">
        <v>8545</v>
      </c>
      <c r="C7412" s="16" t="s">
        <v>8321</v>
      </c>
    </row>
    <row r="7413" spans="1:8" x14ac:dyDescent="0.25">
      <c r="A7413" t="s">
        <v>6272</v>
      </c>
      <c r="B7413" t="s">
        <v>6273</v>
      </c>
      <c r="C7413" s="16" t="s">
        <v>6111</v>
      </c>
    </row>
    <row r="7414" spans="1:8" x14ac:dyDescent="0.25">
      <c r="A7414" t="s">
        <v>5702</v>
      </c>
      <c r="B7414" t="s">
        <v>5703</v>
      </c>
      <c r="C7414" s="16" t="s">
        <v>5631</v>
      </c>
      <c r="D7414" t="s">
        <v>4567</v>
      </c>
      <c r="E7414" t="s">
        <v>38095</v>
      </c>
    </row>
    <row r="7415" spans="1:8" x14ac:dyDescent="0.25">
      <c r="A7415" t="s">
        <v>33736</v>
      </c>
      <c r="B7415" t="s">
        <v>33737</v>
      </c>
      <c r="C7415" s="16" t="s">
        <v>33280</v>
      </c>
      <c r="D7415" t="s">
        <v>3790</v>
      </c>
      <c r="E7415" t="s">
        <v>37947</v>
      </c>
      <c r="F7415" t="s">
        <v>39423</v>
      </c>
      <c r="G7415" t="s">
        <v>39486</v>
      </c>
    </row>
    <row r="7416" spans="1:8" x14ac:dyDescent="0.25">
      <c r="A7416" t="s">
        <v>35902</v>
      </c>
      <c r="B7416" t="s">
        <v>35903</v>
      </c>
      <c r="C7416" s="16" t="s">
        <v>35427</v>
      </c>
      <c r="D7416" t="s">
        <v>10347</v>
      </c>
      <c r="E7416" t="s">
        <v>38615</v>
      </c>
      <c r="F7416" t="s">
        <v>36772</v>
      </c>
      <c r="G7416" t="s">
        <v>36817</v>
      </c>
    </row>
    <row r="7417" spans="1:8" x14ac:dyDescent="0.25">
      <c r="A7417" t="s">
        <v>23283</v>
      </c>
      <c r="B7417" t="s">
        <v>23284</v>
      </c>
      <c r="C7417" s="16" t="s">
        <v>22842</v>
      </c>
      <c r="D7417" t="s">
        <v>11851</v>
      </c>
      <c r="E7417" t="s">
        <v>37426</v>
      </c>
      <c r="F7417" t="s">
        <v>38133</v>
      </c>
      <c r="G7417" t="s">
        <v>39528</v>
      </c>
    </row>
    <row r="7418" spans="1:8" x14ac:dyDescent="0.25">
      <c r="A7418" t="s">
        <v>3919</v>
      </c>
      <c r="B7418" t="s">
        <v>3920</v>
      </c>
      <c r="C7418" s="16" t="s">
        <v>3824</v>
      </c>
      <c r="D7418" t="s">
        <v>3921</v>
      </c>
    </row>
    <row r="7419" spans="1:8" x14ac:dyDescent="0.25">
      <c r="A7419" t="s">
        <v>2832</v>
      </c>
      <c r="B7419" t="s">
        <v>2833</v>
      </c>
      <c r="C7419" s="16" t="s">
        <v>2771</v>
      </c>
      <c r="D7419" t="s">
        <v>37398</v>
      </c>
      <c r="E7419" t="s">
        <v>37399</v>
      </c>
      <c r="F7419" t="s">
        <v>37315</v>
      </c>
      <c r="G7419" t="s">
        <v>37400</v>
      </c>
    </row>
    <row r="7420" spans="1:8" x14ac:dyDescent="0.25">
      <c r="A7420" t="s">
        <v>5984</v>
      </c>
      <c r="B7420" t="s">
        <v>5985</v>
      </c>
      <c r="C7420" s="16" t="s">
        <v>5886</v>
      </c>
      <c r="D7420" t="s">
        <v>1035</v>
      </c>
      <c r="E7420" t="s">
        <v>38141</v>
      </c>
    </row>
    <row r="7421" spans="1:8" x14ac:dyDescent="0.25">
      <c r="A7421" t="s">
        <v>8546</v>
      </c>
      <c r="B7421" t="s">
        <v>8547</v>
      </c>
      <c r="C7421" s="16" t="s">
        <v>8321</v>
      </c>
    </row>
    <row r="7422" spans="1:8" x14ac:dyDescent="0.25">
      <c r="A7422" t="s">
        <v>21341</v>
      </c>
      <c r="B7422" t="s">
        <v>21342</v>
      </c>
      <c r="C7422" s="16" t="s">
        <v>21036</v>
      </c>
      <c r="D7422" t="s">
        <v>4654</v>
      </c>
      <c r="E7422" t="s">
        <v>39389</v>
      </c>
    </row>
    <row r="7423" spans="1:8" x14ac:dyDescent="0.25">
      <c r="A7423" t="s">
        <v>24288</v>
      </c>
      <c r="B7423" t="s">
        <v>24289</v>
      </c>
      <c r="C7423" s="16" t="s">
        <v>23879</v>
      </c>
      <c r="D7423" t="s">
        <v>38558</v>
      </c>
      <c r="E7423" t="s">
        <v>39617</v>
      </c>
    </row>
    <row r="7424" spans="1:8" x14ac:dyDescent="0.25">
      <c r="A7424" t="s">
        <v>173</v>
      </c>
      <c r="B7424" t="s">
        <v>174</v>
      </c>
      <c r="C7424" s="16" t="s">
        <v>112</v>
      </c>
      <c r="D7424" t="s">
        <v>41</v>
      </c>
    </row>
    <row r="7425" spans="1:8" x14ac:dyDescent="0.25">
      <c r="A7425" t="s">
        <v>11345</v>
      </c>
      <c r="B7425" t="s">
        <v>11346</v>
      </c>
      <c r="C7425" s="16" t="s">
        <v>11012</v>
      </c>
      <c r="D7425" t="s">
        <v>11347</v>
      </c>
    </row>
    <row r="7426" spans="1:8" x14ac:dyDescent="0.25">
      <c r="A7426" t="s">
        <v>12116</v>
      </c>
      <c r="B7426" t="s">
        <v>12117</v>
      </c>
      <c r="C7426" s="16" t="s">
        <v>11795</v>
      </c>
    </row>
    <row r="7427" spans="1:8" x14ac:dyDescent="0.25">
      <c r="A7427" t="s">
        <v>25283</v>
      </c>
      <c r="B7427" t="s">
        <v>25284</v>
      </c>
      <c r="C7427" s="16" t="s">
        <v>24808</v>
      </c>
      <c r="D7427" t="s">
        <v>2524</v>
      </c>
      <c r="E7427" t="s">
        <v>36817</v>
      </c>
    </row>
    <row r="7428" spans="1:8" x14ac:dyDescent="0.25">
      <c r="A7428" t="s">
        <v>27422</v>
      </c>
      <c r="B7428" t="s">
        <v>27423</v>
      </c>
      <c r="C7428" s="16" t="s">
        <v>26868</v>
      </c>
      <c r="D7428" t="s">
        <v>39424</v>
      </c>
      <c r="E7428" t="s">
        <v>37975</v>
      </c>
      <c r="F7428" t="s">
        <v>40909</v>
      </c>
    </row>
    <row r="7429" spans="1:8" x14ac:dyDescent="0.25">
      <c r="A7429" t="s">
        <v>89</v>
      </c>
      <c r="B7429" t="s">
        <v>90</v>
      </c>
      <c r="C7429" s="16" t="s">
        <v>77</v>
      </c>
    </row>
    <row r="7430" spans="1:8" x14ac:dyDescent="0.25">
      <c r="A7430" t="s">
        <v>2384</v>
      </c>
      <c r="B7430" t="s">
        <v>2385</v>
      </c>
      <c r="C7430" s="16" t="s">
        <v>2329</v>
      </c>
      <c r="D7430" t="s">
        <v>2386</v>
      </c>
    </row>
    <row r="7431" spans="1:8" x14ac:dyDescent="0.25">
      <c r="A7431" t="s">
        <v>5986</v>
      </c>
      <c r="B7431" t="s">
        <v>5987</v>
      </c>
      <c r="C7431" s="16" t="s">
        <v>5886</v>
      </c>
      <c r="D7431" t="s">
        <v>38142</v>
      </c>
      <c r="E7431" t="s">
        <v>38143</v>
      </c>
    </row>
    <row r="7432" spans="1:8" x14ac:dyDescent="0.25">
      <c r="A7432" t="s">
        <v>8548</v>
      </c>
      <c r="B7432" t="s">
        <v>8549</v>
      </c>
      <c r="C7432" s="16" t="s">
        <v>8321</v>
      </c>
    </row>
    <row r="7433" spans="1:8" x14ac:dyDescent="0.25">
      <c r="A7433" t="s">
        <v>12118</v>
      </c>
      <c r="B7433" t="s">
        <v>12119</v>
      </c>
      <c r="C7433" s="16" t="s">
        <v>11795</v>
      </c>
    </row>
    <row r="7434" spans="1:8" x14ac:dyDescent="0.25">
      <c r="A7434" t="s">
        <v>11348</v>
      </c>
      <c r="B7434" t="s">
        <v>11349</v>
      </c>
      <c r="C7434" s="16" t="s">
        <v>11012</v>
      </c>
    </row>
    <row r="7435" spans="1:8" x14ac:dyDescent="0.25">
      <c r="A7435" t="s">
        <v>26290</v>
      </c>
      <c r="B7435" t="s">
        <v>26291</v>
      </c>
      <c r="C7435" s="16" t="s">
        <v>25914</v>
      </c>
      <c r="D7435" t="s">
        <v>31106</v>
      </c>
      <c r="E7435" t="s">
        <v>39857</v>
      </c>
    </row>
    <row r="7436" spans="1:8" x14ac:dyDescent="0.25">
      <c r="A7436" t="s">
        <v>27424</v>
      </c>
      <c r="B7436" t="s">
        <v>27425</v>
      </c>
      <c r="C7436" s="16" t="s">
        <v>26868</v>
      </c>
      <c r="D7436" t="s">
        <v>1359</v>
      </c>
      <c r="E7436" t="s">
        <v>38242</v>
      </c>
      <c r="F7436" t="s">
        <v>36991</v>
      </c>
      <c r="G7436" t="s">
        <v>36781</v>
      </c>
      <c r="H7436" t="s">
        <v>41168</v>
      </c>
    </row>
    <row r="7437" spans="1:8" x14ac:dyDescent="0.25">
      <c r="A7437" t="s">
        <v>25285</v>
      </c>
      <c r="B7437" t="s">
        <v>25286</v>
      </c>
      <c r="C7437" s="16" t="s">
        <v>24808</v>
      </c>
      <c r="D7437" t="s">
        <v>1995</v>
      </c>
      <c r="E7437" t="s">
        <v>38230</v>
      </c>
      <c r="F7437" t="s">
        <v>36686</v>
      </c>
      <c r="G7437" t="s">
        <v>37097</v>
      </c>
    </row>
    <row r="7438" spans="1:8" x14ac:dyDescent="0.25">
      <c r="A7438" t="s">
        <v>33738</v>
      </c>
      <c r="B7438" t="s">
        <v>33739</v>
      </c>
      <c r="C7438" s="16" t="s">
        <v>33280</v>
      </c>
      <c r="D7438" t="s">
        <v>2081</v>
      </c>
      <c r="E7438" t="s">
        <v>38128</v>
      </c>
      <c r="F7438" t="s">
        <v>38520</v>
      </c>
      <c r="G7438" t="s">
        <v>40064</v>
      </c>
    </row>
    <row r="7439" spans="1:8" x14ac:dyDescent="0.25">
      <c r="A7439" t="s">
        <v>30576</v>
      </c>
      <c r="B7439" t="s">
        <v>30577</v>
      </c>
      <c r="C7439" s="16" t="s">
        <v>30085</v>
      </c>
      <c r="D7439" t="s">
        <v>41533</v>
      </c>
      <c r="E7439" t="s">
        <v>38069</v>
      </c>
      <c r="F7439" t="s">
        <v>39905</v>
      </c>
      <c r="G7439" t="s">
        <v>38561</v>
      </c>
      <c r="H7439" t="s">
        <v>39486</v>
      </c>
    </row>
    <row r="7440" spans="1:8" x14ac:dyDescent="0.25">
      <c r="A7440" t="s">
        <v>20596</v>
      </c>
      <c r="B7440" t="s">
        <v>20597</v>
      </c>
      <c r="C7440" s="16" t="s">
        <v>20317</v>
      </c>
    </row>
    <row r="7441" spans="1:8" x14ac:dyDescent="0.25">
      <c r="A7441" t="s">
        <v>21343</v>
      </c>
      <c r="B7441" t="s">
        <v>21344</v>
      </c>
      <c r="C7441" s="16" t="s">
        <v>21036</v>
      </c>
      <c r="D7441" t="s">
        <v>16</v>
      </c>
      <c r="E7441" t="s">
        <v>39551</v>
      </c>
      <c r="F7441" t="s">
        <v>39552</v>
      </c>
    </row>
    <row r="7442" spans="1:8" x14ac:dyDescent="0.25">
      <c r="A7442" t="s">
        <v>12120</v>
      </c>
      <c r="B7442" t="s">
        <v>12121</v>
      </c>
      <c r="C7442" s="16" t="s">
        <v>11795</v>
      </c>
    </row>
    <row r="7443" spans="1:8" x14ac:dyDescent="0.25">
      <c r="A7443" t="s">
        <v>5704</v>
      </c>
      <c r="B7443" t="s">
        <v>5705</v>
      </c>
      <c r="C7443" s="16" t="s">
        <v>5631</v>
      </c>
      <c r="D7443" t="s">
        <v>236</v>
      </c>
      <c r="E7443" t="s">
        <v>37926</v>
      </c>
      <c r="F7443" t="s">
        <v>36815</v>
      </c>
    </row>
    <row r="7444" spans="1:8" x14ac:dyDescent="0.25">
      <c r="A7444" t="s">
        <v>32602</v>
      </c>
      <c r="B7444" t="s">
        <v>32603</v>
      </c>
      <c r="C7444" s="16" t="s">
        <v>32168</v>
      </c>
      <c r="D7444" t="s">
        <v>328</v>
      </c>
    </row>
    <row r="7445" spans="1:8" x14ac:dyDescent="0.25">
      <c r="A7445" t="s">
        <v>35904</v>
      </c>
      <c r="B7445" t="s">
        <v>35905</v>
      </c>
      <c r="C7445" s="16" t="s">
        <v>35427</v>
      </c>
      <c r="D7445" t="s">
        <v>38596</v>
      </c>
      <c r="E7445" t="s">
        <v>40199</v>
      </c>
      <c r="F7445" t="s">
        <v>38213</v>
      </c>
      <c r="G7445" t="s">
        <v>37947</v>
      </c>
    </row>
    <row r="7446" spans="1:8" x14ac:dyDescent="0.25">
      <c r="A7446" t="s">
        <v>19106</v>
      </c>
      <c r="B7446" t="s">
        <v>19107</v>
      </c>
      <c r="C7446" s="16" t="s">
        <v>18688</v>
      </c>
    </row>
    <row r="7447" spans="1:8" x14ac:dyDescent="0.25">
      <c r="A7447" t="s">
        <v>35906</v>
      </c>
      <c r="B7447" t="s">
        <v>35907</v>
      </c>
      <c r="C7447" s="16" t="s">
        <v>35427</v>
      </c>
      <c r="D7447" t="s">
        <v>2717</v>
      </c>
      <c r="E7447" t="s">
        <v>37700</v>
      </c>
    </row>
    <row r="7448" spans="1:8" x14ac:dyDescent="0.25">
      <c r="A7448" t="s">
        <v>4766</v>
      </c>
      <c r="B7448" t="s">
        <v>4767</v>
      </c>
      <c r="C7448" s="16" t="s">
        <v>4970</v>
      </c>
      <c r="D7448" t="s">
        <v>3807</v>
      </c>
      <c r="E7448" t="s">
        <v>36950</v>
      </c>
    </row>
    <row r="7449" spans="1:8" x14ac:dyDescent="0.25">
      <c r="A7449" t="s">
        <v>30578</v>
      </c>
      <c r="B7449" t="s">
        <v>30579</v>
      </c>
      <c r="C7449" s="16" t="s">
        <v>30085</v>
      </c>
      <c r="D7449" t="s">
        <v>1589</v>
      </c>
      <c r="E7449" t="s">
        <v>38183</v>
      </c>
      <c r="F7449" t="s">
        <v>38069</v>
      </c>
      <c r="G7449" t="s">
        <v>41760</v>
      </c>
      <c r="H7449" t="s">
        <v>40761</v>
      </c>
    </row>
    <row r="7450" spans="1:8" x14ac:dyDescent="0.25">
      <c r="A7450" t="s">
        <v>19108</v>
      </c>
      <c r="B7450" t="s">
        <v>19109</v>
      </c>
      <c r="C7450" s="16" t="s">
        <v>18688</v>
      </c>
    </row>
    <row r="7451" spans="1:8" x14ac:dyDescent="0.25">
      <c r="A7451" t="s">
        <v>3529</v>
      </c>
      <c r="B7451" t="s">
        <v>3530</v>
      </c>
      <c r="C7451" s="16" t="s">
        <v>3593</v>
      </c>
      <c r="D7451" t="s">
        <v>28</v>
      </c>
      <c r="E7451" t="s">
        <v>37559</v>
      </c>
    </row>
    <row r="7452" spans="1:8" x14ac:dyDescent="0.25">
      <c r="A7452" t="s">
        <v>21345</v>
      </c>
      <c r="B7452" t="s">
        <v>21346</v>
      </c>
      <c r="C7452" s="16" t="s">
        <v>21036</v>
      </c>
      <c r="D7452" t="s">
        <v>2611</v>
      </c>
      <c r="E7452" t="s">
        <v>39553</v>
      </c>
      <c r="F7452" t="s">
        <v>37379</v>
      </c>
      <c r="G7452" t="s">
        <v>36783</v>
      </c>
    </row>
    <row r="7453" spans="1:8" x14ac:dyDescent="0.25">
      <c r="A7453" t="s">
        <v>19110</v>
      </c>
      <c r="B7453" t="s">
        <v>19111</v>
      </c>
      <c r="C7453" s="16" t="s">
        <v>18688</v>
      </c>
    </row>
    <row r="7454" spans="1:8" x14ac:dyDescent="0.25">
      <c r="A7454" t="s">
        <v>20598</v>
      </c>
      <c r="B7454" t="s">
        <v>20599</v>
      </c>
      <c r="C7454" s="16" t="s">
        <v>20317</v>
      </c>
    </row>
    <row r="7455" spans="1:8" x14ac:dyDescent="0.25">
      <c r="A7455" t="s">
        <v>6652</v>
      </c>
      <c r="B7455" t="s">
        <v>6653</v>
      </c>
      <c r="C7455" s="16" t="s">
        <v>6499</v>
      </c>
    </row>
    <row r="7456" spans="1:8" x14ac:dyDescent="0.25">
      <c r="A7456" t="s">
        <v>25287</v>
      </c>
      <c r="B7456" t="s">
        <v>25288</v>
      </c>
      <c r="C7456" s="16" t="s">
        <v>24808</v>
      </c>
      <c r="D7456" t="s">
        <v>9905</v>
      </c>
    </row>
    <row r="7457" spans="1:9" x14ac:dyDescent="0.25">
      <c r="A7457" t="s">
        <v>21347</v>
      </c>
      <c r="B7457" t="s">
        <v>21348</v>
      </c>
      <c r="C7457" s="16" t="s">
        <v>21036</v>
      </c>
      <c r="D7457" t="s">
        <v>39554</v>
      </c>
      <c r="E7457" t="s">
        <v>36783</v>
      </c>
      <c r="F7457" t="s">
        <v>39553</v>
      </c>
      <c r="G7457" t="s">
        <v>36662</v>
      </c>
    </row>
    <row r="7458" spans="1:9" x14ac:dyDescent="0.25">
      <c r="A7458" t="s">
        <v>7095</v>
      </c>
      <c r="B7458" t="s">
        <v>7096</v>
      </c>
      <c r="C7458" s="16" t="s">
        <v>6899</v>
      </c>
    </row>
    <row r="7459" spans="1:9" x14ac:dyDescent="0.25">
      <c r="A7459" t="s">
        <v>20600</v>
      </c>
      <c r="B7459" t="s">
        <v>20601</v>
      </c>
      <c r="C7459" s="16" t="s">
        <v>20317</v>
      </c>
    </row>
    <row r="7460" spans="1:9" x14ac:dyDescent="0.25">
      <c r="A7460" t="s">
        <v>4336</v>
      </c>
      <c r="B7460" t="s">
        <v>4337</v>
      </c>
      <c r="C7460" s="16" t="s">
        <v>4465</v>
      </c>
      <c r="D7460" t="s">
        <v>37786</v>
      </c>
      <c r="E7460" t="s">
        <v>37427</v>
      </c>
      <c r="F7460" t="s">
        <v>37787</v>
      </c>
    </row>
    <row r="7461" spans="1:9" x14ac:dyDescent="0.25">
      <c r="A7461" t="s">
        <v>22283</v>
      </c>
      <c r="B7461" t="s">
        <v>22284</v>
      </c>
      <c r="C7461" s="16" t="s">
        <v>21866</v>
      </c>
      <c r="D7461" t="s">
        <v>36961</v>
      </c>
      <c r="E7461" t="s">
        <v>37012</v>
      </c>
      <c r="F7461" t="s">
        <v>40049</v>
      </c>
      <c r="G7461" t="s">
        <v>36650</v>
      </c>
    </row>
    <row r="7462" spans="1:9" x14ac:dyDescent="0.25">
      <c r="A7462" t="s">
        <v>8019</v>
      </c>
      <c r="B7462" t="s">
        <v>8020</v>
      </c>
      <c r="C7462" s="16" t="s">
        <v>7781</v>
      </c>
    </row>
    <row r="7463" spans="1:9" x14ac:dyDescent="0.25">
      <c r="A7463" t="s">
        <v>30580</v>
      </c>
      <c r="B7463" t="s">
        <v>30581</v>
      </c>
      <c r="C7463" s="16" t="s">
        <v>30085</v>
      </c>
      <c r="D7463" t="s">
        <v>39374</v>
      </c>
      <c r="E7463" t="s">
        <v>38567</v>
      </c>
      <c r="F7463" t="s">
        <v>37038</v>
      </c>
      <c r="G7463" t="s">
        <v>36874</v>
      </c>
      <c r="H7463" t="s">
        <v>41761</v>
      </c>
      <c r="I7463" t="s">
        <v>38569</v>
      </c>
    </row>
    <row r="7464" spans="1:9" x14ac:dyDescent="0.25">
      <c r="A7464" t="s">
        <v>10574</v>
      </c>
      <c r="B7464" t="s">
        <v>10575</v>
      </c>
      <c r="C7464" s="16" t="s">
        <v>10268</v>
      </c>
      <c r="D7464" t="s">
        <v>38368</v>
      </c>
      <c r="E7464" t="s">
        <v>38369</v>
      </c>
    </row>
    <row r="7465" spans="1:9" x14ac:dyDescent="0.25">
      <c r="A7465" t="s">
        <v>24290</v>
      </c>
      <c r="B7465" t="s">
        <v>24291</v>
      </c>
      <c r="C7465" s="16" t="s">
        <v>23879</v>
      </c>
      <c r="D7465" t="s">
        <v>40768</v>
      </c>
      <c r="E7465" t="s">
        <v>40769</v>
      </c>
      <c r="F7465" t="s">
        <v>40770</v>
      </c>
      <c r="G7465" t="s">
        <v>40771</v>
      </c>
      <c r="H7465" t="s">
        <v>40772</v>
      </c>
    </row>
    <row r="7466" spans="1:9" x14ac:dyDescent="0.25">
      <c r="A7466" t="s">
        <v>30582</v>
      </c>
      <c r="B7466" t="s">
        <v>30583</v>
      </c>
      <c r="C7466" s="16" t="s">
        <v>30085</v>
      </c>
      <c r="D7466" t="s">
        <v>38366</v>
      </c>
      <c r="E7466" t="s">
        <v>41762</v>
      </c>
    </row>
    <row r="7467" spans="1:9" x14ac:dyDescent="0.25">
      <c r="A7467" t="s">
        <v>10568</v>
      </c>
      <c r="B7467" t="s">
        <v>10569</v>
      </c>
      <c r="C7467" s="16" t="s">
        <v>10268</v>
      </c>
      <c r="D7467" t="s">
        <v>10387</v>
      </c>
      <c r="E7467" t="s">
        <v>36839</v>
      </c>
    </row>
    <row r="7468" spans="1:9" x14ac:dyDescent="0.25">
      <c r="A7468" t="s">
        <v>29538</v>
      </c>
      <c r="B7468" t="s">
        <v>29539</v>
      </c>
      <c r="C7468" s="16" t="s">
        <v>29134</v>
      </c>
      <c r="D7468" t="s">
        <v>10347</v>
      </c>
      <c r="E7468" t="s">
        <v>37313</v>
      </c>
      <c r="F7468" t="s">
        <v>37066</v>
      </c>
      <c r="G7468" t="s">
        <v>37558</v>
      </c>
      <c r="H7468" t="s">
        <v>37422</v>
      </c>
    </row>
    <row r="7469" spans="1:9" x14ac:dyDescent="0.25">
      <c r="A7469" t="s">
        <v>13006</v>
      </c>
      <c r="B7469" t="s">
        <v>13007</v>
      </c>
      <c r="C7469" s="16" t="s">
        <v>12674</v>
      </c>
    </row>
    <row r="7470" spans="1:9" x14ac:dyDescent="0.25">
      <c r="A7470" t="s">
        <v>34850</v>
      </c>
      <c r="B7470" t="s">
        <v>34851</v>
      </c>
      <c r="C7470" s="16" t="s">
        <v>34407</v>
      </c>
      <c r="D7470" t="s">
        <v>29036</v>
      </c>
      <c r="E7470" t="s">
        <v>39351</v>
      </c>
      <c r="F7470" t="s">
        <v>42351</v>
      </c>
      <c r="G7470" t="s">
        <v>39353</v>
      </c>
      <c r="H7470" t="s">
        <v>36874</v>
      </c>
      <c r="I7470" t="s">
        <v>36821</v>
      </c>
    </row>
    <row r="7471" spans="1:9" x14ac:dyDescent="0.25">
      <c r="A7471" t="s">
        <v>15605</v>
      </c>
      <c r="B7471" t="s">
        <v>15606</v>
      </c>
      <c r="C7471" s="16" t="s">
        <v>15223</v>
      </c>
      <c r="D7471" t="s">
        <v>2659</v>
      </c>
      <c r="E7471" t="s">
        <v>38814</v>
      </c>
    </row>
    <row r="7472" spans="1:9" x14ac:dyDescent="0.25">
      <c r="A7472" t="s">
        <v>28595</v>
      </c>
      <c r="B7472" t="s">
        <v>28596</v>
      </c>
      <c r="C7472" s="16" t="s">
        <v>28223</v>
      </c>
      <c r="D7472" t="s">
        <v>40108</v>
      </c>
      <c r="E7472" t="s">
        <v>39516</v>
      </c>
      <c r="F7472" t="s">
        <v>38443</v>
      </c>
      <c r="G7472" t="s">
        <v>37526</v>
      </c>
      <c r="H7472" t="s">
        <v>41381</v>
      </c>
    </row>
    <row r="7473" spans="1:9" x14ac:dyDescent="0.25">
      <c r="A7473" t="s">
        <v>31643</v>
      </c>
      <c r="B7473" t="s">
        <v>31644</v>
      </c>
      <c r="C7473" s="16" t="s">
        <v>31205</v>
      </c>
      <c r="D7473" t="s">
        <v>10448</v>
      </c>
      <c r="E7473" t="s">
        <v>41927</v>
      </c>
    </row>
    <row r="7474" spans="1:9" x14ac:dyDescent="0.25">
      <c r="A7474" t="s">
        <v>3640</v>
      </c>
      <c r="B7474" t="s">
        <v>3641</v>
      </c>
      <c r="C7474" s="16" t="s">
        <v>3593</v>
      </c>
      <c r="D7474" t="s">
        <v>63</v>
      </c>
    </row>
    <row r="7475" spans="1:9" x14ac:dyDescent="0.25">
      <c r="A7475" t="s">
        <v>27426</v>
      </c>
      <c r="B7475" t="s">
        <v>27427</v>
      </c>
      <c r="C7475" s="16" t="s">
        <v>26868</v>
      </c>
      <c r="D7475" t="s">
        <v>27428</v>
      </c>
    </row>
    <row r="7476" spans="1:9" x14ac:dyDescent="0.25">
      <c r="A7476" t="s">
        <v>23285</v>
      </c>
      <c r="B7476" t="s">
        <v>23286</v>
      </c>
      <c r="C7476" s="16" t="s">
        <v>22842</v>
      </c>
      <c r="D7476" t="s">
        <v>4842</v>
      </c>
      <c r="E7476" t="s">
        <v>39673</v>
      </c>
      <c r="F7476" t="s">
        <v>38013</v>
      </c>
      <c r="G7476" t="s">
        <v>36969</v>
      </c>
      <c r="H7476" t="s">
        <v>38511</v>
      </c>
    </row>
    <row r="7477" spans="1:9" x14ac:dyDescent="0.25">
      <c r="A7477" t="s">
        <v>32604</v>
      </c>
      <c r="B7477" t="s">
        <v>32605</v>
      </c>
      <c r="C7477" s="16" t="s">
        <v>32168</v>
      </c>
      <c r="D7477" t="s">
        <v>42018</v>
      </c>
      <c r="E7477" t="s">
        <v>42057</v>
      </c>
    </row>
    <row r="7478" spans="1:9" x14ac:dyDescent="0.25">
      <c r="A7478" t="s">
        <v>26292</v>
      </c>
      <c r="B7478" t="s">
        <v>26293</v>
      </c>
      <c r="C7478" s="16" t="s">
        <v>25914</v>
      </c>
      <c r="D7478" t="s">
        <v>27494</v>
      </c>
      <c r="E7478" t="s">
        <v>36827</v>
      </c>
      <c r="F7478" t="s">
        <v>41129</v>
      </c>
    </row>
    <row r="7479" spans="1:9" x14ac:dyDescent="0.25">
      <c r="A7479" t="s">
        <v>23287</v>
      </c>
      <c r="B7479" t="s">
        <v>23288</v>
      </c>
      <c r="C7479" s="16" t="s">
        <v>22842</v>
      </c>
      <c r="D7479" t="s">
        <v>31436</v>
      </c>
      <c r="E7479" t="s">
        <v>39369</v>
      </c>
      <c r="F7479" t="s">
        <v>39909</v>
      </c>
      <c r="G7479" t="s">
        <v>39728</v>
      </c>
    </row>
    <row r="7480" spans="1:9" x14ac:dyDescent="0.25">
      <c r="A7480" t="s">
        <v>12122</v>
      </c>
      <c r="B7480" t="s">
        <v>12123</v>
      </c>
      <c r="C7480" s="16" t="s">
        <v>11795</v>
      </c>
    </row>
    <row r="7481" spans="1:9" x14ac:dyDescent="0.25">
      <c r="A7481" t="s">
        <v>26294</v>
      </c>
      <c r="B7481" t="s">
        <v>26295</v>
      </c>
      <c r="C7481" s="16" t="s">
        <v>25914</v>
      </c>
      <c r="D7481" t="s">
        <v>9318</v>
      </c>
      <c r="E7481" t="s">
        <v>39649</v>
      </c>
      <c r="F7481" t="s">
        <v>36950</v>
      </c>
    </row>
    <row r="7482" spans="1:9" x14ac:dyDescent="0.25">
      <c r="A7482" t="s">
        <v>34852</v>
      </c>
      <c r="B7482" t="s">
        <v>34853</v>
      </c>
      <c r="C7482" s="16" t="s">
        <v>34407</v>
      </c>
      <c r="D7482" t="s">
        <v>42261</v>
      </c>
      <c r="E7482" t="s">
        <v>42352</v>
      </c>
      <c r="F7482" t="s">
        <v>41801</v>
      </c>
      <c r="G7482" t="s">
        <v>38709</v>
      </c>
      <c r="H7482" t="s">
        <v>38835</v>
      </c>
      <c r="I7482" t="s">
        <v>40980</v>
      </c>
    </row>
    <row r="7483" spans="1:9" x14ac:dyDescent="0.25">
      <c r="A7483" t="s">
        <v>18158</v>
      </c>
      <c r="B7483" t="s">
        <v>18159</v>
      </c>
      <c r="C7483" s="16" t="s">
        <v>17787</v>
      </c>
    </row>
    <row r="7484" spans="1:9" x14ac:dyDescent="0.25">
      <c r="A7484" t="s">
        <v>23289</v>
      </c>
      <c r="B7484" t="s">
        <v>23290</v>
      </c>
      <c r="C7484" s="16" t="s">
        <v>22842</v>
      </c>
      <c r="D7484" t="s">
        <v>39424</v>
      </c>
      <c r="E7484" t="s">
        <v>40472</v>
      </c>
      <c r="F7484" t="s">
        <v>40473</v>
      </c>
      <c r="G7484" t="s">
        <v>40474</v>
      </c>
      <c r="H7484" t="s">
        <v>40475</v>
      </c>
    </row>
    <row r="7485" spans="1:9" x14ac:dyDescent="0.25">
      <c r="A7485" t="s">
        <v>16401</v>
      </c>
      <c r="B7485" t="s">
        <v>16402</v>
      </c>
      <c r="C7485" s="16" t="s">
        <v>16054</v>
      </c>
    </row>
    <row r="7486" spans="1:9" x14ac:dyDescent="0.25">
      <c r="A7486" t="s">
        <v>32618</v>
      </c>
      <c r="B7486" t="s">
        <v>32619</v>
      </c>
      <c r="C7486" s="16" t="s">
        <v>32168</v>
      </c>
      <c r="D7486" t="s">
        <v>853</v>
      </c>
      <c r="E7486" t="s">
        <v>36810</v>
      </c>
      <c r="F7486" t="s">
        <v>38084</v>
      </c>
      <c r="G7486" t="s">
        <v>39698</v>
      </c>
      <c r="H7486" t="s">
        <v>38046</v>
      </c>
      <c r="I7486" t="s">
        <v>40407</v>
      </c>
    </row>
    <row r="7487" spans="1:9" x14ac:dyDescent="0.25">
      <c r="A7487" t="s">
        <v>5988</v>
      </c>
      <c r="B7487" t="s">
        <v>5989</v>
      </c>
      <c r="C7487" s="16" t="s">
        <v>5886</v>
      </c>
      <c r="D7487" t="s">
        <v>4289</v>
      </c>
    </row>
    <row r="7488" spans="1:9" x14ac:dyDescent="0.25">
      <c r="A7488" t="s">
        <v>30586</v>
      </c>
      <c r="B7488" t="s">
        <v>30587</v>
      </c>
      <c r="C7488" s="16" t="s">
        <v>30085</v>
      </c>
      <c r="D7488" t="s">
        <v>41763</v>
      </c>
      <c r="E7488" t="s">
        <v>37136</v>
      </c>
      <c r="F7488" t="s">
        <v>41764</v>
      </c>
      <c r="G7488" t="s">
        <v>41765</v>
      </c>
      <c r="H7488" t="s">
        <v>41766</v>
      </c>
    </row>
    <row r="7489" spans="1:7" x14ac:dyDescent="0.25">
      <c r="A7489" t="s">
        <v>13822</v>
      </c>
      <c r="B7489" t="s">
        <v>13823</v>
      </c>
      <c r="C7489" s="16" t="s">
        <v>13421</v>
      </c>
      <c r="D7489" t="s">
        <v>13824</v>
      </c>
    </row>
    <row r="7490" spans="1:7" x14ac:dyDescent="0.25">
      <c r="A7490" t="s">
        <v>33740</v>
      </c>
      <c r="B7490" t="s">
        <v>33741</v>
      </c>
      <c r="C7490" s="16" t="s">
        <v>33280</v>
      </c>
      <c r="D7490" t="s">
        <v>42202</v>
      </c>
      <c r="E7490" t="s">
        <v>37690</v>
      </c>
      <c r="F7490" t="s">
        <v>37749</v>
      </c>
      <c r="G7490" t="s">
        <v>39486</v>
      </c>
    </row>
    <row r="7491" spans="1:7" x14ac:dyDescent="0.25">
      <c r="A7491" t="s">
        <v>30584</v>
      </c>
      <c r="B7491" t="s">
        <v>30585</v>
      </c>
      <c r="C7491" s="16" t="s">
        <v>30085</v>
      </c>
      <c r="D7491" t="s">
        <v>40934</v>
      </c>
      <c r="E7491" t="s">
        <v>37255</v>
      </c>
      <c r="F7491" t="s">
        <v>40980</v>
      </c>
    </row>
    <row r="7492" spans="1:7" x14ac:dyDescent="0.25">
      <c r="A7492" t="s">
        <v>2283</v>
      </c>
      <c r="B7492" t="s">
        <v>2284</v>
      </c>
      <c r="C7492" s="16" t="s">
        <v>2329</v>
      </c>
      <c r="D7492" t="s">
        <v>4928</v>
      </c>
      <c r="E7492" t="s">
        <v>37296</v>
      </c>
      <c r="F7492" t="s">
        <v>37178</v>
      </c>
    </row>
    <row r="7493" spans="1:7" x14ac:dyDescent="0.25">
      <c r="A7493" t="s">
        <v>2834</v>
      </c>
      <c r="B7493" t="s">
        <v>2835</v>
      </c>
      <c r="C7493" s="16" t="s">
        <v>2771</v>
      </c>
      <c r="D7493" t="s">
        <v>691</v>
      </c>
    </row>
    <row r="7494" spans="1:7" x14ac:dyDescent="0.25">
      <c r="A7494" t="s">
        <v>679</v>
      </c>
      <c r="B7494" t="s">
        <v>680</v>
      </c>
      <c r="C7494" s="16" t="s">
        <v>723</v>
      </c>
      <c r="D7494" t="s">
        <v>681</v>
      </c>
    </row>
    <row r="7495" spans="1:7" x14ac:dyDescent="0.25">
      <c r="A7495" t="s">
        <v>27429</v>
      </c>
      <c r="B7495" t="s">
        <v>27430</v>
      </c>
      <c r="C7495" s="16" t="s">
        <v>26868</v>
      </c>
      <c r="D7495" t="s">
        <v>41302</v>
      </c>
      <c r="E7495" t="s">
        <v>41068</v>
      </c>
      <c r="F7495" t="s">
        <v>37068</v>
      </c>
    </row>
    <row r="7496" spans="1:7" x14ac:dyDescent="0.25">
      <c r="A7496" t="s">
        <v>9862</v>
      </c>
      <c r="B7496" t="s">
        <v>9863</v>
      </c>
      <c r="C7496" s="16" t="s">
        <v>9522</v>
      </c>
      <c r="D7496" t="s">
        <v>38277</v>
      </c>
      <c r="E7496" t="s">
        <v>37427</v>
      </c>
      <c r="F7496" t="s">
        <v>36964</v>
      </c>
    </row>
    <row r="7497" spans="1:7" x14ac:dyDescent="0.25">
      <c r="A7497" t="s">
        <v>16403</v>
      </c>
      <c r="B7497" t="s">
        <v>16404</v>
      </c>
      <c r="C7497" s="16" t="s">
        <v>16054</v>
      </c>
    </row>
    <row r="7498" spans="1:7" x14ac:dyDescent="0.25">
      <c r="A7498" t="s">
        <v>34854</v>
      </c>
      <c r="B7498" t="s">
        <v>34855</v>
      </c>
      <c r="C7498" s="16" t="s">
        <v>34407</v>
      </c>
      <c r="D7498" t="s">
        <v>34856</v>
      </c>
    </row>
    <row r="7499" spans="1:7" x14ac:dyDescent="0.25">
      <c r="A7499" t="s">
        <v>31645</v>
      </c>
      <c r="B7499" t="s">
        <v>31646</v>
      </c>
      <c r="C7499" s="16" t="s">
        <v>31205</v>
      </c>
      <c r="D7499" t="s">
        <v>625</v>
      </c>
      <c r="E7499" t="s">
        <v>38046</v>
      </c>
    </row>
    <row r="7500" spans="1:7" x14ac:dyDescent="0.25">
      <c r="A7500" t="s">
        <v>8550</v>
      </c>
      <c r="B7500" t="s">
        <v>8551</v>
      </c>
      <c r="C7500" s="16" t="s">
        <v>8321</v>
      </c>
    </row>
    <row r="7501" spans="1:7" x14ac:dyDescent="0.25">
      <c r="A7501" t="s">
        <v>20602</v>
      </c>
      <c r="B7501" t="s">
        <v>20603</v>
      </c>
      <c r="C7501" s="16" t="s">
        <v>20317</v>
      </c>
    </row>
    <row r="7502" spans="1:7" x14ac:dyDescent="0.25">
      <c r="A7502" t="s">
        <v>20604</v>
      </c>
      <c r="B7502" t="s">
        <v>20605</v>
      </c>
      <c r="C7502" s="16" t="s">
        <v>20317</v>
      </c>
    </row>
    <row r="7503" spans="1:7" x14ac:dyDescent="0.25">
      <c r="A7503" t="s">
        <v>18150</v>
      </c>
      <c r="B7503" t="s">
        <v>18151</v>
      </c>
      <c r="C7503" s="16" t="s">
        <v>17787</v>
      </c>
    </row>
    <row r="7504" spans="1:7" x14ac:dyDescent="0.25">
      <c r="A7504" t="s">
        <v>8552</v>
      </c>
      <c r="B7504" t="s">
        <v>8553</v>
      </c>
      <c r="C7504" s="16" t="s">
        <v>8321</v>
      </c>
    </row>
    <row r="7505" spans="1:9" x14ac:dyDescent="0.25">
      <c r="A7505" t="s">
        <v>12124</v>
      </c>
      <c r="B7505" t="s">
        <v>12125</v>
      </c>
      <c r="C7505" s="16" t="s">
        <v>11795</v>
      </c>
      <c r="D7505" t="s">
        <v>5157</v>
      </c>
      <c r="E7505" t="s">
        <v>37130</v>
      </c>
    </row>
    <row r="7506" spans="1:9" x14ac:dyDescent="0.25">
      <c r="A7506" t="s">
        <v>26296</v>
      </c>
      <c r="B7506" t="s">
        <v>26297</v>
      </c>
      <c r="C7506" s="16" t="s">
        <v>25914</v>
      </c>
      <c r="D7506" t="s">
        <v>36992</v>
      </c>
      <c r="E7506" t="s">
        <v>36841</v>
      </c>
      <c r="F7506" t="s">
        <v>41122</v>
      </c>
    </row>
    <row r="7507" spans="1:9" x14ac:dyDescent="0.25">
      <c r="A7507" t="s">
        <v>30588</v>
      </c>
      <c r="B7507" t="s">
        <v>30589</v>
      </c>
      <c r="C7507" s="16" t="s">
        <v>30085</v>
      </c>
      <c r="D7507" t="s">
        <v>41767</v>
      </c>
      <c r="E7507" t="s">
        <v>41768</v>
      </c>
      <c r="F7507" t="s">
        <v>38721</v>
      </c>
    </row>
    <row r="7508" spans="1:9" x14ac:dyDescent="0.25">
      <c r="A7508" t="s">
        <v>14708</v>
      </c>
      <c r="B7508" t="s">
        <v>14709</v>
      </c>
      <c r="C7508" s="16" t="s">
        <v>14369</v>
      </c>
      <c r="D7508" t="s">
        <v>9970</v>
      </c>
      <c r="E7508" t="s">
        <v>37464</v>
      </c>
    </row>
    <row r="7509" spans="1:9" x14ac:dyDescent="0.25">
      <c r="A7509" t="s">
        <v>9864</v>
      </c>
      <c r="B7509" t="s">
        <v>9865</v>
      </c>
      <c r="C7509" s="16" t="s">
        <v>9522</v>
      </c>
      <c r="D7509" t="s">
        <v>9866</v>
      </c>
    </row>
    <row r="7510" spans="1:9" x14ac:dyDescent="0.25">
      <c r="A7510" t="s">
        <v>19871</v>
      </c>
      <c r="B7510" t="s">
        <v>19872</v>
      </c>
      <c r="C7510" s="16" t="s">
        <v>19586</v>
      </c>
    </row>
    <row r="7511" spans="1:9" x14ac:dyDescent="0.25">
      <c r="A7511" t="s">
        <v>34857</v>
      </c>
      <c r="B7511" t="s">
        <v>34858</v>
      </c>
      <c r="C7511" s="16" t="s">
        <v>34407</v>
      </c>
      <c r="D7511" t="s">
        <v>285</v>
      </c>
      <c r="E7511" t="s">
        <v>37234</v>
      </c>
      <c r="F7511" t="s">
        <v>37689</v>
      </c>
      <c r="G7511" t="s">
        <v>41993</v>
      </c>
      <c r="H7511" t="s">
        <v>37585</v>
      </c>
      <c r="I7511" t="s">
        <v>39486</v>
      </c>
    </row>
    <row r="7512" spans="1:9" x14ac:dyDescent="0.25">
      <c r="A7512" t="s">
        <v>31647</v>
      </c>
      <c r="B7512" t="s">
        <v>31648</v>
      </c>
      <c r="C7512" s="16" t="s">
        <v>31205</v>
      </c>
      <c r="D7512" t="s">
        <v>3070</v>
      </c>
      <c r="E7512" t="s">
        <v>38776</v>
      </c>
      <c r="F7512" t="s">
        <v>37136</v>
      </c>
      <c r="G7512" t="s">
        <v>36998</v>
      </c>
    </row>
    <row r="7513" spans="1:9" x14ac:dyDescent="0.25">
      <c r="A7513" t="s">
        <v>1587</v>
      </c>
      <c r="B7513" t="s">
        <v>1588</v>
      </c>
      <c r="C7513" s="16" t="s">
        <v>1791</v>
      </c>
      <c r="D7513" t="s">
        <v>1589</v>
      </c>
    </row>
    <row r="7514" spans="1:9" x14ac:dyDescent="0.25">
      <c r="A7514" t="s">
        <v>35908</v>
      </c>
      <c r="B7514" t="s">
        <v>35909</v>
      </c>
      <c r="C7514" s="16" t="s">
        <v>35427</v>
      </c>
      <c r="D7514" t="s">
        <v>9917</v>
      </c>
      <c r="E7514" t="s">
        <v>36952</v>
      </c>
      <c r="F7514" t="s">
        <v>42262</v>
      </c>
    </row>
    <row r="7515" spans="1:9" x14ac:dyDescent="0.25">
      <c r="A7515" t="s">
        <v>8554</v>
      </c>
      <c r="B7515" t="s">
        <v>8555</v>
      </c>
      <c r="C7515" s="16" t="s">
        <v>8321</v>
      </c>
    </row>
    <row r="7516" spans="1:9" x14ac:dyDescent="0.25">
      <c r="A7516" t="s">
        <v>26298</v>
      </c>
      <c r="B7516" t="s">
        <v>26299</v>
      </c>
      <c r="C7516" s="16" t="s">
        <v>25914</v>
      </c>
      <c r="D7516" t="s">
        <v>37348</v>
      </c>
      <c r="E7516" t="s">
        <v>41130</v>
      </c>
    </row>
    <row r="7517" spans="1:9" x14ac:dyDescent="0.25">
      <c r="A7517" t="s">
        <v>29540</v>
      </c>
      <c r="B7517" t="s">
        <v>29541</v>
      </c>
      <c r="C7517" s="16" t="s">
        <v>29134</v>
      </c>
      <c r="D7517" t="s">
        <v>39424</v>
      </c>
      <c r="E7517" t="s">
        <v>36894</v>
      </c>
      <c r="F7517" t="s">
        <v>36999</v>
      </c>
      <c r="G7517" t="s">
        <v>36839</v>
      </c>
    </row>
    <row r="7518" spans="1:9" x14ac:dyDescent="0.25">
      <c r="A7518" t="s">
        <v>22285</v>
      </c>
      <c r="B7518" t="s">
        <v>22286</v>
      </c>
      <c r="C7518" s="16" t="s">
        <v>21866</v>
      </c>
      <c r="D7518" t="s">
        <v>40050</v>
      </c>
      <c r="E7518" t="s">
        <v>39992</v>
      </c>
      <c r="F7518" t="s">
        <v>37612</v>
      </c>
      <c r="G7518" t="s">
        <v>40051</v>
      </c>
    </row>
    <row r="7519" spans="1:9" x14ac:dyDescent="0.25">
      <c r="A7519" t="s">
        <v>6274</v>
      </c>
      <c r="B7519" t="s">
        <v>6275</v>
      </c>
      <c r="C7519" s="16" t="s">
        <v>6111</v>
      </c>
    </row>
    <row r="7520" spans="1:9" x14ac:dyDescent="0.25">
      <c r="A7520" t="s">
        <v>32606</v>
      </c>
      <c r="B7520" t="s">
        <v>32607</v>
      </c>
      <c r="C7520" s="16" t="s">
        <v>32168</v>
      </c>
      <c r="D7520" t="s">
        <v>879</v>
      </c>
      <c r="E7520" t="s">
        <v>37734</v>
      </c>
    </row>
    <row r="7521" spans="1:8" x14ac:dyDescent="0.25">
      <c r="A7521" t="s">
        <v>7500</v>
      </c>
      <c r="B7521" t="s">
        <v>7501</v>
      </c>
      <c r="C7521" s="16" t="s">
        <v>7309</v>
      </c>
    </row>
    <row r="7522" spans="1:8" x14ac:dyDescent="0.25">
      <c r="A7522" t="s">
        <v>19873</v>
      </c>
      <c r="B7522" t="s">
        <v>19874</v>
      </c>
      <c r="C7522" s="16" t="s">
        <v>19586</v>
      </c>
    </row>
    <row r="7523" spans="1:8" x14ac:dyDescent="0.25">
      <c r="A7523" t="s">
        <v>27431</v>
      </c>
      <c r="B7523" t="s">
        <v>27432</v>
      </c>
      <c r="C7523" s="16" t="s">
        <v>26868</v>
      </c>
      <c r="D7523" t="s">
        <v>211</v>
      </c>
      <c r="E7523" t="s">
        <v>41052</v>
      </c>
      <c r="F7523" t="s">
        <v>41303</v>
      </c>
    </row>
    <row r="7524" spans="1:8" x14ac:dyDescent="0.25">
      <c r="A7524" t="s">
        <v>13008</v>
      </c>
      <c r="B7524" t="s">
        <v>13009</v>
      </c>
      <c r="C7524" s="16" t="s">
        <v>12674</v>
      </c>
    </row>
    <row r="7525" spans="1:8" x14ac:dyDescent="0.25">
      <c r="A7525" t="s">
        <v>19875</v>
      </c>
      <c r="B7525" t="s">
        <v>19876</v>
      </c>
      <c r="C7525" s="16" t="s">
        <v>19586</v>
      </c>
    </row>
    <row r="7526" spans="1:8" x14ac:dyDescent="0.25">
      <c r="A7526" t="s">
        <v>24292</v>
      </c>
      <c r="B7526" t="s">
        <v>24293</v>
      </c>
      <c r="C7526" s="16" t="s">
        <v>23879</v>
      </c>
      <c r="D7526" t="s">
        <v>36558</v>
      </c>
      <c r="E7526" t="s">
        <v>38095</v>
      </c>
      <c r="F7526" t="s">
        <v>38728</v>
      </c>
      <c r="G7526" t="s">
        <v>40773</v>
      </c>
      <c r="H7526" t="s">
        <v>38715</v>
      </c>
    </row>
    <row r="7527" spans="1:8" x14ac:dyDescent="0.25">
      <c r="A7527" t="s">
        <v>14710</v>
      </c>
      <c r="B7527" t="s">
        <v>14711</v>
      </c>
      <c r="C7527" s="16" t="s">
        <v>14369</v>
      </c>
      <c r="D7527" t="s">
        <v>9589</v>
      </c>
    </row>
    <row r="7528" spans="1:8" x14ac:dyDescent="0.25">
      <c r="A7528" t="s">
        <v>13825</v>
      </c>
      <c r="B7528" t="s">
        <v>13826</v>
      </c>
      <c r="C7528" s="16" t="s">
        <v>13421</v>
      </c>
      <c r="D7528" t="s">
        <v>38157</v>
      </c>
      <c r="E7528" t="s">
        <v>38263</v>
      </c>
    </row>
    <row r="7529" spans="1:8" x14ac:dyDescent="0.25">
      <c r="A7529" t="s">
        <v>25289</v>
      </c>
      <c r="B7529" t="s">
        <v>25290</v>
      </c>
      <c r="C7529" s="16" t="s">
        <v>24808</v>
      </c>
      <c r="D7529" t="s">
        <v>9248</v>
      </c>
      <c r="E7529" t="s">
        <v>38026</v>
      </c>
      <c r="F7529" t="s">
        <v>40180</v>
      </c>
    </row>
    <row r="7530" spans="1:8" x14ac:dyDescent="0.25">
      <c r="A7530" t="s">
        <v>27433</v>
      </c>
      <c r="B7530" t="s">
        <v>27434</v>
      </c>
      <c r="C7530" s="16" t="s">
        <v>26868</v>
      </c>
      <c r="D7530" t="s">
        <v>41304</v>
      </c>
      <c r="E7530" t="s">
        <v>37060</v>
      </c>
      <c r="F7530" t="s">
        <v>39401</v>
      </c>
    </row>
    <row r="7531" spans="1:8" x14ac:dyDescent="0.25">
      <c r="A7531" t="s">
        <v>25291</v>
      </c>
      <c r="B7531" t="s">
        <v>25292</v>
      </c>
      <c r="C7531" s="16" t="s">
        <v>24808</v>
      </c>
      <c r="D7531" t="s">
        <v>1022</v>
      </c>
      <c r="E7531" t="s">
        <v>38031</v>
      </c>
      <c r="F7531" t="s">
        <v>36867</v>
      </c>
    </row>
    <row r="7532" spans="1:8" x14ac:dyDescent="0.25">
      <c r="A7532" t="s">
        <v>25291</v>
      </c>
      <c r="B7532" t="s">
        <v>26300</v>
      </c>
      <c r="C7532" s="16" t="s">
        <v>25914</v>
      </c>
      <c r="D7532" t="s">
        <v>38542</v>
      </c>
      <c r="E7532" t="s">
        <v>40180</v>
      </c>
      <c r="F7532" t="s">
        <v>38675</v>
      </c>
      <c r="G7532" t="s">
        <v>41131</v>
      </c>
    </row>
    <row r="7533" spans="1:8" x14ac:dyDescent="0.25">
      <c r="A7533" t="s">
        <v>6654</v>
      </c>
      <c r="B7533" t="s">
        <v>6655</v>
      </c>
      <c r="C7533" s="16" t="s">
        <v>6499</v>
      </c>
    </row>
    <row r="7534" spans="1:8" x14ac:dyDescent="0.25">
      <c r="A7534" t="s">
        <v>4338</v>
      </c>
      <c r="B7534" t="s">
        <v>4339</v>
      </c>
      <c r="C7534" s="16" t="s">
        <v>4465</v>
      </c>
      <c r="D7534" t="s">
        <v>3744</v>
      </c>
      <c r="E7534" t="s">
        <v>36737</v>
      </c>
      <c r="F7534" t="s">
        <v>36772</v>
      </c>
    </row>
    <row r="7535" spans="1:8" x14ac:dyDescent="0.25">
      <c r="A7535" t="s">
        <v>28597</v>
      </c>
      <c r="B7535" t="s">
        <v>28598</v>
      </c>
      <c r="C7535" s="16" t="s">
        <v>28223</v>
      </c>
      <c r="D7535" t="s">
        <v>31967</v>
      </c>
      <c r="E7535" t="s">
        <v>38787</v>
      </c>
      <c r="F7535" t="s">
        <v>41404</v>
      </c>
    </row>
    <row r="7536" spans="1:8" x14ac:dyDescent="0.25">
      <c r="A7536" t="s">
        <v>9127</v>
      </c>
      <c r="B7536" t="s">
        <v>9128</v>
      </c>
      <c r="C7536" s="16" t="s">
        <v>8858</v>
      </c>
    </row>
    <row r="7537" spans="1:8" x14ac:dyDescent="0.25">
      <c r="A7537" t="s">
        <v>7502</v>
      </c>
      <c r="B7537" t="s">
        <v>7503</v>
      </c>
      <c r="C7537" s="16" t="s">
        <v>7309</v>
      </c>
    </row>
    <row r="7538" spans="1:8" x14ac:dyDescent="0.25">
      <c r="A7538" t="s">
        <v>5276</v>
      </c>
      <c r="B7538" t="s">
        <v>5277</v>
      </c>
      <c r="C7538" s="16" t="s">
        <v>5342</v>
      </c>
      <c r="D7538" t="s">
        <v>9950</v>
      </c>
      <c r="E7538" t="s">
        <v>36772</v>
      </c>
    </row>
    <row r="7539" spans="1:8" x14ac:dyDescent="0.25">
      <c r="A7539" t="s">
        <v>30590</v>
      </c>
      <c r="B7539" t="s">
        <v>30591</v>
      </c>
      <c r="C7539" s="16" t="s">
        <v>30085</v>
      </c>
      <c r="D7539" t="s">
        <v>26496</v>
      </c>
      <c r="E7539" t="s">
        <v>41769</v>
      </c>
      <c r="F7539" t="s">
        <v>39403</v>
      </c>
      <c r="G7539" t="s">
        <v>40980</v>
      </c>
    </row>
    <row r="7540" spans="1:8" x14ac:dyDescent="0.25">
      <c r="A7540" t="s">
        <v>7504</v>
      </c>
      <c r="B7540" t="s">
        <v>7505</v>
      </c>
      <c r="C7540" s="16" t="s">
        <v>7309</v>
      </c>
    </row>
    <row r="7541" spans="1:8" x14ac:dyDescent="0.25">
      <c r="A7541" t="s">
        <v>24294</v>
      </c>
      <c r="B7541" t="s">
        <v>24295</v>
      </c>
      <c r="C7541" s="16" t="s">
        <v>23879</v>
      </c>
      <c r="D7541" t="s">
        <v>40774</v>
      </c>
      <c r="E7541" t="s">
        <v>36652</v>
      </c>
      <c r="F7541" t="s">
        <v>40330</v>
      </c>
      <c r="G7541" t="s">
        <v>40771</v>
      </c>
      <c r="H7541" t="s">
        <v>40775</v>
      </c>
    </row>
    <row r="7542" spans="1:8" x14ac:dyDescent="0.25">
      <c r="A7542" t="s">
        <v>24296</v>
      </c>
      <c r="B7542" t="s">
        <v>24297</v>
      </c>
      <c r="C7542" s="16" t="s">
        <v>23879</v>
      </c>
      <c r="D7542" t="s">
        <v>211</v>
      </c>
      <c r="E7542" t="s">
        <v>38053</v>
      </c>
      <c r="F7542" t="s">
        <v>37376</v>
      </c>
      <c r="G7542" t="s">
        <v>40776</v>
      </c>
      <c r="H7542" t="s">
        <v>40777</v>
      </c>
    </row>
    <row r="7543" spans="1:8" x14ac:dyDescent="0.25">
      <c r="A7543" t="s">
        <v>23291</v>
      </c>
      <c r="B7543" t="s">
        <v>23292</v>
      </c>
      <c r="C7543" s="16" t="s">
        <v>22842</v>
      </c>
      <c r="D7543" t="s">
        <v>13484</v>
      </c>
      <c r="E7543" t="s">
        <v>39339</v>
      </c>
      <c r="F7543" t="s">
        <v>38842</v>
      </c>
    </row>
    <row r="7544" spans="1:8" x14ac:dyDescent="0.25">
      <c r="A7544" t="s">
        <v>13010</v>
      </c>
      <c r="B7544" t="s">
        <v>13011</v>
      </c>
      <c r="C7544" s="16" t="s">
        <v>12674</v>
      </c>
      <c r="D7544" t="s">
        <v>4166</v>
      </c>
    </row>
    <row r="7545" spans="1:8" x14ac:dyDescent="0.25">
      <c r="A7545" t="s">
        <v>28599</v>
      </c>
      <c r="B7545" t="s">
        <v>28600</v>
      </c>
      <c r="C7545" s="16" t="s">
        <v>28223</v>
      </c>
      <c r="D7545" t="s">
        <v>41460</v>
      </c>
      <c r="E7545" t="s">
        <v>41315</v>
      </c>
      <c r="F7545" t="s">
        <v>37587</v>
      </c>
    </row>
    <row r="7546" spans="1:8" x14ac:dyDescent="0.25">
      <c r="A7546" t="s">
        <v>8021</v>
      </c>
      <c r="B7546" t="s">
        <v>8022</v>
      </c>
      <c r="C7546" s="16" t="s">
        <v>7781</v>
      </c>
    </row>
    <row r="7547" spans="1:8" x14ac:dyDescent="0.25">
      <c r="A7547" t="s">
        <v>31649</v>
      </c>
      <c r="B7547" t="s">
        <v>31650</v>
      </c>
      <c r="C7547" s="16" t="s">
        <v>31205</v>
      </c>
      <c r="D7547" t="s">
        <v>5245</v>
      </c>
      <c r="E7547" t="s">
        <v>41788</v>
      </c>
    </row>
    <row r="7548" spans="1:8" x14ac:dyDescent="0.25">
      <c r="A7548" t="s">
        <v>1590</v>
      </c>
      <c r="B7548" t="s">
        <v>1591</v>
      </c>
      <c r="C7548" s="16" t="s">
        <v>1791</v>
      </c>
      <c r="D7548" t="s">
        <v>1592</v>
      </c>
    </row>
    <row r="7549" spans="1:8" x14ac:dyDescent="0.25">
      <c r="A7549" t="s">
        <v>1809</v>
      </c>
      <c r="B7549" t="s">
        <v>1810</v>
      </c>
      <c r="C7549" s="16" t="s">
        <v>1918</v>
      </c>
      <c r="D7549" t="s">
        <v>37177</v>
      </c>
      <c r="E7549" t="s">
        <v>37178</v>
      </c>
      <c r="F7549" t="s">
        <v>37163</v>
      </c>
    </row>
    <row r="7550" spans="1:8" x14ac:dyDescent="0.25">
      <c r="A7550" t="s">
        <v>11350</v>
      </c>
      <c r="B7550" t="s">
        <v>11351</v>
      </c>
      <c r="C7550" s="16" t="s">
        <v>11012</v>
      </c>
      <c r="D7550" t="s">
        <v>9589</v>
      </c>
    </row>
    <row r="7551" spans="1:8" x14ac:dyDescent="0.25">
      <c r="A7551" t="s">
        <v>6276</v>
      </c>
      <c r="B7551" t="s">
        <v>6277</v>
      </c>
      <c r="C7551" s="16" t="s">
        <v>6111</v>
      </c>
    </row>
    <row r="7552" spans="1:8" x14ac:dyDescent="0.25">
      <c r="A7552" t="s">
        <v>23293</v>
      </c>
      <c r="B7552" t="s">
        <v>23294</v>
      </c>
      <c r="C7552" s="16" t="s">
        <v>22842</v>
      </c>
      <c r="D7552" t="s">
        <v>13173</v>
      </c>
      <c r="E7552" t="s">
        <v>38318</v>
      </c>
      <c r="F7552" t="s">
        <v>40476</v>
      </c>
      <c r="G7552" t="s">
        <v>39492</v>
      </c>
      <c r="H7552" t="s">
        <v>37597</v>
      </c>
    </row>
    <row r="7553" spans="1:10" x14ac:dyDescent="0.25">
      <c r="A7553" t="s">
        <v>17295</v>
      </c>
      <c r="B7553" t="s">
        <v>17296</v>
      </c>
      <c r="C7553" s="16" t="s">
        <v>16901</v>
      </c>
    </row>
    <row r="7554" spans="1:10" x14ac:dyDescent="0.25">
      <c r="A7554" t="s">
        <v>17297</v>
      </c>
      <c r="B7554" t="s">
        <v>17298</v>
      </c>
      <c r="C7554" s="16" t="s">
        <v>16901</v>
      </c>
      <c r="D7554" t="s">
        <v>39136</v>
      </c>
      <c r="E7554" t="s">
        <v>39137</v>
      </c>
      <c r="F7554" t="s">
        <v>39138</v>
      </c>
      <c r="G7554" t="s">
        <v>39139</v>
      </c>
      <c r="H7554" t="s">
        <v>39140</v>
      </c>
      <c r="I7554" t="s">
        <v>38875</v>
      </c>
      <c r="J7554" t="s">
        <v>39141</v>
      </c>
    </row>
    <row r="7555" spans="1:10" x14ac:dyDescent="0.25">
      <c r="A7555" t="s">
        <v>19877</v>
      </c>
      <c r="B7555" t="s">
        <v>19878</v>
      </c>
      <c r="C7555" s="16" t="s">
        <v>19586</v>
      </c>
    </row>
    <row r="7556" spans="1:10" x14ac:dyDescent="0.25">
      <c r="A7556" t="s">
        <v>9129</v>
      </c>
      <c r="B7556" t="s">
        <v>9130</v>
      </c>
      <c r="C7556" s="16" t="s">
        <v>8858</v>
      </c>
    </row>
    <row r="7557" spans="1:10" x14ac:dyDescent="0.25">
      <c r="A7557" t="s">
        <v>11352</v>
      </c>
      <c r="B7557" t="s">
        <v>11353</v>
      </c>
      <c r="C7557" s="16" t="s">
        <v>11012</v>
      </c>
      <c r="D7557" t="s">
        <v>11354</v>
      </c>
    </row>
    <row r="7558" spans="1:10" x14ac:dyDescent="0.25">
      <c r="A7558" t="s">
        <v>14712</v>
      </c>
      <c r="B7558" t="s">
        <v>14713</v>
      </c>
      <c r="C7558" s="16" t="s">
        <v>14369</v>
      </c>
      <c r="D7558" t="s">
        <v>14714</v>
      </c>
    </row>
    <row r="7559" spans="1:10" x14ac:dyDescent="0.25">
      <c r="A7559" t="s">
        <v>11355</v>
      </c>
      <c r="B7559" t="s">
        <v>11356</v>
      </c>
      <c r="C7559" s="16" t="s">
        <v>11012</v>
      </c>
      <c r="D7559" t="s">
        <v>14101</v>
      </c>
      <c r="E7559" t="s">
        <v>37379</v>
      </c>
    </row>
    <row r="7560" spans="1:10" x14ac:dyDescent="0.25">
      <c r="A7560" t="s">
        <v>16405</v>
      </c>
      <c r="B7560" t="s">
        <v>16406</v>
      </c>
      <c r="C7560" s="16" t="s">
        <v>16054</v>
      </c>
    </row>
    <row r="7561" spans="1:10" x14ac:dyDescent="0.25">
      <c r="A7561" t="s">
        <v>12126</v>
      </c>
      <c r="B7561" t="s">
        <v>12127</v>
      </c>
      <c r="C7561" s="16" t="s">
        <v>11795</v>
      </c>
      <c r="D7561" t="s">
        <v>38501</v>
      </c>
      <c r="E7561" t="s">
        <v>36814</v>
      </c>
      <c r="F7561" t="s">
        <v>38502</v>
      </c>
      <c r="G7561" t="s">
        <v>38503</v>
      </c>
    </row>
    <row r="7562" spans="1:10" x14ac:dyDescent="0.25">
      <c r="A7562" t="s">
        <v>2836</v>
      </c>
      <c r="B7562" t="s">
        <v>2837</v>
      </c>
      <c r="C7562" s="16" t="s">
        <v>2771</v>
      </c>
      <c r="D7562" t="s">
        <v>1645</v>
      </c>
    </row>
    <row r="7563" spans="1:10" x14ac:dyDescent="0.25">
      <c r="A7563" t="s">
        <v>27435</v>
      </c>
      <c r="B7563" t="s">
        <v>27436</v>
      </c>
      <c r="C7563" s="16" t="s">
        <v>26868</v>
      </c>
      <c r="D7563" t="s">
        <v>3713</v>
      </c>
      <c r="E7563" t="s">
        <v>37203</v>
      </c>
      <c r="F7563" t="s">
        <v>37204</v>
      </c>
    </row>
    <row r="7564" spans="1:10" x14ac:dyDescent="0.25">
      <c r="A7564" t="s">
        <v>27437</v>
      </c>
      <c r="B7564" t="s">
        <v>27438</v>
      </c>
      <c r="C7564" s="16" t="s">
        <v>26868</v>
      </c>
      <c r="D7564" t="s">
        <v>4021</v>
      </c>
      <c r="E7564" t="s">
        <v>40174</v>
      </c>
      <c r="F7564" t="s">
        <v>41305</v>
      </c>
    </row>
    <row r="7565" spans="1:10" x14ac:dyDescent="0.25">
      <c r="A7565" t="s">
        <v>22287</v>
      </c>
      <c r="B7565" t="s">
        <v>22288</v>
      </c>
      <c r="C7565" s="16" t="s">
        <v>21866</v>
      </c>
      <c r="D7565" t="s">
        <v>40052</v>
      </c>
      <c r="E7565" t="s">
        <v>39419</v>
      </c>
      <c r="F7565" t="s">
        <v>38084</v>
      </c>
    </row>
    <row r="7566" spans="1:10" x14ac:dyDescent="0.25">
      <c r="A7566" t="s">
        <v>11357</v>
      </c>
      <c r="B7566" t="s">
        <v>11358</v>
      </c>
      <c r="C7566" s="16" t="s">
        <v>11012</v>
      </c>
      <c r="D7566" t="s">
        <v>2197</v>
      </c>
      <c r="E7566" t="s">
        <v>37461</v>
      </c>
      <c r="F7566" t="s">
        <v>36724</v>
      </c>
      <c r="G7566" t="s">
        <v>36730</v>
      </c>
    </row>
    <row r="7567" spans="1:10" x14ac:dyDescent="0.25">
      <c r="A7567" t="s">
        <v>24805</v>
      </c>
      <c r="B7567" t="s">
        <v>24806</v>
      </c>
      <c r="C7567" s="16" t="s">
        <v>23879</v>
      </c>
      <c r="D7567" t="s">
        <v>39424</v>
      </c>
      <c r="E7567" t="s">
        <v>40908</v>
      </c>
      <c r="F7567" t="s">
        <v>37242</v>
      </c>
      <c r="G7567" t="s">
        <v>40909</v>
      </c>
      <c r="H7567" t="s">
        <v>39857</v>
      </c>
    </row>
    <row r="7568" spans="1:10" x14ac:dyDescent="0.25">
      <c r="A7568" t="s">
        <v>12130</v>
      </c>
      <c r="B7568" t="s">
        <v>12131</v>
      </c>
      <c r="C7568" s="16" t="s">
        <v>11795</v>
      </c>
    </row>
    <row r="7569" spans="1:9" x14ac:dyDescent="0.25">
      <c r="A7569" t="s">
        <v>5058</v>
      </c>
      <c r="B7569" t="s">
        <v>5059</v>
      </c>
      <c r="C7569" s="16" t="s">
        <v>4970</v>
      </c>
      <c r="D7569" t="s">
        <v>1270</v>
      </c>
      <c r="E7569" t="s">
        <v>37957</v>
      </c>
    </row>
    <row r="7570" spans="1:9" x14ac:dyDescent="0.25">
      <c r="A7570" t="s">
        <v>16407</v>
      </c>
      <c r="B7570" t="s">
        <v>16408</v>
      </c>
      <c r="C7570" s="16" t="s">
        <v>16054</v>
      </c>
    </row>
    <row r="7571" spans="1:9" x14ac:dyDescent="0.25">
      <c r="A7571" t="s">
        <v>32608</v>
      </c>
      <c r="B7571" t="s">
        <v>32609</v>
      </c>
      <c r="C7571" s="16" t="s">
        <v>32168</v>
      </c>
      <c r="D7571" t="s">
        <v>39702</v>
      </c>
      <c r="E7571" t="s">
        <v>40323</v>
      </c>
      <c r="F7571" t="s">
        <v>39939</v>
      </c>
    </row>
    <row r="7572" spans="1:9" x14ac:dyDescent="0.25">
      <c r="A7572" t="s">
        <v>13827</v>
      </c>
      <c r="B7572" t="s">
        <v>13828</v>
      </c>
      <c r="C7572" s="16" t="s">
        <v>13421</v>
      </c>
      <c r="D7572" t="s">
        <v>2717</v>
      </c>
      <c r="E7572" t="s">
        <v>37268</v>
      </c>
    </row>
    <row r="7573" spans="1:9" x14ac:dyDescent="0.25">
      <c r="A7573" t="s">
        <v>19112</v>
      </c>
      <c r="B7573" t="s">
        <v>19113</v>
      </c>
      <c r="C7573" s="16" t="s">
        <v>18688</v>
      </c>
    </row>
    <row r="7574" spans="1:9" x14ac:dyDescent="0.25">
      <c r="A7574" t="s">
        <v>20606</v>
      </c>
      <c r="B7574" t="s">
        <v>20607</v>
      </c>
      <c r="C7574" s="16" t="s">
        <v>20317</v>
      </c>
    </row>
    <row r="7575" spans="1:9" x14ac:dyDescent="0.25">
      <c r="A7575" t="s">
        <v>14715</v>
      </c>
      <c r="B7575" t="s">
        <v>14716</v>
      </c>
      <c r="C7575" s="16" t="s">
        <v>14369</v>
      </c>
      <c r="D7575" t="s">
        <v>37350</v>
      </c>
      <c r="E7575" t="s">
        <v>38715</v>
      </c>
    </row>
    <row r="7576" spans="1:9" x14ac:dyDescent="0.25">
      <c r="A7576" t="s">
        <v>3922</v>
      </c>
      <c r="B7576" t="s">
        <v>3923</v>
      </c>
      <c r="C7576" s="16" t="s">
        <v>4102</v>
      </c>
      <c r="D7576" t="s">
        <v>1063</v>
      </c>
    </row>
    <row r="7577" spans="1:9" x14ac:dyDescent="0.25">
      <c r="A7577" t="s">
        <v>30592</v>
      </c>
      <c r="B7577" t="s">
        <v>30593</v>
      </c>
      <c r="C7577" s="16" t="s">
        <v>30085</v>
      </c>
      <c r="D7577" t="s">
        <v>35723</v>
      </c>
      <c r="E7577" t="s">
        <v>37903</v>
      </c>
      <c r="F7577" t="s">
        <v>36814</v>
      </c>
      <c r="G7577" t="s">
        <v>36933</v>
      </c>
      <c r="H7577" t="s">
        <v>39613</v>
      </c>
      <c r="I7577" t="s">
        <v>37029</v>
      </c>
    </row>
    <row r="7578" spans="1:9" x14ac:dyDescent="0.25">
      <c r="A7578" t="s">
        <v>15607</v>
      </c>
      <c r="B7578" t="s">
        <v>15608</v>
      </c>
      <c r="C7578" s="16" t="s">
        <v>15223</v>
      </c>
      <c r="D7578" t="s">
        <v>15609</v>
      </c>
    </row>
    <row r="7579" spans="1:9" x14ac:dyDescent="0.25">
      <c r="A7579" t="s">
        <v>32610</v>
      </c>
      <c r="B7579" t="s">
        <v>32611</v>
      </c>
      <c r="C7579" s="16" t="s">
        <v>32168</v>
      </c>
      <c r="D7579" t="s">
        <v>1589</v>
      </c>
      <c r="E7579" t="s">
        <v>39353</v>
      </c>
    </row>
    <row r="7580" spans="1:9" x14ac:dyDescent="0.25">
      <c r="A7580" t="s">
        <v>28601</v>
      </c>
      <c r="B7580" t="s">
        <v>28602</v>
      </c>
      <c r="C7580" s="16" t="s">
        <v>28223</v>
      </c>
      <c r="D7580" t="s">
        <v>4246</v>
      </c>
      <c r="E7580" t="s">
        <v>36819</v>
      </c>
      <c r="F7580" t="s">
        <v>37313</v>
      </c>
    </row>
    <row r="7581" spans="1:9" x14ac:dyDescent="0.25">
      <c r="A7581" t="s">
        <v>15610</v>
      </c>
      <c r="B7581" t="s">
        <v>15611</v>
      </c>
      <c r="C7581" s="16" t="s">
        <v>15223</v>
      </c>
      <c r="D7581" t="s">
        <v>15612</v>
      </c>
    </row>
    <row r="7582" spans="1:9" x14ac:dyDescent="0.25">
      <c r="A7582" t="s">
        <v>25293</v>
      </c>
      <c r="B7582" t="s">
        <v>25294</v>
      </c>
      <c r="C7582" s="16" t="s">
        <v>24808</v>
      </c>
      <c r="D7582" t="s">
        <v>1995</v>
      </c>
      <c r="E7582" t="s">
        <v>38230</v>
      </c>
      <c r="F7582" t="s">
        <v>37136</v>
      </c>
    </row>
    <row r="7583" spans="1:9" x14ac:dyDescent="0.25">
      <c r="A7583" t="s">
        <v>11359</v>
      </c>
      <c r="B7583" t="s">
        <v>11360</v>
      </c>
      <c r="C7583" s="16" t="s">
        <v>11012</v>
      </c>
      <c r="D7583" t="s">
        <v>9011</v>
      </c>
      <c r="E7583" t="s">
        <v>36737</v>
      </c>
    </row>
    <row r="7584" spans="1:9" x14ac:dyDescent="0.25">
      <c r="A7584" t="s">
        <v>27439</v>
      </c>
      <c r="B7584" t="s">
        <v>27440</v>
      </c>
      <c r="C7584" s="16" t="s">
        <v>26868</v>
      </c>
      <c r="D7584" t="s">
        <v>37153</v>
      </c>
      <c r="E7584" t="s">
        <v>38561</v>
      </c>
      <c r="F7584" t="s">
        <v>40962</v>
      </c>
    </row>
    <row r="7585" spans="1:7" x14ac:dyDescent="0.25">
      <c r="A7585" t="s">
        <v>12128</v>
      </c>
      <c r="B7585" t="s">
        <v>12129</v>
      </c>
      <c r="C7585" s="16" t="s">
        <v>11795</v>
      </c>
    </row>
    <row r="7586" spans="1:7" x14ac:dyDescent="0.25">
      <c r="A7586" t="s">
        <v>873</v>
      </c>
      <c r="B7586" t="s">
        <v>874</v>
      </c>
      <c r="C7586" s="16" t="s">
        <v>841</v>
      </c>
      <c r="D7586" t="s">
        <v>41</v>
      </c>
      <c r="E7586" t="s">
        <v>36914</v>
      </c>
    </row>
    <row r="7587" spans="1:7" x14ac:dyDescent="0.25">
      <c r="A7587" t="s">
        <v>4169</v>
      </c>
      <c r="B7587" t="s">
        <v>4170</v>
      </c>
      <c r="C7587" s="16" t="s">
        <v>4102</v>
      </c>
      <c r="D7587" t="s">
        <v>9175</v>
      </c>
      <c r="E7587" t="s">
        <v>36991</v>
      </c>
      <c r="F7587" t="s">
        <v>36655</v>
      </c>
    </row>
    <row r="7588" spans="1:7" x14ac:dyDescent="0.25">
      <c r="A7588" t="s">
        <v>7097</v>
      </c>
      <c r="B7588" t="s">
        <v>7098</v>
      </c>
      <c r="C7588" s="16" t="s">
        <v>6899</v>
      </c>
    </row>
    <row r="7589" spans="1:7" x14ac:dyDescent="0.25">
      <c r="A7589" t="s">
        <v>26301</v>
      </c>
      <c r="B7589" t="s">
        <v>26302</v>
      </c>
      <c r="C7589" s="16" t="s">
        <v>25914</v>
      </c>
      <c r="D7589" t="s">
        <v>14068</v>
      </c>
      <c r="E7589" t="s">
        <v>38709</v>
      </c>
      <c r="F7589" t="s">
        <v>38835</v>
      </c>
      <c r="G7589" t="s">
        <v>40266</v>
      </c>
    </row>
    <row r="7590" spans="1:7" x14ac:dyDescent="0.25">
      <c r="A7590" t="s">
        <v>14717</v>
      </c>
      <c r="B7590" t="s">
        <v>14718</v>
      </c>
      <c r="C7590" s="16" t="s">
        <v>14369</v>
      </c>
      <c r="D7590" t="s">
        <v>9166</v>
      </c>
    </row>
    <row r="7591" spans="1:7" x14ac:dyDescent="0.25">
      <c r="A7591" t="s">
        <v>27441</v>
      </c>
      <c r="B7591" t="s">
        <v>27442</v>
      </c>
      <c r="C7591" s="16" t="s">
        <v>26868</v>
      </c>
      <c r="D7591" t="s">
        <v>2266</v>
      </c>
      <c r="E7591" t="s">
        <v>40651</v>
      </c>
    </row>
    <row r="7592" spans="1:7" x14ac:dyDescent="0.25">
      <c r="A7592" t="s">
        <v>35910</v>
      </c>
      <c r="B7592" t="s">
        <v>35911</v>
      </c>
      <c r="C7592" s="16" t="s">
        <v>35427</v>
      </c>
      <c r="D7592" t="s">
        <v>3807</v>
      </c>
      <c r="E7592" t="s">
        <v>38641</v>
      </c>
      <c r="F7592" t="s">
        <v>40323</v>
      </c>
    </row>
    <row r="7593" spans="1:7" x14ac:dyDescent="0.25">
      <c r="A7593" t="s">
        <v>5430</v>
      </c>
      <c r="B7593" t="s">
        <v>5431</v>
      </c>
      <c r="C7593" s="16" t="s">
        <v>5342</v>
      </c>
      <c r="D7593" t="s">
        <v>36063</v>
      </c>
      <c r="E7593" t="s">
        <v>37716</v>
      </c>
      <c r="F7593" t="s">
        <v>38034</v>
      </c>
    </row>
    <row r="7594" spans="1:7" x14ac:dyDescent="0.25">
      <c r="A7594" t="s">
        <v>7506</v>
      </c>
      <c r="B7594" t="s">
        <v>7507</v>
      </c>
      <c r="C7594" s="16" t="s">
        <v>7309</v>
      </c>
    </row>
    <row r="7595" spans="1:7" x14ac:dyDescent="0.25">
      <c r="A7595" t="s">
        <v>35912</v>
      </c>
      <c r="B7595" t="s">
        <v>35913</v>
      </c>
      <c r="C7595" s="16" t="s">
        <v>35427</v>
      </c>
      <c r="D7595" t="s">
        <v>14059</v>
      </c>
      <c r="E7595" t="s">
        <v>41228</v>
      </c>
      <c r="F7595" t="s">
        <v>36920</v>
      </c>
    </row>
    <row r="7596" spans="1:7" x14ac:dyDescent="0.25">
      <c r="A7596" t="s">
        <v>19114</v>
      </c>
      <c r="B7596" t="s">
        <v>19115</v>
      </c>
      <c r="C7596" s="16" t="s">
        <v>18688</v>
      </c>
    </row>
    <row r="7597" spans="1:7" x14ac:dyDescent="0.25">
      <c r="A7597" t="s">
        <v>13012</v>
      </c>
      <c r="B7597" t="s">
        <v>13013</v>
      </c>
      <c r="C7597" s="16" t="s">
        <v>12674</v>
      </c>
    </row>
    <row r="7598" spans="1:7" x14ac:dyDescent="0.25">
      <c r="A7598" t="s">
        <v>4549</v>
      </c>
      <c r="B7598" t="s">
        <v>4550</v>
      </c>
      <c r="C7598" s="16" t="s">
        <v>4465</v>
      </c>
      <c r="D7598" t="s">
        <v>1718</v>
      </c>
      <c r="E7598" t="s">
        <v>36839</v>
      </c>
    </row>
    <row r="7599" spans="1:7" x14ac:dyDescent="0.25">
      <c r="A7599" t="s">
        <v>20608</v>
      </c>
      <c r="B7599" t="s">
        <v>20609</v>
      </c>
      <c r="C7599" s="16" t="s">
        <v>20317</v>
      </c>
    </row>
    <row r="7600" spans="1:7" x14ac:dyDescent="0.25">
      <c r="A7600" t="s">
        <v>32612</v>
      </c>
      <c r="B7600" t="s">
        <v>32613</v>
      </c>
      <c r="C7600" s="16" t="s">
        <v>32168</v>
      </c>
    </row>
    <row r="7601" spans="1:7" x14ac:dyDescent="0.25">
      <c r="A7601" t="s">
        <v>29542</v>
      </c>
      <c r="B7601" t="s">
        <v>29543</v>
      </c>
      <c r="C7601" s="16" t="s">
        <v>29134</v>
      </c>
      <c r="D7601" t="s">
        <v>39647</v>
      </c>
      <c r="E7601" t="s">
        <v>37558</v>
      </c>
      <c r="F7601" t="s">
        <v>41595</v>
      </c>
    </row>
    <row r="7602" spans="1:7" x14ac:dyDescent="0.25">
      <c r="A7602" t="s">
        <v>30594</v>
      </c>
      <c r="B7602" t="s">
        <v>30595</v>
      </c>
      <c r="C7602" s="16" t="s">
        <v>30085</v>
      </c>
      <c r="D7602" t="s">
        <v>691</v>
      </c>
      <c r="E7602" t="s">
        <v>36726</v>
      </c>
      <c r="F7602" t="s">
        <v>37060</v>
      </c>
      <c r="G7602" t="s">
        <v>38221</v>
      </c>
    </row>
    <row r="7603" spans="1:7" x14ac:dyDescent="0.25">
      <c r="A7603" t="s">
        <v>36552</v>
      </c>
      <c r="B7603" t="s">
        <v>36553</v>
      </c>
      <c r="C7603" s="16" t="s">
        <v>4970</v>
      </c>
      <c r="D7603" t="s">
        <v>37913</v>
      </c>
      <c r="E7603" t="s">
        <v>37717</v>
      </c>
    </row>
    <row r="7604" spans="1:7" x14ac:dyDescent="0.25">
      <c r="A7604" t="s">
        <v>18152</v>
      </c>
      <c r="B7604" t="s">
        <v>18153</v>
      </c>
      <c r="C7604" s="16" t="s">
        <v>17787</v>
      </c>
    </row>
    <row r="7605" spans="1:7" x14ac:dyDescent="0.25">
      <c r="A7605" t="s">
        <v>25295</v>
      </c>
      <c r="B7605" t="s">
        <v>25296</v>
      </c>
      <c r="C7605" s="16" t="s">
        <v>24808</v>
      </c>
      <c r="D7605" t="s">
        <v>39926</v>
      </c>
      <c r="E7605" t="s">
        <v>40984</v>
      </c>
    </row>
    <row r="7606" spans="1:7" x14ac:dyDescent="0.25">
      <c r="A7606" t="s">
        <v>5060</v>
      </c>
      <c r="B7606" t="s">
        <v>5061</v>
      </c>
      <c r="C7606" s="16" t="s">
        <v>4970</v>
      </c>
      <c r="D7606" t="s">
        <v>4915</v>
      </c>
    </row>
    <row r="7607" spans="1:7" x14ac:dyDescent="0.25">
      <c r="A7607" t="s">
        <v>9867</v>
      </c>
      <c r="B7607" t="s">
        <v>9868</v>
      </c>
      <c r="C7607" s="16" t="s">
        <v>9522</v>
      </c>
      <c r="D7607" t="s">
        <v>10023</v>
      </c>
      <c r="E7607" t="s">
        <v>36724</v>
      </c>
    </row>
    <row r="7608" spans="1:7" x14ac:dyDescent="0.25">
      <c r="A7608" t="s">
        <v>32614</v>
      </c>
      <c r="B7608" t="s">
        <v>32615</v>
      </c>
      <c r="C7608" s="16" t="s">
        <v>32168</v>
      </c>
      <c r="D7608" t="s">
        <v>42058</v>
      </c>
      <c r="E7608" t="s">
        <v>36711</v>
      </c>
    </row>
    <row r="7609" spans="1:7" x14ac:dyDescent="0.25">
      <c r="A7609" t="s">
        <v>31651</v>
      </c>
      <c r="B7609" t="s">
        <v>31652</v>
      </c>
      <c r="C7609" s="16" t="s">
        <v>31205</v>
      </c>
      <c r="D7609" t="s">
        <v>38679</v>
      </c>
      <c r="E7609" t="s">
        <v>39356</v>
      </c>
    </row>
    <row r="7610" spans="1:7" x14ac:dyDescent="0.25">
      <c r="A7610" t="s">
        <v>32616</v>
      </c>
      <c r="B7610" t="s">
        <v>32617</v>
      </c>
      <c r="C7610" s="16" t="s">
        <v>32168</v>
      </c>
      <c r="D7610" t="s">
        <v>39984</v>
      </c>
      <c r="E7610" t="s">
        <v>36763</v>
      </c>
      <c r="F7610" t="s">
        <v>38569</v>
      </c>
      <c r="G7610" t="s">
        <v>37864</v>
      </c>
    </row>
    <row r="7611" spans="1:7" x14ac:dyDescent="0.25">
      <c r="A7611" t="s">
        <v>25297</v>
      </c>
      <c r="B7611" t="s">
        <v>25298</v>
      </c>
      <c r="C7611" s="16" t="s">
        <v>24808</v>
      </c>
      <c r="D7611" t="s">
        <v>36114</v>
      </c>
      <c r="E7611" t="s">
        <v>37255</v>
      </c>
    </row>
    <row r="7612" spans="1:7" x14ac:dyDescent="0.25">
      <c r="A7612" t="s">
        <v>20610</v>
      </c>
      <c r="B7612" t="s">
        <v>20611</v>
      </c>
      <c r="C7612" s="16" t="s">
        <v>20317</v>
      </c>
    </row>
    <row r="7613" spans="1:7" x14ac:dyDescent="0.25">
      <c r="A7613" t="s">
        <v>31653</v>
      </c>
      <c r="B7613" t="s">
        <v>31654</v>
      </c>
      <c r="C7613" s="16" t="s">
        <v>31205</v>
      </c>
      <c r="D7613" t="s">
        <v>41928</v>
      </c>
      <c r="E7613" t="s">
        <v>37349</v>
      </c>
    </row>
    <row r="7614" spans="1:7" x14ac:dyDescent="0.25">
      <c r="A7614" t="s">
        <v>7099</v>
      </c>
      <c r="B7614" t="s">
        <v>7100</v>
      </c>
      <c r="C7614" s="16" t="s">
        <v>6899</v>
      </c>
    </row>
    <row r="7615" spans="1:7" x14ac:dyDescent="0.25">
      <c r="A7615" t="s">
        <v>26303</v>
      </c>
      <c r="B7615" t="s">
        <v>26304</v>
      </c>
      <c r="C7615" s="16" t="s">
        <v>25914</v>
      </c>
      <c r="D7615" t="s">
        <v>41132</v>
      </c>
      <c r="E7615" t="s">
        <v>37427</v>
      </c>
      <c r="F7615" t="s">
        <v>37212</v>
      </c>
      <c r="G7615" t="s">
        <v>37749</v>
      </c>
    </row>
    <row r="7616" spans="1:7" x14ac:dyDescent="0.25">
      <c r="A7616" t="s">
        <v>4768</v>
      </c>
      <c r="B7616" t="s">
        <v>4769</v>
      </c>
      <c r="C7616" s="16" t="s">
        <v>4970</v>
      </c>
      <c r="D7616" t="s">
        <v>37920</v>
      </c>
      <c r="E7616" t="s">
        <v>37787</v>
      </c>
    </row>
    <row r="7617" spans="1:6" x14ac:dyDescent="0.25">
      <c r="A7617" t="s">
        <v>35914</v>
      </c>
      <c r="B7617" t="s">
        <v>35915</v>
      </c>
      <c r="C7617" s="16" t="s">
        <v>35427</v>
      </c>
      <c r="D7617" t="s">
        <v>39469</v>
      </c>
      <c r="E7617" t="s">
        <v>36726</v>
      </c>
      <c r="F7617" t="s">
        <v>36874</v>
      </c>
    </row>
    <row r="7618" spans="1:6" x14ac:dyDescent="0.25">
      <c r="A7618" t="s">
        <v>25299</v>
      </c>
      <c r="B7618" t="s">
        <v>25300</v>
      </c>
      <c r="C7618" s="16" t="s">
        <v>24808</v>
      </c>
      <c r="D7618" t="s">
        <v>40985</v>
      </c>
      <c r="E7618" t="s">
        <v>39831</v>
      </c>
      <c r="F7618" t="s">
        <v>38171</v>
      </c>
    </row>
    <row r="7619" spans="1:6" x14ac:dyDescent="0.25">
      <c r="A7619" t="s">
        <v>12132</v>
      </c>
      <c r="B7619" t="s">
        <v>12133</v>
      </c>
      <c r="C7619" s="16" t="s">
        <v>11795</v>
      </c>
      <c r="D7619" t="s">
        <v>12134</v>
      </c>
    </row>
    <row r="7620" spans="1:6" x14ac:dyDescent="0.25">
      <c r="A7620" t="s">
        <v>3924</v>
      </c>
      <c r="B7620" t="s">
        <v>3925</v>
      </c>
      <c r="C7620" s="16" t="s">
        <v>3824</v>
      </c>
      <c r="D7620" t="s">
        <v>485</v>
      </c>
    </row>
    <row r="7621" spans="1:6" x14ac:dyDescent="0.25">
      <c r="A7621" t="s">
        <v>27443</v>
      </c>
      <c r="B7621" t="s">
        <v>27444</v>
      </c>
      <c r="C7621" s="16" t="s">
        <v>26868</v>
      </c>
      <c r="D7621" t="s">
        <v>27445</v>
      </c>
    </row>
    <row r="7622" spans="1:6" x14ac:dyDescent="0.25">
      <c r="A7622" t="s">
        <v>3642</v>
      </c>
      <c r="B7622" t="s">
        <v>3643</v>
      </c>
      <c r="C7622" s="16" t="s">
        <v>3593</v>
      </c>
      <c r="D7622" t="s">
        <v>37590</v>
      </c>
      <c r="E7622" t="s">
        <v>37591</v>
      </c>
    </row>
    <row r="7623" spans="1:6" x14ac:dyDescent="0.25">
      <c r="A7623" t="s">
        <v>10570</v>
      </c>
      <c r="B7623" t="s">
        <v>10571</v>
      </c>
      <c r="C7623" s="16" t="s">
        <v>10268</v>
      </c>
      <c r="D7623" t="s">
        <v>485</v>
      </c>
      <c r="E7623" t="s">
        <v>37476</v>
      </c>
    </row>
    <row r="7624" spans="1:6" x14ac:dyDescent="0.25">
      <c r="A7624" t="s">
        <v>20612</v>
      </c>
      <c r="B7624" t="s">
        <v>20613</v>
      </c>
      <c r="C7624" s="16" t="s">
        <v>20317</v>
      </c>
    </row>
    <row r="7625" spans="1:6" x14ac:dyDescent="0.25">
      <c r="A7625" t="s">
        <v>20614</v>
      </c>
      <c r="B7625" t="s">
        <v>20615</v>
      </c>
      <c r="C7625" s="16" t="s">
        <v>20317</v>
      </c>
    </row>
    <row r="7626" spans="1:6" x14ac:dyDescent="0.25">
      <c r="A7626" t="s">
        <v>20616</v>
      </c>
      <c r="B7626" t="s">
        <v>20617</v>
      </c>
      <c r="C7626" s="16" t="s">
        <v>20317</v>
      </c>
    </row>
    <row r="7627" spans="1:6" x14ac:dyDescent="0.25">
      <c r="A7627" t="s">
        <v>9131</v>
      </c>
      <c r="B7627" t="s">
        <v>9132</v>
      </c>
      <c r="C7627" s="16" t="s">
        <v>8858</v>
      </c>
      <c r="D7627" t="s">
        <v>2225</v>
      </c>
      <c r="E7627" t="s">
        <v>37183</v>
      </c>
    </row>
    <row r="7628" spans="1:6" x14ac:dyDescent="0.25">
      <c r="A7628" t="s">
        <v>13829</v>
      </c>
      <c r="B7628" t="s">
        <v>13830</v>
      </c>
      <c r="C7628" s="16" t="s">
        <v>13421</v>
      </c>
      <c r="D7628" t="s">
        <v>11339</v>
      </c>
    </row>
    <row r="7629" spans="1:6" x14ac:dyDescent="0.25">
      <c r="A7629" t="s">
        <v>3771</v>
      </c>
      <c r="B7629" t="s">
        <v>3772</v>
      </c>
      <c r="C7629" s="16" t="s">
        <v>3824</v>
      </c>
      <c r="D7629" t="s">
        <v>37639</v>
      </c>
      <c r="E7629" t="s">
        <v>37640</v>
      </c>
      <c r="F7629" t="s">
        <v>36662</v>
      </c>
    </row>
    <row r="7630" spans="1:6" x14ac:dyDescent="0.25">
      <c r="A7630" t="s">
        <v>12135</v>
      </c>
      <c r="B7630" t="s">
        <v>12136</v>
      </c>
      <c r="C7630" s="16" t="s">
        <v>11795</v>
      </c>
    </row>
    <row r="7631" spans="1:6" x14ac:dyDescent="0.25">
      <c r="A7631" t="s">
        <v>16409</v>
      </c>
      <c r="B7631" t="s">
        <v>16410</v>
      </c>
      <c r="C7631" s="16" t="s">
        <v>16054</v>
      </c>
    </row>
    <row r="7632" spans="1:6" x14ac:dyDescent="0.25">
      <c r="A7632" t="s">
        <v>13014</v>
      </c>
      <c r="B7632" t="s">
        <v>13015</v>
      </c>
      <c r="C7632" s="16" t="s">
        <v>12674</v>
      </c>
    </row>
    <row r="7633" spans="1:8" x14ac:dyDescent="0.25">
      <c r="A7633" t="s">
        <v>30596</v>
      </c>
      <c r="B7633" t="s">
        <v>30597</v>
      </c>
      <c r="C7633" s="16" t="s">
        <v>30085</v>
      </c>
      <c r="D7633" t="s">
        <v>41770</v>
      </c>
      <c r="E7633" t="s">
        <v>38805</v>
      </c>
      <c r="F7633" t="s">
        <v>41275</v>
      </c>
    </row>
    <row r="7634" spans="1:8" x14ac:dyDescent="0.25">
      <c r="A7634" t="s">
        <v>16411</v>
      </c>
      <c r="B7634" t="s">
        <v>16412</v>
      </c>
      <c r="C7634" s="16" t="s">
        <v>16054</v>
      </c>
    </row>
    <row r="7635" spans="1:8" x14ac:dyDescent="0.25">
      <c r="A7635" t="s">
        <v>25301</v>
      </c>
      <c r="B7635" t="s">
        <v>25302</v>
      </c>
      <c r="C7635" s="16" t="s">
        <v>24808</v>
      </c>
      <c r="D7635" t="s">
        <v>40469</v>
      </c>
      <c r="E7635" t="s">
        <v>38084</v>
      </c>
      <c r="F7635" t="s">
        <v>40445</v>
      </c>
      <c r="G7635" t="s">
        <v>38326</v>
      </c>
    </row>
    <row r="7636" spans="1:8" x14ac:dyDescent="0.25">
      <c r="A7636" t="s">
        <v>28603</v>
      </c>
      <c r="B7636" t="s">
        <v>28604</v>
      </c>
      <c r="C7636" s="16" t="s">
        <v>28223</v>
      </c>
      <c r="D7636" t="s">
        <v>41</v>
      </c>
      <c r="E7636" t="s">
        <v>38095</v>
      </c>
    </row>
    <row r="7637" spans="1:8" x14ac:dyDescent="0.25">
      <c r="A7637" t="s">
        <v>20618</v>
      </c>
      <c r="B7637" t="s">
        <v>20619</v>
      </c>
      <c r="C7637" s="16" t="s">
        <v>20317</v>
      </c>
    </row>
    <row r="7638" spans="1:8" x14ac:dyDescent="0.25">
      <c r="A7638" t="s">
        <v>20618</v>
      </c>
      <c r="B7638" t="s">
        <v>22289</v>
      </c>
      <c r="C7638" s="16" t="s">
        <v>21866</v>
      </c>
      <c r="D7638" t="s">
        <v>13484</v>
      </c>
      <c r="E7638" t="s">
        <v>39591</v>
      </c>
      <c r="F7638" t="s">
        <v>39342</v>
      </c>
    </row>
    <row r="7639" spans="1:8" x14ac:dyDescent="0.25">
      <c r="A7639" t="s">
        <v>9133</v>
      </c>
      <c r="B7639" t="s">
        <v>9134</v>
      </c>
      <c r="C7639" s="16" t="s">
        <v>8858</v>
      </c>
    </row>
    <row r="7640" spans="1:8" x14ac:dyDescent="0.25">
      <c r="A7640" t="s">
        <v>19879</v>
      </c>
      <c r="B7640" t="s">
        <v>19880</v>
      </c>
      <c r="C7640" s="16" t="s">
        <v>19586</v>
      </c>
    </row>
    <row r="7641" spans="1:8" x14ac:dyDescent="0.25">
      <c r="A7641" t="s">
        <v>29544</v>
      </c>
      <c r="B7641" t="s">
        <v>29545</v>
      </c>
      <c r="C7641" s="16" t="s">
        <v>29134</v>
      </c>
      <c r="D7641" t="s">
        <v>38560</v>
      </c>
      <c r="E7641" t="s">
        <v>36814</v>
      </c>
      <c r="F7641" t="s">
        <v>41100</v>
      </c>
      <c r="G7641" t="s">
        <v>37695</v>
      </c>
      <c r="H7641" t="s">
        <v>36810</v>
      </c>
    </row>
    <row r="7642" spans="1:8" x14ac:dyDescent="0.25">
      <c r="A7642" t="s">
        <v>15613</v>
      </c>
      <c r="B7642" t="s">
        <v>15614</v>
      </c>
      <c r="C7642" s="16" t="s">
        <v>15223</v>
      </c>
      <c r="D7642" t="s">
        <v>4289</v>
      </c>
    </row>
    <row r="7643" spans="1:8" x14ac:dyDescent="0.25">
      <c r="A7643" t="s">
        <v>20620</v>
      </c>
      <c r="B7643" t="s">
        <v>20621</v>
      </c>
      <c r="C7643" s="16" t="s">
        <v>20317</v>
      </c>
    </row>
    <row r="7644" spans="1:8" x14ac:dyDescent="0.25">
      <c r="A7644" t="s">
        <v>10572</v>
      </c>
      <c r="B7644" t="s">
        <v>10573</v>
      </c>
      <c r="C7644" s="16" t="s">
        <v>10268</v>
      </c>
      <c r="D7644" t="s">
        <v>12</v>
      </c>
      <c r="E7644" t="s">
        <v>37528</v>
      </c>
    </row>
    <row r="7645" spans="1:8" x14ac:dyDescent="0.25">
      <c r="A7645" t="s">
        <v>7101</v>
      </c>
      <c r="B7645" t="s">
        <v>7102</v>
      </c>
      <c r="C7645" s="16" t="s">
        <v>6899</v>
      </c>
    </row>
    <row r="7646" spans="1:8" x14ac:dyDescent="0.25">
      <c r="A7646" t="s">
        <v>5062</v>
      </c>
      <c r="B7646" t="s">
        <v>5063</v>
      </c>
      <c r="C7646" s="16" t="s">
        <v>4970</v>
      </c>
      <c r="D7646" t="s">
        <v>633</v>
      </c>
      <c r="E7646" t="s">
        <v>36772</v>
      </c>
      <c r="F7646" t="s">
        <v>37130</v>
      </c>
    </row>
    <row r="7647" spans="1:8" x14ac:dyDescent="0.25">
      <c r="A7647" t="s">
        <v>25303</v>
      </c>
      <c r="B7647" t="s">
        <v>25304</v>
      </c>
      <c r="C7647" s="16" t="s">
        <v>24808</v>
      </c>
      <c r="D7647" t="s">
        <v>1662</v>
      </c>
      <c r="E7647" t="s">
        <v>37136</v>
      </c>
      <c r="F7647" t="s">
        <v>37864</v>
      </c>
    </row>
    <row r="7648" spans="1:8" x14ac:dyDescent="0.25">
      <c r="A7648" t="s">
        <v>23295</v>
      </c>
      <c r="B7648" t="s">
        <v>23296</v>
      </c>
      <c r="C7648" s="16" t="s">
        <v>22842</v>
      </c>
      <c r="D7648" t="s">
        <v>3473</v>
      </c>
      <c r="E7648" t="s">
        <v>36814</v>
      </c>
      <c r="F7648" t="s">
        <v>38491</v>
      </c>
      <c r="G7648" t="s">
        <v>37695</v>
      </c>
    </row>
    <row r="7649" spans="1:8" x14ac:dyDescent="0.25">
      <c r="A7649" t="s">
        <v>7508</v>
      </c>
      <c r="B7649" t="s">
        <v>7509</v>
      </c>
      <c r="C7649" s="16" t="s">
        <v>7309</v>
      </c>
    </row>
    <row r="7650" spans="1:8" x14ac:dyDescent="0.25">
      <c r="A7650" t="s">
        <v>5064</v>
      </c>
      <c r="B7650" t="s">
        <v>5065</v>
      </c>
      <c r="C7650" s="16" t="s">
        <v>4970</v>
      </c>
      <c r="D7650" t="s">
        <v>5066</v>
      </c>
    </row>
    <row r="7651" spans="1:8" x14ac:dyDescent="0.25">
      <c r="A7651" t="s">
        <v>4551</v>
      </c>
      <c r="B7651" t="s">
        <v>4552</v>
      </c>
      <c r="C7651" s="16" t="s">
        <v>4465</v>
      </c>
      <c r="D7651" t="s">
        <v>11300</v>
      </c>
      <c r="E7651" t="s">
        <v>37839</v>
      </c>
    </row>
    <row r="7652" spans="1:8" x14ac:dyDescent="0.25">
      <c r="A7652" t="s">
        <v>29546</v>
      </c>
      <c r="B7652" t="s">
        <v>29547</v>
      </c>
      <c r="C7652" s="16" t="s">
        <v>29134</v>
      </c>
      <c r="D7652" t="s">
        <v>41039</v>
      </c>
      <c r="E7652" t="s">
        <v>37699</v>
      </c>
      <c r="F7652" t="s">
        <v>39591</v>
      </c>
    </row>
    <row r="7653" spans="1:8" x14ac:dyDescent="0.25">
      <c r="A7653" t="s">
        <v>29548</v>
      </c>
      <c r="B7653" t="s">
        <v>29549</v>
      </c>
      <c r="C7653" s="16" t="s">
        <v>29134</v>
      </c>
      <c r="D7653" t="s">
        <v>41417</v>
      </c>
      <c r="E7653" t="s">
        <v>41596</v>
      </c>
    </row>
    <row r="7654" spans="1:8" x14ac:dyDescent="0.25">
      <c r="A7654" t="s">
        <v>24298</v>
      </c>
      <c r="B7654" t="s">
        <v>24299</v>
      </c>
      <c r="C7654" s="16" t="s">
        <v>23879</v>
      </c>
      <c r="D7654" t="s">
        <v>1249</v>
      </c>
      <c r="E7654" t="s">
        <v>39677</v>
      </c>
      <c r="F7654" t="s">
        <v>40518</v>
      </c>
    </row>
    <row r="7655" spans="1:8" x14ac:dyDescent="0.25">
      <c r="A7655" t="s">
        <v>30598</v>
      </c>
      <c r="B7655" t="s">
        <v>30599</v>
      </c>
      <c r="C7655" s="16" t="s">
        <v>30085</v>
      </c>
      <c r="D7655" t="s">
        <v>879</v>
      </c>
      <c r="E7655" t="s">
        <v>40334</v>
      </c>
      <c r="F7655" t="s">
        <v>37668</v>
      </c>
    </row>
    <row r="7656" spans="1:8" x14ac:dyDescent="0.25">
      <c r="A7656" t="s">
        <v>5067</v>
      </c>
      <c r="B7656" t="s">
        <v>5068</v>
      </c>
      <c r="C7656" s="16" t="s">
        <v>5342</v>
      </c>
      <c r="D7656" t="s">
        <v>9175</v>
      </c>
      <c r="E7656" t="s">
        <v>37564</v>
      </c>
    </row>
    <row r="7657" spans="1:8" x14ac:dyDescent="0.25">
      <c r="A7657" t="s">
        <v>17299</v>
      </c>
      <c r="B7657" t="s">
        <v>17300</v>
      </c>
      <c r="C7657" s="16" t="s">
        <v>16901</v>
      </c>
    </row>
    <row r="7658" spans="1:8" x14ac:dyDescent="0.25">
      <c r="A7658" t="s">
        <v>7103</v>
      </c>
      <c r="B7658" t="s">
        <v>7104</v>
      </c>
      <c r="C7658" s="16" t="s">
        <v>6899</v>
      </c>
    </row>
    <row r="7659" spans="1:8" x14ac:dyDescent="0.25">
      <c r="A7659" t="s">
        <v>21349</v>
      </c>
      <c r="B7659" t="s">
        <v>21350</v>
      </c>
      <c r="C7659" s="16" t="s">
        <v>21036</v>
      </c>
      <c r="D7659" t="s">
        <v>214</v>
      </c>
      <c r="E7659" t="s">
        <v>37140</v>
      </c>
      <c r="F7659" t="s">
        <v>38123</v>
      </c>
      <c r="G7659" t="s">
        <v>39555</v>
      </c>
      <c r="H7659" t="s">
        <v>39556</v>
      </c>
    </row>
    <row r="7660" spans="1:8" x14ac:dyDescent="0.25">
      <c r="A7660" t="s">
        <v>33742</v>
      </c>
      <c r="B7660" t="s">
        <v>33743</v>
      </c>
      <c r="C7660" s="16" t="s">
        <v>33280</v>
      </c>
      <c r="D7660" t="s">
        <v>15259</v>
      </c>
      <c r="E7660" t="s">
        <v>39485</v>
      </c>
      <c r="F7660" t="s">
        <v>38069</v>
      </c>
      <c r="G7660" t="s">
        <v>38491</v>
      </c>
    </row>
    <row r="7661" spans="1:8" x14ac:dyDescent="0.25">
      <c r="A7661" t="s">
        <v>12137</v>
      </c>
      <c r="B7661" t="s">
        <v>12138</v>
      </c>
      <c r="C7661" s="16" t="s">
        <v>11795</v>
      </c>
    </row>
    <row r="7662" spans="1:8" x14ac:dyDescent="0.25">
      <c r="A7662" t="s">
        <v>8023</v>
      </c>
      <c r="B7662" t="s">
        <v>8024</v>
      </c>
      <c r="C7662" s="16" t="s">
        <v>7781</v>
      </c>
    </row>
    <row r="7663" spans="1:8" x14ac:dyDescent="0.25">
      <c r="A7663" t="s">
        <v>16413</v>
      </c>
      <c r="B7663" t="s">
        <v>16414</v>
      </c>
      <c r="C7663" s="16" t="s">
        <v>16054</v>
      </c>
      <c r="D7663" t="s">
        <v>38890</v>
      </c>
      <c r="E7663" t="s">
        <v>38891</v>
      </c>
      <c r="F7663" t="s">
        <v>36754</v>
      </c>
    </row>
    <row r="7664" spans="1:8" x14ac:dyDescent="0.25">
      <c r="A7664" t="s">
        <v>26305</v>
      </c>
      <c r="B7664" t="s">
        <v>26306</v>
      </c>
      <c r="C7664" s="16" t="s">
        <v>25914</v>
      </c>
      <c r="D7664" t="s">
        <v>14380</v>
      </c>
      <c r="E7664" t="s">
        <v>38804</v>
      </c>
    </row>
    <row r="7665" spans="1:8" x14ac:dyDescent="0.25">
      <c r="A7665" t="s">
        <v>17301</v>
      </c>
      <c r="B7665" t="s">
        <v>17302</v>
      </c>
      <c r="C7665" s="16" t="s">
        <v>16901</v>
      </c>
      <c r="D7665" t="s">
        <v>39142</v>
      </c>
      <c r="E7665" t="s">
        <v>39143</v>
      </c>
      <c r="F7665" t="s">
        <v>38953</v>
      </c>
      <c r="G7665" t="s">
        <v>39144</v>
      </c>
    </row>
    <row r="7666" spans="1:8" x14ac:dyDescent="0.25">
      <c r="A7666" t="s">
        <v>30600</v>
      </c>
      <c r="B7666" t="s">
        <v>30601</v>
      </c>
      <c r="C7666" s="16" t="s">
        <v>30085</v>
      </c>
      <c r="D7666" t="s">
        <v>1662</v>
      </c>
      <c r="E7666" t="s">
        <v>37848</v>
      </c>
      <c r="F7666" t="s">
        <v>38230</v>
      </c>
      <c r="G7666" t="s">
        <v>36809</v>
      </c>
    </row>
    <row r="7667" spans="1:8" x14ac:dyDescent="0.25">
      <c r="A7667" t="s">
        <v>11361</v>
      </c>
      <c r="B7667" t="s">
        <v>11362</v>
      </c>
      <c r="C7667" s="16" t="s">
        <v>11012</v>
      </c>
      <c r="D7667" t="s">
        <v>9653</v>
      </c>
    </row>
    <row r="7668" spans="1:8" x14ac:dyDescent="0.25">
      <c r="A7668" t="s">
        <v>18154</v>
      </c>
      <c r="B7668" t="s">
        <v>18155</v>
      </c>
      <c r="C7668" s="16" t="s">
        <v>17787</v>
      </c>
    </row>
    <row r="7669" spans="1:8" x14ac:dyDescent="0.25">
      <c r="A7669" t="s">
        <v>18156</v>
      </c>
      <c r="B7669" t="s">
        <v>18157</v>
      </c>
      <c r="C7669" s="16" t="s">
        <v>17787</v>
      </c>
    </row>
    <row r="7670" spans="1:8" x14ac:dyDescent="0.25">
      <c r="A7670" t="s">
        <v>6656</v>
      </c>
      <c r="B7670" t="s">
        <v>6657</v>
      </c>
      <c r="C7670" s="16" t="s">
        <v>6499</v>
      </c>
    </row>
    <row r="7671" spans="1:8" x14ac:dyDescent="0.25">
      <c r="A7671" t="s">
        <v>23297</v>
      </c>
      <c r="B7671" t="s">
        <v>23298</v>
      </c>
      <c r="C7671" s="16" t="s">
        <v>22842</v>
      </c>
      <c r="D7671" t="s">
        <v>2115</v>
      </c>
      <c r="E7671" t="s">
        <v>37379</v>
      </c>
      <c r="F7671" t="s">
        <v>36772</v>
      </c>
      <c r="G7671" t="s">
        <v>39772</v>
      </c>
      <c r="H7671" t="s">
        <v>36820</v>
      </c>
    </row>
    <row r="7672" spans="1:8" x14ac:dyDescent="0.25">
      <c r="A7672" t="s">
        <v>9869</v>
      </c>
      <c r="B7672" t="s">
        <v>9870</v>
      </c>
      <c r="C7672" s="16" t="s">
        <v>9522</v>
      </c>
      <c r="D7672" t="s">
        <v>9871</v>
      </c>
    </row>
    <row r="7673" spans="1:8" x14ac:dyDescent="0.25">
      <c r="A7673" t="s">
        <v>35916</v>
      </c>
      <c r="B7673" t="s">
        <v>35917</v>
      </c>
      <c r="C7673" s="16" t="s">
        <v>35427</v>
      </c>
      <c r="D7673" t="s">
        <v>42477</v>
      </c>
      <c r="E7673" t="s">
        <v>41309</v>
      </c>
    </row>
    <row r="7674" spans="1:8" x14ac:dyDescent="0.25">
      <c r="A7674" t="s">
        <v>14719</v>
      </c>
      <c r="B7674" t="s">
        <v>14720</v>
      </c>
      <c r="C7674" s="16" t="s">
        <v>14369</v>
      </c>
      <c r="D7674" t="s">
        <v>37770</v>
      </c>
      <c r="E7674" t="s">
        <v>37771</v>
      </c>
    </row>
    <row r="7675" spans="1:8" x14ac:dyDescent="0.25">
      <c r="A7675" t="s">
        <v>22290</v>
      </c>
      <c r="B7675" t="s">
        <v>22291</v>
      </c>
      <c r="C7675" s="16" t="s">
        <v>21866</v>
      </c>
      <c r="D7675" t="s">
        <v>263</v>
      </c>
      <c r="E7675" t="s">
        <v>40053</v>
      </c>
      <c r="F7675" t="s">
        <v>39658</v>
      </c>
      <c r="G7675" t="s">
        <v>39445</v>
      </c>
      <c r="H7675" t="s">
        <v>39437</v>
      </c>
    </row>
    <row r="7676" spans="1:8" x14ac:dyDescent="0.25">
      <c r="A7676" t="s">
        <v>30602</v>
      </c>
      <c r="B7676" t="s">
        <v>30603</v>
      </c>
      <c r="C7676" s="16" t="s">
        <v>30085</v>
      </c>
      <c r="D7676" t="s">
        <v>41771</v>
      </c>
      <c r="E7676" t="s">
        <v>38318</v>
      </c>
      <c r="F7676" t="s">
        <v>40771</v>
      </c>
    </row>
    <row r="7677" spans="1:8" x14ac:dyDescent="0.25">
      <c r="A7677" t="s">
        <v>27446</v>
      </c>
      <c r="B7677" t="s">
        <v>27447</v>
      </c>
      <c r="C7677" s="16" t="s">
        <v>26868</v>
      </c>
      <c r="D7677" t="s">
        <v>26501</v>
      </c>
      <c r="E7677" t="s">
        <v>38804</v>
      </c>
      <c r="F7677" t="s">
        <v>40980</v>
      </c>
    </row>
    <row r="7678" spans="1:8" x14ac:dyDescent="0.25">
      <c r="A7678" t="s">
        <v>21351</v>
      </c>
      <c r="B7678" t="s">
        <v>21352</v>
      </c>
      <c r="C7678" s="16" t="s">
        <v>21036</v>
      </c>
      <c r="D7678" t="s">
        <v>15795</v>
      </c>
      <c r="E7678" t="s">
        <v>37947</v>
      </c>
      <c r="F7678" t="s">
        <v>39557</v>
      </c>
      <c r="G7678" t="s">
        <v>39558</v>
      </c>
      <c r="H7678" t="s">
        <v>39559</v>
      </c>
    </row>
    <row r="7679" spans="1:8" x14ac:dyDescent="0.25">
      <c r="A7679" t="s">
        <v>11363</v>
      </c>
      <c r="B7679" t="s">
        <v>11364</v>
      </c>
      <c r="C7679" s="16" t="s">
        <v>11012</v>
      </c>
      <c r="D7679" t="s">
        <v>11365</v>
      </c>
    </row>
    <row r="7680" spans="1:8" x14ac:dyDescent="0.25">
      <c r="A7680" t="s">
        <v>16415</v>
      </c>
      <c r="B7680" t="s">
        <v>16416</v>
      </c>
      <c r="C7680" s="16" t="s">
        <v>16054</v>
      </c>
      <c r="D7680" t="s">
        <v>38837</v>
      </c>
      <c r="E7680" t="s">
        <v>38069</v>
      </c>
    </row>
    <row r="7681" spans="1:9" x14ac:dyDescent="0.25">
      <c r="A7681" t="s">
        <v>15615</v>
      </c>
      <c r="B7681" t="s">
        <v>15616</v>
      </c>
      <c r="C7681" s="16" t="s">
        <v>15223</v>
      </c>
      <c r="D7681" t="s">
        <v>1561</v>
      </c>
    </row>
    <row r="7682" spans="1:9" x14ac:dyDescent="0.25">
      <c r="A7682" t="s">
        <v>13831</v>
      </c>
      <c r="B7682" t="s">
        <v>13832</v>
      </c>
      <c r="C7682" s="16" t="s">
        <v>13421</v>
      </c>
      <c r="D7682" t="s">
        <v>8878</v>
      </c>
    </row>
    <row r="7683" spans="1:9" x14ac:dyDescent="0.25">
      <c r="A7683" t="s">
        <v>2387</v>
      </c>
      <c r="B7683" t="s">
        <v>2388</v>
      </c>
      <c r="C7683" s="16" t="s">
        <v>2329</v>
      </c>
      <c r="D7683" t="s">
        <v>2389</v>
      </c>
    </row>
    <row r="7684" spans="1:9" x14ac:dyDescent="0.25">
      <c r="A7684" t="s">
        <v>9135</v>
      </c>
      <c r="B7684" t="s">
        <v>9136</v>
      </c>
      <c r="C7684" s="16" t="s">
        <v>8858</v>
      </c>
    </row>
    <row r="7685" spans="1:9" x14ac:dyDescent="0.25">
      <c r="A7685" t="s">
        <v>35918</v>
      </c>
      <c r="B7685" t="s">
        <v>35919</v>
      </c>
      <c r="C7685" s="16" t="s">
        <v>35427</v>
      </c>
      <c r="D7685" t="s">
        <v>561</v>
      </c>
      <c r="E7685" t="s">
        <v>42478</v>
      </c>
      <c r="F7685" t="s">
        <v>41309</v>
      </c>
    </row>
    <row r="7686" spans="1:9" x14ac:dyDescent="0.25">
      <c r="A7686" t="s">
        <v>3379</v>
      </c>
      <c r="B7686" t="s">
        <v>3380</v>
      </c>
      <c r="C7686" s="16" t="s">
        <v>3275</v>
      </c>
      <c r="D7686" t="s">
        <v>688</v>
      </c>
    </row>
    <row r="7687" spans="1:9" x14ac:dyDescent="0.25">
      <c r="A7687" t="s">
        <v>28605</v>
      </c>
      <c r="B7687" t="s">
        <v>28606</v>
      </c>
      <c r="C7687" s="16" t="s">
        <v>28223</v>
      </c>
      <c r="D7687" t="s">
        <v>1042</v>
      </c>
      <c r="E7687" t="s">
        <v>38669</v>
      </c>
      <c r="F7687" t="s">
        <v>37346</v>
      </c>
    </row>
    <row r="7688" spans="1:9" x14ac:dyDescent="0.25">
      <c r="A7688" t="s">
        <v>33746</v>
      </c>
      <c r="B7688" t="s">
        <v>33747</v>
      </c>
      <c r="C7688" s="16" t="s">
        <v>33280</v>
      </c>
      <c r="D7688" t="s">
        <v>41206</v>
      </c>
      <c r="E7688" t="s">
        <v>37456</v>
      </c>
      <c r="F7688" t="s">
        <v>39734</v>
      </c>
      <c r="G7688" t="s">
        <v>42136</v>
      </c>
      <c r="H7688" t="s">
        <v>38721</v>
      </c>
      <c r="I7688" t="s">
        <v>40689</v>
      </c>
    </row>
    <row r="7689" spans="1:9" x14ac:dyDescent="0.25">
      <c r="A7689" t="s">
        <v>10576</v>
      </c>
      <c r="B7689" t="s">
        <v>10577</v>
      </c>
      <c r="C7689" s="16" t="s">
        <v>10268</v>
      </c>
      <c r="D7689" t="s">
        <v>9166</v>
      </c>
    </row>
    <row r="7690" spans="1:9" x14ac:dyDescent="0.25">
      <c r="A7690" t="s">
        <v>21353</v>
      </c>
      <c r="B7690" t="s">
        <v>21354</v>
      </c>
      <c r="C7690" s="16" t="s">
        <v>21036</v>
      </c>
      <c r="D7690" t="s">
        <v>5304</v>
      </c>
    </row>
    <row r="7691" spans="1:9" x14ac:dyDescent="0.25">
      <c r="A7691" t="s">
        <v>12139</v>
      </c>
      <c r="B7691" t="s">
        <v>12140</v>
      </c>
      <c r="C7691" s="16" t="s">
        <v>11795</v>
      </c>
    </row>
    <row r="7692" spans="1:9" x14ac:dyDescent="0.25">
      <c r="A7692" t="s">
        <v>17305</v>
      </c>
      <c r="B7692" t="s">
        <v>17306</v>
      </c>
      <c r="C7692" s="16" t="s">
        <v>16901</v>
      </c>
      <c r="D7692" t="s">
        <v>39146</v>
      </c>
      <c r="E7692" t="s">
        <v>39147</v>
      </c>
      <c r="F7692" t="s">
        <v>39148</v>
      </c>
    </row>
    <row r="7693" spans="1:9" x14ac:dyDescent="0.25">
      <c r="A7693" t="s">
        <v>17303</v>
      </c>
      <c r="B7693" t="s">
        <v>17304</v>
      </c>
      <c r="C7693" s="16" t="s">
        <v>16901</v>
      </c>
      <c r="D7693" t="s">
        <v>39145</v>
      </c>
      <c r="E7693" t="s">
        <v>39026</v>
      </c>
    </row>
    <row r="7694" spans="1:9" x14ac:dyDescent="0.25">
      <c r="A7694" t="s">
        <v>19881</v>
      </c>
      <c r="B7694" t="s">
        <v>19882</v>
      </c>
      <c r="C7694" s="16" t="s">
        <v>19586</v>
      </c>
    </row>
    <row r="7695" spans="1:9" x14ac:dyDescent="0.25">
      <c r="A7695" t="s">
        <v>19118</v>
      </c>
      <c r="B7695" t="s">
        <v>19119</v>
      </c>
      <c r="C7695" s="16" t="s">
        <v>18688</v>
      </c>
    </row>
    <row r="7696" spans="1:9" x14ac:dyDescent="0.25">
      <c r="A7696" t="s">
        <v>35920</v>
      </c>
      <c r="B7696" t="s">
        <v>35921</v>
      </c>
      <c r="C7696" s="16" t="s">
        <v>35427</v>
      </c>
      <c r="D7696" t="s">
        <v>4654</v>
      </c>
      <c r="E7696" t="s">
        <v>38641</v>
      </c>
      <c r="F7696" t="s">
        <v>37203</v>
      </c>
      <c r="G7696" t="s">
        <v>40064</v>
      </c>
    </row>
    <row r="7697" spans="1:10" x14ac:dyDescent="0.25">
      <c r="A7697" t="s">
        <v>600</v>
      </c>
      <c r="B7697" t="s">
        <v>601</v>
      </c>
      <c r="C7697" s="16" t="s">
        <v>566</v>
      </c>
      <c r="D7697" t="s">
        <v>602</v>
      </c>
    </row>
    <row r="7698" spans="1:10" x14ac:dyDescent="0.25">
      <c r="A7698" t="s">
        <v>34859</v>
      </c>
      <c r="B7698" t="s">
        <v>34860</v>
      </c>
      <c r="C7698" s="16" t="s">
        <v>34407</v>
      </c>
      <c r="D7698" t="s">
        <v>38774</v>
      </c>
      <c r="E7698" t="s">
        <v>37346</v>
      </c>
      <c r="F7698" t="s">
        <v>37060</v>
      </c>
      <c r="G7698" t="s">
        <v>37075</v>
      </c>
      <c r="H7698" t="s">
        <v>37130</v>
      </c>
      <c r="I7698" t="s">
        <v>36726</v>
      </c>
      <c r="J7698" t="s">
        <v>37668</v>
      </c>
    </row>
    <row r="7699" spans="1:10" x14ac:dyDescent="0.25">
      <c r="A7699" t="s">
        <v>29550</v>
      </c>
      <c r="B7699" t="s">
        <v>29551</v>
      </c>
      <c r="C7699" s="16" t="s">
        <v>29134</v>
      </c>
      <c r="D7699" t="s">
        <v>41536</v>
      </c>
      <c r="E7699" t="s">
        <v>39410</v>
      </c>
      <c r="F7699" t="s">
        <v>38383</v>
      </c>
      <c r="G7699" t="s">
        <v>36970</v>
      </c>
      <c r="H7699" t="s">
        <v>39924</v>
      </c>
    </row>
    <row r="7700" spans="1:10" x14ac:dyDescent="0.25">
      <c r="A7700" t="s">
        <v>30604</v>
      </c>
      <c r="B7700" t="s">
        <v>30605</v>
      </c>
      <c r="C7700" s="16" t="s">
        <v>30085</v>
      </c>
      <c r="D7700" t="s">
        <v>38679</v>
      </c>
      <c r="E7700" t="s">
        <v>41772</v>
      </c>
      <c r="F7700" t="s">
        <v>36969</v>
      </c>
      <c r="G7700" t="s">
        <v>36931</v>
      </c>
    </row>
    <row r="7701" spans="1:10" x14ac:dyDescent="0.25">
      <c r="A7701" t="s">
        <v>9137</v>
      </c>
      <c r="B7701" t="s">
        <v>9138</v>
      </c>
      <c r="C7701" s="16" t="s">
        <v>8858</v>
      </c>
      <c r="D7701" t="s">
        <v>38194</v>
      </c>
      <c r="E7701" t="s">
        <v>38195</v>
      </c>
    </row>
    <row r="7702" spans="1:10" x14ac:dyDescent="0.25">
      <c r="A7702" t="s">
        <v>9139</v>
      </c>
      <c r="B7702" t="s">
        <v>8929</v>
      </c>
      <c r="C7702" s="16" t="s">
        <v>8858</v>
      </c>
      <c r="D7702" t="s">
        <v>1347</v>
      </c>
      <c r="E7702" t="s">
        <v>38175</v>
      </c>
      <c r="F7702" t="s">
        <v>36781</v>
      </c>
    </row>
    <row r="7703" spans="1:10" x14ac:dyDescent="0.25">
      <c r="A7703" t="s">
        <v>33744</v>
      </c>
      <c r="B7703" t="s">
        <v>33745</v>
      </c>
      <c r="C7703" s="16" t="s">
        <v>33280</v>
      </c>
      <c r="D7703" t="s">
        <v>5701</v>
      </c>
      <c r="E7703" t="s">
        <v>37544</v>
      </c>
    </row>
    <row r="7704" spans="1:10" x14ac:dyDescent="0.25">
      <c r="A7704" t="s">
        <v>19116</v>
      </c>
      <c r="B7704" t="s">
        <v>19117</v>
      </c>
      <c r="C7704" s="16" t="s">
        <v>18688</v>
      </c>
    </row>
    <row r="7705" spans="1:10" x14ac:dyDescent="0.25">
      <c r="A7705" t="s">
        <v>11366</v>
      </c>
      <c r="B7705" t="s">
        <v>11367</v>
      </c>
      <c r="C7705" s="16" t="s">
        <v>11012</v>
      </c>
      <c r="D7705" t="s">
        <v>9589</v>
      </c>
      <c r="E7705" t="s">
        <v>38461</v>
      </c>
    </row>
    <row r="7706" spans="1:10" x14ac:dyDescent="0.25">
      <c r="A7706" t="s">
        <v>20622</v>
      </c>
      <c r="B7706" t="s">
        <v>20623</v>
      </c>
      <c r="C7706" s="16" t="s">
        <v>20317</v>
      </c>
    </row>
    <row r="7707" spans="1:10" x14ac:dyDescent="0.25">
      <c r="A7707" t="s">
        <v>27448</v>
      </c>
      <c r="B7707" t="s">
        <v>27449</v>
      </c>
      <c r="C7707" s="16" t="s">
        <v>26868</v>
      </c>
      <c r="D7707" t="s">
        <v>4021</v>
      </c>
    </row>
    <row r="7708" spans="1:10" x14ac:dyDescent="0.25">
      <c r="A7708" t="s">
        <v>18160</v>
      </c>
      <c r="B7708" t="s">
        <v>18161</v>
      </c>
      <c r="C7708" s="16" t="s">
        <v>17787</v>
      </c>
    </row>
    <row r="7709" spans="1:10" x14ac:dyDescent="0.25">
      <c r="A7709" t="s">
        <v>18162</v>
      </c>
      <c r="B7709" t="s">
        <v>18163</v>
      </c>
      <c r="C7709" s="16" t="s">
        <v>17787</v>
      </c>
    </row>
    <row r="7710" spans="1:10" x14ac:dyDescent="0.25">
      <c r="A7710" t="s">
        <v>19120</v>
      </c>
      <c r="B7710" t="s">
        <v>19121</v>
      </c>
      <c r="C7710" s="16" t="s">
        <v>18688</v>
      </c>
    </row>
    <row r="7711" spans="1:10" x14ac:dyDescent="0.25">
      <c r="A7711" t="s">
        <v>17307</v>
      </c>
      <c r="B7711" t="s">
        <v>17308</v>
      </c>
      <c r="C7711" s="16" t="s">
        <v>16901</v>
      </c>
    </row>
    <row r="7712" spans="1:10" x14ac:dyDescent="0.25">
      <c r="A7712" t="s">
        <v>23299</v>
      </c>
      <c r="B7712" t="s">
        <v>23300</v>
      </c>
      <c r="C7712" s="16" t="s">
        <v>22842</v>
      </c>
      <c r="D7712" t="s">
        <v>12807</v>
      </c>
      <c r="E7712" t="s">
        <v>40044</v>
      </c>
      <c r="F7712" t="s">
        <v>36952</v>
      </c>
      <c r="G7712" t="s">
        <v>39470</v>
      </c>
      <c r="H7712" t="s">
        <v>36821</v>
      </c>
    </row>
    <row r="7713" spans="1:8" x14ac:dyDescent="0.25">
      <c r="A7713" t="s">
        <v>35922</v>
      </c>
      <c r="B7713" t="s">
        <v>35923</v>
      </c>
      <c r="C7713" s="16" t="s">
        <v>35427</v>
      </c>
      <c r="D7713" t="s">
        <v>9705</v>
      </c>
    </row>
    <row r="7714" spans="1:8" x14ac:dyDescent="0.25">
      <c r="A7714" t="s">
        <v>2838</v>
      </c>
      <c r="B7714" t="s">
        <v>2839</v>
      </c>
      <c r="C7714" s="16" t="s">
        <v>2771</v>
      </c>
      <c r="D7714" t="s">
        <v>1551</v>
      </c>
      <c r="E7714" t="s">
        <v>37002</v>
      </c>
    </row>
    <row r="7715" spans="1:8" x14ac:dyDescent="0.25">
      <c r="A7715" t="s">
        <v>3381</v>
      </c>
      <c r="B7715" t="s">
        <v>3382</v>
      </c>
      <c r="C7715" s="16" t="s">
        <v>3275</v>
      </c>
      <c r="D7715" t="s">
        <v>363</v>
      </c>
      <c r="E7715" t="s">
        <v>37516</v>
      </c>
    </row>
    <row r="7716" spans="1:8" x14ac:dyDescent="0.25">
      <c r="A7716" t="s">
        <v>28607</v>
      </c>
      <c r="B7716" t="s">
        <v>28608</v>
      </c>
      <c r="C7716" s="16" t="s">
        <v>28223</v>
      </c>
      <c r="D7716" t="s">
        <v>3473</v>
      </c>
      <c r="E7716" t="s">
        <v>37695</v>
      </c>
      <c r="F7716" t="s">
        <v>38506</v>
      </c>
    </row>
    <row r="7717" spans="1:8" x14ac:dyDescent="0.25">
      <c r="A7717" t="s">
        <v>11368</v>
      </c>
      <c r="B7717" t="s">
        <v>11369</v>
      </c>
      <c r="C7717" s="16" t="s">
        <v>11012</v>
      </c>
      <c r="D7717" t="s">
        <v>9589</v>
      </c>
    </row>
    <row r="7718" spans="1:8" x14ac:dyDescent="0.25">
      <c r="A7718" t="s">
        <v>22292</v>
      </c>
      <c r="B7718" t="s">
        <v>22293</v>
      </c>
      <c r="C7718" s="16" t="s">
        <v>21866</v>
      </c>
      <c r="D7718" t="s">
        <v>37737</v>
      </c>
      <c r="E7718" t="s">
        <v>38376</v>
      </c>
      <c r="F7718" t="s">
        <v>37060</v>
      </c>
      <c r="G7718" t="s">
        <v>37130</v>
      </c>
      <c r="H7718" t="s">
        <v>38616</v>
      </c>
    </row>
    <row r="7719" spans="1:8" x14ac:dyDescent="0.25">
      <c r="A7719" t="s">
        <v>16417</v>
      </c>
      <c r="B7719" t="s">
        <v>16418</v>
      </c>
      <c r="C7719" s="16" t="s">
        <v>16054</v>
      </c>
    </row>
    <row r="7720" spans="1:8" x14ac:dyDescent="0.25">
      <c r="A7720" t="s">
        <v>9140</v>
      </c>
      <c r="B7720" t="s">
        <v>9141</v>
      </c>
      <c r="C7720" s="16" t="s">
        <v>8858</v>
      </c>
      <c r="D7720" t="s">
        <v>3190</v>
      </c>
      <c r="E7720" t="s">
        <v>37551</v>
      </c>
    </row>
    <row r="7721" spans="1:8" x14ac:dyDescent="0.25">
      <c r="A7721" t="s">
        <v>445</v>
      </c>
      <c r="B7721" t="s">
        <v>446</v>
      </c>
      <c r="C7721" s="16" t="s">
        <v>566</v>
      </c>
      <c r="D7721" t="s">
        <v>36808</v>
      </c>
      <c r="E7721" t="s">
        <v>36809</v>
      </c>
      <c r="F7721" t="s">
        <v>36810</v>
      </c>
    </row>
    <row r="7722" spans="1:8" x14ac:dyDescent="0.25">
      <c r="A7722" t="s">
        <v>2589</v>
      </c>
      <c r="B7722" t="s">
        <v>2590</v>
      </c>
      <c r="C7722" s="16" t="s">
        <v>2771</v>
      </c>
      <c r="D7722" t="s">
        <v>2240</v>
      </c>
    </row>
    <row r="7723" spans="1:8" x14ac:dyDescent="0.25">
      <c r="A7723" t="s">
        <v>7105</v>
      </c>
      <c r="B7723" t="s">
        <v>7106</v>
      </c>
      <c r="C7723" s="16" t="s">
        <v>6899</v>
      </c>
    </row>
    <row r="7724" spans="1:8" x14ac:dyDescent="0.25">
      <c r="A7724" t="s">
        <v>13833</v>
      </c>
      <c r="B7724" t="s">
        <v>13834</v>
      </c>
      <c r="C7724" s="16" t="s">
        <v>13421</v>
      </c>
      <c r="D7724" t="s">
        <v>9255</v>
      </c>
    </row>
    <row r="7725" spans="1:8" x14ac:dyDescent="0.25">
      <c r="A7725" t="s">
        <v>19883</v>
      </c>
      <c r="B7725" t="s">
        <v>19884</v>
      </c>
      <c r="C7725" s="16" t="s">
        <v>19586</v>
      </c>
    </row>
    <row r="7726" spans="1:8" x14ac:dyDescent="0.25">
      <c r="A7726" t="s">
        <v>9872</v>
      </c>
      <c r="B7726" t="s">
        <v>9873</v>
      </c>
      <c r="C7726" s="16" t="s">
        <v>9522</v>
      </c>
      <c r="D7726" t="s">
        <v>1277</v>
      </c>
    </row>
    <row r="7727" spans="1:8" x14ac:dyDescent="0.25">
      <c r="A7727" t="s">
        <v>8025</v>
      </c>
      <c r="B7727" t="s">
        <v>8026</v>
      </c>
      <c r="C7727" s="16" t="s">
        <v>7781</v>
      </c>
    </row>
    <row r="7728" spans="1:8" x14ac:dyDescent="0.25">
      <c r="A7728" t="s">
        <v>18164</v>
      </c>
      <c r="B7728" t="s">
        <v>18165</v>
      </c>
      <c r="C7728" s="16" t="s">
        <v>17787</v>
      </c>
    </row>
    <row r="7729" spans="1:8" x14ac:dyDescent="0.25">
      <c r="A7729" t="s">
        <v>33748</v>
      </c>
      <c r="B7729" t="s">
        <v>33749</v>
      </c>
      <c r="C7729" s="16" t="s">
        <v>33280</v>
      </c>
      <c r="D7729" t="s">
        <v>263</v>
      </c>
    </row>
    <row r="7730" spans="1:8" x14ac:dyDescent="0.25">
      <c r="A7730" t="s">
        <v>23301</v>
      </c>
      <c r="B7730" t="s">
        <v>23302</v>
      </c>
      <c r="C7730" s="16" t="s">
        <v>22842</v>
      </c>
      <c r="D7730" t="s">
        <v>10426</v>
      </c>
      <c r="E7730" t="s">
        <v>37675</v>
      </c>
      <c r="F7730" t="s">
        <v>40477</v>
      </c>
      <c r="G7730" t="s">
        <v>37429</v>
      </c>
      <c r="H7730" t="s">
        <v>36724</v>
      </c>
    </row>
    <row r="7731" spans="1:8" x14ac:dyDescent="0.25">
      <c r="A7731" t="s">
        <v>12141</v>
      </c>
      <c r="B7731" t="s">
        <v>12142</v>
      </c>
      <c r="C7731" s="16" t="s">
        <v>11795</v>
      </c>
    </row>
    <row r="7732" spans="1:8" x14ac:dyDescent="0.25">
      <c r="A7732" t="s">
        <v>36632</v>
      </c>
      <c r="B7732" t="s">
        <v>21038</v>
      </c>
      <c r="C7732" s="16" t="s">
        <v>21036</v>
      </c>
      <c r="D7732" t="s">
        <v>29036</v>
      </c>
      <c r="E7732" t="s">
        <v>39351</v>
      </c>
      <c r="F7732" t="s">
        <v>37749</v>
      </c>
      <c r="G7732" t="s">
        <v>39352</v>
      </c>
      <c r="H7732" t="s">
        <v>39353</v>
      </c>
    </row>
    <row r="7733" spans="1:8" x14ac:dyDescent="0.25">
      <c r="A7733" t="s">
        <v>17309</v>
      </c>
      <c r="B7733" t="s">
        <v>17310</v>
      </c>
      <c r="C7733" s="16" t="s">
        <v>16901</v>
      </c>
    </row>
    <row r="7734" spans="1:8" x14ac:dyDescent="0.25">
      <c r="A7734" t="s">
        <v>10578</v>
      </c>
      <c r="B7734" t="s">
        <v>10579</v>
      </c>
      <c r="C7734" s="16" t="s">
        <v>10268</v>
      </c>
      <c r="D7734" t="s">
        <v>37230</v>
      </c>
      <c r="E7734" t="s">
        <v>37204</v>
      </c>
      <c r="F7734" t="s">
        <v>38169</v>
      </c>
      <c r="G7734" t="s">
        <v>37247</v>
      </c>
    </row>
    <row r="7735" spans="1:8" x14ac:dyDescent="0.25">
      <c r="A7735" t="s">
        <v>20624</v>
      </c>
      <c r="B7735" t="s">
        <v>20625</v>
      </c>
      <c r="C7735" s="16" t="s">
        <v>20317</v>
      </c>
    </row>
    <row r="7736" spans="1:8" x14ac:dyDescent="0.25">
      <c r="A7736" t="s">
        <v>13016</v>
      </c>
      <c r="B7736" t="s">
        <v>13017</v>
      </c>
      <c r="C7736" s="16" t="s">
        <v>12674</v>
      </c>
    </row>
    <row r="7737" spans="1:8" x14ac:dyDescent="0.25">
      <c r="A7737" t="s">
        <v>28609</v>
      </c>
      <c r="B7737" t="s">
        <v>28610</v>
      </c>
      <c r="C7737" s="16" t="s">
        <v>28223</v>
      </c>
      <c r="D7737" t="s">
        <v>4246</v>
      </c>
      <c r="E7737" t="s">
        <v>40334</v>
      </c>
      <c r="F7737" t="s">
        <v>37668</v>
      </c>
    </row>
    <row r="7738" spans="1:8" x14ac:dyDescent="0.25">
      <c r="A7738" t="s">
        <v>35924</v>
      </c>
      <c r="B7738" t="s">
        <v>35925</v>
      </c>
      <c r="C7738" s="16" t="s">
        <v>35427</v>
      </c>
      <c r="D7738" t="s">
        <v>42148</v>
      </c>
      <c r="E7738" t="s">
        <v>38434</v>
      </c>
      <c r="F7738" t="s">
        <v>38561</v>
      </c>
    </row>
    <row r="7739" spans="1:8" x14ac:dyDescent="0.25">
      <c r="A7739" t="s">
        <v>9142</v>
      </c>
      <c r="B7739" t="s">
        <v>9143</v>
      </c>
      <c r="C7739" s="16" t="s">
        <v>8858</v>
      </c>
      <c r="D7739" t="s">
        <v>9144</v>
      </c>
    </row>
    <row r="7740" spans="1:8" x14ac:dyDescent="0.25">
      <c r="A7740" t="s">
        <v>19885</v>
      </c>
      <c r="B7740" t="s">
        <v>19886</v>
      </c>
      <c r="C7740" s="16" t="s">
        <v>19586</v>
      </c>
    </row>
    <row r="7741" spans="1:8" x14ac:dyDescent="0.25">
      <c r="A7741" t="s">
        <v>16419</v>
      </c>
      <c r="B7741" t="s">
        <v>16420</v>
      </c>
      <c r="C7741" s="16" t="s">
        <v>16054</v>
      </c>
    </row>
    <row r="7742" spans="1:8" x14ac:dyDescent="0.25">
      <c r="A7742" t="s">
        <v>34861</v>
      </c>
      <c r="B7742" t="s">
        <v>34862</v>
      </c>
      <c r="C7742" s="16" t="s">
        <v>34407</v>
      </c>
      <c r="D7742" t="s">
        <v>42070</v>
      </c>
      <c r="E7742" t="s">
        <v>37585</v>
      </c>
      <c r="F7742" t="s">
        <v>37234</v>
      </c>
      <c r="G7742" t="s">
        <v>39486</v>
      </c>
    </row>
    <row r="7743" spans="1:8" x14ac:dyDescent="0.25">
      <c r="A7743" t="s">
        <v>2390</v>
      </c>
      <c r="B7743" t="s">
        <v>2391</v>
      </c>
      <c r="C7743" s="16" t="s">
        <v>2531</v>
      </c>
      <c r="D7743" t="s">
        <v>551</v>
      </c>
      <c r="E7743" t="s">
        <v>37151</v>
      </c>
    </row>
    <row r="7744" spans="1:8" x14ac:dyDescent="0.25">
      <c r="A7744" t="s">
        <v>13835</v>
      </c>
      <c r="B7744" t="s">
        <v>13836</v>
      </c>
      <c r="C7744" s="16" t="s">
        <v>13421</v>
      </c>
      <c r="D7744" t="s">
        <v>9011</v>
      </c>
      <c r="E7744" t="s">
        <v>36832</v>
      </c>
    </row>
    <row r="7745" spans="1:8" x14ac:dyDescent="0.25">
      <c r="A7745" t="s">
        <v>19122</v>
      </c>
      <c r="B7745" t="s">
        <v>19123</v>
      </c>
      <c r="C7745" s="16" t="s">
        <v>18688</v>
      </c>
    </row>
    <row r="7746" spans="1:8" x14ac:dyDescent="0.25">
      <c r="A7746" t="s">
        <v>27450</v>
      </c>
      <c r="B7746" t="s">
        <v>27451</v>
      </c>
      <c r="C7746" s="16" t="s">
        <v>26868</v>
      </c>
      <c r="D7746" t="s">
        <v>12740</v>
      </c>
    </row>
    <row r="7747" spans="1:8" x14ac:dyDescent="0.25">
      <c r="A7747" t="s">
        <v>28611</v>
      </c>
      <c r="B7747" t="s">
        <v>28612</v>
      </c>
      <c r="C7747" s="16" t="s">
        <v>28223</v>
      </c>
      <c r="D7747" t="s">
        <v>14101</v>
      </c>
    </row>
    <row r="7748" spans="1:8" x14ac:dyDescent="0.25">
      <c r="A7748" t="s">
        <v>35926</v>
      </c>
      <c r="B7748" t="s">
        <v>35927</v>
      </c>
      <c r="C7748" s="16" t="s">
        <v>35427</v>
      </c>
      <c r="D7748" t="s">
        <v>35928</v>
      </c>
    </row>
    <row r="7749" spans="1:8" x14ac:dyDescent="0.25">
      <c r="A7749" t="s">
        <v>13837</v>
      </c>
      <c r="B7749" t="s">
        <v>13838</v>
      </c>
      <c r="C7749" s="16" t="s">
        <v>13421</v>
      </c>
      <c r="D7749" t="s">
        <v>1391</v>
      </c>
      <c r="E7749" t="s">
        <v>36746</v>
      </c>
      <c r="F7749" t="s">
        <v>37749</v>
      </c>
    </row>
    <row r="7750" spans="1:8" x14ac:dyDescent="0.25">
      <c r="A7750" t="s">
        <v>13839</v>
      </c>
      <c r="B7750" t="s">
        <v>13840</v>
      </c>
      <c r="C7750" s="16" t="s">
        <v>13421</v>
      </c>
      <c r="D7750" t="s">
        <v>11263</v>
      </c>
    </row>
    <row r="7751" spans="1:8" x14ac:dyDescent="0.25">
      <c r="A7751" t="s">
        <v>789</v>
      </c>
      <c r="B7751" t="s">
        <v>790</v>
      </c>
      <c r="C7751" s="16" t="s">
        <v>841</v>
      </c>
      <c r="D7751" t="s">
        <v>36888</v>
      </c>
      <c r="E7751" t="s">
        <v>36889</v>
      </c>
    </row>
    <row r="7752" spans="1:8" x14ac:dyDescent="0.25">
      <c r="A7752" t="s">
        <v>4650</v>
      </c>
      <c r="B7752" t="s">
        <v>4651</v>
      </c>
      <c r="C7752" s="16" t="s">
        <v>4698</v>
      </c>
      <c r="D7752" t="s">
        <v>1172</v>
      </c>
    </row>
    <row r="7753" spans="1:8" x14ac:dyDescent="0.25">
      <c r="A7753" t="s">
        <v>6658</v>
      </c>
      <c r="B7753" t="s">
        <v>6659</v>
      </c>
      <c r="C7753" s="16" t="s">
        <v>6499</v>
      </c>
    </row>
    <row r="7754" spans="1:8" x14ac:dyDescent="0.25">
      <c r="A7754" t="s">
        <v>31655</v>
      </c>
      <c r="B7754" t="s">
        <v>31656</v>
      </c>
      <c r="C7754" s="16" t="s">
        <v>31205</v>
      </c>
      <c r="D7754" t="s">
        <v>1347</v>
      </c>
      <c r="E7754" t="s">
        <v>37749</v>
      </c>
      <c r="F7754" t="s">
        <v>36716</v>
      </c>
    </row>
    <row r="7755" spans="1:8" x14ac:dyDescent="0.25">
      <c r="A7755" t="s">
        <v>33750</v>
      </c>
      <c r="B7755" t="s">
        <v>33751</v>
      </c>
      <c r="C7755" s="16" t="s">
        <v>33280</v>
      </c>
      <c r="D7755" t="s">
        <v>33752</v>
      </c>
    </row>
    <row r="7756" spans="1:8" x14ac:dyDescent="0.25">
      <c r="A7756" t="s">
        <v>22294</v>
      </c>
      <c r="B7756" t="s">
        <v>22295</v>
      </c>
      <c r="C7756" s="16" t="s">
        <v>21866</v>
      </c>
      <c r="D7756" t="s">
        <v>40054</v>
      </c>
      <c r="E7756" t="s">
        <v>40055</v>
      </c>
      <c r="F7756" t="s">
        <v>38230</v>
      </c>
      <c r="G7756" t="s">
        <v>37980</v>
      </c>
      <c r="H7756" t="s">
        <v>37112</v>
      </c>
    </row>
    <row r="7757" spans="1:8" x14ac:dyDescent="0.25">
      <c r="A7757" t="s">
        <v>29552</v>
      </c>
      <c r="B7757" t="s">
        <v>29553</v>
      </c>
      <c r="C7757" s="16" t="s">
        <v>29134</v>
      </c>
      <c r="D7757" t="s">
        <v>39662</v>
      </c>
      <c r="E7757" t="s">
        <v>38678</v>
      </c>
      <c r="F7757" t="s">
        <v>37255</v>
      </c>
    </row>
    <row r="7758" spans="1:8" x14ac:dyDescent="0.25">
      <c r="A7758" t="s">
        <v>4026</v>
      </c>
      <c r="B7758" t="s">
        <v>4027</v>
      </c>
      <c r="C7758" s="16" t="s">
        <v>4102</v>
      </c>
      <c r="D7758" t="s">
        <v>328</v>
      </c>
      <c r="E7758" t="s">
        <v>36812</v>
      </c>
    </row>
    <row r="7759" spans="1:8" x14ac:dyDescent="0.25">
      <c r="A7759" t="s">
        <v>91</v>
      </c>
      <c r="B7759" t="s">
        <v>92</v>
      </c>
      <c r="C7759" s="16" t="s">
        <v>77</v>
      </c>
      <c r="D7759" t="s">
        <v>636</v>
      </c>
      <c r="E7759" t="s">
        <v>36651</v>
      </c>
    </row>
    <row r="7760" spans="1:8" x14ac:dyDescent="0.25">
      <c r="A7760" t="s">
        <v>20626</v>
      </c>
      <c r="B7760" t="s">
        <v>20627</v>
      </c>
      <c r="C7760" s="16" t="s">
        <v>20317</v>
      </c>
    </row>
    <row r="7761" spans="1:8" x14ac:dyDescent="0.25">
      <c r="A7761" t="s">
        <v>26307</v>
      </c>
      <c r="B7761" t="s">
        <v>26308</v>
      </c>
      <c r="C7761" s="16" t="s">
        <v>25914</v>
      </c>
      <c r="D7761" t="s">
        <v>13484</v>
      </c>
      <c r="E7761" t="s">
        <v>38609</v>
      </c>
      <c r="F7761" t="s">
        <v>38761</v>
      </c>
    </row>
    <row r="7762" spans="1:8" x14ac:dyDescent="0.25">
      <c r="A7762" t="s">
        <v>18166</v>
      </c>
      <c r="B7762" t="s">
        <v>18167</v>
      </c>
      <c r="C7762" s="16" t="s">
        <v>17787</v>
      </c>
    </row>
    <row r="7763" spans="1:8" x14ac:dyDescent="0.25">
      <c r="A7763" t="s">
        <v>29554</v>
      </c>
      <c r="B7763" t="s">
        <v>29555</v>
      </c>
      <c r="C7763" s="16" t="s">
        <v>29134</v>
      </c>
      <c r="D7763" t="s">
        <v>15934</v>
      </c>
      <c r="E7763" t="s">
        <v>36814</v>
      </c>
      <c r="F7763" t="s">
        <v>37695</v>
      </c>
      <c r="G7763" t="s">
        <v>40796</v>
      </c>
    </row>
    <row r="7764" spans="1:8" x14ac:dyDescent="0.25">
      <c r="A7764" t="s">
        <v>13841</v>
      </c>
      <c r="B7764" t="s">
        <v>13842</v>
      </c>
      <c r="C7764" s="16" t="s">
        <v>13421</v>
      </c>
      <c r="D7764" t="s">
        <v>1124</v>
      </c>
      <c r="E7764" t="s">
        <v>38623</v>
      </c>
    </row>
    <row r="7765" spans="1:8" x14ac:dyDescent="0.25">
      <c r="A7765" t="s">
        <v>33753</v>
      </c>
      <c r="B7765" t="s">
        <v>33754</v>
      </c>
      <c r="C7765" s="16" t="s">
        <v>33280</v>
      </c>
      <c r="D7765" t="s">
        <v>38187</v>
      </c>
      <c r="E7765" t="s">
        <v>38197</v>
      </c>
    </row>
    <row r="7766" spans="1:8" x14ac:dyDescent="0.25">
      <c r="A7766" t="s">
        <v>31659</v>
      </c>
      <c r="B7766" t="s">
        <v>31660</v>
      </c>
      <c r="C7766" s="16" t="s">
        <v>31205</v>
      </c>
      <c r="D7766" t="s">
        <v>31661</v>
      </c>
    </row>
    <row r="7767" spans="1:8" x14ac:dyDescent="0.25">
      <c r="A7767" t="s">
        <v>2392</v>
      </c>
      <c r="B7767" t="s">
        <v>2393</v>
      </c>
      <c r="C7767" s="16" t="s">
        <v>2329</v>
      </c>
      <c r="D7767" t="s">
        <v>2394</v>
      </c>
    </row>
    <row r="7768" spans="1:8" x14ac:dyDescent="0.25">
      <c r="A7768" t="s">
        <v>22296</v>
      </c>
      <c r="B7768" t="s">
        <v>22297</v>
      </c>
      <c r="C7768" s="16" t="s">
        <v>21866</v>
      </c>
      <c r="D7768" t="s">
        <v>38723</v>
      </c>
      <c r="E7768" t="s">
        <v>39701</v>
      </c>
      <c r="F7768" t="s">
        <v>37203</v>
      </c>
      <c r="G7768" t="s">
        <v>37299</v>
      </c>
      <c r="H7768" t="s">
        <v>39564</v>
      </c>
    </row>
    <row r="7769" spans="1:8" x14ac:dyDescent="0.25">
      <c r="A7769" t="s">
        <v>3110</v>
      </c>
      <c r="B7769" t="s">
        <v>3111</v>
      </c>
      <c r="C7769" s="16" t="s">
        <v>3006</v>
      </c>
      <c r="D7769" t="s">
        <v>37457</v>
      </c>
      <c r="E7769" t="s">
        <v>37295</v>
      </c>
      <c r="F7769" t="s">
        <v>36763</v>
      </c>
    </row>
    <row r="7770" spans="1:8" x14ac:dyDescent="0.25">
      <c r="A7770" t="s">
        <v>33755</v>
      </c>
      <c r="B7770" t="s">
        <v>33756</v>
      </c>
      <c r="C7770" s="16" t="s">
        <v>33280</v>
      </c>
      <c r="D7770" t="s">
        <v>31918</v>
      </c>
      <c r="E7770" t="s">
        <v>42041</v>
      </c>
      <c r="F7770" t="s">
        <v>38383</v>
      </c>
    </row>
    <row r="7771" spans="1:8" x14ac:dyDescent="0.25">
      <c r="A7771" t="s">
        <v>28613</v>
      </c>
      <c r="B7771" t="s">
        <v>28614</v>
      </c>
      <c r="C7771" s="16" t="s">
        <v>28223</v>
      </c>
      <c r="D7771" t="s">
        <v>9702</v>
      </c>
      <c r="E7771" t="s">
        <v>37564</v>
      </c>
    </row>
    <row r="7772" spans="1:8" x14ac:dyDescent="0.25">
      <c r="A7772" t="s">
        <v>13843</v>
      </c>
      <c r="B7772" t="s">
        <v>13844</v>
      </c>
      <c r="C7772" s="16" t="s">
        <v>13421</v>
      </c>
      <c r="D7772" t="s">
        <v>13845</v>
      </c>
    </row>
    <row r="7773" spans="1:8" x14ac:dyDescent="0.25">
      <c r="A7773" t="s">
        <v>29556</v>
      </c>
      <c r="B7773" t="s">
        <v>29557</v>
      </c>
      <c r="C7773" s="16" t="s">
        <v>29134</v>
      </c>
      <c r="D7773" t="s">
        <v>1693</v>
      </c>
      <c r="E7773" t="s">
        <v>37234</v>
      </c>
      <c r="F7773" t="s">
        <v>37090</v>
      </c>
      <c r="G7773" t="s">
        <v>37299</v>
      </c>
    </row>
    <row r="7774" spans="1:8" x14ac:dyDescent="0.25">
      <c r="A7774" t="s">
        <v>13018</v>
      </c>
      <c r="B7774" t="s">
        <v>13019</v>
      </c>
      <c r="C7774" s="16" t="s">
        <v>12674</v>
      </c>
    </row>
    <row r="7775" spans="1:8" x14ac:dyDescent="0.25">
      <c r="A7775" t="s">
        <v>18168</v>
      </c>
      <c r="B7775" t="s">
        <v>18169</v>
      </c>
      <c r="C7775" s="16" t="s">
        <v>17787</v>
      </c>
    </row>
    <row r="7776" spans="1:8" x14ac:dyDescent="0.25">
      <c r="A7776" t="s">
        <v>27452</v>
      </c>
      <c r="B7776" t="s">
        <v>27453</v>
      </c>
      <c r="C7776" s="16" t="s">
        <v>26868</v>
      </c>
      <c r="D7776" t="s">
        <v>15609</v>
      </c>
      <c r="E7776" t="s">
        <v>38709</v>
      </c>
      <c r="F7776" t="s">
        <v>38367</v>
      </c>
      <c r="G7776" t="s">
        <v>40980</v>
      </c>
    </row>
    <row r="7777" spans="1:8" x14ac:dyDescent="0.25">
      <c r="A7777" t="s">
        <v>9145</v>
      </c>
      <c r="B7777" t="s">
        <v>9146</v>
      </c>
      <c r="C7777" s="16" t="s">
        <v>8858</v>
      </c>
      <c r="D7777" t="s">
        <v>9035</v>
      </c>
    </row>
    <row r="7778" spans="1:8" x14ac:dyDescent="0.25">
      <c r="A7778" t="s">
        <v>17311</v>
      </c>
      <c r="B7778" t="s">
        <v>17312</v>
      </c>
      <c r="C7778" s="16" t="s">
        <v>16901</v>
      </c>
      <c r="D7778" t="s">
        <v>39149</v>
      </c>
      <c r="E7778" t="s">
        <v>39150</v>
      </c>
      <c r="F7778" t="s">
        <v>38972</v>
      </c>
    </row>
    <row r="7779" spans="1:8" x14ac:dyDescent="0.25">
      <c r="A7779" t="s">
        <v>16421</v>
      </c>
      <c r="B7779" t="s">
        <v>16422</v>
      </c>
      <c r="C7779" s="16" t="s">
        <v>16054</v>
      </c>
    </row>
    <row r="7780" spans="1:8" x14ac:dyDescent="0.25">
      <c r="A7780" t="s">
        <v>13020</v>
      </c>
      <c r="B7780" t="s">
        <v>13021</v>
      </c>
      <c r="C7780" s="16" t="s">
        <v>12674</v>
      </c>
    </row>
    <row r="7781" spans="1:8" x14ac:dyDescent="0.25">
      <c r="A7781" t="s">
        <v>4770</v>
      </c>
      <c r="B7781" t="s">
        <v>4771</v>
      </c>
      <c r="C7781" s="16" t="s">
        <v>4698</v>
      </c>
      <c r="D7781" t="s">
        <v>37891</v>
      </c>
      <c r="E7781" t="s">
        <v>36927</v>
      </c>
    </row>
    <row r="7782" spans="1:8" x14ac:dyDescent="0.25">
      <c r="A7782" t="s">
        <v>27454</v>
      </c>
      <c r="B7782" t="s">
        <v>27455</v>
      </c>
      <c r="C7782" s="16" t="s">
        <v>26868</v>
      </c>
      <c r="D7782" t="s">
        <v>3063</v>
      </c>
      <c r="E7782" t="s">
        <v>36964</v>
      </c>
      <c r="F7782" t="s">
        <v>41306</v>
      </c>
    </row>
    <row r="7783" spans="1:8" x14ac:dyDescent="0.25">
      <c r="A7783" t="s">
        <v>27458</v>
      </c>
      <c r="B7783" t="s">
        <v>27459</v>
      </c>
      <c r="C7783" s="16" t="s">
        <v>26868</v>
      </c>
      <c r="D7783" t="s">
        <v>4166</v>
      </c>
      <c r="E7783" t="s">
        <v>38479</v>
      </c>
      <c r="F7783" t="s">
        <v>40093</v>
      </c>
    </row>
    <row r="7784" spans="1:8" x14ac:dyDescent="0.25">
      <c r="A7784" t="s">
        <v>33757</v>
      </c>
      <c r="B7784" t="s">
        <v>33758</v>
      </c>
      <c r="C7784" s="16" t="s">
        <v>33280</v>
      </c>
      <c r="D7784" t="s">
        <v>42203</v>
      </c>
      <c r="E7784" t="s">
        <v>39587</v>
      </c>
      <c r="F7784" t="s">
        <v>37947</v>
      </c>
      <c r="G7784" t="s">
        <v>38193</v>
      </c>
    </row>
    <row r="7785" spans="1:8" x14ac:dyDescent="0.25">
      <c r="A7785" t="s">
        <v>2048</v>
      </c>
      <c r="B7785" t="s">
        <v>2049</v>
      </c>
      <c r="C7785" s="16" t="s">
        <v>2134</v>
      </c>
      <c r="D7785" t="s">
        <v>2050</v>
      </c>
    </row>
    <row r="7786" spans="1:8" x14ac:dyDescent="0.25">
      <c r="A7786" t="s">
        <v>12143</v>
      </c>
      <c r="B7786" t="s">
        <v>12144</v>
      </c>
      <c r="C7786" s="16" t="s">
        <v>11795</v>
      </c>
    </row>
    <row r="7787" spans="1:8" x14ac:dyDescent="0.25">
      <c r="A7787" t="s">
        <v>16423</v>
      </c>
      <c r="B7787" t="s">
        <v>16424</v>
      </c>
      <c r="C7787" s="16" t="s">
        <v>16054</v>
      </c>
      <c r="D7787" t="s">
        <v>349</v>
      </c>
      <c r="E7787" t="s">
        <v>38069</v>
      </c>
      <c r="F7787" t="s">
        <v>37690</v>
      </c>
    </row>
    <row r="7788" spans="1:8" x14ac:dyDescent="0.25">
      <c r="A7788" t="s">
        <v>32620</v>
      </c>
      <c r="B7788" t="s">
        <v>32621</v>
      </c>
      <c r="C7788" s="16" t="s">
        <v>32168</v>
      </c>
      <c r="D7788" t="s">
        <v>13484</v>
      </c>
      <c r="E7788" t="s">
        <v>40064</v>
      </c>
    </row>
    <row r="7789" spans="1:8" x14ac:dyDescent="0.25">
      <c r="A7789" t="s">
        <v>28615</v>
      </c>
      <c r="B7789" t="s">
        <v>28616</v>
      </c>
      <c r="C7789" s="16" t="s">
        <v>28223</v>
      </c>
      <c r="D7789" t="s">
        <v>879</v>
      </c>
      <c r="E7789" t="s">
        <v>37839</v>
      </c>
    </row>
    <row r="7790" spans="1:8" x14ac:dyDescent="0.25">
      <c r="A7790" t="s">
        <v>3112</v>
      </c>
      <c r="B7790" t="s">
        <v>3113</v>
      </c>
      <c r="C7790" s="16" t="s">
        <v>3006</v>
      </c>
      <c r="D7790" t="s">
        <v>23</v>
      </c>
    </row>
    <row r="7791" spans="1:8" x14ac:dyDescent="0.25">
      <c r="A7791" t="s">
        <v>22298</v>
      </c>
      <c r="B7791" t="s">
        <v>22299</v>
      </c>
      <c r="C7791" s="16" t="s">
        <v>21866</v>
      </c>
      <c r="D7791" t="s">
        <v>23</v>
      </c>
      <c r="E7791" t="s">
        <v>38319</v>
      </c>
      <c r="F7791" t="s">
        <v>40056</v>
      </c>
      <c r="G7791" t="s">
        <v>36724</v>
      </c>
      <c r="H7791" t="s">
        <v>37861</v>
      </c>
    </row>
    <row r="7792" spans="1:8" x14ac:dyDescent="0.25">
      <c r="A7792" t="s">
        <v>24300</v>
      </c>
      <c r="B7792" t="s">
        <v>24301</v>
      </c>
      <c r="C7792" s="16" t="s">
        <v>23879</v>
      </c>
      <c r="D7792" t="s">
        <v>1391</v>
      </c>
      <c r="E7792" t="s">
        <v>40778</v>
      </c>
      <c r="F7792" t="s">
        <v>40779</v>
      </c>
      <c r="G7792" t="s">
        <v>37400</v>
      </c>
      <c r="H7792" t="s">
        <v>37399</v>
      </c>
    </row>
    <row r="7793" spans="1:8" x14ac:dyDescent="0.25">
      <c r="A7793" t="s">
        <v>3383</v>
      </c>
      <c r="B7793" t="s">
        <v>3384</v>
      </c>
      <c r="C7793" s="16" t="s">
        <v>3275</v>
      </c>
      <c r="D7793" t="s">
        <v>3385</v>
      </c>
    </row>
    <row r="7794" spans="1:8" x14ac:dyDescent="0.25">
      <c r="A7794" t="s">
        <v>27456</v>
      </c>
      <c r="B7794" t="s">
        <v>27457</v>
      </c>
      <c r="C7794" s="16" t="s">
        <v>26868</v>
      </c>
      <c r="D7794" t="s">
        <v>41307</v>
      </c>
      <c r="E7794" t="s">
        <v>37068</v>
      </c>
      <c r="F7794" t="s">
        <v>40913</v>
      </c>
    </row>
    <row r="7795" spans="1:8" x14ac:dyDescent="0.25">
      <c r="A7795" t="s">
        <v>26309</v>
      </c>
      <c r="B7795" t="s">
        <v>26310</v>
      </c>
      <c r="C7795" s="16" t="s">
        <v>25914</v>
      </c>
      <c r="D7795" t="s">
        <v>1354</v>
      </c>
      <c r="E7795" t="s">
        <v>37947</v>
      </c>
      <c r="F7795" t="s">
        <v>36819</v>
      </c>
      <c r="G7795" t="s">
        <v>36928</v>
      </c>
    </row>
    <row r="7796" spans="1:8" x14ac:dyDescent="0.25">
      <c r="A7796" t="s">
        <v>13022</v>
      </c>
      <c r="B7796" t="s">
        <v>13023</v>
      </c>
      <c r="C7796" s="16" t="s">
        <v>12674</v>
      </c>
      <c r="D7796" t="s">
        <v>13024</v>
      </c>
    </row>
    <row r="7797" spans="1:8" x14ac:dyDescent="0.25">
      <c r="A7797" t="s">
        <v>9874</v>
      </c>
      <c r="B7797" t="s">
        <v>9875</v>
      </c>
      <c r="C7797" s="16" t="s">
        <v>9522</v>
      </c>
      <c r="D7797" t="s">
        <v>10354</v>
      </c>
      <c r="E7797" t="s">
        <v>38278</v>
      </c>
      <c r="F7797" t="s">
        <v>38203</v>
      </c>
    </row>
    <row r="7798" spans="1:8" x14ac:dyDescent="0.25">
      <c r="A7798" t="s">
        <v>31657</v>
      </c>
      <c r="B7798" t="s">
        <v>31658</v>
      </c>
      <c r="C7798" s="16" t="s">
        <v>31205</v>
      </c>
      <c r="D7798" t="s">
        <v>26019</v>
      </c>
      <c r="E7798" t="s">
        <v>39422</v>
      </c>
    </row>
    <row r="7799" spans="1:8" x14ac:dyDescent="0.25">
      <c r="A7799" t="s">
        <v>6660</v>
      </c>
      <c r="B7799" t="s">
        <v>6661</v>
      </c>
      <c r="C7799" s="16" t="s">
        <v>6499</v>
      </c>
    </row>
    <row r="7800" spans="1:8" x14ac:dyDescent="0.25">
      <c r="A7800" t="s">
        <v>8556</v>
      </c>
      <c r="B7800" t="s">
        <v>8557</v>
      </c>
      <c r="C7800" s="16" t="s">
        <v>8321</v>
      </c>
    </row>
    <row r="7801" spans="1:8" x14ac:dyDescent="0.25">
      <c r="A7801" t="s">
        <v>28617</v>
      </c>
      <c r="B7801" t="s">
        <v>28618</v>
      </c>
      <c r="C7801" s="16" t="s">
        <v>28223</v>
      </c>
      <c r="D7801" t="s">
        <v>69</v>
      </c>
      <c r="E7801" t="s">
        <v>40766</v>
      </c>
      <c r="F7801" t="s">
        <v>36866</v>
      </c>
      <c r="G7801" t="s">
        <v>37553</v>
      </c>
      <c r="H7801" t="s">
        <v>41461</v>
      </c>
    </row>
    <row r="7802" spans="1:8" x14ac:dyDescent="0.25">
      <c r="A7802" t="s">
        <v>3926</v>
      </c>
      <c r="B7802" t="s">
        <v>3927</v>
      </c>
      <c r="C7802" s="16" t="s">
        <v>3824</v>
      </c>
      <c r="D7802" t="s">
        <v>3725</v>
      </c>
      <c r="E7802" t="s">
        <v>37535</v>
      </c>
      <c r="F7802" t="s">
        <v>36772</v>
      </c>
      <c r="G7802" t="s">
        <v>37346</v>
      </c>
    </row>
    <row r="7803" spans="1:8" x14ac:dyDescent="0.25">
      <c r="A7803" t="s">
        <v>20628</v>
      </c>
      <c r="B7803" t="s">
        <v>20629</v>
      </c>
      <c r="C7803" s="16" t="s">
        <v>20317</v>
      </c>
    </row>
    <row r="7804" spans="1:8" x14ac:dyDescent="0.25">
      <c r="A7804" t="s">
        <v>27460</v>
      </c>
      <c r="B7804" t="s">
        <v>27461</v>
      </c>
      <c r="C7804" s="16" t="s">
        <v>26868</v>
      </c>
      <c r="D7804" t="s">
        <v>40760</v>
      </c>
      <c r="E7804" t="s">
        <v>41308</v>
      </c>
      <c r="F7804" t="s">
        <v>37166</v>
      </c>
    </row>
    <row r="7805" spans="1:8" x14ac:dyDescent="0.25">
      <c r="A7805" t="s">
        <v>25305</v>
      </c>
      <c r="B7805" t="s">
        <v>25306</v>
      </c>
      <c r="C7805" s="16" t="s">
        <v>24808</v>
      </c>
      <c r="D7805" t="s">
        <v>31106</v>
      </c>
      <c r="E7805" t="s">
        <v>37242</v>
      </c>
      <c r="F7805" t="s">
        <v>39521</v>
      </c>
    </row>
    <row r="7806" spans="1:8" x14ac:dyDescent="0.25">
      <c r="A7806" t="s">
        <v>27462</v>
      </c>
      <c r="B7806" t="s">
        <v>27463</v>
      </c>
      <c r="C7806" s="16" t="s">
        <v>26868</v>
      </c>
      <c r="D7806" t="s">
        <v>12822</v>
      </c>
      <c r="E7806" t="s">
        <v>37166</v>
      </c>
      <c r="F7806" t="s">
        <v>41309</v>
      </c>
    </row>
    <row r="7807" spans="1:8" x14ac:dyDescent="0.25">
      <c r="A7807" t="s">
        <v>7510</v>
      </c>
      <c r="B7807" t="s">
        <v>7511</v>
      </c>
      <c r="C7807" s="16" t="s">
        <v>7309</v>
      </c>
    </row>
    <row r="7808" spans="1:8" x14ac:dyDescent="0.25">
      <c r="A7808" t="s">
        <v>16425</v>
      </c>
      <c r="B7808" t="s">
        <v>16426</v>
      </c>
      <c r="C7808" s="16" t="s">
        <v>16054</v>
      </c>
    </row>
    <row r="7809" spans="1:8" x14ac:dyDescent="0.25">
      <c r="A7809" t="s">
        <v>8558</v>
      </c>
      <c r="B7809" t="s">
        <v>8559</v>
      </c>
      <c r="C7809" s="16" t="s">
        <v>8321</v>
      </c>
    </row>
    <row r="7810" spans="1:8" x14ac:dyDescent="0.25">
      <c r="A7810" t="s">
        <v>22300</v>
      </c>
      <c r="B7810" t="s">
        <v>22301</v>
      </c>
      <c r="C7810" s="16" t="s">
        <v>21866</v>
      </c>
      <c r="D7810" t="s">
        <v>5355</v>
      </c>
      <c r="E7810" t="s">
        <v>37241</v>
      </c>
      <c r="F7810" t="s">
        <v>39909</v>
      </c>
      <c r="G7810" t="s">
        <v>36684</v>
      </c>
    </row>
    <row r="7811" spans="1:8" x14ac:dyDescent="0.25">
      <c r="A7811" t="s">
        <v>7512</v>
      </c>
      <c r="B7811" t="s">
        <v>7513</v>
      </c>
      <c r="C7811" s="16" t="s">
        <v>7309</v>
      </c>
    </row>
    <row r="7812" spans="1:8" x14ac:dyDescent="0.25">
      <c r="A7812" t="s">
        <v>8560</v>
      </c>
      <c r="B7812" t="s">
        <v>8561</v>
      </c>
      <c r="C7812" s="16" t="s">
        <v>8321</v>
      </c>
    </row>
    <row r="7813" spans="1:8" x14ac:dyDescent="0.25">
      <c r="A7813" t="s">
        <v>11370</v>
      </c>
      <c r="B7813" t="s">
        <v>11371</v>
      </c>
      <c r="C7813" s="16" t="s">
        <v>11012</v>
      </c>
      <c r="D7813" t="s">
        <v>1516</v>
      </c>
    </row>
    <row r="7814" spans="1:8" x14ac:dyDescent="0.25">
      <c r="A7814" t="s">
        <v>24302</v>
      </c>
      <c r="B7814" t="s">
        <v>24303</v>
      </c>
      <c r="C7814" s="16" t="s">
        <v>23879</v>
      </c>
      <c r="D7814" t="s">
        <v>3807</v>
      </c>
      <c r="E7814" t="s">
        <v>38263</v>
      </c>
      <c r="F7814" t="s">
        <v>39432</v>
      </c>
      <c r="G7814" t="s">
        <v>37690</v>
      </c>
      <c r="H7814" t="s">
        <v>36848</v>
      </c>
    </row>
    <row r="7815" spans="1:8" x14ac:dyDescent="0.25">
      <c r="A7815" t="s">
        <v>18170</v>
      </c>
      <c r="B7815" t="s">
        <v>18171</v>
      </c>
      <c r="C7815" s="16" t="s">
        <v>17787</v>
      </c>
    </row>
    <row r="7816" spans="1:8" x14ac:dyDescent="0.25">
      <c r="A7816" t="s">
        <v>31662</v>
      </c>
      <c r="B7816" t="s">
        <v>31663</v>
      </c>
      <c r="C7816" s="16" t="s">
        <v>31205</v>
      </c>
      <c r="D7816" t="s">
        <v>4915</v>
      </c>
      <c r="E7816" t="s">
        <v>39416</v>
      </c>
      <c r="F7816" t="s">
        <v>39586</v>
      </c>
    </row>
    <row r="7817" spans="1:8" x14ac:dyDescent="0.25">
      <c r="A7817" t="s">
        <v>18172</v>
      </c>
      <c r="B7817" t="s">
        <v>18173</v>
      </c>
      <c r="C7817" s="16" t="s">
        <v>17787</v>
      </c>
    </row>
    <row r="7818" spans="1:8" x14ac:dyDescent="0.25">
      <c r="A7818" t="s">
        <v>7514</v>
      </c>
      <c r="B7818" t="s">
        <v>7515</v>
      </c>
      <c r="C7818" s="16" t="s">
        <v>7309</v>
      </c>
    </row>
    <row r="7819" spans="1:8" x14ac:dyDescent="0.25">
      <c r="A7819" t="s">
        <v>7514</v>
      </c>
      <c r="B7819" t="s">
        <v>12145</v>
      </c>
      <c r="C7819" s="16" t="s">
        <v>11795</v>
      </c>
      <c r="D7819" t="s">
        <v>12146</v>
      </c>
    </row>
    <row r="7820" spans="1:8" x14ac:dyDescent="0.25">
      <c r="A7820" t="s">
        <v>4051</v>
      </c>
      <c r="B7820" t="s">
        <v>4052</v>
      </c>
      <c r="C7820" s="16" t="s">
        <v>4102</v>
      </c>
      <c r="D7820" t="s">
        <v>1964</v>
      </c>
      <c r="E7820" t="s">
        <v>37548</v>
      </c>
      <c r="F7820" t="s">
        <v>37426</v>
      </c>
    </row>
    <row r="7821" spans="1:8" x14ac:dyDescent="0.25">
      <c r="A7821" t="s">
        <v>4051</v>
      </c>
      <c r="B7821" t="s">
        <v>9876</v>
      </c>
      <c r="C7821" s="16" t="s">
        <v>9522</v>
      </c>
      <c r="D7821" t="s">
        <v>9762</v>
      </c>
      <c r="E7821" t="s">
        <v>38214</v>
      </c>
    </row>
    <row r="7822" spans="1:8" x14ac:dyDescent="0.25">
      <c r="A7822" t="s">
        <v>1177</v>
      </c>
      <c r="B7822" t="s">
        <v>1178</v>
      </c>
      <c r="C7822" s="16" t="s">
        <v>1153</v>
      </c>
      <c r="D7822" t="s">
        <v>1551</v>
      </c>
      <c r="E7822" t="s">
        <v>37002</v>
      </c>
    </row>
    <row r="7823" spans="1:8" x14ac:dyDescent="0.25">
      <c r="A7823" t="s">
        <v>3386</v>
      </c>
      <c r="B7823" t="s">
        <v>3387</v>
      </c>
      <c r="C7823" s="16" t="s">
        <v>3593</v>
      </c>
      <c r="D7823" t="s">
        <v>1197</v>
      </c>
      <c r="E7823" t="s">
        <v>37543</v>
      </c>
    </row>
    <row r="7824" spans="1:8" x14ac:dyDescent="0.25">
      <c r="A7824" t="s">
        <v>746</v>
      </c>
      <c r="B7824" t="s">
        <v>747</v>
      </c>
      <c r="C7824" s="16" t="s">
        <v>723</v>
      </c>
      <c r="D7824" t="s">
        <v>748</v>
      </c>
    </row>
    <row r="7825" spans="1:8" x14ac:dyDescent="0.25">
      <c r="A7825" t="s">
        <v>4171</v>
      </c>
      <c r="B7825" t="s">
        <v>4172</v>
      </c>
      <c r="C7825" s="16" t="s">
        <v>4102</v>
      </c>
      <c r="D7825" t="s">
        <v>37453</v>
      </c>
      <c r="E7825" t="s">
        <v>37281</v>
      </c>
      <c r="F7825" t="s">
        <v>37738</v>
      </c>
    </row>
    <row r="7826" spans="1:8" x14ac:dyDescent="0.25">
      <c r="A7826" t="s">
        <v>749</v>
      </c>
      <c r="B7826" t="s">
        <v>750</v>
      </c>
      <c r="C7826" s="16" t="s">
        <v>841</v>
      </c>
      <c r="D7826" t="s">
        <v>751</v>
      </c>
    </row>
    <row r="7827" spans="1:8" x14ac:dyDescent="0.25">
      <c r="A7827" t="s">
        <v>14721</v>
      </c>
      <c r="B7827" t="s">
        <v>14722</v>
      </c>
      <c r="C7827" s="16" t="s">
        <v>14369</v>
      </c>
      <c r="D7827" t="s">
        <v>9166</v>
      </c>
    </row>
    <row r="7828" spans="1:8" x14ac:dyDescent="0.25">
      <c r="A7828" t="s">
        <v>27464</v>
      </c>
      <c r="B7828" t="s">
        <v>27465</v>
      </c>
      <c r="C7828" s="16" t="s">
        <v>26868</v>
      </c>
      <c r="D7828" t="s">
        <v>13539</v>
      </c>
      <c r="E7828" t="s">
        <v>40980</v>
      </c>
    </row>
    <row r="7829" spans="1:8" x14ac:dyDescent="0.25">
      <c r="A7829" t="s">
        <v>34863</v>
      </c>
      <c r="B7829" t="s">
        <v>34864</v>
      </c>
      <c r="C7829" s="16" t="s">
        <v>34407</v>
      </c>
      <c r="D7829" t="s">
        <v>42070</v>
      </c>
      <c r="E7829" t="s">
        <v>37585</v>
      </c>
      <c r="F7829" t="s">
        <v>38084</v>
      </c>
      <c r="G7829" t="s">
        <v>39342</v>
      </c>
    </row>
    <row r="7830" spans="1:8" x14ac:dyDescent="0.25">
      <c r="A7830" t="s">
        <v>12147</v>
      </c>
      <c r="B7830" t="s">
        <v>12148</v>
      </c>
      <c r="C7830" s="16" t="s">
        <v>11795</v>
      </c>
    </row>
    <row r="7831" spans="1:8" x14ac:dyDescent="0.25">
      <c r="A7831" t="s">
        <v>7516</v>
      </c>
      <c r="B7831" t="s">
        <v>7517</v>
      </c>
      <c r="C7831" s="16" t="s">
        <v>7309</v>
      </c>
    </row>
    <row r="7832" spans="1:8" x14ac:dyDescent="0.25">
      <c r="A7832" t="s">
        <v>19124</v>
      </c>
      <c r="B7832" t="s">
        <v>19125</v>
      </c>
      <c r="C7832" s="16" t="s">
        <v>18688</v>
      </c>
    </row>
    <row r="7833" spans="1:8" x14ac:dyDescent="0.25">
      <c r="A7833" t="s">
        <v>9147</v>
      </c>
      <c r="B7833" t="s">
        <v>9148</v>
      </c>
      <c r="C7833" s="16" t="s">
        <v>8858</v>
      </c>
    </row>
    <row r="7834" spans="1:8" x14ac:dyDescent="0.25">
      <c r="A7834" t="s">
        <v>36646</v>
      </c>
      <c r="B7834" t="s">
        <v>23884</v>
      </c>
      <c r="C7834" s="16" t="s">
        <v>23879</v>
      </c>
      <c r="D7834" t="s">
        <v>40654</v>
      </c>
      <c r="E7834" t="s">
        <v>37379</v>
      </c>
      <c r="F7834" t="s">
        <v>38791</v>
      </c>
      <c r="G7834" t="s">
        <v>40519</v>
      </c>
      <c r="H7834" t="s">
        <v>40655</v>
      </c>
    </row>
    <row r="7835" spans="1:8" x14ac:dyDescent="0.25">
      <c r="A7835" t="s">
        <v>8562</v>
      </c>
      <c r="B7835" t="s">
        <v>8563</v>
      </c>
      <c r="C7835" s="16" t="s">
        <v>8321</v>
      </c>
    </row>
    <row r="7836" spans="1:8" x14ac:dyDescent="0.25">
      <c r="A7836" t="s">
        <v>22302</v>
      </c>
      <c r="B7836" t="s">
        <v>22303</v>
      </c>
      <c r="C7836" s="16" t="s">
        <v>21866</v>
      </c>
      <c r="D7836" t="s">
        <v>40057</v>
      </c>
      <c r="E7836" t="s">
        <v>39716</v>
      </c>
      <c r="F7836" t="s">
        <v>40058</v>
      </c>
      <c r="G7836" t="s">
        <v>38510</v>
      </c>
      <c r="H7836" t="s">
        <v>40059</v>
      </c>
    </row>
    <row r="7837" spans="1:8" x14ac:dyDescent="0.25">
      <c r="A7837" t="s">
        <v>16427</v>
      </c>
      <c r="B7837" t="s">
        <v>16428</v>
      </c>
      <c r="C7837" s="16" t="s">
        <v>16054</v>
      </c>
    </row>
    <row r="7838" spans="1:8" x14ac:dyDescent="0.25">
      <c r="A7838" t="s">
        <v>16427</v>
      </c>
      <c r="B7838" t="s">
        <v>20630</v>
      </c>
      <c r="C7838" s="16" t="s">
        <v>20317</v>
      </c>
    </row>
    <row r="7839" spans="1:8" x14ac:dyDescent="0.25">
      <c r="A7839" t="s">
        <v>25307</v>
      </c>
      <c r="B7839" t="s">
        <v>25308</v>
      </c>
      <c r="C7839" s="16" t="s">
        <v>24808</v>
      </c>
      <c r="D7839" t="s">
        <v>38562</v>
      </c>
      <c r="E7839" t="s">
        <v>36853</v>
      </c>
    </row>
    <row r="7840" spans="1:8" x14ac:dyDescent="0.25">
      <c r="A7840" t="s">
        <v>32622</v>
      </c>
      <c r="B7840" t="s">
        <v>32623</v>
      </c>
      <c r="C7840" s="16" t="s">
        <v>32168</v>
      </c>
      <c r="D7840" t="s">
        <v>41990</v>
      </c>
      <c r="E7840" t="s">
        <v>40064</v>
      </c>
      <c r="F7840" t="s">
        <v>38804</v>
      </c>
    </row>
    <row r="7841" spans="1:8" x14ac:dyDescent="0.25">
      <c r="A7841" t="s">
        <v>25309</v>
      </c>
      <c r="B7841" t="s">
        <v>25310</v>
      </c>
      <c r="C7841" s="16" t="s">
        <v>24808</v>
      </c>
      <c r="D7841" t="s">
        <v>9653</v>
      </c>
      <c r="E7841" t="s">
        <v>38276</v>
      </c>
      <c r="F7841" t="s">
        <v>36660</v>
      </c>
    </row>
    <row r="7842" spans="1:8" x14ac:dyDescent="0.25">
      <c r="A7842" t="s">
        <v>7107</v>
      </c>
      <c r="B7842" t="s">
        <v>7108</v>
      </c>
      <c r="C7842" s="16" t="s">
        <v>6899</v>
      </c>
    </row>
    <row r="7843" spans="1:8" x14ac:dyDescent="0.25">
      <c r="A7843" t="s">
        <v>33759</v>
      </c>
      <c r="B7843" t="s">
        <v>33760</v>
      </c>
      <c r="C7843" s="16" t="s">
        <v>33280</v>
      </c>
      <c r="D7843" t="s">
        <v>1910</v>
      </c>
      <c r="E7843" t="s">
        <v>37828</v>
      </c>
      <c r="F7843" t="s">
        <v>36809</v>
      </c>
      <c r="G7843" t="s">
        <v>37242</v>
      </c>
    </row>
    <row r="7844" spans="1:8" x14ac:dyDescent="0.25">
      <c r="A7844" t="s">
        <v>7518</v>
      </c>
      <c r="B7844" t="s">
        <v>7519</v>
      </c>
      <c r="C7844" s="16" t="s">
        <v>7309</v>
      </c>
    </row>
    <row r="7845" spans="1:8" x14ac:dyDescent="0.25">
      <c r="A7845" t="s">
        <v>18225</v>
      </c>
      <c r="B7845" t="s">
        <v>18226</v>
      </c>
      <c r="C7845" s="16" t="s">
        <v>17787</v>
      </c>
    </row>
    <row r="7846" spans="1:8" x14ac:dyDescent="0.25">
      <c r="A7846" t="s">
        <v>9173</v>
      </c>
      <c r="B7846" t="s">
        <v>9174</v>
      </c>
      <c r="C7846" s="16" t="s">
        <v>8858</v>
      </c>
      <c r="D7846" t="s">
        <v>9175</v>
      </c>
    </row>
    <row r="7847" spans="1:8" x14ac:dyDescent="0.25">
      <c r="A7847" t="s">
        <v>33805</v>
      </c>
      <c r="B7847" t="s">
        <v>33806</v>
      </c>
      <c r="C7847" s="16" t="s">
        <v>33280</v>
      </c>
      <c r="D7847" t="s">
        <v>5066</v>
      </c>
    </row>
    <row r="7848" spans="1:8" x14ac:dyDescent="0.25">
      <c r="A7848" t="s">
        <v>1306</v>
      </c>
      <c r="B7848" t="s">
        <v>1307</v>
      </c>
      <c r="C7848" s="16" t="s">
        <v>1362</v>
      </c>
      <c r="D7848" t="s">
        <v>13</v>
      </c>
      <c r="E7848" t="s">
        <v>36938</v>
      </c>
    </row>
    <row r="7849" spans="1:8" x14ac:dyDescent="0.25">
      <c r="A7849" t="s">
        <v>24346</v>
      </c>
      <c r="B7849" t="s">
        <v>24347</v>
      </c>
      <c r="C7849" s="16" t="s">
        <v>23879</v>
      </c>
      <c r="D7849" t="s">
        <v>15934</v>
      </c>
      <c r="E7849" t="s">
        <v>38314</v>
      </c>
      <c r="F7849" t="s">
        <v>38491</v>
      </c>
      <c r="G7849" t="s">
        <v>38462</v>
      </c>
      <c r="H7849" t="s">
        <v>40796</v>
      </c>
    </row>
    <row r="7850" spans="1:8" x14ac:dyDescent="0.25">
      <c r="A7850" t="s">
        <v>22304</v>
      </c>
      <c r="B7850" t="s">
        <v>22305</v>
      </c>
      <c r="C7850" s="16" t="s">
        <v>21866</v>
      </c>
      <c r="D7850" t="s">
        <v>40060</v>
      </c>
      <c r="E7850" t="s">
        <v>40061</v>
      </c>
      <c r="F7850" t="s">
        <v>40062</v>
      </c>
      <c r="G7850" t="s">
        <v>37558</v>
      </c>
      <c r="H7850" t="s">
        <v>37780</v>
      </c>
    </row>
    <row r="7851" spans="1:8" x14ac:dyDescent="0.25">
      <c r="A7851" t="s">
        <v>34865</v>
      </c>
      <c r="B7851" t="s">
        <v>34866</v>
      </c>
      <c r="C7851" s="16" t="s">
        <v>34407</v>
      </c>
      <c r="D7851" t="s">
        <v>41741</v>
      </c>
      <c r="E7851" t="s">
        <v>40064</v>
      </c>
    </row>
    <row r="7852" spans="1:8" x14ac:dyDescent="0.25">
      <c r="A7852" t="s">
        <v>22306</v>
      </c>
      <c r="B7852" t="s">
        <v>22307</v>
      </c>
      <c r="C7852" s="16" t="s">
        <v>21866</v>
      </c>
      <c r="D7852" t="s">
        <v>40063</v>
      </c>
      <c r="E7852" t="s">
        <v>39775</v>
      </c>
      <c r="F7852" t="s">
        <v>37255</v>
      </c>
      <c r="G7852" t="s">
        <v>39915</v>
      </c>
      <c r="H7852" t="s">
        <v>40064</v>
      </c>
    </row>
    <row r="7853" spans="1:8" x14ac:dyDescent="0.25">
      <c r="A7853" t="s">
        <v>9877</v>
      </c>
      <c r="B7853" t="s">
        <v>9878</v>
      </c>
      <c r="C7853" s="16" t="s">
        <v>9522</v>
      </c>
      <c r="D7853" t="s">
        <v>37893</v>
      </c>
      <c r="E7853" t="s">
        <v>38276</v>
      </c>
    </row>
    <row r="7854" spans="1:8" x14ac:dyDescent="0.25">
      <c r="A7854" t="s">
        <v>31664</v>
      </c>
      <c r="B7854" t="s">
        <v>31665</v>
      </c>
      <c r="C7854" s="16" t="s">
        <v>31205</v>
      </c>
      <c r="D7854" t="s">
        <v>40934</v>
      </c>
      <c r="E7854" t="s">
        <v>37255</v>
      </c>
      <c r="F7854" t="s">
        <v>39728</v>
      </c>
    </row>
    <row r="7855" spans="1:8" x14ac:dyDescent="0.25">
      <c r="A7855" t="s">
        <v>35929</v>
      </c>
      <c r="B7855" t="s">
        <v>35930</v>
      </c>
      <c r="C7855" s="16" t="s">
        <v>35427</v>
      </c>
      <c r="D7855" t="s">
        <v>41555</v>
      </c>
      <c r="E7855" t="s">
        <v>37255</v>
      </c>
      <c r="F7855" t="s">
        <v>39382</v>
      </c>
      <c r="G7855" t="s">
        <v>41337</v>
      </c>
    </row>
    <row r="7856" spans="1:8" x14ac:dyDescent="0.25">
      <c r="A7856" t="s">
        <v>6292</v>
      </c>
      <c r="B7856" t="s">
        <v>6293</v>
      </c>
      <c r="C7856" s="16" t="s">
        <v>6111</v>
      </c>
    </row>
    <row r="7857" spans="1:8" x14ac:dyDescent="0.25">
      <c r="A7857" t="s">
        <v>8027</v>
      </c>
      <c r="B7857" t="s">
        <v>8028</v>
      </c>
      <c r="C7857" s="16" t="s">
        <v>7781</v>
      </c>
    </row>
    <row r="7858" spans="1:8" x14ac:dyDescent="0.25">
      <c r="A7858" t="s">
        <v>3114</v>
      </c>
      <c r="B7858" t="s">
        <v>3115</v>
      </c>
      <c r="C7858" s="16" t="s">
        <v>3006</v>
      </c>
      <c r="D7858" t="s">
        <v>37385</v>
      </c>
      <c r="E7858" t="s">
        <v>37458</v>
      </c>
      <c r="F7858" t="s">
        <v>37459</v>
      </c>
    </row>
    <row r="7859" spans="1:8" x14ac:dyDescent="0.25">
      <c r="A7859" t="s">
        <v>11372</v>
      </c>
      <c r="B7859" t="s">
        <v>11373</v>
      </c>
      <c r="C7859" s="16" t="s">
        <v>11012</v>
      </c>
      <c r="D7859" t="s">
        <v>9594</v>
      </c>
    </row>
    <row r="7860" spans="1:8" x14ac:dyDescent="0.25">
      <c r="A7860" t="s">
        <v>32624</v>
      </c>
      <c r="B7860" t="s">
        <v>32625</v>
      </c>
      <c r="C7860" s="16" t="s">
        <v>32168</v>
      </c>
      <c r="D7860" t="s">
        <v>15259</v>
      </c>
      <c r="E7860" t="s">
        <v>38069</v>
      </c>
      <c r="F7860" t="s">
        <v>38084</v>
      </c>
    </row>
    <row r="7861" spans="1:8" x14ac:dyDescent="0.25">
      <c r="A7861" t="s">
        <v>175</v>
      </c>
      <c r="B7861" t="s">
        <v>176</v>
      </c>
      <c r="C7861" s="16" t="s">
        <v>112</v>
      </c>
      <c r="D7861" t="s">
        <v>177</v>
      </c>
    </row>
    <row r="7862" spans="1:8" x14ac:dyDescent="0.25">
      <c r="A7862" t="s">
        <v>16429</v>
      </c>
      <c r="B7862" t="s">
        <v>16430</v>
      </c>
      <c r="C7862" s="16" t="s">
        <v>16054</v>
      </c>
    </row>
    <row r="7863" spans="1:8" x14ac:dyDescent="0.25">
      <c r="A7863" t="s">
        <v>752</v>
      </c>
      <c r="B7863" t="s">
        <v>753</v>
      </c>
      <c r="C7863" s="16" t="s">
        <v>841</v>
      </c>
      <c r="D7863" t="s">
        <v>331</v>
      </c>
    </row>
    <row r="7864" spans="1:8" x14ac:dyDescent="0.25">
      <c r="A7864" t="s">
        <v>7520</v>
      </c>
      <c r="B7864" t="s">
        <v>7521</v>
      </c>
      <c r="C7864" s="16" t="s">
        <v>7309</v>
      </c>
    </row>
    <row r="7865" spans="1:8" x14ac:dyDescent="0.25">
      <c r="A7865" t="s">
        <v>24304</v>
      </c>
      <c r="B7865" t="s">
        <v>24305</v>
      </c>
      <c r="C7865" s="16" t="s">
        <v>23879</v>
      </c>
      <c r="D7865" t="s">
        <v>25843</v>
      </c>
      <c r="E7865" t="s">
        <v>40780</v>
      </c>
      <c r="F7865" t="s">
        <v>38435</v>
      </c>
      <c r="G7865" t="s">
        <v>37654</v>
      </c>
      <c r="H7865" t="s">
        <v>40781</v>
      </c>
    </row>
    <row r="7866" spans="1:8" x14ac:dyDescent="0.25">
      <c r="A7866" t="s">
        <v>4553</v>
      </c>
      <c r="B7866" t="s">
        <v>4554</v>
      </c>
      <c r="C7866" s="16" t="s">
        <v>4465</v>
      </c>
      <c r="D7866" t="s">
        <v>37840</v>
      </c>
      <c r="E7866" t="s">
        <v>36772</v>
      </c>
      <c r="F7866" t="s">
        <v>37016</v>
      </c>
      <c r="G7866" t="s">
        <v>37463</v>
      </c>
      <c r="H7866" t="s">
        <v>36820</v>
      </c>
    </row>
    <row r="7867" spans="1:8" x14ac:dyDescent="0.25">
      <c r="A7867" t="s">
        <v>23303</v>
      </c>
      <c r="B7867" t="s">
        <v>23304</v>
      </c>
      <c r="C7867" s="16" t="s">
        <v>22842</v>
      </c>
      <c r="D7867" t="s">
        <v>5242</v>
      </c>
      <c r="E7867" t="s">
        <v>39947</v>
      </c>
      <c r="F7867" t="s">
        <v>39553</v>
      </c>
      <c r="G7867" t="s">
        <v>40478</v>
      </c>
      <c r="H7867" t="s">
        <v>36783</v>
      </c>
    </row>
    <row r="7868" spans="1:8" x14ac:dyDescent="0.25">
      <c r="A7868" t="s">
        <v>13846</v>
      </c>
      <c r="B7868" t="s">
        <v>13847</v>
      </c>
      <c r="C7868" s="16" t="s">
        <v>13421</v>
      </c>
      <c r="D7868" t="s">
        <v>13848</v>
      </c>
    </row>
    <row r="7869" spans="1:8" x14ac:dyDescent="0.25">
      <c r="A7869" t="s">
        <v>347</v>
      </c>
      <c r="B7869" t="s">
        <v>348</v>
      </c>
      <c r="C7869" s="16" t="s">
        <v>317</v>
      </c>
      <c r="D7869" t="s">
        <v>349</v>
      </c>
    </row>
    <row r="7870" spans="1:8" x14ac:dyDescent="0.25">
      <c r="A7870" t="s">
        <v>5278</v>
      </c>
      <c r="B7870" t="s">
        <v>5279</v>
      </c>
      <c r="C7870" s="16" t="s">
        <v>5342</v>
      </c>
      <c r="D7870" t="s">
        <v>1042</v>
      </c>
    </row>
    <row r="7871" spans="1:8" x14ac:dyDescent="0.25">
      <c r="A7871" t="s">
        <v>13849</v>
      </c>
      <c r="B7871" t="s">
        <v>13850</v>
      </c>
      <c r="C7871" s="16" t="s">
        <v>13421</v>
      </c>
      <c r="D7871" t="s">
        <v>13851</v>
      </c>
    </row>
    <row r="7872" spans="1:8" x14ac:dyDescent="0.25">
      <c r="A7872" t="s">
        <v>13025</v>
      </c>
      <c r="B7872" t="s">
        <v>13026</v>
      </c>
      <c r="C7872" s="16" t="s">
        <v>12674</v>
      </c>
    </row>
    <row r="7873" spans="1:9" x14ac:dyDescent="0.25">
      <c r="A7873" t="s">
        <v>288</v>
      </c>
      <c r="B7873" t="s">
        <v>289</v>
      </c>
      <c r="C7873" s="16" t="s">
        <v>317</v>
      </c>
      <c r="D7873" t="s">
        <v>36728</v>
      </c>
      <c r="E7873" t="s">
        <v>36729</v>
      </c>
      <c r="F7873" t="s">
        <v>36730</v>
      </c>
    </row>
    <row r="7874" spans="1:9" x14ac:dyDescent="0.25">
      <c r="A7874" t="s">
        <v>33761</v>
      </c>
      <c r="B7874" t="s">
        <v>33762</v>
      </c>
      <c r="C7874" s="16" t="s">
        <v>33280</v>
      </c>
      <c r="D7874" t="s">
        <v>11107</v>
      </c>
      <c r="E7874" t="s">
        <v>40266</v>
      </c>
    </row>
    <row r="7875" spans="1:9" x14ac:dyDescent="0.25">
      <c r="A7875" t="s">
        <v>12149</v>
      </c>
      <c r="B7875" t="s">
        <v>12150</v>
      </c>
      <c r="C7875" s="16" t="s">
        <v>11795</v>
      </c>
      <c r="D7875" t="s">
        <v>12151</v>
      </c>
    </row>
    <row r="7876" spans="1:9" x14ac:dyDescent="0.25">
      <c r="A7876" t="s">
        <v>15617</v>
      </c>
      <c r="B7876" t="s">
        <v>15618</v>
      </c>
      <c r="C7876" s="16" t="s">
        <v>15223</v>
      </c>
      <c r="D7876" t="s">
        <v>5593</v>
      </c>
      <c r="E7876" t="s">
        <v>36842</v>
      </c>
    </row>
    <row r="7877" spans="1:9" x14ac:dyDescent="0.25">
      <c r="A7877" t="s">
        <v>9879</v>
      </c>
      <c r="B7877" t="s">
        <v>9880</v>
      </c>
      <c r="C7877" s="16" t="s">
        <v>9522</v>
      </c>
      <c r="D7877" t="s">
        <v>625</v>
      </c>
    </row>
    <row r="7878" spans="1:9" x14ac:dyDescent="0.25">
      <c r="A7878" t="s">
        <v>17313</v>
      </c>
      <c r="B7878" t="s">
        <v>17314</v>
      </c>
      <c r="C7878" s="16" t="s">
        <v>16901</v>
      </c>
    </row>
    <row r="7879" spans="1:9" x14ac:dyDescent="0.25">
      <c r="A7879" t="s">
        <v>13057</v>
      </c>
      <c r="B7879" t="s">
        <v>13058</v>
      </c>
      <c r="C7879" s="16" t="s">
        <v>12674</v>
      </c>
    </row>
    <row r="7880" spans="1:9" x14ac:dyDescent="0.25">
      <c r="A7880" t="s">
        <v>13852</v>
      </c>
      <c r="B7880" t="s">
        <v>13853</v>
      </c>
      <c r="C7880" s="16" t="s">
        <v>13421</v>
      </c>
      <c r="D7880" t="s">
        <v>69</v>
      </c>
    </row>
    <row r="7881" spans="1:9" x14ac:dyDescent="0.25">
      <c r="A7881" t="s">
        <v>19920</v>
      </c>
      <c r="B7881" t="s">
        <v>19921</v>
      </c>
      <c r="C7881" s="16" t="s">
        <v>19586</v>
      </c>
    </row>
    <row r="7882" spans="1:9" x14ac:dyDescent="0.25">
      <c r="A7882" t="s">
        <v>12181</v>
      </c>
      <c r="B7882" t="s">
        <v>12182</v>
      </c>
      <c r="C7882" s="16" t="s">
        <v>11795</v>
      </c>
    </row>
    <row r="7883" spans="1:9" x14ac:dyDescent="0.25">
      <c r="A7883" t="s">
        <v>25380</v>
      </c>
      <c r="B7883" t="s">
        <v>25381</v>
      </c>
      <c r="C7883" s="16" t="s">
        <v>24808</v>
      </c>
      <c r="D7883" t="s">
        <v>9653</v>
      </c>
      <c r="E7883" t="s">
        <v>36819</v>
      </c>
      <c r="F7883" t="s">
        <v>36817</v>
      </c>
    </row>
    <row r="7884" spans="1:9" x14ac:dyDescent="0.25">
      <c r="A7884" t="s">
        <v>27533</v>
      </c>
      <c r="B7884" t="s">
        <v>27534</v>
      </c>
      <c r="C7884" s="16" t="s">
        <v>26868</v>
      </c>
      <c r="D7884" t="s">
        <v>41316</v>
      </c>
      <c r="E7884" t="s">
        <v>36855</v>
      </c>
    </row>
    <row r="7885" spans="1:9" x14ac:dyDescent="0.25">
      <c r="A7885" t="s">
        <v>28652</v>
      </c>
      <c r="B7885" t="s">
        <v>28653</v>
      </c>
      <c r="C7885" s="16" t="s">
        <v>28223</v>
      </c>
      <c r="D7885" t="s">
        <v>41248</v>
      </c>
      <c r="E7885" t="s">
        <v>38804</v>
      </c>
      <c r="F7885" t="s">
        <v>38609</v>
      </c>
      <c r="G7885" t="s">
        <v>38318</v>
      </c>
      <c r="H7885" t="s">
        <v>41249</v>
      </c>
    </row>
    <row r="7886" spans="1:9" x14ac:dyDescent="0.25">
      <c r="A7886" t="s">
        <v>33763</v>
      </c>
      <c r="B7886" t="s">
        <v>33764</v>
      </c>
      <c r="C7886" s="16" t="s">
        <v>33280</v>
      </c>
      <c r="D7886" t="s">
        <v>12176</v>
      </c>
      <c r="E7886" t="s">
        <v>42204</v>
      </c>
      <c r="F7886" t="s">
        <v>38477</v>
      </c>
      <c r="G7886" t="s">
        <v>37689</v>
      </c>
      <c r="H7886" t="s">
        <v>37916</v>
      </c>
      <c r="I7886" t="s">
        <v>41228</v>
      </c>
    </row>
    <row r="7887" spans="1:9" x14ac:dyDescent="0.25">
      <c r="A7887" t="s">
        <v>22308</v>
      </c>
      <c r="B7887" t="s">
        <v>22309</v>
      </c>
      <c r="C7887" s="16" t="s">
        <v>21866</v>
      </c>
      <c r="D7887" t="s">
        <v>40065</v>
      </c>
      <c r="E7887" t="s">
        <v>40066</v>
      </c>
      <c r="F7887" t="s">
        <v>39857</v>
      </c>
      <c r="G7887" t="s">
        <v>37004</v>
      </c>
      <c r="H7887" t="s">
        <v>36842</v>
      </c>
    </row>
    <row r="7888" spans="1:9" x14ac:dyDescent="0.25">
      <c r="A7888" t="s">
        <v>30648</v>
      </c>
      <c r="B7888" t="s">
        <v>30649</v>
      </c>
      <c r="C7888" s="16" t="s">
        <v>30085</v>
      </c>
      <c r="D7888" t="s">
        <v>4246</v>
      </c>
      <c r="E7888" t="s">
        <v>37753</v>
      </c>
      <c r="F7888" t="s">
        <v>37207</v>
      </c>
    </row>
    <row r="7889" spans="1:9" x14ac:dyDescent="0.25">
      <c r="A7889" t="s">
        <v>19162</v>
      </c>
      <c r="B7889" t="s">
        <v>19163</v>
      </c>
      <c r="C7889" s="16" t="s">
        <v>18688</v>
      </c>
    </row>
    <row r="7890" spans="1:9" x14ac:dyDescent="0.25">
      <c r="A7890" t="s">
        <v>2601</v>
      </c>
      <c r="B7890" t="s">
        <v>2602</v>
      </c>
      <c r="C7890" s="16" t="s">
        <v>2531</v>
      </c>
      <c r="D7890" t="s">
        <v>1910</v>
      </c>
      <c r="E7890" t="s">
        <v>36700</v>
      </c>
    </row>
    <row r="7891" spans="1:9" x14ac:dyDescent="0.25">
      <c r="A7891" t="s">
        <v>11398</v>
      </c>
      <c r="B7891" t="s">
        <v>11399</v>
      </c>
      <c r="C7891" s="16" t="s">
        <v>11012</v>
      </c>
      <c r="D7891" t="s">
        <v>11400</v>
      </c>
    </row>
    <row r="7892" spans="1:9" x14ac:dyDescent="0.25">
      <c r="A7892" t="s">
        <v>3648</v>
      </c>
      <c r="B7892" t="s">
        <v>3649</v>
      </c>
      <c r="C7892" s="16" t="s">
        <v>3593</v>
      </c>
      <c r="D7892" t="s">
        <v>3650</v>
      </c>
    </row>
    <row r="7893" spans="1:9" x14ac:dyDescent="0.25">
      <c r="A7893" t="s">
        <v>12152</v>
      </c>
      <c r="B7893" t="s">
        <v>12153</v>
      </c>
      <c r="C7893" s="16" t="s">
        <v>11795</v>
      </c>
    </row>
    <row r="7894" spans="1:9" x14ac:dyDescent="0.25">
      <c r="A7894" t="s">
        <v>19922</v>
      </c>
      <c r="B7894" t="s">
        <v>19923</v>
      </c>
      <c r="C7894" s="16" t="s">
        <v>19586</v>
      </c>
    </row>
    <row r="7895" spans="1:9" x14ac:dyDescent="0.25">
      <c r="A7895" t="s">
        <v>21355</v>
      </c>
      <c r="B7895" t="s">
        <v>21356</v>
      </c>
      <c r="C7895" s="16" t="s">
        <v>21036</v>
      </c>
      <c r="D7895" t="s">
        <v>2115</v>
      </c>
      <c r="E7895" t="s">
        <v>38058</v>
      </c>
      <c r="F7895" t="s">
        <v>37839</v>
      </c>
      <c r="G7895" t="s">
        <v>37305</v>
      </c>
      <c r="H7895" t="s">
        <v>37870</v>
      </c>
    </row>
    <row r="7896" spans="1:9" x14ac:dyDescent="0.25">
      <c r="A7896" t="s">
        <v>30606</v>
      </c>
      <c r="B7896" t="s">
        <v>30607</v>
      </c>
      <c r="C7896" s="16" t="s">
        <v>30085</v>
      </c>
      <c r="D7896" t="s">
        <v>9965</v>
      </c>
      <c r="E7896" t="s">
        <v>36814</v>
      </c>
      <c r="F7896" t="s">
        <v>41100</v>
      </c>
      <c r="G7896" t="s">
        <v>41486</v>
      </c>
      <c r="H7896" t="s">
        <v>40980</v>
      </c>
    </row>
    <row r="7897" spans="1:9" x14ac:dyDescent="0.25">
      <c r="A7897" t="s">
        <v>14723</v>
      </c>
      <c r="B7897" t="s">
        <v>14724</v>
      </c>
      <c r="C7897" s="16" t="s">
        <v>14369</v>
      </c>
      <c r="D7897" t="s">
        <v>4885</v>
      </c>
      <c r="E7897" t="s">
        <v>38716</v>
      </c>
    </row>
    <row r="7898" spans="1:9" x14ac:dyDescent="0.25">
      <c r="A7898" t="s">
        <v>928</v>
      </c>
      <c r="B7898" t="s">
        <v>929</v>
      </c>
      <c r="C7898" s="16" t="s">
        <v>969</v>
      </c>
      <c r="D7898" t="s">
        <v>930</v>
      </c>
    </row>
    <row r="7899" spans="1:9" x14ac:dyDescent="0.25">
      <c r="A7899" t="s">
        <v>27466</v>
      </c>
      <c r="B7899" t="s">
        <v>27467</v>
      </c>
      <c r="C7899" s="16" t="s">
        <v>26868</v>
      </c>
      <c r="D7899" t="s">
        <v>11235</v>
      </c>
      <c r="E7899" t="s">
        <v>38067</v>
      </c>
      <c r="F7899" t="s">
        <v>37160</v>
      </c>
      <c r="G7899" t="s">
        <v>38191</v>
      </c>
    </row>
    <row r="7900" spans="1:9" x14ac:dyDescent="0.25">
      <c r="A7900" t="s">
        <v>17315</v>
      </c>
      <c r="B7900" t="s">
        <v>17316</v>
      </c>
      <c r="C7900" s="16" t="s">
        <v>16901</v>
      </c>
      <c r="D7900" t="s">
        <v>39151</v>
      </c>
      <c r="E7900" t="s">
        <v>38898</v>
      </c>
      <c r="F7900" t="s">
        <v>39011</v>
      </c>
    </row>
    <row r="7901" spans="1:9" x14ac:dyDescent="0.25">
      <c r="A7901" t="s">
        <v>9149</v>
      </c>
      <c r="B7901" t="s">
        <v>9150</v>
      </c>
      <c r="C7901" s="16" t="s">
        <v>8858</v>
      </c>
      <c r="D7901" t="s">
        <v>9035</v>
      </c>
    </row>
    <row r="7902" spans="1:9" x14ac:dyDescent="0.25">
      <c r="A7902" t="s">
        <v>34867</v>
      </c>
      <c r="B7902" t="s">
        <v>34868</v>
      </c>
      <c r="C7902" s="16" t="s">
        <v>34407</v>
      </c>
      <c r="D7902" t="s">
        <v>31059</v>
      </c>
      <c r="E7902" t="s">
        <v>41852</v>
      </c>
      <c r="F7902" t="s">
        <v>36718</v>
      </c>
      <c r="G7902" t="s">
        <v>38609</v>
      </c>
      <c r="H7902" t="s">
        <v>38835</v>
      </c>
      <c r="I7902" t="s">
        <v>38318</v>
      </c>
    </row>
    <row r="7903" spans="1:9" x14ac:dyDescent="0.25">
      <c r="A7903" t="s">
        <v>25311</v>
      </c>
      <c r="B7903" t="s">
        <v>25312</v>
      </c>
      <c r="C7903" s="16" t="s">
        <v>24808</v>
      </c>
      <c r="D7903" t="s">
        <v>38815</v>
      </c>
      <c r="E7903" t="s">
        <v>37674</v>
      </c>
    </row>
    <row r="7904" spans="1:9" x14ac:dyDescent="0.25">
      <c r="A7904" t="s">
        <v>13854</v>
      </c>
      <c r="B7904" t="s">
        <v>13855</v>
      </c>
      <c r="C7904" s="16" t="s">
        <v>13421</v>
      </c>
      <c r="D7904" t="s">
        <v>38624</v>
      </c>
      <c r="E7904" t="s">
        <v>37105</v>
      </c>
    </row>
    <row r="7905" spans="1:9" x14ac:dyDescent="0.25">
      <c r="A7905" t="s">
        <v>2840</v>
      </c>
      <c r="B7905" t="s">
        <v>2841</v>
      </c>
      <c r="C7905" s="16" t="s">
        <v>2771</v>
      </c>
      <c r="D7905" t="s">
        <v>37370</v>
      </c>
      <c r="E7905" t="s">
        <v>36726</v>
      </c>
    </row>
    <row r="7906" spans="1:9" x14ac:dyDescent="0.25">
      <c r="A7906" t="s">
        <v>8564</v>
      </c>
      <c r="B7906" t="s">
        <v>8565</v>
      </c>
      <c r="C7906" s="16" t="s">
        <v>8321</v>
      </c>
    </row>
    <row r="7907" spans="1:9" x14ac:dyDescent="0.25">
      <c r="A7907" t="s">
        <v>3939</v>
      </c>
      <c r="B7907" t="s">
        <v>3940</v>
      </c>
      <c r="C7907" s="16" t="s">
        <v>4102</v>
      </c>
      <c r="D7907" t="s">
        <v>10387</v>
      </c>
      <c r="E7907" t="s">
        <v>37685</v>
      </c>
    </row>
    <row r="7908" spans="1:9" x14ac:dyDescent="0.25">
      <c r="A7908" t="s">
        <v>2175</v>
      </c>
      <c r="B7908" t="s">
        <v>2176</v>
      </c>
      <c r="C7908" s="16" t="s">
        <v>2329</v>
      </c>
      <c r="D7908" t="s">
        <v>37287</v>
      </c>
      <c r="E7908" t="s">
        <v>36761</v>
      </c>
    </row>
    <row r="7909" spans="1:9" x14ac:dyDescent="0.25">
      <c r="A7909" t="s">
        <v>19924</v>
      </c>
      <c r="B7909" t="s">
        <v>19925</v>
      </c>
      <c r="C7909" s="16" t="s">
        <v>19586</v>
      </c>
    </row>
    <row r="7910" spans="1:9" x14ac:dyDescent="0.25">
      <c r="A7910" t="s">
        <v>16468</v>
      </c>
      <c r="B7910" t="s">
        <v>16469</v>
      </c>
      <c r="C7910" s="16" t="s">
        <v>16054</v>
      </c>
    </row>
    <row r="7911" spans="1:9" x14ac:dyDescent="0.25">
      <c r="A7911" t="s">
        <v>35965</v>
      </c>
      <c r="B7911" t="s">
        <v>35966</v>
      </c>
      <c r="C7911" s="16" t="s">
        <v>35427</v>
      </c>
      <c r="D7911" t="s">
        <v>37810</v>
      </c>
      <c r="E7911" t="s">
        <v>38791</v>
      </c>
      <c r="F7911" t="s">
        <v>39540</v>
      </c>
      <c r="G7911" t="s">
        <v>37488</v>
      </c>
      <c r="H7911" t="s">
        <v>39416</v>
      </c>
    </row>
    <row r="7912" spans="1:9" x14ac:dyDescent="0.25">
      <c r="A7912" t="s">
        <v>13856</v>
      </c>
      <c r="B7912" t="s">
        <v>13857</v>
      </c>
      <c r="C7912" s="16" t="s">
        <v>13421</v>
      </c>
      <c r="D7912" t="s">
        <v>9589</v>
      </c>
    </row>
    <row r="7913" spans="1:9" x14ac:dyDescent="0.25">
      <c r="A7913" t="s">
        <v>2731</v>
      </c>
      <c r="B7913" t="s">
        <v>2732</v>
      </c>
      <c r="C7913" s="16" t="s">
        <v>2771</v>
      </c>
      <c r="D7913" t="s">
        <v>328</v>
      </c>
      <c r="E7913" t="s">
        <v>36817</v>
      </c>
      <c r="F7913" t="s">
        <v>37379</v>
      </c>
    </row>
    <row r="7914" spans="1:9" x14ac:dyDescent="0.25">
      <c r="A7914" t="s">
        <v>7109</v>
      </c>
      <c r="B7914" t="s">
        <v>7110</v>
      </c>
      <c r="C7914" s="16" t="s">
        <v>6899</v>
      </c>
    </row>
    <row r="7915" spans="1:9" x14ac:dyDescent="0.25">
      <c r="A7915" t="s">
        <v>13896</v>
      </c>
      <c r="B7915" t="s">
        <v>13897</v>
      </c>
      <c r="C7915" s="16" t="s">
        <v>13421</v>
      </c>
      <c r="D7915" t="s">
        <v>13898</v>
      </c>
    </row>
    <row r="7916" spans="1:9" x14ac:dyDescent="0.25">
      <c r="A7916" t="s">
        <v>2169</v>
      </c>
      <c r="B7916" t="s">
        <v>2170</v>
      </c>
      <c r="C7916" s="16" t="s">
        <v>2134</v>
      </c>
      <c r="D7916" t="s">
        <v>13722</v>
      </c>
      <c r="E7916" t="s">
        <v>37280</v>
      </c>
    </row>
    <row r="7917" spans="1:9" x14ac:dyDescent="0.25">
      <c r="A7917" t="s">
        <v>33765</v>
      </c>
      <c r="B7917" t="s">
        <v>33766</v>
      </c>
      <c r="C7917" s="16" t="s">
        <v>33280</v>
      </c>
      <c r="D7917" t="s">
        <v>42205</v>
      </c>
      <c r="E7917" t="s">
        <v>42206</v>
      </c>
      <c r="F7917" t="s">
        <v>41890</v>
      </c>
      <c r="G7917" t="s">
        <v>38184</v>
      </c>
      <c r="H7917" t="s">
        <v>42207</v>
      </c>
      <c r="I7917" t="s">
        <v>37947</v>
      </c>
    </row>
    <row r="7918" spans="1:9" x14ac:dyDescent="0.25">
      <c r="A7918" t="s">
        <v>27468</v>
      </c>
      <c r="B7918" t="s">
        <v>27469</v>
      </c>
      <c r="C7918" s="16" t="s">
        <v>26868</v>
      </c>
      <c r="D7918" t="s">
        <v>9029</v>
      </c>
    </row>
    <row r="7919" spans="1:9" x14ac:dyDescent="0.25">
      <c r="A7919" t="s">
        <v>32626</v>
      </c>
      <c r="B7919" t="s">
        <v>32627</v>
      </c>
      <c r="C7919" s="16" t="s">
        <v>32168</v>
      </c>
      <c r="D7919" t="s">
        <v>5329</v>
      </c>
      <c r="E7919" t="s">
        <v>38431</v>
      </c>
      <c r="F7919" t="s">
        <v>38002</v>
      </c>
    </row>
    <row r="7920" spans="1:9" x14ac:dyDescent="0.25">
      <c r="A7920" t="s">
        <v>24306</v>
      </c>
      <c r="B7920" t="s">
        <v>24307</v>
      </c>
      <c r="C7920" s="16" t="s">
        <v>23879</v>
      </c>
      <c r="D7920" t="s">
        <v>4654</v>
      </c>
      <c r="E7920" t="s">
        <v>38709</v>
      </c>
      <c r="F7920" t="s">
        <v>38609</v>
      </c>
      <c r="G7920" t="s">
        <v>40782</v>
      </c>
      <c r="H7920" t="s">
        <v>39432</v>
      </c>
    </row>
    <row r="7921" spans="1:9" x14ac:dyDescent="0.25">
      <c r="A7921" t="s">
        <v>27470</v>
      </c>
      <c r="B7921" t="s">
        <v>27471</v>
      </c>
      <c r="C7921" s="16" t="s">
        <v>26868</v>
      </c>
      <c r="D7921" t="s">
        <v>38821</v>
      </c>
      <c r="E7921" t="s">
        <v>37255</v>
      </c>
      <c r="F7921" t="s">
        <v>36839</v>
      </c>
    </row>
    <row r="7922" spans="1:9" x14ac:dyDescent="0.25">
      <c r="A7922" t="s">
        <v>4340</v>
      </c>
      <c r="B7922" t="s">
        <v>4341</v>
      </c>
      <c r="C7922" s="16" t="s">
        <v>4465</v>
      </c>
      <c r="D7922" t="s">
        <v>37010</v>
      </c>
      <c r="E7922" t="s">
        <v>37012</v>
      </c>
      <c r="F7922" t="s">
        <v>37011</v>
      </c>
    </row>
    <row r="7923" spans="1:9" x14ac:dyDescent="0.25">
      <c r="A7923" t="s">
        <v>15619</v>
      </c>
      <c r="B7923" t="s">
        <v>15620</v>
      </c>
      <c r="C7923" s="16" t="s">
        <v>15223</v>
      </c>
      <c r="D7923" t="s">
        <v>38815</v>
      </c>
      <c r="E7923" t="s">
        <v>37839</v>
      </c>
    </row>
    <row r="7924" spans="1:9" x14ac:dyDescent="0.25">
      <c r="A7924" t="s">
        <v>30608</v>
      </c>
      <c r="B7924" t="s">
        <v>30609</v>
      </c>
      <c r="C7924" s="16" t="s">
        <v>30085</v>
      </c>
      <c r="D7924" t="s">
        <v>40934</v>
      </c>
      <c r="E7924" t="s">
        <v>37255</v>
      </c>
      <c r="F7924" t="s">
        <v>38805</v>
      </c>
      <c r="G7924" t="s">
        <v>40064</v>
      </c>
      <c r="H7924" t="s">
        <v>40980</v>
      </c>
    </row>
    <row r="7925" spans="1:9" x14ac:dyDescent="0.25">
      <c r="A7925" t="s">
        <v>23305</v>
      </c>
      <c r="B7925" t="s">
        <v>23306</v>
      </c>
      <c r="C7925" s="16" t="s">
        <v>22842</v>
      </c>
      <c r="D7925" t="s">
        <v>38187</v>
      </c>
      <c r="E7925" t="s">
        <v>37864</v>
      </c>
      <c r="F7925" t="s">
        <v>38202</v>
      </c>
      <c r="G7925" t="s">
        <v>37750</v>
      </c>
      <c r="H7925" t="s">
        <v>37917</v>
      </c>
    </row>
    <row r="7926" spans="1:9" x14ac:dyDescent="0.25">
      <c r="A7926" t="s">
        <v>22310</v>
      </c>
      <c r="B7926" t="s">
        <v>22311</v>
      </c>
      <c r="C7926" s="16" t="s">
        <v>21866</v>
      </c>
      <c r="D7926" t="s">
        <v>40067</v>
      </c>
      <c r="E7926" t="s">
        <v>39355</v>
      </c>
      <c r="F7926" t="s">
        <v>36758</v>
      </c>
      <c r="G7926" t="s">
        <v>40068</v>
      </c>
      <c r="H7926" t="s">
        <v>40069</v>
      </c>
    </row>
    <row r="7927" spans="1:9" x14ac:dyDescent="0.25">
      <c r="A7927" t="s">
        <v>29558</v>
      </c>
      <c r="B7927" t="s">
        <v>29559</v>
      </c>
      <c r="C7927" s="16" t="s">
        <v>29134</v>
      </c>
      <c r="D7927" t="s">
        <v>40907</v>
      </c>
      <c r="E7927" t="s">
        <v>39991</v>
      </c>
    </row>
    <row r="7928" spans="1:9" x14ac:dyDescent="0.25">
      <c r="A7928" t="s">
        <v>16431</v>
      </c>
      <c r="B7928" t="s">
        <v>16432</v>
      </c>
      <c r="C7928" s="16" t="s">
        <v>16054</v>
      </c>
      <c r="D7928" t="s">
        <v>1458</v>
      </c>
      <c r="E7928" t="s">
        <v>38892</v>
      </c>
    </row>
    <row r="7929" spans="1:9" x14ac:dyDescent="0.25">
      <c r="A7929" t="s">
        <v>6278</v>
      </c>
      <c r="B7929" t="s">
        <v>6279</v>
      </c>
      <c r="C7929" s="16" t="s">
        <v>6111</v>
      </c>
    </row>
    <row r="7930" spans="1:9" x14ac:dyDescent="0.25">
      <c r="A7930" t="s">
        <v>10580</v>
      </c>
      <c r="B7930" t="s">
        <v>10581</v>
      </c>
      <c r="C7930" s="16" t="s">
        <v>10268</v>
      </c>
      <c r="D7930" t="s">
        <v>707</v>
      </c>
      <c r="E7930" t="s">
        <v>38123</v>
      </c>
      <c r="F7930" t="s">
        <v>36820</v>
      </c>
      <c r="G7930" t="s">
        <v>36839</v>
      </c>
    </row>
    <row r="7931" spans="1:9" x14ac:dyDescent="0.25">
      <c r="A7931" t="s">
        <v>32628</v>
      </c>
      <c r="B7931" t="s">
        <v>32629</v>
      </c>
      <c r="C7931" s="16" t="s">
        <v>32168</v>
      </c>
      <c r="D7931" t="s">
        <v>36750</v>
      </c>
      <c r="E7931" t="s">
        <v>40071</v>
      </c>
      <c r="F7931" t="s">
        <v>37908</v>
      </c>
      <c r="G7931" t="s">
        <v>42059</v>
      </c>
      <c r="H7931" t="s">
        <v>40599</v>
      </c>
      <c r="I7931" t="s">
        <v>40977</v>
      </c>
    </row>
    <row r="7932" spans="1:9" x14ac:dyDescent="0.25">
      <c r="A7932" t="s">
        <v>9176</v>
      </c>
      <c r="B7932" t="s">
        <v>9177</v>
      </c>
      <c r="C7932" s="16" t="s">
        <v>8858</v>
      </c>
      <c r="D7932" t="s">
        <v>5624</v>
      </c>
    </row>
    <row r="7933" spans="1:9" x14ac:dyDescent="0.25">
      <c r="A7933" t="s">
        <v>27535</v>
      </c>
      <c r="B7933" t="s">
        <v>27536</v>
      </c>
      <c r="C7933" s="16" t="s">
        <v>26868</v>
      </c>
      <c r="D7933" t="s">
        <v>3473</v>
      </c>
      <c r="E7933" t="s">
        <v>38326</v>
      </c>
    </row>
    <row r="7934" spans="1:9" x14ac:dyDescent="0.25">
      <c r="A7934" t="s">
        <v>22350</v>
      </c>
      <c r="B7934" t="s">
        <v>22351</v>
      </c>
      <c r="C7934" s="16" t="s">
        <v>21866</v>
      </c>
      <c r="D7934" t="s">
        <v>67</v>
      </c>
      <c r="E7934" t="s">
        <v>39401</v>
      </c>
      <c r="F7934" t="s">
        <v>37095</v>
      </c>
      <c r="G7934" t="s">
        <v>37800</v>
      </c>
      <c r="H7934" t="s">
        <v>37160</v>
      </c>
    </row>
    <row r="7935" spans="1:9" x14ac:dyDescent="0.25">
      <c r="A7935" t="s">
        <v>22312</v>
      </c>
      <c r="B7935" t="s">
        <v>22313</v>
      </c>
      <c r="C7935" s="16" t="s">
        <v>21866</v>
      </c>
      <c r="D7935" t="s">
        <v>2616</v>
      </c>
      <c r="E7935" t="s">
        <v>37912</v>
      </c>
      <c r="F7935" t="s">
        <v>36931</v>
      </c>
      <c r="G7935" t="s">
        <v>36839</v>
      </c>
      <c r="H7935" t="s">
        <v>38357</v>
      </c>
    </row>
    <row r="7936" spans="1:9" x14ac:dyDescent="0.25">
      <c r="A7936" t="s">
        <v>35931</v>
      </c>
      <c r="B7936" t="s">
        <v>35932</v>
      </c>
      <c r="C7936" s="16" t="s">
        <v>35427</v>
      </c>
      <c r="D7936" t="s">
        <v>35617</v>
      </c>
      <c r="E7936" t="s">
        <v>40625</v>
      </c>
      <c r="F7936" t="s">
        <v>40530</v>
      </c>
      <c r="G7936" t="s">
        <v>42460</v>
      </c>
    </row>
    <row r="7937" spans="1:8" x14ac:dyDescent="0.25">
      <c r="A7937" t="s">
        <v>18174</v>
      </c>
      <c r="B7937" t="s">
        <v>18175</v>
      </c>
      <c r="C7937" s="16" t="s">
        <v>17787</v>
      </c>
    </row>
    <row r="7938" spans="1:8" x14ac:dyDescent="0.25">
      <c r="A7938" t="s">
        <v>27472</v>
      </c>
      <c r="B7938" t="s">
        <v>27473</v>
      </c>
      <c r="C7938" s="16" t="s">
        <v>26868</v>
      </c>
      <c r="D7938" t="s">
        <v>36863</v>
      </c>
      <c r="E7938" t="s">
        <v>36865</v>
      </c>
    </row>
    <row r="7939" spans="1:8" x14ac:dyDescent="0.25">
      <c r="A7939" t="s">
        <v>4899</v>
      </c>
      <c r="B7939" t="s">
        <v>4900</v>
      </c>
      <c r="C7939" s="16" t="s">
        <v>4970</v>
      </c>
      <c r="D7939" t="s">
        <v>5013</v>
      </c>
      <c r="E7939" t="s">
        <v>37689</v>
      </c>
    </row>
    <row r="7940" spans="1:8" x14ac:dyDescent="0.25">
      <c r="A7940" t="s">
        <v>19887</v>
      </c>
      <c r="B7940" t="s">
        <v>19888</v>
      </c>
      <c r="C7940" s="16" t="s">
        <v>19586</v>
      </c>
    </row>
    <row r="7941" spans="1:8" x14ac:dyDescent="0.25">
      <c r="A7941" t="s">
        <v>9178</v>
      </c>
      <c r="B7941" t="s">
        <v>9179</v>
      </c>
      <c r="C7941" s="16" t="s">
        <v>8858</v>
      </c>
      <c r="D7941" t="s">
        <v>5865</v>
      </c>
    </row>
    <row r="7942" spans="1:8" x14ac:dyDescent="0.25">
      <c r="A7942" t="s">
        <v>32630</v>
      </c>
      <c r="B7942" t="s">
        <v>32631</v>
      </c>
      <c r="C7942" s="16" t="s">
        <v>32168</v>
      </c>
      <c r="D7942" t="s">
        <v>42060</v>
      </c>
      <c r="E7942" t="s">
        <v>41252</v>
      </c>
      <c r="F7942" t="s">
        <v>37242</v>
      </c>
      <c r="G7942" t="s">
        <v>38318</v>
      </c>
    </row>
    <row r="7943" spans="1:8" x14ac:dyDescent="0.25">
      <c r="A7943" t="s">
        <v>34869</v>
      </c>
      <c r="B7943" t="s">
        <v>34870</v>
      </c>
      <c r="C7943" s="16" t="s">
        <v>34407</v>
      </c>
      <c r="D7943" t="s">
        <v>9965</v>
      </c>
    </row>
    <row r="7944" spans="1:8" x14ac:dyDescent="0.25">
      <c r="A7944" t="s">
        <v>13027</v>
      </c>
      <c r="B7944" t="s">
        <v>13028</v>
      </c>
      <c r="C7944" s="16" t="s">
        <v>12674</v>
      </c>
    </row>
    <row r="7945" spans="1:8" x14ac:dyDescent="0.25">
      <c r="A7945" t="s">
        <v>25382</v>
      </c>
      <c r="B7945" t="s">
        <v>25383</v>
      </c>
      <c r="C7945" s="16" t="s">
        <v>24808</v>
      </c>
      <c r="D7945" t="s">
        <v>40993</v>
      </c>
      <c r="E7945" t="s">
        <v>38505</v>
      </c>
    </row>
    <row r="7946" spans="1:8" x14ac:dyDescent="0.25">
      <c r="A7946" t="s">
        <v>22352</v>
      </c>
      <c r="B7946" t="s">
        <v>22353</v>
      </c>
      <c r="C7946" s="16" t="s">
        <v>21866</v>
      </c>
      <c r="D7946" t="s">
        <v>2761</v>
      </c>
      <c r="E7946" t="s">
        <v>37047</v>
      </c>
      <c r="F7946" t="s">
        <v>37488</v>
      </c>
      <c r="G7946" t="s">
        <v>36724</v>
      </c>
      <c r="H7946" t="s">
        <v>36916</v>
      </c>
    </row>
    <row r="7947" spans="1:8" x14ac:dyDescent="0.25">
      <c r="A7947" t="s">
        <v>15659</v>
      </c>
      <c r="B7947" t="s">
        <v>15660</v>
      </c>
      <c r="C7947" s="16" t="s">
        <v>15223</v>
      </c>
      <c r="D7947" t="s">
        <v>11408</v>
      </c>
    </row>
    <row r="7948" spans="1:8" x14ac:dyDescent="0.25">
      <c r="A7948" t="s">
        <v>19926</v>
      </c>
      <c r="B7948" t="s">
        <v>19927</v>
      </c>
      <c r="C7948" s="16" t="s">
        <v>19586</v>
      </c>
    </row>
    <row r="7949" spans="1:8" x14ac:dyDescent="0.25">
      <c r="A7949" t="s">
        <v>3941</v>
      </c>
      <c r="B7949" t="s">
        <v>3942</v>
      </c>
      <c r="C7949" s="16" t="s">
        <v>4102</v>
      </c>
      <c r="D7949" t="s">
        <v>602</v>
      </c>
      <c r="E7949" t="s">
        <v>36990</v>
      </c>
    </row>
    <row r="7950" spans="1:8" x14ac:dyDescent="0.25">
      <c r="A7950" t="s">
        <v>9881</v>
      </c>
      <c r="B7950" t="s">
        <v>9882</v>
      </c>
      <c r="C7950" s="16" t="s">
        <v>9522</v>
      </c>
      <c r="D7950" t="s">
        <v>9011</v>
      </c>
      <c r="E7950" t="s">
        <v>36737</v>
      </c>
    </row>
    <row r="7951" spans="1:8" x14ac:dyDescent="0.25">
      <c r="A7951" t="s">
        <v>22314</v>
      </c>
      <c r="B7951" t="s">
        <v>22315</v>
      </c>
      <c r="C7951" s="16" t="s">
        <v>21866</v>
      </c>
      <c r="D7951" t="s">
        <v>5150</v>
      </c>
      <c r="E7951" t="s">
        <v>36952</v>
      </c>
      <c r="F7951" t="s">
        <v>38311</v>
      </c>
    </row>
    <row r="7952" spans="1:8" x14ac:dyDescent="0.25">
      <c r="A7952" t="s">
        <v>13868</v>
      </c>
      <c r="B7952" t="s">
        <v>13869</v>
      </c>
      <c r="C7952" s="16" t="s">
        <v>13421</v>
      </c>
      <c r="D7952" t="s">
        <v>4915</v>
      </c>
    </row>
    <row r="7953" spans="1:8" x14ac:dyDescent="0.25">
      <c r="A7953" t="s">
        <v>27474</v>
      </c>
      <c r="B7953" t="s">
        <v>27475</v>
      </c>
      <c r="C7953" s="16" t="s">
        <v>26868</v>
      </c>
      <c r="D7953" t="s">
        <v>41310</v>
      </c>
      <c r="E7953" t="s">
        <v>40147</v>
      </c>
      <c r="F7953" t="s">
        <v>37709</v>
      </c>
      <c r="G7953" t="s">
        <v>41052</v>
      </c>
      <c r="H7953" t="s">
        <v>37477</v>
      </c>
    </row>
    <row r="7954" spans="1:8" x14ac:dyDescent="0.25">
      <c r="A7954" t="s">
        <v>9883</v>
      </c>
      <c r="B7954" t="s">
        <v>9884</v>
      </c>
      <c r="C7954" s="16" t="s">
        <v>9522</v>
      </c>
      <c r="D7954" t="s">
        <v>3744</v>
      </c>
      <c r="E7954" t="s">
        <v>36737</v>
      </c>
    </row>
    <row r="7955" spans="1:8" x14ac:dyDescent="0.25">
      <c r="A7955" t="s">
        <v>12183</v>
      </c>
      <c r="B7955" t="s">
        <v>12184</v>
      </c>
      <c r="C7955" s="16" t="s">
        <v>11795</v>
      </c>
    </row>
    <row r="7956" spans="1:8" x14ac:dyDescent="0.25">
      <c r="A7956" t="s">
        <v>25384</v>
      </c>
      <c r="B7956" t="s">
        <v>25385</v>
      </c>
      <c r="C7956" s="16" t="s">
        <v>24808</v>
      </c>
      <c r="D7956" t="s">
        <v>5125</v>
      </c>
      <c r="E7956" t="s">
        <v>38616</v>
      </c>
      <c r="F7956" t="s">
        <v>37379</v>
      </c>
      <c r="G7956" t="s">
        <v>36782</v>
      </c>
    </row>
    <row r="7957" spans="1:8" x14ac:dyDescent="0.25">
      <c r="A7957" t="s">
        <v>9151</v>
      </c>
      <c r="B7957" t="s">
        <v>9152</v>
      </c>
      <c r="C7957" s="16" t="s">
        <v>8858</v>
      </c>
      <c r="D7957" t="s">
        <v>3850</v>
      </c>
    </row>
    <row r="7958" spans="1:8" x14ac:dyDescent="0.25">
      <c r="A7958" t="s">
        <v>32632</v>
      </c>
      <c r="B7958" t="s">
        <v>32633</v>
      </c>
      <c r="C7958" s="16" t="s">
        <v>32168</v>
      </c>
      <c r="D7958" t="s">
        <v>26496</v>
      </c>
      <c r="E7958" t="s">
        <v>39797</v>
      </c>
      <c r="F7958" t="s">
        <v>39587</v>
      </c>
      <c r="G7958" t="s">
        <v>38561</v>
      </c>
    </row>
    <row r="7959" spans="1:8" x14ac:dyDescent="0.25">
      <c r="A7959" t="s">
        <v>21357</v>
      </c>
      <c r="B7959" t="s">
        <v>21358</v>
      </c>
      <c r="C7959" s="16" t="s">
        <v>21036</v>
      </c>
      <c r="D7959" t="s">
        <v>140</v>
      </c>
      <c r="E7959" t="s">
        <v>38842</v>
      </c>
      <c r="F7959" t="s">
        <v>39560</v>
      </c>
      <c r="G7959" t="s">
        <v>39339</v>
      </c>
      <c r="H7959" t="s">
        <v>37612</v>
      </c>
    </row>
    <row r="7960" spans="1:8" x14ac:dyDescent="0.25">
      <c r="A7960" t="s">
        <v>14725</v>
      </c>
      <c r="B7960" t="s">
        <v>14726</v>
      </c>
      <c r="C7960" s="16" t="s">
        <v>14369</v>
      </c>
      <c r="D7960" t="s">
        <v>1354</v>
      </c>
    </row>
    <row r="7961" spans="1:8" x14ac:dyDescent="0.25">
      <c r="A7961" t="s">
        <v>15621</v>
      </c>
      <c r="B7961" t="s">
        <v>15622</v>
      </c>
      <c r="C7961" s="16" t="s">
        <v>15223</v>
      </c>
      <c r="D7961" t="s">
        <v>38816</v>
      </c>
      <c r="E7961" t="s">
        <v>38817</v>
      </c>
    </row>
    <row r="7962" spans="1:8" x14ac:dyDescent="0.25">
      <c r="A7962" t="s">
        <v>28619</v>
      </c>
      <c r="B7962" t="s">
        <v>28620</v>
      </c>
      <c r="C7962" s="16" t="s">
        <v>28223</v>
      </c>
      <c r="D7962" t="s">
        <v>41176</v>
      </c>
      <c r="E7962" t="s">
        <v>39893</v>
      </c>
      <c r="F7962" t="s">
        <v>38805</v>
      </c>
    </row>
    <row r="7963" spans="1:8" x14ac:dyDescent="0.25">
      <c r="A7963" t="s">
        <v>33807</v>
      </c>
      <c r="B7963" t="s">
        <v>33808</v>
      </c>
      <c r="C7963" s="16" t="s">
        <v>33280</v>
      </c>
      <c r="D7963" t="s">
        <v>4967</v>
      </c>
      <c r="E7963" t="s">
        <v>37166</v>
      </c>
      <c r="F7963" t="s">
        <v>42171</v>
      </c>
      <c r="G7963" t="s">
        <v>37689</v>
      </c>
    </row>
    <row r="7964" spans="1:8" x14ac:dyDescent="0.25">
      <c r="A7964" t="s">
        <v>5073</v>
      </c>
      <c r="B7964" t="s">
        <v>5074</v>
      </c>
      <c r="C7964" s="16" t="s">
        <v>4970</v>
      </c>
      <c r="D7964" t="s">
        <v>33654</v>
      </c>
      <c r="E7964" t="s">
        <v>37959</v>
      </c>
      <c r="F7964" t="s">
        <v>37382</v>
      </c>
    </row>
    <row r="7965" spans="1:8" x14ac:dyDescent="0.25">
      <c r="A7965" s="28" t="s">
        <v>42784</v>
      </c>
      <c r="B7965" t="s">
        <v>1529</v>
      </c>
      <c r="C7965" s="16" t="s">
        <v>1791</v>
      </c>
      <c r="D7965" t="s">
        <v>1551</v>
      </c>
      <c r="E7965" t="s">
        <v>37136</v>
      </c>
    </row>
    <row r="7966" spans="1:8" x14ac:dyDescent="0.25">
      <c r="A7966" t="s">
        <v>22316</v>
      </c>
      <c r="B7966" t="s">
        <v>22317</v>
      </c>
      <c r="C7966" s="16" t="s">
        <v>21866</v>
      </c>
      <c r="D7966" t="s">
        <v>2222</v>
      </c>
      <c r="E7966" t="s">
        <v>40070</v>
      </c>
      <c r="F7966" t="s">
        <v>40071</v>
      </c>
      <c r="G7966" t="s">
        <v>40009</v>
      </c>
      <c r="H7966" t="s">
        <v>40072</v>
      </c>
    </row>
    <row r="7967" spans="1:8" x14ac:dyDescent="0.25">
      <c r="A7967" t="s">
        <v>7522</v>
      </c>
      <c r="B7967" t="s">
        <v>7523</v>
      </c>
      <c r="C7967" s="16" t="s">
        <v>7309</v>
      </c>
    </row>
    <row r="7968" spans="1:8" x14ac:dyDescent="0.25">
      <c r="A7968" t="s">
        <v>13029</v>
      </c>
      <c r="B7968" t="s">
        <v>13030</v>
      </c>
      <c r="C7968" s="16" t="s">
        <v>12674</v>
      </c>
    </row>
    <row r="7969" spans="1:6" x14ac:dyDescent="0.25">
      <c r="A7969" t="s">
        <v>16433</v>
      </c>
      <c r="B7969" t="s">
        <v>16434</v>
      </c>
      <c r="C7969" s="16" t="s">
        <v>16054</v>
      </c>
    </row>
    <row r="7970" spans="1:6" x14ac:dyDescent="0.25">
      <c r="A7970" t="s">
        <v>27476</v>
      </c>
      <c r="B7970" t="s">
        <v>27477</v>
      </c>
      <c r="C7970" s="16" t="s">
        <v>26868</v>
      </c>
      <c r="D7970" t="s">
        <v>34987</v>
      </c>
      <c r="E7970" t="s">
        <v>41311</v>
      </c>
    </row>
    <row r="7971" spans="1:6" x14ac:dyDescent="0.25">
      <c r="A7971" t="s">
        <v>19889</v>
      </c>
      <c r="B7971" t="s">
        <v>19890</v>
      </c>
      <c r="C7971" s="16" t="s">
        <v>19586</v>
      </c>
    </row>
    <row r="7972" spans="1:6" x14ac:dyDescent="0.25">
      <c r="A7972" t="s">
        <v>2844</v>
      </c>
      <c r="B7972" t="s">
        <v>2845</v>
      </c>
      <c r="C7972" s="16" t="s">
        <v>2771</v>
      </c>
      <c r="D7972" t="s">
        <v>263</v>
      </c>
      <c r="E7972" t="s">
        <v>36710</v>
      </c>
      <c r="F7972" t="s">
        <v>37223</v>
      </c>
    </row>
    <row r="7973" spans="1:6" x14ac:dyDescent="0.25">
      <c r="A7973" t="s">
        <v>10616</v>
      </c>
      <c r="B7973" t="s">
        <v>10617</v>
      </c>
      <c r="C7973" s="16" t="s">
        <v>10268</v>
      </c>
      <c r="D7973" t="s">
        <v>29036</v>
      </c>
      <c r="E7973" t="s">
        <v>38377</v>
      </c>
      <c r="F7973" t="s">
        <v>38378</v>
      </c>
    </row>
    <row r="7974" spans="1:6" x14ac:dyDescent="0.25">
      <c r="A7974" t="s">
        <v>14761</v>
      </c>
      <c r="B7974" t="s">
        <v>14762</v>
      </c>
      <c r="C7974" s="16" t="s">
        <v>14369</v>
      </c>
      <c r="D7974" t="s">
        <v>9673</v>
      </c>
    </row>
    <row r="7975" spans="1:6" x14ac:dyDescent="0.25">
      <c r="A7975" t="s">
        <v>17317</v>
      </c>
      <c r="B7975" t="s">
        <v>17318</v>
      </c>
      <c r="C7975" s="16" t="s">
        <v>16901</v>
      </c>
      <c r="D7975" t="s">
        <v>39152</v>
      </c>
      <c r="E7975" t="s">
        <v>39153</v>
      </c>
      <c r="F7975" t="s">
        <v>39154</v>
      </c>
    </row>
    <row r="7976" spans="1:6" x14ac:dyDescent="0.25">
      <c r="A7976" t="s">
        <v>7111</v>
      </c>
      <c r="B7976" t="s">
        <v>7112</v>
      </c>
      <c r="C7976" s="16" t="s">
        <v>6899</v>
      </c>
    </row>
    <row r="7977" spans="1:6" x14ac:dyDescent="0.25">
      <c r="A7977" t="s">
        <v>30650</v>
      </c>
      <c r="B7977" t="s">
        <v>30651</v>
      </c>
      <c r="C7977" s="16" t="s">
        <v>30085</v>
      </c>
      <c r="D7977" t="s">
        <v>4602</v>
      </c>
      <c r="E7977" t="s">
        <v>41284</v>
      </c>
    </row>
    <row r="7978" spans="1:6" x14ac:dyDescent="0.25">
      <c r="A7978" t="s">
        <v>3390</v>
      </c>
      <c r="B7978" t="s">
        <v>3391</v>
      </c>
      <c r="C7978" s="16" t="s">
        <v>3593</v>
      </c>
      <c r="D7978" t="s">
        <v>1482</v>
      </c>
      <c r="E7978" t="s">
        <v>37101</v>
      </c>
      <c r="F7978" t="s">
        <v>36772</v>
      </c>
    </row>
    <row r="7979" spans="1:6" x14ac:dyDescent="0.25">
      <c r="A7979" t="s">
        <v>6294</v>
      </c>
      <c r="B7979" t="s">
        <v>6295</v>
      </c>
      <c r="C7979" s="16" t="s">
        <v>6111</v>
      </c>
    </row>
    <row r="7980" spans="1:6" x14ac:dyDescent="0.25">
      <c r="A7980" t="s">
        <v>10618</v>
      </c>
      <c r="B7980" t="s">
        <v>10619</v>
      </c>
      <c r="C7980" s="16" t="s">
        <v>10268</v>
      </c>
      <c r="D7980" t="s">
        <v>2444</v>
      </c>
      <c r="E7980" t="s">
        <v>38379</v>
      </c>
    </row>
    <row r="7981" spans="1:6" x14ac:dyDescent="0.25">
      <c r="A7981" t="s">
        <v>3651</v>
      </c>
      <c r="B7981" t="s">
        <v>3652</v>
      </c>
      <c r="C7981" s="16" t="s">
        <v>3593</v>
      </c>
      <c r="D7981" t="s">
        <v>1261</v>
      </c>
      <c r="E7981" t="s">
        <v>37593</v>
      </c>
      <c r="F7981" t="s">
        <v>37594</v>
      </c>
    </row>
    <row r="7982" spans="1:6" x14ac:dyDescent="0.25">
      <c r="A7982" t="s">
        <v>1967</v>
      </c>
      <c r="B7982" t="s">
        <v>1968</v>
      </c>
      <c r="C7982" s="16" t="s">
        <v>2134</v>
      </c>
      <c r="D7982" t="s">
        <v>28</v>
      </c>
    </row>
    <row r="7983" spans="1:6" x14ac:dyDescent="0.25">
      <c r="A7983" t="s">
        <v>23343</v>
      </c>
      <c r="B7983" t="s">
        <v>23344</v>
      </c>
      <c r="C7983" s="16" t="s">
        <v>22842</v>
      </c>
      <c r="D7983" t="s">
        <v>5150</v>
      </c>
      <c r="E7983" t="s">
        <v>39742</v>
      </c>
      <c r="F7983" t="s">
        <v>36772</v>
      </c>
    </row>
    <row r="7984" spans="1:6" x14ac:dyDescent="0.25">
      <c r="A7984" t="s">
        <v>25386</v>
      </c>
      <c r="B7984" t="s">
        <v>25387</v>
      </c>
      <c r="C7984" s="16" t="s">
        <v>24808</v>
      </c>
      <c r="D7984" t="s">
        <v>879</v>
      </c>
      <c r="E7984" t="s">
        <v>36931</v>
      </c>
      <c r="F7984" t="s">
        <v>36839</v>
      </c>
    </row>
    <row r="7985" spans="1:7" x14ac:dyDescent="0.25">
      <c r="A7985" t="s">
        <v>13899</v>
      </c>
      <c r="B7985" t="s">
        <v>13900</v>
      </c>
      <c r="C7985" s="16" t="s">
        <v>13421</v>
      </c>
      <c r="D7985" t="s">
        <v>5188</v>
      </c>
      <c r="E7985" t="s">
        <v>38633</v>
      </c>
    </row>
    <row r="7986" spans="1:7" x14ac:dyDescent="0.25">
      <c r="A7986" t="s">
        <v>34905</v>
      </c>
      <c r="B7986" t="s">
        <v>34906</v>
      </c>
      <c r="C7986" s="16" t="s">
        <v>34407</v>
      </c>
      <c r="D7986" t="s">
        <v>40956</v>
      </c>
      <c r="E7986" t="s">
        <v>37741</v>
      </c>
      <c r="F7986" t="s">
        <v>39481</v>
      </c>
    </row>
    <row r="7987" spans="1:7" x14ac:dyDescent="0.25">
      <c r="A7987" t="s">
        <v>25388</v>
      </c>
      <c r="B7987" t="s">
        <v>25389</v>
      </c>
      <c r="C7987" s="16" t="s">
        <v>24808</v>
      </c>
      <c r="D7987" t="s">
        <v>1509</v>
      </c>
      <c r="E7987" t="s">
        <v>37670</v>
      </c>
      <c r="F7987" t="s">
        <v>37323</v>
      </c>
      <c r="G7987" t="s">
        <v>40994</v>
      </c>
    </row>
    <row r="7988" spans="1:7" x14ac:dyDescent="0.25">
      <c r="A7988" t="s">
        <v>33809</v>
      </c>
      <c r="B7988" t="s">
        <v>33810</v>
      </c>
      <c r="C7988" s="16" t="s">
        <v>33280</v>
      </c>
      <c r="D7988" t="s">
        <v>2266</v>
      </c>
    </row>
    <row r="7989" spans="1:7" x14ac:dyDescent="0.25">
      <c r="A7989" t="s">
        <v>11401</v>
      </c>
      <c r="B7989" t="s">
        <v>11402</v>
      </c>
      <c r="C7989" s="16" t="s">
        <v>11012</v>
      </c>
      <c r="D7989" t="s">
        <v>11403</v>
      </c>
    </row>
    <row r="7990" spans="1:7" x14ac:dyDescent="0.25">
      <c r="A7990" t="s">
        <v>16470</v>
      </c>
      <c r="B7990" t="s">
        <v>16471</v>
      </c>
      <c r="C7990" s="16" t="s">
        <v>16054</v>
      </c>
    </row>
    <row r="7991" spans="1:7" x14ac:dyDescent="0.25">
      <c r="A7991" t="s">
        <v>9180</v>
      </c>
      <c r="B7991" t="s">
        <v>9181</v>
      </c>
      <c r="C7991" s="16" t="s">
        <v>8858</v>
      </c>
      <c r="D7991" t="s">
        <v>9182</v>
      </c>
    </row>
    <row r="7992" spans="1:7" x14ac:dyDescent="0.25">
      <c r="A7992" t="s">
        <v>27537</v>
      </c>
      <c r="B7992" t="s">
        <v>27538</v>
      </c>
      <c r="C7992" s="16" t="s">
        <v>26868</v>
      </c>
      <c r="D7992" t="s">
        <v>12894</v>
      </c>
    </row>
    <row r="7993" spans="1:7" x14ac:dyDescent="0.25">
      <c r="A7993" t="s">
        <v>14763</v>
      </c>
      <c r="B7993" t="s">
        <v>14764</v>
      </c>
      <c r="C7993" s="16" t="s">
        <v>14369</v>
      </c>
      <c r="D7993" t="s">
        <v>2266</v>
      </c>
      <c r="E7993" t="s">
        <v>36772</v>
      </c>
    </row>
    <row r="7994" spans="1:7" x14ac:dyDescent="0.25">
      <c r="A7994" t="s">
        <v>18227</v>
      </c>
      <c r="B7994" t="s">
        <v>18228</v>
      </c>
      <c r="C7994" s="16" t="s">
        <v>17787</v>
      </c>
    </row>
    <row r="7995" spans="1:7" x14ac:dyDescent="0.25">
      <c r="A7995" t="s">
        <v>29599</v>
      </c>
      <c r="B7995" t="s">
        <v>29600</v>
      </c>
      <c r="C7995" s="16" t="s">
        <v>29134</v>
      </c>
      <c r="D7995" t="s">
        <v>38488</v>
      </c>
      <c r="E7995" t="s">
        <v>38208</v>
      </c>
      <c r="F7995" t="s">
        <v>36814</v>
      </c>
      <c r="G7995" t="s">
        <v>41390</v>
      </c>
    </row>
    <row r="7996" spans="1:7" x14ac:dyDescent="0.25">
      <c r="A7996" t="s">
        <v>29599</v>
      </c>
      <c r="B7996" t="s">
        <v>30652</v>
      </c>
      <c r="C7996" s="16" t="s">
        <v>30085</v>
      </c>
      <c r="D7996" t="s">
        <v>31679</v>
      </c>
      <c r="E7996" t="s">
        <v>39751</v>
      </c>
    </row>
    <row r="7997" spans="1:7" x14ac:dyDescent="0.25">
      <c r="A7997" t="s">
        <v>11404</v>
      </c>
      <c r="B7997" t="s">
        <v>11405</v>
      </c>
      <c r="C7997" s="16" t="s">
        <v>11012</v>
      </c>
      <c r="D7997" t="s">
        <v>38463</v>
      </c>
      <c r="E7997" t="s">
        <v>38464</v>
      </c>
    </row>
    <row r="7998" spans="1:7" x14ac:dyDescent="0.25">
      <c r="A7998" s="41" t="s">
        <v>42773</v>
      </c>
      <c r="B7998" t="s">
        <v>111</v>
      </c>
      <c r="C7998" s="16" t="s">
        <v>112</v>
      </c>
      <c r="D7998" t="s">
        <v>13127</v>
      </c>
      <c r="E7998" t="s">
        <v>36672</v>
      </c>
    </row>
    <row r="7999" spans="1:7" x14ac:dyDescent="0.25">
      <c r="A7999" t="s">
        <v>12154</v>
      </c>
      <c r="B7999" t="s">
        <v>12155</v>
      </c>
      <c r="C7999" s="16" t="s">
        <v>11795</v>
      </c>
    </row>
    <row r="8000" spans="1:7" x14ac:dyDescent="0.25">
      <c r="A8000" t="s">
        <v>12185</v>
      </c>
      <c r="B8000" t="s">
        <v>12186</v>
      </c>
      <c r="C8000" s="16" t="s">
        <v>11795</v>
      </c>
      <c r="D8000" t="s">
        <v>1895</v>
      </c>
    </row>
    <row r="8001" spans="1:8" x14ac:dyDescent="0.25">
      <c r="A8001" t="s">
        <v>7544</v>
      </c>
      <c r="B8001" t="s">
        <v>7545</v>
      </c>
      <c r="C8001" s="16" t="s">
        <v>7309</v>
      </c>
    </row>
    <row r="8002" spans="1:8" x14ac:dyDescent="0.25">
      <c r="A8002" t="s">
        <v>23345</v>
      </c>
      <c r="B8002" t="s">
        <v>23346</v>
      </c>
      <c r="C8002" s="16" t="s">
        <v>22842</v>
      </c>
      <c r="D8002" t="s">
        <v>31345</v>
      </c>
      <c r="E8002" t="s">
        <v>40485</v>
      </c>
      <c r="F8002" t="s">
        <v>38787</v>
      </c>
    </row>
    <row r="8003" spans="1:8" x14ac:dyDescent="0.25">
      <c r="A8003" t="s">
        <v>28654</v>
      </c>
      <c r="B8003" t="s">
        <v>28655</v>
      </c>
      <c r="C8003" s="16" t="s">
        <v>28223</v>
      </c>
      <c r="D8003" t="s">
        <v>866</v>
      </c>
      <c r="E8003" t="s">
        <v>36928</v>
      </c>
    </row>
    <row r="8004" spans="1:8" x14ac:dyDescent="0.25">
      <c r="A8004" t="s">
        <v>17319</v>
      </c>
      <c r="B8004" t="s">
        <v>17320</v>
      </c>
      <c r="C8004" s="16" t="s">
        <v>16901</v>
      </c>
    </row>
    <row r="8005" spans="1:8" x14ac:dyDescent="0.25">
      <c r="A8005" t="s">
        <v>13858</v>
      </c>
      <c r="B8005" t="s">
        <v>13859</v>
      </c>
      <c r="C8005" s="16" t="s">
        <v>13421</v>
      </c>
      <c r="D8005" t="s">
        <v>9305</v>
      </c>
      <c r="E8005" t="s">
        <v>37689</v>
      </c>
      <c r="F8005" t="s">
        <v>38625</v>
      </c>
    </row>
    <row r="8006" spans="1:8" x14ac:dyDescent="0.25">
      <c r="A8006" t="s">
        <v>29560</v>
      </c>
      <c r="B8006" t="s">
        <v>29561</v>
      </c>
      <c r="C8006" s="16" t="s">
        <v>29134</v>
      </c>
      <c r="D8006" t="s">
        <v>4954</v>
      </c>
      <c r="E8006" t="s">
        <v>38208</v>
      </c>
      <c r="F8006" t="s">
        <v>38709</v>
      </c>
      <c r="G8006" t="s">
        <v>40977</v>
      </c>
    </row>
    <row r="8007" spans="1:8" x14ac:dyDescent="0.25">
      <c r="A8007" t="s">
        <v>23307</v>
      </c>
      <c r="B8007" t="s">
        <v>23308</v>
      </c>
      <c r="C8007" s="16" t="s">
        <v>22842</v>
      </c>
      <c r="D8007" t="s">
        <v>13909</v>
      </c>
      <c r="E8007" t="s">
        <v>39657</v>
      </c>
      <c r="F8007" t="s">
        <v>36969</v>
      </c>
      <c r="G8007" t="s">
        <v>38716</v>
      </c>
    </row>
    <row r="8008" spans="1:8" x14ac:dyDescent="0.25">
      <c r="A8008" t="s">
        <v>13031</v>
      </c>
      <c r="B8008" t="s">
        <v>13032</v>
      </c>
      <c r="C8008" s="16" t="s">
        <v>12674</v>
      </c>
      <c r="D8008" t="s">
        <v>38548</v>
      </c>
      <c r="E8008" t="s">
        <v>38549</v>
      </c>
    </row>
    <row r="8009" spans="1:8" x14ac:dyDescent="0.25">
      <c r="A8009" t="s">
        <v>13860</v>
      </c>
      <c r="B8009" t="s">
        <v>13861</v>
      </c>
      <c r="C8009" s="16" t="s">
        <v>13421</v>
      </c>
      <c r="D8009" t="s">
        <v>5013</v>
      </c>
      <c r="E8009" t="s">
        <v>38626</v>
      </c>
    </row>
    <row r="8010" spans="1:8" x14ac:dyDescent="0.25">
      <c r="A8010" t="s">
        <v>32634</v>
      </c>
      <c r="B8010" t="s">
        <v>32635</v>
      </c>
      <c r="C8010" s="16" t="s">
        <v>32168</v>
      </c>
      <c r="D8010" t="s">
        <v>11851</v>
      </c>
      <c r="E8010" t="s">
        <v>38200</v>
      </c>
      <c r="F8010" t="s">
        <v>37864</v>
      </c>
    </row>
    <row r="8011" spans="1:8" x14ac:dyDescent="0.25">
      <c r="A8011" t="s">
        <v>16435</v>
      </c>
      <c r="B8011" t="s">
        <v>16436</v>
      </c>
      <c r="C8011" s="16" t="s">
        <v>16054</v>
      </c>
    </row>
    <row r="8012" spans="1:8" x14ac:dyDescent="0.25">
      <c r="A8012" t="s">
        <v>9885</v>
      </c>
      <c r="B8012" t="s">
        <v>9886</v>
      </c>
      <c r="C8012" s="16" t="s">
        <v>9522</v>
      </c>
      <c r="D8012" t="s">
        <v>226</v>
      </c>
    </row>
    <row r="8013" spans="1:8" x14ac:dyDescent="0.25">
      <c r="A8013" t="s">
        <v>35933</v>
      </c>
      <c r="B8013" t="s">
        <v>35934</v>
      </c>
      <c r="C8013" s="16" t="s">
        <v>35427</v>
      </c>
      <c r="D8013" t="s">
        <v>9702</v>
      </c>
      <c r="E8013" t="s">
        <v>38641</v>
      </c>
      <c r="F8013" t="s">
        <v>37564</v>
      </c>
    </row>
    <row r="8014" spans="1:8" x14ac:dyDescent="0.25">
      <c r="A8014" t="s">
        <v>24308</v>
      </c>
      <c r="B8014" t="s">
        <v>24309</v>
      </c>
      <c r="C8014" s="16" t="s">
        <v>23879</v>
      </c>
      <c r="D8014" t="s">
        <v>38040</v>
      </c>
      <c r="E8014" t="s">
        <v>39706</v>
      </c>
      <c r="F8014" t="s">
        <v>40401</v>
      </c>
      <c r="G8014" t="s">
        <v>38804</v>
      </c>
      <c r="H8014" t="s">
        <v>39980</v>
      </c>
    </row>
    <row r="8015" spans="1:8" x14ac:dyDescent="0.25">
      <c r="A8015" t="s">
        <v>33767</v>
      </c>
      <c r="B8015" t="s">
        <v>33768</v>
      </c>
      <c r="C8015" s="16" t="s">
        <v>33280</v>
      </c>
      <c r="D8015" t="s">
        <v>1662</v>
      </c>
      <c r="E8015" t="s">
        <v>37060</v>
      </c>
      <c r="F8015" t="s">
        <v>37406</v>
      </c>
      <c r="G8015" t="s">
        <v>41790</v>
      </c>
    </row>
    <row r="8016" spans="1:8" x14ac:dyDescent="0.25">
      <c r="A8016" t="s">
        <v>30610</v>
      </c>
      <c r="B8016" t="s">
        <v>30611</v>
      </c>
      <c r="C8016" s="16" t="s">
        <v>30085</v>
      </c>
      <c r="D8016" t="s">
        <v>30229</v>
      </c>
      <c r="E8016" t="s">
        <v>41773</v>
      </c>
    </row>
    <row r="8017" spans="1:8" x14ac:dyDescent="0.25">
      <c r="A8017" t="s">
        <v>16437</v>
      </c>
      <c r="B8017" t="s">
        <v>16438</v>
      </c>
      <c r="C8017" s="16" t="s">
        <v>16054</v>
      </c>
    </row>
    <row r="8018" spans="1:8" x14ac:dyDescent="0.25">
      <c r="A8018" t="s">
        <v>10582</v>
      </c>
      <c r="B8018" t="s">
        <v>10583</v>
      </c>
      <c r="C8018" s="16" t="s">
        <v>10268</v>
      </c>
      <c r="D8018" t="s">
        <v>54</v>
      </c>
      <c r="E8018" t="s">
        <v>37188</v>
      </c>
    </row>
    <row r="8019" spans="1:8" x14ac:dyDescent="0.25">
      <c r="A8019" t="s">
        <v>23309</v>
      </c>
      <c r="B8019" t="s">
        <v>23310</v>
      </c>
      <c r="C8019" s="16" t="s">
        <v>22842</v>
      </c>
      <c r="D8019" t="s">
        <v>26508</v>
      </c>
      <c r="E8019" t="s">
        <v>37136</v>
      </c>
      <c r="F8019" t="s">
        <v>37316</v>
      </c>
      <c r="G8019" t="s">
        <v>38260</v>
      </c>
      <c r="H8019" t="s">
        <v>38114</v>
      </c>
    </row>
    <row r="8020" spans="1:8" x14ac:dyDescent="0.25">
      <c r="A8020" t="s">
        <v>14727</v>
      </c>
      <c r="B8020" t="s">
        <v>14728</v>
      </c>
      <c r="C8020" s="16" t="s">
        <v>14369</v>
      </c>
      <c r="D8020" t="s">
        <v>3847</v>
      </c>
    </row>
    <row r="8021" spans="1:8" x14ac:dyDescent="0.25">
      <c r="A8021" t="s">
        <v>15623</v>
      </c>
      <c r="B8021" t="s">
        <v>15624</v>
      </c>
      <c r="C8021" s="16" t="s">
        <v>15223</v>
      </c>
      <c r="D8021" t="s">
        <v>1910</v>
      </c>
      <c r="E8021" t="s">
        <v>37677</v>
      </c>
    </row>
    <row r="8022" spans="1:8" x14ac:dyDescent="0.25">
      <c r="A8022" t="s">
        <v>23347</v>
      </c>
      <c r="B8022" t="s">
        <v>23348</v>
      </c>
      <c r="C8022" s="16" t="s">
        <v>22842</v>
      </c>
      <c r="D8022" t="s">
        <v>15447</v>
      </c>
      <c r="E8022" t="s">
        <v>36782</v>
      </c>
      <c r="F8022" t="s">
        <v>37406</v>
      </c>
      <c r="G8022" t="s">
        <v>36783</v>
      </c>
      <c r="H8022" t="s">
        <v>39553</v>
      </c>
    </row>
    <row r="8023" spans="1:8" x14ac:dyDescent="0.25">
      <c r="A8023" t="s">
        <v>3653</v>
      </c>
      <c r="B8023" t="s">
        <v>3654</v>
      </c>
      <c r="C8023" s="16" t="s">
        <v>3593</v>
      </c>
      <c r="D8023" t="s">
        <v>3655</v>
      </c>
    </row>
    <row r="8024" spans="1:8" x14ac:dyDescent="0.25">
      <c r="A8024" t="s">
        <v>28656</v>
      </c>
      <c r="B8024" t="s">
        <v>28657</v>
      </c>
      <c r="C8024" s="16" t="s">
        <v>28223</v>
      </c>
      <c r="D8024" t="s">
        <v>41466</v>
      </c>
      <c r="E8024" t="s">
        <v>41467</v>
      </c>
    </row>
    <row r="8025" spans="1:8" x14ac:dyDescent="0.25">
      <c r="A8025" t="s">
        <v>4901</v>
      </c>
      <c r="B8025" t="s">
        <v>4902</v>
      </c>
      <c r="C8025" s="16" t="s">
        <v>4970</v>
      </c>
      <c r="D8025" t="s">
        <v>36945</v>
      </c>
      <c r="E8025" t="s">
        <v>36946</v>
      </c>
    </row>
    <row r="8026" spans="1:8" x14ac:dyDescent="0.25">
      <c r="A8026" t="s">
        <v>25313</v>
      </c>
      <c r="B8026" t="s">
        <v>25314</v>
      </c>
      <c r="C8026" s="16" t="s">
        <v>24808</v>
      </c>
      <c r="D8026" t="s">
        <v>636</v>
      </c>
      <c r="E8026" t="s">
        <v>38709</v>
      </c>
      <c r="F8026" t="s">
        <v>38454</v>
      </c>
    </row>
    <row r="8027" spans="1:8" x14ac:dyDescent="0.25">
      <c r="A8027" t="s">
        <v>3773</v>
      </c>
      <c r="B8027" t="s">
        <v>3774</v>
      </c>
      <c r="C8027" s="16" t="s">
        <v>3824</v>
      </c>
      <c r="D8027" t="s">
        <v>3850</v>
      </c>
      <c r="E8027" t="s">
        <v>36967</v>
      </c>
    </row>
    <row r="8028" spans="1:8" x14ac:dyDescent="0.25">
      <c r="A8028" t="s">
        <v>22318</v>
      </c>
      <c r="B8028" t="s">
        <v>22319</v>
      </c>
      <c r="C8028" s="16" t="s">
        <v>21866</v>
      </c>
      <c r="D8028" t="s">
        <v>10426</v>
      </c>
      <c r="E8028" t="s">
        <v>37400</v>
      </c>
      <c r="F8028" t="s">
        <v>37074</v>
      </c>
      <c r="G8028" t="s">
        <v>37776</v>
      </c>
      <c r="H8028" t="s">
        <v>40073</v>
      </c>
    </row>
    <row r="8029" spans="1:8" x14ac:dyDescent="0.25">
      <c r="A8029" t="s">
        <v>27478</v>
      </c>
      <c r="B8029" t="s">
        <v>27479</v>
      </c>
      <c r="C8029" s="16" t="s">
        <v>26868</v>
      </c>
      <c r="D8029" t="s">
        <v>9965</v>
      </c>
    </row>
    <row r="8030" spans="1:8" x14ac:dyDescent="0.25">
      <c r="A8030" t="s">
        <v>29562</v>
      </c>
      <c r="B8030" t="s">
        <v>29563</v>
      </c>
      <c r="C8030" s="16" t="s">
        <v>29134</v>
      </c>
      <c r="D8030" t="s">
        <v>14068</v>
      </c>
      <c r="E8030" t="s">
        <v>39728</v>
      </c>
      <c r="F8030" t="s">
        <v>39893</v>
      </c>
      <c r="G8030" t="s">
        <v>37255</v>
      </c>
    </row>
    <row r="8031" spans="1:8" x14ac:dyDescent="0.25">
      <c r="A8031" t="s">
        <v>14765</v>
      </c>
      <c r="B8031" t="s">
        <v>14766</v>
      </c>
      <c r="C8031" s="16" t="s">
        <v>14369</v>
      </c>
      <c r="D8031" t="s">
        <v>14767</v>
      </c>
    </row>
    <row r="8032" spans="1:8" x14ac:dyDescent="0.25">
      <c r="A8032" t="s">
        <v>32695</v>
      </c>
      <c r="B8032" t="s">
        <v>32696</v>
      </c>
      <c r="C8032" s="16" t="s">
        <v>32168</v>
      </c>
      <c r="D8032" t="s">
        <v>5329</v>
      </c>
      <c r="E8032" t="s">
        <v>37689</v>
      </c>
    </row>
    <row r="8033" spans="1:8" x14ac:dyDescent="0.25">
      <c r="A8033" t="s">
        <v>30653</v>
      </c>
      <c r="B8033" t="s">
        <v>30654</v>
      </c>
      <c r="C8033" s="16" t="s">
        <v>30085</v>
      </c>
      <c r="D8033" t="s">
        <v>1665</v>
      </c>
      <c r="E8033" t="s">
        <v>41704</v>
      </c>
      <c r="F8033" t="s">
        <v>40948</v>
      </c>
    </row>
    <row r="8034" spans="1:8" x14ac:dyDescent="0.25">
      <c r="A8034" t="s">
        <v>22354</v>
      </c>
      <c r="B8034" t="s">
        <v>22355</v>
      </c>
      <c r="C8034" s="16" t="s">
        <v>21866</v>
      </c>
      <c r="D8034" t="s">
        <v>38579</v>
      </c>
      <c r="E8034" t="s">
        <v>38383</v>
      </c>
      <c r="F8034" t="s">
        <v>38209</v>
      </c>
      <c r="G8034" t="s">
        <v>36839</v>
      </c>
      <c r="H8034" t="s">
        <v>37210</v>
      </c>
    </row>
    <row r="8035" spans="1:8" x14ac:dyDescent="0.25">
      <c r="A8035" t="s">
        <v>35967</v>
      </c>
      <c r="B8035" t="s">
        <v>35968</v>
      </c>
      <c r="C8035" s="16" t="s">
        <v>35427</v>
      </c>
      <c r="D8035" t="s">
        <v>41838</v>
      </c>
      <c r="E8035" t="s">
        <v>42022</v>
      </c>
    </row>
    <row r="8036" spans="1:8" x14ac:dyDescent="0.25">
      <c r="A8036" t="s">
        <v>23349</v>
      </c>
      <c r="B8036" t="s">
        <v>23350</v>
      </c>
      <c r="C8036" s="16" t="s">
        <v>22842</v>
      </c>
      <c r="D8036" t="s">
        <v>2203</v>
      </c>
      <c r="E8036" t="s">
        <v>37540</v>
      </c>
      <c r="F8036" t="s">
        <v>39416</v>
      </c>
      <c r="G8036" t="s">
        <v>39935</v>
      </c>
    </row>
    <row r="8037" spans="1:8" x14ac:dyDescent="0.25">
      <c r="A8037" t="s">
        <v>8039</v>
      </c>
      <c r="B8037" t="s">
        <v>8040</v>
      </c>
      <c r="C8037" s="16" t="s">
        <v>7781</v>
      </c>
    </row>
    <row r="8038" spans="1:8" x14ac:dyDescent="0.25">
      <c r="A8038" t="s">
        <v>10584</v>
      </c>
      <c r="B8038" t="s">
        <v>10585</v>
      </c>
      <c r="C8038" s="16" t="s">
        <v>10268</v>
      </c>
      <c r="D8038" t="s">
        <v>10586</v>
      </c>
    </row>
    <row r="8039" spans="1:8" x14ac:dyDescent="0.25">
      <c r="A8039" t="s">
        <v>17321</v>
      </c>
      <c r="B8039" t="s">
        <v>17322</v>
      </c>
      <c r="C8039" s="16" t="s">
        <v>16901</v>
      </c>
      <c r="D8039" t="s">
        <v>39155</v>
      </c>
      <c r="E8039" t="s">
        <v>39156</v>
      </c>
      <c r="F8039" t="s">
        <v>38930</v>
      </c>
    </row>
    <row r="8040" spans="1:8" x14ac:dyDescent="0.25">
      <c r="A8040" t="s">
        <v>33769</v>
      </c>
      <c r="B8040" t="s">
        <v>33770</v>
      </c>
      <c r="C8040" s="16" t="s">
        <v>33280</v>
      </c>
      <c r="D8040" t="s">
        <v>11116</v>
      </c>
      <c r="E8040" t="s">
        <v>39613</v>
      </c>
      <c r="F8040" t="s">
        <v>36651</v>
      </c>
    </row>
    <row r="8041" spans="1:8" x14ac:dyDescent="0.25">
      <c r="A8041" t="s">
        <v>32636</v>
      </c>
      <c r="B8041" t="s">
        <v>32637</v>
      </c>
      <c r="C8041" s="16" t="s">
        <v>32168</v>
      </c>
      <c r="D8041" t="s">
        <v>602</v>
      </c>
      <c r="E8041" t="s">
        <v>37942</v>
      </c>
      <c r="F8041" t="s">
        <v>41390</v>
      </c>
    </row>
    <row r="8042" spans="1:8" x14ac:dyDescent="0.25">
      <c r="A8042" t="s">
        <v>27480</v>
      </c>
      <c r="B8042" t="s">
        <v>27481</v>
      </c>
      <c r="C8042" s="16" t="s">
        <v>26868</v>
      </c>
      <c r="D8042" t="s">
        <v>9239</v>
      </c>
      <c r="E8042" t="s">
        <v>39698</v>
      </c>
    </row>
    <row r="8043" spans="1:8" x14ac:dyDescent="0.25">
      <c r="A8043" t="s">
        <v>27539</v>
      </c>
      <c r="B8043" t="s">
        <v>27540</v>
      </c>
      <c r="C8043" s="16" t="s">
        <v>26868</v>
      </c>
      <c r="D8043" t="s">
        <v>26496</v>
      </c>
      <c r="E8043" t="s">
        <v>39482</v>
      </c>
    </row>
    <row r="8044" spans="1:8" x14ac:dyDescent="0.25">
      <c r="A8044" t="s">
        <v>2287</v>
      </c>
      <c r="B8044" t="s">
        <v>2288</v>
      </c>
      <c r="C8044" s="16" t="s">
        <v>2329</v>
      </c>
      <c r="D8044" t="s">
        <v>1425</v>
      </c>
      <c r="E8044" t="s">
        <v>36859</v>
      </c>
      <c r="F8044" t="s">
        <v>37297</v>
      </c>
    </row>
    <row r="8045" spans="1:8" x14ac:dyDescent="0.25">
      <c r="A8045" t="s">
        <v>1714</v>
      </c>
      <c r="B8045" t="s">
        <v>1715</v>
      </c>
      <c r="C8045" s="16" t="s">
        <v>1791</v>
      </c>
      <c r="D8045" t="s">
        <v>1425</v>
      </c>
      <c r="E8045" t="s">
        <v>36678</v>
      </c>
      <c r="F8045" t="s">
        <v>37152</v>
      </c>
    </row>
    <row r="8046" spans="1:8" x14ac:dyDescent="0.25">
      <c r="A8046" t="s">
        <v>25315</v>
      </c>
      <c r="B8046" t="s">
        <v>25316</v>
      </c>
      <c r="C8046" s="16" t="s">
        <v>24808</v>
      </c>
      <c r="D8046" t="s">
        <v>9318</v>
      </c>
      <c r="E8046" t="s">
        <v>36950</v>
      </c>
      <c r="F8046" t="s">
        <v>38479</v>
      </c>
    </row>
    <row r="8047" spans="1:8" x14ac:dyDescent="0.25">
      <c r="A8047" t="s">
        <v>28621</v>
      </c>
      <c r="B8047" t="s">
        <v>28622</v>
      </c>
      <c r="C8047" s="16" t="s">
        <v>28223</v>
      </c>
      <c r="D8047" t="s">
        <v>13848</v>
      </c>
      <c r="E8047" t="s">
        <v>38609</v>
      </c>
      <c r="F8047" t="s">
        <v>40960</v>
      </c>
    </row>
    <row r="8048" spans="1:8" x14ac:dyDescent="0.25">
      <c r="A8048" t="s">
        <v>29564</v>
      </c>
      <c r="B8048" t="s">
        <v>29565</v>
      </c>
      <c r="C8048" s="16" t="s">
        <v>29134</v>
      </c>
      <c r="D8048" t="s">
        <v>1589</v>
      </c>
      <c r="E8048" t="s">
        <v>37695</v>
      </c>
    </row>
    <row r="8049" spans="1:9" x14ac:dyDescent="0.25">
      <c r="A8049" t="s">
        <v>28658</v>
      </c>
      <c r="B8049" t="s">
        <v>28659</v>
      </c>
      <c r="C8049" s="16" t="s">
        <v>28223</v>
      </c>
      <c r="D8049" t="s">
        <v>9594</v>
      </c>
      <c r="E8049" t="s">
        <v>40334</v>
      </c>
      <c r="F8049" t="s">
        <v>36686</v>
      </c>
    </row>
    <row r="8050" spans="1:9" x14ac:dyDescent="0.25">
      <c r="A8050" t="s">
        <v>12156</v>
      </c>
      <c r="B8050" t="s">
        <v>12157</v>
      </c>
      <c r="C8050" s="16" t="s">
        <v>11795</v>
      </c>
      <c r="D8050" t="s">
        <v>38504</v>
      </c>
      <c r="E8050" t="s">
        <v>38505</v>
      </c>
    </row>
    <row r="8051" spans="1:9" x14ac:dyDescent="0.25">
      <c r="A8051" t="s">
        <v>35935</v>
      </c>
      <c r="B8051" t="s">
        <v>35936</v>
      </c>
      <c r="C8051" s="16" t="s">
        <v>35427</v>
      </c>
      <c r="D8051" t="s">
        <v>42479</v>
      </c>
      <c r="E8051" t="s">
        <v>40072</v>
      </c>
      <c r="F8051" t="s">
        <v>42480</v>
      </c>
    </row>
    <row r="8052" spans="1:9" x14ac:dyDescent="0.25">
      <c r="A8052" t="s">
        <v>2395</v>
      </c>
      <c r="B8052" t="s">
        <v>2396</v>
      </c>
      <c r="C8052" s="16" t="s">
        <v>2329</v>
      </c>
      <c r="D8052" t="s">
        <v>2397</v>
      </c>
    </row>
    <row r="8053" spans="1:9" x14ac:dyDescent="0.25">
      <c r="A8053" t="s">
        <v>27541</v>
      </c>
      <c r="B8053" t="s">
        <v>27542</v>
      </c>
      <c r="C8053" s="16" t="s">
        <v>26868</v>
      </c>
      <c r="D8053" t="s">
        <v>2717</v>
      </c>
      <c r="E8053" t="s">
        <v>37488</v>
      </c>
      <c r="F8053" t="s">
        <v>36985</v>
      </c>
    </row>
    <row r="8054" spans="1:9" x14ac:dyDescent="0.25">
      <c r="A8054" t="s">
        <v>34871</v>
      </c>
      <c r="B8054" t="s">
        <v>34872</v>
      </c>
      <c r="C8054" s="16" t="s">
        <v>34407</v>
      </c>
      <c r="D8054" t="s">
        <v>13539</v>
      </c>
      <c r="E8054" t="s">
        <v>40902</v>
      </c>
      <c r="F8054" t="s">
        <v>41173</v>
      </c>
      <c r="G8054" t="s">
        <v>39389</v>
      </c>
      <c r="H8054" t="s">
        <v>41673</v>
      </c>
    </row>
    <row r="8055" spans="1:9" x14ac:dyDescent="0.25">
      <c r="A8055" t="s">
        <v>32638</v>
      </c>
      <c r="B8055" t="s">
        <v>32639</v>
      </c>
      <c r="C8055" s="16" t="s">
        <v>32168</v>
      </c>
      <c r="D8055" t="s">
        <v>42061</v>
      </c>
      <c r="E8055" t="s">
        <v>38733</v>
      </c>
    </row>
    <row r="8056" spans="1:9" x14ac:dyDescent="0.25">
      <c r="A8056" t="s">
        <v>1716</v>
      </c>
      <c r="B8056" t="s">
        <v>1717</v>
      </c>
      <c r="C8056" s="16" t="s">
        <v>1791</v>
      </c>
      <c r="D8056" t="s">
        <v>1718</v>
      </c>
    </row>
    <row r="8057" spans="1:9" x14ac:dyDescent="0.25">
      <c r="A8057" t="s">
        <v>17355</v>
      </c>
      <c r="B8057" t="s">
        <v>17356</v>
      </c>
      <c r="C8057" s="16" t="s">
        <v>16901</v>
      </c>
      <c r="D8057" t="s">
        <v>39174</v>
      </c>
      <c r="E8057" t="s">
        <v>39175</v>
      </c>
      <c r="F8057" t="s">
        <v>39176</v>
      </c>
    </row>
    <row r="8058" spans="1:9" x14ac:dyDescent="0.25">
      <c r="A8058" t="s">
        <v>8586</v>
      </c>
      <c r="B8058" t="s">
        <v>8587</v>
      </c>
      <c r="C8058" s="16" t="s">
        <v>8321</v>
      </c>
    </row>
    <row r="8059" spans="1:9" x14ac:dyDescent="0.25">
      <c r="A8059" t="s">
        <v>16472</v>
      </c>
      <c r="B8059" t="s">
        <v>16473</v>
      </c>
      <c r="C8059" s="16" t="s">
        <v>16054</v>
      </c>
    </row>
    <row r="8060" spans="1:9" x14ac:dyDescent="0.25">
      <c r="A8060" t="s">
        <v>22356</v>
      </c>
      <c r="B8060" t="s">
        <v>22357</v>
      </c>
      <c r="C8060" s="16" t="s">
        <v>21866</v>
      </c>
      <c r="D8060" t="s">
        <v>38723</v>
      </c>
      <c r="E8060" t="s">
        <v>39701</v>
      </c>
      <c r="F8060" t="s">
        <v>37203</v>
      </c>
      <c r="G8060" t="s">
        <v>37299</v>
      </c>
      <c r="H8060" t="s">
        <v>39564</v>
      </c>
    </row>
    <row r="8061" spans="1:9" x14ac:dyDescent="0.25">
      <c r="A8061" t="s">
        <v>22356</v>
      </c>
      <c r="B8061" t="s">
        <v>29601</v>
      </c>
      <c r="C8061" s="16" t="s">
        <v>29134</v>
      </c>
      <c r="D8061" t="s">
        <v>14068</v>
      </c>
      <c r="E8061" t="s">
        <v>38805</v>
      </c>
      <c r="F8061" t="s">
        <v>39665</v>
      </c>
      <c r="G8061" t="s">
        <v>39658</v>
      </c>
    </row>
    <row r="8062" spans="1:9" x14ac:dyDescent="0.25">
      <c r="A8062" t="s">
        <v>35969</v>
      </c>
      <c r="B8062" t="s">
        <v>35970</v>
      </c>
      <c r="C8062" s="16" t="s">
        <v>35427</v>
      </c>
      <c r="D8062" t="s">
        <v>4885</v>
      </c>
      <c r="E8062" t="s">
        <v>37076</v>
      </c>
    </row>
    <row r="8063" spans="1:9" x14ac:dyDescent="0.25">
      <c r="A8063" t="s">
        <v>10620</v>
      </c>
      <c r="B8063" t="s">
        <v>10621</v>
      </c>
      <c r="C8063" s="16" t="s">
        <v>10268</v>
      </c>
      <c r="D8063" t="s">
        <v>8963</v>
      </c>
    </row>
    <row r="8064" spans="1:9" x14ac:dyDescent="0.25">
      <c r="A8064" t="s">
        <v>42763</v>
      </c>
      <c r="B8064" t="s">
        <v>33286</v>
      </c>
      <c r="C8064" s="16" t="s">
        <v>33280</v>
      </c>
      <c r="D8064" t="s">
        <v>42148</v>
      </c>
      <c r="E8064" t="s">
        <v>36652</v>
      </c>
      <c r="F8064" t="s">
        <v>42149</v>
      </c>
      <c r="G8064" t="s">
        <v>37621</v>
      </c>
      <c r="H8064" t="s">
        <v>42150</v>
      </c>
      <c r="I8064" t="s">
        <v>40689</v>
      </c>
    </row>
    <row r="8065" spans="1:7" x14ac:dyDescent="0.25">
      <c r="A8065" t="s">
        <v>18229</v>
      </c>
      <c r="B8065" t="s">
        <v>18230</v>
      </c>
      <c r="C8065" s="16" t="s">
        <v>17787</v>
      </c>
    </row>
    <row r="8066" spans="1:7" x14ac:dyDescent="0.25">
      <c r="A8066" t="s">
        <v>8041</v>
      </c>
      <c r="B8066" t="s">
        <v>8042</v>
      </c>
      <c r="C8066" s="16" t="s">
        <v>7781</v>
      </c>
    </row>
    <row r="8067" spans="1:7" x14ac:dyDescent="0.25">
      <c r="A8067" t="s">
        <v>29566</v>
      </c>
      <c r="B8067" t="s">
        <v>29567</v>
      </c>
      <c r="C8067" s="16" t="s">
        <v>29134</v>
      </c>
      <c r="D8067" t="s">
        <v>3473</v>
      </c>
      <c r="E8067" t="s">
        <v>37695</v>
      </c>
    </row>
    <row r="8068" spans="1:7" x14ac:dyDescent="0.25">
      <c r="A8068" t="s">
        <v>11374</v>
      </c>
      <c r="B8068" t="s">
        <v>11375</v>
      </c>
      <c r="C8068" s="16" t="s">
        <v>11012</v>
      </c>
      <c r="D8068" t="s">
        <v>5016</v>
      </c>
      <c r="E8068" t="s">
        <v>38462</v>
      </c>
    </row>
    <row r="8069" spans="1:7" x14ac:dyDescent="0.25">
      <c r="A8069" t="s">
        <v>35971</v>
      </c>
      <c r="B8069" t="s">
        <v>35972</v>
      </c>
      <c r="C8069" s="16" t="s">
        <v>35427</v>
      </c>
      <c r="D8069" t="s">
        <v>911</v>
      </c>
      <c r="E8069" t="s">
        <v>37469</v>
      </c>
      <c r="F8069" t="s">
        <v>36737</v>
      </c>
    </row>
    <row r="8070" spans="1:7" x14ac:dyDescent="0.25">
      <c r="A8070" t="s">
        <v>36622</v>
      </c>
      <c r="B8070" t="s">
        <v>18687</v>
      </c>
      <c r="C8070" s="16" t="s">
        <v>18688</v>
      </c>
    </row>
    <row r="8071" spans="1:7" x14ac:dyDescent="0.25">
      <c r="A8071" t="s">
        <v>4772</v>
      </c>
      <c r="B8071" t="s">
        <v>4773</v>
      </c>
      <c r="C8071" s="16" t="s">
        <v>4698</v>
      </c>
      <c r="D8071" t="s">
        <v>2400</v>
      </c>
      <c r="E8071" t="s">
        <v>36832</v>
      </c>
    </row>
    <row r="8072" spans="1:7" x14ac:dyDescent="0.25">
      <c r="A8072" t="s">
        <v>24310</v>
      </c>
      <c r="B8072" t="s">
        <v>24311</v>
      </c>
      <c r="C8072" s="16" t="s">
        <v>23879</v>
      </c>
      <c r="D8072" t="s">
        <v>879</v>
      </c>
      <c r="E8072" t="s">
        <v>40334</v>
      </c>
      <c r="F8072" t="s">
        <v>36993</v>
      </c>
      <c r="G8072" t="s">
        <v>37242</v>
      </c>
    </row>
    <row r="8073" spans="1:7" x14ac:dyDescent="0.25">
      <c r="A8073" t="s">
        <v>5069</v>
      </c>
      <c r="B8073" t="s">
        <v>5070</v>
      </c>
      <c r="C8073" s="16" t="s">
        <v>5342</v>
      </c>
      <c r="D8073" t="s">
        <v>3671</v>
      </c>
      <c r="E8073" t="s">
        <v>36967</v>
      </c>
    </row>
    <row r="8074" spans="1:7" x14ac:dyDescent="0.25">
      <c r="A8074" t="s">
        <v>33771</v>
      </c>
      <c r="B8074" t="s">
        <v>33772</v>
      </c>
      <c r="C8074" s="16" t="s">
        <v>33280</v>
      </c>
      <c r="D8074" t="s">
        <v>1995</v>
      </c>
      <c r="E8074" t="s">
        <v>37000</v>
      </c>
      <c r="F8074" t="s">
        <v>37522</v>
      </c>
    </row>
    <row r="8075" spans="1:7" x14ac:dyDescent="0.25">
      <c r="A8075" t="s">
        <v>19891</v>
      </c>
      <c r="B8075" t="s">
        <v>19892</v>
      </c>
      <c r="C8075" s="16" t="s">
        <v>19586</v>
      </c>
    </row>
    <row r="8076" spans="1:7" x14ac:dyDescent="0.25">
      <c r="A8076" t="s">
        <v>19893</v>
      </c>
      <c r="B8076" t="s">
        <v>19894</v>
      </c>
      <c r="C8076" s="16" t="s">
        <v>19586</v>
      </c>
    </row>
    <row r="8077" spans="1:7" x14ac:dyDescent="0.25">
      <c r="A8077" t="s">
        <v>12158</v>
      </c>
      <c r="B8077" t="s">
        <v>12159</v>
      </c>
      <c r="C8077" s="16" t="s">
        <v>11795</v>
      </c>
    </row>
    <row r="8078" spans="1:7" x14ac:dyDescent="0.25">
      <c r="A8078" t="s">
        <v>28623</v>
      </c>
      <c r="B8078" t="s">
        <v>28624</v>
      </c>
      <c r="C8078" s="16" t="s">
        <v>28223</v>
      </c>
      <c r="D8078" t="s">
        <v>2203</v>
      </c>
      <c r="E8078" t="s">
        <v>37130</v>
      </c>
      <c r="F8078" t="s">
        <v>37667</v>
      </c>
    </row>
    <row r="8079" spans="1:7" x14ac:dyDescent="0.25">
      <c r="A8079" t="s">
        <v>13862</v>
      </c>
      <c r="B8079" t="s">
        <v>13863</v>
      </c>
      <c r="C8079" s="16" t="s">
        <v>13421</v>
      </c>
      <c r="D8079" t="s">
        <v>1063</v>
      </c>
      <c r="E8079" t="s">
        <v>38627</v>
      </c>
    </row>
    <row r="8080" spans="1:7" x14ac:dyDescent="0.25">
      <c r="A8080" t="s">
        <v>42751</v>
      </c>
      <c r="B8080" t="s">
        <v>32170</v>
      </c>
      <c r="C8080" s="16" t="s">
        <v>32168</v>
      </c>
      <c r="D8080" t="s">
        <v>4915</v>
      </c>
    </row>
    <row r="8081" spans="1:8" x14ac:dyDescent="0.25">
      <c r="A8081" t="s">
        <v>27482</v>
      </c>
      <c r="B8081" t="s">
        <v>27483</v>
      </c>
      <c r="C8081" s="16" t="s">
        <v>26868</v>
      </c>
      <c r="D8081" t="s">
        <v>9965</v>
      </c>
      <c r="E8081" t="s">
        <v>40980</v>
      </c>
    </row>
    <row r="8082" spans="1:8" x14ac:dyDescent="0.25">
      <c r="A8082" t="s">
        <v>16439</v>
      </c>
      <c r="B8082" t="s">
        <v>16440</v>
      </c>
      <c r="C8082" s="16" t="s">
        <v>16054</v>
      </c>
      <c r="D8082" t="s">
        <v>1509</v>
      </c>
    </row>
    <row r="8083" spans="1:8" x14ac:dyDescent="0.25">
      <c r="A8083" t="s">
        <v>25317</v>
      </c>
      <c r="B8083" t="s">
        <v>25318</v>
      </c>
      <c r="C8083" s="16" t="s">
        <v>24808</v>
      </c>
      <c r="D8083" t="s">
        <v>9917</v>
      </c>
      <c r="E8083" t="s">
        <v>36874</v>
      </c>
      <c r="F8083" t="s">
        <v>37212</v>
      </c>
    </row>
    <row r="8084" spans="1:8" x14ac:dyDescent="0.25">
      <c r="A8084" t="s">
        <v>21387</v>
      </c>
      <c r="B8084" t="s">
        <v>21388</v>
      </c>
      <c r="C8084" s="16" t="s">
        <v>21036</v>
      </c>
      <c r="D8084" t="s">
        <v>9917</v>
      </c>
      <c r="E8084" t="s">
        <v>37162</v>
      </c>
      <c r="F8084" t="s">
        <v>37346</v>
      </c>
      <c r="G8084" t="s">
        <v>36737</v>
      </c>
      <c r="H8084" t="s">
        <v>37059</v>
      </c>
    </row>
    <row r="8085" spans="1:8" x14ac:dyDescent="0.25">
      <c r="A8085" t="s">
        <v>34873</v>
      </c>
      <c r="B8085" t="s">
        <v>34874</v>
      </c>
      <c r="C8085" s="16" t="s">
        <v>34407</v>
      </c>
      <c r="D8085" t="s">
        <v>38157</v>
      </c>
      <c r="E8085" t="s">
        <v>39486</v>
      </c>
    </row>
    <row r="8086" spans="1:8" x14ac:dyDescent="0.25">
      <c r="A8086" t="s">
        <v>28625</v>
      </c>
      <c r="B8086" t="s">
        <v>28626</v>
      </c>
      <c r="C8086" s="16" t="s">
        <v>28223</v>
      </c>
      <c r="D8086" t="s">
        <v>1589</v>
      </c>
      <c r="E8086" t="s">
        <v>40761</v>
      </c>
    </row>
    <row r="8087" spans="1:8" x14ac:dyDescent="0.25">
      <c r="A8087" t="s">
        <v>350</v>
      </c>
      <c r="B8087" t="s">
        <v>351</v>
      </c>
      <c r="C8087" s="16" t="s">
        <v>317</v>
      </c>
      <c r="D8087" t="s">
        <v>36744</v>
      </c>
      <c r="E8087" t="s">
        <v>36745</v>
      </c>
    </row>
    <row r="8088" spans="1:8" x14ac:dyDescent="0.25">
      <c r="A8088" t="s">
        <v>14729</v>
      </c>
      <c r="B8088" t="s">
        <v>14730</v>
      </c>
      <c r="C8088" s="16" t="s">
        <v>14369</v>
      </c>
      <c r="D8088" t="s">
        <v>5013</v>
      </c>
    </row>
    <row r="8089" spans="1:8" x14ac:dyDescent="0.25">
      <c r="A8089" t="s">
        <v>14731</v>
      </c>
      <c r="B8089" t="s">
        <v>14732</v>
      </c>
      <c r="C8089" s="16" t="s">
        <v>14369</v>
      </c>
      <c r="D8089" t="s">
        <v>14733</v>
      </c>
    </row>
    <row r="8090" spans="1:8" x14ac:dyDescent="0.25">
      <c r="A8090" t="s">
        <v>21359</v>
      </c>
      <c r="B8090" t="s">
        <v>21360</v>
      </c>
      <c r="C8090" s="16" t="s">
        <v>21036</v>
      </c>
      <c r="D8090" t="s">
        <v>13653</v>
      </c>
      <c r="E8090" t="s">
        <v>39543</v>
      </c>
      <c r="F8090" t="s">
        <v>39426</v>
      </c>
      <c r="G8090" t="s">
        <v>39542</v>
      </c>
      <c r="H8090" t="s">
        <v>37422</v>
      </c>
    </row>
    <row r="8091" spans="1:8" x14ac:dyDescent="0.25">
      <c r="A8091" t="s">
        <v>34875</v>
      </c>
      <c r="B8091" t="s">
        <v>34876</v>
      </c>
      <c r="C8091" s="16" t="s">
        <v>34407</v>
      </c>
      <c r="D8091" t="s">
        <v>13539</v>
      </c>
      <c r="E8091" t="s">
        <v>39891</v>
      </c>
      <c r="F8091" t="s">
        <v>39342</v>
      </c>
    </row>
    <row r="8092" spans="1:8" x14ac:dyDescent="0.25">
      <c r="A8092" t="s">
        <v>8566</v>
      </c>
      <c r="B8092" t="s">
        <v>8567</v>
      </c>
      <c r="C8092" s="16" t="s">
        <v>8321</v>
      </c>
    </row>
    <row r="8093" spans="1:8" x14ac:dyDescent="0.25">
      <c r="A8093" t="s">
        <v>8029</v>
      </c>
      <c r="B8093" t="s">
        <v>8030</v>
      </c>
      <c r="C8093" s="16" t="s">
        <v>7781</v>
      </c>
    </row>
    <row r="8094" spans="1:8" x14ac:dyDescent="0.25">
      <c r="A8094" t="s">
        <v>447</v>
      </c>
      <c r="B8094" t="s">
        <v>448</v>
      </c>
      <c r="C8094" s="16" t="s">
        <v>415</v>
      </c>
      <c r="D8094" t="s">
        <v>449</v>
      </c>
    </row>
    <row r="8095" spans="1:8" x14ac:dyDescent="0.25">
      <c r="A8095" t="s">
        <v>25319</v>
      </c>
      <c r="B8095" t="s">
        <v>25320</v>
      </c>
      <c r="C8095" s="16" t="s">
        <v>24808</v>
      </c>
      <c r="D8095" t="s">
        <v>12740</v>
      </c>
      <c r="E8095" t="s">
        <v>40986</v>
      </c>
    </row>
    <row r="8096" spans="1:8" x14ac:dyDescent="0.25">
      <c r="A8096" t="s">
        <v>8568</v>
      </c>
      <c r="B8096" t="s">
        <v>8569</v>
      </c>
      <c r="C8096" s="16" t="s">
        <v>8321</v>
      </c>
    </row>
    <row r="8097" spans="1:8" x14ac:dyDescent="0.25">
      <c r="A8097" t="s">
        <v>18176</v>
      </c>
      <c r="B8097" t="s">
        <v>18177</v>
      </c>
      <c r="C8097" s="16" t="s">
        <v>17787</v>
      </c>
    </row>
    <row r="8098" spans="1:8" x14ac:dyDescent="0.25">
      <c r="A8098" t="s">
        <v>754</v>
      </c>
      <c r="B8098" t="s">
        <v>755</v>
      </c>
      <c r="C8098" s="16" t="s">
        <v>841</v>
      </c>
      <c r="D8098" t="s">
        <v>2687</v>
      </c>
      <c r="E8098" t="s">
        <v>36690</v>
      </c>
    </row>
    <row r="8099" spans="1:8" x14ac:dyDescent="0.25">
      <c r="A8099" t="s">
        <v>8031</v>
      </c>
      <c r="B8099" t="s">
        <v>8032</v>
      </c>
      <c r="C8099" s="16" t="s">
        <v>7781</v>
      </c>
    </row>
    <row r="8100" spans="1:8" x14ac:dyDescent="0.25">
      <c r="A8100" t="s">
        <v>22358</v>
      </c>
      <c r="B8100" t="s">
        <v>22359</v>
      </c>
      <c r="C8100" s="16" t="s">
        <v>21866</v>
      </c>
      <c r="D8100" t="s">
        <v>40087</v>
      </c>
      <c r="E8100" t="s">
        <v>40088</v>
      </c>
      <c r="F8100" t="s">
        <v>37273</v>
      </c>
      <c r="G8100" t="s">
        <v>40089</v>
      </c>
      <c r="H8100" t="s">
        <v>40090</v>
      </c>
    </row>
    <row r="8101" spans="1:8" x14ac:dyDescent="0.25">
      <c r="A8101" t="s">
        <v>26332</v>
      </c>
      <c r="B8101" t="s">
        <v>26333</v>
      </c>
      <c r="C8101" s="16" t="s">
        <v>25914</v>
      </c>
      <c r="D8101" t="s">
        <v>3807</v>
      </c>
      <c r="E8101" t="s">
        <v>38506</v>
      </c>
      <c r="F8101" t="s">
        <v>39346</v>
      </c>
    </row>
    <row r="8102" spans="1:8" x14ac:dyDescent="0.25">
      <c r="A8102" t="s">
        <v>22320</v>
      </c>
      <c r="B8102" t="s">
        <v>22321</v>
      </c>
      <c r="C8102" s="16" t="s">
        <v>21866</v>
      </c>
      <c r="D8102" t="s">
        <v>13539</v>
      </c>
      <c r="E8102" t="s">
        <v>38609</v>
      </c>
      <c r="F8102" t="s">
        <v>39729</v>
      </c>
      <c r="G8102" t="s">
        <v>39389</v>
      </c>
      <c r="H8102" t="s">
        <v>38700</v>
      </c>
    </row>
    <row r="8103" spans="1:8" x14ac:dyDescent="0.25">
      <c r="A8103" t="s">
        <v>5706</v>
      </c>
      <c r="B8103" t="s">
        <v>5707</v>
      </c>
      <c r="C8103" s="16" t="s">
        <v>5631</v>
      </c>
      <c r="D8103" t="s">
        <v>37010</v>
      </c>
      <c r="E8103" t="s">
        <v>37912</v>
      </c>
      <c r="F8103" t="s">
        <v>37205</v>
      </c>
    </row>
    <row r="8104" spans="1:8" x14ac:dyDescent="0.25">
      <c r="A8104" t="s">
        <v>30655</v>
      </c>
      <c r="B8104" t="s">
        <v>30656</v>
      </c>
      <c r="C8104" s="16" t="s">
        <v>30085</v>
      </c>
      <c r="D8104" t="s">
        <v>4915</v>
      </c>
      <c r="E8104" t="s">
        <v>38114</v>
      </c>
      <c r="F8104" t="s">
        <v>37016</v>
      </c>
    </row>
    <row r="8105" spans="1:8" x14ac:dyDescent="0.25">
      <c r="A8105" t="s">
        <v>15625</v>
      </c>
      <c r="B8105" t="s">
        <v>15626</v>
      </c>
      <c r="C8105" s="16" t="s">
        <v>15223</v>
      </c>
      <c r="D8105" t="s">
        <v>8972</v>
      </c>
    </row>
    <row r="8106" spans="1:8" x14ac:dyDescent="0.25">
      <c r="A8106" t="s">
        <v>1593</v>
      </c>
      <c r="B8106" t="s">
        <v>1594</v>
      </c>
      <c r="C8106" s="16" t="s">
        <v>1791</v>
      </c>
      <c r="D8106" t="s">
        <v>1595</v>
      </c>
    </row>
    <row r="8107" spans="1:8" x14ac:dyDescent="0.25">
      <c r="A8107" t="s">
        <v>35937</v>
      </c>
      <c r="B8107" t="s">
        <v>35938</v>
      </c>
      <c r="C8107" s="16" t="s">
        <v>35427</v>
      </c>
      <c r="D8107" t="s">
        <v>9166</v>
      </c>
    </row>
    <row r="8108" spans="1:8" x14ac:dyDescent="0.25">
      <c r="A8108" t="s">
        <v>29568</v>
      </c>
      <c r="B8108" t="s">
        <v>29569</v>
      </c>
      <c r="C8108" s="16" t="s">
        <v>29134</v>
      </c>
      <c r="D8108" t="s">
        <v>29007</v>
      </c>
      <c r="E8108" t="s">
        <v>37993</v>
      </c>
      <c r="F8108" t="s">
        <v>37097</v>
      </c>
      <c r="G8108" t="s">
        <v>40917</v>
      </c>
      <c r="H8108" t="s">
        <v>40181</v>
      </c>
    </row>
    <row r="8109" spans="1:8" x14ac:dyDescent="0.25">
      <c r="A8109" t="s">
        <v>21361</v>
      </c>
      <c r="B8109" t="s">
        <v>21362</v>
      </c>
      <c r="C8109" s="16" t="s">
        <v>21036</v>
      </c>
      <c r="D8109" t="s">
        <v>1624</v>
      </c>
      <c r="E8109" t="s">
        <v>39561</v>
      </c>
    </row>
    <row r="8110" spans="1:8" x14ac:dyDescent="0.25">
      <c r="A8110" t="s">
        <v>9153</v>
      </c>
      <c r="B8110" t="s">
        <v>9154</v>
      </c>
      <c r="C8110" s="16" t="s">
        <v>8858</v>
      </c>
      <c r="D8110" t="s">
        <v>38196</v>
      </c>
      <c r="E8110" t="s">
        <v>38197</v>
      </c>
    </row>
    <row r="8111" spans="1:8" x14ac:dyDescent="0.25">
      <c r="A8111" t="s">
        <v>1596</v>
      </c>
      <c r="B8111" t="s">
        <v>1597</v>
      </c>
      <c r="C8111" s="16" t="s">
        <v>1530</v>
      </c>
      <c r="D8111" t="s">
        <v>1598</v>
      </c>
    </row>
    <row r="8112" spans="1:8" x14ac:dyDescent="0.25">
      <c r="A8112" t="s">
        <v>19164</v>
      </c>
      <c r="B8112" t="s">
        <v>19165</v>
      </c>
      <c r="C8112" s="16" t="s">
        <v>18688</v>
      </c>
    </row>
    <row r="8113" spans="1:9" x14ac:dyDescent="0.25">
      <c r="A8113" t="s">
        <v>15661</v>
      </c>
      <c r="B8113" t="s">
        <v>15662</v>
      </c>
      <c r="C8113" s="16" t="s">
        <v>15223</v>
      </c>
      <c r="D8113" t="s">
        <v>9006</v>
      </c>
    </row>
    <row r="8114" spans="1:9" x14ac:dyDescent="0.25">
      <c r="A8114" t="s">
        <v>15661</v>
      </c>
      <c r="B8114" t="s">
        <v>19928</v>
      </c>
      <c r="C8114" s="16" t="s">
        <v>19586</v>
      </c>
    </row>
    <row r="8115" spans="1:9" x14ac:dyDescent="0.25">
      <c r="A8115" t="s">
        <v>686</v>
      </c>
      <c r="B8115" t="s">
        <v>687</v>
      </c>
      <c r="C8115" s="16" t="s">
        <v>723</v>
      </c>
      <c r="D8115" t="s">
        <v>688</v>
      </c>
    </row>
    <row r="8116" spans="1:9" x14ac:dyDescent="0.25">
      <c r="A8116" t="s">
        <v>24348</v>
      </c>
      <c r="B8116" t="s">
        <v>24349</v>
      </c>
      <c r="C8116" s="16" t="s">
        <v>23879</v>
      </c>
      <c r="D8116" t="s">
        <v>40797</v>
      </c>
      <c r="E8116" t="s">
        <v>40658</v>
      </c>
      <c r="F8116" t="s">
        <v>40798</v>
      </c>
      <c r="G8116" t="s">
        <v>37247</v>
      </c>
      <c r="H8116" t="s">
        <v>37045</v>
      </c>
      <c r="I8116" t="s">
        <v>40799</v>
      </c>
    </row>
    <row r="8117" spans="1:9" x14ac:dyDescent="0.25">
      <c r="A8117" t="s">
        <v>3392</v>
      </c>
      <c r="B8117" t="s">
        <v>3393</v>
      </c>
      <c r="C8117" s="16" t="s">
        <v>3593</v>
      </c>
      <c r="D8117" t="s">
        <v>3394</v>
      </c>
    </row>
    <row r="8118" spans="1:9" x14ac:dyDescent="0.25">
      <c r="A8118" t="s">
        <v>21389</v>
      </c>
      <c r="B8118" t="s">
        <v>21390</v>
      </c>
      <c r="C8118" s="16" t="s">
        <v>21036</v>
      </c>
      <c r="D8118" t="s">
        <v>1063</v>
      </c>
      <c r="E8118" t="s">
        <v>38178</v>
      </c>
    </row>
    <row r="8119" spans="1:9" x14ac:dyDescent="0.25">
      <c r="A8119" t="s">
        <v>20645</v>
      </c>
      <c r="B8119" t="s">
        <v>20646</v>
      </c>
      <c r="C8119" s="16" t="s">
        <v>20317</v>
      </c>
    </row>
    <row r="8120" spans="1:9" x14ac:dyDescent="0.25">
      <c r="A8120" t="s">
        <v>19166</v>
      </c>
      <c r="B8120" t="s">
        <v>19167</v>
      </c>
      <c r="C8120" s="16" t="s">
        <v>18688</v>
      </c>
    </row>
    <row r="8121" spans="1:9" x14ac:dyDescent="0.25">
      <c r="A8121" t="s">
        <v>16474</v>
      </c>
      <c r="B8121" t="s">
        <v>16475</v>
      </c>
      <c r="C8121" s="16" t="s">
        <v>16054</v>
      </c>
    </row>
    <row r="8122" spans="1:9" x14ac:dyDescent="0.25">
      <c r="A8122" t="s">
        <v>7546</v>
      </c>
      <c r="B8122" t="s">
        <v>7547</v>
      </c>
      <c r="C8122" s="16" t="s">
        <v>7309</v>
      </c>
    </row>
    <row r="8123" spans="1:9" x14ac:dyDescent="0.25">
      <c r="A8123" t="s">
        <v>17323</v>
      </c>
      <c r="B8123" t="s">
        <v>17324</v>
      </c>
      <c r="C8123" s="16" t="s">
        <v>16901</v>
      </c>
    </row>
    <row r="8124" spans="1:9" x14ac:dyDescent="0.25">
      <c r="A8124" t="s">
        <v>16441</v>
      </c>
      <c r="B8124" t="s">
        <v>16442</v>
      </c>
      <c r="C8124" s="16" t="s">
        <v>16054</v>
      </c>
    </row>
    <row r="8125" spans="1:9" x14ac:dyDescent="0.25">
      <c r="A8125" t="s">
        <v>28627</v>
      </c>
      <c r="B8125" t="s">
        <v>28628</v>
      </c>
      <c r="C8125" s="16" t="s">
        <v>28223</v>
      </c>
      <c r="D8125" t="s">
        <v>31679</v>
      </c>
      <c r="E8125" t="s">
        <v>40345</v>
      </c>
      <c r="F8125" t="s">
        <v>37667</v>
      </c>
      <c r="G8125" t="s">
        <v>36726</v>
      </c>
      <c r="H8125" t="s">
        <v>37346</v>
      </c>
    </row>
    <row r="8126" spans="1:9" x14ac:dyDescent="0.25">
      <c r="A8126" t="s">
        <v>25325</v>
      </c>
      <c r="B8126" t="s">
        <v>25326</v>
      </c>
      <c r="C8126" s="16" t="s">
        <v>24808</v>
      </c>
      <c r="D8126" t="s">
        <v>482</v>
      </c>
      <c r="E8126" t="s">
        <v>38593</v>
      </c>
    </row>
    <row r="8127" spans="1:9" x14ac:dyDescent="0.25">
      <c r="A8127" t="s">
        <v>22322</v>
      </c>
      <c r="B8127" t="s">
        <v>22323</v>
      </c>
      <c r="C8127" s="16" t="s">
        <v>21866</v>
      </c>
      <c r="D8127" t="s">
        <v>54</v>
      </c>
      <c r="E8127" t="s">
        <v>40074</v>
      </c>
      <c r="F8127" t="s">
        <v>36762</v>
      </c>
      <c r="G8127" t="s">
        <v>37826</v>
      </c>
      <c r="H8127" t="s">
        <v>39457</v>
      </c>
    </row>
    <row r="8128" spans="1:9" x14ac:dyDescent="0.25">
      <c r="A8128" t="s">
        <v>23311</v>
      </c>
      <c r="B8128" t="s">
        <v>23312</v>
      </c>
      <c r="C8128" s="16" t="s">
        <v>22842</v>
      </c>
      <c r="D8128" t="s">
        <v>9702</v>
      </c>
      <c r="E8128" t="s">
        <v>37564</v>
      </c>
      <c r="F8128" t="s">
        <v>39597</v>
      </c>
      <c r="G8128" t="s">
        <v>39832</v>
      </c>
      <c r="H8128" t="s">
        <v>37203</v>
      </c>
      <c r="I8128" t="s">
        <v>38791</v>
      </c>
    </row>
    <row r="8129" spans="1:8" x14ac:dyDescent="0.25">
      <c r="A8129" t="s">
        <v>8588</v>
      </c>
      <c r="B8129" t="s">
        <v>8589</v>
      </c>
      <c r="C8129" s="16" t="s">
        <v>8321</v>
      </c>
    </row>
    <row r="8130" spans="1:8" x14ac:dyDescent="0.25">
      <c r="A8130" t="s">
        <v>14768</v>
      </c>
      <c r="B8130" t="s">
        <v>14769</v>
      </c>
      <c r="C8130" s="16" t="s">
        <v>14369</v>
      </c>
      <c r="D8130" t="s">
        <v>3807</v>
      </c>
      <c r="E8130" t="s">
        <v>37690</v>
      </c>
    </row>
    <row r="8131" spans="1:8" x14ac:dyDescent="0.25">
      <c r="A8131" t="s">
        <v>8043</v>
      </c>
      <c r="B8131" t="s">
        <v>8044</v>
      </c>
      <c r="C8131" s="16" t="s">
        <v>7781</v>
      </c>
    </row>
    <row r="8132" spans="1:8" x14ac:dyDescent="0.25">
      <c r="A8132" t="s">
        <v>21363</v>
      </c>
      <c r="B8132" t="s">
        <v>21364</v>
      </c>
      <c r="C8132" s="16" t="s">
        <v>21036</v>
      </c>
      <c r="D8132" t="s">
        <v>452</v>
      </c>
      <c r="E8132" t="s">
        <v>37130</v>
      </c>
      <c r="F8132" t="s">
        <v>37060</v>
      </c>
      <c r="G8132" t="s">
        <v>36737</v>
      </c>
      <c r="H8132" t="s">
        <v>37059</v>
      </c>
    </row>
    <row r="8133" spans="1:8" x14ac:dyDescent="0.25">
      <c r="A8133" t="s">
        <v>13864</v>
      </c>
      <c r="B8133" t="s">
        <v>13865</v>
      </c>
      <c r="C8133" s="16" t="s">
        <v>13421</v>
      </c>
      <c r="D8133" t="s">
        <v>38628</v>
      </c>
      <c r="E8133" t="s">
        <v>38629</v>
      </c>
      <c r="F8133" t="s">
        <v>37162</v>
      </c>
      <c r="G8133" t="s">
        <v>36772</v>
      </c>
    </row>
    <row r="8134" spans="1:8" x14ac:dyDescent="0.25">
      <c r="A8134" t="s">
        <v>10587</v>
      </c>
      <c r="B8134" t="s">
        <v>10588</v>
      </c>
      <c r="C8134" s="16" t="s">
        <v>10268</v>
      </c>
      <c r="D8134" t="s">
        <v>9166</v>
      </c>
    </row>
    <row r="8135" spans="1:8" x14ac:dyDescent="0.25">
      <c r="A8135" t="s">
        <v>12160</v>
      </c>
      <c r="B8135" t="s">
        <v>12161</v>
      </c>
      <c r="C8135" s="16" t="s">
        <v>11795</v>
      </c>
    </row>
    <row r="8136" spans="1:8" x14ac:dyDescent="0.25">
      <c r="A8136" t="s">
        <v>9887</v>
      </c>
      <c r="B8136" t="s">
        <v>9888</v>
      </c>
      <c r="C8136" s="16" t="s">
        <v>9522</v>
      </c>
      <c r="D8136" t="s">
        <v>9889</v>
      </c>
    </row>
    <row r="8137" spans="1:8" x14ac:dyDescent="0.25">
      <c r="A8137" t="s">
        <v>13866</v>
      </c>
      <c r="B8137" t="s">
        <v>13867</v>
      </c>
      <c r="C8137" s="16" t="s">
        <v>13421</v>
      </c>
      <c r="D8137" t="s">
        <v>38613</v>
      </c>
      <c r="E8137" t="s">
        <v>38630</v>
      </c>
      <c r="F8137" t="s">
        <v>38208</v>
      </c>
      <c r="G8137" t="s">
        <v>38561</v>
      </c>
    </row>
    <row r="8138" spans="1:8" x14ac:dyDescent="0.25">
      <c r="A8138" t="s">
        <v>15627</v>
      </c>
      <c r="B8138" t="s">
        <v>15628</v>
      </c>
      <c r="C8138" s="16" t="s">
        <v>15223</v>
      </c>
      <c r="D8138" t="s">
        <v>15629</v>
      </c>
    </row>
    <row r="8139" spans="1:8" x14ac:dyDescent="0.25">
      <c r="A8139" t="s">
        <v>22324</v>
      </c>
      <c r="B8139" t="s">
        <v>22325</v>
      </c>
      <c r="C8139" s="16" t="s">
        <v>21866</v>
      </c>
      <c r="D8139" t="s">
        <v>40075</v>
      </c>
      <c r="E8139" t="s">
        <v>39767</v>
      </c>
      <c r="F8139" t="s">
        <v>39496</v>
      </c>
      <c r="G8139" t="s">
        <v>40076</v>
      </c>
      <c r="H8139" t="s">
        <v>39867</v>
      </c>
    </row>
    <row r="8140" spans="1:8" x14ac:dyDescent="0.25">
      <c r="A8140" t="s">
        <v>15663</v>
      </c>
      <c r="B8140" t="s">
        <v>15664</v>
      </c>
      <c r="C8140" s="16" t="s">
        <v>15223</v>
      </c>
      <c r="D8140" t="s">
        <v>9061</v>
      </c>
    </row>
    <row r="8141" spans="1:8" x14ac:dyDescent="0.25">
      <c r="A8141" t="s">
        <v>1411</v>
      </c>
      <c r="B8141" t="s">
        <v>1412</v>
      </c>
      <c r="C8141" s="16" t="s">
        <v>1530</v>
      </c>
      <c r="D8141" t="s">
        <v>37071</v>
      </c>
      <c r="E8141" t="s">
        <v>37072</v>
      </c>
    </row>
    <row r="8142" spans="1:8" x14ac:dyDescent="0.25">
      <c r="A8142" t="s">
        <v>26334</v>
      </c>
      <c r="B8142" t="s">
        <v>26335</v>
      </c>
      <c r="C8142" s="16" t="s">
        <v>25914</v>
      </c>
      <c r="D8142" t="s">
        <v>13539</v>
      </c>
      <c r="E8142" t="s">
        <v>38700</v>
      </c>
    </row>
    <row r="8143" spans="1:8" x14ac:dyDescent="0.25">
      <c r="A8143" t="s">
        <v>29570</v>
      </c>
      <c r="B8143" t="s">
        <v>29571</v>
      </c>
      <c r="C8143" s="16" t="s">
        <v>29134</v>
      </c>
      <c r="D8143" t="s">
        <v>41597</v>
      </c>
      <c r="E8143" t="s">
        <v>36814</v>
      </c>
      <c r="F8143" t="s">
        <v>40542</v>
      </c>
      <c r="G8143" t="s">
        <v>39885</v>
      </c>
      <c r="H8143" t="s">
        <v>37012</v>
      </c>
    </row>
    <row r="8144" spans="1:8" x14ac:dyDescent="0.25">
      <c r="A8144" t="s">
        <v>25321</v>
      </c>
      <c r="B8144" t="s">
        <v>25322</v>
      </c>
      <c r="C8144" s="16" t="s">
        <v>24808</v>
      </c>
      <c r="D8144" t="s">
        <v>3039</v>
      </c>
      <c r="E8144" t="s">
        <v>37488</v>
      </c>
      <c r="F8144" t="s">
        <v>36763</v>
      </c>
    </row>
    <row r="8145" spans="1:8" x14ac:dyDescent="0.25">
      <c r="A8145" t="s">
        <v>9890</v>
      </c>
      <c r="B8145" t="s">
        <v>9891</v>
      </c>
      <c r="C8145" s="16" t="s">
        <v>9522</v>
      </c>
      <c r="D8145" t="s">
        <v>9617</v>
      </c>
      <c r="E8145" t="s">
        <v>38279</v>
      </c>
      <c r="F8145" t="s">
        <v>38221</v>
      </c>
    </row>
    <row r="8146" spans="1:8" x14ac:dyDescent="0.25">
      <c r="A8146" t="s">
        <v>23313</v>
      </c>
      <c r="B8146" t="s">
        <v>23314</v>
      </c>
      <c r="C8146" s="16" t="s">
        <v>22842</v>
      </c>
      <c r="D8146" t="s">
        <v>748</v>
      </c>
      <c r="E8146" t="s">
        <v>39470</v>
      </c>
      <c r="F8146" t="s">
        <v>36985</v>
      </c>
      <c r="G8146" t="s">
        <v>36952</v>
      </c>
    </row>
    <row r="8147" spans="1:8" x14ac:dyDescent="0.25">
      <c r="A8147" t="s">
        <v>30657</v>
      </c>
      <c r="B8147" t="s">
        <v>30658</v>
      </c>
      <c r="C8147" s="16" t="s">
        <v>30085</v>
      </c>
      <c r="D8147" t="s">
        <v>625</v>
      </c>
      <c r="E8147" t="s">
        <v>36726</v>
      </c>
      <c r="F8147" t="s">
        <v>37155</v>
      </c>
    </row>
    <row r="8148" spans="1:8" x14ac:dyDescent="0.25">
      <c r="A8148" t="s">
        <v>23315</v>
      </c>
      <c r="B8148" t="s">
        <v>23316</v>
      </c>
      <c r="C8148" s="16" t="s">
        <v>22842</v>
      </c>
      <c r="D8148" t="s">
        <v>9965</v>
      </c>
      <c r="E8148" t="s">
        <v>39797</v>
      </c>
      <c r="F8148" t="s">
        <v>38561</v>
      </c>
      <c r="G8148" t="s">
        <v>38491</v>
      </c>
      <c r="H8148" t="s">
        <v>38202</v>
      </c>
    </row>
    <row r="8149" spans="1:8" x14ac:dyDescent="0.25">
      <c r="A8149" t="s">
        <v>3928</v>
      </c>
      <c r="B8149" t="s">
        <v>3929</v>
      </c>
      <c r="C8149" s="16" t="s">
        <v>3824</v>
      </c>
      <c r="D8149" t="s">
        <v>36063</v>
      </c>
      <c r="E8149" t="s">
        <v>36946</v>
      </c>
    </row>
    <row r="8150" spans="1:8" x14ac:dyDescent="0.25">
      <c r="A8150" t="s">
        <v>2398</v>
      </c>
      <c r="B8150" t="s">
        <v>2399</v>
      </c>
      <c r="C8150" s="16" t="s">
        <v>2329</v>
      </c>
      <c r="D8150" t="s">
        <v>2400</v>
      </c>
    </row>
    <row r="8151" spans="1:8" x14ac:dyDescent="0.25">
      <c r="A8151" t="s">
        <v>5708</v>
      </c>
      <c r="B8151" t="s">
        <v>5709</v>
      </c>
      <c r="C8151" s="16" t="s">
        <v>5886</v>
      </c>
      <c r="D8151" t="s">
        <v>1995</v>
      </c>
      <c r="E8151" t="s">
        <v>36999</v>
      </c>
    </row>
    <row r="8152" spans="1:8" x14ac:dyDescent="0.25">
      <c r="A8152" t="s">
        <v>2591</v>
      </c>
      <c r="B8152" t="s">
        <v>2592</v>
      </c>
      <c r="C8152" s="16" t="s">
        <v>2771</v>
      </c>
      <c r="D8152" t="s">
        <v>28</v>
      </c>
      <c r="E8152" t="s">
        <v>36967</v>
      </c>
    </row>
    <row r="8153" spans="1:8" x14ac:dyDescent="0.25">
      <c r="A8153" t="s">
        <v>33773</v>
      </c>
      <c r="B8153" t="s">
        <v>33774</v>
      </c>
      <c r="C8153" s="16" t="s">
        <v>33280</v>
      </c>
      <c r="D8153" t="s">
        <v>38457</v>
      </c>
      <c r="E8153" t="s">
        <v>38629</v>
      </c>
      <c r="F8153" t="s">
        <v>36985</v>
      </c>
    </row>
    <row r="8154" spans="1:8" x14ac:dyDescent="0.25">
      <c r="A8154" t="s">
        <v>32640</v>
      </c>
      <c r="B8154" t="s">
        <v>32641</v>
      </c>
      <c r="C8154" s="16" t="s">
        <v>32168</v>
      </c>
      <c r="D8154" t="s">
        <v>41804</v>
      </c>
      <c r="E8154" t="s">
        <v>40761</v>
      </c>
    </row>
    <row r="8155" spans="1:8" x14ac:dyDescent="0.25">
      <c r="A8155" t="s">
        <v>1958</v>
      </c>
      <c r="B8155" t="s">
        <v>1959</v>
      </c>
      <c r="C8155" s="16" t="s">
        <v>2134</v>
      </c>
      <c r="D8155" t="s">
        <v>37230</v>
      </c>
      <c r="E8155" t="s">
        <v>37231</v>
      </c>
      <c r="F8155" t="s">
        <v>36715</v>
      </c>
    </row>
    <row r="8156" spans="1:8" x14ac:dyDescent="0.25">
      <c r="A8156" t="s">
        <v>32642</v>
      </c>
      <c r="B8156" t="s">
        <v>32643</v>
      </c>
      <c r="C8156" s="16" t="s">
        <v>32168</v>
      </c>
      <c r="D8156" t="s">
        <v>36363</v>
      </c>
      <c r="E8156" t="s">
        <v>42062</v>
      </c>
    </row>
    <row r="8157" spans="1:8" x14ac:dyDescent="0.25">
      <c r="A8157" t="s">
        <v>25323</v>
      </c>
      <c r="B8157" t="s">
        <v>25324</v>
      </c>
      <c r="C8157" s="16" t="s">
        <v>24808</v>
      </c>
      <c r="D8157" t="s">
        <v>2203</v>
      </c>
      <c r="E8157" t="s">
        <v>37130</v>
      </c>
      <c r="F8157" t="s">
        <v>37800</v>
      </c>
    </row>
    <row r="8158" spans="1:8" x14ac:dyDescent="0.25">
      <c r="A8158" t="s">
        <v>6662</v>
      </c>
      <c r="B8158" t="s">
        <v>6663</v>
      </c>
      <c r="C8158" s="16" t="s">
        <v>6499</v>
      </c>
    </row>
    <row r="8159" spans="1:8" x14ac:dyDescent="0.25">
      <c r="A8159" t="s">
        <v>19126</v>
      </c>
      <c r="B8159" t="s">
        <v>19127</v>
      </c>
      <c r="C8159" s="16" t="s">
        <v>18688</v>
      </c>
    </row>
    <row r="8160" spans="1:8" x14ac:dyDescent="0.25">
      <c r="A8160" t="s">
        <v>22326</v>
      </c>
      <c r="B8160" t="s">
        <v>22327</v>
      </c>
      <c r="C8160" s="16" t="s">
        <v>21866</v>
      </c>
      <c r="D8160" t="s">
        <v>40077</v>
      </c>
      <c r="E8160" t="s">
        <v>38543</v>
      </c>
      <c r="F8160" t="s">
        <v>37488</v>
      </c>
      <c r="G8160" t="s">
        <v>40006</v>
      </c>
      <c r="H8160" t="s">
        <v>38776</v>
      </c>
    </row>
    <row r="8161" spans="1:8" x14ac:dyDescent="0.25">
      <c r="A8161" t="s">
        <v>8045</v>
      </c>
      <c r="B8161" t="s">
        <v>8046</v>
      </c>
      <c r="C8161" s="16" t="s">
        <v>7781</v>
      </c>
    </row>
    <row r="8162" spans="1:8" x14ac:dyDescent="0.25">
      <c r="A8162" t="s">
        <v>35939</v>
      </c>
      <c r="B8162" t="s">
        <v>35940</v>
      </c>
      <c r="C8162" s="16" t="s">
        <v>35427</v>
      </c>
      <c r="D8162" t="s">
        <v>39984</v>
      </c>
      <c r="E8162" t="s">
        <v>37038</v>
      </c>
      <c r="F8162" t="s">
        <v>36985</v>
      </c>
    </row>
    <row r="8163" spans="1:8" x14ac:dyDescent="0.25">
      <c r="A8163" t="s">
        <v>7113</v>
      </c>
      <c r="B8163" t="s">
        <v>7114</v>
      </c>
      <c r="C8163" s="16" t="s">
        <v>6899</v>
      </c>
    </row>
    <row r="8164" spans="1:8" x14ac:dyDescent="0.25">
      <c r="A8164" t="s">
        <v>28629</v>
      </c>
      <c r="B8164" t="s">
        <v>28630</v>
      </c>
      <c r="C8164" s="16" t="s">
        <v>28223</v>
      </c>
      <c r="D8164" t="s">
        <v>37737</v>
      </c>
      <c r="E8164" t="s">
        <v>36726</v>
      </c>
      <c r="F8164" t="s">
        <v>36928</v>
      </c>
    </row>
    <row r="8165" spans="1:8" x14ac:dyDescent="0.25">
      <c r="A8165" t="s">
        <v>7524</v>
      </c>
      <c r="B8165" t="s">
        <v>7525</v>
      </c>
      <c r="C8165" s="16" t="s">
        <v>7309</v>
      </c>
    </row>
    <row r="8166" spans="1:8" x14ac:dyDescent="0.25">
      <c r="A8166" t="s">
        <v>35941</v>
      </c>
      <c r="B8166" t="s">
        <v>35942</v>
      </c>
      <c r="C8166" s="16" t="s">
        <v>35427</v>
      </c>
      <c r="D8166" t="s">
        <v>5013</v>
      </c>
      <c r="E8166" t="s">
        <v>37168</v>
      </c>
      <c r="F8166" t="s">
        <v>37075</v>
      </c>
      <c r="G8166" t="s">
        <v>37346</v>
      </c>
      <c r="H8166" t="s">
        <v>37060</v>
      </c>
    </row>
    <row r="8167" spans="1:8" x14ac:dyDescent="0.25">
      <c r="A8167" t="s">
        <v>11376</v>
      </c>
      <c r="B8167" t="s">
        <v>11377</v>
      </c>
      <c r="C8167" s="16" t="s">
        <v>11012</v>
      </c>
      <c r="D8167" t="s">
        <v>9032</v>
      </c>
    </row>
    <row r="8168" spans="1:8" x14ac:dyDescent="0.25">
      <c r="A8168" t="s">
        <v>30612</v>
      </c>
      <c r="B8168" t="s">
        <v>30613</v>
      </c>
      <c r="C8168" s="16" t="s">
        <v>30085</v>
      </c>
      <c r="D8168" t="s">
        <v>1589</v>
      </c>
      <c r="E8168" t="s">
        <v>40252</v>
      </c>
    </row>
    <row r="8169" spans="1:8" x14ac:dyDescent="0.25">
      <c r="A8169" t="s">
        <v>31666</v>
      </c>
      <c r="B8169" t="s">
        <v>31667</v>
      </c>
      <c r="C8169" s="16" t="s">
        <v>31205</v>
      </c>
      <c r="D8169" t="s">
        <v>41929</v>
      </c>
      <c r="E8169" t="s">
        <v>38754</v>
      </c>
      <c r="F8169" t="s">
        <v>41930</v>
      </c>
    </row>
    <row r="8170" spans="1:8" x14ac:dyDescent="0.25">
      <c r="A8170" t="s">
        <v>16443</v>
      </c>
      <c r="B8170" t="s">
        <v>16444</v>
      </c>
      <c r="C8170" s="16" t="s">
        <v>16054</v>
      </c>
      <c r="D8170" t="s">
        <v>11311</v>
      </c>
    </row>
    <row r="8171" spans="1:8" x14ac:dyDescent="0.25">
      <c r="A8171" t="s">
        <v>16445</v>
      </c>
      <c r="B8171" t="s">
        <v>16446</v>
      </c>
      <c r="C8171" s="16" t="s">
        <v>16054</v>
      </c>
    </row>
    <row r="8172" spans="1:8" x14ac:dyDescent="0.25">
      <c r="A8172" t="s">
        <v>25327</v>
      </c>
      <c r="B8172" t="s">
        <v>25328</v>
      </c>
      <c r="C8172" s="16" t="s">
        <v>24808</v>
      </c>
      <c r="D8172" t="s">
        <v>2694</v>
      </c>
      <c r="E8172" t="s">
        <v>37026</v>
      </c>
      <c r="F8172" t="s">
        <v>40987</v>
      </c>
      <c r="G8172" t="s">
        <v>40988</v>
      </c>
    </row>
    <row r="8173" spans="1:8" x14ac:dyDescent="0.25">
      <c r="A8173" t="s">
        <v>28631</v>
      </c>
      <c r="B8173" t="s">
        <v>28632</v>
      </c>
      <c r="C8173" s="16" t="s">
        <v>28223</v>
      </c>
      <c r="D8173" t="s">
        <v>7026</v>
      </c>
      <c r="E8173" t="s">
        <v>40093</v>
      </c>
      <c r="F8173" t="s">
        <v>36810</v>
      </c>
      <c r="G8173" t="s">
        <v>36732</v>
      </c>
      <c r="H8173" t="s">
        <v>41381</v>
      </c>
    </row>
    <row r="8174" spans="1:8" x14ac:dyDescent="0.25">
      <c r="A8174" t="s">
        <v>6280</v>
      </c>
      <c r="B8174" t="s">
        <v>6281</v>
      </c>
      <c r="C8174" s="16" t="s">
        <v>6111</v>
      </c>
    </row>
    <row r="8175" spans="1:8" x14ac:dyDescent="0.25">
      <c r="A8175" t="s">
        <v>9155</v>
      </c>
      <c r="B8175" t="s">
        <v>9156</v>
      </c>
      <c r="C8175" s="16" t="s">
        <v>8858</v>
      </c>
    </row>
    <row r="8176" spans="1:8" x14ac:dyDescent="0.25">
      <c r="A8176" t="s">
        <v>9157</v>
      </c>
      <c r="B8176" t="s">
        <v>9158</v>
      </c>
      <c r="C8176" s="16" t="s">
        <v>8858</v>
      </c>
      <c r="D8176" t="s">
        <v>3850</v>
      </c>
    </row>
    <row r="8177" spans="1:6" x14ac:dyDescent="0.25">
      <c r="A8177" t="s">
        <v>32644</v>
      </c>
      <c r="B8177" t="s">
        <v>32645</v>
      </c>
      <c r="C8177" s="16" t="s">
        <v>32168</v>
      </c>
      <c r="D8177" t="s">
        <v>40743</v>
      </c>
      <c r="E8177" t="s">
        <v>38314</v>
      </c>
    </row>
    <row r="8178" spans="1:6" x14ac:dyDescent="0.25">
      <c r="A8178" t="s">
        <v>18178</v>
      </c>
      <c r="B8178" t="s">
        <v>18179</v>
      </c>
      <c r="C8178" s="16" t="s">
        <v>17787</v>
      </c>
    </row>
    <row r="8179" spans="1:6" x14ac:dyDescent="0.25">
      <c r="A8179" t="s">
        <v>2966</v>
      </c>
      <c r="B8179" t="s">
        <v>2967</v>
      </c>
      <c r="C8179" s="16" t="s">
        <v>3006</v>
      </c>
      <c r="D8179" t="s">
        <v>28</v>
      </c>
    </row>
    <row r="8180" spans="1:6" x14ac:dyDescent="0.25">
      <c r="A8180" t="s">
        <v>5567</v>
      </c>
      <c r="B8180" t="s">
        <v>5568</v>
      </c>
      <c r="C8180" s="16" t="s">
        <v>5631</v>
      </c>
      <c r="D8180" t="s">
        <v>953</v>
      </c>
      <c r="E8180" t="s">
        <v>37528</v>
      </c>
      <c r="F8180" t="s">
        <v>37749</v>
      </c>
    </row>
    <row r="8181" spans="1:6" x14ac:dyDescent="0.25">
      <c r="A8181" t="s">
        <v>18180</v>
      </c>
      <c r="B8181" t="s">
        <v>18181</v>
      </c>
      <c r="C8181" s="16" t="s">
        <v>17787</v>
      </c>
    </row>
    <row r="8182" spans="1:6" x14ac:dyDescent="0.25">
      <c r="A8182" t="s">
        <v>28633</v>
      </c>
      <c r="B8182" t="s">
        <v>28634</v>
      </c>
      <c r="C8182" s="16" t="s">
        <v>28223</v>
      </c>
      <c r="D8182" t="s">
        <v>13848</v>
      </c>
      <c r="E8182" t="s">
        <v>39893</v>
      </c>
      <c r="F8182" t="s">
        <v>40960</v>
      </c>
    </row>
    <row r="8183" spans="1:6" x14ac:dyDescent="0.25">
      <c r="A8183" t="s">
        <v>33775</v>
      </c>
      <c r="B8183" t="s">
        <v>33776</v>
      </c>
      <c r="C8183" s="16" t="s">
        <v>33280</v>
      </c>
      <c r="D8183" t="s">
        <v>1910</v>
      </c>
      <c r="E8183" t="s">
        <v>36823</v>
      </c>
      <c r="F8183" t="s">
        <v>41084</v>
      </c>
    </row>
    <row r="8184" spans="1:6" x14ac:dyDescent="0.25">
      <c r="A8184" t="s">
        <v>7115</v>
      </c>
      <c r="B8184" t="s">
        <v>7116</v>
      </c>
      <c r="C8184" s="16" t="s">
        <v>6899</v>
      </c>
    </row>
    <row r="8185" spans="1:6" x14ac:dyDescent="0.25">
      <c r="A8185" t="s">
        <v>4652</v>
      </c>
      <c r="B8185" t="s">
        <v>4653</v>
      </c>
      <c r="C8185" s="16" t="s">
        <v>4698</v>
      </c>
      <c r="D8185" t="s">
        <v>4654</v>
      </c>
    </row>
    <row r="8186" spans="1:6" x14ac:dyDescent="0.25">
      <c r="A8186" t="s">
        <v>15630</v>
      </c>
      <c r="B8186" t="s">
        <v>15631</v>
      </c>
      <c r="C8186" s="16" t="s">
        <v>15223</v>
      </c>
      <c r="D8186" t="s">
        <v>3444</v>
      </c>
    </row>
    <row r="8187" spans="1:6" x14ac:dyDescent="0.25">
      <c r="A8187" t="s">
        <v>22336</v>
      </c>
      <c r="B8187" t="s">
        <v>22337</v>
      </c>
      <c r="C8187" s="16" t="s">
        <v>21866</v>
      </c>
      <c r="D8187" t="s">
        <v>31436</v>
      </c>
      <c r="E8187" t="s">
        <v>39591</v>
      </c>
      <c r="F8187" t="s">
        <v>39759</v>
      </c>
    </row>
    <row r="8188" spans="1:6" x14ac:dyDescent="0.25">
      <c r="A8188" t="s">
        <v>18182</v>
      </c>
      <c r="B8188" t="s">
        <v>18183</v>
      </c>
      <c r="C8188" s="16" t="s">
        <v>17787</v>
      </c>
    </row>
    <row r="8189" spans="1:6" x14ac:dyDescent="0.25">
      <c r="A8189" t="s">
        <v>11378</v>
      </c>
      <c r="B8189" t="s">
        <v>11379</v>
      </c>
      <c r="C8189" s="16" t="s">
        <v>11012</v>
      </c>
      <c r="D8189" t="s">
        <v>11339</v>
      </c>
      <c r="E8189" t="s">
        <v>37690</v>
      </c>
    </row>
    <row r="8190" spans="1:6" x14ac:dyDescent="0.25">
      <c r="A8190" t="s">
        <v>19913</v>
      </c>
      <c r="B8190" t="s">
        <v>19914</v>
      </c>
      <c r="C8190" s="16" t="s">
        <v>19586</v>
      </c>
    </row>
    <row r="8191" spans="1:6" x14ac:dyDescent="0.25">
      <c r="A8191" t="s">
        <v>19913</v>
      </c>
      <c r="B8191" t="s">
        <v>26319</v>
      </c>
      <c r="C8191" s="16" t="s">
        <v>25914</v>
      </c>
      <c r="D8191" t="s">
        <v>38649</v>
      </c>
      <c r="E8191" t="s">
        <v>40414</v>
      </c>
      <c r="F8191" t="s">
        <v>41137</v>
      </c>
    </row>
    <row r="8192" spans="1:6" x14ac:dyDescent="0.25">
      <c r="A8192" t="s">
        <v>33777</v>
      </c>
      <c r="B8192" t="s">
        <v>33778</v>
      </c>
      <c r="C8192" s="16" t="s">
        <v>33280</v>
      </c>
      <c r="D8192" t="s">
        <v>2225</v>
      </c>
      <c r="E8192" t="s">
        <v>38669</v>
      </c>
    </row>
    <row r="8193" spans="1:8" x14ac:dyDescent="0.25">
      <c r="A8193" t="s">
        <v>18212</v>
      </c>
      <c r="B8193" t="s">
        <v>18213</v>
      </c>
      <c r="C8193" s="16" t="s">
        <v>17787</v>
      </c>
    </row>
    <row r="8194" spans="1:8" x14ac:dyDescent="0.25">
      <c r="A8194" t="s">
        <v>5712</v>
      </c>
      <c r="B8194" t="s">
        <v>5713</v>
      </c>
      <c r="C8194" s="16" t="s">
        <v>5631</v>
      </c>
      <c r="D8194" t="s">
        <v>38096</v>
      </c>
      <c r="E8194" t="s">
        <v>37004</v>
      </c>
    </row>
    <row r="8195" spans="1:8" x14ac:dyDescent="0.25">
      <c r="A8195" t="s">
        <v>33779</v>
      </c>
      <c r="B8195" t="s">
        <v>33780</v>
      </c>
      <c r="C8195" s="16" t="s">
        <v>33280</v>
      </c>
      <c r="D8195" t="s">
        <v>936</v>
      </c>
      <c r="E8195" t="s">
        <v>38796</v>
      </c>
      <c r="F8195" t="s">
        <v>37406</v>
      </c>
      <c r="G8195" t="s">
        <v>37849</v>
      </c>
    </row>
    <row r="8196" spans="1:8" x14ac:dyDescent="0.25">
      <c r="A8196" t="s">
        <v>25329</v>
      </c>
      <c r="B8196" t="s">
        <v>25330</v>
      </c>
      <c r="C8196" s="16" t="s">
        <v>24808</v>
      </c>
      <c r="D8196" t="s">
        <v>5021</v>
      </c>
      <c r="E8196" t="s">
        <v>37822</v>
      </c>
      <c r="F8196" t="s">
        <v>36812</v>
      </c>
    </row>
    <row r="8197" spans="1:8" x14ac:dyDescent="0.25">
      <c r="A8197" t="s">
        <v>15632</v>
      </c>
      <c r="B8197" t="s">
        <v>15633</v>
      </c>
      <c r="C8197" s="16" t="s">
        <v>15223</v>
      </c>
      <c r="D8197" t="s">
        <v>1589</v>
      </c>
    </row>
    <row r="8198" spans="1:8" x14ac:dyDescent="0.25">
      <c r="A8198" t="s">
        <v>25354</v>
      </c>
      <c r="B8198" t="s">
        <v>25355</v>
      </c>
      <c r="C8198" s="16" t="s">
        <v>24808</v>
      </c>
      <c r="D8198" t="s">
        <v>1995</v>
      </c>
      <c r="E8198" t="s">
        <v>37136</v>
      </c>
      <c r="F8198" t="s">
        <v>36999</v>
      </c>
      <c r="G8198" t="s">
        <v>36686</v>
      </c>
    </row>
    <row r="8199" spans="1:8" x14ac:dyDescent="0.25">
      <c r="A8199" t="s">
        <v>22338</v>
      </c>
      <c r="B8199" t="s">
        <v>22339</v>
      </c>
      <c r="C8199" s="16" t="s">
        <v>21866</v>
      </c>
      <c r="D8199" t="s">
        <v>13</v>
      </c>
      <c r="E8199" t="s">
        <v>40081</v>
      </c>
      <c r="F8199" t="s">
        <v>40082</v>
      </c>
    </row>
    <row r="8200" spans="1:8" x14ac:dyDescent="0.25">
      <c r="A8200" t="s">
        <v>24312</v>
      </c>
      <c r="B8200" t="s">
        <v>24313</v>
      </c>
      <c r="C8200" s="16" t="s">
        <v>23879</v>
      </c>
      <c r="D8200" t="s">
        <v>38488</v>
      </c>
      <c r="E8200" t="s">
        <v>39939</v>
      </c>
      <c r="F8200" t="s">
        <v>36814</v>
      </c>
      <c r="G8200" t="s">
        <v>40615</v>
      </c>
    </row>
    <row r="8201" spans="1:8" x14ac:dyDescent="0.25">
      <c r="A8201" t="s">
        <v>11380</v>
      </c>
      <c r="B8201" t="s">
        <v>11381</v>
      </c>
      <c r="C8201" s="16" t="s">
        <v>11012</v>
      </c>
      <c r="D8201" t="s">
        <v>4885</v>
      </c>
      <c r="E8201" t="s">
        <v>36993</v>
      </c>
    </row>
    <row r="8202" spans="1:8" x14ac:dyDescent="0.25">
      <c r="A8202" t="s">
        <v>33789</v>
      </c>
      <c r="B8202" t="s">
        <v>33790</v>
      </c>
      <c r="C8202" s="16" t="s">
        <v>33280</v>
      </c>
      <c r="D8202" t="s">
        <v>4021</v>
      </c>
      <c r="E8202" t="s">
        <v>39621</v>
      </c>
      <c r="F8202" t="s">
        <v>37207</v>
      </c>
      <c r="G8202" t="s">
        <v>38107</v>
      </c>
      <c r="H8202" t="s">
        <v>40948</v>
      </c>
    </row>
    <row r="8203" spans="1:8" x14ac:dyDescent="0.25">
      <c r="A8203" t="s">
        <v>17337</v>
      </c>
      <c r="B8203" t="s">
        <v>17338</v>
      </c>
      <c r="C8203" s="16" t="s">
        <v>16901</v>
      </c>
    </row>
    <row r="8204" spans="1:8" x14ac:dyDescent="0.25">
      <c r="A8204" t="s">
        <v>17337</v>
      </c>
      <c r="B8204" t="s">
        <v>18214</v>
      </c>
      <c r="C8204" s="16" t="s">
        <v>17787</v>
      </c>
    </row>
    <row r="8205" spans="1:8" x14ac:dyDescent="0.25">
      <c r="A8205" t="s">
        <v>4344</v>
      </c>
      <c r="B8205" t="s">
        <v>4345</v>
      </c>
      <c r="C8205" s="16" t="s">
        <v>4465</v>
      </c>
      <c r="D8205" t="s">
        <v>4289</v>
      </c>
    </row>
    <row r="8206" spans="1:8" x14ac:dyDescent="0.25">
      <c r="A8206" t="s">
        <v>19144</v>
      </c>
      <c r="B8206" t="s">
        <v>19145</v>
      </c>
      <c r="C8206" s="16" t="s">
        <v>18688</v>
      </c>
    </row>
    <row r="8207" spans="1:8" x14ac:dyDescent="0.25">
      <c r="A8207" t="s">
        <v>13047</v>
      </c>
      <c r="B8207" t="s">
        <v>13048</v>
      </c>
      <c r="C8207" s="16" t="s">
        <v>12674</v>
      </c>
      <c r="D8207" t="s">
        <v>9589</v>
      </c>
    </row>
    <row r="8208" spans="1:8" x14ac:dyDescent="0.25">
      <c r="A8208" t="s">
        <v>17325</v>
      </c>
      <c r="B8208" t="s">
        <v>17326</v>
      </c>
      <c r="C8208" s="16" t="s">
        <v>16901</v>
      </c>
      <c r="D8208" t="s">
        <v>39157</v>
      </c>
      <c r="E8208" t="s">
        <v>39158</v>
      </c>
      <c r="F8208" t="s">
        <v>39159</v>
      </c>
      <c r="G8208" t="s">
        <v>39160</v>
      </c>
    </row>
    <row r="8209" spans="1:8" x14ac:dyDescent="0.25">
      <c r="A8209" t="s">
        <v>32675</v>
      </c>
      <c r="B8209" t="s">
        <v>32676</v>
      </c>
      <c r="C8209" s="16" t="s">
        <v>32168</v>
      </c>
      <c r="D8209" t="s">
        <v>29007</v>
      </c>
      <c r="E8209" t="s">
        <v>37699</v>
      </c>
    </row>
    <row r="8210" spans="1:8" x14ac:dyDescent="0.25">
      <c r="A8210" t="s">
        <v>32646</v>
      </c>
      <c r="B8210" t="s">
        <v>32647</v>
      </c>
      <c r="C8210" s="16" t="s">
        <v>32168</v>
      </c>
      <c r="D8210" t="s">
        <v>36558</v>
      </c>
      <c r="E8210" t="s">
        <v>37248</v>
      </c>
      <c r="F8210" t="s">
        <v>39370</v>
      </c>
      <c r="G8210" t="s">
        <v>40064</v>
      </c>
      <c r="H8210" t="s">
        <v>40801</v>
      </c>
    </row>
    <row r="8211" spans="1:8" x14ac:dyDescent="0.25">
      <c r="A8211" t="s">
        <v>13033</v>
      </c>
      <c r="B8211" t="s">
        <v>13034</v>
      </c>
      <c r="C8211" s="16" t="s">
        <v>12674</v>
      </c>
    </row>
    <row r="8212" spans="1:8" x14ac:dyDescent="0.25">
      <c r="A8212" t="s">
        <v>34891</v>
      </c>
      <c r="B8212" t="s">
        <v>34892</v>
      </c>
      <c r="C8212" s="16" t="s">
        <v>34407</v>
      </c>
      <c r="D8212" t="s">
        <v>32906</v>
      </c>
      <c r="E8212" t="s">
        <v>41435</v>
      </c>
      <c r="F8212" t="s">
        <v>40064</v>
      </c>
      <c r="G8212" t="s">
        <v>36814</v>
      </c>
      <c r="H8212" t="s">
        <v>40761</v>
      </c>
    </row>
    <row r="8213" spans="1:8" x14ac:dyDescent="0.25">
      <c r="A8213" t="s">
        <v>15634</v>
      </c>
      <c r="B8213" t="s">
        <v>15635</v>
      </c>
      <c r="C8213" s="16" t="s">
        <v>15223</v>
      </c>
      <c r="D8213" t="s">
        <v>9555</v>
      </c>
      <c r="E8213" t="s">
        <v>38316</v>
      </c>
    </row>
    <row r="8214" spans="1:8" x14ac:dyDescent="0.25">
      <c r="A8214" t="s">
        <v>25356</v>
      </c>
      <c r="B8214" t="s">
        <v>25357</v>
      </c>
      <c r="C8214" s="16" t="s">
        <v>24808</v>
      </c>
      <c r="D8214" t="s">
        <v>38723</v>
      </c>
      <c r="E8214" t="s">
        <v>40922</v>
      </c>
    </row>
    <row r="8215" spans="1:8" x14ac:dyDescent="0.25">
      <c r="A8215" t="s">
        <v>10606</v>
      </c>
      <c r="B8215" t="s">
        <v>10607</v>
      </c>
      <c r="C8215" s="16" t="s">
        <v>10268</v>
      </c>
      <c r="D8215" t="s">
        <v>38371</v>
      </c>
      <c r="E8215" t="s">
        <v>38372</v>
      </c>
      <c r="F8215" t="s">
        <v>38373</v>
      </c>
    </row>
    <row r="8216" spans="1:8" x14ac:dyDescent="0.25">
      <c r="A8216" t="s">
        <v>28635</v>
      </c>
      <c r="B8216" t="s">
        <v>28636</v>
      </c>
      <c r="C8216" s="16" t="s">
        <v>28223</v>
      </c>
      <c r="D8216" t="s">
        <v>41462</v>
      </c>
      <c r="E8216" t="s">
        <v>40919</v>
      </c>
      <c r="F8216" t="s">
        <v>41006</v>
      </c>
    </row>
    <row r="8217" spans="1:8" x14ac:dyDescent="0.25">
      <c r="A8217" t="s">
        <v>684</v>
      </c>
      <c r="B8217" t="s">
        <v>36471</v>
      </c>
      <c r="C8217" s="16" t="s">
        <v>112</v>
      </c>
      <c r="D8217" t="s">
        <v>36658</v>
      </c>
      <c r="E8217" t="s">
        <v>36659</v>
      </c>
      <c r="F8217" t="s">
        <v>36660</v>
      </c>
    </row>
    <row r="8218" spans="1:8" x14ac:dyDescent="0.25">
      <c r="A8218" t="s">
        <v>684</v>
      </c>
      <c r="B8218" t="s">
        <v>685</v>
      </c>
      <c r="C8218" s="16" t="s">
        <v>723</v>
      </c>
      <c r="D8218" t="s">
        <v>1733</v>
      </c>
      <c r="E8218" t="s">
        <v>36817</v>
      </c>
    </row>
    <row r="8219" spans="1:8" x14ac:dyDescent="0.25">
      <c r="A8219" t="s">
        <v>1854</v>
      </c>
      <c r="B8219" t="s">
        <v>1855</v>
      </c>
      <c r="C8219" s="16" t="s">
        <v>1918</v>
      </c>
      <c r="D8219" t="s">
        <v>37189</v>
      </c>
      <c r="E8219" t="s">
        <v>37190</v>
      </c>
    </row>
    <row r="8220" spans="1:8" x14ac:dyDescent="0.25">
      <c r="A8220" t="s">
        <v>19895</v>
      </c>
      <c r="B8220" t="s">
        <v>19896</v>
      </c>
      <c r="C8220" s="16" t="s">
        <v>19586</v>
      </c>
    </row>
    <row r="8221" spans="1:8" x14ac:dyDescent="0.25">
      <c r="A8221" t="s">
        <v>22328</v>
      </c>
      <c r="B8221" t="s">
        <v>22329</v>
      </c>
      <c r="C8221" s="16" t="s">
        <v>21866</v>
      </c>
      <c r="D8221" t="s">
        <v>40078</v>
      </c>
      <c r="E8221" t="s">
        <v>37488</v>
      </c>
      <c r="F8221" t="s">
        <v>40079</v>
      </c>
    </row>
    <row r="8222" spans="1:8" x14ac:dyDescent="0.25">
      <c r="A8222" t="s">
        <v>18184</v>
      </c>
      <c r="B8222" t="s">
        <v>18185</v>
      </c>
      <c r="C8222" s="16" t="s">
        <v>17787</v>
      </c>
    </row>
    <row r="8223" spans="1:8" x14ac:dyDescent="0.25">
      <c r="A8223" t="s">
        <v>32648</v>
      </c>
      <c r="B8223" t="s">
        <v>32649</v>
      </c>
      <c r="C8223" s="16" t="s">
        <v>32168</v>
      </c>
      <c r="D8223" t="s">
        <v>31387</v>
      </c>
      <c r="E8223" t="s">
        <v>40554</v>
      </c>
      <c r="F8223" t="s">
        <v>38197</v>
      </c>
    </row>
    <row r="8224" spans="1:8" x14ac:dyDescent="0.25">
      <c r="A8224" t="s">
        <v>23317</v>
      </c>
      <c r="B8224" t="s">
        <v>23318</v>
      </c>
      <c r="C8224" s="16" t="s">
        <v>22842</v>
      </c>
      <c r="D8224" t="s">
        <v>4323</v>
      </c>
      <c r="E8224" t="s">
        <v>37379</v>
      </c>
      <c r="F8224" t="s">
        <v>37417</v>
      </c>
      <c r="G8224" t="s">
        <v>38058</v>
      </c>
      <c r="H8224" t="s">
        <v>40479</v>
      </c>
    </row>
    <row r="8225" spans="1:8" x14ac:dyDescent="0.25">
      <c r="A8225" t="s">
        <v>25331</v>
      </c>
      <c r="B8225" t="s">
        <v>25332</v>
      </c>
      <c r="C8225" s="16" t="s">
        <v>24808</v>
      </c>
      <c r="D8225" t="s">
        <v>1063</v>
      </c>
      <c r="E8225" t="s">
        <v>39540</v>
      </c>
      <c r="F8225" t="s">
        <v>37832</v>
      </c>
      <c r="G8225" t="s">
        <v>39659</v>
      </c>
    </row>
    <row r="8226" spans="1:8" x14ac:dyDescent="0.25">
      <c r="A8226" t="s">
        <v>8033</v>
      </c>
      <c r="B8226" t="s">
        <v>8034</v>
      </c>
      <c r="C8226" s="16" t="s">
        <v>7781</v>
      </c>
    </row>
    <row r="8227" spans="1:8" x14ac:dyDescent="0.25">
      <c r="A8227" t="s">
        <v>19897</v>
      </c>
      <c r="B8227" t="s">
        <v>19898</v>
      </c>
      <c r="C8227" s="16" t="s">
        <v>19586</v>
      </c>
    </row>
    <row r="8228" spans="1:8" x14ac:dyDescent="0.25">
      <c r="A8228" t="s">
        <v>4342</v>
      </c>
      <c r="B8228" t="s">
        <v>4343</v>
      </c>
      <c r="C8228" s="16" t="s">
        <v>4465</v>
      </c>
      <c r="D8228" t="s">
        <v>37788</v>
      </c>
      <c r="E8228" t="s">
        <v>37789</v>
      </c>
    </row>
    <row r="8229" spans="1:8" x14ac:dyDescent="0.25">
      <c r="A8229" s="28" t="s">
        <v>43013</v>
      </c>
      <c r="B8229" t="s">
        <v>2163</v>
      </c>
      <c r="C8229" s="16" t="s">
        <v>2134</v>
      </c>
      <c r="D8229" t="s">
        <v>2164</v>
      </c>
    </row>
    <row r="8230" spans="1:8" x14ac:dyDescent="0.25">
      <c r="A8230" t="s">
        <v>18186</v>
      </c>
      <c r="B8230" t="s">
        <v>18187</v>
      </c>
      <c r="C8230" s="16" t="s">
        <v>17787</v>
      </c>
    </row>
    <row r="8231" spans="1:8" x14ac:dyDescent="0.25">
      <c r="A8231" t="s">
        <v>24314</v>
      </c>
      <c r="B8231" t="s">
        <v>24315</v>
      </c>
      <c r="C8231" s="16" t="s">
        <v>23879</v>
      </c>
      <c r="D8231" t="s">
        <v>1867</v>
      </c>
      <c r="E8231" t="s">
        <v>37969</v>
      </c>
      <c r="F8231" t="s">
        <v>37689</v>
      </c>
      <c r="G8231" t="s">
        <v>40783</v>
      </c>
      <c r="H8231" t="s">
        <v>39459</v>
      </c>
    </row>
    <row r="8232" spans="1:8" x14ac:dyDescent="0.25">
      <c r="A8232" t="s">
        <v>27484</v>
      </c>
      <c r="B8232" t="s">
        <v>27485</v>
      </c>
      <c r="C8232" s="16" t="s">
        <v>26868</v>
      </c>
      <c r="D8232" t="s">
        <v>38075</v>
      </c>
      <c r="E8232" t="s">
        <v>37939</v>
      </c>
      <c r="F8232" t="s">
        <v>37136</v>
      </c>
    </row>
    <row r="8233" spans="1:8" x14ac:dyDescent="0.25">
      <c r="A8233" t="s">
        <v>22330</v>
      </c>
      <c r="B8233" t="s">
        <v>22331</v>
      </c>
      <c r="C8233" s="16" t="s">
        <v>21866</v>
      </c>
      <c r="D8233" t="s">
        <v>40080</v>
      </c>
      <c r="E8233" t="s">
        <v>37741</v>
      </c>
      <c r="F8233" t="s">
        <v>39481</v>
      </c>
      <c r="G8233" t="s">
        <v>39795</v>
      </c>
    </row>
    <row r="8234" spans="1:8" x14ac:dyDescent="0.25">
      <c r="A8234" t="s">
        <v>25333</v>
      </c>
      <c r="B8234" t="s">
        <v>25334</v>
      </c>
      <c r="C8234" s="16" t="s">
        <v>24808</v>
      </c>
      <c r="D8234" t="s">
        <v>1665</v>
      </c>
      <c r="E8234" t="s">
        <v>37060</v>
      </c>
    </row>
    <row r="8235" spans="1:8" x14ac:dyDescent="0.25">
      <c r="A8235" t="s">
        <v>5837</v>
      </c>
      <c r="B8235" t="s">
        <v>5838</v>
      </c>
      <c r="C8235" s="16" t="s">
        <v>5886</v>
      </c>
      <c r="D8235" t="s">
        <v>9589</v>
      </c>
      <c r="E8235" t="s">
        <v>37060</v>
      </c>
    </row>
    <row r="8236" spans="1:8" x14ac:dyDescent="0.25">
      <c r="A8236" t="s">
        <v>30614</v>
      </c>
      <c r="B8236" t="s">
        <v>30615</v>
      </c>
      <c r="C8236" s="16" t="s">
        <v>30085</v>
      </c>
      <c r="D8236" t="s">
        <v>41533</v>
      </c>
      <c r="E8236" t="s">
        <v>37234</v>
      </c>
      <c r="F8236" t="s">
        <v>39486</v>
      </c>
    </row>
    <row r="8237" spans="1:8" x14ac:dyDescent="0.25">
      <c r="A8237" t="s">
        <v>9159</v>
      </c>
      <c r="B8237" t="s">
        <v>9160</v>
      </c>
      <c r="C8237" s="16" t="s">
        <v>8858</v>
      </c>
    </row>
    <row r="8238" spans="1:8" x14ac:dyDescent="0.25">
      <c r="A8238" t="s">
        <v>24326</v>
      </c>
      <c r="B8238" t="s">
        <v>24327</v>
      </c>
      <c r="C8238" s="16" t="s">
        <v>23879</v>
      </c>
      <c r="D8238" t="s">
        <v>40786</v>
      </c>
      <c r="E8238" t="s">
        <v>38489</v>
      </c>
      <c r="F8238" t="s">
        <v>37969</v>
      </c>
      <c r="G8238" t="s">
        <v>38675</v>
      </c>
      <c r="H8238" t="s">
        <v>40787</v>
      </c>
    </row>
    <row r="8239" spans="1:8" x14ac:dyDescent="0.25">
      <c r="A8239" t="s">
        <v>10589</v>
      </c>
      <c r="B8239" t="s">
        <v>10590</v>
      </c>
      <c r="C8239" s="16" t="s">
        <v>10268</v>
      </c>
      <c r="D8239" t="s">
        <v>9653</v>
      </c>
    </row>
    <row r="8240" spans="1:8" x14ac:dyDescent="0.25">
      <c r="A8240" t="s">
        <v>352</v>
      </c>
      <c r="B8240" t="s">
        <v>353</v>
      </c>
      <c r="C8240" s="16" t="s">
        <v>415</v>
      </c>
      <c r="D8240" t="s">
        <v>354</v>
      </c>
    </row>
    <row r="8241" spans="1:8" x14ac:dyDescent="0.25">
      <c r="A8241" t="s">
        <v>3644</v>
      </c>
      <c r="B8241" t="s">
        <v>3645</v>
      </c>
      <c r="C8241" s="16" t="s">
        <v>3593</v>
      </c>
      <c r="D8241" t="s">
        <v>36898</v>
      </c>
      <c r="E8241" t="s">
        <v>37592</v>
      </c>
      <c r="F8241" t="s">
        <v>36678</v>
      </c>
    </row>
    <row r="8242" spans="1:8" x14ac:dyDescent="0.25">
      <c r="A8242" t="s">
        <v>29572</v>
      </c>
      <c r="B8242" t="s">
        <v>29573</v>
      </c>
      <c r="C8242" s="16" t="s">
        <v>29134</v>
      </c>
      <c r="D8242" t="s">
        <v>39702</v>
      </c>
      <c r="E8242" t="s">
        <v>39777</v>
      </c>
      <c r="F8242" t="s">
        <v>40735</v>
      </c>
      <c r="G8242" t="s">
        <v>38710</v>
      </c>
      <c r="H8242" t="s">
        <v>40073</v>
      </c>
    </row>
    <row r="8243" spans="1:8" x14ac:dyDescent="0.25">
      <c r="A8243" t="s">
        <v>2593</v>
      </c>
      <c r="B8243" t="s">
        <v>2594</v>
      </c>
      <c r="C8243" s="16" t="s">
        <v>2531</v>
      </c>
      <c r="D8243" t="s">
        <v>460</v>
      </c>
    </row>
    <row r="8244" spans="1:8" x14ac:dyDescent="0.25">
      <c r="A8244" t="s">
        <v>1960</v>
      </c>
      <c r="B8244" t="s">
        <v>1961</v>
      </c>
      <c r="C8244" s="16" t="s">
        <v>2134</v>
      </c>
      <c r="D8244" t="s">
        <v>37232</v>
      </c>
      <c r="E8244" t="s">
        <v>37233</v>
      </c>
      <c r="F8244" t="s">
        <v>36651</v>
      </c>
    </row>
    <row r="8245" spans="1:8" x14ac:dyDescent="0.25">
      <c r="A8245" t="s">
        <v>27486</v>
      </c>
      <c r="B8245" t="s">
        <v>27487</v>
      </c>
      <c r="C8245" s="16" t="s">
        <v>26868</v>
      </c>
      <c r="D8245" t="s">
        <v>40871</v>
      </c>
      <c r="E8245" t="s">
        <v>41312</v>
      </c>
    </row>
    <row r="8246" spans="1:8" x14ac:dyDescent="0.25">
      <c r="A8246" t="s">
        <v>18188</v>
      </c>
      <c r="B8246" t="s">
        <v>18189</v>
      </c>
      <c r="C8246" s="16" t="s">
        <v>17787</v>
      </c>
    </row>
    <row r="8247" spans="1:8" x14ac:dyDescent="0.25">
      <c r="A8247" t="s">
        <v>24316</v>
      </c>
      <c r="B8247" t="s">
        <v>24317</v>
      </c>
      <c r="C8247" s="16" t="s">
        <v>23879</v>
      </c>
      <c r="D8247" t="s">
        <v>39946</v>
      </c>
      <c r="E8247" t="s">
        <v>40784</v>
      </c>
      <c r="F8247" t="s">
        <v>38550</v>
      </c>
      <c r="G8247" t="s">
        <v>37108</v>
      </c>
      <c r="H8247" t="s">
        <v>37524</v>
      </c>
    </row>
    <row r="8248" spans="1:8" x14ac:dyDescent="0.25">
      <c r="A8248" t="s">
        <v>450</v>
      </c>
      <c r="B8248" t="s">
        <v>451</v>
      </c>
      <c r="C8248" s="16" t="s">
        <v>566</v>
      </c>
      <c r="D8248" t="s">
        <v>452</v>
      </c>
    </row>
    <row r="8249" spans="1:8" x14ac:dyDescent="0.25">
      <c r="A8249" t="s">
        <v>19899</v>
      </c>
      <c r="B8249" t="s">
        <v>19900</v>
      </c>
      <c r="C8249" s="16" t="s">
        <v>19586</v>
      </c>
    </row>
    <row r="8250" spans="1:8" x14ac:dyDescent="0.25">
      <c r="A8250" t="s">
        <v>10591</v>
      </c>
      <c r="B8250" t="s">
        <v>10592</v>
      </c>
      <c r="C8250" s="16" t="s">
        <v>10268</v>
      </c>
      <c r="D8250" t="s">
        <v>307</v>
      </c>
    </row>
    <row r="8251" spans="1:8" x14ac:dyDescent="0.25">
      <c r="A8251" t="s">
        <v>9892</v>
      </c>
      <c r="B8251" t="s">
        <v>9893</v>
      </c>
      <c r="C8251" s="16" t="s">
        <v>9522</v>
      </c>
      <c r="D8251" t="s">
        <v>38280</v>
      </c>
      <c r="E8251" t="s">
        <v>38281</v>
      </c>
    </row>
    <row r="8252" spans="1:8" x14ac:dyDescent="0.25">
      <c r="A8252" t="s">
        <v>22332</v>
      </c>
      <c r="B8252" t="s">
        <v>22333</v>
      </c>
      <c r="C8252" s="16" t="s">
        <v>21866</v>
      </c>
      <c r="D8252" t="s">
        <v>2815</v>
      </c>
      <c r="E8252" t="s">
        <v>37401</v>
      </c>
      <c r="F8252" t="s">
        <v>37704</v>
      </c>
      <c r="G8252" t="s">
        <v>38154</v>
      </c>
      <c r="H8252" t="s">
        <v>37862</v>
      </c>
    </row>
    <row r="8253" spans="1:8" x14ac:dyDescent="0.25">
      <c r="A8253" t="s">
        <v>32650</v>
      </c>
      <c r="B8253" t="s">
        <v>32651</v>
      </c>
      <c r="C8253" s="16" t="s">
        <v>32168</v>
      </c>
      <c r="D8253" t="s">
        <v>9029</v>
      </c>
      <c r="E8253" t="s">
        <v>40651</v>
      </c>
    </row>
    <row r="8254" spans="1:8" x14ac:dyDescent="0.25">
      <c r="A8254" t="s">
        <v>9161</v>
      </c>
      <c r="B8254" t="s">
        <v>9162</v>
      </c>
      <c r="C8254" s="16" t="s">
        <v>8858</v>
      </c>
      <c r="D8254" t="s">
        <v>9163</v>
      </c>
    </row>
    <row r="8255" spans="1:8" x14ac:dyDescent="0.25">
      <c r="A8255" t="s">
        <v>19128</v>
      </c>
      <c r="B8255" t="s">
        <v>19129</v>
      </c>
      <c r="C8255" s="16" t="s">
        <v>18688</v>
      </c>
    </row>
    <row r="8256" spans="1:8" x14ac:dyDescent="0.25">
      <c r="A8256" t="s">
        <v>9894</v>
      </c>
      <c r="B8256" t="s">
        <v>9895</v>
      </c>
      <c r="C8256" s="16" t="s">
        <v>9522</v>
      </c>
      <c r="D8256" t="s">
        <v>38282</v>
      </c>
      <c r="E8256" t="s">
        <v>38283</v>
      </c>
    </row>
    <row r="8257" spans="1:8" x14ac:dyDescent="0.25">
      <c r="A8257" t="s">
        <v>9894</v>
      </c>
      <c r="B8257" t="s">
        <v>15636</v>
      </c>
      <c r="C8257" s="16" t="s">
        <v>15223</v>
      </c>
      <c r="D8257" t="s">
        <v>15637</v>
      </c>
    </row>
    <row r="8258" spans="1:8" x14ac:dyDescent="0.25">
      <c r="A8258" t="s">
        <v>17327</v>
      </c>
      <c r="B8258" t="s">
        <v>17328</v>
      </c>
      <c r="C8258" s="16" t="s">
        <v>16901</v>
      </c>
    </row>
    <row r="8259" spans="1:8" x14ac:dyDescent="0.25">
      <c r="A8259" t="s">
        <v>19130</v>
      </c>
      <c r="B8259" t="s">
        <v>19131</v>
      </c>
      <c r="C8259" s="16" t="s">
        <v>18688</v>
      </c>
    </row>
    <row r="8260" spans="1:8" x14ac:dyDescent="0.25">
      <c r="A8260" t="s">
        <v>21365</v>
      </c>
      <c r="B8260" t="s">
        <v>21366</v>
      </c>
      <c r="C8260" s="16" t="s">
        <v>21036</v>
      </c>
      <c r="D8260" t="s">
        <v>8878</v>
      </c>
      <c r="E8260" t="s">
        <v>37463</v>
      </c>
    </row>
    <row r="8261" spans="1:8" x14ac:dyDescent="0.25">
      <c r="A8261" t="s">
        <v>20631</v>
      </c>
      <c r="B8261" t="s">
        <v>20632</v>
      </c>
      <c r="C8261" s="16" t="s">
        <v>20317</v>
      </c>
    </row>
    <row r="8262" spans="1:8" x14ac:dyDescent="0.25">
      <c r="A8262" t="s">
        <v>18190</v>
      </c>
      <c r="B8262" t="s">
        <v>18191</v>
      </c>
      <c r="C8262" s="16" t="s">
        <v>17787</v>
      </c>
    </row>
    <row r="8263" spans="1:8" x14ac:dyDescent="0.25">
      <c r="A8263" t="s">
        <v>21367</v>
      </c>
      <c r="B8263" t="s">
        <v>21368</v>
      </c>
      <c r="C8263" s="16" t="s">
        <v>21036</v>
      </c>
      <c r="D8263" t="s">
        <v>14385</v>
      </c>
      <c r="E8263" t="s">
        <v>37703</v>
      </c>
      <c r="F8263" t="s">
        <v>37262</v>
      </c>
      <c r="G8263" t="s">
        <v>39561</v>
      </c>
      <c r="H8263" t="s">
        <v>37066</v>
      </c>
    </row>
    <row r="8264" spans="1:8" x14ac:dyDescent="0.25">
      <c r="A8264" t="s">
        <v>21367</v>
      </c>
      <c r="B8264" t="s">
        <v>28637</v>
      </c>
      <c r="C8264" s="16" t="s">
        <v>28223</v>
      </c>
      <c r="D8264" t="s">
        <v>36363</v>
      </c>
      <c r="E8264" t="s">
        <v>37255</v>
      </c>
      <c r="F8264" t="s">
        <v>40980</v>
      </c>
    </row>
    <row r="8265" spans="1:8" x14ac:dyDescent="0.25">
      <c r="A8265" t="s">
        <v>21369</v>
      </c>
      <c r="B8265" t="s">
        <v>21370</v>
      </c>
      <c r="C8265" s="16" t="s">
        <v>21036</v>
      </c>
      <c r="D8265" t="s">
        <v>460</v>
      </c>
      <c r="E8265" t="s">
        <v>39562</v>
      </c>
    </row>
    <row r="8266" spans="1:8" x14ac:dyDescent="0.25">
      <c r="A8266" t="s">
        <v>10593</v>
      </c>
      <c r="B8266" t="s">
        <v>10594</v>
      </c>
      <c r="C8266" s="16" t="s">
        <v>10268</v>
      </c>
      <c r="D8266" t="s">
        <v>10595</v>
      </c>
    </row>
    <row r="8267" spans="1:8" x14ac:dyDescent="0.25">
      <c r="A8267" t="s">
        <v>1008</v>
      </c>
      <c r="B8267" t="s">
        <v>1009</v>
      </c>
      <c r="C8267" s="16" t="s">
        <v>969</v>
      </c>
      <c r="D8267" t="s">
        <v>1010</v>
      </c>
    </row>
    <row r="8268" spans="1:8" x14ac:dyDescent="0.25">
      <c r="A8268" t="s">
        <v>15638</v>
      </c>
      <c r="B8268" t="s">
        <v>15639</v>
      </c>
      <c r="C8268" s="16" t="s">
        <v>15223</v>
      </c>
      <c r="D8268" t="s">
        <v>8944</v>
      </c>
    </row>
    <row r="8269" spans="1:8" x14ac:dyDescent="0.25">
      <c r="A8269" t="s">
        <v>1599</v>
      </c>
      <c r="B8269" t="s">
        <v>1600</v>
      </c>
      <c r="C8269" s="16" t="s">
        <v>1530</v>
      </c>
      <c r="D8269" t="s">
        <v>13</v>
      </c>
      <c r="E8269" t="s">
        <v>37115</v>
      </c>
      <c r="F8269" t="s">
        <v>36847</v>
      </c>
      <c r="G8269" t="s">
        <v>36867</v>
      </c>
    </row>
    <row r="8270" spans="1:8" x14ac:dyDescent="0.25">
      <c r="A8270" t="s">
        <v>26311</v>
      </c>
      <c r="B8270" t="s">
        <v>26312</v>
      </c>
      <c r="C8270" s="16" t="s">
        <v>25914</v>
      </c>
      <c r="D8270" t="s">
        <v>41133</v>
      </c>
      <c r="E8270" t="s">
        <v>41134</v>
      </c>
      <c r="F8270" t="s">
        <v>40689</v>
      </c>
    </row>
    <row r="8271" spans="1:8" x14ac:dyDescent="0.25">
      <c r="A8271" t="s">
        <v>10596</v>
      </c>
      <c r="B8271" t="s">
        <v>10597</v>
      </c>
      <c r="C8271" s="16" t="s">
        <v>10268</v>
      </c>
      <c r="D8271" t="s">
        <v>10598</v>
      </c>
    </row>
    <row r="8272" spans="1:8" x14ac:dyDescent="0.25">
      <c r="A8272" t="s">
        <v>10596</v>
      </c>
      <c r="B8272" t="s">
        <v>31668</v>
      </c>
      <c r="C8272" s="16" t="s">
        <v>31205</v>
      </c>
      <c r="D8272" t="s">
        <v>41039</v>
      </c>
      <c r="E8272" t="s">
        <v>38609</v>
      </c>
    </row>
    <row r="8273" spans="1:9" x14ac:dyDescent="0.25">
      <c r="A8273" t="s">
        <v>27488</v>
      </c>
      <c r="B8273" t="s">
        <v>27489</v>
      </c>
      <c r="C8273" s="16" t="s">
        <v>26868</v>
      </c>
      <c r="D8273" t="s">
        <v>1589</v>
      </c>
      <c r="E8273" t="s">
        <v>40323</v>
      </c>
    </row>
    <row r="8274" spans="1:9" x14ac:dyDescent="0.25">
      <c r="A8274" t="s">
        <v>34877</v>
      </c>
      <c r="B8274" t="s">
        <v>34878</v>
      </c>
      <c r="C8274" s="16" t="s">
        <v>34407</v>
      </c>
      <c r="D8274" t="s">
        <v>15559</v>
      </c>
      <c r="E8274" t="s">
        <v>38023</v>
      </c>
    </row>
    <row r="8275" spans="1:9" x14ac:dyDescent="0.25">
      <c r="A8275" t="s">
        <v>16447</v>
      </c>
      <c r="B8275" t="s">
        <v>16448</v>
      </c>
      <c r="C8275" s="16" t="s">
        <v>16054</v>
      </c>
    </row>
    <row r="8276" spans="1:9" x14ac:dyDescent="0.25">
      <c r="A8276" t="s">
        <v>34879</v>
      </c>
      <c r="B8276" t="s">
        <v>34880</v>
      </c>
      <c r="C8276" s="16" t="s">
        <v>34407</v>
      </c>
      <c r="D8276" t="s">
        <v>3790</v>
      </c>
      <c r="E8276" t="s">
        <v>41854</v>
      </c>
      <c r="F8276" t="s">
        <v>39486</v>
      </c>
    </row>
    <row r="8277" spans="1:9" x14ac:dyDescent="0.25">
      <c r="A8277" t="s">
        <v>4774</v>
      </c>
      <c r="B8277" t="s">
        <v>4775</v>
      </c>
      <c r="C8277" s="16" t="s">
        <v>4698</v>
      </c>
      <c r="D8277" t="s">
        <v>37892</v>
      </c>
      <c r="E8277" t="s">
        <v>37558</v>
      </c>
    </row>
    <row r="8278" spans="1:9" x14ac:dyDescent="0.25">
      <c r="A8278" t="s">
        <v>18192</v>
      </c>
      <c r="B8278" t="s">
        <v>18193</v>
      </c>
      <c r="C8278" s="16" t="s">
        <v>17787</v>
      </c>
    </row>
    <row r="8279" spans="1:9" x14ac:dyDescent="0.25">
      <c r="A8279" t="s">
        <v>18194</v>
      </c>
      <c r="B8279" t="s">
        <v>18195</v>
      </c>
      <c r="C8279" s="16" t="s">
        <v>17787</v>
      </c>
    </row>
    <row r="8280" spans="1:9" x14ac:dyDescent="0.25">
      <c r="A8280" t="s">
        <v>4555</v>
      </c>
      <c r="B8280" t="s">
        <v>4556</v>
      </c>
      <c r="C8280" s="16" t="s">
        <v>4465</v>
      </c>
      <c r="D8280" t="s">
        <v>1561</v>
      </c>
    </row>
    <row r="8281" spans="1:9" x14ac:dyDescent="0.25">
      <c r="A8281" t="s">
        <v>33781</v>
      </c>
      <c r="B8281" t="s">
        <v>33782</v>
      </c>
      <c r="C8281" s="16" t="s">
        <v>33280</v>
      </c>
      <c r="D8281" t="s">
        <v>41175</v>
      </c>
      <c r="E8281" t="s">
        <v>40720</v>
      </c>
      <c r="F8281" t="s">
        <v>37901</v>
      </c>
      <c r="G8281" t="s">
        <v>38084</v>
      </c>
      <c r="H8281" t="s">
        <v>39342</v>
      </c>
      <c r="I8281" t="s">
        <v>39849</v>
      </c>
    </row>
    <row r="8282" spans="1:9" x14ac:dyDescent="0.25">
      <c r="A8282" t="s">
        <v>9164</v>
      </c>
      <c r="B8282" t="s">
        <v>9165</v>
      </c>
      <c r="C8282" s="16" t="s">
        <v>8858</v>
      </c>
      <c r="D8282" t="s">
        <v>9166</v>
      </c>
    </row>
    <row r="8283" spans="1:9" x14ac:dyDescent="0.25">
      <c r="A8283" t="s">
        <v>32652</v>
      </c>
      <c r="B8283" t="s">
        <v>32653</v>
      </c>
      <c r="C8283" s="16" t="s">
        <v>32168</v>
      </c>
      <c r="D8283" t="s">
        <v>3055</v>
      </c>
    </row>
    <row r="8284" spans="1:9" x14ac:dyDescent="0.25">
      <c r="A8284" t="s">
        <v>26313</v>
      </c>
      <c r="B8284" t="s">
        <v>26314</v>
      </c>
      <c r="C8284" s="16" t="s">
        <v>25914</v>
      </c>
      <c r="D8284" t="s">
        <v>41135</v>
      </c>
      <c r="E8284" t="s">
        <v>40323</v>
      </c>
      <c r="F8284" t="s">
        <v>40064</v>
      </c>
    </row>
    <row r="8285" spans="1:9" x14ac:dyDescent="0.25">
      <c r="A8285" t="s">
        <v>8570</v>
      </c>
      <c r="B8285" t="s">
        <v>8571</v>
      </c>
      <c r="C8285" s="16" t="s">
        <v>8321</v>
      </c>
    </row>
    <row r="8286" spans="1:9" x14ac:dyDescent="0.25">
      <c r="A8286" t="s">
        <v>13035</v>
      </c>
      <c r="B8286" t="s">
        <v>13036</v>
      </c>
      <c r="C8286" s="16" t="s">
        <v>12674</v>
      </c>
      <c r="D8286" t="s">
        <v>9749</v>
      </c>
      <c r="E8286" t="s">
        <v>38550</v>
      </c>
    </row>
    <row r="8287" spans="1:9" x14ac:dyDescent="0.25">
      <c r="A8287" t="s">
        <v>19132</v>
      </c>
      <c r="B8287" t="s">
        <v>19133</v>
      </c>
      <c r="C8287" s="16" t="s">
        <v>18688</v>
      </c>
    </row>
    <row r="8288" spans="1:9" x14ac:dyDescent="0.25">
      <c r="A8288" t="s">
        <v>31669</v>
      </c>
      <c r="B8288" t="s">
        <v>31670</v>
      </c>
      <c r="C8288" s="16" t="s">
        <v>31205</v>
      </c>
      <c r="D8288" t="s">
        <v>13612</v>
      </c>
      <c r="E8288" t="s">
        <v>38776</v>
      </c>
      <c r="F8288" t="s">
        <v>37136</v>
      </c>
    </row>
    <row r="8289" spans="1:11" x14ac:dyDescent="0.25">
      <c r="A8289" t="s">
        <v>30616</v>
      </c>
      <c r="B8289" t="s">
        <v>30617</v>
      </c>
      <c r="C8289" s="16" t="s">
        <v>30085</v>
      </c>
      <c r="D8289" t="s">
        <v>31701</v>
      </c>
      <c r="E8289" t="s">
        <v>41774</v>
      </c>
    </row>
    <row r="8290" spans="1:11" x14ac:dyDescent="0.25">
      <c r="A8290" t="s">
        <v>29574</v>
      </c>
      <c r="B8290" t="s">
        <v>29575</v>
      </c>
      <c r="C8290" s="16" t="s">
        <v>29134</v>
      </c>
      <c r="D8290" t="s">
        <v>4842</v>
      </c>
      <c r="E8290" t="s">
        <v>36839</v>
      </c>
    </row>
    <row r="8291" spans="1:11" x14ac:dyDescent="0.25">
      <c r="A8291" t="s">
        <v>19901</v>
      </c>
      <c r="B8291" t="s">
        <v>19902</v>
      </c>
      <c r="C8291" s="16" t="s">
        <v>19586</v>
      </c>
    </row>
    <row r="8292" spans="1:11" x14ac:dyDescent="0.25">
      <c r="A8292" t="s">
        <v>19901</v>
      </c>
      <c r="B8292" t="s">
        <v>21371</v>
      </c>
      <c r="C8292" s="16" t="s">
        <v>21036</v>
      </c>
      <c r="D8292" t="s">
        <v>39563</v>
      </c>
      <c r="E8292" t="s">
        <v>37203</v>
      </c>
      <c r="F8292" t="s">
        <v>39564</v>
      </c>
      <c r="G8292" t="s">
        <v>39565</v>
      </c>
      <c r="H8292" t="s">
        <v>39345</v>
      </c>
    </row>
    <row r="8293" spans="1:11" x14ac:dyDescent="0.25">
      <c r="A8293" t="s">
        <v>31671</v>
      </c>
      <c r="B8293" t="s">
        <v>31672</v>
      </c>
      <c r="C8293" s="16" t="s">
        <v>31205</v>
      </c>
      <c r="D8293" t="s">
        <v>13612</v>
      </c>
      <c r="E8293" t="s">
        <v>41931</v>
      </c>
    </row>
    <row r="8294" spans="1:11" x14ac:dyDescent="0.25">
      <c r="A8294" t="s">
        <v>3930</v>
      </c>
      <c r="B8294" t="s">
        <v>3931</v>
      </c>
      <c r="C8294" s="16" t="s">
        <v>3824</v>
      </c>
      <c r="D8294" t="s">
        <v>37669</v>
      </c>
      <c r="E8294" t="s">
        <v>37670</v>
      </c>
    </row>
    <row r="8295" spans="1:11" x14ac:dyDescent="0.25">
      <c r="A8295" t="s">
        <v>32654</v>
      </c>
      <c r="B8295" t="s">
        <v>32655</v>
      </c>
      <c r="C8295" s="16" t="s">
        <v>32168</v>
      </c>
      <c r="D8295" t="s">
        <v>39563</v>
      </c>
      <c r="E8295" t="s">
        <v>37214</v>
      </c>
    </row>
    <row r="8296" spans="1:11" x14ac:dyDescent="0.25">
      <c r="A8296" t="s">
        <v>27490</v>
      </c>
      <c r="B8296" t="s">
        <v>27491</v>
      </c>
      <c r="C8296" s="16" t="s">
        <v>26868</v>
      </c>
      <c r="D8296" t="s">
        <v>344</v>
      </c>
      <c r="E8296" t="s">
        <v>37563</v>
      </c>
      <c r="F8296" t="s">
        <v>36993</v>
      </c>
      <c r="G8296" t="s">
        <v>36931</v>
      </c>
      <c r="H8296" t="s">
        <v>39486</v>
      </c>
    </row>
    <row r="8297" spans="1:11" x14ac:dyDescent="0.25">
      <c r="A8297" t="s">
        <v>12162</v>
      </c>
      <c r="B8297" t="s">
        <v>12163</v>
      </c>
      <c r="C8297" s="16" t="s">
        <v>11795</v>
      </c>
      <c r="D8297" t="s">
        <v>12164</v>
      </c>
    </row>
    <row r="8298" spans="1:11" x14ac:dyDescent="0.25">
      <c r="A8298" t="s">
        <v>31673</v>
      </c>
      <c r="B8298" t="s">
        <v>31674</v>
      </c>
      <c r="C8298" s="16" t="s">
        <v>31205</v>
      </c>
      <c r="D8298" t="s">
        <v>1249</v>
      </c>
    </row>
    <row r="8299" spans="1:11" x14ac:dyDescent="0.25">
      <c r="A8299" t="s">
        <v>4903</v>
      </c>
      <c r="B8299" t="s">
        <v>4904</v>
      </c>
      <c r="C8299" s="16" t="s">
        <v>4970</v>
      </c>
      <c r="D8299" t="s">
        <v>328</v>
      </c>
      <c r="E8299" t="s">
        <v>36819</v>
      </c>
    </row>
    <row r="8300" spans="1:11" x14ac:dyDescent="0.25">
      <c r="A8300" t="s">
        <v>34881</v>
      </c>
      <c r="B8300" t="s">
        <v>34882</v>
      </c>
      <c r="C8300" s="16" t="s">
        <v>34407</v>
      </c>
      <c r="D8300" t="s">
        <v>561</v>
      </c>
      <c r="E8300" t="s">
        <v>40781</v>
      </c>
      <c r="F8300" t="s">
        <v>42353</v>
      </c>
      <c r="G8300" t="s">
        <v>37831</v>
      </c>
      <c r="H8300" t="s">
        <v>39910</v>
      </c>
      <c r="I8300" t="s">
        <v>39893</v>
      </c>
      <c r="J8300" t="s">
        <v>39342</v>
      </c>
      <c r="K8300" t="s">
        <v>41309</v>
      </c>
    </row>
    <row r="8301" spans="1:11" x14ac:dyDescent="0.25">
      <c r="A8301" t="s">
        <v>29576</v>
      </c>
      <c r="B8301" t="s">
        <v>29577</v>
      </c>
      <c r="C8301" s="16" t="s">
        <v>29134</v>
      </c>
      <c r="D8301" t="s">
        <v>37184</v>
      </c>
      <c r="E8301" t="s">
        <v>40658</v>
      </c>
      <c r="F8301" t="s">
        <v>39956</v>
      </c>
    </row>
    <row r="8302" spans="1:11" x14ac:dyDescent="0.25">
      <c r="A8302" t="s">
        <v>25335</v>
      </c>
      <c r="B8302" t="s">
        <v>25336</v>
      </c>
      <c r="C8302" s="16" t="s">
        <v>24808</v>
      </c>
      <c r="D8302" t="s">
        <v>5021</v>
      </c>
      <c r="E8302" t="s">
        <v>36732</v>
      </c>
    </row>
    <row r="8303" spans="1:11" x14ac:dyDescent="0.25">
      <c r="A8303" t="s">
        <v>25337</v>
      </c>
      <c r="B8303" t="s">
        <v>25338</v>
      </c>
      <c r="C8303" s="16" t="s">
        <v>24808</v>
      </c>
      <c r="D8303" t="s">
        <v>40391</v>
      </c>
      <c r="E8303" t="s">
        <v>39665</v>
      </c>
    </row>
    <row r="8304" spans="1:11" x14ac:dyDescent="0.25">
      <c r="A8304" t="s">
        <v>18196</v>
      </c>
      <c r="B8304" t="s">
        <v>18197</v>
      </c>
      <c r="C8304" s="16" t="s">
        <v>17787</v>
      </c>
    </row>
    <row r="8305" spans="1:9" x14ac:dyDescent="0.25">
      <c r="A8305" t="s">
        <v>26315</v>
      </c>
      <c r="B8305" t="s">
        <v>26316</v>
      </c>
      <c r="C8305" s="16" t="s">
        <v>25914</v>
      </c>
      <c r="D8305" t="s">
        <v>2386</v>
      </c>
      <c r="E8305" t="s">
        <v>41136</v>
      </c>
    </row>
    <row r="8306" spans="1:9" x14ac:dyDescent="0.25">
      <c r="A8306" t="s">
        <v>12165</v>
      </c>
      <c r="B8306" t="s">
        <v>12166</v>
      </c>
      <c r="C8306" s="16" t="s">
        <v>11795</v>
      </c>
      <c r="D8306" t="s">
        <v>3473</v>
      </c>
      <c r="E8306" t="s">
        <v>38506</v>
      </c>
    </row>
    <row r="8307" spans="1:9" x14ac:dyDescent="0.25">
      <c r="A8307" t="s">
        <v>18198</v>
      </c>
      <c r="B8307" t="s">
        <v>18199</v>
      </c>
      <c r="C8307" s="16" t="s">
        <v>17787</v>
      </c>
    </row>
    <row r="8308" spans="1:9" x14ac:dyDescent="0.25">
      <c r="A8308" t="s">
        <v>42762</v>
      </c>
      <c r="B8308" t="s">
        <v>33285</v>
      </c>
      <c r="C8308" s="16" t="s">
        <v>33280</v>
      </c>
      <c r="D8308" t="s">
        <v>35526</v>
      </c>
      <c r="E8308" t="s">
        <v>40986</v>
      </c>
      <c r="F8308" t="s">
        <v>41476</v>
      </c>
      <c r="G8308" t="s">
        <v>42147</v>
      </c>
      <c r="H8308" t="s">
        <v>37313</v>
      </c>
      <c r="I8308" t="s">
        <v>37346</v>
      </c>
    </row>
    <row r="8309" spans="1:9" x14ac:dyDescent="0.25">
      <c r="A8309" t="s">
        <v>30618</v>
      </c>
      <c r="B8309" t="s">
        <v>30619</v>
      </c>
      <c r="C8309" s="16" t="s">
        <v>30085</v>
      </c>
      <c r="D8309" t="s">
        <v>31967</v>
      </c>
      <c r="E8309" t="s">
        <v>38787</v>
      </c>
      <c r="F8309" t="s">
        <v>41404</v>
      </c>
    </row>
    <row r="8310" spans="1:9" x14ac:dyDescent="0.25">
      <c r="A8310" t="s">
        <v>14734</v>
      </c>
      <c r="B8310" t="s">
        <v>14735</v>
      </c>
      <c r="C8310" s="16" t="s">
        <v>14369</v>
      </c>
      <c r="D8310" t="s">
        <v>4097</v>
      </c>
    </row>
    <row r="8311" spans="1:9" x14ac:dyDescent="0.25">
      <c r="A8311" t="s">
        <v>1712</v>
      </c>
      <c r="B8311" t="s">
        <v>1713</v>
      </c>
      <c r="C8311" s="16" t="s">
        <v>1791</v>
      </c>
      <c r="D8311" t="s">
        <v>866</v>
      </c>
      <c r="E8311" t="s">
        <v>36730</v>
      </c>
    </row>
    <row r="8312" spans="1:9" x14ac:dyDescent="0.25">
      <c r="A8312" t="s">
        <v>13870</v>
      </c>
      <c r="B8312" t="s">
        <v>13871</v>
      </c>
      <c r="C8312" s="16" t="s">
        <v>13421</v>
      </c>
      <c r="D8312" t="s">
        <v>1249</v>
      </c>
      <c r="E8312" t="s">
        <v>37441</v>
      </c>
    </row>
    <row r="8313" spans="1:9" x14ac:dyDescent="0.25">
      <c r="A8313" t="s">
        <v>19903</v>
      </c>
      <c r="B8313" t="s">
        <v>19904</v>
      </c>
      <c r="C8313" s="16" t="s">
        <v>19586</v>
      </c>
    </row>
    <row r="8314" spans="1:9" x14ac:dyDescent="0.25">
      <c r="A8314" t="s">
        <v>19134</v>
      </c>
      <c r="B8314" t="s">
        <v>19135</v>
      </c>
      <c r="C8314" s="16" t="s">
        <v>18688</v>
      </c>
    </row>
    <row r="8315" spans="1:9" x14ac:dyDescent="0.25">
      <c r="A8315" t="s">
        <v>8572</v>
      </c>
      <c r="B8315" t="s">
        <v>8573</v>
      </c>
      <c r="C8315" s="16" t="s">
        <v>8321</v>
      </c>
    </row>
    <row r="8316" spans="1:9" x14ac:dyDescent="0.25">
      <c r="A8316" t="s">
        <v>20633</v>
      </c>
      <c r="B8316" t="s">
        <v>20634</v>
      </c>
      <c r="C8316" s="16" t="s">
        <v>20317</v>
      </c>
    </row>
    <row r="8317" spans="1:9" x14ac:dyDescent="0.25">
      <c r="A8317" t="s">
        <v>31675</v>
      </c>
      <c r="B8317" t="s">
        <v>31676</v>
      </c>
      <c r="C8317" s="16" t="s">
        <v>31205</v>
      </c>
      <c r="D8317" t="s">
        <v>13909</v>
      </c>
      <c r="E8317" t="s">
        <v>39891</v>
      </c>
    </row>
    <row r="8318" spans="1:9" x14ac:dyDescent="0.25">
      <c r="A8318" t="s">
        <v>25339</v>
      </c>
      <c r="B8318" t="s">
        <v>25340</v>
      </c>
      <c r="C8318" s="16" t="s">
        <v>24808</v>
      </c>
      <c r="D8318" t="s">
        <v>1589</v>
      </c>
      <c r="E8318" t="s">
        <v>40989</v>
      </c>
      <c r="F8318" t="s">
        <v>40761</v>
      </c>
    </row>
    <row r="8319" spans="1:9" x14ac:dyDescent="0.25">
      <c r="A8319" t="s">
        <v>355</v>
      </c>
      <c r="B8319" t="s">
        <v>356</v>
      </c>
      <c r="C8319" s="16" t="s">
        <v>317</v>
      </c>
      <c r="D8319" t="s">
        <v>357</v>
      </c>
    </row>
    <row r="8320" spans="1:9" x14ac:dyDescent="0.25">
      <c r="A8320" t="s">
        <v>33783</v>
      </c>
      <c r="B8320" t="s">
        <v>33784</v>
      </c>
      <c r="C8320" s="16" t="s">
        <v>33280</v>
      </c>
      <c r="D8320" t="s">
        <v>32048</v>
      </c>
      <c r="E8320" t="s">
        <v>37819</v>
      </c>
      <c r="F8320" t="s">
        <v>39980</v>
      </c>
    </row>
    <row r="8321" spans="1:8" x14ac:dyDescent="0.25">
      <c r="A8321" t="s">
        <v>13037</v>
      </c>
      <c r="B8321" t="s">
        <v>13038</v>
      </c>
      <c r="C8321" s="16" t="s">
        <v>12674</v>
      </c>
      <c r="D8321" t="s">
        <v>63</v>
      </c>
      <c r="E8321" t="s">
        <v>37262</v>
      </c>
      <c r="F8321" t="s">
        <v>37703</v>
      </c>
      <c r="G8321" t="s">
        <v>36953</v>
      </c>
    </row>
    <row r="8322" spans="1:8" x14ac:dyDescent="0.25">
      <c r="A8322" t="s">
        <v>13037</v>
      </c>
      <c r="B8322" t="s">
        <v>15640</v>
      </c>
      <c r="C8322" s="16" t="s">
        <v>15223</v>
      </c>
      <c r="D8322" t="s">
        <v>38727</v>
      </c>
      <c r="E8322" t="s">
        <v>38818</v>
      </c>
      <c r="F8322" t="s">
        <v>37248</v>
      </c>
    </row>
    <row r="8323" spans="1:8" x14ac:dyDescent="0.25">
      <c r="A8323" t="s">
        <v>30620</v>
      </c>
      <c r="B8323" t="s">
        <v>30621</v>
      </c>
      <c r="C8323" s="16" t="s">
        <v>30085</v>
      </c>
      <c r="D8323" t="s">
        <v>9118</v>
      </c>
      <c r="E8323" t="s">
        <v>38700</v>
      </c>
      <c r="F8323" t="s">
        <v>40064</v>
      </c>
      <c r="G8323" t="s">
        <v>38255</v>
      </c>
    </row>
    <row r="8324" spans="1:8" x14ac:dyDescent="0.25">
      <c r="A8324" t="s">
        <v>13039</v>
      </c>
      <c r="B8324" t="s">
        <v>13040</v>
      </c>
      <c r="C8324" s="16" t="s">
        <v>12674</v>
      </c>
    </row>
    <row r="8325" spans="1:8" x14ac:dyDescent="0.25">
      <c r="A8325" t="s">
        <v>4776</v>
      </c>
      <c r="B8325" t="s">
        <v>4777</v>
      </c>
      <c r="C8325" s="16" t="s">
        <v>4698</v>
      </c>
      <c r="D8325" t="s">
        <v>622</v>
      </c>
    </row>
    <row r="8326" spans="1:8" x14ac:dyDescent="0.25">
      <c r="A8326" t="s">
        <v>27492</v>
      </c>
      <c r="B8326" t="s">
        <v>27493</v>
      </c>
      <c r="C8326" s="16" t="s">
        <v>26868</v>
      </c>
      <c r="D8326" t="s">
        <v>27494</v>
      </c>
    </row>
    <row r="8327" spans="1:8" x14ac:dyDescent="0.25">
      <c r="A8327" t="s">
        <v>5432</v>
      </c>
      <c r="B8327" t="s">
        <v>5433</v>
      </c>
      <c r="C8327" s="16" t="s">
        <v>5342</v>
      </c>
      <c r="D8327" t="s">
        <v>349</v>
      </c>
    </row>
    <row r="8328" spans="1:8" x14ac:dyDescent="0.25">
      <c r="A8328" t="s">
        <v>6664</v>
      </c>
      <c r="B8328" t="s">
        <v>6665</v>
      </c>
      <c r="C8328" s="16" t="s">
        <v>6499</v>
      </c>
    </row>
    <row r="8329" spans="1:8" x14ac:dyDescent="0.25">
      <c r="A8329" t="s">
        <v>18200</v>
      </c>
      <c r="B8329" t="s">
        <v>18201</v>
      </c>
      <c r="C8329" s="16" t="s">
        <v>17787</v>
      </c>
    </row>
    <row r="8330" spans="1:8" x14ac:dyDescent="0.25">
      <c r="A8330" t="s">
        <v>22334</v>
      </c>
      <c r="B8330" t="s">
        <v>22335</v>
      </c>
      <c r="C8330" s="16" t="s">
        <v>21866</v>
      </c>
      <c r="D8330" t="s">
        <v>344</v>
      </c>
      <c r="E8330" t="s">
        <v>37279</v>
      </c>
      <c r="F8330" t="s">
        <v>39958</v>
      </c>
      <c r="G8330" t="s">
        <v>39436</v>
      </c>
      <c r="H8330" t="s">
        <v>37630</v>
      </c>
    </row>
    <row r="8331" spans="1:8" x14ac:dyDescent="0.25">
      <c r="A8331" t="s">
        <v>5839</v>
      </c>
      <c r="B8331" t="s">
        <v>5840</v>
      </c>
      <c r="C8331" s="16" t="s">
        <v>5886</v>
      </c>
      <c r="D8331" t="s">
        <v>38116</v>
      </c>
      <c r="E8331" t="s">
        <v>36916</v>
      </c>
      <c r="F8331" t="s">
        <v>38117</v>
      </c>
    </row>
    <row r="8332" spans="1:8" x14ac:dyDescent="0.25">
      <c r="A8332" t="s">
        <v>13872</v>
      </c>
      <c r="B8332" t="s">
        <v>13873</v>
      </c>
      <c r="C8332" s="16" t="s">
        <v>13421</v>
      </c>
      <c r="D8332" t="s">
        <v>13874</v>
      </c>
    </row>
    <row r="8333" spans="1:8" x14ac:dyDescent="0.25">
      <c r="A8333" t="s">
        <v>2285</v>
      </c>
      <c r="B8333" t="s">
        <v>2286</v>
      </c>
      <c r="C8333" s="16" t="s">
        <v>2329</v>
      </c>
      <c r="D8333" t="s">
        <v>9702</v>
      </c>
      <c r="E8333" t="s">
        <v>36819</v>
      </c>
    </row>
    <row r="8334" spans="1:8" x14ac:dyDescent="0.25">
      <c r="A8334" t="s">
        <v>25341</v>
      </c>
      <c r="B8334" t="s">
        <v>25342</v>
      </c>
      <c r="C8334" s="16" t="s">
        <v>24808</v>
      </c>
      <c r="D8334" t="s">
        <v>2516</v>
      </c>
      <c r="E8334" t="s">
        <v>37995</v>
      </c>
    </row>
    <row r="8335" spans="1:8" x14ac:dyDescent="0.25">
      <c r="A8335" t="s">
        <v>25343</v>
      </c>
      <c r="B8335" t="s">
        <v>25344</v>
      </c>
      <c r="C8335" s="16" t="s">
        <v>24808</v>
      </c>
      <c r="D8335" t="s">
        <v>5021</v>
      </c>
      <c r="E8335" t="s">
        <v>36867</v>
      </c>
    </row>
    <row r="8336" spans="1:8" x14ac:dyDescent="0.25">
      <c r="A8336" t="s">
        <v>529</v>
      </c>
      <c r="B8336" t="s">
        <v>530</v>
      </c>
      <c r="C8336" s="16" t="s">
        <v>566</v>
      </c>
      <c r="D8336" t="s">
        <v>2473</v>
      </c>
      <c r="E8336" t="s">
        <v>36821</v>
      </c>
    </row>
    <row r="8337" spans="1:10" x14ac:dyDescent="0.25">
      <c r="A8337" t="s">
        <v>34883</v>
      </c>
      <c r="B8337" t="s">
        <v>34884</v>
      </c>
      <c r="C8337" s="16" t="s">
        <v>34407</v>
      </c>
      <c r="D8337" t="s">
        <v>4654</v>
      </c>
      <c r="E8337" t="s">
        <v>38805</v>
      </c>
      <c r="F8337" t="s">
        <v>38208</v>
      </c>
      <c r="G8337" t="s">
        <v>40180</v>
      </c>
      <c r="H8337" t="s">
        <v>39342</v>
      </c>
      <c r="I8337" t="s">
        <v>37819</v>
      </c>
      <c r="J8337" t="s">
        <v>39486</v>
      </c>
    </row>
    <row r="8338" spans="1:10" x14ac:dyDescent="0.25">
      <c r="A8338" t="s">
        <v>20635</v>
      </c>
      <c r="B8338" t="s">
        <v>20636</v>
      </c>
      <c r="C8338" s="16" t="s">
        <v>20317</v>
      </c>
    </row>
    <row r="8339" spans="1:10" x14ac:dyDescent="0.25">
      <c r="A8339" t="s">
        <v>34885</v>
      </c>
      <c r="B8339" t="s">
        <v>34886</v>
      </c>
      <c r="C8339" s="16" t="s">
        <v>34407</v>
      </c>
      <c r="D8339" t="s">
        <v>12388</v>
      </c>
      <c r="E8339" t="s">
        <v>41825</v>
      </c>
    </row>
    <row r="8340" spans="1:10" x14ac:dyDescent="0.25">
      <c r="A8340" t="s">
        <v>9167</v>
      </c>
      <c r="B8340" t="s">
        <v>9168</v>
      </c>
      <c r="C8340" s="16" t="s">
        <v>8858</v>
      </c>
      <c r="D8340" t="s">
        <v>1261</v>
      </c>
    </row>
    <row r="8341" spans="1:10" x14ac:dyDescent="0.25">
      <c r="A8341" t="s">
        <v>19136</v>
      </c>
      <c r="B8341" t="s">
        <v>19137</v>
      </c>
      <c r="C8341" s="16" t="s">
        <v>18688</v>
      </c>
    </row>
    <row r="8342" spans="1:10" x14ac:dyDescent="0.25">
      <c r="A8342" t="s">
        <v>1811</v>
      </c>
      <c r="B8342" t="s">
        <v>1812</v>
      </c>
      <c r="C8342" s="16" t="s">
        <v>1918</v>
      </c>
      <c r="D8342" t="s">
        <v>37179</v>
      </c>
      <c r="E8342" t="s">
        <v>37180</v>
      </c>
    </row>
    <row r="8343" spans="1:10" x14ac:dyDescent="0.25">
      <c r="A8343" t="s">
        <v>19138</v>
      </c>
      <c r="B8343" t="s">
        <v>19139</v>
      </c>
      <c r="C8343" s="16" t="s">
        <v>18688</v>
      </c>
    </row>
    <row r="8344" spans="1:10" x14ac:dyDescent="0.25">
      <c r="A8344" t="s">
        <v>19905</v>
      </c>
      <c r="B8344" t="s">
        <v>19906</v>
      </c>
      <c r="C8344" s="16" t="s">
        <v>19586</v>
      </c>
    </row>
    <row r="8345" spans="1:10" x14ac:dyDescent="0.25">
      <c r="A8345" t="s">
        <v>35943</v>
      </c>
      <c r="B8345" t="s">
        <v>35944</v>
      </c>
      <c r="C8345" s="16" t="s">
        <v>35427</v>
      </c>
      <c r="D8345" t="s">
        <v>4654</v>
      </c>
      <c r="E8345" t="s">
        <v>41100</v>
      </c>
      <c r="F8345" t="s">
        <v>38474</v>
      </c>
    </row>
    <row r="8346" spans="1:10" x14ac:dyDescent="0.25">
      <c r="A8346" t="s">
        <v>25345</v>
      </c>
      <c r="B8346" t="s">
        <v>25346</v>
      </c>
      <c r="C8346" s="16" t="s">
        <v>24808</v>
      </c>
      <c r="D8346" t="s">
        <v>40990</v>
      </c>
      <c r="E8346" t="s">
        <v>37488</v>
      </c>
      <c r="F8346" t="s">
        <v>36686</v>
      </c>
    </row>
    <row r="8347" spans="1:10" x14ac:dyDescent="0.25">
      <c r="A8347" t="s">
        <v>24318</v>
      </c>
      <c r="B8347" t="s">
        <v>24319</v>
      </c>
      <c r="C8347" s="16" t="s">
        <v>23879</v>
      </c>
      <c r="D8347" t="s">
        <v>14068</v>
      </c>
      <c r="E8347" t="s">
        <v>38609</v>
      </c>
      <c r="F8347" t="s">
        <v>38761</v>
      </c>
    </row>
    <row r="8348" spans="1:10" x14ac:dyDescent="0.25">
      <c r="A8348" t="s">
        <v>17329</v>
      </c>
      <c r="B8348" t="s">
        <v>17330</v>
      </c>
      <c r="C8348" s="16" t="s">
        <v>16901</v>
      </c>
    </row>
    <row r="8349" spans="1:10" x14ac:dyDescent="0.25">
      <c r="A8349" t="s">
        <v>18202</v>
      </c>
      <c r="B8349" t="s">
        <v>18203</v>
      </c>
      <c r="C8349" s="16" t="s">
        <v>17787</v>
      </c>
    </row>
    <row r="8350" spans="1:10" x14ac:dyDescent="0.25">
      <c r="A8350" t="s">
        <v>21372</v>
      </c>
      <c r="B8350" t="s">
        <v>21373</v>
      </c>
      <c r="C8350" s="16" t="s">
        <v>21036</v>
      </c>
      <c r="D8350" t="s">
        <v>9029</v>
      </c>
      <c r="E8350" t="s">
        <v>37095</v>
      </c>
      <c r="F8350" t="s">
        <v>37329</v>
      </c>
      <c r="G8350" t="s">
        <v>36686</v>
      </c>
      <c r="H8350" t="s">
        <v>37422</v>
      </c>
    </row>
    <row r="8351" spans="1:10" x14ac:dyDescent="0.25">
      <c r="A8351" t="s">
        <v>3646</v>
      </c>
      <c r="B8351" t="s">
        <v>3647</v>
      </c>
      <c r="C8351" s="16" t="s">
        <v>3593</v>
      </c>
      <c r="D8351" t="s">
        <v>28</v>
      </c>
    </row>
    <row r="8352" spans="1:10" x14ac:dyDescent="0.25">
      <c r="A8352" t="s">
        <v>23319</v>
      </c>
      <c r="B8352" t="s">
        <v>23320</v>
      </c>
      <c r="C8352" s="16" t="s">
        <v>22842</v>
      </c>
      <c r="D8352" t="s">
        <v>40480</v>
      </c>
      <c r="E8352" t="s">
        <v>40481</v>
      </c>
      <c r="F8352" t="s">
        <v>37677</v>
      </c>
      <c r="G8352" t="s">
        <v>40482</v>
      </c>
      <c r="H8352" t="s">
        <v>38095</v>
      </c>
    </row>
    <row r="8353" spans="1:7" x14ac:dyDescent="0.25">
      <c r="A8353" t="s">
        <v>30622</v>
      </c>
      <c r="B8353" t="s">
        <v>30623</v>
      </c>
      <c r="C8353" s="16" t="s">
        <v>30085</v>
      </c>
      <c r="D8353" t="s">
        <v>30713</v>
      </c>
      <c r="E8353" t="s">
        <v>38208</v>
      </c>
      <c r="F8353" t="s">
        <v>40980</v>
      </c>
    </row>
    <row r="8354" spans="1:7" x14ac:dyDescent="0.25">
      <c r="A8354" t="s">
        <v>13875</v>
      </c>
      <c r="B8354" t="s">
        <v>13876</v>
      </c>
      <c r="C8354" s="16" t="s">
        <v>13421</v>
      </c>
      <c r="D8354" t="s">
        <v>2266</v>
      </c>
      <c r="E8354" t="s">
        <v>36772</v>
      </c>
    </row>
    <row r="8355" spans="1:7" x14ac:dyDescent="0.25">
      <c r="A8355" t="s">
        <v>14736</v>
      </c>
      <c r="B8355" t="s">
        <v>14737</v>
      </c>
      <c r="C8355" s="16" t="s">
        <v>14369</v>
      </c>
      <c r="D8355" t="s">
        <v>14738</v>
      </c>
    </row>
    <row r="8356" spans="1:7" x14ac:dyDescent="0.25">
      <c r="A8356" t="s">
        <v>756</v>
      </c>
      <c r="B8356" t="s">
        <v>757</v>
      </c>
      <c r="C8356" s="16" t="s">
        <v>723</v>
      </c>
      <c r="D8356" t="s">
        <v>758</v>
      </c>
    </row>
    <row r="8357" spans="1:7" x14ac:dyDescent="0.25">
      <c r="A8357" t="s">
        <v>32656</v>
      </c>
      <c r="B8357" t="s">
        <v>32657</v>
      </c>
      <c r="C8357" s="16" t="s">
        <v>32168</v>
      </c>
      <c r="D8357" t="s">
        <v>39408</v>
      </c>
      <c r="E8357" t="s">
        <v>36848</v>
      </c>
      <c r="F8357" t="s">
        <v>37749</v>
      </c>
      <c r="G8357" t="s">
        <v>41269</v>
      </c>
    </row>
    <row r="8358" spans="1:7" x14ac:dyDescent="0.25">
      <c r="A8358" t="s">
        <v>29578</v>
      </c>
      <c r="B8358" t="s">
        <v>29579</v>
      </c>
      <c r="C8358" s="16" t="s">
        <v>29134</v>
      </c>
      <c r="D8358" t="s">
        <v>28</v>
      </c>
      <c r="E8358" t="s">
        <v>37060</v>
      </c>
      <c r="F8358" t="s">
        <v>41598</v>
      </c>
      <c r="G8358" t="s">
        <v>37464</v>
      </c>
    </row>
    <row r="8359" spans="1:7" x14ac:dyDescent="0.25">
      <c r="A8359" t="s">
        <v>23321</v>
      </c>
      <c r="B8359" t="s">
        <v>23322</v>
      </c>
      <c r="C8359" s="16" t="s">
        <v>22842</v>
      </c>
      <c r="D8359" t="s">
        <v>836</v>
      </c>
      <c r="E8359" t="s">
        <v>39602</v>
      </c>
      <c r="F8359" t="s">
        <v>38193</v>
      </c>
      <c r="G8359" t="s">
        <v>39603</v>
      </c>
    </row>
    <row r="8360" spans="1:7" x14ac:dyDescent="0.25">
      <c r="A8360" t="s">
        <v>7526</v>
      </c>
      <c r="B8360" t="s">
        <v>7527</v>
      </c>
      <c r="C8360" s="16" t="s">
        <v>7309</v>
      </c>
    </row>
    <row r="8361" spans="1:7" x14ac:dyDescent="0.25">
      <c r="A8361" t="s">
        <v>23323</v>
      </c>
      <c r="B8361" t="s">
        <v>23324</v>
      </c>
      <c r="C8361" s="16" t="s">
        <v>22842</v>
      </c>
      <c r="D8361" t="s">
        <v>2524</v>
      </c>
      <c r="E8361" t="s">
        <v>36772</v>
      </c>
    </row>
    <row r="8362" spans="1:7" x14ac:dyDescent="0.25">
      <c r="A8362" t="s">
        <v>14739</v>
      </c>
      <c r="B8362" t="s">
        <v>14740</v>
      </c>
      <c r="C8362" s="16" t="s">
        <v>14369</v>
      </c>
      <c r="D8362" t="s">
        <v>1277</v>
      </c>
      <c r="E8362" t="s">
        <v>37101</v>
      </c>
    </row>
    <row r="8363" spans="1:7" x14ac:dyDescent="0.25">
      <c r="A8363" t="s">
        <v>35945</v>
      </c>
      <c r="B8363" t="s">
        <v>35946</v>
      </c>
      <c r="C8363" s="16" t="s">
        <v>35427</v>
      </c>
      <c r="D8363" t="s">
        <v>41176</v>
      </c>
      <c r="E8363" t="s">
        <v>42481</v>
      </c>
      <c r="F8363" t="s">
        <v>38805</v>
      </c>
      <c r="G8363" t="s">
        <v>39910</v>
      </c>
    </row>
    <row r="8364" spans="1:7" x14ac:dyDescent="0.25">
      <c r="A8364" t="s">
        <v>27495</v>
      </c>
      <c r="B8364" t="s">
        <v>27496</v>
      </c>
      <c r="C8364" s="16" t="s">
        <v>26868</v>
      </c>
      <c r="D8364" t="s">
        <v>38562</v>
      </c>
      <c r="E8364" t="s">
        <v>37800</v>
      </c>
      <c r="F8364" t="s">
        <v>38791</v>
      </c>
    </row>
    <row r="8365" spans="1:7" x14ac:dyDescent="0.25">
      <c r="A8365" t="s">
        <v>1179</v>
      </c>
      <c r="B8365" t="s">
        <v>1180</v>
      </c>
      <c r="C8365" s="16" t="s">
        <v>1362</v>
      </c>
      <c r="D8365" t="s">
        <v>485</v>
      </c>
      <c r="E8365" t="s">
        <v>36967</v>
      </c>
    </row>
    <row r="8366" spans="1:7" x14ac:dyDescent="0.25">
      <c r="A8366" t="s">
        <v>5071</v>
      </c>
      <c r="B8366" t="s">
        <v>5072</v>
      </c>
      <c r="C8366" s="16" t="s">
        <v>4970</v>
      </c>
      <c r="D8366" t="s">
        <v>1995</v>
      </c>
      <c r="E8366" t="s">
        <v>37958</v>
      </c>
      <c r="F8366" t="s">
        <v>37862</v>
      </c>
    </row>
    <row r="8367" spans="1:7" x14ac:dyDescent="0.25">
      <c r="A8367" t="s">
        <v>5710</v>
      </c>
      <c r="B8367" t="s">
        <v>5711</v>
      </c>
      <c r="C8367" s="16" t="s">
        <v>5631</v>
      </c>
      <c r="D8367" t="s">
        <v>622</v>
      </c>
    </row>
    <row r="8368" spans="1:7" x14ac:dyDescent="0.25">
      <c r="A8368" t="s">
        <v>35947</v>
      </c>
      <c r="B8368" t="s">
        <v>35948</v>
      </c>
      <c r="C8368" s="16" t="s">
        <v>35427</v>
      </c>
      <c r="D8368" t="s">
        <v>9166</v>
      </c>
      <c r="E8368" t="s">
        <v>39972</v>
      </c>
      <c r="F8368" t="s">
        <v>37689</v>
      </c>
    </row>
    <row r="8369" spans="1:9" x14ac:dyDescent="0.25">
      <c r="A8369" t="s">
        <v>3932</v>
      </c>
      <c r="B8369" t="s">
        <v>3933</v>
      </c>
      <c r="C8369" s="16" t="s">
        <v>3824</v>
      </c>
      <c r="D8369" t="s">
        <v>328</v>
      </c>
      <c r="E8369" t="s">
        <v>36726</v>
      </c>
    </row>
    <row r="8370" spans="1:9" x14ac:dyDescent="0.25">
      <c r="A8370" t="s">
        <v>1109</v>
      </c>
      <c r="B8370" t="s">
        <v>1110</v>
      </c>
      <c r="C8370" s="16" t="s">
        <v>1153</v>
      </c>
      <c r="D8370" t="s">
        <v>263</v>
      </c>
      <c r="E8370" t="s">
        <v>36978</v>
      </c>
    </row>
    <row r="8371" spans="1:9" x14ac:dyDescent="0.25">
      <c r="A8371" t="s">
        <v>35949</v>
      </c>
      <c r="B8371" t="s">
        <v>35950</v>
      </c>
      <c r="C8371" s="16" t="s">
        <v>35427</v>
      </c>
      <c r="D8371" t="s">
        <v>38880</v>
      </c>
      <c r="E8371" t="s">
        <v>40360</v>
      </c>
    </row>
    <row r="8372" spans="1:9" x14ac:dyDescent="0.25">
      <c r="A8372" t="s">
        <v>36535</v>
      </c>
      <c r="B8372" t="s">
        <v>36536</v>
      </c>
      <c r="C8372" s="16" t="s">
        <v>3006</v>
      </c>
      <c r="D8372" t="s">
        <v>9825</v>
      </c>
    </row>
    <row r="8373" spans="1:9" x14ac:dyDescent="0.25">
      <c r="A8373" t="s">
        <v>32658</v>
      </c>
      <c r="B8373" t="s">
        <v>32659</v>
      </c>
      <c r="C8373" s="16" t="s">
        <v>32168</v>
      </c>
      <c r="D8373" t="s">
        <v>41816</v>
      </c>
      <c r="E8373" t="s">
        <v>41577</v>
      </c>
      <c r="F8373" t="s">
        <v>37207</v>
      </c>
    </row>
    <row r="8374" spans="1:9" x14ac:dyDescent="0.25">
      <c r="A8374" t="s">
        <v>32660</v>
      </c>
      <c r="B8374" t="s">
        <v>32661</v>
      </c>
      <c r="C8374" s="16" t="s">
        <v>32168</v>
      </c>
      <c r="D8374" t="s">
        <v>36863</v>
      </c>
      <c r="E8374" t="s">
        <v>42063</v>
      </c>
      <c r="F8374" t="s">
        <v>42064</v>
      </c>
      <c r="G8374" t="s">
        <v>37090</v>
      </c>
    </row>
    <row r="8375" spans="1:9" x14ac:dyDescent="0.25">
      <c r="A8375" t="s">
        <v>25347</v>
      </c>
      <c r="B8375" t="s">
        <v>25348</v>
      </c>
      <c r="C8375" s="16" t="s">
        <v>24808</v>
      </c>
      <c r="D8375" t="s">
        <v>1063</v>
      </c>
      <c r="E8375" t="s">
        <v>39540</v>
      </c>
      <c r="F8375" t="s">
        <v>39935</v>
      </c>
    </row>
    <row r="8376" spans="1:9" x14ac:dyDescent="0.25">
      <c r="A8376" t="s">
        <v>1111</v>
      </c>
      <c r="B8376" t="s">
        <v>1112</v>
      </c>
      <c r="C8376" s="16" t="s">
        <v>1153</v>
      </c>
      <c r="D8376" t="s">
        <v>58</v>
      </c>
    </row>
    <row r="8377" spans="1:9" x14ac:dyDescent="0.25">
      <c r="A8377" t="s">
        <v>24320</v>
      </c>
      <c r="B8377" t="s">
        <v>24321</v>
      </c>
      <c r="C8377" s="16" t="s">
        <v>23879</v>
      </c>
      <c r="D8377" t="s">
        <v>9239</v>
      </c>
      <c r="E8377" t="s">
        <v>36789</v>
      </c>
      <c r="F8377" t="s">
        <v>36934</v>
      </c>
    </row>
    <row r="8378" spans="1:9" x14ac:dyDescent="0.25">
      <c r="A8378" t="s">
        <v>14741</v>
      </c>
      <c r="B8378" t="s">
        <v>14742</v>
      </c>
      <c r="C8378" s="16" t="s">
        <v>14369</v>
      </c>
    </row>
    <row r="8379" spans="1:9" x14ac:dyDescent="0.25">
      <c r="A8379" t="s">
        <v>10599</v>
      </c>
      <c r="B8379" t="s">
        <v>10600</v>
      </c>
      <c r="C8379" s="16" t="s">
        <v>10268</v>
      </c>
      <c r="D8379" t="s">
        <v>5329</v>
      </c>
    </row>
    <row r="8380" spans="1:9" x14ac:dyDescent="0.25">
      <c r="A8380" t="s">
        <v>20637</v>
      </c>
      <c r="B8380" t="s">
        <v>20638</v>
      </c>
      <c r="C8380" s="16" t="s">
        <v>20317</v>
      </c>
    </row>
    <row r="8381" spans="1:9" x14ac:dyDescent="0.25">
      <c r="A8381" t="s">
        <v>14743</v>
      </c>
      <c r="B8381" t="s">
        <v>14744</v>
      </c>
      <c r="C8381" s="16" t="s">
        <v>14369</v>
      </c>
      <c r="D8381" t="s">
        <v>14745</v>
      </c>
    </row>
    <row r="8382" spans="1:9" x14ac:dyDescent="0.25">
      <c r="A8382" t="s">
        <v>32662</v>
      </c>
      <c r="B8382" t="s">
        <v>32663</v>
      </c>
      <c r="C8382" s="16" t="s">
        <v>32168</v>
      </c>
      <c r="D8382" t="s">
        <v>13484</v>
      </c>
      <c r="E8382" t="s">
        <v>38608</v>
      </c>
      <c r="F8382" t="s">
        <v>38700</v>
      </c>
      <c r="G8382" t="s">
        <v>41140</v>
      </c>
      <c r="H8382" t="s">
        <v>41138</v>
      </c>
      <c r="I8382" t="s">
        <v>40115</v>
      </c>
    </row>
    <row r="8383" spans="1:9" x14ac:dyDescent="0.25">
      <c r="A8383" t="s">
        <v>2171</v>
      </c>
      <c r="B8383" t="s">
        <v>2172</v>
      </c>
      <c r="C8383" s="16" t="s">
        <v>2134</v>
      </c>
      <c r="D8383" t="s">
        <v>1287</v>
      </c>
      <c r="E8383" t="s">
        <v>37281</v>
      </c>
      <c r="F8383" t="s">
        <v>36745</v>
      </c>
      <c r="G8383" t="s">
        <v>37282</v>
      </c>
    </row>
    <row r="8384" spans="1:9" x14ac:dyDescent="0.25">
      <c r="A8384" t="s">
        <v>6666</v>
      </c>
      <c r="B8384" t="s">
        <v>6667</v>
      </c>
      <c r="C8384" s="16" t="s">
        <v>6499</v>
      </c>
    </row>
    <row r="8385" spans="1:8" x14ac:dyDescent="0.25">
      <c r="A8385" t="s">
        <v>32664</v>
      </c>
      <c r="B8385" t="s">
        <v>32665</v>
      </c>
      <c r="C8385" s="16" t="s">
        <v>32168</v>
      </c>
      <c r="D8385" t="s">
        <v>42065</v>
      </c>
      <c r="E8385" t="s">
        <v>39342</v>
      </c>
      <c r="F8385" t="s">
        <v>38208</v>
      </c>
      <c r="G8385" t="s">
        <v>38608</v>
      </c>
      <c r="H8385" t="s">
        <v>40761</v>
      </c>
    </row>
    <row r="8386" spans="1:8" x14ac:dyDescent="0.25">
      <c r="A8386" t="s">
        <v>19907</v>
      </c>
      <c r="B8386" t="s">
        <v>19908</v>
      </c>
      <c r="C8386" s="16" t="s">
        <v>19586</v>
      </c>
    </row>
    <row r="8387" spans="1:8" x14ac:dyDescent="0.25">
      <c r="A8387" t="s">
        <v>9169</v>
      </c>
      <c r="B8387" t="s">
        <v>9170</v>
      </c>
      <c r="C8387" s="16" t="s">
        <v>8858</v>
      </c>
      <c r="D8387" t="s">
        <v>37213</v>
      </c>
      <c r="E8387" t="s">
        <v>37214</v>
      </c>
    </row>
    <row r="8388" spans="1:8" x14ac:dyDescent="0.25">
      <c r="A8388" t="s">
        <v>36499</v>
      </c>
      <c r="B8388" t="s">
        <v>36500</v>
      </c>
      <c r="C8388" s="16" t="s">
        <v>1362</v>
      </c>
      <c r="D8388" t="s">
        <v>36501</v>
      </c>
    </row>
    <row r="8389" spans="1:8" x14ac:dyDescent="0.25">
      <c r="A8389" t="s">
        <v>10601</v>
      </c>
      <c r="B8389" t="s">
        <v>10602</v>
      </c>
      <c r="C8389" s="16" t="s">
        <v>10268</v>
      </c>
      <c r="D8389" t="s">
        <v>10603</v>
      </c>
    </row>
    <row r="8390" spans="1:8" x14ac:dyDescent="0.25">
      <c r="A8390" t="s">
        <v>19909</v>
      </c>
      <c r="B8390" t="s">
        <v>19910</v>
      </c>
      <c r="C8390" s="16" t="s">
        <v>19586</v>
      </c>
    </row>
    <row r="8391" spans="1:8" x14ac:dyDescent="0.25">
      <c r="A8391" t="s">
        <v>30624</v>
      </c>
      <c r="B8391" t="s">
        <v>30625</v>
      </c>
      <c r="C8391" s="16" t="s">
        <v>30085</v>
      </c>
      <c r="D8391" t="s">
        <v>41775</v>
      </c>
      <c r="E8391" t="s">
        <v>41577</v>
      </c>
      <c r="F8391" t="s">
        <v>41776</v>
      </c>
    </row>
    <row r="8392" spans="1:8" x14ac:dyDescent="0.25">
      <c r="A8392" t="s">
        <v>5434</v>
      </c>
      <c r="B8392" t="s">
        <v>5435</v>
      </c>
      <c r="C8392" s="16" t="s">
        <v>5342</v>
      </c>
      <c r="D8392" t="s">
        <v>5436</v>
      </c>
    </row>
    <row r="8393" spans="1:8" x14ac:dyDescent="0.25">
      <c r="A8393" t="s">
        <v>19140</v>
      </c>
      <c r="B8393" t="s">
        <v>19141</v>
      </c>
      <c r="C8393" s="16" t="s">
        <v>18688</v>
      </c>
    </row>
    <row r="8394" spans="1:8" x14ac:dyDescent="0.25">
      <c r="A8394" t="s">
        <v>18204</v>
      </c>
      <c r="B8394" t="s">
        <v>18205</v>
      </c>
      <c r="C8394" s="16" t="s">
        <v>17787</v>
      </c>
    </row>
    <row r="8395" spans="1:8" x14ac:dyDescent="0.25">
      <c r="A8395" t="s">
        <v>13877</v>
      </c>
      <c r="B8395" t="s">
        <v>13878</v>
      </c>
      <c r="C8395" s="16" t="s">
        <v>13421</v>
      </c>
      <c r="D8395" t="s">
        <v>38631</v>
      </c>
      <c r="E8395" t="s">
        <v>38555</v>
      </c>
    </row>
    <row r="8396" spans="1:8" x14ac:dyDescent="0.25">
      <c r="A8396" t="s">
        <v>13879</v>
      </c>
      <c r="B8396" t="s">
        <v>13880</v>
      </c>
      <c r="C8396" s="16" t="s">
        <v>13421</v>
      </c>
      <c r="D8396" t="s">
        <v>5329</v>
      </c>
    </row>
    <row r="8397" spans="1:8" x14ac:dyDescent="0.25">
      <c r="A8397" t="s">
        <v>25349</v>
      </c>
      <c r="B8397" t="s">
        <v>25350</v>
      </c>
      <c r="C8397" s="16" t="s">
        <v>24808</v>
      </c>
      <c r="D8397" t="s">
        <v>40944</v>
      </c>
      <c r="E8397" t="s">
        <v>38314</v>
      </c>
      <c r="F8397" t="s">
        <v>40969</v>
      </c>
    </row>
    <row r="8398" spans="1:8" x14ac:dyDescent="0.25">
      <c r="A8398" t="s">
        <v>10608</v>
      </c>
      <c r="B8398" t="s">
        <v>10609</v>
      </c>
      <c r="C8398" s="16" t="s">
        <v>10268</v>
      </c>
      <c r="D8398" t="s">
        <v>38374</v>
      </c>
      <c r="E8398" t="s">
        <v>37242</v>
      </c>
    </row>
    <row r="8399" spans="1:8" x14ac:dyDescent="0.25">
      <c r="A8399" t="s">
        <v>19142</v>
      </c>
      <c r="B8399" t="s">
        <v>19143</v>
      </c>
      <c r="C8399" s="16" t="s">
        <v>18688</v>
      </c>
    </row>
    <row r="8400" spans="1:8" x14ac:dyDescent="0.25">
      <c r="A8400" t="s">
        <v>27497</v>
      </c>
      <c r="B8400" t="s">
        <v>27498</v>
      </c>
      <c r="C8400" s="16" t="s">
        <v>26868</v>
      </c>
      <c r="D8400" t="s">
        <v>1665</v>
      </c>
      <c r="E8400" t="s">
        <v>36730</v>
      </c>
      <c r="F8400" t="s">
        <v>39577</v>
      </c>
    </row>
    <row r="8401" spans="1:8" x14ac:dyDescent="0.25">
      <c r="A8401" t="s">
        <v>32666</v>
      </c>
      <c r="B8401" t="s">
        <v>32667</v>
      </c>
      <c r="C8401" s="16" t="s">
        <v>32168</v>
      </c>
      <c r="D8401" t="s">
        <v>29007</v>
      </c>
    </row>
    <row r="8402" spans="1:8" x14ac:dyDescent="0.25">
      <c r="A8402" t="s">
        <v>26320</v>
      </c>
      <c r="B8402" t="s">
        <v>26321</v>
      </c>
      <c r="C8402" s="16" t="s">
        <v>25914</v>
      </c>
      <c r="D8402" t="s">
        <v>3473</v>
      </c>
    </row>
    <row r="8403" spans="1:8" x14ac:dyDescent="0.25">
      <c r="A8403" t="s">
        <v>12169</v>
      </c>
      <c r="B8403" t="s">
        <v>12170</v>
      </c>
      <c r="C8403" s="16" t="s">
        <v>11795</v>
      </c>
    </row>
    <row r="8404" spans="1:8" x14ac:dyDescent="0.25">
      <c r="A8404" t="s">
        <v>34887</v>
      </c>
      <c r="B8404" t="s">
        <v>34888</v>
      </c>
      <c r="C8404" s="16" t="s">
        <v>34407</v>
      </c>
      <c r="D8404" t="s">
        <v>9917</v>
      </c>
      <c r="E8404" t="s">
        <v>41494</v>
      </c>
    </row>
    <row r="8405" spans="1:8" x14ac:dyDescent="0.25">
      <c r="A8405" t="s">
        <v>30626</v>
      </c>
      <c r="B8405" t="s">
        <v>30627</v>
      </c>
      <c r="C8405" s="16" t="s">
        <v>30085</v>
      </c>
      <c r="D8405" t="s">
        <v>4654</v>
      </c>
      <c r="E8405" t="s">
        <v>40921</v>
      </c>
      <c r="F8405" t="s">
        <v>39383</v>
      </c>
      <c r="G8405" t="s">
        <v>38314</v>
      </c>
      <c r="H8405" t="s">
        <v>39486</v>
      </c>
    </row>
    <row r="8406" spans="1:8" x14ac:dyDescent="0.25">
      <c r="A8406" t="s">
        <v>17331</v>
      </c>
      <c r="B8406" t="s">
        <v>17332</v>
      </c>
      <c r="C8406" s="16" t="s">
        <v>16901</v>
      </c>
      <c r="D8406" t="s">
        <v>38749</v>
      </c>
      <c r="E8406" t="s">
        <v>39161</v>
      </c>
    </row>
    <row r="8407" spans="1:8" x14ac:dyDescent="0.25">
      <c r="A8407" t="s">
        <v>6668</v>
      </c>
      <c r="B8407" t="s">
        <v>6669</v>
      </c>
      <c r="C8407" s="16" t="s">
        <v>6499</v>
      </c>
    </row>
    <row r="8408" spans="1:8" x14ac:dyDescent="0.25">
      <c r="A8408" t="s">
        <v>24322</v>
      </c>
      <c r="B8408" t="s">
        <v>24323</v>
      </c>
      <c r="C8408" s="16" t="s">
        <v>23879</v>
      </c>
      <c r="D8408" t="s">
        <v>11851</v>
      </c>
      <c r="E8408" t="s">
        <v>36960</v>
      </c>
    </row>
    <row r="8409" spans="1:8" x14ac:dyDescent="0.25">
      <c r="A8409" t="s">
        <v>22340</v>
      </c>
      <c r="B8409" t="s">
        <v>22341</v>
      </c>
      <c r="C8409" s="16" t="s">
        <v>21866</v>
      </c>
      <c r="D8409" t="s">
        <v>4854</v>
      </c>
      <c r="E8409" t="s">
        <v>40083</v>
      </c>
      <c r="F8409" t="s">
        <v>40084</v>
      </c>
    </row>
    <row r="8410" spans="1:8" x14ac:dyDescent="0.25">
      <c r="A8410" t="s">
        <v>27509</v>
      </c>
      <c r="B8410" t="s">
        <v>27510</v>
      </c>
      <c r="C8410" s="16" t="s">
        <v>26868</v>
      </c>
      <c r="D8410" t="s">
        <v>4915</v>
      </c>
    </row>
    <row r="8411" spans="1:8" x14ac:dyDescent="0.25">
      <c r="A8411" t="s">
        <v>31677</v>
      </c>
      <c r="B8411" t="s">
        <v>31678</v>
      </c>
      <c r="C8411" s="16" t="s">
        <v>31205</v>
      </c>
      <c r="D8411" t="s">
        <v>31679</v>
      </c>
    </row>
    <row r="8412" spans="1:8" x14ac:dyDescent="0.25">
      <c r="A8412" t="s">
        <v>29580</v>
      </c>
      <c r="B8412" t="s">
        <v>29581</v>
      </c>
      <c r="C8412" s="16" t="s">
        <v>29134</v>
      </c>
      <c r="D8412" t="s">
        <v>39532</v>
      </c>
      <c r="E8412" t="s">
        <v>37372</v>
      </c>
      <c r="F8412" t="s">
        <v>37255</v>
      </c>
      <c r="G8412" t="s">
        <v>38805</v>
      </c>
      <c r="H8412" t="s">
        <v>40980</v>
      </c>
    </row>
    <row r="8413" spans="1:8" x14ac:dyDescent="0.25">
      <c r="A8413" t="s">
        <v>32668</v>
      </c>
      <c r="B8413" t="s">
        <v>32669</v>
      </c>
      <c r="C8413" s="16" t="s">
        <v>32168</v>
      </c>
      <c r="D8413" t="s">
        <v>14380</v>
      </c>
      <c r="E8413" t="s">
        <v>40345</v>
      </c>
      <c r="F8413" t="s">
        <v>40892</v>
      </c>
      <c r="G8413" t="s">
        <v>40976</v>
      </c>
    </row>
    <row r="8414" spans="1:8" x14ac:dyDescent="0.25">
      <c r="A8414" t="s">
        <v>18206</v>
      </c>
      <c r="B8414" t="s">
        <v>18207</v>
      </c>
      <c r="C8414" s="16" t="s">
        <v>17787</v>
      </c>
    </row>
    <row r="8415" spans="1:8" x14ac:dyDescent="0.25">
      <c r="A8415" t="s">
        <v>27499</v>
      </c>
      <c r="B8415" t="s">
        <v>27500</v>
      </c>
      <c r="C8415" s="16" t="s">
        <v>26868</v>
      </c>
      <c r="D8415" t="s">
        <v>29007</v>
      </c>
      <c r="E8415" t="s">
        <v>37459</v>
      </c>
    </row>
    <row r="8416" spans="1:8" x14ac:dyDescent="0.25">
      <c r="A8416" t="s">
        <v>9896</v>
      </c>
      <c r="B8416" t="s">
        <v>9897</v>
      </c>
      <c r="C8416" s="16" t="s">
        <v>9522</v>
      </c>
      <c r="D8416" t="s">
        <v>8902</v>
      </c>
    </row>
    <row r="8417" spans="1:9" x14ac:dyDescent="0.25">
      <c r="A8417" t="s">
        <v>11382</v>
      </c>
      <c r="B8417" t="s">
        <v>11383</v>
      </c>
      <c r="C8417" s="16" t="s">
        <v>11012</v>
      </c>
      <c r="D8417" t="s">
        <v>2621</v>
      </c>
      <c r="E8417" t="s">
        <v>36746</v>
      </c>
      <c r="F8417" t="s">
        <v>38319</v>
      </c>
    </row>
    <row r="8418" spans="1:9" x14ac:dyDescent="0.25">
      <c r="A8418" t="s">
        <v>23325</v>
      </c>
      <c r="B8418" t="s">
        <v>23326</v>
      </c>
      <c r="C8418" s="16" t="s">
        <v>22842</v>
      </c>
      <c r="D8418" t="s">
        <v>10680</v>
      </c>
      <c r="E8418" t="s">
        <v>37212</v>
      </c>
      <c r="F8418" t="s">
        <v>40170</v>
      </c>
      <c r="G8418" t="s">
        <v>39384</v>
      </c>
      <c r="H8418" t="s">
        <v>37204</v>
      </c>
    </row>
    <row r="8419" spans="1:9" x14ac:dyDescent="0.25">
      <c r="A8419" t="s">
        <v>33785</v>
      </c>
      <c r="B8419" t="s">
        <v>33786</v>
      </c>
      <c r="C8419" s="16" t="s">
        <v>33280</v>
      </c>
      <c r="D8419" t="s">
        <v>41150</v>
      </c>
      <c r="E8419" t="s">
        <v>40064</v>
      </c>
      <c r="F8419" t="s">
        <v>41825</v>
      </c>
      <c r="G8419" t="s">
        <v>39365</v>
      </c>
    </row>
    <row r="8420" spans="1:9" x14ac:dyDescent="0.25">
      <c r="A8420" t="s">
        <v>9171</v>
      </c>
      <c r="B8420" t="s">
        <v>9172</v>
      </c>
      <c r="C8420" s="16" t="s">
        <v>8858</v>
      </c>
      <c r="D8420" t="s">
        <v>12</v>
      </c>
    </row>
    <row r="8421" spans="1:9" x14ac:dyDescent="0.25">
      <c r="A8421" t="s">
        <v>16449</v>
      </c>
      <c r="B8421" t="s">
        <v>16450</v>
      </c>
      <c r="C8421" s="16" t="s">
        <v>16054</v>
      </c>
    </row>
    <row r="8422" spans="1:9" x14ac:dyDescent="0.25">
      <c r="A8422" t="s">
        <v>14746</v>
      </c>
      <c r="B8422" t="s">
        <v>14747</v>
      </c>
      <c r="C8422" s="16" t="s">
        <v>14369</v>
      </c>
      <c r="D8422" t="s">
        <v>5013</v>
      </c>
      <c r="E8422" t="s">
        <v>37563</v>
      </c>
    </row>
    <row r="8423" spans="1:9" x14ac:dyDescent="0.25">
      <c r="A8423" t="s">
        <v>5280</v>
      </c>
      <c r="B8423" t="s">
        <v>5281</v>
      </c>
      <c r="C8423" s="16" t="s">
        <v>5342</v>
      </c>
      <c r="D8423" t="s">
        <v>86</v>
      </c>
    </row>
    <row r="8424" spans="1:9" x14ac:dyDescent="0.25">
      <c r="A8424" t="s">
        <v>453</v>
      </c>
      <c r="B8424" t="s">
        <v>454</v>
      </c>
      <c r="C8424" s="16" t="s">
        <v>566</v>
      </c>
      <c r="D8424" t="s">
        <v>455</v>
      </c>
    </row>
    <row r="8425" spans="1:9" x14ac:dyDescent="0.25">
      <c r="A8425" t="s">
        <v>20639</v>
      </c>
      <c r="B8425" t="s">
        <v>20640</v>
      </c>
      <c r="C8425" s="16" t="s">
        <v>20317</v>
      </c>
    </row>
    <row r="8426" spans="1:9" x14ac:dyDescent="0.25">
      <c r="A8426" t="s">
        <v>30628</v>
      </c>
      <c r="B8426" t="s">
        <v>30629</v>
      </c>
      <c r="C8426" s="16" t="s">
        <v>30085</v>
      </c>
      <c r="D8426" t="s">
        <v>5654</v>
      </c>
      <c r="E8426" t="s">
        <v>36777</v>
      </c>
    </row>
    <row r="8427" spans="1:9" x14ac:dyDescent="0.25">
      <c r="A8427" t="s">
        <v>34889</v>
      </c>
      <c r="B8427" t="s">
        <v>34890</v>
      </c>
      <c r="C8427" s="16" t="s">
        <v>34407</v>
      </c>
      <c r="D8427" t="s">
        <v>12863</v>
      </c>
      <c r="E8427" t="s">
        <v>41987</v>
      </c>
      <c r="F8427" t="s">
        <v>42354</v>
      </c>
    </row>
    <row r="8428" spans="1:9" x14ac:dyDescent="0.25">
      <c r="A8428" t="s">
        <v>16451</v>
      </c>
      <c r="B8428" t="s">
        <v>16452</v>
      </c>
      <c r="C8428" s="16" t="s">
        <v>16054</v>
      </c>
      <c r="D8428" t="s">
        <v>37983</v>
      </c>
      <c r="E8428" t="s">
        <v>38379</v>
      </c>
    </row>
    <row r="8429" spans="1:9" x14ac:dyDescent="0.25">
      <c r="A8429" t="s">
        <v>42546</v>
      </c>
      <c r="B8429" t="s">
        <v>24807</v>
      </c>
      <c r="C8429" s="16" t="s">
        <v>24808</v>
      </c>
      <c r="D8429" t="s">
        <v>10477</v>
      </c>
      <c r="E8429" t="s">
        <v>40910</v>
      </c>
      <c r="F8429" t="s">
        <v>37689</v>
      </c>
      <c r="G8429" t="s">
        <v>40911</v>
      </c>
    </row>
    <row r="8430" spans="1:9" x14ac:dyDescent="0.25">
      <c r="A8430" t="s">
        <v>25351</v>
      </c>
      <c r="B8430" t="s">
        <v>24807</v>
      </c>
      <c r="C8430" s="16" t="s">
        <v>24808</v>
      </c>
      <c r="D8430" t="s">
        <v>10477</v>
      </c>
      <c r="E8430" t="s">
        <v>40910</v>
      </c>
      <c r="F8430" t="s">
        <v>37689</v>
      </c>
      <c r="G8430" t="s">
        <v>40911</v>
      </c>
    </row>
    <row r="8431" spans="1:9" x14ac:dyDescent="0.25">
      <c r="A8431" t="s">
        <v>24328</v>
      </c>
      <c r="B8431" t="s">
        <v>24329</v>
      </c>
      <c r="C8431" s="16" t="s">
        <v>23879</v>
      </c>
      <c r="D8431" t="s">
        <v>33615</v>
      </c>
      <c r="E8431" t="s">
        <v>39763</v>
      </c>
      <c r="F8431" t="s">
        <v>37066</v>
      </c>
      <c r="G8431" t="s">
        <v>37341</v>
      </c>
      <c r="H8431" t="s">
        <v>40788</v>
      </c>
      <c r="I8431" t="s">
        <v>37712</v>
      </c>
    </row>
    <row r="8432" spans="1:9" x14ac:dyDescent="0.25">
      <c r="A8432" t="s">
        <v>7528</v>
      </c>
      <c r="B8432" t="s">
        <v>7529</v>
      </c>
      <c r="C8432" s="16" t="s">
        <v>7309</v>
      </c>
    </row>
    <row r="8433" spans="1:8" x14ac:dyDescent="0.25">
      <c r="A8433" t="s">
        <v>21374</v>
      </c>
      <c r="B8433" t="s">
        <v>21375</v>
      </c>
      <c r="C8433" s="16" t="s">
        <v>21036</v>
      </c>
      <c r="D8433" t="s">
        <v>36283</v>
      </c>
      <c r="E8433" t="s">
        <v>37952</v>
      </c>
      <c r="F8433" t="s">
        <v>37672</v>
      </c>
      <c r="G8433" t="s">
        <v>37630</v>
      </c>
      <c r="H8433" t="s">
        <v>39566</v>
      </c>
    </row>
    <row r="8434" spans="1:8" x14ac:dyDescent="0.25">
      <c r="A8434" t="s">
        <v>29582</v>
      </c>
      <c r="B8434" t="s">
        <v>29583</v>
      </c>
      <c r="C8434" s="16" t="s">
        <v>29134</v>
      </c>
      <c r="D8434" t="s">
        <v>38488</v>
      </c>
      <c r="E8434" t="s">
        <v>36814</v>
      </c>
      <c r="F8434" t="s">
        <v>37695</v>
      </c>
    </row>
    <row r="8435" spans="1:8" x14ac:dyDescent="0.25">
      <c r="A8435" t="s">
        <v>26317</v>
      </c>
      <c r="B8435" t="s">
        <v>26318</v>
      </c>
      <c r="C8435" s="16" t="s">
        <v>25914</v>
      </c>
      <c r="D8435" t="s">
        <v>9061</v>
      </c>
      <c r="E8435" t="s">
        <v>40991</v>
      </c>
    </row>
    <row r="8436" spans="1:8" x14ac:dyDescent="0.25">
      <c r="A8436" t="s">
        <v>24324</v>
      </c>
      <c r="B8436" t="s">
        <v>24325</v>
      </c>
      <c r="C8436" s="16" t="s">
        <v>23879</v>
      </c>
      <c r="D8436" t="s">
        <v>40785</v>
      </c>
      <c r="E8436" t="s">
        <v>37393</v>
      </c>
      <c r="F8436" t="s">
        <v>39355</v>
      </c>
      <c r="G8436" t="s">
        <v>37467</v>
      </c>
    </row>
    <row r="8437" spans="1:8" x14ac:dyDescent="0.25">
      <c r="A8437" t="s">
        <v>17333</v>
      </c>
      <c r="B8437" t="s">
        <v>17334</v>
      </c>
      <c r="C8437" s="16" t="s">
        <v>16901</v>
      </c>
      <c r="D8437" t="s">
        <v>39162</v>
      </c>
      <c r="E8437" t="s">
        <v>37352</v>
      </c>
    </row>
    <row r="8438" spans="1:8" x14ac:dyDescent="0.25">
      <c r="A8438" t="s">
        <v>5437</v>
      </c>
      <c r="B8438" t="s">
        <v>5438</v>
      </c>
      <c r="C8438" s="16" t="s">
        <v>5631</v>
      </c>
      <c r="D8438" t="s">
        <v>2941</v>
      </c>
      <c r="E8438" t="s">
        <v>36821</v>
      </c>
    </row>
    <row r="8439" spans="1:8" x14ac:dyDescent="0.25">
      <c r="A8439" t="s">
        <v>6282</v>
      </c>
      <c r="B8439" t="s">
        <v>6283</v>
      </c>
      <c r="C8439" s="16" t="s">
        <v>6111</v>
      </c>
    </row>
    <row r="8440" spans="1:8" x14ac:dyDescent="0.25">
      <c r="A8440" t="s">
        <v>27501</v>
      </c>
      <c r="B8440" t="s">
        <v>27502</v>
      </c>
      <c r="C8440" s="16" t="s">
        <v>26868</v>
      </c>
      <c r="D8440" t="s">
        <v>14380</v>
      </c>
      <c r="E8440" t="s">
        <v>41219</v>
      </c>
    </row>
    <row r="8441" spans="1:8" x14ac:dyDescent="0.25">
      <c r="A8441" t="s">
        <v>31680</v>
      </c>
      <c r="B8441" t="s">
        <v>31681</v>
      </c>
      <c r="C8441" s="16" t="s">
        <v>31205</v>
      </c>
      <c r="D8441" t="s">
        <v>30559</v>
      </c>
      <c r="E8441" t="s">
        <v>38609</v>
      </c>
      <c r="F8441" t="s">
        <v>41932</v>
      </c>
    </row>
    <row r="8442" spans="1:8" x14ac:dyDescent="0.25">
      <c r="A8442" t="s">
        <v>6670</v>
      </c>
      <c r="B8442" t="s">
        <v>6671</v>
      </c>
      <c r="C8442" s="16" t="s">
        <v>6499</v>
      </c>
    </row>
    <row r="8443" spans="1:8" x14ac:dyDescent="0.25">
      <c r="A8443" t="s">
        <v>4778</v>
      </c>
      <c r="B8443" t="s">
        <v>4779</v>
      </c>
      <c r="C8443" s="16" t="s">
        <v>4698</v>
      </c>
      <c r="D8443" t="s">
        <v>866</v>
      </c>
    </row>
    <row r="8444" spans="1:8" x14ac:dyDescent="0.25">
      <c r="A8444" t="s">
        <v>32670</v>
      </c>
      <c r="B8444" t="s">
        <v>32671</v>
      </c>
      <c r="C8444" s="16" t="s">
        <v>32168</v>
      </c>
      <c r="D8444" t="s">
        <v>32048</v>
      </c>
      <c r="E8444" t="s">
        <v>38805</v>
      </c>
    </row>
    <row r="8445" spans="1:8" x14ac:dyDescent="0.25">
      <c r="A8445" t="s">
        <v>29584</v>
      </c>
      <c r="B8445" t="s">
        <v>29585</v>
      </c>
      <c r="C8445" s="16" t="s">
        <v>29134</v>
      </c>
      <c r="D8445" t="s">
        <v>1589</v>
      </c>
      <c r="E8445" t="s">
        <v>38668</v>
      </c>
      <c r="F8445" t="s">
        <v>37695</v>
      </c>
    </row>
    <row r="8446" spans="1:8" x14ac:dyDescent="0.25">
      <c r="A8446" t="s">
        <v>8574</v>
      </c>
      <c r="B8446" t="s">
        <v>8575</v>
      </c>
      <c r="C8446" s="16" t="s">
        <v>8321</v>
      </c>
    </row>
    <row r="8447" spans="1:8" x14ac:dyDescent="0.25">
      <c r="A8447" t="s">
        <v>8574</v>
      </c>
      <c r="B8447" t="s">
        <v>9898</v>
      </c>
      <c r="C8447" s="16" t="s">
        <v>9522</v>
      </c>
      <c r="D8447" t="s">
        <v>599</v>
      </c>
      <c r="E8447" t="s">
        <v>36724</v>
      </c>
      <c r="F8447" t="s">
        <v>36730</v>
      </c>
    </row>
    <row r="8448" spans="1:8" x14ac:dyDescent="0.25">
      <c r="A8448" t="s">
        <v>10604</v>
      </c>
      <c r="B8448" t="s">
        <v>10605</v>
      </c>
      <c r="C8448" s="16" t="s">
        <v>10268</v>
      </c>
      <c r="D8448" t="s">
        <v>1458</v>
      </c>
      <c r="E8448" t="s">
        <v>38370</v>
      </c>
    </row>
    <row r="8449" spans="1:6" x14ac:dyDescent="0.25">
      <c r="A8449" t="s">
        <v>35951</v>
      </c>
      <c r="B8449" t="s">
        <v>35952</v>
      </c>
      <c r="C8449" s="16" t="s">
        <v>35427</v>
      </c>
      <c r="D8449" t="s">
        <v>2203</v>
      </c>
      <c r="E8449" t="s">
        <v>37130</v>
      </c>
    </row>
    <row r="8450" spans="1:6" x14ac:dyDescent="0.25">
      <c r="A8450" t="s">
        <v>3934</v>
      </c>
      <c r="B8450" t="s">
        <v>3935</v>
      </c>
      <c r="C8450" s="16" t="s">
        <v>3824</v>
      </c>
      <c r="D8450" t="s">
        <v>3936</v>
      </c>
    </row>
    <row r="8451" spans="1:6" x14ac:dyDescent="0.25">
      <c r="A8451" t="s">
        <v>14748</v>
      </c>
      <c r="B8451" t="s">
        <v>14749</v>
      </c>
      <c r="C8451" s="16" t="s">
        <v>14369</v>
      </c>
      <c r="D8451" t="s">
        <v>1277</v>
      </c>
    </row>
    <row r="8452" spans="1:6" x14ac:dyDescent="0.25">
      <c r="A8452" t="s">
        <v>25352</v>
      </c>
      <c r="B8452" t="s">
        <v>25353</v>
      </c>
      <c r="C8452" s="16" t="s">
        <v>24808</v>
      </c>
      <c r="D8452" t="s">
        <v>13484</v>
      </c>
      <c r="E8452" t="s">
        <v>38835</v>
      </c>
      <c r="F8452" t="s">
        <v>37212</v>
      </c>
    </row>
    <row r="8453" spans="1:6" x14ac:dyDescent="0.25">
      <c r="A8453" t="s">
        <v>23327</v>
      </c>
      <c r="B8453" t="s">
        <v>23328</v>
      </c>
      <c r="C8453" s="16" t="s">
        <v>22842</v>
      </c>
      <c r="D8453" t="s">
        <v>1063</v>
      </c>
      <c r="E8453" t="s">
        <v>36820</v>
      </c>
      <c r="F8453" t="s">
        <v>38114</v>
      </c>
    </row>
    <row r="8454" spans="1:6" x14ac:dyDescent="0.25">
      <c r="A8454" t="s">
        <v>11384</v>
      </c>
      <c r="B8454" t="s">
        <v>11385</v>
      </c>
      <c r="C8454" s="16" t="s">
        <v>11012</v>
      </c>
      <c r="D8454" t="s">
        <v>271</v>
      </c>
      <c r="E8454" t="s">
        <v>37966</v>
      </c>
      <c r="F8454" t="s">
        <v>36754</v>
      </c>
    </row>
    <row r="8455" spans="1:6" x14ac:dyDescent="0.25">
      <c r="A8455" t="s">
        <v>11384</v>
      </c>
      <c r="B8455" t="s">
        <v>19915</v>
      </c>
      <c r="C8455" s="16" t="s">
        <v>19586</v>
      </c>
    </row>
    <row r="8456" spans="1:6" x14ac:dyDescent="0.25">
      <c r="A8456" t="s">
        <v>1011</v>
      </c>
      <c r="B8456" t="s">
        <v>1012</v>
      </c>
      <c r="C8456" s="16" t="s">
        <v>1153</v>
      </c>
      <c r="D8456" t="s">
        <v>720</v>
      </c>
    </row>
    <row r="8457" spans="1:6" x14ac:dyDescent="0.25">
      <c r="A8457" t="s">
        <v>14750</v>
      </c>
      <c r="B8457" t="s">
        <v>14751</v>
      </c>
      <c r="C8457" s="16" t="s">
        <v>14369</v>
      </c>
      <c r="D8457" t="s">
        <v>38717</v>
      </c>
      <c r="E8457" t="s">
        <v>37675</v>
      </c>
    </row>
    <row r="8458" spans="1:6" x14ac:dyDescent="0.25">
      <c r="A8458" t="s">
        <v>17339</v>
      </c>
      <c r="B8458" t="s">
        <v>17340</v>
      </c>
      <c r="C8458" s="16" t="s">
        <v>16901</v>
      </c>
      <c r="D8458" t="s">
        <v>39163</v>
      </c>
      <c r="E8458" t="s">
        <v>39164</v>
      </c>
      <c r="F8458" t="s">
        <v>38873</v>
      </c>
    </row>
    <row r="8459" spans="1:6" x14ac:dyDescent="0.25">
      <c r="A8459" t="s">
        <v>5439</v>
      </c>
      <c r="B8459" t="s">
        <v>5440</v>
      </c>
      <c r="C8459" s="16" t="s">
        <v>5342</v>
      </c>
      <c r="D8459" t="s">
        <v>1277</v>
      </c>
    </row>
    <row r="8460" spans="1:6" x14ac:dyDescent="0.25">
      <c r="A8460" t="s">
        <v>30630</v>
      </c>
      <c r="B8460" t="s">
        <v>30631</v>
      </c>
      <c r="C8460" s="16" t="s">
        <v>30085</v>
      </c>
      <c r="D8460" t="s">
        <v>15612</v>
      </c>
      <c r="E8460" t="s">
        <v>37002</v>
      </c>
      <c r="F8460" t="s">
        <v>37162</v>
      </c>
    </row>
    <row r="8461" spans="1:6" x14ac:dyDescent="0.25">
      <c r="A8461" t="s">
        <v>11386</v>
      </c>
      <c r="B8461" t="s">
        <v>11387</v>
      </c>
      <c r="C8461" s="16" t="s">
        <v>11012</v>
      </c>
      <c r="D8461" t="s">
        <v>2717</v>
      </c>
    </row>
    <row r="8462" spans="1:6" x14ac:dyDescent="0.25">
      <c r="A8462" t="s">
        <v>17341</v>
      </c>
      <c r="B8462" t="s">
        <v>17342</v>
      </c>
      <c r="C8462" s="16" t="s">
        <v>16901</v>
      </c>
      <c r="D8462" t="s">
        <v>39165</v>
      </c>
      <c r="E8462" t="s">
        <v>38910</v>
      </c>
    </row>
    <row r="8463" spans="1:6" x14ac:dyDescent="0.25">
      <c r="A8463" t="s">
        <v>3531</v>
      </c>
      <c r="B8463" t="s">
        <v>3532</v>
      </c>
      <c r="C8463" s="16" t="s">
        <v>3593</v>
      </c>
      <c r="D8463" t="s">
        <v>691</v>
      </c>
      <c r="E8463" t="s">
        <v>36726</v>
      </c>
    </row>
    <row r="8464" spans="1:6" x14ac:dyDescent="0.25">
      <c r="A8464" t="s">
        <v>603</v>
      </c>
      <c r="B8464" t="s">
        <v>604</v>
      </c>
      <c r="C8464" s="16" t="s">
        <v>566</v>
      </c>
      <c r="D8464" t="s">
        <v>503</v>
      </c>
      <c r="E8464" t="s">
        <v>36838</v>
      </c>
    </row>
    <row r="8465" spans="1:8" x14ac:dyDescent="0.25">
      <c r="A8465" t="s">
        <v>5441</v>
      </c>
      <c r="B8465" t="s">
        <v>5442</v>
      </c>
      <c r="C8465" s="16" t="s">
        <v>5342</v>
      </c>
      <c r="D8465" t="s">
        <v>1042</v>
      </c>
      <c r="E8465" t="s">
        <v>37059</v>
      </c>
      <c r="F8465" t="s">
        <v>37346</v>
      </c>
    </row>
    <row r="8466" spans="1:8" x14ac:dyDescent="0.25">
      <c r="A8466" t="s">
        <v>5441</v>
      </c>
      <c r="B8466" t="s">
        <v>21378</v>
      </c>
      <c r="C8466" s="16" t="s">
        <v>21036</v>
      </c>
      <c r="D8466" t="s">
        <v>13061</v>
      </c>
      <c r="E8466" t="s">
        <v>36858</v>
      </c>
    </row>
    <row r="8467" spans="1:8" x14ac:dyDescent="0.25">
      <c r="A8467" t="s">
        <v>34893</v>
      </c>
      <c r="B8467" t="s">
        <v>34894</v>
      </c>
      <c r="C8467" s="16" t="s">
        <v>34407</v>
      </c>
      <c r="D8467" t="s">
        <v>9825</v>
      </c>
      <c r="E8467" t="s">
        <v>38313</v>
      </c>
      <c r="F8467" t="s">
        <v>37198</v>
      </c>
      <c r="G8467" t="s">
        <v>37528</v>
      </c>
      <c r="H8467" t="s">
        <v>37529</v>
      </c>
    </row>
    <row r="8468" spans="1:8" x14ac:dyDescent="0.25">
      <c r="A8468" t="s">
        <v>13049</v>
      </c>
      <c r="B8468" t="s">
        <v>13050</v>
      </c>
      <c r="C8468" s="16" t="s">
        <v>12674</v>
      </c>
      <c r="D8468" t="s">
        <v>11339</v>
      </c>
    </row>
    <row r="8469" spans="1:8" x14ac:dyDescent="0.25">
      <c r="A8469" t="s">
        <v>27511</v>
      </c>
      <c r="B8469" t="s">
        <v>27512</v>
      </c>
      <c r="C8469" s="16" t="s">
        <v>26868</v>
      </c>
      <c r="D8469" t="s">
        <v>1995</v>
      </c>
      <c r="E8469" t="s">
        <v>37000</v>
      </c>
    </row>
    <row r="8470" spans="1:8" x14ac:dyDescent="0.25">
      <c r="A8470" t="s">
        <v>29588</v>
      </c>
      <c r="B8470" t="s">
        <v>29589</v>
      </c>
      <c r="C8470" s="16" t="s">
        <v>29134</v>
      </c>
      <c r="D8470" t="s">
        <v>38784</v>
      </c>
      <c r="E8470" t="s">
        <v>39548</v>
      </c>
      <c r="F8470" t="s">
        <v>37947</v>
      </c>
      <c r="G8470" t="s">
        <v>37558</v>
      </c>
    </row>
    <row r="8471" spans="1:8" x14ac:dyDescent="0.25">
      <c r="A8471" t="s">
        <v>32677</v>
      </c>
      <c r="B8471" t="s">
        <v>32678</v>
      </c>
      <c r="C8471" s="16" t="s">
        <v>32168</v>
      </c>
      <c r="D8471" t="s">
        <v>3850</v>
      </c>
      <c r="E8471" t="s">
        <v>37066</v>
      </c>
      <c r="F8471" t="s">
        <v>37341</v>
      </c>
    </row>
    <row r="8472" spans="1:8" x14ac:dyDescent="0.25">
      <c r="A8472" t="s">
        <v>23329</v>
      </c>
      <c r="B8472" t="s">
        <v>23330</v>
      </c>
      <c r="C8472" s="16" t="s">
        <v>22842</v>
      </c>
      <c r="D8472" t="s">
        <v>32429</v>
      </c>
      <c r="E8472" t="s">
        <v>37379</v>
      </c>
      <c r="F8472" t="s">
        <v>38115</v>
      </c>
      <c r="G8472" t="s">
        <v>36952</v>
      </c>
      <c r="H8472" t="s">
        <v>39470</v>
      </c>
    </row>
    <row r="8473" spans="1:8" x14ac:dyDescent="0.25">
      <c r="A8473" t="s">
        <v>20641</v>
      </c>
      <c r="B8473" t="s">
        <v>20642</v>
      </c>
      <c r="C8473" s="16" t="s">
        <v>20317</v>
      </c>
    </row>
    <row r="8474" spans="1:8" x14ac:dyDescent="0.25">
      <c r="A8474" t="s">
        <v>35953</v>
      </c>
      <c r="B8474" t="s">
        <v>35954</v>
      </c>
      <c r="C8474" s="16" t="s">
        <v>35427</v>
      </c>
      <c r="D8474" t="s">
        <v>10347</v>
      </c>
    </row>
    <row r="8475" spans="1:8" x14ac:dyDescent="0.25">
      <c r="A8475" t="s">
        <v>32679</v>
      </c>
      <c r="B8475" t="s">
        <v>32680</v>
      </c>
      <c r="C8475" s="16" t="s">
        <v>32168</v>
      </c>
      <c r="D8475" t="s">
        <v>31698</v>
      </c>
      <c r="E8475" t="s">
        <v>40962</v>
      </c>
    </row>
    <row r="8476" spans="1:8" x14ac:dyDescent="0.25">
      <c r="A8476" t="s">
        <v>31682</v>
      </c>
      <c r="B8476" t="s">
        <v>31683</v>
      </c>
      <c r="C8476" s="16" t="s">
        <v>31205</v>
      </c>
      <c r="D8476" t="s">
        <v>1662</v>
      </c>
      <c r="E8476" t="s">
        <v>41790</v>
      </c>
      <c r="F8476" t="s">
        <v>37313</v>
      </c>
      <c r="G8476" t="s">
        <v>37346</v>
      </c>
      <c r="H8476" t="s">
        <v>36726</v>
      </c>
    </row>
    <row r="8477" spans="1:8" x14ac:dyDescent="0.25">
      <c r="A8477" t="s">
        <v>22342</v>
      </c>
      <c r="B8477" t="s">
        <v>22343</v>
      </c>
      <c r="C8477" s="16" t="s">
        <v>21866</v>
      </c>
      <c r="D8477" t="s">
        <v>1944</v>
      </c>
      <c r="E8477" t="s">
        <v>39733</v>
      </c>
      <c r="F8477" t="s">
        <v>39831</v>
      </c>
      <c r="G8477" t="s">
        <v>38580</v>
      </c>
    </row>
    <row r="8478" spans="1:8" x14ac:dyDescent="0.25">
      <c r="A8478" t="s">
        <v>18215</v>
      </c>
      <c r="B8478" t="s">
        <v>18216</v>
      </c>
      <c r="C8478" s="16" t="s">
        <v>17787</v>
      </c>
    </row>
    <row r="8479" spans="1:8" x14ac:dyDescent="0.25">
      <c r="A8479" t="s">
        <v>4053</v>
      </c>
      <c r="B8479" t="s">
        <v>4054</v>
      </c>
      <c r="C8479" s="16" t="s">
        <v>4102</v>
      </c>
      <c r="D8479" t="s">
        <v>307</v>
      </c>
      <c r="E8479" t="s">
        <v>37700</v>
      </c>
      <c r="F8479" t="s">
        <v>36772</v>
      </c>
      <c r="G8479" t="s">
        <v>37667</v>
      </c>
    </row>
    <row r="8480" spans="1:8" x14ac:dyDescent="0.25">
      <c r="A8480" t="s">
        <v>31684</v>
      </c>
      <c r="B8480" t="s">
        <v>31685</v>
      </c>
      <c r="C8480" s="16" t="s">
        <v>31205</v>
      </c>
      <c r="D8480" t="s">
        <v>41413</v>
      </c>
      <c r="E8480" t="s">
        <v>38069</v>
      </c>
      <c r="F8480" t="s">
        <v>36814</v>
      </c>
    </row>
    <row r="8481" spans="1:7" x14ac:dyDescent="0.25">
      <c r="A8481" t="s">
        <v>13884</v>
      </c>
      <c r="B8481" t="s">
        <v>13885</v>
      </c>
      <c r="C8481" s="16" t="s">
        <v>13421</v>
      </c>
      <c r="D8481" t="s">
        <v>37984</v>
      </c>
      <c r="E8481" t="s">
        <v>38632</v>
      </c>
    </row>
    <row r="8482" spans="1:7" x14ac:dyDescent="0.25">
      <c r="A8482" t="s">
        <v>25358</v>
      </c>
      <c r="B8482" t="s">
        <v>25359</v>
      </c>
      <c r="C8482" s="16" t="s">
        <v>24808</v>
      </c>
      <c r="D8482" t="s">
        <v>452</v>
      </c>
      <c r="E8482" t="s">
        <v>36782</v>
      </c>
    </row>
    <row r="8483" spans="1:7" x14ac:dyDescent="0.25">
      <c r="A8483" t="s">
        <v>27503</v>
      </c>
      <c r="B8483" t="s">
        <v>27504</v>
      </c>
      <c r="C8483" s="16" t="s">
        <v>26868</v>
      </c>
      <c r="D8483" t="s">
        <v>26019</v>
      </c>
      <c r="E8483" t="s">
        <v>39857</v>
      </c>
      <c r="F8483" t="s">
        <v>41055</v>
      </c>
    </row>
    <row r="8484" spans="1:7" x14ac:dyDescent="0.25">
      <c r="A8484" t="s">
        <v>29586</v>
      </c>
      <c r="B8484" t="s">
        <v>29587</v>
      </c>
      <c r="C8484" s="16" t="s">
        <v>29134</v>
      </c>
      <c r="D8484" t="s">
        <v>4654</v>
      </c>
      <c r="E8484" t="s">
        <v>41599</v>
      </c>
      <c r="F8484" t="s">
        <v>38805</v>
      </c>
    </row>
    <row r="8485" spans="1:7" x14ac:dyDescent="0.25">
      <c r="A8485" t="s">
        <v>6284</v>
      </c>
      <c r="B8485" t="s">
        <v>6285</v>
      </c>
      <c r="C8485" s="16" t="s">
        <v>6111</v>
      </c>
    </row>
    <row r="8486" spans="1:7" x14ac:dyDescent="0.25">
      <c r="A8486" t="s">
        <v>682</v>
      </c>
      <c r="B8486" t="s">
        <v>683</v>
      </c>
      <c r="C8486" s="16" t="s">
        <v>723</v>
      </c>
      <c r="D8486" t="s">
        <v>23224</v>
      </c>
      <c r="E8486" t="s">
        <v>36769</v>
      </c>
      <c r="F8486" t="s">
        <v>36651</v>
      </c>
    </row>
    <row r="8487" spans="1:7" x14ac:dyDescent="0.25">
      <c r="A8487" t="s">
        <v>682</v>
      </c>
      <c r="B8487" t="s">
        <v>9899</v>
      </c>
      <c r="C8487" s="16" t="s">
        <v>9522</v>
      </c>
      <c r="D8487" t="s">
        <v>9900</v>
      </c>
    </row>
    <row r="8488" spans="1:7" x14ac:dyDescent="0.25">
      <c r="A8488" t="s">
        <v>2051</v>
      </c>
      <c r="B8488" t="s">
        <v>2052</v>
      </c>
      <c r="C8488" s="16" t="s">
        <v>2134</v>
      </c>
      <c r="D8488" t="s">
        <v>960</v>
      </c>
      <c r="E8488" t="s">
        <v>37260</v>
      </c>
    </row>
    <row r="8489" spans="1:7" x14ac:dyDescent="0.25">
      <c r="A8489" t="s">
        <v>6286</v>
      </c>
      <c r="B8489" t="s">
        <v>6287</v>
      </c>
      <c r="C8489" s="16" t="s">
        <v>6111</v>
      </c>
    </row>
    <row r="8490" spans="1:7" x14ac:dyDescent="0.25">
      <c r="A8490" t="s">
        <v>32672</v>
      </c>
      <c r="B8490" t="s">
        <v>32673</v>
      </c>
      <c r="C8490" s="16" t="s">
        <v>32168</v>
      </c>
      <c r="D8490" t="s">
        <v>32674</v>
      </c>
    </row>
    <row r="8491" spans="1:7" x14ac:dyDescent="0.25">
      <c r="A8491" t="s">
        <v>27505</v>
      </c>
      <c r="B8491" t="s">
        <v>27506</v>
      </c>
      <c r="C8491" s="16" t="s">
        <v>26868</v>
      </c>
      <c r="D8491" t="s">
        <v>41313</v>
      </c>
      <c r="E8491" t="s">
        <v>37677</v>
      </c>
      <c r="F8491" t="s">
        <v>41306</v>
      </c>
    </row>
    <row r="8492" spans="1:7" x14ac:dyDescent="0.25">
      <c r="A8492" t="s">
        <v>12167</v>
      </c>
      <c r="B8492" t="s">
        <v>12168</v>
      </c>
      <c r="C8492" s="16" t="s">
        <v>11795</v>
      </c>
    </row>
    <row r="8493" spans="1:7" x14ac:dyDescent="0.25">
      <c r="A8493" t="s">
        <v>5282</v>
      </c>
      <c r="B8493" t="s">
        <v>5283</v>
      </c>
      <c r="C8493" s="16" t="s">
        <v>5342</v>
      </c>
      <c r="D8493" t="s">
        <v>1148</v>
      </c>
      <c r="E8493" t="s">
        <v>38006</v>
      </c>
      <c r="F8493" t="s">
        <v>37464</v>
      </c>
    </row>
    <row r="8494" spans="1:7" x14ac:dyDescent="0.25">
      <c r="A8494" t="s">
        <v>15641</v>
      </c>
      <c r="B8494" t="s">
        <v>15642</v>
      </c>
      <c r="C8494" s="16" t="s">
        <v>15223</v>
      </c>
      <c r="D8494" t="s">
        <v>15643</v>
      </c>
    </row>
    <row r="8495" spans="1:7" x14ac:dyDescent="0.25">
      <c r="A8495" t="s">
        <v>21376</v>
      </c>
      <c r="B8495" t="s">
        <v>21377</v>
      </c>
      <c r="C8495" s="16" t="s">
        <v>21036</v>
      </c>
      <c r="D8495" t="s">
        <v>1442</v>
      </c>
      <c r="E8495" t="s">
        <v>37717</v>
      </c>
      <c r="F8495" t="s">
        <v>39432</v>
      </c>
      <c r="G8495" t="s">
        <v>36711</v>
      </c>
    </row>
    <row r="8496" spans="1:7" x14ac:dyDescent="0.25">
      <c r="A8496" t="s">
        <v>7117</v>
      </c>
      <c r="B8496" t="s">
        <v>7118</v>
      </c>
      <c r="C8496" s="16" t="s">
        <v>6899</v>
      </c>
    </row>
    <row r="8497" spans="1:7" x14ac:dyDescent="0.25">
      <c r="A8497" t="s">
        <v>27507</v>
      </c>
      <c r="B8497" t="s">
        <v>27508</v>
      </c>
      <c r="C8497" s="16" t="s">
        <v>26868</v>
      </c>
      <c r="D8497" t="s">
        <v>8909</v>
      </c>
      <c r="E8497" t="s">
        <v>38022</v>
      </c>
    </row>
    <row r="8498" spans="1:7" x14ac:dyDescent="0.25">
      <c r="A8498" t="s">
        <v>13041</v>
      </c>
      <c r="B8498" t="s">
        <v>13042</v>
      </c>
      <c r="C8498" s="16" t="s">
        <v>12674</v>
      </c>
      <c r="D8498" t="s">
        <v>38551</v>
      </c>
      <c r="E8498" t="s">
        <v>37299</v>
      </c>
      <c r="F8498" t="s">
        <v>38552</v>
      </c>
    </row>
    <row r="8499" spans="1:7" x14ac:dyDescent="0.25">
      <c r="A8499" t="s">
        <v>17335</v>
      </c>
      <c r="B8499" t="s">
        <v>17336</v>
      </c>
      <c r="C8499" s="16" t="s">
        <v>16901</v>
      </c>
    </row>
    <row r="8500" spans="1:7" x14ac:dyDescent="0.25">
      <c r="A8500" t="s">
        <v>1403</v>
      </c>
      <c r="B8500" t="s">
        <v>1404</v>
      </c>
      <c r="C8500" s="16" t="s">
        <v>1362</v>
      </c>
      <c r="D8500" t="s">
        <v>1405</v>
      </c>
    </row>
    <row r="8501" spans="1:7" x14ac:dyDescent="0.25">
      <c r="A8501" t="s">
        <v>13881</v>
      </c>
      <c r="B8501" t="s">
        <v>13882</v>
      </c>
      <c r="C8501" s="16" t="s">
        <v>13421</v>
      </c>
      <c r="D8501" t="s">
        <v>13883</v>
      </c>
    </row>
    <row r="8502" spans="1:7" x14ac:dyDescent="0.25">
      <c r="A8502" t="s">
        <v>29590</v>
      </c>
      <c r="B8502" t="s">
        <v>29591</v>
      </c>
      <c r="C8502" s="16" t="s">
        <v>29134</v>
      </c>
      <c r="D8502" t="s">
        <v>1249</v>
      </c>
    </row>
    <row r="8503" spans="1:7" x14ac:dyDescent="0.25">
      <c r="A8503" t="s">
        <v>5990</v>
      </c>
      <c r="B8503" t="s">
        <v>5991</v>
      </c>
      <c r="C8503" s="16" t="s">
        <v>5886</v>
      </c>
    </row>
    <row r="8504" spans="1:7" x14ac:dyDescent="0.25">
      <c r="A8504" t="s">
        <v>12171</v>
      </c>
      <c r="B8504" t="s">
        <v>12172</v>
      </c>
      <c r="C8504" s="16" t="s">
        <v>11795</v>
      </c>
    </row>
    <row r="8505" spans="1:7" x14ac:dyDescent="0.25">
      <c r="A8505" t="s">
        <v>1962</v>
      </c>
      <c r="B8505" t="s">
        <v>1963</v>
      </c>
      <c r="C8505" s="16" t="s">
        <v>1918</v>
      </c>
      <c r="D8505" t="s">
        <v>1964</v>
      </c>
    </row>
    <row r="8506" spans="1:7" x14ac:dyDescent="0.25">
      <c r="A8506" t="s">
        <v>19911</v>
      </c>
      <c r="B8506" t="s">
        <v>19912</v>
      </c>
      <c r="C8506" s="16" t="s">
        <v>19586</v>
      </c>
    </row>
    <row r="8507" spans="1:7" x14ac:dyDescent="0.25">
      <c r="A8507" t="s">
        <v>18208</v>
      </c>
      <c r="B8507" t="s">
        <v>18209</v>
      </c>
      <c r="C8507" s="16" t="s">
        <v>17787</v>
      </c>
    </row>
    <row r="8508" spans="1:7" x14ac:dyDescent="0.25">
      <c r="A8508" t="s">
        <v>18210</v>
      </c>
      <c r="B8508" t="s">
        <v>18211</v>
      </c>
      <c r="C8508" s="16" t="s">
        <v>17787</v>
      </c>
    </row>
    <row r="8509" spans="1:7" x14ac:dyDescent="0.25">
      <c r="A8509" t="s">
        <v>33787</v>
      </c>
      <c r="B8509" t="s">
        <v>33788</v>
      </c>
      <c r="C8509" s="16" t="s">
        <v>33280</v>
      </c>
      <c r="D8509" t="s">
        <v>1388</v>
      </c>
      <c r="E8509" t="s">
        <v>39504</v>
      </c>
      <c r="F8509" t="s">
        <v>40205</v>
      </c>
      <c r="G8509" t="s">
        <v>37212</v>
      </c>
    </row>
    <row r="8510" spans="1:7" x14ac:dyDescent="0.25">
      <c r="A8510" t="s">
        <v>1601</v>
      </c>
      <c r="B8510" t="s">
        <v>1602</v>
      </c>
      <c r="C8510" s="16" t="s">
        <v>1530</v>
      </c>
      <c r="D8510" t="s">
        <v>622</v>
      </c>
      <c r="E8510" t="s">
        <v>36726</v>
      </c>
    </row>
    <row r="8511" spans="1:7" x14ac:dyDescent="0.25">
      <c r="A8511" t="s">
        <v>13043</v>
      </c>
      <c r="B8511" t="s">
        <v>13044</v>
      </c>
      <c r="C8511" s="16" t="s">
        <v>12674</v>
      </c>
      <c r="D8511" t="s">
        <v>10680</v>
      </c>
    </row>
    <row r="8512" spans="1:7" x14ac:dyDescent="0.25">
      <c r="A8512" t="s">
        <v>13045</v>
      </c>
      <c r="B8512" t="s">
        <v>13046</v>
      </c>
      <c r="C8512" s="16" t="s">
        <v>12674</v>
      </c>
      <c r="D8512" t="s">
        <v>9166</v>
      </c>
      <c r="E8512" t="s">
        <v>37349</v>
      </c>
    </row>
    <row r="8513" spans="1:8" x14ac:dyDescent="0.25">
      <c r="A8513" t="s">
        <v>35955</v>
      </c>
      <c r="B8513" t="s">
        <v>35956</v>
      </c>
      <c r="C8513" s="16" t="s">
        <v>35427</v>
      </c>
      <c r="D8513" t="s">
        <v>4654</v>
      </c>
      <c r="E8513" t="s">
        <v>38474</v>
      </c>
      <c r="F8513" t="s">
        <v>39516</v>
      </c>
      <c r="G8513" t="s">
        <v>42211</v>
      </c>
    </row>
    <row r="8514" spans="1:8" x14ac:dyDescent="0.25">
      <c r="A8514" t="s">
        <v>14752</v>
      </c>
      <c r="B8514" t="s">
        <v>14753</v>
      </c>
      <c r="C8514" s="16" t="s">
        <v>14369</v>
      </c>
      <c r="D8514" t="s">
        <v>379</v>
      </c>
      <c r="E8514" t="s">
        <v>36729</v>
      </c>
    </row>
    <row r="8515" spans="1:8" x14ac:dyDescent="0.25">
      <c r="A8515" t="s">
        <v>21379</v>
      </c>
      <c r="B8515" t="s">
        <v>21380</v>
      </c>
      <c r="C8515" s="16" t="s">
        <v>21036</v>
      </c>
      <c r="D8515" t="s">
        <v>9594</v>
      </c>
    </row>
    <row r="8516" spans="1:8" x14ac:dyDescent="0.25">
      <c r="A8516" t="s">
        <v>7548</v>
      </c>
      <c r="B8516" t="s">
        <v>7549</v>
      </c>
      <c r="C8516" s="16" t="s">
        <v>7309</v>
      </c>
    </row>
    <row r="8517" spans="1:8" x14ac:dyDescent="0.25">
      <c r="A8517" t="s">
        <v>25360</v>
      </c>
      <c r="B8517" t="s">
        <v>25361</v>
      </c>
      <c r="C8517" s="16" t="s">
        <v>24808</v>
      </c>
      <c r="D8517" t="s">
        <v>866</v>
      </c>
      <c r="E8517" t="s">
        <v>38319</v>
      </c>
      <c r="F8517" t="s">
        <v>37558</v>
      </c>
      <c r="G8517" t="s">
        <v>37060</v>
      </c>
    </row>
    <row r="8518" spans="1:8" x14ac:dyDescent="0.25">
      <c r="A8518" t="s">
        <v>7530</v>
      </c>
      <c r="B8518" t="s">
        <v>7531</v>
      </c>
      <c r="C8518" s="16" t="s">
        <v>7309</v>
      </c>
    </row>
    <row r="8519" spans="1:8" x14ac:dyDescent="0.25">
      <c r="A8519" t="s">
        <v>7530</v>
      </c>
      <c r="B8519" t="s">
        <v>12173</v>
      </c>
      <c r="C8519" s="16" t="s">
        <v>11795</v>
      </c>
    </row>
    <row r="8520" spans="1:8" x14ac:dyDescent="0.25">
      <c r="A8520" t="s">
        <v>2595</v>
      </c>
      <c r="B8520" t="s">
        <v>2596</v>
      </c>
      <c r="C8520" s="16" t="s">
        <v>2771</v>
      </c>
      <c r="D8520" t="s">
        <v>363</v>
      </c>
      <c r="E8520" t="s">
        <v>37372</v>
      </c>
    </row>
    <row r="8521" spans="1:8" x14ac:dyDescent="0.25">
      <c r="A8521" t="s">
        <v>24330</v>
      </c>
      <c r="B8521" t="s">
        <v>24331</v>
      </c>
      <c r="C8521" s="16" t="s">
        <v>23879</v>
      </c>
      <c r="D8521" t="s">
        <v>9061</v>
      </c>
      <c r="E8521" t="s">
        <v>37203</v>
      </c>
      <c r="F8521" t="s">
        <v>37947</v>
      </c>
      <c r="G8521" t="s">
        <v>40551</v>
      </c>
      <c r="H8521" t="s">
        <v>39905</v>
      </c>
    </row>
    <row r="8522" spans="1:8" x14ac:dyDescent="0.25">
      <c r="A8522" t="s">
        <v>17343</v>
      </c>
      <c r="B8522" t="s">
        <v>17344</v>
      </c>
      <c r="C8522" s="16" t="s">
        <v>16901</v>
      </c>
    </row>
    <row r="8523" spans="1:8" x14ac:dyDescent="0.25">
      <c r="A8523" t="s">
        <v>25362</v>
      </c>
      <c r="B8523" t="s">
        <v>25363</v>
      </c>
      <c r="C8523" s="16" t="s">
        <v>24808</v>
      </c>
      <c r="D8523" t="s">
        <v>9702</v>
      </c>
      <c r="E8523" t="s">
        <v>36817</v>
      </c>
      <c r="F8523" t="s">
        <v>37341</v>
      </c>
      <c r="G8523" t="s">
        <v>40991</v>
      </c>
      <c r="H8523" t="s">
        <v>39423</v>
      </c>
    </row>
    <row r="8524" spans="1:8" x14ac:dyDescent="0.25">
      <c r="A8524" t="s">
        <v>13051</v>
      </c>
      <c r="B8524" t="s">
        <v>13052</v>
      </c>
      <c r="C8524" s="16" t="s">
        <v>12674</v>
      </c>
      <c r="D8524" t="s">
        <v>344</v>
      </c>
    </row>
    <row r="8525" spans="1:8" x14ac:dyDescent="0.25">
      <c r="A8525" t="s">
        <v>3388</v>
      </c>
      <c r="B8525" t="s">
        <v>3389</v>
      </c>
      <c r="C8525" s="16" t="s">
        <v>3593</v>
      </c>
      <c r="D8525" t="s">
        <v>1287</v>
      </c>
      <c r="E8525" t="s">
        <v>36950</v>
      </c>
      <c r="F8525" t="s">
        <v>37544</v>
      </c>
    </row>
    <row r="8526" spans="1:8" x14ac:dyDescent="0.25">
      <c r="A8526" t="s">
        <v>34895</v>
      </c>
      <c r="B8526" t="s">
        <v>34896</v>
      </c>
      <c r="C8526" s="16" t="s">
        <v>34407</v>
      </c>
      <c r="D8526" t="s">
        <v>42088</v>
      </c>
      <c r="E8526" t="s">
        <v>42355</v>
      </c>
      <c r="F8526" t="s">
        <v>42356</v>
      </c>
      <c r="G8526" t="s">
        <v>38805</v>
      </c>
    </row>
    <row r="8527" spans="1:8" x14ac:dyDescent="0.25">
      <c r="A8527" t="s">
        <v>26336</v>
      </c>
      <c r="B8527" t="s">
        <v>26337</v>
      </c>
      <c r="C8527" s="16" t="s">
        <v>25914</v>
      </c>
      <c r="D8527" t="s">
        <v>879</v>
      </c>
      <c r="E8527" t="s">
        <v>36985</v>
      </c>
    </row>
    <row r="8528" spans="1:8" x14ac:dyDescent="0.25">
      <c r="A8528" t="s">
        <v>14770</v>
      </c>
      <c r="B8528" t="s">
        <v>14771</v>
      </c>
      <c r="C8528" s="16" t="s">
        <v>14369</v>
      </c>
      <c r="D8528" t="s">
        <v>12863</v>
      </c>
      <c r="E8528" t="s">
        <v>37379</v>
      </c>
    </row>
    <row r="8529" spans="1:7" x14ac:dyDescent="0.25">
      <c r="A8529" t="s">
        <v>26322</v>
      </c>
      <c r="B8529" t="s">
        <v>26323</v>
      </c>
      <c r="C8529" s="16" t="s">
        <v>25914</v>
      </c>
      <c r="D8529" t="s">
        <v>31436</v>
      </c>
      <c r="E8529" t="s">
        <v>37612</v>
      </c>
      <c r="F8529" t="s">
        <v>40980</v>
      </c>
    </row>
    <row r="8530" spans="1:7" x14ac:dyDescent="0.25">
      <c r="A8530" t="s">
        <v>11388</v>
      </c>
      <c r="B8530" t="s">
        <v>11389</v>
      </c>
      <c r="C8530" s="16" t="s">
        <v>11012</v>
      </c>
      <c r="D8530" t="s">
        <v>1858</v>
      </c>
      <c r="E8530" t="s">
        <v>38159</v>
      </c>
    </row>
    <row r="8531" spans="1:7" x14ac:dyDescent="0.25">
      <c r="A8531" t="s">
        <v>21381</v>
      </c>
      <c r="B8531" t="s">
        <v>21382</v>
      </c>
      <c r="C8531" s="16" t="s">
        <v>21036</v>
      </c>
      <c r="D8531" t="s">
        <v>13539</v>
      </c>
      <c r="E8531" t="s">
        <v>39567</v>
      </c>
      <c r="F8531" t="s">
        <v>38678</v>
      </c>
    </row>
    <row r="8532" spans="1:7" x14ac:dyDescent="0.25">
      <c r="A8532" t="s">
        <v>12187</v>
      </c>
      <c r="B8532" t="s">
        <v>12188</v>
      </c>
      <c r="C8532" s="16" t="s">
        <v>11795</v>
      </c>
    </row>
    <row r="8533" spans="1:7" x14ac:dyDescent="0.25">
      <c r="A8533" t="s">
        <v>8576</v>
      </c>
      <c r="B8533" t="s">
        <v>8577</v>
      </c>
      <c r="C8533" s="16" t="s">
        <v>8321</v>
      </c>
    </row>
    <row r="8534" spans="1:7" x14ac:dyDescent="0.25">
      <c r="A8534" t="s">
        <v>28638</v>
      </c>
      <c r="B8534" t="s">
        <v>28639</v>
      </c>
      <c r="C8534" s="16" t="s">
        <v>28223</v>
      </c>
      <c r="D8534" t="s">
        <v>40964</v>
      </c>
      <c r="E8534" t="s">
        <v>38191</v>
      </c>
      <c r="F8534" t="s">
        <v>40921</v>
      </c>
      <c r="G8534" t="s">
        <v>40980</v>
      </c>
    </row>
    <row r="8535" spans="1:7" x14ac:dyDescent="0.25">
      <c r="A8535" t="s">
        <v>32697</v>
      </c>
      <c r="B8535" t="s">
        <v>32698</v>
      </c>
      <c r="C8535" s="16" t="s">
        <v>32168</v>
      </c>
      <c r="D8535" t="s">
        <v>14795</v>
      </c>
      <c r="E8535" t="s">
        <v>38046</v>
      </c>
      <c r="F8535" t="s">
        <v>36681</v>
      </c>
    </row>
    <row r="8536" spans="1:7" x14ac:dyDescent="0.25">
      <c r="A8536" t="s">
        <v>34897</v>
      </c>
      <c r="B8536" t="s">
        <v>34898</v>
      </c>
      <c r="C8536" s="16" t="s">
        <v>34407</v>
      </c>
      <c r="D8536" t="s">
        <v>4654</v>
      </c>
      <c r="E8536" t="s">
        <v>39588</v>
      </c>
      <c r="F8536" t="s">
        <v>37819</v>
      </c>
      <c r="G8536" t="s">
        <v>41059</v>
      </c>
    </row>
    <row r="8537" spans="1:7" x14ac:dyDescent="0.25">
      <c r="A8537" t="s">
        <v>14772</v>
      </c>
      <c r="B8537" t="s">
        <v>14773</v>
      </c>
      <c r="C8537" s="16" t="s">
        <v>14369</v>
      </c>
      <c r="D8537" t="s">
        <v>4330</v>
      </c>
    </row>
    <row r="8538" spans="1:7" x14ac:dyDescent="0.25">
      <c r="A8538" t="s">
        <v>29592</v>
      </c>
      <c r="B8538" t="s">
        <v>29593</v>
      </c>
      <c r="C8538" s="16" t="s">
        <v>29134</v>
      </c>
      <c r="D8538" t="s">
        <v>10347</v>
      </c>
      <c r="E8538" t="s">
        <v>36686</v>
      </c>
      <c r="F8538" t="s">
        <v>36928</v>
      </c>
      <c r="G8538" t="s">
        <v>36839</v>
      </c>
    </row>
    <row r="8539" spans="1:7" x14ac:dyDescent="0.25">
      <c r="A8539" t="s">
        <v>15644</v>
      </c>
      <c r="B8539" t="s">
        <v>15645</v>
      </c>
      <c r="C8539" s="16" t="s">
        <v>15223</v>
      </c>
      <c r="D8539" t="s">
        <v>2115</v>
      </c>
    </row>
    <row r="8540" spans="1:7" x14ac:dyDescent="0.25">
      <c r="A8540" t="s">
        <v>12174</v>
      </c>
      <c r="B8540" t="s">
        <v>12175</v>
      </c>
      <c r="C8540" s="16" t="s">
        <v>11795</v>
      </c>
      <c r="D8540" t="s">
        <v>12176</v>
      </c>
    </row>
    <row r="8541" spans="1:7" x14ac:dyDescent="0.25">
      <c r="A8541" t="s">
        <v>19146</v>
      </c>
      <c r="B8541" t="s">
        <v>19147</v>
      </c>
      <c r="C8541" s="16" t="s">
        <v>18688</v>
      </c>
    </row>
    <row r="8542" spans="1:7" x14ac:dyDescent="0.25">
      <c r="A8542" t="s">
        <v>30632</v>
      </c>
      <c r="B8542" t="s">
        <v>30633</v>
      </c>
      <c r="C8542" s="16" t="s">
        <v>30085</v>
      </c>
      <c r="D8542" t="s">
        <v>41777</v>
      </c>
      <c r="E8542" t="s">
        <v>38659</v>
      </c>
      <c r="F8542" t="s">
        <v>41778</v>
      </c>
    </row>
    <row r="8543" spans="1:7" x14ac:dyDescent="0.25">
      <c r="A8543" t="s">
        <v>28640</v>
      </c>
      <c r="B8543" t="s">
        <v>28641</v>
      </c>
      <c r="C8543" s="16" t="s">
        <v>28223</v>
      </c>
      <c r="D8543" t="s">
        <v>13539</v>
      </c>
      <c r="E8543" t="s">
        <v>38609</v>
      </c>
      <c r="F8543" t="s">
        <v>38761</v>
      </c>
      <c r="G8543" t="s">
        <v>40980</v>
      </c>
    </row>
    <row r="8544" spans="1:7" x14ac:dyDescent="0.25">
      <c r="A8544" t="s">
        <v>18217</v>
      </c>
      <c r="B8544" t="s">
        <v>18218</v>
      </c>
      <c r="C8544" s="16" t="s">
        <v>17787</v>
      </c>
    </row>
    <row r="8545" spans="1:8" x14ac:dyDescent="0.25">
      <c r="A8545" t="s">
        <v>6672</v>
      </c>
      <c r="B8545" t="s">
        <v>6673</v>
      </c>
      <c r="C8545" s="16" t="s">
        <v>6499</v>
      </c>
    </row>
    <row r="8546" spans="1:8" x14ac:dyDescent="0.25">
      <c r="A8546" t="s">
        <v>43008</v>
      </c>
      <c r="B8546" s="2" t="s">
        <v>43007</v>
      </c>
      <c r="C8546" s="1">
        <v>1957</v>
      </c>
      <c r="D8546" t="s">
        <v>43009</v>
      </c>
      <c r="E8546" t="s">
        <v>43010</v>
      </c>
      <c r="F8546" t="s">
        <v>43011</v>
      </c>
      <c r="G8546" t="s">
        <v>43012</v>
      </c>
    </row>
    <row r="8547" spans="1:8" x14ac:dyDescent="0.25">
      <c r="A8547" t="s">
        <v>27513</v>
      </c>
      <c r="B8547" t="s">
        <v>27514</v>
      </c>
      <c r="C8547" s="16" t="s">
        <v>26868</v>
      </c>
      <c r="D8547" t="s">
        <v>3055</v>
      </c>
      <c r="E8547" t="s">
        <v>38200</v>
      </c>
    </row>
    <row r="8548" spans="1:8" x14ac:dyDescent="0.25">
      <c r="A8548" t="s">
        <v>178</v>
      </c>
      <c r="B8548" t="s">
        <v>179</v>
      </c>
      <c r="C8548" s="16" t="s">
        <v>112</v>
      </c>
      <c r="D8548" t="s">
        <v>13653</v>
      </c>
      <c r="E8548" t="s">
        <v>36686</v>
      </c>
    </row>
    <row r="8549" spans="1:8" x14ac:dyDescent="0.25">
      <c r="A8549" t="s">
        <v>26324</v>
      </c>
      <c r="B8549" t="s">
        <v>26325</v>
      </c>
      <c r="C8549" s="16" t="s">
        <v>25914</v>
      </c>
      <c r="D8549" t="s">
        <v>1042</v>
      </c>
      <c r="E8549" t="s">
        <v>38616</v>
      </c>
      <c r="F8549" t="s">
        <v>37461</v>
      </c>
    </row>
    <row r="8550" spans="1:8" x14ac:dyDescent="0.25">
      <c r="A8550" t="s">
        <v>13886</v>
      </c>
      <c r="B8550" t="s">
        <v>13887</v>
      </c>
      <c r="C8550" s="16" t="s">
        <v>13421</v>
      </c>
      <c r="D8550" t="s">
        <v>4842</v>
      </c>
    </row>
    <row r="8551" spans="1:8" x14ac:dyDescent="0.25">
      <c r="A8551" t="s">
        <v>30634</v>
      </c>
      <c r="B8551" t="s">
        <v>30635</v>
      </c>
      <c r="C8551" s="16" t="s">
        <v>30085</v>
      </c>
      <c r="D8551" t="s">
        <v>13086</v>
      </c>
      <c r="E8551" t="s">
        <v>41779</v>
      </c>
      <c r="F8551" t="s">
        <v>41780</v>
      </c>
      <c r="G8551" t="s">
        <v>40969</v>
      </c>
      <c r="H8551" t="s">
        <v>37112</v>
      </c>
    </row>
    <row r="8552" spans="1:8" x14ac:dyDescent="0.25">
      <c r="A8552" t="s">
        <v>23331</v>
      </c>
      <c r="B8552" t="s">
        <v>23332</v>
      </c>
      <c r="C8552" s="16" t="s">
        <v>22842</v>
      </c>
      <c r="D8552" t="s">
        <v>5125</v>
      </c>
      <c r="E8552" t="s">
        <v>36782</v>
      </c>
      <c r="F8552" t="s">
        <v>37379</v>
      </c>
      <c r="G8552" t="s">
        <v>39401</v>
      </c>
      <c r="H8552" t="s">
        <v>39350</v>
      </c>
    </row>
    <row r="8553" spans="1:8" x14ac:dyDescent="0.25">
      <c r="A8553" t="s">
        <v>33791</v>
      </c>
      <c r="B8553" t="s">
        <v>33792</v>
      </c>
      <c r="C8553" s="16" t="s">
        <v>33280</v>
      </c>
      <c r="D8553" t="s">
        <v>3713</v>
      </c>
      <c r="E8553" t="s">
        <v>39747</v>
      </c>
      <c r="F8553" t="s">
        <v>37168</v>
      </c>
      <c r="G8553" t="s">
        <v>42208</v>
      </c>
      <c r="H8553" t="s">
        <v>36867</v>
      </c>
    </row>
    <row r="8554" spans="1:8" x14ac:dyDescent="0.25">
      <c r="A8554" t="s">
        <v>31686</v>
      </c>
      <c r="B8554" t="s">
        <v>31687</v>
      </c>
      <c r="C8554" s="16" t="s">
        <v>31205</v>
      </c>
      <c r="D8554" t="s">
        <v>41933</v>
      </c>
      <c r="E8554" t="s">
        <v>36684</v>
      </c>
      <c r="F8554" t="s">
        <v>37329</v>
      </c>
    </row>
    <row r="8555" spans="1:8" x14ac:dyDescent="0.25">
      <c r="A8555" t="s">
        <v>20647</v>
      </c>
      <c r="B8555" t="s">
        <v>20648</v>
      </c>
      <c r="C8555" s="16" t="s">
        <v>20317</v>
      </c>
    </row>
    <row r="8556" spans="1:8" x14ac:dyDescent="0.25">
      <c r="A8556" t="s">
        <v>27515</v>
      </c>
      <c r="B8556" t="s">
        <v>27516</v>
      </c>
      <c r="C8556" s="16" t="s">
        <v>26868</v>
      </c>
      <c r="D8556" t="s">
        <v>41314</v>
      </c>
      <c r="E8556" t="s">
        <v>37587</v>
      </c>
      <c r="F8556" t="s">
        <v>38886</v>
      </c>
      <c r="G8556" t="s">
        <v>41315</v>
      </c>
    </row>
    <row r="8557" spans="1:8" x14ac:dyDescent="0.25">
      <c r="A8557" t="s">
        <v>34899</v>
      </c>
      <c r="B8557" t="s">
        <v>34900</v>
      </c>
      <c r="C8557" s="16" t="s">
        <v>34407</v>
      </c>
      <c r="D8557" t="s">
        <v>4885</v>
      </c>
    </row>
    <row r="8558" spans="1:8" x14ac:dyDescent="0.25">
      <c r="A8558" t="s">
        <v>7119</v>
      </c>
      <c r="B8558" t="s">
        <v>7120</v>
      </c>
      <c r="C8558" s="16" t="s">
        <v>6899</v>
      </c>
    </row>
    <row r="8559" spans="1:8" x14ac:dyDescent="0.25">
      <c r="A8559" t="s">
        <v>26326</v>
      </c>
      <c r="B8559" t="s">
        <v>26327</v>
      </c>
      <c r="C8559" s="16" t="s">
        <v>25914</v>
      </c>
      <c r="D8559" t="s">
        <v>31106</v>
      </c>
      <c r="E8559" t="s">
        <v>39704</v>
      </c>
      <c r="F8559" t="s">
        <v>41049</v>
      </c>
    </row>
    <row r="8560" spans="1:8" x14ac:dyDescent="0.25">
      <c r="A8560" t="s">
        <v>11390</v>
      </c>
      <c r="B8560" t="s">
        <v>11391</v>
      </c>
      <c r="C8560" s="16" t="s">
        <v>11012</v>
      </c>
      <c r="D8560" t="s">
        <v>9029</v>
      </c>
    </row>
    <row r="8561" spans="1:8" x14ac:dyDescent="0.25">
      <c r="A8561" t="s">
        <v>26328</v>
      </c>
      <c r="B8561" t="s">
        <v>26329</v>
      </c>
      <c r="C8561" s="16" t="s">
        <v>25914</v>
      </c>
      <c r="D8561" t="s">
        <v>2266</v>
      </c>
      <c r="E8561" t="s">
        <v>40096</v>
      </c>
    </row>
    <row r="8562" spans="1:8" x14ac:dyDescent="0.25">
      <c r="A8562" t="s">
        <v>32681</v>
      </c>
      <c r="B8562" t="s">
        <v>32682</v>
      </c>
      <c r="C8562" s="16" t="s">
        <v>32168</v>
      </c>
      <c r="D8562" t="s">
        <v>29007</v>
      </c>
    </row>
    <row r="8563" spans="1:8" x14ac:dyDescent="0.25">
      <c r="A8563" t="s">
        <v>19148</v>
      </c>
      <c r="B8563" t="s">
        <v>19149</v>
      </c>
      <c r="C8563" s="16" t="s">
        <v>18688</v>
      </c>
    </row>
    <row r="8564" spans="1:8" x14ac:dyDescent="0.25">
      <c r="A8564" t="s">
        <v>28660</v>
      </c>
      <c r="B8564" t="s">
        <v>28661</v>
      </c>
      <c r="C8564" s="16" t="s">
        <v>28223</v>
      </c>
      <c r="D8564" t="s">
        <v>3744</v>
      </c>
      <c r="E8564" t="s">
        <v>37346</v>
      </c>
      <c r="F8564" t="s">
        <v>37066</v>
      </c>
      <c r="G8564" t="s">
        <v>41098</v>
      </c>
    </row>
    <row r="8565" spans="1:8" x14ac:dyDescent="0.25">
      <c r="A8565" t="s">
        <v>358</v>
      </c>
      <c r="B8565" t="s">
        <v>359</v>
      </c>
      <c r="C8565" s="16" t="s">
        <v>415</v>
      </c>
      <c r="D8565" t="s">
        <v>360</v>
      </c>
    </row>
    <row r="8566" spans="1:8" x14ac:dyDescent="0.25">
      <c r="A8566" t="s">
        <v>42549</v>
      </c>
      <c r="B8566" t="s">
        <v>24811</v>
      </c>
      <c r="C8566" s="16" t="s">
        <v>24808</v>
      </c>
      <c r="D8566" t="s">
        <v>38488</v>
      </c>
      <c r="E8566" t="s">
        <v>38561</v>
      </c>
    </row>
    <row r="8567" spans="1:8" x14ac:dyDescent="0.25">
      <c r="A8567" t="s">
        <v>2401</v>
      </c>
      <c r="B8567" t="s">
        <v>2402</v>
      </c>
      <c r="C8567" s="16" t="s">
        <v>2531</v>
      </c>
      <c r="D8567" t="s">
        <v>37331</v>
      </c>
      <c r="E8567" t="s">
        <v>36771</v>
      </c>
    </row>
    <row r="8568" spans="1:8" x14ac:dyDescent="0.25">
      <c r="A8568" t="s">
        <v>19150</v>
      </c>
      <c r="B8568" t="s">
        <v>19151</v>
      </c>
      <c r="C8568" s="16" t="s">
        <v>18688</v>
      </c>
    </row>
    <row r="8569" spans="1:8" x14ac:dyDescent="0.25">
      <c r="A8569" t="s">
        <v>32683</v>
      </c>
      <c r="B8569" t="s">
        <v>32684</v>
      </c>
      <c r="C8569" s="16" t="s">
        <v>32168</v>
      </c>
      <c r="D8569" t="s">
        <v>38560</v>
      </c>
      <c r="E8569" t="s">
        <v>36814</v>
      </c>
      <c r="F8569" t="s">
        <v>38674</v>
      </c>
      <c r="G8569" t="s">
        <v>39983</v>
      </c>
      <c r="H8569" t="s">
        <v>39486</v>
      </c>
    </row>
    <row r="8570" spans="1:8" x14ac:dyDescent="0.25">
      <c r="A8570" t="s">
        <v>16453</v>
      </c>
      <c r="B8570" t="s">
        <v>16454</v>
      </c>
      <c r="C8570" s="16" t="s">
        <v>16054</v>
      </c>
    </row>
    <row r="8571" spans="1:8" x14ac:dyDescent="0.25">
      <c r="A8571" t="s">
        <v>9901</v>
      </c>
      <c r="B8571" t="s">
        <v>9902</v>
      </c>
      <c r="C8571" s="16" t="s">
        <v>9522</v>
      </c>
      <c r="D8571" t="s">
        <v>9658</v>
      </c>
    </row>
    <row r="8572" spans="1:8" x14ac:dyDescent="0.25">
      <c r="A8572" t="s">
        <v>1181</v>
      </c>
      <c r="B8572" t="s">
        <v>1182</v>
      </c>
      <c r="C8572" s="16" t="s">
        <v>1362</v>
      </c>
      <c r="D8572" t="s">
        <v>1028</v>
      </c>
      <c r="E8572" t="s">
        <v>37019</v>
      </c>
    </row>
    <row r="8573" spans="1:8" x14ac:dyDescent="0.25">
      <c r="A8573" t="s">
        <v>14754</v>
      </c>
      <c r="B8573" t="s">
        <v>14755</v>
      </c>
      <c r="C8573" s="16" t="s">
        <v>14369</v>
      </c>
      <c r="D8573" t="s">
        <v>5596</v>
      </c>
      <c r="E8573" t="s">
        <v>37305</v>
      </c>
      <c r="F8573" t="s">
        <v>38718</v>
      </c>
    </row>
    <row r="8574" spans="1:8" x14ac:dyDescent="0.25">
      <c r="A8574" t="s">
        <v>16455</v>
      </c>
      <c r="B8574" t="s">
        <v>16456</v>
      </c>
      <c r="C8574" s="16" t="s">
        <v>16054</v>
      </c>
      <c r="D8574" t="s">
        <v>15650</v>
      </c>
      <c r="E8574" t="s">
        <v>38893</v>
      </c>
      <c r="F8574" t="s">
        <v>37248</v>
      </c>
      <c r="G8574" t="s">
        <v>36988</v>
      </c>
    </row>
    <row r="8575" spans="1:8" x14ac:dyDescent="0.25">
      <c r="A8575" t="s">
        <v>18219</v>
      </c>
      <c r="B8575" t="s">
        <v>18220</v>
      </c>
      <c r="C8575" s="16" t="s">
        <v>17787</v>
      </c>
    </row>
    <row r="8576" spans="1:8" x14ac:dyDescent="0.25">
      <c r="A8576" t="s">
        <v>22360</v>
      </c>
      <c r="B8576" t="s">
        <v>22361</v>
      </c>
      <c r="C8576" s="16" t="s">
        <v>21866</v>
      </c>
      <c r="D8576" t="s">
        <v>40091</v>
      </c>
      <c r="E8576" t="s">
        <v>39585</v>
      </c>
      <c r="F8576" t="s">
        <v>37379</v>
      </c>
      <c r="G8576" t="s">
        <v>39842</v>
      </c>
    </row>
    <row r="8577" spans="1:9" x14ac:dyDescent="0.25">
      <c r="A8577" t="s">
        <v>25390</v>
      </c>
      <c r="B8577" t="s">
        <v>25391</v>
      </c>
      <c r="C8577" s="16" t="s">
        <v>24808</v>
      </c>
      <c r="D8577" t="s">
        <v>5654</v>
      </c>
      <c r="E8577" t="s">
        <v>40978</v>
      </c>
      <c r="F8577" t="s">
        <v>38171</v>
      </c>
    </row>
    <row r="8578" spans="1:9" x14ac:dyDescent="0.25">
      <c r="A8578" t="s">
        <v>20649</v>
      </c>
      <c r="B8578" t="s">
        <v>20650</v>
      </c>
      <c r="C8578" s="16" t="s">
        <v>20317</v>
      </c>
    </row>
    <row r="8579" spans="1:9" x14ac:dyDescent="0.25">
      <c r="A8579" t="s">
        <v>19916</v>
      </c>
      <c r="B8579" t="s">
        <v>19917</v>
      </c>
      <c r="C8579" s="16" t="s">
        <v>19586</v>
      </c>
    </row>
    <row r="8580" spans="1:9" x14ac:dyDescent="0.25">
      <c r="A8580" t="s">
        <v>8578</v>
      </c>
      <c r="B8580" t="s">
        <v>8579</v>
      </c>
      <c r="C8580" s="16" t="s">
        <v>8321</v>
      </c>
    </row>
    <row r="8581" spans="1:9" x14ac:dyDescent="0.25">
      <c r="A8581" t="s">
        <v>15646</v>
      </c>
      <c r="B8581" t="s">
        <v>15647</v>
      </c>
      <c r="C8581" s="16" t="s">
        <v>15223</v>
      </c>
      <c r="D8581" t="s">
        <v>38819</v>
      </c>
      <c r="E8581" t="s">
        <v>38820</v>
      </c>
    </row>
    <row r="8582" spans="1:9" x14ac:dyDescent="0.25">
      <c r="A8582" t="s">
        <v>35973</v>
      </c>
      <c r="B8582" t="s">
        <v>35974</v>
      </c>
      <c r="C8582" s="16" t="s">
        <v>35427</v>
      </c>
      <c r="D8582" t="s">
        <v>35975</v>
      </c>
    </row>
    <row r="8583" spans="1:9" x14ac:dyDescent="0.25">
      <c r="A8583" t="s">
        <v>34907</v>
      </c>
      <c r="B8583" t="s">
        <v>34908</v>
      </c>
      <c r="C8583" s="16" t="s">
        <v>34407</v>
      </c>
      <c r="D8583" t="s">
        <v>31207</v>
      </c>
      <c r="E8583" t="s">
        <v>37734</v>
      </c>
      <c r="F8583" t="s">
        <v>40210</v>
      </c>
      <c r="G8583" t="s">
        <v>36990</v>
      </c>
      <c r="H8583" t="s">
        <v>37242</v>
      </c>
      <c r="I8583" t="s">
        <v>36710</v>
      </c>
    </row>
    <row r="8584" spans="1:9" x14ac:dyDescent="0.25">
      <c r="A8584" t="s">
        <v>42550</v>
      </c>
      <c r="B8584" t="s">
        <v>24812</v>
      </c>
      <c r="C8584" s="16" t="s">
        <v>24808</v>
      </c>
      <c r="D8584" t="s">
        <v>1662</v>
      </c>
      <c r="E8584" t="s">
        <v>37522</v>
      </c>
      <c r="F8584" t="s">
        <v>37864</v>
      </c>
      <c r="G8584" t="s">
        <v>37140</v>
      </c>
    </row>
    <row r="8585" spans="1:9" x14ac:dyDescent="0.25">
      <c r="A8585" t="s">
        <v>27543</v>
      </c>
      <c r="B8585" t="s">
        <v>27544</v>
      </c>
      <c r="C8585" s="16" t="s">
        <v>26868</v>
      </c>
      <c r="D8585" t="s">
        <v>15259</v>
      </c>
      <c r="E8585" t="s">
        <v>39844</v>
      </c>
      <c r="F8585" t="s">
        <v>37947</v>
      </c>
      <c r="G8585" t="s">
        <v>37205</v>
      </c>
      <c r="H8585" t="s">
        <v>39486</v>
      </c>
    </row>
    <row r="8586" spans="1:9" x14ac:dyDescent="0.25">
      <c r="A8586" t="s">
        <v>30659</v>
      </c>
      <c r="B8586" t="s">
        <v>30660</v>
      </c>
      <c r="C8586" s="16" t="s">
        <v>30085</v>
      </c>
      <c r="D8586" t="s">
        <v>2206</v>
      </c>
    </row>
    <row r="8587" spans="1:9" x14ac:dyDescent="0.25">
      <c r="A8587" t="s">
        <v>32699</v>
      </c>
      <c r="B8587" t="s">
        <v>32700</v>
      </c>
      <c r="C8587" s="16" t="s">
        <v>32168</v>
      </c>
      <c r="D8587" t="s">
        <v>42067</v>
      </c>
      <c r="E8587" t="s">
        <v>38334</v>
      </c>
      <c r="F8587" t="s">
        <v>37583</v>
      </c>
    </row>
    <row r="8588" spans="1:9" x14ac:dyDescent="0.25">
      <c r="A8588" t="s">
        <v>24332</v>
      </c>
      <c r="B8588" t="s">
        <v>24333</v>
      </c>
      <c r="C8588" s="16" t="s">
        <v>23879</v>
      </c>
      <c r="D8588" t="s">
        <v>3671</v>
      </c>
      <c r="E8588" t="s">
        <v>37161</v>
      </c>
      <c r="F8588" t="s">
        <v>38795</v>
      </c>
      <c r="G8588" t="s">
        <v>37379</v>
      </c>
      <c r="H8588" t="s">
        <v>40789</v>
      </c>
    </row>
    <row r="8589" spans="1:9" x14ac:dyDescent="0.25">
      <c r="A8589" t="s">
        <v>15648</v>
      </c>
      <c r="B8589" t="s">
        <v>15649</v>
      </c>
      <c r="C8589" s="16" t="s">
        <v>15223</v>
      </c>
      <c r="D8589" t="s">
        <v>15650</v>
      </c>
    </row>
    <row r="8590" spans="1:9" x14ac:dyDescent="0.25">
      <c r="A8590" t="s">
        <v>28662</v>
      </c>
      <c r="B8590" t="s">
        <v>28663</v>
      </c>
      <c r="C8590" s="16" t="s">
        <v>28223</v>
      </c>
      <c r="D8590" t="s">
        <v>38560</v>
      </c>
      <c r="E8590" t="s">
        <v>39485</v>
      </c>
      <c r="F8590" t="s">
        <v>40414</v>
      </c>
      <c r="G8590" t="s">
        <v>38158</v>
      </c>
      <c r="H8590" t="s">
        <v>36725</v>
      </c>
      <c r="I8590" t="s">
        <v>39486</v>
      </c>
    </row>
    <row r="8591" spans="1:9" x14ac:dyDescent="0.25">
      <c r="A8591" t="s">
        <v>31690</v>
      </c>
      <c r="B8591" t="s">
        <v>31691</v>
      </c>
      <c r="C8591" s="16" t="s">
        <v>31205</v>
      </c>
      <c r="D8591" t="s">
        <v>30559</v>
      </c>
      <c r="E8591" t="s">
        <v>39980</v>
      </c>
      <c r="F8591" t="s">
        <v>39338</v>
      </c>
    </row>
    <row r="8592" spans="1:9" x14ac:dyDescent="0.25">
      <c r="A8592" t="s">
        <v>31690</v>
      </c>
      <c r="B8592" t="s">
        <v>31692</v>
      </c>
      <c r="C8592" s="16" t="s">
        <v>31205</v>
      </c>
      <c r="D8592" t="s">
        <v>31693</v>
      </c>
    </row>
    <row r="8593" spans="1:8" x14ac:dyDescent="0.25">
      <c r="A8593" t="s">
        <v>7532</v>
      </c>
      <c r="B8593" t="s">
        <v>7533</v>
      </c>
      <c r="C8593" s="16" t="s">
        <v>7309</v>
      </c>
    </row>
    <row r="8594" spans="1:8" x14ac:dyDescent="0.25">
      <c r="A8594" t="s">
        <v>8580</v>
      </c>
      <c r="B8594" t="s">
        <v>8581</v>
      </c>
      <c r="C8594" s="16" t="s">
        <v>8321</v>
      </c>
      <c r="D8594" t="s">
        <v>1347</v>
      </c>
    </row>
    <row r="8595" spans="1:8" x14ac:dyDescent="0.25">
      <c r="A8595" t="s">
        <v>10610</v>
      </c>
      <c r="B8595" t="s">
        <v>10611</v>
      </c>
      <c r="C8595" s="16" t="s">
        <v>10268</v>
      </c>
      <c r="D8595" t="s">
        <v>4021</v>
      </c>
      <c r="E8595" t="s">
        <v>38375</v>
      </c>
    </row>
    <row r="8596" spans="1:8" x14ac:dyDescent="0.25">
      <c r="A8596" t="s">
        <v>13053</v>
      </c>
      <c r="B8596" t="s">
        <v>13054</v>
      </c>
      <c r="C8596" s="16" t="s">
        <v>12674</v>
      </c>
    </row>
    <row r="8597" spans="1:8" x14ac:dyDescent="0.25">
      <c r="A8597" t="s">
        <v>21391</v>
      </c>
      <c r="B8597" t="s">
        <v>21392</v>
      </c>
      <c r="C8597" s="16" t="s">
        <v>21036</v>
      </c>
      <c r="D8597" t="s">
        <v>1442</v>
      </c>
      <c r="E8597" t="s">
        <v>39568</v>
      </c>
      <c r="F8597" t="s">
        <v>39569</v>
      </c>
      <c r="G8597" t="s">
        <v>39570</v>
      </c>
      <c r="H8597" t="s">
        <v>39419</v>
      </c>
    </row>
    <row r="8598" spans="1:8" x14ac:dyDescent="0.25">
      <c r="A8598" t="s">
        <v>31694</v>
      </c>
      <c r="B8598" t="s">
        <v>31695</v>
      </c>
      <c r="C8598" s="16" t="s">
        <v>31205</v>
      </c>
      <c r="D8598" t="s">
        <v>41934</v>
      </c>
      <c r="E8598" t="s">
        <v>37831</v>
      </c>
      <c r="F8598" t="s">
        <v>41484</v>
      </c>
    </row>
    <row r="8599" spans="1:8" x14ac:dyDescent="0.25">
      <c r="A8599" t="s">
        <v>18231</v>
      </c>
      <c r="B8599" t="s">
        <v>18232</v>
      </c>
      <c r="C8599" s="16" t="s">
        <v>17787</v>
      </c>
    </row>
    <row r="8600" spans="1:8" x14ac:dyDescent="0.25">
      <c r="A8600" t="s">
        <v>15665</v>
      </c>
      <c r="B8600" t="s">
        <v>15666</v>
      </c>
      <c r="C8600" s="16" t="s">
        <v>15223</v>
      </c>
      <c r="D8600" t="s">
        <v>10413</v>
      </c>
      <c r="E8600" t="s">
        <v>36859</v>
      </c>
    </row>
    <row r="8601" spans="1:8" x14ac:dyDescent="0.25">
      <c r="A8601" t="s">
        <v>32701</v>
      </c>
      <c r="B8601" t="s">
        <v>32702</v>
      </c>
      <c r="C8601" s="16" t="s">
        <v>32168</v>
      </c>
      <c r="D8601" t="s">
        <v>32703</v>
      </c>
    </row>
    <row r="8602" spans="1:8" x14ac:dyDescent="0.25">
      <c r="A8602" t="s">
        <v>34909</v>
      </c>
      <c r="B8602" t="s">
        <v>34910</v>
      </c>
      <c r="C8602" s="16" t="s">
        <v>34407</v>
      </c>
      <c r="D8602" t="s">
        <v>9318</v>
      </c>
      <c r="E8602" t="s">
        <v>36866</v>
      </c>
    </row>
    <row r="8603" spans="1:8" x14ac:dyDescent="0.25">
      <c r="A8603" t="s">
        <v>23333</v>
      </c>
      <c r="B8603" t="s">
        <v>23334</v>
      </c>
      <c r="C8603" s="16" t="s">
        <v>22842</v>
      </c>
      <c r="D8603" t="s">
        <v>1516</v>
      </c>
      <c r="E8603" t="s">
        <v>38742</v>
      </c>
      <c r="F8603" t="s">
        <v>37638</v>
      </c>
      <c r="G8603" t="s">
        <v>39846</v>
      </c>
      <c r="H8603" t="s">
        <v>37000</v>
      </c>
    </row>
    <row r="8604" spans="1:8" x14ac:dyDescent="0.25">
      <c r="A8604" t="s">
        <v>25364</v>
      </c>
      <c r="B8604" t="s">
        <v>25365</v>
      </c>
      <c r="C8604" s="16" t="s">
        <v>24808</v>
      </c>
      <c r="D8604" t="s">
        <v>37824</v>
      </c>
      <c r="E8604" t="s">
        <v>38051</v>
      </c>
      <c r="F8604" t="s">
        <v>37400</v>
      </c>
    </row>
    <row r="8605" spans="1:8" x14ac:dyDescent="0.25">
      <c r="A8605" t="s">
        <v>32704</v>
      </c>
      <c r="B8605" t="s">
        <v>32705</v>
      </c>
      <c r="C8605" s="16" t="s">
        <v>32168</v>
      </c>
      <c r="D8605" t="s">
        <v>35671</v>
      </c>
      <c r="E8605" t="s">
        <v>38381</v>
      </c>
    </row>
    <row r="8606" spans="1:8" x14ac:dyDescent="0.25">
      <c r="A8606" t="s">
        <v>8582</v>
      </c>
      <c r="B8606" t="s">
        <v>8583</v>
      </c>
      <c r="C8606" s="16" t="s">
        <v>8321</v>
      </c>
    </row>
    <row r="8607" spans="1:8" x14ac:dyDescent="0.25">
      <c r="A8607" t="s">
        <v>35976</v>
      </c>
      <c r="B8607" t="s">
        <v>35977</v>
      </c>
      <c r="C8607" s="16" t="s">
        <v>35427</v>
      </c>
      <c r="D8607" t="s">
        <v>15259</v>
      </c>
      <c r="E8607" t="s">
        <v>38700</v>
      </c>
      <c r="F8607" t="s">
        <v>39587</v>
      </c>
    </row>
    <row r="8608" spans="1:8" x14ac:dyDescent="0.25">
      <c r="A8608" t="s">
        <v>15651</v>
      </c>
      <c r="B8608" t="s">
        <v>15652</v>
      </c>
      <c r="C8608" s="16" t="s">
        <v>15223</v>
      </c>
      <c r="D8608" t="s">
        <v>38821</v>
      </c>
      <c r="E8608" t="s">
        <v>38454</v>
      </c>
      <c r="F8608" t="s">
        <v>38822</v>
      </c>
    </row>
    <row r="8609" spans="1:8" x14ac:dyDescent="0.25">
      <c r="A8609" t="s">
        <v>6674</v>
      </c>
      <c r="B8609" t="s">
        <v>6675</v>
      </c>
      <c r="C8609" s="16" t="s">
        <v>6499</v>
      </c>
    </row>
    <row r="8610" spans="1:8" x14ac:dyDescent="0.25">
      <c r="A8610" t="s">
        <v>4173</v>
      </c>
      <c r="B8610" t="s">
        <v>4174</v>
      </c>
      <c r="C8610" s="16" t="s">
        <v>4102</v>
      </c>
      <c r="D8610" t="s">
        <v>37739</v>
      </c>
      <c r="E8610" t="s">
        <v>37740</v>
      </c>
      <c r="F8610" t="s">
        <v>37741</v>
      </c>
    </row>
    <row r="8611" spans="1:8" x14ac:dyDescent="0.25">
      <c r="A8611" t="s">
        <v>19152</v>
      </c>
      <c r="B8611" t="s">
        <v>19153</v>
      </c>
      <c r="C8611" s="16" t="s">
        <v>18688</v>
      </c>
    </row>
    <row r="8612" spans="1:8" x14ac:dyDescent="0.25">
      <c r="A8612" t="s">
        <v>18221</v>
      </c>
      <c r="B8612" t="s">
        <v>18222</v>
      </c>
      <c r="C8612" s="16" t="s">
        <v>16054</v>
      </c>
    </row>
    <row r="8613" spans="1:8" x14ac:dyDescent="0.25">
      <c r="A8613" t="s">
        <v>28642</v>
      </c>
      <c r="B8613" t="s">
        <v>28643</v>
      </c>
      <c r="C8613" s="16" t="s">
        <v>28223</v>
      </c>
      <c r="D8613" t="s">
        <v>9318</v>
      </c>
      <c r="E8613" t="s">
        <v>36866</v>
      </c>
    </row>
    <row r="8614" spans="1:8" x14ac:dyDescent="0.25">
      <c r="A8614" t="s">
        <v>23335</v>
      </c>
      <c r="B8614" t="s">
        <v>23336</v>
      </c>
      <c r="C8614" s="16" t="s">
        <v>22842</v>
      </c>
      <c r="D8614" t="s">
        <v>10067</v>
      </c>
      <c r="E8614" t="s">
        <v>36782</v>
      </c>
      <c r="F8614" t="s">
        <v>40382</v>
      </c>
      <c r="G8614" t="s">
        <v>40483</v>
      </c>
      <c r="H8614" t="s">
        <v>37994</v>
      </c>
    </row>
    <row r="8615" spans="1:8" x14ac:dyDescent="0.25">
      <c r="A8615" t="s">
        <v>33793</v>
      </c>
      <c r="B8615" t="s">
        <v>33794</v>
      </c>
      <c r="C8615" s="16" t="s">
        <v>33280</v>
      </c>
      <c r="D8615" t="s">
        <v>9061</v>
      </c>
      <c r="E8615" t="s">
        <v>36672</v>
      </c>
      <c r="F8615" t="s">
        <v>37947</v>
      </c>
    </row>
    <row r="8616" spans="1:8" x14ac:dyDescent="0.25">
      <c r="A8616" t="s">
        <v>28644</v>
      </c>
      <c r="B8616" t="s">
        <v>28645</v>
      </c>
      <c r="C8616" s="16" t="s">
        <v>28223</v>
      </c>
      <c r="D8616" t="s">
        <v>41463</v>
      </c>
      <c r="E8616" t="s">
        <v>41464</v>
      </c>
      <c r="F8616" t="s">
        <v>39642</v>
      </c>
    </row>
    <row r="8617" spans="1:8" x14ac:dyDescent="0.25">
      <c r="A8617" t="s">
        <v>33795</v>
      </c>
      <c r="B8617" t="s">
        <v>33796</v>
      </c>
      <c r="C8617" s="16" t="s">
        <v>33280</v>
      </c>
      <c r="D8617" t="s">
        <v>34530</v>
      </c>
      <c r="E8617" t="s">
        <v>38805</v>
      </c>
    </row>
    <row r="8618" spans="1:8" x14ac:dyDescent="0.25">
      <c r="A8618" t="s">
        <v>2173</v>
      </c>
      <c r="B8618" t="s">
        <v>2174</v>
      </c>
      <c r="C8618" s="16" t="s">
        <v>2134</v>
      </c>
      <c r="D8618" t="s">
        <v>925</v>
      </c>
    </row>
    <row r="8619" spans="1:8" x14ac:dyDescent="0.25">
      <c r="A8619" t="s">
        <v>17345</v>
      </c>
      <c r="B8619" t="s">
        <v>17346</v>
      </c>
      <c r="C8619" s="16" t="s">
        <v>16901</v>
      </c>
      <c r="D8619" t="s">
        <v>39166</v>
      </c>
      <c r="E8619" t="s">
        <v>39167</v>
      </c>
      <c r="F8619" t="s">
        <v>39168</v>
      </c>
    </row>
    <row r="8620" spans="1:8" x14ac:dyDescent="0.25">
      <c r="A8620" t="s">
        <v>2597</v>
      </c>
      <c r="B8620" t="s">
        <v>2598</v>
      </c>
      <c r="C8620" s="16" t="s">
        <v>2771</v>
      </c>
      <c r="D8620" t="s">
        <v>911</v>
      </c>
      <c r="E8620" t="s">
        <v>36726</v>
      </c>
    </row>
    <row r="8621" spans="1:8" x14ac:dyDescent="0.25">
      <c r="A8621" t="s">
        <v>7534</v>
      </c>
      <c r="B8621" t="s">
        <v>7535</v>
      </c>
      <c r="C8621" s="16" t="s">
        <v>7309</v>
      </c>
    </row>
    <row r="8622" spans="1:8" x14ac:dyDescent="0.25">
      <c r="A8622" t="s">
        <v>27517</v>
      </c>
      <c r="B8622" t="s">
        <v>27518</v>
      </c>
      <c r="C8622" s="16" t="s">
        <v>26868</v>
      </c>
      <c r="D8622" t="s">
        <v>34430</v>
      </c>
      <c r="E8622" t="s">
        <v>37479</v>
      </c>
      <c r="F8622" t="s">
        <v>37826</v>
      </c>
      <c r="G8622" t="s">
        <v>39980</v>
      </c>
    </row>
    <row r="8623" spans="1:8" x14ac:dyDescent="0.25">
      <c r="A8623" t="s">
        <v>4177</v>
      </c>
      <c r="B8623" t="s">
        <v>4178</v>
      </c>
      <c r="C8623" s="16" t="s">
        <v>4102</v>
      </c>
      <c r="D8623" t="s">
        <v>1580</v>
      </c>
      <c r="E8623" t="s">
        <v>37744</v>
      </c>
    </row>
    <row r="8624" spans="1:8" x14ac:dyDescent="0.25">
      <c r="A8624" t="s">
        <v>13888</v>
      </c>
      <c r="B8624" t="s">
        <v>13889</v>
      </c>
      <c r="C8624" s="16" t="s">
        <v>13421</v>
      </c>
      <c r="D8624" t="s">
        <v>2266</v>
      </c>
      <c r="E8624" t="s">
        <v>37539</v>
      </c>
    </row>
    <row r="8625" spans="1:8" x14ac:dyDescent="0.25">
      <c r="A8625" t="s">
        <v>9908</v>
      </c>
      <c r="B8625" t="s">
        <v>9909</v>
      </c>
      <c r="C8625" s="16" t="s">
        <v>9522</v>
      </c>
      <c r="D8625" t="s">
        <v>9011</v>
      </c>
      <c r="E8625" t="s">
        <v>36737</v>
      </c>
    </row>
    <row r="8626" spans="1:8" x14ac:dyDescent="0.25">
      <c r="A8626" t="s">
        <v>12177</v>
      </c>
      <c r="B8626" t="s">
        <v>12178</v>
      </c>
      <c r="C8626" s="16" t="s">
        <v>11795</v>
      </c>
      <c r="D8626" t="s">
        <v>9589</v>
      </c>
    </row>
    <row r="8627" spans="1:8" x14ac:dyDescent="0.25">
      <c r="A8627" t="s">
        <v>7121</v>
      </c>
      <c r="B8627" t="s">
        <v>7122</v>
      </c>
      <c r="C8627" s="16" t="s">
        <v>6899</v>
      </c>
    </row>
    <row r="8628" spans="1:8" x14ac:dyDescent="0.25">
      <c r="A8628" t="s">
        <v>35957</v>
      </c>
      <c r="B8628" t="s">
        <v>35958</v>
      </c>
      <c r="C8628" s="16" t="s">
        <v>35427</v>
      </c>
      <c r="D8628" t="s">
        <v>1042</v>
      </c>
      <c r="E8628" t="s">
        <v>36832</v>
      </c>
    </row>
    <row r="8629" spans="1:8" x14ac:dyDescent="0.25">
      <c r="A8629" t="s">
        <v>24334</v>
      </c>
      <c r="B8629" t="s">
        <v>24335</v>
      </c>
      <c r="C8629" s="16" t="s">
        <v>23879</v>
      </c>
      <c r="D8629" t="s">
        <v>40790</v>
      </c>
      <c r="E8629" t="s">
        <v>38709</v>
      </c>
      <c r="F8629" t="s">
        <v>40791</v>
      </c>
      <c r="G8629" t="s">
        <v>40792</v>
      </c>
      <c r="H8629" t="s">
        <v>40677</v>
      </c>
    </row>
    <row r="8630" spans="1:8" x14ac:dyDescent="0.25">
      <c r="A8630" t="s">
        <v>25366</v>
      </c>
      <c r="B8630" t="s">
        <v>25367</v>
      </c>
      <c r="C8630" s="16" t="s">
        <v>24808</v>
      </c>
      <c r="D8630" t="s">
        <v>3473</v>
      </c>
      <c r="E8630" t="s">
        <v>40992</v>
      </c>
      <c r="F8630" t="s">
        <v>40761</v>
      </c>
    </row>
    <row r="8631" spans="1:8" x14ac:dyDescent="0.25">
      <c r="A8631" t="s">
        <v>35959</v>
      </c>
      <c r="B8631" t="s">
        <v>35960</v>
      </c>
      <c r="C8631" s="16" t="s">
        <v>35427</v>
      </c>
      <c r="D8631" t="s">
        <v>9917</v>
      </c>
    </row>
    <row r="8632" spans="1:8" x14ac:dyDescent="0.25">
      <c r="A8632" t="s">
        <v>30636</v>
      </c>
      <c r="B8632" t="s">
        <v>30637</v>
      </c>
      <c r="C8632" s="16" t="s">
        <v>30085</v>
      </c>
      <c r="D8632" t="s">
        <v>37425</v>
      </c>
      <c r="E8632" t="s">
        <v>39612</v>
      </c>
      <c r="F8632" t="s">
        <v>38053</v>
      </c>
    </row>
    <row r="8633" spans="1:8" x14ac:dyDescent="0.25">
      <c r="A8633" t="s">
        <v>28664</v>
      </c>
      <c r="B8633" t="s">
        <v>28665</v>
      </c>
      <c r="C8633" s="16" t="s">
        <v>28223</v>
      </c>
      <c r="D8633" t="s">
        <v>10347</v>
      </c>
      <c r="E8633" t="s">
        <v>37313</v>
      </c>
      <c r="F8633" t="s">
        <v>37183</v>
      </c>
    </row>
    <row r="8634" spans="1:8" x14ac:dyDescent="0.25">
      <c r="A8634" t="s">
        <v>16457</v>
      </c>
      <c r="B8634" t="s">
        <v>16458</v>
      </c>
      <c r="C8634" s="16" t="s">
        <v>16054</v>
      </c>
    </row>
    <row r="8635" spans="1:8" x14ac:dyDescent="0.25">
      <c r="A8635" t="s">
        <v>28646</v>
      </c>
      <c r="B8635" t="s">
        <v>28647</v>
      </c>
      <c r="C8635" s="16" t="s">
        <v>28223</v>
      </c>
      <c r="D8635" t="s">
        <v>9118</v>
      </c>
      <c r="E8635" t="s">
        <v>39516</v>
      </c>
      <c r="F8635" t="s">
        <v>40115</v>
      </c>
      <c r="G8635" t="s">
        <v>40980</v>
      </c>
    </row>
    <row r="8636" spans="1:8" x14ac:dyDescent="0.25">
      <c r="A8636" t="s">
        <v>26338</v>
      </c>
      <c r="B8636" t="s">
        <v>26339</v>
      </c>
      <c r="C8636" s="16" t="s">
        <v>25914</v>
      </c>
      <c r="D8636" t="s">
        <v>4166</v>
      </c>
      <c r="E8636" t="s">
        <v>36772</v>
      </c>
      <c r="F8636" t="s">
        <v>40180</v>
      </c>
    </row>
    <row r="8637" spans="1:8" x14ac:dyDescent="0.25">
      <c r="A8637" t="s">
        <v>9903</v>
      </c>
      <c r="B8637" t="s">
        <v>9904</v>
      </c>
      <c r="C8637" s="16" t="s">
        <v>9522</v>
      </c>
      <c r="D8637" t="s">
        <v>9905</v>
      </c>
    </row>
    <row r="8638" spans="1:8" x14ac:dyDescent="0.25">
      <c r="A8638" t="s">
        <v>27519</v>
      </c>
      <c r="B8638" t="s">
        <v>27520</v>
      </c>
      <c r="C8638" s="16" t="s">
        <v>26868</v>
      </c>
      <c r="D8638" t="s">
        <v>9318</v>
      </c>
      <c r="E8638" t="s">
        <v>41084</v>
      </c>
    </row>
    <row r="8639" spans="1:8" x14ac:dyDescent="0.25">
      <c r="A8639" t="s">
        <v>24336</v>
      </c>
      <c r="B8639" t="s">
        <v>24337</v>
      </c>
      <c r="C8639" s="16" t="s">
        <v>23879</v>
      </c>
      <c r="D8639" t="s">
        <v>1249</v>
      </c>
      <c r="E8639" t="s">
        <v>37684</v>
      </c>
      <c r="F8639" t="s">
        <v>36960</v>
      </c>
      <c r="G8639" t="s">
        <v>36783</v>
      </c>
      <c r="H8639" t="s">
        <v>37761</v>
      </c>
    </row>
    <row r="8640" spans="1:8" x14ac:dyDescent="0.25">
      <c r="A8640" t="s">
        <v>10612</v>
      </c>
      <c r="B8640" t="s">
        <v>10613</v>
      </c>
      <c r="C8640" s="16" t="s">
        <v>10268</v>
      </c>
      <c r="D8640" t="s">
        <v>5157</v>
      </c>
    </row>
    <row r="8641" spans="1:8" x14ac:dyDescent="0.25">
      <c r="A8641" t="s">
        <v>19154</v>
      </c>
      <c r="B8641" t="s">
        <v>19155</v>
      </c>
      <c r="C8641" s="16" t="s">
        <v>18688</v>
      </c>
    </row>
    <row r="8642" spans="1:8" x14ac:dyDescent="0.25">
      <c r="A8642" t="s">
        <v>32685</v>
      </c>
      <c r="B8642" t="s">
        <v>32686</v>
      </c>
      <c r="C8642" s="16" t="s">
        <v>32168</v>
      </c>
      <c r="D8642" t="s">
        <v>5304</v>
      </c>
      <c r="E8642" t="s">
        <v>38191</v>
      </c>
      <c r="F8642" t="s">
        <v>37376</v>
      </c>
      <c r="G8642" t="s">
        <v>41084</v>
      </c>
    </row>
    <row r="8643" spans="1:8" x14ac:dyDescent="0.25">
      <c r="A8643" t="s">
        <v>17347</v>
      </c>
      <c r="B8643" t="s">
        <v>17348</v>
      </c>
      <c r="C8643" s="16" t="s">
        <v>16901</v>
      </c>
      <c r="D8643" t="s">
        <v>39169</v>
      </c>
      <c r="E8643" t="s">
        <v>38979</v>
      </c>
      <c r="F8643" t="s">
        <v>38861</v>
      </c>
    </row>
    <row r="8644" spans="1:8" x14ac:dyDescent="0.25">
      <c r="A8644" t="s">
        <v>7536</v>
      </c>
      <c r="B8644" t="s">
        <v>7537</v>
      </c>
      <c r="C8644" s="16" t="s">
        <v>7309</v>
      </c>
    </row>
    <row r="8645" spans="1:8" x14ac:dyDescent="0.25">
      <c r="A8645" t="s">
        <v>9183</v>
      </c>
      <c r="B8645" t="s">
        <v>9184</v>
      </c>
      <c r="C8645" s="16" t="s">
        <v>8858</v>
      </c>
      <c r="D8645" t="s">
        <v>9185</v>
      </c>
    </row>
    <row r="8646" spans="1:8" x14ac:dyDescent="0.25">
      <c r="A8646" t="s">
        <v>10622</v>
      </c>
      <c r="B8646" t="s">
        <v>10623</v>
      </c>
      <c r="C8646" s="16" t="s">
        <v>10268</v>
      </c>
      <c r="D8646" t="s">
        <v>9555</v>
      </c>
      <c r="E8646" t="s">
        <v>38380</v>
      </c>
      <c r="F8646" t="s">
        <v>38381</v>
      </c>
      <c r="G8646" t="s">
        <v>38382</v>
      </c>
    </row>
    <row r="8647" spans="1:8" x14ac:dyDescent="0.25">
      <c r="A8647" t="s">
        <v>21393</v>
      </c>
      <c r="B8647" t="s">
        <v>21394</v>
      </c>
      <c r="C8647" s="16" t="s">
        <v>21036</v>
      </c>
      <c r="D8647" t="s">
        <v>32074</v>
      </c>
      <c r="E8647" t="s">
        <v>37832</v>
      </c>
      <c r="F8647" t="s">
        <v>37800</v>
      </c>
      <c r="G8647" t="s">
        <v>37712</v>
      </c>
      <c r="H8647" t="s">
        <v>36782</v>
      </c>
    </row>
    <row r="8648" spans="1:8" x14ac:dyDescent="0.25">
      <c r="A8648" t="s">
        <v>12189</v>
      </c>
      <c r="B8648" t="s">
        <v>12190</v>
      </c>
      <c r="C8648" s="16" t="s">
        <v>11795</v>
      </c>
    </row>
    <row r="8649" spans="1:8" x14ac:dyDescent="0.25">
      <c r="A8649" t="s">
        <v>35961</v>
      </c>
      <c r="B8649" t="s">
        <v>35962</v>
      </c>
      <c r="C8649" s="16" t="s">
        <v>35427</v>
      </c>
      <c r="D8649" t="s">
        <v>3473</v>
      </c>
      <c r="E8649" t="s">
        <v>37812</v>
      </c>
      <c r="F8649" t="s">
        <v>38506</v>
      </c>
      <c r="G8649" t="s">
        <v>37694</v>
      </c>
    </row>
    <row r="8650" spans="1:8" x14ac:dyDescent="0.25">
      <c r="A8650" t="s">
        <v>32687</v>
      </c>
      <c r="B8650" t="s">
        <v>32688</v>
      </c>
      <c r="C8650" s="16" t="s">
        <v>32168</v>
      </c>
      <c r="D8650" t="s">
        <v>42066</v>
      </c>
      <c r="E8650" t="s">
        <v>37262</v>
      </c>
      <c r="F8650" t="s">
        <v>38675</v>
      </c>
    </row>
    <row r="8651" spans="1:8" x14ac:dyDescent="0.25">
      <c r="A8651" t="s">
        <v>27521</v>
      </c>
      <c r="B8651" t="s">
        <v>27522</v>
      </c>
      <c r="C8651" s="16" t="s">
        <v>26868</v>
      </c>
      <c r="D8651" t="s">
        <v>9029</v>
      </c>
      <c r="E8651" t="s">
        <v>37832</v>
      </c>
    </row>
    <row r="8652" spans="1:8" x14ac:dyDescent="0.25">
      <c r="A8652" t="s">
        <v>25368</v>
      </c>
      <c r="B8652" t="s">
        <v>25369</v>
      </c>
      <c r="C8652" s="16" t="s">
        <v>24808</v>
      </c>
      <c r="D8652" t="s">
        <v>38801</v>
      </c>
      <c r="E8652" t="s">
        <v>38491</v>
      </c>
      <c r="F8652" t="s">
        <v>40836</v>
      </c>
      <c r="G8652" t="s">
        <v>40965</v>
      </c>
    </row>
    <row r="8653" spans="1:8" x14ac:dyDescent="0.25">
      <c r="A8653" t="s">
        <v>3937</v>
      </c>
      <c r="B8653" t="s">
        <v>3938</v>
      </c>
      <c r="C8653" s="16" t="s">
        <v>3824</v>
      </c>
      <c r="D8653" t="s">
        <v>37671</v>
      </c>
      <c r="E8653" t="s">
        <v>37672</v>
      </c>
    </row>
    <row r="8654" spans="1:8" x14ac:dyDescent="0.25">
      <c r="A8654" t="s">
        <v>19156</v>
      </c>
      <c r="B8654" t="s">
        <v>19157</v>
      </c>
      <c r="C8654" s="16" t="s">
        <v>18688</v>
      </c>
    </row>
    <row r="8655" spans="1:8" x14ac:dyDescent="0.25">
      <c r="A8655" t="s">
        <v>24338</v>
      </c>
      <c r="B8655" t="s">
        <v>24339</v>
      </c>
      <c r="C8655" s="16" t="s">
        <v>23879</v>
      </c>
      <c r="D8655" t="s">
        <v>4654</v>
      </c>
      <c r="E8655" t="s">
        <v>39980</v>
      </c>
      <c r="F8655" t="s">
        <v>39432</v>
      </c>
    </row>
    <row r="8656" spans="1:8" x14ac:dyDescent="0.25">
      <c r="A8656" t="s">
        <v>11392</v>
      </c>
      <c r="B8656" t="s">
        <v>11393</v>
      </c>
      <c r="C8656" s="16" t="s">
        <v>11012</v>
      </c>
      <c r="D8656" t="s">
        <v>1022</v>
      </c>
    </row>
    <row r="8657" spans="1:7" x14ac:dyDescent="0.25">
      <c r="A8657" t="s">
        <v>7538</v>
      </c>
      <c r="B8657" t="s">
        <v>7539</v>
      </c>
      <c r="C8657" s="16" t="s">
        <v>7309</v>
      </c>
    </row>
    <row r="8658" spans="1:7" x14ac:dyDescent="0.25">
      <c r="A8658" t="s">
        <v>13890</v>
      </c>
      <c r="B8658" t="s">
        <v>13891</v>
      </c>
      <c r="C8658" s="16" t="s">
        <v>13421</v>
      </c>
      <c r="D8658" t="s">
        <v>37322</v>
      </c>
      <c r="E8658" t="s">
        <v>37043</v>
      </c>
    </row>
    <row r="8659" spans="1:7" x14ac:dyDescent="0.25">
      <c r="A8659" t="s">
        <v>13892</v>
      </c>
      <c r="B8659" t="s">
        <v>13893</v>
      </c>
      <c r="C8659" s="16" t="s">
        <v>13421</v>
      </c>
      <c r="D8659" t="s">
        <v>4915</v>
      </c>
    </row>
    <row r="8660" spans="1:7" x14ac:dyDescent="0.25">
      <c r="A8660" t="s">
        <v>2842</v>
      </c>
      <c r="B8660" t="s">
        <v>2843</v>
      </c>
      <c r="C8660" s="16" t="s">
        <v>3006</v>
      </c>
      <c r="D8660" t="s">
        <v>625</v>
      </c>
      <c r="E8660" t="s">
        <v>37066</v>
      </c>
      <c r="F8660" t="s">
        <v>36726</v>
      </c>
      <c r="G8660" t="s">
        <v>37132</v>
      </c>
    </row>
    <row r="8661" spans="1:7" x14ac:dyDescent="0.25">
      <c r="A8661" t="s">
        <v>2599</v>
      </c>
      <c r="B8661" t="s">
        <v>2600</v>
      </c>
      <c r="C8661" s="16" t="s">
        <v>2771</v>
      </c>
      <c r="D8661" t="s">
        <v>2924</v>
      </c>
      <c r="E8661" t="s">
        <v>36726</v>
      </c>
      <c r="F8661" t="s">
        <v>37373</v>
      </c>
    </row>
    <row r="8662" spans="1:7" x14ac:dyDescent="0.25">
      <c r="A8662" t="s">
        <v>8035</v>
      </c>
      <c r="B8662" t="s">
        <v>8036</v>
      </c>
      <c r="C8662" s="16" t="s">
        <v>7781</v>
      </c>
    </row>
    <row r="8663" spans="1:7" x14ac:dyDescent="0.25">
      <c r="A8663" t="s">
        <v>29594</v>
      </c>
      <c r="B8663" t="s">
        <v>29595</v>
      </c>
      <c r="C8663" s="16" t="s">
        <v>29134</v>
      </c>
      <c r="D8663" t="s">
        <v>29596</v>
      </c>
    </row>
    <row r="8664" spans="1:7" x14ac:dyDescent="0.25">
      <c r="A8664" t="s">
        <v>12179</v>
      </c>
      <c r="B8664" t="s">
        <v>12180</v>
      </c>
      <c r="C8664" s="16" t="s">
        <v>11795</v>
      </c>
    </row>
    <row r="8665" spans="1:7" x14ac:dyDescent="0.25">
      <c r="A8665" t="s">
        <v>12191</v>
      </c>
      <c r="B8665" t="s">
        <v>12192</v>
      </c>
      <c r="C8665" s="16" t="s">
        <v>11795</v>
      </c>
    </row>
    <row r="8666" spans="1:7" x14ac:dyDescent="0.25">
      <c r="A8666" t="s">
        <v>27545</v>
      </c>
      <c r="B8666" t="s">
        <v>27546</v>
      </c>
      <c r="C8666" s="16" t="s">
        <v>26868</v>
      </c>
      <c r="D8666" t="s">
        <v>41317</v>
      </c>
      <c r="E8666" t="s">
        <v>41318</v>
      </c>
      <c r="F8666" t="s">
        <v>38156</v>
      </c>
    </row>
    <row r="8667" spans="1:7" x14ac:dyDescent="0.25">
      <c r="A8667" t="s">
        <v>1965</v>
      </c>
      <c r="B8667" t="s">
        <v>1966</v>
      </c>
      <c r="C8667" s="16" t="s">
        <v>2134</v>
      </c>
      <c r="D8667" t="s">
        <v>25900</v>
      </c>
      <c r="E8667" t="s">
        <v>37234</v>
      </c>
      <c r="F8667" t="s">
        <v>36894</v>
      </c>
    </row>
    <row r="8668" spans="1:7" x14ac:dyDescent="0.25">
      <c r="A8668" t="s">
        <v>25370</v>
      </c>
      <c r="B8668" t="s">
        <v>25371</v>
      </c>
      <c r="C8668" s="16" t="s">
        <v>24808</v>
      </c>
      <c r="D8668" t="s">
        <v>14842</v>
      </c>
      <c r="E8668" t="s">
        <v>36839</v>
      </c>
    </row>
    <row r="8669" spans="1:7" x14ac:dyDescent="0.25">
      <c r="A8669" t="s">
        <v>29597</v>
      </c>
      <c r="B8669" t="s">
        <v>29598</v>
      </c>
      <c r="C8669" s="16" t="s">
        <v>29134</v>
      </c>
      <c r="D8669" t="s">
        <v>11403</v>
      </c>
      <c r="E8669" t="s">
        <v>36818</v>
      </c>
      <c r="F8669" t="s">
        <v>40565</v>
      </c>
    </row>
    <row r="8670" spans="1:7" x14ac:dyDescent="0.25">
      <c r="A8670" t="s">
        <v>24340</v>
      </c>
      <c r="B8670" t="s">
        <v>24341</v>
      </c>
      <c r="C8670" s="16" t="s">
        <v>23879</v>
      </c>
      <c r="D8670" t="s">
        <v>13883</v>
      </c>
      <c r="E8670" t="s">
        <v>36820</v>
      </c>
    </row>
    <row r="8671" spans="1:7" x14ac:dyDescent="0.25">
      <c r="A8671" t="s">
        <v>8584</v>
      </c>
      <c r="B8671" t="s">
        <v>8585</v>
      </c>
      <c r="C8671" s="16" t="s">
        <v>8321</v>
      </c>
    </row>
    <row r="8672" spans="1:7" x14ac:dyDescent="0.25">
      <c r="A8672" t="s">
        <v>27523</v>
      </c>
      <c r="B8672" t="s">
        <v>27524</v>
      </c>
      <c r="C8672" s="16" t="s">
        <v>26868</v>
      </c>
      <c r="D8672" t="s">
        <v>13061</v>
      </c>
      <c r="E8672" t="s">
        <v>37800</v>
      </c>
    </row>
    <row r="8673" spans="1:8" x14ac:dyDescent="0.25">
      <c r="A8673" t="s">
        <v>25372</v>
      </c>
      <c r="B8673" t="s">
        <v>25373</v>
      </c>
      <c r="C8673" s="16" t="s">
        <v>24808</v>
      </c>
      <c r="D8673" t="s">
        <v>4602</v>
      </c>
      <c r="E8673" t="s">
        <v>37427</v>
      </c>
      <c r="F8673" t="s">
        <v>37426</v>
      </c>
    </row>
    <row r="8674" spans="1:8" x14ac:dyDescent="0.25">
      <c r="A8674" t="s">
        <v>31696</v>
      </c>
      <c r="B8674" t="s">
        <v>31697</v>
      </c>
      <c r="C8674" s="16" t="s">
        <v>31205</v>
      </c>
      <c r="D8674" t="s">
        <v>31698</v>
      </c>
    </row>
    <row r="8675" spans="1:8" x14ac:dyDescent="0.25">
      <c r="A8675" t="s">
        <v>21395</v>
      </c>
      <c r="B8675" t="s">
        <v>21396</v>
      </c>
      <c r="C8675" s="16" t="s">
        <v>21036</v>
      </c>
      <c r="D8675" t="s">
        <v>26019</v>
      </c>
      <c r="E8675" t="s">
        <v>39571</v>
      </c>
      <c r="F8675" t="s">
        <v>39397</v>
      </c>
      <c r="G8675" t="s">
        <v>39572</v>
      </c>
      <c r="H8675" t="s">
        <v>36859</v>
      </c>
    </row>
    <row r="8676" spans="1:8" x14ac:dyDescent="0.25">
      <c r="A8676" t="s">
        <v>35978</v>
      </c>
      <c r="B8676" t="s">
        <v>35979</v>
      </c>
      <c r="C8676" s="16" t="s">
        <v>35427</v>
      </c>
      <c r="D8676" t="s">
        <v>13539</v>
      </c>
      <c r="E8676" t="s">
        <v>39797</v>
      </c>
      <c r="F8676" t="s">
        <v>38491</v>
      </c>
      <c r="G8676" t="s">
        <v>39804</v>
      </c>
    </row>
    <row r="8677" spans="1:8" x14ac:dyDescent="0.25">
      <c r="A8677" t="s">
        <v>11406</v>
      </c>
      <c r="B8677" t="s">
        <v>11407</v>
      </c>
      <c r="C8677" s="16" t="s">
        <v>11012</v>
      </c>
      <c r="D8677" t="s">
        <v>11408</v>
      </c>
    </row>
    <row r="8678" spans="1:8" x14ac:dyDescent="0.25">
      <c r="A8678" t="s">
        <v>30661</v>
      </c>
      <c r="B8678" t="s">
        <v>30662</v>
      </c>
      <c r="C8678" s="16" t="s">
        <v>30085</v>
      </c>
      <c r="D8678" t="s">
        <v>41533</v>
      </c>
      <c r="E8678" t="s">
        <v>37234</v>
      </c>
      <c r="F8678" t="s">
        <v>37689</v>
      </c>
      <c r="G8678" t="s">
        <v>36695</v>
      </c>
    </row>
    <row r="8679" spans="1:8" x14ac:dyDescent="0.25">
      <c r="A8679" t="s">
        <v>32706</v>
      </c>
      <c r="B8679" t="s">
        <v>32707</v>
      </c>
      <c r="C8679" s="16" t="s">
        <v>32168</v>
      </c>
      <c r="D8679" t="s">
        <v>3473</v>
      </c>
      <c r="E8679" t="s">
        <v>41917</v>
      </c>
    </row>
    <row r="8680" spans="1:8" x14ac:dyDescent="0.25">
      <c r="A8680" t="s">
        <v>17357</v>
      </c>
      <c r="B8680" t="s">
        <v>17358</v>
      </c>
      <c r="C8680" s="16" t="s">
        <v>16901</v>
      </c>
    </row>
    <row r="8681" spans="1:8" x14ac:dyDescent="0.25">
      <c r="A8681" t="s">
        <v>17357</v>
      </c>
      <c r="B8681" t="s">
        <v>19929</v>
      </c>
      <c r="C8681" s="16" t="s">
        <v>19586</v>
      </c>
    </row>
    <row r="8682" spans="1:8" x14ac:dyDescent="0.25">
      <c r="A8682" t="s">
        <v>2846</v>
      </c>
      <c r="B8682" t="s">
        <v>2847</v>
      </c>
      <c r="C8682" s="16" t="s">
        <v>2771</v>
      </c>
      <c r="D8682" t="s">
        <v>8947</v>
      </c>
      <c r="E8682" t="s">
        <v>37263</v>
      </c>
      <c r="F8682" t="s">
        <v>37401</v>
      </c>
    </row>
    <row r="8683" spans="1:8" x14ac:dyDescent="0.25">
      <c r="A8683" t="s">
        <v>4348</v>
      </c>
      <c r="B8683" t="s">
        <v>4349</v>
      </c>
      <c r="C8683" s="16" t="s">
        <v>4465</v>
      </c>
      <c r="D8683" t="s">
        <v>1589</v>
      </c>
      <c r="E8683" t="s">
        <v>36985</v>
      </c>
      <c r="F8683" t="s">
        <v>37790</v>
      </c>
      <c r="G8683" t="s">
        <v>37791</v>
      </c>
    </row>
    <row r="8684" spans="1:8" x14ac:dyDescent="0.25">
      <c r="A8684" t="s">
        <v>8047</v>
      </c>
      <c r="B8684" t="s">
        <v>8048</v>
      </c>
      <c r="C8684" s="16" t="s">
        <v>7781</v>
      </c>
    </row>
    <row r="8685" spans="1:8" x14ac:dyDescent="0.25">
      <c r="A8685" t="s">
        <v>6676</v>
      </c>
      <c r="B8685" t="s">
        <v>6677</v>
      </c>
      <c r="C8685" s="16" t="s">
        <v>6499</v>
      </c>
    </row>
    <row r="8686" spans="1:8" x14ac:dyDescent="0.25">
      <c r="A8686" t="s">
        <v>30638</v>
      </c>
      <c r="B8686" t="s">
        <v>30639</v>
      </c>
      <c r="C8686" s="16" t="s">
        <v>30085</v>
      </c>
      <c r="D8686" t="s">
        <v>41533</v>
      </c>
      <c r="E8686" t="s">
        <v>36695</v>
      </c>
      <c r="F8686" t="s">
        <v>39943</v>
      </c>
      <c r="G8686" t="s">
        <v>37689</v>
      </c>
    </row>
    <row r="8687" spans="1:8" x14ac:dyDescent="0.25">
      <c r="A8687" t="s">
        <v>7123</v>
      </c>
      <c r="B8687" t="s">
        <v>7124</v>
      </c>
      <c r="C8687" s="16" t="s">
        <v>6899</v>
      </c>
    </row>
    <row r="8688" spans="1:8" x14ac:dyDescent="0.25">
      <c r="A8688" t="s">
        <v>8037</v>
      </c>
      <c r="B8688" t="s">
        <v>8038</v>
      </c>
      <c r="C8688" s="16" t="s">
        <v>7781</v>
      </c>
    </row>
    <row r="8689" spans="1:8" x14ac:dyDescent="0.25">
      <c r="A8689" t="s">
        <v>14756</v>
      </c>
      <c r="B8689" t="s">
        <v>14757</v>
      </c>
      <c r="C8689" s="16" t="s">
        <v>14369</v>
      </c>
      <c r="D8689" t="s">
        <v>9658</v>
      </c>
      <c r="E8689" t="s">
        <v>37341</v>
      </c>
    </row>
    <row r="8690" spans="1:8" x14ac:dyDescent="0.25">
      <c r="A8690" t="s">
        <v>5443</v>
      </c>
      <c r="B8690" t="s">
        <v>5444</v>
      </c>
      <c r="C8690" s="16" t="s">
        <v>5342</v>
      </c>
      <c r="D8690" t="s">
        <v>37915</v>
      </c>
      <c r="E8690" t="s">
        <v>38002</v>
      </c>
      <c r="F8690" t="s">
        <v>38035</v>
      </c>
      <c r="G8690" t="s">
        <v>37916</v>
      </c>
    </row>
    <row r="8691" spans="1:8" x14ac:dyDescent="0.25">
      <c r="A8691" t="s">
        <v>10614</v>
      </c>
      <c r="B8691" t="s">
        <v>10615</v>
      </c>
      <c r="C8691" s="16" t="s">
        <v>10268</v>
      </c>
      <c r="D8691" t="s">
        <v>1607</v>
      </c>
      <c r="E8691" t="s">
        <v>36724</v>
      </c>
      <c r="F8691" t="s">
        <v>38376</v>
      </c>
    </row>
    <row r="8692" spans="1:8" x14ac:dyDescent="0.25">
      <c r="A8692" t="s">
        <v>35963</v>
      </c>
      <c r="B8692" t="s">
        <v>35964</v>
      </c>
      <c r="C8692" s="16" t="s">
        <v>35427</v>
      </c>
      <c r="D8692" t="s">
        <v>41425</v>
      </c>
      <c r="E8692" t="s">
        <v>39485</v>
      </c>
    </row>
    <row r="8693" spans="1:8" x14ac:dyDescent="0.25">
      <c r="A8693" t="s">
        <v>11409</v>
      </c>
      <c r="B8693" t="s">
        <v>11410</v>
      </c>
      <c r="C8693" s="16" t="s">
        <v>11012</v>
      </c>
      <c r="D8693" t="s">
        <v>11411</v>
      </c>
    </row>
    <row r="8694" spans="1:8" x14ac:dyDescent="0.25">
      <c r="A8694" t="s">
        <v>17349</v>
      </c>
      <c r="B8694" t="s">
        <v>17350</v>
      </c>
      <c r="C8694" s="16" t="s">
        <v>16901</v>
      </c>
    </row>
    <row r="8695" spans="1:8" x14ac:dyDescent="0.25">
      <c r="A8695" t="s">
        <v>28648</v>
      </c>
      <c r="B8695" t="s">
        <v>28649</v>
      </c>
      <c r="C8695" s="16" t="s">
        <v>28223</v>
      </c>
      <c r="D8695" t="s">
        <v>41465</v>
      </c>
      <c r="E8695" t="s">
        <v>37587</v>
      </c>
      <c r="F8695" t="s">
        <v>41055</v>
      </c>
    </row>
    <row r="8696" spans="1:8" x14ac:dyDescent="0.25">
      <c r="A8696" t="s">
        <v>7540</v>
      </c>
      <c r="B8696" t="s">
        <v>7541</v>
      </c>
      <c r="C8696" s="16" t="s">
        <v>7309</v>
      </c>
    </row>
    <row r="8697" spans="1:8" x14ac:dyDescent="0.25">
      <c r="A8697" t="s">
        <v>18223</v>
      </c>
      <c r="B8697" t="s">
        <v>18224</v>
      </c>
      <c r="C8697" s="16" t="s">
        <v>17787</v>
      </c>
    </row>
    <row r="8698" spans="1:8" x14ac:dyDescent="0.25">
      <c r="A8698" t="s">
        <v>11394</v>
      </c>
      <c r="B8698" t="s">
        <v>11395</v>
      </c>
      <c r="C8698" s="16" t="s">
        <v>11012</v>
      </c>
      <c r="D8698" t="s">
        <v>1294</v>
      </c>
    </row>
    <row r="8699" spans="1:8" x14ac:dyDescent="0.25">
      <c r="A8699" t="s">
        <v>5714</v>
      </c>
      <c r="B8699" t="s">
        <v>5715</v>
      </c>
      <c r="C8699" s="16" t="s">
        <v>5631</v>
      </c>
      <c r="D8699" t="s">
        <v>3172</v>
      </c>
      <c r="E8699" t="s">
        <v>36772</v>
      </c>
      <c r="F8699" t="s">
        <v>36967</v>
      </c>
      <c r="G8699" t="s">
        <v>38097</v>
      </c>
      <c r="H8699" t="s">
        <v>37604</v>
      </c>
    </row>
    <row r="8700" spans="1:8" x14ac:dyDescent="0.25">
      <c r="A8700" t="s">
        <v>33797</v>
      </c>
      <c r="B8700" t="s">
        <v>33798</v>
      </c>
      <c r="C8700" s="16" t="s">
        <v>33280</v>
      </c>
      <c r="D8700" t="s">
        <v>4654</v>
      </c>
      <c r="E8700" t="s">
        <v>38805</v>
      </c>
      <c r="F8700" t="s">
        <v>37168</v>
      </c>
      <c r="G8700" t="s">
        <v>39485</v>
      </c>
    </row>
    <row r="8701" spans="1:8" x14ac:dyDescent="0.25">
      <c r="A8701" t="s">
        <v>20643</v>
      </c>
      <c r="B8701" t="s">
        <v>20644</v>
      </c>
      <c r="C8701" s="16" t="s">
        <v>20317</v>
      </c>
      <c r="D8701" t="s">
        <v>15934</v>
      </c>
      <c r="E8701" t="s">
        <v>39341</v>
      </c>
      <c r="F8701" t="s">
        <v>38084</v>
      </c>
      <c r="G8701" t="s">
        <v>39342</v>
      </c>
      <c r="H8701" t="s">
        <v>36917</v>
      </c>
    </row>
    <row r="8702" spans="1:8" x14ac:dyDescent="0.25">
      <c r="A8702" t="s">
        <v>6288</v>
      </c>
      <c r="B8702" t="s">
        <v>6289</v>
      </c>
      <c r="C8702" s="16" t="s">
        <v>6111</v>
      </c>
    </row>
    <row r="8703" spans="1:8" x14ac:dyDescent="0.25">
      <c r="A8703" t="s">
        <v>19158</v>
      </c>
      <c r="B8703" t="s">
        <v>19159</v>
      </c>
      <c r="C8703" s="16" t="s">
        <v>18688</v>
      </c>
    </row>
    <row r="8704" spans="1:8" x14ac:dyDescent="0.25">
      <c r="A8704" t="s">
        <v>31688</v>
      </c>
      <c r="B8704" t="s">
        <v>31689</v>
      </c>
      <c r="C8704" s="16" t="s">
        <v>31205</v>
      </c>
      <c r="D8704" t="s">
        <v>30559</v>
      </c>
      <c r="E8704" t="s">
        <v>39580</v>
      </c>
    </row>
    <row r="8705" spans="1:8" x14ac:dyDescent="0.25">
      <c r="A8705" t="s">
        <v>32689</v>
      </c>
      <c r="B8705" t="s">
        <v>32690</v>
      </c>
      <c r="C8705" s="16" t="s">
        <v>32168</v>
      </c>
      <c r="D8705" t="s">
        <v>13539</v>
      </c>
      <c r="E8705" t="s">
        <v>39567</v>
      </c>
    </row>
    <row r="8706" spans="1:8" x14ac:dyDescent="0.25">
      <c r="A8706" t="s">
        <v>23337</v>
      </c>
      <c r="B8706" t="s">
        <v>23338</v>
      </c>
      <c r="C8706" s="16" t="s">
        <v>22842</v>
      </c>
      <c r="D8706" t="s">
        <v>3055</v>
      </c>
      <c r="E8706" t="s">
        <v>37379</v>
      </c>
      <c r="F8706" t="s">
        <v>40181</v>
      </c>
    </row>
    <row r="8707" spans="1:8" x14ac:dyDescent="0.25">
      <c r="A8707" t="s">
        <v>22344</v>
      </c>
      <c r="B8707" t="s">
        <v>22345</v>
      </c>
      <c r="C8707" s="16" t="s">
        <v>21866</v>
      </c>
      <c r="D8707" t="s">
        <v>12037</v>
      </c>
      <c r="E8707" t="s">
        <v>39355</v>
      </c>
      <c r="F8707" t="s">
        <v>38545</v>
      </c>
      <c r="G8707" t="s">
        <v>37323</v>
      </c>
      <c r="H8707" t="s">
        <v>38430</v>
      </c>
    </row>
    <row r="8708" spans="1:8" x14ac:dyDescent="0.25">
      <c r="A8708" t="s">
        <v>27525</v>
      </c>
      <c r="B8708" t="s">
        <v>27526</v>
      </c>
      <c r="C8708" s="16" t="s">
        <v>26868</v>
      </c>
      <c r="D8708" t="s">
        <v>36558</v>
      </c>
      <c r="E8708" t="s">
        <v>40064</v>
      </c>
      <c r="F8708" t="s">
        <v>40709</v>
      </c>
    </row>
    <row r="8709" spans="1:8" x14ac:dyDescent="0.25">
      <c r="A8709" t="s">
        <v>32691</v>
      </c>
      <c r="B8709" t="s">
        <v>32692</v>
      </c>
      <c r="C8709" s="16" t="s">
        <v>32168</v>
      </c>
      <c r="D8709" t="s">
        <v>1688</v>
      </c>
      <c r="E8709" t="s">
        <v>40557</v>
      </c>
      <c r="F8709" t="s">
        <v>38805</v>
      </c>
      <c r="G8709" t="s">
        <v>40073</v>
      </c>
      <c r="H8709" t="s">
        <v>41337</v>
      </c>
    </row>
    <row r="8710" spans="1:8" x14ac:dyDescent="0.25">
      <c r="A8710" t="s">
        <v>13055</v>
      </c>
      <c r="B8710" t="s">
        <v>13056</v>
      </c>
      <c r="C8710" s="16" t="s">
        <v>12674</v>
      </c>
    </row>
    <row r="8711" spans="1:8" x14ac:dyDescent="0.25">
      <c r="A8711" t="s">
        <v>24342</v>
      </c>
      <c r="B8711" t="s">
        <v>24343</v>
      </c>
      <c r="C8711" s="16" t="s">
        <v>23879</v>
      </c>
      <c r="D8711" t="s">
        <v>40793</v>
      </c>
      <c r="E8711" t="s">
        <v>40794</v>
      </c>
      <c r="F8711" t="s">
        <v>40541</v>
      </c>
      <c r="G8711" t="s">
        <v>39348</v>
      </c>
      <c r="H8711" t="s">
        <v>37242</v>
      </c>
    </row>
    <row r="8712" spans="1:8" x14ac:dyDescent="0.25">
      <c r="A8712" t="s">
        <v>14758</v>
      </c>
      <c r="B8712" t="s">
        <v>14759</v>
      </c>
      <c r="C8712" s="16" t="s">
        <v>14369</v>
      </c>
      <c r="D8712" t="s">
        <v>14760</v>
      </c>
    </row>
    <row r="8713" spans="1:8" x14ac:dyDescent="0.25">
      <c r="A8713" t="s">
        <v>6290</v>
      </c>
      <c r="B8713" t="s">
        <v>6291</v>
      </c>
      <c r="C8713" s="16" t="s">
        <v>6111</v>
      </c>
    </row>
    <row r="8714" spans="1:8" x14ac:dyDescent="0.25">
      <c r="A8714" t="s">
        <v>15653</v>
      </c>
      <c r="B8714" t="s">
        <v>15654</v>
      </c>
      <c r="C8714" s="16" t="s">
        <v>15223</v>
      </c>
      <c r="D8714" t="s">
        <v>15655</v>
      </c>
    </row>
    <row r="8715" spans="1:8" x14ac:dyDescent="0.25">
      <c r="A8715" t="s">
        <v>1183</v>
      </c>
      <c r="B8715" t="s">
        <v>1184</v>
      </c>
      <c r="C8715" s="16" t="s">
        <v>1362</v>
      </c>
      <c r="D8715" t="s">
        <v>1185</v>
      </c>
    </row>
    <row r="8716" spans="1:8" x14ac:dyDescent="0.25">
      <c r="A8716" t="s">
        <v>15656</v>
      </c>
      <c r="B8716" t="s">
        <v>15657</v>
      </c>
      <c r="C8716" s="16" t="s">
        <v>15223</v>
      </c>
      <c r="D8716" t="s">
        <v>15658</v>
      </c>
    </row>
    <row r="8717" spans="1:8" x14ac:dyDescent="0.25">
      <c r="A8717" t="s">
        <v>1406</v>
      </c>
      <c r="B8717" t="s">
        <v>1407</v>
      </c>
      <c r="C8717" s="16" t="s">
        <v>1530</v>
      </c>
      <c r="D8717" t="s">
        <v>37069</v>
      </c>
      <c r="E8717" t="s">
        <v>37047</v>
      </c>
      <c r="F8717" t="s">
        <v>36763</v>
      </c>
      <c r="G8717" t="s">
        <v>37070</v>
      </c>
      <c r="H8717" t="s">
        <v>36749</v>
      </c>
    </row>
    <row r="8718" spans="1:8" x14ac:dyDescent="0.25">
      <c r="A8718" t="s">
        <v>29602</v>
      </c>
      <c r="B8718" t="s">
        <v>29603</v>
      </c>
      <c r="C8718" s="16" t="s">
        <v>29134</v>
      </c>
      <c r="D8718" t="s">
        <v>15259</v>
      </c>
      <c r="E8718" t="s">
        <v>36695</v>
      </c>
      <c r="F8718" t="s">
        <v>37689</v>
      </c>
      <c r="G8718" t="s">
        <v>39486</v>
      </c>
    </row>
    <row r="8719" spans="1:8" x14ac:dyDescent="0.25">
      <c r="A8719" t="s">
        <v>28666</v>
      </c>
      <c r="B8719" t="s">
        <v>28667</v>
      </c>
      <c r="C8719" s="16" t="s">
        <v>28223</v>
      </c>
      <c r="D8719" t="s">
        <v>39908</v>
      </c>
      <c r="E8719" t="s">
        <v>40905</v>
      </c>
    </row>
    <row r="8720" spans="1:8" x14ac:dyDescent="0.25">
      <c r="A8720" t="s">
        <v>34901</v>
      </c>
      <c r="B8720" t="s">
        <v>34902</v>
      </c>
      <c r="C8720" s="16" t="s">
        <v>34407</v>
      </c>
      <c r="D8720" t="s">
        <v>4611</v>
      </c>
    </row>
    <row r="8721" spans="1:8" x14ac:dyDescent="0.25">
      <c r="A8721" t="s">
        <v>8590</v>
      </c>
      <c r="B8721" t="s">
        <v>8591</v>
      </c>
      <c r="C8721" s="16" t="s">
        <v>8321</v>
      </c>
    </row>
    <row r="8722" spans="1:8" x14ac:dyDescent="0.25">
      <c r="A8722" t="s">
        <v>31699</v>
      </c>
      <c r="B8722" t="s">
        <v>31700</v>
      </c>
      <c r="C8722" s="16" t="s">
        <v>31205</v>
      </c>
      <c r="D8722" t="s">
        <v>31701</v>
      </c>
    </row>
    <row r="8723" spans="1:8" x14ac:dyDescent="0.25">
      <c r="A8723" t="s">
        <v>4905</v>
      </c>
      <c r="B8723" t="s">
        <v>4906</v>
      </c>
      <c r="C8723" s="16" t="s">
        <v>4970</v>
      </c>
      <c r="D8723" t="s">
        <v>5329</v>
      </c>
      <c r="E8723" t="s">
        <v>37794</v>
      </c>
      <c r="F8723" t="s">
        <v>37112</v>
      </c>
    </row>
    <row r="8724" spans="1:8" x14ac:dyDescent="0.25">
      <c r="A8724" t="s">
        <v>21397</v>
      </c>
      <c r="B8724" t="s">
        <v>21398</v>
      </c>
      <c r="C8724" s="16" t="s">
        <v>21036</v>
      </c>
      <c r="D8724" t="s">
        <v>12819</v>
      </c>
      <c r="E8724" t="s">
        <v>38791</v>
      </c>
      <c r="F8724" t="s">
        <v>38255</v>
      </c>
      <c r="G8724" t="s">
        <v>39573</v>
      </c>
      <c r="H8724" t="s">
        <v>37741</v>
      </c>
    </row>
    <row r="8725" spans="1:8" x14ac:dyDescent="0.25">
      <c r="A8725" t="s">
        <v>12193</v>
      </c>
      <c r="B8725" t="s">
        <v>12194</v>
      </c>
      <c r="C8725" s="16" t="s">
        <v>11795</v>
      </c>
    </row>
    <row r="8726" spans="1:8" x14ac:dyDescent="0.25">
      <c r="A8726" t="s">
        <v>3395</v>
      </c>
      <c r="B8726" t="s">
        <v>3396</v>
      </c>
      <c r="C8726" s="16" t="s">
        <v>3275</v>
      </c>
      <c r="D8726" t="s">
        <v>37517</v>
      </c>
      <c r="E8726" t="s">
        <v>36678</v>
      </c>
      <c r="F8726" t="s">
        <v>37518</v>
      </c>
      <c r="G8726" t="s">
        <v>36814</v>
      </c>
    </row>
    <row r="8727" spans="1:8" x14ac:dyDescent="0.25">
      <c r="A8727" t="s">
        <v>16459</v>
      </c>
      <c r="B8727" t="s">
        <v>16460</v>
      </c>
      <c r="C8727" s="16" t="s">
        <v>16054</v>
      </c>
    </row>
    <row r="8728" spans="1:8" x14ac:dyDescent="0.25">
      <c r="A8728" t="s">
        <v>1603</v>
      </c>
      <c r="B8728" t="s">
        <v>1604</v>
      </c>
      <c r="C8728" s="16" t="s">
        <v>1530</v>
      </c>
      <c r="D8728" t="s">
        <v>14842</v>
      </c>
      <c r="E8728" t="s">
        <v>36836</v>
      </c>
      <c r="F8728" t="s">
        <v>36714</v>
      </c>
    </row>
    <row r="8729" spans="1:8" x14ac:dyDescent="0.25">
      <c r="A8729" t="s">
        <v>13059</v>
      </c>
      <c r="B8729" t="s">
        <v>13060</v>
      </c>
      <c r="C8729" s="16" t="s">
        <v>12674</v>
      </c>
      <c r="D8729" t="s">
        <v>13061</v>
      </c>
    </row>
    <row r="8730" spans="1:8" x14ac:dyDescent="0.25">
      <c r="A8730" t="s">
        <v>11396</v>
      </c>
      <c r="B8730" t="s">
        <v>11397</v>
      </c>
      <c r="C8730" s="16" t="s">
        <v>11012</v>
      </c>
      <c r="D8730" t="s">
        <v>1662</v>
      </c>
    </row>
    <row r="8731" spans="1:8" x14ac:dyDescent="0.25">
      <c r="A8731" t="s">
        <v>33799</v>
      </c>
      <c r="B8731" t="s">
        <v>33800</v>
      </c>
      <c r="C8731" s="16" t="s">
        <v>33280</v>
      </c>
      <c r="D8731" t="s">
        <v>42178</v>
      </c>
      <c r="E8731" t="s">
        <v>37540</v>
      </c>
      <c r="F8731" t="s">
        <v>36782</v>
      </c>
    </row>
    <row r="8732" spans="1:8" x14ac:dyDescent="0.25">
      <c r="A8732" t="s">
        <v>34903</v>
      </c>
      <c r="B8732" t="s">
        <v>34904</v>
      </c>
      <c r="C8732" s="16" t="s">
        <v>34407</v>
      </c>
      <c r="D8732" t="s">
        <v>32048</v>
      </c>
      <c r="E8732" t="s">
        <v>40064</v>
      </c>
      <c r="F8732" t="s">
        <v>38641</v>
      </c>
      <c r="G8732" t="s">
        <v>41100</v>
      </c>
    </row>
    <row r="8733" spans="1:8" x14ac:dyDescent="0.25">
      <c r="A8733" t="s">
        <v>13894</v>
      </c>
      <c r="B8733" t="s">
        <v>13895</v>
      </c>
      <c r="C8733" s="16" t="s">
        <v>13421</v>
      </c>
      <c r="D8733" t="s">
        <v>344</v>
      </c>
      <c r="E8733" t="s">
        <v>38476</v>
      </c>
    </row>
    <row r="8734" spans="1:8" x14ac:dyDescent="0.25">
      <c r="A8734" t="s">
        <v>28650</v>
      </c>
      <c r="B8734" t="s">
        <v>28651</v>
      </c>
      <c r="C8734" s="16" t="s">
        <v>28223</v>
      </c>
      <c r="D8734" t="s">
        <v>503</v>
      </c>
      <c r="E8734" t="s">
        <v>37677</v>
      </c>
      <c r="F8734" t="s">
        <v>37157</v>
      </c>
      <c r="G8734" t="s">
        <v>36867</v>
      </c>
    </row>
    <row r="8735" spans="1:8" x14ac:dyDescent="0.25">
      <c r="A8735" t="s">
        <v>21383</v>
      </c>
      <c r="B8735" t="s">
        <v>21384</v>
      </c>
      <c r="C8735" s="16" t="s">
        <v>21036</v>
      </c>
      <c r="D8735" t="s">
        <v>2941</v>
      </c>
      <c r="E8735" t="s">
        <v>37505</v>
      </c>
      <c r="F8735" t="s">
        <v>37716</v>
      </c>
      <c r="G8735" t="s">
        <v>37203</v>
      </c>
      <c r="H8735" t="s">
        <v>39346</v>
      </c>
    </row>
    <row r="8736" spans="1:8" x14ac:dyDescent="0.25">
      <c r="A8736" t="s">
        <v>33801</v>
      </c>
      <c r="B8736" t="s">
        <v>33802</v>
      </c>
      <c r="C8736" s="16" t="s">
        <v>33280</v>
      </c>
      <c r="D8736" t="s">
        <v>911</v>
      </c>
      <c r="E8736" t="s">
        <v>36737</v>
      </c>
      <c r="F8736" t="s">
        <v>37130</v>
      </c>
    </row>
    <row r="8737" spans="1:8" x14ac:dyDescent="0.25">
      <c r="A8737" t="s">
        <v>16461</v>
      </c>
      <c r="B8737" t="s">
        <v>16462</v>
      </c>
      <c r="C8737" s="16" t="s">
        <v>16054</v>
      </c>
    </row>
    <row r="8738" spans="1:8" x14ac:dyDescent="0.25">
      <c r="A8738" t="s">
        <v>30640</v>
      </c>
      <c r="B8738" t="s">
        <v>30641</v>
      </c>
      <c r="C8738" s="16" t="s">
        <v>30085</v>
      </c>
      <c r="D8738" t="s">
        <v>40369</v>
      </c>
      <c r="E8738" t="s">
        <v>38316</v>
      </c>
    </row>
    <row r="8739" spans="1:8" x14ac:dyDescent="0.25">
      <c r="A8739" t="s">
        <v>456</v>
      </c>
      <c r="B8739" t="s">
        <v>457</v>
      </c>
      <c r="C8739" s="16" t="s">
        <v>566</v>
      </c>
      <c r="D8739" t="s">
        <v>455</v>
      </c>
    </row>
    <row r="8740" spans="1:8" x14ac:dyDescent="0.25">
      <c r="A8740" t="s">
        <v>25374</v>
      </c>
      <c r="B8740" t="s">
        <v>25375</v>
      </c>
      <c r="C8740" s="16" t="s">
        <v>24808</v>
      </c>
      <c r="D8740" t="s">
        <v>31778</v>
      </c>
      <c r="E8740" t="s">
        <v>38105</v>
      </c>
    </row>
    <row r="8741" spans="1:8" x14ac:dyDescent="0.25">
      <c r="A8741" t="s">
        <v>24344</v>
      </c>
      <c r="B8741" t="s">
        <v>24345</v>
      </c>
      <c r="C8741" s="16" t="s">
        <v>23879</v>
      </c>
      <c r="D8741" t="s">
        <v>40795</v>
      </c>
      <c r="E8741" t="s">
        <v>38156</v>
      </c>
      <c r="F8741" t="s">
        <v>36701</v>
      </c>
      <c r="G8741" t="s">
        <v>40058</v>
      </c>
      <c r="H8741" t="s">
        <v>36990</v>
      </c>
    </row>
    <row r="8742" spans="1:8" x14ac:dyDescent="0.25">
      <c r="A8742" t="s">
        <v>1408</v>
      </c>
      <c r="B8742" t="s">
        <v>1409</v>
      </c>
      <c r="C8742" s="16" t="s">
        <v>1530</v>
      </c>
      <c r="D8742" t="s">
        <v>1410</v>
      </c>
    </row>
    <row r="8743" spans="1:8" x14ac:dyDescent="0.25">
      <c r="A8743" t="s">
        <v>22346</v>
      </c>
      <c r="B8743" t="s">
        <v>22347</v>
      </c>
      <c r="C8743" s="16" t="s">
        <v>21866</v>
      </c>
      <c r="D8743" t="s">
        <v>14101</v>
      </c>
      <c r="E8743" t="s">
        <v>36960</v>
      </c>
      <c r="F8743" t="s">
        <v>39512</v>
      </c>
      <c r="G8743" t="s">
        <v>40032</v>
      </c>
    </row>
    <row r="8744" spans="1:8" x14ac:dyDescent="0.25">
      <c r="A8744" t="s">
        <v>17351</v>
      </c>
      <c r="B8744" t="s">
        <v>17352</v>
      </c>
      <c r="C8744" s="16" t="s">
        <v>16901</v>
      </c>
    </row>
    <row r="8745" spans="1:8" x14ac:dyDescent="0.25">
      <c r="A8745" t="s">
        <v>30642</v>
      </c>
      <c r="B8745" t="s">
        <v>30643</v>
      </c>
      <c r="C8745" s="16" t="s">
        <v>30085</v>
      </c>
      <c r="D8745" t="s">
        <v>37041</v>
      </c>
      <c r="E8745" t="s">
        <v>37708</v>
      </c>
      <c r="F8745" t="s">
        <v>36936</v>
      </c>
    </row>
    <row r="8746" spans="1:8" x14ac:dyDescent="0.25">
      <c r="A8746" t="s">
        <v>16463</v>
      </c>
      <c r="B8746" t="s">
        <v>16464</v>
      </c>
      <c r="C8746" s="16" t="s">
        <v>16054</v>
      </c>
      <c r="D8746" t="s">
        <v>16465</v>
      </c>
    </row>
    <row r="8747" spans="1:8" x14ac:dyDescent="0.25">
      <c r="A8747" t="s">
        <v>33803</v>
      </c>
      <c r="B8747" t="s">
        <v>33804</v>
      </c>
      <c r="C8747" s="16" t="s">
        <v>33280</v>
      </c>
      <c r="D8747" t="s">
        <v>3741</v>
      </c>
    </row>
    <row r="8748" spans="1:8" x14ac:dyDescent="0.25">
      <c r="A8748" t="s">
        <v>27527</v>
      </c>
      <c r="B8748" t="s">
        <v>27528</v>
      </c>
      <c r="C8748" s="16" t="s">
        <v>26868</v>
      </c>
      <c r="D8748" t="s">
        <v>11403</v>
      </c>
    </row>
    <row r="8749" spans="1:8" x14ac:dyDescent="0.25">
      <c r="A8749" t="s">
        <v>4175</v>
      </c>
      <c r="B8749" t="s">
        <v>4176</v>
      </c>
      <c r="C8749" s="16" t="s">
        <v>4102</v>
      </c>
      <c r="D8749" t="s">
        <v>37742</v>
      </c>
      <c r="E8749" t="s">
        <v>37743</v>
      </c>
      <c r="F8749" t="s">
        <v>37477</v>
      </c>
    </row>
    <row r="8750" spans="1:8" x14ac:dyDescent="0.25">
      <c r="A8750" t="s">
        <v>759</v>
      </c>
      <c r="B8750" t="s">
        <v>760</v>
      </c>
      <c r="C8750" s="16" t="s">
        <v>841</v>
      </c>
      <c r="D8750" t="s">
        <v>36883</v>
      </c>
      <c r="E8750" t="s">
        <v>36884</v>
      </c>
      <c r="F8750" t="s">
        <v>36885</v>
      </c>
    </row>
    <row r="8751" spans="1:8" x14ac:dyDescent="0.25">
      <c r="A8751" t="s">
        <v>30663</v>
      </c>
      <c r="B8751" t="s">
        <v>30664</v>
      </c>
      <c r="C8751" s="16" t="s">
        <v>30085</v>
      </c>
      <c r="D8751" t="s">
        <v>41781</v>
      </c>
      <c r="E8751" t="s">
        <v>37242</v>
      </c>
      <c r="F8751" t="s">
        <v>40334</v>
      </c>
      <c r="G8751" t="s">
        <v>41197</v>
      </c>
      <c r="H8751" t="s">
        <v>37848</v>
      </c>
    </row>
    <row r="8752" spans="1:8" x14ac:dyDescent="0.25">
      <c r="A8752" t="s">
        <v>31702</v>
      </c>
      <c r="B8752" t="s">
        <v>31703</v>
      </c>
      <c r="C8752" s="16" t="s">
        <v>31205</v>
      </c>
      <c r="D8752" t="s">
        <v>9653</v>
      </c>
    </row>
    <row r="8753" spans="1:7" x14ac:dyDescent="0.25">
      <c r="A8753" t="s">
        <v>25392</v>
      </c>
      <c r="B8753" t="s">
        <v>25393</v>
      </c>
      <c r="C8753" s="16" t="s">
        <v>24808</v>
      </c>
      <c r="D8753" t="s">
        <v>33268</v>
      </c>
      <c r="E8753" t="s">
        <v>39423</v>
      </c>
      <c r="F8753" t="s">
        <v>39857</v>
      </c>
    </row>
    <row r="8754" spans="1:7" x14ac:dyDescent="0.25">
      <c r="A8754" t="s">
        <v>16476</v>
      </c>
      <c r="B8754" t="s">
        <v>16477</v>
      </c>
      <c r="C8754" s="16" t="s">
        <v>16054</v>
      </c>
    </row>
    <row r="8755" spans="1:7" x14ac:dyDescent="0.25">
      <c r="A8755" t="s">
        <v>13901</v>
      </c>
      <c r="B8755" t="s">
        <v>13902</v>
      </c>
      <c r="C8755" s="16" t="s">
        <v>13421</v>
      </c>
      <c r="D8755" t="s">
        <v>13797</v>
      </c>
      <c r="E8755" t="s">
        <v>38522</v>
      </c>
    </row>
    <row r="8756" spans="1:7" x14ac:dyDescent="0.25">
      <c r="A8756" t="s">
        <v>9186</v>
      </c>
      <c r="B8756" t="s">
        <v>9187</v>
      </c>
      <c r="C8756" s="16" t="s">
        <v>8858</v>
      </c>
      <c r="D8756" t="s">
        <v>105</v>
      </c>
    </row>
    <row r="8757" spans="1:7" x14ac:dyDescent="0.25">
      <c r="A8757" t="s">
        <v>2177</v>
      </c>
      <c r="B8757" t="s">
        <v>2178</v>
      </c>
      <c r="C8757" s="16" t="s">
        <v>2329</v>
      </c>
      <c r="D8757" t="s">
        <v>37288</v>
      </c>
      <c r="E8757" t="s">
        <v>37190</v>
      </c>
      <c r="F8757" t="s">
        <v>37289</v>
      </c>
    </row>
    <row r="8758" spans="1:7" x14ac:dyDescent="0.25">
      <c r="A8758" t="s">
        <v>31704</v>
      </c>
      <c r="B8758" t="s">
        <v>31705</v>
      </c>
      <c r="C8758" s="16" t="s">
        <v>31205</v>
      </c>
      <c r="D8758" t="s">
        <v>31706</v>
      </c>
    </row>
    <row r="8759" spans="1:7" x14ac:dyDescent="0.25">
      <c r="A8759" t="s">
        <v>1013</v>
      </c>
      <c r="B8759" t="s">
        <v>1014</v>
      </c>
      <c r="C8759" s="16" t="s">
        <v>969</v>
      </c>
      <c r="D8759" t="s">
        <v>36956</v>
      </c>
      <c r="E8759" t="s">
        <v>36725</v>
      </c>
      <c r="F8759" t="s">
        <v>36809</v>
      </c>
    </row>
    <row r="8760" spans="1:7" x14ac:dyDescent="0.25">
      <c r="A8760" t="s">
        <v>29604</v>
      </c>
      <c r="B8760" t="s">
        <v>29605</v>
      </c>
      <c r="C8760" s="16" t="s">
        <v>29134</v>
      </c>
      <c r="D8760" t="s">
        <v>4654</v>
      </c>
      <c r="E8760" t="s">
        <v>38609</v>
      </c>
      <c r="F8760" t="s">
        <v>39765</v>
      </c>
    </row>
    <row r="8761" spans="1:7" x14ac:dyDescent="0.25">
      <c r="A8761" t="s">
        <v>27547</v>
      </c>
      <c r="B8761" t="s">
        <v>27548</v>
      </c>
      <c r="C8761" s="16" t="s">
        <v>26868</v>
      </c>
      <c r="D8761" t="s">
        <v>13539</v>
      </c>
      <c r="E8761" t="s">
        <v>41138</v>
      </c>
    </row>
    <row r="8762" spans="1:7" x14ac:dyDescent="0.25">
      <c r="A8762" t="s">
        <v>6678</v>
      </c>
      <c r="B8762" t="s">
        <v>6679</v>
      </c>
      <c r="C8762" s="16" t="s">
        <v>6499</v>
      </c>
    </row>
    <row r="8763" spans="1:7" x14ac:dyDescent="0.25">
      <c r="A8763" t="s">
        <v>180</v>
      </c>
      <c r="B8763" t="s">
        <v>181</v>
      </c>
      <c r="C8763" s="16" t="s">
        <v>112</v>
      </c>
      <c r="D8763" t="s">
        <v>36687</v>
      </c>
      <c r="E8763" t="s">
        <v>36688</v>
      </c>
    </row>
    <row r="8764" spans="1:7" x14ac:dyDescent="0.25">
      <c r="A8764" t="s">
        <v>5569</v>
      </c>
      <c r="B8764" t="s">
        <v>5570</v>
      </c>
      <c r="C8764" s="16" t="s">
        <v>5631</v>
      </c>
      <c r="D8764" t="s">
        <v>38063</v>
      </c>
      <c r="E8764" t="s">
        <v>36859</v>
      </c>
    </row>
    <row r="8765" spans="1:7" x14ac:dyDescent="0.25">
      <c r="A8765" t="s">
        <v>7125</v>
      </c>
      <c r="B8765" t="s">
        <v>7126</v>
      </c>
      <c r="C8765" s="16" t="s">
        <v>6899</v>
      </c>
    </row>
    <row r="8766" spans="1:7" x14ac:dyDescent="0.25">
      <c r="A8766" t="s">
        <v>3775</v>
      </c>
      <c r="B8766" t="s">
        <v>3776</v>
      </c>
      <c r="C8766" s="16" t="s">
        <v>3824</v>
      </c>
      <c r="D8766" t="s">
        <v>37641</v>
      </c>
      <c r="E8766" t="s">
        <v>37437</v>
      </c>
    </row>
    <row r="8767" spans="1:7" x14ac:dyDescent="0.25">
      <c r="A8767" t="s">
        <v>9910</v>
      </c>
      <c r="B8767" t="s">
        <v>9911</v>
      </c>
      <c r="C8767" s="16" t="s">
        <v>9522</v>
      </c>
      <c r="D8767" t="s">
        <v>11440</v>
      </c>
      <c r="E8767" t="s">
        <v>38284</v>
      </c>
    </row>
    <row r="8768" spans="1:7" x14ac:dyDescent="0.25">
      <c r="A8768" t="s">
        <v>35980</v>
      </c>
      <c r="B8768" t="s">
        <v>35981</v>
      </c>
      <c r="C8768" s="16" t="s">
        <v>35427</v>
      </c>
      <c r="D8768" t="s">
        <v>1589</v>
      </c>
      <c r="E8768" t="s">
        <v>41435</v>
      </c>
      <c r="F8768" t="s">
        <v>38208</v>
      </c>
      <c r="G8768" t="s">
        <v>40761</v>
      </c>
    </row>
    <row r="8769" spans="1:8" x14ac:dyDescent="0.25">
      <c r="A8769" t="s">
        <v>27549</v>
      </c>
      <c r="B8769" t="s">
        <v>27550</v>
      </c>
      <c r="C8769" s="16" t="s">
        <v>26868</v>
      </c>
      <c r="D8769" t="s">
        <v>9589</v>
      </c>
      <c r="E8769" t="s">
        <v>39441</v>
      </c>
      <c r="F8769" t="s">
        <v>37689</v>
      </c>
      <c r="G8769" t="s">
        <v>38583</v>
      </c>
    </row>
    <row r="8770" spans="1:8" x14ac:dyDescent="0.25">
      <c r="A8770" t="s">
        <v>33811</v>
      </c>
      <c r="B8770" t="s">
        <v>33812</v>
      </c>
      <c r="C8770" s="16" t="s">
        <v>33280</v>
      </c>
      <c r="D8770" t="s">
        <v>42209</v>
      </c>
      <c r="E8770" t="s">
        <v>38270</v>
      </c>
      <c r="F8770" t="s">
        <v>37075</v>
      </c>
      <c r="G8770" t="s">
        <v>41274</v>
      </c>
    </row>
    <row r="8771" spans="1:8" x14ac:dyDescent="0.25">
      <c r="A8771" t="s">
        <v>3397</v>
      </c>
      <c r="B8771" t="s">
        <v>3398</v>
      </c>
      <c r="C8771" s="16" t="s">
        <v>3593</v>
      </c>
      <c r="D8771" t="s">
        <v>3091</v>
      </c>
      <c r="E8771" t="s">
        <v>37545</v>
      </c>
      <c r="F8771" t="s">
        <v>37546</v>
      </c>
      <c r="G8771" t="s">
        <v>37547</v>
      </c>
    </row>
    <row r="8772" spans="1:8" x14ac:dyDescent="0.25">
      <c r="A8772" t="s">
        <v>23351</v>
      </c>
      <c r="B8772" t="s">
        <v>23352</v>
      </c>
      <c r="C8772" s="16" t="s">
        <v>22842</v>
      </c>
      <c r="D8772" t="s">
        <v>1249</v>
      </c>
      <c r="E8772" t="s">
        <v>37059</v>
      </c>
      <c r="F8772" t="s">
        <v>37060</v>
      </c>
      <c r="G8772" t="s">
        <v>36737</v>
      </c>
      <c r="H8772" t="s">
        <v>36782</v>
      </c>
    </row>
    <row r="8773" spans="1:8" x14ac:dyDescent="0.25">
      <c r="A8773" t="s">
        <v>26340</v>
      </c>
      <c r="B8773" t="s">
        <v>26341</v>
      </c>
      <c r="C8773" s="16" t="s">
        <v>25914</v>
      </c>
      <c r="D8773" t="s">
        <v>5242</v>
      </c>
    </row>
    <row r="8774" spans="1:8" x14ac:dyDescent="0.25">
      <c r="A8774" t="s">
        <v>3656</v>
      </c>
      <c r="B8774" t="s">
        <v>3657</v>
      </c>
      <c r="C8774" s="16" t="s">
        <v>3593</v>
      </c>
      <c r="D8774" t="s">
        <v>36961</v>
      </c>
      <c r="E8774" t="s">
        <v>37595</v>
      </c>
      <c r="F8774" t="s">
        <v>37596</v>
      </c>
      <c r="G8774" t="s">
        <v>37597</v>
      </c>
    </row>
    <row r="8775" spans="1:8" x14ac:dyDescent="0.25">
      <c r="A8775" t="s">
        <v>19930</v>
      </c>
      <c r="B8775" t="s">
        <v>19931</v>
      </c>
      <c r="C8775" s="16" t="s">
        <v>19586</v>
      </c>
    </row>
    <row r="8776" spans="1:8" x14ac:dyDescent="0.25">
      <c r="A8776" t="s">
        <v>8592</v>
      </c>
      <c r="B8776" t="s">
        <v>8593</v>
      </c>
      <c r="C8776" s="16" t="s">
        <v>8321</v>
      </c>
    </row>
    <row r="8777" spans="1:8" x14ac:dyDescent="0.25">
      <c r="A8777" t="s">
        <v>32708</v>
      </c>
      <c r="B8777" t="s">
        <v>32709</v>
      </c>
      <c r="C8777" s="16" t="s">
        <v>32168</v>
      </c>
      <c r="D8777" t="s">
        <v>32048</v>
      </c>
      <c r="E8777" t="s">
        <v>42068</v>
      </c>
      <c r="F8777" t="s">
        <v>37307</v>
      </c>
      <c r="G8777" t="s">
        <v>38609</v>
      </c>
      <c r="H8777" t="s">
        <v>40980</v>
      </c>
    </row>
    <row r="8778" spans="1:8" x14ac:dyDescent="0.25">
      <c r="A8778" t="s">
        <v>33813</v>
      </c>
      <c r="B8778" t="s">
        <v>33814</v>
      </c>
      <c r="C8778" s="16" t="s">
        <v>33280</v>
      </c>
      <c r="D8778" t="s">
        <v>40413</v>
      </c>
      <c r="E8778" t="s">
        <v>41197</v>
      </c>
      <c r="F8778" t="s">
        <v>37715</v>
      </c>
      <c r="G8778" t="s">
        <v>37947</v>
      </c>
      <c r="H8778" t="s">
        <v>39486</v>
      </c>
    </row>
    <row r="8779" spans="1:8" x14ac:dyDescent="0.25">
      <c r="A8779" t="s">
        <v>30665</v>
      </c>
      <c r="B8779" t="s">
        <v>30666</v>
      </c>
      <c r="C8779" s="16" t="s">
        <v>30085</v>
      </c>
      <c r="D8779" t="s">
        <v>39366</v>
      </c>
      <c r="E8779" t="s">
        <v>38236</v>
      </c>
      <c r="F8779" t="s">
        <v>39577</v>
      </c>
    </row>
    <row r="8780" spans="1:8" x14ac:dyDescent="0.25">
      <c r="A8780" t="s">
        <v>13903</v>
      </c>
      <c r="B8780" t="s">
        <v>13904</v>
      </c>
      <c r="C8780" s="16" t="s">
        <v>13421</v>
      </c>
      <c r="D8780" t="s">
        <v>9970</v>
      </c>
      <c r="E8780" t="s">
        <v>38634</v>
      </c>
    </row>
    <row r="8781" spans="1:8" x14ac:dyDescent="0.25">
      <c r="A8781" t="s">
        <v>10624</v>
      </c>
      <c r="B8781" t="s">
        <v>10625</v>
      </c>
      <c r="C8781" s="16" t="s">
        <v>10268</v>
      </c>
      <c r="D8781" t="s">
        <v>61</v>
      </c>
    </row>
    <row r="8782" spans="1:8" x14ac:dyDescent="0.25">
      <c r="A8782" t="s">
        <v>7127</v>
      </c>
      <c r="B8782" t="s">
        <v>7128</v>
      </c>
      <c r="C8782" s="16" t="s">
        <v>6899</v>
      </c>
    </row>
    <row r="8783" spans="1:8" x14ac:dyDescent="0.25">
      <c r="A8783" t="s">
        <v>29606</v>
      </c>
      <c r="B8783" t="s">
        <v>29607</v>
      </c>
      <c r="C8783" s="16" t="s">
        <v>29134</v>
      </c>
      <c r="D8783" t="s">
        <v>1662</v>
      </c>
      <c r="E8783" t="s">
        <v>39356</v>
      </c>
      <c r="F8783" t="s">
        <v>37522</v>
      </c>
    </row>
    <row r="8784" spans="1:8" x14ac:dyDescent="0.25">
      <c r="A8784" t="s">
        <v>4557</v>
      </c>
      <c r="B8784" t="s">
        <v>4558</v>
      </c>
      <c r="C8784" s="16" t="s">
        <v>4465</v>
      </c>
    </row>
    <row r="8785" spans="1:8" x14ac:dyDescent="0.25">
      <c r="A8785" t="s">
        <v>27551</v>
      </c>
      <c r="B8785" t="s">
        <v>27552</v>
      </c>
      <c r="C8785" s="16" t="s">
        <v>26868</v>
      </c>
      <c r="D8785" t="s">
        <v>11311</v>
      </c>
    </row>
    <row r="8786" spans="1:8" x14ac:dyDescent="0.25">
      <c r="A8786" t="s">
        <v>21399</v>
      </c>
      <c r="B8786" t="s">
        <v>21400</v>
      </c>
      <c r="C8786" s="16" t="s">
        <v>21036</v>
      </c>
      <c r="D8786" t="s">
        <v>12725</v>
      </c>
      <c r="E8786" t="s">
        <v>39574</v>
      </c>
      <c r="F8786" t="s">
        <v>39575</v>
      </c>
      <c r="G8786" t="s">
        <v>38805</v>
      </c>
    </row>
    <row r="8787" spans="1:8" x14ac:dyDescent="0.25">
      <c r="A8787" t="s">
        <v>16478</v>
      </c>
      <c r="B8787" t="s">
        <v>16479</v>
      </c>
      <c r="C8787" s="16" t="s">
        <v>16054</v>
      </c>
    </row>
    <row r="8788" spans="1:8" x14ac:dyDescent="0.25">
      <c r="A8788" t="s">
        <v>17359</v>
      </c>
      <c r="B8788" t="s">
        <v>17360</v>
      </c>
      <c r="C8788" s="16" t="s">
        <v>16901</v>
      </c>
      <c r="D8788" t="s">
        <v>39177</v>
      </c>
      <c r="E8788" t="s">
        <v>39178</v>
      </c>
      <c r="F8788" t="s">
        <v>39124</v>
      </c>
      <c r="G8788" t="s">
        <v>39009</v>
      </c>
      <c r="H8788" t="s">
        <v>39179</v>
      </c>
    </row>
    <row r="8789" spans="1:8" x14ac:dyDescent="0.25">
      <c r="A8789" t="s">
        <v>1813</v>
      </c>
      <c r="B8789" t="s">
        <v>1814</v>
      </c>
      <c r="C8789" s="16" t="s">
        <v>1918</v>
      </c>
      <c r="D8789" t="s">
        <v>37181</v>
      </c>
      <c r="E8789" t="s">
        <v>36715</v>
      </c>
    </row>
    <row r="8790" spans="1:8" x14ac:dyDescent="0.25">
      <c r="A8790" t="s">
        <v>3658</v>
      </c>
      <c r="B8790" t="s">
        <v>3659</v>
      </c>
      <c r="C8790" s="16" t="s">
        <v>3593</v>
      </c>
      <c r="D8790" t="s">
        <v>2231</v>
      </c>
      <c r="E8790" t="s">
        <v>37598</v>
      </c>
      <c r="F8790" t="s">
        <v>37599</v>
      </c>
    </row>
    <row r="8791" spans="1:8" x14ac:dyDescent="0.25">
      <c r="A8791" t="s">
        <v>26342</v>
      </c>
      <c r="B8791" t="s">
        <v>26343</v>
      </c>
      <c r="C8791" s="16" t="s">
        <v>25914</v>
      </c>
      <c r="D8791" t="s">
        <v>14068</v>
      </c>
    </row>
    <row r="8792" spans="1:8" x14ac:dyDescent="0.25">
      <c r="A8792" t="s">
        <v>31707</v>
      </c>
      <c r="B8792" t="s">
        <v>31708</v>
      </c>
      <c r="C8792" s="16" t="s">
        <v>31205</v>
      </c>
      <c r="D8792" t="s">
        <v>13909</v>
      </c>
      <c r="E8792" t="s">
        <v>39891</v>
      </c>
    </row>
    <row r="8793" spans="1:8" x14ac:dyDescent="0.25">
      <c r="A8793" t="s">
        <v>15667</v>
      </c>
      <c r="B8793" t="s">
        <v>15668</v>
      </c>
      <c r="C8793" s="16" t="s">
        <v>15223</v>
      </c>
      <c r="D8793" t="s">
        <v>38320</v>
      </c>
      <c r="E8793" t="s">
        <v>38169</v>
      </c>
    </row>
    <row r="8794" spans="1:8" x14ac:dyDescent="0.25">
      <c r="A8794" t="s">
        <v>4907</v>
      </c>
      <c r="B8794" t="s">
        <v>4908</v>
      </c>
      <c r="C8794" s="16" t="s">
        <v>4970</v>
      </c>
      <c r="D8794" t="s">
        <v>1287</v>
      </c>
      <c r="E8794" t="s">
        <v>37932</v>
      </c>
    </row>
    <row r="8795" spans="1:8" x14ac:dyDescent="0.25">
      <c r="A8795" t="s">
        <v>19932</v>
      </c>
      <c r="B8795" t="s">
        <v>19933</v>
      </c>
      <c r="C8795" s="16" t="s">
        <v>19586</v>
      </c>
    </row>
    <row r="8796" spans="1:8" x14ac:dyDescent="0.25">
      <c r="A8796" t="s">
        <v>5571</v>
      </c>
      <c r="B8796" t="s">
        <v>5572</v>
      </c>
      <c r="C8796" s="16" t="s">
        <v>5631</v>
      </c>
      <c r="D8796" t="s">
        <v>37365</v>
      </c>
      <c r="E8796" t="s">
        <v>38064</v>
      </c>
      <c r="F8796" t="s">
        <v>38065</v>
      </c>
      <c r="G8796" t="s">
        <v>37366</v>
      </c>
    </row>
    <row r="8797" spans="1:8" x14ac:dyDescent="0.25">
      <c r="A8797" t="s">
        <v>29608</v>
      </c>
      <c r="B8797" t="s">
        <v>29609</v>
      </c>
      <c r="C8797" s="16" t="s">
        <v>29134</v>
      </c>
      <c r="D8797" t="s">
        <v>5865</v>
      </c>
      <c r="E8797" t="s">
        <v>39551</v>
      </c>
    </row>
    <row r="8798" spans="1:8" x14ac:dyDescent="0.25">
      <c r="A8798" t="s">
        <v>32710</v>
      </c>
      <c r="B8798" t="s">
        <v>32711</v>
      </c>
      <c r="C8798" s="16" t="s">
        <v>32168</v>
      </c>
      <c r="D8798" t="s">
        <v>40956</v>
      </c>
      <c r="E8798" t="s">
        <v>40782</v>
      </c>
    </row>
    <row r="8799" spans="1:8" x14ac:dyDescent="0.25">
      <c r="A8799" t="s">
        <v>2853</v>
      </c>
      <c r="B8799" t="s">
        <v>2854</v>
      </c>
      <c r="C8799" s="16" t="s">
        <v>2771</v>
      </c>
      <c r="D8799" t="s">
        <v>2855</v>
      </c>
    </row>
    <row r="8800" spans="1:8" x14ac:dyDescent="0.25">
      <c r="A8800" t="s">
        <v>35982</v>
      </c>
      <c r="B8800" t="s">
        <v>35983</v>
      </c>
      <c r="C8800" s="16" t="s">
        <v>35427</v>
      </c>
      <c r="D8800" t="s">
        <v>3790</v>
      </c>
      <c r="E8800" t="s">
        <v>37090</v>
      </c>
      <c r="F8800" t="s">
        <v>39486</v>
      </c>
      <c r="G8800" t="s">
        <v>37947</v>
      </c>
      <c r="H8800" t="s">
        <v>38552</v>
      </c>
    </row>
    <row r="8801" spans="1:7" x14ac:dyDescent="0.25">
      <c r="A8801" t="s">
        <v>27553</v>
      </c>
      <c r="B8801" t="s">
        <v>27554</v>
      </c>
      <c r="C8801" s="16" t="s">
        <v>26868</v>
      </c>
      <c r="D8801" t="s">
        <v>10448</v>
      </c>
      <c r="E8801" t="s">
        <v>37066</v>
      </c>
      <c r="F8801" t="s">
        <v>41319</v>
      </c>
    </row>
    <row r="8802" spans="1:7" x14ac:dyDescent="0.25">
      <c r="A8802" t="s">
        <v>361</v>
      </c>
      <c r="B8802" t="s">
        <v>362</v>
      </c>
      <c r="C8802" s="16" t="s">
        <v>317</v>
      </c>
      <c r="D8802" t="s">
        <v>363</v>
      </c>
    </row>
    <row r="8803" spans="1:7" x14ac:dyDescent="0.25">
      <c r="A8803" t="s">
        <v>11412</v>
      </c>
      <c r="B8803" t="s">
        <v>11413</v>
      </c>
      <c r="C8803" s="16" t="s">
        <v>11012</v>
      </c>
      <c r="D8803" t="s">
        <v>2717</v>
      </c>
    </row>
    <row r="8804" spans="1:7" x14ac:dyDescent="0.25">
      <c r="A8804" t="s">
        <v>14774</v>
      </c>
      <c r="B8804" t="s">
        <v>14775</v>
      </c>
      <c r="C8804" s="16" t="s">
        <v>14369</v>
      </c>
      <c r="D8804" t="s">
        <v>13477</v>
      </c>
    </row>
    <row r="8805" spans="1:7" x14ac:dyDescent="0.25">
      <c r="A8805" t="s">
        <v>19168</v>
      </c>
      <c r="B8805" t="s">
        <v>19169</v>
      </c>
      <c r="C8805" s="16" t="s">
        <v>18688</v>
      </c>
    </row>
    <row r="8806" spans="1:7" x14ac:dyDescent="0.25">
      <c r="A8806" t="s">
        <v>25394</v>
      </c>
      <c r="B8806" t="s">
        <v>25395</v>
      </c>
      <c r="C8806" s="16" t="s">
        <v>24808</v>
      </c>
      <c r="D8806" t="s">
        <v>1688</v>
      </c>
      <c r="E8806" t="s">
        <v>38454</v>
      </c>
    </row>
    <row r="8807" spans="1:7" x14ac:dyDescent="0.25">
      <c r="A8807" t="s">
        <v>11414</v>
      </c>
      <c r="B8807" t="s">
        <v>11415</v>
      </c>
      <c r="C8807" s="16" t="s">
        <v>11012</v>
      </c>
      <c r="D8807" t="s">
        <v>925</v>
      </c>
      <c r="E8807" t="s">
        <v>38465</v>
      </c>
      <c r="F8807" t="s">
        <v>37528</v>
      </c>
    </row>
    <row r="8808" spans="1:7" x14ac:dyDescent="0.25">
      <c r="A8808" t="s">
        <v>28668</v>
      </c>
      <c r="B8808" t="s">
        <v>28669</v>
      </c>
      <c r="C8808" s="16" t="s">
        <v>28223</v>
      </c>
      <c r="D8808" t="s">
        <v>41468</v>
      </c>
      <c r="E8808" t="s">
        <v>37587</v>
      </c>
    </row>
    <row r="8809" spans="1:7" x14ac:dyDescent="0.25">
      <c r="A8809" t="s">
        <v>32712</v>
      </c>
      <c r="B8809" t="s">
        <v>32713</v>
      </c>
      <c r="C8809" s="16" t="s">
        <v>32168</v>
      </c>
      <c r="D8809" t="s">
        <v>41654</v>
      </c>
      <c r="E8809" t="s">
        <v>38278</v>
      </c>
      <c r="F8809" t="s">
        <v>37204</v>
      </c>
    </row>
    <row r="8810" spans="1:7" x14ac:dyDescent="0.25">
      <c r="A8810" t="s">
        <v>18233</v>
      </c>
      <c r="B8810" t="s">
        <v>18234</v>
      </c>
      <c r="C8810" s="16" t="s">
        <v>17787</v>
      </c>
    </row>
    <row r="8811" spans="1:7" x14ac:dyDescent="0.25">
      <c r="A8811" t="s">
        <v>6680</v>
      </c>
      <c r="B8811" t="s">
        <v>6681</v>
      </c>
      <c r="C8811" s="16" t="s">
        <v>6499</v>
      </c>
    </row>
    <row r="8812" spans="1:7" x14ac:dyDescent="0.25">
      <c r="A8812" t="s">
        <v>26344</v>
      </c>
      <c r="B8812" t="s">
        <v>26345</v>
      </c>
      <c r="C8812" s="16" t="s">
        <v>25914</v>
      </c>
      <c r="D8812" t="s">
        <v>15259</v>
      </c>
      <c r="E8812" t="s">
        <v>37268</v>
      </c>
      <c r="F8812" t="s">
        <v>37075</v>
      </c>
    </row>
    <row r="8813" spans="1:7" x14ac:dyDescent="0.25">
      <c r="A8813" t="s">
        <v>5447</v>
      </c>
      <c r="B8813" t="s">
        <v>5448</v>
      </c>
      <c r="C8813" s="16" t="s">
        <v>5342</v>
      </c>
      <c r="D8813" t="s">
        <v>37147</v>
      </c>
      <c r="E8813" t="s">
        <v>37268</v>
      </c>
    </row>
    <row r="8814" spans="1:7" x14ac:dyDescent="0.25">
      <c r="A8814" t="s">
        <v>27555</v>
      </c>
      <c r="B8814" t="s">
        <v>27556</v>
      </c>
      <c r="C8814" s="16" t="s">
        <v>26868</v>
      </c>
      <c r="D8814" t="s">
        <v>13539</v>
      </c>
      <c r="E8814" t="s">
        <v>39893</v>
      </c>
      <c r="F8814" t="s">
        <v>40980</v>
      </c>
    </row>
    <row r="8815" spans="1:7" x14ac:dyDescent="0.25">
      <c r="A8815" t="s">
        <v>35984</v>
      </c>
      <c r="B8815" t="s">
        <v>35985</v>
      </c>
      <c r="C8815" s="16" t="s">
        <v>35427</v>
      </c>
      <c r="D8815" t="s">
        <v>9702</v>
      </c>
      <c r="E8815" t="s">
        <v>38641</v>
      </c>
      <c r="F8815" t="s">
        <v>37564</v>
      </c>
      <c r="G8815" t="s">
        <v>39540</v>
      </c>
    </row>
    <row r="8816" spans="1:7" x14ac:dyDescent="0.25">
      <c r="A8816" t="s">
        <v>27557</v>
      </c>
      <c r="B8816" t="s">
        <v>27558</v>
      </c>
      <c r="C8816" s="16" t="s">
        <v>26868</v>
      </c>
      <c r="D8816" t="s">
        <v>30138</v>
      </c>
      <c r="E8816" t="s">
        <v>37212</v>
      </c>
    </row>
    <row r="8817" spans="1:8" x14ac:dyDescent="0.25">
      <c r="A8817" t="s">
        <v>27559</v>
      </c>
      <c r="B8817" t="s">
        <v>27560</v>
      </c>
      <c r="C8817" s="16" t="s">
        <v>26868</v>
      </c>
      <c r="D8817" t="s">
        <v>3473</v>
      </c>
      <c r="E8817" t="s">
        <v>37695</v>
      </c>
    </row>
    <row r="8818" spans="1:8" x14ac:dyDescent="0.25">
      <c r="A8818" t="s">
        <v>34911</v>
      </c>
      <c r="B8818" t="s">
        <v>34912</v>
      </c>
      <c r="C8818" s="16" t="s">
        <v>34407</v>
      </c>
      <c r="D8818" t="s">
        <v>1256</v>
      </c>
      <c r="E8818" t="s">
        <v>39528</v>
      </c>
      <c r="F8818" t="s">
        <v>38046</v>
      </c>
      <c r="G8818" t="s">
        <v>42357</v>
      </c>
      <c r="H8818" t="s">
        <v>41637</v>
      </c>
    </row>
    <row r="8819" spans="1:8" x14ac:dyDescent="0.25">
      <c r="A8819" t="s">
        <v>35986</v>
      </c>
      <c r="B8819" t="s">
        <v>35987</v>
      </c>
      <c r="C8819" s="16" t="s">
        <v>35427</v>
      </c>
      <c r="D8819" t="s">
        <v>42482</v>
      </c>
      <c r="E8819" t="s">
        <v>36659</v>
      </c>
      <c r="F8819" t="s">
        <v>37384</v>
      </c>
      <c r="G8819" t="s">
        <v>39560</v>
      </c>
      <c r="H8819" t="s">
        <v>40427</v>
      </c>
    </row>
    <row r="8820" spans="1:8" x14ac:dyDescent="0.25">
      <c r="A8820" t="s">
        <v>4909</v>
      </c>
      <c r="B8820" t="s">
        <v>4910</v>
      </c>
      <c r="C8820" s="16" t="s">
        <v>4970</v>
      </c>
      <c r="D8820" t="s">
        <v>57</v>
      </c>
    </row>
    <row r="8821" spans="1:8" x14ac:dyDescent="0.25">
      <c r="A8821" t="s">
        <v>5992</v>
      </c>
      <c r="B8821" t="s">
        <v>5993</v>
      </c>
      <c r="C8821" s="16" t="s">
        <v>5886</v>
      </c>
    </row>
    <row r="8822" spans="1:8" x14ac:dyDescent="0.25">
      <c r="A8822" t="s">
        <v>8049</v>
      </c>
      <c r="B8822" t="s">
        <v>8050</v>
      </c>
      <c r="C8822" s="16" t="s">
        <v>7781</v>
      </c>
    </row>
    <row r="8823" spans="1:8" x14ac:dyDescent="0.25">
      <c r="A8823" t="s">
        <v>42545</v>
      </c>
      <c r="B8823" t="s">
        <v>15224</v>
      </c>
      <c r="C8823" s="16" t="s">
        <v>15223</v>
      </c>
    </row>
    <row r="8824" spans="1:8" x14ac:dyDescent="0.25">
      <c r="A8824" t="s">
        <v>14776</v>
      </c>
      <c r="B8824" t="s">
        <v>14777</v>
      </c>
      <c r="C8824" s="16" t="s">
        <v>14369</v>
      </c>
      <c r="D8824" t="s">
        <v>2206</v>
      </c>
      <c r="E8824" t="s">
        <v>38719</v>
      </c>
      <c r="F8824" t="s">
        <v>38339</v>
      </c>
    </row>
    <row r="8825" spans="1:8" x14ac:dyDescent="0.25">
      <c r="A8825" t="s">
        <v>5716</v>
      </c>
      <c r="B8825" t="s">
        <v>5717</v>
      </c>
      <c r="C8825" s="16" t="s">
        <v>5631</v>
      </c>
      <c r="D8825" t="s">
        <v>38098</v>
      </c>
      <c r="E8825" t="s">
        <v>36909</v>
      </c>
      <c r="F8825" t="s">
        <v>38099</v>
      </c>
    </row>
    <row r="8826" spans="1:8" x14ac:dyDescent="0.25">
      <c r="A8826" t="s">
        <v>12195</v>
      </c>
      <c r="B8826" t="s">
        <v>12196</v>
      </c>
      <c r="C8826" s="16" t="s">
        <v>11795</v>
      </c>
      <c r="D8826" t="s">
        <v>12197</v>
      </c>
    </row>
    <row r="8827" spans="1:8" x14ac:dyDescent="0.25">
      <c r="A8827" t="s">
        <v>22362</v>
      </c>
      <c r="B8827" t="s">
        <v>22363</v>
      </c>
      <c r="C8827" s="16" t="s">
        <v>21866</v>
      </c>
      <c r="D8827" t="s">
        <v>9166</v>
      </c>
      <c r="E8827" t="s">
        <v>38184</v>
      </c>
      <c r="F8827" t="s">
        <v>37689</v>
      </c>
      <c r="G8827" t="s">
        <v>37204</v>
      </c>
      <c r="H8827" t="s">
        <v>39971</v>
      </c>
    </row>
    <row r="8828" spans="1:8" x14ac:dyDescent="0.25">
      <c r="A8828" t="s">
        <v>32714</v>
      </c>
      <c r="B8828" t="s">
        <v>32715</v>
      </c>
      <c r="C8828" s="16" t="s">
        <v>32168</v>
      </c>
      <c r="D8828" t="s">
        <v>2225</v>
      </c>
      <c r="E8828" t="s">
        <v>37066</v>
      </c>
    </row>
    <row r="8829" spans="1:8" x14ac:dyDescent="0.25">
      <c r="A8829" t="s">
        <v>9912</v>
      </c>
      <c r="B8829" t="s">
        <v>9913</v>
      </c>
      <c r="C8829" s="16" t="s">
        <v>9522</v>
      </c>
      <c r="D8829" t="s">
        <v>9914</v>
      </c>
    </row>
    <row r="8830" spans="1:8" x14ac:dyDescent="0.25">
      <c r="A8830" t="s">
        <v>2053</v>
      </c>
      <c r="B8830" t="s">
        <v>2054</v>
      </c>
      <c r="C8830" s="16" t="s">
        <v>2134</v>
      </c>
      <c r="D8830" t="s">
        <v>37261</v>
      </c>
      <c r="E8830" t="s">
        <v>37262</v>
      </c>
      <c r="F8830" t="s">
        <v>37263</v>
      </c>
      <c r="G8830" t="s">
        <v>37264</v>
      </c>
    </row>
    <row r="8831" spans="1:8" x14ac:dyDescent="0.25">
      <c r="A8831" t="s">
        <v>24350</v>
      </c>
      <c r="B8831" t="s">
        <v>24351</v>
      </c>
      <c r="C8831" s="16" t="s">
        <v>23879</v>
      </c>
      <c r="D8831" t="s">
        <v>5355</v>
      </c>
      <c r="E8831" t="s">
        <v>37248</v>
      </c>
      <c r="F8831" t="s">
        <v>40800</v>
      </c>
      <c r="G8831" t="s">
        <v>40801</v>
      </c>
    </row>
    <row r="8832" spans="1:8" x14ac:dyDescent="0.25">
      <c r="A8832" t="s">
        <v>16480</v>
      </c>
      <c r="B8832" t="s">
        <v>16481</v>
      </c>
      <c r="C8832" s="16" t="s">
        <v>16054</v>
      </c>
      <c r="D8832" t="s">
        <v>38862</v>
      </c>
      <c r="E8832" t="s">
        <v>38894</v>
      </c>
    </row>
    <row r="8833" spans="1:9" x14ac:dyDescent="0.25">
      <c r="A8833" t="s">
        <v>24352</v>
      </c>
      <c r="B8833" t="s">
        <v>24353</v>
      </c>
      <c r="C8833" s="16" t="s">
        <v>23879</v>
      </c>
      <c r="D8833" t="s">
        <v>1277</v>
      </c>
      <c r="E8833" t="s">
        <v>37953</v>
      </c>
      <c r="F8833" t="s">
        <v>37016</v>
      </c>
      <c r="G8833" t="s">
        <v>38103</v>
      </c>
    </row>
    <row r="8834" spans="1:9" x14ac:dyDescent="0.25">
      <c r="A8834" t="s">
        <v>29610</v>
      </c>
      <c r="B8834" t="s">
        <v>29611</v>
      </c>
      <c r="C8834" s="16" t="s">
        <v>29134</v>
      </c>
      <c r="D8834" t="s">
        <v>40820</v>
      </c>
      <c r="E8834" t="s">
        <v>41032</v>
      </c>
      <c r="F8834" t="s">
        <v>38805</v>
      </c>
      <c r="G8834" t="s">
        <v>39666</v>
      </c>
      <c r="H8834" t="s">
        <v>41059</v>
      </c>
      <c r="I8834" t="s">
        <v>40821</v>
      </c>
    </row>
    <row r="8835" spans="1:9" x14ac:dyDescent="0.25">
      <c r="A8835" t="s">
        <v>4559</v>
      </c>
      <c r="B8835" t="s">
        <v>4560</v>
      </c>
      <c r="C8835" s="16" t="s">
        <v>4465</v>
      </c>
      <c r="D8835" t="s">
        <v>12807</v>
      </c>
      <c r="E8835" t="s">
        <v>37690</v>
      </c>
    </row>
    <row r="8836" spans="1:9" x14ac:dyDescent="0.25">
      <c r="A8836" t="s">
        <v>26346</v>
      </c>
      <c r="B8836" t="s">
        <v>26347</v>
      </c>
      <c r="C8836" s="16" t="s">
        <v>25914</v>
      </c>
      <c r="D8836" t="s">
        <v>32587</v>
      </c>
      <c r="E8836" t="s">
        <v>39910</v>
      </c>
      <c r="F8836" t="s">
        <v>37734</v>
      </c>
    </row>
    <row r="8837" spans="1:9" x14ac:dyDescent="0.25">
      <c r="A8837" t="s">
        <v>11416</v>
      </c>
      <c r="B8837" t="s">
        <v>11417</v>
      </c>
      <c r="C8837" s="16" t="s">
        <v>11012</v>
      </c>
      <c r="D8837" t="s">
        <v>38168</v>
      </c>
      <c r="E8837" t="s">
        <v>38169</v>
      </c>
      <c r="F8837" t="s">
        <v>38184</v>
      </c>
      <c r="G8837" t="s">
        <v>37204</v>
      </c>
    </row>
    <row r="8838" spans="1:9" x14ac:dyDescent="0.25">
      <c r="A8838" t="s">
        <v>11416</v>
      </c>
      <c r="B8838" t="s">
        <v>34913</v>
      </c>
      <c r="C8838" s="16" t="s">
        <v>34407</v>
      </c>
      <c r="D8838" t="s">
        <v>1388</v>
      </c>
      <c r="E8838" t="s">
        <v>42109</v>
      </c>
    </row>
    <row r="8839" spans="1:9" x14ac:dyDescent="0.25">
      <c r="A8839" t="s">
        <v>19934</v>
      </c>
      <c r="B8839" t="s">
        <v>19935</v>
      </c>
      <c r="C8839" s="16" t="s">
        <v>19586</v>
      </c>
    </row>
    <row r="8840" spans="1:9" x14ac:dyDescent="0.25">
      <c r="A8840" t="s">
        <v>27561</v>
      </c>
      <c r="B8840" t="s">
        <v>27562</v>
      </c>
      <c r="C8840" s="16" t="s">
        <v>26868</v>
      </c>
      <c r="D8840" t="s">
        <v>2576</v>
      </c>
      <c r="E8840" t="s">
        <v>38805</v>
      </c>
      <c r="F8840" t="s">
        <v>38804</v>
      </c>
    </row>
    <row r="8841" spans="1:9" x14ac:dyDescent="0.25">
      <c r="A8841" t="s">
        <v>21401</v>
      </c>
      <c r="B8841" t="s">
        <v>21402</v>
      </c>
      <c r="C8841" s="16" t="s">
        <v>21036</v>
      </c>
      <c r="D8841" t="s">
        <v>4885</v>
      </c>
      <c r="E8841" t="s">
        <v>36969</v>
      </c>
      <c r="F8841" t="s">
        <v>39576</v>
      </c>
    </row>
    <row r="8842" spans="1:9" x14ac:dyDescent="0.25">
      <c r="A8842" t="s">
        <v>25396</v>
      </c>
      <c r="B8842" t="s">
        <v>25397</v>
      </c>
      <c r="C8842" s="16" t="s">
        <v>24808</v>
      </c>
      <c r="D8842" t="s">
        <v>25843</v>
      </c>
      <c r="E8842" t="s">
        <v>37214</v>
      </c>
      <c r="F8842" t="s">
        <v>37029</v>
      </c>
    </row>
    <row r="8843" spans="1:9" x14ac:dyDescent="0.25">
      <c r="A8843" t="s">
        <v>29612</v>
      </c>
      <c r="B8843" t="s">
        <v>29613</v>
      </c>
      <c r="C8843" s="16" t="s">
        <v>29134</v>
      </c>
      <c r="D8843" t="s">
        <v>1589</v>
      </c>
      <c r="E8843" t="s">
        <v>41222</v>
      </c>
      <c r="F8843" t="s">
        <v>37695</v>
      </c>
    </row>
    <row r="8844" spans="1:9" x14ac:dyDescent="0.25">
      <c r="A8844" t="s">
        <v>33815</v>
      </c>
      <c r="B8844" t="s">
        <v>33816</v>
      </c>
      <c r="C8844" s="16" t="s">
        <v>33280</v>
      </c>
      <c r="D8844" t="s">
        <v>2189</v>
      </c>
      <c r="E8844" t="s">
        <v>40673</v>
      </c>
      <c r="F8844" t="s">
        <v>37305</v>
      </c>
      <c r="G8844" t="s">
        <v>39630</v>
      </c>
    </row>
    <row r="8845" spans="1:9" x14ac:dyDescent="0.25">
      <c r="A8845" t="s">
        <v>9937</v>
      </c>
      <c r="B8845" t="s">
        <v>9938</v>
      </c>
      <c r="C8845" s="16" t="s">
        <v>9522</v>
      </c>
      <c r="D8845" t="s">
        <v>38288</v>
      </c>
      <c r="E8845" t="s">
        <v>36817</v>
      </c>
    </row>
    <row r="8846" spans="1:9" x14ac:dyDescent="0.25">
      <c r="A8846" t="s">
        <v>42547</v>
      </c>
      <c r="B8846" t="s">
        <v>24809</v>
      </c>
      <c r="C8846" s="16" t="s">
        <v>24808</v>
      </c>
      <c r="D8846" t="s">
        <v>38495</v>
      </c>
      <c r="E8846" t="s">
        <v>36682</v>
      </c>
      <c r="F8846" t="s">
        <v>38612</v>
      </c>
      <c r="G8846" t="s">
        <v>40912</v>
      </c>
    </row>
    <row r="8847" spans="1:9" x14ac:dyDescent="0.25">
      <c r="A8847" t="s">
        <v>5841</v>
      </c>
      <c r="B8847" t="s">
        <v>5842</v>
      </c>
      <c r="C8847" s="16" t="s">
        <v>5886</v>
      </c>
      <c r="D8847" t="s">
        <v>953</v>
      </c>
      <c r="E8847" t="s">
        <v>37505</v>
      </c>
    </row>
    <row r="8848" spans="1:9" x14ac:dyDescent="0.25">
      <c r="A8848" t="s">
        <v>10626</v>
      </c>
      <c r="B8848" t="s">
        <v>10627</v>
      </c>
      <c r="C8848" s="16" t="s">
        <v>10268</v>
      </c>
      <c r="D8848" t="s">
        <v>9185</v>
      </c>
      <c r="E8848" t="s">
        <v>38383</v>
      </c>
    </row>
    <row r="8849" spans="1:8" x14ac:dyDescent="0.25">
      <c r="A8849" t="s">
        <v>9188</v>
      </c>
      <c r="B8849" t="s">
        <v>9189</v>
      </c>
      <c r="C8849" s="16" t="s">
        <v>8858</v>
      </c>
    </row>
    <row r="8850" spans="1:8" x14ac:dyDescent="0.25">
      <c r="A8850" t="s">
        <v>3485</v>
      </c>
      <c r="B8850" t="s">
        <v>3486</v>
      </c>
      <c r="C8850" s="16" t="s">
        <v>3593</v>
      </c>
      <c r="D8850" t="s">
        <v>37549</v>
      </c>
      <c r="E8850" t="s">
        <v>36657</v>
      </c>
      <c r="F8850" t="s">
        <v>36855</v>
      </c>
    </row>
    <row r="8851" spans="1:8" x14ac:dyDescent="0.25">
      <c r="A8851" t="s">
        <v>24354</v>
      </c>
      <c r="B8851" t="s">
        <v>24355</v>
      </c>
      <c r="C8851" s="16" t="s">
        <v>23879</v>
      </c>
      <c r="D8851" t="s">
        <v>26054</v>
      </c>
      <c r="E8851" t="s">
        <v>38561</v>
      </c>
      <c r="F8851" t="s">
        <v>38084</v>
      </c>
      <c r="G8851" t="s">
        <v>38255</v>
      </c>
    </row>
    <row r="8852" spans="1:8" x14ac:dyDescent="0.25">
      <c r="A8852" t="s">
        <v>1186</v>
      </c>
      <c r="B8852" t="s">
        <v>1187</v>
      </c>
      <c r="C8852" s="16" t="s">
        <v>1362</v>
      </c>
      <c r="D8852" t="s">
        <v>37020</v>
      </c>
      <c r="E8852" t="s">
        <v>37021</v>
      </c>
    </row>
    <row r="8853" spans="1:8" x14ac:dyDescent="0.25">
      <c r="A8853" t="s">
        <v>35988</v>
      </c>
      <c r="B8853" t="s">
        <v>35989</v>
      </c>
      <c r="C8853" s="16" t="s">
        <v>35427</v>
      </c>
      <c r="D8853" t="s">
        <v>263</v>
      </c>
    </row>
    <row r="8854" spans="1:8" x14ac:dyDescent="0.25">
      <c r="A8854" t="s">
        <v>26348</v>
      </c>
      <c r="B8854" t="s">
        <v>26349</v>
      </c>
      <c r="C8854" s="16" t="s">
        <v>25914</v>
      </c>
      <c r="D8854" t="s">
        <v>40571</v>
      </c>
      <c r="E8854" t="s">
        <v>39698</v>
      </c>
      <c r="F8854" t="s">
        <v>39799</v>
      </c>
    </row>
    <row r="8855" spans="1:8" x14ac:dyDescent="0.25">
      <c r="A8855" t="s">
        <v>1605</v>
      </c>
      <c r="B8855" t="s">
        <v>1606</v>
      </c>
      <c r="C8855" s="16" t="s">
        <v>1530</v>
      </c>
      <c r="D8855" t="s">
        <v>1607</v>
      </c>
    </row>
    <row r="8856" spans="1:8" x14ac:dyDescent="0.25">
      <c r="A8856" t="s">
        <v>6682</v>
      </c>
      <c r="B8856" t="s">
        <v>6683</v>
      </c>
      <c r="C8856" s="16" t="s">
        <v>6499</v>
      </c>
    </row>
    <row r="8857" spans="1:8" x14ac:dyDescent="0.25">
      <c r="A8857" t="s">
        <v>25398</v>
      </c>
      <c r="B8857" t="s">
        <v>25399</v>
      </c>
      <c r="C8857" s="16" t="s">
        <v>24808</v>
      </c>
      <c r="D8857" t="s">
        <v>26054</v>
      </c>
      <c r="E8857" t="s">
        <v>40426</v>
      </c>
    </row>
    <row r="8858" spans="1:8" x14ac:dyDescent="0.25">
      <c r="A8858" t="s">
        <v>27563</v>
      </c>
      <c r="B8858" t="s">
        <v>27564</v>
      </c>
      <c r="C8858" s="16" t="s">
        <v>26868</v>
      </c>
      <c r="D8858" t="s">
        <v>41320</v>
      </c>
      <c r="E8858" t="s">
        <v>37108</v>
      </c>
      <c r="F8858" t="s">
        <v>36772</v>
      </c>
      <c r="G8858" t="s">
        <v>37604</v>
      </c>
    </row>
    <row r="8859" spans="1:8" x14ac:dyDescent="0.25">
      <c r="A8859" t="s">
        <v>2403</v>
      </c>
      <c r="B8859" t="s">
        <v>2404</v>
      </c>
      <c r="C8859" s="16" t="s">
        <v>2531</v>
      </c>
      <c r="D8859" t="s">
        <v>54</v>
      </c>
      <c r="E8859" t="s">
        <v>36746</v>
      </c>
    </row>
    <row r="8860" spans="1:8" x14ac:dyDescent="0.25">
      <c r="A8860" t="s">
        <v>24356</v>
      </c>
      <c r="B8860" t="s">
        <v>24357</v>
      </c>
      <c r="C8860" s="16" t="s">
        <v>23879</v>
      </c>
      <c r="D8860" t="s">
        <v>5021</v>
      </c>
      <c r="E8860" t="s">
        <v>36665</v>
      </c>
      <c r="F8860" t="s">
        <v>36819</v>
      </c>
      <c r="G8860" t="s">
        <v>39832</v>
      </c>
      <c r="H8860" t="s">
        <v>37822</v>
      </c>
    </row>
    <row r="8861" spans="1:8" x14ac:dyDescent="0.25">
      <c r="A8861" t="s">
        <v>29614</v>
      </c>
      <c r="B8861" t="s">
        <v>29615</v>
      </c>
      <c r="C8861" s="16" t="s">
        <v>29134</v>
      </c>
      <c r="D8861" t="s">
        <v>25753</v>
      </c>
      <c r="E8861" t="s">
        <v>36710</v>
      </c>
      <c r="F8861" t="s">
        <v>41600</v>
      </c>
    </row>
    <row r="8862" spans="1:8" x14ac:dyDescent="0.25">
      <c r="A8862" t="s">
        <v>6296</v>
      </c>
      <c r="B8862" t="s">
        <v>6297</v>
      </c>
      <c r="C8862" s="16" t="s">
        <v>6111</v>
      </c>
    </row>
    <row r="8863" spans="1:8" x14ac:dyDescent="0.25">
      <c r="A8863" t="s">
        <v>9190</v>
      </c>
      <c r="B8863" t="s">
        <v>9191</v>
      </c>
      <c r="C8863" s="16" t="s">
        <v>8858</v>
      </c>
      <c r="D8863" t="s">
        <v>11089</v>
      </c>
      <c r="E8863" t="s">
        <v>38198</v>
      </c>
      <c r="F8863" t="s">
        <v>37782</v>
      </c>
    </row>
    <row r="8864" spans="1:8" x14ac:dyDescent="0.25">
      <c r="A8864" t="s">
        <v>22364</v>
      </c>
      <c r="B8864" t="s">
        <v>22365</v>
      </c>
      <c r="C8864" s="16" t="s">
        <v>21866</v>
      </c>
      <c r="D8864" t="s">
        <v>40092</v>
      </c>
      <c r="E8864" t="s">
        <v>36652</v>
      </c>
      <c r="F8864" t="s">
        <v>39990</v>
      </c>
      <c r="G8864" t="s">
        <v>40035</v>
      </c>
    </row>
    <row r="8865" spans="1:8" x14ac:dyDescent="0.25">
      <c r="A8865" t="s">
        <v>19936</v>
      </c>
      <c r="B8865" t="s">
        <v>19937</v>
      </c>
      <c r="C8865" s="16" t="s">
        <v>19586</v>
      </c>
    </row>
    <row r="8866" spans="1:8" x14ac:dyDescent="0.25">
      <c r="A8866" t="s">
        <v>5075</v>
      </c>
      <c r="B8866" t="s">
        <v>5076</v>
      </c>
      <c r="C8866" s="16" t="s">
        <v>5342</v>
      </c>
      <c r="D8866" t="s">
        <v>37973</v>
      </c>
      <c r="E8866" t="s">
        <v>37765</v>
      </c>
    </row>
    <row r="8867" spans="1:8" x14ac:dyDescent="0.25">
      <c r="A8867" t="s">
        <v>32716</v>
      </c>
      <c r="B8867" t="s">
        <v>32717</v>
      </c>
      <c r="C8867" s="16" t="s">
        <v>32168</v>
      </c>
      <c r="D8867" t="s">
        <v>36283</v>
      </c>
      <c r="E8867" t="s">
        <v>39659</v>
      </c>
    </row>
    <row r="8868" spans="1:8" x14ac:dyDescent="0.25">
      <c r="A8868" t="s">
        <v>36583</v>
      </c>
      <c r="B8868" t="s">
        <v>36584</v>
      </c>
      <c r="C8868" s="16" t="s">
        <v>1918</v>
      </c>
      <c r="D8868" t="s">
        <v>36585</v>
      </c>
    </row>
    <row r="8869" spans="1:8" x14ac:dyDescent="0.25">
      <c r="A8869" t="s">
        <v>11418</v>
      </c>
      <c r="B8869" t="s">
        <v>11419</v>
      </c>
      <c r="C8869" s="16" t="s">
        <v>11012</v>
      </c>
      <c r="D8869" t="s">
        <v>9239</v>
      </c>
    </row>
    <row r="8870" spans="1:8" x14ac:dyDescent="0.25">
      <c r="A8870" t="s">
        <v>31709</v>
      </c>
      <c r="B8870" t="s">
        <v>31710</v>
      </c>
      <c r="C8870" s="16" t="s">
        <v>31205</v>
      </c>
      <c r="D8870" t="s">
        <v>691</v>
      </c>
    </row>
    <row r="8871" spans="1:8" x14ac:dyDescent="0.25">
      <c r="A8871" t="s">
        <v>14778</v>
      </c>
      <c r="B8871" t="s">
        <v>14779</v>
      </c>
      <c r="C8871" s="16" t="s">
        <v>14369</v>
      </c>
      <c r="D8871" t="s">
        <v>69</v>
      </c>
      <c r="E8871" t="s">
        <v>36764</v>
      </c>
      <c r="F8871" t="s">
        <v>37225</v>
      </c>
      <c r="G8871" t="s">
        <v>38054</v>
      </c>
    </row>
    <row r="8872" spans="1:8" x14ac:dyDescent="0.25">
      <c r="A8872" t="s">
        <v>42692</v>
      </c>
      <c r="B8872" t="s">
        <v>26871</v>
      </c>
      <c r="C8872" s="16" t="s">
        <v>26868</v>
      </c>
      <c r="D8872" t="s">
        <v>9965</v>
      </c>
      <c r="E8872" t="s">
        <v>40115</v>
      </c>
      <c r="F8872" t="s">
        <v>40980</v>
      </c>
    </row>
    <row r="8873" spans="1:8" x14ac:dyDescent="0.25">
      <c r="A8873" t="s">
        <v>33817</v>
      </c>
      <c r="B8873" t="s">
        <v>33818</v>
      </c>
      <c r="C8873" s="16" t="s">
        <v>33280</v>
      </c>
      <c r="D8873" t="s">
        <v>35541</v>
      </c>
      <c r="E8873" t="s">
        <v>39890</v>
      </c>
      <c r="F8873" t="s">
        <v>37255</v>
      </c>
      <c r="G8873" t="s">
        <v>40064</v>
      </c>
    </row>
    <row r="8874" spans="1:8" x14ac:dyDescent="0.25">
      <c r="A8874" t="s">
        <v>30667</v>
      </c>
      <c r="B8874" t="s">
        <v>30668</v>
      </c>
      <c r="C8874" s="16" t="s">
        <v>30085</v>
      </c>
      <c r="D8874" t="s">
        <v>13909</v>
      </c>
      <c r="E8874" t="s">
        <v>38700</v>
      </c>
      <c r="F8874" t="s">
        <v>41642</v>
      </c>
      <c r="G8874" t="s">
        <v>41100</v>
      </c>
      <c r="H8874" t="s">
        <v>40980</v>
      </c>
    </row>
    <row r="8875" spans="1:8" x14ac:dyDescent="0.25">
      <c r="A8875" t="s">
        <v>458</v>
      </c>
      <c r="B8875" t="s">
        <v>459</v>
      </c>
      <c r="C8875" s="16" t="s">
        <v>415</v>
      </c>
      <c r="D8875" t="s">
        <v>460</v>
      </c>
    </row>
    <row r="8876" spans="1:8" x14ac:dyDescent="0.25">
      <c r="A8876" t="s">
        <v>4911</v>
      </c>
      <c r="B8876" t="s">
        <v>4912</v>
      </c>
      <c r="C8876" s="16" t="s">
        <v>4970</v>
      </c>
      <c r="D8876" t="s">
        <v>10637</v>
      </c>
      <c r="E8876" t="s">
        <v>37933</v>
      </c>
    </row>
    <row r="8877" spans="1:8" x14ac:dyDescent="0.25">
      <c r="A8877" t="s">
        <v>20651</v>
      </c>
      <c r="B8877" t="s">
        <v>20652</v>
      </c>
      <c r="C8877" s="16" t="s">
        <v>20317</v>
      </c>
    </row>
    <row r="8878" spans="1:8" x14ac:dyDescent="0.25">
      <c r="A8878" t="s">
        <v>8051</v>
      </c>
      <c r="B8878" t="s">
        <v>8052</v>
      </c>
      <c r="C8878" s="16" t="s">
        <v>7781</v>
      </c>
    </row>
    <row r="8879" spans="1:8" x14ac:dyDescent="0.25">
      <c r="A8879" t="s">
        <v>26350</v>
      </c>
      <c r="B8879" t="s">
        <v>26351</v>
      </c>
      <c r="C8879" s="16" t="s">
        <v>25914</v>
      </c>
      <c r="D8879" t="s">
        <v>39984</v>
      </c>
      <c r="E8879" t="s">
        <v>36763</v>
      </c>
    </row>
    <row r="8880" spans="1:8" x14ac:dyDescent="0.25">
      <c r="A8880" t="s">
        <v>9192</v>
      </c>
      <c r="B8880" t="s">
        <v>9193</v>
      </c>
      <c r="C8880" s="16" t="s">
        <v>8858</v>
      </c>
      <c r="D8880" t="s">
        <v>328</v>
      </c>
    </row>
    <row r="8881" spans="1:8" x14ac:dyDescent="0.25">
      <c r="A8881" t="s">
        <v>1413</v>
      </c>
      <c r="B8881" t="s">
        <v>1414</v>
      </c>
      <c r="C8881" s="16" t="s">
        <v>1362</v>
      </c>
      <c r="D8881" t="s">
        <v>974</v>
      </c>
      <c r="E8881" t="s">
        <v>37061</v>
      </c>
    </row>
    <row r="8882" spans="1:8" x14ac:dyDescent="0.25">
      <c r="A8882" t="s">
        <v>23353</v>
      </c>
      <c r="B8882" t="s">
        <v>23354</v>
      </c>
      <c r="C8882" s="16" t="s">
        <v>22842</v>
      </c>
      <c r="D8882" t="s">
        <v>5560</v>
      </c>
      <c r="E8882" t="s">
        <v>37688</v>
      </c>
      <c r="F8882" t="s">
        <v>37488</v>
      </c>
      <c r="G8882" t="s">
        <v>39611</v>
      </c>
    </row>
    <row r="8883" spans="1:8" x14ac:dyDescent="0.25">
      <c r="A8883" t="s">
        <v>12198</v>
      </c>
      <c r="B8883" t="s">
        <v>12199</v>
      </c>
      <c r="C8883" s="16" t="s">
        <v>11795</v>
      </c>
    </row>
    <row r="8884" spans="1:8" x14ac:dyDescent="0.25">
      <c r="A8884" t="s">
        <v>24358</v>
      </c>
      <c r="B8884" t="s">
        <v>24359</v>
      </c>
      <c r="C8884" s="16" t="s">
        <v>23879</v>
      </c>
      <c r="D8884" t="s">
        <v>40219</v>
      </c>
      <c r="E8884" t="s">
        <v>36967</v>
      </c>
      <c r="F8884" t="s">
        <v>37459</v>
      </c>
    </row>
    <row r="8885" spans="1:8" x14ac:dyDescent="0.25">
      <c r="A8885" t="s">
        <v>22366</v>
      </c>
      <c r="B8885" t="s">
        <v>22367</v>
      </c>
      <c r="C8885" s="16" t="s">
        <v>21866</v>
      </c>
      <c r="D8885" t="s">
        <v>37737</v>
      </c>
      <c r="E8885" t="s">
        <v>37060</v>
      </c>
      <c r="F8885" t="s">
        <v>36737</v>
      </c>
      <c r="G8885" t="s">
        <v>37066</v>
      </c>
      <c r="H8885" t="s">
        <v>37059</v>
      </c>
    </row>
    <row r="8886" spans="1:8" x14ac:dyDescent="0.25">
      <c r="A8886" t="s">
        <v>5449</v>
      </c>
      <c r="B8886" t="s">
        <v>5450</v>
      </c>
      <c r="C8886" s="16" t="s">
        <v>5342</v>
      </c>
      <c r="D8886" t="s">
        <v>38039</v>
      </c>
      <c r="E8886" t="s">
        <v>37275</v>
      </c>
    </row>
    <row r="8887" spans="1:8" x14ac:dyDescent="0.25">
      <c r="A8887" t="s">
        <v>3399</v>
      </c>
      <c r="B8887" t="s">
        <v>3400</v>
      </c>
      <c r="C8887" s="16" t="s">
        <v>3275</v>
      </c>
      <c r="D8887" t="s">
        <v>1035</v>
      </c>
      <c r="E8887" t="s">
        <v>36657</v>
      </c>
    </row>
    <row r="8888" spans="1:8" x14ac:dyDescent="0.25">
      <c r="A8888" t="s">
        <v>5451</v>
      </c>
      <c r="B8888" t="s">
        <v>5452</v>
      </c>
      <c r="C8888" s="16" t="s">
        <v>5342</v>
      </c>
      <c r="D8888" t="s">
        <v>4567</v>
      </c>
      <c r="E8888" t="s">
        <v>37242</v>
      </c>
    </row>
    <row r="8889" spans="1:8" x14ac:dyDescent="0.25">
      <c r="A8889" t="s">
        <v>34914</v>
      </c>
      <c r="B8889" t="s">
        <v>34915</v>
      </c>
      <c r="C8889" s="16" t="s">
        <v>34407</v>
      </c>
      <c r="D8889" t="s">
        <v>42358</v>
      </c>
      <c r="E8889" t="s">
        <v>39698</v>
      </c>
      <c r="F8889" t="s">
        <v>37864</v>
      </c>
      <c r="G8889" t="s">
        <v>37039</v>
      </c>
    </row>
    <row r="8890" spans="1:8" x14ac:dyDescent="0.25">
      <c r="A8890" t="s">
        <v>14780</v>
      </c>
      <c r="B8890" t="s">
        <v>14781</v>
      </c>
      <c r="C8890" s="16" t="s">
        <v>14369</v>
      </c>
      <c r="D8890" t="s">
        <v>38720</v>
      </c>
      <c r="E8890" t="s">
        <v>38721</v>
      </c>
    </row>
    <row r="8891" spans="1:8" x14ac:dyDescent="0.25">
      <c r="A8891" t="s">
        <v>34916</v>
      </c>
      <c r="B8891" t="s">
        <v>34917</v>
      </c>
      <c r="C8891" s="16" t="s">
        <v>34407</v>
      </c>
      <c r="D8891" t="s">
        <v>42145</v>
      </c>
      <c r="E8891" t="s">
        <v>42231</v>
      </c>
      <c r="F8891" t="s">
        <v>38434</v>
      </c>
      <c r="G8891" t="s">
        <v>38084</v>
      </c>
    </row>
    <row r="8892" spans="1:8" x14ac:dyDescent="0.25">
      <c r="A8892" t="s">
        <v>16482</v>
      </c>
      <c r="B8892" t="s">
        <v>16483</v>
      </c>
      <c r="C8892" s="16" t="s">
        <v>16054</v>
      </c>
      <c r="D8892" t="s">
        <v>13612</v>
      </c>
      <c r="E8892" t="s">
        <v>38543</v>
      </c>
    </row>
    <row r="8893" spans="1:8" x14ac:dyDescent="0.25">
      <c r="A8893" t="s">
        <v>16484</v>
      </c>
      <c r="B8893" t="s">
        <v>16485</v>
      </c>
      <c r="C8893" s="16" t="s">
        <v>16054</v>
      </c>
      <c r="D8893" t="s">
        <v>86</v>
      </c>
    </row>
    <row r="8894" spans="1:8" x14ac:dyDescent="0.25">
      <c r="A8894" t="s">
        <v>9915</v>
      </c>
      <c r="B8894" t="s">
        <v>9916</v>
      </c>
      <c r="C8894" s="16" t="s">
        <v>9522</v>
      </c>
      <c r="D8894" t="s">
        <v>9917</v>
      </c>
    </row>
    <row r="8895" spans="1:8" x14ac:dyDescent="0.25">
      <c r="A8895" t="s">
        <v>22368</v>
      </c>
      <c r="B8895" t="s">
        <v>22369</v>
      </c>
      <c r="C8895" s="16" t="s">
        <v>21866</v>
      </c>
      <c r="D8895" t="s">
        <v>625</v>
      </c>
      <c r="E8895" t="s">
        <v>36772</v>
      </c>
      <c r="F8895" t="s">
        <v>36832</v>
      </c>
    </row>
    <row r="8896" spans="1:8" x14ac:dyDescent="0.25">
      <c r="A8896" t="s">
        <v>14782</v>
      </c>
      <c r="B8896" t="s">
        <v>14783</v>
      </c>
      <c r="C8896" s="16" t="s">
        <v>14369</v>
      </c>
      <c r="D8896" t="s">
        <v>38722</v>
      </c>
      <c r="E8896" t="s">
        <v>37344</v>
      </c>
    </row>
    <row r="8897" spans="1:9" x14ac:dyDescent="0.25">
      <c r="A8897" t="s">
        <v>30</v>
      </c>
      <c r="B8897" t="s">
        <v>31</v>
      </c>
      <c r="C8897" s="16" t="s">
        <v>2134</v>
      </c>
      <c r="D8897" t="s">
        <v>36971</v>
      </c>
      <c r="E8897" t="s">
        <v>37220</v>
      </c>
      <c r="F8897" t="s">
        <v>37221</v>
      </c>
      <c r="G8897" t="s">
        <v>36678</v>
      </c>
    </row>
    <row r="8898" spans="1:9" x14ac:dyDescent="0.25">
      <c r="A8898" t="s">
        <v>30669</v>
      </c>
      <c r="B8898" t="s">
        <v>30670</v>
      </c>
      <c r="C8898" s="16" t="s">
        <v>30085</v>
      </c>
      <c r="D8898" t="s">
        <v>9965</v>
      </c>
      <c r="E8898" t="s">
        <v>41486</v>
      </c>
      <c r="F8898" t="s">
        <v>36814</v>
      </c>
    </row>
    <row r="8899" spans="1:9" x14ac:dyDescent="0.25">
      <c r="A8899" t="s">
        <v>31711</v>
      </c>
      <c r="B8899" t="s">
        <v>31712</v>
      </c>
      <c r="C8899" s="16" t="s">
        <v>31205</v>
      </c>
      <c r="D8899" t="s">
        <v>15703</v>
      </c>
    </row>
    <row r="8900" spans="1:9" x14ac:dyDescent="0.25">
      <c r="A8900" t="s">
        <v>29616</v>
      </c>
      <c r="B8900" t="s">
        <v>29617</v>
      </c>
      <c r="C8900" s="16" t="s">
        <v>29134</v>
      </c>
      <c r="D8900" t="s">
        <v>11311</v>
      </c>
      <c r="E8900" t="s">
        <v>36874</v>
      </c>
      <c r="F8900" t="s">
        <v>41558</v>
      </c>
      <c r="G8900" t="s">
        <v>41543</v>
      </c>
    </row>
    <row r="8901" spans="1:9" x14ac:dyDescent="0.25">
      <c r="A8901" t="s">
        <v>21403</v>
      </c>
      <c r="B8901" t="s">
        <v>21404</v>
      </c>
      <c r="C8901" s="16" t="s">
        <v>21036</v>
      </c>
      <c r="D8901" t="s">
        <v>14508</v>
      </c>
      <c r="E8901" t="s">
        <v>39577</v>
      </c>
      <c r="F8901" t="s">
        <v>38791</v>
      </c>
      <c r="G8901" t="s">
        <v>39578</v>
      </c>
      <c r="H8901" t="s">
        <v>37800</v>
      </c>
    </row>
    <row r="8902" spans="1:9" x14ac:dyDescent="0.25">
      <c r="A8902" t="s">
        <v>31713</v>
      </c>
      <c r="B8902" t="s">
        <v>31714</v>
      </c>
      <c r="C8902" s="16" t="s">
        <v>31205</v>
      </c>
      <c r="D8902" t="s">
        <v>9965</v>
      </c>
      <c r="E8902" t="s">
        <v>38710</v>
      </c>
      <c r="F8902" t="s">
        <v>39804</v>
      </c>
    </row>
    <row r="8903" spans="1:9" x14ac:dyDescent="0.25">
      <c r="A8903" t="s">
        <v>27565</v>
      </c>
      <c r="B8903" t="s">
        <v>27566</v>
      </c>
      <c r="C8903" s="16" t="s">
        <v>26868</v>
      </c>
      <c r="D8903" t="s">
        <v>879</v>
      </c>
      <c r="E8903" t="s">
        <v>40334</v>
      </c>
    </row>
    <row r="8904" spans="1:9" x14ac:dyDescent="0.25">
      <c r="A8904" t="s">
        <v>16486</v>
      </c>
      <c r="B8904" t="s">
        <v>16487</v>
      </c>
      <c r="C8904" s="16" t="s">
        <v>16054</v>
      </c>
    </row>
    <row r="8905" spans="1:9" x14ac:dyDescent="0.25">
      <c r="A8905" t="s">
        <v>18235</v>
      </c>
      <c r="B8905" t="s">
        <v>18236</v>
      </c>
      <c r="C8905" s="16" t="s">
        <v>17787</v>
      </c>
    </row>
    <row r="8906" spans="1:9" x14ac:dyDescent="0.25">
      <c r="A8906" t="s">
        <v>36531</v>
      </c>
      <c r="B8906" t="s">
        <v>36532</v>
      </c>
      <c r="C8906" s="16" t="s">
        <v>2771</v>
      </c>
      <c r="D8906" t="s">
        <v>625</v>
      </c>
      <c r="E8906" t="s">
        <v>36726</v>
      </c>
    </row>
    <row r="8907" spans="1:9" x14ac:dyDescent="0.25">
      <c r="A8907" t="s">
        <v>19170</v>
      </c>
      <c r="B8907" t="s">
        <v>19171</v>
      </c>
      <c r="C8907" s="16" t="s">
        <v>18688</v>
      </c>
    </row>
    <row r="8908" spans="1:9" x14ac:dyDescent="0.25">
      <c r="A8908" t="s">
        <v>13905</v>
      </c>
      <c r="B8908" t="s">
        <v>13906</v>
      </c>
      <c r="C8908" s="16" t="s">
        <v>13421</v>
      </c>
      <c r="D8908" t="s">
        <v>34987</v>
      </c>
      <c r="E8908" t="s">
        <v>38635</v>
      </c>
      <c r="F8908" t="s">
        <v>36922</v>
      </c>
      <c r="G8908" t="s">
        <v>37399</v>
      </c>
      <c r="H8908" t="s">
        <v>38636</v>
      </c>
      <c r="I8908" t="s">
        <v>38637</v>
      </c>
    </row>
    <row r="8909" spans="1:9" x14ac:dyDescent="0.25">
      <c r="A8909" t="s">
        <v>27567</v>
      </c>
      <c r="B8909" t="s">
        <v>27568</v>
      </c>
      <c r="C8909" s="16" t="s">
        <v>26868</v>
      </c>
      <c r="D8909" t="s">
        <v>13909</v>
      </c>
      <c r="E8909" t="s">
        <v>38805</v>
      </c>
    </row>
    <row r="8910" spans="1:9" x14ac:dyDescent="0.25">
      <c r="A8910" t="s">
        <v>15669</v>
      </c>
      <c r="B8910" t="s">
        <v>15670</v>
      </c>
      <c r="C8910" s="16" t="s">
        <v>15223</v>
      </c>
      <c r="D8910" t="s">
        <v>625</v>
      </c>
    </row>
    <row r="8911" spans="1:9" x14ac:dyDescent="0.25">
      <c r="A8911" t="s">
        <v>290</v>
      </c>
      <c r="B8911" t="s">
        <v>291</v>
      </c>
      <c r="C8911" s="16" t="s">
        <v>317</v>
      </c>
      <c r="D8911" t="s">
        <v>292</v>
      </c>
    </row>
    <row r="8912" spans="1:9" x14ac:dyDescent="0.25">
      <c r="A8912" t="s">
        <v>14784</v>
      </c>
      <c r="B8912" t="s">
        <v>14785</v>
      </c>
      <c r="C8912" s="16" t="s">
        <v>14369</v>
      </c>
      <c r="D8912" t="s">
        <v>9032</v>
      </c>
    </row>
    <row r="8913" spans="1:8" x14ac:dyDescent="0.25">
      <c r="A8913" t="s">
        <v>23355</v>
      </c>
      <c r="B8913" t="s">
        <v>23356</v>
      </c>
      <c r="C8913" s="16" t="s">
        <v>22842</v>
      </c>
      <c r="D8913" t="s">
        <v>12146</v>
      </c>
      <c r="E8913" t="s">
        <v>40486</v>
      </c>
      <c r="F8913" t="s">
        <v>37427</v>
      </c>
      <c r="G8913" t="s">
        <v>38212</v>
      </c>
      <c r="H8913" t="s">
        <v>40487</v>
      </c>
    </row>
    <row r="8914" spans="1:8" x14ac:dyDescent="0.25">
      <c r="A8914" t="s">
        <v>27569</v>
      </c>
      <c r="B8914" t="s">
        <v>27570</v>
      </c>
      <c r="C8914" s="16" t="s">
        <v>26868</v>
      </c>
      <c r="D8914" t="s">
        <v>13484</v>
      </c>
      <c r="E8914" t="s">
        <v>39482</v>
      </c>
      <c r="F8914" t="s">
        <v>39910</v>
      </c>
      <c r="G8914" t="s">
        <v>39365</v>
      </c>
    </row>
    <row r="8915" spans="1:8" x14ac:dyDescent="0.25">
      <c r="A8915" t="s">
        <v>12200</v>
      </c>
      <c r="B8915" t="s">
        <v>12201</v>
      </c>
      <c r="C8915" s="16" t="s">
        <v>11795</v>
      </c>
    </row>
    <row r="8916" spans="1:8" x14ac:dyDescent="0.25">
      <c r="A8916" t="s">
        <v>19172</v>
      </c>
      <c r="B8916" t="s">
        <v>19173</v>
      </c>
      <c r="C8916" s="16" t="s">
        <v>18688</v>
      </c>
    </row>
    <row r="8917" spans="1:8" x14ac:dyDescent="0.25">
      <c r="A8917" t="s">
        <v>22370</v>
      </c>
      <c r="B8917" t="s">
        <v>22371</v>
      </c>
      <c r="C8917" s="16" t="s">
        <v>21866</v>
      </c>
      <c r="D8917" t="s">
        <v>4567</v>
      </c>
      <c r="E8917" t="s">
        <v>37242</v>
      </c>
      <c r="F8917" t="s">
        <v>37734</v>
      </c>
      <c r="G8917" t="s">
        <v>40093</v>
      </c>
      <c r="H8917" t="s">
        <v>39419</v>
      </c>
    </row>
    <row r="8918" spans="1:8" x14ac:dyDescent="0.25">
      <c r="A8918" t="s">
        <v>19938</v>
      </c>
      <c r="B8918" t="s">
        <v>19939</v>
      </c>
      <c r="C8918" s="16" t="s">
        <v>19586</v>
      </c>
    </row>
    <row r="8919" spans="1:8" x14ac:dyDescent="0.25">
      <c r="A8919" t="s">
        <v>26352</v>
      </c>
      <c r="B8919" t="s">
        <v>26353</v>
      </c>
      <c r="C8919" s="16" t="s">
        <v>25914</v>
      </c>
      <c r="D8919" t="s">
        <v>798</v>
      </c>
      <c r="E8919" t="s">
        <v>37068</v>
      </c>
    </row>
    <row r="8920" spans="1:8" x14ac:dyDescent="0.25">
      <c r="A8920" t="s">
        <v>31717</v>
      </c>
      <c r="B8920" t="s">
        <v>31718</v>
      </c>
      <c r="C8920" s="16" t="s">
        <v>31205</v>
      </c>
      <c r="D8920" t="s">
        <v>31706</v>
      </c>
      <c r="E8920" t="s">
        <v>38559</v>
      </c>
    </row>
    <row r="8921" spans="1:8" x14ac:dyDescent="0.25">
      <c r="A8921" t="s">
        <v>22372</v>
      </c>
      <c r="B8921" t="s">
        <v>22373</v>
      </c>
      <c r="C8921" s="16" t="s">
        <v>21866</v>
      </c>
      <c r="D8921" t="s">
        <v>1589</v>
      </c>
      <c r="E8921" t="s">
        <v>39419</v>
      </c>
      <c r="F8921" t="s">
        <v>37695</v>
      </c>
      <c r="G8921" t="s">
        <v>36921</v>
      </c>
      <c r="H8921" t="s">
        <v>38694</v>
      </c>
    </row>
    <row r="8922" spans="1:8" x14ac:dyDescent="0.25">
      <c r="A8922" t="s">
        <v>31715</v>
      </c>
      <c r="B8922" t="s">
        <v>31716</v>
      </c>
      <c r="C8922" s="16" t="s">
        <v>31205</v>
      </c>
      <c r="D8922" t="s">
        <v>10306</v>
      </c>
    </row>
    <row r="8923" spans="1:8" x14ac:dyDescent="0.25">
      <c r="A8923" t="s">
        <v>5077</v>
      </c>
      <c r="B8923" t="s">
        <v>5078</v>
      </c>
      <c r="C8923" s="16" t="s">
        <v>4970</v>
      </c>
      <c r="D8923" t="s">
        <v>953</v>
      </c>
      <c r="E8923" t="s">
        <v>37523</v>
      </c>
      <c r="F8923" t="s">
        <v>37960</v>
      </c>
    </row>
    <row r="8924" spans="1:8" x14ac:dyDescent="0.25">
      <c r="A8924" t="s">
        <v>4179</v>
      </c>
      <c r="B8924" t="s">
        <v>4180</v>
      </c>
      <c r="C8924" s="16" t="s">
        <v>4102</v>
      </c>
      <c r="D8924" t="s">
        <v>37745</v>
      </c>
      <c r="E8924" t="s">
        <v>37746</v>
      </c>
      <c r="F8924" t="s">
        <v>37145</v>
      </c>
    </row>
    <row r="8925" spans="1:8" x14ac:dyDescent="0.25">
      <c r="A8925" t="s">
        <v>18237</v>
      </c>
      <c r="B8925" t="s">
        <v>18238</v>
      </c>
      <c r="C8925" s="16" t="s">
        <v>17787</v>
      </c>
    </row>
    <row r="8926" spans="1:8" x14ac:dyDescent="0.25">
      <c r="A8926" t="s">
        <v>7129</v>
      </c>
      <c r="B8926" t="s">
        <v>7130</v>
      </c>
      <c r="C8926" s="16" t="s">
        <v>6899</v>
      </c>
    </row>
    <row r="8927" spans="1:8" x14ac:dyDescent="0.25">
      <c r="A8927" t="s">
        <v>18239</v>
      </c>
      <c r="B8927" t="s">
        <v>18240</v>
      </c>
      <c r="C8927" s="16" t="s">
        <v>17787</v>
      </c>
    </row>
    <row r="8928" spans="1:8" x14ac:dyDescent="0.25">
      <c r="A8928" t="s">
        <v>32718</v>
      </c>
      <c r="B8928" t="s">
        <v>32719</v>
      </c>
      <c r="C8928" s="16" t="s">
        <v>32168</v>
      </c>
      <c r="D8928" t="s">
        <v>32048</v>
      </c>
      <c r="E8928" t="s">
        <v>39383</v>
      </c>
      <c r="F8928" t="s">
        <v>42069</v>
      </c>
    </row>
    <row r="8929" spans="1:8" x14ac:dyDescent="0.25">
      <c r="A8929" t="s">
        <v>15671</v>
      </c>
      <c r="B8929" t="s">
        <v>15672</v>
      </c>
      <c r="C8929" s="16" t="s">
        <v>15223</v>
      </c>
      <c r="D8929" t="s">
        <v>13539</v>
      </c>
    </row>
    <row r="8930" spans="1:8" x14ac:dyDescent="0.25">
      <c r="A8930" t="s">
        <v>1308</v>
      </c>
      <c r="B8930" t="s">
        <v>1309</v>
      </c>
      <c r="C8930" s="16" t="s">
        <v>1362</v>
      </c>
      <c r="D8930" t="s">
        <v>37035</v>
      </c>
      <c r="E8930" t="s">
        <v>37036</v>
      </c>
      <c r="F8930" t="s">
        <v>37037</v>
      </c>
    </row>
    <row r="8931" spans="1:8" x14ac:dyDescent="0.25">
      <c r="A8931" t="s">
        <v>9194</v>
      </c>
      <c r="B8931" t="s">
        <v>9195</v>
      </c>
      <c r="C8931" s="16" t="s">
        <v>8858</v>
      </c>
    </row>
    <row r="8932" spans="1:8" x14ac:dyDescent="0.25">
      <c r="A8932" t="s">
        <v>28670</v>
      </c>
      <c r="B8932" t="s">
        <v>28671</v>
      </c>
      <c r="C8932" s="16" t="s">
        <v>28223</v>
      </c>
      <c r="D8932" t="s">
        <v>1589</v>
      </c>
      <c r="E8932" t="s">
        <v>38700</v>
      </c>
      <c r="F8932" t="s">
        <v>40761</v>
      </c>
      <c r="G8932" t="s">
        <v>40366</v>
      </c>
    </row>
    <row r="8933" spans="1:8" x14ac:dyDescent="0.25">
      <c r="A8933" t="s">
        <v>13907</v>
      </c>
      <c r="B8933" t="s">
        <v>13908</v>
      </c>
      <c r="C8933" s="16" t="s">
        <v>13421</v>
      </c>
      <c r="D8933" t="s">
        <v>13909</v>
      </c>
    </row>
    <row r="8934" spans="1:8" x14ac:dyDescent="0.25">
      <c r="A8934" t="s">
        <v>2848</v>
      </c>
      <c r="B8934" t="s">
        <v>2849</v>
      </c>
      <c r="C8934" s="16" t="s">
        <v>3006</v>
      </c>
      <c r="D8934" t="s">
        <v>2850</v>
      </c>
    </row>
    <row r="8935" spans="1:8" x14ac:dyDescent="0.25">
      <c r="A8935" t="s">
        <v>23357</v>
      </c>
      <c r="B8935" t="s">
        <v>23358</v>
      </c>
      <c r="C8935" s="16" t="s">
        <v>22842</v>
      </c>
      <c r="D8935" t="s">
        <v>9318</v>
      </c>
      <c r="E8935" t="s">
        <v>40488</v>
      </c>
      <c r="F8935" t="s">
        <v>37242</v>
      </c>
      <c r="G8935" t="s">
        <v>40026</v>
      </c>
      <c r="H8935" t="s">
        <v>37709</v>
      </c>
    </row>
    <row r="8936" spans="1:8" x14ac:dyDescent="0.25">
      <c r="A8936" t="s">
        <v>12202</v>
      </c>
      <c r="B8936" t="s">
        <v>12203</v>
      </c>
      <c r="C8936" s="16" t="s">
        <v>11795</v>
      </c>
    </row>
    <row r="8937" spans="1:8" x14ac:dyDescent="0.25">
      <c r="A8937" t="s">
        <v>7131</v>
      </c>
      <c r="B8937" t="s">
        <v>7132</v>
      </c>
      <c r="C8937" s="16" t="s">
        <v>6899</v>
      </c>
    </row>
    <row r="8938" spans="1:8" x14ac:dyDescent="0.25">
      <c r="A8938" t="s">
        <v>15673</v>
      </c>
      <c r="B8938" t="s">
        <v>15674</v>
      </c>
      <c r="C8938" s="16" t="s">
        <v>15223</v>
      </c>
      <c r="D8938" t="s">
        <v>434</v>
      </c>
    </row>
    <row r="8939" spans="1:8" x14ac:dyDescent="0.25">
      <c r="A8939" t="s">
        <v>22374</v>
      </c>
      <c r="B8939" t="s">
        <v>22375</v>
      </c>
      <c r="C8939" s="16" t="s">
        <v>21866</v>
      </c>
      <c r="D8939" t="s">
        <v>4839</v>
      </c>
      <c r="E8939" t="s">
        <v>36655</v>
      </c>
      <c r="F8939" t="s">
        <v>38451</v>
      </c>
      <c r="G8939" t="s">
        <v>40094</v>
      </c>
      <c r="H8939" t="s">
        <v>37148</v>
      </c>
    </row>
    <row r="8940" spans="1:8" x14ac:dyDescent="0.25">
      <c r="A8940" t="s">
        <v>33819</v>
      </c>
      <c r="B8940" t="s">
        <v>33820</v>
      </c>
      <c r="C8940" s="16" t="s">
        <v>33280</v>
      </c>
      <c r="D8940" t="s">
        <v>15259</v>
      </c>
      <c r="E8940" t="s">
        <v>41179</v>
      </c>
      <c r="F8940" t="s">
        <v>40064</v>
      </c>
      <c r="G8940" t="s">
        <v>39342</v>
      </c>
    </row>
    <row r="8941" spans="1:8" x14ac:dyDescent="0.25">
      <c r="A8941" t="s">
        <v>24360</v>
      </c>
      <c r="B8941" t="s">
        <v>24361</v>
      </c>
      <c r="C8941" s="16" t="s">
        <v>23879</v>
      </c>
      <c r="D8941" t="s">
        <v>5596</v>
      </c>
      <c r="E8941" t="s">
        <v>40802</v>
      </c>
      <c r="F8941" t="s">
        <v>39543</v>
      </c>
      <c r="G8941" t="s">
        <v>37729</v>
      </c>
      <c r="H8941" t="s">
        <v>36964</v>
      </c>
    </row>
    <row r="8942" spans="1:8" x14ac:dyDescent="0.25">
      <c r="A8942" t="s">
        <v>22376</v>
      </c>
      <c r="B8942" t="s">
        <v>22377</v>
      </c>
      <c r="C8942" s="16" t="s">
        <v>21866</v>
      </c>
      <c r="D8942" t="s">
        <v>40095</v>
      </c>
      <c r="E8942" t="s">
        <v>37029</v>
      </c>
      <c r="F8942" t="s">
        <v>38640</v>
      </c>
      <c r="G8942" t="s">
        <v>39457</v>
      </c>
    </row>
    <row r="8943" spans="1:8" x14ac:dyDescent="0.25">
      <c r="A8943" t="s">
        <v>34918</v>
      </c>
      <c r="B8943" t="s">
        <v>34919</v>
      </c>
      <c r="C8943" s="16" t="s">
        <v>34407</v>
      </c>
      <c r="D8943" t="s">
        <v>40937</v>
      </c>
      <c r="E8943" t="s">
        <v>41642</v>
      </c>
      <c r="F8943" t="s">
        <v>42062</v>
      </c>
      <c r="G8943" t="s">
        <v>41596</v>
      </c>
      <c r="H8943" t="s">
        <v>39898</v>
      </c>
    </row>
    <row r="8944" spans="1:8" x14ac:dyDescent="0.25">
      <c r="A8944" t="s">
        <v>22378</v>
      </c>
      <c r="B8944" t="s">
        <v>22379</v>
      </c>
      <c r="C8944" s="16" t="s">
        <v>21866</v>
      </c>
      <c r="D8944" t="s">
        <v>38320</v>
      </c>
      <c r="E8944" t="s">
        <v>38169</v>
      </c>
      <c r="F8944" t="s">
        <v>37136</v>
      </c>
      <c r="G8944" t="s">
        <v>37522</v>
      </c>
      <c r="H8944" t="s">
        <v>37558</v>
      </c>
    </row>
    <row r="8945" spans="1:8" x14ac:dyDescent="0.25">
      <c r="A8945" t="s">
        <v>27571</v>
      </c>
      <c r="B8945" t="s">
        <v>27572</v>
      </c>
      <c r="C8945" s="16" t="s">
        <v>26868</v>
      </c>
      <c r="D8945" t="s">
        <v>26496</v>
      </c>
      <c r="E8945" t="s">
        <v>40323</v>
      </c>
    </row>
    <row r="8946" spans="1:8" x14ac:dyDescent="0.25">
      <c r="A8946" t="s">
        <v>19174</v>
      </c>
      <c r="B8946" t="s">
        <v>19175</v>
      </c>
      <c r="C8946" s="16" t="s">
        <v>18688</v>
      </c>
    </row>
    <row r="8947" spans="1:8" x14ac:dyDescent="0.25">
      <c r="A8947" t="s">
        <v>17361</v>
      </c>
      <c r="B8947" t="s">
        <v>17362</v>
      </c>
      <c r="C8947" s="16" t="s">
        <v>16901</v>
      </c>
      <c r="D8947" t="s">
        <v>39180</v>
      </c>
      <c r="E8947" t="s">
        <v>38917</v>
      </c>
      <c r="F8947" t="s">
        <v>39181</v>
      </c>
      <c r="G8947" t="s">
        <v>39182</v>
      </c>
    </row>
    <row r="8948" spans="1:8" x14ac:dyDescent="0.25">
      <c r="A8948" t="s">
        <v>28672</v>
      </c>
      <c r="B8948" t="s">
        <v>28673</v>
      </c>
      <c r="C8948" s="16" t="s">
        <v>28223</v>
      </c>
      <c r="D8948" t="s">
        <v>10413</v>
      </c>
      <c r="E8948" t="s">
        <v>36985</v>
      </c>
      <c r="F8948" t="s">
        <v>36970</v>
      </c>
    </row>
    <row r="8949" spans="1:8" x14ac:dyDescent="0.25">
      <c r="A8949" t="s">
        <v>2603</v>
      </c>
      <c r="B8949" t="s">
        <v>2604</v>
      </c>
      <c r="C8949" s="16" t="s">
        <v>2531</v>
      </c>
      <c r="D8949" t="s">
        <v>36898</v>
      </c>
      <c r="E8949" t="s">
        <v>37362</v>
      </c>
      <c r="F8949" t="s">
        <v>36678</v>
      </c>
    </row>
    <row r="8950" spans="1:8" x14ac:dyDescent="0.25">
      <c r="A8950" t="s">
        <v>8053</v>
      </c>
      <c r="B8950" t="s">
        <v>8054</v>
      </c>
      <c r="C8950" s="16" t="s">
        <v>7781</v>
      </c>
    </row>
    <row r="8951" spans="1:8" x14ac:dyDescent="0.25">
      <c r="A8951" t="s">
        <v>27573</v>
      </c>
      <c r="B8951" t="s">
        <v>27574</v>
      </c>
      <c r="C8951" s="16" t="s">
        <v>26868</v>
      </c>
      <c r="D8951" t="s">
        <v>13539</v>
      </c>
      <c r="E8951" t="s">
        <v>40115</v>
      </c>
    </row>
    <row r="8952" spans="1:8" x14ac:dyDescent="0.25">
      <c r="A8952" t="s">
        <v>16488</v>
      </c>
      <c r="B8952" t="s">
        <v>16489</v>
      </c>
      <c r="C8952" s="16" t="s">
        <v>16054</v>
      </c>
    </row>
    <row r="8953" spans="1:8" x14ac:dyDescent="0.25">
      <c r="A8953" t="s">
        <v>26354</v>
      </c>
      <c r="B8953" t="s">
        <v>26355</v>
      </c>
      <c r="C8953" s="16" t="s">
        <v>25914</v>
      </c>
      <c r="D8953" t="s">
        <v>38834</v>
      </c>
      <c r="E8953" t="s">
        <v>37255</v>
      </c>
      <c r="F8953" t="s">
        <v>41138</v>
      </c>
    </row>
    <row r="8954" spans="1:8" x14ac:dyDescent="0.25">
      <c r="A8954" t="s">
        <v>10628</v>
      </c>
      <c r="B8954" t="s">
        <v>10629</v>
      </c>
      <c r="C8954" s="16" t="s">
        <v>10268</v>
      </c>
      <c r="D8954" t="s">
        <v>9239</v>
      </c>
      <c r="E8954" t="s">
        <v>36789</v>
      </c>
      <c r="F8954" t="s">
        <v>37095</v>
      </c>
    </row>
    <row r="8955" spans="1:8" x14ac:dyDescent="0.25">
      <c r="A8955" t="s">
        <v>16490</v>
      </c>
      <c r="B8955" t="s">
        <v>16491</v>
      </c>
      <c r="C8955" s="16" t="s">
        <v>16054</v>
      </c>
    </row>
    <row r="8956" spans="1:8" x14ac:dyDescent="0.25">
      <c r="A8956" t="s">
        <v>33821</v>
      </c>
      <c r="B8956" t="s">
        <v>33822</v>
      </c>
      <c r="C8956" s="16" t="s">
        <v>33280</v>
      </c>
      <c r="D8956" t="s">
        <v>9255</v>
      </c>
      <c r="E8956" t="s">
        <v>41790</v>
      </c>
      <c r="F8956" t="s">
        <v>37060</v>
      </c>
      <c r="G8956" t="s">
        <v>37406</v>
      </c>
      <c r="H8956" t="s">
        <v>39387</v>
      </c>
    </row>
    <row r="8957" spans="1:8" x14ac:dyDescent="0.25">
      <c r="A8957" t="s">
        <v>30671</v>
      </c>
      <c r="B8957" t="s">
        <v>30672</v>
      </c>
      <c r="C8957" s="16" t="s">
        <v>30085</v>
      </c>
      <c r="D8957" t="s">
        <v>33031</v>
      </c>
      <c r="E8957" t="s">
        <v>38595</v>
      </c>
    </row>
    <row r="8958" spans="1:8" x14ac:dyDescent="0.25">
      <c r="A8958" t="s">
        <v>28674</v>
      </c>
      <c r="B8958" t="s">
        <v>28675</v>
      </c>
      <c r="C8958" s="16" t="s">
        <v>28223</v>
      </c>
      <c r="D8958" t="s">
        <v>27428</v>
      </c>
      <c r="E8958" t="s">
        <v>38301</v>
      </c>
      <c r="F8958" t="s">
        <v>36836</v>
      </c>
      <c r="G8958" t="s">
        <v>41084</v>
      </c>
    </row>
    <row r="8959" spans="1:8" x14ac:dyDescent="0.25">
      <c r="A8959" t="s">
        <v>27575</v>
      </c>
      <c r="B8959" t="s">
        <v>27576</v>
      </c>
      <c r="C8959" s="16" t="s">
        <v>26868</v>
      </c>
      <c r="D8959" t="s">
        <v>38560</v>
      </c>
      <c r="E8959" t="s">
        <v>38641</v>
      </c>
      <c r="F8959" t="s">
        <v>39419</v>
      </c>
      <c r="G8959" t="s">
        <v>38084</v>
      </c>
      <c r="H8959" t="s">
        <v>39486</v>
      </c>
    </row>
    <row r="8960" spans="1:8" x14ac:dyDescent="0.25">
      <c r="A8960" t="s">
        <v>12204</v>
      </c>
      <c r="B8960" t="s">
        <v>12205</v>
      </c>
      <c r="C8960" s="16" t="s">
        <v>11795</v>
      </c>
      <c r="D8960" t="s">
        <v>9617</v>
      </c>
      <c r="E8960" t="s">
        <v>38279</v>
      </c>
      <c r="F8960" t="s">
        <v>38221</v>
      </c>
    </row>
    <row r="8961" spans="1:9" x14ac:dyDescent="0.25">
      <c r="A8961" t="s">
        <v>13910</v>
      </c>
      <c r="B8961" t="s">
        <v>13911</v>
      </c>
      <c r="C8961" s="16" t="s">
        <v>13421</v>
      </c>
      <c r="D8961" t="s">
        <v>328</v>
      </c>
    </row>
    <row r="8962" spans="1:9" x14ac:dyDescent="0.25">
      <c r="A8962" t="s">
        <v>29618</v>
      </c>
      <c r="B8962" t="s">
        <v>29619</v>
      </c>
      <c r="C8962" s="16" t="s">
        <v>29134</v>
      </c>
      <c r="D8962" t="s">
        <v>41170</v>
      </c>
      <c r="E8962" t="s">
        <v>36814</v>
      </c>
      <c r="F8962" t="s">
        <v>37695</v>
      </c>
    </row>
    <row r="8963" spans="1:9" x14ac:dyDescent="0.25">
      <c r="A8963" t="s">
        <v>22380</v>
      </c>
      <c r="B8963" t="s">
        <v>22381</v>
      </c>
      <c r="C8963" s="16" t="s">
        <v>21866</v>
      </c>
      <c r="D8963" t="s">
        <v>10448</v>
      </c>
      <c r="E8963" t="s">
        <v>38270</v>
      </c>
      <c r="F8963" t="s">
        <v>37066</v>
      </c>
      <c r="G8963" t="s">
        <v>40096</v>
      </c>
      <c r="H8963" t="s">
        <v>37162</v>
      </c>
      <c r="I8963" t="s">
        <v>37341</v>
      </c>
    </row>
    <row r="8964" spans="1:9" x14ac:dyDescent="0.25">
      <c r="A8964" t="s">
        <v>9918</v>
      </c>
      <c r="B8964" t="s">
        <v>9919</v>
      </c>
      <c r="C8964" s="16" t="s">
        <v>9522</v>
      </c>
      <c r="D8964" t="s">
        <v>4885</v>
      </c>
      <c r="E8964" t="s">
        <v>37379</v>
      </c>
      <c r="F8964" t="s">
        <v>36737</v>
      </c>
      <c r="G8964" t="s">
        <v>37522</v>
      </c>
    </row>
    <row r="8965" spans="1:9" x14ac:dyDescent="0.25">
      <c r="A8965" t="s">
        <v>6298</v>
      </c>
      <c r="B8965" t="s">
        <v>6299</v>
      </c>
      <c r="C8965" s="16" t="s">
        <v>6111</v>
      </c>
    </row>
    <row r="8966" spans="1:9" x14ac:dyDescent="0.25">
      <c r="A8966" t="s">
        <v>33823</v>
      </c>
      <c r="B8966" t="s">
        <v>33824</v>
      </c>
      <c r="C8966" s="16" t="s">
        <v>33280</v>
      </c>
      <c r="D8966" t="s">
        <v>2850</v>
      </c>
      <c r="E8966" t="s">
        <v>37650</v>
      </c>
      <c r="F8966" t="s">
        <v>40238</v>
      </c>
      <c r="G8966" t="s">
        <v>37751</v>
      </c>
    </row>
    <row r="8967" spans="1:9" x14ac:dyDescent="0.25">
      <c r="A8967" t="s">
        <v>32720</v>
      </c>
      <c r="B8967" t="s">
        <v>32721</v>
      </c>
      <c r="C8967" s="16" t="s">
        <v>32168</v>
      </c>
      <c r="D8967" t="s">
        <v>26054</v>
      </c>
    </row>
    <row r="8968" spans="1:9" x14ac:dyDescent="0.25">
      <c r="A8968" t="s">
        <v>34920</v>
      </c>
      <c r="B8968" t="s">
        <v>34921</v>
      </c>
      <c r="C8968" s="16" t="s">
        <v>34407</v>
      </c>
      <c r="D8968" t="s">
        <v>10680</v>
      </c>
      <c r="E8968" t="s">
        <v>38193</v>
      </c>
      <c r="F8968" t="s">
        <v>37751</v>
      </c>
    </row>
    <row r="8969" spans="1:9" x14ac:dyDescent="0.25">
      <c r="A8969" t="s">
        <v>18241</v>
      </c>
      <c r="B8969" t="s">
        <v>18242</v>
      </c>
      <c r="C8969" s="16" t="s">
        <v>17787</v>
      </c>
    </row>
    <row r="8970" spans="1:9" x14ac:dyDescent="0.25">
      <c r="A8970" t="s">
        <v>13912</v>
      </c>
      <c r="B8970" t="s">
        <v>13913</v>
      </c>
      <c r="C8970" s="16" t="s">
        <v>13421</v>
      </c>
      <c r="D8970" t="s">
        <v>2203</v>
      </c>
      <c r="E8970" t="s">
        <v>37130</v>
      </c>
    </row>
    <row r="8971" spans="1:9" x14ac:dyDescent="0.25">
      <c r="A8971" t="s">
        <v>12206</v>
      </c>
      <c r="B8971" t="s">
        <v>12207</v>
      </c>
      <c r="C8971" s="16" t="s">
        <v>11795</v>
      </c>
    </row>
    <row r="8972" spans="1:9" x14ac:dyDescent="0.25">
      <c r="A8972" t="s">
        <v>5079</v>
      </c>
      <c r="B8972" t="s">
        <v>5080</v>
      </c>
      <c r="C8972" s="16" t="s">
        <v>4970</v>
      </c>
      <c r="D8972" t="s">
        <v>37961</v>
      </c>
      <c r="E8972" t="s">
        <v>37375</v>
      </c>
    </row>
    <row r="8973" spans="1:9" x14ac:dyDescent="0.25">
      <c r="A8973" t="s">
        <v>19176</v>
      </c>
      <c r="B8973" t="s">
        <v>19177</v>
      </c>
      <c r="C8973" s="16" t="s">
        <v>18688</v>
      </c>
    </row>
    <row r="8974" spans="1:9" x14ac:dyDescent="0.25">
      <c r="A8974" t="s">
        <v>1969</v>
      </c>
      <c r="B8974" t="s">
        <v>1970</v>
      </c>
      <c r="C8974" s="16" t="s">
        <v>1918</v>
      </c>
      <c r="D8974" t="s">
        <v>37213</v>
      </c>
      <c r="E8974" t="s">
        <v>37214</v>
      </c>
    </row>
    <row r="8975" spans="1:9" x14ac:dyDescent="0.25">
      <c r="A8975" t="s">
        <v>7133</v>
      </c>
      <c r="B8975" t="s">
        <v>7134</v>
      </c>
      <c r="C8975" s="16" t="s">
        <v>6899</v>
      </c>
    </row>
    <row r="8976" spans="1:9" x14ac:dyDescent="0.25">
      <c r="A8976" t="s">
        <v>11420</v>
      </c>
      <c r="B8976" t="s">
        <v>11421</v>
      </c>
      <c r="C8976" s="16" t="s">
        <v>11012</v>
      </c>
      <c r="D8976" t="s">
        <v>3070</v>
      </c>
    </row>
    <row r="8977" spans="1:9" x14ac:dyDescent="0.25">
      <c r="A8977" t="s">
        <v>7550</v>
      </c>
      <c r="B8977" t="s">
        <v>7551</v>
      </c>
      <c r="C8977" s="16" t="s">
        <v>7309</v>
      </c>
    </row>
    <row r="8978" spans="1:9" x14ac:dyDescent="0.25">
      <c r="A8978" t="s">
        <v>7550</v>
      </c>
      <c r="B8978" t="s">
        <v>19178</v>
      </c>
      <c r="C8978" s="16" t="s">
        <v>18688</v>
      </c>
    </row>
    <row r="8979" spans="1:9" x14ac:dyDescent="0.25">
      <c r="A8979" t="s">
        <v>21405</v>
      </c>
      <c r="B8979" t="s">
        <v>21406</v>
      </c>
      <c r="C8979" s="16" t="s">
        <v>21036</v>
      </c>
      <c r="D8979" t="s">
        <v>13848</v>
      </c>
      <c r="E8979" t="s">
        <v>39579</v>
      </c>
      <c r="F8979" t="s">
        <v>38805</v>
      </c>
      <c r="G8979" t="s">
        <v>39580</v>
      </c>
      <c r="H8979" t="s">
        <v>39581</v>
      </c>
    </row>
    <row r="8980" spans="1:9" x14ac:dyDescent="0.25">
      <c r="A8980" t="s">
        <v>1476</v>
      </c>
      <c r="B8980" t="s">
        <v>1477</v>
      </c>
      <c r="C8980" s="16" t="s">
        <v>1530</v>
      </c>
      <c r="D8980" t="s">
        <v>37087</v>
      </c>
      <c r="E8980" t="s">
        <v>36891</v>
      </c>
      <c r="F8980" t="s">
        <v>37015</v>
      </c>
      <c r="G8980" t="s">
        <v>37088</v>
      </c>
      <c r="H8980" t="s">
        <v>36859</v>
      </c>
    </row>
    <row r="8981" spans="1:9" x14ac:dyDescent="0.25">
      <c r="A8981" t="s">
        <v>17363</v>
      </c>
      <c r="B8981" t="s">
        <v>17364</v>
      </c>
      <c r="C8981" s="16" t="s">
        <v>16901</v>
      </c>
      <c r="D8981" t="s">
        <v>39183</v>
      </c>
      <c r="E8981" t="s">
        <v>39184</v>
      </c>
      <c r="F8981" t="s">
        <v>39185</v>
      </c>
      <c r="G8981" t="s">
        <v>39186</v>
      </c>
      <c r="H8981" t="s">
        <v>39187</v>
      </c>
      <c r="I8981" t="s">
        <v>39188</v>
      </c>
    </row>
    <row r="8982" spans="1:9" x14ac:dyDescent="0.25">
      <c r="A8982" t="s">
        <v>6300</v>
      </c>
      <c r="B8982" t="s">
        <v>6301</v>
      </c>
      <c r="C8982" s="16" t="s">
        <v>6111</v>
      </c>
    </row>
    <row r="8983" spans="1:9" x14ac:dyDescent="0.25">
      <c r="A8983" t="s">
        <v>15675</v>
      </c>
      <c r="B8983" t="s">
        <v>15676</v>
      </c>
      <c r="C8983" s="16" t="s">
        <v>15223</v>
      </c>
      <c r="D8983" t="s">
        <v>38823</v>
      </c>
      <c r="E8983" t="s">
        <v>37952</v>
      </c>
    </row>
    <row r="8984" spans="1:9" x14ac:dyDescent="0.25">
      <c r="A8984" t="s">
        <v>2291</v>
      </c>
      <c r="B8984" t="s">
        <v>2292</v>
      </c>
      <c r="C8984" s="16" t="s">
        <v>2329</v>
      </c>
      <c r="D8984" t="s">
        <v>37171</v>
      </c>
      <c r="E8984" t="s">
        <v>37299</v>
      </c>
      <c r="F8984" t="s">
        <v>36715</v>
      </c>
    </row>
    <row r="8985" spans="1:9" x14ac:dyDescent="0.25">
      <c r="A8985" t="s">
        <v>35990</v>
      </c>
      <c r="B8985" t="s">
        <v>35991</v>
      </c>
      <c r="C8985" s="16" t="s">
        <v>35427</v>
      </c>
    </row>
    <row r="8986" spans="1:9" x14ac:dyDescent="0.25">
      <c r="A8986" t="s">
        <v>23359</v>
      </c>
      <c r="B8986" t="s">
        <v>23360</v>
      </c>
      <c r="C8986" s="16" t="s">
        <v>22842</v>
      </c>
      <c r="D8986" t="s">
        <v>40489</v>
      </c>
      <c r="E8986" t="s">
        <v>37026</v>
      </c>
      <c r="F8986" t="s">
        <v>40490</v>
      </c>
      <c r="G8986" t="s">
        <v>40491</v>
      </c>
    </row>
    <row r="8987" spans="1:9" x14ac:dyDescent="0.25">
      <c r="A8987" t="s">
        <v>35992</v>
      </c>
      <c r="B8987" t="s">
        <v>35993</v>
      </c>
      <c r="C8987" s="16" t="s">
        <v>35427</v>
      </c>
      <c r="D8987" t="s">
        <v>25732</v>
      </c>
      <c r="E8987" t="s">
        <v>41666</v>
      </c>
      <c r="F8987" t="s">
        <v>37780</v>
      </c>
    </row>
    <row r="8988" spans="1:9" x14ac:dyDescent="0.25">
      <c r="A8988" t="s">
        <v>18243</v>
      </c>
      <c r="B8988" t="s">
        <v>18244</v>
      </c>
      <c r="C8988" s="16" t="s">
        <v>17787</v>
      </c>
    </row>
    <row r="8989" spans="1:9" x14ac:dyDescent="0.25">
      <c r="A8989" t="s">
        <v>5718</v>
      </c>
      <c r="B8989" t="s">
        <v>5719</v>
      </c>
      <c r="C8989" s="16" t="s">
        <v>5631</v>
      </c>
      <c r="D8989" t="s">
        <v>1035</v>
      </c>
    </row>
    <row r="8990" spans="1:9" x14ac:dyDescent="0.25">
      <c r="A8990" t="s">
        <v>5720</v>
      </c>
      <c r="B8990" t="s">
        <v>5721</v>
      </c>
      <c r="C8990" s="16" t="s">
        <v>5631</v>
      </c>
      <c r="D8990" t="s">
        <v>1995</v>
      </c>
      <c r="E8990" t="s">
        <v>36999</v>
      </c>
      <c r="F8990" t="s">
        <v>38100</v>
      </c>
    </row>
    <row r="8991" spans="1:9" x14ac:dyDescent="0.25">
      <c r="A8991" t="s">
        <v>22382</v>
      </c>
      <c r="B8991" t="s">
        <v>22383</v>
      </c>
      <c r="C8991" s="16" t="s">
        <v>21866</v>
      </c>
      <c r="D8991" t="s">
        <v>1551</v>
      </c>
      <c r="E8991" t="s">
        <v>37469</v>
      </c>
      <c r="F8991" t="s">
        <v>37406</v>
      </c>
      <c r="G8991" t="s">
        <v>36782</v>
      </c>
      <c r="H8991" t="s">
        <v>37016</v>
      </c>
    </row>
    <row r="8992" spans="1:9" x14ac:dyDescent="0.25">
      <c r="A8992" t="s">
        <v>13062</v>
      </c>
      <c r="B8992" t="s">
        <v>13063</v>
      </c>
      <c r="C8992" s="16" t="s">
        <v>12674</v>
      </c>
      <c r="D8992" t="s">
        <v>38553</v>
      </c>
      <c r="E8992" t="s">
        <v>38554</v>
      </c>
      <c r="F8992" t="s">
        <v>38505</v>
      </c>
    </row>
    <row r="8993" spans="1:10" x14ac:dyDescent="0.25">
      <c r="A8993" t="s">
        <v>19179</v>
      </c>
      <c r="B8993" t="s">
        <v>19180</v>
      </c>
      <c r="C8993" s="16" t="s">
        <v>18688</v>
      </c>
    </row>
    <row r="8994" spans="1:10" x14ac:dyDescent="0.25">
      <c r="A8994" t="s">
        <v>34922</v>
      </c>
      <c r="B8994" t="s">
        <v>34923</v>
      </c>
      <c r="C8994" s="16" t="s">
        <v>34407</v>
      </c>
      <c r="D8994" t="s">
        <v>13484</v>
      </c>
      <c r="E8994" t="s">
        <v>40980</v>
      </c>
    </row>
    <row r="8995" spans="1:10" x14ac:dyDescent="0.25">
      <c r="A8995" t="s">
        <v>25400</v>
      </c>
      <c r="B8995" t="s">
        <v>25401</v>
      </c>
      <c r="C8995" s="16" t="s">
        <v>24808</v>
      </c>
      <c r="D8995" t="s">
        <v>37920</v>
      </c>
      <c r="E8995" t="s">
        <v>37558</v>
      </c>
      <c r="F8995" t="s">
        <v>40096</v>
      </c>
      <c r="G8995" t="s">
        <v>37346</v>
      </c>
    </row>
    <row r="8996" spans="1:10" x14ac:dyDescent="0.25">
      <c r="A8996" t="s">
        <v>9920</v>
      </c>
      <c r="B8996" t="s">
        <v>9921</v>
      </c>
      <c r="C8996" s="16" t="s">
        <v>9522</v>
      </c>
      <c r="D8996" t="s">
        <v>38285</v>
      </c>
      <c r="E8996" t="s">
        <v>38067</v>
      </c>
    </row>
    <row r="8997" spans="1:10" x14ac:dyDescent="0.25">
      <c r="A8997" t="s">
        <v>32</v>
      </c>
      <c r="B8997" t="s">
        <v>33</v>
      </c>
      <c r="C8997" s="16" t="s">
        <v>1918</v>
      </c>
      <c r="D8997" t="s">
        <v>34</v>
      </c>
    </row>
    <row r="8998" spans="1:10" x14ac:dyDescent="0.25">
      <c r="A8998" t="s">
        <v>20653</v>
      </c>
      <c r="B8998" t="s">
        <v>20654</v>
      </c>
      <c r="C8998" s="16" t="s">
        <v>20317</v>
      </c>
    </row>
    <row r="8999" spans="1:10" x14ac:dyDescent="0.25">
      <c r="A8999" t="s">
        <v>27577</v>
      </c>
      <c r="B8999" t="s">
        <v>27578</v>
      </c>
      <c r="C8999" s="16" t="s">
        <v>26868</v>
      </c>
      <c r="D8999" t="s">
        <v>1256</v>
      </c>
      <c r="E8999" t="s">
        <v>37522</v>
      </c>
    </row>
    <row r="9000" spans="1:10" x14ac:dyDescent="0.25">
      <c r="A9000" t="s">
        <v>25402</v>
      </c>
      <c r="B9000" t="s">
        <v>25403</v>
      </c>
      <c r="C9000" s="16" t="s">
        <v>24808</v>
      </c>
      <c r="D9000" t="s">
        <v>40995</v>
      </c>
      <c r="E9000" t="s">
        <v>38506</v>
      </c>
    </row>
    <row r="9001" spans="1:10" x14ac:dyDescent="0.25">
      <c r="A9001" t="s">
        <v>4780</v>
      </c>
      <c r="B9001" t="s">
        <v>4781</v>
      </c>
      <c r="C9001" s="16" t="s">
        <v>4698</v>
      </c>
      <c r="D9001" t="s">
        <v>3850</v>
      </c>
      <c r="E9001" t="s">
        <v>36772</v>
      </c>
    </row>
    <row r="9002" spans="1:10" x14ac:dyDescent="0.25">
      <c r="A9002" t="s">
        <v>8055</v>
      </c>
      <c r="B9002" t="s">
        <v>8056</v>
      </c>
      <c r="C9002" s="16" t="s">
        <v>7781</v>
      </c>
    </row>
    <row r="9003" spans="1:10" x14ac:dyDescent="0.25">
      <c r="A9003" t="s">
        <v>7135</v>
      </c>
      <c r="B9003" t="s">
        <v>7136</v>
      </c>
      <c r="C9003" s="16" t="s">
        <v>6899</v>
      </c>
    </row>
    <row r="9004" spans="1:10" x14ac:dyDescent="0.25">
      <c r="A9004" t="s">
        <v>33825</v>
      </c>
      <c r="B9004" t="s">
        <v>33826</v>
      </c>
      <c r="C9004" s="16" t="s">
        <v>33280</v>
      </c>
      <c r="D9004" t="s">
        <v>4528</v>
      </c>
      <c r="E9004" t="s">
        <v>38183</v>
      </c>
      <c r="F9004" t="s">
        <v>37934</v>
      </c>
      <c r="G9004" t="s">
        <v>39537</v>
      </c>
      <c r="H9004" t="s">
        <v>37839</v>
      </c>
      <c r="I9004" t="s">
        <v>37734</v>
      </c>
      <c r="J9004" t="s">
        <v>41084</v>
      </c>
    </row>
    <row r="9005" spans="1:10" x14ac:dyDescent="0.25">
      <c r="A9005" t="s">
        <v>13914</v>
      </c>
      <c r="B9005" t="s">
        <v>13915</v>
      </c>
      <c r="C9005" s="16" t="s">
        <v>13421</v>
      </c>
      <c r="D9005" t="s">
        <v>61</v>
      </c>
      <c r="E9005" t="s">
        <v>36782</v>
      </c>
    </row>
    <row r="9006" spans="1:10" x14ac:dyDescent="0.25">
      <c r="A9006" t="s">
        <v>30673</v>
      </c>
      <c r="B9006" t="s">
        <v>30674</v>
      </c>
      <c r="C9006" s="16" t="s">
        <v>30085</v>
      </c>
      <c r="D9006" t="s">
        <v>9944</v>
      </c>
      <c r="E9006" t="s">
        <v>38688</v>
      </c>
      <c r="F9006" t="s">
        <v>36946</v>
      </c>
      <c r="G9006" t="s">
        <v>37677</v>
      </c>
      <c r="H9006" t="s">
        <v>40530</v>
      </c>
      <c r="I9006" t="s">
        <v>38267</v>
      </c>
    </row>
    <row r="9007" spans="1:10" x14ac:dyDescent="0.25">
      <c r="A9007" t="s">
        <v>3660</v>
      </c>
      <c r="B9007" t="s">
        <v>3661</v>
      </c>
      <c r="C9007" s="16" t="s">
        <v>3593</v>
      </c>
      <c r="D9007" t="s">
        <v>3671</v>
      </c>
      <c r="E9007" t="s">
        <v>36726</v>
      </c>
      <c r="F9007" t="s">
        <v>36818</v>
      </c>
    </row>
    <row r="9008" spans="1:10" x14ac:dyDescent="0.25">
      <c r="A9008" t="s">
        <v>24362</v>
      </c>
      <c r="B9008" t="s">
        <v>24363</v>
      </c>
      <c r="C9008" s="16" t="s">
        <v>23879</v>
      </c>
      <c r="D9008" t="s">
        <v>40803</v>
      </c>
      <c r="E9008" t="s">
        <v>38669</v>
      </c>
      <c r="F9008" t="s">
        <v>37096</v>
      </c>
    </row>
    <row r="9009" spans="1:7" x14ac:dyDescent="0.25">
      <c r="A9009" t="s">
        <v>8057</v>
      </c>
      <c r="B9009" t="s">
        <v>8058</v>
      </c>
      <c r="C9009" s="16" t="s">
        <v>7781</v>
      </c>
    </row>
    <row r="9010" spans="1:7" x14ac:dyDescent="0.25">
      <c r="A9010" t="s">
        <v>28676</v>
      </c>
      <c r="B9010" t="s">
        <v>28677</v>
      </c>
      <c r="C9010" s="16" t="s">
        <v>28223</v>
      </c>
      <c r="D9010" t="s">
        <v>25848</v>
      </c>
    </row>
    <row r="9011" spans="1:7" x14ac:dyDescent="0.25">
      <c r="A9011" t="s">
        <v>1608</v>
      </c>
      <c r="B9011" t="s">
        <v>1609</v>
      </c>
      <c r="C9011" s="16" t="s">
        <v>1530</v>
      </c>
      <c r="D9011" t="s">
        <v>3267</v>
      </c>
      <c r="E9011" t="s">
        <v>37116</v>
      </c>
      <c r="F9011" t="s">
        <v>36761</v>
      </c>
      <c r="G9011" t="s">
        <v>37117</v>
      </c>
    </row>
    <row r="9012" spans="1:7" x14ac:dyDescent="0.25">
      <c r="A9012" t="s">
        <v>13064</v>
      </c>
      <c r="B9012" t="s">
        <v>13065</v>
      </c>
      <c r="C9012" s="16" t="s">
        <v>12674</v>
      </c>
      <c r="D9012" t="s">
        <v>5917</v>
      </c>
    </row>
    <row r="9013" spans="1:7" x14ac:dyDescent="0.25">
      <c r="A9013" t="s">
        <v>20655</v>
      </c>
      <c r="B9013" t="s">
        <v>20656</v>
      </c>
      <c r="C9013" s="16" t="s">
        <v>20317</v>
      </c>
    </row>
    <row r="9014" spans="1:7" x14ac:dyDescent="0.25">
      <c r="A9014" t="s">
        <v>4181</v>
      </c>
      <c r="B9014" t="s">
        <v>4182</v>
      </c>
      <c r="C9014" s="16" t="s">
        <v>4102</v>
      </c>
      <c r="D9014" t="s">
        <v>437</v>
      </c>
      <c r="E9014" t="s">
        <v>37513</v>
      </c>
    </row>
    <row r="9015" spans="1:7" x14ac:dyDescent="0.25">
      <c r="A9015" t="s">
        <v>10630</v>
      </c>
      <c r="B9015" t="s">
        <v>10631</v>
      </c>
      <c r="C9015" s="16" t="s">
        <v>10268</v>
      </c>
      <c r="D9015" t="s">
        <v>1688</v>
      </c>
    </row>
    <row r="9016" spans="1:7" x14ac:dyDescent="0.25">
      <c r="A9016" t="s">
        <v>5284</v>
      </c>
      <c r="B9016" t="s">
        <v>5285</v>
      </c>
      <c r="C9016" s="16" t="s">
        <v>5342</v>
      </c>
      <c r="D9016" t="s">
        <v>328</v>
      </c>
      <c r="E9016" t="s">
        <v>36832</v>
      </c>
    </row>
    <row r="9017" spans="1:7" x14ac:dyDescent="0.25">
      <c r="A9017" t="s">
        <v>30675</v>
      </c>
      <c r="B9017" t="s">
        <v>30676</v>
      </c>
      <c r="C9017" s="16" t="s">
        <v>30085</v>
      </c>
      <c r="D9017" t="s">
        <v>3055</v>
      </c>
      <c r="E9017" t="s">
        <v>39630</v>
      </c>
      <c r="F9017" t="s">
        <v>37379</v>
      </c>
    </row>
    <row r="9018" spans="1:7" x14ac:dyDescent="0.25">
      <c r="A9018" t="s">
        <v>19181</v>
      </c>
      <c r="B9018" t="s">
        <v>19182</v>
      </c>
      <c r="C9018" s="16" t="s">
        <v>18688</v>
      </c>
    </row>
    <row r="9019" spans="1:7" x14ac:dyDescent="0.25">
      <c r="A9019" t="s">
        <v>8594</v>
      </c>
      <c r="B9019" t="s">
        <v>8595</v>
      </c>
      <c r="C9019" s="16" t="s">
        <v>8321</v>
      </c>
    </row>
    <row r="9020" spans="1:7" x14ac:dyDescent="0.25">
      <c r="A9020" t="s">
        <v>34924</v>
      </c>
      <c r="B9020" t="s">
        <v>34925</v>
      </c>
      <c r="C9020" s="16" t="s">
        <v>34407</v>
      </c>
      <c r="D9020" t="s">
        <v>4967</v>
      </c>
      <c r="E9020" t="s">
        <v>40118</v>
      </c>
      <c r="F9020" t="s">
        <v>38462</v>
      </c>
      <c r="G9020" t="s">
        <v>37689</v>
      </c>
    </row>
    <row r="9021" spans="1:7" x14ac:dyDescent="0.25">
      <c r="A9021" t="s">
        <v>531</v>
      </c>
      <c r="B9021" t="s">
        <v>532</v>
      </c>
      <c r="C9021" s="16" t="s">
        <v>566</v>
      </c>
      <c r="D9021" t="s">
        <v>292</v>
      </c>
    </row>
    <row r="9022" spans="1:7" x14ac:dyDescent="0.25">
      <c r="A9022" t="s">
        <v>531</v>
      </c>
      <c r="B9022" t="s">
        <v>931</v>
      </c>
      <c r="C9022" s="16" t="s">
        <v>969</v>
      </c>
      <c r="D9022" t="s">
        <v>36937</v>
      </c>
      <c r="E9022" t="s">
        <v>36680</v>
      </c>
    </row>
    <row r="9023" spans="1:7" x14ac:dyDescent="0.25">
      <c r="A9023" t="s">
        <v>25404</v>
      </c>
      <c r="B9023" t="s">
        <v>25405</v>
      </c>
      <c r="C9023" s="16" t="s">
        <v>24808</v>
      </c>
      <c r="D9023" t="s">
        <v>25188</v>
      </c>
      <c r="E9023" t="s">
        <v>40996</v>
      </c>
      <c r="F9023" t="s">
        <v>40997</v>
      </c>
      <c r="G9023" t="s">
        <v>38761</v>
      </c>
    </row>
    <row r="9024" spans="1:7" x14ac:dyDescent="0.25">
      <c r="A9024" t="s">
        <v>29620</v>
      </c>
      <c r="B9024" t="s">
        <v>29621</v>
      </c>
      <c r="C9024" s="16" t="s">
        <v>29134</v>
      </c>
      <c r="D9024" t="s">
        <v>14068</v>
      </c>
      <c r="E9024" t="s">
        <v>39909</v>
      </c>
      <c r="F9024" t="s">
        <v>39728</v>
      </c>
    </row>
    <row r="9025" spans="1:8" x14ac:dyDescent="0.25">
      <c r="A9025" t="s">
        <v>20657</v>
      </c>
      <c r="B9025" t="s">
        <v>20658</v>
      </c>
      <c r="C9025" s="16" t="s">
        <v>20317</v>
      </c>
    </row>
    <row r="9026" spans="1:8" x14ac:dyDescent="0.25">
      <c r="A9026" t="s">
        <v>6684</v>
      </c>
      <c r="B9026" t="s">
        <v>6685</v>
      </c>
      <c r="C9026" s="16" t="s">
        <v>6499</v>
      </c>
    </row>
    <row r="9027" spans="1:8" x14ac:dyDescent="0.25">
      <c r="A9027" t="s">
        <v>6684</v>
      </c>
      <c r="B9027" t="s">
        <v>10632</v>
      </c>
      <c r="C9027" s="16" t="s">
        <v>10268</v>
      </c>
      <c r="D9027" t="s">
        <v>36965</v>
      </c>
      <c r="E9027" t="s">
        <v>37225</v>
      </c>
      <c r="F9027" t="s">
        <v>37262</v>
      </c>
    </row>
    <row r="9028" spans="1:8" x14ac:dyDescent="0.25">
      <c r="A9028" t="s">
        <v>32722</v>
      </c>
      <c r="B9028" t="s">
        <v>32723</v>
      </c>
      <c r="C9028" s="16" t="s">
        <v>32168</v>
      </c>
      <c r="D9028" t="s">
        <v>35541</v>
      </c>
      <c r="E9028" t="s">
        <v>38609</v>
      </c>
    </row>
    <row r="9029" spans="1:8" x14ac:dyDescent="0.25">
      <c r="A9029" t="s">
        <v>24364</v>
      </c>
      <c r="B9029" t="s">
        <v>24365</v>
      </c>
      <c r="C9029" s="16" t="s">
        <v>23879</v>
      </c>
      <c r="D9029" t="s">
        <v>1063</v>
      </c>
      <c r="E9029" t="s">
        <v>38791</v>
      </c>
      <c r="F9029" t="s">
        <v>37130</v>
      </c>
      <c r="G9029" t="s">
        <v>38616</v>
      </c>
      <c r="H9029" t="s">
        <v>37016</v>
      </c>
    </row>
    <row r="9030" spans="1:8" x14ac:dyDescent="0.25">
      <c r="A9030" t="s">
        <v>42704</v>
      </c>
      <c r="B9030" t="s">
        <v>29138</v>
      </c>
      <c r="C9030" s="16" t="s">
        <v>29134</v>
      </c>
      <c r="D9030" t="s">
        <v>41533</v>
      </c>
      <c r="E9030" t="s">
        <v>38700</v>
      </c>
      <c r="F9030" t="s">
        <v>38208</v>
      </c>
      <c r="G9030" t="s">
        <v>39486</v>
      </c>
    </row>
    <row r="9031" spans="1:8" x14ac:dyDescent="0.25">
      <c r="A9031" t="s">
        <v>9196</v>
      </c>
      <c r="B9031" t="s">
        <v>9197</v>
      </c>
      <c r="C9031" s="16" t="s">
        <v>8858</v>
      </c>
      <c r="D9031" t="s">
        <v>691</v>
      </c>
    </row>
    <row r="9032" spans="1:8" x14ac:dyDescent="0.25">
      <c r="A9032" t="s">
        <v>19940</v>
      </c>
      <c r="B9032" t="s">
        <v>19941</v>
      </c>
      <c r="C9032" s="16" t="s">
        <v>19586</v>
      </c>
    </row>
    <row r="9033" spans="1:8" x14ac:dyDescent="0.25">
      <c r="A9033" t="s">
        <v>15677</v>
      </c>
      <c r="B9033" t="s">
        <v>15678</v>
      </c>
      <c r="C9033" s="16" t="s">
        <v>15223</v>
      </c>
      <c r="D9033" t="s">
        <v>38824</v>
      </c>
      <c r="E9033" t="s">
        <v>38169</v>
      </c>
    </row>
    <row r="9034" spans="1:8" x14ac:dyDescent="0.25">
      <c r="A9034" t="s">
        <v>21407</v>
      </c>
      <c r="B9034" t="s">
        <v>21408</v>
      </c>
      <c r="C9034" s="16" t="s">
        <v>21036</v>
      </c>
      <c r="D9034" t="s">
        <v>39582</v>
      </c>
      <c r="E9034" t="s">
        <v>38497</v>
      </c>
      <c r="F9034" t="s">
        <v>39405</v>
      </c>
      <c r="G9034" t="s">
        <v>39583</v>
      </c>
    </row>
    <row r="9035" spans="1:8" x14ac:dyDescent="0.25">
      <c r="A9035" t="s">
        <v>12208</v>
      </c>
      <c r="B9035" t="s">
        <v>12209</v>
      </c>
      <c r="C9035" s="16" t="s">
        <v>11795</v>
      </c>
      <c r="D9035" t="s">
        <v>12210</v>
      </c>
    </row>
    <row r="9036" spans="1:8" x14ac:dyDescent="0.25">
      <c r="A9036" t="s">
        <v>2055</v>
      </c>
      <c r="B9036" t="s">
        <v>2056</v>
      </c>
      <c r="C9036" s="16" t="s">
        <v>2134</v>
      </c>
      <c r="D9036" t="s">
        <v>1607</v>
      </c>
    </row>
    <row r="9037" spans="1:8" x14ac:dyDescent="0.25">
      <c r="A9037" t="s">
        <v>2733</v>
      </c>
      <c r="B9037" t="s">
        <v>2734</v>
      </c>
      <c r="C9037" s="16" t="s">
        <v>2771</v>
      </c>
      <c r="D9037" t="s">
        <v>2735</v>
      </c>
    </row>
    <row r="9038" spans="1:8" x14ac:dyDescent="0.25">
      <c r="A9038" t="s">
        <v>18245</v>
      </c>
      <c r="B9038" t="s">
        <v>18246</v>
      </c>
      <c r="C9038" s="16" t="s">
        <v>17787</v>
      </c>
    </row>
    <row r="9039" spans="1:8" x14ac:dyDescent="0.25">
      <c r="A9039" t="s">
        <v>689</v>
      </c>
      <c r="B9039" t="s">
        <v>690</v>
      </c>
      <c r="C9039" s="16" t="s">
        <v>723</v>
      </c>
      <c r="D9039" t="s">
        <v>691</v>
      </c>
    </row>
    <row r="9040" spans="1:8" x14ac:dyDescent="0.25">
      <c r="A9040" t="s">
        <v>2736</v>
      </c>
      <c r="B9040" t="s">
        <v>2737</v>
      </c>
      <c r="C9040" s="16" t="s">
        <v>2771</v>
      </c>
      <c r="D9040" t="s">
        <v>2720</v>
      </c>
    </row>
    <row r="9041" spans="1:10" x14ac:dyDescent="0.25">
      <c r="A9041" t="s">
        <v>8059</v>
      </c>
      <c r="B9041" t="s">
        <v>8060</v>
      </c>
      <c r="C9041" s="16" t="s">
        <v>7781</v>
      </c>
    </row>
    <row r="9042" spans="1:10" x14ac:dyDescent="0.25">
      <c r="A9042" t="s">
        <v>30677</v>
      </c>
      <c r="B9042" t="s">
        <v>30678</v>
      </c>
      <c r="C9042" s="16" t="s">
        <v>30085</v>
      </c>
      <c r="D9042" t="s">
        <v>41782</v>
      </c>
      <c r="E9042" t="s">
        <v>41783</v>
      </c>
      <c r="F9042" t="s">
        <v>36772</v>
      </c>
    </row>
    <row r="9043" spans="1:10" x14ac:dyDescent="0.25">
      <c r="A9043" t="s">
        <v>9198</v>
      </c>
      <c r="B9043" t="s">
        <v>9199</v>
      </c>
      <c r="C9043" s="16" t="s">
        <v>8858</v>
      </c>
      <c r="D9043" t="s">
        <v>38199</v>
      </c>
      <c r="E9043" t="s">
        <v>38200</v>
      </c>
    </row>
    <row r="9044" spans="1:10" x14ac:dyDescent="0.25">
      <c r="A9044" t="s">
        <v>6302</v>
      </c>
      <c r="B9044" t="s">
        <v>6303</v>
      </c>
      <c r="C9044" s="16" t="s">
        <v>6111</v>
      </c>
    </row>
    <row r="9045" spans="1:10" x14ac:dyDescent="0.25">
      <c r="A9045" t="s">
        <v>12211</v>
      </c>
      <c r="B9045" t="s">
        <v>12212</v>
      </c>
      <c r="C9045" s="16" t="s">
        <v>11795</v>
      </c>
    </row>
    <row r="9046" spans="1:10" x14ac:dyDescent="0.25">
      <c r="A9046" t="s">
        <v>23361</v>
      </c>
      <c r="B9046" t="s">
        <v>23362</v>
      </c>
      <c r="C9046" s="16" t="s">
        <v>22842</v>
      </c>
      <c r="D9046" t="s">
        <v>13575</v>
      </c>
      <c r="E9046" t="s">
        <v>38491</v>
      </c>
      <c r="F9046" t="s">
        <v>37695</v>
      </c>
    </row>
    <row r="9047" spans="1:10" x14ac:dyDescent="0.25">
      <c r="A9047" t="s">
        <v>9200</v>
      </c>
      <c r="B9047" t="s">
        <v>9201</v>
      </c>
      <c r="C9047" s="16" t="s">
        <v>8858</v>
      </c>
      <c r="D9047" t="s">
        <v>2628</v>
      </c>
      <c r="E9047" t="s">
        <v>36730</v>
      </c>
    </row>
    <row r="9048" spans="1:10" x14ac:dyDescent="0.25">
      <c r="A9048" t="s">
        <v>11422</v>
      </c>
      <c r="B9048" t="s">
        <v>11423</v>
      </c>
      <c r="C9048" s="16" t="s">
        <v>11012</v>
      </c>
      <c r="D9048" t="s">
        <v>11424</v>
      </c>
    </row>
    <row r="9049" spans="1:10" x14ac:dyDescent="0.25">
      <c r="A9049" t="s">
        <v>33827</v>
      </c>
      <c r="B9049" t="s">
        <v>33828</v>
      </c>
      <c r="C9049" s="16" t="s">
        <v>33280</v>
      </c>
      <c r="D9049" t="s">
        <v>41555</v>
      </c>
      <c r="E9049" t="s">
        <v>40135</v>
      </c>
      <c r="F9049" t="s">
        <v>41121</v>
      </c>
      <c r="G9049" t="s">
        <v>40398</v>
      </c>
      <c r="H9049" t="s">
        <v>40611</v>
      </c>
      <c r="I9049" t="s">
        <v>39893</v>
      </c>
      <c r="J9049" t="s">
        <v>38804</v>
      </c>
    </row>
    <row r="9050" spans="1:10" x14ac:dyDescent="0.25">
      <c r="A9050" t="s">
        <v>1610</v>
      </c>
      <c r="B9050" t="s">
        <v>1611</v>
      </c>
      <c r="C9050" s="16" t="s">
        <v>1530</v>
      </c>
      <c r="D9050" t="s">
        <v>10387</v>
      </c>
      <c r="E9050" t="s">
        <v>36916</v>
      </c>
    </row>
    <row r="9051" spans="1:10" x14ac:dyDescent="0.25">
      <c r="A9051" t="s">
        <v>6304</v>
      </c>
      <c r="B9051" t="s">
        <v>6305</v>
      </c>
      <c r="C9051" s="16" t="s">
        <v>6111</v>
      </c>
    </row>
    <row r="9052" spans="1:10" x14ac:dyDescent="0.25">
      <c r="A9052" t="s">
        <v>20659</v>
      </c>
      <c r="B9052" t="s">
        <v>20660</v>
      </c>
      <c r="C9052" s="16" t="s">
        <v>20317</v>
      </c>
    </row>
    <row r="9053" spans="1:10" x14ac:dyDescent="0.25">
      <c r="A9053" t="s">
        <v>21409</v>
      </c>
      <c r="B9053" t="s">
        <v>21410</v>
      </c>
      <c r="C9053" s="16" t="s">
        <v>21036</v>
      </c>
      <c r="D9053" t="s">
        <v>39584</v>
      </c>
      <c r="E9053" t="s">
        <v>37870</v>
      </c>
      <c r="F9053" t="s">
        <v>36764</v>
      </c>
    </row>
    <row r="9054" spans="1:10" x14ac:dyDescent="0.25">
      <c r="A9054" t="s">
        <v>8596</v>
      </c>
      <c r="B9054" t="s">
        <v>8597</v>
      </c>
      <c r="C9054" s="16" t="s">
        <v>8321</v>
      </c>
    </row>
    <row r="9055" spans="1:10" x14ac:dyDescent="0.25">
      <c r="A9055" t="s">
        <v>6306</v>
      </c>
      <c r="B9055" t="s">
        <v>6307</v>
      </c>
      <c r="C9055" s="16" t="s">
        <v>6111</v>
      </c>
    </row>
    <row r="9056" spans="1:10" x14ac:dyDescent="0.25">
      <c r="A9056" t="s">
        <v>22384</v>
      </c>
      <c r="B9056" t="s">
        <v>22385</v>
      </c>
      <c r="C9056" s="16" t="s">
        <v>21866</v>
      </c>
      <c r="D9056" t="s">
        <v>10426</v>
      </c>
      <c r="E9056" t="s">
        <v>37581</v>
      </c>
      <c r="F9056" t="s">
        <v>38202</v>
      </c>
      <c r="G9056" t="s">
        <v>39937</v>
      </c>
      <c r="H9056" t="s">
        <v>39935</v>
      </c>
    </row>
    <row r="9057" spans="1:9" x14ac:dyDescent="0.25">
      <c r="A9057" t="s">
        <v>22386</v>
      </c>
      <c r="B9057" t="s">
        <v>22387</v>
      </c>
      <c r="C9057" s="16" t="s">
        <v>21866</v>
      </c>
      <c r="D9057" t="s">
        <v>25848</v>
      </c>
      <c r="E9057" t="s">
        <v>37800</v>
      </c>
      <c r="F9057" t="s">
        <v>39982</v>
      </c>
      <c r="G9057" t="s">
        <v>37056</v>
      </c>
      <c r="H9057" t="s">
        <v>37749</v>
      </c>
    </row>
    <row r="9058" spans="1:9" x14ac:dyDescent="0.25">
      <c r="A9058" t="s">
        <v>34926</v>
      </c>
      <c r="B9058" t="s">
        <v>34927</v>
      </c>
      <c r="C9058" s="16" t="s">
        <v>34407</v>
      </c>
      <c r="D9058" t="s">
        <v>36829</v>
      </c>
      <c r="E9058" t="s">
        <v>37751</v>
      </c>
      <c r="F9058" t="s">
        <v>38675</v>
      </c>
      <c r="G9058" t="s">
        <v>38222</v>
      </c>
    </row>
    <row r="9059" spans="1:9" x14ac:dyDescent="0.25">
      <c r="A9059" t="s">
        <v>31719</v>
      </c>
      <c r="B9059" t="s">
        <v>31720</v>
      </c>
      <c r="C9059" s="16" t="s">
        <v>31205</v>
      </c>
      <c r="D9059" t="s">
        <v>13484</v>
      </c>
      <c r="E9059" t="s">
        <v>38208</v>
      </c>
      <c r="F9059" t="s">
        <v>38700</v>
      </c>
    </row>
    <row r="9060" spans="1:9" x14ac:dyDescent="0.25">
      <c r="A9060" t="s">
        <v>1859</v>
      </c>
      <c r="B9060" t="s">
        <v>1860</v>
      </c>
      <c r="C9060" s="16" t="s">
        <v>1918</v>
      </c>
      <c r="D9060" t="s">
        <v>37191</v>
      </c>
      <c r="E9060" t="s">
        <v>37192</v>
      </c>
      <c r="F9060" t="s">
        <v>37193</v>
      </c>
    </row>
    <row r="9061" spans="1:9" x14ac:dyDescent="0.25">
      <c r="A9061" t="s">
        <v>533</v>
      </c>
      <c r="B9061" t="s">
        <v>534</v>
      </c>
      <c r="C9061" s="16" t="s">
        <v>566</v>
      </c>
      <c r="D9061" t="s">
        <v>36822</v>
      </c>
      <c r="E9061" t="s">
        <v>36823</v>
      </c>
    </row>
    <row r="9062" spans="1:9" x14ac:dyDescent="0.25">
      <c r="A9062" t="s">
        <v>30679</v>
      </c>
      <c r="B9062" t="s">
        <v>30680</v>
      </c>
      <c r="C9062" s="16" t="s">
        <v>30085</v>
      </c>
      <c r="D9062" t="s">
        <v>31679</v>
      </c>
      <c r="E9062" t="s">
        <v>36772</v>
      </c>
      <c r="F9062" t="s">
        <v>37993</v>
      </c>
    </row>
    <row r="9063" spans="1:9" x14ac:dyDescent="0.25">
      <c r="A9063" t="s">
        <v>34928</v>
      </c>
      <c r="B9063" t="s">
        <v>34929</v>
      </c>
      <c r="C9063" s="16" t="s">
        <v>34407</v>
      </c>
      <c r="D9063" t="s">
        <v>12388</v>
      </c>
      <c r="E9063" t="s">
        <v>38318</v>
      </c>
    </row>
    <row r="9064" spans="1:9" x14ac:dyDescent="0.25">
      <c r="A9064" t="s">
        <v>28678</v>
      </c>
      <c r="B9064" t="s">
        <v>28679</v>
      </c>
      <c r="C9064" s="16" t="s">
        <v>28223</v>
      </c>
      <c r="D9064" t="s">
        <v>32587</v>
      </c>
      <c r="E9064" t="s">
        <v>38208</v>
      </c>
      <c r="F9064" t="s">
        <v>41469</v>
      </c>
    </row>
    <row r="9065" spans="1:9" x14ac:dyDescent="0.25">
      <c r="A9065" t="s">
        <v>11425</v>
      </c>
      <c r="B9065" t="s">
        <v>11426</v>
      </c>
      <c r="C9065" s="16" t="s">
        <v>11012</v>
      </c>
      <c r="D9065" t="s">
        <v>455</v>
      </c>
    </row>
    <row r="9066" spans="1:9" x14ac:dyDescent="0.25">
      <c r="A9066" t="s">
        <v>27579</v>
      </c>
      <c r="B9066" t="s">
        <v>27580</v>
      </c>
      <c r="C9066" s="16" t="s">
        <v>26868</v>
      </c>
      <c r="D9066" t="s">
        <v>1580</v>
      </c>
      <c r="E9066" t="s">
        <v>37160</v>
      </c>
    </row>
    <row r="9067" spans="1:9" x14ac:dyDescent="0.25">
      <c r="A9067" t="s">
        <v>1188</v>
      </c>
      <c r="B9067" t="s">
        <v>1189</v>
      </c>
      <c r="C9067" s="16" t="s">
        <v>1153</v>
      </c>
      <c r="D9067" t="s">
        <v>37003</v>
      </c>
      <c r="E9067" t="s">
        <v>37004</v>
      </c>
      <c r="F9067" t="s">
        <v>36662</v>
      </c>
      <c r="G9067" t="s">
        <v>37005</v>
      </c>
      <c r="H9067" t="s">
        <v>37006</v>
      </c>
      <c r="I9067" t="s">
        <v>36823</v>
      </c>
    </row>
    <row r="9068" spans="1:9" x14ac:dyDescent="0.25">
      <c r="A9068" t="s">
        <v>10633</v>
      </c>
      <c r="B9068" t="s">
        <v>10634</v>
      </c>
      <c r="C9068" s="16" t="s">
        <v>10268</v>
      </c>
      <c r="D9068" t="s">
        <v>2225</v>
      </c>
    </row>
    <row r="9069" spans="1:9" x14ac:dyDescent="0.25">
      <c r="A9069" t="s">
        <v>12213</v>
      </c>
      <c r="B9069" t="s">
        <v>12214</v>
      </c>
      <c r="C9069" s="16" t="s">
        <v>11795</v>
      </c>
    </row>
    <row r="9070" spans="1:9" x14ac:dyDescent="0.25">
      <c r="A9070" t="s">
        <v>10635</v>
      </c>
      <c r="B9070" t="s">
        <v>10636</v>
      </c>
      <c r="C9070" s="16" t="s">
        <v>10268</v>
      </c>
      <c r="D9070" t="s">
        <v>10637</v>
      </c>
    </row>
    <row r="9071" spans="1:9" x14ac:dyDescent="0.25">
      <c r="A9071" t="s">
        <v>31721</v>
      </c>
      <c r="B9071" t="s">
        <v>31722</v>
      </c>
      <c r="C9071" s="16" t="s">
        <v>31205</v>
      </c>
      <c r="D9071" t="s">
        <v>41935</v>
      </c>
      <c r="E9071" t="s">
        <v>36767</v>
      </c>
    </row>
    <row r="9072" spans="1:9" x14ac:dyDescent="0.25">
      <c r="A9072" t="s">
        <v>19942</v>
      </c>
      <c r="B9072" t="s">
        <v>19943</v>
      </c>
      <c r="C9072" s="16" t="s">
        <v>19586</v>
      </c>
    </row>
    <row r="9073" spans="1:8" x14ac:dyDescent="0.25">
      <c r="A9073" t="s">
        <v>30681</v>
      </c>
      <c r="B9073" t="s">
        <v>30682</v>
      </c>
      <c r="C9073" s="16" t="s">
        <v>30085</v>
      </c>
      <c r="D9073" t="s">
        <v>40676</v>
      </c>
      <c r="E9073" t="s">
        <v>41784</v>
      </c>
      <c r="F9073" t="s">
        <v>40360</v>
      </c>
    </row>
    <row r="9074" spans="1:8" x14ac:dyDescent="0.25">
      <c r="A9074" t="s">
        <v>8598</v>
      </c>
      <c r="B9074" t="s">
        <v>8599</v>
      </c>
      <c r="C9074" s="16" t="s">
        <v>8321</v>
      </c>
    </row>
    <row r="9075" spans="1:8" x14ac:dyDescent="0.25">
      <c r="A9075" t="s">
        <v>9922</v>
      </c>
      <c r="B9075" t="s">
        <v>9923</v>
      </c>
      <c r="C9075" s="16" t="s">
        <v>9522</v>
      </c>
      <c r="D9075" t="s">
        <v>37521</v>
      </c>
      <c r="E9075" t="s">
        <v>37406</v>
      </c>
    </row>
    <row r="9076" spans="1:8" x14ac:dyDescent="0.25">
      <c r="A9076" t="s">
        <v>35994</v>
      </c>
      <c r="B9076" t="s">
        <v>35995</v>
      </c>
      <c r="C9076" s="16" t="s">
        <v>35427</v>
      </c>
      <c r="D9076" t="s">
        <v>4967</v>
      </c>
      <c r="E9076" t="s">
        <v>37918</v>
      </c>
      <c r="F9076" t="s">
        <v>37689</v>
      </c>
    </row>
    <row r="9077" spans="1:8" x14ac:dyDescent="0.25">
      <c r="A9077" t="s">
        <v>32724</v>
      </c>
      <c r="B9077" t="s">
        <v>32725</v>
      </c>
      <c r="C9077" s="16" t="s">
        <v>32168</v>
      </c>
      <c r="D9077" t="s">
        <v>38488</v>
      </c>
      <c r="E9077" t="s">
        <v>36814</v>
      </c>
      <c r="F9077" t="s">
        <v>37903</v>
      </c>
      <c r="G9077" t="s">
        <v>41675</v>
      </c>
    </row>
    <row r="9078" spans="1:8" x14ac:dyDescent="0.25">
      <c r="A9078" t="s">
        <v>15679</v>
      </c>
      <c r="B9078" t="s">
        <v>15680</v>
      </c>
      <c r="C9078" s="16" t="s">
        <v>15223</v>
      </c>
      <c r="D9078" t="s">
        <v>2896</v>
      </c>
    </row>
    <row r="9079" spans="1:8" x14ac:dyDescent="0.25">
      <c r="A9079" t="s">
        <v>23363</v>
      </c>
      <c r="B9079" t="s">
        <v>23364</v>
      </c>
      <c r="C9079" s="16" t="s">
        <v>22842</v>
      </c>
      <c r="D9079" t="s">
        <v>1287</v>
      </c>
      <c r="E9079" t="s">
        <v>40492</v>
      </c>
      <c r="F9079" t="s">
        <v>37242</v>
      </c>
      <c r="G9079" t="s">
        <v>38183</v>
      </c>
      <c r="H9079" t="s">
        <v>36938</v>
      </c>
    </row>
    <row r="9080" spans="1:8" x14ac:dyDescent="0.25">
      <c r="A9080" t="s">
        <v>2057</v>
      </c>
      <c r="B9080" t="s">
        <v>2058</v>
      </c>
      <c r="C9080" s="16" t="s">
        <v>2134</v>
      </c>
      <c r="D9080" t="s">
        <v>1277</v>
      </c>
    </row>
    <row r="9081" spans="1:8" x14ac:dyDescent="0.25">
      <c r="A9081" t="s">
        <v>13916</v>
      </c>
      <c r="B9081" t="s">
        <v>13917</v>
      </c>
      <c r="C9081" s="16" t="s">
        <v>13421</v>
      </c>
      <c r="D9081" t="s">
        <v>9762</v>
      </c>
      <c r="E9081" t="s">
        <v>38620</v>
      </c>
      <c r="F9081" t="s">
        <v>38638</v>
      </c>
    </row>
    <row r="9082" spans="1:8" x14ac:dyDescent="0.25">
      <c r="A9082" t="s">
        <v>8061</v>
      </c>
      <c r="B9082" t="s">
        <v>8062</v>
      </c>
      <c r="C9082" s="16" t="s">
        <v>7781</v>
      </c>
    </row>
    <row r="9083" spans="1:8" x14ac:dyDescent="0.25">
      <c r="A9083" t="s">
        <v>15681</v>
      </c>
      <c r="B9083" t="s">
        <v>15682</v>
      </c>
      <c r="C9083" s="16" t="s">
        <v>15223</v>
      </c>
      <c r="D9083" t="s">
        <v>15683</v>
      </c>
    </row>
    <row r="9084" spans="1:8" x14ac:dyDescent="0.25">
      <c r="A9084" t="s">
        <v>3533</v>
      </c>
      <c r="B9084" t="s">
        <v>3534</v>
      </c>
      <c r="C9084" s="16" t="s">
        <v>3593</v>
      </c>
      <c r="D9084" t="s">
        <v>688</v>
      </c>
    </row>
    <row r="9085" spans="1:8" x14ac:dyDescent="0.25">
      <c r="A9085" t="s">
        <v>8063</v>
      </c>
      <c r="B9085" t="s">
        <v>8064</v>
      </c>
      <c r="C9085" s="16" t="s">
        <v>7781</v>
      </c>
    </row>
    <row r="9086" spans="1:8" x14ac:dyDescent="0.25">
      <c r="A9086" t="s">
        <v>7552</v>
      </c>
      <c r="B9086" t="s">
        <v>7553</v>
      </c>
      <c r="C9086" s="16" t="s">
        <v>7309</v>
      </c>
    </row>
    <row r="9087" spans="1:8" x14ac:dyDescent="0.25">
      <c r="A9087" t="s">
        <v>10638</v>
      </c>
      <c r="B9087" t="s">
        <v>10639</v>
      </c>
      <c r="C9087" s="16" t="s">
        <v>10268</v>
      </c>
      <c r="D9087" t="s">
        <v>2115</v>
      </c>
      <c r="E9087" t="s">
        <v>37034</v>
      </c>
      <c r="F9087" t="s">
        <v>37761</v>
      </c>
      <c r="G9087" t="s">
        <v>36763</v>
      </c>
    </row>
    <row r="9088" spans="1:8" x14ac:dyDescent="0.25">
      <c r="A9088" t="s">
        <v>4055</v>
      </c>
      <c r="B9088" t="s">
        <v>4056</v>
      </c>
      <c r="C9088" s="16" t="s">
        <v>4102</v>
      </c>
      <c r="D9088" t="s">
        <v>3850</v>
      </c>
      <c r="E9088" t="s">
        <v>37701</v>
      </c>
    </row>
    <row r="9089" spans="1:8" x14ac:dyDescent="0.25">
      <c r="A9089" t="s">
        <v>13066</v>
      </c>
      <c r="B9089" t="s">
        <v>13067</v>
      </c>
      <c r="C9089" s="16" t="s">
        <v>12674</v>
      </c>
    </row>
    <row r="9090" spans="1:8" x14ac:dyDescent="0.25">
      <c r="A9090" t="s">
        <v>23365</v>
      </c>
      <c r="B9090" t="s">
        <v>23366</v>
      </c>
      <c r="C9090" s="16" t="s">
        <v>22842</v>
      </c>
      <c r="D9090" t="s">
        <v>40493</v>
      </c>
      <c r="E9090" t="s">
        <v>40494</v>
      </c>
      <c r="F9090" t="s">
        <v>37247</v>
      </c>
      <c r="G9090" t="s">
        <v>37667</v>
      </c>
    </row>
    <row r="9091" spans="1:8" x14ac:dyDescent="0.25">
      <c r="A9091" t="s">
        <v>10640</v>
      </c>
      <c r="B9091" t="s">
        <v>10641</v>
      </c>
      <c r="C9091" s="16" t="s">
        <v>10268</v>
      </c>
      <c r="D9091" t="s">
        <v>2197</v>
      </c>
      <c r="E9091" t="s">
        <v>37047</v>
      </c>
    </row>
    <row r="9092" spans="1:8" x14ac:dyDescent="0.25">
      <c r="A9092" t="s">
        <v>29622</v>
      </c>
      <c r="B9092" t="s">
        <v>29623</v>
      </c>
      <c r="C9092" s="16" t="s">
        <v>29134</v>
      </c>
      <c r="D9092" t="s">
        <v>38164</v>
      </c>
      <c r="E9092" t="s">
        <v>41601</v>
      </c>
      <c r="F9092" t="s">
        <v>40530</v>
      </c>
      <c r="G9092" t="s">
        <v>37427</v>
      </c>
      <c r="H9092" t="s">
        <v>41213</v>
      </c>
    </row>
    <row r="9093" spans="1:8" x14ac:dyDescent="0.25">
      <c r="A9093" t="s">
        <v>19183</v>
      </c>
      <c r="B9093" t="s">
        <v>19184</v>
      </c>
      <c r="C9093" s="16" t="s">
        <v>18688</v>
      </c>
    </row>
    <row r="9094" spans="1:8" x14ac:dyDescent="0.25">
      <c r="A9094" t="s">
        <v>7137</v>
      </c>
      <c r="B9094" t="s">
        <v>7138</v>
      </c>
      <c r="C9094" s="16" t="s">
        <v>6899</v>
      </c>
    </row>
    <row r="9095" spans="1:8" x14ac:dyDescent="0.25">
      <c r="A9095" t="s">
        <v>16492</v>
      </c>
      <c r="B9095" t="s">
        <v>16493</v>
      </c>
      <c r="C9095" s="16" t="s">
        <v>16054</v>
      </c>
    </row>
    <row r="9096" spans="1:8" x14ac:dyDescent="0.25">
      <c r="A9096" t="s">
        <v>26356</v>
      </c>
      <c r="B9096" t="s">
        <v>26357</v>
      </c>
      <c r="C9096" s="16" t="s">
        <v>25914</v>
      </c>
      <c r="D9096" t="s">
        <v>40872</v>
      </c>
      <c r="E9096" t="s">
        <v>41139</v>
      </c>
    </row>
    <row r="9097" spans="1:8" x14ac:dyDescent="0.25">
      <c r="A9097" t="s">
        <v>12215</v>
      </c>
      <c r="B9097" t="s">
        <v>12216</v>
      </c>
      <c r="C9097" s="16" t="s">
        <v>11795</v>
      </c>
    </row>
    <row r="9098" spans="1:8" x14ac:dyDescent="0.25">
      <c r="A9098" t="s">
        <v>2179</v>
      </c>
      <c r="B9098" t="s">
        <v>2180</v>
      </c>
      <c r="C9098" s="16" t="s">
        <v>2329</v>
      </c>
      <c r="D9098" t="s">
        <v>2181</v>
      </c>
    </row>
    <row r="9099" spans="1:8" x14ac:dyDescent="0.25">
      <c r="A9099" t="s">
        <v>11427</v>
      </c>
      <c r="B9099" t="s">
        <v>11428</v>
      </c>
      <c r="C9099" s="16" t="s">
        <v>11012</v>
      </c>
      <c r="D9099" t="s">
        <v>1867</v>
      </c>
      <c r="E9099" t="s">
        <v>38061</v>
      </c>
      <c r="F9099" t="s">
        <v>38466</v>
      </c>
    </row>
    <row r="9100" spans="1:8" x14ac:dyDescent="0.25">
      <c r="A9100" t="s">
        <v>2059</v>
      </c>
      <c r="B9100" t="s">
        <v>2060</v>
      </c>
      <c r="C9100" s="16" t="s">
        <v>2134</v>
      </c>
      <c r="D9100" t="s">
        <v>37265</v>
      </c>
      <c r="E9100" t="s">
        <v>37266</v>
      </c>
    </row>
    <row r="9101" spans="1:8" x14ac:dyDescent="0.25">
      <c r="A9101" t="s">
        <v>22388</v>
      </c>
      <c r="B9101" t="s">
        <v>22389</v>
      </c>
      <c r="C9101" s="16" t="s">
        <v>21866</v>
      </c>
      <c r="D9101" t="s">
        <v>40097</v>
      </c>
      <c r="E9101" t="s">
        <v>40098</v>
      </c>
      <c r="F9101" t="s">
        <v>40099</v>
      </c>
      <c r="G9101" t="s">
        <v>40100</v>
      </c>
      <c r="H9101" t="s">
        <v>40101</v>
      </c>
    </row>
    <row r="9102" spans="1:8" x14ac:dyDescent="0.25">
      <c r="A9102" t="s">
        <v>26358</v>
      </c>
      <c r="B9102" t="s">
        <v>26359</v>
      </c>
      <c r="C9102" s="16" t="s">
        <v>25914</v>
      </c>
      <c r="D9102" t="s">
        <v>13539</v>
      </c>
      <c r="E9102" t="s">
        <v>39383</v>
      </c>
      <c r="F9102" t="s">
        <v>41140</v>
      </c>
    </row>
    <row r="9103" spans="1:8" x14ac:dyDescent="0.25">
      <c r="A9103" t="s">
        <v>6686</v>
      </c>
      <c r="B9103" t="s">
        <v>6687</v>
      </c>
      <c r="C9103" s="16" t="s">
        <v>6499</v>
      </c>
    </row>
    <row r="9104" spans="1:8" x14ac:dyDescent="0.25">
      <c r="A9104" t="s">
        <v>2061</v>
      </c>
      <c r="B9104" t="s">
        <v>2062</v>
      </c>
      <c r="C9104" s="16" t="s">
        <v>2134</v>
      </c>
      <c r="D9104" t="s">
        <v>2063</v>
      </c>
    </row>
    <row r="9105" spans="1:8" x14ac:dyDescent="0.25">
      <c r="A9105" t="s">
        <v>13918</v>
      </c>
      <c r="B9105" t="s">
        <v>13919</v>
      </c>
      <c r="C9105" s="16" t="s">
        <v>13421</v>
      </c>
      <c r="D9105" t="s">
        <v>331</v>
      </c>
    </row>
    <row r="9106" spans="1:8" x14ac:dyDescent="0.25">
      <c r="A9106" t="s">
        <v>9202</v>
      </c>
      <c r="B9106" t="s">
        <v>9203</v>
      </c>
      <c r="C9106" s="16" t="s">
        <v>8858</v>
      </c>
      <c r="D9106" t="s">
        <v>925</v>
      </c>
      <c r="E9106" t="s">
        <v>36754</v>
      </c>
    </row>
    <row r="9107" spans="1:8" x14ac:dyDescent="0.25">
      <c r="A9107" t="s">
        <v>28680</v>
      </c>
      <c r="B9107" t="s">
        <v>28681</v>
      </c>
      <c r="C9107" s="16" t="s">
        <v>28223</v>
      </c>
      <c r="D9107" t="s">
        <v>33332</v>
      </c>
      <c r="E9107" t="s">
        <v>41470</v>
      </c>
      <c r="F9107" t="s">
        <v>38561</v>
      </c>
    </row>
    <row r="9108" spans="1:8" x14ac:dyDescent="0.25">
      <c r="A9108" t="s">
        <v>13920</v>
      </c>
      <c r="B9108" t="s">
        <v>13921</v>
      </c>
      <c r="C9108" s="16" t="s">
        <v>13421</v>
      </c>
      <c r="D9108" t="s">
        <v>13922</v>
      </c>
    </row>
    <row r="9109" spans="1:8" x14ac:dyDescent="0.25">
      <c r="A9109" t="s">
        <v>25406</v>
      </c>
      <c r="B9109" t="s">
        <v>25407</v>
      </c>
      <c r="C9109" s="16" t="s">
        <v>24808</v>
      </c>
      <c r="D9109" t="s">
        <v>372</v>
      </c>
      <c r="E9109" t="s">
        <v>38267</v>
      </c>
      <c r="F9109" t="s">
        <v>39612</v>
      </c>
      <c r="G9109" t="s">
        <v>36950</v>
      </c>
      <c r="H9109" t="s">
        <v>36946</v>
      </c>
    </row>
    <row r="9110" spans="1:8" x14ac:dyDescent="0.25">
      <c r="A9110" t="s">
        <v>1190</v>
      </c>
      <c r="B9110" t="s">
        <v>1191</v>
      </c>
      <c r="C9110" s="16" t="s">
        <v>1153</v>
      </c>
      <c r="D9110" t="s">
        <v>5066</v>
      </c>
      <c r="E9110" t="s">
        <v>36950</v>
      </c>
    </row>
    <row r="9111" spans="1:8" x14ac:dyDescent="0.25">
      <c r="A9111" t="s">
        <v>28682</v>
      </c>
      <c r="B9111" t="s">
        <v>28683</v>
      </c>
      <c r="C9111" s="16" t="s">
        <v>28223</v>
      </c>
      <c r="D9111" t="s">
        <v>1688</v>
      </c>
      <c r="E9111" t="s">
        <v>39893</v>
      </c>
      <c r="F9111" t="s">
        <v>38804</v>
      </c>
      <c r="G9111" t="s">
        <v>36842</v>
      </c>
    </row>
    <row r="9112" spans="1:8" x14ac:dyDescent="0.25">
      <c r="A9112" t="s">
        <v>1719</v>
      </c>
      <c r="B9112" t="s">
        <v>1720</v>
      </c>
      <c r="C9112" s="16" t="s">
        <v>1791</v>
      </c>
      <c r="D9112" t="s">
        <v>2924</v>
      </c>
      <c r="E9112" t="s">
        <v>36726</v>
      </c>
    </row>
    <row r="9113" spans="1:8" x14ac:dyDescent="0.25">
      <c r="A9113" t="s">
        <v>932</v>
      </c>
      <c r="B9113" t="s">
        <v>933</v>
      </c>
      <c r="C9113" s="16" t="s">
        <v>969</v>
      </c>
      <c r="D9113" t="s">
        <v>879</v>
      </c>
    </row>
    <row r="9114" spans="1:8" x14ac:dyDescent="0.25">
      <c r="A9114" t="s">
        <v>35996</v>
      </c>
      <c r="B9114" t="s">
        <v>35997</v>
      </c>
      <c r="C9114" s="16" t="s">
        <v>35427</v>
      </c>
      <c r="D9114" t="s">
        <v>911</v>
      </c>
      <c r="E9114" t="s">
        <v>37060</v>
      </c>
      <c r="F9114" t="s">
        <v>36737</v>
      </c>
      <c r="G9114" t="s">
        <v>37065</v>
      </c>
    </row>
    <row r="9115" spans="1:8" x14ac:dyDescent="0.25">
      <c r="A9115" t="s">
        <v>19944</v>
      </c>
      <c r="B9115" t="s">
        <v>19945</v>
      </c>
      <c r="C9115" s="16" t="s">
        <v>19586</v>
      </c>
    </row>
    <row r="9116" spans="1:8" x14ac:dyDescent="0.25">
      <c r="A9116" t="s">
        <v>6688</v>
      </c>
      <c r="B9116" t="s">
        <v>6689</v>
      </c>
      <c r="C9116" s="16" t="s">
        <v>6499</v>
      </c>
    </row>
    <row r="9117" spans="1:8" x14ac:dyDescent="0.25">
      <c r="A9117" t="s">
        <v>1721</v>
      </c>
      <c r="B9117" t="s">
        <v>1722</v>
      </c>
      <c r="C9117" s="16" t="s">
        <v>1791</v>
      </c>
      <c r="D9117" t="s">
        <v>460</v>
      </c>
    </row>
    <row r="9118" spans="1:8" x14ac:dyDescent="0.25">
      <c r="A9118" t="s">
        <v>35998</v>
      </c>
      <c r="B9118" t="s">
        <v>35999</v>
      </c>
      <c r="C9118" s="16" t="s">
        <v>35427</v>
      </c>
      <c r="D9118" t="s">
        <v>9166</v>
      </c>
    </row>
    <row r="9119" spans="1:8" x14ac:dyDescent="0.25">
      <c r="A9119" t="s">
        <v>23367</v>
      </c>
      <c r="B9119" t="s">
        <v>23368</v>
      </c>
      <c r="C9119" s="16" t="s">
        <v>22842</v>
      </c>
      <c r="D9119" t="s">
        <v>29036</v>
      </c>
      <c r="E9119" t="s">
        <v>39857</v>
      </c>
      <c r="F9119" t="s">
        <v>40345</v>
      </c>
      <c r="G9119" t="s">
        <v>40495</v>
      </c>
      <c r="H9119" t="s">
        <v>39950</v>
      </c>
    </row>
    <row r="9120" spans="1:8" x14ac:dyDescent="0.25">
      <c r="A9120" t="s">
        <v>28684</v>
      </c>
      <c r="B9120" t="s">
        <v>28685</v>
      </c>
      <c r="C9120" s="16" t="s">
        <v>28223</v>
      </c>
      <c r="D9120" t="s">
        <v>452</v>
      </c>
      <c r="E9120" t="s">
        <v>37016</v>
      </c>
    </row>
    <row r="9121" spans="1:8" x14ac:dyDescent="0.25">
      <c r="A9121" t="s">
        <v>31723</v>
      </c>
      <c r="B9121" t="s">
        <v>31724</v>
      </c>
      <c r="C9121" s="16" t="s">
        <v>31205</v>
      </c>
      <c r="D9121" t="s">
        <v>31701</v>
      </c>
      <c r="E9121" t="s">
        <v>40485</v>
      </c>
      <c r="F9121" t="s">
        <v>39415</v>
      </c>
    </row>
    <row r="9122" spans="1:8" x14ac:dyDescent="0.25">
      <c r="A9122" t="s">
        <v>24366</v>
      </c>
      <c r="B9122" t="s">
        <v>24367</v>
      </c>
      <c r="C9122" s="16" t="s">
        <v>23879</v>
      </c>
      <c r="D9122" t="s">
        <v>151</v>
      </c>
      <c r="E9122" t="s">
        <v>40804</v>
      </c>
      <c r="F9122" t="s">
        <v>38791</v>
      </c>
      <c r="G9122" t="s">
        <v>39493</v>
      </c>
    </row>
    <row r="9123" spans="1:8" x14ac:dyDescent="0.25">
      <c r="A9123" t="s">
        <v>3943</v>
      </c>
      <c r="B9123" t="s">
        <v>3944</v>
      </c>
      <c r="C9123" s="16" t="s">
        <v>3824</v>
      </c>
      <c r="D9123" t="s">
        <v>37673</v>
      </c>
      <c r="E9123" t="s">
        <v>37674</v>
      </c>
    </row>
    <row r="9124" spans="1:8" x14ac:dyDescent="0.25">
      <c r="A9124" t="s">
        <v>24368</v>
      </c>
      <c r="B9124" t="s">
        <v>24369</v>
      </c>
      <c r="C9124" s="16" t="s">
        <v>23879</v>
      </c>
      <c r="D9124" t="s">
        <v>12146</v>
      </c>
      <c r="E9124" t="s">
        <v>40486</v>
      </c>
      <c r="F9124" t="s">
        <v>37427</v>
      </c>
      <c r="G9124" t="s">
        <v>38739</v>
      </c>
      <c r="H9124" t="s">
        <v>40487</v>
      </c>
    </row>
    <row r="9125" spans="1:8" x14ac:dyDescent="0.25">
      <c r="A9125" t="s">
        <v>8065</v>
      </c>
      <c r="B9125" t="s">
        <v>8066</v>
      </c>
      <c r="C9125" s="16" t="s">
        <v>7781</v>
      </c>
    </row>
    <row r="9126" spans="1:8" x14ac:dyDescent="0.25">
      <c r="A9126" t="s">
        <v>20661</v>
      </c>
      <c r="B9126" t="s">
        <v>20662</v>
      </c>
      <c r="C9126" s="16" t="s">
        <v>20317</v>
      </c>
    </row>
    <row r="9127" spans="1:8" x14ac:dyDescent="0.25">
      <c r="A9127" t="s">
        <v>8600</v>
      </c>
      <c r="B9127" t="s">
        <v>8601</v>
      </c>
      <c r="C9127" s="16" t="s">
        <v>8321</v>
      </c>
    </row>
    <row r="9128" spans="1:8" x14ac:dyDescent="0.25">
      <c r="A9128" t="s">
        <v>22390</v>
      </c>
      <c r="B9128" t="s">
        <v>22391</v>
      </c>
      <c r="C9128" s="16" t="s">
        <v>21866</v>
      </c>
      <c r="D9128" t="s">
        <v>1910</v>
      </c>
      <c r="E9128" t="s">
        <v>37528</v>
      </c>
      <c r="F9128" t="s">
        <v>40102</v>
      </c>
      <c r="G9128" t="s">
        <v>40103</v>
      </c>
      <c r="H9128" t="s">
        <v>38418</v>
      </c>
    </row>
    <row r="9129" spans="1:8" x14ac:dyDescent="0.25">
      <c r="A9129" t="s">
        <v>6690</v>
      </c>
      <c r="B9129" t="s">
        <v>6691</v>
      </c>
      <c r="C9129" s="16" t="s">
        <v>6499</v>
      </c>
    </row>
    <row r="9130" spans="1:8" x14ac:dyDescent="0.25">
      <c r="A9130" t="s">
        <v>2851</v>
      </c>
      <c r="B9130" t="s">
        <v>2852</v>
      </c>
      <c r="C9130" s="16" t="s">
        <v>3006</v>
      </c>
      <c r="D9130" t="s">
        <v>625</v>
      </c>
      <c r="E9130" t="s">
        <v>36726</v>
      </c>
    </row>
    <row r="9131" spans="1:8" x14ac:dyDescent="0.25">
      <c r="A9131" t="s">
        <v>5445</v>
      </c>
      <c r="B9131" t="s">
        <v>5446</v>
      </c>
      <c r="C9131" s="16" t="s">
        <v>5342</v>
      </c>
      <c r="D9131" t="s">
        <v>38036</v>
      </c>
      <c r="E9131" t="s">
        <v>38037</v>
      </c>
      <c r="F9131" t="s">
        <v>38038</v>
      </c>
    </row>
    <row r="9132" spans="1:8" x14ac:dyDescent="0.25">
      <c r="A9132" t="s">
        <v>34930</v>
      </c>
      <c r="B9132" t="s">
        <v>34931</v>
      </c>
      <c r="C9132" s="16" t="s">
        <v>34407</v>
      </c>
      <c r="D9132" t="s">
        <v>10347</v>
      </c>
    </row>
    <row r="9133" spans="1:8" x14ac:dyDescent="0.25">
      <c r="A9133" t="s">
        <v>7139</v>
      </c>
      <c r="B9133" t="s">
        <v>7140</v>
      </c>
      <c r="C9133" s="16" t="s">
        <v>6899</v>
      </c>
    </row>
    <row r="9134" spans="1:8" x14ac:dyDescent="0.25">
      <c r="A9134" t="s">
        <v>30683</v>
      </c>
      <c r="B9134" t="s">
        <v>30684</v>
      </c>
      <c r="C9134" s="16" t="s">
        <v>30085</v>
      </c>
      <c r="D9134" t="s">
        <v>41785</v>
      </c>
      <c r="E9134" t="s">
        <v>38173</v>
      </c>
      <c r="F9134" t="s">
        <v>37151</v>
      </c>
    </row>
    <row r="9135" spans="1:8" x14ac:dyDescent="0.25">
      <c r="A9135" t="s">
        <v>29624</v>
      </c>
      <c r="B9135" t="s">
        <v>29625</v>
      </c>
      <c r="C9135" s="16" t="s">
        <v>29134</v>
      </c>
      <c r="D9135" t="s">
        <v>40743</v>
      </c>
      <c r="E9135" t="s">
        <v>38491</v>
      </c>
      <c r="F9135" t="s">
        <v>36814</v>
      </c>
      <c r="G9135" t="s">
        <v>38314</v>
      </c>
    </row>
    <row r="9136" spans="1:8" x14ac:dyDescent="0.25">
      <c r="A9136" t="s">
        <v>31725</v>
      </c>
      <c r="B9136" t="s">
        <v>31726</v>
      </c>
      <c r="C9136" s="16" t="s">
        <v>31205</v>
      </c>
      <c r="D9136" t="s">
        <v>26496</v>
      </c>
      <c r="E9136" t="s">
        <v>40321</v>
      </c>
      <c r="F9136" t="s">
        <v>39704</v>
      </c>
      <c r="G9136" t="s">
        <v>38838</v>
      </c>
      <c r="H9136" t="s">
        <v>40980</v>
      </c>
    </row>
    <row r="9137" spans="1:8" x14ac:dyDescent="0.25">
      <c r="A9137" t="s">
        <v>27581</v>
      </c>
      <c r="B9137" t="s">
        <v>27582</v>
      </c>
      <c r="C9137" s="16" t="s">
        <v>26868</v>
      </c>
      <c r="D9137" t="s">
        <v>328</v>
      </c>
      <c r="E9137" t="s">
        <v>37097</v>
      </c>
    </row>
    <row r="9138" spans="1:8" x14ac:dyDescent="0.25">
      <c r="A9138" t="s">
        <v>18247</v>
      </c>
      <c r="B9138" t="s">
        <v>18248</v>
      </c>
      <c r="C9138" s="16" t="s">
        <v>17787</v>
      </c>
    </row>
    <row r="9139" spans="1:8" x14ac:dyDescent="0.25">
      <c r="A9139" t="s">
        <v>27583</v>
      </c>
      <c r="B9139" t="s">
        <v>27584</v>
      </c>
      <c r="C9139" s="16" t="s">
        <v>26868</v>
      </c>
      <c r="D9139" t="s">
        <v>10691</v>
      </c>
      <c r="E9139" t="s">
        <v>39751</v>
      </c>
      <c r="F9139" t="s">
        <v>37094</v>
      </c>
    </row>
    <row r="9140" spans="1:8" x14ac:dyDescent="0.25">
      <c r="A9140" t="s">
        <v>7141</v>
      </c>
      <c r="B9140" t="s">
        <v>7142</v>
      </c>
      <c r="C9140" s="16" t="s">
        <v>6899</v>
      </c>
    </row>
    <row r="9141" spans="1:8" x14ac:dyDescent="0.25">
      <c r="A9141" t="s">
        <v>17365</v>
      </c>
      <c r="B9141" t="s">
        <v>17366</v>
      </c>
      <c r="C9141" s="16" t="s">
        <v>16901</v>
      </c>
    </row>
    <row r="9142" spans="1:8" x14ac:dyDescent="0.25">
      <c r="A9142" t="s">
        <v>18249</v>
      </c>
      <c r="B9142" t="s">
        <v>18250</v>
      </c>
      <c r="C9142" s="16" t="s">
        <v>17787</v>
      </c>
    </row>
    <row r="9143" spans="1:8" x14ac:dyDescent="0.25">
      <c r="A9143" t="s">
        <v>27585</v>
      </c>
      <c r="B9143" t="s">
        <v>27586</v>
      </c>
      <c r="C9143" s="16" t="s">
        <v>26868</v>
      </c>
      <c r="D9143" t="s">
        <v>10680</v>
      </c>
      <c r="E9143" t="s">
        <v>37957</v>
      </c>
      <c r="F9143" t="s">
        <v>41045</v>
      </c>
    </row>
    <row r="9144" spans="1:8" x14ac:dyDescent="0.25">
      <c r="A9144" t="s">
        <v>31727</v>
      </c>
      <c r="B9144" t="s">
        <v>31728</v>
      </c>
      <c r="C9144" s="16" t="s">
        <v>31205</v>
      </c>
      <c r="D9144" t="s">
        <v>11449</v>
      </c>
    </row>
    <row r="9145" spans="1:8" x14ac:dyDescent="0.25">
      <c r="A9145" t="s">
        <v>10642</v>
      </c>
      <c r="B9145" t="s">
        <v>10643</v>
      </c>
      <c r="C9145" s="16" t="s">
        <v>10268</v>
      </c>
      <c r="D9145" t="s">
        <v>11424</v>
      </c>
      <c r="E9145" t="s">
        <v>37311</v>
      </c>
      <c r="F9145" t="s">
        <v>38384</v>
      </c>
    </row>
    <row r="9146" spans="1:8" x14ac:dyDescent="0.25">
      <c r="A9146" t="s">
        <v>32726</v>
      </c>
      <c r="B9146" t="s">
        <v>32727</v>
      </c>
      <c r="C9146" s="16" t="s">
        <v>32168</v>
      </c>
      <c r="D9146" t="s">
        <v>5185</v>
      </c>
      <c r="E9146" t="s">
        <v>41033</v>
      </c>
      <c r="F9146" t="s">
        <v>37242</v>
      </c>
      <c r="G9146" t="s">
        <v>36651</v>
      </c>
      <c r="H9146" t="s">
        <v>36842</v>
      </c>
    </row>
    <row r="9147" spans="1:8" x14ac:dyDescent="0.25">
      <c r="A9147" t="s">
        <v>1015</v>
      </c>
      <c r="B9147" t="s">
        <v>1016</v>
      </c>
      <c r="C9147" s="16" t="s">
        <v>1153</v>
      </c>
      <c r="D9147" t="s">
        <v>1017</v>
      </c>
    </row>
    <row r="9148" spans="1:8" x14ac:dyDescent="0.25">
      <c r="A9148" t="s">
        <v>15684</v>
      </c>
      <c r="B9148" t="s">
        <v>15685</v>
      </c>
      <c r="C9148" s="16" t="s">
        <v>15223</v>
      </c>
      <c r="D9148" t="s">
        <v>2679</v>
      </c>
    </row>
    <row r="9149" spans="1:8" x14ac:dyDescent="0.25">
      <c r="A9149" t="s">
        <v>29626</v>
      </c>
      <c r="B9149" t="s">
        <v>29627</v>
      </c>
      <c r="C9149" s="16" t="s">
        <v>29134</v>
      </c>
      <c r="D9149" t="s">
        <v>9166</v>
      </c>
      <c r="E9149" t="s">
        <v>37689</v>
      </c>
      <c r="F9149" t="s">
        <v>39472</v>
      </c>
      <c r="G9149" t="s">
        <v>39972</v>
      </c>
      <c r="H9149" t="s">
        <v>41045</v>
      </c>
    </row>
    <row r="9150" spans="1:8" x14ac:dyDescent="0.25">
      <c r="A9150" t="s">
        <v>25408</v>
      </c>
      <c r="B9150" t="s">
        <v>25409</v>
      </c>
      <c r="C9150" s="16" t="s">
        <v>24808</v>
      </c>
      <c r="D9150" t="s">
        <v>1022</v>
      </c>
    </row>
    <row r="9151" spans="1:8" x14ac:dyDescent="0.25">
      <c r="A9151" t="s">
        <v>25410</v>
      </c>
      <c r="B9151" t="s">
        <v>25411</v>
      </c>
      <c r="C9151" s="16" t="s">
        <v>24808</v>
      </c>
      <c r="D9151" t="s">
        <v>263</v>
      </c>
      <c r="E9151" t="s">
        <v>38072</v>
      </c>
    </row>
    <row r="9152" spans="1:8" x14ac:dyDescent="0.25">
      <c r="A9152" t="s">
        <v>19185</v>
      </c>
      <c r="B9152" t="s">
        <v>19186</v>
      </c>
      <c r="C9152" s="16" t="s">
        <v>18688</v>
      </c>
    </row>
    <row r="9153" spans="1:7" x14ac:dyDescent="0.25">
      <c r="A9153" t="s">
        <v>4183</v>
      </c>
      <c r="B9153" t="s">
        <v>4184</v>
      </c>
      <c r="C9153" s="16" t="s">
        <v>4102</v>
      </c>
      <c r="D9153" t="s">
        <v>37747</v>
      </c>
      <c r="E9153" t="s">
        <v>37205</v>
      </c>
      <c r="F9153" t="s">
        <v>37748</v>
      </c>
    </row>
    <row r="9154" spans="1:7" x14ac:dyDescent="0.25">
      <c r="A9154" t="s">
        <v>10644</v>
      </c>
      <c r="B9154" t="s">
        <v>10645</v>
      </c>
      <c r="C9154" s="16" t="s">
        <v>10268</v>
      </c>
      <c r="D9154" t="s">
        <v>10394</v>
      </c>
    </row>
    <row r="9155" spans="1:7" x14ac:dyDescent="0.25">
      <c r="A9155" t="s">
        <v>32728</v>
      </c>
      <c r="B9155" t="s">
        <v>32729</v>
      </c>
      <c r="C9155" s="16" t="s">
        <v>32168</v>
      </c>
      <c r="D9155" t="s">
        <v>1185</v>
      </c>
      <c r="E9155" t="s">
        <v>39481</v>
      </c>
    </row>
    <row r="9156" spans="1:7" x14ac:dyDescent="0.25">
      <c r="A9156" t="s">
        <v>19946</v>
      </c>
      <c r="B9156" t="s">
        <v>19947</v>
      </c>
      <c r="C9156" s="16" t="s">
        <v>19586</v>
      </c>
    </row>
    <row r="9157" spans="1:7" x14ac:dyDescent="0.25">
      <c r="A9157" t="s">
        <v>6692</v>
      </c>
      <c r="B9157" t="s">
        <v>6693</v>
      </c>
      <c r="C9157" s="16" t="s">
        <v>6499</v>
      </c>
    </row>
    <row r="9158" spans="1:7" x14ac:dyDescent="0.25">
      <c r="A9158" t="s">
        <v>34932</v>
      </c>
      <c r="B9158" t="s">
        <v>34933</v>
      </c>
      <c r="C9158" s="16" t="s">
        <v>34407</v>
      </c>
      <c r="D9158" t="s">
        <v>4654</v>
      </c>
      <c r="E9158" t="s">
        <v>40921</v>
      </c>
      <c r="F9158" t="s">
        <v>37819</v>
      </c>
    </row>
    <row r="9159" spans="1:7" x14ac:dyDescent="0.25">
      <c r="A9159" t="s">
        <v>6694</v>
      </c>
      <c r="B9159" t="s">
        <v>6695</v>
      </c>
      <c r="C9159" s="16" t="s">
        <v>6499</v>
      </c>
    </row>
    <row r="9160" spans="1:7" x14ac:dyDescent="0.25">
      <c r="A9160" t="s">
        <v>26360</v>
      </c>
      <c r="B9160" t="s">
        <v>26361</v>
      </c>
      <c r="C9160" s="16" t="s">
        <v>25914</v>
      </c>
      <c r="D9160" t="s">
        <v>4611</v>
      </c>
      <c r="E9160" t="s">
        <v>40520</v>
      </c>
    </row>
    <row r="9161" spans="1:7" x14ac:dyDescent="0.25">
      <c r="A9161" t="s">
        <v>13068</v>
      </c>
      <c r="B9161" t="s">
        <v>13069</v>
      </c>
      <c r="C9161" s="16" t="s">
        <v>12674</v>
      </c>
    </row>
    <row r="9162" spans="1:7" x14ac:dyDescent="0.25">
      <c r="A9162" t="s">
        <v>27587</v>
      </c>
      <c r="B9162" t="s">
        <v>27588</v>
      </c>
      <c r="C9162" s="16" t="s">
        <v>26868</v>
      </c>
      <c r="D9162" t="s">
        <v>2203</v>
      </c>
      <c r="E9162" t="s">
        <v>37488</v>
      </c>
    </row>
    <row r="9163" spans="1:7" x14ac:dyDescent="0.25">
      <c r="A9163" t="s">
        <v>7554</v>
      </c>
      <c r="B9163" t="s">
        <v>7555</v>
      </c>
      <c r="C9163" s="16" t="s">
        <v>7309</v>
      </c>
    </row>
    <row r="9164" spans="1:7" x14ac:dyDescent="0.25">
      <c r="A9164" t="s">
        <v>36000</v>
      </c>
      <c r="B9164" t="s">
        <v>36001</v>
      </c>
      <c r="C9164" s="16" t="s">
        <v>35427</v>
      </c>
      <c r="D9164" t="s">
        <v>2717</v>
      </c>
      <c r="E9164" t="s">
        <v>36737</v>
      </c>
      <c r="F9164" t="s">
        <v>37065</v>
      </c>
    </row>
    <row r="9165" spans="1:7" x14ac:dyDescent="0.25">
      <c r="A9165" t="s">
        <v>31729</v>
      </c>
      <c r="B9165" t="s">
        <v>31730</v>
      </c>
      <c r="C9165" s="16" t="s">
        <v>31205</v>
      </c>
      <c r="D9165" t="s">
        <v>328</v>
      </c>
      <c r="E9165" t="s">
        <v>38097</v>
      </c>
      <c r="F9165" t="s">
        <v>37341</v>
      </c>
    </row>
    <row r="9166" spans="1:7" x14ac:dyDescent="0.25">
      <c r="A9166" t="s">
        <v>42716</v>
      </c>
      <c r="B9166" t="s">
        <v>31216</v>
      </c>
      <c r="C9166" s="16" t="s">
        <v>31205</v>
      </c>
      <c r="D9166" t="s">
        <v>32216</v>
      </c>
      <c r="E9166" t="s">
        <v>39345</v>
      </c>
    </row>
    <row r="9167" spans="1:7" x14ac:dyDescent="0.25">
      <c r="A9167" t="s">
        <v>36002</v>
      </c>
      <c r="B9167" t="s">
        <v>36003</v>
      </c>
      <c r="C9167" s="16" t="s">
        <v>35427</v>
      </c>
      <c r="D9167" t="s">
        <v>42483</v>
      </c>
      <c r="E9167" t="s">
        <v>38709</v>
      </c>
      <c r="F9167" t="s">
        <v>38793</v>
      </c>
    </row>
    <row r="9168" spans="1:7" x14ac:dyDescent="0.25">
      <c r="A9168" t="s">
        <v>31731</v>
      </c>
      <c r="B9168" t="s">
        <v>31732</v>
      </c>
      <c r="C9168" s="16" t="s">
        <v>31205</v>
      </c>
      <c r="D9168" t="s">
        <v>32216</v>
      </c>
      <c r="E9168" t="s">
        <v>41936</v>
      </c>
      <c r="F9168" t="s">
        <v>41937</v>
      </c>
      <c r="G9168" t="s">
        <v>41938</v>
      </c>
    </row>
    <row r="9169" spans="1:10" x14ac:dyDescent="0.25">
      <c r="A9169" t="s">
        <v>42756</v>
      </c>
      <c r="B9169" t="s">
        <v>32176</v>
      </c>
      <c r="C9169" s="16" t="s">
        <v>32168</v>
      </c>
      <c r="D9169" t="s">
        <v>32216</v>
      </c>
      <c r="E9169" t="s">
        <v>40401</v>
      </c>
      <c r="F9169" t="s">
        <v>39892</v>
      </c>
      <c r="G9169" t="s">
        <v>40996</v>
      </c>
      <c r="H9169" t="s">
        <v>41620</v>
      </c>
      <c r="I9169" t="s">
        <v>38793</v>
      </c>
      <c r="J9169" t="s">
        <v>37242</v>
      </c>
    </row>
    <row r="9170" spans="1:10" x14ac:dyDescent="0.25">
      <c r="A9170" t="s">
        <v>42757</v>
      </c>
      <c r="B9170" t="s">
        <v>33279</v>
      </c>
      <c r="C9170" s="16" t="s">
        <v>33280</v>
      </c>
      <c r="D9170" t="s">
        <v>42144</v>
      </c>
      <c r="E9170" t="s">
        <v>37969</v>
      </c>
      <c r="F9170" t="s">
        <v>37689</v>
      </c>
      <c r="G9170" t="s">
        <v>38682</v>
      </c>
      <c r="H9170" t="s">
        <v>38793</v>
      </c>
      <c r="I9170" t="s">
        <v>41675</v>
      </c>
    </row>
    <row r="9171" spans="1:10" x14ac:dyDescent="0.25">
      <c r="A9171" t="s">
        <v>15686</v>
      </c>
      <c r="B9171" t="s">
        <v>15687</v>
      </c>
      <c r="C9171" s="16" t="s">
        <v>15223</v>
      </c>
      <c r="D9171" t="s">
        <v>38825</v>
      </c>
      <c r="E9171" t="s">
        <v>38793</v>
      </c>
    </row>
    <row r="9172" spans="1:10" x14ac:dyDescent="0.25">
      <c r="A9172" t="s">
        <v>15686</v>
      </c>
      <c r="B9172" t="s">
        <v>32730</v>
      </c>
      <c r="C9172" s="16" t="s">
        <v>32168</v>
      </c>
      <c r="D9172" t="s">
        <v>32216</v>
      </c>
      <c r="E9172" t="s">
        <v>41454</v>
      </c>
      <c r="F9172" t="s">
        <v>40689</v>
      </c>
    </row>
    <row r="9173" spans="1:10" x14ac:dyDescent="0.25">
      <c r="A9173" t="s">
        <v>11429</v>
      </c>
      <c r="B9173" t="s">
        <v>11430</v>
      </c>
      <c r="C9173" s="16" t="s">
        <v>11012</v>
      </c>
      <c r="D9173" t="s">
        <v>38467</v>
      </c>
      <c r="E9173" t="s">
        <v>37477</v>
      </c>
    </row>
    <row r="9174" spans="1:10" x14ac:dyDescent="0.25">
      <c r="A9174" t="s">
        <v>33829</v>
      </c>
      <c r="B9174" t="s">
        <v>33830</v>
      </c>
      <c r="C9174" s="16" t="s">
        <v>33280</v>
      </c>
      <c r="D9174" t="s">
        <v>42210</v>
      </c>
      <c r="E9174" t="s">
        <v>42211</v>
      </c>
      <c r="F9174" t="s">
        <v>38675</v>
      </c>
      <c r="G9174" t="s">
        <v>37240</v>
      </c>
    </row>
    <row r="9175" spans="1:10" x14ac:dyDescent="0.25">
      <c r="A9175" t="s">
        <v>27589</v>
      </c>
      <c r="B9175" t="s">
        <v>27590</v>
      </c>
      <c r="C9175" s="16" t="s">
        <v>26868</v>
      </c>
      <c r="D9175" t="s">
        <v>31698</v>
      </c>
      <c r="E9175" t="s">
        <v>40146</v>
      </c>
      <c r="F9175" t="s">
        <v>39909</v>
      </c>
      <c r="G9175" t="s">
        <v>39893</v>
      </c>
    </row>
    <row r="9176" spans="1:10" x14ac:dyDescent="0.25">
      <c r="A9176" t="s">
        <v>13923</v>
      </c>
      <c r="B9176" t="s">
        <v>13924</v>
      </c>
      <c r="C9176" s="16" t="s">
        <v>13421</v>
      </c>
      <c r="D9176" t="s">
        <v>9166</v>
      </c>
    </row>
    <row r="9177" spans="1:10" x14ac:dyDescent="0.25">
      <c r="A9177" t="s">
        <v>22392</v>
      </c>
      <c r="B9177" t="s">
        <v>22393</v>
      </c>
      <c r="C9177" s="16" t="s">
        <v>21866</v>
      </c>
      <c r="D9177" t="s">
        <v>13627</v>
      </c>
      <c r="E9177" t="s">
        <v>37130</v>
      </c>
      <c r="F9177" t="s">
        <v>37667</v>
      </c>
      <c r="G9177" t="s">
        <v>39676</v>
      </c>
      <c r="H9177" t="s">
        <v>37406</v>
      </c>
    </row>
    <row r="9178" spans="1:10" x14ac:dyDescent="0.25">
      <c r="A9178" t="s">
        <v>18251</v>
      </c>
      <c r="B9178" t="s">
        <v>18252</v>
      </c>
      <c r="C9178" s="16" t="s">
        <v>17787</v>
      </c>
    </row>
    <row r="9179" spans="1:10" x14ac:dyDescent="0.25">
      <c r="A9179" t="s">
        <v>31733</v>
      </c>
      <c r="B9179" t="s">
        <v>31734</v>
      </c>
      <c r="C9179" s="16" t="s">
        <v>31205</v>
      </c>
      <c r="D9179" t="s">
        <v>38495</v>
      </c>
      <c r="E9179" t="s">
        <v>36789</v>
      </c>
      <c r="F9179" t="s">
        <v>37749</v>
      </c>
    </row>
    <row r="9180" spans="1:10" x14ac:dyDescent="0.25">
      <c r="A9180" t="s">
        <v>13925</v>
      </c>
      <c r="B9180" t="s">
        <v>13926</v>
      </c>
      <c r="C9180" s="16" t="s">
        <v>13421</v>
      </c>
      <c r="D9180" t="s">
        <v>9589</v>
      </c>
    </row>
    <row r="9181" spans="1:10" x14ac:dyDescent="0.25">
      <c r="A9181" t="s">
        <v>31735</v>
      </c>
      <c r="B9181" t="s">
        <v>31736</v>
      </c>
      <c r="C9181" s="16" t="s">
        <v>31205</v>
      </c>
      <c r="D9181" t="s">
        <v>1589</v>
      </c>
      <c r="E9181" t="s">
        <v>40470</v>
      </c>
    </row>
    <row r="9182" spans="1:10" x14ac:dyDescent="0.25">
      <c r="A9182" t="s">
        <v>27591</v>
      </c>
      <c r="B9182" t="s">
        <v>27592</v>
      </c>
      <c r="C9182" s="16" t="s">
        <v>26868</v>
      </c>
      <c r="D9182" t="s">
        <v>9029</v>
      </c>
      <c r="E9182" t="s">
        <v>38394</v>
      </c>
    </row>
    <row r="9183" spans="1:10" x14ac:dyDescent="0.25">
      <c r="A9183" t="s">
        <v>30685</v>
      </c>
      <c r="B9183" t="s">
        <v>30686</v>
      </c>
      <c r="C9183" s="16" t="s">
        <v>30085</v>
      </c>
      <c r="D9183" t="s">
        <v>2924</v>
      </c>
      <c r="E9183" t="s">
        <v>37822</v>
      </c>
      <c r="F9183" t="s">
        <v>40534</v>
      </c>
    </row>
    <row r="9184" spans="1:10" x14ac:dyDescent="0.25">
      <c r="A9184" t="s">
        <v>27593</v>
      </c>
      <c r="B9184" t="s">
        <v>27594</v>
      </c>
      <c r="C9184" s="16" t="s">
        <v>26868</v>
      </c>
      <c r="D9184" t="s">
        <v>41321</v>
      </c>
      <c r="E9184" t="s">
        <v>38510</v>
      </c>
      <c r="F9184" t="s">
        <v>37379</v>
      </c>
    </row>
    <row r="9185" spans="1:8" x14ac:dyDescent="0.25">
      <c r="A9185" t="s">
        <v>5081</v>
      </c>
      <c r="B9185" t="s">
        <v>5082</v>
      </c>
      <c r="C9185" s="16" t="s">
        <v>5342</v>
      </c>
      <c r="D9185" t="s">
        <v>1653</v>
      </c>
      <c r="E9185" t="s">
        <v>37393</v>
      </c>
      <c r="F9185" t="s">
        <v>36929</v>
      </c>
    </row>
    <row r="9186" spans="1:8" x14ac:dyDescent="0.25">
      <c r="A9186" t="s">
        <v>25412</v>
      </c>
      <c r="B9186" t="s">
        <v>25413</v>
      </c>
      <c r="C9186" s="16" t="s">
        <v>24808</v>
      </c>
      <c r="D9186" t="s">
        <v>285</v>
      </c>
      <c r="E9186" t="s">
        <v>40998</v>
      </c>
    </row>
    <row r="9187" spans="1:8" x14ac:dyDescent="0.25">
      <c r="A9187" t="s">
        <v>1612</v>
      </c>
      <c r="B9187" t="s">
        <v>1613</v>
      </c>
      <c r="C9187" s="16" t="s">
        <v>1530</v>
      </c>
      <c r="D9187" t="s">
        <v>37118</v>
      </c>
      <c r="E9187" t="s">
        <v>37119</v>
      </c>
    </row>
    <row r="9188" spans="1:8" x14ac:dyDescent="0.25">
      <c r="A9188" t="s">
        <v>21411</v>
      </c>
      <c r="B9188" t="s">
        <v>21412</v>
      </c>
      <c r="C9188" s="16" t="s">
        <v>21036</v>
      </c>
      <c r="D9188" t="s">
        <v>13575</v>
      </c>
      <c r="E9188" t="s">
        <v>36814</v>
      </c>
      <c r="F9188" t="s">
        <v>37694</v>
      </c>
      <c r="G9188" t="s">
        <v>38069</v>
      </c>
    </row>
    <row r="9189" spans="1:8" x14ac:dyDescent="0.25">
      <c r="A9189" t="s">
        <v>28686</v>
      </c>
      <c r="B9189" t="s">
        <v>28687</v>
      </c>
      <c r="C9189" s="16" t="s">
        <v>28223</v>
      </c>
      <c r="D9189" t="s">
        <v>39778</v>
      </c>
      <c r="E9189" t="s">
        <v>37668</v>
      </c>
      <c r="F9189" t="s">
        <v>37000</v>
      </c>
      <c r="G9189" t="s">
        <v>37040</v>
      </c>
    </row>
    <row r="9190" spans="1:8" x14ac:dyDescent="0.25">
      <c r="A9190" t="s">
        <v>22394</v>
      </c>
      <c r="B9190" t="s">
        <v>22395</v>
      </c>
      <c r="C9190" s="16" t="s">
        <v>21866</v>
      </c>
      <c r="D9190" t="s">
        <v>2975</v>
      </c>
      <c r="E9190" t="s">
        <v>37136</v>
      </c>
      <c r="F9190" t="s">
        <v>37854</v>
      </c>
      <c r="G9190" t="s">
        <v>37841</v>
      </c>
      <c r="H9190" t="s">
        <v>38209</v>
      </c>
    </row>
    <row r="9191" spans="1:8" x14ac:dyDescent="0.25">
      <c r="A9191" t="s">
        <v>6308</v>
      </c>
      <c r="B9191" t="s">
        <v>6309</v>
      </c>
      <c r="C9191" s="16" t="s">
        <v>6111</v>
      </c>
    </row>
    <row r="9192" spans="1:8" x14ac:dyDescent="0.25">
      <c r="A9192" t="s">
        <v>8602</v>
      </c>
      <c r="B9192" t="s">
        <v>8603</v>
      </c>
      <c r="C9192" s="16" t="s">
        <v>8321</v>
      </c>
    </row>
    <row r="9193" spans="1:8" x14ac:dyDescent="0.25">
      <c r="A9193" t="s">
        <v>33831</v>
      </c>
      <c r="B9193" t="s">
        <v>33832</v>
      </c>
      <c r="C9193" s="16" t="s">
        <v>33280</v>
      </c>
      <c r="D9193" t="s">
        <v>11311</v>
      </c>
      <c r="E9193" t="s">
        <v>36970</v>
      </c>
      <c r="F9193" t="s">
        <v>40181</v>
      </c>
      <c r="G9193" t="s">
        <v>36710</v>
      </c>
    </row>
    <row r="9194" spans="1:8" x14ac:dyDescent="0.25">
      <c r="A9194" t="s">
        <v>10646</v>
      </c>
      <c r="B9194" t="s">
        <v>10647</v>
      </c>
      <c r="C9194" s="16" t="s">
        <v>10268</v>
      </c>
      <c r="D9194" t="s">
        <v>38366</v>
      </c>
      <c r="E9194" t="s">
        <v>38069</v>
      </c>
      <c r="F9194" t="s">
        <v>36814</v>
      </c>
    </row>
    <row r="9195" spans="1:8" x14ac:dyDescent="0.25">
      <c r="A9195" t="s">
        <v>10646</v>
      </c>
      <c r="B9195" t="s">
        <v>17367</v>
      </c>
      <c r="C9195" s="16" t="s">
        <v>16901</v>
      </c>
      <c r="D9195" t="s">
        <v>39079</v>
      </c>
      <c r="E9195" t="s">
        <v>39189</v>
      </c>
      <c r="F9195" t="s">
        <v>38972</v>
      </c>
    </row>
    <row r="9196" spans="1:8" x14ac:dyDescent="0.25">
      <c r="A9196" t="s">
        <v>15688</v>
      </c>
      <c r="B9196" t="s">
        <v>15689</v>
      </c>
      <c r="C9196" s="16" t="s">
        <v>15223</v>
      </c>
      <c r="D9196" t="s">
        <v>38826</v>
      </c>
      <c r="E9196" t="s">
        <v>38827</v>
      </c>
    </row>
    <row r="9197" spans="1:8" x14ac:dyDescent="0.25">
      <c r="A9197" t="s">
        <v>26362</v>
      </c>
      <c r="B9197" t="s">
        <v>26363</v>
      </c>
      <c r="C9197" s="16" t="s">
        <v>25914</v>
      </c>
      <c r="D9197" t="s">
        <v>1665</v>
      </c>
      <c r="E9197" t="s">
        <v>38629</v>
      </c>
    </row>
    <row r="9198" spans="1:8" x14ac:dyDescent="0.25">
      <c r="A9198" t="s">
        <v>9924</v>
      </c>
      <c r="B9198" t="s">
        <v>9925</v>
      </c>
      <c r="C9198" s="16" t="s">
        <v>9522</v>
      </c>
      <c r="D9198" t="s">
        <v>9032</v>
      </c>
    </row>
    <row r="9199" spans="1:8" x14ac:dyDescent="0.25">
      <c r="A9199" t="s">
        <v>4350</v>
      </c>
      <c r="B9199" t="s">
        <v>4351</v>
      </c>
      <c r="C9199" s="16" t="s">
        <v>4465</v>
      </c>
      <c r="D9199" t="s">
        <v>4352</v>
      </c>
    </row>
    <row r="9200" spans="1:8" x14ac:dyDescent="0.25">
      <c r="A9200" t="s">
        <v>5083</v>
      </c>
      <c r="B9200" t="s">
        <v>5084</v>
      </c>
      <c r="C9200" s="16" t="s">
        <v>4970</v>
      </c>
      <c r="D9200" t="s">
        <v>1621</v>
      </c>
    </row>
    <row r="9201" spans="1:8" x14ac:dyDescent="0.25">
      <c r="A9201" t="s">
        <v>15690</v>
      </c>
      <c r="B9201" t="s">
        <v>15691</v>
      </c>
      <c r="C9201" s="16" t="s">
        <v>15223</v>
      </c>
    </row>
    <row r="9202" spans="1:8" x14ac:dyDescent="0.25">
      <c r="A9202" t="s">
        <v>13070</v>
      </c>
      <c r="B9202" t="s">
        <v>13071</v>
      </c>
      <c r="C9202" s="16" t="s">
        <v>12674</v>
      </c>
    </row>
    <row r="9203" spans="1:8" x14ac:dyDescent="0.25">
      <c r="A9203" t="s">
        <v>21413</v>
      </c>
      <c r="B9203" t="s">
        <v>21414</v>
      </c>
      <c r="C9203" s="16" t="s">
        <v>21036</v>
      </c>
      <c r="D9203" t="s">
        <v>37810</v>
      </c>
      <c r="E9203" t="s">
        <v>36782</v>
      </c>
      <c r="F9203" t="s">
        <v>38058</v>
      </c>
      <c r="G9203" t="s">
        <v>37417</v>
      </c>
      <c r="H9203" t="s">
        <v>37953</v>
      </c>
    </row>
    <row r="9204" spans="1:8" x14ac:dyDescent="0.25">
      <c r="A9204" t="s">
        <v>875</v>
      </c>
      <c r="B9204" t="s">
        <v>876</v>
      </c>
      <c r="C9204" s="16" t="s">
        <v>841</v>
      </c>
      <c r="D9204" t="s">
        <v>36915</v>
      </c>
      <c r="E9204" t="s">
        <v>36916</v>
      </c>
    </row>
    <row r="9205" spans="1:8" x14ac:dyDescent="0.25">
      <c r="A9205" t="s">
        <v>30687</v>
      </c>
      <c r="B9205" t="s">
        <v>30688</v>
      </c>
      <c r="C9205" s="16" t="s">
        <v>30085</v>
      </c>
      <c r="D9205" t="s">
        <v>14738</v>
      </c>
      <c r="E9205" t="s">
        <v>37800</v>
      </c>
      <c r="F9205" t="s">
        <v>39935</v>
      </c>
      <c r="G9205" t="s">
        <v>41278</v>
      </c>
    </row>
    <row r="9206" spans="1:8" x14ac:dyDescent="0.25">
      <c r="A9206" t="s">
        <v>26364</v>
      </c>
      <c r="B9206" t="s">
        <v>26365</v>
      </c>
      <c r="C9206" s="16" t="s">
        <v>25914</v>
      </c>
      <c r="D9206" t="s">
        <v>9029</v>
      </c>
      <c r="E9206" t="s">
        <v>37346</v>
      </c>
      <c r="F9206" t="s">
        <v>37075</v>
      </c>
    </row>
    <row r="9207" spans="1:8" x14ac:dyDescent="0.25">
      <c r="A9207" t="s">
        <v>25414</v>
      </c>
      <c r="B9207" t="s">
        <v>25415</v>
      </c>
      <c r="C9207" s="16" t="s">
        <v>24808</v>
      </c>
      <c r="D9207" t="s">
        <v>40999</v>
      </c>
      <c r="E9207" t="s">
        <v>40694</v>
      </c>
      <c r="F9207" t="s">
        <v>39708</v>
      </c>
      <c r="G9207" t="s">
        <v>40926</v>
      </c>
    </row>
    <row r="9208" spans="1:8" x14ac:dyDescent="0.25">
      <c r="A9208" t="s">
        <v>12217</v>
      </c>
      <c r="B9208" t="s">
        <v>12218</v>
      </c>
      <c r="C9208" s="16" t="s">
        <v>11795</v>
      </c>
      <c r="D9208" t="s">
        <v>38507</v>
      </c>
      <c r="E9208" t="s">
        <v>37338</v>
      </c>
      <c r="F9208" t="s">
        <v>38508</v>
      </c>
    </row>
    <row r="9209" spans="1:8" x14ac:dyDescent="0.25">
      <c r="A9209" t="s">
        <v>3116</v>
      </c>
      <c r="B9209" t="s">
        <v>3117</v>
      </c>
      <c r="C9209" s="16" t="s">
        <v>3006</v>
      </c>
      <c r="D9209" t="s">
        <v>3118</v>
      </c>
    </row>
    <row r="9210" spans="1:8" x14ac:dyDescent="0.25">
      <c r="A9210" t="s">
        <v>23369</v>
      </c>
      <c r="B9210" t="s">
        <v>23370</v>
      </c>
      <c r="C9210" s="16" t="s">
        <v>22842</v>
      </c>
      <c r="D9210" t="s">
        <v>15554</v>
      </c>
      <c r="E9210" t="s">
        <v>37800</v>
      </c>
      <c r="F9210" t="s">
        <v>39994</v>
      </c>
      <c r="G9210" t="s">
        <v>39918</v>
      </c>
    </row>
    <row r="9211" spans="1:8" x14ac:dyDescent="0.25">
      <c r="A9211" t="s">
        <v>27595</v>
      </c>
      <c r="B9211" t="s">
        <v>27596</v>
      </c>
      <c r="C9211" s="16" t="s">
        <v>26868</v>
      </c>
      <c r="D9211" t="s">
        <v>41322</v>
      </c>
      <c r="E9211" t="s">
        <v>40587</v>
      </c>
      <c r="F9211" t="s">
        <v>38479</v>
      </c>
      <c r="G9211" t="s">
        <v>41048</v>
      </c>
      <c r="H9211" t="s">
        <v>40447</v>
      </c>
    </row>
    <row r="9212" spans="1:8" x14ac:dyDescent="0.25">
      <c r="A9212" t="s">
        <v>28688</v>
      </c>
      <c r="B9212" t="s">
        <v>28689</v>
      </c>
      <c r="C9212" s="16" t="s">
        <v>28223</v>
      </c>
      <c r="D9212" t="s">
        <v>3055</v>
      </c>
      <c r="E9212" t="s">
        <v>36820</v>
      </c>
    </row>
    <row r="9213" spans="1:8" x14ac:dyDescent="0.25">
      <c r="A9213" t="s">
        <v>15692</v>
      </c>
      <c r="B9213" t="s">
        <v>15693</v>
      </c>
      <c r="C9213" s="16" t="s">
        <v>15223</v>
      </c>
      <c r="D9213" t="s">
        <v>105</v>
      </c>
    </row>
    <row r="9214" spans="1:8" x14ac:dyDescent="0.25">
      <c r="A9214" t="s">
        <v>25416</v>
      </c>
      <c r="B9214" t="s">
        <v>25417</v>
      </c>
      <c r="C9214" s="16" t="s">
        <v>24808</v>
      </c>
      <c r="D9214" t="s">
        <v>363</v>
      </c>
      <c r="E9214" t="s">
        <v>39980</v>
      </c>
      <c r="F9214" t="s">
        <v>37526</v>
      </c>
    </row>
    <row r="9215" spans="1:8" x14ac:dyDescent="0.25">
      <c r="A9215" t="s">
        <v>8067</v>
      </c>
      <c r="B9215" t="s">
        <v>8068</v>
      </c>
      <c r="C9215" s="16" t="s">
        <v>7781</v>
      </c>
    </row>
    <row r="9216" spans="1:8" x14ac:dyDescent="0.25">
      <c r="A9216" t="s">
        <v>8069</v>
      </c>
      <c r="B9216" t="s">
        <v>8070</v>
      </c>
      <c r="C9216" s="16" t="s">
        <v>7781</v>
      </c>
    </row>
    <row r="9217" spans="1:7" x14ac:dyDescent="0.25">
      <c r="A9217" t="s">
        <v>8071</v>
      </c>
      <c r="B9217" t="s">
        <v>8072</v>
      </c>
      <c r="C9217" s="16" t="s">
        <v>7781</v>
      </c>
    </row>
    <row r="9218" spans="1:7" x14ac:dyDescent="0.25">
      <c r="A9218" t="s">
        <v>1113</v>
      </c>
      <c r="B9218" t="s">
        <v>1114</v>
      </c>
      <c r="C9218" s="16" t="s">
        <v>1153</v>
      </c>
      <c r="D9218" t="s">
        <v>236</v>
      </c>
    </row>
    <row r="9219" spans="1:7" x14ac:dyDescent="0.25">
      <c r="A9219" t="s">
        <v>28690</v>
      </c>
      <c r="B9219" t="s">
        <v>28691</v>
      </c>
      <c r="C9219" s="16" t="s">
        <v>28223</v>
      </c>
      <c r="D9219" t="s">
        <v>13848</v>
      </c>
      <c r="E9219" t="s">
        <v>39728</v>
      </c>
    </row>
    <row r="9220" spans="1:7" x14ac:dyDescent="0.25">
      <c r="A9220" t="s">
        <v>21415</v>
      </c>
      <c r="B9220" t="s">
        <v>21416</v>
      </c>
      <c r="C9220" s="16" t="s">
        <v>21036</v>
      </c>
      <c r="D9220" t="s">
        <v>9917</v>
      </c>
      <c r="E9220" t="s">
        <v>38512</v>
      </c>
      <c r="F9220" t="s">
        <v>36952</v>
      </c>
      <c r="G9220" t="s">
        <v>37022</v>
      </c>
    </row>
    <row r="9221" spans="1:7" x14ac:dyDescent="0.25">
      <c r="A9221" t="s">
        <v>31737</v>
      </c>
      <c r="B9221" t="s">
        <v>31738</v>
      </c>
      <c r="C9221" s="16" t="s">
        <v>31205</v>
      </c>
      <c r="D9221" t="s">
        <v>3807</v>
      </c>
      <c r="E9221" t="s">
        <v>37690</v>
      </c>
    </row>
    <row r="9222" spans="1:7" x14ac:dyDescent="0.25">
      <c r="A9222" t="s">
        <v>14786</v>
      </c>
      <c r="B9222" t="s">
        <v>14787</v>
      </c>
      <c r="C9222" s="16" t="s">
        <v>14369</v>
      </c>
      <c r="D9222" t="s">
        <v>9702</v>
      </c>
      <c r="E9222" t="s">
        <v>37234</v>
      </c>
    </row>
    <row r="9223" spans="1:7" x14ac:dyDescent="0.25">
      <c r="A9223" t="s">
        <v>30689</v>
      </c>
      <c r="B9223" t="s">
        <v>30690</v>
      </c>
      <c r="C9223" s="16" t="s">
        <v>30085</v>
      </c>
      <c r="D9223" t="s">
        <v>41314</v>
      </c>
      <c r="E9223" t="s">
        <v>38479</v>
      </c>
      <c r="F9223" t="s">
        <v>37505</v>
      </c>
    </row>
    <row r="9224" spans="1:7" x14ac:dyDescent="0.25">
      <c r="A9224" t="s">
        <v>6310</v>
      </c>
      <c r="B9224" t="s">
        <v>6311</v>
      </c>
      <c r="C9224" s="16" t="s">
        <v>6111</v>
      </c>
    </row>
    <row r="9225" spans="1:7" x14ac:dyDescent="0.25">
      <c r="A9225" t="s">
        <v>15694</v>
      </c>
      <c r="B9225" t="s">
        <v>15695</v>
      </c>
      <c r="C9225" s="16" t="s">
        <v>15223</v>
      </c>
      <c r="D9225" t="s">
        <v>12751</v>
      </c>
    </row>
    <row r="9226" spans="1:7" x14ac:dyDescent="0.25">
      <c r="A9226" t="s">
        <v>25418</v>
      </c>
      <c r="B9226" t="s">
        <v>25419</v>
      </c>
      <c r="C9226" s="16" t="s">
        <v>24808</v>
      </c>
      <c r="D9226" t="s">
        <v>41000</v>
      </c>
      <c r="E9226" t="s">
        <v>36814</v>
      </c>
      <c r="F9226" t="s">
        <v>40064</v>
      </c>
      <c r="G9226" t="s">
        <v>38314</v>
      </c>
    </row>
    <row r="9227" spans="1:7" x14ac:dyDescent="0.25">
      <c r="A9227" t="s">
        <v>13072</v>
      </c>
      <c r="B9227" t="s">
        <v>13073</v>
      </c>
      <c r="C9227" s="16" t="s">
        <v>12674</v>
      </c>
      <c r="D9227" t="s">
        <v>38282</v>
      </c>
      <c r="E9227" t="s">
        <v>38555</v>
      </c>
      <c r="F9227" t="s">
        <v>37754</v>
      </c>
    </row>
    <row r="9228" spans="1:7" x14ac:dyDescent="0.25">
      <c r="A9228" t="s">
        <v>28692</v>
      </c>
      <c r="B9228" t="s">
        <v>28693</v>
      </c>
      <c r="C9228" s="16" t="s">
        <v>28223</v>
      </c>
      <c r="D9228" t="s">
        <v>41471</v>
      </c>
      <c r="E9228" t="s">
        <v>37554</v>
      </c>
      <c r="F9228" t="s">
        <v>36717</v>
      </c>
    </row>
    <row r="9229" spans="1:7" x14ac:dyDescent="0.25">
      <c r="A9229" t="s">
        <v>4655</v>
      </c>
      <c r="B9229" t="s">
        <v>4656</v>
      </c>
      <c r="C9229" s="16" t="s">
        <v>4698</v>
      </c>
      <c r="D9229" t="s">
        <v>4009</v>
      </c>
    </row>
    <row r="9230" spans="1:7" x14ac:dyDescent="0.25">
      <c r="A9230" t="s">
        <v>2605</v>
      </c>
      <c r="B9230" t="s">
        <v>2606</v>
      </c>
      <c r="C9230" s="16" t="s">
        <v>2531</v>
      </c>
      <c r="D9230" t="s">
        <v>765</v>
      </c>
      <c r="E9230" t="s">
        <v>36662</v>
      </c>
    </row>
    <row r="9231" spans="1:7" x14ac:dyDescent="0.25">
      <c r="A9231" t="s">
        <v>16494</v>
      </c>
      <c r="B9231" t="s">
        <v>16495</v>
      </c>
      <c r="C9231" s="16" t="s">
        <v>16054</v>
      </c>
      <c r="D9231" t="s">
        <v>625</v>
      </c>
      <c r="E9231" t="s">
        <v>37346</v>
      </c>
    </row>
    <row r="9232" spans="1:7" x14ac:dyDescent="0.25">
      <c r="A9232" t="s">
        <v>13927</v>
      </c>
      <c r="B9232" t="s">
        <v>13928</v>
      </c>
      <c r="C9232" s="16" t="s">
        <v>13421</v>
      </c>
      <c r="D9232" t="s">
        <v>1688</v>
      </c>
      <c r="E9232" t="s">
        <v>38454</v>
      </c>
    </row>
    <row r="9233" spans="1:8" x14ac:dyDescent="0.25">
      <c r="A9233" t="s">
        <v>4782</v>
      </c>
      <c r="B9233" t="s">
        <v>4783</v>
      </c>
      <c r="C9233" s="16" t="s">
        <v>4698</v>
      </c>
      <c r="D9233" t="s">
        <v>1042</v>
      </c>
      <c r="E9233" t="s">
        <v>37406</v>
      </c>
    </row>
    <row r="9234" spans="1:8" x14ac:dyDescent="0.25">
      <c r="A9234" t="s">
        <v>42755</v>
      </c>
      <c r="B9234" t="s">
        <v>32175</v>
      </c>
      <c r="C9234" s="16" t="s">
        <v>32168</v>
      </c>
      <c r="D9234" t="s">
        <v>3650</v>
      </c>
    </row>
    <row r="9235" spans="1:8" x14ac:dyDescent="0.25">
      <c r="A9235" t="s">
        <v>25420</v>
      </c>
      <c r="B9235" t="s">
        <v>25421</v>
      </c>
      <c r="C9235" s="16" t="s">
        <v>24808</v>
      </c>
      <c r="D9235" t="s">
        <v>28</v>
      </c>
      <c r="E9235" t="s">
        <v>37667</v>
      </c>
    </row>
    <row r="9236" spans="1:8" x14ac:dyDescent="0.25">
      <c r="A9236" t="s">
        <v>28694</v>
      </c>
      <c r="B9236" t="s">
        <v>28695</v>
      </c>
      <c r="C9236" s="16" t="s">
        <v>28223</v>
      </c>
      <c r="D9236" t="s">
        <v>28696</v>
      </c>
    </row>
    <row r="9237" spans="1:8" x14ac:dyDescent="0.25">
      <c r="A9237" t="s">
        <v>26366</v>
      </c>
      <c r="B9237" t="s">
        <v>26367</v>
      </c>
      <c r="C9237" s="16" t="s">
        <v>25914</v>
      </c>
      <c r="D9237" t="s">
        <v>4654</v>
      </c>
      <c r="E9237" t="s">
        <v>38709</v>
      </c>
      <c r="F9237" t="s">
        <v>37819</v>
      </c>
    </row>
    <row r="9238" spans="1:8" x14ac:dyDescent="0.25">
      <c r="A9238" t="s">
        <v>22396</v>
      </c>
      <c r="B9238" t="s">
        <v>22397</v>
      </c>
      <c r="C9238" s="16" t="s">
        <v>21866</v>
      </c>
      <c r="D9238" t="s">
        <v>40104</v>
      </c>
      <c r="E9238" t="s">
        <v>40105</v>
      </c>
      <c r="F9238" t="s">
        <v>40106</v>
      </c>
      <c r="G9238" t="s">
        <v>40107</v>
      </c>
      <c r="H9238" t="s">
        <v>37329</v>
      </c>
    </row>
    <row r="9239" spans="1:8" x14ac:dyDescent="0.25">
      <c r="A9239" t="s">
        <v>22396</v>
      </c>
      <c r="B9239" t="s">
        <v>26368</v>
      </c>
      <c r="C9239" s="16" t="s">
        <v>25914</v>
      </c>
      <c r="D9239" t="s">
        <v>41141</v>
      </c>
      <c r="E9239" t="s">
        <v>39866</v>
      </c>
      <c r="F9239" t="s">
        <v>38709</v>
      </c>
      <c r="G9239" t="s">
        <v>38835</v>
      </c>
    </row>
    <row r="9240" spans="1:8" x14ac:dyDescent="0.25">
      <c r="A9240" t="s">
        <v>22398</v>
      </c>
      <c r="B9240" t="s">
        <v>22399</v>
      </c>
      <c r="C9240" s="16" t="s">
        <v>21866</v>
      </c>
      <c r="D9240" t="s">
        <v>2243</v>
      </c>
      <c r="E9240" t="s">
        <v>38901</v>
      </c>
      <c r="F9240" t="s">
        <v>37545</v>
      </c>
    </row>
    <row r="9241" spans="1:8" x14ac:dyDescent="0.25">
      <c r="A9241" t="s">
        <v>8073</v>
      </c>
      <c r="B9241" t="s">
        <v>8074</v>
      </c>
      <c r="C9241" s="16" t="s">
        <v>7781</v>
      </c>
    </row>
    <row r="9242" spans="1:8" x14ac:dyDescent="0.25">
      <c r="A9242" t="s">
        <v>36004</v>
      </c>
      <c r="B9242" t="s">
        <v>36005</v>
      </c>
      <c r="C9242" s="16" t="s">
        <v>35427</v>
      </c>
      <c r="D9242" t="s">
        <v>9965</v>
      </c>
      <c r="E9242" t="s">
        <v>38709</v>
      </c>
      <c r="F9242" t="s">
        <v>40791</v>
      </c>
      <c r="G9242" t="s">
        <v>40980</v>
      </c>
    </row>
    <row r="9243" spans="1:8" x14ac:dyDescent="0.25">
      <c r="A9243" t="s">
        <v>18253</v>
      </c>
      <c r="B9243" t="s">
        <v>18254</v>
      </c>
      <c r="C9243" s="16" t="s">
        <v>17787</v>
      </c>
    </row>
    <row r="9244" spans="1:8" x14ac:dyDescent="0.25">
      <c r="A9244" t="s">
        <v>18255</v>
      </c>
      <c r="B9244" t="s">
        <v>18256</v>
      </c>
      <c r="C9244" s="16" t="s">
        <v>17787</v>
      </c>
    </row>
    <row r="9245" spans="1:8" x14ac:dyDescent="0.25">
      <c r="A9245" t="s">
        <v>23371</v>
      </c>
      <c r="B9245" t="s">
        <v>23372</v>
      </c>
      <c r="C9245" s="16" t="s">
        <v>22842</v>
      </c>
      <c r="D9245" t="s">
        <v>3473</v>
      </c>
      <c r="E9245" t="s">
        <v>38208</v>
      </c>
      <c r="F9245" t="s">
        <v>39797</v>
      </c>
      <c r="G9245" t="s">
        <v>37695</v>
      </c>
    </row>
    <row r="9246" spans="1:8" x14ac:dyDescent="0.25">
      <c r="A9246" t="s">
        <v>13929</v>
      </c>
      <c r="B9246" t="s">
        <v>13930</v>
      </c>
      <c r="C9246" s="16" t="s">
        <v>13421</v>
      </c>
      <c r="D9246" t="s">
        <v>328</v>
      </c>
      <c r="E9246" t="s">
        <v>37065</v>
      </c>
      <c r="F9246" t="s">
        <v>36782</v>
      </c>
    </row>
    <row r="9247" spans="1:8" x14ac:dyDescent="0.25">
      <c r="A9247" t="s">
        <v>1115</v>
      </c>
      <c r="B9247" t="s">
        <v>1116</v>
      </c>
      <c r="C9247" s="16" t="s">
        <v>1153</v>
      </c>
      <c r="D9247" t="s">
        <v>1117</v>
      </c>
    </row>
    <row r="9248" spans="1:8" x14ac:dyDescent="0.25">
      <c r="A9248" t="s">
        <v>14788</v>
      </c>
      <c r="B9248" t="s">
        <v>14789</v>
      </c>
      <c r="C9248" s="16" t="s">
        <v>14369</v>
      </c>
      <c r="D9248" t="s">
        <v>14790</v>
      </c>
    </row>
    <row r="9249" spans="1:8" x14ac:dyDescent="0.25">
      <c r="A9249" t="s">
        <v>12219</v>
      </c>
      <c r="B9249" t="s">
        <v>12220</v>
      </c>
      <c r="C9249" s="16" t="s">
        <v>11795</v>
      </c>
    </row>
    <row r="9250" spans="1:8" x14ac:dyDescent="0.25">
      <c r="A9250" t="s">
        <v>6312</v>
      </c>
      <c r="B9250" t="s">
        <v>6313</v>
      </c>
      <c r="C9250" s="16" t="s">
        <v>6111</v>
      </c>
    </row>
    <row r="9251" spans="1:8" x14ac:dyDescent="0.25">
      <c r="A9251" t="s">
        <v>6314</v>
      </c>
      <c r="B9251" t="s">
        <v>6315</v>
      </c>
      <c r="C9251" s="16" t="s">
        <v>6111</v>
      </c>
    </row>
    <row r="9252" spans="1:8" x14ac:dyDescent="0.25">
      <c r="A9252" t="s">
        <v>31739</v>
      </c>
      <c r="B9252" t="s">
        <v>31085</v>
      </c>
      <c r="C9252" s="16" t="s">
        <v>31205</v>
      </c>
      <c r="D9252" t="s">
        <v>503</v>
      </c>
      <c r="E9252" t="s">
        <v>36866</v>
      </c>
    </row>
    <row r="9253" spans="1:8" x14ac:dyDescent="0.25">
      <c r="A9253" t="s">
        <v>34934</v>
      </c>
      <c r="B9253" t="s">
        <v>34935</v>
      </c>
      <c r="C9253" s="16" t="s">
        <v>34407</v>
      </c>
      <c r="D9253" t="s">
        <v>36283</v>
      </c>
      <c r="E9253" t="s">
        <v>42325</v>
      </c>
      <c r="F9253" t="s">
        <v>40572</v>
      </c>
      <c r="G9253" t="s">
        <v>36920</v>
      </c>
      <c r="H9253" t="s">
        <v>40141</v>
      </c>
    </row>
    <row r="9254" spans="1:8" x14ac:dyDescent="0.25">
      <c r="A9254" t="s">
        <v>29628</v>
      </c>
      <c r="B9254" t="s">
        <v>29629</v>
      </c>
      <c r="C9254" s="16" t="s">
        <v>29134</v>
      </c>
      <c r="D9254" t="s">
        <v>3473</v>
      </c>
      <c r="E9254" t="s">
        <v>37694</v>
      </c>
      <c r="F9254" t="s">
        <v>37695</v>
      </c>
    </row>
    <row r="9255" spans="1:8" x14ac:dyDescent="0.25">
      <c r="A9255" t="s">
        <v>30691</v>
      </c>
      <c r="B9255" t="s">
        <v>30692</v>
      </c>
      <c r="C9255" s="16" t="s">
        <v>30085</v>
      </c>
      <c r="D9255" t="s">
        <v>36300</v>
      </c>
      <c r="E9255" t="s">
        <v>41547</v>
      </c>
      <c r="F9255" t="s">
        <v>40064</v>
      </c>
    </row>
    <row r="9256" spans="1:8" x14ac:dyDescent="0.25">
      <c r="A9256" t="s">
        <v>27597</v>
      </c>
      <c r="B9256" t="s">
        <v>27598</v>
      </c>
      <c r="C9256" s="16" t="s">
        <v>26868</v>
      </c>
      <c r="D9256" t="s">
        <v>10426</v>
      </c>
      <c r="E9256" t="s">
        <v>37399</v>
      </c>
    </row>
    <row r="9257" spans="1:8" x14ac:dyDescent="0.25">
      <c r="A9257" t="s">
        <v>12221</v>
      </c>
      <c r="B9257" t="s">
        <v>12222</v>
      </c>
      <c r="C9257" s="16" t="s">
        <v>11795</v>
      </c>
    </row>
    <row r="9258" spans="1:8" x14ac:dyDescent="0.25">
      <c r="A9258" t="s">
        <v>3662</v>
      </c>
      <c r="B9258" t="s">
        <v>3663</v>
      </c>
      <c r="C9258" s="16" t="s">
        <v>3593</v>
      </c>
      <c r="D9258" t="s">
        <v>3272</v>
      </c>
    </row>
    <row r="9259" spans="1:8" x14ac:dyDescent="0.25">
      <c r="A9259" t="s">
        <v>9204</v>
      </c>
      <c r="B9259" t="s">
        <v>9205</v>
      </c>
      <c r="C9259" s="16" t="s">
        <v>8858</v>
      </c>
      <c r="D9259" t="s">
        <v>625</v>
      </c>
      <c r="E9259" t="s">
        <v>36832</v>
      </c>
      <c r="F9259" t="s">
        <v>36737</v>
      </c>
    </row>
    <row r="9260" spans="1:8" x14ac:dyDescent="0.25">
      <c r="A9260" t="s">
        <v>29630</v>
      </c>
      <c r="B9260" t="s">
        <v>29631</v>
      </c>
      <c r="C9260" s="16" t="s">
        <v>29134</v>
      </c>
      <c r="D9260" t="s">
        <v>4967</v>
      </c>
      <c r="E9260" t="s">
        <v>37558</v>
      </c>
      <c r="F9260" t="s">
        <v>37066</v>
      </c>
      <c r="G9260" t="s">
        <v>41602</v>
      </c>
      <c r="H9260" t="s">
        <v>37313</v>
      </c>
    </row>
    <row r="9261" spans="1:8" x14ac:dyDescent="0.25">
      <c r="A9261" t="s">
        <v>26369</v>
      </c>
      <c r="B9261" t="s">
        <v>26370</v>
      </c>
      <c r="C9261" s="16" t="s">
        <v>25914</v>
      </c>
      <c r="D9261" t="s">
        <v>9555</v>
      </c>
      <c r="E9261" t="s">
        <v>37995</v>
      </c>
    </row>
    <row r="9262" spans="1:8" x14ac:dyDescent="0.25">
      <c r="A9262" t="s">
        <v>19187</v>
      </c>
      <c r="B9262" t="s">
        <v>19188</v>
      </c>
      <c r="C9262" s="16" t="s">
        <v>18688</v>
      </c>
    </row>
    <row r="9263" spans="1:8" x14ac:dyDescent="0.25">
      <c r="A9263" t="s">
        <v>34936</v>
      </c>
      <c r="B9263" t="s">
        <v>34937</v>
      </c>
      <c r="C9263" s="16" t="s">
        <v>34407</v>
      </c>
      <c r="D9263" t="s">
        <v>15374</v>
      </c>
      <c r="E9263" t="s">
        <v>36711</v>
      </c>
      <c r="F9263" t="s">
        <v>39485</v>
      </c>
    </row>
    <row r="9264" spans="1:8" x14ac:dyDescent="0.25">
      <c r="A9264" t="s">
        <v>25422</v>
      </c>
      <c r="B9264" t="s">
        <v>25423</v>
      </c>
      <c r="C9264" s="16" t="s">
        <v>24808</v>
      </c>
      <c r="D9264" t="s">
        <v>40378</v>
      </c>
      <c r="E9264" t="s">
        <v>38491</v>
      </c>
      <c r="F9264" t="s">
        <v>37689</v>
      </c>
    </row>
    <row r="9265" spans="1:8" x14ac:dyDescent="0.25">
      <c r="A9265" t="s">
        <v>9206</v>
      </c>
      <c r="B9265" t="s">
        <v>9207</v>
      </c>
      <c r="C9265" s="16" t="s">
        <v>8858</v>
      </c>
      <c r="D9265" t="s">
        <v>37500</v>
      </c>
      <c r="E9265" t="s">
        <v>38067</v>
      </c>
      <c r="F9265" t="s">
        <v>37205</v>
      </c>
    </row>
    <row r="9266" spans="1:8" x14ac:dyDescent="0.25">
      <c r="A9266" t="s">
        <v>26371</v>
      </c>
      <c r="B9266" t="s">
        <v>26372</v>
      </c>
      <c r="C9266" s="16" t="s">
        <v>25914</v>
      </c>
      <c r="D9266" t="s">
        <v>34987</v>
      </c>
      <c r="E9266" t="s">
        <v>38835</v>
      </c>
    </row>
    <row r="9267" spans="1:8" x14ac:dyDescent="0.25">
      <c r="A9267" t="s">
        <v>36006</v>
      </c>
      <c r="B9267" t="s">
        <v>36007</v>
      </c>
      <c r="C9267" s="16" t="s">
        <v>35427</v>
      </c>
      <c r="D9267" t="s">
        <v>42484</v>
      </c>
      <c r="E9267" t="s">
        <v>41399</v>
      </c>
    </row>
    <row r="9268" spans="1:8" x14ac:dyDescent="0.25">
      <c r="A9268" t="s">
        <v>10648</v>
      </c>
      <c r="B9268" t="s">
        <v>10649</v>
      </c>
      <c r="C9268" s="16" t="s">
        <v>10268</v>
      </c>
      <c r="D9268" t="s">
        <v>9762</v>
      </c>
      <c r="E9268" t="s">
        <v>38214</v>
      </c>
    </row>
    <row r="9269" spans="1:8" x14ac:dyDescent="0.25">
      <c r="A9269" t="s">
        <v>32731</v>
      </c>
      <c r="B9269" t="s">
        <v>32732</v>
      </c>
      <c r="C9269" s="16" t="s">
        <v>32168</v>
      </c>
      <c r="D9269" t="s">
        <v>32048</v>
      </c>
      <c r="E9269" t="s">
        <v>41491</v>
      </c>
      <c r="F9269" t="s">
        <v>38805</v>
      </c>
      <c r="G9269" t="s">
        <v>40064</v>
      </c>
      <c r="H9269" t="s">
        <v>40980</v>
      </c>
    </row>
    <row r="9270" spans="1:8" x14ac:dyDescent="0.25">
      <c r="A9270" t="s">
        <v>6316</v>
      </c>
      <c r="B9270" t="s">
        <v>6317</v>
      </c>
      <c r="C9270" s="16" t="s">
        <v>6111</v>
      </c>
    </row>
    <row r="9271" spans="1:8" x14ac:dyDescent="0.25">
      <c r="A9271" t="s">
        <v>20663</v>
      </c>
      <c r="B9271" t="s">
        <v>20664</v>
      </c>
      <c r="C9271" s="16" t="s">
        <v>20317</v>
      </c>
    </row>
    <row r="9272" spans="1:8" x14ac:dyDescent="0.25">
      <c r="A9272" t="s">
        <v>27599</v>
      </c>
      <c r="B9272" t="s">
        <v>27600</v>
      </c>
      <c r="C9272" s="16" t="s">
        <v>26868</v>
      </c>
      <c r="D9272" t="s">
        <v>3713</v>
      </c>
      <c r="E9272" t="s">
        <v>37515</v>
      </c>
    </row>
    <row r="9273" spans="1:8" x14ac:dyDescent="0.25">
      <c r="A9273" t="s">
        <v>29632</v>
      </c>
      <c r="B9273" t="s">
        <v>29633</v>
      </c>
      <c r="C9273" s="16" t="s">
        <v>29134</v>
      </c>
      <c r="D9273" t="s">
        <v>15609</v>
      </c>
      <c r="E9273" t="s">
        <v>38805</v>
      </c>
      <c r="F9273" t="s">
        <v>38367</v>
      </c>
      <c r="G9273" t="s">
        <v>37064</v>
      </c>
      <c r="H9273" t="s">
        <v>36859</v>
      </c>
    </row>
    <row r="9274" spans="1:8" x14ac:dyDescent="0.25">
      <c r="A9274" t="s">
        <v>3945</v>
      </c>
      <c r="B9274" t="s">
        <v>3946</v>
      </c>
      <c r="C9274" s="16" t="s">
        <v>3824</v>
      </c>
      <c r="D9274" t="s">
        <v>328</v>
      </c>
      <c r="E9274" t="s">
        <v>37257</v>
      </c>
    </row>
    <row r="9275" spans="1:8" x14ac:dyDescent="0.25">
      <c r="A9275" t="s">
        <v>29634</v>
      </c>
      <c r="B9275" t="s">
        <v>29635</v>
      </c>
      <c r="C9275" s="16" t="s">
        <v>29134</v>
      </c>
      <c r="D9275" t="s">
        <v>26496</v>
      </c>
      <c r="E9275" t="s">
        <v>41603</v>
      </c>
      <c r="F9275" t="s">
        <v>40980</v>
      </c>
    </row>
    <row r="9276" spans="1:8" x14ac:dyDescent="0.25">
      <c r="A9276" t="s">
        <v>34938</v>
      </c>
      <c r="B9276" t="s">
        <v>34939</v>
      </c>
      <c r="C9276" s="16" t="s">
        <v>34407</v>
      </c>
      <c r="D9276" t="s">
        <v>9917</v>
      </c>
      <c r="E9276" t="s">
        <v>41913</v>
      </c>
    </row>
    <row r="9277" spans="1:8" x14ac:dyDescent="0.25">
      <c r="A9277" t="s">
        <v>18257</v>
      </c>
      <c r="B9277" t="s">
        <v>18258</v>
      </c>
      <c r="C9277" s="16" t="s">
        <v>17787</v>
      </c>
    </row>
    <row r="9278" spans="1:8" x14ac:dyDescent="0.25">
      <c r="A9278" t="s">
        <v>20665</v>
      </c>
      <c r="B9278" t="s">
        <v>20666</v>
      </c>
      <c r="C9278" s="16" t="s">
        <v>20317</v>
      </c>
    </row>
    <row r="9279" spans="1:8" x14ac:dyDescent="0.25">
      <c r="A9279" t="s">
        <v>3261</v>
      </c>
      <c r="B9279" t="s">
        <v>3262</v>
      </c>
      <c r="C9279" s="16" t="s">
        <v>3275</v>
      </c>
      <c r="D9279" t="s">
        <v>310</v>
      </c>
      <c r="E9279" t="s">
        <v>37072</v>
      </c>
      <c r="F9279" t="s">
        <v>37498</v>
      </c>
      <c r="G9279" t="s">
        <v>37499</v>
      </c>
    </row>
    <row r="9280" spans="1:8" x14ac:dyDescent="0.25">
      <c r="A9280" t="s">
        <v>19948</v>
      </c>
      <c r="B9280" t="s">
        <v>19949</v>
      </c>
      <c r="C9280" s="16" t="s">
        <v>19586</v>
      </c>
    </row>
    <row r="9281" spans="1:8" x14ac:dyDescent="0.25">
      <c r="A9281" t="s">
        <v>18259</v>
      </c>
      <c r="B9281" t="s">
        <v>18260</v>
      </c>
      <c r="C9281" s="16" t="s">
        <v>17787</v>
      </c>
    </row>
    <row r="9282" spans="1:8" x14ac:dyDescent="0.25">
      <c r="A9282" t="s">
        <v>23373</v>
      </c>
      <c r="B9282" t="s">
        <v>23374</v>
      </c>
      <c r="C9282" s="16" t="s">
        <v>22842</v>
      </c>
      <c r="D9282" t="s">
        <v>2850</v>
      </c>
      <c r="E9282" t="s">
        <v>36821</v>
      </c>
      <c r="F9282" t="s">
        <v>36952</v>
      </c>
      <c r="G9282" t="s">
        <v>39470</v>
      </c>
    </row>
    <row r="9283" spans="1:8" x14ac:dyDescent="0.25">
      <c r="A9283" t="s">
        <v>26373</v>
      </c>
      <c r="B9283" t="s">
        <v>26374</v>
      </c>
      <c r="C9283" s="16" t="s">
        <v>25914</v>
      </c>
      <c r="D9283" t="s">
        <v>879</v>
      </c>
      <c r="E9283" t="s">
        <v>40334</v>
      </c>
      <c r="F9283" t="s">
        <v>41142</v>
      </c>
    </row>
    <row r="9284" spans="1:8" x14ac:dyDescent="0.25">
      <c r="A9284" t="s">
        <v>605</v>
      </c>
      <c r="B9284" t="s">
        <v>606</v>
      </c>
      <c r="C9284" s="16" t="s">
        <v>566</v>
      </c>
      <c r="D9284" t="s">
        <v>226</v>
      </c>
      <c r="E9284" t="s">
        <v>36839</v>
      </c>
    </row>
    <row r="9285" spans="1:8" x14ac:dyDescent="0.25">
      <c r="A9285" t="s">
        <v>182</v>
      </c>
      <c r="B9285" t="s">
        <v>183</v>
      </c>
      <c r="C9285" s="16" t="s">
        <v>112</v>
      </c>
      <c r="D9285" t="s">
        <v>41</v>
      </c>
      <c r="E9285" t="s">
        <v>36689</v>
      </c>
    </row>
    <row r="9286" spans="1:8" x14ac:dyDescent="0.25">
      <c r="A9286" t="s">
        <v>27601</v>
      </c>
      <c r="B9286" t="s">
        <v>27602</v>
      </c>
      <c r="C9286" s="16" t="s">
        <v>26868</v>
      </c>
      <c r="D9286" t="s">
        <v>2717</v>
      </c>
      <c r="E9286" t="s">
        <v>37097</v>
      </c>
    </row>
    <row r="9287" spans="1:8" x14ac:dyDescent="0.25">
      <c r="A9287" t="s">
        <v>12223</v>
      </c>
      <c r="B9287" t="s">
        <v>12224</v>
      </c>
      <c r="C9287" s="16" t="s">
        <v>11795</v>
      </c>
      <c r="D9287" t="s">
        <v>13575</v>
      </c>
      <c r="E9287" t="s">
        <v>38506</v>
      </c>
    </row>
    <row r="9288" spans="1:8" x14ac:dyDescent="0.25">
      <c r="A9288" t="s">
        <v>15696</v>
      </c>
      <c r="B9288" t="s">
        <v>15697</v>
      </c>
      <c r="C9288" s="16" t="s">
        <v>15223</v>
      </c>
      <c r="D9288" t="s">
        <v>15698</v>
      </c>
    </row>
    <row r="9289" spans="1:8" x14ac:dyDescent="0.25">
      <c r="A9289" t="s">
        <v>12225</v>
      </c>
      <c r="B9289" t="s">
        <v>12226</v>
      </c>
      <c r="C9289" s="16" t="s">
        <v>11795</v>
      </c>
      <c r="D9289" t="s">
        <v>2243</v>
      </c>
      <c r="E9289" t="s">
        <v>38509</v>
      </c>
    </row>
    <row r="9290" spans="1:8" x14ac:dyDescent="0.25">
      <c r="A9290" t="s">
        <v>26375</v>
      </c>
      <c r="B9290" t="s">
        <v>26376</v>
      </c>
      <c r="C9290" s="16" t="s">
        <v>25914</v>
      </c>
      <c r="D9290" t="s">
        <v>1042</v>
      </c>
      <c r="E9290" t="s">
        <v>36782</v>
      </c>
    </row>
    <row r="9291" spans="1:8" x14ac:dyDescent="0.25">
      <c r="A9291" t="s">
        <v>27603</v>
      </c>
      <c r="B9291" t="s">
        <v>27604</v>
      </c>
      <c r="C9291" s="16" t="s">
        <v>26868</v>
      </c>
      <c r="D9291" t="s">
        <v>38723</v>
      </c>
      <c r="E9291" t="s">
        <v>38069</v>
      </c>
      <c r="F9291" t="s">
        <v>36814</v>
      </c>
      <c r="G9291" t="s">
        <v>37695</v>
      </c>
      <c r="H9291" t="s">
        <v>39607</v>
      </c>
    </row>
    <row r="9292" spans="1:8" x14ac:dyDescent="0.25">
      <c r="A9292" t="s">
        <v>26377</v>
      </c>
      <c r="B9292" t="s">
        <v>26378</v>
      </c>
      <c r="C9292" s="16" t="s">
        <v>25914</v>
      </c>
      <c r="D9292" t="s">
        <v>2115</v>
      </c>
      <c r="E9292" t="s">
        <v>41143</v>
      </c>
    </row>
    <row r="9293" spans="1:8" x14ac:dyDescent="0.25">
      <c r="A9293" t="s">
        <v>19950</v>
      </c>
      <c r="B9293" t="s">
        <v>19951</v>
      </c>
      <c r="C9293" s="16" t="s">
        <v>19586</v>
      </c>
    </row>
    <row r="9294" spans="1:8" x14ac:dyDescent="0.25">
      <c r="A9294" t="s">
        <v>13931</v>
      </c>
      <c r="B9294" t="s">
        <v>13932</v>
      </c>
      <c r="C9294" s="16" t="s">
        <v>13421</v>
      </c>
      <c r="D9294" t="s">
        <v>37127</v>
      </c>
      <c r="E9294" t="s">
        <v>38639</v>
      </c>
    </row>
    <row r="9295" spans="1:8" x14ac:dyDescent="0.25">
      <c r="A9295" t="s">
        <v>7556</v>
      </c>
      <c r="B9295" t="s">
        <v>7557</v>
      </c>
      <c r="C9295" s="16" t="s">
        <v>7309</v>
      </c>
    </row>
    <row r="9296" spans="1:8" x14ac:dyDescent="0.25">
      <c r="A9296" t="s">
        <v>5573</v>
      </c>
      <c r="B9296" t="s">
        <v>5574</v>
      </c>
      <c r="C9296" s="16" t="s">
        <v>5631</v>
      </c>
      <c r="D9296" t="s">
        <v>485</v>
      </c>
      <c r="E9296" t="s">
        <v>37097</v>
      </c>
    </row>
    <row r="9297" spans="1:7" x14ac:dyDescent="0.25">
      <c r="A9297" t="s">
        <v>16496</v>
      </c>
      <c r="B9297" t="s">
        <v>16497</v>
      </c>
      <c r="C9297" s="16" t="s">
        <v>16054</v>
      </c>
    </row>
    <row r="9298" spans="1:7" x14ac:dyDescent="0.25">
      <c r="A9298" t="s">
        <v>16498</v>
      </c>
      <c r="B9298" t="s">
        <v>16499</v>
      </c>
      <c r="C9298" s="16" t="s">
        <v>16054</v>
      </c>
    </row>
    <row r="9299" spans="1:7" x14ac:dyDescent="0.25">
      <c r="A9299" t="s">
        <v>27605</v>
      </c>
      <c r="B9299" t="s">
        <v>27606</v>
      </c>
      <c r="C9299" s="16" t="s">
        <v>26868</v>
      </c>
      <c r="D9299" t="s">
        <v>41323</v>
      </c>
      <c r="E9299" t="s">
        <v>38709</v>
      </c>
      <c r="F9299" t="s">
        <v>36884</v>
      </c>
      <c r="G9299" t="s">
        <v>40732</v>
      </c>
    </row>
    <row r="9300" spans="1:7" x14ac:dyDescent="0.25">
      <c r="A9300" t="s">
        <v>30693</v>
      </c>
      <c r="B9300" t="s">
        <v>30694</v>
      </c>
      <c r="C9300" s="16" t="s">
        <v>30085</v>
      </c>
      <c r="D9300" t="s">
        <v>13848</v>
      </c>
      <c r="E9300" t="s">
        <v>36925</v>
      </c>
      <c r="F9300" t="s">
        <v>38805</v>
      </c>
      <c r="G9300" t="s">
        <v>39857</v>
      </c>
    </row>
    <row r="9301" spans="1:7" x14ac:dyDescent="0.25">
      <c r="A9301" t="s">
        <v>25424</v>
      </c>
      <c r="B9301" t="s">
        <v>25425</v>
      </c>
      <c r="C9301" s="16" t="s">
        <v>24808</v>
      </c>
      <c r="D9301" t="s">
        <v>1197</v>
      </c>
      <c r="E9301" t="s">
        <v>36833</v>
      </c>
      <c r="F9301" t="s">
        <v>39445</v>
      </c>
    </row>
    <row r="9302" spans="1:7" x14ac:dyDescent="0.25">
      <c r="A9302" t="s">
        <v>18261</v>
      </c>
      <c r="B9302" t="s">
        <v>18262</v>
      </c>
      <c r="C9302" s="16" t="s">
        <v>17787</v>
      </c>
    </row>
    <row r="9303" spans="1:7" x14ac:dyDescent="0.25">
      <c r="A9303" t="s">
        <v>9926</v>
      </c>
      <c r="B9303" t="s">
        <v>9927</v>
      </c>
      <c r="C9303" s="16" t="s">
        <v>9522</v>
      </c>
      <c r="D9303" t="s">
        <v>38286</v>
      </c>
      <c r="E9303" t="s">
        <v>37311</v>
      </c>
    </row>
    <row r="9304" spans="1:7" x14ac:dyDescent="0.25">
      <c r="A9304" t="s">
        <v>13074</v>
      </c>
      <c r="B9304" t="s">
        <v>13075</v>
      </c>
      <c r="C9304" s="16" t="s">
        <v>12674</v>
      </c>
    </row>
    <row r="9305" spans="1:7" x14ac:dyDescent="0.25">
      <c r="A9305" t="s">
        <v>28697</v>
      </c>
      <c r="B9305" t="s">
        <v>28698</v>
      </c>
      <c r="C9305" s="16" t="s">
        <v>28223</v>
      </c>
      <c r="D9305" t="s">
        <v>41325</v>
      </c>
      <c r="E9305" t="s">
        <v>38835</v>
      </c>
      <c r="F9305" t="s">
        <v>40064</v>
      </c>
      <c r="G9305" t="s">
        <v>41168</v>
      </c>
    </row>
    <row r="9306" spans="1:7" x14ac:dyDescent="0.25">
      <c r="A9306" t="s">
        <v>28699</v>
      </c>
      <c r="B9306" t="s">
        <v>28700</v>
      </c>
      <c r="C9306" s="16" t="s">
        <v>28223</v>
      </c>
      <c r="D9306" t="s">
        <v>2203</v>
      </c>
    </row>
    <row r="9307" spans="1:7" x14ac:dyDescent="0.25">
      <c r="A9307" t="s">
        <v>5722</v>
      </c>
      <c r="B9307" t="s">
        <v>5723</v>
      </c>
      <c r="C9307" s="16" t="s">
        <v>5631</v>
      </c>
      <c r="D9307" t="s">
        <v>38101</v>
      </c>
      <c r="E9307" t="s">
        <v>38102</v>
      </c>
      <c r="F9307" t="s">
        <v>37136</v>
      </c>
    </row>
    <row r="9308" spans="1:7" x14ac:dyDescent="0.25">
      <c r="A9308" t="s">
        <v>13076</v>
      </c>
      <c r="B9308" t="s">
        <v>13077</v>
      </c>
      <c r="C9308" s="16" t="s">
        <v>12674</v>
      </c>
    </row>
    <row r="9309" spans="1:7" x14ac:dyDescent="0.25">
      <c r="A9309" t="s">
        <v>461</v>
      </c>
      <c r="B9309" t="s">
        <v>462</v>
      </c>
      <c r="C9309" s="16" t="s">
        <v>415</v>
      </c>
      <c r="D9309" t="s">
        <v>36785</v>
      </c>
      <c r="E9309" t="s">
        <v>36786</v>
      </c>
      <c r="F9309" t="s">
        <v>36787</v>
      </c>
    </row>
    <row r="9310" spans="1:7" x14ac:dyDescent="0.25">
      <c r="A9310" t="s">
        <v>4561</v>
      </c>
      <c r="B9310" t="s">
        <v>4562</v>
      </c>
      <c r="C9310" s="16" t="s">
        <v>4465</v>
      </c>
      <c r="D9310" t="s">
        <v>37803</v>
      </c>
      <c r="E9310" t="s">
        <v>37841</v>
      </c>
    </row>
    <row r="9311" spans="1:7" x14ac:dyDescent="0.25">
      <c r="A9311" t="s">
        <v>42685</v>
      </c>
      <c r="B9311" t="s">
        <v>25923</v>
      </c>
      <c r="C9311" s="16" t="s">
        <v>25914</v>
      </c>
      <c r="D9311" t="s">
        <v>9029</v>
      </c>
      <c r="E9311" t="s">
        <v>36772</v>
      </c>
    </row>
    <row r="9312" spans="1:7" x14ac:dyDescent="0.25">
      <c r="A9312" t="s">
        <v>32733</v>
      </c>
      <c r="B9312" t="s">
        <v>32734</v>
      </c>
      <c r="C9312" s="16" t="s">
        <v>32168</v>
      </c>
      <c r="D9312" t="s">
        <v>37063</v>
      </c>
      <c r="E9312" t="s">
        <v>38805</v>
      </c>
      <c r="F9312" t="s">
        <v>39890</v>
      </c>
      <c r="G9312" t="s">
        <v>39486</v>
      </c>
    </row>
    <row r="9313" spans="1:10" x14ac:dyDescent="0.25">
      <c r="A9313" t="s">
        <v>4657</v>
      </c>
      <c r="B9313" t="s">
        <v>4658</v>
      </c>
      <c r="C9313" s="16" t="s">
        <v>4698</v>
      </c>
      <c r="D9313" t="s">
        <v>37857</v>
      </c>
      <c r="E9313" t="s">
        <v>37858</v>
      </c>
    </row>
    <row r="9314" spans="1:10" x14ac:dyDescent="0.25">
      <c r="A9314" t="s">
        <v>19952</v>
      </c>
      <c r="B9314" t="s">
        <v>19953</v>
      </c>
      <c r="C9314" s="16" t="s">
        <v>19586</v>
      </c>
    </row>
    <row r="9315" spans="1:10" x14ac:dyDescent="0.25">
      <c r="A9315" t="s">
        <v>30695</v>
      </c>
      <c r="B9315" t="s">
        <v>30696</v>
      </c>
      <c r="C9315" s="16" t="s">
        <v>30085</v>
      </c>
      <c r="D9315" t="s">
        <v>41566</v>
      </c>
      <c r="E9315" t="s">
        <v>41786</v>
      </c>
    </row>
    <row r="9316" spans="1:10" x14ac:dyDescent="0.25">
      <c r="A9316" t="s">
        <v>7143</v>
      </c>
      <c r="B9316" t="s">
        <v>7144</v>
      </c>
      <c r="C9316" s="16" t="s">
        <v>6899</v>
      </c>
    </row>
    <row r="9317" spans="1:10" x14ac:dyDescent="0.25">
      <c r="A9317" t="s">
        <v>30697</v>
      </c>
      <c r="B9317" t="s">
        <v>30698</v>
      </c>
      <c r="C9317" s="16" t="s">
        <v>30085</v>
      </c>
      <c r="D9317" t="s">
        <v>625</v>
      </c>
      <c r="E9317" t="s">
        <v>37889</v>
      </c>
      <c r="F9317" t="s">
        <v>37667</v>
      </c>
    </row>
    <row r="9318" spans="1:10" x14ac:dyDescent="0.25">
      <c r="A9318" t="s">
        <v>34940</v>
      </c>
      <c r="B9318" t="s">
        <v>34941</v>
      </c>
      <c r="C9318" s="16" t="s">
        <v>34407</v>
      </c>
      <c r="D9318" t="s">
        <v>4654</v>
      </c>
      <c r="E9318" t="s">
        <v>42359</v>
      </c>
      <c r="F9318" t="s">
        <v>41620</v>
      </c>
      <c r="G9318" t="s">
        <v>38805</v>
      </c>
      <c r="H9318" t="s">
        <v>38793</v>
      </c>
      <c r="I9318" t="s">
        <v>39486</v>
      </c>
    </row>
    <row r="9319" spans="1:10" x14ac:dyDescent="0.25">
      <c r="A9319" t="s">
        <v>30699</v>
      </c>
      <c r="B9319" t="s">
        <v>30700</v>
      </c>
      <c r="C9319" s="16" t="s">
        <v>30085</v>
      </c>
      <c r="D9319" t="s">
        <v>41714</v>
      </c>
      <c r="E9319" t="s">
        <v>41787</v>
      </c>
      <c r="F9319" t="s">
        <v>38219</v>
      </c>
    </row>
    <row r="9320" spans="1:10" x14ac:dyDescent="0.25">
      <c r="A9320" t="s">
        <v>17372</v>
      </c>
      <c r="B9320" t="s">
        <v>17373</v>
      </c>
      <c r="C9320" s="16" t="s">
        <v>16901</v>
      </c>
    </row>
    <row r="9321" spans="1:10" x14ac:dyDescent="0.25">
      <c r="A9321" t="s">
        <v>30707</v>
      </c>
      <c r="B9321" t="s">
        <v>30708</v>
      </c>
      <c r="C9321" s="16" t="s">
        <v>30085</v>
      </c>
      <c r="D9321" t="s">
        <v>38558</v>
      </c>
      <c r="E9321" t="s">
        <v>38041</v>
      </c>
      <c r="F9321" t="s">
        <v>38588</v>
      </c>
      <c r="G9321" t="s">
        <v>41675</v>
      </c>
      <c r="H9321" t="s">
        <v>37867</v>
      </c>
      <c r="I9321" t="s">
        <v>38793</v>
      </c>
      <c r="J9321" t="s">
        <v>40689</v>
      </c>
    </row>
    <row r="9322" spans="1:10" x14ac:dyDescent="0.25">
      <c r="A9322" t="s">
        <v>21423</v>
      </c>
      <c r="B9322" t="s">
        <v>21424</v>
      </c>
      <c r="C9322" s="16" t="s">
        <v>21036</v>
      </c>
      <c r="D9322" t="s">
        <v>39589</v>
      </c>
      <c r="E9322" t="s">
        <v>39590</v>
      </c>
      <c r="F9322" t="s">
        <v>38084</v>
      </c>
    </row>
    <row r="9323" spans="1:10" x14ac:dyDescent="0.25">
      <c r="A9323" t="s">
        <v>21417</v>
      </c>
      <c r="B9323" t="s">
        <v>21418</v>
      </c>
      <c r="C9323" s="16" t="s">
        <v>21036</v>
      </c>
      <c r="D9323" t="s">
        <v>9620</v>
      </c>
      <c r="E9323" t="s">
        <v>38795</v>
      </c>
      <c r="F9323" t="s">
        <v>37130</v>
      </c>
      <c r="G9323" t="s">
        <v>37564</v>
      </c>
      <c r="H9323" t="s">
        <v>37096</v>
      </c>
      <c r="I9323" t="s">
        <v>37378</v>
      </c>
    </row>
    <row r="9324" spans="1:10" x14ac:dyDescent="0.25">
      <c r="A9324" t="s">
        <v>13933</v>
      </c>
      <c r="B9324" t="s">
        <v>13934</v>
      </c>
      <c r="C9324" s="16" t="s">
        <v>13421</v>
      </c>
      <c r="D9324" t="s">
        <v>1998</v>
      </c>
      <c r="E9324" t="s">
        <v>37047</v>
      </c>
    </row>
    <row r="9325" spans="1:10" x14ac:dyDescent="0.25">
      <c r="A9325" t="s">
        <v>9213</v>
      </c>
      <c r="B9325" t="s">
        <v>9214</v>
      </c>
      <c r="C9325" s="16" t="s">
        <v>8858</v>
      </c>
      <c r="D9325" t="s">
        <v>9185</v>
      </c>
    </row>
    <row r="9326" spans="1:10" x14ac:dyDescent="0.25">
      <c r="A9326" t="s">
        <v>33833</v>
      </c>
      <c r="B9326" t="s">
        <v>33834</v>
      </c>
      <c r="C9326" s="16" t="s">
        <v>33280</v>
      </c>
      <c r="D9326" t="s">
        <v>40953</v>
      </c>
      <c r="E9326" t="s">
        <v>41750</v>
      </c>
      <c r="F9326" t="s">
        <v>41144</v>
      </c>
      <c r="G9326" t="s">
        <v>39486</v>
      </c>
    </row>
    <row r="9327" spans="1:10" x14ac:dyDescent="0.25">
      <c r="A9327" t="s">
        <v>12227</v>
      </c>
      <c r="B9327" t="s">
        <v>12228</v>
      </c>
      <c r="C9327" s="16" t="s">
        <v>11795</v>
      </c>
    </row>
    <row r="9328" spans="1:10" x14ac:dyDescent="0.25">
      <c r="A9328" t="s">
        <v>26379</v>
      </c>
      <c r="B9328" t="s">
        <v>26380</v>
      </c>
      <c r="C9328" s="16" t="s">
        <v>25914</v>
      </c>
      <c r="D9328" t="s">
        <v>26381</v>
      </c>
    </row>
    <row r="9329" spans="1:8" x14ac:dyDescent="0.25">
      <c r="A9329" t="s">
        <v>1861</v>
      </c>
      <c r="B9329" t="s">
        <v>1862</v>
      </c>
      <c r="C9329" s="16" t="s">
        <v>1918</v>
      </c>
      <c r="D9329" t="s">
        <v>1733</v>
      </c>
    </row>
    <row r="9330" spans="1:8" x14ac:dyDescent="0.25">
      <c r="A9330" t="s">
        <v>17368</v>
      </c>
      <c r="B9330" t="s">
        <v>17369</v>
      </c>
      <c r="C9330" s="16" t="s">
        <v>16901</v>
      </c>
      <c r="D9330" t="s">
        <v>39190</v>
      </c>
      <c r="E9330" t="s">
        <v>39191</v>
      </c>
    </row>
    <row r="9331" spans="1:8" x14ac:dyDescent="0.25">
      <c r="A9331" t="s">
        <v>27607</v>
      </c>
      <c r="B9331" t="s">
        <v>27608</v>
      </c>
      <c r="C9331" s="16" t="s">
        <v>26868</v>
      </c>
      <c r="D9331" t="s">
        <v>372</v>
      </c>
      <c r="E9331" t="s">
        <v>36931</v>
      </c>
    </row>
    <row r="9332" spans="1:8" x14ac:dyDescent="0.25">
      <c r="A9332" t="s">
        <v>4057</v>
      </c>
      <c r="B9332" t="s">
        <v>4058</v>
      </c>
      <c r="C9332" s="16" t="s">
        <v>4102</v>
      </c>
      <c r="D9332" t="s">
        <v>328</v>
      </c>
    </row>
    <row r="9333" spans="1:8" x14ac:dyDescent="0.25">
      <c r="A9333" t="s">
        <v>9215</v>
      </c>
      <c r="B9333" t="s">
        <v>9216</v>
      </c>
      <c r="C9333" s="16" t="s">
        <v>8858</v>
      </c>
    </row>
    <row r="9334" spans="1:8" x14ac:dyDescent="0.25">
      <c r="A9334" t="s">
        <v>25426</v>
      </c>
      <c r="B9334" t="s">
        <v>25427</v>
      </c>
      <c r="C9334" s="16" t="s">
        <v>24808</v>
      </c>
      <c r="D9334" t="s">
        <v>38631</v>
      </c>
      <c r="E9334" t="s">
        <v>38263</v>
      </c>
      <c r="F9334" t="s">
        <v>39368</v>
      </c>
      <c r="G9334" t="s">
        <v>41001</v>
      </c>
    </row>
    <row r="9335" spans="1:8" x14ac:dyDescent="0.25">
      <c r="A9335" t="s">
        <v>28701</v>
      </c>
      <c r="B9335" t="s">
        <v>28702</v>
      </c>
      <c r="C9335" s="16" t="s">
        <v>28223</v>
      </c>
      <c r="D9335" t="s">
        <v>13484</v>
      </c>
      <c r="E9335" t="s">
        <v>38609</v>
      </c>
    </row>
    <row r="9336" spans="1:8" x14ac:dyDescent="0.25">
      <c r="A9336" t="s">
        <v>21425</v>
      </c>
      <c r="B9336" t="s">
        <v>21426</v>
      </c>
      <c r="C9336" s="16" t="s">
        <v>21036</v>
      </c>
      <c r="D9336" t="s">
        <v>5013</v>
      </c>
      <c r="E9336" t="s">
        <v>37591</v>
      </c>
      <c r="F9336" t="s">
        <v>37780</v>
      </c>
    </row>
    <row r="9337" spans="1:8" x14ac:dyDescent="0.25">
      <c r="A9337" t="s">
        <v>27609</v>
      </c>
      <c r="B9337" t="s">
        <v>27610</v>
      </c>
      <c r="C9337" s="16" t="s">
        <v>26868</v>
      </c>
      <c r="D9337" t="s">
        <v>4842</v>
      </c>
      <c r="E9337" t="s">
        <v>37529</v>
      </c>
    </row>
    <row r="9338" spans="1:8" x14ac:dyDescent="0.25">
      <c r="A9338" t="s">
        <v>364</v>
      </c>
      <c r="B9338" t="s">
        <v>365</v>
      </c>
      <c r="C9338" s="16" t="s">
        <v>317</v>
      </c>
      <c r="D9338" t="s">
        <v>10387</v>
      </c>
      <c r="E9338" t="s">
        <v>36746</v>
      </c>
      <c r="F9338" t="s">
        <v>36747</v>
      </c>
      <c r="G9338" t="s">
        <v>36748</v>
      </c>
      <c r="H9338" t="s">
        <v>36749</v>
      </c>
    </row>
    <row r="9339" spans="1:8" x14ac:dyDescent="0.25">
      <c r="A9339" t="s">
        <v>25428</v>
      </c>
      <c r="B9339" t="s">
        <v>25429</v>
      </c>
      <c r="C9339" s="16" t="s">
        <v>24808</v>
      </c>
      <c r="D9339" t="s">
        <v>29036</v>
      </c>
      <c r="E9339" t="s">
        <v>39857</v>
      </c>
      <c r="F9339" t="s">
        <v>39950</v>
      </c>
    </row>
    <row r="9340" spans="1:8" x14ac:dyDescent="0.25">
      <c r="A9340" t="s">
        <v>25430</v>
      </c>
      <c r="B9340" t="s">
        <v>25431</v>
      </c>
      <c r="C9340" s="16" t="s">
        <v>24808</v>
      </c>
      <c r="D9340" t="s">
        <v>13575</v>
      </c>
      <c r="E9340" t="s">
        <v>40252</v>
      </c>
      <c r="F9340" t="s">
        <v>36867</v>
      </c>
    </row>
    <row r="9341" spans="1:8" x14ac:dyDescent="0.25">
      <c r="A9341" t="s">
        <v>4185</v>
      </c>
      <c r="B9341" t="s">
        <v>4186</v>
      </c>
      <c r="C9341" s="16" t="s">
        <v>4102</v>
      </c>
      <c r="D9341" t="s">
        <v>2386</v>
      </c>
      <c r="E9341" t="s">
        <v>37717</v>
      </c>
    </row>
    <row r="9342" spans="1:8" x14ac:dyDescent="0.25">
      <c r="A9342" t="s">
        <v>34942</v>
      </c>
      <c r="B9342" t="s">
        <v>34943</v>
      </c>
      <c r="C9342" s="16" t="s">
        <v>34407</v>
      </c>
      <c r="D9342" t="s">
        <v>37332</v>
      </c>
      <c r="E9342" t="s">
        <v>38772</v>
      </c>
      <c r="F9342" t="s">
        <v>41138</v>
      </c>
      <c r="G9342" t="s">
        <v>40969</v>
      </c>
    </row>
    <row r="9343" spans="1:8" x14ac:dyDescent="0.25">
      <c r="A9343" t="s">
        <v>32735</v>
      </c>
      <c r="B9343" t="s">
        <v>32736</v>
      </c>
      <c r="C9343" s="16" t="s">
        <v>32168</v>
      </c>
      <c r="D9343" t="s">
        <v>41163</v>
      </c>
      <c r="E9343" t="s">
        <v>40118</v>
      </c>
      <c r="F9343" t="s">
        <v>37969</v>
      </c>
      <c r="G9343" t="s">
        <v>37060</v>
      </c>
    </row>
    <row r="9344" spans="1:8" x14ac:dyDescent="0.25">
      <c r="A9344" t="s">
        <v>11431</v>
      </c>
      <c r="B9344" t="s">
        <v>11432</v>
      </c>
      <c r="C9344" s="16" t="s">
        <v>11012</v>
      </c>
      <c r="D9344" t="s">
        <v>38468</v>
      </c>
      <c r="E9344" t="s">
        <v>37595</v>
      </c>
    </row>
    <row r="9345" spans="1:9" x14ac:dyDescent="0.25">
      <c r="A9345" t="s">
        <v>3947</v>
      </c>
      <c r="B9345" t="s">
        <v>3948</v>
      </c>
      <c r="C9345" s="16" t="s">
        <v>3824</v>
      </c>
      <c r="D9345" t="s">
        <v>9255</v>
      </c>
      <c r="E9345" t="s">
        <v>37675</v>
      </c>
    </row>
    <row r="9346" spans="1:9" x14ac:dyDescent="0.25">
      <c r="A9346" t="s">
        <v>27611</v>
      </c>
      <c r="B9346" t="s">
        <v>27612</v>
      </c>
      <c r="C9346" s="16" t="s">
        <v>26868</v>
      </c>
      <c r="D9346" t="s">
        <v>3055</v>
      </c>
    </row>
    <row r="9347" spans="1:9" x14ac:dyDescent="0.25">
      <c r="A9347" t="s">
        <v>36008</v>
      </c>
      <c r="B9347" t="s">
        <v>36009</v>
      </c>
      <c r="C9347" s="16" t="s">
        <v>35427</v>
      </c>
      <c r="D9347" t="s">
        <v>4611</v>
      </c>
      <c r="E9347" t="s">
        <v>36952</v>
      </c>
    </row>
    <row r="9348" spans="1:9" x14ac:dyDescent="0.25">
      <c r="A9348" t="s">
        <v>31756</v>
      </c>
      <c r="B9348" t="s">
        <v>31757</v>
      </c>
      <c r="C9348" s="16" t="s">
        <v>31205</v>
      </c>
      <c r="D9348" t="s">
        <v>13909</v>
      </c>
      <c r="E9348" t="s">
        <v>39891</v>
      </c>
    </row>
    <row r="9349" spans="1:9" x14ac:dyDescent="0.25">
      <c r="A9349" t="s">
        <v>33841</v>
      </c>
      <c r="B9349" t="s">
        <v>33842</v>
      </c>
      <c r="C9349" s="16" t="s">
        <v>33280</v>
      </c>
      <c r="D9349" t="s">
        <v>34530</v>
      </c>
      <c r="E9349" t="s">
        <v>38805</v>
      </c>
      <c r="F9349" t="s">
        <v>38709</v>
      </c>
      <c r="G9349" t="s">
        <v>39342</v>
      </c>
      <c r="H9349" t="s">
        <v>40980</v>
      </c>
    </row>
    <row r="9350" spans="1:9" x14ac:dyDescent="0.25">
      <c r="A9350" t="s">
        <v>9217</v>
      </c>
      <c r="B9350" t="s">
        <v>9218</v>
      </c>
      <c r="C9350" s="16" t="s">
        <v>8858</v>
      </c>
      <c r="D9350" t="s">
        <v>9653</v>
      </c>
      <c r="E9350" t="s">
        <v>36817</v>
      </c>
      <c r="F9350" t="s">
        <v>37346</v>
      </c>
    </row>
    <row r="9351" spans="1:9" x14ac:dyDescent="0.25">
      <c r="A9351" t="s">
        <v>21427</v>
      </c>
      <c r="B9351" t="s">
        <v>21428</v>
      </c>
      <c r="C9351" s="16" t="s">
        <v>21036</v>
      </c>
      <c r="D9351" t="s">
        <v>25188</v>
      </c>
      <c r="E9351" t="s">
        <v>39591</v>
      </c>
      <c r="F9351" t="s">
        <v>37255</v>
      </c>
      <c r="G9351" t="s">
        <v>39432</v>
      </c>
      <c r="H9351" t="s">
        <v>39592</v>
      </c>
      <c r="I9351" t="s">
        <v>39593</v>
      </c>
    </row>
    <row r="9352" spans="1:9" x14ac:dyDescent="0.25">
      <c r="A9352" t="s">
        <v>7145</v>
      </c>
      <c r="B9352" t="s">
        <v>7146</v>
      </c>
      <c r="C9352" s="16" t="s">
        <v>6899</v>
      </c>
    </row>
    <row r="9353" spans="1:9" x14ac:dyDescent="0.25">
      <c r="A9353" t="s">
        <v>22400</v>
      </c>
      <c r="B9353" t="s">
        <v>22401</v>
      </c>
      <c r="C9353" s="16" t="s">
        <v>21866</v>
      </c>
      <c r="D9353" t="s">
        <v>40108</v>
      </c>
      <c r="E9353" t="s">
        <v>40109</v>
      </c>
      <c r="F9353" t="s">
        <v>39587</v>
      </c>
      <c r="G9353" t="s">
        <v>40110</v>
      </c>
      <c r="H9353" t="s">
        <v>36865</v>
      </c>
    </row>
    <row r="9354" spans="1:9" x14ac:dyDescent="0.25">
      <c r="A9354" t="s">
        <v>2405</v>
      </c>
      <c r="B9354" t="s">
        <v>2406</v>
      </c>
      <c r="C9354" s="16" t="s">
        <v>2329</v>
      </c>
      <c r="D9354" t="s">
        <v>1035</v>
      </c>
    </row>
    <row r="9355" spans="1:9" x14ac:dyDescent="0.25">
      <c r="A9355" t="s">
        <v>15699</v>
      </c>
      <c r="B9355" t="s">
        <v>15700</v>
      </c>
      <c r="C9355" s="16" t="s">
        <v>15223</v>
      </c>
      <c r="D9355" t="s">
        <v>9166</v>
      </c>
    </row>
    <row r="9356" spans="1:9" x14ac:dyDescent="0.25">
      <c r="A9356" t="s">
        <v>3949</v>
      </c>
      <c r="B9356" t="s">
        <v>3950</v>
      </c>
      <c r="C9356" s="16" t="s">
        <v>3824</v>
      </c>
      <c r="D9356" t="s">
        <v>1042</v>
      </c>
    </row>
    <row r="9357" spans="1:9" x14ac:dyDescent="0.25">
      <c r="A9357" t="s">
        <v>20667</v>
      </c>
      <c r="B9357" t="s">
        <v>20668</v>
      </c>
      <c r="C9357" s="16" t="s">
        <v>20317</v>
      </c>
    </row>
    <row r="9358" spans="1:9" x14ac:dyDescent="0.25">
      <c r="A9358" t="s">
        <v>25432</v>
      </c>
      <c r="B9358" t="s">
        <v>25433</v>
      </c>
      <c r="C9358" s="16" t="s">
        <v>24808</v>
      </c>
      <c r="D9358" t="s">
        <v>328</v>
      </c>
      <c r="E9358" t="s">
        <v>37162</v>
      </c>
    </row>
    <row r="9359" spans="1:9" x14ac:dyDescent="0.25">
      <c r="A9359" t="s">
        <v>20669</v>
      </c>
      <c r="B9359" t="s">
        <v>20670</v>
      </c>
      <c r="C9359" s="16" t="s">
        <v>20317</v>
      </c>
    </row>
    <row r="9360" spans="1:9" x14ac:dyDescent="0.25">
      <c r="A9360" t="s">
        <v>31740</v>
      </c>
      <c r="B9360" t="s">
        <v>31741</v>
      </c>
      <c r="C9360" s="16" t="s">
        <v>31205</v>
      </c>
      <c r="D9360" t="s">
        <v>3758</v>
      </c>
      <c r="E9360" t="s">
        <v>37068</v>
      </c>
    </row>
    <row r="9361" spans="1:7" x14ac:dyDescent="0.25">
      <c r="A9361" t="s">
        <v>31742</v>
      </c>
      <c r="B9361" t="s">
        <v>31743</v>
      </c>
      <c r="C9361" s="16" t="s">
        <v>31205</v>
      </c>
      <c r="D9361" t="s">
        <v>37420</v>
      </c>
      <c r="E9361" t="s">
        <v>38721</v>
      </c>
    </row>
    <row r="9362" spans="1:7" x14ac:dyDescent="0.25">
      <c r="A9362" t="s">
        <v>8075</v>
      </c>
      <c r="B9362" t="s">
        <v>8076</v>
      </c>
      <c r="C9362" s="16" t="s">
        <v>7781</v>
      </c>
    </row>
    <row r="9363" spans="1:7" x14ac:dyDescent="0.25">
      <c r="A9363" t="s">
        <v>16500</v>
      </c>
      <c r="B9363" t="s">
        <v>16501</v>
      </c>
      <c r="C9363" s="16" t="s">
        <v>16054</v>
      </c>
    </row>
    <row r="9364" spans="1:7" x14ac:dyDescent="0.25">
      <c r="A9364" t="s">
        <v>822</v>
      </c>
      <c r="B9364" t="s">
        <v>823</v>
      </c>
      <c r="C9364" s="16" t="s">
        <v>841</v>
      </c>
      <c r="D9364" t="s">
        <v>226</v>
      </c>
    </row>
    <row r="9365" spans="1:7" x14ac:dyDescent="0.25">
      <c r="A9365" t="s">
        <v>5085</v>
      </c>
      <c r="B9365" t="s">
        <v>5086</v>
      </c>
      <c r="C9365" s="16" t="s">
        <v>5342</v>
      </c>
      <c r="D9365" t="s">
        <v>37974</v>
      </c>
      <c r="E9365" t="s">
        <v>37975</v>
      </c>
      <c r="F9365" t="s">
        <v>36730</v>
      </c>
    </row>
    <row r="9366" spans="1:7" x14ac:dyDescent="0.25">
      <c r="A9366" t="s">
        <v>25434</v>
      </c>
      <c r="B9366" t="s">
        <v>25435</v>
      </c>
      <c r="C9366" s="16" t="s">
        <v>24808</v>
      </c>
      <c r="D9366" t="s">
        <v>39908</v>
      </c>
      <c r="E9366" t="s">
        <v>38804</v>
      </c>
    </row>
    <row r="9367" spans="1:7" x14ac:dyDescent="0.25">
      <c r="A9367" t="s">
        <v>6318</v>
      </c>
      <c r="B9367" t="s">
        <v>6319</v>
      </c>
      <c r="C9367" s="16" t="s">
        <v>6111</v>
      </c>
    </row>
    <row r="9368" spans="1:7" x14ac:dyDescent="0.25">
      <c r="A9368" t="s">
        <v>21419</v>
      </c>
      <c r="B9368" t="s">
        <v>21420</v>
      </c>
      <c r="C9368" s="16" t="s">
        <v>21036</v>
      </c>
      <c r="D9368" t="s">
        <v>4915</v>
      </c>
      <c r="E9368" t="s">
        <v>39585</v>
      </c>
      <c r="F9368" t="s">
        <v>36782</v>
      </c>
      <c r="G9368" t="s">
        <v>39586</v>
      </c>
    </row>
    <row r="9369" spans="1:7" x14ac:dyDescent="0.25">
      <c r="A9369" t="s">
        <v>31744</v>
      </c>
      <c r="B9369" t="s">
        <v>31745</v>
      </c>
      <c r="C9369" s="16" t="s">
        <v>31205</v>
      </c>
      <c r="D9369" t="s">
        <v>31693</v>
      </c>
      <c r="E9369" t="s">
        <v>39704</v>
      </c>
      <c r="F9369" t="s">
        <v>41049</v>
      </c>
    </row>
    <row r="9370" spans="1:7" x14ac:dyDescent="0.25">
      <c r="A9370" t="s">
        <v>34944</v>
      </c>
      <c r="B9370" t="s">
        <v>34945</v>
      </c>
      <c r="C9370" s="16" t="s">
        <v>34407</v>
      </c>
      <c r="D9370" t="s">
        <v>5013</v>
      </c>
      <c r="E9370" t="s">
        <v>37689</v>
      </c>
      <c r="F9370" t="s">
        <v>41100</v>
      </c>
    </row>
    <row r="9371" spans="1:7" x14ac:dyDescent="0.25">
      <c r="A9371" t="s">
        <v>28703</v>
      </c>
      <c r="B9371" t="s">
        <v>28704</v>
      </c>
      <c r="C9371" s="16" t="s">
        <v>28223</v>
      </c>
      <c r="D9371" t="s">
        <v>37669</v>
      </c>
      <c r="E9371" t="s">
        <v>38489</v>
      </c>
      <c r="F9371" t="s">
        <v>39587</v>
      </c>
    </row>
    <row r="9372" spans="1:7" x14ac:dyDescent="0.25">
      <c r="A9372" t="s">
        <v>8077</v>
      </c>
      <c r="B9372" t="s">
        <v>8078</v>
      </c>
      <c r="C9372" s="16" t="s">
        <v>7781</v>
      </c>
    </row>
    <row r="9373" spans="1:7" x14ac:dyDescent="0.25">
      <c r="A9373" t="s">
        <v>17374</v>
      </c>
      <c r="B9373" t="s">
        <v>17375</v>
      </c>
      <c r="C9373" s="16" t="s">
        <v>16901</v>
      </c>
    </row>
    <row r="9374" spans="1:7" x14ac:dyDescent="0.25">
      <c r="A9374" t="s">
        <v>17370</v>
      </c>
      <c r="B9374" t="s">
        <v>17371</v>
      </c>
      <c r="C9374" s="16" t="s">
        <v>16901</v>
      </c>
    </row>
    <row r="9375" spans="1:7" x14ac:dyDescent="0.25">
      <c r="A9375" t="s">
        <v>1118</v>
      </c>
      <c r="B9375" t="s">
        <v>1119</v>
      </c>
      <c r="C9375" s="16" t="s">
        <v>1153</v>
      </c>
      <c r="D9375" t="s">
        <v>36979</v>
      </c>
      <c r="E9375" t="s">
        <v>36823</v>
      </c>
      <c r="F9375" t="s">
        <v>36866</v>
      </c>
    </row>
    <row r="9376" spans="1:7" x14ac:dyDescent="0.25">
      <c r="A9376" t="s">
        <v>7558</v>
      </c>
      <c r="B9376" t="s">
        <v>7559</v>
      </c>
      <c r="C9376" s="16" t="s">
        <v>7309</v>
      </c>
    </row>
    <row r="9377" spans="1:8" x14ac:dyDescent="0.25">
      <c r="A9377" t="s">
        <v>23383</v>
      </c>
      <c r="B9377" t="s">
        <v>23384</v>
      </c>
      <c r="C9377" s="16" t="s">
        <v>22842</v>
      </c>
      <c r="D9377" t="s">
        <v>36863</v>
      </c>
      <c r="E9377" t="s">
        <v>40498</v>
      </c>
      <c r="F9377" t="s">
        <v>37168</v>
      </c>
      <c r="G9377" t="s">
        <v>39423</v>
      </c>
      <c r="H9377" t="s">
        <v>37947</v>
      </c>
    </row>
    <row r="9378" spans="1:8" x14ac:dyDescent="0.25">
      <c r="A9378" t="s">
        <v>9928</v>
      </c>
      <c r="B9378" t="s">
        <v>9929</v>
      </c>
      <c r="C9378" s="16" t="s">
        <v>9522</v>
      </c>
      <c r="D9378" t="s">
        <v>9720</v>
      </c>
    </row>
    <row r="9379" spans="1:8" x14ac:dyDescent="0.25">
      <c r="A9379" t="s">
        <v>25436</v>
      </c>
      <c r="B9379" t="s">
        <v>25437</v>
      </c>
      <c r="C9379" s="16" t="s">
        <v>24808</v>
      </c>
      <c r="D9379" t="s">
        <v>3163</v>
      </c>
      <c r="E9379" t="s">
        <v>38805</v>
      </c>
      <c r="F9379" t="s">
        <v>38609</v>
      </c>
    </row>
    <row r="9380" spans="1:8" x14ac:dyDescent="0.25">
      <c r="A9380" t="s">
        <v>19189</v>
      </c>
      <c r="B9380" t="s">
        <v>19190</v>
      </c>
      <c r="C9380" s="16" t="s">
        <v>18688</v>
      </c>
    </row>
    <row r="9381" spans="1:8" x14ac:dyDescent="0.25">
      <c r="A9381" t="s">
        <v>20671</v>
      </c>
      <c r="B9381" t="s">
        <v>20672</v>
      </c>
      <c r="C9381" s="16" t="s">
        <v>20317</v>
      </c>
    </row>
    <row r="9382" spans="1:8" x14ac:dyDescent="0.25">
      <c r="A9382" t="s">
        <v>16502</v>
      </c>
      <c r="B9382" t="s">
        <v>16503</v>
      </c>
      <c r="C9382" s="16" t="s">
        <v>16054</v>
      </c>
    </row>
    <row r="9383" spans="1:8" x14ac:dyDescent="0.25">
      <c r="A9383" t="s">
        <v>22402</v>
      </c>
      <c r="B9383" t="s">
        <v>22403</v>
      </c>
      <c r="C9383" s="16" t="s">
        <v>21866</v>
      </c>
      <c r="D9383" t="s">
        <v>2516</v>
      </c>
      <c r="E9383" t="s">
        <v>39695</v>
      </c>
      <c r="F9383" t="s">
        <v>40111</v>
      </c>
      <c r="G9383" t="s">
        <v>38276</v>
      </c>
      <c r="H9383" t="s">
        <v>36782</v>
      </c>
    </row>
    <row r="9384" spans="1:8" x14ac:dyDescent="0.25">
      <c r="A9384" t="s">
        <v>30701</v>
      </c>
      <c r="B9384" t="s">
        <v>30702</v>
      </c>
      <c r="C9384" s="16" t="s">
        <v>30085</v>
      </c>
      <c r="D9384" t="s">
        <v>3473</v>
      </c>
      <c r="E9384" t="s">
        <v>40761</v>
      </c>
    </row>
    <row r="9385" spans="1:8" x14ac:dyDescent="0.25">
      <c r="A9385" t="s">
        <v>19954</v>
      </c>
      <c r="B9385" t="s">
        <v>19955</v>
      </c>
      <c r="C9385" s="16" t="s">
        <v>19586</v>
      </c>
    </row>
    <row r="9386" spans="1:8" x14ac:dyDescent="0.25">
      <c r="A9386" t="s">
        <v>36010</v>
      </c>
      <c r="B9386" t="s">
        <v>36011</v>
      </c>
      <c r="C9386" s="16" t="s">
        <v>35427</v>
      </c>
      <c r="D9386" t="s">
        <v>39501</v>
      </c>
      <c r="E9386" t="s">
        <v>38709</v>
      </c>
    </row>
    <row r="9387" spans="1:8" x14ac:dyDescent="0.25">
      <c r="A9387" t="s">
        <v>31746</v>
      </c>
      <c r="B9387" t="s">
        <v>31747</v>
      </c>
      <c r="C9387" s="16" t="s">
        <v>31205</v>
      </c>
      <c r="D9387" t="s">
        <v>36558</v>
      </c>
      <c r="E9387" t="s">
        <v>41939</v>
      </c>
    </row>
    <row r="9388" spans="1:8" x14ac:dyDescent="0.25">
      <c r="A9388" t="s">
        <v>16504</v>
      </c>
      <c r="B9388" t="s">
        <v>16505</v>
      </c>
      <c r="C9388" s="16" t="s">
        <v>16054</v>
      </c>
    </row>
    <row r="9389" spans="1:8" x14ac:dyDescent="0.25">
      <c r="A9389" t="s">
        <v>32737</v>
      </c>
      <c r="B9389" t="s">
        <v>32738</v>
      </c>
      <c r="C9389" s="16" t="s">
        <v>32168</v>
      </c>
      <c r="D9389" t="s">
        <v>3807</v>
      </c>
      <c r="E9389" t="s">
        <v>37583</v>
      </c>
      <c r="F9389" t="s">
        <v>39423</v>
      </c>
      <c r="G9389" t="s">
        <v>39486</v>
      </c>
    </row>
    <row r="9390" spans="1:8" x14ac:dyDescent="0.25">
      <c r="A9390" t="s">
        <v>10650</v>
      </c>
      <c r="B9390" t="s">
        <v>10651</v>
      </c>
      <c r="C9390" s="16" t="s">
        <v>10268</v>
      </c>
      <c r="D9390" t="s">
        <v>10354</v>
      </c>
      <c r="E9390" t="s">
        <v>38169</v>
      </c>
    </row>
    <row r="9391" spans="1:8" x14ac:dyDescent="0.25">
      <c r="A9391" t="s">
        <v>19191</v>
      </c>
      <c r="B9391" t="s">
        <v>19192</v>
      </c>
      <c r="C9391" s="16" t="s">
        <v>18688</v>
      </c>
    </row>
    <row r="9392" spans="1:8" x14ac:dyDescent="0.25">
      <c r="A9392" t="s">
        <v>10652</v>
      </c>
      <c r="B9392" t="s">
        <v>10653</v>
      </c>
      <c r="C9392" s="16" t="s">
        <v>10268</v>
      </c>
      <c r="D9392" t="s">
        <v>10654</v>
      </c>
    </row>
    <row r="9393" spans="1:8" x14ac:dyDescent="0.25">
      <c r="A9393" t="s">
        <v>6320</v>
      </c>
      <c r="B9393" t="s">
        <v>6321</v>
      </c>
      <c r="C9393" s="16" t="s">
        <v>6111</v>
      </c>
    </row>
    <row r="9394" spans="1:8" x14ac:dyDescent="0.25">
      <c r="A9394" t="s">
        <v>36012</v>
      </c>
      <c r="B9394" t="s">
        <v>36013</v>
      </c>
      <c r="C9394" s="16" t="s">
        <v>35427</v>
      </c>
      <c r="D9394" t="s">
        <v>622</v>
      </c>
      <c r="E9394" t="s">
        <v>37183</v>
      </c>
    </row>
    <row r="9395" spans="1:8" x14ac:dyDescent="0.25">
      <c r="A9395" t="s">
        <v>33835</v>
      </c>
      <c r="B9395" t="s">
        <v>33836</v>
      </c>
      <c r="C9395" s="16" t="s">
        <v>33280</v>
      </c>
      <c r="D9395" t="s">
        <v>1042</v>
      </c>
      <c r="E9395" t="s">
        <v>39883</v>
      </c>
      <c r="F9395" t="s">
        <v>41069</v>
      </c>
    </row>
    <row r="9396" spans="1:8" x14ac:dyDescent="0.25">
      <c r="A9396" t="s">
        <v>5575</v>
      </c>
      <c r="B9396" t="s">
        <v>5576</v>
      </c>
      <c r="C9396" s="16" t="s">
        <v>5631</v>
      </c>
      <c r="D9396" t="s">
        <v>13127</v>
      </c>
      <c r="E9396" t="s">
        <v>37802</v>
      </c>
    </row>
    <row r="9397" spans="1:8" x14ac:dyDescent="0.25">
      <c r="A9397" t="s">
        <v>27625</v>
      </c>
      <c r="B9397" t="s">
        <v>27626</v>
      </c>
      <c r="C9397" s="16" t="s">
        <v>26868</v>
      </c>
      <c r="D9397" t="s">
        <v>36558</v>
      </c>
      <c r="E9397" t="s">
        <v>40064</v>
      </c>
    </row>
    <row r="9398" spans="1:8" x14ac:dyDescent="0.25">
      <c r="A9398" t="s">
        <v>18263</v>
      </c>
      <c r="B9398" t="s">
        <v>18264</v>
      </c>
      <c r="C9398" s="16" t="s">
        <v>17787</v>
      </c>
    </row>
    <row r="9399" spans="1:8" x14ac:dyDescent="0.25">
      <c r="A9399" t="s">
        <v>28705</v>
      </c>
      <c r="B9399" t="s">
        <v>28706</v>
      </c>
      <c r="C9399" s="16" t="s">
        <v>28223</v>
      </c>
      <c r="D9399" t="s">
        <v>3807</v>
      </c>
      <c r="E9399" t="s">
        <v>38734</v>
      </c>
      <c r="F9399" t="s">
        <v>37587</v>
      </c>
      <c r="G9399" t="s">
        <v>39486</v>
      </c>
    </row>
    <row r="9400" spans="1:8" x14ac:dyDescent="0.25">
      <c r="A9400" t="s">
        <v>20673</v>
      </c>
      <c r="B9400" t="s">
        <v>20674</v>
      </c>
      <c r="C9400" s="16" t="s">
        <v>20317</v>
      </c>
      <c r="D9400" t="s">
        <v>4842</v>
      </c>
      <c r="E9400" t="s">
        <v>36969</v>
      </c>
      <c r="F9400" t="s">
        <v>37522</v>
      </c>
      <c r="G9400" t="s">
        <v>37136</v>
      </c>
    </row>
    <row r="9401" spans="1:8" x14ac:dyDescent="0.25">
      <c r="A9401" t="s">
        <v>10655</v>
      </c>
      <c r="B9401" t="s">
        <v>10656</v>
      </c>
      <c r="C9401" s="16" t="s">
        <v>10268</v>
      </c>
      <c r="D9401" t="s">
        <v>7026</v>
      </c>
    </row>
    <row r="9402" spans="1:8" x14ac:dyDescent="0.25">
      <c r="A9402" t="s">
        <v>23375</v>
      </c>
      <c r="B9402" t="s">
        <v>23376</v>
      </c>
      <c r="C9402" s="16" t="s">
        <v>22842</v>
      </c>
      <c r="D9402" t="s">
        <v>11840</v>
      </c>
      <c r="E9402" t="s">
        <v>40496</v>
      </c>
      <c r="F9402" t="s">
        <v>38274</v>
      </c>
      <c r="G9402" t="s">
        <v>37148</v>
      </c>
      <c r="H9402" t="s">
        <v>40497</v>
      </c>
    </row>
    <row r="9403" spans="1:8" x14ac:dyDescent="0.25">
      <c r="A9403" t="s">
        <v>28707</v>
      </c>
      <c r="B9403" t="s">
        <v>28708</v>
      </c>
      <c r="C9403" s="16" t="s">
        <v>28223</v>
      </c>
      <c r="D9403" t="s">
        <v>41472</v>
      </c>
      <c r="E9403" t="s">
        <v>38805</v>
      </c>
      <c r="F9403" t="s">
        <v>41454</v>
      </c>
      <c r="G9403" t="s">
        <v>39781</v>
      </c>
    </row>
    <row r="9404" spans="1:8" x14ac:dyDescent="0.25">
      <c r="A9404" t="s">
        <v>93</v>
      </c>
      <c r="B9404" t="s">
        <v>94</v>
      </c>
      <c r="C9404" s="16" t="s">
        <v>77</v>
      </c>
      <c r="D9404" t="s">
        <v>2418</v>
      </c>
      <c r="E9404" t="s">
        <v>36652</v>
      </c>
    </row>
    <row r="9405" spans="1:8" x14ac:dyDescent="0.25">
      <c r="A9405" t="s">
        <v>13935</v>
      </c>
      <c r="B9405" t="s">
        <v>13936</v>
      </c>
      <c r="C9405" s="16" t="s">
        <v>13421</v>
      </c>
      <c r="D9405" t="s">
        <v>10598</v>
      </c>
    </row>
    <row r="9406" spans="1:8" x14ac:dyDescent="0.25">
      <c r="A9406" t="s">
        <v>34946</v>
      </c>
      <c r="B9406" t="s">
        <v>34947</v>
      </c>
      <c r="C9406" s="16" t="s">
        <v>34407</v>
      </c>
      <c r="D9406" t="s">
        <v>40393</v>
      </c>
      <c r="E9406" t="s">
        <v>37564</v>
      </c>
    </row>
    <row r="9407" spans="1:8" x14ac:dyDescent="0.25">
      <c r="A9407" t="s">
        <v>2064</v>
      </c>
      <c r="B9407" t="s">
        <v>2065</v>
      </c>
      <c r="C9407" s="16" t="s">
        <v>2134</v>
      </c>
      <c r="D9407" t="s">
        <v>37267</v>
      </c>
      <c r="E9407" t="s">
        <v>37268</v>
      </c>
    </row>
    <row r="9408" spans="1:8" x14ac:dyDescent="0.25">
      <c r="A9408" t="s">
        <v>23377</v>
      </c>
      <c r="B9408" t="s">
        <v>23378</v>
      </c>
      <c r="C9408" s="16" t="s">
        <v>22842</v>
      </c>
      <c r="D9408" t="s">
        <v>3713</v>
      </c>
      <c r="E9408" t="s">
        <v>37255</v>
      </c>
      <c r="F9408" t="s">
        <v>36866</v>
      </c>
      <c r="G9408" t="s">
        <v>37833</v>
      </c>
      <c r="H9408" t="s">
        <v>37562</v>
      </c>
    </row>
    <row r="9409" spans="1:8" x14ac:dyDescent="0.25">
      <c r="A9409" t="s">
        <v>18265</v>
      </c>
      <c r="B9409" t="s">
        <v>18266</v>
      </c>
      <c r="C9409" s="16" t="s">
        <v>17787</v>
      </c>
    </row>
    <row r="9410" spans="1:8" x14ac:dyDescent="0.25">
      <c r="A9410" t="s">
        <v>13937</v>
      </c>
      <c r="B9410" t="s">
        <v>13938</v>
      </c>
      <c r="C9410" s="16" t="s">
        <v>13421</v>
      </c>
      <c r="D9410" t="s">
        <v>1277</v>
      </c>
    </row>
    <row r="9411" spans="1:8" x14ac:dyDescent="0.25">
      <c r="A9411" t="s">
        <v>33837</v>
      </c>
      <c r="B9411" t="s">
        <v>33838</v>
      </c>
      <c r="C9411" s="16" t="s">
        <v>33280</v>
      </c>
      <c r="D9411" t="s">
        <v>1282</v>
      </c>
    </row>
    <row r="9412" spans="1:8" x14ac:dyDescent="0.25">
      <c r="A9412" t="s">
        <v>2289</v>
      </c>
      <c r="B9412" t="s">
        <v>2290</v>
      </c>
      <c r="C9412" s="16" t="s">
        <v>2329</v>
      </c>
      <c r="D9412" t="s">
        <v>9965</v>
      </c>
      <c r="E9412" t="s">
        <v>37298</v>
      </c>
    </row>
    <row r="9413" spans="1:8" x14ac:dyDescent="0.25">
      <c r="A9413" t="s">
        <v>22404</v>
      </c>
      <c r="B9413" t="s">
        <v>22405</v>
      </c>
      <c r="C9413" s="16" t="s">
        <v>21866</v>
      </c>
      <c r="D9413" t="s">
        <v>5329</v>
      </c>
      <c r="E9413" t="s">
        <v>37558</v>
      </c>
      <c r="F9413" t="s">
        <v>37758</v>
      </c>
      <c r="G9413" t="s">
        <v>40112</v>
      </c>
      <c r="H9413" t="s">
        <v>37916</v>
      </c>
    </row>
    <row r="9414" spans="1:8" x14ac:dyDescent="0.25">
      <c r="A9414" t="s">
        <v>13939</v>
      </c>
      <c r="B9414" t="s">
        <v>13940</v>
      </c>
      <c r="C9414" s="16" t="s">
        <v>13421</v>
      </c>
      <c r="D9414" t="s">
        <v>1788</v>
      </c>
      <c r="E9414" t="s">
        <v>38640</v>
      </c>
    </row>
    <row r="9415" spans="1:8" x14ac:dyDescent="0.25">
      <c r="A9415" t="s">
        <v>1723</v>
      </c>
      <c r="B9415" t="s">
        <v>1724</v>
      </c>
      <c r="C9415" s="16" t="s">
        <v>1791</v>
      </c>
      <c r="D9415" t="s">
        <v>37153</v>
      </c>
      <c r="E9415" t="s">
        <v>37154</v>
      </c>
      <c r="F9415" t="s">
        <v>36715</v>
      </c>
    </row>
    <row r="9416" spans="1:8" x14ac:dyDescent="0.25">
      <c r="A9416" t="s">
        <v>4563</v>
      </c>
      <c r="B9416" t="s">
        <v>4564</v>
      </c>
      <c r="C9416" s="16" t="s">
        <v>4465</v>
      </c>
      <c r="D9416" t="s">
        <v>9866</v>
      </c>
      <c r="E9416" t="s">
        <v>36724</v>
      </c>
    </row>
    <row r="9417" spans="1:8" x14ac:dyDescent="0.25">
      <c r="A9417" t="s">
        <v>16506</v>
      </c>
      <c r="B9417" t="s">
        <v>16507</v>
      </c>
      <c r="C9417" s="16" t="s">
        <v>16054</v>
      </c>
    </row>
    <row r="9418" spans="1:8" x14ac:dyDescent="0.25">
      <c r="A9418" t="s">
        <v>14798</v>
      </c>
      <c r="B9418" t="s">
        <v>14799</v>
      </c>
      <c r="C9418" s="16" t="s">
        <v>14369</v>
      </c>
      <c r="D9418" t="s">
        <v>452</v>
      </c>
      <c r="E9418" t="s">
        <v>37564</v>
      </c>
    </row>
    <row r="9419" spans="1:8" x14ac:dyDescent="0.25">
      <c r="A9419" t="s">
        <v>9208</v>
      </c>
      <c r="B9419" t="s">
        <v>9209</v>
      </c>
      <c r="C9419" s="16" t="s">
        <v>8858</v>
      </c>
      <c r="D9419" t="s">
        <v>9720</v>
      </c>
      <c r="E9419" t="s">
        <v>37581</v>
      </c>
    </row>
    <row r="9420" spans="1:8" x14ac:dyDescent="0.25">
      <c r="A9420" t="s">
        <v>2856</v>
      </c>
      <c r="B9420" t="s">
        <v>2857</v>
      </c>
      <c r="C9420" s="16" t="s">
        <v>2771</v>
      </c>
      <c r="D9420" t="s">
        <v>37402</v>
      </c>
      <c r="E9420" t="s">
        <v>37403</v>
      </c>
    </row>
    <row r="9421" spans="1:8" x14ac:dyDescent="0.25">
      <c r="A9421" t="s">
        <v>19193</v>
      </c>
      <c r="B9421" t="s">
        <v>19194</v>
      </c>
      <c r="C9421" s="16" t="s">
        <v>18688</v>
      </c>
    </row>
    <row r="9422" spans="1:8" x14ac:dyDescent="0.25">
      <c r="A9422" t="s">
        <v>27613</v>
      </c>
      <c r="B9422" t="s">
        <v>27614</v>
      </c>
      <c r="C9422" s="16" t="s">
        <v>26868</v>
      </c>
      <c r="D9422" t="s">
        <v>4654</v>
      </c>
      <c r="E9422" t="s">
        <v>39587</v>
      </c>
    </row>
    <row r="9423" spans="1:8" x14ac:dyDescent="0.25">
      <c r="A9423" t="s">
        <v>12229</v>
      </c>
      <c r="B9423" t="s">
        <v>12230</v>
      </c>
      <c r="C9423" s="16" t="s">
        <v>11795</v>
      </c>
    </row>
    <row r="9424" spans="1:8" x14ac:dyDescent="0.25">
      <c r="A9424" t="s">
        <v>2182</v>
      </c>
      <c r="B9424" t="s">
        <v>2183</v>
      </c>
      <c r="C9424" s="16" t="s">
        <v>2134</v>
      </c>
      <c r="D9424" t="s">
        <v>2184</v>
      </c>
    </row>
    <row r="9425" spans="1:8" x14ac:dyDescent="0.25">
      <c r="A9425" t="s">
        <v>19195</v>
      </c>
      <c r="B9425" t="s">
        <v>19196</v>
      </c>
      <c r="C9425" s="16" t="s">
        <v>18688</v>
      </c>
    </row>
    <row r="9426" spans="1:8" x14ac:dyDescent="0.25">
      <c r="A9426" t="s">
        <v>30703</v>
      </c>
      <c r="B9426" t="s">
        <v>30704</v>
      </c>
      <c r="C9426" s="16" t="s">
        <v>30085</v>
      </c>
      <c r="D9426" t="s">
        <v>3790</v>
      </c>
      <c r="E9426" t="s">
        <v>36669</v>
      </c>
      <c r="F9426" t="s">
        <v>38404</v>
      </c>
      <c r="G9426" t="s">
        <v>40367</v>
      </c>
    </row>
    <row r="9427" spans="1:8" x14ac:dyDescent="0.25">
      <c r="A9427" t="s">
        <v>27615</v>
      </c>
      <c r="B9427" t="s">
        <v>27616</v>
      </c>
      <c r="C9427" s="16" t="s">
        <v>26868</v>
      </c>
      <c r="D9427" t="s">
        <v>41324</v>
      </c>
      <c r="E9427" t="s">
        <v>37162</v>
      </c>
      <c r="F9427" t="s">
        <v>37346</v>
      </c>
      <c r="G9427" t="s">
        <v>37066</v>
      </c>
      <c r="H9427" t="s">
        <v>36819</v>
      </c>
    </row>
    <row r="9428" spans="1:8" x14ac:dyDescent="0.25">
      <c r="A9428" t="s">
        <v>8604</v>
      </c>
      <c r="B9428" t="s">
        <v>8605</v>
      </c>
      <c r="C9428" s="16" t="s">
        <v>8321</v>
      </c>
    </row>
    <row r="9429" spans="1:8" x14ac:dyDescent="0.25">
      <c r="A9429" t="s">
        <v>7147</v>
      </c>
      <c r="B9429" t="s">
        <v>7148</v>
      </c>
      <c r="C9429" s="16" t="s">
        <v>6899</v>
      </c>
    </row>
    <row r="9430" spans="1:8" x14ac:dyDescent="0.25">
      <c r="A9430" t="s">
        <v>32739</v>
      </c>
      <c r="B9430" t="s">
        <v>32740</v>
      </c>
      <c r="C9430" s="16" t="s">
        <v>32168</v>
      </c>
      <c r="D9430" t="s">
        <v>38272</v>
      </c>
      <c r="E9430" t="s">
        <v>38273</v>
      </c>
      <c r="F9430" t="s">
        <v>40096</v>
      </c>
      <c r="G9430" t="s">
        <v>38274</v>
      </c>
      <c r="H9430" t="s">
        <v>37558</v>
      </c>
    </row>
    <row r="9431" spans="1:8" x14ac:dyDescent="0.25">
      <c r="A9431" t="s">
        <v>3951</v>
      </c>
      <c r="B9431" t="s">
        <v>3952</v>
      </c>
      <c r="C9431" s="16" t="s">
        <v>3824</v>
      </c>
      <c r="D9431" t="s">
        <v>69</v>
      </c>
      <c r="E9431" t="s">
        <v>37642</v>
      </c>
      <c r="F9431" t="s">
        <v>37611</v>
      </c>
    </row>
    <row r="9432" spans="1:8" x14ac:dyDescent="0.25">
      <c r="A9432" t="s">
        <v>12231</v>
      </c>
      <c r="B9432" t="s">
        <v>12232</v>
      </c>
      <c r="C9432" s="16" t="s">
        <v>11795</v>
      </c>
      <c r="D9432" t="s">
        <v>105</v>
      </c>
    </row>
    <row r="9433" spans="1:8" x14ac:dyDescent="0.25">
      <c r="A9433" t="s">
        <v>9930</v>
      </c>
      <c r="B9433" t="s">
        <v>9931</v>
      </c>
      <c r="C9433" s="16" t="s">
        <v>9522</v>
      </c>
      <c r="D9433" t="s">
        <v>9932</v>
      </c>
    </row>
    <row r="9434" spans="1:8" x14ac:dyDescent="0.25">
      <c r="A9434" t="s">
        <v>20679</v>
      </c>
      <c r="B9434" t="s">
        <v>20680</v>
      </c>
      <c r="C9434" s="16" t="s">
        <v>20317</v>
      </c>
    </row>
    <row r="9435" spans="1:8" x14ac:dyDescent="0.25">
      <c r="A9435" t="s">
        <v>26386</v>
      </c>
      <c r="B9435" t="s">
        <v>26387</v>
      </c>
      <c r="C9435" s="16" t="s">
        <v>25914</v>
      </c>
      <c r="D9435" t="s">
        <v>4898</v>
      </c>
      <c r="E9435" t="s">
        <v>40121</v>
      </c>
      <c r="F9435" t="s">
        <v>37242</v>
      </c>
      <c r="G9435" t="s">
        <v>41144</v>
      </c>
    </row>
    <row r="9436" spans="1:8" x14ac:dyDescent="0.25">
      <c r="A9436" t="s">
        <v>21429</v>
      </c>
      <c r="B9436" t="s">
        <v>21430</v>
      </c>
      <c r="C9436" s="16" t="s">
        <v>21036</v>
      </c>
      <c r="D9436" t="s">
        <v>39594</v>
      </c>
      <c r="E9436" t="s">
        <v>39595</v>
      </c>
      <c r="F9436" t="s">
        <v>38276</v>
      </c>
      <c r="G9436" t="s">
        <v>37038</v>
      </c>
      <c r="H9436" t="s">
        <v>38500</v>
      </c>
    </row>
    <row r="9437" spans="1:8" x14ac:dyDescent="0.25">
      <c r="A9437" t="s">
        <v>5994</v>
      </c>
      <c r="B9437" t="s">
        <v>5995</v>
      </c>
      <c r="C9437" s="16" t="s">
        <v>5886</v>
      </c>
    </row>
    <row r="9438" spans="1:8" x14ac:dyDescent="0.25">
      <c r="A9438" t="s">
        <v>14800</v>
      </c>
      <c r="B9438" t="s">
        <v>14801</v>
      </c>
      <c r="C9438" s="16" t="s">
        <v>14369</v>
      </c>
      <c r="D9438" t="s">
        <v>9035</v>
      </c>
      <c r="E9438" t="s">
        <v>38500</v>
      </c>
    </row>
    <row r="9439" spans="1:8" x14ac:dyDescent="0.25">
      <c r="A9439" t="s">
        <v>16508</v>
      </c>
      <c r="B9439" t="s">
        <v>16509</v>
      </c>
      <c r="C9439" s="16" t="s">
        <v>16054</v>
      </c>
      <c r="D9439" t="s">
        <v>9589</v>
      </c>
    </row>
    <row r="9440" spans="1:8" x14ac:dyDescent="0.25">
      <c r="A9440" t="s">
        <v>31748</v>
      </c>
      <c r="B9440" t="s">
        <v>31749</v>
      </c>
      <c r="C9440" s="16" t="s">
        <v>31205</v>
      </c>
      <c r="D9440" t="s">
        <v>9239</v>
      </c>
      <c r="E9440" t="s">
        <v>38430</v>
      </c>
    </row>
    <row r="9441" spans="1:8" x14ac:dyDescent="0.25">
      <c r="A9441" t="s">
        <v>12233</v>
      </c>
      <c r="B9441" t="s">
        <v>12234</v>
      </c>
      <c r="C9441" s="16" t="s">
        <v>11795</v>
      </c>
      <c r="D9441" t="s">
        <v>26508</v>
      </c>
      <c r="E9441" t="s">
        <v>37313</v>
      </c>
    </row>
    <row r="9442" spans="1:8" x14ac:dyDescent="0.25">
      <c r="A9442" t="s">
        <v>13078</v>
      </c>
      <c r="B9442" t="s">
        <v>13079</v>
      </c>
      <c r="C9442" s="16" t="s">
        <v>12674</v>
      </c>
    </row>
    <row r="9443" spans="1:8" x14ac:dyDescent="0.25">
      <c r="A9443" t="s">
        <v>20675</v>
      </c>
      <c r="B9443" t="s">
        <v>20676</v>
      </c>
      <c r="C9443" s="16" t="s">
        <v>20317</v>
      </c>
    </row>
    <row r="9444" spans="1:8" x14ac:dyDescent="0.25">
      <c r="A9444" t="s">
        <v>31750</v>
      </c>
      <c r="B9444" t="s">
        <v>31751</v>
      </c>
      <c r="C9444" s="16" t="s">
        <v>31205</v>
      </c>
      <c r="D9444" t="s">
        <v>13539</v>
      </c>
      <c r="E9444" t="s">
        <v>41620</v>
      </c>
      <c r="F9444" t="s">
        <v>40024</v>
      </c>
    </row>
    <row r="9445" spans="1:8" x14ac:dyDescent="0.25">
      <c r="A9445" t="s">
        <v>23385</v>
      </c>
      <c r="B9445" t="s">
        <v>23386</v>
      </c>
      <c r="C9445" s="16" t="s">
        <v>22842</v>
      </c>
      <c r="D9445" t="s">
        <v>9702</v>
      </c>
      <c r="E9445" t="s">
        <v>36832</v>
      </c>
      <c r="F9445" t="s">
        <v>37234</v>
      </c>
      <c r="G9445" t="s">
        <v>37075</v>
      </c>
      <c r="H9445" t="s">
        <v>37203</v>
      </c>
    </row>
    <row r="9446" spans="1:8" x14ac:dyDescent="0.25">
      <c r="A9446" t="s">
        <v>15708</v>
      </c>
      <c r="B9446" t="s">
        <v>15709</v>
      </c>
      <c r="C9446" s="16" t="s">
        <v>15223</v>
      </c>
      <c r="D9446" t="s">
        <v>13757</v>
      </c>
      <c r="E9446" t="s">
        <v>36867</v>
      </c>
    </row>
    <row r="9447" spans="1:8" x14ac:dyDescent="0.25">
      <c r="A9447" t="s">
        <v>9939</v>
      </c>
      <c r="B9447" t="s">
        <v>9940</v>
      </c>
      <c r="C9447" s="16" t="s">
        <v>9522</v>
      </c>
      <c r="D9447" t="s">
        <v>9941</v>
      </c>
    </row>
    <row r="9448" spans="1:8" x14ac:dyDescent="0.25">
      <c r="A9448" t="s">
        <v>27617</v>
      </c>
      <c r="B9448" t="s">
        <v>27618</v>
      </c>
      <c r="C9448" s="16" t="s">
        <v>26868</v>
      </c>
      <c r="D9448" t="s">
        <v>38488</v>
      </c>
      <c r="E9448" t="s">
        <v>38594</v>
      </c>
    </row>
    <row r="9449" spans="1:8" x14ac:dyDescent="0.25">
      <c r="A9449" t="s">
        <v>19197</v>
      </c>
      <c r="B9449" t="s">
        <v>19198</v>
      </c>
      <c r="C9449" s="16" t="s">
        <v>18688</v>
      </c>
    </row>
    <row r="9450" spans="1:8" x14ac:dyDescent="0.25">
      <c r="A9450" t="s">
        <v>27619</v>
      </c>
      <c r="B9450" t="s">
        <v>27620</v>
      </c>
      <c r="C9450" s="16" t="s">
        <v>26868</v>
      </c>
      <c r="D9450" t="s">
        <v>13539</v>
      </c>
      <c r="E9450" t="s">
        <v>38805</v>
      </c>
    </row>
    <row r="9451" spans="1:8" x14ac:dyDescent="0.25">
      <c r="A9451" t="s">
        <v>8083</v>
      </c>
      <c r="B9451" t="s">
        <v>8084</v>
      </c>
      <c r="C9451" s="16" t="s">
        <v>7781</v>
      </c>
    </row>
    <row r="9452" spans="1:8" x14ac:dyDescent="0.25">
      <c r="A9452" t="s">
        <v>21421</v>
      </c>
      <c r="B9452" t="s">
        <v>21422</v>
      </c>
      <c r="C9452" s="16" t="s">
        <v>21036</v>
      </c>
      <c r="D9452" t="s">
        <v>4654</v>
      </c>
      <c r="E9452" t="s">
        <v>39587</v>
      </c>
      <c r="F9452" t="s">
        <v>39432</v>
      </c>
      <c r="G9452" t="s">
        <v>39588</v>
      </c>
      <c r="H9452" t="s">
        <v>39389</v>
      </c>
    </row>
    <row r="9453" spans="1:8" x14ac:dyDescent="0.25">
      <c r="A9453" t="s">
        <v>21431</v>
      </c>
      <c r="B9453" t="s">
        <v>21432</v>
      </c>
      <c r="C9453" s="16" t="s">
        <v>21036</v>
      </c>
      <c r="D9453" t="s">
        <v>9589</v>
      </c>
      <c r="E9453" t="s">
        <v>37689</v>
      </c>
      <c r="F9453" t="s">
        <v>38583</v>
      </c>
      <c r="G9453" t="s">
        <v>39596</v>
      </c>
    </row>
    <row r="9454" spans="1:8" x14ac:dyDescent="0.25">
      <c r="A9454" t="s">
        <v>36018</v>
      </c>
      <c r="B9454" t="s">
        <v>36019</v>
      </c>
      <c r="C9454" s="16" t="s">
        <v>35427</v>
      </c>
      <c r="D9454" t="s">
        <v>5013</v>
      </c>
      <c r="E9454" t="s">
        <v>37060</v>
      </c>
    </row>
    <row r="9455" spans="1:8" x14ac:dyDescent="0.25">
      <c r="A9455" t="s">
        <v>3401</v>
      </c>
      <c r="B9455" t="s">
        <v>3402</v>
      </c>
      <c r="C9455" s="16" t="s">
        <v>3275</v>
      </c>
      <c r="D9455" t="s">
        <v>625</v>
      </c>
      <c r="E9455" t="s">
        <v>37341</v>
      </c>
      <c r="F9455" t="s">
        <v>36726</v>
      </c>
    </row>
    <row r="9456" spans="1:8" x14ac:dyDescent="0.25">
      <c r="A9456" t="s">
        <v>4784</v>
      </c>
      <c r="B9456" t="s">
        <v>4785</v>
      </c>
      <c r="C9456" s="16" t="s">
        <v>4698</v>
      </c>
      <c r="D9456" t="s">
        <v>1277</v>
      </c>
      <c r="E9456" t="s">
        <v>37055</v>
      </c>
    </row>
    <row r="9457" spans="1:8" x14ac:dyDescent="0.25">
      <c r="A9457" t="s">
        <v>27627</v>
      </c>
      <c r="B9457" t="s">
        <v>27628</v>
      </c>
      <c r="C9457" s="16" t="s">
        <v>26868</v>
      </c>
      <c r="D9457" t="s">
        <v>1172</v>
      </c>
      <c r="E9457" t="s">
        <v>39481</v>
      </c>
    </row>
    <row r="9458" spans="1:8" x14ac:dyDescent="0.25">
      <c r="A9458" t="s">
        <v>366</v>
      </c>
      <c r="B9458" t="s">
        <v>367</v>
      </c>
      <c r="C9458" s="16" t="s">
        <v>415</v>
      </c>
      <c r="D9458" t="s">
        <v>1964</v>
      </c>
      <c r="E9458" t="s">
        <v>36759</v>
      </c>
    </row>
    <row r="9459" spans="1:8" x14ac:dyDescent="0.25">
      <c r="A9459" t="s">
        <v>23387</v>
      </c>
      <c r="B9459" t="s">
        <v>23388</v>
      </c>
      <c r="C9459" s="16" t="s">
        <v>22842</v>
      </c>
      <c r="D9459" t="s">
        <v>34987</v>
      </c>
      <c r="E9459" t="s">
        <v>39763</v>
      </c>
      <c r="F9459" t="s">
        <v>37096</v>
      </c>
    </row>
    <row r="9460" spans="1:8" x14ac:dyDescent="0.25">
      <c r="A9460" t="s">
        <v>36014</v>
      </c>
      <c r="B9460" t="s">
        <v>36015</v>
      </c>
      <c r="C9460" s="16" t="s">
        <v>35427</v>
      </c>
      <c r="D9460" t="s">
        <v>9905</v>
      </c>
    </row>
    <row r="9461" spans="1:8" x14ac:dyDescent="0.25">
      <c r="A9461" t="s">
        <v>19956</v>
      </c>
      <c r="B9461" t="s">
        <v>19957</v>
      </c>
      <c r="C9461" s="16" t="s">
        <v>19586</v>
      </c>
      <c r="D9461" t="s">
        <v>4431</v>
      </c>
      <c r="E9461" t="s">
        <v>38509</v>
      </c>
      <c r="F9461" t="s">
        <v>38901</v>
      </c>
      <c r="G9461" t="s">
        <v>38141</v>
      </c>
      <c r="H9461" t="s">
        <v>36821</v>
      </c>
    </row>
    <row r="9462" spans="1:8" x14ac:dyDescent="0.25">
      <c r="A9462" t="s">
        <v>13082</v>
      </c>
      <c r="B9462" t="s">
        <v>13083</v>
      </c>
      <c r="C9462" s="16" t="s">
        <v>12674</v>
      </c>
    </row>
    <row r="9463" spans="1:8" x14ac:dyDescent="0.25">
      <c r="A9463" t="s">
        <v>9933</v>
      </c>
      <c r="B9463" t="s">
        <v>9934</v>
      </c>
      <c r="C9463" s="16" t="s">
        <v>9522</v>
      </c>
      <c r="D9463" t="s">
        <v>38287</v>
      </c>
      <c r="E9463" t="s">
        <v>37658</v>
      </c>
    </row>
    <row r="9464" spans="1:8" x14ac:dyDescent="0.25">
      <c r="A9464" t="s">
        <v>15701</v>
      </c>
      <c r="B9464" t="s">
        <v>15702</v>
      </c>
      <c r="C9464" s="16" t="s">
        <v>15223</v>
      </c>
      <c r="D9464" t="s">
        <v>15703</v>
      </c>
    </row>
    <row r="9465" spans="1:8" x14ac:dyDescent="0.25">
      <c r="A9465" t="s">
        <v>8079</v>
      </c>
      <c r="B9465" t="s">
        <v>8080</v>
      </c>
      <c r="C9465" s="16" t="s">
        <v>7781</v>
      </c>
    </row>
    <row r="9466" spans="1:8" x14ac:dyDescent="0.25">
      <c r="A9466" t="s">
        <v>36472</v>
      </c>
      <c r="B9466" t="s">
        <v>36473</v>
      </c>
      <c r="C9466" s="16" t="s">
        <v>112</v>
      </c>
      <c r="D9466" t="s">
        <v>36661</v>
      </c>
      <c r="E9466" t="s">
        <v>36662</v>
      </c>
    </row>
    <row r="9467" spans="1:8" x14ac:dyDescent="0.25">
      <c r="A9467" t="s">
        <v>18267</v>
      </c>
      <c r="B9467" t="s">
        <v>18268</v>
      </c>
      <c r="C9467" s="16" t="s">
        <v>17787</v>
      </c>
    </row>
    <row r="9468" spans="1:8" x14ac:dyDescent="0.25">
      <c r="A9468" t="s">
        <v>12235</v>
      </c>
      <c r="B9468" t="s">
        <v>12236</v>
      </c>
      <c r="C9468" s="16" t="s">
        <v>11795</v>
      </c>
    </row>
    <row r="9469" spans="1:8" x14ac:dyDescent="0.25">
      <c r="A9469" t="s">
        <v>28709</v>
      </c>
      <c r="B9469" t="s">
        <v>28710</v>
      </c>
      <c r="C9469" s="16" t="s">
        <v>28223</v>
      </c>
      <c r="D9469" t="s">
        <v>5021</v>
      </c>
      <c r="E9469" t="s">
        <v>37897</v>
      </c>
    </row>
    <row r="9470" spans="1:8" x14ac:dyDescent="0.25">
      <c r="A9470" t="s">
        <v>17376</v>
      </c>
      <c r="B9470" t="s">
        <v>17377</v>
      </c>
      <c r="C9470" s="16" t="s">
        <v>16901</v>
      </c>
    </row>
    <row r="9471" spans="1:8" x14ac:dyDescent="0.25">
      <c r="A9471" t="s">
        <v>32741</v>
      </c>
      <c r="B9471" t="s">
        <v>32742</v>
      </c>
      <c r="C9471" s="16" t="s">
        <v>32168</v>
      </c>
      <c r="D9471" t="s">
        <v>42070</v>
      </c>
      <c r="E9471" t="s">
        <v>39705</v>
      </c>
      <c r="F9471" t="s">
        <v>37585</v>
      </c>
      <c r="G9471" t="s">
        <v>39486</v>
      </c>
    </row>
    <row r="9472" spans="1:8" x14ac:dyDescent="0.25">
      <c r="A9472" t="s">
        <v>8081</v>
      </c>
      <c r="B9472" t="s">
        <v>8082</v>
      </c>
      <c r="C9472" s="16" t="s">
        <v>7781</v>
      </c>
    </row>
    <row r="9473" spans="1:9" x14ac:dyDescent="0.25">
      <c r="A9473" t="s">
        <v>5724</v>
      </c>
      <c r="B9473" t="s">
        <v>5725</v>
      </c>
      <c r="C9473" s="16" t="s">
        <v>5631</v>
      </c>
      <c r="D9473" t="s">
        <v>37470</v>
      </c>
      <c r="E9473" t="s">
        <v>38013</v>
      </c>
      <c r="F9473" t="s">
        <v>37667</v>
      </c>
      <c r="G9473" t="s">
        <v>37066</v>
      </c>
      <c r="H9473" t="s">
        <v>37529</v>
      </c>
      <c r="I9473" t="s">
        <v>37630</v>
      </c>
    </row>
    <row r="9474" spans="1:9" x14ac:dyDescent="0.25">
      <c r="A9474" t="s">
        <v>13080</v>
      </c>
      <c r="B9474" t="s">
        <v>13081</v>
      </c>
      <c r="C9474" s="16" t="s">
        <v>12674</v>
      </c>
    </row>
    <row r="9475" spans="1:9" x14ac:dyDescent="0.25">
      <c r="A9475" t="s">
        <v>32743</v>
      </c>
      <c r="B9475" t="s">
        <v>32744</v>
      </c>
      <c r="C9475" s="16" t="s">
        <v>32168</v>
      </c>
      <c r="D9475" t="s">
        <v>9965</v>
      </c>
    </row>
    <row r="9476" spans="1:9" x14ac:dyDescent="0.25">
      <c r="A9476" t="s">
        <v>29636</v>
      </c>
      <c r="B9476" t="s">
        <v>29637</v>
      </c>
      <c r="C9476" s="16" t="s">
        <v>29134</v>
      </c>
      <c r="D9476" t="s">
        <v>63</v>
      </c>
      <c r="E9476" t="s">
        <v>37702</v>
      </c>
      <c r="F9476" t="s">
        <v>37488</v>
      </c>
      <c r="G9476" t="s">
        <v>41131</v>
      </c>
    </row>
    <row r="9477" spans="1:9" x14ac:dyDescent="0.25">
      <c r="A9477" t="s">
        <v>2185</v>
      </c>
      <c r="B9477" t="s">
        <v>2186</v>
      </c>
      <c r="C9477" s="16" t="s">
        <v>2134</v>
      </c>
      <c r="D9477" t="s">
        <v>37283</v>
      </c>
      <c r="E9477" t="s">
        <v>37284</v>
      </c>
      <c r="F9477" t="s">
        <v>37045</v>
      </c>
      <c r="G9477" t="s">
        <v>37229</v>
      </c>
    </row>
    <row r="9478" spans="1:9" x14ac:dyDescent="0.25">
      <c r="A9478" t="s">
        <v>14791</v>
      </c>
      <c r="B9478" t="s">
        <v>14792</v>
      </c>
      <c r="C9478" s="16" t="s">
        <v>14369</v>
      </c>
      <c r="D9478" t="s">
        <v>38723</v>
      </c>
      <c r="E9478" t="s">
        <v>38069</v>
      </c>
      <c r="F9478" t="s">
        <v>38084</v>
      </c>
      <c r="G9478" t="s">
        <v>38588</v>
      </c>
    </row>
    <row r="9479" spans="1:9" x14ac:dyDescent="0.25">
      <c r="A9479" t="s">
        <v>22406</v>
      </c>
      <c r="B9479" t="s">
        <v>22407</v>
      </c>
      <c r="C9479" s="16" t="s">
        <v>21866</v>
      </c>
      <c r="D9479" t="s">
        <v>13484</v>
      </c>
      <c r="E9479" t="s">
        <v>40064</v>
      </c>
      <c r="F9479" t="s">
        <v>39892</v>
      </c>
      <c r="G9479" t="s">
        <v>40113</v>
      </c>
      <c r="H9479" t="s">
        <v>39857</v>
      </c>
    </row>
    <row r="9480" spans="1:9" x14ac:dyDescent="0.25">
      <c r="A9480" t="s">
        <v>29638</v>
      </c>
      <c r="B9480" t="s">
        <v>29639</v>
      </c>
      <c r="C9480" s="16" t="s">
        <v>29134</v>
      </c>
      <c r="D9480" t="s">
        <v>25732</v>
      </c>
      <c r="E9480" t="s">
        <v>38251</v>
      </c>
      <c r="F9480" t="s">
        <v>36993</v>
      </c>
    </row>
    <row r="9481" spans="1:9" x14ac:dyDescent="0.25">
      <c r="A9481" t="s">
        <v>9935</v>
      </c>
      <c r="B9481" t="s">
        <v>9936</v>
      </c>
      <c r="C9481" s="16" t="s">
        <v>9522</v>
      </c>
      <c r="D9481" t="s">
        <v>434</v>
      </c>
    </row>
    <row r="9482" spans="1:9" x14ac:dyDescent="0.25">
      <c r="A9482" t="s">
        <v>13941</v>
      </c>
      <c r="B9482" t="s">
        <v>13942</v>
      </c>
      <c r="C9482" s="16" t="s">
        <v>13421</v>
      </c>
      <c r="D9482" t="s">
        <v>10598</v>
      </c>
    </row>
    <row r="9483" spans="1:9" x14ac:dyDescent="0.25">
      <c r="A9483" t="s">
        <v>1018</v>
      </c>
      <c r="B9483" t="s">
        <v>1019</v>
      </c>
      <c r="C9483" s="16" t="s">
        <v>1153</v>
      </c>
      <c r="D9483" t="s">
        <v>28</v>
      </c>
    </row>
    <row r="9484" spans="1:9" x14ac:dyDescent="0.25">
      <c r="A9484" t="s">
        <v>1192</v>
      </c>
      <c r="B9484" t="s">
        <v>1193</v>
      </c>
      <c r="C9484" s="16" t="s">
        <v>1153</v>
      </c>
      <c r="D9484" t="s">
        <v>1194</v>
      </c>
    </row>
    <row r="9485" spans="1:9" x14ac:dyDescent="0.25">
      <c r="A9485" t="s">
        <v>21433</v>
      </c>
      <c r="B9485" t="s">
        <v>21434</v>
      </c>
      <c r="C9485" s="16" t="s">
        <v>21036</v>
      </c>
      <c r="D9485" t="s">
        <v>9702</v>
      </c>
      <c r="E9485" t="s">
        <v>37690</v>
      </c>
      <c r="F9485" t="s">
        <v>37785</v>
      </c>
      <c r="G9485" t="s">
        <v>39597</v>
      </c>
      <c r="H9485" t="s">
        <v>37716</v>
      </c>
    </row>
    <row r="9486" spans="1:9" x14ac:dyDescent="0.25">
      <c r="A9486" t="s">
        <v>14793</v>
      </c>
      <c r="B9486" t="s">
        <v>14794</v>
      </c>
      <c r="C9486" s="16" t="s">
        <v>14369</v>
      </c>
      <c r="D9486" t="s">
        <v>14795</v>
      </c>
    </row>
    <row r="9487" spans="1:9" x14ac:dyDescent="0.25">
      <c r="A9487" t="s">
        <v>4187</v>
      </c>
      <c r="B9487" t="s">
        <v>4188</v>
      </c>
      <c r="C9487" s="16" t="s">
        <v>4102</v>
      </c>
      <c r="D9487" t="s">
        <v>263</v>
      </c>
      <c r="E9487" t="s">
        <v>37095</v>
      </c>
      <c r="F9487" t="s">
        <v>36833</v>
      </c>
    </row>
    <row r="9488" spans="1:9" x14ac:dyDescent="0.25">
      <c r="A9488" t="s">
        <v>19199</v>
      </c>
      <c r="B9488" t="s">
        <v>19200</v>
      </c>
      <c r="C9488" s="16" t="s">
        <v>18688</v>
      </c>
    </row>
    <row r="9489" spans="1:9" x14ac:dyDescent="0.25">
      <c r="A9489" t="s">
        <v>19201</v>
      </c>
      <c r="B9489" t="s">
        <v>19202</v>
      </c>
      <c r="C9489" s="16" t="s">
        <v>18688</v>
      </c>
    </row>
    <row r="9490" spans="1:9" x14ac:dyDescent="0.25">
      <c r="A9490" t="s">
        <v>25438</v>
      </c>
      <c r="B9490" t="s">
        <v>25439</v>
      </c>
      <c r="C9490" s="16" t="s">
        <v>24808</v>
      </c>
      <c r="D9490" t="s">
        <v>9061</v>
      </c>
      <c r="E9490" t="s">
        <v>37886</v>
      </c>
      <c r="F9490" t="s">
        <v>37060</v>
      </c>
    </row>
    <row r="9491" spans="1:9" x14ac:dyDescent="0.25">
      <c r="A9491" t="s">
        <v>33839</v>
      </c>
      <c r="B9491" t="s">
        <v>33840</v>
      </c>
      <c r="C9491" s="16" t="s">
        <v>33280</v>
      </c>
      <c r="D9491" t="s">
        <v>1270</v>
      </c>
      <c r="E9491" t="s">
        <v>40901</v>
      </c>
      <c r="F9491" t="s">
        <v>37650</v>
      </c>
      <c r="G9491" t="s">
        <v>36874</v>
      </c>
      <c r="H9491" t="s">
        <v>37943</v>
      </c>
      <c r="I9491" t="s">
        <v>39587</v>
      </c>
    </row>
    <row r="9492" spans="1:9" x14ac:dyDescent="0.25">
      <c r="A9492" t="s">
        <v>28711</v>
      </c>
      <c r="B9492" t="s">
        <v>28712</v>
      </c>
      <c r="C9492" s="16" t="s">
        <v>28223</v>
      </c>
      <c r="D9492" t="s">
        <v>11235</v>
      </c>
      <c r="E9492" t="s">
        <v>36866</v>
      </c>
      <c r="F9492" t="s">
        <v>37160</v>
      </c>
    </row>
    <row r="9493" spans="1:9" x14ac:dyDescent="0.25">
      <c r="A9493" t="s">
        <v>19203</v>
      </c>
      <c r="B9493" t="s">
        <v>19204</v>
      </c>
      <c r="C9493" s="16" t="s">
        <v>18688</v>
      </c>
    </row>
    <row r="9494" spans="1:9" x14ac:dyDescent="0.25">
      <c r="A9494" t="s">
        <v>30709</v>
      </c>
      <c r="B9494" t="s">
        <v>30710</v>
      </c>
      <c r="C9494" s="16" t="s">
        <v>30085</v>
      </c>
      <c r="D9494" t="s">
        <v>10347</v>
      </c>
      <c r="E9494" t="s">
        <v>36817</v>
      </c>
      <c r="F9494" t="s">
        <v>36928</v>
      </c>
      <c r="G9494" t="s">
        <v>41788</v>
      </c>
    </row>
    <row r="9495" spans="1:9" x14ac:dyDescent="0.25">
      <c r="A9495" t="s">
        <v>15710</v>
      </c>
      <c r="B9495" t="s">
        <v>15711</v>
      </c>
      <c r="C9495" s="16" t="s">
        <v>15223</v>
      </c>
      <c r="D9495" t="s">
        <v>9589</v>
      </c>
    </row>
    <row r="9496" spans="1:9" x14ac:dyDescent="0.25">
      <c r="A9496" t="s">
        <v>18269</v>
      </c>
      <c r="B9496" t="s">
        <v>18270</v>
      </c>
      <c r="C9496" s="16" t="s">
        <v>17787</v>
      </c>
    </row>
    <row r="9497" spans="1:9" x14ac:dyDescent="0.25">
      <c r="A9497" t="s">
        <v>26388</v>
      </c>
      <c r="B9497" t="s">
        <v>26389</v>
      </c>
      <c r="C9497" s="16" t="s">
        <v>25914</v>
      </c>
      <c r="D9497" t="s">
        <v>4654</v>
      </c>
      <c r="E9497" t="s">
        <v>38805</v>
      </c>
      <c r="F9497" t="s">
        <v>39905</v>
      </c>
    </row>
    <row r="9498" spans="1:9" x14ac:dyDescent="0.25">
      <c r="A9498" t="s">
        <v>20681</v>
      </c>
      <c r="B9498" t="s">
        <v>20682</v>
      </c>
      <c r="C9498" s="16" t="s">
        <v>20317</v>
      </c>
    </row>
    <row r="9499" spans="1:9" x14ac:dyDescent="0.25">
      <c r="A9499" t="s">
        <v>11433</v>
      </c>
      <c r="B9499" t="s">
        <v>11434</v>
      </c>
      <c r="C9499" s="16" t="s">
        <v>11012</v>
      </c>
      <c r="D9499" t="s">
        <v>11435</v>
      </c>
    </row>
    <row r="9500" spans="1:9" x14ac:dyDescent="0.25">
      <c r="A9500" t="s">
        <v>31752</v>
      </c>
      <c r="B9500" t="s">
        <v>31753</v>
      </c>
      <c r="C9500" s="16" t="s">
        <v>31205</v>
      </c>
      <c r="D9500" t="s">
        <v>5329</v>
      </c>
      <c r="E9500" t="s">
        <v>37689</v>
      </c>
      <c r="F9500" t="s">
        <v>37916</v>
      </c>
    </row>
    <row r="9501" spans="1:9" x14ac:dyDescent="0.25">
      <c r="A9501" t="s">
        <v>19958</v>
      </c>
      <c r="B9501" t="s">
        <v>19959</v>
      </c>
      <c r="C9501" s="16" t="s">
        <v>19586</v>
      </c>
    </row>
    <row r="9502" spans="1:9" x14ac:dyDescent="0.25">
      <c r="A9502" t="s">
        <v>23379</v>
      </c>
      <c r="B9502" t="s">
        <v>23380</v>
      </c>
      <c r="C9502" s="16" t="s">
        <v>22842</v>
      </c>
      <c r="D9502" t="s">
        <v>10387</v>
      </c>
      <c r="E9502" t="s">
        <v>38222</v>
      </c>
      <c r="F9502" t="s">
        <v>37523</v>
      </c>
      <c r="G9502" t="s">
        <v>36916</v>
      </c>
      <c r="H9502" t="s">
        <v>38404</v>
      </c>
    </row>
    <row r="9503" spans="1:9" x14ac:dyDescent="0.25">
      <c r="A9503" t="s">
        <v>30705</v>
      </c>
      <c r="B9503" t="s">
        <v>30706</v>
      </c>
      <c r="C9503" s="16" t="s">
        <v>30085</v>
      </c>
      <c r="D9503" t="s">
        <v>25753</v>
      </c>
      <c r="E9503" t="s">
        <v>37097</v>
      </c>
      <c r="F9503" t="s">
        <v>40917</v>
      </c>
      <c r="G9503" t="s">
        <v>36993</v>
      </c>
    </row>
    <row r="9504" spans="1:9" x14ac:dyDescent="0.25">
      <c r="A9504" t="s">
        <v>5726</v>
      </c>
      <c r="B9504" t="s">
        <v>5727</v>
      </c>
      <c r="C9504" s="16" t="s">
        <v>5631</v>
      </c>
      <c r="D9504" t="s">
        <v>4915</v>
      </c>
      <c r="E9504" t="s">
        <v>38103</v>
      </c>
      <c r="F9504" t="s">
        <v>37312</v>
      </c>
    </row>
    <row r="9505" spans="1:8" x14ac:dyDescent="0.25">
      <c r="A9505" t="s">
        <v>12240</v>
      </c>
      <c r="B9505" t="s">
        <v>12241</v>
      </c>
      <c r="C9505" s="16" t="s">
        <v>11795</v>
      </c>
      <c r="D9505" t="s">
        <v>38168</v>
      </c>
      <c r="E9505" t="s">
        <v>38169</v>
      </c>
    </row>
    <row r="9506" spans="1:8" x14ac:dyDescent="0.25">
      <c r="A9506" t="s">
        <v>32749</v>
      </c>
      <c r="B9506" t="s">
        <v>32750</v>
      </c>
      <c r="C9506" s="16" t="s">
        <v>32168</v>
      </c>
      <c r="D9506" t="s">
        <v>10347</v>
      </c>
      <c r="E9506" t="s">
        <v>36812</v>
      </c>
    </row>
    <row r="9507" spans="1:8" x14ac:dyDescent="0.25">
      <c r="A9507" t="s">
        <v>19966</v>
      </c>
      <c r="B9507" t="s">
        <v>19967</v>
      </c>
      <c r="C9507" s="16" t="s">
        <v>19586</v>
      </c>
    </row>
    <row r="9508" spans="1:8" x14ac:dyDescent="0.25">
      <c r="A9508" t="s">
        <v>18271</v>
      </c>
      <c r="B9508" t="s">
        <v>18272</v>
      </c>
      <c r="C9508" s="16" t="s">
        <v>17787</v>
      </c>
    </row>
    <row r="9509" spans="1:8" x14ac:dyDescent="0.25">
      <c r="A9509" t="s">
        <v>31754</v>
      </c>
      <c r="B9509" t="s">
        <v>31755</v>
      </c>
      <c r="C9509" s="16" t="s">
        <v>31205</v>
      </c>
      <c r="D9509" t="s">
        <v>13484</v>
      </c>
      <c r="E9509" t="s">
        <v>39890</v>
      </c>
      <c r="F9509" t="s">
        <v>39891</v>
      </c>
    </row>
    <row r="9510" spans="1:8" x14ac:dyDescent="0.25">
      <c r="A9510" t="s">
        <v>29640</v>
      </c>
      <c r="B9510" t="s">
        <v>29641</v>
      </c>
      <c r="C9510" s="16" t="s">
        <v>29134</v>
      </c>
      <c r="D9510" t="s">
        <v>1662</v>
      </c>
      <c r="E9510" t="s">
        <v>37522</v>
      </c>
      <c r="F9510" t="s">
        <v>37140</v>
      </c>
      <c r="G9510" t="s">
        <v>36686</v>
      </c>
      <c r="H9510" t="s">
        <v>39356</v>
      </c>
    </row>
    <row r="9511" spans="1:8" x14ac:dyDescent="0.25">
      <c r="A9511" t="s">
        <v>16510</v>
      </c>
      <c r="B9511" t="s">
        <v>16511</v>
      </c>
      <c r="C9511" s="16" t="s">
        <v>16054</v>
      </c>
      <c r="D9511" t="s">
        <v>4885</v>
      </c>
    </row>
    <row r="9512" spans="1:8" x14ac:dyDescent="0.25">
      <c r="A9512" t="s">
        <v>19205</v>
      </c>
      <c r="B9512" t="s">
        <v>19206</v>
      </c>
      <c r="C9512" s="16" t="s">
        <v>18688</v>
      </c>
    </row>
    <row r="9513" spans="1:8" x14ac:dyDescent="0.25">
      <c r="A9513" t="s">
        <v>12242</v>
      </c>
      <c r="B9513" t="s">
        <v>12243</v>
      </c>
      <c r="C9513" s="16" t="s">
        <v>11795</v>
      </c>
      <c r="D9513" t="s">
        <v>9166</v>
      </c>
    </row>
    <row r="9514" spans="1:8" x14ac:dyDescent="0.25">
      <c r="A9514" t="s">
        <v>29642</v>
      </c>
      <c r="B9514" t="s">
        <v>29643</v>
      </c>
      <c r="C9514" s="16" t="s">
        <v>29134</v>
      </c>
      <c r="D9514" t="s">
        <v>13484</v>
      </c>
      <c r="E9514" t="s">
        <v>38835</v>
      </c>
      <c r="F9514" t="s">
        <v>39728</v>
      </c>
      <c r="G9514" t="s">
        <v>41454</v>
      </c>
    </row>
    <row r="9515" spans="1:8" x14ac:dyDescent="0.25">
      <c r="A9515" t="s">
        <v>14796</v>
      </c>
      <c r="B9515" t="s">
        <v>14797</v>
      </c>
      <c r="C9515" s="16" t="s">
        <v>14369</v>
      </c>
      <c r="D9515" t="s">
        <v>2250</v>
      </c>
    </row>
    <row r="9516" spans="1:8" x14ac:dyDescent="0.25">
      <c r="A9516" t="s">
        <v>15704</v>
      </c>
      <c r="B9516" t="s">
        <v>15705</v>
      </c>
      <c r="C9516" s="16" t="s">
        <v>15223</v>
      </c>
      <c r="D9516" t="s">
        <v>38828</v>
      </c>
      <c r="E9516" t="s">
        <v>38169</v>
      </c>
    </row>
    <row r="9517" spans="1:8" x14ac:dyDescent="0.25">
      <c r="A9517" t="s">
        <v>26382</v>
      </c>
      <c r="B9517" t="s">
        <v>26383</v>
      </c>
      <c r="C9517" s="16" t="s">
        <v>25914</v>
      </c>
      <c r="D9517" t="s">
        <v>37447</v>
      </c>
      <c r="E9517" t="s">
        <v>37379</v>
      </c>
    </row>
    <row r="9518" spans="1:8" x14ac:dyDescent="0.25">
      <c r="A9518" t="s">
        <v>31758</v>
      </c>
      <c r="B9518" t="s">
        <v>31759</v>
      </c>
      <c r="C9518" s="16" t="s">
        <v>31205</v>
      </c>
      <c r="D9518" t="s">
        <v>41940</v>
      </c>
      <c r="E9518" t="s">
        <v>38615</v>
      </c>
    </row>
    <row r="9519" spans="1:8" x14ac:dyDescent="0.25">
      <c r="A9519" t="s">
        <v>2187</v>
      </c>
      <c r="B9519" t="s">
        <v>2188</v>
      </c>
      <c r="C9519" s="16" t="s">
        <v>2329</v>
      </c>
      <c r="D9519" t="s">
        <v>2189</v>
      </c>
    </row>
    <row r="9520" spans="1:8" x14ac:dyDescent="0.25">
      <c r="A9520" t="s">
        <v>1725</v>
      </c>
      <c r="B9520" t="s">
        <v>1726</v>
      </c>
      <c r="C9520" s="16" t="s">
        <v>1791</v>
      </c>
      <c r="D9520" t="s">
        <v>622</v>
      </c>
      <c r="E9520" t="s">
        <v>36772</v>
      </c>
      <c r="F9520" t="s">
        <v>36726</v>
      </c>
    </row>
    <row r="9521" spans="1:8" x14ac:dyDescent="0.25">
      <c r="A9521" t="s">
        <v>15712</v>
      </c>
      <c r="B9521" t="s">
        <v>15713</v>
      </c>
      <c r="C9521" s="16" t="s">
        <v>15223</v>
      </c>
      <c r="D9521" t="s">
        <v>11281</v>
      </c>
      <c r="E9521" t="s">
        <v>38227</v>
      </c>
    </row>
    <row r="9522" spans="1:8" x14ac:dyDescent="0.25">
      <c r="A9522" t="s">
        <v>15706</v>
      </c>
      <c r="B9522" t="s">
        <v>15707</v>
      </c>
      <c r="C9522" s="16" t="s">
        <v>15223</v>
      </c>
      <c r="D9522" t="s">
        <v>13514</v>
      </c>
      <c r="E9522" t="s">
        <v>37793</v>
      </c>
      <c r="F9522" t="s">
        <v>38222</v>
      </c>
    </row>
    <row r="9523" spans="1:8" x14ac:dyDescent="0.25">
      <c r="A9523" t="s">
        <v>7562</v>
      </c>
      <c r="B9523" t="s">
        <v>7563</v>
      </c>
      <c r="C9523" s="16" t="s">
        <v>7309</v>
      </c>
    </row>
    <row r="9524" spans="1:8" x14ac:dyDescent="0.25">
      <c r="A9524" t="s">
        <v>19960</v>
      </c>
      <c r="B9524" t="s">
        <v>19961</v>
      </c>
      <c r="C9524" s="16" t="s">
        <v>19586</v>
      </c>
    </row>
    <row r="9525" spans="1:8" x14ac:dyDescent="0.25">
      <c r="A9525" t="s">
        <v>30711</v>
      </c>
      <c r="B9525" t="s">
        <v>30712</v>
      </c>
      <c r="C9525" s="16" t="s">
        <v>30085</v>
      </c>
      <c r="D9525" t="s">
        <v>30713</v>
      </c>
    </row>
    <row r="9526" spans="1:8" x14ac:dyDescent="0.25">
      <c r="A9526" t="s">
        <v>32745</v>
      </c>
      <c r="B9526" t="s">
        <v>32746</v>
      </c>
      <c r="C9526" s="16" t="s">
        <v>32168</v>
      </c>
      <c r="D9526" t="s">
        <v>42071</v>
      </c>
      <c r="E9526" t="s">
        <v>37615</v>
      </c>
    </row>
    <row r="9527" spans="1:8" x14ac:dyDescent="0.25">
      <c r="A9527" t="s">
        <v>8085</v>
      </c>
      <c r="B9527" t="s">
        <v>8086</v>
      </c>
      <c r="C9527" s="16" t="s">
        <v>7781</v>
      </c>
    </row>
    <row r="9528" spans="1:8" x14ac:dyDescent="0.25">
      <c r="A9528" t="s">
        <v>19207</v>
      </c>
      <c r="B9528" t="s">
        <v>19208</v>
      </c>
      <c r="C9528" s="16" t="s">
        <v>18688</v>
      </c>
    </row>
    <row r="9529" spans="1:8" x14ac:dyDescent="0.25">
      <c r="A9529" t="s">
        <v>27621</v>
      </c>
      <c r="B9529" t="s">
        <v>27622</v>
      </c>
      <c r="C9529" s="16" t="s">
        <v>26868</v>
      </c>
      <c r="D9529" t="s">
        <v>5248</v>
      </c>
    </row>
    <row r="9530" spans="1:8" x14ac:dyDescent="0.25">
      <c r="A9530" t="s">
        <v>13943</v>
      </c>
      <c r="B9530" t="s">
        <v>13944</v>
      </c>
      <c r="C9530" s="16" t="s">
        <v>13421</v>
      </c>
      <c r="D9530" t="s">
        <v>11339</v>
      </c>
      <c r="E9530" t="s">
        <v>38641</v>
      </c>
    </row>
    <row r="9531" spans="1:8" x14ac:dyDescent="0.25">
      <c r="A9531" t="s">
        <v>28713</v>
      </c>
      <c r="B9531" t="s">
        <v>28714</v>
      </c>
      <c r="C9531" s="16" t="s">
        <v>28223</v>
      </c>
      <c r="D9531" t="s">
        <v>38206</v>
      </c>
      <c r="E9531" t="s">
        <v>37399</v>
      </c>
      <c r="F9531" t="s">
        <v>38709</v>
      </c>
      <c r="G9531" t="s">
        <v>41054</v>
      </c>
    </row>
    <row r="9532" spans="1:8" x14ac:dyDescent="0.25">
      <c r="A9532" t="s">
        <v>25444</v>
      </c>
      <c r="B9532" t="s">
        <v>25445</v>
      </c>
      <c r="C9532" s="16" t="s">
        <v>24808</v>
      </c>
      <c r="D9532" t="s">
        <v>13909</v>
      </c>
      <c r="E9532" t="s">
        <v>38609</v>
      </c>
    </row>
    <row r="9533" spans="1:8" x14ac:dyDescent="0.25">
      <c r="A9533" t="s">
        <v>12237</v>
      </c>
      <c r="B9533" t="s">
        <v>12238</v>
      </c>
      <c r="C9533" s="16" t="s">
        <v>11795</v>
      </c>
      <c r="D9533" t="s">
        <v>12239</v>
      </c>
    </row>
    <row r="9534" spans="1:8" x14ac:dyDescent="0.25">
      <c r="A9534" t="s">
        <v>24370</v>
      </c>
      <c r="B9534" t="s">
        <v>24371</v>
      </c>
      <c r="C9534" s="16" t="s">
        <v>23879</v>
      </c>
      <c r="D9534" t="s">
        <v>39724</v>
      </c>
      <c r="E9534" t="s">
        <v>38355</v>
      </c>
      <c r="F9534" t="s">
        <v>38313</v>
      </c>
      <c r="G9534" t="s">
        <v>37698</v>
      </c>
      <c r="H9534" t="s">
        <v>38479</v>
      </c>
    </row>
    <row r="9535" spans="1:8" x14ac:dyDescent="0.25">
      <c r="A9535" t="s">
        <v>25446</v>
      </c>
      <c r="B9535" t="s">
        <v>25447</v>
      </c>
      <c r="C9535" s="16" t="s">
        <v>24808</v>
      </c>
      <c r="D9535" t="s">
        <v>2717</v>
      </c>
      <c r="E9535" t="s">
        <v>37149</v>
      </c>
    </row>
    <row r="9536" spans="1:8" x14ac:dyDescent="0.25">
      <c r="A9536" t="s">
        <v>877</v>
      </c>
      <c r="B9536" t="s">
        <v>878</v>
      </c>
      <c r="C9536" s="16" t="s">
        <v>841</v>
      </c>
      <c r="D9536" t="s">
        <v>879</v>
      </c>
    </row>
    <row r="9537" spans="1:8" x14ac:dyDescent="0.25">
      <c r="A9537" t="s">
        <v>15714</v>
      </c>
      <c r="B9537" t="s">
        <v>15715</v>
      </c>
      <c r="C9537" s="16" t="s">
        <v>15223</v>
      </c>
      <c r="D9537" t="s">
        <v>38829</v>
      </c>
      <c r="E9537" t="s">
        <v>37722</v>
      </c>
    </row>
    <row r="9538" spans="1:8" x14ac:dyDescent="0.25">
      <c r="A9538" t="s">
        <v>19962</v>
      </c>
      <c r="B9538" t="s">
        <v>19963</v>
      </c>
      <c r="C9538" s="16" t="s">
        <v>19586</v>
      </c>
    </row>
    <row r="9539" spans="1:8" x14ac:dyDescent="0.25">
      <c r="A9539" t="s">
        <v>25440</v>
      </c>
      <c r="B9539" t="s">
        <v>25441</v>
      </c>
      <c r="C9539" s="16" t="s">
        <v>24808</v>
      </c>
      <c r="D9539" t="s">
        <v>41002</v>
      </c>
      <c r="E9539" t="s">
        <v>36814</v>
      </c>
      <c r="F9539" t="s">
        <v>38084</v>
      </c>
    </row>
    <row r="9540" spans="1:8" x14ac:dyDescent="0.25">
      <c r="A9540" t="s">
        <v>26390</v>
      </c>
      <c r="B9540" t="s">
        <v>26391</v>
      </c>
      <c r="C9540" s="16" t="s">
        <v>25914</v>
      </c>
      <c r="D9540" t="s">
        <v>31106</v>
      </c>
      <c r="E9540" t="s">
        <v>38805</v>
      </c>
    </row>
    <row r="9541" spans="1:8" x14ac:dyDescent="0.25">
      <c r="A9541" t="s">
        <v>28715</v>
      </c>
      <c r="B9541" t="s">
        <v>28716</v>
      </c>
      <c r="C9541" s="16" t="s">
        <v>28223</v>
      </c>
      <c r="D9541" t="s">
        <v>41473</v>
      </c>
      <c r="E9541" t="s">
        <v>37207</v>
      </c>
      <c r="F9541" t="s">
        <v>37426</v>
      </c>
    </row>
    <row r="9542" spans="1:8" x14ac:dyDescent="0.25">
      <c r="A9542" t="s">
        <v>32747</v>
      </c>
      <c r="B9542" t="s">
        <v>32748</v>
      </c>
      <c r="C9542" s="16" t="s">
        <v>32168</v>
      </c>
      <c r="D9542" t="s">
        <v>10347</v>
      </c>
      <c r="E9542" t="s">
        <v>36993</v>
      </c>
      <c r="F9542" t="s">
        <v>36812</v>
      </c>
    </row>
    <row r="9543" spans="1:8" x14ac:dyDescent="0.25">
      <c r="A9543" t="s">
        <v>23389</v>
      </c>
      <c r="B9543" t="s">
        <v>23390</v>
      </c>
      <c r="C9543" s="16" t="s">
        <v>22842</v>
      </c>
      <c r="D9543" t="s">
        <v>1063</v>
      </c>
      <c r="E9543" t="s">
        <v>40262</v>
      </c>
      <c r="F9543" t="s">
        <v>38791</v>
      </c>
      <c r="G9543" t="s">
        <v>37422</v>
      </c>
      <c r="H9543" t="s">
        <v>36812</v>
      </c>
    </row>
    <row r="9544" spans="1:8" x14ac:dyDescent="0.25">
      <c r="A9544" t="s">
        <v>8606</v>
      </c>
      <c r="B9544" t="s">
        <v>8607</v>
      </c>
      <c r="C9544" s="16" t="s">
        <v>8321</v>
      </c>
    </row>
    <row r="9545" spans="1:8" x14ac:dyDescent="0.25">
      <c r="A9545" t="s">
        <v>26392</v>
      </c>
      <c r="B9545" t="s">
        <v>26393</v>
      </c>
      <c r="C9545" s="16" t="s">
        <v>25914</v>
      </c>
      <c r="D9545" t="s">
        <v>9029</v>
      </c>
      <c r="E9545" t="s">
        <v>38090</v>
      </c>
      <c r="F9545" t="s">
        <v>37839</v>
      </c>
    </row>
    <row r="9546" spans="1:8" x14ac:dyDescent="0.25">
      <c r="A9546" t="s">
        <v>24372</v>
      </c>
      <c r="B9546" t="s">
        <v>24373</v>
      </c>
      <c r="C9546" s="16" t="s">
        <v>23879</v>
      </c>
      <c r="D9546" t="s">
        <v>2519</v>
      </c>
      <c r="E9546" t="s">
        <v>37624</v>
      </c>
      <c r="F9546" t="s">
        <v>40805</v>
      </c>
      <c r="G9546" t="s">
        <v>37016</v>
      </c>
      <c r="H9546" t="s">
        <v>40806</v>
      </c>
    </row>
    <row r="9547" spans="1:8" x14ac:dyDescent="0.25">
      <c r="A9547" t="s">
        <v>7560</v>
      </c>
      <c r="B9547" t="s">
        <v>7561</v>
      </c>
      <c r="C9547" s="16" t="s">
        <v>7309</v>
      </c>
    </row>
    <row r="9548" spans="1:8" x14ac:dyDescent="0.25">
      <c r="A9548" t="s">
        <v>9942</v>
      </c>
      <c r="B9548" t="s">
        <v>9943</v>
      </c>
      <c r="C9548" s="16" t="s">
        <v>9522</v>
      </c>
      <c r="D9548" t="s">
        <v>9944</v>
      </c>
    </row>
    <row r="9549" spans="1:8" x14ac:dyDescent="0.25">
      <c r="A9549" t="s">
        <v>36020</v>
      </c>
      <c r="B9549" t="s">
        <v>36021</v>
      </c>
      <c r="C9549" s="16" t="s">
        <v>35427</v>
      </c>
      <c r="D9549" t="s">
        <v>636</v>
      </c>
      <c r="E9549" t="s">
        <v>39436</v>
      </c>
      <c r="F9549" t="s">
        <v>41033</v>
      </c>
    </row>
    <row r="9550" spans="1:8" x14ac:dyDescent="0.25">
      <c r="A9550" t="s">
        <v>16512</v>
      </c>
      <c r="B9550" t="s">
        <v>16513</v>
      </c>
      <c r="C9550" s="16" t="s">
        <v>16054</v>
      </c>
    </row>
    <row r="9551" spans="1:8" x14ac:dyDescent="0.25">
      <c r="A9551" t="s">
        <v>27623</v>
      </c>
      <c r="B9551" t="s">
        <v>27624</v>
      </c>
      <c r="C9551" s="16" t="s">
        <v>26868</v>
      </c>
      <c r="D9551" t="s">
        <v>41325</v>
      </c>
      <c r="E9551" t="s">
        <v>38805</v>
      </c>
      <c r="F9551" t="s">
        <v>36890</v>
      </c>
      <c r="G9551" t="s">
        <v>41168</v>
      </c>
    </row>
    <row r="9552" spans="1:8" x14ac:dyDescent="0.25">
      <c r="A9552" t="s">
        <v>25442</v>
      </c>
      <c r="B9552" t="s">
        <v>25443</v>
      </c>
      <c r="C9552" s="16" t="s">
        <v>24808</v>
      </c>
      <c r="D9552" t="s">
        <v>14380</v>
      </c>
      <c r="E9552" t="s">
        <v>40246</v>
      </c>
      <c r="F9552" t="s">
        <v>40345</v>
      </c>
    </row>
    <row r="9553" spans="1:8" x14ac:dyDescent="0.25">
      <c r="A9553" t="s">
        <v>36022</v>
      </c>
      <c r="B9553" t="s">
        <v>36023</v>
      </c>
      <c r="C9553" s="16" t="s">
        <v>35427</v>
      </c>
      <c r="D9553" t="s">
        <v>14059</v>
      </c>
      <c r="E9553" t="s">
        <v>37947</v>
      </c>
      <c r="F9553" t="s">
        <v>42485</v>
      </c>
      <c r="G9553" t="s">
        <v>41228</v>
      </c>
    </row>
    <row r="9554" spans="1:8" x14ac:dyDescent="0.25">
      <c r="A9554" t="s">
        <v>4659</v>
      </c>
      <c r="B9554" t="s">
        <v>4660</v>
      </c>
      <c r="C9554" s="16" t="s">
        <v>4698</v>
      </c>
      <c r="D9554" t="s">
        <v>28</v>
      </c>
      <c r="E9554" t="s">
        <v>37684</v>
      </c>
    </row>
    <row r="9555" spans="1:8" x14ac:dyDescent="0.25">
      <c r="A9555" t="s">
        <v>18273</v>
      </c>
      <c r="B9555" t="s">
        <v>18274</v>
      </c>
      <c r="C9555" s="16" t="s">
        <v>17787</v>
      </c>
    </row>
    <row r="9556" spans="1:8" x14ac:dyDescent="0.25">
      <c r="A9556" t="s">
        <v>19964</v>
      </c>
      <c r="B9556" t="s">
        <v>19965</v>
      </c>
      <c r="C9556" s="16" t="s">
        <v>19586</v>
      </c>
    </row>
    <row r="9557" spans="1:8" x14ac:dyDescent="0.25">
      <c r="A9557" t="s">
        <v>25448</v>
      </c>
      <c r="B9557" t="s">
        <v>25449</v>
      </c>
      <c r="C9557" s="16" t="s">
        <v>24808</v>
      </c>
      <c r="D9557" t="s">
        <v>31436</v>
      </c>
      <c r="E9557" t="s">
        <v>39495</v>
      </c>
    </row>
    <row r="9558" spans="1:8" x14ac:dyDescent="0.25">
      <c r="A9558" t="s">
        <v>9210</v>
      </c>
      <c r="B9558" t="s">
        <v>9211</v>
      </c>
      <c r="C9558" s="16" t="s">
        <v>8858</v>
      </c>
      <c r="D9558" t="s">
        <v>9212</v>
      </c>
    </row>
    <row r="9559" spans="1:8" x14ac:dyDescent="0.25">
      <c r="A9559" t="s">
        <v>23381</v>
      </c>
      <c r="B9559" t="s">
        <v>23382</v>
      </c>
      <c r="C9559" s="16" t="s">
        <v>22842</v>
      </c>
      <c r="D9559" t="s">
        <v>5057</v>
      </c>
      <c r="E9559" t="s">
        <v>37361</v>
      </c>
      <c r="F9559" t="s">
        <v>37279</v>
      </c>
      <c r="G9559" t="s">
        <v>38123</v>
      </c>
    </row>
    <row r="9560" spans="1:8" x14ac:dyDescent="0.25">
      <c r="A9560" t="s">
        <v>26384</v>
      </c>
      <c r="B9560" t="s">
        <v>26385</v>
      </c>
      <c r="C9560" s="16" t="s">
        <v>25914</v>
      </c>
      <c r="D9560" t="s">
        <v>879</v>
      </c>
      <c r="E9560" t="s">
        <v>38680</v>
      </c>
      <c r="F9560" t="s">
        <v>37065</v>
      </c>
    </row>
    <row r="9561" spans="1:8" x14ac:dyDescent="0.25">
      <c r="A9561" t="s">
        <v>20677</v>
      </c>
      <c r="B9561" t="s">
        <v>20678</v>
      </c>
      <c r="C9561" s="16" t="s">
        <v>20317</v>
      </c>
    </row>
    <row r="9562" spans="1:8" x14ac:dyDescent="0.25">
      <c r="A9562" t="s">
        <v>1971</v>
      </c>
      <c r="B9562" t="s">
        <v>1972</v>
      </c>
      <c r="C9562" s="16" t="s">
        <v>2134</v>
      </c>
      <c r="D9562" t="s">
        <v>328</v>
      </c>
    </row>
    <row r="9563" spans="1:8" x14ac:dyDescent="0.25">
      <c r="A9563" t="s">
        <v>1415</v>
      </c>
      <c r="B9563" t="s">
        <v>1416</v>
      </c>
      <c r="C9563" s="16" t="s">
        <v>1362</v>
      </c>
      <c r="D9563" t="s">
        <v>328</v>
      </c>
      <c r="E9563" t="s">
        <v>36967</v>
      </c>
    </row>
    <row r="9564" spans="1:8" x14ac:dyDescent="0.25">
      <c r="A9564" t="s">
        <v>22408</v>
      </c>
      <c r="B9564" t="s">
        <v>22409</v>
      </c>
      <c r="C9564" s="16" t="s">
        <v>21866</v>
      </c>
      <c r="D9564" t="s">
        <v>11867</v>
      </c>
      <c r="E9564" t="s">
        <v>38805</v>
      </c>
      <c r="F9564" t="s">
        <v>40030</v>
      </c>
      <c r="G9564" t="s">
        <v>39520</v>
      </c>
      <c r="H9564" t="s">
        <v>39592</v>
      </c>
    </row>
    <row r="9565" spans="1:8" x14ac:dyDescent="0.25">
      <c r="A9565" t="s">
        <v>36016</v>
      </c>
      <c r="B9565" t="s">
        <v>36017</v>
      </c>
      <c r="C9565" s="16" t="s">
        <v>35427</v>
      </c>
      <c r="D9565" t="s">
        <v>3790</v>
      </c>
      <c r="E9565" t="s">
        <v>39943</v>
      </c>
      <c r="F9565" t="s">
        <v>39905</v>
      </c>
      <c r="G9565" t="s">
        <v>39486</v>
      </c>
      <c r="H9565" t="s">
        <v>37947</v>
      </c>
    </row>
    <row r="9566" spans="1:8" x14ac:dyDescent="0.25">
      <c r="A9566" t="s">
        <v>2607</v>
      </c>
      <c r="B9566" t="s">
        <v>2608</v>
      </c>
      <c r="C9566" s="16" t="s">
        <v>2531</v>
      </c>
      <c r="D9566" t="s">
        <v>37363</v>
      </c>
      <c r="E9566" t="s">
        <v>36916</v>
      </c>
      <c r="F9566" t="s">
        <v>36730</v>
      </c>
    </row>
    <row r="9567" spans="1:8" x14ac:dyDescent="0.25">
      <c r="A9567" t="s">
        <v>13945</v>
      </c>
      <c r="B9567" t="s">
        <v>13946</v>
      </c>
      <c r="C9567" s="16" t="s">
        <v>13421</v>
      </c>
      <c r="D9567" t="s">
        <v>434</v>
      </c>
      <c r="E9567" t="s">
        <v>38642</v>
      </c>
      <c r="F9567" t="s">
        <v>38532</v>
      </c>
    </row>
    <row r="9568" spans="1:8" x14ac:dyDescent="0.25">
      <c r="A9568" t="s">
        <v>26394</v>
      </c>
      <c r="B9568" t="s">
        <v>26395</v>
      </c>
      <c r="C9568" s="16" t="s">
        <v>25914</v>
      </c>
      <c r="D9568" t="s">
        <v>26496</v>
      </c>
      <c r="E9568" t="s">
        <v>38793</v>
      </c>
      <c r="F9568" t="s">
        <v>39482</v>
      </c>
    </row>
    <row r="9569" spans="1:8" x14ac:dyDescent="0.25">
      <c r="A9569" t="s">
        <v>29644</v>
      </c>
      <c r="B9569" t="s">
        <v>29645</v>
      </c>
      <c r="C9569" s="16" t="s">
        <v>29134</v>
      </c>
      <c r="D9569" t="s">
        <v>38727</v>
      </c>
      <c r="E9569" t="s">
        <v>37242</v>
      </c>
      <c r="F9569" t="s">
        <v>39455</v>
      </c>
      <c r="G9569" t="s">
        <v>41604</v>
      </c>
      <c r="H9569" t="s">
        <v>38793</v>
      </c>
    </row>
    <row r="9570" spans="1:8" x14ac:dyDescent="0.25">
      <c r="A9570" t="s">
        <v>26396</v>
      </c>
      <c r="B9570" t="s">
        <v>26397</v>
      </c>
      <c r="C9570" s="16" t="s">
        <v>25914</v>
      </c>
      <c r="D9570" t="s">
        <v>1042</v>
      </c>
      <c r="E9570" t="s">
        <v>36782</v>
      </c>
    </row>
    <row r="9571" spans="1:8" x14ac:dyDescent="0.25">
      <c r="A9571" t="s">
        <v>1257</v>
      </c>
      <c r="B9571" t="s">
        <v>1258</v>
      </c>
      <c r="C9571" s="16" t="s">
        <v>1362</v>
      </c>
      <c r="D9571" t="s">
        <v>2305</v>
      </c>
      <c r="E9571" t="s">
        <v>36866</v>
      </c>
      <c r="F9571" t="s">
        <v>36896</v>
      </c>
    </row>
    <row r="9572" spans="1:8" x14ac:dyDescent="0.25">
      <c r="A9572" t="s">
        <v>19209</v>
      </c>
      <c r="B9572" t="s">
        <v>19210</v>
      </c>
      <c r="C9572" s="16" t="s">
        <v>18688</v>
      </c>
    </row>
    <row r="9573" spans="1:8" x14ac:dyDescent="0.25">
      <c r="A9573" t="s">
        <v>8608</v>
      </c>
      <c r="B9573" t="s">
        <v>8609</v>
      </c>
      <c r="C9573" s="16" t="s">
        <v>8321</v>
      </c>
    </row>
    <row r="9574" spans="1:8" x14ac:dyDescent="0.25">
      <c r="A9574" t="s">
        <v>13084</v>
      </c>
      <c r="B9574" t="s">
        <v>13085</v>
      </c>
      <c r="C9574" s="16" t="s">
        <v>12674</v>
      </c>
      <c r="D9574" t="s">
        <v>13086</v>
      </c>
    </row>
    <row r="9575" spans="1:8" x14ac:dyDescent="0.25">
      <c r="A9575" t="s">
        <v>19211</v>
      </c>
      <c r="B9575" t="s">
        <v>19212</v>
      </c>
      <c r="C9575" s="16" t="s">
        <v>18688</v>
      </c>
    </row>
    <row r="9576" spans="1:8" x14ac:dyDescent="0.25">
      <c r="A9576" t="s">
        <v>17378</v>
      </c>
      <c r="B9576" t="s">
        <v>17379</v>
      </c>
      <c r="C9576" s="16" t="s">
        <v>16901</v>
      </c>
    </row>
    <row r="9577" spans="1:8" x14ac:dyDescent="0.25">
      <c r="A9577" t="s">
        <v>25450</v>
      </c>
      <c r="B9577" t="s">
        <v>25451</v>
      </c>
      <c r="C9577" s="16" t="s">
        <v>24808</v>
      </c>
      <c r="D9577" t="s">
        <v>41003</v>
      </c>
      <c r="E9577" t="s">
        <v>41004</v>
      </c>
    </row>
    <row r="9578" spans="1:8" x14ac:dyDescent="0.25">
      <c r="A9578" t="s">
        <v>2014</v>
      </c>
      <c r="B9578" t="s">
        <v>2015</v>
      </c>
      <c r="C9578" s="16" t="s">
        <v>2134</v>
      </c>
      <c r="D9578" t="s">
        <v>37245</v>
      </c>
      <c r="E9578" t="s">
        <v>37246</v>
      </c>
      <c r="F9578" t="s">
        <v>36671</v>
      </c>
    </row>
    <row r="9579" spans="1:8" x14ac:dyDescent="0.25">
      <c r="A9579" t="s">
        <v>31760</v>
      </c>
      <c r="B9579" t="s">
        <v>31761</v>
      </c>
      <c r="C9579" s="16" t="s">
        <v>31205</v>
      </c>
      <c r="D9579" t="s">
        <v>31762</v>
      </c>
    </row>
    <row r="9580" spans="1:8" x14ac:dyDescent="0.25">
      <c r="A9580" t="s">
        <v>36611</v>
      </c>
      <c r="B9580" t="s">
        <v>16053</v>
      </c>
      <c r="C9580" s="16" t="s">
        <v>16054</v>
      </c>
    </row>
    <row r="9581" spans="1:8" x14ac:dyDescent="0.25">
      <c r="A9581" t="s">
        <v>30714</v>
      </c>
      <c r="B9581" t="s">
        <v>30715</v>
      </c>
      <c r="C9581" s="16" t="s">
        <v>30085</v>
      </c>
      <c r="D9581" t="s">
        <v>36082</v>
      </c>
      <c r="E9581" t="s">
        <v>38709</v>
      </c>
      <c r="F9581" t="s">
        <v>41484</v>
      </c>
      <c r="G9581" t="s">
        <v>40407</v>
      </c>
    </row>
    <row r="9582" spans="1:8" x14ac:dyDescent="0.25">
      <c r="A9582" t="s">
        <v>12244</v>
      </c>
      <c r="B9582" t="s">
        <v>12245</v>
      </c>
      <c r="C9582" s="16" t="s">
        <v>11795</v>
      </c>
    </row>
    <row r="9583" spans="1:8" x14ac:dyDescent="0.25">
      <c r="A9583" t="s">
        <v>24374</v>
      </c>
      <c r="B9583" t="s">
        <v>24375</v>
      </c>
      <c r="C9583" s="16" t="s">
        <v>23879</v>
      </c>
      <c r="D9583" t="s">
        <v>4885</v>
      </c>
      <c r="E9583" t="s">
        <v>37379</v>
      </c>
      <c r="F9583" t="s">
        <v>36772</v>
      </c>
      <c r="G9583" t="s">
        <v>39578</v>
      </c>
      <c r="H9583" t="s">
        <v>37097</v>
      </c>
    </row>
    <row r="9584" spans="1:8" x14ac:dyDescent="0.25">
      <c r="A9584" t="s">
        <v>31763</v>
      </c>
      <c r="B9584" t="s">
        <v>31764</v>
      </c>
      <c r="C9584" s="16" t="s">
        <v>31205</v>
      </c>
      <c r="D9584" t="s">
        <v>2386</v>
      </c>
      <c r="E9584" t="s">
        <v>41586</v>
      </c>
    </row>
    <row r="9585" spans="1:8" x14ac:dyDescent="0.25">
      <c r="A9585" t="s">
        <v>6696</v>
      </c>
      <c r="B9585" t="s">
        <v>6697</v>
      </c>
      <c r="C9585" s="16" t="s">
        <v>6499</v>
      </c>
    </row>
    <row r="9586" spans="1:8" x14ac:dyDescent="0.25">
      <c r="A9586" t="s">
        <v>5996</v>
      </c>
      <c r="B9586" t="s">
        <v>5997</v>
      </c>
      <c r="C9586" s="16" t="s">
        <v>5886</v>
      </c>
      <c r="D9586" t="s">
        <v>12</v>
      </c>
      <c r="E9586" t="s">
        <v>36772</v>
      </c>
    </row>
    <row r="9587" spans="1:8" x14ac:dyDescent="0.25">
      <c r="A9587" t="s">
        <v>13087</v>
      </c>
      <c r="B9587" t="s">
        <v>13088</v>
      </c>
      <c r="C9587" s="16" t="s">
        <v>12674</v>
      </c>
    </row>
    <row r="9588" spans="1:8" x14ac:dyDescent="0.25">
      <c r="A9588" t="s">
        <v>5088</v>
      </c>
      <c r="B9588" t="s">
        <v>5089</v>
      </c>
      <c r="C9588" s="16" t="s">
        <v>4970</v>
      </c>
      <c r="D9588" t="s">
        <v>925</v>
      </c>
      <c r="E9588" t="s">
        <v>37305</v>
      </c>
      <c r="F9588" t="s">
        <v>36999</v>
      </c>
    </row>
    <row r="9589" spans="1:8" x14ac:dyDescent="0.25">
      <c r="A9589" t="s">
        <v>23391</v>
      </c>
      <c r="B9589" t="s">
        <v>23392</v>
      </c>
      <c r="C9589" s="16" t="s">
        <v>22842</v>
      </c>
      <c r="D9589" t="s">
        <v>40499</v>
      </c>
      <c r="E9589" t="s">
        <v>37416</v>
      </c>
      <c r="F9589" t="s">
        <v>37034</v>
      </c>
      <c r="G9589" t="s">
        <v>36853</v>
      </c>
      <c r="H9589" t="s">
        <v>37964</v>
      </c>
    </row>
    <row r="9590" spans="1:8" x14ac:dyDescent="0.25">
      <c r="A9590" t="s">
        <v>29646</v>
      </c>
      <c r="B9590" t="s">
        <v>29647</v>
      </c>
      <c r="C9590" s="16" t="s">
        <v>29134</v>
      </c>
      <c r="D9590" t="s">
        <v>11809</v>
      </c>
      <c r="E9590" t="s">
        <v>38054</v>
      </c>
    </row>
    <row r="9591" spans="1:8" x14ac:dyDescent="0.25">
      <c r="A9591" t="s">
        <v>13947</v>
      </c>
      <c r="B9591" t="s">
        <v>13948</v>
      </c>
      <c r="C9591" s="16" t="s">
        <v>13421</v>
      </c>
      <c r="D9591" t="s">
        <v>140</v>
      </c>
    </row>
    <row r="9592" spans="1:8" x14ac:dyDescent="0.25">
      <c r="A9592" t="s">
        <v>36024</v>
      </c>
      <c r="B9592" t="s">
        <v>36025</v>
      </c>
      <c r="C9592" s="16" t="s">
        <v>35427</v>
      </c>
      <c r="D9592" t="s">
        <v>31787</v>
      </c>
    </row>
    <row r="9593" spans="1:8" x14ac:dyDescent="0.25">
      <c r="A9593" t="s">
        <v>13089</v>
      </c>
      <c r="B9593" t="s">
        <v>13090</v>
      </c>
      <c r="C9593" s="16" t="s">
        <v>12674</v>
      </c>
      <c r="D9593" t="s">
        <v>1688</v>
      </c>
    </row>
    <row r="9594" spans="1:8" x14ac:dyDescent="0.25">
      <c r="A9594" t="s">
        <v>21435</v>
      </c>
      <c r="B9594" t="s">
        <v>21436</v>
      </c>
      <c r="C9594" s="16" t="s">
        <v>21036</v>
      </c>
      <c r="D9594" t="s">
        <v>39598</v>
      </c>
      <c r="E9594" t="s">
        <v>37016</v>
      </c>
      <c r="F9594" t="s">
        <v>36960</v>
      </c>
      <c r="G9594" t="s">
        <v>37855</v>
      </c>
    </row>
    <row r="9595" spans="1:8" x14ac:dyDescent="0.25">
      <c r="A9595" t="s">
        <v>8610</v>
      </c>
      <c r="B9595" t="s">
        <v>8611</v>
      </c>
      <c r="C9595" s="16" t="s">
        <v>8321</v>
      </c>
    </row>
    <row r="9596" spans="1:8" x14ac:dyDescent="0.25">
      <c r="A9596" t="s">
        <v>17380</v>
      </c>
      <c r="B9596" t="s">
        <v>17381</v>
      </c>
      <c r="C9596" s="16" t="s">
        <v>16901</v>
      </c>
      <c r="D9596" t="s">
        <v>38945</v>
      </c>
      <c r="E9596" t="s">
        <v>38898</v>
      </c>
      <c r="F9596" t="s">
        <v>38847</v>
      </c>
      <c r="G9596" t="s">
        <v>39192</v>
      </c>
      <c r="H9596" t="s">
        <v>38896</v>
      </c>
    </row>
    <row r="9597" spans="1:8" x14ac:dyDescent="0.25">
      <c r="A9597" t="s">
        <v>1195</v>
      </c>
      <c r="B9597" t="s">
        <v>1196</v>
      </c>
      <c r="C9597" s="16" t="s">
        <v>1153</v>
      </c>
      <c r="D9597" t="s">
        <v>1197</v>
      </c>
    </row>
    <row r="9598" spans="1:8" x14ac:dyDescent="0.25">
      <c r="A9598" t="s">
        <v>24376</v>
      </c>
      <c r="B9598" t="s">
        <v>24377</v>
      </c>
      <c r="C9598" s="16" t="s">
        <v>23879</v>
      </c>
      <c r="D9598" t="s">
        <v>2243</v>
      </c>
      <c r="E9598" t="s">
        <v>36972</v>
      </c>
    </row>
    <row r="9599" spans="1:8" x14ac:dyDescent="0.25">
      <c r="A9599" t="s">
        <v>11436</v>
      </c>
      <c r="B9599" t="s">
        <v>11437</v>
      </c>
      <c r="C9599" s="16" t="s">
        <v>11012</v>
      </c>
      <c r="D9599" t="s">
        <v>38469</v>
      </c>
      <c r="E9599" t="s">
        <v>38470</v>
      </c>
    </row>
    <row r="9600" spans="1:8" x14ac:dyDescent="0.25">
      <c r="A9600" t="s">
        <v>15716</v>
      </c>
      <c r="B9600" t="s">
        <v>15717</v>
      </c>
      <c r="C9600" s="16" t="s">
        <v>15223</v>
      </c>
      <c r="D9600" t="s">
        <v>11263</v>
      </c>
      <c r="E9600" t="s">
        <v>37318</v>
      </c>
      <c r="F9600" t="s">
        <v>36735</v>
      </c>
    </row>
    <row r="9601" spans="1:7" x14ac:dyDescent="0.25">
      <c r="A9601" t="s">
        <v>36026</v>
      </c>
      <c r="B9601" t="s">
        <v>36027</v>
      </c>
      <c r="C9601" s="16" t="s">
        <v>35427</v>
      </c>
      <c r="D9601" t="s">
        <v>4915</v>
      </c>
      <c r="E9601" t="s">
        <v>37441</v>
      </c>
    </row>
    <row r="9602" spans="1:7" x14ac:dyDescent="0.25">
      <c r="A9602" t="s">
        <v>11438</v>
      </c>
      <c r="B9602" t="s">
        <v>11439</v>
      </c>
      <c r="C9602" s="16" t="s">
        <v>11012</v>
      </c>
      <c r="D9602" t="s">
        <v>11440</v>
      </c>
    </row>
    <row r="9603" spans="1:7" x14ac:dyDescent="0.25">
      <c r="A9603" t="s">
        <v>13121</v>
      </c>
      <c r="B9603" t="s">
        <v>13122</v>
      </c>
      <c r="C9603" s="16" t="s">
        <v>12674</v>
      </c>
    </row>
    <row r="9604" spans="1:7" x14ac:dyDescent="0.25">
      <c r="A9604" t="s">
        <v>9219</v>
      </c>
      <c r="B9604" t="s">
        <v>9220</v>
      </c>
      <c r="C9604" s="16" t="s">
        <v>8858</v>
      </c>
      <c r="D9604" t="s">
        <v>9221</v>
      </c>
    </row>
    <row r="9605" spans="1:7" x14ac:dyDescent="0.25">
      <c r="A9605" t="s">
        <v>3777</v>
      </c>
      <c r="B9605" t="s">
        <v>3778</v>
      </c>
      <c r="C9605" s="16" t="s">
        <v>3824</v>
      </c>
      <c r="D9605" t="s">
        <v>3850</v>
      </c>
      <c r="E9605" t="s">
        <v>37257</v>
      </c>
      <c r="F9605" t="s">
        <v>37642</v>
      </c>
    </row>
    <row r="9606" spans="1:7" x14ac:dyDescent="0.25">
      <c r="A9606" t="s">
        <v>42698</v>
      </c>
      <c r="B9606" t="s">
        <v>28224</v>
      </c>
      <c r="C9606" s="16" t="s">
        <v>28223</v>
      </c>
      <c r="D9606" t="s">
        <v>35928</v>
      </c>
      <c r="E9606" t="s">
        <v>41398</v>
      </c>
      <c r="F9606" t="s">
        <v>37372</v>
      </c>
      <c r="G9606" t="s">
        <v>40233</v>
      </c>
    </row>
    <row r="9607" spans="1:7" x14ac:dyDescent="0.25">
      <c r="A9607" t="s">
        <v>3953</v>
      </c>
      <c r="B9607" t="s">
        <v>3954</v>
      </c>
      <c r="C9607" s="16" t="s">
        <v>3824</v>
      </c>
      <c r="D9607" t="s">
        <v>252</v>
      </c>
      <c r="E9607" t="s">
        <v>37066</v>
      </c>
    </row>
    <row r="9608" spans="1:7" x14ac:dyDescent="0.25">
      <c r="A9608" t="s">
        <v>19968</v>
      </c>
      <c r="B9608" t="s">
        <v>19969</v>
      </c>
      <c r="C9608" s="16" t="s">
        <v>19586</v>
      </c>
    </row>
    <row r="9609" spans="1:7" x14ac:dyDescent="0.25">
      <c r="A9609" t="s">
        <v>32751</v>
      </c>
      <c r="B9609" t="s">
        <v>32752</v>
      </c>
      <c r="C9609" s="16" t="s">
        <v>32168</v>
      </c>
      <c r="D9609" t="s">
        <v>32753</v>
      </c>
    </row>
    <row r="9610" spans="1:7" x14ac:dyDescent="0.25">
      <c r="A9610" t="s">
        <v>31765</v>
      </c>
      <c r="B9610" t="s">
        <v>31766</v>
      </c>
      <c r="C9610" s="16" t="s">
        <v>31205</v>
      </c>
      <c r="D9610" t="s">
        <v>5355</v>
      </c>
      <c r="E9610" t="s">
        <v>40463</v>
      </c>
      <c r="F9610" t="s">
        <v>36874</v>
      </c>
      <c r="G9610" t="s">
        <v>37475</v>
      </c>
    </row>
    <row r="9611" spans="1:7" x14ac:dyDescent="0.25">
      <c r="A9611" t="s">
        <v>18275</v>
      </c>
      <c r="B9611" t="s">
        <v>18276</v>
      </c>
      <c r="C9611" s="16" t="s">
        <v>17787</v>
      </c>
    </row>
    <row r="9612" spans="1:7" x14ac:dyDescent="0.25">
      <c r="A9612" t="s">
        <v>19213</v>
      </c>
      <c r="B9612" t="s">
        <v>19214</v>
      </c>
      <c r="C9612" s="16" t="s">
        <v>18688</v>
      </c>
    </row>
    <row r="9613" spans="1:7" x14ac:dyDescent="0.25">
      <c r="A9613" t="s">
        <v>32754</v>
      </c>
      <c r="B9613" t="s">
        <v>32755</v>
      </c>
      <c r="C9613" s="16" t="s">
        <v>32168</v>
      </c>
      <c r="D9613" t="s">
        <v>25753</v>
      </c>
    </row>
    <row r="9614" spans="1:7" x14ac:dyDescent="0.25">
      <c r="A9614" t="s">
        <v>33843</v>
      </c>
      <c r="B9614" t="s">
        <v>33844</v>
      </c>
      <c r="C9614" s="16" t="s">
        <v>33280</v>
      </c>
      <c r="D9614" t="s">
        <v>3063</v>
      </c>
      <c r="E9614" t="s">
        <v>36964</v>
      </c>
      <c r="F9614" t="s">
        <v>38193</v>
      </c>
      <c r="G9614" t="s">
        <v>37207</v>
      </c>
    </row>
    <row r="9615" spans="1:7" x14ac:dyDescent="0.25">
      <c r="A9615" t="s">
        <v>4353</v>
      </c>
      <c r="B9615" t="s">
        <v>4354</v>
      </c>
      <c r="C9615" s="16" t="s">
        <v>4465</v>
      </c>
      <c r="D9615" t="s">
        <v>2662</v>
      </c>
      <c r="E9615" t="s">
        <v>36724</v>
      </c>
      <c r="F9615" t="s">
        <v>37132</v>
      </c>
    </row>
    <row r="9616" spans="1:7" x14ac:dyDescent="0.25">
      <c r="A9616" t="s">
        <v>25452</v>
      </c>
      <c r="B9616" t="s">
        <v>25453</v>
      </c>
      <c r="C9616" s="16" t="s">
        <v>24808</v>
      </c>
      <c r="D9616" t="s">
        <v>10691</v>
      </c>
      <c r="E9616" t="s">
        <v>37379</v>
      </c>
      <c r="F9616" t="s">
        <v>38072</v>
      </c>
      <c r="G9616" t="s">
        <v>37911</v>
      </c>
    </row>
    <row r="9617" spans="1:8" x14ac:dyDescent="0.25">
      <c r="A9617" t="s">
        <v>14802</v>
      </c>
      <c r="B9617" t="s">
        <v>14803</v>
      </c>
      <c r="C9617" s="16" t="s">
        <v>14369</v>
      </c>
      <c r="D9617" t="s">
        <v>9658</v>
      </c>
    </row>
    <row r="9618" spans="1:8" x14ac:dyDescent="0.25">
      <c r="A9618" t="s">
        <v>34948</v>
      </c>
      <c r="B9618" t="s">
        <v>34949</v>
      </c>
      <c r="C9618" s="16" t="s">
        <v>34407</v>
      </c>
      <c r="D9618" t="s">
        <v>1256</v>
      </c>
      <c r="E9618" t="s">
        <v>37427</v>
      </c>
      <c r="F9618" t="s">
        <v>39719</v>
      </c>
    </row>
    <row r="9619" spans="1:8" x14ac:dyDescent="0.25">
      <c r="A9619" t="s">
        <v>2738</v>
      </c>
      <c r="B9619" t="s">
        <v>2739</v>
      </c>
      <c r="C9619" s="16" t="s">
        <v>2771</v>
      </c>
      <c r="D9619" t="s">
        <v>37380</v>
      </c>
      <c r="E9619" t="s">
        <v>37381</v>
      </c>
      <c r="F9619" t="s">
        <v>37382</v>
      </c>
      <c r="G9619" t="s">
        <v>37248</v>
      </c>
    </row>
    <row r="9620" spans="1:8" x14ac:dyDescent="0.25">
      <c r="A9620" t="s">
        <v>18325</v>
      </c>
      <c r="B9620" t="s">
        <v>18326</v>
      </c>
      <c r="C9620" s="16" t="s">
        <v>17787</v>
      </c>
    </row>
    <row r="9621" spans="1:8" x14ac:dyDescent="0.25">
      <c r="A9621" t="s">
        <v>8612</v>
      </c>
      <c r="B9621" t="s">
        <v>8613</v>
      </c>
      <c r="C9621" s="16" t="s">
        <v>8321</v>
      </c>
    </row>
    <row r="9622" spans="1:8" x14ac:dyDescent="0.25">
      <c r="A9622" t="s">
        <v>28717</v>
      </c>
      <c r="B9622" t="s">
        <v>28718</v>
      </c>
      <c r="C9622" s="16" t="s">
        <v>28223</v>
      </c>
      <c r="D9622" t="s">
        <v>372</v>
      </c>
      <c r="E9622" t="s">
        <v>37864</v>
      </c>
      <c r="F9622" t="s">
        <v>36985</v>
      </c>
    </row>
    <row r="9623" spans="1:8" x14ac:dyDescent="0.25">
      <c r="A9623" t="s">
        <v>10657</v>
      </c>
      <c r="B9623" t="s">
        <v>10658</v>
      </c>
      <c r="C9623" s="16" t="s">
        <v>10268</v>
      </c>
      <c r="D9623" t="s">
        <v>10659</v>
      </c>
    </row>
    <row r="9624" spans="1:8" x14ac:dyDescent="0.25">
      <c r="A9624" t="s">
        <v>4574</v>
      </c>
      <c r="B9624" t="s">
        <v>4575</v>
      </c>
      <c r="C9624" s="16" t="s">
        <v>4465</v>
      </c>
      <c r="D9624" t="s">
        <v>328</v>
      </c>
      <c r="E9624" t="s">
        <v>37066</v>
      </c>
    </row>
    <row r="9625" spans="1:8" x14ac:dyDescent="0.25">
      <c r="A9625" t="s">
        <v>32756</v>
      </c>
      <c r="B9625" t="s">
        <v>32757</v>
      </c>
      <c r="C9625" s="16" t="s">
        <v>32168</v>
      </c>
      <c r="D9625" t="s">
        <v>9965</v>
      </c>
      <c r="E9625" t="s">
        <v>41931</v>
      </c>
    </row>
    <row r="9626" spans="1:8" x14ac:dyDescent="0.25">
      <c r="A9626" t="s">
        <v>8614</v>
      </c>
      <c r="B9626" t="s">
        <v>8615</v>
      </c>
      <c r="C9626" s="16" t="s">
        <v>8321</v>
      </c>
    </row>
    <row r="9627" spans="1:8" x14ac:dyDescent="0.25">
      <c r="A9627" t="s">
        <v>29648</v>
      </c>
      <c r="B9627" t="s">
        <v>29649</v>
      </c>
      <c r="C9627" s="16" t="s">
        <v>29134</v>
      </c>
      <c r="D9627" t="s">
        <v>13539</v>
      </c>
      <c r="E9627" t="s">
        <v>41173</v>
      </c>
      <c r="F9627" t="s">
        <v>39382</v>
      </c>
      <c r="G9627" t="s">
        <v>41100</v>
      </c>
    </row>
    <row r="9628" spans="1:8" x14ac:dyDescent="0.25">
      <c r="A9628" t="s">
        <v>9253</v>
      </c>
      <c r="B9628" t="s">
        <v>9254</v>
      </c>
      <c r="C9628" s="16" t="s">
        <v>8858</v>
      </c>
      <c r="D9628" t="s">
        <v>9255</v>
      </c>
    </row>
    <row r="9629" spans="1:8" x14ac:dyDescent="0.25">
      <c r="A9629" t="s">
        <v>8616</v>
      </c>
      <c r="B9629" t="s">
        <v>8617</v>
      </c>
      <c r="C9629" s="16" t="s">
        <v>8321</v>
      </c>
    </row>
    <row r="9630" spans="1:8" x14ac:dyDescent="0.25">
      <c r="A9630" t="s">
        <v>32758</v>
      </c>
      <c r="B9630" t="s">
        <v>32759</v>
      </c>
      <c r="C9630" s="16" t="s">
        <v>32168</v>
      </c>
      <c r="D9630" t="s">
        <v>33268</v>
      </c>
      <c r="E9630" t="s">
        <v>37234</v>
      </c>
      <c r="F9630" t="s">
        <v>37689</v>
      </c>
      <c r="G9630" t="s">
        <v>42072</v>
      </c>
      <c r="H9630" t="s">
        <v>39654</v>
      </c>
    </row>
    <row r="9631" spans="1:8" x14ac:dyDescent="0.25">
      <c r="A9631" t="s">
        <v>11441</v>
      </c>
      <c r="B9631" t="s">
        <v>11442</v>
      </c>
      <c r="C9631" s="16" t="s">
        <v>11012</v>
      </c>
      <c r="D9631" t="s">
        <v>748</v>
      </c>
      <c r="E9631" t="s">
        <v>38471</v>
      </c>
    </row>
    <row r="9632" spans="1:8" x14ac:dyDescent="0.25">
      <c r="A9632" t="s">
        <v>27629</v>
      </c>
      <c r="B9632" t="s">
        <v>27630</v>
      </c>
      <c r="C9632" s="16" t="s">
        <v>26868</v>
      </c>
      <c r="D9632" t="s">
        <v>32943</v>
      </c>
      <c r="E9632" t="s">
        <v>38700</v>
      </c>
      <c r="F9632" t="s">
        <v>39980</v>
      </c>
      <c r="G9632" t="s">
        <v>37819</v>
      </c>
    </row>
    <row r="9633" spans="1:8" x14ac:dyDescent="0.25">
      <c r="A9633" t="s">
        <v>32760</v>
      </c>
      <c r="B9633" t="s">
        <v>32761</v>
      </c>
      <c r="C9633" s="16" t="s">
        <v>32168</v>
      </c>
      <c r="D9633" t="s">
        <v>40889</v>
      </c>
      <c r="E9633" t="s">
        <v>42073</v>
      </c>
    </row>
    <row r="9634" spans="1:8" x14ac:dyDescent="0.25">
      <c r="A9634" t="s">
        <v>24378</v>
      </c>
      <c r="B9634" t="s">
        <v>24379</v>
      </c>
      <c r="C9634" s="16" t="s">
        <v>23879</v>
      </c>
      <c r="D9634" t="s">
        <v>11851</v>
      </c>
      <c r="E9634" t="s">
        <v>36960</v>
      </c>
      <c r="F9634" t="s">
        <v>38154</v>
      </c>
    </row>
    <row r="9635" spans="1:8" x14ac:dyDescent="0.25">
      <c r="A9635" t="s">
        <v>29650</v>
      </c>
      <c r="B9635" t="s">
        <v>29651</v>
      </c>
      <c r="C9635" s="16" t="s">
        <v>29134</v>
      </c>
      <c r="D9635" t="s">
        <v>38206</v>
      </c>
      <c r="E9635" t="s">
        <v>40183</v>
      </c>
      <c r="F9635" t="s">
        <v>38805</v>
      </c>
      <c r="G9635" t="s">
        <v>41054</v>
      </c>
    </row>
    <row r="9636" spans="1:8" x14ac:dyDescent="0.25">
      <c r="A9636" t="s">
        <v>12246</v>
      </c>
      <c r="B9636" t="s">
        <v>12247</v>
      </c>
      <c r="C9636" s="16" t="s">
        <v>11795</v>
      </c>
    </row>
    <row r="9637" spans="1:8" x14ac:dyDescent="0.25">
      <c r="A9637" t="s">
        <v>535</v>
      </c>
      <c r="B9637" t="s">
        <v>536</v>
      </c>
      <c r="C9637" s="16" t="s">
        <v>566</v>
      </c>
      <c r="D9637" t="s">
        <v>537</v>
      </c>
    </row>
    <row r="9638" spans="1:8" x14ac:dyDescent="0.25">
      <c r="A9638" t="s">
        <v>184</v>
      </c>
      <c r="B9638" t="s">
        <v>185</v>
      </c>
      <c r="C9638" s="16" t="s">
        <v>112</v>
      </c>
      <c r="D9638" t="s">
        <v>58</v>
      </c>
      <c r="E9638" t="s">
        <v>36690</v>
      </c>
    </row>
    <row r="9639" spans="1:8" x14ac:dyDescent="0.25">
      <c r="A9639" t="s">
        <v>15718</v>
      </c>
      <c r="B9639" t="s">
        <v>15719</v>
      </c>
      <c r="C9639" s="16" t="s">
        <v>15223</v>
      </c>
      <c r="D9639" t="s">
        <v>9658</v>
      </c>
    </row>
    <row r="9640" spans="1:8" x14ac:dyDescent="0.25">
      <c r="A9640" t="s">
        <v>34950</v>
      </c>
      <c r="B9640" t="s">
        <v>34951</v>
      </c>
      <c r="C9640" s="16" t="s">
        <v>34407</v>
      </c>
      <c r="D9640" t="s">
        <v>36558</v>
      </c>
      <c r="E9640" t="s">
        <v>38715</v>
      </c>
      <c r="F9640" t="s">
        <v>39370</v>
      </c>
      <c r="G9640" t="s">
        <v>38805</v>
      </c>
      <c r="H9640" t="s">
        <v>40333</v>
      </c>
    </row>
    <row r="9641" spans="1:8" x14ac:dyDescent="0.25">
      <c r="A9641" t="s">
        <v>5728</v>
      </c>
      <c r="B9641" t="s">
        <v>5729</v>
      </c>
      <c r="C9641" s="16" t="s">
        <v>5886</v>
      </c>
      <c r="D9641" t="s">
        <v>10680</v>
      </c>
      <c r="E9641" t="s">
        <v>37650</v>
      </c>
    </row>
    <row r="9642" spans="1:8" x14ac:dyDescent="0.25">
      <c r="A9642" t="s">
        <v>19970</v>
      </c>
      <c r="B9642" t="s">
        <v>19971</v>
      </c>
      <c r="C9642" s="16" t="s">
        <v>19586</v>
      </c>
    </row>
    <row r="9643" spans="1:8" x14ac:dyDescent="0.25">
      <c r="A9643" t="s">
        <v>23393</v>
      </c>
      <c r="B9643" t="s">
        <v>23394</v>
      </c>
      <c r="C9643" s="16" t="s">
        <v>22842</v>
      </c>
      <c r="D9643" t="s">
        <v>1430</v>
      </c>
      <c r="E9643" t="s">
        <v>38114</v>
      </c>
      <c r="F9643" t="s">
        <v>37800</v>
      </c>
      <c r="G9643" t="s">
        <v>39512</v>
      </c>
      <c r="H9643" t="s">
        <v>36952</v>
      </c>
    </row>
    <row r="9644" spans="1:8" x14ac:dyDescent="0.25">
      <c r="A9644" t="s">
        <v>23393</v>
      </c>
      <c r="B9644" t="s">
        <v>27631</v>
      </c>
      <c r="C9644" s="16" t="s">
        <v>26868</v>
      </c>
      <c r="D9644" t="s">
        <v>11867</v>
      </c>
      <c r="E9644" t="s">
        <v>38804</v>
      </c>
      <c r="F9644" t="s">
        <v>38334</v>
      </c>
    </row>
    <row r="9645" spans="1:8" x14ac:dyDescent="0.25">
      <c r="A9645" t="s">
        <v>5286</v>
      </c>
      <c r="B9645" t="s">
        <v>5287</v>
      </c>
      <c r="C9645" s="16" t="s">
        <v>5342</v>
      </c>
      <c r="D9645" t="s">
        <v>9221</v>
      </c>
      <c r="E9645" t="s">
        <v>38003</v>
      </c>
    </row>
    <row r="9646" spans="1:8" x14ac:dyDescent="0.25">
      <c r="A9646" t="s">
        <v>3403</v>
      </c>
      <c r="B9646" t="s">
        <v>3404</v>
      </c>
      <c r="C9646" s="16" t="s">
        <v>3275</v>
      </c>
      <c r="D9646" t="s">
        <v>3055</v>
      </c>
    </row>
    <row r="9647" spans="1:8" x14ac:dyDescent="0.25">
      <c r="A9647" t="s">
        <v>19972</v>
      </c>
      <c r="B9647" t="s">
        <v>19973</v>
      </c>
      <c r="C9647" s="16" t="s">
        <v>19586</v>
      </c>
    </row>
    <row r="9648" spans="1:8" x14ac:dyDescent="0.25">
      <c r="A9648" t="s">
        <v>18277</v>
      </c>
      <c r="B9648" t="s">
        <v>18278</v>
      </c>
      <c r="C9648" s="16" t="s">
        <v>17787</v>
      </c>
    </row>
    <row r="9649" spans="1:8" x14ac:dyDescent="0.25">
      <c r="A9649" t="s">
        <v>10660</v>
      </c>
      <c r="B9649" t="s">
        <v>10661</v>
      </c>
      <c r="C9649" s="16" t="s">
        <v>10268</v>
      </c>
      <c r="D9649" t="s">
        <v>10662</v>
      </c>
    </row>
    <row r="9650" spans="1:8" x14ac:dyDescent="0.25">
      <c r="A9650" t="s">
        <v>33845</v>
      </c>
      <c r="B9650" t="s">
        <v>33846</v>
      </c>
      <c r="C9650" s="16" t="s">
        <v>33280</v>
      </c>
      <c r="D9650" t="s">
        <v>42212</v>
      </c>
      <c r="E9650" t="s">
        <v>42213</v>
      </c>
      <c r="F9650" t="s">
        <v>39938</v>
      </c>
      <c r="G9650" t="s">
        <v>41179</v>
      </c>
      <c r="H9650" t="s">
        <v>40064</v>
      </c>
    </row>
    <row r="9651" spans="1:8" x14ac:dyDescent="0.25">
      <c r="A9651" t="s">
        <v>33847</v>
      </c>
      <c r="B9651" t="s">
        <v>33848</v>
      </c>
      <c r="C9651" s="16" t="s">
        <v>33280</v>
      </c>
      <c r="D9651" t="s">
        <v>879</v>
      </c>
      <c r="E9651" t="s">
        <v>36809</v>
      </c>
      <c r="F9651" t="s">
        <v>37242</v>
      </c>
      <c r="G9651" t="s">
        <v>38724</v>
      </c>
    </row>
    <row r="9652" spans="1:8" x14ac:dyDescent="0.25">
      <c r="A9652" t="s">
        <v>12248</v>
      </c>
      <c r="B9652" t="s">
        <v>12249</v>
      </c>
      <c r="C9652" s="16" t="s">
        <v>11795</v>
      </c>
    </row>
    <row r="9653" spans="1:8" x14ac:dyDescent="0.25">
      <c r="A9653" t="s">
        <v>1727</v>
      </c>
      <c r="B9653" t="s">
        <v>1728</v>
      </c>
      <c r="C9653" s="16" t="s">
        <v>1791</v>
      </c>
      <c r="D9653" t="s">
        <v>602</v>
      </c>
      <c r="E9653" t="s">
        <v>37155</v>
      </c>
    </row>
    <row r="9654" spans="1:8" x14ac:dyDescent="0.25">
      <c r="A9654" t="s">
        <v>30716</v>
      </c>
      <c r="B9654" t="s">
        <v>30717</v>
      </c>
      <c r="C9654" s="16" t="s">
        <v>30085</v>
      </c>
      <c r="D9654" t="s">
        <v>14068</v>
      </c>
      <c r="E9654" t="s">
        <v>41275</v>
      </c>
      <c r="F9654" t="s">
        <v>40980</v>
      </c>
    </row>
    <row r="9655" spans="1:8" x14ac:dyDescent="0.25">
      <c r="A9655" t="s">
        <v>31767</v>
      </c>
      <c r="B9655" t="s">
        <v>31768</v>
      </c>
      <c r="C9655" s="16" t="s">
        <v>31205</v>
      </c>
      <c r="D9655" t="s">
        <v>3807</v>
      </c>
    </row>
    <row r="9656" spans="1:8" x14ac:dyDescent="0.25">
      <c r="A9656" t="s">
        <v>25454</v>
      </c>
      <c r="B9656" t="s">
        <v>25455</v>
      </c>
      <c r="C9656" s="16" t="s">
        <v>24808</v>
      </c>
      <c r="D9656" t="s">
        <v>328</v>
      </c>
    </row>
    <row r="9657" spans="1:8" x14ac:dyDescent="0.25">
      <c r="A9657" t="s">
        <v>21437</v>
      </c>
      <c r="B9657" t="s">
        <v>21438</v>
      </c>
      <c r="C9657" s="16" t="s">
        <v>21036</v>
      </c>
      <c r="D9657" t="s">
        <v>8963</v>
      </c>
      <c r="E9657" t="s">
        <v>39599</v>
      </c>
      <c r="F9657" t="s">
        <v>37066</v>
      </c>
      <c r="G9657" t="s">
        <v>37483</v>
      </c>
    </row>
    <row r="9658" spans="1:8" x14ac:dyDescent="0.25">
      <c r="A9658" t="s">
        <v>14804</v>
      </c>
      <c r="B9658" t="s">
        <v>14805</v>
      </c>
      <c r="C9658" s="16" t="s">
        <v>14369</v>
      </c>
      <c r="D9658" t="s">
        <v>5206</v>
      </c>
      <c r="E9658" t="s">
        <v>38724</v>
      </c>
    </row>
    <row r="9659" spans="1:8" x14ac:dyDescent="0.25">
      <c r="A9659" t="s">
        <v>22410</v>
      </c>
      <c r="B9659" t="s">
        <v>22411</v>
      </c>
      <c r="C9659" s="16" t="s">
        <v>21866</v>
      </c>
      <c r="D9659" t="s">
        <v>37968</v>
      </c>
      <c r="E9659" t="s">
        <v>38263</v>
      </c>
      <c r="F9659" t="s">
        <v>38462</v>
      </c>
      <c r="G9659" t="s">
        <v>40114</v>
      </c>
      <c r="H9659" t="s">
        <v>40115</v>
      </c>
    </row>
    <row r="9660" spans="1:8" x14ac:dyDescent="0.25">
      <c r="A9660" t="s">
        <v>26398</v>
      </c>
      <c r="B9660" t="s">
        <v>26399</v>
      </c>
      <c r="C9660" s="16" t="s">
        <v>25914</v>
      </c>
      <c r="D9660" t="s">
        <v>38562</v>
      </c>
      <c r="E9660" t="s">
        <v>37097</v>
      </c>
    </row>
    <row r="9661" spans="1:8" x14ac:dyDescent="0.25">
      <c r="A9661" t="s">
        <v>22412</v>
      </c>
      <c r="B9661" t="s">
        <v>22413</v>
      </c>
      <c r="C9661" s="16" t="s">
        <v>21866</v>
      </c>
      <c r="D9661" t="s">
        <v>9029</v>
      </c>
      <c r="E9661" t="s">
        <v>36952</v>
      </c>
      <c r="F9661" t="s">
        <v>37212</v>
      </c>
      <c r="G9661" t="s">
        <v>39470</v>
      </c>
      <c r="H9661" t="s">
        <v>36772</v>
      </c>
    </row>
    <row r="9662" spans="1:8" x14ac:dyDescent="0.25">
      <c r="A9662" t="s">
        <v>20683</v>
      </c>
      <c r="B9662" t="s">
        <v>20684</v>
      </c>
      <c r="C9662" s="16" t="s">
        <v>20317</v>
      </c>
    </row>
    <row r="9663" spans="1:8" x14ac:dyDescent="0.25">
      <c r="A9663" t="s">
        <v>15758</v>
      </c>
      <c r="B9663" t="s">
        <v>15759</v>
      </c>
      <c r="C9663" s="16" t="s">
        <v>15223</v>
      </c>
      <c r="D9663" t="s">
        <v>5355</v>
      </c>
      <c r="E9663" t="s">
        <v>37586</v>
      </c>
    </row>
    <row r="9664" spans="1:8" x14ac:dyDescent="0.25">
      <c r="A9664" t="s">
        <v>30718</v>
      </c>
      <c r="B9664" t="s">
        <v>30719</v>
      </c>
      <c r="C9664" s="16" t="s">
        <v>30085</v>
      </c>
      <c r="D9664" t="s">
        <v>41135</v>
      </c>
      <c r="E9664" t="s">
        <v>40709</v>
      </c>
      <c r="F9664" t="s">
        <v>40064</v>
      </c>
      <c r="G9664" t="s">
        <v>38318</v>
      </c>
      <c r="H9664" t="s">
        <v>41789</v>
      </c>
    </row>
    <row r="9665" spans="1:6" x14ac:dyDescent="0.25">
      <c r="A9665" t="s">
        <v>13949</v>
      </c>
      <c r="B9665" t="s">
        <v>13950</v>
      </c>
      <c r="C9665" s="16" t="s">
        <v>13421</v>
      </c>
      <c r="D9665" t="s">
        <v>1561</v>
      </c>
      <c r="E9665" t="s">
        <v>36781</v>
      </c>
    </row>
    <row r="9666" spans="1:6" x14ac:dyDescent="0.25">
      <c r="A9666" t="s">
        <v>26400</v>
      </c>
      <c r="B9666" t="s">
        <v>26401</v>
      </c>
      <c r="C9666" s="16" t="s">
        <v>25914</v>
      </c>
      <c r="D9666" t="s">
        <v>485</v>
      </c>
      <c r="E9666" t="s">
        <v>39698</v>
      </c>
    </row>
    <row r="9667" spans="1:6" x14ac:dyDescent="0.25">
      <c r="A9667" t="s">
        <v>8087</v>
      </c>
      <c r="B9667" t="s">
        <v>8088</v>
      </c>
      <c r="C9667" s="16" t="s">
        <v>7781</v>
      </c>
    </row>
    <row r="9668" spans="1:6" x14ac:dyDescent="0.25">
      <c r="A9668" t="s">
        <v>26402</v>
      </c>
      <c r="B9668" t="s">
        <v>26403</v>
      </c>
      <c r="C9668" s="16" t="s">
        <v>25914</v>
      </c>
      <c r="D9668" t="s">
        <v>14068</v>
      </c>
      <c r="E9668" t="s">
        <v>38158</v>
      </c>
    </row>
    <row r="9669" spans="1:6" x14ac:dyDescent="0.25">
      <c r="A9669" t="s">
        <v>26404</v>
      </c>
      <c r="B9669" t="s">
        <v>26405</v>
      </c>
      <c r="C9669" s="16" t="s">
        <v>25914</v>
      </c>
      <c r="D9669" t="s">
        <v>9239</v>
      </c>
      <c r="E9669" t="s">
        <v>39956</v>
      </c>
    </row>
    <row r="9670" spans="1:6" x14ac:dyDescent="0.25">
      <c r="A9670" t="s">
        <v>28719</v>
      </c>
      <c r="B9670" t="s">
        <v>28720</v>
      </c>
      <c r="C9670" s="16" t="s">
        <v>28223</v>
      </c>
      <c r="D9670" t="s">
        <v>31106</v>
      </c>
      <c r="E9670" t="s">
        <v>38318</v>
      </c>
      <c r="F9670" t="s">
        <v>40727</v>
      </c>
    </row>
    <row r="9671" spans="1:6" x14ac:dyDescent="0.25">
      <c r="A9671" t="s">
        <v>29652</v>
      </c>
      <c r="B9671" t="s">
        <v>29653</v>
      </c>
      <c r="C9671" s="16" t="s">
        <v>29134</v>
      </c>
      <c r="D9671" t="s">
        <v>41605</v>
      </c>
      <c r="E9671" t="s">
        <v>41606</v>
      </c>
      <c r="F9671" t="s">
        <v>37477</v>
      </c>
    </row>
    <row r="9672" spans="1:6" x14ac:dyDescent="0.25">
      <c r="A9672" t="s">
        <v>10663</v>
      </c>
      <c r="B9672" t="s">
        <v>10664</v>
      </c>
      <c r="C9672" s="16" t="s">
        <v>10268</v>
      </c>
      <c r="D9672" t="s">
        <v>5251</v>
      </c>
    </row>
    <row r="9673" spans="1:6" x14ac:dyDescent="0.25">
      <c r="A9673" t="s">
        <v>27632</v>
      </c>
      <c r="B9673" t="s">
        <v>27633</v>
      </c>
      <c r="C9673" s="16" t="s">
        <v>26868</v>
      </c>
      <c r="D9673" t="s">
        <v>2203</v>
      </c>
      <c r="E9673" t="s">
        <v>37130</v>
      </c>
      <c r="F9673" t="s">
        <v>37488</v>
      </c>
    </row>
    <row r="9674" spans="1:6" x14ac:dyDescent="0.25">
      <c r="A9674" t="s">
        <v>3119</v>
      </c>
      <c r="B9674" t="s">
        <v>3120</v>
      </c>
      <c r="C9674" s="16" t="s">
        <v>3275</v>
      </c>
      <c r="D9674" t="s">
        <v>363</v>
      </c>
      <c r="E9674" t="s">
        <v>37481</v>
      </c>
    </row>
    <row r="9675" spans="1:6" x14ac:dyDescent="0.25">
      <c r="A9675" t="s">
        <v>32762</v>
      </c>
      <c r="B9675" t="s">
        <v>32763</v>
      </c>
      <c r="C9675" s="16" t="s">
        <v>32168</v>
      </c>
      <c r="D9675" t="s">
        <v>13539</v>
      </c>
    </row>
    <row r="9676" spans="1:6" x14ac:dyDescent="0.25">
      <c r="A9676" t="s">
        <v>34952</v>
      </c>
      <c r="B9676" t="s">
        <v>34953</v>
      </c>
      <c r="C9676" s="16" t="s">
        <v>34407</v>
      </c>
      <c r="D9676" t="s">
        <v>9965</v>
      </c>
      <c r="E9676" t="s">
        <v>38608</v>
      </c>
      <c r="F9676" t="s">
        <v>40980</v>
      </c>
    </row>
    <row r="9677" spans="1:6" x14ac:dyDescent="0.25">
      <c r="A9677" t="s">
        <v>29654</v>
      </c>
      <c r="B9677" t="s">
        <v>29655</v>
      </c>
      <c r="C9677" s="16" t="s">
        <v>29134</v>
      </c>
      <c r="D9677" t="s">
        <v>9555</v>
      </c>
      <c r="E9677" t="s">
        <v>38381</v>
      </c>
      <c r="F9677" t="s">
        <v>40752</v>
      </c>
    </row>
    <row r="9678" spans="1:6" x14ac:dyDescent="0.25">
      <c r="A9678" t="s">
        <v>27634</v>
      </c>
      <c r="B9678" t="s">
        <v>27635</v>
      </c>
      <c r="C9678" s="16" t="s">
        <v>26868</v>
      </c>
      <c r="D9678" t="s">
        <v>36363</v>
      </c>
      <c r="E9678" t="s">
        <v>36735</v>
      </c>
    </row>
    <row r="9679" spans="1:6" x14ac:dyDescent="0.25">
      <c r="A9679" t="s">
        <v>32764</v>
      </c>
      <c r="B9679" t="s">
        <v>32765</v>
      </c>
      <c r="C9679" s="16" t="s">
        <v>32168</v>
      </c>
      <c r="D9679" t="s">
        <v>4885</v>
      </c>
    </row>
    <row r="9680" spans="1:6" x14ac:dyDescent="0.25">
      <c r="A9680" t="s">
        <v>2609</v>
      </c>
      <c r="B9680" t="s">
        <v>2610</v>
      </c>
      <c r="C9680" s="16" t="s">
        <v>2531</v>
      </c>
      <c r="D9680" t="s">
        <v>2611</v>
      </c>
    </row>
    <row r="9681" spans="1:10" x14ac:dyDescent="0.25">
      <c r="A9681" t="s">
        <v>19215</v>
      </c>
      <c r="B9681" t="s">
        <v>19216</v>
      </c>
      <c r="C9681" s="16" t="s">
        <v>18688</v>
      </c>
    </row>
    <row r="9682" spans="1:10" x14ac:dyDescent="0.25">
      <c r="A9682" t="s">
        <v>7564</v>
      </c>
      <c r="B9682" t="s">
        <v>7565</v>
      </c>
      <c r="C9682" s="16" t="s">
        <v>7309</v>
      </c>
    </row>
    <row r="9683" spans="1:10" x14ac:dyDescent="0.25">
      <c r="A9683" t="s">
        <v>4565</v>
      </c>
      <c r="B9683" t="s">
        <v>4566</v>
      </c>
      <c r="C9683" s="16" t="s">
        <v>4465</v>
      </c>
      <c r="D9683" t="s">
        <v>4567</v>
      </c>
    </row>
    <row r="9684" spans="1:10" x14ac:dyDescent="0.25">
      <c r="A9684" t="s">
        <v>23440</v>
      </c>
      <c r="B9684" t="s">
        <v>23441</v>
      </c>
      <c r="C9684" s="16" t="s">
        <v>22842</v>
      </c>
      <c r="D9684" t="s">
        <v>3655</v>
      </c>
      <c r="E9684" t="s">
        <v>40170</v>
      </c>
      <c r="F9684" t="s">
        <v>37548</v>
      </c>
      <c r="G9684" t="s">
        <v>39470</v>
      </c>
      <c r="H9684" t="s">
        <v>37645</v>
      </c>
    </row>
    <row r="9685" spans="1:10" x14ac:dyDescent="0.25">
      <c r="A9685" t="s">
        <v>8089</v>
      </c>
      <c r="B9685" t="s">
        <v>8090</v>
      </c>
      <c r="C9685" s="16" t="s">
        <v>7781</v>
      </c>
    </row>
    <row r="9686" spans="1:10" x14ac:dyDescent="0.25">
      <c r="A9686" t="s">
        <v>30720</v>
      </c>
      <c r="B9686" t="s">
        <v>30721</v>
      </c>
      <c r="C9686" s="16" t="s">
        <v>30085</v>
      </c>
      <c r="D9686" t="s">
        <v>1042</v>
      </c>
      <c r="E9686" t="s">
        <v>37757</v>
      </c>
    </row>
    <row r="9687" spans="1:10" x14ac:dyDescent="0.25">
      <c r="A9687" t="s">
        <v>26406</v>
      </c>
      <c r="B9687" t="s">
        <v>26407</v>
      </c>
      <c r="C9687" s="16" t="s">
        <v>25914</v>
      </c>
      <c r="D9687" t="s">
        <v>41145</v>
      </c>
      <c r="E9687" t="s">
        <v>39759</v>
      </c>
      <c r="F9687" t="s">
        <v>38700</v>
      </c>
    </row>
    <row r="9688" spans="1:10" x14ac:dyDescent="0.25">
      <c r="A9688" t="s">
        <v>34954</v>
      </c>
      <c r="B9688" t="s">
        <v>34955</v>
      </c>
      <c r="C9688" s="16" t="s">
        <v>34407</v>
      </c>
      <c r="D9688" t="s">
        <v>1287</v>
      </c>
      <c r="E9688" t="s">
        <v>38183</v>
      </c>
    </row>
    <row r="9689" spans="1:10" x14ac:dyDescent="0.25">
      <c r="A9689" t="s">
        <v>13091</v>
      </c>
      <c r="B9689" t="s">
        <v>13092</v>
      </c>
      <c r="C9689" s="16" t="s">
        <v>12674</v>
      </c>
    </row>
    <row r="9690" spans="1:10" x14ac:dyDescent="0.25">
      <c r="A9690" t="s">
        <v>8091</v>
      </c>
      <c r="B9690" t="s">
        <v>8092</v>
      </c>
      <c r="C9690" s="16" t="s">
        <v>7781</v>
      </c>
    </row>
    <row r="9691" spans="1:10" x14ac:dyDescent="0.25">
      <c r="A9691" t="s">
        <v>27636</v>
      </c>
      <c r="B9691" t="s">
        <v>27637</v>
      </c>
      <c r="C9691" s="16" t="s">
        <v>26868</v>
      </c>
      <c r="D9691" t="s">
        <v>41326</v>
      </c>
      <c r="E9691" t="s">
        <v>41327</v>
      </c>
      <c r="F9691" t="s">
        <v>41328</v>
      </c>
    </row>
    <row r="9692" spans="1:10" x14ac:dyDescent="0.25">
      <c r="A9692" t="s">
        <v>30722</v>
      </c>
      <c r="B9692" t="s">
        <v>30723</v>
      </c>
      <c r="C9692" s="16" t="s">
        <v>30085</v>
      </c>
      <c r="D9692" t="s">
        <v>13</v>
      </c>
      <c r="E9692" t="s">
        <v>38183</v>
      </c>
      <c r="F9692" t="s">
        <v>38033</v>
      </c>
      <c r="G9692" t="s">
        <v>40093</v>
      </c>
      <c r="H9692" t="s">
        <v>40940</v>
      </c>
    </row>
    <row r="9693" spans="1:10" x14ac:dyDescent="0.25">
      <c r="A9693" t="s">
        <v>28721</v>
      </c>
      <c r="B9693" t="s">
        <v>28722</v>
      </c>
      <c r="C9693" s="16" t="s">
        <v>28223</v>
      </c>
      <c r="D9693" t="s">
        <v>4611</v>
      </c>
      <c r="E9693" t="s">
        <v>36812</v>
      </c>
    </row>
    <row r="9694" spans="1:10" x14ac:dyDescent="0.25">
      <c r="A9694" t="s">
        <v>19217</v>
      </c>
      <c r="B9694" t="s">
        <v>19218</v>
      </c>
      <c r="C9694" s="16" t="s">
        <v>18688</v>
      </c>
    </row>
    <row r="9695" spans="1:10" x14ac:dyDescent="0.25">
      <c r="A9695" t="s">
        <v>12250</v>
      </c>
      <c r="B9695" t="s">
        <v>12251</v>
      </c>
      <c r="C9695" s="16" t="s">
        <v>11795</v>
      </c>
    </row>
    <row r="9696" spans="1:10" x14ac:dyDescent="0.25">
      <c r="A9696" t="s">
        <v>33849</v>
      </c>
      <c r="B9696" t="s">
        <v>33850</v>
      </c>
      <c r="C9696" s="16" t="s">
        <v>33280</v>
      </c>
      <c r="D9696" t="s">
        <v>42214</v>
      </c>
      <c r="E9696" t="s">
        <v>37650</v>
      </c>
      <c r="F9696" t="s">
        <v>38406</v>
      </c>
      <c r="G9696" t="s">
        <v>39387</v>
      </c>
      <c r="H9696" t="s">
        <v>37947</v>
      </c>
      <c r="I9696" t="s">
        <v>37515</v>
      </c>
      <c r="J9696" t="s">
        <v>41084</v>
      </c>
    </row>
    <row r="9697" spans="1:9" x14ac:dyDescent="0.25">
      <c r="A9697" t="s">
        <v>30724</v>
      </c>
      <c r="B9697" t="s">
        <v>30725</v>
      </c>
      <c r="C9697" s="16" t="s">
        <v>30085</v>
      </c>
      <c r="D9697" t="s">
        <v>37968</v>
      </c>
      <c r="E9697" t="s">
        <v>40118</v>
      </c>
      <c r="F9697" t="s">
        <v>38183</v>
      </c>
      <c r="G9697" t="s">
        <v>38479</v>
      </c>
      <c r="H9697" t="s">
        <v>37753</v>
      </c>
      <c r="I9697" t="s">
        <v>40796</v>
      </c>
    </row>
    <row r="9698" spans="1:9" x14ac:dyDescent="0.25">
      <c r="A9698" t="s">
        <v>9222</v>
      </c>
      <c r="B9698" t="s">
        <v>8004</v>
      </c>
      <c r="C9698" s="16" t="s">
        <v>8858</v>
      </c>
      <c r="D9698" t="s">
        <v>10354</v>
      </c>
      <c r="E9698" t="s">
        <v>38169</v>
      </c>
    </row>
    <row r="9699" spans="1:9" x14ac:dyDescent="0.25">
      <c r="A9699" t="s">
        <v>19219</v>
      </c>
      <c r="B9699" t="s">
        <v>19220</v>
      </c>
      <c r="C9699" s="16" t="s">
        <v>18688</v>
      </c>
    </row>
    <row r="9700" spans="1:9" x14ac:dyDescent="0.25">
      <c r="A9700" t="s">
        <v>18279</v>
      </c>
      <c r="B9700" t="s">
        <v>18280</v>
      </c>
      <c r="C9700" s="16" t="s">
        <v>17787</v>
      </c>
    </row>
    <row r="9701" spans="1:9" x14ac:dyDescent="0.25">
      <c r="A9701" t="s">
        <v>21439</v>
      </c>
      <c r="B9701" t="s">
        <v>21440</v>
      </c>
      <c r="C9701" s="16" t="s">
        <v>21036</v>
      </c>
      <c r="D9701" t="s">
        <v>39600</v>
      </c>
      <c r="E9701" t="s">
        <v>39601</v>
      </c>
      <c r="F9701" t="s">
        <v>37068</v>
      </c>
    </row>
    <row r="9702" spans="1:9" x14ac:dyDescent="0.25">
      <c r="A9702" t="s">
        <v>26408</v>
      </c>
      <c r="B9702" t="s">
        <v>26409</v>
      </c>
      <c r="C9702" s="16" t="s">
        <v>25914</v>
      </c>
      <c r="D9702" t="s">
        <v>4330</v>
      </c>
      <c r="E9702" t="s">
        <v>37016</v>
      </c>
    </row>
    <row r="9703" spans="1:9" x14ac:dyDescent="0.25">
      <c r="A9703" t="s">
        <v>4189</v>
      </c>
      <c r="B9703" t="s">
        <v>4190</v>
      </c>
      <c r="C9703" s="16" t="s">
        <v>4102</v>
      </c>
      <c r="D9703" t="s">
        <v>953</v>
      </c>
      <c r="E9703" t="s">
        <v>37749</v>
      </c>
    </row>
    <row r="9704" spans="1:9" x14ac:dyDescent="0.25">
      <c r="A9704" t="s">
        <v>30726</v>
      </c>
      <c r="B9704" t="s">
        <v>30727</v>
      </c>
      <c r="C9704" s="16" t="s">
        <v>30085</v>
      </c>
      <c r="D9704" t="s">
        <v>4246</v>
      </c>
      <c r="E9704" t="s">
        <v>36993</v>
      </c>
      <c r="F9704" t="s">
        <v>36969</v>
      </c>
    </row>
    <row r="9705" spans="1:9" x14ac:dyDescent="0.25">
      <c r="A9705" t="s">
        <v>29656</v>
      </c>
      <c r="B9705" t="s">
        <v>29657</v>
      </c>
      <c r="C9705" s="16" t="s">
        <v>29134</v>
      </c>
      <c r="D9705" t="s">
        <v>31679</v>
      </c>
      <c r="E9705" t="s">
        <v>36985</v>
      </c>
      <c r="F9705" t="s">
        <v>36772</v>
      </c>
    </row>
    <row r="9706" spans="1:9" x14ac:dyDescent="0.25">
      <c r="A9706" t="s">
        <v>28723</v>
      </c>
      <c r="B9706" t="s">
        <v>28724</v>
      </c>
      <c r="C9706" s="16" t="s">
        <v>28223</v>
      </c>
      <c r="D9706" t="s">
        <v>2941</v>
      </c>
      <c r="E9706" t="s">
        <v>38193</v>
      </c>
      <c r="F9706" t="s">
        <v>38641</v>
      </c>
    </row>
    <row r="9707" spans="1:9" x14ac:dyDescent="0.25">
      <c r="A9707" t="s">
        <v>19221</v>
      </c>
      <c r="B9707" t="s">
        <v>19222</v>
      </c>
      <c r="C9707" s="16" t="s">
        <v>18688</v>
      </c>
    </row>
    <row r="9708" spans="1:9" x14ac:dyDescent="0.25">
      <c r="A9708" t="s">
        <v>31769</v>
      </c>
      <c r="B9708" t="s">
        <v>31770</v>
      </c>
      <c r="C9708" s="16" t="s">
        <v>31205</v>
      </c>
      <c r="D9708" t="s">
        <v>4611</v>
      </c>
      <c r="E9708" t="s">
        <v>38800</v>
      </c>
    </row>
    <row r="9709" spans="1:9" x14ac:dyDescent="0.25">
      <c r="A9709" t="s">
        <v>13093</v>
      </c>
      <c r="B9709" t="s">
        <v>13094</v>
      </c>
      <c r="C9709" s="16" t="s">
        <v>12674</v>
      </c>
      <c r="D9709" t="s">
        <v>2250</v>
      </c>
      <c r="E9709" t="s">
        <v>38556</v>
      </c>
      <c r="F9709" t="s">
        <v>37477</v>
      </c>
    </row>
    <row r="9710" spans="1:9" x14ac:dyDescent="0.25">
      <c r="A9710" t="s">
        <v>10665</v>
      </c>
      <c r="B9710" t="s">
        <v>10666</v>
      </c>
      <c r="C9710" s="16" t="s">
        <v>10268</v>
      </c>
      <c r="D9710" t="s">
        <v>10667</v>
      </c>
    </row>
    <row r="9711" spans="1:9" x14ac:dyDescent="0.25">
      <c r="A9711" t="s">
        <v>26410</v>
      </c>
      <c r="B9711" t="s">
        <v>26411</v>
      </c>
      <c r="C9711" s="16" t="s">
        <v>25914</v>
      </c>
      <c r="D9711" t="s">
        <v>5021</v>
      </c>
    </row>
    <row r="9712" spans="1:9" x14ac:dyDescent="0.25">
      <c r="A9712" t="s">
        <v>26412</v>
      </c>
      <c r="B9712" t="s">
        <v>26413</v>
      </c>
      <c r="C9712" s="16" t="s">
        <v>25914</v>
      </c>
      <c r="D9712" t="s">
        <v>10347</v>
      </c>
      <c r="E9712" t="s">
        <v>36686</v>
      </c>
      <c r="F9712" t="s">
        <v>36993</v>
      </c>
    </row>
    <row r="9713" spans="1:9" x14ac:dyDescent="0.25">
      <c r="A9713" t="s">
        <v>36028</v>
      </c>
      <c r="B9713" t="s">
        <v>36029</v>
      </c>
      <c r="C9713" s="16" t="s">
        <v>35427</v>
      </c>
      <c r="D9713" t="s">
        <v>10448</v>
      </c>
    </row>
    <row r="9714" spans="1:9" x14ac:dyDescent="0.25">
      <c r="A9714" t="s">
        <v>33851</v>
      </c>
      <c r="B9714" t="s">
        <v>33852</v>
      </c>
      <c r="C9714" s="16" t="s">
        <v>33280</v>
      </c>
      <c r="D9714" t="s">
        <v>1662</v>
      </c>
      <c r="E9714" t="s">
        <v>36686</v>
      </c>
      <c r="F9714" t="s">
        <v>37855</v>
      </c>
      <c r="G9714" t="s">
        <v>36928</v>
      </c>
      <c r="H9714" t="s">
        <v>36969</v>
      </c>
      <c r="I9714" t="s">
        <v>37140</v>
      </c>
    </row>
    <row r="9715" spans="1:9" x14ac:dyDescent="0.25">
      <c r="A9715" t="s">
        <v>21441</v>
      </c>
      <c r="B9715" t="s">
        <v>21442</v>
      </c>
      <c r="C9715" s="16" t="s">
        <v>21036</v>
      </c>
      <c r="D9715" t="s">
        <v>1711</v>
      </c>
      <c r="E9715" t="s">
        <v>39602</v>
      </c>
      <c r="F9715" t="s">
        <v>39603</v>
      </c>
      <c r="G9715" t="s">
        <v>37957</v>
      </c>
    </row>
    <row r="9716" spans="1:9" x14ac:dyDescent="0.25">
      <c r="A9716" t="s">
        <v>26414</v>
      </c>
      <c r="B9716" t="s">
        <v>26415</v>
      </c>
      <c r="C9716" s="16" t="s">
        <v>25914</v>
      </c>
      <c r="D9716" t="s">
        <v>11336</v>
      </c>
      <c r="E9716" t="s">
        <v>37477</v>
      </c>
      <c r="F9716" t="s">
        <v>39956</v>
      </c>
    </row>
    <row r="9717" spans="1:9" x14ac:dyDescent="0.25">
      <c r="A9717" t="s">
        <v>31771</v>
      </c>
      <c r="B9717" t="s">
        <v>31772</v>
      </c>
      <c r="C9717" s="16" t="s">
        <v>31205</v>
      </c>
      <c r="D9717" t="s">
        <v>31773</v>
      </c>
    </row>
    <row r="9718" spans="1:9" x14ac:dyDescent="0.25">
      <c r="A9718" t="s">
        <v>13951</v>
      </c>
      <c r="B9718" t="s">
        <v>13952</v>
      </c>
      <c r="C9718" s="16" t="s">
        <v>13421</v>
      </c>
      <c r="D9718" t="s">
        <v>38643</v>
      </c>
      <c r="E9718" t="s">
        <v>38644</v>
      </c>
    </row>
    <row r="9719" spans="1:9" x14ac:dyDescent="0.25">
      <c r="A9719" t="s">
        <v>22414</v>
      </c>
      <c r="B9719" t="s">
        <v>22415</v>
      </c>
      <c r="C9719" s="16" t="s">
        <v>21866</v>
      </c>
      <c r="D9719" t="s">
        <v>38596</v>
      </c>
      <c r="E9719" t="s">
        <v>37947</v>
      </c>
      <c r="F9719" t="s">
        <v>40116</v>
      </c>
      <c r="G9719" t="s">
        <v>40117</v>
      </c>
      <c r="H9719" t="s">
        <v>40118</v>
      </c>
    </row>
    <row r="9720" spans="1:9" x14ac:dyDescent="0.25">
      <c r="A9720" t="s">
        <v>21443</v>
      </c>
      <c r="B9720" t="s">
        <v>21444</v>
      </c>
      <c r="C9720" s="16" t="s">
        <v>21036</v>
      </c>
      <c r="D9720" t="s">
        <v>15746</v>
      </c>
      <c r="E9720" t="s">
        <v>36832</v>
      </c>
    </row>
    <row r="9721" spans="1:9" x14ac:dyDescent="0.25">
      <c r="A9721" t="s">
        <v>31774</v>
      </c>
      <c r="B9721" t="s">
        <v>31775</v>
      </c>
      <c r="C9721" s="16" t="s">
        <v>31205</v>
      </c>
      <c r="D9721" t="s">
        <v>31701</v>
      </c>
      <c r="E9721" t="s">
        <v>40966</v>
      </c>
      <c r="F9721" t="s">
        <v>40253</v>
      </c>
    </row>
    <row r="9722" spans="1:9" x14ac:dyDescent="0.25">
      <c r="A9722" t="s">
        <v>32766</v>
      </c>
      <c r="B9722" t="s">
        <v>32767</v>
      </c>
      <c r="C9722" s="16" t="s">
        <v>32168</v>
      </c>
      <c r="D9722" t="s">
        <v>13909</v>
      </c>
      <c r="E9722" t="s">
        <v>40064</v>
      </c>
      <c r="F9722" t="s">
        <v>38608</v>
      </c>
      <c r="G9722" t="s">
        <v>38318</v>
      </c>
    </row>
    <row r="9723" spans="1:9" x14ac:dyDescent="0.25">
      <c r="A9723" t="s">
        <v>19223</v>
      </c>
      <c r="B9723" t="s">
        <v>19224</v>
      </c>
      <c r="C9723" s="16" t="s">
        <v>18688</v>
      </c>
    </row>
    <row r="9724" spans="1:9" x14ac:dyDescent="0.25">
      <c r="A9724" t="s">
        <v>9945</v>
      </c>
      <c r="B9724" t="s">
        <v>9946</v>
      </c>
      <c r="C9724" s="16" t="s">
        <v>9522</v>
      </c>
      <c r="D9724" t="s">
        <v>9947</v>
      </c>
    </row>
    <row r="9725" spans="1:9" x14ac:dyDescent="0.25">
      <c r="A9725" t="s">
        <v>33853</v>
      </c>
      <c r="B9725" t="s">
        <v>33854</v>
      </c>
      <c r="C9725" s="16" t="s">
        <v>33280</v>
      </c>
      <c r="D9725" t="s">
        <v>32048</v>
      </c>
      <c r="E9725" t="s">
        <v>38804</v>
      </c>
      <c r="F9725" t="s">
        <v>41599</v>
      </c>
    </row>
    <row r="9726" spans="1:9" x14ac:dyDescent="0.25">
      <c r="A9726" t="s">
        <v>26416</v>
      </c>
      <c r="B9726" t="s">
        <v>26417</v>
      </c>
      <c r="C9726" s="16" t="s">
        <v>25914</v>
      </c>
      <c r="D9726" t="s">
        <v>38176</v>
      </c>
      <c r="E9726" t="s">
        <v>37136</v>
      </c>
      <c r="F9726" t="s">
        <v>37604</v>
      </c>
    </row>
    <row r="9727" spans="1:9" x14ac:dyDescent="0.25">
      <c r="A9727" t="s">
        <v>1729</v>
      </c>
      <c r="B9727" t="s">
        <v>1730</v>
      </c>
      <c r="C9727" s="16" t="s">
        <v>1791</v>
      </c>
      <c r="D9727" t="s">
        <v>2485</v>
      </c>
      <c r="E9727" t="s">
        <v>37029</v>
      </c>
    </row>
    <row r="9728" spans="1:9" x14ac:dyDescent="0.25">
      <c r="A9728" t="s">
        <v>36030</v>
      </c>
      <c r="B9728" t="s">
        <v>36031</v>
      </c>
      <c r="C9728" s="16" t="s">
        <v>35427</v>
      </c>
      <c r="D9728" t="s">
        <v>9720</v>
      </c>
      <c r="E9728" t="s">
        <v>37947</v>
      </c>
    </row>
    <row r="9729" spans="1:8" x14ac:dyDescent="0.25">
      <c r="A9729" t="s">
        <v>18281</v>
      </c>
      <c r="B9729" t="s">
        <v>18282</v>
      </c>
      <c r="C9729" s="16" t="s">
        <v>17787</v>
      </c>
    </row>
    <row r="9730" spans="1:8" x14ac:dyDescent="0.25">
      <c r="A9730" t="s">
        <v>18283</v>
      </c>
      <c r="B9730" t="s">
        <v>18284</v>
      </c>
      <c r="C9730" s="16" t="s">
        <v>17787</v>
      </c>
    </row>
    <row r="9731" spans="1:8" x14ac:dyDescent="0.25">
      <c r="A9731" t="s">
        <v>12252</v>
      </c>
      <c r="B9731" t="s">
        <v>12253</v>
      </c>
      <c r="C9731" s="16" t="s">
        <v>11795</v>
      </c>
    </row>
    <row r="9732" spans="1:8" x14ac:dyDescent="0.25">
      <c r="A9732" t="s">
        <v>15720</v>
      </c>
      <c r="B9732" t="s">
        <v>15721</v>
      </c>
      <c r="C9732" s="16" t="s">
        <v>15223</v>
      </c>
      <c r="D9732" t="s">
        <v>38830</v>
      </c>
      <c r="E9732" t="s">
        <v>38251</v>
      </c>
    </row>
    <row r="9733" spans="1:8" x14ac:dyDescent="0.25">
      <c r="A9733" t="s">
        <v>29658</v>
      </c>
      <c r="B9733" t="s">
        <v>29659</v>
      </c>
      <c r="C9733" s="16" t="s">
        <v>29134</v>
      </c>
      <c r="D9733" t="s">
        <v>37063</v>
      </c>
      <c r="E9733" t="s">
        <v>39857</v>
      </c>
    </row>
    <row r="9734" spans="1:8" x14ac:dyDescent="0.25">
      <c r="A9734" t="s">
        <v>36032</v>
      </c>
      <c r="B9734" t="s">
        <v>36033</v>
      </c>
      <c r="C9734" s="16" t="s">
        <v>35427</v>
      </c>
      <c r="D9734" t="s">
        <v>34530</v>
      </c>
      <c r="E9734" t="s">
        <v>38805</v>
      </c>
      <c r="F9734" t="s">
        <v>42076</v>
      </c>
      <c r="G9734" t="s">
        <v>39910</v>
      </c>
    </row>
    <row r="9735" spans="1:8" x14ac:dyDescent="0.25">
      <c r="A9735" t="s">
        <v>25456</v>
      </c>
      <c r="B9735" t="s">
        <v>25457</v>
      </c>
      <c r="C9735" s="16" t="s">
        <v>24808</v>
      </c>
      <c r="D9735" t="s">
        <v>1341</v>
      </c>
      <c r="E9735" t="s">
        <v>41005</v>
      </c>
      <c r="F9735" t="s">
        <v>41006</v>
      </c>
    </row>
    <row r="9736" spans="1:8" x14ac:dyDescent="0.25">
      <c r="A9736" t="s">
        <v>36034</v>
      </c>
      <c r="B9736" t="s">
        <v>36035</v>
      </c>
      <c r="C9736" s="16" t="s">
        <v>35427</v>
      </c>
      <c r="D9736" t="s">
        <v>42486</v>
      </c>
      <c r="E9736" t="s">
        <v>40763</v>
      </c>
      <c r="F9736" t="s">
        <v>37029</v>
      </c>
    </row>
    <row r="9737" spans="1:8" x14ac:dyDescent="0.25">
      <c r="A9737" t="s">
        <v>42683</v>
      </c>
      <c r="B9737" t="s">
        <v>25920</v>
      </c>
      <c r="C9737" s="16" t="s">
        <v>25914</v>
      </c>
      <c r="D9737" t="s">
        <v>1662</v>
      </c>
      <c r="E9737" t="s">
        <v>36820</v>
      </c>
      <c r="F9737" t="s">
        <v>37522</v>
      </c>
    </row>
    <row r="9738" spans="1:8" x14ac:dyDescent="0.25">
      <c r="A9738" t="s">
        <v>22416</v>
      </c>
      <c r="B9738" t="s">
        <v>22417</v>
      </c>
      <c r="C9738" s="16" t="s">
        <v>21866</v>
      </c>
      <c r="D9738" t="s">
        <v>40119</v>
      </c>
      <c r="E9738" t="s">
        <v>38008</v>
      </c>
      <c r="F9738" t="s">
        <v>38031</v>
      </c>
      <c r="G9738" t="s">
        <v>38537</v>
      </c>
    </row>
    <row r="9739" spans="1:8" x14ac:dyDescent="0.25">
      <c r="A9739" t="s">
        <v>9223</v>
      </c>
      <c r="B9739" t="s">
        <v>9224</v>
      </c>
      <c r="C9739" s="16" t="s">
        <v>8858</v>
      </c>
      <c r="D9739" t="s">
        <v>9225</v>
      </c>
    </row>
    <row r="9740" spans="1:8" x14ac:dyDescent="0.25">
      <c r="A9740" t="s">
        <v>33855</v>
      </c>
      <c r="B9740" t="s">
        <v>33856</v>
      </c>
      <c r="C9740" s="16" t="s">
        <v>33280</v>
      </c>
      <c r="D9740" t="s">
        <v>5329</v>
      </c>
      <c r="E9740" t="s">
        <v>37689</v>
      </c>
      <c r="F9740" t="s">
        <v>37558</v>
      </c>
      <c r="G9740" t="s">
        <v>38255</v>
      </c>
      <c r="H9740" t="s">
        <v>41228</v>
      </c>
    </row>
    <row r="9741" spans="1:8" x14ac:dyDescent="0.25">
      <c r="A9741" t="s">
        <v>28725</v>
      </c>
      <c r="B9741" t="s">
        <v>28726</v>
      </c>
      <c r="C9741" s="16" t="s">
        <v>28223</v>
      </c>
      <c r="D9741" t="s">
        <v>13848</v>
      </c>
      <c r="E9741" t="s">
        <v>38805</v>
      </c>
      <c r="F9741" t="s">
        <v>39909</v>
      </c>
    </row>
    <row r="9742" spans="1:8" x14ac:dyDescent="0.25">
      <c r="A9742" t="s">
        <v>8093</v>
      </c>
      <c r="B9742" t="s">
        <v>8094</v>
      </c>
      <c r="C9742" s="16" t="s">
        <v>7781</v>
      </c>
    </row>
    <row r="9743" spans="1:8" x14ac:dyDescent="0.25">
      <c r="A9743" t="s">
        <v>14806</v>
      </c>
      <c r="B9743" t="s">
        <v>14807</v>
      </c>
      <c r="C9743" s="16" t="s">
        <v>14369</v>
      </c>
      <c r="D9743" t="s">
        <v>9985</v>
      </c>
      <c r="E9743" t="s">
        <v>38372</v>
      </c>
    </row>
    <row r="9744" spans="1:8" x14ac:dyDescent="0.25">
      <c r="A9744" t="s">
        <v>27638</v>
      </c>
      <c r="B9744" t="s">
        <v>27639</v>
      </c>
      <c r="C9744" s="16" t="s">
        <v>26868</v>
      </c>
      <c r="D9744" t="s">
        <v>1665</v>
      </c>
      <c r="E9744" t="s">
        <v>38236</v>
      </c>
    </row>
    <row r="9745" spans="1:8" x14ac:dyDescent="0.25">
      <c r="A9745" t="s">
        <v>15722</v>
      </c>
      <c r="B9745" t="s">
        <v>15723</v>
      </c>
      <c r="C9745" s="16" t="s">
        <v>15223</v>
      </c>
      <c r="D9745" t="s">
        <v>9589</v>
      </c>
      <c r="E9745" t="s">
        <v>38704</v>
      </c>
    </row>
    <row r="9746" spans="1:8" x14ac:dyDescent="0.25">
      <c r="A9746" t="s">
        <v>19225</v>
      </c>
      <c r="B9746" t="s">
        <v>19226</v>
      </c>
      <c r="C9746" s="16" t="s">
        <v>18688</v>
      </c>
    </row>
    <row r="9747" spans="1:8" x14ac:dyDescent="0.25">
      <c r="A9747" t="s">
        <v>12254</v>
      </c>
      <c r="B9747" t="s">
        <v>12255</v>
      </c>
      <c r="C9747" s="16" t="s">
        <v>11795</v>
      </c>
    </row>
    <row r="9748" spans="1:8" x14ac:dyDescent="0.25">
      <c r="A9748" t="s">
        <v>1120</v>
      </c>
      <c r="B9748" t="s">
        <v>1121</v>
      </c>
      <c r="C9748" s="16" t="s">
        <v>1153</v>
      </c>
      <c r="D9748" t="s">
        <v>688</v>
      </c>
    </row>
    <row r="9749" spans="1:8" x14ac:dyDescent="0.25">
      <c r="A9749" t="s">
        <v>4355</v>
      </c>
      <c r="B9749" t="s">
        <v>4356</v>
      </c>
      <c r="C9749" s="16" t="s">
        <v>4465</v>
      </c>
      <c r="D9749" t="s">
        <v>37792</v>
      </c>
      <c r="E9749" t="s">
        <v>37011</v>
      </c>
      <c r="F9749" t="s">
        <v>37509</v>
      </c>
    </row>
    <row r="9750" spans="1:8" x14ac:dyDescent="0.25">
      <c r="A9750" t="s">
        <v>6698</v>
      </c>
      <c r="B9750" t="s">
        <v>6699</v>
      </c>
      <c r="C9750" s="16" t="s">
        <v>6499</v>
      </c>
    </row>
    <row r="9751" spans="1:8" x14ac:dyDescent="0.25">
      <c r="A9751" t="s">
        <v>6700</v>
      </c>
      <c r="B9751" t="s">
        <v>6701</v>
      </c>
      <c r="C9751" s="16" t="s">
        <v>6499</v>
      </c>
    </row>
    <row r="9752" spans="1:8" x14ac:dyDescent="0.25">
      <c r="A9752" t="s">
        <v>10668</v>
      </c>
      <c r="B9752" t="s">
        <v>10669</v>
      </c>
      <c r="C9752" s="16" t="s">
        <v>10268</v>
      </c>
      <c r="D9752" t="s">
        <v>4021</v>
      </c>
    </row>
    <row r="9753" spans="1:8" x14ac:dyDescent="0.25">
      <c r="A9753" t="s">
        <v>24380</v>
      </c>
      <c r="B9753" t="s">
        <v>24381</v>
      </c>
      <c r="C9753" s="16" t="s">
        <v>23879</v>
      </c>
      <c r="D9753" t="s">
        <v>31701</v>
      </c>
      <c r="E9753" t="s">
        <v>40145</v>
      </c>
      <c r="F9753" t="s">
        <v>38084</v>
      </c>
      <c r="G9753" t="s">
        <v>40252</v>
      </c>
    </row>
    <row r="9754" spans="1:8" x14ac:dyDescent="0.25">
      <c r="A9754" t="s">
        <v>25458</v>
      </c>
      <c r="B9754" t="s">
        <v>25459</v>
      </c>
      <c r="C9754" s="16" t="s">
        <v>24808</v>
      </c>
      <c r="D9754" t="s">
        <v>282</v>
      </c>
      <c r="E9754" t="s">
        <v>36663</v>
      </c>
      <c r="F9754" t="s">
        <v>40334</v>
      </c>
    </row>
    <row r="9755" spans="1:8" x14ac:dyDescent="0.25">
      <c r="A9755" t="s">
        <v>14808</v>
      </c>
      <c r="B9755" t="s">
        <v>14809</v>
      </c>
      <c r="C9755" s="16" t="s">
        <v>14369</v>
      </c>
      <c r="D9755" t="s">
        <v>9658</v>
      </c>
    </row>
    <row r="9756" spans="1:8" x14ac:dyDescent="0.25">
      <c r="A9756" t="s">
        <v>368</v>
      </c>
      <c r="B9756" t="s">
        <v>369</v>
      </c>
      <c r="C9756" s="16" t="s">
        <v>415</v>
      </c>
      <c r="D9756" t="s">
        <v>57</v>
      </c>
    </row>
    <row r="9757" spans="1:8" x14ac:dyDescent="0.25">
      <c r="A9757" t="s">
        <v>32768</v>
      </c>
      <c r="B9757" t="s">
        <v>32769</v>
      </c>
      <c r="C9757" s="16" t="s">
        <v>32168</v>
      </c>
      <c r="D9757" t="s">
        <v>16101</v>
      </c>
      <c r="E9757" t="s">
        <v>39704</v>
      </c>
      <c r="F9757" t="s">
        <v>39372</v>
      </c>
      <c r="G9757" t="s">
        <v>42074</v>
      </c>
      <c r="H9757" t="s">
        <v>42075</v>
      </c>
    </row>
    <row r="9758" spans="1:8" x14ac:dyDescent="0.25">
      <c r="A9758" t="s">
        <v>19974</v>
      </c>
      <c r="B9758" t="s">
        <v>19975</v>
      </c>
      <c r="C9758" s="16" t="s">
        <v>19586</v>
      </c>
    </row>
    <row r="9759" spans="1:8" x14ac:dyDescent="0.25">
      <c r="A9759" t="s">
        <v>28727</v>
      </c>
      <c r="B9759" t="s">
        <v>28728</v>
      </c>
      <c r="C9759" s="16" t="s">
        <v>28223</v>
      </c>
      <c r="D9759" t="s">
        <v>9221</v>
      </c>
      <c r="E9759" t="s">
        <v>38436</v>
      </c>
      <c r="F9759" t="s">
        <v>36814</v>
      </c>
      <c r="G9759" t="s">
        <v>41474</v>
      </c>
    </row>
    <row r="9760" spans="1:8" x14ac:dyDescent="0.25">
      <c r="A9760" t="s">
        <v>370</v>
      </c>
      <c r="B9760" t="s">
        <v>371</v>
      </c>
      <c r="C9760" s="16" t="s">
        <v>317</v>
      </c>
      <c r="D9760" t="s">
        <v>372</v>
      </c>
    </row>
    <row r="9761" spans="1:8" x14ac:dyDescent="0.25">
      <c r="A9761" t="s">
        <v>9948</v>
      </c>
      <c r="B9761" t="s">
        <v>9949</v>
      </c>
      <c r="C9761" s="16" t="s">
        <v>9522</v>
      </c>
      <c r="D9761" t="s">
        <v>9950</v>
      </c>
    </row>
    <row r="9762" spans="1:8" x14ac:dyDescent="0.25">
      <c r="A9762" t="s">
        <v>23395</v>
      </c>
      <c r="B9762" t="s">
        <v>23396</v>
      </c>
      <c r="C9762" s="16" t="s">
        <v>22842</v>
      </c>
      <c r="D9762" t="s">
        <v>8909</v>
      </c>
      <c r="E9762" t="s">
        <v>40250</v>
      </c>
      <c r="F9762" t="s">
        <v>37016</v>
      </c>
    </row>
    <row r="9763" spans="1:8" x14ac:dyDescent="0.25">
      <c r="A9763" t="s">
        <v>28750</v>
      </c>
      <c r="B9763" t="s">
        <v>28751</v>
      </c>
      <c r="C9763" s="16" t="s">
        <v>28223</v>
      </c>
      <c r="D9763" t="s">
        <v>4528</v>
      </c>
      <c r="E9763" t="s">
        <v>37505</v>
      </c>
      <c r="F9763" t="s">
        <v>38506</v>
      </c>
      <c r="G9763" t="s">
        <v>37734</v>
      </c>
    </row>
    <row r="9764" spans="1:8" x14ac:dyDescent="0.25">
      <c r="A9764" t="s">
        <v>10670</v>
      </c>
      <c r="B9764" t="s">
        <v>10671</v>
      </c>
      <c r="C9764" s="16" t="s">
        <v>10268</v>
      </c>
      <c r="D9764" t="s">
        <v>11339</v>
      </c>
      <c r="E9764" t="s">
        <v>37690</v>
      </c>
    </row>
    <row r="9765" spans="1:8" x14ac:dyDescent="0.25">
      <c r="A9765" t="s">
        <v>3955</v>
      </c>
      <c r="B9765" t="s">
        <v>3956</v>
      </c>
      <c r="C9765" s="16" t="s">
        <v>3824</v>
      </c>
      <c r="D9765" t="s">
        <v>307</v>
      </c>
      <c r="E9765" t="s">
        <v>36819</v>
      </c>
    </row>
    <row r="9766" spans="1:8" x14ac:dyDescent="0.25">
      <c r="A9766" t="s">
        <v>33857</v>
      </c>
      <c r="B9766" t="s">
        <v>33858</v>
      </c>
      <c r="C9766" s="16" t="s">
        <v>33280</v>
      </c>
      <c r="D9766" t="s">
        <v>3730</v>
      </c>
      <c r="E9766" t="s">
        <v>38700</v>
      </c>
      <c r="F9766" t="s">
        <v>40902</v>
      </c>
      <c r="G9766" t="s">
        <v>38608</v>
      </c>
    </row>
    <row r="9767" spans="1:8" x14ac:dyDescent="0.25">
      <c r="A9767" t="s">
        <v>1417</v>
      </c>
      <c r="B9767" t="s">
        <v>1418</v>
      </c>
      <c r="C9767" s="16" t="s">
        <v>1362</v>
      </c>
      <c r="D9767" t="s">
        <v>12</v>
      </c>
    </row>
    <row r="9768" spans="1:8" x14ac:dyDescent="0.25">
      <c r="A9768" t="s">
        <v>33859</v>
      </c>
      <c r="B9768" t="s">
        <v>33860</v>
      </c>
      <c r="C9768" s="16" t="s">
        <v>33280</v>
      </c>
      <c r="D9768" t="s">
        <v>13909</v>
      </c>
      <c r="E9768" t="s">
        <v>38318</v>
      </c>
      <c r="F9768" t="s">
        <v>41558</v>
      </c>
      <c r="G9768" t="s">
        <v>40064</v>
      </c>
      <c r="H9768" t="s">
        <v>41532</v>
      </c>
    </row>
    <row r="9769" spans="1:8" x14ac:dyDescent="0.25">
      <c r="A9769" t="s">
        <v>1731</v>
      </c>
      <c r="B9769" t="s">
        <v>1732</v>
      </c>
      <c r="C9769" s="16" t="s">
        <v>1791</v>
      </c>
      <c r="D9769" t="s">
        <v>1733</v>
      </c>
    </row>
    <row r="9770" spans="1:8" x14ac:dyDescent="0.25">
      <c r="A9770" t="s">
        <v>28729</v>
      </c>
      <c r="B9770" t="s">
        <v>28730</v>
      </c>
      <c r="C9770" s="16" t="s">
        <v>28223</v>
      </c>
      <c r="D9770" t="s">
        <v>1688</v>
      </c>
      <c r="E9770" t="s">
        <v>39495</v>
      </c>
      <c r="F9770" t="s">
        <v>41475</v>
      </c>
      <c r="G9770" t="s">
        <v>41337</v>
      </c>
    </row>
    <row r="9771" spans="1:8" x14ac:dyDescent="0.25">
      <c r="A9771" t="s">
        <v>1615</v>
      </c>
      <c r="B9771" t="s">
        <v>1616</v>
      </c>
      <c r="C9771" s="16" t="s">
        <v>1530</v>
      </c>
      <c r="D9771" t="s">
        <v>4586</v>
      </c>
      <c r="E9771" t="s">
        <v>37120</v>
      </c>
      <c r="F9771" t="s">
        <v>37121</v>
      </c>
    </row>
    <row r="9772" spans="1:8" x14ac:dyDescent="0.25">
      <c r="A9772" t="s">
        <v>27640</v>
      </c>
      <c r="B9772" t="s">
        <v>27641</v>
      </c>
      <c r="C9772" s="16" t="s">
        <v>26868</v>
      </c>
      <c r="D9772" t="s">
        <v>879</v>
      </c>
      <c r="E9772" t="s">
        <v>37242</v>
      </c>
      <c r="F9772" t="s">
        <v>36928</v>
      </c>
    </row>
    <row r="9773" spans="1:8" x14ac:dyDescent="0.25">
      <c r="A9773" t="s">
        <v>31776</v>
      </c>
      <c r="B9773" t="s">
        <v>31777</v>
      </c>
      <c r="C9773" s="16" t="s">
        <v>31205</v>
      </c>
      <c r="D9773" t="s">
        <v>31778</v>
      </c>
    </row>
    <row r="9774" spans="1:8" x14ac:dyDescent="0.25">
      <c r="A9774" t="s">
        <v>30728</v>
      </c>
      <c r="B9774" t="s">
        <v>30729</v>
      </c>
      <c r="C9774" s="16" t="s">
        <v>30085</v>
      </c>
      <c r="D9774" t="s">
        <v>2473</v>
      </c>
      <c r="E9774" t="s">
        <v>37427</v>
      </c>
      <c r="F9774" t="s">
        <v>41309</v>
      </c>
    </row>
    <row r="9775" spans="1:8" x14ac:dyDescent="0.25">
      <c r="A9775" t="s">
        <v>7566</v>
      </c>
      <c r="B9775" t="s">
        <v>7567</v>
      </c>
      <c r="C9775" s="16" t="s">
        <v>7309</v>
      </c>
    </row>
    <row r="9776" spans="1:8" x14ac:dyDescent="0.25">
      <c r="A9776" t="s">
        <v>1198</v>
      </c>
      <c r="B9776" t="s">
        <v>1199</v>
      </c>
      <c r="C9776" s="16" t="s">
        <v>1362</v>
      </c>
      <c r="D9776" t="s">
        <v>282</v>
      </c>
      <c r="E9776" t="s">
        <v>37022</v>
      </c>
    </row>
    <row r="9777" spans="1:8" x14ac:dyDescent="0.25">
      <c r="A9777" t="s">
        <v>36036</v>
      </c>
      <c r="B9777" t="s">
        <v>36037</v>
      </c>
      <c r="C9777" s="16" t="s">
        <v>35427</v>
      </c>
      <c r="D9777" t="s">
        <v>5170</v>
      </c>
      <c r="E9777" t="s">
        <v>38054</v>
      </c>
    </row>
    <row r="9778" spans="1:8" x14ac:dyDescent="0.25">
      <c r="A9778" t="s">
        <v>24382</v>
      </c>
      <c r="B9778" t="s">
        <v>24383</v>
      </c>
      <c r="C9778" s="16" t="s">
        <v>23879</v>
      </c>
      <c r="D9778" t="s">
        <v>798</v>
      </c>
      <c r="E9778" t="s">
        <v>38716</v>
      </c>
      <c r="F9778" t="s">
        <v>39909</v>
      </c>
      <c r="G9778" t="s">
        <v>39657</v>
      </c>
    </row>
    <row r="9779" spans="1:8" x14ac:dyDescent="0.25">
      <c r="A9779" t="s">
        <v>19227</v>
      </c>
      <c r="B9779" t="s">
        <v>19228</v>
      </c>
      <c r="C9779" s="16" t="s">
        <v>18688</v>
      </c>
    </row>
    <row r="9780" spans="1:8" x14ac:dyDescent="0.25">
      <c r="A9780" t="s">
        <v>31779</v>
      </c>
      <c r="B9780" t="s">
        <v>31780</v>
      </c>
      <c r="C9780" s="16" t="s">
        <v>31205</v>
      </c>
      <c r="D9780" t="s">
        <v>5016</v>
      </c>
    </row>
    <row r="9781" spans="1:8" x14ac:dyDescent="0.25">
      <c r="A9781" t="s">
        <v>31779</v>
      </c>
      <c r="B9781" t="s">
        <v>32770</v>
      </c>
      <c r="C9781" s="16" t="s">
        <v>32168</v>
      </c>
      <c r="D9781" t="s">
        <v>31551</v>
      </c>
    </row>
    <row r="9782" spans="1:8" x14ac:dyDescent="0.25">
      <c r="A9782" t="s">
        <v>24384</v>
      </c>
      <c r="B9782" t="s">
        <v>24385</v>
      </c>
      <c r="C9782" s="16" t="s">
        <v>23879</v>
      </c>
      <c r="D9782" t="s">
        <v>25889</v>
      </c>
      <c r="E9782" t="s">
        <v>40807</v>
      </c>
      <c r="F9782" t="s">
        <v>39665</v>
      </c>
    </row>
    <row r="9783" spans="1:8" x14ac:dyDescent="0.25">
      <c r="A9783" t="s">
        <v>2968</v>
      </c>
      <c r="B9783" t="s">
        <v>2969</v>
      </c>
      <c r="C9783" s="16" t="s">
        <v>3006</v>
      </c>
      <c r="D9783" t="s">
        <v>2970</v>
      </c>
    </row>
    <row r="9784" spans="1:8" x14ac:dyDescent="0.25">
      <c r="A9784" t="s">
        <v>5998</v>
      </c>
      <c r="B9784" t="s">
        <v>5999</v>
      </c>
      <c r="C9784" s="16" t="s">
        <v>5886</v>
      </c>
      <c r="D9784" t="s">
        <v>38144</v>
      </c>
      <c r="E9784" t="s">
        <v>38145</v>
      </c>
    </row>
    <row r="9785" spans="1:8" x14ac:dyDescent="0.25">
      <c r="A9785" t="s">
        <v>10672</v>
      </c>
      <c r="B9785" t="s">
        <v>10673</v>
      </c>
      <c r="C9785" s="16" t="s">
        <v>10268</v>
      </c>
      <c r="D9785" t="s">
        <v>38385</v>
      </c>
      <c r="E9785" t="s">
        <v>38386</v>
      </c>
    </row>
    <row r="9786" spans="1:8" x14ac:dyDescent="0.25">
      <c r="A9786" t="s">
        <v>3405</v>
      </c>
      <c r="B9786" t="s">
        <v>3406</v>
      </c>
      <c r="C9786" s="16" t="s">
        <v>3275</v>
      </c>
      <c r="D9786" t="s">
        <v>188</v>
      </c>
    </row>
    <row r="9787" spans="1:8" x14ac:dyDescent="0.25">
      <c r="A9787" t="s">
        <v>33861</v>
      </c>
      <c r="B9787" t="s">
        <v>33862</v>
      </c>
      <c r="C9787" s="16" t="s">
        <v>33280</v>
      </c>
      <c r="D9787" t="s">
        <v>31436</v>
      </c>
      <c r="E9787" t="s">
        <v>40902</v>
      </c>
      <c r="F9787" t="s">
        <v>38709</v>
      </c>
      <c r="G9787" t="s">
        <v>41136</v>
      </c>
      <c r="H9787" t="s">
        <v>40980</v>
      </c>
    </row>
    <row r="9788" spans="1:8" x14ac:dyDescent="0.25">
      <c r="A9788" t="s">
        <v>34956</v>
      </c>
      <c r="B9788" t="s">
        <v>34957</v>
      </c>
      <c r="C9788" s="16" t="s">
        <v>34407</v>
      </c>
      <c r="D9788" t="s">
        <v>13909</v>
      </c>
      <c r="E9788" t="s">
        <v>40980</v>
      </c>
    </row>
    <row r="9789" spans="1:8" x14ac:dyDescent="0.25">
      <c r="A9789" t="s">
        <v>7568</v>
      </c>
      <c r="B9789" t="s">
        <v>7569</v>
      </c>
      <c r="C9789" s="16" t="s">
        <v>7309</v>
      </c>
    </row>
    <row r="9790" spans="1:8" x14ac:dyDescent="0.25">
      <c r="A9790" t="s">
        <v>19976</v>
      </c>
      <c r="B9790" t="s">
        <v>19977</v>
      </c>
      <c r="C9790" s="16" t="s">
        <v>19586</v>
      </c>
    </row>
    <row r="9791" spans="1:8" x14ac:dyDescent="0.25">
      <c r="A9791" t="s">
        <v>28731</v>
      </c>
      <c r="B9791" t="s">
        <v>28732</v>
      </c>
      <c r="C9791" s="16" t="s">
        <v>28223</v>
      </c>
      <c r="D9791" t="s">
        <v>40981</v>
      </c>
      <c r="E9791" t="s">
        <v>40307</v>
      </c>
      <c r="F9791" t="s">
        <v>38609</v>
      </c>
    </row>
    <row r="9792" spans="1:8" x14ac:dyDescent="0.25">
      <c r="A9792" t="s">
        <v>7588</v>
      </c>
      <c r="B9792" t="s">
        <v>7589</v>
      </c>
      <c r="C9792" s="16" t="s">
        <v>7309</v>
      </c>
    </row>
    <row r="9793" spans="1:8" x14ac:dyDescent="0.25">
      <c r="A9793" t="s">
        <v>21484</v>
      </c>
      <c r="B9793" t="s">
        <v>21485</v>
      </c>
      <c r="C9793" s="16" t="s">
        <v>21036</v>
      </c>
      <c r="D9793" t="s">
        <v>39622</v>
      </c>
      <c r="E9793" t="s">
        <v>37488</v>
      </c>
      <c r="F9793" t="s">
        <v>39623</v>
      </c>
      <c r="G9793" t="s">
        <v>39624</v>
      </c>
      <c r="H9793" t="s">
        <v>39625</v>
      </c>
    </row>
    <row r="9794" spans="1:8" x14ac:dyDescent="0.25">
      <c r="A9794" t="s">
        <v>26418</v>
      </c>
      <c r="B9794" t="s">
        <v>26419</v>
      </c>
      <c r="C9794" s="16" t="s">
        <v>25914</v>
      </c>
      <c r="D9794" t="s">
        <v>13848</v>
      </c>
      <c r="E9794" t="s">
        <v>40064</v>
      </c>
      <c r="F9794" t="s">
        <v>38554</v>
      </c>
    </row>
    <row r="9795" spans="1:8" x14ac:dyDescent="0.25">
      <c r="A9795" t="s">
        <v>26420</v>
      </c>
      <c r="B9795" t="s">
        <v>26421</v>
      </c>
      <c r="C9795" s="16" t="s">
        <v>25914</v>
      </c>
      <c r="D9795" t="s">
        <v>40514</v>
      </c>
      <c r="E9795" t="s">
        <v>38804</v>
      </c>
      <c r="F9795" t="s">
        <v>37526</v>
      </c>
      <c r="G9795" t="s">
        <v>40158</v>
      </c>
    </row>
    <row r="9796" spans="1:8" x14ac:dyDescent="0.25">
      <c r="A9796" t="s">
        <v>11443</v>
      </c>
      <c r="B9796" t="s">
        <v>11444</v>
      </c>
      <c r="C9796" s="16" t="s">
        <v>11012</v>
      </c>
      <c r="D9796" t="s">
        <v>9658</v>
      </c>
    </row>
    <row r="9797" spans="1:8" x14ac:dyDescent="0.25">
      <c r="A9797" t="s">
        <v>33863</v>
      </c>
      <c r="B9797" t="s">
        <v>33864</v>
      </c>
      <c r="C9797" s="16" t="s">
        <v>33280</v>
      </c>
      <c r="D9797" t="s">
        <v>9917</v>
      </c>
      <c r="E9797" t="s">
        <v>40518</v>
      </c>
      <c r="F9797" t="s">
        <v>36936</v>
      </c>
      <c r="G9797" t="s">
        <v>37561</v>
      </c>
    </row>
    <row r="9798" spans="1:8" x14ac:dyDescent="0.25">
      <c r="A9798" t="s">
        <v>8618</v>
      </c>
      <c r="B9798" t="s">
        <v>8619</v>
      </c>
      <c r="C9798" s="16" t="s">
        <v>8321</v>
      </c>
    </row>
    <row r="9799" spans="1:8" x14ac:dyDescent="0.25">
      <c r="A9799" t="s">
        <v>23397</v>
      </c>
      <c r="B9799" t="s">
        <v>23398</v>
      </c>
      <c r="C9799" s="16" t="s">
        <v>22842</v>
      </c>
      <c r="D9799" t="s">
        <v>12146</v>
      </c>
      <c r="E9799" t="s">
        <v>40486</v>
      </c>
      <c r="F9799" t="s">
        <v>37427</v>
      </c>
      <c r="G9799" t="s">
        <v>36999</v>
      </c>
      <c r="H9799" t="s">
        <v>37855</v>
      </c>
    </row>
    <row r="9800" spans="1:8" x14ac:dyDescent="0.25">
      <c r="A9800" t="s">
        <v>36038</v>
      </c>
      <c r="B9800" t="s">
        <v>36039</v>
      </c>
      <c r="C9800" s="16" t="s">
        <v>35427</v>
      </c>
      <c r="D9800" t="s">
        <v>1287</v>
      </c>
      <c r="E9800" t="s">
        <v>36812</v>
      </c>
    </row>
    <row r="9801" spans="1:8" x14ac:dyDescent="0.25">
      <c r="A9801" t="s">
        <v>2190</v>
      </c>
      <c r="B9801" t="s">
        <v>2191</v>
      </c>
      <c r="C9801" s="16" t="s">
        <v>2134</v>
      </c>
      <c r="D9801" t="s">
        <v>2792</v>
      </c>
      <c r="E9801" t="s">
        <v>36761</v>
      </c>
    </row>
    <row r="9802" spans="1:8" x14ac:dyDescent="0.25">
      <c r="A9802" t="s">
        <v>880</v>
      </c>
      <c r="B9802" t="s">
        <v>881</v>
      </c>
      <c r="C9802" s="16" t="s">
        <v>841</v>
      </c>
      <c r="D9802" t="s">
        <v>15629</v>
      </c>
      <c r="E9802" t="s">
        <v>36917</v>
      </c>
    </row>
    <row r="9803" spans="1:8" x14ac:dyDescent="0.25">
      <c r="A9803" t="s">
        <v>23409</v>
      </c>
      <c r="B9803" t="s">
        <v>23410</v>
      </c>
      <c r="C9803" s="16" t="s">
        <v>22842</v>
      </c>
      <c r="D9803" t="s">
        <v>4654</v>
      </c>
      <c r="E9803" t="s">
        <v>39980</v>
      </c>
      <c r="F9803" t="s">
        <v>40502</v>
      </c>
      <c r="G9803" t="s">
        <v>39432</v>
      </c>
      <c r="H9803" t="s">
        <v>40503</v>
      </c>
    </row>
    <row r="9804" spans="1:8" x14ac:dyDescent="0.25">
      <c r="A9804" t="s">
        <v>5730</v>
      </c>
      <c r="B9804" t="s">
        <v>5731</v>
      </c>
      <c r="C9804" s="16" t="s">
        <v>5631</v>
      </c>
      <c r="D9804" t="s">
        <v>1099</v>
      </c>
    </row>
    <row r="9805" spans="1:8" x14ac:dyDescent="0.25">
      <c r="A9805" t="s">
        <v>23399</v>
      </c>
      <c r="B9805" t="s">
        <v>23400</v>
      </c>
      <c r="C9805" s="16" t="s">
        <v>22842</v>
      </c>
      <c r="D9805" t="s">
        <v>13575</v>
      </c>
      <c r="E9805" t="s">
        <v>40366</v>
      </c>
      <c r="F9805" t="s">
        <v>38561</v>
      </c>
      <c r="G9805" t="s">
        <v>36814</v>
      </c>
    </row>
    <row r="9806" spans="1:8" x14ac:dyDescent="0.25">
      <c r="A9806" t="s">
        <v>23401</v>
      </c>
      <c r="B9806" t="s">
        <v>23402</v>
      </c>
      <c r="C9806" s="16" t="s">
        <v>22842</v>
      </c>
      <c r="D9806" t="s">
        <v>40500</v>
      </c>
      <c r="E9806" t="s">
        <v>38314</v>
      </c>
      <c r="F9806" t="s">
        <v>40501</v>
      </c>
      <c r="G9806" t="s">
        <v>37255</v>
      </c>
      <c r="H9806" t="s">
        <v>39910</v>
      </c>
    </row>
    <row r="9807" spans="1:8" x14ac:dyDescent="0.25">
      <c r="A9807" t="s">
        <v>9226</v>
      </c>
      <c r="B9807" t="s">
        <v>9227</v>
      </c>
      <c r="C9807" s="16" t="s">
        <v>8858</v>
      </c>
      <c r="D9807" t="s">
        <v>9228</v>
      </c>
    </row>
    <row r="9808" spans="1:8" x14ac:dyDescent="0.25">
      <c r="A9808" t="s">
        <v>13095</v>
      </c>
      <c r="B9808" t="s">
        <v>13096</v>
      </c>
      <c r="C9808" s="16" t="s">
        <v>12674</v>
      </c>
    </row>
    <row r="9809" spans="1:8" x14ac:dyDescent="0.25">
      <c r="A9809" t="s">
        <v>34958</v>
      </c>
      <c r="B9809" t="s">
        <v>34959</v>
      </c>
      <c r="C9809" s="16" t="s">
        <v>34407</v>
      </c>
      <c r="D9809" t="s">
        <v>12388</v>
      </c>
      <c r="E9809" t="s">
        <v>38318</v>
      </c>
      <c r="F9809" t="s">
        <v>39382</v>
      </c>
    </row>
    <row r="9810" spans="1:8" x14ac:dyDescent="0.25">
      <c r="A9810" t="s">
        <v>3133</v>
      </c>
      <c r="B9810" t="s">
        <v>3134</v>
      </c>
      <c r="C9810" s="16" t="s">
        <v>3006</v>
      </c>
      <c r="D9810" t="s">
        <v>1829</v>
      </c>
    </row>
    <row r="9811" spans="1:8" x14ac:dyDescent="0.25">
      <c r="A9811" t="s">
        <v>14810</v>
      </c>
      <c r="B9811" t="s">
        <v>14811</v>
      </c>
      <c r="C9811" s="16" t="s">
        <v>14369</v>
      </c>
      <c r="D9811" t="s">
        <v>434</v>
      </c>
    </row>
    <row r="9812" spans="1:8" x14ac:dyDescent="0.25">
      <c r="A9812" t="s">
        <v>10674</v>
      </c>
      <c r="B9812" t="s">
        <v>10675</v>
      </c>
      <c r="C9812" s="16" t="s">
        <v>10268</v>
      </c>
      <c r="D9812" t="s">
        <v>10347</v>
      </c>
    </row>
    <row r="9813" spans="1:8" x14ac:dyDescent="0.25">
      <c r="A9813" t="s">
        <v>18285</v>
      </c>
      <c r="B9813" t="s">
        <v>18286</v>
      </c>
      <c r="C9813" s="16" t="s">
        <v>17787</v>
      </c>
    </row>
    <row r="9814" spans="1:8" x14ac:dyDescent="0.25">
      <c r="A9814" t="s">
        <v>19978</v>
      </c>
      <c r="B9814" t="s">
        <v>19979</v>
      </c>
      <c r="C9814" s="16" t="s">
        <v>19586</v>
      </c>
    </row>
    <row r="9815" spans="1:8" x14ac:dyDescent="0.25">
      <c r="A9815" t="s">
        <v>24386</v>
      </c>
      <c r="B9815" t="s">
        <v>24387</v>
      </c>
      <c r="C9815" s="16" t="s">
        <v>23879</v>
      </c>
      <c r="D9815" t="s">
        <v>2831</v>
      </c>
      <c r="E9815" t="s">
        <v>37372</v>
      </c>
      <c r="F9815" t="s">
        <v>40808</v>
      </c>
      <c r="G9815" t="s">
        <v>40744</v>
      </c>
      <c r="H9815" t="s">
        <v>38318</v>
      </c>
    </row>
    <row r="9816" spans="1:8" x14ac:dyDescent="0.25">
      <c r="A9816" t="s">
        <v>22418</v>
      </c>
      <c r="B9816" t="s">
        <v>22419</v>
      </c>
      <c r="C9816" s="16" t="s">
        <v>21866</v>
      </c>
      <c r="D9816" t="s">
        <v>13627</v>
      </c>
      <c r="E9816" t="s">
        <v>37558</v>
      </c>
      <c r="F9816" t="s">
        <v>37684</v>
      </c>
      <c r="G9816" t="s">
        <v>37341</v>
      </c>
      <c r="H9816" t="s">
        <v>36999</v>
      </c>
    </row>
    <row r="9817" spans="1:8" x14ac:dyDescent="0.25">
      <c r="A9817" t="s">
        <v>20685</v>
      </c>
      <c r="B9817" t="s">
        <v>20686</v>
      </c>
      <c r="C9817" s="16" t="s">
        <v>20317</v>
      </c>
    </row>
    <row r="9818" spans="1:8" x14ac:dyDescent="0.25">
      <c r="A9818" t="s">
        <v>14812</v>
      </c>
      <c r="B9818" t="s">
        <v>14813</v>
      </c>
      <c r="C9818" s="16" t="s">
        <v>14369</v>
      </c>
      <c r="D9818" t="s">
        <v>14814</v>
      </c>
    </row>
    <row r="9819" spans="1:8" x14ac:dyDescent="0.25">
      <c r="A9819" t="s">
        <v>11445</v>
      </c>
      <c r="B9819" t="s">
        <v>11446</v>
      </c>
      <c r="C9819" s="16" t="s">
        <v>11012</v>
      </c>
      <c r="D9819" t="s">
        <v>410</v>
      </c>
    </row>
    <row r="9820" spans="1:8" x14ac:dyDescent="0.25">
      <c r="A9820" t="s">
        <v>25460</v>
      </c>
      <c r="B9820" t="s">
        <v>25461</v>
      </c>
      <c r="C9820" s="16" t="s">
        <v>24808</v>
      </c>
      <c r="D9820" t="s">
        <v>10477</v>
      </c>
      <c r="E9820" t="s">
        <v>40910</v>
      </c>
      <c r="F9820" t="s">
        <v>37689</v>
      </c>
    </row>
    <row r="9821" spans="1:8" x14ac:dyDescent="0.25">
      <c r="A9821" t="s">
        <v>6702</v>
      </c>
      <c r="B9821" t="s">
        <v>6703</v>
      </c>
      <c r="C9821" s="16" t="s">
        <v>6499</v>
      </c>
    </row>
    <row r="9822" spans="1:8" x14ac:dyDescent="0.25">
      <c r="A9822" t="s">
        <v>36040</v>
      </c>
      <c r="B9822" t="s">
        <v>36041</v>
      </c>
      <c r="C9822" s="16" t="s">
        <v>35427</v>
      </c>
      <c r="D9822" t="s">
        <v>36042</v>
      </c>
    </row>
    <row r="9823" spans="1:8" x14ac:dyDescent="0.25">
      <c r="A9823" t="s">
        <v>12256</v>
      </c>
      <c r="B9823" t="s">
        <v>12257</v>
      </c>
      <c r="C9823" s="16" t="s">
        <v>11795</v>
      </c>
    </row>
    <row r="9824" spans="1:8" x14ac:dyDescent="0.25">
      <c r="A9824" t="s">
        <v>6704</v>
      </c>
      <c r="B9824" t="s">
        <v>6705</v>
      </c>
      <c r="C9824" s="16" t="s">
        <v>6499</v>
      </c>
    </row>
    <row r="9825" spans="1:6" x14ac:dyDescent="0.25">
      <c r="A9825" t="s">
        <v>25462</v>
      </c>
      <c r="B9825" t="s">
        <v>25463</v>
      </c>
      <c r="C9825" s="16" t="s">
        <v>24808</v>
      </c>
      <c r="D9825" t="s">
        <v>35928</v>
      </c>
      <c r="E9825" t="s">
        <v>39909</v>
      </c>
      <c r="F9825" t="s">
        <v>40064</v>
      </c>
    </row>
    <row r="9826" spans="1:6" x14ac:dyDescent="0.25">
      <c r="A9826" t="s">
        <v>26422</v>
      </c>
      <c r="B9826" t="s">
        <v>26423</v>
      </c>
      <c r="C9826" s="16" t="s">
        <v>25914</v>
      </c>
      <c r="D9826" t="s">
        <v>9550</v>
      </c>
      <c r="E9826" t="s">
        <v>36839</v>
      </c>
      <c r="F9826" t="s">
        <v>37376</v>
      </c>
    </row>
    <row r="9827" spans="1:6" x14ac:dyDescent="0.25">
      <c r="A9827" t="s">
        <v>5288</v>
      </c>
      <c r="B9827" t="s">
        <v>5289</v>
      </c>
      <c r="C9827" s="16" t="s">
        <v>5342</v>
      </c>
      <c r="D9827" t="s">
        <v>888</v>
      </c>
    </row>
    <row r="9828" spans="1:6" x14ac:dyDescent="0.25">
      <c r="A9828" t="s">
        <v>25464</v>
      </c>
      <c r="B9828" t="s">
        <v>25465</v>
      </c>
      <c r="C9828" s="16" t="s">
        <v>24808</v>
      </c>
      <c r="D9828" t="s">
        <v>4967</v>
      </c>
      <c r="E9828" t="s">
        <v>37689</v>
      </c>
      <c r="F9828" t="s">
        <v>40926</v>
      </c>
    </row>
    <row r="9829" spans="1:6" x14ac:dyDescent="0.25">
      <c r="A9829" t="s">
        <v>2066</v>
      </c>
      <c r="B9829" t="s">
        <v>2067</v>
      </c>
      <c r="C9829" s="16" t="s">
        <v>2134</v>
      </c>
      <c r="D9829" t="s">
        <v>282</v>
      </c>
      <c r="E9829" t="s">
        <v>37081</v>
      </c>
    </row>
    <row r="9830" spans="1:6" x14ac:dyDescent="0.25">
      <c r="A9830" t="s">
        <v>17382</v>
      </c>
      <c r="B9830" t="s">
        <v>17383</v>
      </c>
      <c r="C9830" s="16" t="s">
        <v>16901</v>
      </c>
    </row>
    <row r="9831" spans="1:6" x14ac:dyDescent="0.25">
      <c r="A9831" t="s">
        <v>30730</v>
      </c>
      <c r="B9831" t="s">
        <v>30731</v>
      </c>
      <c r="C9831" s="16" t="s">
        <v>30085</v>
      </c>
      <c r="D9831" t="s">
        <v>12740</v>
      </c>
      <c r="E9831" t="s">
        <v>39512</v>
      </c>
    </row>
    <row r="9832" spans="1:6" x14ac:dyDescent="0.25">
      <c r="A9832" t="s">
        <v>5577</v>
      </c>
      <c r="B9832" t="s">
        <v>5578</v>
      </c>
      <c r="C9832" s="16" t="s">
        <v>5631</v>
      </c>
      <c r="D9832" t="s">
        <v>2156</v>
      </c>
      <c r="E9832" t="s">
        <v>38066</v>
      </c>
    </row>
    <row r="9833" spans="1:6" x14ac:dyDescent="0.25">
      <c r="A9833" t="s">
        <v>7570</v>
      </c>
      <c r="B9833" t="s">
        <v>7571</v>
      </c>
      <c r="C9833" s="16" t="s">
        <v>7309</v>
      </c>
    </row>
    <row r="9834" spans="1:6" x14ac:dyDescent="0.25">
      <c r="A9834" t="s">
        <v>19229</v>
      </c>
      <c r="B9834" t="s">
        <v>19230</v>
      </c>
      <c r="C9834" s="16" t="s">
        <v>18688</v>
      </c>
    </row>
    <row r="9835" spans="1:6" x14ac:dyDescent="0.25">
      <c r="A9835" t="s">
        <v>16514</v>
      </c>
      <c r="B9835" t="s">
        <v>16515</v>
      </c>
      <c r="C9835" s="16" t="s">
        <v>16054</v>
      </c>
    </row>
    <row r="9836" spans="1:6" x14ac:dyDescent="0.25">
      <c r="A9836" t="s">
        <v>12258</v>
      </c>
      <c r="B9836" t="s">
        <v>12259</v>
      </c>
      <c r="C9836" s="16" t="s">
        <v>11795</v>
      </c>
      <c r="D9836" t="s">
        <v>12260</v>
      </c>
    </row>
    <row r="9837" spans="1:6" x14ac:dyDescent="0.25">
      <c r="A9837" t="s">
        <v>293</v>
      </c>
      <c r="B9837" t="s">
        <v>294</v>
      </c>
      <c r="C9837" s="16" t="s">
        <v>317</v>
      </c>
      <c r="D9837" t="s">
        <v>41</v>
      </c>
    </row>
    <row r="9838" spans="1:6" x14ac:dyDescent="0.25">
      <c r="A9838" t="s">
        <v>5090</v>
      </c>
      <c r="B9838" t="s">
        <v>5091</v>
      </c>
      <c r="C9838" s="16" t="s">
        <v>4970</v>
      </c>
      <c r="D9838" t="s">
        <v>1656</v>
      </c>
      <c r="E9838" t="s">
        <v>37962</v>
      </c>
    </row>
    <row r="9839" spans="1:6" x14ac:dyDescent="0.25">
      <c r="A9839" t="s">
        <v>26424</v>
      </c>
      <c r="B9839" t="s">
        <v>26425</v>
      </c>
      <c r="C9839" s="16" t="s">
        <v>25914</v>
      </c>
      <c r="D9839" t="s">
        <v>1688</v>
      </c>
      <c r="E9839" t="s">
        <v>39759</v>
      </c>
    </row>
    <row r="9840" spans="1:6" x14ac:dyDescent="0.25">
      <c r="A9840" t="s">
        <v>7149</v>
      </c>
      <c r="B9840" t="s">
        <v>7150</v>
      </c>
      <c r="C9840" s="16" t="s">
        <v>6899</v>
      </c>
    </row>
    <row r="9841" spans="1:8" x14ac:dyDescent="0.25">
      <c r="A9841" t="s">
        <v>6322</v>
      </c>
      <c r="B9841" t="s">
        <v>6323</v>
      </c>
      <c r="C9841" s="16" t="s">
        <v>6111</v>
      </c>
    </row>
    <row r="9842" spans="1:8" x14ac:dyDescent="0.25">
      <c r="A9842" t="s">
        <v>1082</v>
      </c>
      <c r="B9842" t="s">
        <v>1083</v>
      </c>
      <c r="C9842" s="16" t="s">
        <v>1153</v>
      </c>
      <c r="D9842" t="s">
        <v>625</v>
      </c>
      <c r="E9842" t="s">
        <v>36772</v>
      </c>
    </row>
    <row r="9843" spans="1:8" x14ac:dyDescent="0.25">
      <c r="A9843" t="s">
        <v>13953</v>
      </c>
      <c r="B9843" t="s">
        <v>13954</v>
      </c>
      <c r="C9843" s="16" t="s">
        <v>13421</v>
      </c>
      <c r="D9843" t="s">
        <v>13955</v>
      </c>
    </row>
    <row r="9844" spans="1:8" x14ac:dyDescent="0.25">
      <c r="A9844" t="s">
        <v>26426</v>
      </c>
      <c r="B9844" t="s">
        <v>26427</v>
      </c>
      <c r="C9844" s="16" t="s">
        <v>25914</v>
      </c>
      <c r="D9844" t="s">
        <v>9965</v>
      </c>
      <c r="E9844" t="s">
        <v>38491</v>
      </c>
      <c r="F9844" t="s">
        <v>38561</v>
      </c>
      <c r="G9844" t="s">
        <v>38314</v>
      </c>
    </row>
    <row r="9845" spans="1:8" x14ac:dyDescent="0.25">
      <c r="A9845" t="s">
        <v>31781</v>
      </c>
      <c r="B9845" t="s">
        <v>31782</v>
      </c>
      <c r="C9845" s="16" t="s">
        <v>31205</v>
      </c>
      <c r="D9845" t="s">
        <v>879</v>
      </c>
      <c r="E9845" t="s">
        <v>37054</v>
      </c>
      <c r="F9845" t="s">
        <v>36812</v>
      </c>
    </row>
    <row r="9846" spans="1:8" x14ac:dyDescent="0.25">
      <c r="A9846" t="s">
        <v>5226</v>
      </c>
      <c r="B9846" t="s">
        <v>5227</v>
      </c>
      <c r="C9846" s="16" t="s">
        <v>5342</v>
      </c>
      <c r="D9846" t="s">
        <v>691</v>
      </c>
      <c r="E9846" t="s">
        <v>36783</v>
      </c>
    </row>
    <row r="9847" spans="1:8" x14ac:dyDescent="0.25">
      <c r="A9847" t="s">
        <v>33865</v>
      </c>
      <c r="B9847" t="s">
        <v>33866</v>
      </c>
      <c r="C9847" s="16" t="s">
        <v>33280</v>
      </c>
      <c r="D9847" t="s">
        <v>1910</v>
      </c>
      <c r="E9847" t="s">
        <v>38822</v>
      </c>
      <c r="F9847" t="s">
        <v>37255</v>
      </c>
      <c r="G9847" t="s">
        <v>41084</v>
      </c>
    </row>
    <row r="9848" spans="1:8" x14ac:dyDescent="0.25">
      <c r="A9848" t="s">
        <v>15724</v>
      </c>
      <c r="B9848" t="s">
        <v>15725</v>
      </c>
      <c r="C9848" s="16" t="s">
        <v>15223</v>
      </c>
      <c r="D9848" t="s">
        <v>9239</v>
      </c>
      <c r="E9848" t="s">
        <v>38831</v>
      </c>
      <c r="F9848" t="s">
        <v>38357</v>
      </c>
    </row>
    <row r="9849" spans="1:8" x14ac:dyDescent="0.25">
      <c r="A9849" t="s">
        <v>13956</v>
      </c>
      <c r="B9849" t="s">
        <v>13957</v>
      </c>
      <c r="C9849" s="16" t="s">
        <v>13421</v>
      </c>
      <c r="D9849" t="s">
        <v>9594</v>
      </c>
      <c r="E9849" t="s">
        <v>38183</v>
      </c>
    </row>
    <row r="9850" spans="1:8" x14ac:dyDescent="0.25">
      <c r="A9850" t="s">
        <v>8095</v>
      </c>
      <c r="B9850" t="s">
        <v>8096</v>
      </c>
      <c r="C9850" s="16" t="s">
        <v>7781</v>
      </c>
    </row>
    <row r="9851" spans="1:8" x14ac:dyDescent="0.25">
      <c r="A9851" t="s">
        <v>22420</v>
      </c>
      <c r="B9851" t="s">
        <v>22421</v>
      </c>
      <c r="C9851" s="16" t="s">
        <v>21866</v>
      </c>
      <c r="D9851" t="s">
        <v>14401</v>
      </c>
      <c r="E9851" t="s">
        <v>37712</v>
      </c>
      <c r="F9851" t="s">
        <v>37831</v>
      </c>
      <c r="G9851" t="s">
        <v>38183</v>
      </c>
      <c r="H9851" t="s">
        <v>40120</v>
      </c>
    </row>
    <row r="9852" spans="1:8" x14ac:dyDescent="0.25">
      <c r="A9852" t="s">
        <v>13958</v>
      </c>
      <c r="B9852" t="s">
        <v>13959</v>
      </c>
      <c r="C9852" s="16" t="s">
        <v>13421</v>
      </c>
      <c r="D9852" t="s">
        <v>11973</v>
      </c>
    </row>
    <row r="9853" spans="1:8" x14ac:dyDescent="0.25">
      <c r="A9853" t="s">
        <v>4191</v>
      </c>
      <c r="B9853" t="s">
        <v>4192</v>
      </c>
      <c r="C9853" s="16" t="s">
        <v>4102</v>
      </c>
      <c r="D9853" t="s">
        <v>2941</v>
      </c>
      <c r="E9853" t="s">
        <v>37090</v>
      </c>
      <c r="F9853" t="s">
        <v>37299</v>
      </c>
    </row>
    <row r="9854" spans="1:8" x14ac:dyDescent="0.25">
      <c r="A9854" t="s">
        <v>186</v>
      </c>
      <c r="B9854" t="s">
        <v>187</v>
      </c>
      <c r="C9854" s="16" t="s">
        <v>112</v>
      </c>
      <c r="D9854" t="s">
        <v>188</v>
      </c>
    </row>
    <row r="9855" spans="1:8" x14ac:dyDescent="0.25">
      <c r="A9855" t="s">
        <v>3263</v>
      </c>
      <c r="B9855" t="s">
        <v>3264</v>
      </c>
      <c r="C9855" s="16" t="s">
        <v>3275</v>
      </c>
      <c r="D9855" t="s">
        <v>691</v>
      </c>
      <c r="E9855" t="s">
        <v>36817</v>
      </c>
    </row>
    <row r="9856" spans="1:8" x14ac:dyDescent="0.25">
      <c r="A9856" t="s">
        <v>11447</v>
      </c>
      <c r="B9856" t="s">
        <v>11448</v>
      </c>
      <c r="C9856" s="16" t="s">
        <v>11012</v>
      </c>
      <c r="D9856" t="s">
        <v>11449</v>
      </c>
    </row>
    <row r="9857" spans="1:8" x14ac:dyDescent="0.25">
      <c r="A9857" t="s">
        <v>34988</v>
      </c>
      <c r="B9857" t="s">
        <v>34989</v>
      </c>
      <c r="C9857" s="16" t="s">
        <v>34407</v>
      </c>
      <c r="D9857" t="s">
        <v>9917</v>
      </c>
      <c r="E9857" t="s">
        <v>36832</v>
      </c>
    </row>
    <row r="9858" spans="1:8" x14ac:dyDescent="0.25">
      <c r="A9858" t="s">
        <v>25509</v>
      </c>
      <c r="B9858" t="s">
        <v>25510</v>
      </c>
      <c r="C9858" s="16" t="s">
        <v>24808</v>
      </c>
      <c r="D9858" t="s">
        <v>40979</v>
      </c>
      <c r="E9858" t="s">
        <v>37709</v>
      </c>
      <c r="F9858" t="s">
        <v>39708</v>
      </c>
      <c r="G9858" t="s">
        <v>39956</v>
      </c>
    </row>
    <row r="9859" spans="1:8" x14ac:dyDescent="0.25">
      <c r="A9859" t="s">
        <v>23403</v>
      </c>
      <c r="B9859" t="s">
        <v>23404</v>
      </c>
      <c r="C9859" s="16" t="s">
        <v>22842</v>
      </c>
      <c r="D9859" t="s">
        <v>4915</v>
      </c>
      <c r="E9859" t="s">
        <v>39586</v>
      </c>
      <c r="F9859" t="s">
        <v>36784</v>
      </c>
      <c r="G9859" t="s">
        <v>37130</v>
      </c>
      <c r="H9859" t="s">
        <v>39416</v>
      </c>
    </row>
    <row r="9860" spans="1:8" x14ac:dyDescent="0.25">
      <c r="A9860" t="s">
        <v>27642</v>
      </c>
      <c r="B9860" t="s">
        <v>27643</v>
      </c>
      <c r="C9860" s="16" t="s">
        <v>26868</v>
      </c>
      <c r="D9860" t="s">
        <v>38293</v>
      </c>
      <c r="E9860" t="s">
        <v>41329</v>
      </c>
      <c r="F9860" t="s">
        <v>36763</v>
      </c>
    </row>
    <row r="9861" spans="1:8" x14ac:dyDescent="0.25">
      <c r="A9861" t="s">
        <v>23405</v>
      </c>
      <c r="B9861" t="s">
        <v>23406</v>
      </c>
      <c r="C9861" s="16" t="s">
        <v>22842</v>
      </c>
      <c r="D9861" t="s">
        <v>936</v>
      </c>
      <c r="E9861" t="s">
        <v>40483</v>
      </c>
    </row>
    <row r="9862" spans="1:8" x14ac:dyDescent="0.25">
      <c r="A9862" t="s">
        <v>13960</v>
      </c>
      <c r="B9862" t="s">
        <v>13961</v>
      </c>
      <c r="C9862" s="16" t="s">
        <v>13421</v>
      </c>
      <c r="D9862" t="s">
        <v>8878</v>
      </c>
    </row>
    <row r="9863" spans="1:8" x14ac:dyDescent="0.25">
      <c r="A9863" t="s">
        <v>19980</v>
      </c>
      <c r="B9863" t="s">
        <v>19981</v>
      </c>
      <c r="C9863" s="16" t="s">
        <v>19586</v>
      </c>
    </row>
    <row r="9864" spans="1:8" x14ac:dyDescent="0.25">
      <c r="A9864" t="s">
        <v>20687</v>
      </c>
      <c r="B9864" t="s">
        <v>20688</v>
      </c>
      <c r="C9864" s="16" t="s">
        <v>20317</v>
      </c>
    </row>
    <row r="9865" spans="1:8" x14ac:dyDescent="0.25">
      <c r="A9865" t="s">
        <v>12261</v>
      </c>
      <c r="B9865" t="s">
        <v>12262</v>
      </c>
      <c r="C9865" s="16" t="s">
        <v>11795</v>
      </c>
      <c r="D9865" t="s">
        <v>503</v>
      </c>
      <c r="E9865" t="s">
        <v>36836</v>
      </c>
    </row>
    <row r="9866" spans="1:8" x14ac:dyDescent="0.25">
      <c r="A9866" t="s">
        <v>12263</v>
      </c>
      <c r="B9866" t="s">
        <v>12264</v>
      </c>
      <c r="C9866" s="16" t="s">
        <v>11795</v>
      </c>
    </row>
    <row r="9867" spans="1:8" x14ac:dyDescent="0.25">
      <c r="A9867" t="s">
        <v>22422</v>
      </c>
      <c r="B9867" t="s">
        <v>22423</v>
      </c>
      <c r="C9867" s="16" t="s">
        <v>21866</v>
      </c>
      <c r="D9867" t="s">
        <v>14101</v>
      </c>
      <c r="E9867" t="s">
        <v>37379</v>
      </c>
      <c r="F9867" t="s">
        <v>39994</v>
      </c>
      <c r="G9867" t="s">
        <v>37016</v>
      </c>
      <c r="H9867" t="s">
        <v>36998</v>
      </c>
    </row>
    <row r="9868" spans="1:8" x14ac:dyDescent="0.25">
      <c r="A9868" t="s">
        <v>4661</v>
      </c>
      <c r="B9868" t="s">
        <v>4662</v>
      </c>
      <c r="C9868" s="16" t="s">
        <v>4698</v>
      </c>
      <c r="D9868" t="s">
        <v>5057</v>
      </c>
      <c r="E9868" t="s">
        <v>37630</v>
      </c>
      <c r="F9868" t="s">
        <v>37279</v>
      </c>
    </row>
    <row r="9869" spans="1:8" x14ac:dyDescent="0.25">
      <c r="A9869" t="s">
        <v>20689</v>
      </c>
      <c r="B9869" t="s">
        <v>20690</v>
      </c>
      <c r="C9869" s="16" t="s">
        <v>20317</v>
      </c>
      <c r="D9869" t="s">
        <v>19498</v>
      </c>
      <c r="E9869" t="s">
        <v>36839</v>
      </c>
      <c r="F9869" t="s">
        <v>38156</v>
      </c>
    </row>
    <row r="9870" spans="1:8" x14ac:dyDescent="0.25">
      <c r="A9870" t="s">
        <v>34960</v>
      </c>
      <c r="B9870" t="s">
        <v>34961</v>
      </c>
      <c r="C9870" s="16" t="s">
        <v>34407</v>
      </c>
      <c r="D9870" t="s">
        <v>14101</v>
      </c>
    </row>
    <row r="9871" spans="1:8" x14ac:dyDescent="0.25">
      <c r="A9871" t="s">
        <v>33867</v>
      </c>
      <c r="B9871" t="s">
        <v>33868</v>
      </c>
      <c r="C9871" s="16" t="s">
        <v>33280</v>
      </c>
      <c r="D9871" t="s">
        <v>38488</v>
      </c>
      <c r="E9871" t="s">
        <v>41675</v>
      </c>
      <c r="F9871" t="s">
        <v>36814</v>
      </c>
      <c r="G9871" t="s">
        <v>37903</v>
      </c>
    </row>
    <row r="9872" spans="1:8" x14ac:dyDescent="0.25">
      <c r="A9872" t="s">
        <v>14815</v>
      </c>
      <c r="B9872" t="s">
        <v>14816</v>
      </c>
      <c r="C9872" s="16" t="s">
        <v>14369</v>
      </c>
      <c r="D9872" t="s">
        <v>4967</v>
      </c>
    </row>
    <row r="9873" spans="1:8" x14ac:dyDescent="0.25">
      <c r="A9873" t="s">
        <v>8097</v>
      </c>
      <c r="B9873" t="s">
        <v>8098</v>
      </c>
      <c r="C9873" s="16" t="s">
        <v>7781</v>
      </c>
    </row>
    <row r="9874" spans="1:8" x14ac:dyDescent="0.25">
      <c r="A9874" t="s">
        <v>9951</v>
      </c>
      <c r="B9874" t="s">
        <v>9952</v>
      </c>
      <c r="C9874" s="16" t="s">
        <v>9522</v>
      </c>
      <c r="D9874" t="s">
        <v>2975</v>
      </c>
    </row>
    <row r="9875" spans="1:8" x14ac:dyDescent="0.25">
      <c r="A9875" t="s">
        <v>3957</v>
      </c>
      <c r="B9875" t="s">
        <v>3958</v>
      </c>
      <c r="C9875" s="16" t="s">
        <v>4102</v>
      </c>
      <c r="D9875" t="s">
        <v>3102</v>
      </c>
    </row>
    <row r="9876" spans="1:8" x14ac:dyDescent="0.25">
      <c r="A9876" t="s">
        <v>30732</v>
      </c>
      <c r="B9876" t="s">
        <v>30733</v>
      </c>
      <c r="C9876" s="16" t="s">
        <v>30085</v>
      </c>
      <c r="D9876" t="s">
        <v>1662</v>
      </c>
      <c r="E9876" t="s">
        <v>37313</v>
      </c>
      <c r="F9876" t="s">
        <v>37346</v>
      </c>
      <c r="G9876" t="s">
        <v>41790</v>
      </c>
    </row>
    <row r="9877" spans="1:8" x14ac:dyDescent="0.25">
      <c r="A9877" t="s">
        <v>17384</v>
      </c>
      <c r="B9877" t="s">
        <v>17385</v>
      </c>
      <c r="C9877" s="16" t="s">
        <v>16901</v>
      </c>
      <c r="D9877" t="s">
        <v>39193</v>
      </c>
      <c r="E9877" t="s">
        <v>39156</v>
      </c>
      <c r="F9877" t="s">
        <v>38943</v>
      </c>
    </row>
    <row r="9878" spans="1:8" x14ac:dyDescent="0.25">
      <c r="A9878" t="s">
        <v>22424</v>
      </c>
      <c r="B9878" t="s">
        <v>22425</v>
      </c>
      <c r="C9878" s="16" t="s">
        <v>21866</v>
      </c>
      <c r="D9878" t="s">
        <v>37230</v>
      </c>
      <c r="E9878" t="s">
        <v>37204</v>
      </c>
      <c r="F9878" t="s">
        <v>38169</v>
      </c>
      <c r="G9878" t="s">
        <v>39957</v>
      </c>
      <c r="H9878" t="s">
        <v>37075</v>
      </c>
    </row>
    <row r="9879" spans="1:8" x14ac:dyDescent="0.25">
      <c r="A9879" t="s">
        <v>22424</v>
      </c>
      <c r="B9879" t="s">
        <v>28733</v>
      </c>
      <c r="C9879" s="16" t="s">
        <v>28223</v>
      </c>
      <c r="D9879" t="s">
        <v>4654</v>
      </c>
      <c r="E9879" t="s">
        <v>38805</v>
      </c>
      <c r="F9879" t="s">
        <v>39432</v>
      </c>
    </row>
    <row r="9880" spans="1:8" x14ac:dyDescent="0.25">
      <c r="A9880" t="s">
        <v>21445</v>
      </c>
      <c r="B9880" t="s">
        <v>21446</v>
      </c>
      <c r="C9880" s="16" t="s">
        <v>21036</v>
      </c>
      <c r="D9880" t="s">
        <v>4330</v>
      </c>
      <c r="E9880" t="s">
        <v>38616</v>
      </c>
      <c r="F9880" t="s">
        <v>39395</v>
      </c>
    </row>
    <row r="9881" spans="1:8" x14ac:dyDescent="0.25">
      <c r="A9881" t="s">
        <v>22426</v>
      </c>
      <c r="B9881" t="s">
        <v>22427</v>
      </c>
      <c r="C9881" s="16" t="s">
        <v>21866</v>
      </c>
      <c r="D9881" t="s">
        <v>282</v>
      </c>
      <c r="E9881" t="s">
        <v>36880</v>
      </c>
      <c r="F9881" t="s">
        <v>36858</v>
      </c>
      <c r="G9881" t="s">
        <v>36662</v>
      </c>
      <c r="H9881" t="s">
        <v>38666</v>
      </c>
    </row>
    <row r="9882" spans="1:8" x14ac:dyDescent="0.25">
      <c r="A9882" t="s">
        <v>30734</v>
      </c>
      <c r="B9882" t="s">
        <v>30735</v>
      </c>
      <c r="C9882" s="16" t="s">
        <v>30085</v>
      </c>
      <c r="D9882" t="s">
        <v>715</v>
      </c>
      <c r="E9882" t="s">
        <v>38183</v>
      </c>
      <c r="F9882" t="s">
        <v>38084</v>
      </c>
      <c r="G9882" t="s">
        <v>38766</v>
      </c>
      <c r="H9882" t="s">
        <v>41791</v>
      </c>
    </row>
    <row r="9883" spans="1:8" x14ac:dyDescent="0.25">
      <c r="A9883" t="s">
        <v>3779</v>
      </c>
      <c r="B9883" t="s">
        <v>3780</v>
      </c>
      <c r="C9883" s="16" t="s">
        <v>3824</v>
      </c>
      <c r="D9883" t="s">
        <v>3781</v>
      </c>
    </row>
    <row r="9884" spans="1:8" x14ac:dyDescent="0.25">
      <c r="A9884" t="s">
        <v>13962</v>
      </c>
      <c r="B9884" t="s">
        <v>13963</v>
      </c>
      <c r="C9884" s="16" t="s">
        <v>13421</v>
      </c>
      <c r="D9884" t="s">
        <v>4842</v>
      </c>
    </row>
    <row r="9885" spans="1:8" x14ac:dyDescent="0.25">
      <c r="A9885" t="s">
        <v>13962</v>
      </c>
      <c r="B9885" t="s">
        <v>17386</v>
      </c>
      <c r="C9885" s="16" t="s">
        <v>16901</v>
      </c>
      <c r="D9885" t="s">
        <v>39194</v>
      </c>
      <c r="E9885" t="s">
        <v>39195</v>
      </c>
    </row>
    <row r="9886" spans="1:8" x14ac:dyDescent="0.25">
      <c r="A9886" t="s">
        <v>42766</v>
      </c>
      <c r="B9886" t="s">
        <v>34409</v>
      </c>
      <c r="C9886" s="16" t="s">
        <v>34407</v>
      </c>
      <c r="D9886" t="s">
        <v>41363</v>
      </c>
      <c r="E9886" t="s">
        <v>41885</v>
      </c>
      <c r="F9886" t="s">
        <v>40252</v>
      </c>
      <c r="G9886" t="s">
        <v>40689</v>
      </c>
    </row>
    <row r="9887" spans="1:8" x14ac:dyDescent="0.25">
      <c r="A9887" t="s">
        <v>24388</v>
      </c>
      <c r="B9887" t="s">
        <v>24389</v>
      </c>
      <c r="C9887" s="16" t="s">
        <v>23879</v>
      </c>
      <c r="D9887" t="s">
        <v>331</v>
      </c>
      <c r="E9887" t="s">
        <v>36772</v>
      </c>
    </row>
    <row r="9888" spans="1:8" x14ac:dyDescent="0.25">
      <c r="A9888" t="s">
        <v>4663</v>
      </c>
      <c r="B9888" t="s">
        <v>4664</v>
      </c>
      <c r="C9888" s="16" t="s">
        <v>4698</v>
      </c>
      <c r="D9888" t="s">
        <v>1995</v>
      </c>
      <c r="E9888" t="s">
        <v>37859</v>
      </c>
      <c r="F9888" t="s">
        <v>37860</v>
      </c>
    </row>
    <row r="9889" spans="1:8" x14ac:dyDescent="0.25">
      <c r="A9889" t="s">
        <v>29660</v>
      </c>
      <c r="B9889" t="s">
        <v>29661</v>
      </c>
      <c r="C9889" s="16" t="s">
        <v>29134</v>
      </c>
      <c r="D9889" t="s">
        <v>1589</v>
      </c>
      <c r="E9889" t="s">
        <v>38668</v>
      </c>
      <c r="F9889" t="s">
        <v>37467</v>
      </c>
      <c r="G9889" t="s">
        <v>40761</v>
      </c>
    </row>
    <row r="9890" spans="1:8" x14ac:dyDescent="0.25">
      <c r="A9890" t="s">
        <v>16516</v>
      </c>
      <c r="B9890" t="s">
        <v>16517</v>
      </c>
      <c r="C9890" s="16" t="s">
        <v>16054</v>
      </c>
    </row>
    <row r="9891" spans="1:8" x14ac:dyDescent="0.25">
      <c r="A9891" t="s">
        <v>7572</v>
      </c>
      <c r="B9891" t="s">
        <v>7573</v>
      </c>
      <c r="C9891" s="16" t="s">
        <v>7309</v>
      </c>
    </row>
    <row r="9892" spans="1:8" x14ac:dyDescent="0.25">
      <c r="A9892" t="s">
        <v>17387</v>
      </c>
      <c r="B9892" t="s">
        <v>17388</v>
      </c>
      <c r="C9892" s="16" t="s">
        <v>16901</v>
      </c>
      <c r="D9892" t="s">
        <v>39005</v>
      </c>
      <c r="E9892" t="s">
        <v>38875</v>
      </c>
      <c r="F9892" t="s">
        <v>39196</v>
      </c>
    </row>
    <row r="9893" spans="1:8" x14ac:dyDescent="0.25">
      <c r="A9893" t="s">
        <v>23407</v>
      </c>
      <c r="B9893" t="s">
        <v>23408</v>
      </c>
      <c r="C9893" s="16" t="s">
        <v>22842</v>
      </c>
      <c r="D9893" t="s">
        <v>14101</v>
      </c>
      <c r="E9893" t="s">
        <v>36783</v>
      </c>
      <c r="F9893" t="s">
        <v>36999</v>
      </c>
      <c r="G9893" t="s">
        <v>37136</v>
      </c>
      <c r="H9893" t="s">
        <v>39553</v>
      </c>
    </row>
    <row r="9894" spans="1:8" x14ac:dyDescent="0.25">
      <c r="A9894" t="s">
        <v>7151</v>
      </c>
      <c r="B9894" t="s">
        <v>7152</v>
      </c>
      <c r="C9894" s="16" t="s">
        <v>6899</v>
      </c>
    </row>
    <row r="9895" spans="1:8" x14ac:dyDescent="0.25">
      <c r="A9895" t="s">
        <v>27644</v>
      </c>
      <c r="B9895" t="s">
        <v>27645</v>
      </c>
      <c r="C9895" s="16" t="s">
        <v>26868</v>
      </c>
      <c r="D9895" t="s">
        <v>41330</v>
      </c>
      <c r="E9895" t="s">
        <v>37242</v>
      </c>
      <c r="F9895" t="s">
        <v>39995</v>
      </c>
      <c r="G9895" t="s">
        <v>37526</v>
      </c>
    </row>
    <row r="9896" spans="1:8" x14ac:dyDescent="0.25">
      <c r="A9896" t="s">
        <v>13964</v>
      </c>
      <c r="B9896" t="s">
        <v>13965</v>
      </c>
      <c r="C9896" s="16" t="s">
        <v>13421</v>
      </c>
    </row>
    <row r="9897" spans="1:8" x14ac:dyDescent="0.25">
      <c r="A9897" t="s">
        <v>29662</v>
      </c>
      <c r="B9897" t="s">
        <v>29663</v>
      </c>
      <c r="C9897" s="16" t="s">
        <v>29134</v>
      </c>
      <c r="D9897" t="s">
        <v>4654</v>
      </c>
      <c r="E9897" t="s">
        <v>38835</v>
      </c>
      <c r="F9897" t="s">
        <v>41607</v>
      </c>
      <c r="G9897" t="s">
        <v>39486</v>
      </c>
    </row>
    <row r="9898" spans="1:8" x14ac:dyDescent="0.25">
      <c r="A9898" t="s">
        <v>21447</v>
      </c>
      <c r="B9898" t="s">
        <v>21448</v>
      </c>
      <c r="C9898" s="16" t="s">
        <v>21036</v>
      </c>
      <c r="D9898" t="s">
        <v>39604</v>
      </c>
      <c r="E9898" t="s">
        <v>36982</v>
      </c>
      <c r="F9898" t="s">
        <v>39605</v>
      </c>
      <c r="G9898" t="s">
        <v>37668</v>
      </c>
    </row>
    <row r="9899" spans="1:8" x14ac:dyDescent="0.25">
      <c r="A9899" t="s">
        <v>4193</v>
      </c>
      <c r="B9899" t="s">
        <v>4194</v>
      </c>
      <c r="C9899" s="16" t="s">
        <v>4102</v>
      </c>
      <c r="D9899" t="s">
        <v>36063</v>
      </c>
      <c r="E9899" t="s">
        <v>37750</v>
      </c>
    </row>
    <row r="9900" spans="1:8" x14ac:dyDescent="0.25">
      <c r="A9900" t="s">
        <v>14817</v>
      </c>
      <c r="B9900" t="s">
        <v>14818</v>
      </c>
      <c r="C9900" s="16" t="s">
        <v>14369</v>
      </c>
      <c r="D9900" t="s">
        <v>3190</v>
      </c>
      <c r="E9900" t="s">
        <v>38080</v>
      </c>
    </row>
    <row r="9901" spans="1:8" x14ac:dyDescent="0.25">
      <c r="A9901" t="s">
        <v>18287</v>
      </c>
      <c r="B9901" t="s">
        <v>18288</v>
      </c>
      <c r="C9901" s="16" t="s">
        <v>17787</v>
      </c>
    </row>
    <row r="9902" spans="1:8" x14ac:dyDescent="0.25">
      <c r="A9902" t="s">
        <v>18289</v>
      </c>
      <c r="B9902" t="s">
        <v>18290</v>
      </c>
      <c r="C9902" s="16" t="s">
        <v>17787</v>
      </c>
    </row>
    <row r="9903" spans="1:8" x14ac:dyDescent="0.25">
      <c r="A9903" t="s">
        <v>18289</v>
      </c>
      <c r="B9903" t="s">
        <v>21449</v>
      </c>
      <c r="C9903" s="16" t="s">
        <v>21036</v>
      </c>
      <c r="D9903" t="s">
        <v>39606</v>
      </c>
      <c r="E9903" t="s">
        <v>36814</v>
      </c>
      <c r="F9903" t="s">
        <v>37024</v>
      </c>
      <c r="G9903" t="s">
        <v>39607</v>
      </c>
    </row>
    <row r="9904" spans="1:8" x14ac:dyDescent="0.25">
      <c r="A9904" t="s">
        <v>17389</v>
      </c>
      <c r="B9904" t="s">
        <v>17390</v>
      </c>
      <c r="C9904" s="16" t="s">
        <v>16901</v>
      </c>
    </row>
    <row r="9905" spans="1:10" x14ac:dyDescent="0.25">
      <c r="A9905" t="s">
        <v>15726</v>
      </c>
      <c r="B9905" t="s">
        <v>15727</v>
      </c>
      <c r="C9905" s="16" t="s">
        <v>15223</v>
      </c>
      <c r="D9905" t="s">
        <v>11440</v>
      </c>
    </row>
    <row r="9906" spans="1:10" x14ac:dyDescent="0.25">
      <c r="A9906" t="s">
        <v>8099</v>
      </c>
      <c r="B9906" t="s">
        <v>8100</v>
      </c>
      <c r="C9906" s="16" t="s">
        <v>7781</v>
      </c>
    </row>
    <row r="9907" spans="1:10" x14ac:dyDescent="0.25">
      <c r="A9907" t="s">
        <v>5732</v>
      </c>
      <c r="B9907" t="s">
        <v>5733</v>
      </c>
      <c r="C9907" s="16" t="s">
        <v>5631</v>
      </c>
      <c r="D9907" t="s">
        <v>2228</v>
      </c>
    </row>
    <row r="9908" spans="1:10" x14ac:dyDescent="0.25">
      <c r="A9908" t="s">
        <v>29664</v>
      </c>
      <c r="B9908" t="s">
        <v>29665</v>
      </c>
      <c r="C9908" s="16" t="s">
        <v>29134</v>
      </c>
      <c r="D9908" t="s">
        <v>31967</v>
      </c>
      <c r="E9908" t="s">
        <v>41608</v>
      </c>
      <c r="F9908" t="s">
        <v>40752</v>
      </c>
      <c r="G9908" t="s">
        <v>41404</v>
      </c>
    </row>
    <row r="9909" spans="1:10" x14ac:dyDescent="0.25">
      <c r="A9909" t="s">
        <v>30736</v>
      </c>
      <c r="B9909" t="s">
        <v>30737</v>
      </c>
      <c r="C9909" s="16" t="s">
        <v>30085</v>
      </c>
      <c r="D9909" t="s">
        <v>41792</v>
      </c>
      <c r="E9909" t="s">
        <v>37203</v>
      </c>
      <c r="F9909" t="s">
        <v>37947</v>
      </c>
      <c r="G9909" t="s">
        <v>41762</v>
      </c>
    </row>
    <row r="9910" spans="1:10" x14ac:dyDescent="0.25">
      <c r="A9910" t="s">
        <v>32771</v>
      </c>
      <c r="B9910" t="s">
        <v>32772</v>
      </c>
      <c r="C9910" s="16" t="s">
        <v>32168</v>
      </c>
      <c r="D9910" t="s">
        <v>35763</v>
      </c>
      <c r="E9910" t="s">
        <v>37615</v>
      </c>
      <c r="F9910" t="s">
        <v>37709</v>
      </c>
      <c r="G9910" t="s">
        <v>42076</v>
      </c>
      <c r="H9910" t="s">
        <v>40306</v>
      </c>
      <c r="I9910" t="s">
        <v>40980</v>
      </c>
    </row>
    <row r="9911" spans="1:10" x14ac:dyDescent="0.25">
      <c r="A9911" t="s">
        <v>33869</v>
      </c>
      <c r="B9911" t="s">
        <v>33870</v>
      </c>
      <c r="C9911" s="16" t="s">
        <v>33280</v>
      </c>
      <c r="D9911" t="s">
        <v>42215</v>
      </c>
      <c r="E9911" t="s">
        <v>40787</v>
      </c>
      <c r="F9911" t="s">
        <v>38462</v>
      </c>
      <c r="G9911" t="s">
        <v>39642</v>
      </c>
      <c r="H9911" t="s">
        <v>37947</v>
      </c>
      <c r="I9911" t="s">
        <v>36995</v>
      </c>
      <c r="J9911" t="s">
        <v>40796</v>
      </c>
    </row>
    <row r="9912" spans="1:10" x14ac:dyDescent="0.25">
      <c r="A9912" t="s">
        <v>189</v>
      </c>
      <c r="B9912" t="s">
        <v>190</v>
      </c>
      <c r="C9912" s="16" t="s">
        <v>112</v>
      </c>
      <c r="D9912" t="s">
        <v>5057</v>
      </c>
      <c r="E9912" t="s">
        <v>36691</v>
      </c>
    </row>
    <row r="9913" spans="1:10" x14ac:dyDescent="0.25">
      <c r="A9913" t="s">
        <v>7574</v>
      </c>
      <c r="B9913" t="s">
        <v>7575</v>
      </c>
      <c r="C9913" s="16" t="s">
        <v>7309</v>
      </c>
    </row>
    <row r="9914" spans="1:10" x14ac:dyDescent="0.25">
      <c r="A9914" t="s">
        <v>31783</v>
      </c>
      <c r="B9914" t="s">
        <v>31784</v>
      </c>
      <c r="C9914" s="16" t="s">
        <v>31205</v>
      </c>
      <c r="D9914" t="s">
        <v>41941</v>
      </c>
      <c r="E9914" t="s">
        <v>38313</v>
      </c>
    </row>
    <row r="9915" spans="1:10" x14ac:dyDescent="0.25">
      <c r="A9915" t="s">
        <v>30738</v>
      </c>
      <c r="B9915" t="s">
        <v>30739</v>
      </c>
      <c r="C9915" s="16" t="s">
        <v>30085</v>
      </c>
      <c r="D9915" t="s">
        <v>9166</v>
      </c>
      <c r="E9915" t="s">
        <v>41793</v>
      </c>
      <c r="F9915" t="s">
        <v>37667</v>
      </c>
      <c r="G9915" t="s">
        <v>36726</v>
      </c>
      <c r="H9915" t="s">
        <v>41045</v>
      </c>
    </row>
    <row r="9916" spans="1:10" x14ac:dyDescent="0.25">
      <c r="A9916" t="s">
        <v>30740</v>
      </c>
      <c r="B9916" t="s">
        <v>30741</v>
      </c>
      <c r="C9916" s="16" t="s">
        <v>30085</v>
      </c>
      <c r="D9916" t="s">
        <v>10413</v>
      </c>
      <c r="E9916" t="s">
        <v>36970</v>
      </c>
      <c r="F9916" t="s">
        <v>36904</v>
      </c>
    </row>
    <row r="9917" spans="1:10" x14ac:dyDescent="0.25">
      <c r="A9917" t="s">
        <v>22428</v>
      </c>
      <c r="B9917" t="s">
        <v>22429</v>
      </c>
      <c r="C9917" s="16" t="s">
        <v>21866</v>
      </c>
      <c r="D9917" t="s">
        <v>31436</v>
      </c>
      <c r="E9917" t="s">
        <v>39516</v>
      </c>
      <c r="F9917" t="s">
        <v>39365</v>
      </c>
      <c r="G9917" t="s">
        <v>40121</v>
      </c>
      <c r="H9917" t="s">
        <v>36864</v>
      </c>
    </row>
    <row r="9918" spans="1:10" x14ac:dyDescent="0.25">
      <c r="A9918" t="s">
        <v>14819</v>
      </c>
      <c r="B9918" t="s">
        <v>14820</v>
      </c>
      <c r="C9918" s="16" t="s">
        <v>14369</v>
      </c>
      <c r="D9918" t="s">
        <v>9658</v>
      </c>
    </row>
    <row r="9919" spans="1:10" x14ac:dyDescent="0.25">
      <c r="A9919" t="s">
        <v>2858</v>
      </c>
      <c r="B9919" t="s">
        <v>2859</v>
      </c>
      <c r="C9919" s="16" t="s">
        <v>3006</v>
      </c>
      <c r="D9919" t="s">
        <v>715</v>
      </c>
    </row>
    <row r="9920" spans="1:10" x14ac:dyDescent="0.25">
      <c r="A9920" t="s">
        <v>2192</v>
      </c>
      <c r="B9920" t="s">
        <v>2193</v>
      </c>
      <c r="C9920" s="16" t="s">
        <v>2134</v>
      </c>
      <c r="D9920" t="s">
        <v>2194</v>
      </c>
    </row>
    <row r="9921" spans="1:8" x14ac:dyDescent="0.25">
      <c r="A9921" t="s">
        <v>1200</v>
      </c>
      <c r="B9921" t="s">
        <v>1201</v>
      </c>
      <c r="C9921" s="16" t="s">
        <v>1153</v>
      </c>
      <c r="D9921" t="s">
        <v>1202</v>
      </c>
    </row>
    <row r="9922" spans="1:8" x14ac:dyDescent="0.25">
      <c r="A9922" t="s">
        <v>22430</v>
      </c>
      <c r="B9922" t="s">
        <v>22431</v>
      </c>
      <c r="C9922" s="16" t="s">
        <v>21866</v>
      </c>
      <c r="D9922" t="s">
        <v>38562</v>
      </c>
      <c r="E9922" t="s">
        <v>37488</v>
      </c>
      <c r="F9922" t="s">
        <v>37379</v>
      </c>
      <c r="G9922" t="s">
        <v>38559</v>
      </c>
      <c r="H9922" t="s">
        <v>37130</v>
      </c>
    </row>
    <row r="9923" spans="1:8" x14ac:dyDescent="0.25">
      <c r="A9923" t="s">
        <v>8101</v>
      </c>
      <c r="B9923" t="s">
        <v>8102</v>
      </c>
      <c r="C9923" s="16" t="s">
        <v>7781</v>
      </c>
    </row>
    <row r="9924" spans="1:8" x14ac:dyDescent="0.25">
      <c r="A9924" t="s">
        <v>16518</v>
      </c>
      <c r="B9924" t="s">
        <v>16519</v>
      </c>
      <c r="C9924" s="16" t="s">
        <v>16054</v>
      </c>
    </row>
    <row r="9925" spans="1:8" x14ac:dyDescent="0.25">
      <c r="A9925" t="s">
        <v>33871</v>
      </c>
      <c r="B9925" t="s">
        <v>33872</v>
      </c>
      <c r="C9925" s="16" t="s">
        <v>33280</v>
      </c>
      <c r="D9925" t="s">
        <v>36863</v>
      </c>
      <c r="E9925" t="s">
        <v>41059</v>
      </c>
      <c r="F9925" t="s">
        <v>40702</v>
      </c>
    </row>
    <row r="9926" spans="1:8" x14ac:dyDescent="0.25">
      <c r="A9926" t="s">
        <v>34962</v>
      </c>
      <c r="B9926" t="s">
        <v>34963</v>
      </c>
      <c r="C9926" s="16" t="s">
        <v>34407</v>
      </c>
      <c r="D9926" t="s">
        <v>2203</v>
      </c>
      <c r="E9926" t="s">
        <v>37785</v>
      </c>
      <c r="F9926" t="s">
        <v>39416</v>
      </c>
    </row>
    <row r="9927" spans="1:8" x14ac:dyDescent="0.25">
      <c r="A9927" t="s">
        <v>7576</v>
      </c>
      <c r="B9927" t="s">
        <v>7577</v>
      </c>
      <c r="C9927" s="16" t="s">
        <v>7309</v>
      </c>
    </row>
    <row r="9928" spans="1:8" x14ac:dyDescent="0.25">
      <c r="A9928" t="s">
        <v>20691</v>
      </c>
      <c r="B9928" t="s">
        <v>20692</v>
      </c>
      <c r="C9928" s="16" t="s">
        <v>20317</v>
      </c>
    </row>
    <row r="9929" spans="1:8" x14ac:dyDescent="0.25">
      <c r="A9929" t="s">
        <v>23411</v>
      </c>
      <c r="B9929" t="s">
        <v>23412</v>
      </c>
      <c r="C9929" s="16" t="s">
        <v>22842</v>
      </c>
      <c r="D9929" t="s">
        <v>40504</v>
      </c>
      <c r="E9929" t="s">
        <v>40505</v>
      </c>
      <c r="F9929" t="s">
        <v>37462</v>
      </c>
      <c r="G9929" t="s">
        <v>37467</v>
      </c>
      <c r="H9929" t="s">
        <v>37012</v>
      </c>
    </row>
    <row r="9930" spans="1:8" x14ac:dyDescent="0.25">
      <c r="A9930" t="s">
        <v>27646</v>
      </c>
      <c r="B9930" t="s">
        <v>27647</v>
      </c>
      <c r="C9930" s="16" t="s">
        <v>26868</v>
      </c>
      <c r="D9930" t="s">
        <v>9061</v>
      </c>
      <c r="E9930" t="s">
        <v>36711</v>
      </c>
      <c r="F9930" t="s">
        <v>38506</v>
      </c>
      <c r="G9930" t="s">
        <v>39486</v>
      </c>
    </row>
    <row r="9931" spans="1:8" x14ac:dyDescent="0.25">
      <c r="A9931" t="s">
        <v>34964</v>
      </c>
      <c r="B9931" t="s">
        <v>34965</v>
      </c>
      <c r="C9931" s="16" t="s">
        <v>34407</v>
      </c>
      <c r="D9931" t="s">
        <v>42360</v>
      </c>
      <c r="E9931" t="s">
        <v>40919</v>
      </c>
      <c r="F9931" t="s">
        <v>42361</v>
      </c>
      <c r="G9931" t="s">
        <v>39433</v>
      </c>
      <c r="H9931" t="s">
        <v>42362</v>
      </c>
    </row>
    <row r="9932" spans="1:8" x14ac:dyDescent="0.25">
      <c r="A9932" t="s">
        <v>28734</v>
      </c>
      <c r="B9932" t="s">
        <v>28735</v>
      </c>
      <c r="C9932" s="16" t="s">
        <v>28223</v>
      </c>
      <c r="D9932" t="s">
        <v>37447</v>
      </c>
      <c r="E9932" t="s">
        <v>36819</v>
      </c>
      <c r="F9932" t="s">
        <v>36821</v>
      </c>
      <c r="G9932" t="s">
        <v>38383</v>
      </c>
    </row>
    <row r="9933" spans="1:8" x14ac:dyDescent="0.25">
      <c r="A9933" t="s">
        <v>13966</v>
      </c>
      <c r="B9933" t="s">
        <v>13967</v>
      </c>
      <c r="C9933" s="16" t="s">
        <v>13421</v>
      </c>
      <c r="D9933" t="s">
        <v>37238</v>
      </c>
      <c r="E9933" t="s">
        <v>38645</v>
      </c>
    </row>
    <row r="9934" spans="1:8" x14ac:dyDescent="0.25">
      <c r="A9934" t="s">
        <v>11450</v>
      </c>
      <c r="B9934" t="s">
        <v>11451</v>
      </c>
      <c r="C9934" s="16" t="s">
        <v>11012</v>
      </c>
      <c r="D9934" t="s">
        <v>37269</v>
      </c>
      <c r="E9934" t="s">
        <v>38180</v>
      </c>
      <c r="F9934" t="s">
        <v>37842</v>
      </c>
    </row>
    <row r="9935" spans="1:8" x14ac:dyDescent="0.25">
      <c r="A9935" t="s">
        <v>34966</v>
      </c>
      <c r="B9935" t="s">
        <v>34967</v>
      </c>
      <c r="C9935" s="16" t="s">
        <v>34407</v>
      </c>
      <c r="D9935" t="s">
        <v>13539</v>
      </c>
      <c r="E9935" t="s">
        <v>42130</v>
      </c>
      <c r="F9935" t="s">
        <v>41017</v>
      </c>
      <c r="G9935" t="s">
        <v>38835</v>
      </c>
      <c r="H9935" t="s">
        <v>40980</v>
      </c>
    </row>
    <row r="9936" spans="1:8" x14ac:dyDescent="0.25">
      <c r="A9936" t="s">
        <v>26428</v>
      </c>
      <c r="B9936" t="s">
        <v>26429</v>
      </c>
      <c r="C9936" s="16" t="s">
        <v>25914</v>
      </c>
      <c r="D9936" t="s">
        <v>13539</v>
      </c>
      <c r="E9936" t="s">
        <v>37554</v>
      </c>
    </row>
    <row r="9937" spans="1:7" x14ac:dyDescent="0.25">
      <c r="A9937" t="s">
        <v>28736</v>
      </c>
      <c r="B9937" t="s">
        <v>28737</v>
      </c>
      <c r="C9937" s="16" t="s">
        <v>28223</v>
      </c>
      <c r="D9937" t="s">
        <v>41163</v>
      </c>
      <c r="E9937" t="s">
        <v>37558</v>
      </c>
    </row>
    <row r="9938" spans="1:7" x14ac:dyDescent="0.25">
      <c r="A9938" t="s">
        <v>36043</v>
      </c>
      <c r="B9938" t="s">
        <v>36044</v>
      </c>
      <c r="C9938" s="16" t="s">
        <v>35427</v>
      </c>
      <c r="D9938" t="s">
        <v>9166</v>
      </c>
      <c r="E9938" t="s">
        <v>41045</v>
      </c>
      <c r="F9938" t="s">
        <v>37202</v>
      </c>
    </row>
    <row r="9939" spans="1:7" x14ac:dyDescent="0.25">
      <c r="A9939" t="s">
        <v>12265</v>
      </c>
      <c r="B9939" t="s">
        <v>12266</v>
      </c>
      <c r="C9939" s="16" t="s">
        <v>11795</v>
      </c>
    </row>
    <row r="9940" spans="1:7" x14ac:dyDescent="0.25">
      <c r="A9940" t="s">
        <v>4786</v>
      </c>
      <c r="B9940" t="s">
        <v>4787</v>
      </c>
      <c r="C9940" s="16" t="s">
        <v>4970</v>
      </c>
      <c r="D9940" t="s">
        <v>37921</v>
      </c>
      <c r="E9940" t="s">
        <v>37922</v>
      </c>
      <c r="F9940" t="s">
        <v>36839</v>
      </c>
      <c r="G9940" t="s">
        <v>37923</v>
      </c>
    </row>
    <row r="9941" spans="1:7" x14ac:dyDescent="0.25">
      <c r="A9941" t="s">
        <v>1617</v>
      </c>
      <c r="B9941" t="s">
        <v>1618</v>
      </c>
      <c r="C9941" s="16" t="s">
        <v>1530</v>
      </c>
      <c r="D9941" t="s">
        <v>5297</v>
      </c>
      <c r="E9941" t="s">
        <v>37122</v>
      </c>
    </row>
    <row r="9942" spans="1:7" x14ac:dyDescent="0.25">
      <c r="A9942" t="s">
        <v>15728</v>
      </c>
      <c r="B9942" t="s">
        <v>15729</v>
      </c>
      <c r="C9942" s="16" t="s">
        <v>15223</v>
      </c>
      <c r="D9942" t="s">
        <v>38447</v>
      </c>
      <c r="E9942" t="s">
        <v>38169</v>
      </c>
    </row>
    <row r="9943" spans="1:7" x14ac:dyDescent="0.25">
      <c r="A9943" t="s">
        <v>36045</v>
      </c>
      <c r="B9943" t="s">
        <v>36046</v>
      </c>
      <c r="C9943" s="16" t="s">
        <v>35427</v>
      </c>
      <c r="D9943" t="s">
        <v>36047</v>
      </c>
    </row>
    <row r="9944" spans="1:7" x14ac:dyDescent="0.25">
      <c r="A9944" t="s">
        <v>33873</v>
      </c>
      <c r="B9944" t="s">
        <v>33874</v>
      </c>
      <c r="C9944" s="16" t="s">
        <v>33280</v>
      </c>
      <c r="D9944" t="s">
        <v>13539</v>
      </c>
      <c r="E9944" t="s">
        <v>39665</v>
      </c>
      <c r="F9944" t="s">
        <v>39389</v>
      </c>
      <c r="G9944" t="s">
        <v>39485</v>
      </c>
    </row>
    <row r="9945" spans="1:7" x14ac:dyDescent="0.25">
      <c r="A9945" t="s">
        <v>15730</v>
      </c>
      <c r="B9945" t="s">
        <v>15731</v>
      </c>
      <c r="C9945" s="16" t="s">
        <v>15223</v>
      </c>
      <c r="D9945" t="s">
        <v>38832</v>
      </c>
      <c r="E9945" t="s">
        <v>38833</v>
      </c>
    </row>
    <row r="9946" spans="1:7" x14ac:dyDescent="0.25">
      <c r="A9946" t="s">
        <v>36048</v>
      </c>
      <c r="B9946" t="s">
        <v>36049</v>
      </c>
      <c r="C9946" s="16" t="s">
        <v>35427</v>
      </c>
      <c r="D9946" t="s">
        <v>36050</v>
      </c>
    </row>
    <row r="9947" spans="1:7" x14ac:dyDescent="0.25">
      <c r="A9947" t="s">
        <v>11452</v>
      </c>
      <c r="B9947" t="s">
        <v>11453</v>
      </c>
      <c r="C9947" s="16" t="s">
        <v>11012</v>
      </c>
      <c r="D9947" t="s">
        <v>38472</v>
      </c>
      <c r="E9947" t="s">
        <v>38208</v>
      </c>
    </row>
    <row r="9948" spans="1:7" x14ac:dyDescent="0.25">
      <c r="A9948" t="s">
        <v>13968</v>
      </c>
      <c r="B9948" t="s">
        <v>13969</v>
      </c>
      <c r="C9948" s="16" t="s">
        <v>13421</v>
      </c>
      <c r="D9948" t="s">
        <v>1261</v>
      </c>
    </row>
    <row r="9949" spans="1:7" x14ac:dyDescent="0.25">
      <c r="A9949" t="s">
        <v>7153</v>
      </c>
      <c r="B9949" t="s">
        <v>7154</v>
      </c>
      <c r="C9949" s="16" t="s">
        <v>6899</v>
      </c>
    </row>
    <row r="9950" spans="1:7" x14ac:dyDescent="0.25">
      <c r="A9950" t="s">
        <v>6706</v>
      </c>
      <c r="B9950" t="s">
        <v>6707</v>
      </c>
      <c r="C9950" s="16" t="s">
        <v>6499</v>
      </c>
    </row>
    <row r="9951" spans="1:7" x14ac:dyDescent="0.25">
      <c r="A9951" t="s">
        <v>19982</v>
      </c>
      <c r="B9951" t="s">
        <v>19983</v>
      </c>
      <c r="C9951" s="16" t="s">
        <v>19586</v>
      </c>
    </row>
    <row r="9952" spans="1:7" x14ac:dyDescent="0.25">
      <c r="A9952" t="s">
        <v>4357</v>
      </c>
      <c r="B9952" t="s">
        <v>4358</v>
      </c>
      <c r="C9952" s="16" t="s">
        <v>4465</v>
      </c>
      <c r="D9952" t="s">
        <v>36945</v>
      </c>
      <c r="E9952" t="s">
        <v>37793</v>
      </c>
      <c r="F9952" t="s">
        <v>37794</v>
      </c>
    </row>
    <row r="9953" spans="1:8" x14ac:dyDescent="0.25">
      <c r="A9953" t="s">
        <v>14821</v>
      </c>
      <c r="B9953" t="s">
        <v>14822</v>
      </c>
      <c r="C9953" s="16" t="s">
        <v>14369</v>
      </c>
      <c r="D9953" t="s">
        <v>349</v>
      </c>
      <c r="E9953" t="s">
        <v>38675</v>
      </c>
      <c r="F9953" t="s">
        <v>36946</v>
      </c>
      <c r="G9953" t="s">
        <v>36950</v>
      </c>
    </row>
    <row r="9954" spans="1:8" x14ac:dyDescent="0.25">
      <c r="A9954" t="s">
        <v>4788</v>
      </c>
      <c r="B9954" t="s">
        <v>4789</v>
      </c>
      <c r="C9954" s="16" t="s">
        <v>4698</v>
      </c>
      <c r="D9954" t="s">
        <v>37893</v>
      </c>
      <c r="E9954" t="s">
        <v>37894</v>
      </c>
      <c r="F9954" t="s">
        <v>37895</v>
      </c>
    </row>
    <row r="9955" spans="1:8" x14ac:dyDescent="0.25">
      <c r="A9955" t="s">
        <v>2407</v>
      </c>
      <c r="B9955" t="s">
        <v>2408</v>
      </c>
      <c r="C9955" s="16" t="s">
        <v>2531</v>
      </c>
      <c r="D9955" t="s">
        <v>37332</v>
      </c>
      <c r="E9955" t="s">
        <v>37333</v>
      </c>
    </row>
    <row r="9956" spans="1:8" x14ac:dyDescent="0.25">
      <c r="A9956" t="s">
        <v>26430</v>
      </c>
      <c r="B9956" t="s">
        <v>26431</v>
      </c>
      <c r="C9956" s="16" t="s">
        <v>25914</v>
      </c>
      <c r="D9956" t="s">
        <v>41146</v>
      </c>
      <c r="E9956" t="s">
        <v>37587</v>
      </c>
    </row>
    <row r="9957" spans="1:8" x14ac:dyDescent="0.25">
      <c r="A9957" t="s">
        <v>26432</v>
      </c>
      <c r="B9957" t="s">
        <v>26433</v>
      </c>
      <c r="C9957" s="16" t="s">
        <v>25914</v>
      </c>
      <c r="D9957" t="s">
        <v>13909</v>
      </c>
      <c r="E9957" t="s">
        <v>40963</v>
      </c>
      <c r="F9957" t="s">
        <v>39790</v>
      </c>
    </row>
    <row r="9958" spans="1:8" x14ac:dyDescent="0.25">
      <c r="A9958" t="s">
        <v>31785</v>
      </c>
      <c r="B9958" t="s">
        <v>31786</v>
      </c>
      <c r="C9958" s="16" t="s">
        <v>31205</v>
      </c>
      <c r="D9958" t="s">
        <v>31787</v>
      </c>
    </row>
    <row r="9959" spans="1:8" x14ac:dyDescent="0.25">
      <c r="A9959" t="s">
        <v>16520</v>
      </c>
      <c r="B9959" t="s">
        <v>16521</v>
      </c>
      <c r="C9959" s="16" t="s">
        <v>16054</v>
      </c>
    </row>
    <row r="9960" spans="1:8" x14ac:dyDescent="0.25">
      <c r="A9960" t="s">
        <v>18291</v>
      </c>
      <c r="B9960" t="s">
        <v>18292</v>
      </c>
      <c r="C9960" s="16" t="s">
        <v>17787</v>
      </c>
    </row>
    <row r="9961" spans="1:8" x14ac:dyDescent="0.25">
      <c r="A9961" t="s">
        <v>22432</v>
      </c>
      <c r="B9961" t="s">
        <v>22433</v>
      </c>
      <c r="C9961" s="16" t="s">
        <v>21866</v>
      </c>
      <c r="D9961" t="s">
        <v>39554</v>
      </c>
      <c r="E9961" t="s">
        <v>40122</v>
      </c>
      <c r="F9961" t="s">
        <v>40123</v>
      </c>
      <c r="G9961" t="s">
        <v>40124</v>
      </c>
      <c r="H9961" t="s">
        <v>38510</v>
      </c>
    </row>
    <row r="9962" spans="1:8" x14ac:dyDescent="0.25">
      <c r="A9962" t="s">
        <v>18293</v>
      </c>
      <c r="B9962" t="s">
        <v>18294</v>
      </c>
      <c r="C9962" s="16" t="s">
        <v>17787</v>
      </c>
    </row>
    <row r="9963" spans="1:8" x14ac:dyDescent="0.25">
      <c r="A9963" t="s">
        <v>27648</v>
      </c>
      <c r="B9963" t="s">
        <v>27649</v>
      </c>
      <c r="C9963" s="16" t="s">
        <v>26868</v>
      </c>
      <c r="D9963" t="s">
        <v>34987</v>
      </c>
      <c r="E9963" t="s">
        <v>41069</v>
      </c>
      <c r="F9963" t="s">
        <v>41331</v>
      </c>
    </row>
    <row r="9964" spans="1:8" x14ac:dyDescent="0.25">
      <c r="A9964" t="s">
        <v>32773</v>
      </c>
      <c r="B9964" t="s">
        <v>32774</v>
      </c>
      <c r="C9964" s="16" t="s">
        <v>32168</v>
      </c>
      <c r="D9964" t="s">
        <v>32775</v>
      </c>
    </row>
    <row r="9965" spans="1:8" x14ac:dyDescent="0.25">
      <c r="A9965" t="s">
        <v>7578</v>
      </c>
      <c r="B9965" t="s">
        <v>7579</v>
      </c>
      <c r="C9965" s="16" t="s">
        <v>7309</v>
      </c>
    </row>
    <row r="9966" spans="1:8" x14ac:dyDescent="0.25">
      <c r="A9966" t="s">
        <v>19984</v>
      </c>
      <c r="B9966" t="s">
        <v>19985</v>
      </c>
      <c r="C9966" s="16" t="s">
        <v>19586</v>
      </c>
    </row>
    <row r="9967" spans="1:8" x14ac:dyDescent="0.25">
      <c r="A9967" t="s">
        <v>7155</v>
      </c>
      <c r="B9967" t="s">
        <v>7156</v>
      </c>
      <c r="C9967" s="16" t="s">
        <v>6899</v>
      </c>
    </row>
    <row r="9968" spans="1:8" x14ac:dyDescent="0.25">
      <c r="A9968" t="s">
        <v>29666</v>
      </c>
      <c r="B9968" t="s">
        <v>29667</v>
      </c>
      <c r="C9968" s="16" t="s">
        <v>29134</v>
      </c>
      <c r="D9968" t="s">
        <v>3744</v>
      </c>
      <c r="E9968" t="s">
        <v>37667</v>
      </c>
      <c r="F9968" t="s">
        <v>36726</v>
      </c>
      <c r="G9968" t="s">
        <v>41609</v>
      </c>
    </row>
    <row r="9969" spans="1:9" x14ac:dyDescent="0.25">
      <c r="A9969" t="s">
        <v>27650</v>
      </c>
      <c r="B9969" t="s">
        <v>27651</v>
      </c>
      <c r="C9969" s="16" t="s">
        <v>26868</v>
      </c>
      <c r="D9969" t="s">
        <v>27652</v>
      </c>
    </row>
    <row r="9970" spans="1:9" x14ac:dyDescent="0.25">
      <c r="A9970" t="s">
        <v>13097</v>
      </c>
      <c r="B9970" t="s">
        <v>13098</v>
      </c>
      <c r="C9970" s="16" t="s">
        <v>12674</v>
      </c>
    </row>
    <row r="9971" spans="1:9" x14ac:dyDescent="0.25">
      <c r="A9971" t="s">
        <v>17391</v>
      </c>
      <c r="B9971" t="s">
        <v>17392</v>
      </c>
      <c r="C9971" s="16" t="s">
        <v>16901</v>
      </c>
    </row>
    <row r="9972" spans="1:9" x14ac:dyDescent="0.25">
      <c r="A9972" t="s">
        <v>18295</v>
      </c>
      <c r="B9972" t="s">
        <v>18296</v>
      </c>
      <c r="C9972" s="16" t="s">
        <v>17787</v>
      </c>
    </row>
    <row r="9973" spans="1:9" x14ac:dyDescent="0.25">
      <c r="A9973" t="s">
        <v>4568</v>
      </c>
      <c r="B9973" t="s">
        <v>4569</v>
      </c>
      <c r="C9973" s="16" t="s">
        <v>4465</v>
      </c>
      <c r="D9973" t="s">
        <v>13757</v>
      </c>
      <c r="E9973" t="s">
        <v>36867</v>
      </c>
      <c r="F9973" t="s">
        <v>37842</v>
      </c>
    </row>
    <row r="9974" spans="1:9" x14ac:dyDescent="0.25">
      <c r="A9974" t="s">
        <v>31788</v>
      </c>
      <c r="B9974" t="s">
        <v>31789</v>
      </c>
      <c r="C9974" s="16" t="s">
        <v>31205</v>
      </c>
      <c r="D9974" t="s">
        <v>2679</v>
      </c>
    </row>
    <row r="9975" spans="1:9" x14ac:dyDescent="0.25">
      <c r="A9975" t="s">
        <v>9953</v>
      </c>
      <c r="B9975" t="s">
        <v>9954</v>
      </c>
      <c r="C9975" s="16" t="s">
        <v>9522</v>
      </c>
      <c r="D9975" t="s">
        <v>9702</v>
      </c>
      <c r="E9975" t="s">
        <v>36726</v>
      </c>
      <c r="F9975" t="s">
        <v>36928</v>
      </c>
      <c r="G9975" t="s">
        <v>37203</v>
      </c>
    </row>
    <row r="9976" spans="1:9" x14ac:dyDescent="0.25">
      <c r="A9976" t="s">
        <v>26434</v>
      </c>
      <c r="B9976" t="s">
        <v>26435</v>
      </c>
      <c r="C9976" s="16" t="s">
        <v>25914</v>
      </c>
      <c r="D9976" t="s">
        <v>1442</v>
      </c>
      <c r="E9976" t="s">
        <v>38641</v>
      </c>
      <c r="F9976" t="s">
        <v>36867</v>
      </c>
    </row>
    <row r="9977" spans="1:9" x14ac:dyDescent="0.25">
      <c r="A9977" t="s">
        <v>19231</v>
      </c>
      <c r="B9977" t="s">
        <v>19232</v>
      </c>
      <c r="C9977" s="16" t="s">
        <v>18688</v>
      </c>
    </row>
    <row r="9978" spans="1:9" x14ac:dyDescent="0.25">
      <c r="A9978" t="s">
        <v>1478</v>
      </c>
      <c r="B9978" t="s">
        <v>1479</v>
      </c>
      <c r="C9978" s="16" t="s">
        <v>1530</v>
      </c>
      <c r="D9978" t="s">
        <v>28</v>
      </c>
      <c r="E9978" t="s">
        <v>37065</v>
      </c>
      <c r="F9978" t="s">
        <v>36772</v>
      </c>
    </row>
    <row r="9979" spans="1:9" x14ac:dyDescent="0.25">
      <c r="A9979" t="s">
        <v>24390</v>
      </c>
      <c r="B9979" t="s">
        <v>24391</v>
      </c>
      <c r="C9979" s="16" t="s">
        <v>23879</v>
      </c>
      <c r="D9979" t="s">
        <v>14101</v>
      </c>
      <c r="E9979" t="s">
        <v>37379</v>
      </c>
      <c r="F9979" t="s">
        <v>36783</v>
      </c>
      <c r="G9979" t="s">
        <v>36763</v>
      </c>
    </row>
    <row r="9980" spans="1:9" x14ac:dyDescent="0.25">
      <c r="A9980" t="s">
        <v>42697</v>
      </c>
      <c r="B9980" t="s">
        <v>28222</v>
      </c>
      <c r="C9980" s="16" t="s">
        <v>28223</v>
      </c>
      <c r="D9980" t="s">
        <v>41395</v>
      </c>
      <c r="E9980" t="s">
        <v>41396</v>
      </c>
      <c r="F9980" t="s">
        <v>36857</v>
      </c>
      <c r="G9980" t="s">
        <v>41397</v>
      </c>
      <c r="H9980" t="s">
        <v>40124</v>
      </c>
      <c r="I9980" t="s">
        <v>40948</v>
      </c>
    </row>
    <row r="9981" spans="1:9" x14ac:dyDescent="0.25">
      <c r="A9981" t="s">
        <v>10676</v>
      </c>
      <c r="B9981" t="s">
        <v>10677</v>
      </c>
      <c r="C9981" s="16" t="s">
        <v>10268</v>
      </c>
      <c r="D9981" t="s">
        <v>9166</v>
      </c>
    </row>
    <row r="9982" spans="1:9" x14ac:dyDescent="0.25">
      <c r="A9982" t="s">
        <v>4665</v>
      </c>
      <c r="B9982" t="s">
        <v>4666</v>
      </c>
      <c r="C9982" s="16" t="s">
        <v>4698</v>
      </c>
      <c r="D9982" t="s">
        <v>37589</v>
      </c>
      <c r="E9982" t="s">
        <v>36659</v>
      </c>
    </row>
    <row r="9983" spans="1:9" x14ac:dyDescent="0.25">
      <c r="A9983" t="s">
        <v>9955</v>
      </c>
      <c r="B9983" t="s">
        <v>9956</v>
      </c>
      <c r="C9983" s="16" t="s">
        <v>9522</v>
      </c>
      <c r="D9983" t="s">
        <v>38289</v>
      </c>
      <c r="E9983" t="s">
        <v>37095</v>
      </c>
    </row>
    <row r="9984" spans="1:9" x14ac:dyDescent="0.25">
      <c r="A9984" t="s">
        <v>17393</v>
      </c>
      <c r="B9984" t="s">
        <v>17394</v>
      </c>
      <c r="C9984" s="16" t="s">
        <v>16901</v>
      </c>
    </row>
    <row r="9985" spans="1:7" x14ac:dyDescent="0.25">
      <c r="A9985" t="s">
        <v>8620</v>
      </c>
      <c r="B9985" t="s">
        <v>8621</v>
      </c>
      <c r="C9985" s="16" t="s">
        <v>8321</v>
      </c>
    </row>
    <row r="9986" spans="1:7" x14ac:dyDescent="0.25">
      <c r="A9986" t="s">
        <v>13099</v>
      </c>
      <c r="B9986" t="s">
        <v>13100</v>
      </c>
      <c r="C9986" s="16" t="s">
        <v>12674</v>
      </c>
      <c r="D9986" t="s">
        <v>1858</v>
      </c>
    </row>
    <row r="9987" spans="1:7" x14ac:dyDescent="0.25">
      <c r="A9987" t="s">
        <v>5579</v>
      </c>
      <c r="B9987" t="s">
        <v>5580</v>
      </c>
      <c r="C9987" s="16" t="s">
        <v>5631</v>
      </c>
      <c r="D9987" t="s">
        <v>37238</v>
      </c>
      <c r="E9987" t="s">
        <v>36660</v>
      </c>
    </row>
    <row r="9988" spans="1:7" x14ac:dyDescent="0.25">
      <c r="A9988" t="s">
        <v>1863</v>
      </c>
      <c r="B9988" t="s">
        <v>1864</v>
      </c>
      <c r="C9988" s="16" t="s">
        <v>1918</v>
      </c>
      <c r="D9988" t="s">
        <v>37194</v>
      </c>
      <c r="E9988" t="s">
        <v>37195</v>
      </c>
      <c r="F9988" t="s">
        <v>36772</v>
      </c>
    </row>
    <row r="9989" spans="1:7" x14ac:dyDescent="0.25">
      <c r="A9989" t="s">
        <v>19233</v>
      </c>
      <c r="B9989" t="s">
        <v>19234</v>
      </c>
      <c r="C9989" s="16" t="s">
        <v>18688</v>
      </c>
    </row>
    <row r="9990" spans="1:7" x14ac:dyDescent="0.25">
      <c r="A9990" t="s">
        <v>29668</v>
      </c>
      <c r="B9990" t="s">
        <v>29669</v>
      </c>
      <c r="C9990" s="16" t="s">
        <v>29134</v>
      </c>
      <c r="D9990" t="s">
        <v>1662</v>
      </c>
      <c r="E9990" t="s">
        <v>36894</v>
      </c>
      <c r="F9990" t="s">
        <v>38169</v>
      </c>
      <c r="G9990" t="s">
        <v>37136</v>
      </c>
    </row>
    <row r="9991" spans="1:7" x14ac:dyDescent="0.25">
      <c r="A9991" t="s">
        <v>10678</v>
      </c>
      <c r="B9991" t="s">
        <v>10679</v>
      </c>
      <c r="C9991" s="16" t="s">
        <v>10268</v>
      </c>
      <c r="D9991" t="s">
        <v>10680</v>
      </c>
    </row>
    <row r="9992" spans="1:7" x14ac:dyDescent="0.25">
      <c r="A9992" t="s">
        <v>36648</v>
      </c>
      <c r="B9992" t="s">
        <v>23886</v>
      </c>
      <c r="C9992" s="16" t="s">
        <v>23879</v>
      </c>
      <c r="D9992" t="s">
        <v>13539</v>
      </c>
      <c r="E9992" t="s">
        <v>38835</v>
      </c>
      <c r="F9992" t="s">
        <v>39679</v>
      </c>
    </row>
    <row r="9993" spans="1:7" x14ac:dyDescent="0.25">
      <c r="A9993" t="s">
        <v>27653</v>
      </c>
      <c r="B9993" t="s">
        <v>27654</v>
      </c>
      <c r="C9993" s="16" t="s">
        <v>26868</v>
      </c>
      <c r="D9993" t="s">
        <v>40944</v>
      </c>
      <c r="E9993" t="s">
        <v>37916</v>
      </c>
      <c r="F9993" t="s">
        <v>36814</v>
      </c>
    </row>
    <row r="9994" spans="1:7" x14ac:dyDescent="0.25">
      <c r="A9994" t="s">
        <v>27655</v>
      </c>
      <c r="B9994" t="s">
        <v>27656</v>
      </c>
      <c r="C9994" s="16" t="s">
        <v>26868</v>
      </c>
      <c r="D9994" t="s">
        <v>41332</v>
      </c>
      <c r="E9994" t="s">
        <v>39490</v>
      </c>
      <c r="F9994" t="s">
        <v>37479</v>
      </c>
    </row>
    <row r="9995" spans="1:7" x14ac:dyDescent="0.25">
      <c r="A9995" t="s">
        <v>17395</v>
      </c>
      <c r="B9995" t="s">
        <v>17396</v>
      </c>
      <c r="C9995" s="16" t="s">
        <v>16901</v>
      </c>
      <c r="D9995" t="s">
        <v>17397</v>
      </c>
    </row>
    <row r="9996" spans="1:7" x14ac:dyDescent="0.25">
      <c r="A9996" t="s">
        <v>10681</v>
      </c>
      <c r="B9996" t="s">
        <v>10682</v>
      </c>
      <c r="C9996" s="16" t="s">
        <v>10268</v>
      </c>
      <c r="D9996" t="s">
        <v>625</v>
      </c>
    </row>
    <row r="9997" spans="1:7" x14ac:dyDescent="0.25">
      <c r="A9997" t="s">
        <v>25466</v>
      </c>
      <c r="B9997" t="s">
        <v>25467</v>
      </c>
      <c r="C9997" s="16" t="s">
        <v>24808</v>
      </c>
      <c r="D9997" t="s">
        <v>39984</v>
      </c>
      <c r="E9997" t="s">
        <v>38230</v>
      </c>
      <c r="F9997" t="s">
        <v>37016</v>
      </c>
    </row>
    <row r="9998" spans="1:7" x14ac:dyDescent="0.25">
      <c r="A9998" t="s">
        <v>28738</v>
      </c>
      <c r="B9998" t="s">
        <v>28739</v>
      </c>
      <c r="C9998" s="16" t="s">
        <v>28223</v>
      </c>
      <c r="D9998" t="s">
        <v>5016</v>
      </c>
      <c r="E9998" t="s">
        <v>38439</v>
      </c>
      <c r="F9998" t="s">
        <v>38682</v>
      </c>
      <c r="G9998" t="s">
        <v>40796</v>
      </c>
    </row>
    <row r="9999" spans="1:7" x14ac:dyDescent="0.25">
      <c r="A9999" t="s">
        <v>4195</v>
      </c>
      <c r="B9999" t="s">
        <v>4196</v>
      </c>
      <c r="C9999" s="16" t="s">
        <v>4102</v>
      </c>
      <c r="D9999" t="s">
        <v>27652</v>
      </c>
      <c r="E9999" t="s">
        <v>37689</v>
      </c>
      <c r="F9999" t="s">
        <v>37751</v>
      </c>
      <c r="G9999" t="s">
        <v>37752</v>
      </c>
    </row>
    <row r="10000" spans="1:7" x14ac:dyDescent="0.25">
      <c r="A10000" t="s">
        <v>25468</v>
      </c>
      <c r="B10000" t="s">
        <v>25469</v>
      </c>
      <c r="C10000" s="16" t="s">
        <v>24808</v>
      </c>
      <c r="D10000" t="s">
        <v>25470</v>
      </c>
    </row>
    <row r="10001" spans="1:8" x14ac:dyDescent="0.25">
      <c r="A10001" t="s">
        <v>30742</v>
      </c>
      <c r="B10001" t="s">
        <v>30743</v>
      </c>
      <c r="C10001" s="16" t="s">
        <v>30085</v>
      </c>
      <c r="D10001" t="s">
        <v>28570</v>
      </c>
    </row>
    <row r="10002" spans="1:8" x14ac:dyDescent="0.25">
      <c r="A10002" t="s">
        <v>31790</v>
      </c>
      <c r="B10002" t="s">
        <v>31791</v>
      </c>
      <c r="C10002" s="16" t="s">
        <v>31205</v>
      </c>
      <c r="D10002" t="s">
        <v>31792</v>
      </c>
    </row>
    <row r="10003" spans="1:8" x14ac:dyDescent="0.25">
      <c r="A10003" t="s">
        <v>934</v>
      </c>
      <c r="B10003" t="s">
        <v>935</v>
      </c>
      <c r="C10003" s="16" t="s">
        <v>969</v>
      </c>
      <c r="D10003" t="s">
        <v>936</v>
      </c>
    </row>
    <row r="10004" spans="1:8" x14ac:dyDescent="0.25">
      <c r="A10004" t="s">
        <v>25471</v>
      </c>
      <c r="B10004" t="s">
        <v>25472</v>
      </c>
      <c r="C10004" s="16" t="s">
        <v>24808</v>
      </c>
      <c r="D10004" t="s">
        <v>1665</v>
      </c>
      <c r="E10004" t="s">
        <v>37405</v>
      </c>
    </row>
    <row r="10005" spans="1:8" x14ac:dyDescent="0.25">
      <c r="A10005" t="s">
        <v>16522</v>
      </c>
      <c r="B10005" t="s">
        <v>16523</v>
      </c>
      <c r="C10005" s="16" t="s">
        <v>16054</v>
      </c>
    </row>
    <row r="10006" spans="1:8" x14ac:dyDescent="0.25">
      <c r="A10006" t="s">
        <v>15732</v>
      </c>
      <c r="B10006" t="s">
        <v>15733</v>
      </c>
      <c r="C10006" s="16" t="s">
        <v>15223</v>
      </c>
      <c r="D10006" t="s">
        <v>12819</v>
      </c>
    </row>
    <row r="10007" spans="1:8" x14ac:dyDescent="0.25">
      <c r="A10007" t="s">
        <v>9229</v>
      </c>
      <c r="B10007" t="s">
        <v>9230</v>
      </c>
      <c r="C10007" s="16" t="s">
        <v>8858</v>
      </c>
      <c r="D10007" t="s">
        <v>5917</v>
      </c>
      <c r="E10007" t="s">
        <v>38201</v>
      </c>
    </row>
    <row r="10008" spans="1:8" x14ac:dyDescent="0.25">
      <c r="A10008" t="s">
        <v>26436</v>
      </c>
      <c r="B10008" t="s">
        <v>26437</v>
      </c>
      <c r="C10008" s="16" t="s">
        <v>25914</v>
      </c>
      <c r="D10008" t="s">
        <v>3566</v>
      </c>
      <c r="E10008" t="s">
        <v>36652</v>
      </c>
    </row>
    <row r="10009" spans="1:8" x14ac:dyDescent="0.25">
      <c r="A10009" t="s">
        <v>6324</v>
      </c>
      <c r="B10009" t="s">
        <v>6325</v>
      </c>
      <c r="C10009" s="16" t="s">
        <v>6111</v>
      </c>
    </row>
    <row r="10010" spans="1:8" x14ac:dyDescent="0.25">
      <c r="A10010" t="s">
        <v>28740</v>
      </c>
      <c r="B10010" t="s">
        <v>28741</v>
      </c>
      <c r="C10010" s="16" t="s">
        <v>28223</v>
      </c>
      <c r="D10010" t="s">
        <v>38801</v>
      </c>
      <c r="E10010" t="s">
        <v>40414</v>
      </c>
      <c r="F10010" t="s">
        <v>41403</v>
      </c>
      <c r="G10010" t="s">
        <v>40965</v>
      </c>
    </row>
    <row r="10011" spans="1:8" x14ac:dyDescent="0.25">
      <c r="A10011" t="s">
        <v>34968</v>
      </c>
      <c r="B10011" t="s">
        <v>34969</v>
      </c>
      <c r="C10011" s="16" t="s">
        <v>34407</v>
      </c>
      <c r="D10011" t="s">
        <v>3807</v>
      </c>
      <c r="E10011" t="s">
        <v>41993</v>
      </c>
      <c r="F10011" t="s">
        <v>37585</v>
      </c>
      <c r="G10011" t="s">
        <v>40210</v>
      </c>
      <c r="H10011" t="s">
        <v>38387</v>
      </c>
    </row>
    <row r="10012" spans="1:8" x14ac:dyDescent="0.25">
      <c r="A10012" t="s">
        <v>19986</v>
      </c>
      <c r="B10012" t="s">
        <v>19987</v>
      </c>
      <c r="C10012" s="16" t="s">
        <v>19586</v>
      </c>
    </row>
    <row r="10013" spans="1:8" x14ac:dyDescent="0.25">
      <c r="A10013" t="s">
        <v>13101</v>
      </c>
      <c r="B10013" t="s">
        <v>13102</v>
      </c>
      <c r="C10013" s="16" t="s">
        <v>12674</v>
      </c>
      <c r="D10013" t="s">
        <v>2189</v>
      </c>
    </row>
    <row r="10014" spans="1:8" x14ac:dyDescent="0.25">
      <c r="A10014" t="s">
        <v>25473</v>
      </c>
      <c r="B10014" t="s">
        <v>25474</v>
      </c>
      <c r="C10014" s="16" t="s">
        <v>24808</v>
      </c>
      <c r="D10014" t="s">
        <v>1042</v>
      </c>
      <c r="E10014" t="s">
        <v>36782</v>
      </c>
      <c r="F10014" t="s">
        <v>38616</v>
      </c>
    </row>
    <row r="10015" spans="1:8" x14ac:dyDescent="0.25">
      <c r="A10015" t="s">
        <v>13103</v>
      </c>
      <c r="B10015" t="s">
        <v>13104</v>
      </c>
      <c r="C10015" s="16" t="s">
        <v>12674</v>
      </c>
      <c r="D10015" t="s">
        <v>2126</v>
      </c>
      <c r="E10015" t="s">
        <v>38557</v>
      </c>
    </row>
    <row r="10016" spans="1:8" x14ac:dyDescent="0.25">
      <c r="A10016" t="s">
        <v>22434</v>
      </c>
      <c r="B10016" t="s">
        <v>22435</v>
      </c>
      <c r="C10016" s="16" t="s">
        <v>21866</v>
      </c>
      <c r="D10016" t="s">
        <v>5150</v>
      </c>
      <c r="E10016" t="s">
        <v>37800</v>
      </c>
      <c r="F10016" t="s">
        <v>36960</v>
      </c>
      <c r="G10016" t="s">
        <v>36782</v>
      </c>
      <c r="H10016" t="s">
        <v>39401</v>
      </c>
    </row>
    <row r="10017" spans="1:9" x14ac:dyDescent="0.25">
      <c r="A10017" t="s">
        <v>9231</v>
      </c>
      <c r="B10017" t="s">
        <v>9232</v>
      </c>
      <c r="C10017" s="16" t="s">
        <v>8858</v>
      </c>
      <c r="D10017" t="s">
        <v>1561</v>
      </c>
    </row>
    <row r="10018" spans="1:9" x14ac:dyDescent="0.25">
      <c r="A10018" t="s">
        <v>21450</v>
      </c>
      <c r="B10018" t="s">
        <v>21451</v>
      </c>
      <c r="C10018" s="16" t="s">
        <v>21036</v>
      </c>
      <c r="D10018" t="s">
        <v>5013</v>
      </c>
      <c r="E10018" t="s">
        <v>37689</v>
      </c>
      <c r="F10018" t="s">
        <v>36695</v>
      </c>
      <c r="G10018" t="s">
        <v>37203</v>
      </c>
      <c r="H10018" t="s">
        <v>37591</v>
      </c>
    </row>
    <row r="10019" spans="1:9" x14ac:dyDescent="0.25">
      <c r="A10019" t="s">
        <v>9957</v>
      </c>
      <c r="B10019" t="s">
        <v>9958</v>
      </c>
      <c r="C10019" s="16" t="s">
        <v>9522</v>
      </c>
      <c r="D10019" t="s">
        <v>8909</v>
      </c>
    </row>
    <row r="10020" spans="1:9" x14ac:dyDescent="0.25">
      <c r="A10020" t="s">
        <v>27657</v>
      </c>
      <c r="B10020" t="s">
        <v>27658</v>
      </c>
      <c r="C10020" s="16" t="s">
        <v>26868</v>
      </c>
      <c r="D10020" t="s">
        <v>38832</v>
      </c>
      <c r="E10020" t="s">
        <v>36691</v>
      </c>
      <c r="F10020" t="s">
        <v>38473</v>
      </c>
    </row>
    <row r="10021" spans="1:9" x14ac:dyDescent="0.25">
      <c r="A10021" t="s">
        <v>13105</v>
      </c>
      <c r="B10021" t="s">
        <v>13106</v>
      </c>
      <c r="C10021" s="16" t="s">
        <v>12674</v>
      </c>
    </row>
    <row r="10022" spans="1:9" x14ac:dyDescent="0.25">
      <c r="A10022" t="s">
        <v>3407</v>
      </c>
      <c r="B10022" t="s">
        <v>3408</v>
      </c>
      <c r="C10022" s="16" t="s">
        <v>3275</v>
      </c>
      <c r="D10022" t="s">
        <v>37519</v>
      </c>
      <c r="E10022" t="s">
        <v>37520</v>
      </c>
    </row>
    <row r="10023" spans="1:9" x14ac:dyDescent="0.25">
      <c r="A10023" t="s">
        <v>21452</v>
      </c>
      <c r="B10023" t="s">
        <v>21453</v>
      </c>
      <c r="C10023" s="16" t="s">
        <v>21036</v>
      </c>
      <c r="D10023" t="s">
        <v>9035</v>
      </c>
      <c r="E10023" t="s">
        <v>36993</v>
      </c>
      <c r="F10023" t="s">
        <v>36817</v>
      </c>
      <c r="G10023" t="s">
        <v>38169</v>
      </c>
      <c r="H10023" t="s">
        <v>39377</v>
      </c>
    </row>
    <row r="10024" spans="1:9" x14ac:dyDescent="0.25">
      <c r="A10024" t="s">
        <v>9959</v>
      </c>
      <c r="B10024" t="s">
        <v>9960</v>
      </c>
      <c r="C10024" s="16" t="s">
        <v>9522</v>
      </c>
      <c r="D10024" t="s">
        <v>4915</v>
      </c>
    </row>
    <row r="10025" spans="1:9" x14ac:dyDescent="0.25">
      <c r="A10025" t="s">
        <v>9961</v>
      </c>
      <c r="B10025" t="s">
        <v>9962</v>
      </c>
      <c r="C10025" s="16" t="s">
        <v>9522</v>
      </c>
      <c r="D10025" t="s">
        <v>9255</v>
      </c>
    </row>
    <row r="10026" spans="1:9" x14ac:dyDescent="0.25">
      <c r="A10026" t="s">
        <v>10683</v>
      </c>
      <c r="B10026" t="s">
        <v>10684</v>
      </c>
      <c r="C10026" s="16" t="s">
        <v>10268</v>
      </c>
      <c r="D10026" t="s">
        <v>15374</v>
      </c>
      <c r="E10026" t="s">
        <v>38387</v>
      </c>
    </row>
    <row r="10027" spans="1:9" x14ac:dyDescent="0.25">
      <c r="A10027" t="s">
        <v>42750</v>
      </c>
      <c r="B10027" t="s">
        <v>32169</v>
      </c>
      <c r="C10027" s="16" t="s">
        <v>32168</v>
      </c>
      <c r="D10027" t="s">
        <v>32216</v>
      </c>
      <c r="E10027" t="s">
        <v>38434</v>
      </c>
      <c r="F10027" t="s">
        <v>36814</v>
      </c>
      <c r="G10027" t="s">
        <v>41989</v>
      </c>
      <c r="H10027" t="s">
        <v>38793</v>
      </c>
      <c r="I10027" t="s">
        <v>40689</v>
      </c>
    </row>
    <row r="10028" spans="1:9" x14ac:dyDescent="0.25">
      <c r="A10028" t="s">
        <v>18297</v>
      </c>
      <c r="B10028" t="s">
        <v>18298</v>
      </c>
      <c r="C10028" s="16" t="s">
        <v>17787</v>
      </c>
    </row>
    <row r="10029" spans="1:9" x14ac:dyDescent="0.25">
      <c r="A10029" t="s">
        <v>11454</v>
      </c>
      <c r="B10029" t="s">
        <v>11455</v>
      </c>
      <c r="C10029" s="16" t="s">
        <v>11012</v>
      </c>
      <c r="D10029" t="s">
        <v>3050</v>
      </c>
      <c r="E10029" t="s">
        <v>38473</v>
      </c>
      <c r="F10029" t="s">
        <v>38141</v>
      </c>
    </row>
    <row r="10030" spans="1:9" x14ac:dyDescent="0.25">
      <c r="A10030" t="s">
        <v>13970</v>
      </c>
      <c r="B10030" t="s">
        <v>13971</v>
      </c>
      <c r="C10030" s="16" t="s">
        <v>13421</v>
      </c>
      <c r="D10030" t="s">
        <v>38646</v>
      </c>
      <c r="E10030" t="s">
        <v>37496</v>
      </c>
      <c r="F10030" t="s">
        <v>37950</v>
      </c>
    </row>
    <row r="10031" spans="1:9" x14ac:dyDescent="0.25">
      <c r="A10031" t="s">
        <v>33875</v>
      </c>
      <c r="B10031" t="s">
        <v>33876</v>
      </c>
      <c r="C10031" s="16" t="s">
        <v>33280</v>
      </c>
      <c r="D10031" t="s">
        <v>31706</v>
      </c>
      <c r="E10031" t="s">
        <v>38694</v>
      </c>
      <c r="F10031" t="s">
        <v>40188</v>
      </c>
      <c r="G10031" t="s">
        <v>39587</v>
      </c>
      <c r="H10031" t="s">
        <v>38318</v>
      </c>
    </row>
    <row r="10032" spans="1:9" x14ac:dyDescent="0.25">
      <c r="A10032" t="s">
        <v>10685</v>
      </c>
      <c r="B10032" t="s">
        <v>10686</v>
      </c>
      <c r="C10032" s="16" t="s">
        <v>10268</v>
      </c>
      <c r="D10032" t="s">
        <v>211</v>
      </c>
      <c r="E10032" t="s">
        <v>36950</v>
      </c>
    </row>
    <row r="10033" spans="1:8" x14ac:dyDescent="0.25">
      <c r="A10033" t="s">
        <v>1619</v>
      </c>
      <c r="B10033" t="s">
        <v>1620</v>
      </c>
      <c r="C10033" s="16" t="s">
        <v>1530</v>
      </c>
      <c r="D10033" t="s">
        <v>1621</v>
      </c>
    </row>
    <row r="10034" spans="1:8" x14ac:dyDescent="0.25">
      <c r="A10034" t="s">
        <v>4790</v>
      </c>
      <c r="B10034" t="s">
        <v>4791</v>
      </c>
      <c r="C10034" s="16" t="s">
        <v>4698</v>
      </c>
      <c r="D10034" t="s">
        <v>1561</v>
      </c>
    </row>
    <row r="10035" spans="1:8" x14ac:dyDescent="0.25">
      <c r="A10035" t="s">
        <v>4359</v>
      </c>
      <c r="B10035" t="s">
        <v>4360</v>
      </c>
      <c r="C10035" s="16" t="s">
        <v>4465</v>
      </c>
      <c r="D10035" t="s">
        <v>5057</v>
      </c>
      <c r="E10035" t="s">
        <v>37136</v>
      </c>
      <c r="F10035" t="s">
        <v>37558</v>
      </c>
    </row>
    <row r="10036" spans="1:8" x14ac:dyDescent="0.25">
      <c r="A10036" t="s">
        <v>22436</v>
      </c>
      <c r="B10036" t="s">
        <v>22437</v>
      </c>
      <c r="C10036" s="16" t="s">
        <v>21866</v>
      </c>
      <c r="D10036" t="s">
        <v>40125</v>
      </c>
      <c r="E10036" t="s">
        <v>37947</v>
      </c>
      <c r="F10036" t="s">
        <v>37255</v>
      </c>
      <c r="G10036" t="s">
        <v>37828</v>
      </c>
      <c r="H10036" t="s">
        <v>36669</v>
      </c>
    </row>
    <row r="10037" spans="1:8" x14ac:dyDescent="0.25">
      <c r="A10037" t="s">
        <v>1020</v>
      </c>
      <c r="B10037" t="s">
        <v>1021</v>
      </c>
      <c r="C10037" s="16" t="s">
        <v>969</v>
      </c>
      <c r="D10037" t="s">
        <v>1022</v>
      </c>
    </row>
    <row r="10038" spans="1:8" x14ac:dyDescent="0.25">
      <c r="A10038" t="s">
        <v>36051</v>
      </c>
      <c r="B10038" t="s">
        <v>36052</v>
      </c>
      <c r="C10038" s="16" t="s">
        <v>35427</v>
      </c>
      <c r="D10038" t="s">
        <v>4654</v>
      </c>
      <c r="E10038" t="s">
        <v>36711</v>
      </c>
      <c r="F10038" t="s">
        <v>39905</v>
      </c>
      <c r="G10038" t="s">
        <v>39486</v>
      </c>
    </row>
    <row r="10039" spans="1:8" x14ac:dyDescent="0.25">
      <c r="A10039" t="s">
        <v>15734</v>
      </c>
      <c r="B10039" t="s">
        <v>15735</v>
      </c>
      <c r="C10039" s="16" t="s">
        <v>15223</v>
      </c>
      <c r="D10039" t="s">
        <v>9011</v>
      </c>
    </row>
    <row r="10040" spans="1:8" x14ac:dyDescent="0.25">
      <c r="A10040" t="s">
        <v>28742</v>
      </c>
      <c r="B10040" t="s">
        <v>28743</v>
      </c>
      <c r="C10040" s="16" t="s">
        <v>28223</v>
      </c>
      <c r="D10040" t="s">
        <v>31106</v>
      </c>
      <c r="E10040" t="s">
        <v>41476</v>
      </c>
      <c r="F10040" t="s">
        <v>36874</v>
      </c>
    </row>
    <row r="10041" spans="1:8" x14ac:dyDescent="0.25">
      <c r="A10041" t="s">
        <v>538</v>
      </c>
      <c r="B10041" t="s">
        <v>539</v>
      </c>
      <c r="C10041" s="16" t="s">
        <v>566</v>
      </c>
      <c r="D10041" t="s">
        <v>36824</v>
      </c>
      <c r="E10041" t="s">
        <v>36825</v>
      </c>
      <c r="F10041" t="s">
        <v>36826</v>
      </c>
      <c r="G10041" t="s">
        <v>36678</v>
      </c>
      <c r="H10041" t="s">
        <v>36827</v>
      </c>
    </row>
    <row r="10042" spans="1:8" x14ac:dyDescent="0.25">
      <c r="A10042" t="s">
        <v>36053</v>
      </c>
      <c r="B10042" t="s">
        <v>36054</v>
      </c>
      <c r="C10042" s="16" t="s">
        <v>35427</v>
      </c>
      <c r="D10042" t="s">
        <v>40883</v>
      </c>
      <c r="E10042" t="s">
        <v>36941</v>
      </c>
      <c r="F10042" t="s">
        <v>41825</v>
      </c>
    </row>
    <row r="10043" spans="1:8" x14ac:dyDescent="0.25">
      <c r="A10043" t="s">
        <v>36055</v>
      </c>
      <c r="B10043" t="s">
        <v>36056</v>
      </c>
      <c r="C10043" s="16" t="s">
        <v>35427</v>
      </c>
      <c r="D10043" t="s">
        <v>14101</v>
      </c>
      <c r="E10043" t="s">
        <v>36783</v>
      </c>
      <c r="F10043" t="s">
        <v>36853</v>
      </c>
      <c r="G10043" t="s">
        <v>39630</v>
      </c>
    </row>
    <row r="10044" spans="1:8" x14ac:dyDescent="0.25">
      <c r="A10044" t="s">
        <v>2195</v>
      </c>
      <c r="B10044" t="s">
        <v>2196</v>
      </c>
      <c r="C10044" s="16" t="s">
        <v>2134</v>
      </c>
      <c r="D10044" t="s">
        <v>2197</v>
      </c>
    </row>
    <row r="10045" spans="1:8" x14ac:dyDescent="0.25">
      <c r="A10045" t="s">
        <v>12267</v>
      </c>
      <c r="B10045" t="s">
        <v>12268</v>
      </c>
      <c r="C10045" s="16" t="s">
        <v>11795</v>
      </c>
      <c r="D10045" t="s">
        <v>10354</v>
      </c>
      <c r="E10045" t="s">
        <v>38169</v>
      </c>
    </row>
    <row r="10046" spans="1:8" x14ac:dyDescent="0.25">
      <c r="A10046" t="s">
        <v>1480</v>
      </c>
      <c r="B10046" t="s">
        <v>1481</v>
      </c>
      <c r="C10046" s="16" t="s">
        <v>1530</v>
      </c>
      <c r="D10046" t="s">
        <v>1482</v>
      </c>
    </row>
    <row r="10047" spans="1:8" x14ac:dyDescent="0.25">
      <c r="A10047" t="s">
        <v>4570</v>
      </c>
      <c r="B10047" t="s">
        <v>4571</v>
      </c>
      <c r="C10047" s="16" t="s">
        <v>4465</v>
      </c>
      <c r="D10047" t="s">
        <v>37843</v>
      </c>
      <c r="E10047" t="s">
        <v>37844</v>
      </c>
    </row>
    <row r="10048" spans="1:8" x14ac:dyDescent="0.25">
      <c r="A10048" t="s">
        <v>4913</v>
      </c>
      <c r="B10048" t="s">
        <v>4914</v>
      </c>
      <c r="C10048" s="16" t="s">
        <v>4970</v>
      </c>
      <c r="D10048" t="s">
        <v>4915</v>
      </c>
    </row>
    <row r="10049" spans="1:8" x14ac:dyDescent="0.25">
      <c r="A10049" t="s">
        <v>13107</v>
      </c>
      <c r="B10049" t="s">
        <v>13108</v>
      </c>
      <c r="C10049" s="16" t="s">
        <v>12674</v>
      </c>
    </row>
    <row r="10050" spans="1:8" x14ac:dyDescent="0.25">
      <c r="A10050" t="s">
        <v>5453</v>
      </c>
      <c r="B10050" t="s">
        <v>5454</v>
      </c>
      <c r="C10050" s="16" t="s">
        <v>5342</v>
      </c>
      <c r="D10050" t="s">
        <v>38040</v>
      </c>
      <c r="E10050" t="s">
        <v>38041</v>
      </c>
      <c r="F10050" t="s">
        <v>38042</v>
      </c>
    </row>
    <row r="10051" spans="1:8" x14ac:dyDescent="0.25">
      <c r="A10051" t="s">
        <v>29670</v>
      </c>
      <c r="B10051" t="s">
        <v>29671</v>
      </c>
      <c r="C10051" s="16" t="s">
        <v>29134</v>
      </c>
      <c r="D10051" t="s">
        <v>31967</v>
      </c>
      <c r="E10051" t="s">
        <v>38787</v>
      </c>
      <c r="F10051" t="s">
        <v>41404</v>
      </c>
    </row>
    <row r="10052" spans="1:8" x14ac:dyDescent="0.25">
      <c r="A10052" t="s">
        <v>1865</v>
      </c>
      <c r="B10052" t="s">
        <v>1866</v>
      </c>
      <c r="C10052" s="16" t="s">
        <v>1918</v>
      </c>
      <c r="D10052" t="s">
        <v>1867</v>
      </c>
    </row>
    <row r="10053" spans="1:8" x14ac:dyDescent="0.25">
      <c r="A10053" t="s">
        <v>24392</v>
      </c>
      <c r="B10053" t="s">
        <v>24393</v>
      </c>
      <c r="C10053" s="16" t="s">
        <v>23879</v>
      </c>
      <c r="D10053" t="s">
        <v>282</v>
      </c>
      <c r="E10053" t="s">
        <v>36663</v>
      </c>
      <c r="F10053" t="s">
        <v>37081</v>
      </c>
      <c r="G10053" t="s">
        <v>40565</v>
      </c>
      <c r="H10053" t="s">
        <v>40809</v>
      </c>
    </row>
    <row r="10054" spans="1:8" x14ac:dyDescent="0.25">
      <c r="A10054" t="s">
        <v>28744</v>
      </c>
      <c r="B10054" t="s">
        <v>28745</v>
      </c>
      <c r="C10054" s="16" t="s">
        <v>28223</v>
      </c>
      <c r="D10054" t="s">
        <v>4166</v>
      </c>
      <c r="E10054" t="s">
        <v>36686</v>
      </c>
    </row>
    <row r="10055" spans="1:8" x14ac:dyDescent="0.25">
      <c r="A10055" t="s">
        <v>25475</v>
      </c>
      <c r="B10055" t="s">
        <v>25476</v>
      </c>
      <c r="C10055" s="16" t="s">
        <v>24808</v>
      </c>
      <c r="D10055" t="s">
        <v>1063</v>
      </c>
      <c r="E10055" t="s">
        <v>37650</v>
      </c>
      <c r="F10055" t="s">
        <v>37212</v>
      </c>
    </row>
    <row r="10056" spans="1:8" x14ac:dyDescent="0.25">
      <c r="A10056" t="s">
        <v>13972</v>
      </c>
      <c r="B10056" t="s">
        <v>13973</v>
      </c>
      <c r="C10056" s="16" t="s">
        <v>13421</v>
      </c>
      <c r="D10056" t="s">
        <v>13612</v>
      </c>
      <c r="E10056" t="s">
        <v>37690</v>
      </c>
    </row>
    <row r="10057" spans="1:8" x14ac:dyDescent="0.25">
      <c r="A10057" t="s">
        <v>9233</v>
      </c>
      <c r="B10057" t="s">
        <v>9234</v>
      </c>
      <c r="C10057" s="16" t="s">
        <v>8858</v>
      </c>
      <c r="D10057" t="s">
        <v>3850</v>
      </c>
      <c r="E10057" t="s">
        <v>37262</v>
      </c>
    </row>
    <row r="10058" spans="1:8" x14ac:dyDescent="0.25">
      <c r="A10058" t="s">
        <v>14823</v>
      </c>
      <c r="B10058" t="s">
        <v>14824</v>
      </c>
      <c r="C10058" s="16" t="s">
        <v>14369</v>
      </c>
      <c r="D10058" t="s">
        <v>9555</v>
      </c>
      <c r="E10058" t="s">
        <v>38725</v>
      </c>
    </row>
    <row r="10059" spans="1:8" x14ac:dyDescent="0.25">
      <c r="A10059" t="s">
        <v>20693</v>
      </c>
      <c r="B10059" t="s">
        <v>20694</v>
      </c>
      <c r="C10059" s="16" t="s">
        <v>20317</v>
      </c>
    </row>
    <row r="10060" spans="1:8" x14ac:dyDescent="0.25">
      <c r="A10060" t="s">
        <v>882</v>
      </c>
      <c r="B10060" t="s">
        <v>883</v>
      </c>
      <c r="C10060" s="16" t="s">
        <v>969</v>
      </c>
      <c r="D10060" t="s">
        <v>36829</v>
      </c>
      <c r="E10060" t="s">
        <v>36928</v>
      </c>
    </row>
    <row r="10061" spans="1:8" x14ac:dyDescent="0.25">
      <c r="A10061" t="s">
        <v>4792</v>
      </c>
      <c r="B10061" t="s">
        <v>4793</v>
      </c>
      <c r="C10061" s="16" t="s">
        <v>4970</v>
      </c>
      <c r="D10061" t="s">
        <v>266</v>
      </c>
      <c r="E10061" t="s">
        <v>37924</v>
      </c>
    </row>
    <row r="10062" spans="1:8" x14ac:dyDescent="0.25">
      <c r="A10062" t="s">
        <v>20695</v>
      </c>
      <c r="B10062" t="s">
        <v>20696</v>
      </c>
      <c r="C10062" s="16" t="s">
        <v>20317</v>
      </c>
    </row>
    <row r="10063" spans="1:8" x14ac:dyDescent="0.25">
      <c r="A10063" t="s">
        <v>22438</v>
      </c>
      <c r="B10063" t="s">
        <v>22439</v>
      </c>
      <c r="C10063" s="16" t="s">
        <v>21866</v>
      </c>
      <c r="D10063" t="s">
        <v>9653</v>
      </c>
      <c r="E10063" t="s">
        <v>40126</v>
      </c>
      <c r="F10063" t="s">
        <v>40127</v>
      </c>
      <c r="G10063" t="s">
        <v>36817</v>
      </c>
      <c r="H10063" t="s">
        <v>37522</v>
      </c>
    </row>
    <row r="10064" spans="1:8" x14ac:dyDescent="0.25">
      <c r="A10064" t="s">
        <v>9963</v>
      </c>
      <c r="B10064" t="s">
        <v>9964</v>
      </c>
      <c r="C10064" s="16" t="s">
        <v>9522</v>
      </c>
      <c r="D10064" t="s">
        <v>9965</v>
      </c>
    </row>
    <row r="10065" spans="1:10" x14ac:dyDescent="0.25">
      <c r="A10065" t="s">
        <v>761</v>
      </c>
      <c r="B10065" t="s">
        <v>762</v>
      </c>
      <c r="C10065" s="16" t="s">
        <v>841</v>
      </c>
      <c r="D10065" t="s">
        <v>506</v>
      </c>
    </row>
    <row r="10066" spans="1:10" x14ac:dyDescent="0.25">
      <c r="A10066" t="s">
        <v>17398</v>
      </c>
      <c r="B10066" t="s">
        <v>17399</v>
      </c>
      <c r="C10066" s="16" t="s">
        <v>16901</v>
      </c>
      <c r="D10066" t="s">
        <v>38918</v>
      </c>
      <c r="E10066" t="s">
        <v>39197</v>
      </c>
      <c r="F10066" t="s">
        <v>38903</v>
      </c>
    </row>
    <row r="10067" spans="1:10" x14ac:dyDescent="0.25">
      <c r="A10067" t="s">
        <v>29672</v>
      </c>
      <c r="B10067" t="s">
        <v>29673</v>
      </c>
      <c r="C10067" s="16" t="s">
        <v>29134</v>
      </c>
      <c r="D10067" t="s">
        <v>13848</v>
      </c>
      <c r="E10067" t="s">
        <v>39579</v>
      </c>
      <c r="F10067" t="s">
        <v>40064</v>
      </c>
      <c r="G10067" t="s">
        <v>40960</v>
      </c>
    </row>
    <row r="10068" spans="1:10" x14ac:dyDescent="0.25">
      <c r="A10068" t="s">
        <v>12269</v>
      </c>
      <c r="B10068" t="s">
        <v>12270</v>
      </c>
      <c r="C10068" s="16" t="s">
        <v>11795</v>
      </c>
      <c r="D10068" t="s">
        <v>5013</v>
      </c>
    </row>
    <row r="10069" spans="1:10" x14ac:dyDescent="0.25">
      <c r="A10069" t="s">
        <v>3409</v>
      </c>
      <c r="B10069" t="s">
        <v>3410</v>
      </c>
      <c r="C10069" s="16" t="s">
        <v>3593</v>
      </c>
      <c r="D10069" t="s">
        <v>37617</v>
      </c>
      <c r="E10069" t="s">
        <v>37618</v>
      </c>
      <c r="F10069" t="s">
        <v>37619</v>
      </c>
      <c r="G10069" t="s">
        <v>36735</v>
      </c>
      <c r="H10069" t="s">
        <v>37620</v>
      </c>
      <c r="I10069" t="s">
        <v>37558</v>
      </c>
      <c r="J10069" t="s">
        <v>37621</v>
      </c>
    </row>
    <row r="10070" spans="1:10" x14ac:dyDescent="0.25">
      <c r="A10070" t="s">
        <v>30744</v>
      </c>
      <c r="B10070" t="s">
        <v>30745</v>
      </c>
      <c r="C10070" s="16" t="s">
        <v>30085</v>
      </c>
      <c r="D10070" t="s">
        <v>41794</v>
      </c>
      <c r="E10070" t="s">
        <v>41059</v>
      </c>
    </row>
    <row r="10071" spans="1:10" x14ac:dyDescent="0.25">
      <c r="A10071" t="s">
        <v>12271</v>
      </c>
      <c r="B10071" t="s">
        <v>12272</v>
      </c>
      <c r="C10071" s="16" t="s">
        <v>11795</v>
      </c>
    </row>
    <row r="10072" spans="1:10" x14ac:dyDescent="0.25">
      <c r="A10072" t="s">
        <v>10687</v>
      </c>
      <c r="B10072" t="s">
        <v>10688</v>
      </c>
      <c r="C10072" s="16" t="s">
        <v>10268</v>
      </c>
      <c r="D10072" t="s">
        <v>9032</v>
      </c>
      <c r="E10072" t="s">
        <v>37854</v>
      </c>
      <c r="F10072" t="s">
        <v>38230</v>
      </c>
    </row>
    <row r="10073" spans="1:10" x14ac:dyDescent="0.25">
      <c r="A10073" t="s">
        <v>18299</v>
      </c>
      <c r="B10073" t="s">
        <v>18300</v>
      </c>
      <c r="C10073" s="16" t="s">
        <v>17787</v>
      </c>
    </row>
    <row r="10074" spans="1:10" x14ac:dyDescent="0.25">
      <c r="A10074" t="s">
        <v>19988</v>
      </c>
      <c r="B10074" t="s">
        <v>19989</v>
      </c>
      <c r="C10074" s="16" t="s">
        <v>19586</v>
      </c>
    </row>
    <row r="10075" spans="1:10" x14ac:dyDescent="0.25">
      <c r="A10075" t="s">
        <v>11456</v>
      </c>
      <c r="B10075" t="s">
        <v>11457</v>
      </c>
      <c r="C10075" s="16" t="s">
        <v>11012</v>
      </c>
      <c r="D10075" t="s">
        <v>9617</v>
      </c>
      <c r="E10075" t="s">
        <v>38279</v>
      </c>
    </row>
    <row r="10076" spans="1:10" x14ac:dyDescent="0.25">
      <c r="A10076" t="s">
        <v>19990</v>
      </c>
      <c r="B10076" t="s">
        <v>19991</v>
      </c>
      <c r="C10076" s="16" t="s">
        <v>19586</v>
      </c>
    </row>
    <row r="10077" spans="1:10" x14ac:dyDescent="0.25">
      <c r="A10077" t="s">
        <v>14825</v>
      </c>
      <c r="B10077" t="s">
        <v>14826</v>
      </c>
      <c r="C10077" s="16" t="s">
        <v>14369</v>
      </c>
      <c r="D10077" t="s">
        <v>13824</v>
      </c>
    </row>
    <row r="10078" spans="1:10" x14ac:dyDescent="0.25">
      <c r="A10078" t="s">
        <v>16524</v>
      </c>
      <c r="B10078" t="s">
        <v>16525</v>
      </c>
      <c r="C10078" s="16" t="s">
        <v>16054</v>
      </c>
    </row>
    <row r="10079" spans="1:10" x14ac:dyDescent="0.25">
      <c r="A10079" t="s">
        <v>24394</v>
      </c>
      <c r="B10079" t="s">
        <v>24395</v>
      </c>
      <c r="C10079" s="16" t="s">
        <v>23879</v>
      </c>
      <c r="D10079" t="s">
        <v>40736</v>
      </c>
      <c r="E10079" t="s">
        <v>40610</v>
      </c>
      <c r="F10079" t="s">
        <v>37729</v>
      </c>
      <c r="G10079" t="s">
        <v>39937</v>
      </c>
      <c r="H10079" t="s">
        <v>37207</v>
      </c>
    </row>
    <row r="10080" spans="1:10" x14ac:dyDescent="0.25">
      <c r="A10080" t="s">
        <v>22440</v>
      </c>
      <c r="B10080" t="s">
        <v>22441</v>
      </c>
      <c r="C10080" s="16" t="s">
        <v>21866</v>
      </c>
      <c r="D10080" t="s">
        <v>39702</v>
      </c>
      <c r="E10080" t="s">
        <v>39421</v>
      </c>
      <c r="F10080" t="s">
        <v>40047</v>
      </c>
      <c r="G10080" t="s">
        <v>37917</v>
      </c>
    </row>
    <row r="10081" spans="1:9" x14ac:dyDescent="0.25">
      <c r="A10081" t="s">
        <v>25477</v>
      </c>
      <c r="B10081" t="s">
        <v>25478</v>
      </c>
      <c r="C10081" s="16" t="s">
        <v>24808</v>
      </c>
      <c r="D10081" t="s">
        <v>41007</v>
      </c>
      <c r="E10081" t="s">
        <v>38561</v>
      </c>
      <c r="F10081" t="s">
        <v>38805</v>
      </c>
    </row>
    <row r="10082" spans="1:9" x14ac:dyDescent="0.25">
      <c r="A10082" t="s">
        <v>23413</v>
      </c>
      <c r="B10082" t="s">
        <v>23414</v>
      </c>
      <c r="C10082" s="16" t="s">
        <v>22842</v>
      </c>
      <c r="D10082" t="s">
        <v>40506</v>
      </c>
      <c r="E10082" t="s">
        <v>39857</v>
      </c>
      <c r="F10082" t="s">
        <v>40507</v>
      </c>
      <c r="G10082" t="s">
        <v>36684</v>
      </c>
    </row>
    <row r="10083" spans="1:9" x14ac:dyDescent="0.25">
      <c r="A10083" t="s">
        <v>19992</v>
      </c>
      <c r="B10083" t="s">
        <v>19993</v>
      </c>
      <c r="C10083" s="16" t="s">
        <v>19586</v>
      </c>
    </row>
    <row r="10084" spans="1:9" x14ac:dyDescent="0.25">
      <c r="A10084" t="s">
        <v>13109</v>
      </c>
      <c r="B10084" t="s">
        <v>13110</v>
      </c>
      <c r="C10084" s="16" t="s">
        <v>12674</v>
      </c>
      <c r="D10084" t="s">
        <v>1662</v>
      </c>
    </row>
    <row r="10085" spans="1:9" x14ac:dyDescent="0.25">
      <c r="A10085" t="s">
        <v>13974</v>
      </c>
      <c r="B10085" t="s">
        <v>13975</v>
      </c>
      <c r="C10085" s="16" t="s">
        <v>13421</v>
      </c>
      <c r="D10085" t="s">
        <v>14401</v>
      </c>
      <c r="E10085" t="s">
        <v>38647</v>
      </c>
    </row>
    <row r="10086" spans="1:9" x14ac:dyDescent="0.25">
      <c r="A10086" t="s">
        <v>30746</v>
      </c>
      <c r="B10086" t="s">
        <v>30747</v>
      </c>
      <c r="C10086" s="16" t="s">
        <v>30085</v>
      </c>
      <c r="D10086" t="s">
        <v>1910</v>
      </c>
      <c r="E10086" t="s">
        <v>37095</v>
      </c>
      <c r="F10086" t="s">
        <v>37136</v>
      </c>
    </row>
    <row r="10087" spans="1:9" x14ac:dyDescent="0.25">
      <c r="A10087" t="s">
        <v>17400</v>
      </c>
      <c r="B10087" t="s">
        <v>17401</v>
      </c>
      <c r="C10087" s="16" t="s">
        <v>16901</v>
      </c>
    </row>
    <row r="10088" spans="1:9" x14ac:dyDescent="0.25">
      <c r="A10088" t="s">
        <v>27659</v>
      </c>
      <c r="B10088" t="s">
        <v>27660</v>
      </c>
      <c r="C10088" s="16" t="s">
        <v>26868</v>
      </c>
      <c r="D10088" t="s">
        <v>9318</v>
      </c>
      <c r="E10088" t="s">
        <v>36691</v>
      </c>
      <c r="F10088" t="s">
        <v>36950</v>
      </c>
    </row>
    <row r="10089" spans="1:9" x14ac:dyDescent="0.25">
      <c r="A10089" t="s">
        <v>33877</v>
      </c>
      <c r="B10089" t="s">
        <v>33878</v>
      </c>
      <c r="C10089" s="16" t="s">
        <v>33280</v>
      </c>
      <c r="D10089" t="s">
        <v>34530</v>
      </c>
      <c r="E10089" t="s">
        <v>38835</v>
      </c>
      <c r="F10089" t="s">
        <v>38318</v>
      </c>
      <c r="G10089" t="s">
        <v>40064</v>
      </c>
      <c r="H10089" t="s">
        <v>42216</v>
      </c>
      <c r="I10089" t="s">
        <v>41078</v>
      </c>
    </row>
    <row r="10090" spans="1:9" x14ac:dyDescent="0.25">
      <c r="A10090" t="s">
        <v>34970</v>
      </c>
      <c r="B10090" t="s">
        <v>34971</v>
      </c>
      <c r="C10090" s="16" t="s">
        <v>34407</v>
      </c>
      <c r="D10090" t="s">
        <v>15703</v>
      </c>
    </row>
    <row r="10091" spans="1:9" x14ac:dyDescent="0.25">
      <c r="A10091" t="s">
        <v>9966</v>
      </c>
      <c r="B10091" t="s">
        <v>9967</v>
      </c>
      <c r="C10091" s="16" t="s">
        <v>9522</v>
      </c>
      <c r="D10091" t="s">
        <v>12</v>
      </c>
    </row>
    <row r="10092" spans="1:9" x14ac:dyDescent="0.25">
      <c r="A10092" t="s">
        <v>22442</v>
      </c>
      <c r="B10092" t="s">
        <v>22443</v>
      </c>
      <c r="C10092" s="16" t="s">
        <v>21866</v>
      </c>
      <c r="D10092" t="s">
        <v>691</v>
      </c>
      <c r="E10092" t="s">
        <v>37065</v>
      </c>
      <c r="F10092" t="s">
        <v>36817</v>
      </c>
      <c r="G10092" t="s">
        <v>37059</v>
      </c>
    </row>
    <row r="10093" spans="1:9" x14ac:dyDescent="0.25">
      <c r="A10093" t="s">
        <v>20697</v>
      </c>
      <c r="B10093" t="s">
        <v>20698</v>
      </c>
      <c r="C10093" s="16" t="s">
        <v>20317</v>
      </c>
    </row>
    <row r="10094" spans="1:9" x14ac:dyDescent="0.25">
      <c r="A10094" t="s">
        <v>5734</v>
      </c>
      <c r="B10094" t="s">
        <v>5735</v>
      </c>
      <c r="C10094" s="16" t="s">
        <v>5631</v>
      </c>
      <c r="D10094" t="s">
        <v>69</v>
      </c>
      <c r="E10094" t="s">
        <v>37095</v>
      </c>
      <c r="F10094" t="s">
        <v>38104</v>
      </c>
      <c r="G10094" t="s">
        <v>38067</v>
      </c>
    </row>
    <row r="10095" spans="1:9" x14ac:dyDescent="0.25">
      <c r="A10095" t="s">
        <v>20699</v>
      </c>
      <c r="B10095" t="s">
        <v>20700</v>
      </c>
      <c r="C10095" s="16" t="s">
        <v>20317</v>
      </c>
    </row>
    <row r="10096" spans="1:9" x14ac:dyDescent="0.25">
      <c r="A10096" t="s">
        <v>32776</v>
      </c>
      <c r="B10096" t="s">
        <v>32777</v>
      </c>
      <c r="C10096" s="16" t="s">
        <v>32168</v>
      </c>
      <c r="D10096" t="s">
        <v>3473</v>
      </c>
    </row>
    <row r="10097" spans="1:7" x14ac:dyDescent="0.25">
      <c r="A10097" t="s">
        <v>18301</v>
      </c>
      <c r="B10097" t="s">
        <v>18302</v>
      </c>
      <c r="C10097" s="16" t="s">
        <v>17787</v>
      </c>
    </row>
    <row r="10098" spans="1:7" x14ac:dyDescent="0.25">
      <c r="A10098" t="s">
        <v>31793</v>
      </c>
      <c r="B10098" t="s">
        <v>31794</v>
      </c>
      <c r="C10098" s="16" t="s">
        <v>31205</v>
      </c>
      <c r="D10098" t="s">
        <v>1589</v>
      </c>
      <c r="E10098" t="s">
        <v>39511</v>
      </c>
    </row>
    <row r="10099" spans="1:7" x14ac:dyDescent="0.25">
      <c r="A10099" t="s">
        <v>9235</v>
      </c>
      <c r="B10099" t="s">
        <v>9236</v>
      </c>
      <c r="C10099" s="16" t="s">
        <v>8858</v>
      </c>
      <c r="D10099" t="s">
        <v>11339</v>
      </c>
      <c r="E10099" t="s">
        <v>36711</v>
      </c>
    </row>
    <row r="10100" spans="1:7" x14ac:dyDescent="0.25">
      <c r="A10100" t="s">
        <v>23415</v>
      </c>
      <c r="B10100" t="s">
        <v>23416</v>
      </c>
      <c r="C10100" s="16" t="s">
        <v>22842</v>
      </c>
      <c r="D10100" t="s">
        <v>23125</v>
      </c>
      <c r="E10100" t="s">
        <v>40508</v>
      </c>
      <c r="F10100" t="s">
        <v>40509</v>
      </c>
      <c r="G10100" t="s">
        <v>38471</v>
      </c>
    </row>
    <row r="10101" spans="1:7" x14ac:dyDescent="0.25">
      <c r="A10101" t="s">
        <v>6000</v>
      </c>
      <c r="B10101" t="s">
        <v>6001</v>
      </c>
      <c r="C10101" s="16" t="s">
        <v>5886</v>
      </c>
      <c r="D10101" t="s">
        <v>86</v>
      </c>
    </row>
    <row r="10102" spans="1:7" x14ac:dyDescent="0.25">
      <c r="A10102" t="s">
        <v>34972</v>
      </c>
      <c r="B10102" t="s">
        <v>34973</v>
      </c>
      <c r="C10102" s="16" t="s">
        <v>34407</v>
      </c>
      <c r="D10102" t="s">
        <v>29036</v>
      </c>
      <c r="E10102" t="s">
        <v>42351</v>
      </c>
      <c r="F10102" t="s">
        <v>39857</v>
      </c>
    </row>
    <row r="10103" spans="1:7" x14ac:dyDescent="0.25">
      <c r="A10103" t="s">
        <v>25479</v>
      </c>
      <c r="B10103" t="s">
        <v>25480</v>
      </c>
      <c r="C10103" s="16" t="s">
        <v>24808</v>
      </c>
      <c r="D10103" t="s">
        <v>41008</v>
      </c>
      <c r="E10103" t="s">
        <v>41009</v>
      </c>
      <c r="F10103" t="s">
        <v>37654</v>
      </c>
    </row>
    <row r="10104" spans="1:7" x14ac:dyDescent="0.25">
      <c r="A10104" t="s">
        <v>3664</v>
      </c>
      <c r="B10104" t="s">
        <v>3665</v>
      </c>
      <c r="C10104" s="16" t="s">
        <v>3593</v>
      </c>
      <c r="D10104" t="s">
        <v>3666</v>
      </c>
    </row>
    <row r="10105" spans="1:7" x14ac:dyDescent="0.25">
      <c r="A10105" t="s">
        <v>24396</v>
      </c>
      <c r="B10105" t="s">
        <v>24397</v>
      </c>
      <c r="C10105" s="16" t="s">
        <v>23879</v>
      </c>
      <c r="D10105" t="s">
        <v>105</v>
      </c>
      <c r="E10105" t="s">
        <v>38675</v>
      </c>
      <c r="F10105" t="s">
        <v>37160</v>
      </c>
    </row>
    <row r="10106" spans="1:7" x14ac:dyDescent="0.25">
      <c r="A10106" t="s">
        <v>1419</v>
      </c>
      <c r="B10106" t="s">
        <v>1420</v>
      </c>
      <c r="C10106" s="16" t="s">
        <v>1362</v>
      </c>
      <c r="D10106" t="s">
        <v>37062</v>
      </c>
      <c r="E10106" t="s">
        <v>36717</v>
      </c>
    </row>
    <row r="10107" spans="1:7" x14ac:dyDescent="0.25">
      <c r="A10107" t="s">
        <v>20701</v>
      </c>
      <c r="B10107" t="s">
        <v>20702</v>
      </c>
      <c r="C10107" s="16" t="s">
        <v>20317</v>
      </c>
    </row>
    <row r="10108" spans="1:7" x14ac:dyDescent="0.25">
      <c r="A10108" t="s">
        <v>9968</v>
      </c>
      <c r="B10108" t="s">
        <v>9969</v>
      </c>
      <c r="C10108" s="16" t="s">
        <v>9522</v>
      </c>
      <c r="D10108" t="s">
        <v>9970</v>
      </c>
    </row>
    <row r="10109" spans="1:7" x14ac:dyDescent="0.25">
      <c r="A10109" t="s">
        <v>14827</v>
      </c>
      <c r="B10109" t="s">
        <v>14828</v>
      </c>
      <c r="C10109" s="16" t="s">
        <v>14369</v>
      </c>
      <c r="D10109" t="s">
        <v>14829</v>
      </c>
    </row>
    <row r="10110" spans="1:7" x14ac:dyDescent="0.25">
      <c r="A10110" t="s">
        <v>8103</v>
      </c>
      <c r="B10110" t="s">
        <v>8104</v>
      </c>
      <c r="C10110" s="16" t="s">
        <v>7781</v>
      </c>
    </row>
    <row r="10111" spans="1:7" x14ac:dyDescent="0.25">
      <c r="A10111" t="s">
        <v>32778</v>
      </c>
      <c r="B10111" t="s">
        <v>32779</v>
      </c>
      <c r="C10111" s="16" t="s">
        <v>32168</v>
      </c>
      <c r="D10111" t="s">
        <v>34530</v>
      </c>
      <c r="E10111" t="s">
        <v>42077</v>
      </c>
      <c r="F10111" t="s">
        <v>37615</v>
      </c>
    </row>
    <row r="10112" spans="1:7" x14ac:dyDescent="0.25">
      <c r="A10112" t="s">
        <v>20703</v>
      </c>
      <c r="B10112" t="s">
        <v>20704</v>
      </c>
      <c r="C10112" s="16" t="s">
        <v>20317</v>
      </c>
    </row>
    <row r="10113" spans="1:8" x14ac:dyDescent="0.25">
      <c r="A10113" t="s">
        <v>21454</v>
      </c>
      <c r="B10113" t="s">
        <v>21455</v>
      </c>
      <c r="C10113" s="16" t="s">
        <v>21036</v>
      </c>
      <c r="D10113" t="s">
        <v>36863</v>
      </c>
      <c r="E10113" t="s">
        <v>36865</v>
      </c>
      <c r="F10113" t="s">
        <v>39608</v>
      </c>
      <c r="G10113" t="s">
        <v>39383</v>
      </c>
      <c r="H10113" t="s">
        <v>39609</v>
      </c>
    </row>
    <row r="10114" spans="1:8" x14ac:dyDescent="0.25">
      <c r="A10114" t="s">
        <v>30748</v>
      </c>
      <c r="B10114" t="s">
        <v>30749</v>
      </c>
      <c r="C10114" s="16" t="s">
        <v>30085</v>
      </c>
      <c r="D10114" t="s">
        <v>748</v>
      </c>
      <c r="E10114" t="s">
        <v>36821</v>
      </c>
      <c r="F10114" t="s">
        <v>39353</v>
      </c>
      <c r="G10114" t="s">
        <v>41269</v>
      </c>
    </row>
    <row r="10115" spans="1:8" x14ac:dyDescent="0.25">
      <c r="A10115" t="s">
        <v>25481</v>
      </c>
      <c r="B10115" t="s">
        <v>25482</v>
      </c>
      <c r="C10115" s="16" t="s">
        <v>24808</v>
      </c>
      <c r="D10115" t="s">
        <v>13883</v>
      </c>
      <c r="E10115" t="s">
        <v>36817</v>
      </c>
      <c r="F10115" t="s">
        <v>37066</v>
      </c>
      <c r="G10115" t="s">
        <v>40407</v>
      </c>
    </row>
    <row r="10116" spans="1:8" x14ac:dyDescent="0.25">
      <c r="A10116" t="s">
        <v>8105</v>
      </c>
      <c r="B10116" t="s">
        <v>8106</v>
      </c>
      <c r="C10116" s="16" t="s">
        <v>7781</v>
      </c>
    </row>
    <row r="10117" spans="1:8" x14ac:dyDescent="0.25">
      <c r="A10117" t="s">
        <v>8107</v>
      </c>
      <c r="B10117" t="s">
        <v>8108</v>
      </c>
      <c r="C10117" s="16" t="s">
        <v>7781</v>
      </c>
    </row>
    <row r="10118" spans="1:8" x14ac:dyDescent="0.25">
      <c r="A10118" t="s">
        <v>29674</v>
      </c>
      <c r="B10118" t="s">
        <v>29675</v>
      </c>
      <c r="C10118" s="16" t="s">
        <v>29134</v>
      </c>
      <c r="D10118" t="s">
        <v>41610</v>
      </c>
      <c r="E10118" t="s">
        <v>37102</v>
      </c>
    </row>
    <row r="10119" spans="1:8" x14ac:dyDescent="0.25">
      <c r="A10119" t="s">
        <v>19235</v>
      </c>
      <c r="B10119" t="s">
        <v>19236</v>
      </c>
      <c r="C10119" s="16" t="s">
        <v>18688</v>
      </c>
    </row>
    <row r="10120" spans="1:8" x14ac:dyDescent="0.25">
      <c r="A10120" t="s">
        <v>4361</v>
      </c>
      <c r="B10120" t="s">
        <v>4362</v>
      </c>
      <c r="C10120" s="16" t="s">
        <v>4465</v>
      </c>
      <c r="D10120" t="s">
        <v>1402</v>
      </c>
      <c r="E10120" t="s">
        <v>37795</v>
      </c>
    </row>
    <row r="10121" spans="1:8" x14ac:dyDescent="0.25">
      <c r="A10121" t="s">
        <v>22444</v>
      </c>
      <c r="B10121" t="s">
        <v>22445</v>
      </c>
      <c r="C10121" s="16" t="s">
        <v>21866</v>
      </c>
      <c r="D10121" t="s">
        <v>485</v>
      </c>
      <c r="E10121" t="s">
        <v>37130</v>
      </c>
      <c r="F10121" t="s">
        <v>36816</v>
      </c>
    </row>
    <row r="10122" spans="1:8" x14ac:dyDescent="0.25">
      <c r="A10122" t="s">
        <v>30762</v>
      </c>
      <c r="B10122" t="s">
        <v>30763</v>
      </c>
      <c r="C10122" s="16" t="s">
        <v>30085</v>
      </c>
      <c r="D10122" t="s">
        <v>3650</v>
      </c>
      <c r="E10122" t="s">
        <v>37060</v>
      </c>
    </row>
    <row r="10123" spans="1:8" x14ac:dyDescent="0.25">
      <c r="A10123" t="s">
        <v>1734</v>
      </c>
      <c r="B10123" t="s">
        <v>1735</v>
      </c>
      <c r="C10123" s="16" t="s">
        <v>1791</v>
      </c>
      <c r="D10123" t="s">
        <v>37156</v>
      </c>
      <c r="E10123" t="s">
        <v>36836</v>
      </c>
      <c r="F10123" t="s">
        <v>37157</v>
      </c>
      <c r="G10123" t="s">
        <v>36867</v>
      </c>
    </row>
    <row r="10124" spans="1:8" x14ac:dyDescent="0.25">
      <c r="A10124" t="s">
        <v>8622</v>
      </c>
      <c r="B10124" t="s">
        <v>8623</v>
      </c>
      <c r="C10124" s="16" t="s">
        <v>8321</v>
      </c>
    </row>
    <row r="10125" spans="1:8" x14ac:dyDescent="0.25">
      <c r="A10125" t="s">
        <v>36057</v>
      </c>
      <c r="B10125" t="s">
        <v>36058</v>
      </c>
      <c r="C10125" s="16" t="s">
        <v>35427</v>
      </c>
      <c r="D10125" t="s">
        <v>37167</v>
      </c>
      <c r="E10125" t="s">
        <v>37064</v>
      </c>
      <c r="F10125" t="s">
        <v>37090</v>
      </c>
      <c r="G10125" t="s">
        <v>39486</v>
      </c>
    </row>
    <row r="10126" spans="1:8" x14ac:dyDescent="0.25">
      <c r="A10126" t="s">
        <v>16526</v>
      </c>
      <c r="B10126" t="s">
        <v>16527</v>
      </c>
      <c r="C10126" s="16" t="s">
        <v>16054</v>
      </c>
    </row>
    <row r="10127" spans="1:8" x14ac:dyDescent="0.25">
      <c r="A10127" t="s">
        <v>28746</v>
      </c>
      <c r="B10127" t="s">
        <v>28747</v>
      </c>
      <c r="C10127" s="16" t="s">
        <v>28223</v>
      </c>
      <c r="D10127" t="s">
        <v>26019</v>
      </c>
      <c r="E10127" t="s">
        <v>41477</v>
      </c>
      <c r="F10127" t="s">
        <v>39817</v>
      </c>
      <c r="G10127" t="s">
        <v>41055</v>
      </c>
    </row>
    <row r="10128" spans="1:8" x14ac:dyDescent="0.25">
      <c r="A10128" t="s">
        <v>21456</v>
      </c>
      <c r="B10128" t="s">
        <v>21457</v>
      </c>
      <c r="C10128" s="16" t="s">
        <v>21036</v>
      </c>
      <c r="D10128" t="s">
        <v>1022</v>
      </c>
      <c r="E10128" t="s">
        <v>38022</v>
      </c>
      <c r="F10128" t="s">
        <v>36967</v>
      </c>
      <c r="G10128" t="s">
        <v>39377</v>
      </c>
      <c r="H10128" t="s">
        <v>38276</v>
      </c>
    </row>
    <row r="10129" spans="1:8" x14ac:dyDescent="0.25">
      <c r="A10129" t="s">
        <v>18303</v>
      </c>
      <c r="B10129" t="s">
        <v>18304</v>
      </c>
      <c r="C10129" s="16" t="s">
        <v>17787</v>
      </c>
    </row>
    <row r="10130" spans="1:8" x14ac:dyDescent="0.25">
      <c r="A10130" t="s">
        <v>7580</v>
      </c>
      <c r="B10130" t="s">
        <v>7581</v>
      </c>
      <c r="C10130" s="16" t="s">
        <v>7309</v>
      </c>
    </row>
    <row r="10131" spans="1:8" x14ac:dyDescent="0.25">
      <c r="A10131" t="s">
        <v>4794</v>
      </c>
      <c r="B10131" t="s">
        <v>4795</v>
      </c>
      <c r="C10131" s="16" t="s">
        <v>4698</v>
      </c>
      <c r="D10131" t="s">
        <v>363</v>
      </c>
      <c r="E10131" t="s">
        <v>37896</v>
      </c>
      <c r="F10131" t="s">
        <v>37005</v>
      </c>
      <c r="G10131" t="s">
        <v>36659</v>
      </c>
    </row>
    <row r="10132" spans="1:8" x14ac:dyDescent="0.25">
      <c r="A10132" t="s">
        <v>23417</v>
      </c>
      <c r="B10132" t="s">
        <v>23418</v>
      </c>
      <c r="C10132" s="16" t="s">
        <v>22842</v>
      </c>
      <c r="D10132" t="s">
        <v>5125</v>
      </c>
      <c r="E10132" t="s">
        <v>36952</v>
      </c>
      <c r="F10132" t="s">
        <v>38202</v>
      </c>
      <c r="G10132" t="s">
        <v>39470</v>
      </c>
    </row>
    <row r="10133" spans="1:8" x14ac:dyDescent="0.25">
      <c r="A10133" t="s">
        <v>19237</v>
      </c>
      <c r="B10133" t="s">
        <v>19238</v>
      </c>
      <c r="C10133" s="16" t="s">
        <v>18688</v>
      </c>
    </row>
    <row r="10134" spans="1:8" x14ac:dyDescent="0.25">
      <c r="A10134" t="s">
        <v>17402</v>
      </c>
      <c r="B10134" t="s">
        <v>17403</v>
      </c>
      <c r="C10134" s="16" t="s">
        <v>16901</v>
      </c>
    </row>
    <row r="10135" spans="1:8" x14ac:dyDescent="0.25">
      <c r="A10135" t="s">
        <v>30750</v>
      </c>
      <c r="B10135" t="s">
        <v>30751</v>
      </c>
      <c r="C10135" s="16" t="s">
        <v>30085</v>
      </c>
      <c r="D10135" t="s">
        <v>4654</v>
      </c>
      <c r="E10135" t="s">
        <v>38709</v>
      </c>
      <c r="F10135" t="s">
        <v>41100</v>
      </c>
      <c r="G10135" t="s">
        <v>41795</v>
      </c>
      <c r="H10135" t="s">
        <v>39486</v>
      </c>
    </row>
    <row r="10136" spans="1:8" x14ac:dyDescent="0.25">
      <c r="A10136" t="s">
        <v>32780</v>
      </c>
      <c r="B10136" t="s">
        <v>32781</v>
      </c>
      <c r="C10136" s="16" t="s">
        <v>32168</v>
      </c>
      <c r="D10136" t="s">
        <v>9032</v>
      </c>
    </row>
    <row r="10137" spans="1:8" x14ac:dyDescent="0.25">
      <c r="A10137" t="s">
        <v>29676</v>
      </c>
      <c r="B10137" t="s">
        <v>29677</v>
      </c>
      <c r="C10137" s="16" t="s">
        <v>29134</v>
      </c>
      <c r="D10137" t="s">
        <v>4611</v>
      </c>
    </row>
    <row r="10138" spans="1:8" x14ac:dyDescent="0.25">
      <c r="A10138" t="s">
        <v>31795</v>
      </c>
      <c r="B10138" t="s">
        <v>31796</v>
      </c>
      <c r="C10138" s="16" t="s">
        <v>31205</v>
      </c>
      <c r="D10138" t="s">
        <v>9917</v>
      </c>
      <c r="E10138" t="s">
        <v>37561</v>
      </c>
    </row>
    <row r="10139" spans="1:8" x14ac:dyDescent="0.25">
      <c r="A10139" t="s">
        <v>5581</v>
      </c>
      <c r="B10139" t="s">
        <v>5582</v>
      </c>
      <c r="C10139" s="16" t="s">
        <v>5631</v>
      </c>
      <c r="D10139" t="s">
        <v>1042</v>
      </c>
    </row>
    <row r="10140" spans="1:8" x14ac:dyDescent="0.25">
      <c r="A10140" t="s">
        <v>31797</v>
      </c>
      <c r="B10140" t="s">
        <v>31798</v>
      </c>
      <c r="C10140" s="16" t="s">
        <v>31205</v>
      </c>
      <c r="D10140" t="s">
        <v>41942</v>
      </c>
      <c r="E10140" t="s">
        <v>36807</v>
      </c>
      <c r="F10140" t="s">
        <v>39394</v>
      </c>
      <c r="G10140" t="s">
        <v>36995</v>
      </c>
      <c r="H10140" t="s">
        <v>41054</v>
      </c>
    </row>
    <row r="10141" spans="1:8" x14ac:dyDescent="0.25">
      <c r="A10141" t="s">
        <v>463</v>
      </c>
      <c r="B10141" t="s">
        <v>464</v>
      </c>
      <c r="C10141" s="16" t="s">
        <v>415</v>
      </c>
      <c r="D10141" t="s">
        <v>36788</v>
      </c>
      <c r="E10141" t="s">
        <v>36789</v>
      </c>
      <c r="F10141" t="s">
        <v>36790</v>
      </c>
    </row>
    <row r="10142" spans="1:8" x14ac:dyDescent="0.25">
      <c r="A10142" t="s">
        <v>5583</v>
      </c>
      <c r="B10142" t="s">
        <v>5584</v>
      </c>
      <c r="C10142" s="16" t="s">
        <v>5631</v>
      </c>
      <c r="D10142" t="s">
        <v>925</v>
      </c>
      <c r="E10142" t="s">
        <v>36765</v>
      </c>
    </row>
    <row r="10143" spans="1:8" x14ac:dyDescent="0.25">
      <c r="A10143" t="s">
        <v>19239</v>
      </c>
      <c r="B10143" t="s">
        <v>19240</v>
      </c>
      <c r="C10143" s="16" t="s">
        <v>18688</v>
      </c>
    </row>
    <row r="10144" spans="1:8" x14ac:dyDescent="0.25">
      <c r="A10144" t="s">
        <v>21458</v>
      </c>
      <c r="B10144" t="s">
        <v>21459</v>
      </c>
      <c r="C10144" s="16" t="s">
        <v>21036</v>
      </c>
      <c r="D10144" t="s">
        <v>4915</v>
      </c>
      <c r="E10144" t="s">
        <v>37016</v>
      </c>
      <c r="F10144" t="s">
        <v>39610</v>
      </c>
      <c r="G10144" t="s">
        <v>37047</v>
      </c>
      <c r="H10144" t="s">
        <v>36747</v>
      </c>
    </row>
    <row r="10145" spans="1:8" x14ac:dyDescent="0.25">
      <c r="A10145" t="s">
        <v>18305</v>
      </c>
      <c r="B10145" t="s">
        <v>18306</v>
      </c>
      <c r="C10145" s="16" t="s">
        <v>17787</v>
      </c>
    </row>
    <row r="10146" spans="1:8" x14ac:dyDescent="0.25">
      <c r="A10146" t="s">
        <v>3667</v>
      </c>
      <c r="B10146" t="s">
        <v>3668</v>
      </c>
      <c r="C10146" s="16" t="s">
        <v>3593</v>
      </c>
      <c r="D10146" t="s">
        <v>765</v>
      </c>
    </row>
    <row r="10147" spans="1:8" x14ac:dyDescent="0.25">
      <c r="A10147" t="s">
        <v>12273</v>
      </c>
      <c r="B10147" t="s">
        <v>12274</v>
      </c>
      <c r="C10147" s="16" t="s">
        <v>11795</v>
      </c>
    </row>
    <row r="10148" spans="1:8" x14ac:dyDescent="0.25">
      <c r="A10148" t="s">
        <v>9971</v>
      </c>
      <c r="B10148" t="s">
        <v>9972</v>
      </c>
      <c r="C10148" s="16" t="s">
        <v>9522</v>
      </c>
      <c r="D10148" t="s">
        <v>1294</v>
      </c>
    </row>
    <row r="10149" spans="1:8" x14ac:dyDescent="0.25">
      <c r="A10149" t="s">
        <v>11458</v>
      </c>
      <c r="B10149" t="s">
        <v>11459</v>
      </c>
      <c r="C10149" s="16" t="s">
        <v>11012</v>
      </c>
      <c r="D10149" t="s">
        <v>11403</v>
      </c>
    </row>
    <row r="10150" spans="1:8" x14ac:dyDescent="0.25">
      <c r="A10150" t="s">
        <v>8624</v>
      </c>
      <c r="B10150" t="s">
        <v>8625</v>
      </c>
      <c r="C10150" s="16" t="s">
        <v>8321</v>
      </c>
    </row>
    <row r="10151" spans="1:8" x14ac:dyDescent="0.25">
      <c r="A10151" t="s">
        <v>32782</v>
      </c>
      <c r="B10151" t="s">
        <v>32783</v>
      </c>
      <c r="C10151" s="16" t="s">
        <v>32168</v>
      </c>
      <c r="D10151" t="s">
        <v>13909</v>
      </c>
      <c r="E10151" t="s">
        <v>40064</v>
      </c>
      <c r="F10151" t="s">
        <v>40232</v>
      </c>
    </row>
    <row r="10152" spans="1:8" x14ac:dyDescent="0.25">
      <c r="A10152" t="s">
        <v>9237</v>
      </c>
      <c r="B10152" t="s">
        <v>9238</v>
      </c>
      <c r="C10152" s="16" t="s">
        <v>8858</v>
      </c>
      <c r="D10152" t="s">
        <v>9239</v>
      </c>
    </row>
    <row r="10153" spans="1:8" x14ac:dyDescent="0.25">
      <c r="A10153" t="s">
        <v>9237</v>
      </c>
      <c r="B10153" t="s">
        <v>21460</v>
      </c>
      <c r="C10153" s="16" t="s">
        <v>21036</v>
      </c>
      <c r="D10153" t="s">
        <v>5028</v>
      </c>
      <c r="E10153" t="s">
        <v>39611</v>
      </c>
      <c r="F10153" t="s">
        <v>37688</v>
      </c>
      <c r="G10153" t="s">
        <v>37687</v>
      </c>
      <c r="H10153" t="s">
        <v>37004</v>
      </c>
    </row>
    <row r="10154" spans="1:8" x14ac:dyDescent="0.25">
      <c r="A10154" t="s">
        <v>30752</v>
      </c>
      <c r="B10154" t="s">
        <v>30753</v>
      </c>
      <c r="C10154" s="16" t="s">
        <v>30085</v>
      </c>
      <c r="D10154" t="s">
        <v>936</v>
      </c>
      <c r="E10154" t="s">
        <v>39762</v>
      </c>
      <c r="F10154" t="s">
        <v>37016</v>
      </c>
    </row>
    <row r="10155" spans="1:8" x14ac:dyDescent="0.25">
      <c r="A10155" t="s">
        <v>17404</v>
      </c>
      <c r="B10155" t="s">
        <v>17405</v>
      </c>
      <c r="C10155" s="16" t="s">
        <v>16901</v>
      </c>
      <c r="D10155" t="s">
        <v>39126</v>
      </c>
      <c r="E10155" t="s">
        <v>39198</v>
      </c>
      <c r="F10155" t="s">
        <v>39199</v>
      </c>
      <c r="G10155" t="s">
        <v>39200</v>
      </c>
    </row>
    <row r="10156" spans="1:8" x14ac:dyDescent="0.25">
      <c r="A10156" t="s">
        <v>26438</v>
      </c>
      <c r="B10156" t="s">
        <v>26439</v>
      </c>
      <c r="C10156" s="16" t="s">
        <v>25914</v>
      </c>
      <c r="D10156" t="s">
        <v>879</v>
      </c>
      <c r="E10156" t="s">
        <v>39935</v>
      </c>
      <c r="F10156" t="s">
        <v>37379</v>
      </c>
    </row>
    <row r="10157" spans="1:8" x14ac:dyDescent="0.25">
      <c r="A10157" t="s">
        <v>32784</v>
      </c>
      <c r="B10157" t="s">
        <v>32785</v>
      </c>
      <c r="C10157" s="16" t="s">
        <v>32168</v>
      </c>
      <c r="D10157" t="s">
        <v>2941</v>
      </c>
      <c r="E10157" t="s">
        <v>41931</v>
      </c>
      <c r="F10157" t="s">
        <v>37505</v>
      </c>
    </row>
    <row r="10158" spans="1:8" x14ac:dyDescent="0.25">
      <c r="A10158" t="s">
        <v>884</v>
      </c>
      <c r="B10158" t="s">
        <v>885</v>
      </c>
      <c r="C10158" s="16" t="s">
        <v>969</v>
      </c>
      <c r="D10158" t="s">
        <v>363</v>
      </c>
      <c r="E10158" t="s">
        <v>36905</v>
      </c>
      <c r="F10158" t="s">
        <v>36929</v>
      </c>
    </row>
    <row r="10159" spans="1:8" x14ac:dyDescent="0.25">
      <c r="A10159" t="s">
        <v>15736</v>
      </c>
      <c r="B10159" t="s">
        <v>15737</v>
      </c>
      <c r="C10159" s="16" t="s">
        <v>15223</v>
      </c>
      <c r="D10159" t="s">
        <v>9658</v>
      </c>
    </row>
    <row r="10160" spans="1:8" x14ac:dyDescent="0.25">
      <c r="A10160" t="s">
        <v>1203</v>
      </c>
      <c r="B10160" t="s">
        <v>1204</v>
      </c>
      <c r="C10160" s="16" t="s">
        <v>1362</v>
      </c>
      <c r="D10160" t="s">
        <v>37023</v>
      </c>
      <c r="E10160" t="s">
        <v>37024</v>
      </c>
    </row>
    <row r="10161" spans="1:8" x14ac:dyDescent="0.25">
      <c r="A10161" t="s">
        <v>33879</v>
      </c>
      <c r="B10161" t="s">
        <v>33880</v>
      </c>
      <c r="C10161" s="16" t="s">
        <v>33280</v>
      </c>
      <c r="D10161" t="s">
        <v>42217</v>
      </c>
      <c r="E10161" t="s">
        <v>37330</v>
      </c>
      <c r="F10161" t="s">
        <v>42218</v>
      </c>
      <c r="G10161" t="s">
        <v>40960</v>
      </c>
    </row>
    <row r="10162" spans="1:8" x14ac:dyDescent="0.25">
      <c r="A10162" t="s">
        <v>10689</v>
      </c>
      <c r="B10162" t="s">
        <v>10690</v>
      </c>
      <c r="C10162" s="16" t="s">
        <v>10268</v>
      </c>
      <c r="D10162" t="s">
        <v>10691</v>
      </c>
    </row>
    <row r="10163" spans="1:8" x14ac:dyDescent="0.25">
      <c r="A10163" t="s">
        <v>30754</v>
      </c>
      <c r="B10163" t="s">
        <v>30755</v>
      </c>
      <c r="C10163" s="16" t="s">
        <v>30085</v>
      </c>
      <c r="D10163" t="s">
        <v>41796</v>
      </c>
      <c r="E10163" t="s">
        <v>36985</v>
      </c>
    </row>
    <row r="10164" spans="1:8" x14ac:dyDescent="0.25">
      <c r="A10164" t="s">
        <v>26440</v>
      </c>
      <c r="B10164" t="s">
        <v>26441</v>
      </c>
      <c r="C10164" s="16" t="s">
        <v>25914</v>
      </c>
      <c r="D10164" t="s">
        <v>36114</v>
      </c>
      <c r="E10164" t="s">
        <v>37255</v>
      </c>
      <c r="F10164" t="s">
        <v>39893</v>
      </c>
      <c r="G10164" t="s">
        <v>41049</v>
      </c>
    </row>
    <row r="10165" spans="1:8" x14ac:dyDescent="0.25">
      <c r="A10165" t="s">
        <v>19241</v>
      </c>
      <c r="B10165" t="s">
        <v>19242</v>
      </c>
      <c r="C10165" s="16" t="s">
        <v>18688</v>
      </c>
    </row>
    <row r="10166" spans="1:8" x14ac:dyDescent="0.25">
      <c r="A10166" t="s">
        <v>6002</v>
      </c>
      <c r="B10166" t="s">
        <v>6003</v>
      </c>
      <c r="C10166" s="16" t="s">
        <v>5886</v>
      </c>
    </row>
    <row r="10167" spans="1:8" x14ac:dyDescent="0.25">
      <c r="A10167" t="s">
        <v>26442</v>
      </c>
      <c r="B10167" t="s">
        <v>26443</v>
      </c>
      <c r="C10167" s="16" t="s">
        <v>25914</v>
      </c>
      <c r="D10167" t="s">
        <v>40676</v>
      </c>
      <c r="E10167" t="s">
        <v>36814</v>
      </c>
      <c r="F10167" t="s">
        <v>40252</v>
      </c>
    </row>
    <row r="10168" spans="1:8" x14ac:dyDescent="0.25">
      <c r="A10168" t="s">
        <v>24398</v>
      </c>
      <c r="B10168" t="s">
        <v>24399</v>
      </c>
      <c r="C10168" s="16" t="s">
        <v>23879</v>
      </c>
      <c r="D10168" t="s">
        <v>40676</v>
      </c>
      <c r="E10168" t="s">
        <v>40360</v>
      </c>
      <c r="F10168" t="s">
        <v>38709</v>
      </c>
      <c r="G10168" t="s">
        <v>38208</v>
      </c>
      <c r="H10168" t="s">
        <v>38561</v>
      </c>
    </row>
    <row r="10169" spans="1:8" x14ac:dyDescent="0.25">
      <c r="A10169" t="s">
        <v>7157</v>
      </c>
      <c r="B10169" t="s">
        <v>7158</v>
      </c>
      <c r="C10169" s="16" t="s">
        <v>6899</v>
      </c>
    </row>
    <row r="10170" spans="1:8" x14ac:dyDescent="0.25">
      <c r="A10170" t="s">
        <v>1205</v>
      </c>
      <c r="B10170" t="s">
        <v>1206</v>
      </c>
      <c r="C10170" s="16" t="s">
        <v>1362</v>
      </c>
      <c r="D10170" t="s">
        <v>37025</v>
      </c>
      <c r="E10170" t="s">
        <v>37026</v>
      </c>
    </row>
    <row r="10171" spans="1:8" x14ac:dyDescent="0.25">
      <c r="A10171" t="s">
        <v>33881</v>
      </c>
      <c r="B10171" t="s">
        <v>33882</v>
      </c>
      <c r="C10171" s="16" t="s">
        <v>33280</v>
      </c>
      <c r="D10171" t="s">
        <v>3790</v>
      </c>
      <c r="E10171" t="s">
        <v>37947</v>
      </c>
      <c r="F10171" t="s">
        <v>41599</v>
      </c>
    </row>
    <row r="10172" spans="1:8" x14ac:dyDescent="0.25">
      <c r="A10172" t="s">
        <v>30756</v>
      </c>
      <c r="B10172" t="s">
        <v>30757</v>
      </c>
      <c r="C10172" s="16" t="s">
        <v>30085</v>
      </c>
      <c r="D10172" t="s">
        <v>26496</v>
      </c>
      <c r="E10172" t="s">
        <v>39910</v>
      </c>
      <c r="F10172" t="s">
        <v>39728</v>
      </c>
    </row>
    <row r="10173" spans="1:8" x14ac:dyDescent="0.25">
      <c r="A10173" t="s">
        <v>30756</v>
      </c>
      <c r="B10173" t="s">
        <v>34974</v>
      </c>
      <c r="C10173" s="16" t="s">
        <v>34407</v>
      </c>
      <c r="D10173" t="s">
        <v>9905</v>
      </c>
      <c r="E10173" t="s">
        <v>36964</v>
      </c>
      <c r="F10173" t="s">
        <v>37338</v>
      </c>
    </row>
    <row r="10174" spans="1:8" x14ac:dyDescent="0.25">
      <c r="A10174" t="s">
        <v>11460</v>
      </c>
      <c r="B10174" t="s">
        <v>11461</v>
      </c>
      <c r="C10174" s="16" t="s">
        <v>11012</v>
      </c>
      <c r="D10174" t="s">
        <v>12725</v>
      </c>
      <c r="E10174" t="s">
        <v>38474</v>
      </c>
    </row>
    <row r="10175" spans="1:8" x14ac:dyDescent="0.25">
      <c r="A10175" t="s">
        <v>8626</v>
      </c>
      <c r="B10175" t="s">
        <v>8627</v>
      </c>
      <c r="C10175" s="16" t="s">
        <v>8321</v>
      </c>
    </row>
    <row r="10176" spans="1:8" x14ac:dyDescent="0.25">
      <c r="A10176" t="s">
        <v>5092</v>
      </c>
      <c r="B10176" t="s">
        <v>5093</v>
      </c>
      <c r="C10176" s="16" t="s">
        <v>4970</v>
      </c>
      <c r="D10176" t="s">
        <v>36869</v>
      </c>
      <c r="E10176" t="s">
        <v>37963</v>
      </c>
      <c r="F10176" t="s">
        <v>36761</v>
      </c>
      <c r="G10176" t="s">
        <v>37117</v>
      </c>
    </row>
    <row r="10177" spans="1:8" x14ac:dyDescent="0.25">
      <c r="A10177" t="s">
        <v>763</v>
      </c>
      <c r="B10177" t="s">
        <v>764</v>
      </c>
      <c r="C10177" s="16" t="s">
        <v>841</v>
      </c>
      <c r="D10177" t="s">
        <v>765</v>
      </c>
    </row>
    <row r="10178" spans="1:8" x14ac:dyDescent="0.25">
      <c r="A10178" t="s">
        <v>763</v>
      </c>
      <c r="B10178" t="s">
        <v>1483</v>
      </c>
      <c r="C10178" s="16" t="s">
        <v>1530</v>
      </c>
      <c r="D10178" t="s">
        <v>1484</v>
      </c>
    </row>
    <row r="10179" spans="1:8" x14ac:dyDescent="0.25">
      <c r="A10179" t="s">
        <v>26444</v>
      </c>
      <c r="B10179" t="s">
        <v>26445</v>
      </c>
      <c r="C10179" s="16" t="s">
        <v>25914</v>
      </c>
      <c r="D10179" t="s">
        <v>38560</v>
      </c>
      <c r="E10179" t="s">
        <v>38084</v>
      </c>
      <c r="F10179" t="s">
        <v>39486</v>
      </c>
    </row>
    <row r="10180" spans="1:8" x14ac:dyDescent="0.25">
      <c r="A10180" t="s">
        <v>13976</v>
      </c>
      <c r="B10180" t="s">
        <v>13977</v>
      </c>
      <c r="C10180" s="16" t="s">
        <v>13421</v>
      </c>
      <c r="D10180" t="s">
        <v>4839</v>
      </c>
      <c r="E10180" t="s">
        <v>38648</v>
      </c>
      <c r="F10180" t="s">
        <v>37947</v>
      </c>
      <c r="G10180" t="s">
        <v>37136</v>
      </c>
    </row>
    <row r="10181" spans="1:8" x14ac:dyDescent="0.25">
      <c r="A10181" t="s">
        <v>7582</v>
      </c>
      <c r="B10181" t="s">
        <v>7583</v>
      </c>
      <c r="C10181" s="16" t="s">
        <v>7309</v>
      </c>
    </row>
    <row r="10182" spans="1:8" x14ac:dyDescent="0.25">
      <c r="A10182" t="s">
        <v>14830</v>
      </c>
      <c r="B10182" t="s">
        <v>14831</v>
      </c>
      <c r="C10182" s="16" t="s">
        <v>14369</v>
      </c>
      <c r="D10182" t="s">
        <v>5551</v>
      </c>
      <c r="E10182" t="s">
        <v>38319</v>
      </c>
    </row>
    <row r="10183" spans="1:8" x14ac:dyDescent="0.25">
      <c r="A10183" t="s">
        <v>18307</v>
      </c>
      <c r="B10183" t="s">
        <v>18308</v>
      </c>
      <c r="C10183" s="16" t="s">
        <v>17787</v>
      </c>
    </row>
    <row r="10184" spans="1:8" x14ac:dyDescent="0.25">
      <c r="A10184" t="s">
        <v>13111</v>
      </c>
      <c r="B10184" t="s">
        <v>13112</v>
      </c>
      <c r="C10184" s="16" t="s">
        <v>12674</v>
      </c>
      <c r="D10184" t="s">
        <v>1885</v>
      </c>
      <c r="E10184" t="s">
        <v>38497</v>
      </c>
    </row>
    <row r="10185" spans="1:8" x14ac:dyDescent="0.25">
      <c r="A10185" t="s">
        <v>26446</v>
      </c>
      <c r="B10185" t="s">
        <v>26447</v>
      </c>
      <c r="C10185" s="16" t="s">
        <v>25914</v>
      </c>
      <c r="D10185" t="s">
        <v>25843</v>
      </c>
      <c r="E10185" t="s">
        <v>39565</v>
      </c>
    </row>
    <row r="10186" spans="1:8" x14ac:dyDescent="0.25">
      <c r="A10186" t="s">
        <v>886</v>
      </c>
      <c r="B10186" t="s">
        <v>887</v>
      </c>
      <c r="C10186" s="16" t="s">
        <v>969</v>
      </c>
      <c r="D10186" t="s">
        <v>888</v>
      </c>
    </row>
    <row r="10187" spans="1:8" x14ac:dyDescent="0.25">
      <c r="A10187" t="s">
        <v>29678</v>
      </c>
      <c r="B10187" t="s">
        <v>29679</v>
      </c>
      <c r="C10187" s="16" t="s">
        <v>29134</v>
      </c>
      <c r="D10187" t="s">
        <v>41611</v>
      </c>
      <c r="E10187" t="s">
        <v>41612</v>
      </c>
      <c r="F10187" t="s">
        <v>37554</v>
      </c>
    </row>
    <row r="10188" spans="1:8" x14ac:dyDescent="0.25">
      <c r="A10188" t="s">
        <v>19994</v>
      </c>
      <c r="B10188" t="s">
        <v>19995</v>
      </c>
      <c r="C10188" s="16" t="s">
        <v>19586</v>
      </c>
    </row>
    <row r="10189" spans="1:8" x14ac:dyDescent="0.25">
      <c r="A10189" t="s">
        <v>4572</v>
      </c>
      <c r="B10189" t="s">
        <v>4573</v>
      </c>
      <c r="C10189" s="16" t="s">
        <v>4465</v>
      </c>
      <c r="D10189" t="s">
        <v>37845</v>
      </c>
      <c r="E10189" t="s">
        <v>37846</v>
      </c>
    </row>
    <row r="10190" spans="1:8" x14ac:dyDescent="0.25">
      <c r="A10190" t="s">
        <v>7584</v>
      </c>
      <c r="B10190" t="s">
        <v>7585</v>
      </c>
      <c r="C10190" s="16" t="s">
        <v>7309</v>
      </c>
    </row>
    <row r="10191" spans="1:8" x14ac:dyDescent="0.25">
      <c r="A10191" t="s">
        <v>7584</v>
      </c>
      <c r="B10191" t="s">
        <v>23419</v>
      </c>
      <c r="C10191" s="16" t="s">
        <v>22842</v>
      </c>
      <c r="D10191" t="s">
        <v>14101</v>
      </c>
      <c r="E10191" t="s">
        <v>37379</v>
      </c>
      <c r="F10191" t="s">
        <v>40244</v>
      </c>
      <c r="G10191" t="s">
        <v>37839</v>
      </c>
      <c r="H10191" t="s">
        <v>40044</v>
      </c>
    </row>
    <row r="10192" spans="1:8" x14ac:dyDescent="0.25">
      <c r="A10192" t="s">
        <v>14832</v>
      </c>
      <c r="B10192" t="s">
        <v>14833</v>
      </c>
      <c r="C10192" s="16" t="s">
        <v>14369</v>
      </c>
      <c r="D10192" t="s">
        <v>252</v>
      </c>
    </row>
    <row r="10193" spans="1:8" x14ac:dyDescent="0.25">
      <c r="A10193" t="s">
        <v>824</v>
      </c>
      <c r="B10193" t="s">
        <v>825</v>
      </c>
      <c r="C10193" s="16" t="s">
        <v>841</v>
      </c>
      <c r="D10193" t="s">
        <v>826</v>
      </c>
    </row>
    <row r="10194" spans="1:8" x14ac:dyDescent="0.25">
      <c r="A10194" t="s">
        <v>30758</v>
      </c>
      <c r="B10194" t="s">
        <v>30759</v>
      </c>
      <c r="C10194" s="16" t="s">
        <v>30085</v>
      </c>
      <c r="D10194" t="s">
        <v>41797</v>
      </c>
      <c r="E10194" t="s">
        <v>41798</v>
      </c>
    </row>
    <row r="10195" spans="1:8" x14ac:dyDescent="0.25">
      <c r="A10195" t="s">
        <v>13113</v>
      </c>
      <c r="B10195" t="s">
        <v>13114</v>
      </c>
      <c r="C10195" s="16" t="s">
        <v>12674</v>
      </c>
    </row>
    <row r="10196" spans="1:8" x14ac:dyDescent="0.25">
      <c r="A10196" t="s">
        <v>13115</v>
      </c>
      <c r="B10196" t="s">
        <v>13116</v>
      </c>
      <c r="C10196" s="16" t="s">
        <v>12674</v>
      </c>
      <c r="D10196" t="s">
        <v>271</v>
      </c>
      <c r="E10196" t="s">
        <v>37225</v>
      </c>
      <c r="F10196" t="s">
        <v>36659</v>
      </c>
    </row>
    <row r="10197" spans="1:8" x14ac:dyDescent="0.25">
      <c r="A10197" t="s">
        <v>20705</v>
      </c>
      <c r="B10197" t="s">
        <v>20706</v>
      </c>
      <c r="C10197" s="16" t="s">
        <v>20317</v>
      </c>
    </row>
    <row r="10198" spans="1:8" x14ac:dyDescent="0.25">
      <c r="A10198" t="s">
        <v>31799</v>
      </c>
      <c r="B10198" t="s">
        <v>31800</v>
      </c>
      <c r="C10198" s="16" t="s">
        <v>31205</v>
      </c>
      <c r="D10198" t="s">
        <v>10448</v>
      </c>
      <c r="E10198" t="s">
        <v>37162</v>
      </c>
      <c r="F10198" t="s">
        <v>36726</v>
      </c>
      <c r="G10198" t="s">
        <v>36817</v>
      </c>
    </row>
    <row r="10199" spans="1:8" x14ac:dyDescent="0.25">
      <c r="A10199" t="s">
        <v>14834</v>
      </c>
      <c r="B10199" t="s">
        <v>14835</v>
      </c>
      <c r="C10199" s="16" t="s">
        <v>14369</v>
      </c>
      <c r="D10199" t="s">
        <v>236</v>
      </c>
    </row>
    <row r="10200" spans="1:8" x14ac:dyDescent="0.25">
      <c r="A10200" t="s">
        <v>3270</v>
      </c>
      <c r="B10200" t="s">
        <v>3271</v>
      </c>
      <c r="C10200" s="16" t="s">
        <v>3593</v>
      </c>
      <c r="D10200" t="s">
        <v>3272</v>
      </c>
    </row>
    <row r="10201" spans="1:8" x14ac:dyDescent="0.25">
      <c r="A10201" t="s">
        <v>6326</v>
      </c>
      <c r="B10201" t="s">
        <v>6327</v>
      </c>
      <c r="C10201" s="16" t="s">
        <v>6111</v>
      </c>
    </row>
    <row r="10202" spans="1:8" x14ac:dyDescent="0.25">
      <c r="A10202" t="s">
        <v>12275</v>
      </c>
      <c r="B10202" t="s">
        <v>12276</v>
      </c>
      <c r="C10202" s="16" t="s">
        <v>11795</v>
      </c>
      <c r="D10202" t="s">
        <v>1334</v>
      </c>
    </row>
    <row r="10203" spans="1:8" x14ac:dyDescent="0.25">
      <c r="A10203" t="s">
        <v>6004</v>
      </c>
      <c r="B10203" t="s">
        <v>6005</v>
      </c>
      <c r="C10203" s="16" t="s">
        <v>5886</v>
      </c>
    </row>
    <row r="10204" spans="1:8" x14ac:dyDescent="0.25">
      <c r="A10204" t="s">
        <v>25483</v>
      </c>
      <c r="B10204" t="s">
        <v>25484</v>
      </c>
      <c r="C10204" s="16" t="s">
        <v>24808</v>
      </c>
      <c r="D10204" t="s">
        <v>36114</v>
      </c>
      <c r="E10204" t="s">
        <v>37932</v>
      </c>
      <c r="F10204" t="s">
        <v>40963</v>
      </c>
      <c r="G10204" t="s">
        <v>41010</v>
      </c>
      <c r="H10204" t="s">
        <v>41011</v>
      </c>
    </row>
    <row r="10205" spans="1:8" x14ac:dyDescent="0.25">
      <c r="A10205" t="s">
        <v>23420</v>
      </c>
      <c r="B10205" t="s">
        <v>23421</v>
      </c>
      <c r="C10205" s="16" t="s">
        <v>22842</v>
      </c>
      <c r="D10205" t="s">
        <v>28696</v>
      </c>
      <c r="E10205" t="s">
        <v>40013</v>
      </c>
      <c r="F10205" t="s">
        <v>37842</v>
      </c>
      <c r="G10205" t="s">
        <v>38202</v>
      </c>
      <c r="H10205" t="s">
        <v>40510</v>
      </c>
    </row>
    <row r="10206" spans="1:8" x14ac:dyDescent="0.25">
      <c r="A10206" t="s">
        <v>25485</v>
      </c>
      <c r="B10206" t="s">
        <v>25486</v>
      </c>
      <c r="C10206" s="16" t="s">
        <v>24808</v>
      </c>
      <c r="D10206" t="s">
        <v>15492</v>
      </c>
      <c r="E10206" t="s">
        <v>38640</v>
      </c>
      <c r="F10206" t="s">
        <v>41012</v>
      </c>
    </row>
    <row r="10207" spans="1:8" x14ac:dyDescent="0.25">
      <c r="A10207" t="s">
        <v>11462</v>
      </c>
      <c r="B10207" t="s">
        <v>11463</v>
      </c>
      <c r="C10207" s="16" t="s">
        <v>11012</v>
      </c>
      <c r="D10207" t="s">
        <v>38475</v>
      </c>
      <c r="E10207" t="s">
        <v>38439</v>
      </c>
    </row>
    <row r="10208" spans="1:8" x14ac:dyDescent="0.25">
      <c r="A10208" t="s">
        <v>32786</v>
      </c>
      <c r="B10208" t="s">
        <v>32787</v>
      </c>
      <c r="C10208" s="16" t="s">
        <v>32168</v>
      </c>
      <c r="D10208" t="s">
        <v>13539</v>
      </c>
    </row>
    <row r="10209" spans="1:10" x14ac:dyDescent="0.25">
      <c r="A10209" t="s">
        <v>12277</v>
      </c>
      <c r="B10209" t="s">
        <v>12278</v>
      </c>
      <c r="C10209" s="16" t="s">
        <v>11795</v>
      </c>
    </row>
    <row r="10210" spans="1:10" x14ac:dyDescent="0.25">
      <c r="A10210" t="s">
        <v>30760</v>
      </c>
      <c r="B10210" t="s">
        <v>30761</v>
      </c>
      <c r="C10210" s="16" t="s">
        <v>30085</v>
      </c>
      <c r="D10210" t="s">
        <v>41799</v>
      </c>
      <c r="E10210" t="s">
        <v>41800</v>
      </c>
      <c r="F10210" t="s">
        <v>37564</v>
      </c>
      <c r="G10210" t="s">
        <v>37096</v>
      </c>
      <c r="H10210" t="s">
        <v>38795</v>
      </c>
      <c r="I10210" t="s">
        <v>41255</v>
      </c>
    </row>
    <row r="10211" spans="1:10" x14ac:dyDescent="0.25">
      <c r="A10211" t="s">
        <v>34975</v>
      </c>
      <c r="B10211" t="s">
        <v>34976</v>
      </c>
      <c r="C10211" s="16" t="s">
        <v>34407</v>
      </c>
      <c r="D10211" t="s">
        <v>31059</v>
      </c>
      <c r="E10211" t="s">
        <v>41852</v>
      </c>
      <c r="F10211" t="s">
        <v>40775</v>
      </c>
      <c r="G10211" t="s">
        <v>36735</v>
      </c>
      <c r="H10211" t="s">
        <v>38318</v>
      </c>
      <c r="I10211" t="s">
        <v>38608</v>
      </c>
      <c r="J10211" t="s">
        <v>39342</v>
      </c>
    </row>
    <row r="10212" spans="1:10" x14ac:dyDescent="0.25">
      <c r="A10212" t="s">
        <v>12279</v>
      </c>
      <c r="B10212" t="s">
        <v>12280</v>
      </c>
      <c r="C10212" s="16" t="s">
        <v>11795</v>
      </c>
    </row>
    <row r="10213" spans="1:10" x14ac:dyDescent="0.25">
      <c r="A10213" t="s">
        <v>23422</v>
      </c>
      <c r="B10213" t="s">
        <v>23423</v>
      </c>
      <c r="C10213" s="16" t="s">
        <v>22842</v>
      </c>
      <c r="D10213" t="s">
        <v>5242</v>
      </c>
      <c r="E10213" t="s">
        <v>38230</v>
      </c>
      <c r="F10213" t="s">
        <v>36999</v>
      </c>
      <c r="G10213" t="s">
        <v>39553</v>
      </c>
      <c r="H10213" t="s">
        <v>37682</v>
      </c>
    </row>
    <row r="10214" spans="1:10" x14ac:dyDescent="0.25">
      <c r="A10214" t="s">
        <v>5585</v>
      </c>
      <c r="B10214" t="s">
        <v>5586</v>
      </c>
      <c r="C10214" s="16" t="s">
        <v>5631</v>
      </c>
      <c r="D10214" t="s">
        <v>3272</v>
      </c>
    </row>
    <row r="10215" spans="1:10" x14ac:dyDescent="0.25">
      <c r="A10215" t="s">
        <v>20707</v>
      </c>
      <c r="B10215" t="s">
        <v>20708</v>
      </c>
      <c r="C10215" s="16" t="s">
        <v>20317</v>
      </c>
    </row>
    <row r="10216" spans="1:10" x14ac:dyDescent="0.25">
      <c r="A10216" t="s">
        <v>1622</v>
      </c>
      <c r="B10216" t="s">
        <v>1623</v>
      </c>
      <c r="C10216" s="16" t="s">
        <v>1530</v>
      </c>
      <c r="D10216" t="s">
        <v>1624</v>
      </c>
    </row>
    <row r="10217" spans="1:10" x14ac:dyDescent="0.25">
      <c r="A10217" t="s">
        <v>16528</v>
      </c>
      <c r="B10217" t="s">
        <v>16529</v>
      </c>
      <c r="C10217" s="16" t="s">
        <v>16054</v>
      </c>
    </row>
    <row r="10218" spans="1:10" x14ac:dyDescent="0.25">
      <c r="A10218" t="s">
        <v>9973</v>
      </c>
      <c r="B10218" t="s">
        <v>9974</v>
      </c>
      <c r="C10218" s="16" t="s">
        <v>9522</v>
      </c>
      <c r="D10218" t="s">
        <v>38290</v>
      </c>
      <c r="E10218" t="s">
        <v>37960</v>
      </c>
    </row>
    <row r="10219" spans="1:10" x14ac:dyDescent="0.25">
      <c r="A10219" t="s">
        <v>25487</v>
      </c>
      <c r="B10219" t="s">
        <v>25488</v>
      </c>
      <c r="C10219" s="16" t="s">
        <v>24808</v>
      </c>
      <c r="D10219" t="s">
        <v>4654</v>
      </c>
      <c r="E10219" t="s">
        <v>38805</v>
      </c>
      <c r="F10219" t="s">
        <v>39383</v>
      </c>
    </row>
    <row r="10220" spans="1:10" x14ac:dyDescent="0.25">
      <c r="A10220" t="s">
        <v>26448</v>
      </c>
      <c r="B10220" t="s">
        <v>26449</v>
      </c>
      <c r="C10220" s="16" t="s">
        <v>25914</v>
      </c>
      <c r="D10220" t="s">
        <v>3807</v>
      </c>
      <c r="E10220" t="s">
        <v>38263</v>
      </c>
      <c r="F10220" t="s">
        <v>38158</v>
      </c>
    </row>
    <row r="10221" spans="1:10" x14ac:dyDescent="0.25">
      <c r="A10221" t="s">
        <v>8628</v>
      </c>
      <c r="B10221" t="s">
        <v>8629</v>
      </c>
      <c r="C10221" s="16" t="s">
        <v>8321</v>
      </c>
    </row>
    <row r="10222" spans="1:10" x14ac:dyDescent="0.25">
      <c r="A10222" t="s">
        <v>21461</v>
      </c>
      <c r="B10222" t="s">
        <v>21462</v>
      </c>
      <c r="C10222" s="16" t="s">
        <v>21036</v>
      </c>
      <c r="D10222" t="s">
        <v>8927</v>
      </c>
    </row>
    <row r="10223" spans="1:10" x14ac:dyDescent="0.25">
      <c r="A10223" t="s">
        <v>9240</v>
      </c>
      <c r="B10223" t="s">
        <v>9241</v>
      </c>
      <c r="C10223" s="16" t="s">
        <v>8858</v>
      </c>
      <c r="D10223" t="s">
        <v>9866</v>
      </c>
      <c r="E10223" t="s">
        <v>36916</v>
      </c>
    </row>
    <row r="10224" spans="1:10" x14ac:dyDescent="0.25">
      <c r="A10224" t="s">
        <v>3959</v>
      </c>
      <c r="B10224" t="s">
        <v>3960</v>
      </c>
      <c r="C10224" s="16" t="s">
        <v>3824</v>
      </c>
      <c r="D10224" t="s">
        <v>1624</v>
      </c>
    </row>
    <row r="10225" spans="1:8" x14ac:dyDescent="0.25">
      <c r="A10225" t="s">
        <v>11464</v>
      </c>
      <c r="B10225" t="s">
        <v>11465</v>
      </c>
      <c r="C10225" s="16" t="s">
        <v>11012</v>
      </c>
      <c r="D10225" t="s">
        <v>54</v>
      </c>
    </row>
    <row r="10226" spans="1:8" x14ac:dyDescent="0.25">
      <c r="A10226" t="s">
        <v>33883</v>
      </c>
      <c r="B10226" t="s">
        <v>33884</v>
      </c>
      <c r="C10226" s="16" t="s">
        <v>33280</v>
      </c>
      <c r="D10226" t="s">
        <v>36114</v>
      </c>
      <c r="E10226" t="s">
        <v>42219</v>
      </c>
      <c r="F10226" t="s">
        <v>36950</v>
      </c>
      <c r="G10226" t="s">
        <v>41049</v>
      </c>
    </row>
    <row r="10227" spans="1:8" x14ac:dyDescent="0.25">
      <c r="A10227" t="s">
        <v>18309</v>
      </c>
      <c r="B10227" t="s">
        <v>18310</v>
      </c>
      <c r="C10227" s="16" t="s">
        <v>17787</v>
      </c>
    </row>
    <row r="10228" spans="1:8" x14ac:dyDescent="0.25">
      <c r="A10228" t="s">
        <v>19243</v>
      </c>
      <c r="B10228" t="s">
        <v>19244</v>
      </c>
      <c r="C10228" s="16" t="s">
        <v>18688</v>
      </c>
    </row>
    <row r="10229" spans="1:8" x14ac:dyDescent="0.25">
      <c r="A10229" t="s">
        <v>17406</v>
      </c>
      <c r="B10229" t="s">
        <v>17407</v>
      </c>
      <c r="C10229" s="16" t="s">
        <v>16901</v>
      </c>
    </row>
    <row r="10230" spans="1:8" x14ac:dyDescent="0.25">
      <c r="A10230" t="s">
        <v>13978</v>
      </c>
      <c r="B10230" t="s">
        <v>13979</v>
      </c>
      <c r="C10230" s="16" t="s">
        <v>13421</v>
      </c>
      <c r="D10230" t="s">
        <v>9917</v>
      </c>
      <c r="E10230" t="s">
        <v>37379</v>
      </c>
    </row>
    <row r="10231" spans="1:8" x14ac:dyDescent="0.25">
      <c r="A10231" t="s">
        <v>3716</v>
      </c>
      <c r="B10231" t="s">
        <v>3717</v>
      </c>
      <c r="C10231" s="16" t="s">
        <v>3824</v>
      </c>
      <c r="D10231" t="s">
        <v>328</v>
      </c>
      <c r="E10231" t="s">
        <v>37065</v>
      </c>
      <c r="F10231" t="s">
        <v>36967</v>
      </c>
    </row>
    <row r="10232" spans="1:8" x14ac:dyDescent="0.25">
      <c r="A10232" t="s">
        <v>33885</v>
      </c>
      <c r="B10232" t="s">
        <v>33886</v>
      </c>
      <c r="C10232" s="16" t="s">
        <v>33280</v>
      </c>
      <c r="D10232" t="s">
        <v>5311</v>
      </c>
      <c r="E10232" t="s">
        <v>39705</v>
      </c>
      <c r="F10232" t="s">
        <v>38671</v>
      </c>
    </row>
    <row r="10233" spans="1:8" x14ac:dyDescent="0.25">
      <c r="A10233" t="s">
        <v>7159</v>
      </c>
      <c r="B10233" t="s">
        <v>7160</v>
      </c>
      <c r="C10233" s="16" t="s">
        <v>6899</v>
      </c>
    </row>
    <row r="10234" spans="1:8" x14ac:dyDescent="0.25">
      <c r="A10234" t="s">
        <v>13980</v>
      </c>
      <c r="B10234" t="s">
        <v>13981</v>
      </c>
      <c r="C10234" s="16" t="s">
        <v>13421</v>
      </c>
      <c r="D10234" t="s">
        <v>5170</v>
      </c>
      <c r="E10234" t="s">
        <v>37207</v>
      </c>
    </row>
    <row r="10235" spans="1:8" x14ac:dyDescent="0.25">
      <c r="A10235" t="s">
        <v>15738</v>
      </c>
      <c r="B10235" t="s">
        <v>15739</v>
      </c>
      <c r="C10235" s="16" t="s">
        <v>15223</v>
      </c>
      <c r="D10235" t="s">
        <v>38259</v>
      </c>
      <c r="E10235" t="s">
        <v>36874</v>
      </c>
    </row>
    <row r="10236" spans="1:8" x14ac:dyDescent="0.25">
      <c r="A10236" t="s">
        <v>15740</v>
      </c>
      <c r="B10236" t="s">
        <v>15741</v>
      </c>
      <c r="C10236" s="16" t="s">
        <v>15223</v>
      </c>
      <c r="D10236" t="s">
        <v>1249</v>
      </c>
    </row>
    <row r="10237" spans="1:8" x14ac:dyDescent="0.25">
      <c r="A10237" t="s">
        <v>20709</v>
      </c>
      <c r="B10237" t="s">
        <v>20710</v>
      </c>
      <c r="C10237" s="16" t="s">
        <v>20317</v>
      </c>
    </row>
    <row r="10238" spans="1:8" x14ac:dyDescent="0.25">
      <c r="A10238" t="s">
        <v>36059</v>
      </c>
      <c r="B10238" t="s">
        <v>36060</v>
      </c>
      <c r="C10238" s="16" t="s">
        <v>35427</v>
      </c>
      <c r="D10238" t="s">
        <v>3770</v>
      </c>
      <c r="E10238" t="s">
        <v>41381</v>
      </c>
      <c r="F10238" t="s">
        <v>37203</v>
      </c>
      <c r="G10238" t="s">
        <v>37168</v>
      </c>
      <c r="H10238" t="s">
        <v>39485</v>
      </c>
    </row>
    <row r="10239" spans="1:8" x14ac:dyDescent="0.25">
      <c r="A10239" t="s">
        <v>17408</v>
      </c>
      <c r="B10239" t="s">
        <v>17409</v>
      </c>
      <c r="C10239" s="16" t="s">
        <v>16901</v>
      </c>
    </row>
    <row r="10240" spans="1:8" x14ac:dyDescent="0.25">
      <c r="A10240" t="s">
        <v>1421</v>
      </c>
      <c r="B10240" t="s">
        <v>1422</v>
      </c>
      <c r="C10240" s="16" t="s">
        <v>1362</v>
      </c>
      <c r="D10240" t="s">
        <v>622</v>
      </c>
      <c r="E10240" t="s">
        <v>36772</v>
      </c>
    </row>
    <row r="10241" spans="1:8" x14ac:dyDescent="0.25">
      <c r="A10241" t="s">
        <v>17410</v>
      </c>
      <c r="B10241" t="s">
        <v>17411</v>
      </c>
      <c r="C10241" s="16" t="s">
        <v>16901</v>
      </c>
    </row>
    <row r="10242" spans="1:8" x14ac:dyDescent="0.25">
      <c r="A10242" t="s">
        <v>25489</v>
      </c>
      <c r="B10242" t="s">
        <v>25490</v>
      </c>
      <c r="C10242" s="16" t="s">
        <v>24808</v>
      </c>
      <c r="D10242" t="s">
        <v>5013</v>
      </c>
      <c r="E10242" t="s">
        <v>38237</v>
      </c>
    </row>
    <row r="10243" spans="1:8" x14ac:dyDescent="0.25">
      <c r="A10243" t="s">
        <v>3121</v>
      </c>
      <c r="B10243" t="s">
        <v>3122</v>
      </c>
      <c r="C10243" s="16" t="s">
        <v>3275</v>
      </c>
      <c r="D10243" t="s">
        <v>1035</v>
      </c>
      <c r="E10243" t="s">
        <v>37282</v>
      </c>
    </row>
    <row r="10244" spans="1:8" x14ac:dyDescent="0.25">
      <c r="A10244" t="s">
        <v>3123</v>
      </c>
      <c r="B10244" t="s">
        <v>3124</v>
      </c>
      <c r="C10244" s="16" t="s">
        <v>3275</v>
      </c>
      <c r="D10244" t="s">
        <v>252</v>
      </c>
    </row>
    <row r="10245" spans="1:8" x14ac:dyDescent="0.25">
      <c r="A10245" t="s">
        <v>6006</v>
      </c>
      <c r="B10245" t="s">
        <v>6007</v>
      </c>
      <c r="C10245" s="16" t="s">
        <v>5886</v>
      </c>
    </row>
    <row r="10246" spans="1:8" x14ac:dyDescent="0.25">
      <c r="A10246" t="s">
        <v>31801</v>
      </c>
      <c r="B10246" t="s">
        <v>31802</v>
      </c>
      <c r="C10246" s="16" t="s">
        <v>31205</v>
      </c>
      <c r="D10246" t="s">
        <v>41943</v>
      </c>
      <c r="E10246" t="s">
        <v>41944</v>
      </c>
      <c r="F10246" t="s">
        <v>38709</v>
      </c>
      <c r="G10246" t="s">
        <v>40414</v>
      </c>
      <c r="H10246" t="s">
        <v>41945</v>
      </c>
    </row>
    <row r="10247" spans="1:8" x14ac:dyDescent="0.25">
      <c r="A10247" t="s">
        <v>18311</v>
      </c>
      <c r="B10247" t="s">
        <v>18312</v>
      </c>
      <c r="C10247" s="16" t="s">
        <v>17787</v>
      </c>
    </row>
    <row r="10248" spans="1:8" x14ac:dyDescent="0.25">
      <c r="A10248" t="s">
        <v>22446</v>
      </c>
      <c r="B10248" t="s">
        <v>22447</v>
      </c>
      <c r="C10248" s="16" t="s">
        <v>21866</v>
      </c>
      <c r="D10248" t="s">
        <v>14508</v>
      </c>
      <c r="E10248" t="s">
        <v>39493</v>
      </c>
      <c r="F10248" t="s">
        <v>39744</v>
      </c>
      <c r="G10248" t="s">
        <v>37800</v>
      </c>
      <c r="H10248" t="s">
        <v>37312</v>
      </c>
    </row>
    <row r="10249" spans="1:8" x14ac:dyDescent="0.25">
      <c r="A10249" t="s">
        <v>10692</v>
      </c>
      <c r="B10249" t="s">
        <v>10693</v>
      </c>
      <c r="C10249" s="16" t="s">
        <v>10268</v>
      </c>
      <c r="D10249" t="s">
        <v>38388</v>
      </c>
      <c r="E10249" t="s">
        <v>37281</v>
      </c>
      <c r="F10249" t="s">
        <v>36725</v>
      </c>
      <c r="G10249" t="s">
        <v>36938</v>
      </c>
    </row>
    <row r="10250" spans="1:8" x14ac:dyDescent="0.25">
      <c r="A10250" t="s">
        <v>30764</v>
      </c>
      <c r="B10250" t="s">
        <v>30765</v>
      </c>
      <c r="C10250" s="16" t="s">
        <v>30085</v>
      </c>
      <c r="D10250" t="s">
        <v>30559</v>
      </c>
      <c r="E10250" t="s">
        <v>41138</v>
      </c>
    </row>
    <row r="10251" spans="1:8" x14ac:dyDescent="0.25">
      <c r="A10251" t="s">
        <v>36061</v>
      </c>
      <c r="B10251" t="s">
        <v>36062</v>
      </c>
      <c r="C10251" s="16" t="s">
        <v>35427</v>
      </c>
      <c r="D10251" t="s">
        <v>36063</v>
      </c>
    </row>
    <row r="10252" spans="1:8" x14ac:dyDescent="0.25">
      <c r="A10252" t="s">
        <v>13982</v>
      </c>
      <c r="B10252" t="s">
        <v>13983</v>
      </c>
      <c r="C10252" s="16" t="s">
        <v>13421</v>
      </c>
      <c r="D10252" t="s">
        <v>9653</v>
      </c>
    </row>
    <row r="10253" spans="1:8" x14ac:dyDescent="0.25">
      <c r="A10253" t="s">
        <v>13984</v>
      </c>
      <c r="B10253" t="s">
        <v>13985</v>
      </c>
      <c r="C10253" s="16" t="s">
        <v>13421</v>
      </c>
      <c r="D10253" t="s">
        <v>38628</v>
      </c>
      <c r="E10253" t="s">
        <v>37162</v>
      </c>
    </row>
    <row r="10254" spans="1:8" x14ac:dyDescent="0.25">
      <c r="A10254" t="s">
        <v>32788</v>
      </c>
      <c r="B10254" t="s">
        <v>32789</v>
      </c>
      <c r="C10254" s="16" t="s">
        <v>32168</v>
      </c>
      <c r="D10254" t="s">
        <v>36085</v>
      </c>
      <c r="E10254" t="s">
        <v>41151</v>
      </c>
    </row>
    <row r="10255" spans="1:8" x14ac:dyDescent="0.25">
      <c r="A10255" t="s">
        <v>5290</v>
      </c>
      <c r="B10255" t="s">
        <v>5291</v>
      </c>
      <c r="C10255" s="16" t="s">
        <v>5342</v>
      </c>
      <c r="D10255" t="s">
        <v>5292</v>
      </c>
    </row>
    <row r="10256" spans="1:8" x14ac:dyDescent="0.25">
      <c r="A10256" t="s">
        <v>13986</v>
      </c>
      <c r="B10256" t="s">
        <v>13987</v>
      </c>
      <c r="C10256" s="16" t="s">
        <v>13421</v>
      </c>
      <c r="D10256" t="s">
        <v>38649</v>
      </c>
      <c r="E10256" t="s">
        <v>36927</v>
      </c>
      <c r="F10256" t="s">
        <v>38588</v>
      </c>
    </row>
    <row r="10257" spans="1:9" x14ac:dyDescent="0.25">
      <c r="A10257" t="s">
        <v>9242</v>
      </c>
      <c r="B10257" t="s">
        <v>9243</v>
      </c>
      <c r="C10257" s="16" t="s">
        <v>8858</v>
      </c>
      <c r="D10257" t="s">
        <v>37447</v>
      </c>
      <c r="E10257" t="s">
        <v>37379</v>
      </c>
    </row>
    <row r="10258" spans="1:9" x14ac:dyDescent="0.25">
      <c r="A10258" t="s">
        <v>3411</v>
      </c>
      <c r="B10258" t="s">
        <v>3412</v>
      </c>
      <c r="C10258" s="16" t="s">
        <v>3275</v>
      </c>
      <c r="D10258" t="s">
        <v>37521</v>
      </c>
      <c r="E10258" t="s">
        <v>37522</v>
      </c>
    </row>
    <row r="10259" spans="1:9" x14ac:dyDescent="0.25">
      <c r="A10259" t="s">
        <v>9975</v>
      </c>
      <c r="B10259" t="s">
        <v>9976</v>
      </c>
      <c r="C10259" s="16" t="s">
        <v>9522</v>
      </c>
      <c r="D10259" t="s">
        <v>4885</v>
      </c>
      <c r="E10259" t="s">
        <v>36952</v>
      </c>
    </row>
    <row r="10260" spans="1:9" x14ac:dyDescent="0.25">
      <c r="A10260" t="s">
        <v>2612</v>
      </c>
      <c r="B10260" t="s">
        <v>2613</v>
      </c>
      <c r="C10260" s="16" t="s">
        <v>2771</v>
      </c>
      <c r="D10260" t="s">
        <v>625</v>
      </c>
    </row>
    <row r="10261" spans="1:9" x14ac:dyDescent="0.25">
      <c r="A10261" t="s">
        <v>20711</v>
      </c>
      <c r="B10261" t="s">
        <v>20712</v>
      </c>
      <c r="C10261" s="16" t="s">
        <v>20317</v>
      </c>
    </row>
    <row r="10262" spans="1:9" x14ac:dyDescent="0.25">
      <c r="A10262" t="s">
        <v>15742</v>
      </c>
      <c r="B10262" t="s">
        <v>15743</v>
      </c>
      <c r="C10262" s="16" t="s">
        <v>15223</v>
      </c>
      <c r="D10262" t="s">
        <v>9248</v>
      </c>
    </row>
    <row r="10263" spans="1:9" x14ac:dyDescent="0.25">
      <c r="A10263" t="s">
        <v>36064</v>
      </c>
      <c r="B10263" t="s">
        <v>36065</v>
      </c>
      <c r="C10263" s="16" t="s">
        <v>35427</v>
      </c>
      <c r="D10263" t="s">
        <v>9917</v>
      </c>
    </row>
    <row r="10264" spans="1:9" x14ac:dyDescent="0.25">
      <c r="A10264" t="s">
        <v>3125</v>
      </c>
      <c r="B10264" t="s">
        <v>3126</v>
      </c>
      <c r="C10264" s="16" t="s">
        <v>3275</v>
      </c>
      <c r="D10264" t="s">
        <v>37482</v>
      </c>
      <c r="E10264" t="s">
        <v>36772</v>
      </c>
      <c r="F10264" t="s">
        <v>36782</v>
      </c>
      <c r="G10264" t="s">
        <v>37483</v>
      </c>
    </row>
    <row r="10265" spans="1:9" x14ac:dyDescent="0.25">
      <c r="A10265" t="s">
        <v>16530</v>
      </c>
      <c r="B10265" t="s">
        <v>16531</v>
      </c>
      <c r="C10265" s="16" t="s">
        <v>16054</v>
      </c>
      <c r="D10265" t="s">
        <v>38895</v>
      </c>
      <c r="E10265" t="s">
        <v>38896</v>
      </c>
      <c r="F10265" t="s">
        <v>38897</v>
      </c>
      <c r="G10265" t="s">
        <v>38898</v>
      </c>
    </row>
    <row r="10266" spans="1:9" x14ac:dyDescent="0.25">
      <c r="A10266" t="s">
        <v>34977</v>
      </c>
      <c r="B10266" t="s">
        <v>34978</v>
      </c>
      <c r="C10266" s="16" t="s">
        <v>34407</v>
      </c>
      <c r="D10266" t="s">
        <v>3790</v>
      </c>
      <c r="E10266" t="s">
        <v>36920</v>
      </c>
      <c r="F10266" t="s">
        <v>37901</v>
      </c>
      <c r="G10266" t="s">
        <v>37090</v>
      </c>
      <c r="H10266" t="s">
        <v>41151</v>
      </c>
      <c r="I10266" t="s">
        <v>39486</v>
      </c>
    </row>
    <row r="10267" spans="1:9" x14ac:dyDescent="0.25">
      <c r="A10267" t="s">
        <v>12281</v>
      </c>
      <c r="B10267" t="s">
        <v>12282</v>
      </c>
      <c r="C10267" s="16" t="s">
        <v>11795</v>
      </c>
    </row>
    <row r="10268" spans="1:9" x14ac:dyDescent="0.25">
      <c r="A10268" t="s">
        <v>2068</v>
      </c>
      <c r="B10268" t="s">
        <v>2069</v>
      </c>
      <c r="C10268" s="16" t="s">
        <v>2134</v>
      </c>
      <c r="D10268" t="s">
        <v>37269</v>
      </c>
      <c r="E10268" t="s">
        <v>36651</v>
      </c>
    </row>
    <row r="10269" spans="1:9" x14ac:dyDescent="0.25">
      <c r="A10269" t="s">
        <v>23424</v>
      </c>
      <c r="B10269" t="s">
        <v>23425</v>
      </c>
      <c r="C10269" s="16" t="s">
        <v>22842</v>
      </c>
      <c r="D10269" t="s">
        <v>39984</v>
      </c>
      <c r="E10269" t="s">
        <v>39676</v>
      </c>
      <c r="F10269" t="s">
        <v>39630</v>
      </c>
      <c r="G10269" t="s">
        <v>39985</v>
      </c>
    </row>
    <row r="10270" spans="1:9" x14ac:dyDescent="0.25">
      <c r="A10270" t="s">
        <v>13988</v>
      </c>
      <c r="B10270" t="s">
        <v>13989</v>
      </c>
      <c r="C10270" s="16" t="s">
        <v>13421</v>
      </c>
      <c r="D10270" t="s">
        <v>2717</v>
      </c>
      <c r="E10270" t="s">
        <v>37130</v>
      </c>
    </row>
    <row r="10271" spans="1:9" x14ac:dyDescent="0.25">
      <c r="A10271" t="s">
        <v>30766</v>
      </c>
      <c r="B10271" t="s">
        <v>30767</v>
      </c>
      <c r="C10271" s="16" t="s">
        <v>30085</v>
      </c>
      <c r="D10271" t="s">
        <v>30768</v>
      </c>
    </row>
    <row r="10272" spans="1:9" x14ac:dyDescent="0.25">
      <c r="A10272" t="s">
        <v>6708</v>
      </c>
      <c r="B10272" t="s">
        <v>6709</v>
      </c>
      <c r="C10272" s="16" t="s">
        <v>6499</v>
      </c>
    </row>
    <row r="10273" spans="1:8" x14ac:dyDescent="0.25">
      <c r="A10273" t="s">
        <v>12283</v>
      </c>
      <c r="B10273" t="s">
        <v>12284</v>
      </c>
      <c r="C10273" s="16" t="s">
        <v>11795</v>
      </c>
      <c r="D10273" t="s">
        <v>3545</v>
      </c>
      <c r="E10273" t="s">
        <v>38510</v>
      </c>
    </row>
    <row r="10274" spans="1:8" x14ac:dyDescent="0.25">
      <c r="A10274" t="s">
        <v>22448</v>
      </c>
      <c r="B10274" t="s">
        <v>22449</v>
      </c>
      <c r="C10274" s="16" t="s">
        <v>21866</v>
      </c>
      <c r="D10274" t="s">
        <v>434</v>
      </c>
      <c r="E10274" t="s">
        <v>39403</v>
      </c>
      <c r="F10274" t="s">
        <v>39888</v>
      </c>
      <c r="G10274" t="s">
        <v>37240</v>
      </c>
      <c r="H10274" t="s">
        <v>39909</v>
      </c>
    </row>
    <row r="10275" spans="1:8" x14ac:dyDescent="0.25">
      <c r="A10275" t="s">
        <v>27661</v>
      </c>
      <c r="B10275" t="s">
        <v>27662</v>
      </c>
      <c r="C10275" s="16" t="s">
        <v>26868</v>
      </c>
      <c r="D10275" t="s">
        <v>11851</v>
      </c>
      <c r="E10275" t="s">
        <v>36960</v>
      </c>
      <c r="F10275" t="s">
        <v>37684</v>
      </c>
    </row>
    <row r="10276" spans="1:8" x14ac:dyDescent="0.25">
      <c r="A10276" t="s">
        <v>12285</v>
      </c>
      <c r="B10276" t="s">
        <v>12286</v>
      </c>
      <c r="C10276" s="16" t="s">
        <v>11795</v>
      </c>
    </row>
    <row r="10277" spans="1:8" x14ac:dyDescent="0.25">
      <c r="A10277" t="s">
        <v>12287</v>
      </c>
      <c r="B10277" t="s">
        <v>12288</v>
      </c>
      <c r="C10277" s="16" t="s">
        <v>11795</v>
      </c>
      <c r="D10277" t="s">
        <v>1035</v>
      </c>
    </row>
    <row r="10278" spans="1:8" x14ac:dyDescent="0.25">
      <c r="A10278" t="s">
        <v>15744</v>
      </c>
      <c r="B10278" t="s">
        <v>15745</v>
      </c>
      <c r="C10278" s="16" t="s">
        <v>15223</v>
      </c>
      <c r="D10278" t="s">
        <v>15746</v>
      </c>
    </row>
    <row r="10279" spans="1:8" x14ac:dyDescent="0.25">
      <c r="A10279" t="s">
        <v>8109</v>
      </c>
      <c r="B10279" t="s">
        <v>8110</v>
      </c>
      <c r="C10279" s="16" t="s">
        <v>7781</v>
      </c>
    </row>
    <row r="10280" spans="1:8" x14ac:dyDescent="0.25">
      <c r="A10280" t="s">
        <v>11466</v>
      </c>
      <c r="B10280" t="s">
        <v>11467</v>
      </c>
      <c r="C10280" s="16" t="s">
        <v>11012</v>
      </c>
      <c r="D10280" t="s">
        <v>15683</v>
      </c>
      <c r="E10280" t="s">
        <v>37636</v>
      </c>
    </row>
    <row r="10281" spans="1:8" x14ac:dyDescent="0.25">
      <c r="A10281" t="s">
        <v>36066</v>
      </c>
      <c r="B10281" t="s">
        <v>36067</v>
      </c>
      <c r="C10281" s="16" t="s">
        <v>35427</v>
      </c>
      <c r="D10281" t="s">
        <v>13994</v>
      </c>
      <c r="E10281" t="s">
        <v>36699</v>
      </c>
      <c r="F10281" t="s">
        <v>40138</v>
      </c>
      <c r="G10281" t="s">
        <v>42033</v>
      </c>
    </row>
    <row r="10282" spans="1:8" x14ac:dyDescent="0.25">
      <c r="A10282" t="s">
        <v>25491</v>
      </c>
      <c r="B10282" t="s">
        <v>25492</v>
      </c>
      <c r="C10282" s="16" t="s">
        <v>24808</v>
      </c>
      <c r="D10282" t="s">
        <v>879</v>
      </c>
      <c r="E10282" t="s">
        <v>40334</v>
      </c>
      <c r="F10282" t="s">
        <v>41013</v>
      </c>
    </row>
    <row r="10283" spans="1:8" x14ac:dyDescent="0.25">
      <c r="A10283" t="s">
        <v>889</v>
      </c>
      <c r="B10283" t="s">
        <v>890</v>
      </c>
      <c r="C10283" s="16" t="s">
        <v>969</v>
      </c>
      <c r="D10283" t="s">
        <v>36930</v>
      </c>
      <c r="E10283" t="s">
        <v>36931</v>
      </c>
      <c r="F10283" t="s">
        <v>36867</v>
      </c>
    </row>
    <row r="10284" spans="1:8" x14ac:dyDescent="0.25">
      <c r="A10284" t="s">
        <v>31803</v>
      </c>
      <c r="B10284" t="s">
        <v>31804</v>
      </c>
      <c r="C10284" s="16" t="s">
        <v>31205</v>
      </c>
      <c r="D10284" t="s">
        <v>11339</v>
      </c>
      <c r="E10284" t="s">
        <v>38506</v>
      </c>
      <c r="F10284" t="s">
        <v>37505</v>
      </c>
    </row>
    <row r="10285" spans="1:8" x14ac:dyDescent="0.25">
      <c r="A10285" t="s">
        <v>4796</v>
      </c>
      <c r="B10285" t="s">
        <v>4797</v>
      </c>
      <c r="C10285" s="16" t="s">
        <v>4698</v>
      </c>
      <c r="D10285" t="s">
        <v>5021</v>
      </c>
      <c r="E10285" t="s">
        <v>37897</v>
      </c>
    </row>
    <row r="10286" spans="1:8" x14ac:dyDescent="0.25">
      <c r="A10286" t="s">
        <v>6008</v>
      </c>
      <c r="B10286" t="s">
        <v>6009</v>
      </c>
      <c r="C10286" s="16" t="s">
        <v>5886</v>
      </c>
    </row>
    <row r="10287" spans="1:8" x14ac:dyDescent="0.25">
      <c r="A10287" t="s">
        <v>5843</v>
      </c>
      <c r="B10287" t="s">
        <v>5844</v>
      </c>
      <c r="C10287" s="16" t="s">
        <v>5886</v>
      </c>
      <c r="D10287" t="s">
        <v>5845</v>
      </c>
    </row>
    <row r="10288" spans="1:8" x14ac:dyDescent="0.25">
      <c r="A10288" t="s">
        <v>5293</v>
      </c>
      <c r="B10288" t="s">
        <v>5294</v>
      </c>
      <c r="C10288" s="16" t="s">
        <v>5342</v>
      </c>
      <c r="D10288" t="s">
        <v>1435</v>
      </c>
    </row>
    <row r="10289" spans="1:9" x14ac:dyDescent="0.25">
      <c r="A10289" t="s">
        <v>19996</v>
      </c>
      <c r="B10289" t="s">
        <v>19997</v>
      </c>
      <c r="C10289" s="16" t="s">
        <v>19586</v>
      </c>
    </row>
    <row r="10290" spans="1:9" x14ac:dyDescent="0.25">
      <c r="A10290" t="s">
        <v>25493</v>
      </c>
      <c r="B10290" t="s">
        <v>25494</v>
      </c>
      <c r="C10290" s="16" t="s">
        <v>24808</v>
      </c>
      <c r="D10290" t="s">
        <v>25900</v>
      </c>
      <c r="E10290" t="s">
        <v>37060</v>
      </c>
      <c r="F10290" t="s">
        <v>41014</v>
      </c>
    </row>
    <row r="10291" spans="1:9" x14ac:dyDescent="0.25">
      <c r="A10291" t="s">
        <v>19998</v>
      </c>
      <c r="B10291" t="s">
        <v>19999</v>
      </c>
      <c r="C10291" s="16" t="s">
        <v>19586</v>
      </c>
    </row>
    <row r="10292" spans="1:9" x14ac:dyDescent="0.25">
      <c r="A10292" t="s">
        <v>19245</v>
      </c>
      <c r="B10292" t="s">
        <v>19246</v>
      </c>
      <c r="C10292" s="16" t="s">
        <v>18688</v>
      </c>
    </row>
    <row r="10293" spans="1:9" x14ac:dyDescent="0.25">
      <c r="A10293" t="s">
        <v>30769</v>
      </c>
      <c r="B10293" t="s">
        <v>30770</v>
      </c>
      <c r="C10293" s="16" t="s">
        <v>30085</v>
      </c>
      <c r="D10293" t="s">
        <v>13848</v>
      </c>
      <c r="E10293" t="s">
        <v>41801</v>
      </c>
      <c r="F10293" t="s">
        <v>38835</v>
      </c>
      <c r="G10293" t="s">
        <v>41642</v>
      </c>
      <c r="H10293" t="s">
        <v>40960</v>
      </c>
    </row>
    <row r="10294" spans="1:9" x14ac:dyDescent="0.25">
      <c r="A10294" t="s">
        <v>2860</v>
      </c>
      <c r="B10294" t="s">
        <v>2861</v>
      </c>
      <c r="C10294" s="16" t="s">
        <v>3006</v>
      </c>
      <c r="D10294" t="s">
        <v>3190</v>
      </c>
      <c r="E10294" t="s">
        <v>37416</v>
      </c>
    </row>
    <row r="10295" spans="1:9" x14ac:dyDescent="0.25">
      <c r="A10295" t="s">
        <v>8111</v>
      </c>
      <c r="B10295" t="s">
        <v>8112</v>
      </c>
      <c r="C10295" s="16" t="s">
        <v>7781</v>
      </c>
    </row>
    <row r="10296" spans="1:9" x14ac:dyDescent="0.25">
      <c r="A10296" t="s">
        <v>32790</v>
      </c>
      <c r="B10296" t="s">
        <v>32791</v>
      </c>
      <c r="C10296" s="16" t="s">
        <v>32168</v>
      </c>
      <c r="D10296" t="s">
        <v>4885</v>
      </c>
      <c r="E10296" t="s">
        <v>39634</v>
      </c>
      <c r="F10296" t="s">
        <v>37060</v>
      </c>
      <c r="G10296" t="s">
        <v>36998</v>
      </c>
    </row>
    <row r="10297" spans="1:9" x14ac:dyDescent="0.25">
      <c r="A10297" t="s">
        <v>5094</v>
      </c>
      <c r="B10297" t="s">
        <v>5095</v>
      </c>
      <c r="C10297" s="16" t="s">
        <v>4970</v>
      </c>
      <c r="D10297" t="s">
        <v>66</v>
      </c>
    </row>
    <row r="10298" spans="1:9" x14ac:dyDescent="0.25">
      <c r="A10298" t="s">
        <v>4363</v>
      </c>
      <c r="B10298" t="s">
        <v>4364</v>
      </c>
      <c r="C10298" s="16" t="s">
        <v>4465</v>
      </c>
      <c r="D10298" t="s">
        <v>2717</v>
      </c>
    </row>
    <row r="10299" spans="1:9" x14ac:dyDescent="0.25">
      <c r="A10299" t="s">
        <v>27663</v>
      </c>
      <c r="B10299" t="s">
        <v>27664</v>
      </c>
      <c r="C10299" s="16" t="s">
        <v>26868</v>
      </c>
      <c r="D10299" t="s">
        <v>452</v>
      </c>
      <c r="E10299" t="s">
        <v>39630</v>
      </c>
    </row>
    <row r="10300" spans="1:9" x14ac:dyDescent="0.25">
      <c r="A10300" t="s">
        <v>13990</v>
      </c>
      <c r="B10300" t="s">
        <v>13991</v>
      </c>
      <c r="C10300" s="16" t="s">
        <v>13421</v>
      </c>
      <c r="D10300" t="s">
        <v>9762</v>
      </c>
      <c r="E10300" t="s">
        <v>38620</v>
      </c>
    </row>
    <row r="10301" spans="1:9" x14ac:dyDescent="0.25">
      <c r="A10301" t="s">
        <v>33887</v>
      </c>
      <c r="B10301" t="s">
        <v>33888</v>
      </c>
      <c r="C10301" s="16" t="s">
        <v>33280</v>
      </c>
      <c r="D10301" t="s">
        <v>42220</v>
      </c>
      <c r="E10301" t="s">
        <v>42221</v>
      </c>
      <c r="F10301" t="s">
        <v>39444</v>
      </c>
      <c r="G10301" t="s">
        <v>37426</v>
      </c>
      <c r="H10301" t="s">
        <v>37427</v>
      </c>
      <c r="I10301" t="s">
        <v>40533</v>
      </c>
    </row>
    <row r="10302" spans="1:9" x14ac:dyDescent="0.25">
      <c r="A10302" t="s">
        <v>2501</v>
      </c>
      <c r="B10302" t="s">
        <v>2502</v>
      </c>
      <c r="C10302" s="16" t="s">
        <v>2531</v>
      </c>
      <c r="D10302" t="s">
        <v>625</v>
      </c>
      <c r="E10302" t="s">
        <v>36832</v>
      </c>
    </row>
    <row r="10303" spans="1:9" x14ac:dyDescent="0.25">
      <c r="A10303" t="s">
        <v>1423</v>
      </c>
      <c r="B10303" t="s">
        <v>1424</v>
      </c>
      <c r="C10303" s="16" t="s">
        <v>1362</v>
      </c>
      <c r="D10303" t="s">
        <v>1425</v>
      </c>
    </row>
    <row r="10304" spans="1:9" x14ac:dyDescent="0.25">
      <c r="A10304" t="s">
        <v>21463</v>
      </c>
      <c r="B10304" t="s">
        <v>21464</v>
      </c>
      <c r="C10304" s="16" t="s">
        <v>21036</v>
      </c>
      <c r="D10304" t="s">
        <v>5596</v>
      </c>
    </row>
    <row r="10305" spans="1:10" x14ac:dyDescent="0.25">
      <c r="A10305" t="s">
        <v>21465</v>
      </c>
      <c r="B10305" t="s">
        <v>21466</v>
      </c>
      <c r="C10305" s="16" t="s">
        <v>21036</v>
      </c>
      <c r="D10305" t="s">
        <v>9998</v>
      </c>
      <c r="E10305" t="s">
        <v>39612</v>
      </c>
      <c r="F10305" t="s">
        <v>38053</v>
      </c>
    </row>
    <row r="10306" spans="1:10" x14ac:dyDescent="0.25">
      <c r="A10306" t="s">
        <v>8630</v>
      </c>
      <c r="B10306" t="s">
        <v>8631</v>
      </c>
      <c r="C10306" s="16" t="s">
        <v>8321</v>
      </c>
    </row>
    <row r="10307" spans="1:10" x14ac:dyDescent="0.25">
      <c r="A10307" t="s">
        <v>2614</v>
      </c>
      <c r="B10307" t="s">
        <v>2615</v>
      </c>
      <c r="C10307" s="16" t="s">
        <v>2531</v>
      </c>
      <c r="D10307" t="s">
        <v>2616</v>
      </c>
    </row>
    <row r="10308" spans="1:10" x14ac:dyDescent="0.25">
      <c r="A10308" t="s">
        <v>1736</v>
      </c>
      <c r="B10308" t="s">
        <v>1737</v>
      </c>
      <c r="C10308" s="16" t="s">
        <v>1791</v>
      </c>
      <c r="D10308" t="s">
        <v>12</v>
      </c>
    </row>
    <row r="10309" spans="1:10" x14ac:dyDescent="0.25">
      <c r="A10309" t="s">
        <v>28748</v>
      </c>
      <c r="B10309" t="s">
        <v>28749</v>
      </c>
      <c r="C10309" s="16" t="s">
        <v>28223</v>
      </c>
      <c r="D10309" t="s">
        <v>11339</v>
      </c>
      <c r="E10309" t="s">
        <v>36814</v>
      </c>
      <c r="F10309" t="s">
        <v>37695</v>
      </c>
    </row>
    <row r="10310" spans="1:10" x14ac:dyDescent="0.25">
      <c r="A10310" t="s">
        <v>23426</v>
      </c>
      <c r="B10310" t="s">
        <v>23427</v>
      </c>
      <c r="C10310" s="16" t="s">
        <v>22842</v>
      </c>
      <c r="D10310" t="s">
        <v>1042</v>
      </c>
      <c r="E10310" t="s">
        <v>38260</v>
      </c>
      <c r="F10310" t="s">
        <v>36782</v>
      </c>
      <c r="G10310" t="s">
        <v>37558</v>
      </c>
    </row>
    <row r="10311" spans="1:10" x14ac:dyDescent="0.25">
      <c r="A10311" t="s">
        <v>34979</v>
      </c>
      <c r="B10311" t="s">
        <v>34980</v>
      </c>
      <c r="C10311" s="16" t="s">
        <v>34407</v>
      </c>
      <c r="D10311" t="s">
        <v>42363</v>
      </c>
      <c r="E10311" t="s">
        <v>37901</v>
      </c>
      <c r="F10311" t="s">
        <v>37467</v>
      </c>
      <c r="G10311" t="s">
        <v>38608</v>
      </c>
      <c r="H10311" t="s">
        <v>38609</v>
      </c>
      <c r="I10311" t="s">
        <v>40188</v>
      </c>
    </row>
    <row r="10312" spans="1:10" x14ac:dyDescent="0.25">
      <c r="A10312" t="s">
        <v>32792</v>
      </c>
      <c r="B10312" t="s">
        <v>32793</v>
      </c>
      <c r="C10312" s="16" t="s">
        <v>32168</v>
      </c>
      <c r="D10312" t="s">
        <v>29007</v>
      </c>
      <c r="E10312" t="s">
        <v>40948</v>
      </c>
    </row>
    <row r="10313" spans="1:10" x14ac:dyDescent="0.25">
      <c r="A10313" t="s">
        <v>21467</v>
      </c>
      <c r="B10313" t="s">
        <v>21468</v>
      </c>
      <c r="C10313" s="16" t="s">
        <v>21036</v>
      </c>
      <c r="D10313" t="s">
        <v>37550</v>
      </c>
      <c r="E10313" t="s">
        <v>39613</v>
      </c>
      <c r="F10313" t="s">
        <v>39614</v>
      </c>
      <c r="G10313" t="s">
        <v>39615</v>
      </c>
      <c r="H10313" t="s">
        <v>36995</v>
      </c>
    </row>
    <row r="10314" spans="1:10" x14ac:dyDescent="0.25">
      <c r="A10314" t="s">
        <v>4798</v>
      </c>
      <c r="B10314" t="s">
        <v>4799</v>
      </c>
      <c r="C10314" s="16" t="s">
        <v>4698</v>
      </c>
      <c r="D10314" t="s">
        <v>4800</v>
      </c>
    </row>
    <row r="10315" spans="1:10" x14ac:dyDescent="0.25">
      <c r="A10315" t="s">
        <v>17412</v>
      </c>
      <c r="B10315" t="s">
        <v>17413</v>
      </c>
      <c r="C10315" s="16" t="s">
        <v>16901</v>
      </c>
    </row>
    <row r="10316" spans="1:10" x14ac:dyDescent="0.25">
      <c r="A10316" t="s">
        <v>15747</v>
      </c>
      <c r="B10316" t="s">
        <v>15748</v>
      </c>
      <c r="C10316" s="16" t="s">
        <v>15223</v>
      </c>
      <c r="D10316" t="s">
        <v>2225</v>
      </c>
      <c r="E10316" t="s">
        <v>36967</v>
      </c>
    </row>
    <row r="10317" spans="1:10" x14ac:dyDescent="0.25">
      <c r="A10317" t="s">
        <v>27665</v>
      </c>
      <c r="B10317" t="s">
        <v>27666</v>
      </c>
      <c r="C10317" s="16" t="s">
        <v>26868</v>
      </c>
      <c r="D10317" t="s">
        <v>4967</v>
      </c>
      <c r="E10317" t="s">
        <v>37689</v>
      </c>
      <c r="F10317" t="s">
        <v>37558</v>
      </c>
      <c r="G10317" t="s">
        <v>38061</v>
      </c>
    </row>
    <row r="10318" spans="1:10" x14ac:dyDescent="0.25">
      <c r="A10318" t="s">
        <v>2971</v>
      </c>
      <c r="B10318" t="s">
        <v>2972</v>
      </c>
      <c r="C10318" s="16" t="s">
        <v>3006</v>
      </c>
      <c r="D10318" t="s">
        <v>2197</v>
      </c>
      <c r="E10318" t="s">
        <v>36724</v>
      </c>
    </row>
    <row r="10319" spans="1:10" x14ac:dyDescent="0.25">
      <c r="A10319" t="s">
        <v>24400</v>
      </c>
      <c r="B10319" t="s">
        <v>24401</v>
      </c>
      <c r="C10319" s="16" t="s">
        <v>23879</v>
      </c>
      <c r="D10319" t="s">
        <v>40810</v>
      </c>
      <c r="E10319" t="s">
        <v>40401</v>
      </c>
      <c r="F10319" t="s">
        <v>38835</v>
      </c>
      <c r="G10319" t="s">
        <v>40030</v>
      </c>
      <c r="H10319" t="s">
        <v>39729</v>
      </c>
    </row>
    <row r="10320" spans="1:10" x14ac:dyDescent="0.25">
      <c r="A10320" t="s">
        <v>34981</v>
      </c>
      <c r="B10320" t="s">
        <v>34982</v>
      </c>
      <c r="C10320" s="16" t="s">
        <v>34407</v>
      </c>
      <c r="D10320" t="s">
        <v>5329</v>
      </c>
      <c r="E10320" t="s">
        <v>37689</v>
      </c>
      <c r="F10320" t="s">
        <v>40112</v>
      </c>
      <c r="G10320" t="s">
        <v>36859</v>
      </c>
      <c r="H10320" t="s">
        <v>36962</v>
      </c>
      <c r="I10320" t="s">
        <v>41419</v>
      </c>
      <c r="J10320" t="s">
        <v>37271</v>
      </c>
    </row>
    <row r="10321" spans="1:12" x14ac:dyDescent="0.25">
      <c r="A10321" t="s">
        <v>8113</v>
      </c>
      <c r="B10321" t="s">
        <v>8114</v>
      </c>
      <c r="C10321" s="16" t="s">
        <v>7781</v>
      </c>
    </row>
    <row r="10322" spans="1:12" x14ac:dyDescent="0.25">
      <c r="A10322" t="s">
        <v>607</v>
      </c>
      <c r="B10322" t="s">
        <v>608</v>
      </c>
      <c r="C10322" s="16" t="s">
        <v>723</v>
      </c>
      <c r="D10322" t="s">
        <v>36849</v>
      </c>
      <c r="E10322" t="s">
        <v>36850</v>
      </c>
      <c r="F10322" t="s">
        <v>36851</v>
      </c>
    </row>
    <row r="10323" spans="1:12" x14ac:dyDescent="0.25">
      <c r="A10323" t="s">
        <v>25495</v>
      </c>
      <c r="B10323" t="s">
        <v>25496</v>
      </c>
      <c r="C10323" s="16" t="s">
        <v>24808</v>
      </c>
      <c r="D10323" t="s">
        <v>40964</v>
      </c>
      <c r="E10323" t="s">
        <v>38609</v>
      </c>
      <c r="F10323" t="s">
        <v>40921</v>
      </c>
    </row>
    <row r="10324" spans="1:12" x14ac:dyDescent="0.25">
      <c r="A10324" t="s">
        <v>5587</v>
      </c>
      <c r="B10324" t="s">
        <v>5588</v>
      </c>
      <c r="C10324" s="16" t="s">
        <v>5631</v>
      </c>
      <c r="D10324" t="s">
        <v>29</v>
      </c>
      <c r="E10324" t="s">
        <v>38067</v>
      </c>
    </row>
    <row r="10325" spans="1:12" x14ac:dyDescent="0.25">
      <c r="A10325" t="s">
        <v>17414</v>
      </c>
      <c r="B10325" t="s">
        <v>17415</v>
      </c>
      <c r="C10325" s="16" t="s">
        <v>16901</v>
      </c>
    </row>
    <row r="10326" spans="1:12" x14ac:dyDescent="0.25">
      <c r="A10326" t="s">
        <v>17416</v>
      </c>
      <c r="B10326" t="s">
        <v>17417</v>
      </c>
      <c r="C10326" s="16" t="s">
        <v>16901</v>
      </c>
      <c r="D10326" t="s">
        <v>38862</v>
      </c>
      <c r="E10326" t="s">
        <v>39201</v>
      </c>
      <c r="F10326" t="s">
        <v>38937</v>
      </c>
      <c r="G10326" t="s">
        <v>39202</v>
      </c>
      <c r="H10326" t="s">
        <v>39203</v>
      </c>
      <c r="I10326" t="s">
        <v>39204</v>
      </c>
      <c r="J10326" t="s">
        <v>39205</v>
      </c>
      <c r="K10326" t="s">
        <v>38877</v>
      </c>
      <c r="L10326" t="s">
        <v>39206</v>
      </c>
    </row>
    <row r="10327" spans="1:12" x14ac:dyDescent="0.25">
      <c r="A10327" t="s">
        <v>32794</v>
      </c>
      <c r="B10327" t="s">
        <v>32795</v>
      </c>
      <c r="C10327" s="16" t="s">
        <v>32168</v>
      </c>
      <c r="D10327" t="s">
        <v>13484</v>
      </c>
      <c r="E10327" t="s">
        <v>40064</v>
      </c>
      <c r="F10327" t="s">
        <v>42078</v>
      </c>
    </row>
    <row r="10328" spans="1:12" x14ac:dyDescent="0.25">
      <c r="A10328" t="s">
        <v>14836</v>
      </c>
      <c r="B10328" t="s">
        <v>14837</v>
      </c>
      <c r="C10328" s="16" t="s">
        <v>14369</v>
      </c>
      <c r="D10328" t="s">
        <v>4021</v>
      </c>
      <c r="E10328" t="s">
        <v>37379</v>
      </c>
    </row>
    <row r="10329" spans="1:12" x14ac:dyDescent="0.25">
      <c r="A10329" t="s">
        <v>21469</v>
      </c>
      <c r="B10329" t="s">
        <v>21470</v>
      </c>
      <c r="C10329" s="16" t="s">
        <v>21036</v>
      </c>
      <c r="D10329" t="s">
        <v>9011</v>
      </c>
      <c r="E10329" t="s">
        <v>38616</v>
      </c>
    </row>
    <row r="10330" spans="1:12" x14ac:dyDescent="0.25">
      <c r="A10330" t="s">
        <v>36068</v>
      </c>
      <c r="B10330" t="s">
        <v>36069</v>
      </c>
      <c r="C10330" s="16" t="s">
        <v>35427</v>
      </c>
      <c r="D10330" t="s">
        <v>5066</v>
      </c>
      <c r="E10330" t="s">
        <v>39470</v>
      </c>
      <c r="F10330" t="s">
        <v>42487</v>
      </c>
      <c r="G10330" t="s">
        <v>38703</v>
      </c>
    </row>
    <row r="10331" spans="1:12" x14ac:dyDescent="0.25">
      <c r="A10331" t="s">
        <v>15749</v>
      </c>
      <c r="B10331" t="s">
        <v>15750</v>
      </c>
      <c r="C10331" s="16" t="s">
        <v>15223</v>
      </c>
      <c r="D10331" t="s">
        <v>38834</v>
      </c>
      <c r="E10331" t="s">
        <v>38835</v>
      </c>
    </row>
    <row r="10332" spans="1:12" x14ac:dyDescent="0.25">
      <c r="A10332" t="s">
        <v>10694</v>
      </c>
      <c r="B10332" t="s">
        <v>10695</v>
      </c>
      <c r="C10332" s="16" t="s">
        <v>10268</v>
      </c>
      <c r="D10332" t="s">
        <v>12013</v>
      </c>
      <c r="E10332" t="s">
        <v>38198</v>
      </c>
    </row>
    <row r="10333" spans="1:12" x14ac:dyDescent="0.25">
      <c r="A10333" t="s">
        <v>27667</v>
      </c>
      <c r="B10333" t="s">
        <v>27668</v>
      </c>
      <c r="C10333" s="16" t="s">
        <v>26868</v>
      </c>
      <c r="D10333" t="s">
        <v>40871</v>
      </c>
      <c r="E10333" t="s">
        <v>38700</v>
      </c>
      <c r="F10333" t="s">
        <v>38709</v>
      </c>
      <c r="G10333" t="s">
        <v>38805</v>
      </c>
    </row>
    <row r="10334" spans="1:12" x14ac:dyDescent="0.25">
      <c r="A10334" t="s">
        <v>33889</v>
      </c>
      <c r="B10334" t="s">
        <v>33890</v>
      </c>
      <c r="C10334" s="16" t="s">
        <v>33280</v>
      </c>
      <c r="D10334" t="s">
        <v>41654</v>
      </c>
      <c r="E10334" t="s">
        <v>37214</v>
      </c>
      <c r="F10334" t="s">
        <v>36651</v>
      </c>
    </row>
    <row r="10335" spans="1:12" x14ac:dyDescent="0.25">
      <c r="A10335" t="s">
        <v>24402</v>
      </c>
      <c r="B10335" t="s">
        <v>24403</v>
      </c>
      <c r="C10335" s="16" t="s">
        <v>23879</v>
      </c>
      <c r="D10335" t="s">
        <v>38488</v>
      </c>
      <c r="E10335" t="s">
        <v>39939</v>
      </c>
      <c r="F10335" t="s">
        <v>36814</v>
      </c>
      <c r="G10335" t="s">
        <v>40811</v>
      </c>
      <c r="H10335" t="s">
        <v>40661</v>
      </c>
    </row>
    <row r="10336" spans="1:12" x14ac:dyDescent="0.25">
      <c r="A10336" t="s">
        <v>13123</v>
      </c>
      <c r="B10336" t="s">
        <v>13124</v>
      </c>
      <c r="C10336" s="16" t="s">
        <v>12674</v>
      </c>
    </row>
    <row r="10337" spans="1:8" x14ac:dyDescent="0.25">
      <c r="A10337" t="s">
        <v>24406</v>
      </c>
      <c r="B10337" t="s">
        <v>24407</v>
      </c>
      <c r="C10337" s="16" t="s">
        <v>23879</v>
      </c>
      <c r="D10337" t="s">
        <v>28</v>
      </c>
      <c r="E10337" t="s">
        <v>36817</v>
      </c>
      <c r="F10337" t="s">
        <v>37346</v>
      </c>
      <c r="G10337" t="s">
        <v>37558</v>
      </c>
      <c r="H10337" t="s">
        <v>37313</v>
      </c>
    </row>
    <row r="10338" spans="1:8" x14ac:dyDescent="0.25">
      <c r="A10338" t="s">
        <v>27685</v>
      </c>
      <c r="B10338" t="s">
        <v>27686</v>
      </c>
      <c r="C10338" s="16" t="s">
        <v>26868</v>
      </c>
      <c r="D10338" t="s">
        <v>1662</v>
      </c>
      <c r="E10338" t="s">
        <v>38230</v>
      </c>
      <c r="F10338" t="s">
        <v>37864</v>
      </c>
    </row>
    <row r="10339" spans="1:8" x14ac:dyDescent="0.25">
      <c r="A10339" t="s">
        <v>14003</v>
      </c>
      <c r="B10339" t="s">
        <v>14004</v>
      </c>
      <c r="C10339" s="16" t="s">
        <v>13421</v>
      </c>
      <c r="D10339" t="s">
        <v>9866</v>
      </c>
    </row>
    <row r="10340" spans="1:8" x14ac:dyDescent="0.25">
      <c r="A10340" t="s">
        <v>10700</v>
      </c>
      <c r="B10340" t="s">
        <v>10701</v>
      </c>
      <c r="C10340" s="16" t="s">
        <v>10268</v>
      </c>
      <c r="D10340" t="s">
        <v>38389</v>
      </c>
      <c r="E10340" t="s">
        <v>37066</v>
      </c>
    </row>
    <row r="10341" spans="1:8" x14ac:dyDescent="0.25">
      <c r="A10341" t="s">
        <v>14838</v>
      </c>
      <c r="B10341" t="s">
        <v>14839</v>
      </c>
      <c r="C10341" s="16" t="s">
        <v>14369</v>
      </c>
      <c r="D10341" t="s">
        <v>2225</v>
      </c>
      <c r="E10341" t="s">
        <v>36772</v>
      </c>
    </row>
    <row r="10342" spans="1:8" x14ac:dyDescent="0.25">
      <c r="A10342" t="s">
        <v>32806</v>
      </c>
      <c r="B10342" t="s">
        <v>32807</v>
      </c>
      <c r="C10342" s="16" t="s">
        <v>32168</v>
      </c>
      <c r="D10342" t="s">
        <v>33293</v>
      </c>
      <c r="E10342" t="s">
        <v>37065</v>
      </c>
    </row>
    <row r="10343" spans="1:8" x14ac:dyDescent="0.25">
      <c r="A10343" t="s">
        <v>6328</v>
      </c>
      <c r="B10343" t="s">
        <v>6329</v>
      </c>
      <c r="C10343" s="16" t="s">
        <v>6111</v>
      </c>
    </row>
    <row r="10344" spans="1:8" x14ac:dyDescent="0.25">
      <c r="A10344" t="s">
        <v>6330</v>
      </c>
      <c r="B10344" t="s">
        <v>6331</v>
      </c>
      <c r="C10344" s="16" t="s">
        <v>6111</v>
      </c>
    </row>
    <row r="10345" spans="1:8" x14ac:dyDescent="0.25">
      <c r="A10345" t="s">
        <v>3535</v>
      </c>
      <c r="B10345" t="s">
        <v>3536</v>
      </c>
      <c r="C10345" s="16" t="s">
        <v>3593</v>
      </c>
      <c r="D10345" t="s">
        <v>328</v>
      </c>
      <c r="E10345" t="s">
        <v>36726</v>
      </c>
    </row>
    <row r="10346" spans="1:8" x14ac:dyDescent="0.25">
      <c r="A10346" t="s">
        <v>1207</v>
      </c>
      <c r="B10346" t="s">
        <v>1208</v>
      </c>
      <c r="C10346" s="16" t="s">
        <v>1362</v>
      </c>
    </row>
    <row r="10347" spans="1:8" x14ac:dyDescent="0.25">
      <c r="A10347" t="s">
        <v>18327</v>
      </c>
      <c r="B10347" t="s">
        <v>18328</v>
      </c>
      <c r="C10347" s="16" t="s">
        <v>17787</v>
      </c>
    </row>
    <row r="10348" spans="1:8" x14ac:dyDescent="0.25">
      <c r="A10348" t="s">
        <v>14849</v>
      </c>
      <c r="B10348" t="s">
        <v>14850</v>
      </c>
      <c r="C10348" s="16" t="s">
        <v>14369</v>
      </c>
      <c r="D10348" t="s">
        <v>38196</v>
      </c>
      <c r="E10348" t="s">
        <v>36964</v>
      </c>
    </row>
    <row r="10349" spans="1:8" x14ac:dyDescent="0.25">
      <c r="A10349" t="s">
        <v>24404</v>
      </c>
      <c r="B10349" t="s">
        <v>24405</v>
      </c>
      <c r="C10349" s="16" t="s">
        <v>23879</v>
      </c>
      <c r="D10349" t="s">
        <v>40812</v>
      </c>
      <c r="E10349" t="s">
        <v>37537</v>
      </c>
      <c r="F10349" t="s">
        <v>38114</v>
      </c>
      <c r="G10349" t="s">
        <v>37161</v>
      </c>
      <c r="H10349" t="s">
        <v>37076</v>
      </c>
    </row>
    <row r="10350" spans="1:8" x14ac:dyDescent="0.25">
      <c r="A10350" t="s">
        <v>25497</v>
      </c>
      <c r="B10350" t="s">
        <v>25498</v>
      </c>
      <c r="C10350" s="16" t="s">
        <v>24808</v>
      </c>
      <c r="D10350" t="s">
        <v>13539</v>
      </c>
      <c r="E10350" t="s">
        <v>38700</v>
      </c>
      <c r="F10350" t="s">
        <v>39765</v>
      </c>
      <c r="G10350" t="s">
        <v>39593</v>
      </c>
    </row>
    <row r="10351" spans="1:8" x14ac:dyDescent="0.25">
      <c r="A10351" t="s">
        <v>13992</v>
      </c>
      <c r="B10351" t="s">
        <v>13993</v>
      </c>
      <c r="C10351" s="16" t="s">
        <v>13421</v>
      </c>
      <c r="D10351" t="s">
        <v>13994</v>
      </c>
    </row>
    <row r="10352" spans="1:8" x14ac:dyDescent="0.25">
      <c r="A10352" t="s">
        <v>23428</v>
      </c>
      <c r="B10352" t="s">
        <v>23429</v>
      </c>
      <c r="C10352" s="16" t="s">
        <v>22842</v>
      </c>
      <c r="D10352" t="s">
        <v>40511</v>
      </c>
      <c r="E10352" t="s">
        <v>37551</v>
      </c>
      <c r="F10352" t="s">
        <v>40512</v>
      </c>
    </row>
    <row r="10353" spans="1:8" x14ac:dyDescent="0.25">
      <c r="A10353" t="s">
        <v>36070</v>
      </c>
      <c r="B10353" t="s">
        <v>36071</v>
      </c>
      <c r="C10353" s="16" t="s">
        <v>35427</v>
      </c>
      <c r="D10353" t="s">
        <v>4967</v>
      </c>
      <c r="E10353" t="s">
        <v>41602</v>
      </c>
      <c r="F10353" t="s">
        <v>37781</v>
      </c>
      <c r="G10353" t="s">
        <v>38462</v>
      </c>
      <c r="H10353" t="s">
        <v>42488</v>
      </c>
    </row>
    <row r="10354" spans="1:8" x14ac:dyDescent="0.25">
      <c r="A10354" t="s">
        <v>22450</v>
      </c>
      <c r="B10354" t="s">
        <v>22451</v>
      </c>
      <c r="C10354" s="16" t="s">
        <v>21866</v>
      </c>
      <c r="D10354" t="s">
        <v>5951</v>
      </c>
      <c r="E10354" t="s">
        <v>39958</v>
      </c>
      <c r="F10354" t="s">
        <v>40128</v>
      </c>
      <c r="G10354" t="s">
        <v>40129</v>
      </c>
      <c r="H10354" t="s">
        <v>39436</v>
      </c>
    </row>
    <row r="10355" spans="1:8" x14ac:dyDescent="0.25">
      <c r="A10355" t="s">
        <v>19247</v>
      </c>
      <c r="B10355" t="s">
        <v>19248</v>
      </c>
      <c r="C10355" s="16" t="s">
        <v>18688</v>
      </c>
    </row>
    <row r="10356" spans="1:8" x14ac:dyDescent="0.25">
      <c r="A10356" t="s">
        <v>29680</v>
      </c>
      <c r="B10356" t="s">
        <v>29681</v>
      </c>
      <c r="C10356" s="16" t="s">
        <v>29134</v>
      </c>
      <c r="D10356" t="s">
        <v>10347</v>
      </c>
      <c r="E10356" t="s">
        <v>37668</v>
      </c>
      <c r="F10356" t="s">
        <v>37522</v>
      </c>
      <c r="G10356" t="s">
        <v>36839</v>
      </c>
    </row>
    <row r="10357" spans="1:8" x14ac:dyDescent="0.25">
      <c r="A10357" t="s">
        <v>20000</v>
      </c>
      <c r="B10357" t="s">
        <v>20001</v>
      </c>
      <c r="C10357" s="16" t="s">
        <v>19586</v>
      </c>
    </row>
    <row r="10358" spans="1:8" x14ac:dyDescent="0.25">
      <c r="A10358" t="s">
        <v>26450</v>
      </c>
      <c r="B10358" t="s">
        <v>26451</v>
      </c>
      <c r="C10358" s="16" t="s">
        <v>25914</v>
      </c>
      <c r="D10358" t="s">
        <v>5013</v>
      </c>
      <c r="E10358" t="s">
        <v>39747</v>
      </c>
      <c r="F10358" t="s">
        <v>37148</v>
      </c>
    </row>
    <row r="10359" spans="1:8" x14ac:dyDescent="0.25">
      <c r="A10359" t="s">
        <v>2740</v>
      </c>
      <c r="B10359" t="s">
        <v>2741</v>
      </c>
      <c r="C10359" s="16" t="s">
        <v>2771</v>
      </c>
      <c r="D10359" t="s">
        <v>328</v>
      </c>
      <c r="E10359" t="s">
        <v>36967</v>
      </c>
      <c r="F10359" t="s">
        <v>36817</v>
      </c>
    </row>
    <row r="10360" spans="1:8" x14ac:dyDescent="0.25">
      <c r="A10360" t="s">
        <v>22452</v>
      </c>
      <c r="B10360" t="s">
        <v>22453</v>
      </c>
      <c r="C10360" s="16" t="s">
        <v>21866</v>
      </c>
      <c r="D10360" t="s">
        <v>1665</v>
      </c>
      <c r="E10360" t="s">
        <v>37712</v>
      </c>
      <c r="F10360" t="s">
        <v>38791</v>
      </c>
      <c r="G10360" t="s">
        <v>36763</v>
      </c>
      <c r="H10360" t="s">
        <v>37488</v>
      </c>
    </row>
    <row r="10361" spans="1:8" x14ac:dyDescent="0.25">
      <c r="A10361" t="s">
        <v>4365</v>
      </c>
      <c r="B10361" t="s">
        <v>4366</v>
      </c>
      <c r="C10361" s="16" t="s">
        <v>4465</v>
      </c>
      <c r="D10361" t="s">
        <v>4323</v>
      </c>
    </row>
    <row r="10362" spans="1:8" x14ac:dyDescent="0.25">
      <c r="A10362" t="s">
        <v>9977</v>
      </c>
      <c r="B10362" t="s">
        <v>9978</v>
      </c>
      <c r="C10362" s="16" t="s">
        <v>9522</v>
      </c>
      <c r="D10362" t="s">
        <v>9979</v>
      </c>
    </row>
    <row r="10363" spans="1:8" x14ac:dyDescent="0.25">
      <c r="A10363" t="s">
        <v>32808</v>
      </c>
      <c r="B10363" t="s">
        <v>32809</v>
      </c>
      <c r="C10363" s="16" t="s">
        <v>32168</v>
      </c>
      <c r="D10363" t="s">
        <v>41533</v>
      </c>
      <c r="E10363" t="s">
        <v>41795</v>
      </c>
    </row>
    <row r="10364" spans="1:8" x14ac:dyDescent="0.25">
      <c r="A10364" t="s">
        <v>26452</v>
      </c>
      <c r="B10364" t="s">
        <v>26453</v>
      </c>
      <c r="C10364" s="16" t="s">
        <v>25914</v>
      </c>
      <c r="D10364" t="s">
        <v>38176</v>
      </c>
      <c r="E10364" t="s">
        <v>37136</v>
      </c>
      <c r="F10364" t="s">
        <v>37947</v>
      </c>
    </row>
    <row r="10365" spans="1:8" x14ac:dyDescent="0.25">
      <c r="A10365" t="s">
        <v>20002</v>
      </c>
      <c r="B10365" t="s">
        <v>20003</v>
      </c>
      <c r="C10365" s="16" t="s">
        <v>19586</v>
      </c>
    </row>
    <row r="10366" spans="1:8" x14ac:dyDescent="0.25">
      <c r="A10366" t="s">
        <v>20004</v>
      </c>
      <c r="B10366" t="s">
        <v>20005</v>
      </c>
      <c r="C10366" s="16" t="s">
        <v>19586</v>
      </c>
    </row>
    <row r="10367" spans="1:8" x14ac:dyDescent="0.25">
      <c r="A10367" t="s">
        <v>3127</v>
      </c>
      <c r="B10367" t="s">
        <v>3128</v>
      </c>
      <c r="C10367" s="16" t="s">
        <v>3006</v>
      </c>
      <c r="D10367" t="s">
        <v>1277</v>
      </c>
    </row>
    <row r="10368" spans="1:8" x14ac:dyDescent="0.25">
      <c r="A10368" t="s">
        <v>30771</v>
      </c>
      <c r="B10368" t="s">
        <v>30772</v>
      </c>
      <c r="C10368" s="16" t="s">
        <v>30085</v>
      </c>
      <c r="D10368" t="s">
        <v>41802</v>
      </c>
      <c r="E10368" t="s">
        <v>38462</v>
      </c>
      <c r="F10368" t="s">
        <v>40837</v>
      </c>
      <c r="G10368" t="s">
        <v>38326</v>
      </c>
      <c r="H10368" t="s">
        <v>38561</v>
      </c>
    </row>
    <row r="10369" spans="1:7" x14ac:dyDescent="0.25">
      <c r="A10369" t="s">
        <v>12289</v>
      </c>
      <c r="B10369" t="s">
        <v>12290</v>
      </c>
      <c r="C10369" s="16" t="s">
        <v>11795</v>
      </c>
    </row>
    <row r="10370" spans="1:7" x14ac:dyDescent="0.25">
      <c r="A10370" t="s">
        <v>29690</v>
      </c>
      <c r="B10370" t="s">
        <v>29691</v>
      </c>
      <c r="C10370" s="16" t="s">
        <v>29134</v>
      </c>
      <c r="D10370" t="s">
        <v>41614</v>
      </c>
      <c r="E10370" t="s">
        <v>38561</v>
      </c>
    </row>
    <row r="10371" spans="1:7" x14ac:dyDescent="0.25">
      <c r="A10371" t="s">
        <v>29682</v>
      </c>
      <c r="B10371" t="s">
        <v>29683</v>
      </c>
      <c r="C10371" s="16" t="s">
        <v>29134</v>
      </c>
      <c r="D10371" t="s">
        <v>1063</v>
      </c>
    </row>
    <row r="10372" spans="1:7" x14ac:dyDescent="0.25">
      <c r="A10372" t="s">
        <v>3129</v>
      </c>
      <c r="B10372" t="s">
        <v>3130</v>
      </c>
      <c r="C10372" s="16" t="s">
        <v>3006</v>
      </c>
      <c r="D10372" t="s">
        <v>12</v>
      </c>
    </row>
    <row r="10373" spans="1:7" x14ac:dyDescent="0.25">
      <c r="A10373" t="s">
        <v>32796</v>
      </c>
      <c r="B10373" t="s">
        <v>32797</v>
      </c>
      <c r="C10373" s="16" t="s">
        <v>32168</v>
      </c>
      <c r="D10373" t="s">
        <v>42079</v>
      </c>
      <c r="E10373" t="s">
        <v>38019</v>
      </c>
      <c r="F10373" t="s">
        <v>42080</v>
      </c>
      <c r="G10373" t="s">
        <v>37016</v>
      </c>
    </row>
    <row r="10374" spans="1:7" x14ac:dyDescent="0.25">
      <c r="A10374" t="s">
        <v>30777</v>
      </c>
      <c r="B10374" t="s">
        <v>30778</v>
      </c>
      <c r="C10374" s="16" t="s">
        <v>30085</v>
      </c>
      <c r="D10374" t="s">
        <v>4967</v>
      </c>
      <c r="E10374" t="s">
        <v>37918</v>
      </c>
      <c r="F10374" t="s">
        <v>37689</v>
      </c>
      <c r="G10374" t="s">
        <v>38681</v>
      </c>
    </row>
    <row r="10375" spans="1:7" x14ac:dyDescent="0.25">
      <c r="A10375" t="s">
        <v>1209</v>
      </c>
      <c r="B10375" t="s">
        <v>1210</v>
      </c>
      <c r="C10375" s="16" t="s">
        <v>1153</v>
      </c>
      <c r="D10375" t="s">
        <v>37007</v>
      </c>
      <c r="E10375" t="s">
        <v>37008</v>
      </c>
      <c r="F10375" t="s">
        <v>36889</v>
      </c>
      <c r="G10375" t="s">
        <v>37009</v>
      </c>
    </row>
    <row r="10376" spans="1:7" x14ac:dyDescent="0.25">
      <c r="A10376" t="s">
        <v>13117</v>
      </c>
      <c r="B10376" t="s">
        <v>13118</v>
      </c>
      <c r="C10376" s="16" t="s">
        <v>12674</v>
      </c>
    </row>
    <row r="10377" spans="1:7" x14ac:dyDescent="0.25">
      <c r="A10377" t="s">
        <v>18313</v>
      </c>
      <c r="B10377" t="s">
        <v>18314</v>
      </c>
      <c r="C10377" s="16" t="s">
        <v>17787</v>
      </c>
    </row>
    <row r="10378" spans="1:7" x14ac:dyDescent="0.25">
      <c r="A10378" t="s">
        <v>3413</v>
      </c>
      <c r="B10378" t="s">
        <v>3414</v>
      </c>
      <c r="C10378" s="16" t="s">
        <v>3275</v>
      </c>
      <c r="D10378" t="s">
        <v>37500</v>
      </c>
      <c r="E10378" t="s">
        <v>37205</v>
      </c>
      <c r="F10378" t="s">
        <v>37362</v>
      </c>
    </row>
    <row r="10379" spans="1:7" x14ac:dyDescent="0.25">
      <c r="A10379" t="s">
        <v>20713</v>
      </c>
      <c r="B10379" t="s">
        <v>20714</v>
      </c>
      <c r="C10379" s="16" t="s">
        <v>20317</v>
      </c>
    </row>
    <row r="10380" spans="1:7" x14ac:dyDescent="0.25">
      <c r="A10380" t="s">
        <v>29684</v>
      </c>
      <c r="B10380" t="s">
        <v>29685</v>
      </c>
      <c r="C10380" s="16" t="s">
        <v>29134</v>
      </c>
      <c r="D10380" t="s">
        <v>28696</v>
      </c>
      <c r="E10380" t="s">
        <v>39334</v>
      </c>
      <c r="F10380" t="s">
        <v>36874</v>
      </c>
    </row>
    <row r="10381" spans="1:7" x14ac:dyDescent="0.25">
      <c r="A10381" t="s">
        <v>9244</v>
      </c>
      <c r="B10381" t="s">
        <v>9245</v>
      </c>
      <c r="C10381" s="16" t="s">
        <v>8858</v>
      </c>
    </row>
    <row r="10382" spans="1:7" x14ac:dyDescent="0.25">
      <c r="A10382" t="s">
        <v>19249</v>
      </c>
      <c r="B10382" t="s">
        <v>19250</v>
      </c>
      <c r="C10382" s="16" t="s">
        <v>18688</v>
      </c>
    </row>
    <row r="10383" spans="1:7" x14ac:dyDescent="0.25">
      <c r="A10383" t="s">
        <v>7586</v>
      </c>
      <c r="B10383" t="s">
        <v>7587</v>
      </c>
      <c r="C10383" s="16" t="s">
        <v>7309</v>
      </c>
    </row>
    <row r="10384" spans="1:7" x14ac:dyDescent="0.25">
      <c r="A10384" t="s">
        <v>2198</v>
      </c>
      <c r="B10384" t="s">
        <v>2199</v>
      </c>
      <c r="C10384" s="16" t="s">
        <v>2329</v>
      </c>
      <c r="D10384" t="s">
        <v>2200</v>
      </c>
    </row>
    <row r="10385" spans="1:8" x14ac:dyDescent="0.25">
      <c r="A10385" t="s">
        <v>21486</v>
      </c>
      <c r="B10385" t="s">
        <v>21487</v>
      </c>
      <c r="C10385" s="16" t="s">
        <v>21036</v>
      </c>
      <c r="D10385" t="s">
        <v>4885</v>
      </c>
      <c r="E10385" t="s">
        <v>36772</v>
      </c>
      <c r="F10385" t="s">
        <v>39512</v>
      </c>
      <c r="G10385" t="s">
        <v>37379</v>
      </c>
      <c r="H10385" t="s">
        <v>39364</v>
      </c>
    </row>
    <row r="10386" spans="1:8" x14ac:dyDescent="0.25">
      <c r="A10386" t="s">
        <v>19257</v>
      </c>
      <c r="B10386" t="s">
        <v>19258</v>
      </c>
      <c r="C10386" s="16" t="s">
        <v>18688</v>
      </c>
    </row>
    <row r="10387" spans="1:8" x14ac:dyDescent="0.25">
      <c r="A10387" t="s">
        <v>29692</v>
      </c>
      <c r="B10387" t="s">
        <v>29693</v>
      </c>
      <c r="C10387" s="16" t="s">
        <v>29134</v>
      </c>
      <c r="D10387" t="s">
        <v>38560</v>
      </c>
      <c r="E10387" t="s">
        <v>37819</v>
      </c>
      <c r="F10387" t="s">
        <v>38367</v>
      </c>
    </row>
    <row r="10388" spans="1:8" x14ac:dyDescent="0.25">
      <c r="A10388" t="s">
        <v>21488</v>
      </c>
      <c r="B10388" t="s">
        <v>21489</v>
      </c>
      <c r="C10388" s="16" t="s">
        <v>21036</v>
      </c>
      <c r="D10388" t="s">
        <v>9239</v>
      </c>
      <c r="E10388" t="s">
        <v>36857</v>
      </c>
    </row>
    <row r="10389" spans="1:8" x14ac:dyDescent="0.25">
      <c r="A10389" t="s">
        <v>32810</v>
      </c>
      <c r="B10389" t="s">
        <v>32811</v>
      </c>
      <c r="C10389" s="16" t="s">
        <v>32168</v>
      </c>
      <c r="D10389" t="s">
        <v>5854</v>
      </c>
      <c r="E10389" t="s">
        <v>38800</v>
      </c>
      <c r="F10389" t="s">
        <v>36817</v>
      </c>
    </row>
    <row r="10390" spans="1:8" x14ac:dyDescent="0.25">
      <c r="A10390" t="s">
        <v>6014</v>
      </c>
      <c r="B10390" t="s">
        <v>6015</v>
      </c>
      <c r="C10390" s="16" t="s">
        <v>5886</v>
      </c>
    </row>
    <row r="10391" spans="1:8" x14ac:dyDescent="0.25">
      <c r="A10391" t="s">
        <v>4576</v>
      </c>
      <c r="B10391" t="s">
        <v>4577</v>
      </c>
      <c r="C10391" s="16" t="s">
        <v>4465</v>
      </c>
      <c r="D10391" t="s">
        <v>1148</v>
      </c>
    </row>
    <row r="10392" spans="1:8" x14ac:dyDescent="0.25">
      <c r="A10392" t="s">
        <v>14005</v>
      </c>
      <c r="B10392" t="s">
        <v>14006</v>
      </c>
      <c r="C10392" s="16" t="s">
        <v>13421</v>
      </c>
      <c r="D10392" t="s">
        <v>38293</v>
      </c>
      <c r="E10392" t="s">
        <v>38652</v>
      </c>
      <c r="F10392" t="s">
        <v>38439</v>
      </c>
    </row>
    <row r="10393" spans="1:8" x14ac:dyDescent="0.25">
      <c r="A10393" t="s">
        <v>14007</v>
      </c>
      <c r="B10393" t="s">
        <v>14008</v>
      </c>
      <c r="C10393" s="16" t="s">
        <v>13421</v>
      </c>
      <c r="D10393" t="s">
        <v>38653</v>
      </c>
      <c r="E10393" t="s">
        <v>38654</v>
      </c>
      <c r="F10393" t="s">
        <v>38585</v>
      </c>
      <c r="G10393" t="s">
        <v>36936</v>
      </c>
    </row>
    <row r="10394" spans="1:8" x14ac:dyDescent="0.25">
      <c r="A10394" t="s">
        <v>8636</v>
      </c>
      <c r="B10394" t="s">
        <v>8637</v>
      </c>
      <c r="C10394" s="16" t="s">
        <v>8321</v>
      </c>
    </row>
    <row r="10395" spans="1:8" x14ac:dyDescent="0.25">
      <c r="A10395" t="s">
        <v>27687</v>
      </c>
      <c r="B10395" t="s">
        <v>27688</v>
      </c>
      <c r="C10395" s="16" t="s">
        <v>26868</v>
      </c>
      <c r="D10395" t="s">
        <v>41333</v>
      </c>
      <c r="E10395" t="s">
        <v>36859</v>
      </c>
    </row>
    <row r="10396" spans="1:8" x14ac:dyDescent="0.25">
      <c r="A10396" t="s">
        <v>25511</v>
      </c>
      <c r="B10396" t="s">
        <v>25512</v>
      </c>
      <c r="C10396" s="16" t="s">
        <v>24808</v>
      </c>
      <c r="D10396" t="s">
        <v>9318</v>
      </c>
      <c r="E10396" t="s">
        <v>38675</v>
      </c>
    </row>
    <row r="10397" spans="1:8" x14ac:dyDescent="0.25">
      <c r="A10397" t="s">
        <v>27689</v>
      </c>
      <c r="B10397" t="s">
        <v>27690</v>
      </c>
      <c r="C10397" s="16" t="s">
        <v>26868</v>
      </c>
      <c r="D10397" t="s">
        <v>372</v>
      </c>
      <c r="E10397" t="s">
        <v>37160</v>
      </c>
    </row>
    <row r="10398" spans="1:8" x14ac:dyDescent="0.25">
      <c r="A10398" t="s">
        <v>33903</v>
      </c>
      <c r="B10398" t="s">
        <v>33904</v>
      </c>
      <c r="C10398" s="16" t="s">
        <v>33280</v>
      </c>
      <c r="D10398" t="s">
        <v>8947</v>
      </c>
      <c r="E10398" t="s">
        <v>37558</v>
      </c>
      <c r="F10398" t="s">
        <v>37406</v>
      </c>
      <c r="G10398" t="s">
        <v>37136</v>
      </c>
    </row>
    <row r="10399" spans="1:8" x14ac:dyDescent="0.25">
      <c r="A10399" t="s">
        <v>1122</v>
      </c>
      <c r="B10399" t="s">
        <v>1123</v>
      </c>
      <c r="C10399" s="16" t="s">
        <v>1153</v>
      </c>
      <c r="D10399" t="s">
        <v>1124</v>
      </c>
    </row>
    <row r="10400" spans="1:8" x14ac:dyDescent="0.25">
      <c r="A10400" t="s">
        <v>14009</v>
      </c>
      <c r="B10400" t="s">
        <v>14010</v>
      </c>
      <c r="C10400" s="16" t="s">
        <v>13421</v>
      </c>
      <c r="D10400" t="s">
        <v>35152</v>
      </c>
      <c r="E10400" t="s">
        <v>38362</v>
      </c>
    </row>
    <row r="10401" spans="1:8" x14ac:dyDescent="0.25">
      <c r="A10401" t="s">
        <v>25513</v>
      </c>
      <c r="B10401" t="s">
        <v>25514</v>
      </c>
      <c r="C10401" s="16" t="s">
        <v>24808</v>
      </c>
      <c r="D10401" t="s">
        <v>31436</v>
      </c>
      <c r="E10401" t="s">
        <v>36859</v>
      </c>
    </row>
    <row r="10402" spans="1:8" x14ac:dyDescent="0.25">
      <c r="A10402" t="s">
        <v>9980</v>
      </c>
      <c r="B10402" t="s">
        <v>9981</v>
      </c>
      <c r="C10402" s="16" t="s">
        <v>9522</v>
      </c>
      <c r="D10402" t="s">
        <v>9982</v>
      </c>
    </row>
    <row r="10403" spans="1:8" x14ac:dyDescent="0.25">
      <c r="A10403" t="s">
        <v>33891</v>
      </c>
      <c r="B10403" t="s">
        <v>33892</v>
      </c>
      <c r="C10403" s="16" t="s">
        <v>33280</v>
      </c>
      <c r="D10403" t="s">
        <v>3790</v>
      </c>
      <c r="E10403" t="s">
        <v>36672</v>
      </c>
      <c r="F10403" t="s">
        <v>37947</v>
      </c>
      <c r="G10403" t="s">
        <v>37819</v>
      </c>
      <c r="H10403" t="s">
        <v>39486</v>
      </c>
    </row>
    <row r="10404" spans="1:8" x14ac:dyDescent="0.25">
      <c r="A10404" t="s">
        <v>36072</v>
      </c>
      <c r="B10404" t="s">
        <v>36073</v>
      </c>
      <c r="C10404" s="16" t="s">
        <v>35427</v>
      </c>
      <c r="D10404" t="s">
        <v>1688</v>
      </c>
      <c r="E10404" t="s">
        <v>42489</v>
      </c>
      <c r="F10404" t="s">
        <v>38060</v>
      </c>
      <c r="G10404" t="s">
        <v>39910</v>
      </c>
    </row>
    <row r="10405" spans="1:8" x14ac:dyDescent="0.25">
      <c r="A10405" t="s">
        <v>8632</v>
      </c>
      <c r="B10405" t="s">
        <v>8633</v>
      </c>
      <c r="C10405" s="16" t="s">
        <v>8321</v>
      </c>
    </row>
    <row r="10406" spans="1:8" x14ac:dyDescent="0.25">
      <c r="A10406" t="s">
        <v>27669</v>
      </c>
      <c r="B10406" t="s">
        <v>27670</v>
      </c>
      <c r="C10406" s="16" t="s">
        <v>26868</v>
      </c>
      <c r="D10406" t="s">
        <v>41333</v>
      </c>
      <c r="E10406" t="s">
        <v>40086</v>
      </c>
      <c r="F10406" t="s">
        <v>36678</v>
      </c>
    </row>
    <row r="10407" spans="1:8" x14ac:dyDescent="0.25">
      <c r="A10407" t="s">
        <v>15760</v>
      </c>
      <c r="B10407" t="s">
        <v>15761</v>
      </c>
      <c r="C10407" s="16" t="s">
        <v>15223</v>
      </c>
      <c r="D10407" t="s">
        <v>15762</v>
      </c>
    </row>
    <row r="10408" spans="1:8" x14ac:dyDescent="0.25">
      <c r="A10408" t="s">
        <v>19251</v>
      </c>
      <c r="B10408" t="s">
        <v>19252</v>
      </c>
      <c r="C10408" s="16" t="s">
        <v>18688</v>
      </c>
    </row>
    <row r="10409" spans="1:8" x14ac:dyDescent="0.25">
      <c r="A10409" t="s">
        <v>21471</v>
      </c>
      <c r="B10409" t="s">
        <v>21472</v>
      </c>
      <c r="C10409" s="16" t="s">
        <v>21036</v>
      </c>
      <c r="D10409" t="s">
        <v>10712</v>
      </c>
      <c r="E10409" t="s">
        <v>39616</v>
      </c>
      <c r="F10409" t="s">
        <v>39617</v>
      </c>
      <c r="G10409" t="s">
        <v>39618</v>
      </c>
      <c r="H10409" t="s">
        <v>37205</v>
      </c>
    </row>
    <row r="10410" spans="1:8" x14ac:dyDescent="0.25">
      <c r="A10410" t="s">
        <v>25499</v>
      </c>
      <c r="B10410" t="s">
        <v>25500</v>
      </c>
      <c r="C10410" s="16" t="s">
        <v>24808</v>
      </c>
      <c r="D10410" t="s">
        <v>29036</v>
      </c>
      <c r="E10410" t="s">
        <v>37677</v>
      </c>
    </row>
    <row r="10411" spans="1:8" x14ac:dyDescent="0.25">
      <c r="A10411" t="s">
        <v>34983</v>
      </c>
      <c r="B10411" t="s">
        <v>34984</v>
      </c>
      <c r="C10411" s="16" t="s">
        <v>34407</v>
      </c>
      <c r="D10411" t="s">
        <v>41363</v>
      </c>
      <c r="E10411" t="s">
        <v>42231</v>
      </c>
    </row>
    <row r="10412" spans="1:8" x14ac:dyDescent="0.25">
      <c r="A10412" t="s">
        <v>22454</v>
      </c>
      <c r="B10412" t="s">
        <v>22455</v>
      </c>
      <c r="C10412" s="16" t="s">
        <v>21866</v>
      </c>
      <c r="D10412" t="s">
        <v>13575</v>
      </c>
      <c r="E10412" t="s">
        <v>37812</v>
      </c>
      <c r="F10412" t="s">
        <v>38766</v>
      </c>
      <c r="G10412" t="s">
        <v>39849</v>
      </c>
      <c r="H10412" t="s">
        <v>39983</v>
      </c>
    </row>
    <row r="10413" spans="1:8" x14ac:dyDescent="0.25">
      <c r="A10413" t="s">
        <v>21473</v>
      </c>
      <c r="B10413" t="s">
        <v>21474</v>
      </c>
      <c r="C10413" s="16" t="s">
        <v>21036</v>
      </c>
      <c r="D10413" t="s">
        <v>38187</v>
      </c>
      <c r="E10413" t="s">
        <v>38197</v>
      </c>
      <c r="F10413" t="s">
        <v>37750</v>
      </c>
      <c r="G10413" t="s">
        <v>37969</v>
      </c>
    </row>
    <row r="10414" spans="1:8" x14ac:dyDescent="0.25">
      <c r="A10414" t="s">
        <v>14840</v>
      </c>
      <c r="B10414" t="s">
        <v>14841</v>
      </c>
      <c r="C10414" s="16" t="s">
        <v>14369</v>
      </c>
      <c r="D10414" t="s">
        <v>14842</v>
      </c>
    </row>
    <row r="10415" spans="1:8" x14ac:dyDescent="0.25">
      <c r="A10415" t="s">
        <v>29686</v>
      </c>
      <c r="B10415" t="s">
        <v>29687</v>
      </c>
      <c r="C10415" s="16" t="s">
        <v>29134</v>
      </c>
      <c r="D10415" t="s">
        <v>41613</v>
      </c>
      <c r="E10415" t="s">
        <v>36927</v>
      </c>
      <c r="F10415" t="s">
        <v>37587</v>
      </c>
      <c r="G10415" t="s">
        <v>36890</v>
      </c>
    </row>
    <row r="10416" spans="1:8" x14ac:dyDescent="0.25">
      <c r="A10416" t="s">
        <v>23430</v>
      </c>
      <c r="B10416" t="s">
        <v>23431</v>
      </c>
      <c r="C10416" s="16" t="s">
        <v>22842</v>
      </c>
      <c r="D10416" t="s">
        <v>4097</v>
      </c>
      <c r="E10416" t="s">
        <v>37240</v>
      </c>
      <c r="F10416" t="s">
        <v>39857</v>
      </c>
      <c r="G10416" t="s">
        <v>39543</v>
      </c>
      <c r="H10416" t="s">
        <v>39856</v>
      </c>
    </row>
    <row r="10417" spans="1:10" x14ac:dyDescent="0.25">
      <c r="A10417" t="s">
        <v>20715</v>
      </c>
      <c r="B10417" t="s">
        <v>20716</v>
      </c>
      <c r="C10417" s="16" t="s">
        <v>20317</v>
      </c>
    </row>
    <row r="10418" spans="1:10" x14ac:dyDescent="0.25">
      <c r="A10418" t="s">
        <v>21475</v>
      </c>
      <c r="B10418" t="s">
        <v>21476</v>
      </c>
      <c r="C10418" s="16" t="s">
        <v>21036</v>
      </c>
      <c r="D10418" t="s">
        <v>21477</v>
      </c>
    </row>
    <row r="10419" spans="1:10" x14ac:dyDescent="0.25">
      <c r="A10419" t="s">
        <v>26454</v>
      </c>
      <c r="B10419" t="s">
        <v>26455</v>
      </c>
      <c r="C10419" s="16" t="s">
        <v>25914</v>
      </c>
      <c r="D10419" t="s">
        <v>13539</v>
      </c>
      <c r="E10419" t="s">
        <v>38835</v>
      </c>
      <c r="F10419" t="s">
        <v>40963</v>
      </c>
      <c r="G10419" t="s">
        <v>40980</v>
      </c>
    </row>
    <row r="10420" spans="1:10" x14ac:dyDescent="0.25">
      <c r="A10420" t="s">
        <v>1312</v>
      </c>
      <c r="B10420" t="s">
        <v>1313</v>
      </c>
      <c r="C10420" s="16" t="s">
        <v>1362</v>
      </c>
      <c r="D10420" t="s">
        <v>328</v>
      </c>
    </row>
    <row r="10421" spans="1:10" x14ac:dyDescent="0.25">
      <c r="A10421" t="s">
        <v>14851</v>
      </c>
      <c r="B10421" t="s">
        <v>14852</v>
      </c>
      <c r="C10421" s="16" t="s">
        <v>14369</v>
      </c>
      <c r="D10421" t="s">
        <v>1662</v>
      </c>
    </row>
    <row r="10422" spans="1:10" x14ac:dyDescent="0.25">
      <c r="A10422" t="s">
        <v>16536</v>
      </c>
      <c r="B10422" t="s">
        <v>16537</v>
      </c>
      <c r="C10422" s="16" t="s">
        <v>16054</v>
      </c>
    </row>
    <row r="10423" spans="1:10" x14ac:dyDescent="0.25">
      <c r="A10423" t="s">
        <v>32798</v>
      </c>
      <c r="B10423" t="s">
        <v>32799</v>
      </c>
      <c r="C10423" s="16" t="s">
        <v>32168</v>
      </c>
      <c r="D10423" t="s">
        <v>35541</v>
      </c>
      <c r="E10423" t="s">
        <v>42081</v>
      </c>
    </row>
    <row r="10424" spans="1:10" x14ac:dyDescent="0.25">
      <c r="A10424" t="s">
        <v>23432</v>
      </c>
      <c r="B10424" t="s">
        <v>23433</v>
      </c>
      <c r="C10424" s="16" t="s">
        <v>22842</v>
      </c>
      <c r="D10424" t="s">
        <v>38456</v>
      </c>
      <c r="E10424" t="s">
        <v>37130</v>
      </c>
      <c r="F10424" t="s">
        <v>39669</v>
      </c>
      <c r="G10424" t="s">
        <v>37488</v>
      </c>
      <c r="H10424" t="s">
        <v>39586</v>
      </c>
    </row>
    <row r="10425" spans="1:10" x14ac:dyDescent="0.25">
      <c r="A10425" t="s">
        <v>16532</v>
      </c>
      <c r="B10425" t="s">
        <v>16533</v>
      </c>
      <c r="C10425" s="16" t="s">
        <v>16054</v>
      </c>
    </row>
    <row r="10426" spans="1:10" x14ac:dyDescent="0.25">
      <c r="A10426" t="s">
        <v>33893</v>
      </c>
      <c r="B10426" t="s">
        <v>33894</v>
      </c>
      <c r="C10426" s="16" t="s">
        <v>33280</v>
      </c>
      <c r="D10426" t="s">
        <v>25732</v>
      </c>
      <c r="E10426" t="s">
        <v>42222</v>
      </c>
      <c r="F10426" t="s">
        <v>37130</v>
      </c>
      <c r="G10426" t="s">
        <v>36763</v>
      </c>
    </row>
    <row r="10427" spans="1:10" x14ac:dyDescent="0.25">
      <c r="A10427" t="s">
        <v>33895</v>
      </c>
      <c r="B10427" t="s">
        <v>33896</v>
      </c>
      <c r="C10427" s="16" t="s">
        <v>33280</v>
      </c>
      <c r="D10427" t="s">
        <v>5013</v>
      </c>
      <c r="E10427" t="s">
        <v>37689</v>
      </c>
      <c r="F10427" t="s">
        <v>36695</v>
      </c>
      <c r="G10427" t="s">
        <v>42186</v>
      </c>
      <c r="H10427" t="s">
        <v>37205</v>
      </c>
      <c r="I10427" t="s">
        <v>39486</v>
      </c>
    </row>
    <row r="10428" spans="1:10" x14ac:dyDescent="0.25">
      <c r="A10428" t="s">
        <v>11468</v>
      </c>
      <c r="B10428" t="s">
        <v>11469</v>
      </c>
      <c r="C10428" s="16" t="s">
        <v>11012</v>
      </c>
      <c r="D10428" t="s">
        <v>105</v>
      </c>
    </row>
    <row r="10429" spans="1:10" x14ac:dyDescent="0.25">
      <c r="A10429" t="s">
        <v>32800</v>
      </c>
      <c r="B10429" t="s">
        <v>32801</v>
      </c>
      <c r="C10429" s="16" t="s">
        <v>32168</v>
      </c>
      <c r="D10429" t="s">
        <v>42060</v>
      </c>
      <c r="E10429" t="s">
        <v>41174</v>
      </c>
      <c r="F10429" t="s">
        <v>36738</v>
      </c>
      <c r="G10429" t="s">
        <v>40140</v>
      </c>
      <c r="H10429" t="s">
        <v>38318</v>
      </c>
      <c r="I10429" t="s">
        <v>36735</v>
      </c>
      <c r="J10429" t="s">
        <v>41517</v>
      </c>
    </row>
    <row r="10430" spans="1:10" x14ac:dyDescent="0.25">
      <c r="A10430" t="s">
        <v>19253</v>
      </c>
      <c r="B10430" t="s">
        <v>19254</v>
      </c>
      <c r="C10430" s="16" t="s">
        <v>18688</v>
      </c>
    </row>
    <row r="10431" spans="1:10" x14ac:dyDescent="0.25">
      <c r="A10431" t="s">
        <v>17418</v>
      </c>
      <c r="B10431" t="s">
        <v>17419</v>
      </c>
      <c r="C10431" s="16" t="s">
        <v>16901</v>
      </c>
    </row>
    <row r="10432" spans="1:10" x14ac:dyDescent="0.25">
      <c r="A10432" t="s">
        <v>6010</v>
      </c>
      <c r="B10432" t="s">
        <v>6011</v>
      </c>
      <c r="C10432" s="16" t="s">
        <v>5886</v>
      </c>
      <c r="D10432" t="s">
        <v>4289</v>
      </c>
      <c r="E10432" t="s">
        <v>36855</v>
      </c>
    </row>
    <row r="10433" spans="1:8" x14ac:dyDescent="0.25">
      <c r="A10433" t="s">
        <v>23434</v>
      </c>
      <c r="B10433" t="s">
        <v>23435</v>
      </c>
      <c r="C10433" s="16" t="s">
        <v>22842</v>
      </c>
      <c r="D10433" t="s">
        <v>26496</v>
      </c>
      <c r="E10433" t="s">
        <v>40513</v>
      </c>
      <c r="F10433" t="s">
        <v>38255</v>
      </c>
      <c r="G10433" t="s">
        <v>39910</v>
      </c>
    </row>
    <row r="10434" spans="1:8" x14ac:dyDescent="0.25">
      <c r="A10434" t="s">
        <v>8115</v>
      </c>
      <c r="B10434" t="s">
        <v>8116</v>
      </c>
      <c r="C10434" s="16" t="s">
        <v>7781</v>
      </c>
    </row>
    <row r="10435" spans="1:8" x14ac:dyDescent="0.25">
      <c r="A10435" t="s">
        <v>18315</v>
      </c>
      <c r="B10435" t="s">
        <v>18316</v>
      </c>
      <c r="C10435" s="16" t="s">
        <v>17787</v>
      </c>
    </row>
    <row r="10436" spans="1:8" x14ac:dyDescent="0.25">
      <c r="A10436" t="s">
        <v>5455</v>
      </c>
      <c r="B10436" t="s">
        <v>5456</v>
      </c>
      <c r="C10436" s="16" t="s">
        <v>5342</v>
      </c>
      <c r="D10436" t="s">
        <v>38043</v>
      </c>
      <c r="E10436" t="s">
        <v>38044</v>
      </c>
    </row>
    <row r="10437" spans="1:8" x14ac:dyDescent="0.25">
      <c r="A10437" t="s">
        <v>6710</v>
      </c>
      <c r="B10437" t="s">
        <v>6711</v>
      </c>
      <c r="C10437" s="16" t="s">
        <v>6499</v>
      </c>
    </row>
    <row r="10438" spans="1:8" x14ac:dyDescent="0.25">
      <c r="A10438" t="s">
        <v>15751</v>
      </c>
      <c r="B10438" t="s">
        <v>15752</v>
      </c>
      <c r="C10438" s="16" t="s">
        <v>15223</v>
      </c>
      <c r="D10438" t="s">
        <v>38836</v>
      </c>
      <c r="E10438" t="s">
        <v>36936</v>
      </c>
    </row>
    <row r="10439" spans="1:8" x14ac:dyDescent="0.25">
      <c r="A10439" t="s">
        <v>16534</v>
      </c>
      <c r="B10439" t="s">
        <v>16535</v>
      </c>
      <c r="C10439" s="16" t="s">
        <v>16054</v>
      </c>
    </row>
    <row r="10440" spans="1:8" x14ac:dyDescent="0.25">
      <c r="A10440" t="s">
        <v>30773</v>
      </c>
      <c r="B10440" t="s">
        <v>30774</v>
      </c>
      <c r="C10440" s="16" t="s">
        <v>30085</v>
      </c>
      <c r="D10440" t="s">
        <v>38560</v>
      </c>
      <c r="E10440" t="s">
        <v>38561</v>
      </c>
      <c r="F10440" t="s">
        <v>37749</v>
      </c>
      <c r="G10440" t="s">
        <v>37587</v>
      </c>
      <c r="H10440" t="s">
        <v>39486</v>
      </c>
    </row>
    <row r="10441" spans="1:8" x14ac:dyDescent="0.25">
      <c r="A10441" t="s">
        <v>8634</v>
      </c>
      <c r="B10441" t="s">
        <v>8635</v>
      </c>
      <c r="C10441" s="16" t="s">
        <v>8321</v>
      </c>
    </row>
    <row r="10442" spans="1:8" x14ac:dyDescent="0.25">
      <c r="A10442" t="s">
        <v>23436</v>
      </c>
      <c r="B10442" t="s">
        <v>23437</v>
      </c>
      <c r="C10442" s="16" t="s">
        <v>22842</v>
      </c>
      <c r="D10442" t="s">
        <v>9166</v>
      </c>
      <c r="E10442" t="s">
        <v>37558</v>
      </c>
      <c r="F10442" t="s">
        <v>39971</v>
      </c>
      <c r="G10442" t="s">
        <v>37204</v>
      </c>
    </row>
    <row r="10443" spans="1:8" x14ac:dyDescent="0.25">
      <c r="A10443" t="s">
        <v>27671</v>
      </c>
      <c r="B10443" t="s">
        <v>27672</v>
      </c>
      <c r="C10443" s="16" t="s">
        <v>26868</v>
      </c>
      <c r="D10443" t="s">
        <v>41334</v>
      </c>
      <c r="E10443" t="s">
        <v>38561</v>
      </c>
    </row>
    <row r="10444" spans="1:8" x14ac:dyDescent="0.25">
      <c r="A10444" t="s">
        <v>20006</v>
      </c>
      <c r="B10444" t="s">
        <v>20007</v>
      </c>
      <c r="C10444" s="16" t="s">
        <v>19586</v>
      </c>
    </row>
    <row r="10445" spans="1:8" x14ac:dyDescent="0.25">
      <c r="A10445" t="s">
        <v>9983</v>
      </c>
      <c r="B10445" t="s">
        <v>9984</v>
      </c>
      <c r="C10445" s="16" t="s">
        <v>9522</v>
      </c>
      <c r="D10445" t="s">
        <v>9985</v>
      </c>
    </row>
    <row r="10446" spans="1:8" x14ac:dyDescent="0.25">
      <c r="A10446" t="s">
        <v>27673</v>
      </c>
      <c r="B10446" t="s">
        <v>27674</v>
      </c>
      <c r="C10446" s="16" t="s">
        <v>26868</v>
      </c>
      <c r="D10446" t="s">
        <v>38560</v>
      </c>
      <c r="E10446" t="s">
        <v>38561</v>
      </c>
      <c r="F10446" t="s">
        <v>37695</v>
      </c>
      <c r="G10446" t="s">
        <v>39346</v>
      </c>
    </row>
    <row r="10447" spans="1:8" x14ac:dyDescent="0.25">
      <c r="A10447" t="s">
        <v>18317</v>
      </c>
      <c r="B10447" t="s">
        <v>18318</v>
      </c>
      <c r="C10447" s="16" t="s">
        <v>17787</v>
      </c>
    </row>
    <row r="10448" spans="1:8" x14ac:dyDescent="0.25">
      <c r="A10448" t="s">
        <v>15753</v>
      </c>
      <c r="B10448" t="s">
        <v>15754</v>
      </c>
      <c r="C10448" s="16" t="s">
        <v>15223</v>
      </c>
      <c r="D10448" t="s">
        <v>3781</v>
      </c>
      <c r="E10448" t="s">
        <v>36925</v>
      </c>
    </row>
    <row r="10449" spans="1:9" x14ac:dyDescent="0.25">
      <c r="A10449" t="s">
        <v>13119</v>
      </c>
      <c r="B10449" t="s">
        <v>13120</v>
      </c>
      <c r="C10449" s="16" t="s">
        <v>12674</v>
      </c>
      <c r="D10449" t="s">
        <v>9032</v>
      </c>
      <c r="E10449" t="s">
        <v>37034</v>
      </c>
    </row>
    <row r="10450" spans="1:9" x14ac:dyDescent="0.25">
      <c r="A10450" t="s">
        <v>33897</v>
      </c>
      <c r="B10450" t="s">
        <v>33898</v>
      </c>
      <c r="C10450" s="16" t="s">
        <v>33280</v>
      </c>
      <c r="D10450" t="s">
        <v>42223</v>
      </c>
      <c r="E10450" t="s">
        <v>37901</v>
      </c>
      <c r="F10450" t="s">
        <v>39342</v>
      </c>
      <c r="G10450" t="s">
        <v>38193</v>
      </c>
      <c r="H10450" t="s">
        <v>37399</v>
      </c>
      <c r="I10450" t="s">
        <v>38443</v>
      </c>
    </row>
    <row r="10451" spans="1:9" x14ac:dyDescent="0.25">
      <c r="A10451" t="s">
        <v>23438</v>
      </c>
      <c r="B10451" t="s">
        <v>23439</v>
      </c>
      <c r="C10451" s="16" t="s">
        <v>22842</v>
      </c>
      <c r="D10451" t="s">
        <v>26054</v>
      </c>
      <c r="E10451" t="s">
        <v>38084</v>
      </c>
      <c r="F10451" t="s">
        <v>37695</v>
      </c>
    </row>
    <row r="10452" spans="1:9" x14ac:dyDescent="0.25">
      <c r="A10452" t="s">
        <v>34985</v>
      </c>
      <c r="B10452" t="s">
        <v>34986</v>
      </c>
      <c r="C10452" s="16" t="s">
        <v>34407</v>
      </c>
      <c r="D10452" t="s">
        <v>34987</v>
      </c>
    </row>
    <row r="10453" spans="1:9" x14ac:dyDescent="0.25">
      <c r="A10453" t="s">
        <v>12291</v>
      </c>
      <c r="B10453" t="s">
        <v>12292</v>
      </c>
      <c r="C10453" s="16" t="s">
        <v>11795</v>
      </c>
      <c r="D10453" t="s">
        <v>13653</v>
      </c>
      <c r="E10453" t="s">
        <v>38511</v>
      </c>
    </row>
    <row r="10454" spans="1:9" x14ac:dyDescent="0.25">
      <c r="A10454" t="s">
        <v>10696</v>
      </c>
      <c r="B10454" t="s">
        <v>10697</v>
      </c>
      <c r="C10454" s="16" t="s">
        <v>10268</v>
      </c>
      <c r="D10454" t="s">
        <v>37077</v>
      </c>
      <c r="E10454" t="s">
        <v>36884</v>
      </c>
    </row>
    <row r="10455" spans="1:9" x14ac:dyDescent="0.25">
      <c r="A10455" t="s">
        <v>18319</v>
      </c>
      <c r="B10455" t="s">
        <v>18320</v>
      </c>
      <c r="C10455" s="16" t="s">
        <v>17787</v>
      </c>
    </row>
    <row r="10456" spans="1:9" x14ac:dyDescent="0.25">
      <c r="A10456" t="s">
        <v>42548</v>
      </c>
      <c r="B10456" t="s">
        <v>24810</v>
      </c>
      <c r="C10456" s="16" t="s">
        <v>24808</v>
      </c>
      <c r="D10456" t="s">
        <v>29036</v>
      </c>
      <c r="E10456" t="s">
        <v>38128</v>
      </c>
      <c r="F10456" t="s">
        <v>37372</v>
      </c>
    </row>
    <row r="10457" spans="1:9" x14ac:dyDescent="0.25">
      <c r="A10457" t="s">
        <v>13995</v>
      </c>
      <c r="B10457" t="s">
        <v>13996</v>
      </c>
      <c r="C10457" s="16" t="s">
        <v>13421</v>
      </c>
      <c r="D10457" t="s">
        <v>13477</v>
      </c>
    </row>
    <row r="10458" spans="1:9" x14ac:dyDescent="0.25">
      <c r="A10458" t="s">
        <v>31805</v>
      </c>
      <c r="B10458" t="s">
        <v>31806</v>
      </c>
      <c r="C10458" s="16" t="s">
        <v>31205</v>
      </c>
      <c r="D10458" t="s">
        <v>11851</v>
      </c>
      <c r="E10458" t="s">
        <v>37958</v>
      </c>
    </row>
    <row r="10459" spans="1:9" x14ac:dyDescent="0.25">
      <c r="A10459" t="s">
        <v>3669</v>
      </c>
      <c r="B10459" t="s">
        <v>3670</v>
      </c>
      <c r="C10459" s="16" t="s">
        <v>3593</v>
      </c>
      <c r="D10459" t="s">
        <v>3671</v>
      </c>
    </row>
    <row r="10460" spans="1:9" x14ac:dyDescent="0.25">
      <c r="A10460" t="s">
        <v>9246</v>
      </c>
      <c r="B10460" t="s">
        <v>9247</v>
      </c>
      <c r="C10460" s="16" t="s">
        <v>8858</v>
      </c>
      <c r="D10460" t="s">
        <v>9248</v>
      </c>
    </row>
    <row r="10461" spans="1:9" x14ac:dyDescent="0.25">
      <c r="A10461" t="s">
        <v>26456</v>
      </c>
      <c r="B10461" t="s">
        <v>26457</v>
      </c>
      <c r="C10461" s="16" t="s">
        <v>25914</v>
      </c>
      <c r="D10461" t="s">
        <v>35617</v>
      </c>
      <c r="E10461" t="s">
        <v>37056</v>
      </c>
    </row>
    <row r="10462" spans="1:9" x14ac:dyDescent="0.25">
      <c r="A10462" t="s">
        <v>1738</v>
      </c>
      <c r="B10462" t="s">
        <v>1739</v>
      </c>
      <c r="C10462" s="16" t="s">
        <v>1791</v>
      </c>
      <c r="D10462" t="s">
        <v>1060</v>
      </c>
      <c r="E10462" t="s">
        <v>37158</v>
      </c>
      <c r="F10462" t="s">
        <v>37011</v>
      </c>
      <c r="G10462" t="s">
        <v>37159</v>
      </c>
    </row>
    <row r="10463" spans="1:9" x14ac:dyDescent="0.25">
      <c r="A10463" t="s">
        <v>21478</v>
      </c>
      <c r="B10463" t="s">
        <v>21479</v>
      </c>
      <c r="C10463" s="16" t="s">
        <v>21036</v>
      </c>
      <c r="D10463" t="s">
        <v>372</v>
      </c>
      <c r="E10463" t="s">
        <v>37709</v>
      </c>
      <c r="F10463" t="s">
        <v>37630</v>
      </c>
      <c r="G10463" t="s">
        <v>39619</v>
      </c>
      <c r="H10463" t="s">
        <v>37585</v>
      </c>
      <c r="I10463" t="s">
        <v>39620</v>
      </c>
    </row>
    <row r="10464" spans="1:9" x14ac:dyDescent="0.25">
      <c r="A10464" t="s">
        <v>8638</v>
      </c>
      <c r="B10464" t="s">
        <v>8639</v>
      </c>
      <c r="C10464" s="16" t="s">
        <v>8321</v>
      </c>
    </row>
    <row r="10465" spans="1:9" x14ac:dyDescent="0.25">
      <c r="A10465" t="s">
        <v>27675</v>
      </c>
      <c r="B10465" t="s">
        <v>27676</v>
      </c>
      <c r="C10465" s="16" t="s">
        <v>26868</v>
      </c>
      <c r="D10465" t="s">
        <v>9166</v>
      </c>
      <c r="E10465" t="s">
        <v>37558</v>
      </c>
      <c r="F10465" t="s">
        <v>37667</v>
      </c>
    </row>
    <row r="10466" spans="1:9" x14ac:dyDescent="0.25">
      <c r="A10466" t="s">
        <v>29688</v>
      </c>
      <c r="B10466" t="s">
        <v>29689</v>
      </c>
      <c r="C10466" s="16" t="s">
        <v>29134</v>
      </c>
      <c r="D10466" t="s">
        <v>41429</v>
      </c>
      <c r="E10466" t="s">
        <v>37114</v>
      </c>
      <c r="F10466" t="s">
        <v>37481</v>
      </c>
    </row>
    <row r="10467" spans="1:9" x14ac:dyDescent="0.25">
      <c r="A10467" t="s">
        <v>14843</v>
      </c>
      <c r="B10467" t="s">
        <v>14844</v>
      </c>
      <c r="C10467" s="16" t="s">
        <v>14369</v>
      </c>
      <c r="D10467" t="s">
        <v>765</v>
      </c>
    </row>
    <row r="10468" spans="1:9" x14ac:dyDescent="0.25">
      <c r="A10468" t="s">
        <v>17420</v>
      </c>
      <c r="B10468" t="s">
        <v>17421</v>
      </c>
      <c r="C10468" s="16" t="s">
        <v>16901</v>
      </c>
      <c r="D10468" t="s">
        <v>39207</v>
      </c>
      <c r="E10468" t="s">
        <v>39208</v>
      </c>
      <c r="F10468" t="s">
        <v>39209</v>
      </c>
      <c r="G10468" t="s">
        <v>39210</v>
      </c>
      <c r="H10468" t="s">
        <v>39211</v>
      </c>
      <c r="I10468" t="s">
        <v>39212</v>
      </c>
    </row>
    <row r="10469" spans="1:9" x14ac:dyDescent="0.25">
      <c r="A10469" t="s">
        <v>8640</v>
      </c>
      <c r="B10469" t="s">
        <v>8641</v>
      </c>
      <c r="C10469" s="16" t="s">
        <v>8321</v>
      </c>
    </row>
    <row r="10470" spans="1:9" x14ac:dyDescent="0.25">
      <c r="A10470" t="s">
        <v>36074</v>
      </c>
      <c r="B10470" t="s">
        <v>36075</v>
      </c>
      <c r="C10470" s="16" t="s">
        <v>35427</v>
      </c>
      <c r="D10470" t="s">
        <v>42490</v>
      </c>
      <c r="E10470" t="s">
        <v>37296</v>
      </c>
    </row>
    <row r="10471" spans="1:9" x14ac:dyDescent="0.25">
      <c r="A10471" t="s">
        <v>17422</v>
      </c>
      <c r="B10471" t="s">
        <v>17423</v>
      </c>
      <c r="C10471" s="16" t="s">
        <v>16901</v>
      </c>
    </row>
    <row r="10472" spans="1:9" x14ac:dyDescent="0.25">
      <c r="A10472" t="s">
        <v>25501</v>
      </c>
      <c r="B10472" t="s">
        <v>25502</v>
      </c>
      <c r="C10472" s="16" t="s">
        <v>24808</v>
      </c>
      <c r="D10472" t="s">
        <v>13484</v>
      </c>
      <c r="E10472" t="s">
        <v>38804</v>
      </c>
      <c r="F10472" t="s">
        <v>39857</v>
      </c>
    </row>
    <row r="10473" spans="1:9" x14ac:dyDescent="0.25">
      <c r="A10473" t="s">
        <v>1625</v>
      </c>
      <c r="B10473" t="s">
        <v>1626</v>
      </c>
      <c r="C10473" s="16" t="s">
        <v>1530</v>
      </c>
      <c r="D10473" t="s">
        <v>37123</v>
      </c>
      <c r="E10473" t="s">
        <v>37124</v>
      </c>
    </row>
    <row r="10474" spans="1:9" x14ac:dyDescent="0.25">
      <c r="A10474" t="s">
        <v>25503</v>
      </c>
      <c r="B10474" t="s">
        <v>25504</v>
      </c>
      <c r="C10474" s="16" t="s">
        <v>24808</v>
      </c>
      <c r="D10474" t="s">
        <v>9255</v>
      </c>
      <c r="E10474" t="s">
        <v>37060</v>
      </c>
      <c r="F10474" t="s">
        <v>37148</v>
      </c>
    </row>
    <row r="10475" spans="1:9" x14ac:dyDescent="0.25">
      <c r="A10475" t="s">
        <v>19255</v>
      </c>
      <c r="B10475" t="s">
        <v>19256</v>
      </c>
      <c r="C10475" s="16" t="s">
        <v>18688</v>
      </c>
    </row>
    <row r="10476" spans="1:9" x14ac:dyDescent="0.25">
      <c r="A10476" t="s">
        <v>1310</v>
      </c>
      <c r="B10476" t="s">
        <v>1311</v>
      </c>
      <c r="C10476" s="16" t="s">
        <v>1362</v>
      </c>
      <c r="D10476" t="s">
        <v>622</v>
      </c>
      <c r="E10476" t="s">
        <v>37038</v>
      </c>
    </row>
    <row r="10477" spans="1:9" x14ac:dyDescent="0.25">
      <c r="A10477" t="s">
        <v>20717</v>
      </c>
      <c r="B10477" t="s">
        <v>20718</v>
      </c>
      <c r="C10477" s="16" t="s">
        <v>20317</v>
      </c>
    </row>
    <row r="10478" spans="1:9" x14ac:dyDescent="0.25">
      <c r="A10478" t="s">
        <v>5846</v>
      </c>
      <c r="B10478" t="s">
        <v>5847</v>
      </c>
      <c r="C10478" s="16" t="s">
        <v>5886</v>
      </c>
      <c r="D10478" t="s">
        <v>1858</v>
      </c>
      <c r="E10478" t="s">
        <v>37449</v>
      </c>
      <c r="F10478" t="s">
        <v>38067</v>
      </c>
    </row>
    <row r="10479" spans="1:9" x14ac:dyDescent="0.25">
      <c r="A10479" t="s">
        <v>9249</v>
      </c>
      <c r="B10479" t="s">
        <v>9250</v>
      </c>
      <c r="C10479" s="16" t="s">
        <v>8858</v>
      </c>
    </row>
    <row r="10480" spans="1:9" x14ac:dyDescent="0.25">
      <c r="A10480" t="s">
        <v>27677</v>
      </c>
      <c r="B10480" t="s">
        <v>27678</v>
      </c>
      <c r="C10480" s="16" t="s">
        <v>26868</v>
      </c>
      <c r="D10480" t="s">
        <v>40219</v>
      </c>
      <c r="E10480" t="s">
        <v>37780</v>
      </c>
    </row>
    <row r="10481" spans="1:7" x14ac:dyDescent="0.25">
      <c r="A10481" t="s">
        <v>13997</v>
      </c>
      <c r="B10481" t="s">
        <v>13998</v>
      </c>
      <c r="C10481" s="16" t="s">
        <v>13421</v>
      </c>
      <c r="D10481" t="s">
        <v>485</v>
      </c>
    </row>
    <row r="10482" spans="1:7" x14ac:dyDescent="0.25">
      <c r="A10482" t="s">
        <v>32802</v>
      </c>
      <c r="B10482" t="s">
        <v>32803</v>
      </c>
      <c r="C10482" s="16" t="s">
        <v>32168</v>
      </c>
      <c r="D10482" t="s">
        <v>11311</v>
      </c>
      <c r="E10482" t="s">
        <v>38795</v>
      </c>
      <c r="F10482" t="s">
        <v>37800</v>
      </c>
    </row>
    <row r="10483" spans="1:7" x14ac:dyDescent="0.25">
      <c r="A10483" t="s">
        <v>27679</v>
      </c>
      <c r="B10483" t="s">
        <v>27680</v>
      </c>
      <c r="C10483" s="16" t="s">
        <v>26868</v>
      </c>
      <c r="D10483" t="s">
        <v>9779</v>
      </c>
      <c r="E10483" t="s">
        <v>36985</v>
      </c>
      <c r="F10483" t="s">
        <v>37564</v>
      </c>
    </row>
    <row r="10484" spans="1:7" x14ac:dyDescent="0.25">
      <c r="A10484" t="s">
        <v>4197</v>
      </c>
      <c r="B10484" t="s">
        <v>4198</v>
      </c>
      <c r="C10484" s="16" t="s">
        <v>4102</v>
      </c>
      <c r="D10484" t="s">
        <v>37383</v>
      </c>
      <c r="E10484" t="s">
        <v>37703</v>
      </c>
    </row>
    <row r="10485" spans="1:7" x14ac:dyDescent="0.25">
      <c r="A10485" t="s">
        <v>11470</v>
      </c>
      <c r="B10485" t="s">
        <v>11471</v>
      </c>
      <c r="C10485" s="16" t="s">
        <v>11012</v>
      </c>
      <c r="D10485" t="s">
        <v>28</v>
      </c>
      <c r="E10485" t="s">
        <v>36772</v>
      </c>
    </row>
    <row r="10486" spans="1:7" x14ac:dyDescent="0.25">
      <c r="A10486" t="s">
        <v>2409</v>
      </c>
      <c r="B10486" t="s">
        <v>2410</v>
      </c>
      <c r="C10486" s="16" t="s">
        <v>2329</v>
      </c>
      <c r="D10486" t="s">
        <v>331</v>
      </c>
      <c r="E10486" t="s">
        <v>36726</v>
      </c>
    </row>
    <row r="10487" spans="1:7" x14ac:dyDescent="0.25">
      <c r="A10487" t="s">
        <v>18321</v>
      </c>
      <c r="B10487" t="s">
        <v>18322</v>
      </c>
      <c r="C10487" s="16" t="s">
        <v>17787</v>
      </c>
    </row>
    <row r="10488" spans="1:7" x14ac:dyDescent="0.25">
      <c r="A10488" t="s">
        <v>14845</v>
      </c>
      <c r="B10488" t="s">
        <v>14846</v>
      </c>
      <c r="C10488" s="16" t="s">
        <v>14369</v>
      </c>
      <c r="D10488" t="s">
        <v>11339</v>
      </c>
      <c r="E10488" t="s">
        <v>38641</v>
      </c>
      <c r="F10488" t="s">
        <v>36711</v>
      </c>
    </row>
    <row r="10489" spans="1:7" x14ac:dyDescent="0.25">
      <c r="A10489" t="s">
        <v>36076</v>
      </c>
      <c r="B10489" t="s">
        <v>36077</v>
      </c>
      <c r="C10489" s="16" t="s">
        <v>35427</v>
      </c>
      <c r="D10489" t="s">
        <v>4654</v>
      </c>
    </row>
    <row r="10490" spans="1:7" x14ac:dyDescent="0.25">
      <c r="A10490" t="s">
        <v>33899</v>
      </c>
      <c r="B10490" t="s">
        <v>33900</v>
      </c>
      <c r="C10490" s="16" t="s">
        <v>33280</v>
      </c>
      <c r="D10490" t="s">
        <v>15259</v>
      </c>
      <c r="E10490" t="s">
        <v>36701</v>
      </c>
      <c r="F10490" t="s">
        <v>36946</v>
      </c>
      <c r="G10490" t="s">
        <v>37588</v>
      </c>
    </row>
    <row r="10491" spans="1:7" x14ac:dyDescent="0.25">
      <c r="A10491" t="s">
        <v>14853</v>
      </c>
      <c r="B10491" t="s">
        <v>14854</v>
      </c>
      <c r="C10491" s="16" t="s">
        <v>14369</v>
      </c>
      <c r="D10491" t="s">
        <v>38726</v>
      </c>
      <c r="E10491" t="s">
        <v>38335</v>
      </c>
      <c r="F10491" t="s">
        <v>37665</v>
      </c>
    </row>
    <row r="10492" spans="1:7" x14ac:dyDescent="0.25">
      <c r="A10492" t="s">
        <v>11476</v>
      </c>
      <c r="B10492" t="s">
        <v>11477</v>
      </c>
      <c r="C10492" s="16" t="s">
        <v>11012</v>
      </c>
      <c r="D10492" t="s">
        <v>2459</v>
      </c>
    </row>
    <row r="10493" spans="1:7" x14ac:dyDescent="0.25">
      <c r="A10493" t="s">
        <v>9986</v>
      </c>
      <c r="B10493" t="s">
        <v>9987</v>
      </c>
      <c r="C10493" s="16" t="s">
        <v>9522</v>
      </c>
      <c r="D10493" t="s">
        <v>38288</v>
      </c>
      <c r="E10493" t="s">
        <v>37341</v>
      </c>
    </row>
    <row r="10494" spans="1:7" x14ac:dyDescent="0.25">
      <c r="A10494" t="s">
        <v>15763</v>
      </c>
      <c r="B10494" t="s">
        <v>15764</v>
      </c>
      <c r="C10494" s="16" t="s">
        <v>15223</v>
      </c>
      <c r="D10494" t="s">
        <v>9239</v>
      </c>
      <c r="E10494" t="s">
        <v>38736</v>
      </c>
    </row>
    <row r="10495" spans="1:7" x14ac:dyDescent="0.25">
      <c r="A10495" t="s">
        <v>5736</v>
      </c>
      <c r="B10495" t="s">
        <v>5737</v>
      </c>
      <c r="C10495" s="16" t="s">
        <v>5631</v>
      </c>
      <c r="D10495" t="s">
        <v>2156</v>
      </c>
      <c r="E10495" t="s">
        <v>37534</v>
      </c>
    </row>
    <row r="10496" spans="1:7" x14ac:dyDescent="0.25">
      <c r="A10496" t="s">
        <v>33901</v>
      </c>
      <c r="B10496" t="s">
        <v>33902</v>
      </c>
      <c r="C10496" s="16" t="s">
        <v>33280</v>
      </c>
      <c r="D10496" t="s">
        <v>14508</v>
      </c>
      <c r="E10496" t="s">
        <v>36662</v>
      </c>
    </row>
    <row r="10497" spans="1:9" x14ac:dyDescent="0.25">
      <c r="A10497" t="s">
        <v>5096</v>
      </c>
      <c r="B10497" t="s">
        <v>5097</v>
      </c>
      <c r="C10497" s="16" t="s">
        <v>5342</v>
      </c>
      <c r="D10497" t="s">
        <v>37976</v>
      </c>
      <c r="E10497" t="s">
        <v>37463</v>
      </c>
      <c r="F10497" t="s">
        <v>36772</v>
      </c>
      <c r="G10497" t="s">
        <v>37977</v>
      </c>
      <c r="H10497" t="s">
        <v>37978</v>
      </c>
      <c r="I10497" t="s">
        <v>37979</v>
      </c>
    </row>
    <row r="10498" spans="1:9" x14ac:dyDescent="0.25">
      <c r="A10498" t="s">
        <v>43022</v>
      </c>
      <c r="B10498" t="s">
        <v>5087</v>
      </c>
      <c r="C10498" s="16" t="s">
        <v>4970</v>
      </c>
      <c r="D10498" t="s">
        <v>5066</v>
      </c>
      <c r="E10498" t="s">
        <v>36950</v>
      </c>
    </row>
    <row r="10499" spans="1:9" x14ac:dyDescent="0.25">
      <c r="A10499" t="s">
        <v>3537</v>
      </c>
      <c r="B10499" t="s">
        <v>3538</v>
      </c>
      <c r="C10499" s="16" t="s">
        <v>3593</v>
      </c>
      <c r="D10499" t="s">
        <v>1017</v>
      </c>
      <c r="E10499" t="s">
        <v>37560</v>
      </c>
    </row>
    <row r="10500" spans="1:9" x14ac:dyDescent="0.25">
      <c r="A10500" t="s">
        <v>36474</v>
      </c>
      <c r="B10500" t="s">
        <v>36475</v>
      </c>
      <c r="C10500" s="16" t="s">
        <v>112</v>
      </c>
      <c r="D10500" t="s">
        <v>263</v>
      </c>
      <c r="E10500" t="s">
        <v>36663</v>
      </c>
      <c r="F10500" t="s">
        <v>36664</v>
      </c>
    </row>
    <row r="10501" spans="1:9" x14ac:dyDescent="0.25">
      <c r="A10501" t="s">
        <v>3131</v>
      </c>
      <c r="B10501" t="s">
        <v>3132</v>
      </c>
      <c r="C10501" s="16" t="s">
        <v>3006</v>
      </c>
      <c r="D10501" t="s">
        <v>2225</v>
      </c>
    </row>
    <row r="10502" spans="1:9" x14ac:dyDescent="0.25">
      <c r="A10502" t="s">
        <v>4199</v>
      </c>
      <c r="B10502" t="s">
        <v>4200</v>
      </c>
      <c r="C10502" s="16" t="s">
        <v>4102</v>
      </c>
      <c r="D10502" t="s">
        <v>2386</v>
      </c>
      <c r="E10502" t="s">
        <v>37753</v>
      </c>
      <c r="F10502" t="s">
        <v>37754</v>
      </c>
    </row>
    <row r="10503" spans="1:9" x14ac:dyDescent="0.25">
      <c r="A10503" t="s">
        <v>191</v>
      </c>
      <c r="B10503" t="s">
        <v>192</v>
      </c>
      <c r="C10503" s="16" t="s">
        <v>112</v>
      </c>
      <c r="D10503" t="s">
        <v>36692</v>
      </c>
      <c r="E10503" t="s">
        <v>36693</v>
      </c>
      <c r="F10503" t="s">
        <v>36694</v>
      </c>
    </row>
    <row r="10504" spans="1:9" x14ac:dyDescent="0.25">
      <c r="A10504" t="s">
        <v>6012</v>
      </c>
      <c r="B10504" t="s">
        <v>6013</v>
      </c>
      <c r="C10504" s="16" t="s">
        <v>5886</v>
      </c>
      <c r="D10504" t="s">
        <v>211</v>
      </c>
      <c r="E10504" t="s">
        <v>38146</v>
      </c>
      <c r="F10504" t="s">
        <v>37528</v>
      </c>
      <c r="G10504" t="s">
        <v>37529</v>
      </c>
      <c r="H10504" t="s">
        <v>38147</v>
      </c>
    </row>
    <row r="10505" spans="1:9" x14ac:dyDescent="0.25">
      <c r="A10505" t="s">
        <v>21480</v>
      </c>
      <c r="B10505" t="s">
        <v>21481</v>
      </c>
      <c r="C10505" s="16" t="s">
        <v>21036</v>
      </c>
      <c r="D10505" t="s">
        <v>691</v>
      </c>
      <c r="E10505" t="s">
        <v>36960</v>
      </c>
      <c r="F10505" t="s">
        <v>36665</v>
      </c>
    </row>
    <row r="10506" spans="1:9" x14ac:dyDescent="0.25">
      <c r="A10506" t="s">
        <v>7161</v>
      </c>
      <c r="B10506" t="s">
        <v>7162</v>
      </c>
      <c r="C10506" s="16" t="s">
        <v>6899</v>
      </c>
    </row>
    <row r="10507" spans="1:9" x14ac:dyDescent="0.25">
      <c r="A10507" t="s">
        <v>33905</v>
      </c>
      <c r="B10507" t="s">
        <v>33906</v>
      </c>
      <c r="C10507" s="16" t="s">
        <v>33280</v>
      </c>
      <c r="D10507" t="s">
        <v>13484</v>
      </c>
      <c r="E10507" t="s">
        <v>41946</v>
      </c>
      <c r="F10507" t="s">
        <v>39893</v>
      </c>
      <c r="G10507" t="s">
        <v>40980</v>
      </c>
    </row>
    <row r="10508" spans="1:9" x14ac:dyDescent="0.25">
      <c r="A10508" t="s">
        <v>20719</v>
      </c>
      <c r="B10508" t="s">
        <v>20720</v>
      </c>
      <c r="C10508" s="16" t="s">
        <v>20317</v>
      </c>
    </row>
    <row r="10509" spans="1:9" x14ac:dyDescent="0.25">
      <c r="A10509" t="s">
        <v>1973</v>
      </c>
      <c r="B10509" t="s">
        <v>1974</v>
      </c>
      <c r="C10509" s="16" t="s">
        <v>1918</v>
      </c>
      <c r="D10509" t="s">
        <v>37215</v>
      </c>
      <c r="E10509" t="s">
        <v>37216</v>
      </c>
      <c r="F10509" t="s">
        <v>37166</v>
      </c>
    </row>
    <row r="10510" spans="1:9" x14ac:dyDescent="0.25">
      <c r="A10510" t="s">
        <v>14011</v>
      </c>
      <c r="B10510" t="s">
        <v>14012</v>
      </c>
      <c r="C10510" s="16" t="s">
        <v>13421</v>
      </c>
      <c r="D10510" t="s">
        <v>38655</v>
      </c>
      <c r="E10510" t="s">
        <v>38656</v>
      </c>
    </row>
    <row r="10511" spans="1:9" x14ac:dyDescent="0.25">
      <c r="A10511" t="s">
        <v>21482</v>
      </c>
      <c r="B10511" t="s">
        <v>21483</v>
      </c>
      <c r="C10511" s="16" t="s">
        <v>21036</v>
      </c>
      <c r="D10511" t="s">
        <v>4021</v>
      </c>
      <c r="E10511" t="s">
        <v>36837</v>
      </c>
      <c r="F10511" t="s">
        <v>39621</v>
      </c>
      <c r="G10511" t="s">
        <v>37379</v>
      </c>
      <c r="H10511" t="s">
        <v>36686</v>
      </c>
    </row>
    <row r="10512" spans="1:9" x14ac:dyDescent="0.25">
      <c r="A10512" t="s">
        <v>19259</v>
      </c>
      <c r="B10512" t="s">
        <v>19260</v>
      </c>
      <c r="C10512" s="16" t="s">
        <v>18688</v>
      </c>
    </row>
    <row r="10513" spans="1:8" x14ac:dyDescent="0.25">
      <c r="A10513" t="s">
        <v>33907</v>
      </c>
      <c r="B10513" t="s">
        <v>33908</v>
      </c>
      <c r="C10513" s="16" t="s">
        <v>33280</v>
      </c>
      <c r="D10513" t="s">
        <v>12863</v>
      </c>
      <c r="E10513" t="s">
        <v>37000</v>
      </c>
    </row>
    <row r="10514" spans="1:8" x14ac:dyDescent="0.25">
      <c r="A10514" t="s">
        <v>27691</v>
      </c>
      <c r="B10514" t="s">
        <v>27692</v>
      </c>
      <c r="C10514" s="16" t="s">
        <v>26868</v>
      </c>
      <c r="D10514" t="s">
        <v>39802</v>
      </c>
      <c r="E10514" t="s">
        <v>40064</v>
      </c>
      <c r="F10514" t="s">
        <v>38709</v>
      </c>
    </row>
    <row r="10515" spans="1:8" x14ac:dyDescent="0.25">
      <c r="A10515" t="s">
        <v>26458</v>
      </c>
      <c r="B10515" t="s">
        <v>26459</v>
      </c>
      <c r="C10515" s="16" t="s">
        <v>25914</v>
      </c>
      <c r="D10515" t="s">
        <v>9779</v>
      </c>
      <c r="E10515" t="s">
        <v>38109</v>
      </c>
    </row>
    <row r="10516" spans="1:8" x14ac:dyDescent="0.25">
      <c r="A10516" t="s">
        <v>29694</v>
      </c>
      <c r="B10516" t="s">
        <v>29695</v>
      </c>
      <c r="C10516" s="16" t="s">
        <v>29134</v>
      </c>
      <c r="D10516" t="s">
        <v>372</v>
      </c>
      <c r="E10516" t="s">
        <v>36836</v>
      </c>
      <c r="F10516" t="s">
        <v>41226</v>
      </c>
      <c r="G10516" t="s">
        <v>41084</v>
      </c>
    </row>
    <row r="10517" spans="1:8" x14ac:dyDescent="0.25">
      <c r="A10517" t="s">
        <v>20008</v>
      </c>
      <c r="B10517" t="s">
        <v>20009</v>
      </c>
      <c r="C10517" s="16" t="s">
        <v>19586</v>
      </c>
    </row>
    <row r="10518" spans="1:8" x14ac:dyDescent="0.25">
      <c r="A10518" t="s">
        <v>9988</v>
      </c>
      <c r="B10518" t="s">
        <v>9989</v>
      </c>
      <c r="C10518" s="16" t="s">
        <v>9522</v>
      </c>
      <c r="D10518" t="s">
        <v>38291</v>
      </c>
      <c r="E10518" t="s">
        <v>38292</v>
      </c>
    </row>
    <row r="10519" spans="1:8" x14ac:dyDescent="0.25">
      <c r="A10519" t="s">
        <v>23442</v>
      </c>
      <c r="B10519" t="s">
        <v>23443</v>
      </c>
      <c r="C10519" s="16" t="s">
        <v>22842</v>
      </c>
      <c r="D10519" t="s">
        <v>38259</v>
      </c>
      <c r="E10519" t="s">
        <v>39470</v>
      </c>
      <c r="F10519" t="s">
        <v>37564</v>
      </c>
      <c r="G10519" t="s">
        <v>39935</v>
      </c>
      <c r="H10519" t="s">
        <v>36952</v>
      </c>
    </row>
    <row r="10520" spans="1:8" x14ac:dyDescent="0.25">
      <c r="A10520" t="s">
        <v>18329</v>
      </c>
      <c r="B10520" t="s">
        <v>18330</v>
      </c>
      <c r="C10520" s="16" t="s">
        <v>17787</v>
      </c>
    </row>
    <row r="10521" spans="1:8" x14ac:dyDescent="0.25">
      <c r="A10521" t="s">
        <v>27693</v>
      </c>
      <c r="B10521" t="s">
        <v>27694</v>
      </c>
      <c r="C10521" s="16" t="s">
        <v>26868</v>
      </c>
      <c r="D10521" t="s">
        <v>2397</v>
      </c>
      <c r="E10521" t="s">
        <v>40766</v>
      </c>
      <c r="F10521" t="s">
        <v>37703</v>
      </c>
      <c r="G10521" t="s">
        <v>36726</v>
      </c>
      <c r="H10521" t="s">
        <v>37316</v>
      </c>
    </row>
    <row r="10522" spans="1:8" x14ac:dyDescent="0.25">
      <c r="A10522" t="s">
        <v>25505</v>
      </c>
      <c r="B10522" t="s">
        <v>25506</v>
      </c>
      <c r="C10522" s="16" t="s">
        <v>24808</v>
      </c>
      <c r="D10522" t="s">
        <v>41015</v>
      </c>
      <c r="E10522" t="s">
        <v>37654</v>
      </c>
      <c r="F10522" t="s">
        <v>41016</v>
      </c>
    </row>
    <row r="10523" spans="1:8" x14ac:dyDescent="0.25">
      <c r="A10523" t="s">
        <v>29696</v>
      </c>
      <c r="B10523" t="s">
        <v>29697</v>
      </c>
      <c r="C10523" s="16" t="s">
        <v>29134</v>
      </c>
      <c r="D10523" t="s">
        <v>3489</v>
      </c>
      <c r="E10523" t="s">
        <v>37381</v>
      </c>
      <c r="F10523" t="s">
        <v>38454</v>
      </c>
      <c r="G10523" t="s">
        <v>39495</v>
      </c>
      <c r="H10523" t="s">
        <v>41337</v>
      </c>
    </row>
    <row r="10524" spans="1:8" x14ac:dyDescent="0.25">
      <c r="A10524" t="s">
        <v>23444</v>
      </c>
      <c r="B10524" t="s">
        <v>23445</v>
      </c>
      <c r="C10524" s="16" t="s">
        <v>22842</v>
      </c>
      <c r="D10524" t="s">
        <v>40514</v>
      </c>
      <c r="E10524" t="s">
        <v>37255</v>
      </c>
      <c r="F10524" t="s">
        <v>36864</v>
      </c>
      <c r="G10524" t="s">
        <v>40515</v>
      </c>
    </row>
    <row r="10525" spans="1:8" x14ac:dyDescent="0.25">
      <c r="A10525" t="s">
        <v>28752</v>
      </c>
      <c r="B10525" t="s">
        <v>28753</v>
      </c>
      <c r="C10525" s="16" t="s">
        <v>28223</v>
      </c>
      <c r="D10525" t="s">
        <v>40934</v>
      </c>
      <c r="E10525" t="s">
        <v>39664</v>
      </c>
      <c r="F10525" t="s">
        <v>40414</v>
      </c>
      <c r="G10525" t="s">
        <v>40980</v>
      </c>
    </row>
    <row r="10526" spans="1:8" x14ac:dyDescent="0.25">
      <c r="A10526" t="s">
        <v>26460</v>
      </c>
      <c r="B10526" t="s">
        <v>26461</v>
      </c>
      <c r="C10526" s="16" t="s">
        <v>25914</v>
      </c>
      <c r="D10526" t="s">
        <v>9318</v>
      </c>
      <c r="E10526" t="s">
        <v>37212</v>
      </c>
      <c r="F10526" t="s">
        <v>39353</v>
      </c>
    </row>
    <row r="10527" spans="1:8" x14ac:dyDescent="0.25">
      <c r="A10527" t="s">
        <v>1868</v>
      </c>
      <c r="B10527" t="s">
        <v>1869</v>
      </c>
      <c r="C10527" s="16" t="s">
        <v>1918</v>
      </c>
      <c r="D10527" t="s">
        <v>37127</v>
      </c>
      <c r="E10527" t="s">
        <v>37196</v>
      </c>
    </row>
    <row r="10528" spans="1:8" x14ac:dyDescent="0.25">
      <c r="A10528" t="s">
        <v>19261</v>
      </c>
      <c r="B10528" t="s">
        <v>19262</v>
      </c>
      <c r="C10528" s="16" t="s">
        <v>18688</v>
      </c>
    </row>
    <row r="10529" spans="1:7" x14ac:dyDescent="0.25">
      <c r="A10529" t="s">
        <v>22456</v>
      </c>
      <c r="B10529" t="s">
        <v>22457</v>
      </c>
      <c r="C10529" s="16" t="s">
        <v>21866</v>
      </c>
      <c r="D10529" t="s">
        <v>40130</v>
      </c>
      <c r="E10529" t="s">
        <v>40131</v>
      </c>
      <c r="F10529" t="s">
        <v>39704</v>
      </c>
      <c r="G10529" t="s">
        <v>40132</v>
      </c>
    </row>
    <row r="10530" spans="1:7" x14ac:dyDescent="0.25">
      <c r="A10530" t="s">
        <v>20010</v>
      </c>
      <c r="B10530" t="s">
        <v>20011</v>
      </c>
      <c r="C10530" s="16" t="s">
        <v>19586</v>
      </c>
    </row>
    <row r="10531" spans="1:7" x14ac:dyDescent="0.25">
      <c r="A10531" t="s">
        <v>23446</v>
      </c>
      <c r="B10531" t="s">
        <v>23447</v>
      </c>
      <c r="C10531" s="16" t="s">
        <v>22842</v>
      </c>
      <c r="D10531" t="s">
        <v>372</v>
      </c>
      <c r="E10531" t="s">
        <v>37863</v>
      </c>
      <c r="F10531" t="s">
        <v>38724</v>
      </c>
    </row>
    <row r="10532" spans="1:7" x14ac:dyDescent="0.25">
      <c r="A10532" t="s">
        <v>42703</v>
      </c>
      <c r="B10532" t="s">
        <v>29137</v>
      </c>
      <c r="C10532" s="16" t="s">
        <v>29134</v>
      </c>
      <c r="D10532" t="s">
        <v>25732</v>
      </c>
      <c r="E10532" t="s">
        <v>40986</v>
      </c>
      <c r="F10532" t="s">
        <v>37130</v>
      </c>
    </row>
    <row r="10533" spans="1:7" x14ac:dyDescent="0.25">
      <c r="A10533" t="s">
        <v>31807</v>
      </c>
      <c r="B10533" t="s">
        <v>31808</v>
      </c>
      <c r="C10533" s="16" t="s">
        <v>31205</v>
      </c>
      <c r="D10533" t="s">
        <v>14760</v>
      </c>
    </row>
    <row r="10534" spans="1:7" x14ac:dyDescent="0.25">
      <c r="A10534" t="s">
        <v>3539</v>
      </c>
      <c r="B10534" t="s">
        <v>3540</v>
      </c>
      <c r="C10534" s="16" t="s">
        <v>3593</v>
      </c>
      <c r="D10534" t="s">
        <v>503</v>
      </c>
      <c r="E10534" t="s">
        <v>36838</v>
      </c>
    </row>
    <row r="10535" spans="1:7" x14ac:dyDescent="0.25">
      <c r="A10535" t="s">
        <v>30779</v>
      </c>
      <c r="B10535" t="s">
        <v>30780</v>
      </c>
      <c r="C10535" s="16" t="s">
        <v>30085</v>
      </c>
      <c r="D10535" t="s">
        <v>35056</v>
      </c>
      <c r="E10535" t="s">
        <v>38208</v>
      </c>
      <c r="F10535" t="s">
        <v>39728</v>
      </c>
    </row>
    <row r="10536" spans="1:7" x14ac:dyDescent="0.25">
      <c r="A10536" t="s">
        <v>22458</v>
      </c>
      <c r="B10536" t="s">
        <v>22459</v>
      </c>
      <c r="C10536" s="16" t="s">
        <v>21866</v>
      </c>
      <c r="D10536" t="s">
        <v>403</v>
      </c>
      <c r="E10536" t="s">
        <v>40133</v>
      </c>
      <c r="F10536" t="s">
        <v>39353</v>
      </c>
      <c r="G10536" t="s">
        <v>40134</v>
      </c>
    </row>
    <row r="10537" spans="1:7" x14ac:dyDescent="0.25">
      <c r="A10537" t="s">
        <v>5457</v>
      </c>
      <c r="B10537" t="s">
        <v>5458</v>
      </c>
      <c r="C10537" s="16" t="s">
        <v>5342</v>
      </c>
      <c r="D10537" t="s">
        <v>263</v>
      </c>
    </row>
    <row r="10538" spans="1:7" x14ac:dyDescent="0.25">
      <c r="A10538" t="s">
        <v>18331</v>
      </c>
      <c r="B10538" t="s">
        <v>18332</v>
      </c>
      <c r="C10538" s="16" t="s">
        <v>17787</v>
      </c>
    </row>
    <row r="10539" spans="1:7" x14ac:dyDescent="0.25">
      <c r="A10539" t="s">
        <v>12293</v>
      </c>
      <c r="B10539" t="s">
        <v>12294</v>
      </c>
      <c r="C10539" s="16" t="s">
        <v>11795</v>
      </c>
    </row>
    <row r="10540" spans="1:7" x14ac:dyDescent="0.25">
      <c r="A10540" t="s">
        <v>10702</v>
      </c>
      <c r="B10540" t="s">
        <v>10703</v>
      </c>
      <c r="C10540" s="16" t="s">
        <v>10268</v>
      </c>
      <c r="D10540" t="s">
        <v>4611</v>
      </c>
    </row>
    <row r="10541" spans="1:7" x14ac:dyDescent="0.25">
      <c r="A10541" t="s">
        <v>13125</v>
      </c>
      <c r="B10541" t="s">
        <v>13126</v>
      </c>
      <c r="C10541" s="16" t="s">
        <v>12674</v>
      </c>
      <c r="D10541" t="s">
        <v>13127</v>
      </c>
    </row>
    <row r="10542" spans="1:7" x14ac:dyDescent="0.25">
      <c r="A10542" t="s">
        <v>13125</v>
      </c>
      <c r="B10542" t="s">
        <v>19263</v>
      </c>
      <c r="C10542" s="16" t="s">
        <v>18688</v>
      </c>
    </row>
    <row r="10543" spans="1:7" x14ac:dyDescent="0.25">
      <c r="A10543" t="s">
        <v>8117</v>
      </c>
      <c r="B10543" t="s">
        <v>8118</v>
      </c>
      <c r="C10543" s="16" t="s">
        <v>7781</v>
      </c>
    </row>
    <row r="10544" spans="1:7" x14ac:dyDescent="0.25">
      <c r="A10544" t="s">
        <v>28754</v>
      </c>
      <c r="B10544" t="s">
        <v>28755</v>
      </c>
      <c r="C10544" s="16" t="s">
        <v>28223</v>
      </c>
      <c r="D10544" t="s">
        <v>696</v>
      </c>
      <c r="E10544" t="s">
        <v>40395</v>
      </c>
      <c r="F10544" t="s">
        <v>37677</v>
      </c>
      <c r="G10544" t="s">
        <v>39372</v>
      </c>
    </row>
    <row r="10545" spans="1:9" x14ac:dyDescent="0.25">
      <c r="A10545" t="s">
        <v>25515</v>
      </c>
      <c r="B10545" t="s">
        <v>25516</v>
      </c>
      <c r="C10545" s="16" t="s">
        <v>24808</v>
      </c>
      <c r="D10545" t="s">
        <v>13909</v>
      </c>
      <c r="E10545" t="s">
        <v>38804</v>
      </c>
      <c r="F10545" t="s">
        <v>41017</v>
      </c>
    </row>
    <row r="10546" spans="1:9" x14ac:dyDescent="0.25">
      <c r="A10546" t="s">
        <v>33909</v>
      </c>
      <c r="B10546" t="s">
        <v>33910</v>
      </c>
      <c r="C10546" s="16" t="s">
        <v>33280</v>
      </c>
      <c r="D10546" t="s">
        <v>4654</v>
      </c>
      <c r="E10546" t="s">
        <v>38386</v>
      </c>
      <c r="F10546" t="s">
        <v>38804</v>
      </c>
      <c r="G10546" t="s">
        <v>40902</v>
      </c>
      <c r="H10546" t="s">
        <v>39893</v>
      </c>
      <c r="I10546" t="s">
        <v>39486</v>
      </c>
    </row>
    <row r="10547" spans="1:9" x14ac:dyDescent="0.25">
      <c r="A10547" t="s">
        <v>29698</v>
      </c>
      <c r="B10547" t="s">
        <v>29699</v>
      </c>
      <c r="C10547" s="16" t="s">
        <v>29134</v>
      </c>
      <c r="D10547" t="s">
        <v>4834</v>
      </c>
      <c r="E10547" t="s">
        <v>39415</v>
      </c>
      <c r="F10547" t="s">
        <v>40966</v>
      </c>
      <c r="G10547" t="s">
        <v>41404</v>
      </c>
    </row>
    <row r="10548" spans="1:9" x14ac:dyDescent="0.25">
      <c r="A10548" t="s">
        <v>29698</v>
      </c>
      <c r="B10548" t="s">
        <v>30781</v>
      </c>
      <c r="C10548" s="16" t="s">
        <v>30085</v>
      </c>
      <c r="D10548" t="s">
        <v>3744</v>
      </c>
      <c r="E10548" t="s">
        <v>37346</v>
      </c>
    </row>
    <row r="10549" spans="1:9" x14ac:dyDescent="0.25">
      <c r="A10549" t="s">
        <v>19264</v>
      </c>
      <c r="B10549" t="s">
        <v>19265</v>
      </c>
      <c r="C10549" s="16" t="s">
        <v>18688</v>
      </c>
    </row>
    <row r="10550" spans="1:9" x14ac:dyDescent="0.25">
      <c r="A10550" t="s">
        <v>14855</v>
      </c>
      <c r="B10550" t="s">
        <v>14856</v>
      </c>
      <c r="C10550" s="16" t="s">
        <v>14369</v>
      </c>
      <c r="D10550" t="s">
        <v>38727</v>
      </c>
      <c r="E10550" t="s">
        <v>37248</v>
      </c>
      <c r="F10550" t="s">
        <v>38728</v>
      </c>
      <c r="G10550" t="s">
        <v>38354</v>
      </c>
    </row>
    <row r="10551" spans="1:9" x14ac:dyDescent="0.25">
      <c r="A10551" t="s">
        <v>24408</v>
      </c>
      <c r="B10551" t="s">
        <v>24409</v>
      </c>
      <c r="C10551" s="16" t="s">
        <v>23879</v>
      </c>
      <c r="D10551" t="s">
        <v>39344</v>
      </c>
      <c r="E10551" t="s">
        <v>36652</v>
      </c>
      <c r="F10551" t="s">
        <v>40035</v>
      </c>
      <c r="G10551" t="s">
        <v>40813</v>
      </c>
      <c r="H10551" t="s">
        <v>40157</v>
      </c>
      <c r="I10551" t="s">
        <v>40814</v>
      </c>
    </row>
    <row r="10552" spans="1:9" x14ac:dyDescent="0.25">
      <c r="A10552" t="s">
        <v>24410</v>
      </c>
      <c r="B10552" t="s">
        <v>24411</v>
      </c>
      <c r="C10552" s="16" t="s">
        <v>23879</v>
      </c>
      <c r="D10552" t="s">
        <v>38649</v>
      </c>
      <c r="E10552" t="s">
        <v>38084</v>
      </c>
      <c r="F10552" t="s">
        <v>40414</v>
      </c>
      <c r="G10552" t="s">
        <v>36991</v>
      </c>
      <c r="H10552" t="s">
        <v>40323</v>
      </c>
    </row>
    <row r="10553" spans="1:9" x14ac:dyDescent="0.25">
      <c r="A10553" t="s">
        <v>22460</v>
      </c>
      <c r="B10553" t="s">
        <v>22461</v>
      </c>
      <c r="C10553" s="16" t="s">
        <v>21866</v>
      </c>
      <c r="D10553" t="s">
        <v>1287</v>
      </c>
      <c r="E10553" t="s">
        <v>39649</v>
      </c>
      <c r="F10553" t="s">
        <v>38479</v>
      </c>
      <c r="G10553" t="s">
        <v>36839</v>
      </c>
      <c r="H10553" t="s">
        <v>38741</v>
      </c>
    </row>
    <row r="10554" spans="1:9" x14ac:dyDescent="0.25">
      <c r="A10554" t="s">
        <v>28756</v>
      </c>
      <c r="B10554" t="s">
        <v>28757</v>
      </c>
      <c r="C10554" s="16" t="s">
        <v>28223</v>
      </c>
      <c r="D10554" t="s">
        <v>13484</v>
      </c>
      <c r="E10554" t="s">
        <v>39567</v>
      </c>
      <c r="F10554" t="s">
        <v>38761</v>
      </c>
    </row>
    <row r="10555" spans="1:9" x14ac:dyDescent="0.25">
      <c r="A10555" t="s">
        <v>32812</v>
      </c>
      <c r="B10555" t="s">
        <v>32813</v>
      </c>
      <c r="C10555" s="16" t="s">
        <v>32168</v>
      </c>
      <c r="D10555" t="s">
        <v>4654</v>
      </c>
      <c r="E10555" t="s">
        <v>38208</v>
      </c>
      <c r="F10555" t="s">
        <v>38709</v>
      </c>
      <c r="G10555" t="s">
        <v>37090</v>
      </c>
      <c r="H10555" t="s">
        <v>39486</v>
      </c>
    </row>
    <row r="10556" spans="1:9" x14ac:dyDescent="0.25">
      <c r="A10556" t="s">
        <v>29700</v>
      </c>
      <c r="B10556" t="s">
        <v>29701</v>
      </c>
      <c r="C10556" s="16" t="s">
        <v>29134</v>
      </c>
      <c r="D10556" t="s">
        <v>41176</v>
      </c>
      <c r="E10556" t="s">
        <v>38805</v>
      </c>
      <c r="F10556" t="s">
        <v>38326</v>
      </c>
      <c r="G10556" t="s">
        <v>38462</v>
      </c>
      <c r="H10556" t="s">
        <v>40796</v>
      </c>
    </row>
    <row r="10557" spans="1:9" x14ac:dyDescent="0.25">
      <c r="A10557" t="s">
        <v>19266</v>
      </c>
      <c r="B10557" t="s">
        <v>19267</v>
      </c>
      <c r="C10557" s="16" t="s">
        <v>18688</v>
      </c>
    </row>
    <row r="10558" spans="1:9" x14ac:dyDescent="0.25">
      <c r="A10558" t="s">
        <v>8642</v>
      </c>
      <c r="B10558" t="s">
        <v>8643</v>
      </c>
      <c r="C10558" s="16" t="s">
        <v>8321</v>
      </c>
    </row>
    <row r="10559" spans="1:9" x14ac:dyDescent="0.25">
      <c r="A10559" t="s">
        <v>3672</v>
      </c>
      <c r="B10559" t="s">
        <v>3673</v>
      </c>
      <c r="C10559" s="16" t="s">
        <v>3593</v>
      </c>
      <c r="D10559" t="s">
        <v>37600</v>
      </c>
      <c r="E10559" t="s">
        <v>36859</v>
      </c>
      <c r="F10559" t="s">
        <v>37601</v>
      </c>
      <c r="G10559" t="s">
        <v>37602</v>
      </c>
      <c r="H10559" t="s">
        <v>37603</v>
      </c>
    </row>
    <row r="10560" spans="1:9" x14ac:dyDescent="0.25">
      <c r="A10560" t="s">
        <v>3674</v>
      </c>
      <c r="B10560" t="s">
        <v>3675</v>
      </c>
      <c r="C10560" s="16" t="s">
        <v>3593</v>
      </c>
      <c r="D10560" t="s">
        <v>37069</v>
      </c>
      <c r="E10560" t="s">
        <v>37604</v>
      </c>
      <c r="F10560" t="s">
        <v>37605</v>
      </c>
    </row>
    <row r="10561" spans="1:8" x14ac:dyDescent="0.25">
      <c r="A10561" t="s">
        <v>29702</v>
      </c>
      <c r="B10561" t="s">
        <v>29703</v>
      </c>
      <c r="C10561" s="16" t="s">
        <v>29134</v>
      </c>
      <c r="D10561" t="s">
        <v>349</v>
      </c>
      <c r="E10561" t="s">
        <v>36695</v>
      </c>
      <c r="F10561" t="s">
        <v>40783</v>
      </c>
      <c r="G10561" t="s">
        <v>38675</v>
      </c>
    </row>
    <row r="10562" spans="1:8" x14ac:dyDescent="0.25">
      <c r="A10562" t="s">
        <v>20012</v>
      </c>
      <c r="B10562" t="s">
        <v>20013</v>
      </c>
      <c r="C10562" s="16" t="s">
        <v>19586</v>
      </c>
    </row>
    <row r="10563" spans="1:8" x14ac:dyDescent="0.25">
      <c r="A10563" t="s">
        <v>20012</v>
      </c>
      <c r="B10563" t="s">
        <v>23448</v>
      </c>
      <c r="C10563" s="16" t="s">
        <v>22842</v>
      </c>
      <c r="D10563" t="s">
        <v>2941</v>
      </c>
      <c r="E10563" t="s">
        <v>36711</v>
      </c>
      <c r="F10563" t="s">
        <v>37505</v>
      </c>
      <c r="G10563" t="s">
        <v>38766</v>
      </c>
    </row>
    <row r="10564" spans="1:8" x14ac:dyDescent="0.25">
      <c r="A10564" t="s">
        <v>20723</v>
      </c>
      <c r="B10564" t="s">
        <v>20724</v>
      </c>
      <c r="C10564" s="16" t="s">
        <v>20317</v>
      </c>
    </row>
    <row r="10565" spans="1:8" x14ac:dyDescent="0.25">
      <c r="A10565" t="s">
        <v>11478</v>
      </c>
      <c r="B10565" t="s">
        <v>11479</v>
      </c>
      <c r="C10565" s="16" t="s">
        <v>11012</v>
      </c>
      <c r="D10565" t="s">
        <v>1589</v>
      </c>
    </row>
    <row r="10566" spans="1:8" x14ac:dyDescent="0.25">
      <c r="A10566" t="s">
        <v>9990</v>
      </c>
      <c r="B10566" t="s">
        <v>9991</v>
      </c>
      <c r="C10566" s="16" t="s">
        <v>9522</v>
      </c>
      <c r="D10566" t="s">
        <v>9992</v>
      </c>
    </row>
    <row r="10567" spans="1:8" x14ac:dyDescent="0.25">
      <c r="A10567" t="s">
        <v>36080</v>
      </c>
      <c r="B10567" t="s">
        <v>36081</v>
      </c>
      <c r="C10567" s="16" t="s">
        <v>35427</v>
      </c>
      <c r="D10567" t="s">
        <v>36082</v>
      </c>
    </row>
    <row r="10568" spans="1:8" x14ac:dyDescent="0.25">
      <c r="A10568" t="s">
        <v>611</v>
      </c>
      <c r="B10568" t="s">
        <v>612</v>
      </c>
      <c r="C10568" s="16" t="s">
        <v>566</v>
      </c>
      <c r="D10568" t="s">
        <v>236</v>
      </c>
    </row>
    <row r="10569" spans="1:8" x14ac:dyDescent="0.25">
      <c r="A10569" t="s">
        <v>611</v>
      </c>
      <c r="B10569" t="s">
        <v>2293</v>
      </c>
      <c r="C10569" s="16" t="s">
        <v>2329</v>
      </c>
      <c r="D10569" t="s">
        <v>437</v>
      </c>
    </row>
    <row r="10570" spans="1:8" x14ac:dyDescent="0.25">
      <c r="A10570" t="s">
        <v>7165</v>
      </c>
      <c r="B10570" t="s">
        <v>7166</v>
      </c>
      <c r="C10570" s="16" t="s">
        <v>6899</v>
      </c>
    </row>
    <row r="10571" spans="1:8" x14ac:dyDescent="0.25">
      <c r="A10571" t="s">
        <v>4059</v>
      </c>
      <c r="B10571" t="s">
        <v>4060</v>
      </c>
      <c r="C10571" s="16" t="s">
        <v>4102</v>
      </c>
      <c r="D10571" t="s">
        <v>328</v>
      </c>
    </row>
    <row r="10572" spans="1:8" x14ac:dyDescent="0.25">
      <c r="A10572" t="s">
        <v>4059</v>
      </c>
      <c r="B10572" t="s">
        <v>6332</v>
      </c>
      <c r="C10572" s="16" t="s">
        <v>6111</v>
      </c>
    </row>
    <row r="10573" spans="1:8" x14ac:dyDescent="0.25">
      <c r="A10573" t="s">
        <v>13128</v>
      </c>
      <c r="B10573" t="s">
        <v>13129</v>
      </c>
      <c r="C10573" s="16" t="s">
        <v>12674</v>
      </c>
    </row>
    <row r="10574" spans="1:8" x14ac:dyDescent="0.25">
      <c r="A10574" t="s">
        <v>22462</v>
      </c>
      <c r="B10574" t="s">
        <v>22463</v>
      </c>
      <c r="C10574" s="16" t="s">
        <v>21866</v>
      </c>
      <c r="D10574" t="s">
        <v>4928</v>
      </c>
      <c r="E10574" t="s">
        <v>39454</v>
      </c>
      <c r="F10574" t="s">
        <v>40135</v>
      </c>
      <c r="G10574" t="s">
        <v>37526</v>
      </c>
      <c r="H10574" t="s">
        <v>38893</v>
      </c>
    </row>
    <row r="10575" spans="1:8" x14ac:dyDescent="0.25">
      <c r="A10575" t="s">
        <v>2862</v>
      </c>
      <c r="B10575" t="s">
        <v>2863</v>
      </c>
      <c r="C10575" s="16" t="s">
        <v>2771</v>
      </c>
      <c r="D10575" t="s">
        <v>2115</v>
      </c>
    </row>
    <row r="10576" spans="1:8" x14ac:dyDescent="0.25">
      <c r="A10576" t="s">
        <v>6333</v>
      </c>
      <c r="B10576" t="s">
        <v>6334</v>
      </c>
      <c r="C10576" s="16" t="s">
        <v>6111</v>
      </c>
    </row>
    <row r="10577" spans="1:8" x14ac:dyDescent="0.25">
      <c r="A10577" t="s">
        <v>21490</v>
      </c>
      <c r="B10577" t="s">
        <v>21491</v>
      </c>
      <c r="C10577" s="16" t="s">
        <v>21036</v>
      </c>
      <c r="D10577" t="s">
        <v>5013</v>
      </c>
      <c r="E10577" t="s">
        <v>37591</v>
      </c>
      <c r="F10577" t="s">
        <v>37558</v>
      </c>
      <c r="G10577" t="s">
        <v>37346</v>
      </c>
      <c r="H10577" t="s">
        <v>37780</v>
      </c>
    </row>
    <row r="10578" spans="1:8" x14ac:dyDescent="0.25">
      <c r="A10578" t="s">
        <v>35</v>
      </c>
      <c r="B10578" t="s">
        <v>36</v>
      </c>
      <c r="C10578" s="17" t="s">
        <v>1362</v>
      </c>
      <c r="D10578" t="s">
        <v>1936</v>
      </c>
      <c r="E10578" t="s">
        <v>36988</v>
      </c>
    </row>
    <row r="10579" spans="1:8" x14ac:dyDescent="0.25">
      <c r="A10579" t="s">
        <v>9256</v>
      </c>
      <c r="B10579" t="s">
        <v>9257</v>
      </c>
      <c r="C10579" s="16" t="s">
        <v>8858</v>
      </c>
    </row>
    <row r="10580" spans="1:8" x14ac:dyDescent="0.25">
      <c r="A10580" t="s">
        <v>5848</v>
      </c>
      <c r="B10580" t="s">
        <v>5849</v>
      </c>
      <c r="C10580" s="16" t="s">
        <v>5886</v>
      </c>
      <c r="D10580" t="s">
        <v>252</v>
      </c>
    </row>
    <row r="10581" spans="1:8" x14ac:dyDescent="0.25">
      <c r="A10581" t="s">
        <v>14013</v>
      </c>
      <c r="B10581" t="s">
        <v>14014</v>
      </c>
      <c r="C10581" s="16" t="s">
        <v>13421</v>
      </c>
      <c r="D10581" t="s">
        <v>5013</v>
      </c>
      <c r="E10581" t="s">
        <v>37090</v>
      </c>
    </row>
    <row r="10582" spans="1:8" x14ac:dyDescent="0.25">
      <c r="A10582" t="s">
        <v>3135</v>
      </c>
      <c r="B10582" t="s">
        <v>3136</v>
      </c>
      <c r="C10582" s="16" t="s">
        <v>3275</v>
      </c>
      <c r="D10582" t="s">
        <v>37484</v>
      </c>
      <c r="E10582" t="s">
        <v>36662</v>
      </c>
      <c r="F10582" t="s">
        <v>37485</v>
      </c>
      <c r="G10582" t="s">
        <v>36969</v>
      </c>
      <c r="H10582" t="s">
        <v>36823</v>
      </c>
    </row>
    <row r="10583" spans="1:8" x14ac:dyDescent="0.25">
      <c r="A10583" t="s">
        <v>13130</v>
      </c>
      <c r="B10583" t="s">
        <v>13131</v>
      </c>
      <c r="C10583" s="16" t="s">
        <v>12674</v>
      </c>
    </row>
    <row r="10584" spans="1:8" x14ac:dyDescent="0.25">
      <c r="A10584" t="s">
        <v>28758</v>
      </c>
      <c r="B10584" t="s">
        <v>28759</v>
      </c>
      <c r="C10584" s="16" t="s">
        <v>28223</v>
      </c>
      <c r="D10584" t="s">
        <v>13539</v>
      </c>
      <c r="E10584" t="s">
        <v>40064</v>
      </c>
      <c r="F10584" t="s">
        <v>40157</v>
      </c>
    </row>
    <row r="10585" spans="1:8" x14ac:dyDescent="0.25">
      <c r="A10585" t="s">
        <v>27695</v>
      </c>
      <c r="B10585" t="s">
        <v>27696</v>
      </c>
      <c r="C10585" s="16" t="s">
        <v>26868</v>
      </c>
      <c r="D10585" t="s">
        <v>41335</v>
      </c>
      <c r="E10585" t="s">
        <v>38805</v>
      </c>
      <c r="F10585" t="s">
        <v>41336</v>
      </c>
    </row>
    <row r="10586" spans="1:8" x14ac:dyDescent="0.25">
      <c r="A10586" t="s">
        <v>9258</v>
      </c>
      <c r="B10586" t="s">
        <v>9259</v>
      </c>
      <c r="C10586" s="16" t="s">
        <v>8858</v>
      </c>
      <c r="D10586" t="s">
        <v>37267</v>
      </c>
      <c r="E10586" t="s">
        <v>36730</v>
      </c>
    </row>
    <row r="10587" spans="1:8" x14ac:dyDescent="0.25">
      <c r="A10587" t="s">
        <v>28760</v>
      </c>
      <c r="B10587" t="s">
        <v>28761</v>
      </c>
      <c r="C10587" s="16" t="s">
        <v>28223</v>
      </c>
      <c r="D10587" t="s">
        <v>37230</v>
      </c>
      <c r="E10587" t="s">
        <v>37204</v>
      </c>
    </row>
    <row r="10588" spans="1:8" x14ac:dyDescent="0.25">
      <c r="A10588" t="s">
        <v>6335</v>
      </c>
      <c r="B10588" t="s">
        <v>6336</v>
      </c>
      <c r="C10588" s="16" t="s">
        <v>6111</v>
      </c>
    </row>
    <row r="10589" spans="1:8" x14ac:dyDescent="0.25">
      <c r="A10589" t="s">
        <v>32814</v>
      </c>
      <c r="B10589" t="s">
        <v>32815</v>
      </c>
      <c r="C10589" s="16" t="s">
        <v>32168</v>
      </c>
      <c r="D10589" t="s">
        <v>707</v>
      </c>
      <c r="E10589" t="s">
        <v>37040</v>
      </c>
      <c r="F10589" t="s">
        <v>41976</v>
      </c>
    </row>
    <row r="10590" spans="1:8" x14ac:dyDescent="0.25">
      <c r="A10590" t="s">
        <v>23449</v>
      </c>
      <c r="B10590" t="s">
        <v>23450</v>
      </c>
      <c r="C10590" s="16" t="s">
        <v>22842</v>
      </c>
      <c r="D10590" t="s">
        <v>27445</v>
      </c>
      <c r="E10590" t="s">
        <v>38686</v>
      </c>
      <c r="F10590" t="s">
        <v>38213</v>
      </c>
      <c r="G10590" t="s">
        <v>40516</v>
      </c>
      <c r="H10590" t="s">
        <v>40517</v>
      </c>
    </row>
    <row r="10591" spans="1:8" x14ac:dyDescent="0.25">
      <c r="A10591" t="s">
        <v>34990</v>
      </c>
      <c r="B10591" t="s">
        <v>34991</v>
      </c>
      <c r="C10591" s="16" t="s">
        <v>34407</v>
      </c>
      <c r="D10591" t="s">
        <v>9917</v>
      </c>
      <c r="E10591" t="s">
        <v>37379</v>
      </c>
      <c r="F10591" t="s">
        <v>37076</v>
      </c>
    </row>
    <row r="10592" spans="1:8" x14ac:dyDescent="0.25">
      <c r="A10592" t="s">
        <v>9993</v>
      </c>
      <c r="B10592" t="s">
        <v>9994</v>
      </c>
      <c r="C10592" s="16" t="s">
        <v>9522</v>
      </c>
      <c r="D10592" t="s">
        <v>4227</v>
      </c>
    </row>
    <row r="10593" spans="1:8" x14ac:dyDescent="0.25">
      <c r="A10593" t="s">
        <v>9993</v>
      </c>
      <c r="B10593" t="s">
        <v>12295</v>
      </c>
      <c r="C10593" s="16" t="s">
        <v>11795</v>
      </c>
    </row>
    <row r="10594" spans="1:8" x14ac:dyDescent="0.25">
      <c r="A10594" t="s">
        <v>24412</v>
      </c>
      <c r="B10594" t="s">
        <v>24413</v>
      </c>
      <c r="C10594" s="16" t="s">
        <v>23879</v>
      </c>
      <c r="D10594" t="s">
        <v>40815</v>
      </c>
      <c r="E10594" t="s">
        <v>38609</v>
      </c>
      <c r="F10594" t="s">
        <v>40064</v>
      </c>
      <c r="G10594" t="s">
        <v>36809</v>
      </c>
      <c r="H10594" t="s">
        <v>37242</v>
      </c>
    </row>
    <row r="10595" spans="1:8" x14ac:dyDescent="0.25">
      <c r="A10595" t="s">
        <v>18333</v>
      </c>
      <c r="B10595" t="s">
        <v>18334</v>
      </c>
      <c r="C10595" s="16" t="s">
        <v>17787</v>
      </c>
    </row>
    <row r="10596" spans="1:8" x14ac:dyDescent="0.25">
      <c r="A10596" t="s">
        <v>2294</v>
      </c>
      <c r="B10596" t="s">
        <v>2295</v>
      </c>
      <c r="C10596" s="16" t="s">
        <v>2329</v>
      </c>
      <c r="D10596" t="s">
        <v>328</v>
      </c>
      <c r="E10596" t="s">
        <v>37300</v>
      </c>
      <c r="F10596" t="s">
        <v>36726</v>
      </c>
    </row>
    <row r="10597" spans="1:8" x14ac:dyDescent="0.25">
      <c r="A10597" t="s">
        <v>2294</v>
      </c>
      <c r="B10597" t="s">
        <v>16538</v>
      </c>
      <c r="C10597" s="16" t="s">
        <v>16054</v>
      </c>
    </row>
    <row r="10598" spans="1:8" x14ac:dyDescent="0.25">
      <c r="A10598" t="s">
        <v>2294</v>
      </c>
      <c r="B10598" t="s">
        <v>19268</v>
      </c>
      <c r="C10598" s="16" t="s">
        <v>18688</v>
      </c>
    </row>
    <row r="10599" spans="1:8" x14ac:dyDescent="0.25">
      <c r="A10599" t="s">
        <v>30782</v>
      </c>
      <c r="B10599" t="s">
        <v>30783</v>
      </c>
      <c r="C10599" s="16" t="s">
        <v>30085</v>
      </c>
      <c r="D10599" t="s">
        <v>41803</v>
      </c>
      <c r="E10599" t="s">
        <v>37150</v>
      </c>
    </row>
    <row r="10600" spans="1:8" x14ac:dyDescent="0.25">
      <c r="A10600" t="s">
        <v>33911</v>
      </c>
      <c r="B10600" t="s">
        <v>33912</v>
      </c>
      <c r="C10600" s="16" t="s">
        <v>33280</v>
      </c>
      <c r="D10600" t="s">
        <v>3055</v>
      </c>
    </row>
    <row r="10601" spans="1:8" x14ac:dyDescent="0.25">
      <c r="A10601" t="s">
        <v>15765</v>
      </c>
      <c r="B10601" t="s">
        <v>15766</v>
      </c>
      <c r="C10601" s="16" t="s">
        <v>15223</v>
      </c>
      <c r="D10601" t="s">
        <v>10426</v>
      </c>
      <c r="E10601" t="s">
        <v>36730</v>
      </c>
    </row>
    <row r="10602" spans="1:8" x14ac:dyDescent="0.25">
      <c r="A10602" t="s">
        <v>25517</v>
      </c>
      <c r="B10602" t="s">
        <v>25518</v>
      </c>
      <c r="C10602" s="16" t="s">
        <v>24808</v>
      </c>
      <c r="D10602" t="s">
        <v>985</v>
      </c>
      <c r="E10602" t="s">
        <v>37045</v>
      </c>
      <c r="F10602" t="s">
        <v>37526</v>
      </c>
    </row>
    <row r="10603" spans="1:8" x14ac:dyDescent="0.25">
      <c r="A10603" t="s">
        <v>31809</v>
      </c>
      <c r="B10603" t="s">
        <v>31810</v>
      </c>
      <c r="C10603" s="16" t="s">
        <v>31205</v>
      </c>
      <c r="D10603" t="s">
        <v>14068</v>
      </c>
      <c r="E10603" t="s">
        <v>41825</v>
      </c>
      <c r="F10603" t="s">
        <v>41946</v>
      </c>
    </row>
    <row r="10604" spans="1:8" x14ac:dyDescent="0.25">
      <c r="A10604" t="s">
        <v>31811</v>
      </c>
      <c r="B10604" t="s">
        <v>31812</v>
      </c>
      <c r="C10604" s="16" t="s">
        <v>31205</v>
      </c>
      <c r="D10604" t="s">
        <v>37482</v>
      </c>
      <c r="E10604" t="s">
        <v>36816</v>
      </c>
      <c r="F10604" t="s">
        <v>37341</v>
      </c>
    </row>
    <row r="10605" spans="1:8" x14ac:dyDescent="0.25">
      <c r="A10605" t="s">
        <v>21492</v>
      </c>
      <c r="B10605" t="s">
        <v>21493</v>
      </c>
      <c r="C10605" s="16" t="s">
        <v>21036</v>
      </c>
      <c r="D10605" t="s">
        <v>39626</v>
      </c>
      <c r="E10605" t="s">
        <v>38169</v>
      </c>
      <c r="F10605" t="s">
        <v>37689</v>
      </c>
    </row>
    <row r="10606" spans="1:8" x14ac:dyDescent="0.25">
      <c r="A10606" t="s">
        <v>21492</v>
      </c>
      <c r="B10606" t="s">
        <v>29704</v>
      </c>
      <c r="C10606" s="16" t="s">
        <v>29134</v>
      </c>
      <c r="D10606" t="s">
        <v>3060</v>
      </c>
      <c r="E10606" t="s">
        <v>41615</v>
      </c>
    </row>
    <row r="10607" spans="1:8" x14ac:dyDescent="0.25">
      <c r="A10607" t="s">
        <v>21494</v>
      </c>
      <c r="B10607" t="s">
        <v>21495</v>
      </c>
      <c r="C10607" s="16" t="s">
        <v>21036</v>
      </c>
      <c r="D10607" t="s">
        <v>4842</v>
      </c>
      <c r="E10607" t="s">
        <v>39386</v>
      </c>
      <c r="F10607" t="s">
        <v>37528</v>
      </c>
      <c r="G10607" t="s">
        <v>37548</v>
      </c>
      <c r="H10607" t="s">
        <v>37210</v>
      </c>
    </row>
    <row r="10608" spans="1:8" x14ac:dyDescent="0.25">
      <c r="A10608" t="s">
        <v>2742</v>
      </c>
      <c r="B10608" t="s">
        <v>2743</v>
      </c>
      <c r="C10608" s="16" t="s">
        <v>2771</v>
      </c>
    </row>
    <row r="10609" spans="1:7" x14ac:dyDescent="0.25">
      <c r="A10609" t="s">
        <v>15767</v>
      </c>
      <c r="B10609" t="s">
        <v>15768</v>
      </c>
      <c r="C10609" s="16" t="s">
        <v>15223</v>
      </c>
      <c r="D10609" t="s">
        <v>38837</v>
      </c>
      <c r="E10609" t="s">
        <v>38069</v>
      </c>
      <c r="F10609" t="s">
        <v>38561</v>
      </c>
    </row>
    <row r="10610" spans="1:7" x14ac:dyDescent="0.25">
      <c r="A10610" t="s">
        <v>18335</v>
      </c>
      <c r="B10610" t="s">
        <v>18336</v>
      </c>
      <c r="C10610" s="16" t="s">
        <v>17787</v>
      </c>
    </row>
    <row r="10611" spans="1:7" x14ac:dyDescent="0.25">
      <c r="A10611" t="s">
        <v>11480</v>
      </c>
      <c r="B10611" t="s">
        <v>11481</v>
      </c>
      <c r="C10611" s="16" t="s">
        <v>11012</v>
      </c>
      <c r="D10611" t="s">
        <v>11482</v>
      </c>
    </row>
    <row r="10612" spans="1:7" x14ac:dyDescent="0.25">
      <c r="A10612" t="s">
        <v>11480</v>
      </c>
      <c r="B10612" t="s">
        <v>18337</v>
      </c>
      <c r="C10612" s="16" t="s">
        <v>17787</v>
      </c>
    </row>
    <row r="10613" spans="1:7" x14ac:dyDescent="0.25">
      <c r="A10613" t="s">
        <v>11480</v>
      </c>
      <c r="B10613" t="s">
        <v>18741</v>
      </c>
      <c r="C10613" s="16" t="s">
        <v>19586</v>
      </c>
    </row>
    <row r="10614" spans="1:7" x14ac:dyDescent="0.25">
      <c r="A10614" t="s">
        <v>33913</v>
      </c>
      <c r="B10614" t="s">
        <v>33914</v>
      </c>
      <c r="C10614" s="16" t="s">
        <v>33280</v>
      </c>
      <c r="D10614" t="s">
        <v>38777</v>
      </c>
      <c r="E10614" t="s">
        <v>37587</v>
      </c>
      <c r="F10614" t="s">
        <v>42224</v>
      </c>
    </row>
    <row r="10615" spans="1:7" x14ac:dyDescent="0.25">
      <c r="A10615" t="s">
        <v>17432</v>
      </c>
      <c r="B10615" t="s">
        <v>17433</v>
      </c>
      <c r="C10615" s="16" t="s">
        <v>16901</v>
      </c>
      <c r="D10615" t="s">
        <v>39214</v>
      </c>
      <c r="E10615" t="s">
        <v>39215</v>
      </c>
      <c r="F10615" t="s">
        <v>38875</v>
      </c>
    </row>
    <row r="10616" spans="1:7" x14ac:dyDescent="0.25">
      <c r="A10616" t="s">
        <v>33915</v>
      </c>
      <c r="B10616" t="s">
        <v>33916</v>
      </c>
      <c r="C10616" s="16" t="s">
        <v>33280</v>
      </c>
      <c r="D10616" t="s">
        <v>2941</v>
      </c>
      <c r="E10616" t="s">
        <v>37212</v>
      </c>
      <c r="F10616" t="s">
        <v>36946</v>
      </c>
      <c r="G10616" t="s">
        <v>38675</v>
      </c>
    </row>
    <row r="10617" spans="1:7" x14ac:dyDescent="0.25">
      <c r="A10617" t="s">
        <v>3137</v>
      </c>
      <c r="B10617" t="s">
        <v>3138</v>
      </c>
      <c r="C10617" s="16" t="s">
        <v>3006</v>
      </c>
      <c r="D10617" t="s">
        <v>3139</v>
      </c>
    </row>
    <row r="10618" spans="1:7" x14ac:dyDescent="0.25">
      <c r="A10618" t="s">
        <v>3137</v>
      </c>
      <c r="B10618" t="s">
        <v>9995</v>
      </c>
      <c r="C10618" s="16" t="s">
        <v>9522</v>
      </c>
      <c r="D10618" t="s">
        <v>38293</v>
      </c>
      <c r="E10618" t="s">
        <v>38294</v>
      </c>
    </row>
    <row r="10619" spans="1:7" x14ac:dyDescent="0.25">
      <c r="A10619" t="s">
        <v>3137</v>
      </c>
      <c r="B10619" t="s">
        <v>15769</v>
      </c>
      <c r="C10619" s="16" t="s">
        <v>15223</v>
      </c>
      <c r="D10619" t="s">
        <v>15770</v>
      </c>
    </row>
    <row r="10620" spans="1:7" x14ac:dyDescent="0.25">
      <c r="A10620" t="s">
        <v>17434</v>
      </c>
      <c r="B10620" t="s">
        <v>17435</v>
      </c>
      <c r="C10620" s="16" t="s">
        <v>16901</v>
      </c>
    </row>
    <row r="10621" spans="1:7" x14ac:dyDescent="0.25">
      <c r="A10621" t="s">
        <v>5098</v>
      </c>
      <c r="B10621" t="s">
        <v>5099</v>
      </c>
      <c r="C10621" s="16" t="s">
        <v>4970</v>
      </c>
      <c r="D10621" t="s">
        <v>12</v>
      </c>
      <c r="E10621" t="s">
        <v>36858</v>
      </c>
      <c r="F10621" t="s">
        <v>37362</v>
      </c>
    </row>
    <row r="10622" spans="1:7" x14ac:dyDescent="0.25">
      <c r="A10622" t="s">
        <v>36083</v>
      </c>
      <c r="B10622" t="s">
        <v>36084</v>
      </c>
      <c r="C10622" s="16" t="s">
        <v>35427</v>
      </c>
      <c r="D10622" t="s">
        <v>36085</v>
      </c>
    </row>
    <row r="10623" spans="1:7" x14ac:dyDescent="0.25">
      <c r="A10623" t="s">
        <v>20014</v>
      </c>
      <c r="B10623" t="s">
        <v>20015</v>
      </c>
      <c r="C10623" s="16" t="s">
        <v>19586</v>
      </c>
    </row>
    <row r="10624" spans="1:7" x14ac:dyDescent="0.25">
      <c r="A10624" t="s">
        <v>34992</v>
      </c>
      <c r="B10624" t="s">
        <v>34993</v>
      </c>
      <c r="C10624" s="16" t="s">
        <v>34407</v>
      </c>
      <c r="D10624" t="s">
        <v>252</v>
      </c>
    </row>
    <row r="10625" spans="1:8" x14ac:dyDescent="0.25">
      <c r="A10625" t="s">
        <v>5459</v>
      </c>
      <c r="B10625" t="s">
        <v>5460</v>
      </c>
      <c r="C10625" s="16" t="s">
        <v>5342</v>
      </c>
      <c r="D10625" t="s">
        <v>36585</v>
      </c>
      <c r="E10625" t="s">
        <v>36761</v>
      </c>
      <c r="F10625" t="s">
        <v>38045</v>
      </c>
      <c r="G10625" t="s">
        <v>37273</v>
      </c>
    </row>
    <row r="10626" spans="1:8" x14ac:dyDescent="0.25">
      <c r="A10626" t="s">
        <v>10704</v>
      </c>
      <c r="B10626" t="s">
        <v>10705</v>
      </c>
      <c r="C10626" s="16" t="s">
        <v>10268</v>
      </c>
      <c r="D10626" t="s">
        <v>2225</v>
      </c>
    </row>
    <row r="10627" spans="1:8" x14ac:dyDescent="0.25">
      <c r="A10627" t="s">
        <v>15771</v>
      </c>
      <c r="B10627" t="s">
        <v>15772</v>
      </c>
      <c r="C10627" s="16" t="s">
        <v>15223</v>
      </c>
      <c r="D10627" t="s">
        <v>37984</v>
      </c>
      <c r="E10627" t="s">
        <v>38651</v>
      </c>
      <c r="F10627" t="s">
        <v>37839</v>
      </c>
    </row>
    <row r="10628" spans="1:8" x14ac:dyDescent="0.25">
      <c r="A10628" t="s">
        <v>31813</v>
      </c>
      <c r="B10628" t="s">
        <v>31814</v>
      </c>
      <c r="C10628" s="16" t="s">
        <v>31205</v>
      </c>
      <c r="D10628" t="s">
        <v>9917</v>
      </c>
      <c r="E10628" t="s">
        <v>37060</v>
      </c>
      <c r="F10628" t="s">
        <v>38097</v>
      </c>
    </row>
    <row r="10629" spans="1:8" x14ac:dyDescent="0.25">
      <c r="A10629" t="s">
        <v>33917</v>
      </c>
      <c r="B10629" t="s">
        <v>33918</v>
      </c>
      <c r="C10629" s="16" t="s">
        <v>33280</v>
      </c>
      <c r="D10629" t="s">
        <v>42225</v>
      </c>
      <c r="E10629" t="s">
        <v>41213</v>
      </c>
      <c r="F10629" t="s">
        <v>39857</v>
      </c>
    </row>
    <row r="10630" spans="1:8" x14ac:dyDescent="0.25">
      <c r="A10630" t="s">
        <v>17436</v>
      </c>
      <c r="B10630" t="s">
        <v>17437</v>
      </c>
      <c r="C10630" s="16" t="s">
        <v>16901</v>
      </c>
      <c r="D10630" t="s">
        <v>39216</v>
      </c>
      <c r="E10630" t="s">
        <v>39031</v>
      </c>
      <c r="F10630" t="s">
        <v>39217</v>
      </c>
    </row>
    <row r="10631" spans="1:8" x14ac:dyDescent="0.25">
      <c r="A10631" t="s">
        <v>17436</v>
      </c>
      <c r="B10631" t="s">
        <v>21496</v>
      </c>
      <c r="C10631" s="16" t="s">
        <v>21036</v>
      </c>
      <c r="D10631" t="s">
        <v>9318</v>
      </c>
      <c r="E10631" t="s">
        <v>38357</v>
      </c>
      <c r="F10631" t="s">
        <v>39347</v>
      </c>
      <c r="G10631" t="s">
        <v>36700</v>
      </c>
      <c r="H10631" t="s">
        <v>39353</v>
      </c>
    </row>
    <row r="10632" spans="1:8" x14ac:dyDescent="0.25">
      <c r="A10632" t="s">
        <v>25519</v>
      </c>
      <c r="B10632" t="s">
        <v>25520</v>
      </c>
      <c r="C10632" s="16" t="s">
        <v>24808</v>
      </c>
      <c r="D10632" t="s">
        <v>879</v>
      </c>
      <c r="E10632" t="s">
        <v>37958</v>
      </c>
      <c r="F10632" t="s">
        <v>38230</v>
      </c>
    </row>
    <row r="10633" spans="1:8" x14ac:dyDescent="0.25">
      <c r="A10633" t="s">
        <v>6337</v>
      </c>
      <c r="B10633" t="s">
        <v>6338</v>
      </c>
      <c r="C10633" s="16" t="s">
        <v>6111</v>
      </c>
    </row>
    <row r="10634" spans="1:8" x14ac:dyDescent="0.25">
      <c r="A10634" t="s">
        <v>24414</v>
      </c>
      <c r="B10634" t="s">
        <v>24415</v>
      </c>
      <c r="C10634" s="16" t="s">
        <v>23879</v>
      </c>
      <c r="D10634" t="s">
        <v>39424</v>
      </c>
      <c r="E10634" t="s">
        <v>40816</v>
      </c>
      <c r="F10634" t="s">
        <v>39752</v>
      </c>
      <c r="G10634" t="s">
        <v>38067</v>
      </c>
      <c r="H10634" t="s">
        <v>37160</v>
      </c>
    </row>
    <row r="10635" spans="1:8" x14ac:dyDescent="0.25">
      <c r="A10635" t="s">
        <v>20016</v>
      </c>
      <c r="B10635" t="s">
        <v>20017</v>
      </c>
      <c r="C10635" s="16" t="s">
        <v>19586</v>
      </c>
    </row>
    <row r="10636" spans="1:8" x14ac:dyDescent="0.25">
      <c r="A10636" t="s">
        <v>12296</v>
      </c>
      <c r="B10636" t="s">
        <v>12297</v>
      </c>
      <c r="C10636" s="16" t="s">
        <v>11795</v>
      </c>
      <c r="D10636" t="s">
        <v>2225</v>
      </c>
      <c r="E10636" t="s">
        <v>37162</v>
      </c>
    </row>
    <row r="10637" spans="1:8" x14ac:dyDescent="0.25">
      <c r="A10637" t="s">
        <v>12296</v>
      </c>
      <c r="B10637" t="s">
        <v>32816</v>
      </c>
      <c r="C10637" s="16" t="s">
        <v>32168</v>
      </c>
      <c r="D10637" t="s">
        <v>13484</v>
      </c>
    </row>
    <row r="10638" spans="1:8" x14ac:dyDescent="0.25">
      <c r="A10638" t="s">
        <v>26462</v>
      </c>
      <c r="B10638" t="s">
        <v>26463</v>
      </c>
      <c r="C10638" s="16" t="s">
        <v>25914</v>
      </c>
      <c r="D10638" t="s">
        <v>3055</v>
      </c>
      <c r="E10638" t="s">
        <v>37313</v>
      </c>
    </row>
    <row r="10639" spans="1:8" x14ac:dyDescent="0.25">
      <c r="A10639" t="s">
        <v>26462</v>
      </c>
      <c r="B10639" t="s">
        <v>27697</v>
      </c>
      <c r="C10639" s="16" t="s">
        <v>26868</v>
      </c>
      <c r="D10639" t="s">
        <v>14101</v>
      </c>
    </row>
    <row r="10640" spans="1:8" x14ac:dyDescent="0.25">
      <c r="A10640" t="s">
        <v>22464</v>
      </c>
      <c r="B10640" t="s">
        <v>22465</v>
      </c>
      <c r="C10640" s="16" t="s">
        <v>21866</v>
      </c>
      <c r="D10640" t="s">
        <v>5013</v>
      </c>
      <c r="E10640" t="s">
        <v>37563</v>
      </c>
      <c r="F10640" t="s">
        <v>38797</v>
      </c>
      <c r="G10640" t="s">
        <v>37341</v>
      </c>
      <c r="H10640" t="s">
        <v>36772</v>
      </c>
    </row>
    <row r="10641" spans="1:8" x14ac:dyDescent="0.25">
      <c r="A10641" t="s">
        <v>22466</v>
      </c>
      <c r="B10641" t="s">
        <v>22467</v>
      </c>
      <c r="C10641" s="16" t="s">
        <v>21866</v>
      </c>
      <c r="D10641" t="s">
        <v>3055</v>
      </c>
      <c r="E10641" t="s">
        <v>37416</v>
      </c>
      <c r="F10641" t="s">
        <v>36960</v>
      </c>
      <c r="G10641" t="s">
        <v>39578</v>
      </c>
      <c r="H10641" t="s">
        <v>37136</v>
      </c>
    </row>
    <row r="10642" spans="1:8" x14ac:dyDescent="0.25">
      <c r="A10642" t="s">
        <v>2617</v>
      </c>
      <c r="B10642" t="s">
        <v>2618</v>
      </c>
      <c r="C10642" s="16" t="s">
        <v>2531</v>
      </c>
      <c r="D10642" t="s">
        <v>625</v>
      </c>
      <c r="E10642" t="s">
        <v>36726</v>
      </c>
      <c r="F10642" t="s">
        <v>37183</v>
      </c>
    </row>
    <row r="10643" spans="1:8" x14ac:dyDescent="0.25">
      <c r="A10643" t="s">
        <v>9996</v>
      </c>
      <c r="B10643" t="s">
        <v>9997</v>
      </c>
      <c r="C10643" s="16" t="s">
        <v>9522</v>
      </c>
      <c r="D10643" t="s">
        <v>9998</v>
      </c>
    </row>
    <row r="10644" spans="1:8" x14ac:dyDescent="0.25">
      <c r="A10644" t="s">
        <v>22468</v>
      </c>
      <c r="B10644" t="s">
        <v>22469</v>
      </c>
      <c r="C10644" s="16" t="s">
        <v>21866</v>
      </c>
      <c r="D10644" t="s">
        <v>3055</v>
      </c>
      <c r="E10644" t="s">
        <v>37257</v>
      </c>
      <c r="F10644" t="s">
        <v>38383</v>
      </c>
      <c r="G10644" t="s">
        <v>39513</v>
      </c>
      <c r="H10644" t="s">
        <v>36782</v>
      </c>
    </row>
    <row r="10645" spans="1:8" x14ac:dyDescent="0.25">
      <c r="A10645" t="s">
        <v>11483</v>
      </c>
      <c r="B10645" t="s">
        <v>11484</v>
      </c>
      <c r="C10645" s="16" t="s">
        <v>11012</v>
      </c>
      <c r="D10645" t="s">
        <v>1998</v>
      </c>
      <c r="E10645" t="s">
        <v>36724</v>
      </c>
    </row>
    <row r="10646" spans="1:8" x14ac:dyDescent="0.25">
      <c r="A10646" t="s">
        <v>891</v>
      </c>
      <c r="B10646" t="s">
        <v>892</v>
      </c>
      <c r="C10646" s="16" t="s">
        <v>841</v>
      </c>
      <c r="D10646" t="s">
        <v>36918</v>
      </c>
      <c r="E10646" t="s">
        <v>36919</v>
      </c>
    </row>
    <row r="10647" spans="1:8" x14ac:dyDescent="0.25">
      <c r="A10647" t="s">
        <v>27698</v>
      </c>
      <c r="B10647" t="s">
        <v>27699</v>
      </c>
      <c r="C10647" s="16" t="s">
        <v>26868</v>
      </c>
      <c r="D10647" t="s">
        <v>11491</v>
      </c>
      <c r="E10647" t="s">
        <v>40196</v>
      </c>
      <c r="F10647" t="s">
        <v>36807</v>
      </c>
      <c r="G10647" t="s">
        <v>41054</v>
      </c>
    </row>
    <row r="10648" spans="1:8" x14ac:dyDescent="0.25">
      <c r="A10648" t="s">
        <v>6339</v>
      </c>
      <c r="B10648" t="s">
        <v>6340</v>
      </c>
      <c r="C10648" s="16" t="s">
        <v>6111</v>
      </c>
    </row>
    <row r="10649" spans="1:8" x14ac:dyDescent="0.25">
      <c r="A10649" t="s">
        <v>4061</v>
      </c>
      <c r="B10649" t="s">
        <v>4062</v>
      </c>
      <c r="C10649" s="16" t="s">
        <v>4102</v>
      </c>
      <c r="D10649" t="s">
        <v>188</v>
      </c>
      <c r="E10649" t="s">
        <v>37702</v>
      </c>
    </row>
    <row r="10650" spans="1:8" x14ac:dyDescent="0.25">
      <c r="A10650" t="s">
        <v>4061</v>
      </c>
      <c r="B10650" t="s">
        <v>23451</v>
      </c>
      <c r="C10650" s="16" t="s">
        <v>22842</v>
      </c>
      <c r="D10650" t="s">
        <v>3671</v>
      </c>
      <c r="E10650" t="s">
        <v>36772</v>
      </c>
      <c r="F10650" t="s">
        <v>39634</v>
      </c>
      <c r="G10650" t="s">
        <v>38532</v>
      </c>
      <c r="H10650" t="s">
        <v>37346</v>
      </c>
    </row>
    <row r="10651" spans="1:8" x14ac:dyDescent="0.25">
      <c r="A10651" t="s">
        <v>24416</v>
      </c>
      <c r="B10651" t="s">
        <v>24417</v>
      </c>
      <c r="C10651" s="16" t="s">
        <v>23879</v>
      </c>
      <c r="D10651" t="s">
        <v>9917</v>
      </c>
      <c r="E10651" t="s">
        <v>37379</v>
      </c>
      <c r="F10651" t="s">
        <v>38778</v>
      </c>
    </row>
    <row r="10652" spans="1:8" x14ac:dyDescent="0.25">
      <c r="A10652" t="s">
        <v>19269</v>
      </c>
      <c r="B10652" t="s">
        <v>19270</v>
      </c>
      <c r="C10652" s="16" t="s">
        <v>18688</v>
      </c>
    </row>
    <row r="10653" spans="1:8" x14ac:dyDescent="0.25">
      <c r="A10653" t="s">
        <v>12298</v>
      </c>
      <c r="B10653" t="s">
        <v>12299</v>
      </c>
      <c r="C10653" s="16" t="s">
        <v>11795</v>
      </c>
      <c r="D10653" t="s">
        <v>11311</v>
      </c>
      <c r="E10653" t="s">
        <v>38512</v>
      </c>
    </row>
    <row r="10654" spans="1:8" x14ac:dyDescent="0.25">
      <c r="A10654" t="s">
        <v>26464</v>
      </c>
      <c r="B10654" t="s">
        <v>26465</v>
      </c>
      <c r="C10654" s="16" t="s">
        <v>25914</v>
      </c>
      <c r="D10654" t="s">
        <v>13851</v>
      </c>
      <c r="E10654" t="s">
        <v>41147</v>
      </c>
      <c r="F10654" t="s">
        <v>37919</v>
      </c>
    </row>
    <row r="10655" spans="1:8" x14ac:dyDescent="0.25">
      <c r="A10655" t="s">
        <v>1870</v>
      </c>
      <c r="B10655" t="s">
        <v>1871</v>
      </c>
      <c r="C10655" s="16" t="s">
        <v>1918</v>
      </c>
      <c r="D10655" t="s">
        <v>37197</v>
      </c>
      <c r="E10655" t="s">
        <v>37198</v>
      </c>
      <c r="F10655" t="s">
        <v>37199</v>
      </c>
    </row>
    <row r="10656" spans="1:8" x14ac:dyDescent="0.25">
      <c r="A10656" t="s">
        <v>25521</v>
      </c>
      <c r="B10656" t="s">
        <v>25522</v>
      </c>
      <c r="C10656" s="16" t="s">
        <v>24808</v>
      </c>
      <c r="D10656" t="s">
        <v>41018</v>
      </c>
      <c r="E10656" t="s">
        <v>38319</v>
      </c>
    </row>
    <row r="10657" spans="1:9" x14ac:dyDescent="0.25">
      <c r="A10657" t="s">
        <v>29705</v>
      </c>
      <c r="B10657" t="s">
        <v>29706</v>
      </c>
      <c r="C10657" s="16" t="s">
        <v>29134</v>
      </c>
      <c r="D10657" t="s">
        <v>38701</v>
      </c>
      <c r="E10657" t="s">
        <v>38532</v>
      </c>
      <c r="F10657" t="s">
        <v>37780</v>
      </c>
      <c r="G10657" t="s">
        <v>37749</v>
      </c>
    </row>
    <row r="10658" spans="1:9" x14ac:dyDescent="0.25">
      <c r="A10658" t="s">
        <v>4667</v>
      </c>
      <c r="B10658" t="s">
        <v>4668</v>
      </c>
      <c r="C10658" s="16" t="s">
        <v>4698</v>
      </c>
      <c r="D10658" t="s">
        <v>10023</v>
      </c>
      <c r="E10658" t="s">
        <v>37105</v>
      </c>
      <c r="F10658" t="s">
        <v>36807</v>
      </c>
      <c r="G10658" t="s">
        <v>36701</v>
      </c>
    </row>
    <row r="10659" spans="1:9" x14ac:dyDescent="0.25">
      <c r="A10659" t="s">
        <v>13999</v>
      </c>
      <c r="B10659" t="s">
        <v>14000</v>
      </c>
      <c r="C10659" s="16" t="s">
        <v>13421</v>
      </c>
      <c r="D10659" t="s">
        <v>37447</v>
      </c>
      <c r="E10659" t="s">
        <v>37559</v>
      </c>
    </row>
    <row r="10660" spans="1:9" x14ac:dyDescent="0.25">
      <c r="A10660" t="s">
        <v>5100</v>
      </c>
      <c r="B10660" t="s">
        <v>5101</v>
      </c>
      <c r="C10660" s="16" t="s">
        <v>4970</v>
      </c>
      <c r="D10660" t="s">
        <v>452</v>
      </c>
      <c r="E10660" t="s">
        <v>37540</v>
      </c>
      <c r="F10660" t="s">
        <v>37101</v>
      </c>
      <c r="G10660" t="s">
        <v>37953</v>
      </c>
      <c r="H10660" t="s">
        <v>37016</v>
      </c>
    </row>
    <row r="10661" spans="1:9" x14ac:dyDescent="0.25">
      <c r="A10661" t="s">
        <v>6016</v>
      </c>
      <c r="B10661" t="s">
        <v>6017</v>
      </c>
      <c r="C10661" s="16" t="s">
        <v>5886</v>
      </c>
    </row>
    <row r="10662" spans="1:9" x14ac:dyDescent="0.25">
      <c r="A10662" t="s">
        <v>2744</v>
      </c>
      <c r="B10662" t="s">
        <v>2745</v>
      </c>
      <c r="C10662" s="16" t="s">
        <v>2771</v>
      </c>
      <c r="D10662" t="s">
        <v>2746</v>
      </c>
    </row>
    <row r="10663" spans="1:9" x14ac:dyDescent="0.25">
      <c r="A10663" t="s">
        <v>19271</v>
      </c>
      <c r="B10663" t="s">
        <v>19272</v>
      </c>
      <c r="C10663" s="16" t="s">
        <v>18688</v>
      </c>
    </row>
    <row r="10664" spans="1:9" x14ac:dyDescent="0.25">
      <c r="A10664" t="s">
        <v>9260</v>
      </c>
      <c r="B10664" t="s">
        <v>9261</v>
      </c>
      <c r="C10664" s="16" t="s">
        <v>8858</v>
      </c>
      <c r="D10664" t="s">
        <v>37663</v>
      </c>
      <c r="E10664" t="s">
        <v>37632</v>
      </c>
      <c r="F10664" t="s">
        <v>38003</v>
      </c>
    </row>
    <row r="10665" spans="1:9" x14ac:dyDescent="0.25">
      <c r="A10665" t="s">
        <v>32817</v>
      </c>
      <c r="B10665" t="s">
        <v>32818</v>
      </c>
      <c r="C10665" s="16" t="s">
        <v>32168</v>
      </c>
      <c r="D10665" t="s">
        <v>29036</v>
      </c>
      <c r="E10665" t="s">
        <v>42082</v>
      </c>
      <c r="F10665" t="s">
        <v>41085</v>
      </c>
    </row>
    <row r="10666" spans="1:9" x14ac:dyDescent="0.25">
      <c r="A10666" t="s">
        <v>1023</v>
      </c>
      <c r="B10666" t="s">
        <v>1024</v>
      </c>
      <c r="C10666" s="16" t="s">
        <v>969</v>
      </c>
      <c r="D10666" t="s">
        <v>1025</v>
      </c>
    </row>
    <row r="10667" spans="1:9" x14ac:dyDescent="0.25">
      <c r="A10667" t="s">
        <v>15755</v>
      </c>
      <c r="B10667" t="s">
        <v>15756</v>
      </c>
      <c r="C10667" s="16" t="s">
        <v>15223</v>
      </c>
      <c r="D10667" t="s">
        <v>15757</v>
      </c>
    </row>
    <row r="10668" spans="1:9" x14ac:dyDescent="0.25">
      <c r="A10668" t="s">
        <v>25507</v>
      </c>
      <c r="B10668" t="s">
        <v>25508</v>
      </c>
      <c r="C10668" s="16" t="s">
        <v>24808</v>
      </c>
      <c r="D10668" t="s">
        <v>38275</v>
      </c>
      <c r="E10668" t="s">
        <v>38263</v>
      </c>
      <c r="F10668" t="s">
        <v>39360</v>
      </c>
    </row>
    <row r="10669" spans="1:9" x14ac:dyDescent="0.25">
      <c r="A10669" t="s">
        <v>32804</v>
      </c>
      <c r="B10669" t="s">
        <v>32805</v>
      </c>
      <c r="C10669" s="16" t="s">
        <v>32168</v>
      </c>
      <c r="D10669" t="s">
        <v>1042</v>
      </c>
      <c r="E10669" t="s">
        <v>38669</v>
      </c>
    </row>
    <row r="10670" spans="1:9" x14ac:dyDescent="0.25">
      <c r="A10670" t="s">
        <v>27700</v>
      </c>
      <c r="B10670" t="s">
        <v>27701</v>
      </c>
      <c r="C10670" s="16" t="s">
        <v>26868</v>
      </c>
      <c r="D10670" t="s">
        <v>37062</v>
      </c>
      <c r="E10670" t="s">
        <v>39330</v>
      </c>
      <c r="F10670" t="s">
        <v>36864</v>
      </c>
      <c r="G10670" t="s">
        <v>37526</v>
      </c>
      <c r="H10670" t="s">
        <v>41337</v>
      </c>
    </row>
    <row r="10671" spans="1:9" x14ac:dyDescent="0.25">
      <c r="A10671" t="s">
        <v>3415</v>
      </c>
      <c r="B10671" t="s">
        <v>3416</v>
      </c>
      <c r="C10671" s="16" t="s">
        <v>3275</v>
      </c>
      <c r="D10671" t="s">
        <v>36987</v>
      </c>
      <c r="E10671" t="s">
        <v>37362</v>
      </c>
      <c r="F10671" t="s">
        <v>36892</v>
      </c>
      <c r="G10671" t="s">
        <v>37180</v>
      </c>
    </row>
    <row r="10672" spans="1:9" x14ac:dyDescent="0.25">
      <c r="A10672" t="s">
        <v>32819</v>
      </c>
      <c r="B10672" t="s">
        <v>32820</v>
      </c>
      <c r="C10672" s="16" t="s">
        <v>32168</v>
      </c>
      <c r="D10672" t="s">
        <v>42083</v>
      </c>
      <c r="E10672" t="s">
        <v>39857</v>
      </c>
      <c r="F10672" t="s">
        <v>38709</v>
      </c>
      <c r="G10672" t="s">
        <v>38805</v>
      </c>
      <c r="H10672" t="s">
        <v>40113</v>
      </c>
      <c r="I10672" t="s">
        <v>39342</v>
      </c>
    </row>
    <row r="10673" spans="1:10" x14ac:dyDescent="0.25">
      <c r="A10673" t="s">
        <v>18338</v>
      </c>
      <c r="B10673" t="s">
        <v>18339</v>
      </c>
      <c r="C10673" s="16" t="s">
        <v>17787</v>
      </c>
    </row>
    <row r="10674" spans="1:10" x14ac:dyDescent="0.25">
      <c r="A10674" t="s">
        <v>25523</v>
      </c>
      <c r="B10674" t="s">
        <v>25524</v>
      </c>
      <c r="C10674" s="16" t="s">
        <v>24808</v>
      </c>
      <c r="D10674" t="s">
        <v>9917</v>
      </c>
      <c r="E10674" t="s">
        <v>37379</v>
      </c>
      <c r="F10674" t="s">
        <v>37346</v>
      </c>
      <c r="G10674" t="s">
        <v>38022</v>
      </c>
      <c r="H10674" t="s">
        <v>40177</v>
      </c>
    </row>
    <row r="10675" spans="1:10" x14ac:dyDescent="0.25">
      <c r="A10675" t="s">
        <v>21497</v>
      </c>
      <c r="B10675" t="s">
        <v>21498</v>
      </c>
      <c r="C10675" s="16" t="s">
        <v>21036</v>
      </c>
      <c r="D10675" t="s">
        <v>39627</v>
      </c>
      <c r="E10675" t="s">
        <v>39628</v>
      </c>
      <c r="F10675" t="s">
        <v>39543</v>
      </c>
      <c r="G10675" t="s">
        <v>39629</v>
      </c>
      <c r="H10675" t="s">
        <v>37734</v>
      </c>
    </row>
    <row r="10676" spans="1:10" x14ac:dyDescent="0.25">
      <c r="A10676" t="s">
        <v>27702</v>
      </c>
      <c r="B10676" t="s">
        <v>27703</v>
      </c>
      <c r="C10676" s="16" t="s">
        <v>26868</v>
      </c>
      <c r="D10676" t="s">
        <v>1042</v>
      </c>
      <c r="E10676" t="s">
        <v>37488</v>
      </c>
      <c r="F10676" t="s">
        <v>37461</v>
      </c>
    </row>
    <row r="10677" spans="1:10" x14ac:dyDescent="0.25">
      <c r="A10677" t="s">
        <v>17424</v>
      </c>
      <c r="B10677" t="s">
        <v>17425</v>
      </c>
      <c r="C10677" s="16" t="s">
        <v>16901</v>
      </c>
    </row>
    <row r="10678" spans="1:10" x14ac:dyDescent="0.25">
      <c r="A10678" t="s">
        <v>19273</v>
      </c>
      <c r="B10678" t="s">
        <v>19274</v>
      </c>
      <c r="C10678" s="16" t="s">
        <v>18688</v>
      </c>
    </row>
    <row r="10679" spans="1:10" x14ac:dyDescent="0.25">
      <c r="A10679" t="s">
        <v>36078</v>
      </c>
      <c r="B10679" t="s">
        <v>36079</v>
      </c>
      <c r="C10679" s="16" t="s">
        <v>35427</v>
      </c>
      <c r="D10679" t="s">
        <v>4166</v>
      </c>
      <c r="E10679" t="s">
        <v>41131</v>
      </c>
    </row>
    <row r="10680" spans="1:10" x14ac:dyDescent="0.25">
      <c r="A10680" t="s">
        <v>9251</v>
      </c>
      <c r="B10680" t="s">
        <v>9252</v>
      </c>
      <c r="C10680" s="16" t="s">
        <v>8858</v>
      </c>
      <c r="D10680" t="s">
        <v>12</v>
      </c>
    </row>
    <row r="10681" spans="1:10" x14ac:dyDescent="0.25">
      <c r="A10681" t="s">
        <v>33919</v>
      </c>
      <c r="B10681" t="s">
        <v>33920</v>
      </c>
      <c r="C10681" s="16" t="s">
        <v>33280</v>
      </c>
      <c r="D10681" t="s">
        <v>9061</v>
      </c>
      <c r="E10681" t="s">
        <v>37203</v>
      </c>
      <c r="F10681" t="s">
        <v>41931</v>
      </c>
      <c r="G10681" t="s">
        <v>37234</v>
      </c>
      <c r="H10681" t="s">
        <v>37689</v>
      </c>
      <c r="I10681" t="s">
        <v>42226</v>
      </c>
      <c r="J10681" t="s">
        <v>39486</v>
      </c>
    </row>
    <row r="10682" spans="1:10" x14ac:dyDescent="0.25">
      <c r="A10682" t="s">
        <v>23452</v>
      </c>
      <c r="B10682" t="s">
        <v>23453</v>
      </c>
      <c r="C10682" s="16" t="s">
        <v>22842</v>
      </c>
      <c r="D10682" t="s">
        <v>4654</v>
      </c>
      <c r="E10682" t="s">
        <v>36814</v>
      </c>
      <c r="F10682" t="s">
        <v>37694</v>
      </c>
      <c r="G10682" t="s">
        <v>39346</v>
      </c>
    </row>
    <row r="10683" spans="1:10" x14ac:dyDescent="0.25">
      <c r="A10683" t="s">
        <v>609</v>
      </c>
      <c r="B10683" t="s">
        <v>610</v>
      </c>
      <c r="C10683" s="16" t="s">
        <v>566</v>
      </c>
      <c r="D10683" t="s">
        <v>344</v>
      </c>
    </row>
    <row r="10684" spans="1:10" x14ac:dyDescent="0.25">
      <c r="A10684" t="s">
        <v>42717</v>
      </c>
      <c r="B10684" t="s">
        <v>31217</v>
      </c>
      <c r="C10684" s="16" t="s">
        <v>31205</v>
      </c>
      <c r="D10684" t="s">
        <v>36558</v>
      </c>
      <c r="E10684" t="s">
        <v>40064</v>
      </c>
      <c r="F10684" t="s">
        <v>38761</v>
      </c>
      <c r="G10684" t="s">
        <v>41620</v>
      </c>
    </row>
    <row r="10685" spans="1:10" x14ac:dyDescent="0.25">
      <c r="A10685" t="s">
        <v>14001</v>
      </c>
      <c r="B10685" t="s">
        <v>14002</v>
      </c>
      <c r="C10685" s="16" t="s">
        <v>13421</v>
      </c>
      <c r="D10685" t="s">
        <v>38650</v>
      </c>
      <c r="E10685" t="s">
        <v>38651</v>
      </c>
    </row>
    <row r="10686" spans="1:10" x14ac:dyDescent="0.25">
      <c r="A10686" t="s">
        <v>31815</v>
      </c>
      <c r="B10686" t="s">
        <v>31816</v>
      </c>
      <c r="C10686" s="16" t="s">
        <v>31205</v>
      </c>
      <c r="D10686" t="s">
        <v>38679</v>
      </c>
      <c r="E10686" t="s">
        <v>36931</v>
      </c>
      <c r="F10686" t="s">
        <v>38615</v>
      </c>
      <c r="G10686" t="s">
        <v>36970</v>
      </c>
    </row>
    <row r="10687" spans="1:10" x14ac:dyDescent="0.25">
      <c r="A10687" t="s">
        <v>6712</v>
      </c>
      <c r="B10687" t="s">
        <v>6713</v>
      </c>
      <c r="C10687" s="16" t="s">
        <v>6499</v>
      </c>
    </row>
    <row r="10688" spans="1:10" x14ac:dyDescent="0.25">
      <c r="A10688" t="s">
        <v>10698</v>
      </c>
      <c r="B10688" t="s">
        <v>10699</v>
      </c>
      <c r="C10688" s="16" t="s">
        <v>10268</v>
      </c>
      <c r="D10688" t="s">
        <v>29</v>
      </c>
    </row>
    <row r="10689" spans="1:7" x14ac:dyDescent="0.25">
      <c r="A10689" t="s">
        <v>27681</v>
      </c>
      <c r="B10689" t="s">
        <v>27682</v>
      </c>
      <c r="C10689" s="16" t="s">
        <v>26868</v>
      </c>
      <c r="D10689" t="s">
        <v>37348</v>
      </c>
      <c r="E10689" t="s">
        <v>38835</v>
      </c>
      <c r="F10689" t="s">
        <v>38805</v>
      </c>
    </row>
    <row r="10690" spans="1:7" x14ac:dyDescent="0.25">
      <c r="A10690" t="s">
        <v>29707</v>
      </c>
      <c r="B10690" t="s">
        <v>29708</v>
      </c>
      <c r="C10690" s="16" t="s">
        <v>29134</v>
      </c>
      <c r="D10690" t="s">
        <v>40934</v>
      </c>
      <c r="E10690" t="s">
        <v>39980</v>
      </c>
      <c r="F10690" t="s">
        <v>38709</v>
      </c>
      <c r="G10690" t="s">
        <v>37255</v>
      </c>
    </row>
    <row r="10691" spans="1:7" x14ac:dyDescent="0.25">
      <c r="A10691" t="s">
        <v>34994</v>
      </c>
      <c r="B10691" t="s">
        <v>34995</v>
      </c>
      <c r="C10691" s="16" t="s">
        <v>34407</v>
      </c>
      <c r="D10691" t="s">
        <v>9917</v>
      </c>
      <c r="E10691" t="s">
        <v>38372</v>
      </c>
    </row>
    <row r="10692" spans="1:7" x14ac:dyDescent="0.25">
      <c r="A10692" t="s">
        <v>17426</v>
      </c>
      <c r="B10692" t="s">
        <v>17427</v>
      </c>
      <c r="C10692" s="16" t="s">
        <v>16901</v>
      </c>
    </row>
    <row r="10693" spans="1:7" x14ac:dyDescent="0.25">
      <c r="A10693" t="s">
        <v>27704</v>
      </c>
      <c r="B10693" t="s">
        <v>27705</v>
      </c>
      <c r="C10693" s="16" t="s">
        <v>26868</v>
      </c>
      <c r="D10693" t="s">
        <v>38560</v>
      </c>
      <c r="E10693" t="s">
        <v>38561</v>
      </c>
    </row>
    <row r="10694" spans="1:7" x14ac:dyDescent="0.25">
      <c r="A10694" t="s">
        <v>17430</v>
      </c>
      <c r="B10694" t="s">
        <v>17431</v>
      </c>
      <c r="C10694" s="16" t="s">
        <v>16901</v>
      </c>
    </row>
    <row r="10695" spans="1:7" x14ac:dyDescent="0.25">
      <c r="A10695" t="s">
        <v>20721</v>
      </c>
      <c r="B10695" t="s">
        <v>20722</v>
      </c>
      <c r="C10695" s="16" t="s">
        <v>20317</v>
      </c>
    </row>
    <row r="10696" spans="1:7" x14ac:dyDescent="0.25">
      <c r="A10696" t="s">
        <v>18323</v>
      </c>
      <c r="B10696" t="s">
        <v>18324</v>
      </c>
      <c r="C10696" s="16" t="s">
        <v>17787</v>
      </c>
    </row>
    <row r="10697" spans="1:7" x14ac:dyDescent="0.25">
      <c r="A10697" t="s">
        <v>11472</v>
      </c>
      <c r="B10697" t="s">
        <v>11473</v>
      </c>
      <c r="C10697" s="16" t="s">
        <v>11012</v>
      </c>
      <c r="D10697" t="s">
        <v>37156</v>
      </c>
      <c r="E10697" t="s">
        <v>37376</v>
      </c>
      <c r="F10697" t="s">
        <v>38476</v>
      </c>
      <c r="G10697" t="s">
        <v>37724</v>
      </c>
    </row>
    <row r="10698" spans="1:7" x14ac:dyDescent="0.25">
      <c r="A10698" t="s">
        <v>30775</v>
      </c>
      <c r="B10698" t="s">
        <v>30776</v>
      </c>
      <c r="C10698" s="16" t="s">
        <v>30085</v>
      </c>
      <c r="D10698" t="s">
        <v>37103</v>
      </c>
      <c r="E10698" t="s">
        <v>37749</v>
      </c>
      <c r="F10698" t="s">
        <v>40053</v>
      </c>
      <c r="G10698" t="s">
        <v>39382</v>
      </c>
    </row>
    <row r="10699" spans="1:7" x14ac:dyDescent="0.25">
      <c r="A10699" t="s">
        <v>31817</v>
      </c>
      <c r="B10699" t="s">
        <v>31818</v>
      </c>
      <c r="C10699" s="16" t="s">
        <v>31205</v>
      </c>
      <c r="D10699" t="s">
        <v>5013</v>
      </c>
      <c r="E10699" t="s">
        <v>37689</v>
      </c>
      <c r="F10699" t="s">
        <v>40551</v>
      </c>
      <c r="G10699" t="s">
        <v>37685</v>
      </c>
    </row>
    <row r="10700" spans="1:7" x14ac:dyDescent="0.25">
      <c r="A10700" t="s">
        <v>1740</v>
      </c>
      <c r="B10700" t="s">
        <v>1741</v>
      </c>
      <c r="C10700" s="16" t="s">
        <v>1791</v>
      </c>
      <c r="D10700" t="s">
        <v>1185</v>
      </c>
    </row>
    <row r="10701" spans="1:7" x14ac:dyDescent="0.25">
      <c r="A10701" t="s">
        <v>17428</v>
      </c>
      <c r="B10701" t="s">
        <v>17429</v>
      </c>
      <c r="C10701" s="16" t="s">
        <v>16901</v>
      </c>
      <c r="D10701" t="s">
        <v>39213</v>
      </c>
      <c r="E10701" t="s">
        <v>39212</v>
      </c>
    </row>
    <row r="10702" spans="1:7" x14ac:dyDescent="0.25">
      <c r="A10702" t="s">
        <v>27683</v>
      </c>
      <c r="B10702" t="s">
        <v>27684</v>
      </c>
      <c r="C10702" s="16" t="s">
        <v>26868</v>
      </c>
      <c r="D10702" t="s">
        <v>2266</v>
      </c>
      <c r="E10702" t="s">
        <v>40334</v>
      </c>
    </row>
    <row r="10703" spans="1:7" x14ac:dyDescent="0.25">
      <c r="A10703" t="s">
        <v>36086</v>
      </c>
      <c r="B10703" t="s">
        <v>36087</v>
      </c>
      <c r="C10703" s="16" t="s">
        <v>35427</v>
      </c>
      <c r="D10703" t="s">
        <v>38488</v>
      </c>
      <c r="E10703" t="s">
        <v>39939</v>
      </c>
      <c r="F10703" t="s">
        <v>36814</v>
      </c>
    </row>
    <row r="10704" spans="1:7" x14ac:dyDescent="0.25">
      <c r="A10704" t="s">
        <v>14847</v>
      </c>
      <c r="B10704" t="s">
        <v>14848</v>
      </c>
      <c r="C10704" s="16" t="s">
        <v>14369</v>
      </c>
      <c r="D10704" t="s">
        <v>9673</v>
      </c>
    </row>
    <row r="10705" spans="1:7" x14ac:dyDescent="0.25">
      <c r="A10705" t="s">
        <v>26466</v>
      </c>
      <c r="B10705" t="s">
        <v>26467</v>
      </c>
      <c r="C10705" s="16" t="s">
        <v>25914</v>
      </c>
      <c r="D10705" t="s">
        <v>9029</v>
      </c>
    </row>
    <row r="10706" spans="1:7" x14ac:dyDescent="0.25">
      <c r="A10706" t="s">
        <v>26468</v>
      </c>
      <c r="B10706" t="s">
        <v>26469</v>
      </c>
      <c r="C10706" s="16" t="s">
        <v>25914</v>
      </c>
      <c r="D10706" t="s">
        <v>8909</v>
      </c>
      <c r="E10706" t="s">
        <v>37832</v>
      </c>
    </row>
    <row r="10707" spans="1:7" x14ac:dyDescent="0.25">
      <c r="A10707" t="s">
        <v>11474</v>
      </c>
      <c r="B10707" t="s">
        <v>11475</v>
      </c>
      <c r="C10707" s="16" t="s">
        <v>11012</v>
      </c>
      <c r="D10707" t="s">
        <v>5028</v>
      </c>
      <c r="E10707" t="s">
        <v>37488</v>
      </c>
    </row>
    <row r="10708" spans="1:7" x14ac:dyDescent="0.25">
      <c r="A10708" t="s">
        <v>7163</v>
      </c>
      <c r="B10708" t="s">
        <v>7164</v>
      </c>
      <c r="C10708" s="16" t="s">
        <v>6899</v>
      </c>
    </row>
    <row r="10709" spans="1:7" x14ac:dyDescent="0.25">
      <c r="A10709" t="s">
        <v>31819</v>
      </c>
      <c r="B10709" t="s">
        <v>31820</v>
      </c>
      <c r="C10709" s="16" t="s">
        <v>31205</v>
      </c>
      <c r="D10709" t="s">
        <v>1287</v>
      </c>
      <c r="E10709" t="s">
        <v>38404</v>
      </c>
      <c r="F10709" t="s">
        <v>37282</v>
      </c>
      <c r="G10709" t="s">
        <v>41381</v>
      </c>
    </row>
    <row r="10710" spans="1:7" x14ac:dyDescent="0.25">
      <c r="A10710" t="s">
        <v>26470</v>
      </c>
      <c r="B10710" t="s">
        <v>26471</v>
      </c>
      <c r="C10710" s="16" t="s">
        <v>25914</v>
      </c>
      <c r="D10710" t="s">
        <v>26019</v>
      </c>
      <c r="E10710" t="s">
        <v>37754</v>
      </c>
      <c r="F10710" t="s">
        <v>37689</v>
      </c>
    </row>
    <row r="10711" spans="1:7" x14ac:dyDescent="0.25">
      <c r="A10711" t="s">
        <v>33921</v>
      </c>
      <c r="B10711" t="s">
        <v>33922</v>
      </c>
      <c r="C10711" s="16" t="s">
        <v>33280</v>
      </c>
      <c r="D10711" t="s">
        <v>39366</v>
      </c>
      <c r="E10711" t="s">
        <v>37379</v>
      </c>
      <c r="F10711" t="s">
        <v>38221</v>
      </c>
    </row>
    <row r="10712" spans="1:7" x14ac:dyDescent="0.25">
      <c r="A10712" t="s">
        <v>10706</v>
      </c>
      <c r="B10712" t="s">
        <v>10707</v>
      </c>
      <c r="C10712" s="16" t="s">
        <v>10268</v>
      </c>
      <c r="D10712" t="s">
        <v>5218</v>
      </c>
      <c r="E10712" t="s">
        <v>38390</v>
      </c>
    </row>
    <row r="10713" spans="1:7" x14ac:dyDescent="0.25">
      <c r="A10713" t="s">
        <v>36547</v>
      </c>
      <c r="B10713" t="s">
        <v>36548</v>
      </c>
      <c r="C10713" s="16" t="s">
        <v>3593</v>
      </c>
      <c r="D10713" t="s">
        <v>69</v>
      </c>
      <c r="E10713" t="s">
        <v>37384</v>
      </c>
    </row>
    <row r="10714" spans="1:7" x14ac:dyDescent="0.25">
      <c r="A10714" t="s">
        <v>4201</v>
      </c>
      <c r="B10714" t="s">
        <v>4202</v>
      </c>
      <c r="C10714" s="16" t="s">
        <v>4102</v>
      </c>
      <c r="D10714" t="s">
        <v>37041</v>
      </c>
      <c r="E10714" t="s">
        <v>37362</v>
      </c>
      <c r="F10714" t="s">
        <v>36714</v>
      </c>
      <c r="G10714" t="s">
        <v>36936</v>
      </c>
    </row>
    <row r="10715" spans="1:7" x14ac:dyDescent="0.25">
      <c r="A10715" t="s">
        <v>20725</v>
      </c>
      <c r="B10715" t="s">
        <v>20726</v>
      </c>
      <c r="C10715" s="16" t="s">
        <v>20317</v>
      </c>
    </row>
    <row r="10716" spans="1:7" x14ac:dyDescent="0.25">
      <c r="A10716" t="s">
        <v>14015</v>
      </c>
      <c r="B10716" t="s">
        <v>14016</v>
      </c>
      <c r="C10716" s="16" t="s">
        <v>13421</v>
      </c>
      <c r="D10716" t="s">
        <v>14017</v>
      </c>
    </row>
    <row r="10717" spans="1:7" x14ac:dyDescent="0.25">
      <c r="A10717" t="s">
        <v>8119</v>
      </c>
      <c r="B10717" t="s">
        <v>8120</v>
      </c>
      <c r="C10717" s="16" t="s">
        <v>7781</v>
      </c>
    </row>
    <row r="10718" spans="1:7" x14ac:dyDescent="0.25">
      <c r="A10718" t="s">
        <v>6714</v>
      </c>
      <c r="B10718" t="s">
        <v>6715</v>
      </c>
      <c r="C10718" s="16" t="s">
        <v>6499</v>
      </c>
    </row>
    <row r="10719" spans="1:7" x14ac:dyDescent="0.25">
      <c r="A10719" t="s">
        <v>29709</v>
      </c>
      <c r="B10719" t="s">
        <v>29710</v>
      </c>
      <c r="C10719" s="16" t="s">
        <v>29134</v>
      </c>
      <c r="D10719" t="s">
        <v>26496</v>
      </c>
      <c r="E10719" t="s">
        <v>40980</v>
      </c>
    </row>
    <row r="10720" spans="1:7" x14ac:dyDescent="0.25">
      <c r="A10720" t="s">
        <v>34996</v>
      </c>
      <c r="B10720" t="s">
        <v>34997</v>
      </c>
      <c r="C10720" s="16" t="s">
        <v>34407</v>
      </c>
      <c r="D10720" t="s">
        <v>1022</v>
      </c>
      <c r="E10720" t="s">
        <v>42101</v>
      </c>
      <c r="F10720" t="s">
        <v>40062</v>
      </c>
      <c r="G10720" t="s">
        <v>40061</v>
      </c>
    </row>
    <row r="10721" spans="1:8" x14ac:dyDescent="0.25">
      <c r="A10721" t="s">
        <v>17438</v>
      </c>
      <c r="B10721" t="s">
        <v>17439</v>
      </c>
      <c r="C10721" s="16" t="s">
        <v>16901</v>
      </c>
    </row>
    <row r="10722" spans="1:8" x14ac:dyDescent="0.25">
      <c r="A10722" t="s">
        <v>20018</v>
      </c>
      <c r="B10722" t="s">
        <v>20019</v>
      </c>
      <c r="C10722" s="16" t="s">
        <v>19586</v>
      </c>
    </row>
    <row r="10723" spans="1:8" x14ac:dyDescent="0.25">
      <c r="A10723" t="s">
        <v>34998</v>
      </c>
      <c r="B10723" t="s">
        <v>34999</v>
      </c>
      <c r="C10723" s="16" t="s">
        <v>34407</v>
      </c>
      <c r="D10723" t="s">
        <v>10413</v>
      </c>
      <c r="E10723" t="s">
        <v>36985</v>
      </c>
    </row>
    <row r="10724" spans="1:8" x14ac:dyDescent="0.25">
      <c r="A10724" t="s">
        <v>29711</v>
      </c>
      <c r="B10724" t="s">
        <v>29712</v>
      </c>
      <c r="C10724" s="16" t="s">
        <v>29134</v>
      </c>
      <c r="D10724" t="s">
        <v>41616</v>
      </c>
      <c r="E10724" t="s">
        <v>37654</v>
      </c>
    </row>
    <row r="10725" spans="1:8" x14ac:dyDescent="0.25">
      <c r="A10725" t="s">
        <v>8644</v>
      </c>
      <c r="B10725" t="s">
        <v>8645</v>
      </c>
      <c r="C10725" s="16" t="s">
        <v>8321</v>
      </c>
    </row>
    <row r="10726" spans="1:8" x14ac:dyDescent="0.25">
      <c r="A10726" t="s">
        <v>19275</v>
      </c>
      <c r="B10726" t="s">
        <v>19276</v>
      </c>
      <c r="C10726" s="16" t="s">
        <v>18688</v>
      </c>
    </row>
    <row r="10727" spans="1:8" x14ac:dyDescent="0.25">
      <c r="A10727" t="s">
        <v>13132</v>
      </c>
      <c r="B10727" t="s">
        <v>13133</v>
      </c>
      <c r="C10727" s="16" t="s">
        <v>12674</v>
      </c>
    </row>
    <row r="10728" spans="1:8" x14ac:dyDescent="0.25">
      <c r="A10728" t="s">
        <v>5461</v>
      </c>
      <c r="B10728" t="s">
        <v>5462</v>
      </c>
      <c r="C10728" s="16" t="s">
        <v>5342</v>
      </c>
      <c r="D10728" t="s">
        <v>9032</v>
      </c>
      <c r="E10728" t="s">
        <v>36754</v>
      </c>
    </row>
    <row r="10729" spans="1:8" x14ac:dyDescent="0.25">
      <c r="A10729" t="s">
        <v>36088</v>
      </c>
      <c r="B10729" t="s">
        <v>36089</v>
      </c>
      <c r="C10729" s="16" t="s">
        <v>35427</v>
      </c>
      <c r="D10729" t="s">
        <v>69</v>
      </c>
      <c r="E10729" t="s">
        <v>37264</v>
      </c>
      <c r="F10729" t="s">
        <v>40716</v>
      </c>
      <c r="G10729" t="s">
        <v>42491</v>
      </c>
      <c r="H10729" t="s">
        <v>36715</v>
      </c>
    </row>
    <row r="10730" spans="1:8" x14ac:dyDescent="0.25">
      <c r="A10730" t="s">
        <v>29713</v>
      </c>
      <c r="B10730" t="s">
        <v>29714</v>
      </c>
      <c r="C10730" s="16" t="s">
        <v>29134</v>
      </c>
      <c r="D10730" t="s">
        <v>31701</v>
      </c>
      <c r="E10730" t="s">
        <v>41617</v>
      </c>
      <c r="F10730" t="s">
        <v>36678</v>
      </c>
      <c r="G10730" t="s">
        <v>41404</v>
      </c>
    </row>
    <row r="10731" spans="1:8" x14ac:dyDescent="0.25">
      <c r="A10731" t="s">
        <v>14857</v>
      </c>
      <c r="B10731" t="s">
        <v>14858</v>
      </c>
      <c r="C10731" s="16" t="s">
        <v>14369</v>
      </c>
      <c r="D10731" t="s">
        <v>9572</v>
      </c>
    </row>
    <row r="10732" spans="1:8" x14ac:dyDescent="0.25">
      <c r="A10732" t="s">
        <v>16539</v>
      </c>
      <c r="B10732" t="s">
        <v>16540</v>
      </c>
      <c r="C10732" s="16" t="s">
        <v>16054</v>
      </c>
    </row>
    <row r="10733" spans="1:8" x14ac:dyDescent="0.25">
      <c r="A10733" t="s">
        <v>28762</v>
      </c>
      <c r="B10733" t="s">
        <v>28763</v>
      </c>
      <c r="C10733" s="16" t="s">
        <v>28223</v>
      </c>
      <c r="D10733" t="s">
        <v>25107</v>
      </c>
      <c r="E10733" t="s">
        <v>36818</v>
      </c>
      <c r="F10733" t="s">
        <v>37027</v>
      </c>
      <c r="G10733" t="s">
        <v>41478</v>
      </c>
    </row>
    <row r="10734" spans="1:8" x14ac:dyDescent="0.25">
      <c r="A10734" t="s">
        <v>8646</v>
      </c>
      <c r="B10734" t="s">
        <v>8647</v>
      </c>
      <c r="C10734" s="16" t="s">
        <v>8321</v>
      </c>
    </row>
    <row r="10735" spans="1:8" x14ac:dyDescent="0.25">
      <c r="A10735" t="s">
        <v>19277</v>
      </c>
      <c r="B10735" t="s">
        <v>19278</v>
      </c>
      <c r="C10735" s="16" t="s">
        <v>18688</v>
      </c>
    </row>
    <row r="10736" spans="1:8" x14ac:dyDescent="0.25">
      <c r="A10736" t="s">
        <v>17440</v>
      </c>
      <c r="B10736" t="s">
        <v>17441</v>
      </c>
      <c r="C10736" s="16" t="s">
        <v>16901</v>
      </c>
    </row>
    <row r="10737" spans="1:8" x14ac:dyDescent="0.25">
      <c r="A10737" t="s">
        <v>25525</v>
      </c>
      <c r="B10737" t="s">
        <v>25526</v>
      </c>
      <c r="C10737" s="16" t="s">
        <v>24808</v>
      </c>
      <c r="D10737" t="s">
        <v>151</v>
      </c>
      <c r="E10737" t="s">
        <v>40244</v>
      </c>
      <c r="F10737" t="s">
        <v>39577</v>
      </c>
    </row>
    <row r="10738" spans="1:8" x14ac:dyDescent="0.25">
      <c r="A10738" t="s">
        <v>20020</v>
      </c>
      <c r="B10738" t="s">
        <v>20021</v>
      </c>
      <c r="C10738" s="16" t="s">
        <v>19586</v>
      </c>
    </row>
    <row r="10739" spans="1:8" x14ac:dyDescent="0.25">
      <c r="A10739" t="s">
        <v>31821</v>
      </c>
      <c r="B10739" t="s">
        <v>31822</v>
      </c>
      <c r="C10739" s="16" t="s">
        <v>31205</v>
      </c>
      <c r="D10739" t="s">
        <v>63</v>
      </c>
      <c r="E10739" t="s">
        <v>37660</v>
      </c>
    </row>
    <row r="10740" spans="1:8" x14ac:dyDescent="0.25">
      <c r="A10740" t="s">
        <v>35000</v>
      </c>
      <c r="B10740" t="s">
        <v>35001</v>
      </c>
      <c r="C10740" s="16" t="s">
        <v>34407</v>
      </c>
      <c r="D10740" t="s">
        <v>1910</v>
      </c>
    </row>
    <row r="10741" spans="1:8" x14ac:dyDescent="0.25">
      <c r="A10741" t="s">
        <v>26472</v>
      </c>
      <c r="B10741" t="s">
        <v>26473</v>
      </c>
      <c r="C10741" s="16" t="s">
        <v>25914</v>
      </c>
      <c r="D10741" t="s">
        <v>4954</v>
      </c>
      <c r="E10741" t="s">
        <v>38609</v>
      </c>
      <c r="F10741" t="s">
        <v>41148</v>
      </c>
    </row>
    <row r="10742" spans="1:8" x14ac:dyDescent="0.25">
      <c r="A10742" t="s">
        <v>23456</v>
      </c>
      <c r="B10742" t="s">
        <v>23457</v>
      </c>
      <c r="C10742" s="16" t="s">
        <v>22842</v>
      </c>
      <c r="D10742" t="s">
        <v>39424</v>
      </c>
      <c r="E10742" t="s">
        <v>39752</v>
      </c>
      <c r="F10742" t="s">
        <v>36660</v>
      </c>
      <c r="G10742" t="s">
        <v>39912</v>
      </c>
      <c r="H10742" t="s">
        <v>39426</v>
      </c>
    </row>
    <row r="10743" spans="1:8" x14ac:dyDescent="0.25">
      <c r="A10743" t="s">
        <v>15773</v>
      </c>
      <c r="B10743" t="s">
        <v>15774</v>
      </c>
      <c r="C10743" s="16" t="s">
        <v>15223</v>
      </c>
      <c r="D10743" t="s">
        <v>4289</v>
      </c>
      <c r="E10743" t="s">
        <v>36702</v>
      </c>
    </row>
    <row r="10744" spans="1:8" x14ac:dyDescent="0.25">
      <c r="A10744" t="s">
        <v>10708</v>
      </c>
      <c r="B10744" t="s">
        <v>10709</v>
      </c>
      <c r="C10744" s="16" t="s">
        <v>10268</v>
      </c>
      <c r="D10744" t="s">
        <v>2115</v>
      </c>
      <c r="E10744" t="s">
        <v>38058</v>
      </c>
    </row>
    <row r="10745" spans="1:8" x14ac:dyDescent="0.25">
      <c r="A10745" t="s">
        <v>36090</v>
      </c>
      <c r="B10745" t="s">
        <v>36091</v>
      </c>
      <c r="C10745" s="16" t="s">
        <v>35427</v>
      </c>
      <c r="D10745" t="s">
        <v>41654</v>
      </c>
      <c r="E10745" t="s">
        <v>37204</v>
      </c>
      <c r="F10745" t="s">
        <v>42492</v>
      </c>
      <c r="G10745" t="s">
        <v>37467</v>
      </c>
      <c r="H10745" t="s">
        <v>42493</v>
      </c>
    </row>
    <row r="10746" spans="1:8" x14ac:dyDescent="0.25">
      <c r="A10746" t="s">
        <v>36520</v>
      </c>
      <c r="B10746" t="s">
        <v>36521</v>
      </c>
      <c r="C10746" s="16" t="s">
        <v>2134</v>
      </c>
      <c r="D10746" t="s">
        <v>36522</v>
      </c>
    </row>
    <row r="10747" spans="1:8" x14ac:dyDescent="0.25">
      <c r="A10747" t="s">
        <v>23458</v>
      </c>
      <c r="B10747" t="s">
        <v>23459</v>
      </c>
      <c r="C10747" s="16" t="s">
        <v>22842</v>
      </c>
      <c r="D10747" t="s">
        <v>14101</v>
      </c>
      <c r="E10747" t="s">
        <v>37379</v>
      </c>
      <c r="F10747" t="s">
        <v>40518</v>
      </c>
      <c r="G10747" t="s">
        <v>40519</v>
      </c>
      <c r="H10747" t="s">
        <v>40520</v>
      </c>
    </row>
    <row r="10748" spans="1:8" x14ac:dyDescent="0.25">
      <c r="A10748" t="s">
        <v>14018</v>
      </c>
      <c r="B10748" t="s">
        <v>14019</v>
      </c>
      <c r="C10748" s="16" t="s">
        <v>13421</v>
      </c>
      <c r="D10748" t="s">
        <v>38657</v>
      </c>
      <c r="E10748" t="s">
        <v>38658</v>
      </c>
    </row>
    <row r="10749" spans="1:8" x14ac:dyDescent="0.25">
      <c r="A10749" t="s">
        <v>19279</v>
      </c>
      <c r="B10749" t="s">
        <v>19280</v>
      </c>
      <c r="C10749" s="16" t="s">
        <v>18688</v>
      </c>
    </row>
    <row r="10750" spans="1:8" x14ac:dyDescent="0.25">
      <c r="A10750" t="s">
        <v>613</v>
      </c>
      <c r="B10750" t="s">
        <v>614</v>
      </c>
      <c r="C10750" s="16" t="s">
        <v>566</v>
      </c>
      <c r="D10750" t="s">
        <v>460</v>
      </c>
    </row>
    <row r="10751" spans="1:8" x14ac:dyDescent="0.25">
      <c r="A10751" t="s">
        <v>12300</v>
      </c>
      <c r="B10751" t="s">
        <v>12301</v>
      </c>
      <c r="C10751" s="16" t="s">
        <v>11795</v>
      </c>
    </row>
    <row r="10752" spans="1:8" x14ac:dyDescent="0.25">
      <c r="A10752" t="s">
        <v>9999</v>
      </c>
      <c r="B10752" t="s">
        <v>10000</v>
      </c>
      <c r="C10752" s="16" t="s">
        <v>9522</v>
      </c>
      <c r="D10752" t="s">
        <v>38295</v>
      </c>
      <c r="E10752" t="s">
        <v>37185</v>
      </c>
      <c r="F10752" t="s">
        <v>38296</v>
      </c>
    </row>
    <row r="10753" spans="1:8" x14ac:dyDescent="0.25">
      <c r="A10753" t="s">
        <v>10001</v>
      </c>
      <c r="B10753" t="s">
        <v>10002</v>
      </c>
      <c r="C10753" s="16" t="s">
        <v>9522</v>
      </c>
      <c r="D10753" t="s">
        <v>38297</v>
      </c>
      <c r="E10753" t="s">
        <v>38296</v>
      </c>
    </row>
    <row r="10754" spans="1:8" x14ac:dyDescent="0.25">
      <c r="A10754" t="s">
        <v>24418</v>
      </c>
      <c r="B10754" t="s">
        <v>24419</v>
      </c>
      <c r="C10754" s="16" t="s">
        <v>23879</v>
      </c>
      <c r="D10754" t="s">
        <v>5013</v>
      </c>
      <c r="E10754" t="s">
        <v>37689</v>
      </c>
      <c r="F10754" t="s">
        <v>37591</v>
      </c>
      <c r="G10754" t="s">
        <v>39905</v>
      </c>
    </row>
    <row r="10755" spans="1:8" x14ac:dyDescent="0.25">
      <c r="A10755" t="s">
        <v>8648</v>
      </c>
      <c r="B10755" t="s">
        <v>8649</v>
      </c>
      <c r="C10755" s="16" t="s">
        <v>8321</v>
      </c>
    </row>
    <row r="10756" spans="1:8" x14ac:dyDescent="0.25">
      <c r="A10756" t="s">
        <v>27706</v>
      </c>
      <c r="B10756" t="s">
        <v>27707</v>
      </c>
      <c r="C10756" s="16" t="s">
        <v>26868</v>
      </c>
      <c r="D10756" t="s">
        <v>2397</v>
      </c>
      <c r="E10756" t="s">
        <v>37488</v>
      </c>
    </row>
    <row r="10757" spans="1:8" x14ac:dyDescent="0.25">
      <c r="A10757" t="s">
        <v>14859</v>
      </c>
      <c r="B10757" t="s">
        <v>14860</v>
      </c>
      <c r="C10757" s="16" t="s">
        <v>14369</v>
      </c>
      <c r="D10757" t="s">
        <v>14861</v>
      </c>
    </row>
    <row r="10758" spans="1:8" x14ac:dyDescent="0.25">
      <c r="A10758" t="s">
        <v>24420</v>
      </c>
      <c r="B10758" t="s">
        <v>24421</v>
      </c>
      <c r="C10758" s="16" t="s">
        <v>23879</v>
      </c>
      <c r="D10758" t="s">
        <v>38259</v>
      </c>
      <c r="E10758" t="s">
        <v>40817</v>
      </c>
      <c r="F10758" t="s">
        <v>36758</v>
      </c>
    </row>
    <row r="10759" spans="1:8" x14ac:dyDescent="0.25">
      <c r="A10759" t="s">
        <v>14020</v>
      </c>
      <c r="B10759" t="s">
        <v>14021</v>
      </c>
      <c r="C10759" s="16" t="s">
        <v>13421</v>
      </c>
      <c r="D10759" t="s">
        <v>2652</v>
      </c>
      <c r="E10759" t="s">
        <v>38659</v>
      </c>
    </row>
    <row r="10760" spans="1:8" x14ac:dyDescent="0.25">
      <c r="A10760" t="s">
        <v>7167</v>
      </c>
      <c r="B10760" t="s">
        <v>7168</v>
      </c>
      <c r="C10760" s="16" t="s">
        <v>6899</v>
      </c>
    </row>
    <row r="10761" spans="1:8" x14ac:dyDescent="0.25">
      <c r="A10761" t="s">
        <v>33923</v>
      </c>
      <c r="B10761" t="s">
        <v>33924</v>
      </c>
      <c r="C10761" s="16" t="s">
        <v>33280</v>
      </c>
      <c r="D10761" t="s">
        <v>3671</v>
      </c>
      <c r="E10761" t="s">
        <v>39585</v>
      </c>
      <c r="F10761" t="s">
        <v>37406</v>
      </c>
      <c r="G10761" t="s">
        <v>37136</v>
      </c>
    </row>
    <row r="10762" spans="1:8" x14ac:dyDescent="0.25">
      <c r="A10762" t="s">
        <v>31823</v>
      </c>
      <c r="B10762" t="s">
        <v>31824</v>
      </c>
      <c r="C10762" s="16" t="s">
        <v>31205</v>
      </c>
      <c r="D10762" t="s">
        <v>36863</v>
      </c>
      <c r="E10762" t="s">
        <v>40110</v>
      </c>
      <c r="F10762" t="s">
        <v>41389</v>
      </c>
      <c r="G10762" t="s">
        <v>41629</v>
      </c>
      <c r="H10762" t="s">
        <v>39486</v>
      </c>
    </row>
    <row r="10763" spans="1:8" x14ac:dyDescent="0.25">
      <c r="A10763" t="s">
        <v>29715</v>
      </c>
      <c r="B10763" t="s">
        <v>29716</v>
      </c>
      <c r="C10763" s="16" t="s">
        <v>29134</v>
      </c>
      <c r="D10763" t="s">
        <v>41618</v>
      </c>
      <c r="E10763" t="s">
        <v>39784</v>
      </c>
      <c r="F10763" t="s">
        <v>36874</v>
      </c>
    </row>
    <row r="10764" spans="1:8" x14ac:dyDescent="0.25">
      <c r="A10764" t="s">
        <v>27708</v>
      </c>
      <c r="B10764" t="s">
        <v>27709</v>
      </c>
      <c r="C10764" s="16" t="s">
        <v>26868</v>
      </c>
      <c r="D10764" t="s">
        <v>26019</v>
      </c>
      <c r="E10764" t="s">
        <v>37689</v>
      </c>
      <c r="F10764" t="s">
        <v>39368</v>
      </c>
    </row>
    <row r="10765" spans="1:8" x14ac:dyDescent="0.25">
      <c r="A10765" t="s">
        <v>6018</v>
      </c>
      <c r="B10765" t="s">
        <v>6019</v>
      </c>
      <c r="C10765" s="16" t="s">
        <v>5886</v>
      </c>
      <c r="D10765" t="s">
        <v>38148</v>
      </c>
      <c r="E10765" t="s">
        <v>38149</v>
      </c>
      <c r="F10765" t="s">
        <v>38150</v>
      </c>
    </row>
    <row r="10766" spans="1:8" x14ac:dyDescent="0.25">
      <c r="A10766" t="s">
        <v>29717</v>
      </c>
      <c r="B10766" t="s">
        <v>29718</v>
      </c>
      <c r="C10766" s="16" t="s">
        <v>29134</v>
      </c>
      <c r="D10766" t="s">
        <v>38560</v>
      </c>
      <c r="E10766" t="s">
        <v>41100</v>
      </c>
      <c r="F10766" t="s">
        <v>38367</v>
      </c>
      <c r="G10766" t="s">
        <v>39797</v>
      </c>
      <c r="H10766" t="s">
        <v>41550</v>
      </c>
    </row>
    <row r="10767" spans="1:8" x14ac:dyDescent="0.25">
      <c r="A10767" t="s">
        <v>31825</v>
      </c>
      <c r="B10767" t="s">
        <v>31826</v>
      </c>
      <c r="C10767" s="16" t="s">
        <v>31205</v>
      </c>
      <c r="D10767" t="s">
        <v>41947</v>
      </c>
      <c r="E10767" t="s">
        <v>37651</v>
      </c>
    </row>
    <row r="10768" spans="1:8" x14ac:dyDescent="0.25">
      <c r="A10768" t="s">
        <v>6716</v>
      </c>
      <c r="B10768" t="s">
        <v>6717</v>
      </c>
      <c r="C10768" s="16" t="s">
        <v>6499</v>
      </c>
    </row>
    <row r="10769" spans="1:8" x14ac:dyDescent="0.25">
      <c r="A10769" t="s">
        <v>14862</v>
      </c>
      <c r="B10769" t="s">
        <v>14863</v>
      </c>
      <c r="C10769" s="16" t="s">
        <v>14369</v>
      </c>
      <c r="D10769" t="s">
        <v>37681</v>
      </c>
      <c r="E10769" t="s">
        <v>36817</v>
      </c>
      <c r="F10769" t="s">
        <v>36772</v>
      </c>
    </row>
    <row r="10770" spans="1:8" x14ac:dyDescent="0.25">
      <c r="A10770" t="s">
        <v>26474</v>
      </c>
      <c r="B10770" t="s">
        <v>26475</v>
      </c>
      <c r="C10770" s="16" t="s">
        <v>25914</v>
      </c>
      <c r="D10770" t="s">
        <v>1402</v>
      </c>
      <c r="E10770" t="s">
        <v>41149</v>
      </c>
    </row>
    <row r="10771" spans="1:8" x14ac:dyDescent="0.25">
      <c r="A10771" t="s">
        <v>18340</v>
      </c>
      <c r="B10771" t="s">
        <v>18341</v>
      </c>
      <c r="C10771" s="16" t="s">
        <v>17787</v>
      </c>
    </row>
    <row r="10772" spans="1:8" x14ac:dyDescent="0.25">
      <c r="A10772" t="s">
        <v>2864</v>
      </c>
      <c r="B10772" t="s">
        <v>2865</v>
      </c>
      <c r="C10772" s="16" t="s">
        <v>2771</v>
      </c>
      <c r="D10772" t="s">
        <v>1458</v>
      </c>
    </row>
    <row r="10773" spans="1:8" x14ac:dyDescent="0.25">
      <c r="A10773" t="s">
        <v>16541</v>
      </c>
      <c r="B10773" t="s">
        <v>16542</v>
      </c>
      <c r="C10773" s="16" t="s">
        <v>16054</v>
      </c>
    </row>
    <row r="10774" spans="1:8" x14ac:dyDescent="0.25">
      <c r="A10774" t="s">
        <v>14022</v>
      </c>
      <c r="B10774" t="s">
        <v>14023</v>
      </c>
      <c r="C10774" s="16" t="s">
        <v>13421</v>
      </c>
      <c r="D10774" t="s">
        <v>38660</v>
      </c>
      <c r="E10774" t="s">
        <v>37467</v>
      </c>
    </row>
    <row r="10775" spans="1:8" x14ac:dyDescent="0.25">
      <c r="A10775" t="s">
        <v>21499</v>
      </c>
      <c r="B10775" t="s">
        <v>21500</v>
      </c>
      <c r="C10775" s="16" t="s">
        <v>21036</v>
      </c>
      <c r="D10775" t="s">
        <v>37730</v>
      </c>
      <c r="E10775" t="s">
        <v>39630</v>
      </c>
      <c r="F10775" t="s">
        <v>36978</v>
      </c>
      <c r="G10775" t="s">
        <v>38795</v>
      </c>
      <c r="H10775" t="s">
        <v>38569</v>
      </c>
    </row>
    <row r="10776" spans="1:8" x14ac:dyDescent="0.25">
      <c r="A10776" t="s">
        <v>26476</v>
      </c>
      <c r="B10776" t="s">
        <v>26477</v>
      </c>
      <c r="C10776" s="16" t="s">
        <v>25914</v>
      </c>
      <c r="D10776" t="s">
        <v>9950</v>
      </c>
      <c r="E10776" t="s">
        <v>38616</v>
      </c>
      <c r="F10776" t="s">
        <v>36782</v>
      </c>
    </row>
    <row r="10777" spans="1:8" x14ac:dyDescent="0.25">
      <c r="A10777" t="s">
        <v>8650</v>
      </c>
      <c r="B10777" t="s">
        <v>8651</v>
      </c>
      <c r="C10777" s="16" t="s">
        <v>8321</v>
      </c>
    </row>
    <row r="10778" spans="1:8" x14ac:dyDescent="0.25">
      <c r="A10778" t="s">
        <v>4801</v>
      </c>
      <c r="B10778" t="s">
        <v>4802</v>
      </c>
      <c r="C10778" s="16" t="s">
        <v>4698</v>
      </c>
      <c r="D10778" t="s">
        <v>3055</v>
      </c>
      <c r="E10778" t="s">
        <v>37417</v>
      </c>
    </row>
    <row r="10779" spans="1:8" x14ac:dyDescent="0.25">
      <c r="A10779" t="s">
        <v>10003</v>
      </c>
      <c r="B10779" t="s">
        <v>10004</v>
      </c>
      <c r="C10779" s="16" t="s">
        <v>9522</v>
      </c>
      <c r="D10779" t="s">
        <v>38287</v>
      </c>
      <c r="E10779" t="s">
        <v>38298</v>
      </c>
    </row>
    <row r="10780" spans="1:8" x14ac:dyDescent="0.25">
      <c r="A10780" t="s">
        <v>27710</v>
      </c>
      <c r="B10780" t="s">
        <v>27711</v>
      </c>
      <c r="C10780" s="16" t="s">
        <v>26868</v>
      </c>
      <c r="D10780" t="s">
        <v>32943</v>
      </c>
      <c r="E10780" t="s">
        <v>39765</v>
      </c>
      <c r="F10780" t="s">
        <v>37819</v>
      </c>
    </row>
    <row r="10781" spans="1:8" x14ac:dyDescent="0.25">
      <c r="A10781" t="s">
        <v>1975</v>
      </c>
      <c r="B10781" t="s">
        <v>1976</v>
      </c>
      <c r="C10781" s="16" t="s">
        <v>2134</v>
      </c>
      <c r="D10781" t="s">
        <v>1977</v>
      </c>
    </row>
    <row r="10782" spans="1:8" x14ac:dyDescent="0.25">
      <c r="A10782" t="s">
        <v>31827</v>
      </c>
      <c r="B10782" t="s">
        <v>31828</v>
      </c>
      <c r="C10782" s="16" t="s">
        <v>31205</v>
      </c>
      <c r="D10782" t="s">
        <v>9965</v>
      </c>
    </row>
    <row r="10783" spans="1:8" x14ac:dyDescent="0.25">
      <c r="A10783" t="s">
        <v>2619</v>
      </c>
      <c r="B10783" t="s">
        <v>2620</v>
      </c>
      <c r="C10783" s="16" t="s">
        <v>2531</v>
      </c>
      <c r="D10783" t="s">
        <v>2621</v>
      </c>
    </row>
    <row r="10784" spans="1:8" x14ac:dyDescent="0.25">
      <c r="A10784" t="s">
        <v>25527</v>
      </c>
      <c r="B10784" t="s">
        <v>25528</v>
      </c>
      <c r="C10784" s="16" t="s">
        <v>24808</v>
      </c>
      <c r="D10784" t="s">
        <v>4567</v>
      </c>
      <c r="E10784" t="s">
        <v>38318</v>
      </c>
      <c r="F10784" t="s">
        <v>37242</v>
      </c>
    </row>
    <row r="10785" spans="1:8" x14ac:dyDescent="0.25">
      <c r="A10785" t="s">
        <v>6020</v>
      </c>
      <c r="B10785" t="s">
        <v>6021</v>
      </c>
      <c r="C10785" s="16" t="s">
        <v>5886</v>
      </c>
    </row>
    <row r="10786" spans="1:8" x14ac:dyDescent="0.25">
      <c r="A10786" t="s">
        <v>2866</v>
      </c>
      <c r="B10786" t="s">
        <v>2867</v>
      </c>
      <c r="C10786" s="16" t="s">
        <v>2771</v>
      </c>
      <c r="D10786" t="s">
        <v>274</v>
      </c>
      <c r="E10786" t="s">
        <v>37366</v>
      </c>
      <c r="F10786" t="s">
        <v>37404</v>
      </c>
    </row>
    <row r="10787" spans="1:8" x14ac:dyDescent="0.25">
      <c r="A10787" t="s">
        <v>24422</v>
      </c>
      <c r="B10787" t="s">
        <v>24423</v>
      </c>
      <c r="C10787" s="16" t="s">
        <v>23879</v>
      </c>
      <c r="D10787" t="s">
        <v>3671</v>
      </c>
      <c r="E10787" t="s">
        <v>37183</v>
      </c>
      <c r="F10787" t="s">
        <v>36817</v>
      </c>
      <c r="G10787" t="s">
        <v>36772</v>
      </c>
      <c r="H10787" t="s">
        <v>39634</v>
      </c>
    </row>
    <row r="10788" spans="1:8" x14ac:dyDescent="0.25">
      <c r="A10788" t="s">
        <v>9262</v>
      </c>
      <c r="B10788" t="s">
        <v>9263</v>
      </c>
      <c r="C10788" s="16" t="s">
        <v>8858</v>
      </c>
      <c r="D10788" t="s">
        <v>455</v>
      </c>
    </row>
    <row r="10789" spans="1:8" x14ac:dyDescent="0.25">
      <c r="A10789" t="s">
        <v>16543</v>
      </c>
      <c r="B10789" t="s">
        <v>16544</v>
      </c>
      <c r="C10789" s="16" t="s">
        <v>16054</v>
      </c>
    </row>
    <row r="10790" spans="1:8" x14ac:dyDescent="0.25">
      <c r="A10790" t="s">
        <v>25529</v>
      </c>
      <c r="B10790" t="s">
        <v>25530</v>
      </c>
      <c r="C10790" s="16" t="s">
        <v>24808</v>
      </c>
      <c r="D10790" t="s">
        <v>41019</v>
      </c>
      <c r="E10790" t="s">
        <v>39704</v>
      </c>
    </row>
    <row r="10791" spans="1:8" x14ac:dyDescent="0.25">
      <c r="A10791" t="s">
        <v>20022</v>
      </c>
      <c r="B10791" t="s">
        <v>20023</v>
      </c>
      <c r="C10791" s="16" t="s">
        <v>19586</v>
      </c>
    </row>
    <row r="10792" spans="1:8" x14ac:dyDescent="0.25">
      <c r="A10792" t="s">
        <v>32821</v>
      </c>
      <c r="B10792" t="s">
        <v>32822</v>
      </c>
      <c r="C10792" s="16" t="s">
        <v>32168</v>
      </c>
      <c r="D10792" t="s">
        <v>105</v>
      </c>
      <c r="E10792" t="s">
        <v>39525</v>
      </c>
    </row>
    <row r="10793" spans="1:8" x14ac:dyDescent="0.25">
      <c r="A10793" t="s">
        <v>6718</v>
      </c>
      <c r="B10793" t="s">
        <v>6719</v>
      </c>
      <c r="C10793" s="16" t="s">
        <v>6499</v>
      </c>
    </row>
    <row r="10794" spans="1:8" x14ac:dyDescent="0.25">
      <c r="A10794" t="s">
        <v>32823</v>
      </c>
      <c r="B10794" t="s">
        <v>32824</v>
      </c>
      <c r="C10794" s="16" t="s">
        <v>32168</v>
      </c>
      <c r="D10794" t="s">
        <v>2473</v>
      </c>
      <c r="E10794" t="s">
        <v>37717</v>
      </c>
      <c r="F10794" t="s">
        <v>36701</v>
      </c>
      <c r="G10794" t="s">
        <v>41309</v>
      </c>
    </row>
    <row r="10795" spans="1:8" x14ac:dyDescent="0.25">
      <c r="A10795" t="s">
        <v>21501</v>
      </c>
      <c r="B10795" t="s">
        <v>21502</v>
      </c>
      <c r="C10795" s="16" t="s">
        <v>21036</v>
      </c>
      <c r="D10795" t="s">
        <v>39631</v>
      </c>
      <c r="E10795" t="s">
        <v>37378</v>
      </c>
      <c r="F10795" t="s">
        <v>39632</v>
      </c>
    </row>
    <row r="10796" spans="1:8" x14ac:dyDescent="0.25">
      <c r="A10796" t="s">
        <v>26478</v>
      </c>
      <c r="B10796" t="s">
        <v>26479</v>
      </c>
      <c r="C10796" s="16" t="s">
        <v>25914</v>
      </c>
      <c r="D10796" t="s">
        <v>32847</v>
      </c>
      <c r="E10796" t="s">
        <v>38714</v>
      </c>
      <c r="F10796" t="s">
        <v>37462</v>
      </c>
    </row>
    <row r="10797" spans="1:8" x14ac:dyDescent="0.25">
      <c r="A10797" t="s">
        <v>18342</v>
      </c>
      <c r="B10797" t="s">
        <v>18343</v>
      </c>
      <c r="C10797" s="16" t="s">
        <v>17787</v>
      </c>
    </row>
    <row r="10798" spans="1:8" x14ac:dyDescent="0.25">
      <c r="A10798" t="s">
        <v>11485</v>
      </c>
      <c r="B10798" t="s">
        <v>11486</v>
      </c>
      <c r="C10798" s="16" t="s">
        <v>11012</v>
      </c>
      <c r="D10798" t="s">
        <v>2717</v>
      </c>
    </row>
    <row r="10799" spans="1:8" x14ac:dyDescent="0.25">
      <c r="A10799" t="s">
        <v>766</v>
      </c>
      <c r="B10799" t="s">
        <v>767</v>
      </c>
      <c r="C10799" s="16" t="s">
        <v>723</v>
      </c>
      <c r="D10799" t="s">
        <v>36870</v>
      </c>
      <c r="E10799" t="s">
        <v>36724</v>
      </c>
      <c r="F10799" t="s">
        <v>36678</v>
      </c>
    </row>
    <row r="10800" spans="1:8" x14ac:dyDescent="0.25">
      <c r="A10800" t="s">
        <v>32825</v>
      </c>
      <c r="B10800" t="s">
        <v>32826</v>
      </c>
      <c r="C10800" s="16" t="s">
        <v>32168</v>
      </c>
      <c r="D10800" t="s">
        <v>36085</v>
      </c>
      <c r="E10800" t="s">
        <v>41151</v>
      </c>
    </row>
    <row r="10801" spans="1:8" x14ac:dyDescent="0.25">
      <c r="A10801" t="s">
        <v>24424</v>
      </c>
      <c r="B10801" t="s">
        <v>24425</v>
      </c>
      <c r="C10801" s="16" t="s">
        <v>23879</v>
      </c>
      <c r="D10801" t="s">
        <v>40092</v>
      </c>
      <c r="E10801" t="s">
        <v>40781</v>
      </c>
      <c r="F10801" t="s">
        <v>40401</v>
      </c>
      <c r="G10801" t="s">
        <v>38835</v>
      </c>
      <c r="H10801" t="s">
        <v>39980</v>
      </c>
    </row>
    <row r="10802" spans="1:8" x14ac:dyDescent="0.25">
      <c r="A10802" t="s">
        <v>12302</v>
      </c>
      <c r="B10802" t="s">
        <v>12303</v>
      </c>
      <c r="C10802" s="16" t="s">
        <v>11795</v>
      </c>
      <c r="D10802" t="s">
        <v>2878</v>
      </c>
    </row>
    <row r="10803" spans="1:8" x14ac:dyDescent="0.25">
      <c r="A10803" t="s">
        <v>13134</v>
      </c>
      <c r="B10803" t="s">
        <v>13135</v>
      </c>
      <c r="C10803" s="16" t="s">
        <v>12674</v>
      </c>
    </row>
    <row r="10804" spans="1:8" x14ac:dyDescent="0.25">
      <c r="A10804" t="s">
        <v>25531</v>
      </c>
      <c r="B10804" t="s">
        <v>25532</v>
      </c>
      <c r="C10804" s="16" t="s">
        <v>24808</v>
      </c>
      <c r="D10804" t="s">
        <v>13539</v>
      </c>
      <c r="E10804" t="s">
        <v>38208</v>
      </c>
      <c r="F10804" t="s">
        <v>40980</v>
      </c>
    </row>
    <row r="10805" spans="1:8" x14ac:dyDescent="0.25">
      <c r="A10805" t="s">
        <v>1314</v>
      </c>
      <c r="B10805" t="s">
        <v>1315</v>
      </c>
      <c r="C10805" s="16" t="s">
        <v>1362</v>
      </c>
      <c r="D10805" t="s">
        <v>14760</v>
      </c>
      <c r="E10805" t="s">
        <v>37039</v>
      </c>
      <c r="F10805" t="s">
        <v>37040</v>
      </c>
    </row>
    <row r="10806" spans="1:8" x14ac:dyDescent="0.25">
      <c r="A10806" t="s">
        <v>6341</v>
      </c>
      <c r="B10806" t="s">
        <v>6342</v>
      </c>
      <c r="C10806" s="16" t="s">
        <v>6111</v>
      </c>
    </row>
    <row r="10807" spans="1:8" x14ac:dyDescent="0.25">
      <c r="A10807" t="s">
        <v>5102</v>
      </c>
      <c r="B10807" t="s">
        <v>5103</v>
      </c>
      <c r="C10807" s="16" t="s">
        <v>4970</v>
      </c>
      <c r="D10807" t="s">
        <v>5104</v>
      </c>
    </row>
    <row r="10808" spans="1:8" x14ac:dyDescent="0.25">
      <c r="A10808" t="s">
        <v>14864</v>
      </c>
      <c r="B10808" t="s">
        <v>14865</v>
      </c>
      <c r="C10808" s="16" t="s">
        <v>14369</v>
      </c>
      <c r="D10808" t="s">
        <v>2273</v>
      </c>
      <c r="E10808" t="s">
        <v>37722</v>
      </c>
    </row>
    <row r="10809" spans="1:8" x14ac:dyDescent="0.25">
      <c r="A10809" t="s">
        <v>16545</v>
      </c>
      <c r="B10809" t="s">
        <v>16546</v>
      </c>
      <c r="C10809" s="16" t="s">
        <v>16054</v>
      </c>
    </row>
    <row r="10810" spans="1:8" x14ac:dyDescent="0.25">
      <c r="A10810" t="s">
        <v>25533</v>
      </c>
      <c r="B10810" t="s">
        <v>25534</v>
      </c>
      <c r="C10810" s="16" t="s">
        <v>24808</v>
      </c>
      <c r="D10810" t="s">
        <v>765</v>
      </c>
      <c r="E10810" t="s">
        <v>38072</v>
      </c>
    </row>
    <row r="10811" spans="1:8" x14ac:dyDescent="0.25">
      <c r="A10811" t="s">
        <v>14866</v>
      </c>
      <c r="B10811" t="s">
        <v>14867</v>
      </c>
      <c r="C10811" s="16" t="s">
        <v>14369</v>
      </c>
      <c r="D10811" t="s">
        <v>9589</v>
      </c>
      <c r="E10811" t="s">
        <v>37689</v>
      </c>
    </row>
    <row r="10812" spans="1:8" x14ac:dyDescent="0.25">
      <c r="A10812" t="s">
        <v>18344</v>
      </c>
      <c r="B10812" t="s">
        <v>18345</v>
      </c>
      <c r="C10812" s="16" t="s">
        <v>17787</v>
      </c>
    </row>
    <row r="10813" spans="1:8" x14ac:dyDescent="0.25">
      <c r="A10813" t="s">
        <v>7590</v>
      </c>
      <c r="B10813" t="s">
        <v>7591</v>
      </c>
      <c r="C10813" s="16" t="s">
        <v>7309</v>
      </c>
    </row>
    <row r="10814" spans="1:8" x14ac:dyDescent="0.25">
      <c r="A10814" t="s">
        <v>18346</v>
      </c>
      <c r="B10814" t="s">
        <v>18347</v>
      </c>
      <c r="C10814" s="16" t="s">
        <v>17787</v>
      </c>
    </row>
    <row r="10815" spans="1:8" x14ac:dyDescent="0.25">
      <c r="A10815" t="s">
        <v>29719</v>
      </c>
      <c r="B10815" t="s">
        <v>29720</v>
      </c>
      <c r="C10815" s="16" t="s">
        <v>29134</v>
      </c>
      <c r="D10815" t="s">
        <v>13539</v>
      </c>
      <c r="E10815" t="s">
        <v>38805</v>
      </c>
      <c r="F10815" t="s">
        <v>41275</v>
      </c>
      <c r="G10815" t="s">
        <v>40980</v>
      </c>
    </row>
    <row r="10816" spans="1:8" x14ac:dyDescent="0.25">
      <c r="A10816" t="s">
        <v>35002</v>
      </c>
      <c r="B10816" t="s">
        <v>35003</v>
      </c>
      <c r="C10816" s="16" t="s">
        <v>34407</v>
      </c>
      <c r="D10816" t="s">
        <v>37194</v>
      </c>
      <c r="E10816" t="s">
        <v>37066</v>
      </c>
      <c r="F10816" t="s">
        <v>36726</v>
      </c>
    </row>
    <row r="10817" spans="1:8" x14ac:dyDescent="0.25">
      <c r="A10817" t="s">
        <v>28764</v>
      </c>
      <c r="B10817" t="s">
        <v>28765</v>
      </c>
      <c r="C10817" s="16" t="s">
        <v>28223</v>
      </c>
      <c r="D10817" t="s">
        <v>38057</v>
      </c>
      <c r="E10817" t="s">
        <v>38406</v>
      </c>
      <c r="F10817" t="s">
        <v>37650</v>
      </c>
    </row>
    <row r="10818" spans="1:8" x14ac:dyDescent="0.25">
      <c r="A10818" t="s">
        <v>30784</v>
      </c>
      <c r="B10818" t="s">
        <v>30785</v>
      </c>
      <c r="C10818" s="16" t="s">
        <v>30085</v>
      </c>
      <c r="D10818" t="s">
        <v>41804</v>
      </c>
      <c r="E10818" t="s">
        <v>40350</v>
      </c>
    </row>
    <row r="10819" spans="1:8" x14ac:dyDescent="0.25">
      <c r="A10819" t="s">
        <v>14024</v>
      </c>
      <c r="B10819" t="s">
        <v>14025</v>
      </c>
      <c r="C10819" s="16" t="s">
        <v>13421</v>
      </c>
      <c r="D10819" t="s">
        <v>2896</v>
      </c>
    </row>
    <row r="10820" spans="1:8" x14ac:dyDescent="0.25">
      <c r="A10820" t="s">
        <v>23460</v>
      </c>
      <c r="B10820" t="s">
        <v>23461</v>
      </c>
      <c r="C10820" s="16" t="s">
        <v>22842</v>
      </c>
      <c r="D10820" t="s">
        <v>40521</v>
      </c>
      <c r="E10820" t="s">
        <v>37604</v>
      </c>
      <c r="F10820" t="s">
        <v>38394</v>
      </c>
      <c r="G10820" t="s">
        <v>39528</v>
      </c>
      <c r="H10820" t="s">
        <v>37749</v>
      </c>
    </row>
    <row r="10821" spans="1:8" x14ac:dyDescent="0.25">
      <c r="A10821" t="s">
        <v>8121</v>
      </c>
      <c r="B10821" t="s">
        <v>8122</v>
      </c>
      <c r="C10821" s="16" t="s">
        <v>7781</v>
      </c>
    </row>
    <row r="10822" spans="1:8" x14ac:dyDescent="0.25">
      <c r="A10822" t="s">
        <v>19281</v>
      </c>
      <c r="B10822" t="s">
        <v>19282</v>
      </c>
      <c r="C10822" s="16" t="s">
        <v>18688</v>
      </c>
    </row>
    <row r="10823" spans="1:8" x14ac:dyDescent="0.25">
      <c r="A10823" t="s">
        <v>4669</v>
      </c>
      <c r="B10823" t="s">
        <v>4670</v>
      </c>
      <c r="C10823" s="16" t="s">
        <v>4698</v>
      </c>
      <c r="D10823" t="s">
        <v>1551</v>
      </c>
      <c r="E10823" t="s">
        <v>37861</v>
      </c>
      <c r="F10823" t="s">
        <v>37461</v>
      </c>
      <c r="G10823" t="s">
        <v>37752</v>
      </c>
    </row>
    <row r="10824" spans="1:8" x14ac:dyDescent="0.25">
      <c r="A10824" t="s">
        <v>35004</v>
      </c>
      <c r="B10824" t="s">
        <v>35005</v>
      </c>
      <c r="C10824" s="16" t="s">
        <v>34407</v>
      </c>
      <c r="D10824" t="s">
        <v>38320</v>
      </c>
      <c r="E10824" t="s">
        <v>40260</v>
      </c>
      <c r="F10824" t="s">
        <v>37060</v>
      </c>
    </row>
    <row r="10825" spans="1:8" x14ac:dyDescent="0.25">
      <c r="A10825" t="s">
        <v>32827</v>
      </c>
      <c r="B10825" t="s">
        <v>32828</v>
      </c>
      <c r="C10825" s="16" t="s">
        <v>32168</v>
      </c>
      <c r="D10825" t="s">
        <v>25188</v>
      </c>
      <c r="E10825" t="s">
        <v>38761</v>
      </c>
      <c r="F10825" t="s">
        <v>39890</v>
      </c>
    </row>
    <row r="10826" spans="1:8" x14ac:dyDescent="0.25">
      <c r="A10826" t="s">
        <v>827</v>
      </c>
      <c r="B10826" t="s">
        <v>828</v>
      </c>
      <c r="C10826" s="16" t="s">
        <v>841</v>
      </c>
      <c r="D10826" t="s">
        <v>36906</v>
      </c>
      <c r="E10826" t="s">
        <v>36907</v>
      </c>
      <c r="F10826" t="s">
        <v>36867</v>
      </c>
    </row>
    <row r="10827" spans="1:8" x14ac:dyDescent="0.25">
      <c r="A10827" t="s">
        <v>32829</v>
      </c>
      <c r="B10827" t="s">
        <v>32830</v>
      </c>
      <c r="C10827" s="16" t="s">
        <v>32168</v>
      </c>
      <c r="D10827" t="s">
        <v>9917</v>
      </c>
      <c r="E10827" t="s">
        <v>36832</v>
      </c>
    </row>
    <row r="10828" spans="1:8" x14ac:dyDescent="0.25">
      <c r="A10828" t="s">
        <v>23454</v>
      </c>
      <c r="B10828" t="s">
        <v>23455</v>
      </c>
      <c r="C10828" s="16" t="s">
        <v>22842</v>
      </c>
      <c r="D10828" t="s">
        <v>9029</v>
      </c>
      <c r="E10828" t="s">
        <v>39634</v>
      </c>
      <c r="F10828" t="s">
        <v>37038</v>
      </c>
      <c r="G10828" t="s">
        <v>36819</v>
      </c>
    </row>
    <row r="10829" spans="1:8" x14ac:dyDescent="0.25">
      <c r="A10829" t="s">
        <v>32831</v>
      </c>
      <c r="B10829" t="s">
        <v>32832</v>
      </c>
      <c r="C10829" s="16" t="s">
        <v>32168</v>
      </c>
      <c r="D10829" t="s">
        <v>13484</v>
      </c>
      <c r="E10829" t="s">
        <v>39389</v>
      </c>
    </row>
    <row r="10830" spans="1:8" x14ac:dyDescent="0.25">
      <c r="A10830" t="s">
        <v>28766</v>
      </c>
      <c r="B10830" t="s">
        <v>28767</v>
      </c>
      <c r="C10830" s="16" t="s">
        <v>28223</v>
      </c>
      <c r="D10830" t="s">
        <v>41</v>
      </c>
    </row>
    <row r="10831" spans="1:8" x14ac:dyDescent="0.25">
      <c r="A10831" t="s">
        <v>14026</v>
      </c>
      <c r="B10831" t="s">
        <v>14027</v>
      </c>
      <c r="C10831" s="16" t="s">
        <v>13421</v>
      </c>
      <c r="D10831" t="s">
        <v>61</v>
      </c>
    </row>
    <row r="10832" spans="1:8" x14ac:dyDescent="0.25">
      <c r="A10832" t="s">
        <v>11487</v>
      </c>
      <c r="B10832" t="s">
        <v>11488</v>
      </c>
      <c r="C10832" s="16" t="s">
        <v>11012</v>
      </c>
      <c r="D10832" t="s">
        <v>10598</v>
      </c>
      <c r="E10832" t="s">
        <v>36729</v>
      </c>
      <c r="F10832" t="s">
        <v>38477</v>
      </c>
    </row>
    <row r="10833" spans="1:8" x14ac:dyDescent="0.25">
      <c r="A10833" t="s">
        <v>31829</v>
      </c>
      <c r="B10833" t="s">
        <v>31830</v>
      </c>
      <c r="C10833" s="16" t="s">
        <v>31205</v>
      </c>
      <c r="D10833" t="s">
        <v>2473</v>
      </c>
      <c r="E10833" t="s">
        <v>38675</v>
      </c>
    </row>
    <row r="10834" spans="1:8" x14ac:dyDescent="0.25">
      <c r="A10834" t="s">
        <v>8123</v>
      </c>
      <c r="B10834" t="s">
        <v>8124</v>
      </c>
      <c r="C10834" s="16" t="s">
        <v>7781</v>
      </c>
    </row>
    <row r="10835" spans="1:8" x14ac:dyDescent="0.25">
      <c r="A10835" t="s">
        <v>22470</v>
      </c>
      <c r="B10835" t="s">
        <v>22471</v>
      </c>
      <c r="C10835" s="16" t="s">
        <v>21866</v>
      </c>
      <c r="D10835" t="s">
        <v>15447</v>
      </c>
      <c r="E10835" t="s">
        <v>36782</v>
      </c>
      <c r="F10835" t="s">
        <v>37130</v>
      </c>
      <c r="G10835" t="s">
        <v>37406</v>
      </c>
    </row>
    <row r="10836" spans="1:8" x14ac:dyDescent="0.25">
      <c r="A10836" t="s">
        <v>22472</v>
      </c>
      <c r="B10836" t="s">
        <v>22473</v>
      </c>
      <c r="C10836" s="16" t="s">
        <v>21866</v>
      </c>
      <c r="D10836" t="s">
        <v>15554</v>
      </c>
      <c r="E10836" t="s">
        <v>39772</v>
      </c>
      <c r="F10836" t="s">
        <v>40136</v>
      </c>
      <c r="G10836" t="s">
        <v>39918</v>
      </c>
      <c r="H10836" t="s">
        <v>36999</v>
      </c>
    </row>
    <row r="10837" spans="1:8" x14ac:dyDescent="0.25">
      <c r="A10837" t="s">
        <v>3782</v>
      </c>
      <c r="B10837" t="s">
        <v>3783</v>
      </c>
      <c r="C10837" s="16" t="s">
        <v>3824</v>
      </c>
      <c r="D10837" t="s">
        <v>1035</v>
      </c>
    </row>
    <row r="10838" spans="1:8" x14ac:dyDescent="0.25">
      <c r="A10838" t="s">
        <v>21503</v>
      </c>
      <c r="B10838" t="s">
        <v>21504</v>
      </c>
      <c r="C10838" s="16" t="s">
        <v>21036</v>
      </c>
      <c r="D10838" t="s">
        <v>625</v>
      </c>
      <c r="E10838" t="s">
        <v>37130</v>
      </c>
    </row>
    <row r="10839" spans="1:8" x14ac:dyDescent="0.25">
      <c r="A10839" t="s">
        <v>3140</v>
      </c>
      <c r="B10839" t="s">
        <v>3141</v>
      </c>
      <c r="C10839" s="16" t="s">
        <v>3006</v>
      </c>
      <c r="D10839" t="s">
        <v>37460</v>
      </c>
      <c r="E10839" t="s">
        <v>36855</v>
      </c>
    </row>
    <row r="10840" spans="1:8" x14ac:dyDescent="0.25">
      <c r="A10840" t="s">
        <v>3784</v>
      </c>
      <c r="B10840" t="s">
        <v>3785</v>
      </c>
      <c r="C10840" s="16" t="s">
        <v>3824</v>
      </c>
      <c r="D10840" t="s">
        <v>2896</v>
      </c>
    </row>
    <row r="10841" spans="1:8" x14ac:dyDescent="0.25">
      <c r="A10841" t="s">
        <v>33925</v>
      </c>
      <c r="B10841" t="s">
        <v>33926</v>
      </c>
      <c r="C10841" s="16" t="s">
        <v>33280</v>
      </c>
      <c r="D10841" t="s">
        <v>14101</v>
      </c>
      <c r="E10841" t="s">
        <v>37379</v>
      </c>
    </row>
    <row r="10842" spans="1:8" x14ac:dyDescent="0.25">
      <c r="A10842" t="s">
        <v>11489</v>
      </c>
      <c r="B10842" t="s">
        <v>11490</v>
      </c>
      <c r="C10842" s="16" t="s">
        <v>11012</v>
      </c>
      <c r="D10842" t="s">
        <v>11491</v>
      </c>
    </row>
    <row r="10843" spans="1:8" x14ac:dyDescent="0.25">
      <c r="A10843" t="s">
        <v>13136</v>
      </c>
      <c r="B10843" t="s">
        <v>13137</v>
      </c>
      <c r="C10843" s="16" t="s">
        <v>12674</v>
      </c>
    </row>
    <row r="10844" spans="1:8" x14ac:dyDescent="0.25">
      <c r="A10844" t="s">
        <v>35006</v>
      </c>
      <c r="B10844" t="s">
        <v>35007</v>
      </c>
      <c r="C10844" s="16" t="s">
        <v>34407</v>
      </c>
      <c r="D10844" t="s">
        <v>40964</v>
      </c>
      <c r="E10844" t="s">
        <v>38608</v>
      </c>
      <c r="F10844" t="s">
        <v>41136</v>
      </c>
      <c r="G10844" t="s">
        <v>40980</v>
      </c>
    </row>
    <row r="10845" spans="1:8" x14ac:dyDescent="0.25">
      <c r="A10845" t="s">
        <v>6343</v>
      </c>
      <c r="B10845" t="s">
        <v>6344</v>
      </c>
      <c r="C10845" s="16" t="s">
        <v>6111</v>
      </c>
    </row>
    <row r="10846" spans="1:8" x14ac:dyDescent="0.25">
      <c r="A10846" t="s">
        <v>26480</v>
      </c>
      <c r="B10846" t="s">
        <v>26481</v>
      </c>
      <c r="C10846" s="16" t="s">
        <v>25914</v>
      </c>
      <c r="D10846" t="s">
        <v>41150</v>
      </c>
      <c r="E10846" t="s">
        <v>38609</v>
      </c>
      <c r="F10846" t="s">
        <v>40064</v>
      </c>
    </row>
    <row r="10847" spans="1:8" x14ac:dyDescent="0.25">
      <c r="A10847" t="s">
        <v>36092</v>
      </c>
      <c r="B10847" t="s">
        <v>36093</v>
      </c>
      <c r="C10847" s="16" t="s">
        <v>35427</v>
      </c>
      <c r="D10847" t="s">
        <v>1688</v>
      </c>
      <c r="E10847" t="s">
        <v>36651</v>
      </c>
      <c r="F10847" t="s">
        <v>41337</v>
      </c>
    </row>
    <row r="10848" spans="1:8" x14ac:dyDescent="0.25">
      <c r="A10848" t="s">
        <v>22474</v>
      </c>
      <c r="B10848" t="s">
        <v>22475</v>
      </c>
      <c r="C10848" s="16" t="s">
        <v>21866</v>
      </c>
      <c r="D10848" t="s">
        <v>14508</v>
      </c>
      <c r="E10848" t="s">
        <v>36663</v>
      </c>
      <c r="F10848" t="s">
        <v>36772</v>
      </c>
      <c r="G10848" t="s">
        <v>36967</v>
      </c>
      <c r="H10848" t="s">
        <v>37993</v>
      </c>
    </row>
    <row r="10849" spans="1:8" x14ac:dyDescent="0.25">
      <c r="A10849" t="s">
        <v>20727</v>
      </c>
      <c r="B10849" t="s">
        <v>20728</v>
      </c>
      <c r="C10849" s="16" t="s">
        <v>20317</v>
      </c>
    </row>
    <row r="10850" spans="1:8" x14ac:dyDescent="0.25">
      <c r="A10850" t="s">
        <v>2296</v>
      </c>
      <c r="B10850" t="s">
        <v>2297</v>
      </c>
      <c r="C10850" s="16" t="s">
        <v>2134</v>
      </c>
      <c r="D10850" t="s">
        <v>2298</v>
      </c>
    </row>
    <row r="10851" spans="1:8" x14ac:dyDescent="0.25">
      <c r="A10851" t="s">
        <v>2296</v>
      </c>
      <c r="B10851" t="s">
        <v>8652</v>
      </c>
      <c r="C10851" s="16" t="s">
        <v>8321</v>
      </c>
    </row>
    <row r="10852" spans="1:8" x14ac:dyDescent="0.25">
      <c r="A10852" t="s">
        <v>5850</v>
      </c>
      <c r="B10852" t="s">
        <v>5851</v>
      </c>
      <c r="C10852" s="16" t="s">
        <v>5886</v>
      </c>
      <c r="D10852" t="s">
        <v>485</v>
      </c>
      <c r="E10852" t="s">
        <v>38109</v>
      </c>
      <c r="F10852" t="s">
        <v>36967</v>
      </c>
    </row>
    <row r="10853" spans="1:8" x14ac:dyDescent="0.25">
      <c r="A10853" t="s">
        <v>4203</v>
      </c>
      <c r="B10853" t="s">
        <v>4204</v>
      </c>
      <c r="C10853" s="16" t="s">
        <v>4102</v>
      </c>
      <c r="D10853" t="s">
        <v>925</v>
      </c>
    </row>
    <row r="10854" spans="1:8" x14ac:dyDescent="0.25">
      <c r="A10854" t="s">
        <v>32833</v>
      </c>
      <c r="B10854" t="s">
        <v>32834</v>
      </c>
      <c r="C10854" s="16" t="s">
        <v>32168</v>
      </c>
      <c r="D10854" t="s">
        <v>38560</v>
      </c>
      <c r="E10854" t="s">
        <v>38314</v>
      </c>
      <c r="F10854" t="s">
        <v>37819</v>
      </c>
      <c r="G10854" t="s">
        <v>42084</v>
      </c>
      <c r="H10854" t="s">
        <v>39486</v>
      </c>
    </row>
    <row r="10855" spans="1:8" x14ac:dyDescent="0.25">
      <c r="A10855" t="s">
        <v>18348</v>
      </c>
      <c r="B10855" t="s">
        <v>18349</v>
      </c>
      <c r="C10855" s="16" t="s">
        <v>17787</v>
      </c>
    </row>
    <row r="10856" spans="1:8" x14ac:dyDescent="0.25">
      <c r="A10856" t="s">
        <v>28768</v>
      </c>
      <c r="B10856" t="s">
        <v>28769</v>
      </c>
      <c r="C10856" s="16" t="s">
        <v>28223</v>
      </c>
      <c r="D10856" t="s">
        <v>5021</v>
      </c>
      <c r="E10856" t="s">
        <v>40365</v>
      </c>
      <c r="F10856" t="s">
        <v>41479</v>
      </c>
      <c r="G10856" t="s">
        <v>41480</v>
      </c>
    </row>
    <row r="10857" spans="1:8" x14ac:dyDescent="0.25">
      <c r="A10857" t="s">
        <v>16547</v>
      </c>
      <c r="B10857" t="s">
        <v>16548</v>
      </c>
      <c r="C10857" s="16" t="s">
        <v>16054</v>
      </c>
    </row>
    <row r="10858" spans="1:8" x14ac:dyDescent="0.25">
      <c r="A10858" t="s">
        <v>33927</v>
      </c>
      <c r="B10858" t="s">
        <v>33928</v>
      </c>
      <c r="C10858" s="16" t="s">
        <v>33280</v>
      </c>
      <c r="D10858" t="s">
        <v>9653</v>
      </c>
    </row>
    <row r="10859" spans="1:8" x14ac:dyDescent="0.25">
      <c r="A10859" t="s">
        <v>15775</v>
      </c>
      <c r="B10859" t="s">
        <v>15776</v>
      </c>
      <c r="C10859" s="16" t="s">
        <v>15223</v>
      </c>
      <c r="D10859" t="s">
        <v>37206</v>
      </c>
      <c r="E10859" t="s">
        <v>38838</v>
      </c>
    </row>
    <row r="10860" spans="1:8" x14ac:dyDescent="0.25">
      <c r="A10860" t="s">
        <v>11492</v>
      </c>
      <c r="B10860" t="s">
        <v>11493</v>
      </c>
      <c r="C10860" s="16" t="s">
        <v>11012</v>
      </c>
      <c r="D10860" t="s">
        <v>985</v>
      </c>
    </row>
    <row r="10861" spans="1:8" x14ac:dyDescent="0.25">
      <c r="A10861" t="s">
        <v>5738</v>
      </c>
      <c r="B10861" t="s">
        <v>5739</v>
      </c>
      <c r="C10861" s="16" t="s">
        <v>5631</v>
      </c>
      <c r="D10861" t="s">
        <v>67</v>
      </c>
      <c r="E10861" t="s">
        <v>37509</v>
      </c>
    </row>
    <row r="10862" spans="1:8" x14ac:dyDescent="0.25">
      <c r="A10862" t="s">
        <v>7169</v>
      </c>
      <c r="B10862" t="s">
        <v>7170</v>
      </c>
      <c r="C10862" s="16" t="s">
        <v>6899</v>
      </c>
    </row>
    <row r="10863" spans="1:8" x14ac:dyDescent="0.25">
      <c r="A10863" t="s">
        <v>6345</v>
      </c>
      <c r="B10863" t="s">
        <v>6346</v>
      </c>
      <c r="C10863" s="16" t="s">
        <v>6111</v>
      </c>
    </row>
    <row r="10864" spans="1:8" x14ac:dyDescent="0.25">
      <c r="A10864" t="s">
        <v>20024</v>
      </c>
      <c r="B10864" t="s">
        <v>16648</v>
      </c>
      <c r="C10864" s="16" t="s">
        <v>19586</v>
      </c>
    </row>
    <row r="10865" spans="1:9" x14ac:dyDescent="0.25">
      <c r="A10865" t="s">
        <v>20024</v>
      </c>
      <c r="B10865" t="s">
        <v>22476</v>
      </c>
      <c r="C10865" s="16" t="s">
        <v>21866</v>
      </c>
      <c r="D10865" t="s">
        <v>4915</v>
      </c>
      <c r="E10865" t="s">
        <v>36763</v>
      </c>
      <c r="F10865" t="s">
        <v>38154</v>
      </c>
      <c r="G10865" t="s">
        <v>36747</v>
      </c>
      <c r="H10865" t="s">
        <v>36782</v>
      </c>
    </row>
    <row r="10866" spans="1:9" x14ac:dyDescent="0.25">
      <c r="A10866" t="s">
        <v>10005</v>
      </c>
      <c r="B10866" t="s">
        <v>10006</v>
      </c>
      <c r="C10866" s="16" t="s">
        <v>9522</v>
      </c>
      <c r="D10866" t="s">
        <v>38299</v>
      </c>
      <c r="E10866" t="s">
        <v>38300</v>
      </c>
    </row>
    <row r="10867" spans="1:9" x14ac:dyDescent="0.25">
      <c r="A10867" t="s">
        <v>13138</v>
      </c>
      <c r="B10867" t="s">
        <v>13139</v>
      </c>
      <c r="C10867" s="16" t="s">
        <v>12674</v>
      </c>
      <c r="D10867" t="s">
        <v>37184</v>
      </c>
      <c r="E10867" t="s">
        <v>37520</v>
      </c>
    </row>
    <row r="10868" spans="1:9" x14ac:dyDescent="0.25">
      <c r="A10868" t="s">
        <v>20729</v>
      </c>
      <c r="B10868" t="s">
        <v>20730</v>
      </c>
      <c r="C10868" s="16" t="s">
        <v>20317</v>
      </c>
    </row>
    <row r="10869" spans="1:9" x14ac:dyDescent="0.25">
      <c r="A10869" t="s">
        <v>12304</v>
      </c>
      <c r="B10869" t="s">
        <v>12305</v>
      </c>
      <c r="C10869" s="16" t="s">
        <v>11795</v>
      </c>
    </row>
    <row r="10870" spans="1:9" x14ac:dyDescent="0.25">
      <c r="A10870" t="s">
        <v>28770</v>
      </c>
      <c r="B10870" t="s">
        <v>28771</v>
      </c>
      <c r="C10870" s="16" t="s">
        <v>28223</v>
      </c>
      <c r="D10870" t="s">
        <v>4931</v>
      </c>
      <c r="E10870" t="s">
        <v>41454</v>
      </c>
      <c r="F10870" t="s">
        <v>41481</v>
      </c>
      <c r="G10870" t="s">
        <v>40963</v>
      </c>
      <c r="H10870" t="s">
        <v>41122</v>
      </c>
    </row>
    <row r="10871" spans="1:9" x14ac:dyDescent="0.25">
      <c r="A10871" t="s">
        <v>24426</v>
      </c>
      <c r="B10871" t="s">
        <v>24427</v>
      </c>
      <c r="C10871" s="16" t="s">
        <v>23879</v>
      </c>
      <c r="D10871" t="s">
        <v>282</v>
      </c>
      <c r="E10871" t="s">
        <v>36663</v>
      </c>
      <c r="F10871" t="s">
        <v>37081</v>
      </c>
      <c r="G10871" t="s">
        <v>40334</v>
      </c>
    </row>
    <row r="10872" spans="1:9" x14ac:dyDescent="0.25">
      <c r="A10872" t="s">
        <v>14868</v>
      </c>
      <c r="B10872" t="s">
        <v>14869</v>
      </c>
      <c r="C10872" s="16" t="s">
        <v>14369</v>
      </c>
      <c r="D10872" t="s">
        <v>4842</v>
      </c>
      <c r="E10872" t="s">
        <v>38476</v>
      </c>
      <c r="F10872" t="s">
        <v>37376</v>
      </c>
    </row>
    <row r="10873" spans="1:9" x14ac:dyDescent="0.25">
      <c r="A10873" t="s">
        <v>26482</v>
      </c>
      <c r="B10873" t="s">
        <v>26483</v>
      </c>
      <c r="C10873" s="16" t="s">
        <v>25914</v>
      </c>
      <c r="D10873" t="s">
        <v>9550</v>
      </c>
      <c r="E10873" t="s">
        <v>37528</v>
      </c>
    </row>
    <row r="10874" spans="1:9" x14ac:dyDescent="0.25">
      <c r="A10874" t="s">
        <v>18350</v>
      </c>
      <c r="B10874" t="s">
        <v>18351</v>
      </c>
      <c r="C10874" s="16" t="s">
        <v>17787</v>
      </c>
    </row>
    <row r="10875" spans="1:9" x14ac:dyDescent="0.25">
      <c r="A10875" t="s">
        <v>14870</v>
      </c>
      <c r="B10875" t="s">
        <v>14871</v>
      </c>
      <c r="C10875" s="16" t="s">
        <v>14369</v>
      </c>
      <c r="D10875" t="s">
        <v>38729</v>
      </c>
      <c r="E10875" t="s">
        <v>38730</v>
      </c>
      <c r="F10875" t="s">
        <v>37120</v>
      </c>
      <c r="G10875" t="s">
        <v>38731</v>
      </c>
      <c r="H10875" t="s">
        <v>38732</v>
      </c>
      <c r="I10875" t="s">
        <v>38733</v>
      </c>
    </row>
    <row r="10876" spans="1:9" x14ac:dyDescent="0.25">
      <c r="A10876" t="s">
        <v>30786</v>
      </c>
      <c r="B10876" t="s">
        <v>30787</v>
      </c>
      <c r="C10876" s="16" t="s">
        <v>30085</v>
      </c>
      <c r="D10876" t="s">
        <v>3050</v>
      </c>
      <c r="E10876" t="s">
        <v>37939</v>
      </c>
      <c r="F10876" t="s">
        <v>36866</v>
      </c>
      <c r="G10876" t="s">
        <v>41084</v>
      </c>
    </row>
    <row r="10877" spans="1:9" x14ac:dyDescent="0.25">
      <c r="A10877" t="s">
        <v>33929</v>
      </c>
      <c r="B10877" t="s">
        <v>33930</v>
      </c>
      <c r="C10877" s="16" t="s">
        <v>33280</v>
      </c>
      <c r="D10877" t="s">
        <v>5013</v>
      </c>
      <c r="E10877" t="s">
        <v>36953</v>
      </c>
      <c r="F10877" t="s">
        <v>37075</v>
      </c>
      <c r="G10877" t="s">
        <v>39395</v>
      </c>
    </row>
    <row r="10878" spans="1:9" x14ac:dyDescent="0.25">
      <c r="A10878" t="s">
        <v>10710</v>
      </c>
      <c r="B10878" t="s">
        <v>10711</v>
      </c>
      <c r="C10878" s="16" t="s">
        <v>10268</v>
      </c>
      <c r="D10878" t="s">
        <v>10712</v>
      </c>
    </row>
    <row r="10879" spans="1:9" x14ac:dyDescent="0.25">
      <c r="A10879" t="s">
        <v>33931</v>
      </c>
      <c r="B10879" t="s">
        <v>33932</v>
      </c>
      <c r="C10879" s="16" t="s">
        <v>33280</v>
      </c>
      <c r="D10879" t="s">
        <v>37779</v>
      </c>
      <c r="E10879" t="s">
        <v>38805</v>
      </c>
      <c r="F10879" t="s">
        <v>40064</v>
      </c>
    </row>
    <row r="10880" spans="1:9" x14ac:dyDescent="0.25">
      <c r="A10880" t="s">
        <v>28772</v>
      </c>
      <c r="B10880" t="s">
        <v>28773</v>
      </c>
      <c r="C10880" s="16" t="s">
        <v>28223</v>
      </c>
      <c r="D10880" t="s">
        <v>41482</v>
      </c>
      <c r="E10880" t="s">
        <v>36841</v>
      </c>
      <c r="F10880" t="s">
        <v>36842</v>
      </c>
    </row>
    <row r="10881" spans="1:8" x14ac:dyDescent="0.25">
      <c r="A10881" t="s">
        <v>6720</v>
      </c>
      <c r="B10881" t="s">
        <v>6721</v>
      </c>
      <c r="C10881" s="16" t="s">
        <v>6499</v>
      </c>
    </row>
    <row r="10882" spans="1:8" x14ac:dyDescent="0.25">
      <c r="A10882" t="s">
        <v>2973</v>
      </c>
      <c r="B10882" t="s">
        <v>2974</v>
      </c>
      <c r="C10882" s="16" t="s">
        <v>3006</v>
      </c>
      <c r="D10882" t="s">
        <v>2975</v>
      </c>
    </row>
    <row r="10883" spans="1:8" x14ac:dyDescent="0.25">
      <c r="A10883" t="s">
        <v>11494</v>
      </c>
      <c r="B10883" t="s">
        <v>11495</v>
      </c>
      <c r="C10883" s="16" t="s">
        <v>11012</v>
      </c>
      <c r="D10883" t="s">
        <v>1249</v>
      </c>
      <c r="E10883" t="s">
        <v>38478</v>
      </c>
    </row>
    <row r="10884" spans="1:8" x14ac:dyDescent="0.25">
      <c r="A10884" t="s">
        <v>10007</v>
      </c>
      <c r="B10884" t="s">
        <v>10008</v>
      </c>
      <c r="C10884" s="16" t="s">
        <v>9522</v>
      </c>
      <c r="D10884" t="s">
        <v>2941</v>
      </c>
      <c r="E10884" t="s">
        <v>36711</v>
      </c>
      <c r="F10884" t="s">
        <v>38263</v>
      </c>
      <c r="G10884" t="s">
        <v>37212</v>
      </c>
    </row>
    <row r="10885" spans="1:8" x14ac:dyDescent="0.25">
      <c r="A10885" t="s">
        <v>6022</v>
      </c>
      <c r="B10885" t="s">
        <v>6023</v>
      </c>
      <c r="C10885" s="16" t="s">
        <v>5886</v>
      </c>
    </row>
    <row r="10886" spans="1:8" x14ac:dyDescent="0.25">
      <c r="A10886" t="s">
        <v>4205</v>
      </c>
      <c r="B10886" t="s">
        <v>4206</v>
      </c>
      <c r="C10886" s="16" t="s">
        <v>4102</v>
      </c>
      <c r="D10886" t="s">
        <v>9702</v>
      </c>
      <c r="E10886" t="s">
        <v>36726</v>
      </c>
      <c r="F10886" t="s">
        <v>37257</v>
      </c>
    </row>
    <row r="10887" spans="1:8" x14ac:dyDescent="0.25">
      <c r="A10887" t="s">
        <v>16549</v>
      </c>
      <c r="B10887" t="s">
        <v>16550</v>
      </c>
      <c r="C10887" s="16" t="s">
        <v>16054</v>
      </c>
    </row>
    <row r="10888" spans="1:8" x14ac:dyDescent="0.25">
      <c r="A10888" t="s">
        <v>12306</v>
      </c>
      <c r="B10888" t="s">
        <v>12307</v>
      </c>
      <c r="C10888" s="16" t="s">
        <v>11795</v>
      </c>
    </row>
    <row r="10889" spans="1:8" x14ac:dyDescent="0.25">
      <c r="A10889" t="s">
        <v>2070</v>
      </c>
      <c r="B10889" t="s">
        <v>2071</v>
      </c>
      <c r="C10889" s="16" t="s">
        <v>2134</v>
      </c>
      <c r="D10889" t="s">
        <v>236</v>
      </c>
    </row>
    <row r="10890" spans="1:8" x14ac:dyDescent="0.25">
      <c r="A10890" t="s">
        <v>36094</v>
      </c>
      <c r="B10890" t="s">
        <v>36095</v>
      </c>
      <c r="C10890" s="16" t="s">
        <v>35427</v>
      </c>
      <c r="D10890" t="s">
        <v>42004</v>
      </c>
      <c r="E10890" t="s">
        <v>37716</v>
      </c>
      <c r="F10890" t="s">
        <v>41269</v>
      </c>
    </row>
    <row r="10891" spans="1:8" x14ac:dyDescent="0.25">
      <c r="A10891" t="s">
        <v>8125</v>
      </c>
      <c r="B10891" t="s">
        <v>8126</v>
      </c>
      <c r="C10891" s="16" t="s">
        <v>7781</v>
      </c>
    </row>
    <row r="10892" spans="1:8" x14ac:dyDescent="0.25">
      <c r="A10892" t="s">
        <v>32835</v>
      </c>
      <c r="B10892" t="s">
        <v>32836</v>
      </c>
      <c r="C10892" s="16" t="s">
        <v>32168</v>
      </c>
      <c r="D10892" t="s">
        <v>2081</v>
      </c>
      <c r="E10892" t="s">
        <v>42021</v>
      </c>
      <c r="F10892" t="s">
        <v>37066</v>
      </c>
      <c r="G10892" t="s">
        <v>37136</v>
      </c>
      <c r="H10892" t="s">
        <v>37558</v>
      </c>
    </row>
    <row r="10893" spans="1:8" x14ac:dyDescent="0.25">
      <c r="A10893" t="s">
        <v>26484</v>
      </c>
      <c r="B10893" t="s">
        <v>26485</v>
      </c>
      <c r="C10893" s="16" t="s">
        <v>25914</v>
      </c>
      <c r="D10893" t="s">
        <v>3671</v>
      </c>
      <c r="E10893" t="s">
        <v>36817</v>
      </c>
      <c r="F10893" t="s">
        <v>37346</v>
      </c>
    </row>
    <row r="10894" spans="1:8" x14ac:dyDescent="0.25">
      <c r="A10894" t="s">
        <v>7171</v>
      </c>
      <c r="B10894" t="s">
        <v>7172</v>
      </c>
      <c r="C10894" s="16" t="s">
        <v>6899</v>
      </c>
    </row>
    <row r="10895" spans="1:8" x14ac:dyDescent="0.25">
      <c r="A10895" t="s">
        <v>2868</v>
      </c>
      <c r="B10895" t="s">
        <v>2869</v>
      </c>
      <c r="C10895" s="16" t="s">
        <v>2771</v>
      </c>
      <c r="D10895" t="s">
        <v>691</v>
      </c>
      <c r="E10895" t="s">
        <v>37059</v>
      </c>
      <c r="F10895" t="s">
        <v>37405</v>
      </c>
    </row>
    <row r="10896" spans="1:8" x14ac:dyDescent="0.25">
      <c r="A10896" t="s">
        <v>18352</v>
      </c>
      <c r="B10896" t="s">
        <v>18353</v>
      </c>
      <c r="C10896" s="16" t="s">
        <v>17787</v>
      </c>
    </row>
    <row r="10897" spans="1:6" x14ac:dyDescent="0.25">
      <c r="A10897" t="s">
        <v>19283</v>
      </c>
      <c r="B10897" t="s">
        <v>19284</v>
      </c>
      <c r="C10897" s="16" t="s">
        <v>18688</v>
      </c>
    </row>
    <row r="10898" spans="1:6" x14ac:dyDescent="0.25">
      <c r="A10898" t="s">
        <v>25535</v>
      </c>
      <c r="B10898" t="s">
        <v>25536</v>
      </c>
      <c r="C10898" s="16" t="s">
        <v>24808</v>
      </c>
      <c r="D10898" t="s">
        <v>40391</v>
      </c>
      <c r="E10898" t="s">
        <v>38189</v>
      </c>
      <c r="F10898" t="s">
        <v>40053</v>
      </c>
    </row>
    <row r="10899" spans="1:6" x14ac:dyDescent="0.25">
      <c r="A10899" t="s">
        <v>26486</v>
      </c>
      <c r="B10899" t="s">
        <v>26487</v>
      </c>
      <c r="C10899" s="16" t="s">
        <v>25914</v>
      </c>
      <c r="D10899" t="s">
        <v>3671</v>
      </c>
      <c r="E10899" t="s">
        <v>39585</v>
      </c>
    </row>
    <row r="10900" spans="1:6" x14ac:dyDescent="0.25">
      <c r="A10900" t="s">
        <v>13140</v>
      </c>
      <c r="B10900" t="s">
        <v>13141</v>
      </c>
      <c r="C10900" s="16" t="s">
        <v>12674</v>
      </c>
    </row>
    <row r="10901" spans="1:6" x14ac:dyDescent="0.25">
      <c r="A10901" t="s">
        <v>33933</v>
      </c>
      <c r="B10901" t="s">
        <v>33934</v>
      </c>
      <c r="C10901" s="16" t="s">
        <v>33280</v>
      </c>
      <c r="D10901" t="s">
        <v>2237</v>
      </c>
      <c r="E10901" t="s">
        <v>37075</v>
      </c>
      <c r="F10901" t="s">
        <v>39994</v>
      </c>
    </row>
    <row r="10902" spans="1:6" x14ac:dyDescent="0.25">
      <c r="A10902" t="s">
        <v>8653</v>
      </c>
      <c r="B10902" t="s">
        <v>8654</v>
      </c>
      <c r="C10902" s="16" t="s">
        <v>8321</v>
      </c>
    </row>
    <row r="10903" spans="1:6" x14ac:dyDescent="0.25">
      <c r="A10903" t="s">
        <v>32837</v>
      </c>
      <c r="B10903" t="s">
        <v>32838</v>
      </c>
      <c r="C10903" s="16" t="s">
        <v>32168</v>
      </c>
      <c r="D10903" t="s">
        <v>13484</v>
      </c>
      <c r="E10903" t="s">
        <v>39580</v>
      </c>
    </row>
    <row r="10904" spans="1:6" x14ac:dyDescent="0.25">
      <c r="A10904" t="s">
        <v>36096</v>
      </c>
      <c r="B10904" t="s">
        <v>36097</v>
      </c>
      <c r="C10904" s="16" t="s">
        <v>35427</v>
      </c>
      <c r="D10904" t="s">
        <v>9166</v>
      </c>
      <c r="E10904" t="s">
        <v>37689</v>
      </c>
    </row>
    <row r="10905" spans="1:6" x14ac:dyDescent="0.25">
      <c r="A10905" t="s">
        <v>7173</v>
      </c>
      <c r="B10905" t="s">
        <v>7174</v>
      </c>
      <c r="C10905" s="16" t="s">
        <v>6899</v>
      </c>
    </row>
    <row r="10906" spans="1:6" x14ac:dyDescent="0.25">
      <c r="A10906" t="s">
        <v>31831</v>
      </c>
      <c r="B10906" t="s">
        <v>31832</v>
      </c>
      <c r="C10906" s="16" t="s">
        <v>31205</v>
      </c>
      <c r="D10906" t="s">
        <v>36558</v>
      </c>
      <c r="E10906" t="s">
        <v>39370</v>
      </c>
    </row>
    <row r="10907" spans="1:6" x14ac:dyDescent="0.25">
      <c r="A10907" t="s">
        <v>7175</v>
      </c>
      <c r="B10907" t="s">
        <v>7176</v>
      </c>
      <c r="C10907" s="16" t="s">
        <v>6899</v>
      </c>
    </row>
    <row r="10908" spans="1:6" x14ac:dyDescent="0.25">
      <c r="A10908" t="s">
        <v>14872</v>
      </c>
      <c r="B10908" t="s">
        <v>14873</v>
      </c>
      <c r="C10908" s="16" t="s">
        <v>14369</v>
      </c>
      <c r="D10908" t="s">
        <v>1589</v>
      </c>
      <c r="E10908" t="s">
        <v>37903</v>
      </c>
      <c r="F10908" t="s">
        <v>38588</v>
      </c>
    </row>
    <row r="10909" spans="1:6" x14ac:dyDescent="0.25">
      <c r="A10909" t="s">
        <v>20025</v>
      </c>
      <c r="B10909" t="s">
        <v>20026</v>
      </c>
      <c r="C10909" s="16" t="s">
        <v>19586</v>
      </c>
    </row>
    <row r="10910" spans="1:6" x14ac:dyDescent="0.25">
      <c r="A10910" t="s">
        <v>6347</v>
      </c>
      <c r="B10910" t="s">
        <v>6348</v>
      </c>
      <c r="C10910" s="16" t="s">
        <v>6111</v>
      </c>
    </row>
    <row r="10911" spans="1:6" x14ac:dyDescent="0.25">
      <c r="A10911" t="s">
        <v>3961</v>
      </c>
      <c r="B10911" t="s">
        <v>3962</v>
      </c>
      <c r="C10911" s="16" t="s">
        <v>4102</v>
      </c>
      <c r="D10911" t="s">
        <v>602</v>
      </c>
    </row>
    <row r="10912" spans="1:6" x14ac:dyDescent="0.25">
      <c r="A10912" t="s">
        <v>10009</v>
      </c>
      <c r="B10912" t="s">
        <v>10010</v>
      </c>
      <c r="C10912" s="16" t="s">
        <v>9522</v>
      </c>
      <c r="D10912" t="s">
        <v>625</v>
      </c>
      <c r="E10912" t="s">
        <v>36772</v>
      </c>
      <c r="F10912" t="s">
        <v>36782</v>
      </c>
    </row>
    <row r="10913" spans="1:8" x14ac:dyDescent="0.25">
      <c r="A10913" t="s">
        <v>25537</v>
      </c>
      <c r="B10913" t="s">
        <v>25538</v>
      </c>
      <c r="C10913" s="16" t="s">
        <v>24808</v>
      </c>
      <c r="D10913" t="s">
        <v>37968</v>
      </c>
      <c r="E10913" t="s">
        <v>37587</v>
      </c>
      <c r="F10913" t="s">
        <v>38462</v>
      </c>
    </row>
    <row r="10914" spans="1:8" x14ac:dyDescent="0.25">
      <c r="A10914" t="s">
        <v>24428</v>
      </c>
      <c r="B10914" t="s">
        <v>24429</v>
      </c>
      <c r="C10914" s="16" t="s">
        <v>23879</v>
      </c>
      <c r="D10914" t="s">
        <v>40818</v>
      </c>
      <c r="E10914" t="s">
        <v>37427</v>
      </c>
      <c r="F10914" t="s">
        <v>40530</v>
      </c>
      <c r="G10914" t="s">
        <v>37426</v>
      </c>
      <c r="H10914" t="s">
        <v>38642</v>
      </c>
    </row>
    <row r="10915" spans="1:8" x14ac:dyDescent="0.25">
      <c r="A10915" t="s">
        <v>12308</v>
      </c>
      <c r="B10915" t="s">
        <v>12309</v>
      </c>
      <c r="C10915" s="16" t="s">
        <v>11795</v>
      </c>
    </row>
    <row r="10916" spans="1:8" x14ac:dyDescent="0.25">
      <c r="A10916" t="s">
        <v>9264</v>
      </c>
      <c r="B10916" t="s">
        <v>9265</v>
      </c>
      <c r="C10916" s="16" t="s">
        <v>8858</v>
      </c>
      <c r="D10916" t="s">
        <v>953</v>
      </c>
      <c r="E10916" t="s">
        <v>37698</v>
      </c>
      <c r="F10916" t="s">
        <v>36964</v>
      </c>
      <c r="G10916" t="s">
        <v>38202</v>
      </c>
    </row>
    <row r="10917" spans="1:8" x14ac:dyDescent="0.25">
      <c r="A10917" t="s">
        <v>28774</v>
      </c>
      <c r="B10917" t="s">
        <v>28775</v>
      </c>
      <c r="C10917" s="16" t="s">
        <v>28223</v>
      </c>
      <c r="D10917" t="s">
        <v>38560</v>
      </c>
      <c r="E10917" t="s">
        <v>36711</v>
      </c>
      <c r="F10917" t="s">
        <v>36814</v>
      </c>
      <c r="G10917" t="s">
        <v>39905</v>
      </c>
      <c r="H10917" t="s">
        <v>39849</v>
      </c>
    </row>
    <row r="10918" spans="1:8" x14ac:dyDescent="0.25">
      <c r="A10918" t="s">
        <v>10713</v>
      </c>
      <c r="B10918" t="s">
        <v>10714</v>
      </c>
      <c r="C10918" s="16" t="s">
        <v>10268</v>
      </c>
      <c r="D10918" t="s">
        <v>1589</v>
      </c>
    </row>
    <row r="10919" spans="1:8" x14ac:dyDescent="0.25">
      <c r="A10919" t="s">
        <v>19285</v>
      </c>
      <c r="B10919" t="s">
        <v>19286</v>
      </c>
      <c r="C10919" s="16" t="s">
        <v>18688</v>
      </c>
    </row>
    <row r="10920" spans="1:8" x14ac:dyDescent="0.25">
      <c r="A10920" t="s">
        <v>8655</v>
      </c>
      <c r="B10920" t="s">
        <v>8656</v>
      </c>
      <c r="C10920" s="16" t="s">
        <v>8321</v>
      </c>
    </row>
    <row r="10921" spans="1:8" x14ac:dyDescent="0.25">
      <c r="A10921" t="s">
        <v>9266</v>
      </c>
      <c r="B10921" t="s">
        <v>9267</v>
      </c>
      <c r="C10921" s="16" t="s">
        <v>8858</v>
      </c>
      <c r="D10921" t="s">
        <v>2250</v>
      </c>
      <c r="E10921" t="s">
        <v>38203</v>
      </c>
    </row>
    <row r="10922" spans="1:8" x14ac:dyDescent="0.25">
      <c r="A10922" t="s">
        <v>20027</v>
      </c>
      <c r="B10922" t="s">
        <v>20028</v>
      </c>
      <c r="C10922" s="16" t="s">
        <v>19586</v>
      </c>
    </row>
    <row r="10923" spans="1:8" x14ac:dyDescent="0.25">
      <c r="A10923" t="s">
        <v>31833</v>
      </c>
      <c r="B10923" t="s">
        <v>31834</v>
      </c>
      <c r="C10923" s="16" t="s">
        <v>31205</v>
      </c>
      <c r="D10923" t="s">
        <v>13484</v>
      </c>
      <c r="E10923" t="s">
        <v>39890</v>
      </c>
      <c r="F10923" t="s">
        <v>41948</v>
      </c>
    </row>
    <row r="10924" spans="1:8" x14ac:dyDescent="0.25">
      <c r="A10924" t="s">
        <v>7592</v>
      </c>
      <c r="B10924" t="s">
        <v>7593</v>
      </c>
      <c r="C10924" s="16" t="s">
        <v>7309</v>
      </c>
    </row>
    <row r="10925" spans="1:8" x14ac:dyDescent="0.25">
      <c r="A10925" t="s">
        <v>22477</v>
      </c>
      <c r="B10925" t="s">
        <v>22478</v>
      </c>
      <c r="C10925" s="16" t="s">
        <v>21866</v>
      </c>
      <c r="D10925" t="s">
        <v>3102</v>
      </c>
      <c r="E10925" t="s">
        <v>37826</v>
      </c>
      <c r="F10925" t="s">
        <v>37479</v>
      </c>
      <c r="G10925" t="s">
        <v>37825</v>
      </c>
    </row>
    <row r="10926" spans="1:8" x14ac:dyDescent="0.25">
      <c r="A10926" t="s">
        <v>2870</v>
      </c>
      <c r="B10926" t="s">
        <v>2871</v>
      </c>
      <c r="C10926" s="16" t="s">
        <v>2771</v>
      </c>
      <c r="D10926" t="s">
        <v>2225</v>
      </c>
      <c r="E10926" t="s">
        <v>37406</v>
      </c>
      <c r="F10926" t="s">
        <v>37405</v>
      </c>
    </row>
    <row r="10927" spans="1:8" x14ac:dyDescent="0.25">
      <c r="A10927" t="s">
        <v>27712</v>
      </c>
      <c r="B10927" t="s">
        <v>27713</v>
      </c>
      <c r="C10927" s="16" t="s">
        <v>26868</v>
      </c>
      <c r="D10927" t="s">
        <v>2941</v>
      </c>
      <c r="E10927" t="s">
        <v>38046</v>
      </c>
    </row>
    <row r="10928" spans="1:8" x14ac:dyDescent="0.25">
      <c r="A10928" t="s">
        <v>16551</v>
      </c>
      <c r="B10928" t="s">
        <v>16552</v>
      </c>
      <c r="C10928" s="16" t="s">
        <v>16054</v>
      </c>
    </row>
    <row r="10929" spans="1:8" x14ac:dyDescent="0.25">
      <c r="A10929" t="s">
        <v>9268</v>
      </c>
      <c r="B10929" t="s">
        <v>9269</v>
      </c>
      <c r="C10929" s="16" t="s">
        <v>8858</v>
      </c>
      <c r="D10929" t="s">
        <v>38204</v>
      </c>
      <c r="E10929" t="s">
        <v>37183</v>
      </c>
    </row>
    <row r="10930" spans="1:8" x14ac:dyDescent="0.25">
      <c r="A10930" t="s">
        <v>28776</v>
      </c>
      <c r="B10930" t="s">
        <v>28777</v>
      </c>
      <c r="C10930" s="16" t="s">
        <v>28223</v>
      </c>
      <c r="D10930" t="s">
        <v>10347</v>
      </c>
      <c r="E10930" t="s">
        <v>36969</v>
      </c>
      <c r="F10930" t="s">
        <v>36839</v>
      </c>
    </row>
    <row r="10931" spans="1:8" x14ac:dyDescent="0.25">
      <c r="A10931" t="s">
        <v>21505</v>
      </c>
      <c r="B10931" t="s">
        <v>21506</v>
      </c>
      <c r="C10931" s="16" t="s">
        <v>21036</v>
      </c>
      <c r="D10931" t="s">
        <v>4323</v>
      </c>
      <c r="E10931" t="s">
        <v>36782</v>
      </c>
      <c r="F10931" t="s">
        <v>38260</v>
      </c>
      <c r="G10931" t="s">
        <v>37161</v>
      </c>
      <c r="H10931" t="s">
        <v>37540</v>
      </c>
    </row>
    <row r="10932" spans="1:8" x14ac:dyDescent="0.25">
      <c r="A10932" t="s">
        <v>5463</v>
      </c>
      <c r="B10932" t="s">
        <v>5464</v>
      </c>
      <c r="C10932" s="16" t="s">
        <v>5342</v>
      </c>
      <c r="D10932" t="s">
        <v>5066</v>
      </c>
      <c r="E10932" t="s">
        <v>36848</v>
      </c>
    </row>
    <row r="10933" spans="1:8" x14ac:dyDescent="0.25">
      <c r="A10933" t="s">
        <v>18354</v>
      </c>
      <c r="B10933" t="s">
        <v>18355</v>
      </c>
      <c r="C10933" s="16" t="s">
        <v>17787</v>
      </c>
    </row>
    <row r="10934" spans="1:8" x14ac:dyDescent="0.25">
      <c r="A10934" t="s">
        <v>10715</v>
      </c>
      <c r="B10934" t="s">
        <v>10716</v>
      </c>
      <c r="C10934" s="16" t="s">
        <v>10268</v>
      </c>
      <c r="D10934" t="s">
        <v>38391</v>
      </c>
      <c r="E10934" t="s">
        <v>38193</v>
      </c>
    </row>
    <row r="10935" spans="1:8" x14ac:dyDescent="0.25">
      <c r="A10935" t="s">
        <v>29721</v>
      </c>
      <c r="B10935" t="s">
        <v>29722</v>
      </c>
      <c r="C10935" s="16" t="s">
        <v>29134</v>
      </c>
      <c r="D10935" t="s">
        <v>41540</v>
      </c>
      <c r="E10935" t="s">
        <v>36691</v>
      </c>
    </row>
    <row r="10936" spans="1:8" x14ac:dyDescent="0.25">
      <c r="A10936" t="s">
        <v>17442</v>
      </c>
      <c r="B10936" t="s">
        <v>17443</v>
      </c>
      <c r="C10936" s="16" t="s">
        <v>16901</v>
      </c>
    </row>
    <row r="10937" spans="1:8" x14ac:dyDescent="0.25">
      <c r="A10937" t="s">
        <v>5465</v>
      </c>
      <c r="B10937" t="s">
        <v>5466</v>
      </c>
      <c r="C10937" s="16" t="s">
        <v>5342</v>
      </c>
      <c r="D10937" t="s">
        <v>1598</v>
      </c>
      <c r="E10937" t="s">
        <v>37095</v>
      </c>
      <c r="F10937" t="s">
        <v>37060</v>
      </c>
    </row>
    <row r="10938" spans="1:8" x14ac:dyDescent="0.25">
      <c r="A10938" t="s">
        <v>1627</v>
      </c>
      <c r="B10938" t="s">
        <v>1628</v>
      </c>
      <c r="C10938" s="16" t="s">
        <v>1530</v>
      </c>
      <c r="D10938" t="s">
        <v>37125</v>
      </c>
      <c r="E10938" t="s">
        <v>36867</v>
      </c>
      <c r="F10938" t="s">
        <v>37126</v>
      </c>
    </row>
    <row r="10939" spans="1:8" x14ac:dyDescent="0.25">
      <c r="A10939" t="s">
        <v>27714</v>
      </c>
      <c r="B10939" t="s">
        <v>27715</v>
      </c>
      <c r="C10939" s="16" t="s">
        <v>26868</v>
      </c>
      <c r="D10939" t="s">
        <v>40676</v>
      </c>
      <c r="E10939" t="s">
        <v>40361</v>
      </c>
      <c r="F10939" t="s">
        <v>38561</v>
      </c>
      <c r="G10939" t="s">
        <v>38208</v>
      </c>
      <c r="H10939" t="s">
        <v>38709</v>
      </c>
    </row>
    <row r="10940" spans="1:8" x14ac:dyDescent="0.25">
      <c r="A10940" t="s">
        <v>1815</v>
      </c>
      <c r="B10940" t="s">
        <v>1816</v>
      </c>
      <c r="C10940" s="16" t="s">
        <v>1918</v>
      </c>
      <c r="D10940" t="s">
        <v>4451</v>
      </c>
      <c r="E10940" t="s">
        <v>37182</v>
      </c>
    </row>
    <row r="10941" spans="1:8" x14ac:dyDescent="0.25">
      <c r="A10941" t="s">
        <v>31835</v>
      </c>
      <c r="B10941" t="s">
        <v>31836</v>
      </c>
      <c r="C10941" s="16" t="s">
        <v>31205</v>
      </c>
      <c r="D10941" t="s">
        <v>1277</v>
      </c>
      <c r="E10941" t="s">
        <v>37849</v>
      </c>
      <c r="F10941" t="s">
        <v>41949</v>
      </c>
      <c r="G10941" t="s">
        <v>40382</v>
      </c>
      <c r="H10941" t="s">
        <v>40407</v>
      </c>
    </row>
    <row r="10942" spans="1:8" x14ac:dyDescent="0.25">
      <c r="A10942" t="s">
        <v>20029</v>
      </c>
      <c r="B10942" t="s">
        <v>20030</v>
      </c>
      <c r="C10942" s="16" t="s">
        <v>19586</v>
      </c>
    </row>
    <row r="10943" spans="1:8" x14ac:dyDescent="0.25">
      <c r="A10943" t="s">
        <v>3142</v>
      </c>
      <c r="B10943" t="s">
        <v>3143</v>
      </c>
      <c r="C10943" s="16" t="s">
        <v>3006</v>
      </c>
      <c r="D10943" t="s">
        <v>28</v>
      </c>
      <c r="E10943" t="s">
        <v>36772</v>
      </c>
      <c r="F10943" t="s">
        <v>37257</v>
      </c>
    </row>
    <row r="10944" spans="1:8" x14ac:dyDescent="0.25">
      <c r="A10944" t="s">
        <v>14028</v>
      </c>
      <c r="B10944" t="s">
        <v>14029</v>
      </c>
      <c r="C10944" s="16" t="s">
        <v>13421</v>
      </c>
      <c r="D10944" t="s">
        <v>9166</v>
      </c>
    </row>
    <row r="10945" spans="1:9" x14ac:dyDescent="0.25">
      <c r="A10945" t="s">
        <v>21507</v>
      </c>
      <c r="B10945" t="s">
        <v>21508</v>
      </c>
      <c r="C10945" s="16" t="s">
        <v>21036</v>
      </c>
      <c r="D10945" t="s">
        <v>13848</v>
      </c>
      <c r="E10945" t="s">
        <v>39633</v>
      </c>
      <c r="F10945" t="s">
        <v>38805</v>
      </c>
      <c r="G10945" t="s">
        <v>39580</v>
      </c>
      <c r="H10945" t="s">
        <v>37255</v>
      </c>
    </row>
    <row r="10946" spans="1:9" x14ac:dyDescent="0.25">
      <c r="A10946" t="s">
        <v>11496</v>
      </c>
      <c r="B10946" t="s">
        <v>11497</v>
      </c>
      <c r="C10946" s="16" t="s">
        <v>11012</v>
      </c>
      <c r="D10946" t="s">
        <v>925</v>
      </c>
      <c r="E10946" t="s">
        <v>37831</v>
      </c>
      <c r="F10946" t="s">
        <v>38479</v>
      </c>
    </row>
    <row r="10947" spans="1:9" x14ac:dyDescent="0.25">
      <c r="A10947" t="s">
        <v>24430</v>
      </c>
      <c r="B10947" t="s">
        <v>24431</v>
      </c>
      <c r="C10947" s="16" t="s">
        <v>23879</v>
      </c>
      <c r="D10947" t="s">
        <v>1249</v>
      </c>
      <c r="E10947" t="s">
        <v>36978</v>
      </c>
      <c r="F10947" t="s">
        <v>36952</v>
      </c>
      <c r="G10947" t="s">
        <v>37056</v>
      </c>
    </row>
    <row r="10948" spans="1:9" x14ac:dyDescent="0.25">
      <c r="A10948" t="s">
        <v>6722</v>
      </c>
      <c r="B10948" t="s">
        <v>6723</v>
      </c>
      <c r="C10948" s="16" t="s">
        <v>6499</v>
      </c>
    </row>
    <row r="10949" spans="1:9" x14ac:dyDescent="0.25">
      <c r="A10949" t="s">
        <v>7594</v>
      </c>
      <c r="B10949" t="s">
        <v>7595</v>
      </c>
      <c r="C10949" s="16" t="s">
        <v>7309</v>
      </c>
    </row>
    <row r="10950" spans="1:9" x14ac:dyDescent="0.25">
      <c r="A10950" t="s">
        <v>295</v>
      </c>
      <c r="B10950" t="s">
        <v>296</v>
      </c>
      <c r="C10950" s="16" t="s">
        <v>317</v>
      </c>
      <c r="D10950" t="s">
        <v>4528</v>
      </c>
      <c r="E10950" t="s">
        <v>36731</v>
      </c>
      <c r="F10950" t="s">
        <v>36732</v>
      </c>
    </row>
    <row r="10951" spans="1:9" x14ac:dyDescent="0.25">
      <c r="A10951" t="s">
        <v>16553</v>
      </c>
      <c r="B10951" t="s">
        <v>16554</v>
      </c>
      <c r="C10951" s="16" t="s">
        <v>16054</v>
      </c>
    </row>
    <row r="10952" spans="1:9" x14ac:dyDescent="0.25">
      <c r="A10952" t="s">
        <v>22479</v>
      </c>
      <c r="B10952" t="s">
        <v>22480</v>
      </c>
      <c r="C10952" s="16" t="s">
        <v>21866</v>
      </c>
      <c r="D10952" t="s">
        <v>40137</v>
      </c>
      <c r="E10952" t="s">
        <v>38031</v>
      </c>
      <c r="F10952" t="s">
        <v>40138</v>
      </c>
      <c r="G10952" t="s">
        <v>40139</v>
      </c>
    </row>
    <row r="10953" spans="1:9" x14ac:dyDescent="0.25">
      <c r="A10953" t="s">
        <v>25539</v>
      </c>
      <c r="B10953" t="s">
        <v>25540</v>
      </c>
      <c r="C10953" s="16" t="s">
        <v>24808</v>
      </c>
      <c r="D10953" t="s">
        <v>1287</v>
      </c>
      <c r="E10953" t="s">
        <v>37240</v>
      </c>
      <c r="F10953" t="s">
        <v>40978</v>
      </c>
    </row>
    <row r="10954" spans="1:9" x14ac:dyDescent="0.25">
      <c r="A10954" t="s">
        <v>5105</v>
      </c>
      <c r="B10954" t="s">
        <v>5106</v>
      </c>
      <c r="C10954" s="16" t="s">
        <v>4970</v>
      </c>
      <c r="D10954" t="s">
        <v>1042</v>
      </c>
      <c r="E10954" t="s">
        <v>36772</v>
      </c>
    </row>
    <row r="10955" spans="1:9" x14ac:dyDescent="0.25">
      <c r="A10955" t="s">
        <v>21509</v>
      </c>
      <c r="B10955" t="s">
        <v>21510</v>
      </c>
      <c r="C10955" s="16" t="s">
        <v>21036</v>
      </c>
      <c r="D10955" t="s">
        <v>3671</v>
      </c>
      <c r="E10955" t="s">
        <v>39634</v>
      </c>
      <c r="F10955" t="s">
        <v>36832</v>
      </c>
    </row>
    <row r="10956" spans="1:9" x14ac:dyDescent="0.25">
      <c r="A10956" t="s">
        <v>32839</v>
      </c>
      <c r="B10956" t="s">
        <v>32840</v>
      </c>
      <c r="C10956" s="16" t="s">
        <v>32168</v>
      </c>
      <c r="D10956" t="s">
        <v>1249</v>
      </c>
      <c r="E10956" t="s">
        <v>41911</v>
      </c>
    </row>
    <row r="10957" spans="1:9" x14ac:dyDescent="0.25">
      <c r="A10957" t="s">
        <v>23462</v>
      </c>
      <c r="B10957" t="s">
        <v>23463</v>
      </c>
      <c r="C10957" s="16" t="s">
        <v>22842</v>
      </c>
      <c r="D10957" t="s">
        <v>2924</v>
      </c>
      <c r="E10957" t="s">
        <v>36772</v>
      </c>
      <c r="F10957" t="s">
        <v>37162</v>
      </c>
      <c r="G10957" t="s">
        <v>36730</v>
      </c>
      <c r="H10957" t="s">
        <v>38372</v>
      </c>
      <c r="I10957" t="s">
        <v>37703</v>
      </c>
    </row>
    <row r="10958" spans="1:9" x14ac:dyDescent="0.25">
      <c r="A10958" t="s">
        <v>28778</v>
      </c>
      <c r="B10958" t="s">
        <v>28779</v>
      </c>
      <c r="C10958" s="16" t="s">
        <v>28223</v>
      </c>
      <c r="D10958" t="s">
        <v>38622</v>
      </c>
      <c r="E10958" t="s">
        <v>39613</v>
      </c>
      <c r="F10958" t="s">
        <v>41483</v>
      </c>
      <c r="G10958" t="s">
        <v>41484</v>
      </c>
    </row>
    <row r="10959" spans="1:9" x14ac:dyDescent="0.25">
      <c r="A10959" t="s">
        <v>17444</v>
      </c>
      <c r="B10959" t="s">
        <v>17445</v>
      </c>
      <c r="C10959" s="16" t="s">
        <v>16901</v>
      </c>
    </row>
    <row r="10960" spans="1:9" x14ac:dyDescent="0.25">
      <c r="A10960" t="s">
        <v>10011</v>
      </c>
      <c r="B10960" t="s">
        <v>10012</v>
      </c>
      <c r="C10960" s="16" t="s">
        <v>9522</v>
      </c>
      <c r="D10960" t="s">
        <v>9032</v>
      </c>
    </row>
    <row r="10961" spans="1:7" x14ac:dyDescent="0.25">
      <c r="A10961" t="s">
        <v>15777</v>
      </c>
      <c r="B10961" t="s">
        <v>15778</v>
      </c>
      <c r="C10961" s="16" t="s">
        <v>15223</v>
      </c>
      <c r="D10961" t="s">
        <v>1910</v>
      </c>
    </row>
    <row r="10962" spans="1:7" x14ac:dyDescent="0.25">
      <c r="A10962" t="s">
        <v>4803</v>
      </c>
      <c r="B10962" t="s">
        <v>4804</v>
      </c>
      <c r="C10962" s="16" t="s">
        <v>4698</v>
      </c>
      <c r="D10962" t="s">
        <v>266</v>
      </c>
      <c r="E10962" t="s">
        <v>37898</v>
      </c>
      <c r="F10962" t="s">
        <v>36972</v>
      </c>
      <c r="G10962" t="s">
        <v>37899</v>
      </c>
    </row>
    <row r="10963" spans="1:7" x14ac:dyDescent="0.25">
      <c r="A10963" t="s">
        <v>33935</v>
      </c>
      <c r="B10963" t="s">
        <v>33936</v>
      </c>
      <c r="C10963" s="16" t="s">
        <v>33280</v>
      </c>
      <c r="D10963" t="s">
        <v>40944</v>
      </c>
      <c r="E10963" t="s">
        <v>38561</v>
      </c>
    </row>
    <row r="10964" spans="1:7" x14ac:dyDescent="0.25">
      <c r="A10964" t="s">
        <v>30788</v>
      </c>
      <c r="B10964" t="s">
        <v>30789</v>
      </c>
      <c r="C10964" s="16" t="s">
        <v>30085</v>
      </c>
      <c r="D10964" t="s">
        <v>2785</v>
      </c>
      <c r="E10964" t="s">
        <v>37427</v>
      </c>
      <c r="F10964" t="s">
        <v>41805</v>
      </c>
    </row>
    <row r="10965" spans="1:7" x14ac:dyDescent="0.25">
      <c r="A10965" t="s">
        <v>35008</v>
      </c>
      <c r="B10965" t="s">
        <v>35009</v>
      </c>
      <c r="C10965" s="16" t="s">
        <v>34407</v>
      </c>
      <c r="D10965" t="s">
        <v>42364</v>
      </c>
      <c r="E10965" t="s">
        <v>38318</v>
      </c>
    </row>
    <row r="10966" spans="1:7" x14ac:dyDescent="0.25">
      <c r="A10966" t="s">
        <v>18356</v>
      </c>
      <c r="B10966" t="s">
        <v>18357</v>
      </c>
      <c r="C10966" s="16" t="s">
        <v>17787</v>
      </c>
    </row>
    <row r="10967" spans="1:7" x14ac:dyDescent="0.25">
      <c r="A10967" t="s">
        <v>36604</v>
      </c>
      <c r="B10967" t="s">
        <v>1681</v>
      </c>
      <c r="C10967" s="16" t="s">
        <v>112</v>
      </c>
      <c r="D10967" t="s">
        <v>252</v>
      </c>
      <c r="E10967" t="s">
        <v>36726</v>
      </c>
    </row>
    <row r="10968" spans="1:7" x14ac:dyDescent="0.25">
      <c r="A10968" t="s">
        <v>20731</v>
      </c>
      <c r="B10968" t="s">
        <v>20732</v>
      </c>
      <c r="C10968" s="16" t="s">
        <v>20317</v>
      </c>
    </row>
    <row r="10969" spans="1:7" x14ac:dyDescent="0.25">
      <c r="A10969" t="s">
        <v>19287</v>
      </c>
      <c r="B10969" t="s">
        <v>19288</v>
      </c>
      <c r="C10969" s="16" t="s">
        <v>18688</v>
      </c>
    </row>
    <row r="10970" spans="1:7" x14ac:dyDescent="0.25">
      <c r="A10970" t="s">
        <v>8657</v>
      </c>
      <c r="B10970" t="s">
        <v>8658</v>
      </c>
      <c r="C10970" s="16" t="s">
        <v>8321</v>
      </c>
    </row>
    <row r="10971" spans="1:7" x14ac:dyDescent="0.25">
      <c r="A10971" t="s">
        <v>8127</v>
      </c>
      <c r="B10971" t="s">
        <v>8128</v>
      </c>
      <c r="C10971" s="16" t="s">
        <v>7781</v>
      </c>
    </row>
    <row r="10972" spans="1:7" x14ac:dyDescent="0.25">
      <c r="A10972" t="s">
        <v>16555</v>
      </c>
      <c r="B10972" t="s">
        <v>16556</v>
      </c>
      <c r="C10972" s="16" t="s">
        <v>16054</v>
      </c>
      <c r="D10972" t="s">
        <v>15934</v>
      </c>
      <c r="E10972" t="s">
        <v>38561</v>
      </c>
    </row>
    <row r="10973" spans="1:7" x14ac:dyDescent="0.25">
      <c r="A10973" t="s">
        <v>13142</v>
      </c>
      <c r="B10973" t="s">
        <v>13143</v>
      </c>
      <c r="C10973" s="16" t="s">
        <v>12674</v>
      </c>
      <c r="D10973" t="s">
        <v>13144</v>
      </c>
    </row>
    <row r="10974" spans="1:7" x14ac:dyDescent="0.25">
      <c r="A10974" t="s">
        <v>18358</v>
      </c>
      <c r="B10974" t="s">
        <v>18359</v>
      </c>
      <c r="C10974" s="16" t="s">
        <v>17787</v>
      </c>
    </row>
    <row r="10975" spans="1:7" x14ac:dyDescent="0.25">
      <c r="A10975" t="s">
        <v>2201</v>
      </c>
      <c r="B10975" t="s">
        <v>2202</v>
      </c>
      <c r="C10975" s="16" t="s">
        <v>2134</v>
      </c>
      <c r="D10975" t="s">
        <v>2203</v>
      </c>
    </row>
    <row r="10976" spans="1:7" x14ac:dyDescent="0.25">
      <c r="A10976" t="s">
        <v>14874</v>
      </c>
      <c r="B10976" t="s">
        <v>14875</v>
      </c>
      <c r="C10976" s="16" t="s">
        <v>14369</v>
      </c>
      <c r="D10976" t="s">
        <v>2761</v>
      </c>
      <c r="E10976" t="s">
        <v>37047</v>
      </c>
    </row>
    <row r="10977" spans="1:10" x14ac:dyDescent="0.25">
      <c r="A10977" t="s">
        <v>20733</v>
      </c>
      <c r="B10977" t="s">
        <v>20734</v>
      </c>
      <c r="C10977" s="16" t="s">
        <v>20317</v>
      </c>
    </row>
    <row r="10978" spans="1:10" x14ac:dyDescent="0.25">
      <c r="A10978" t="s">
        <v>15779</v>
      </c>
      <c r="B10978" t="s">
        <v>15780</v>
      </c>
      <c r="C10978" s="16" t="s">
        <v>15223</v>
      </c>
      <c r="D10978" t="s">
        <v>15437</v>
      </c>
    </row>
    <row r="10979" spans="1:10" x14ac:dyDescent="0.25">
      <c r="A10979" t="s">
        <v>465</v>
      </c>
      <c r="B10979" t="s">
        <v>466</v>
      </c>
      <c r="C10979" s="16" t="s">
        <v>415</v>
      </c>
      <c r="D10979" t="s">
        <v>467</v>
      </c>
    </row>
    <row r="10980" spans="1:10" x14ac:dyDescent="0.25">
      <c r="A10980" t="s">
        <v>16557</v>
      </c>
      <c r="B10980" t="s">
        <v>16558</v>
      </c>
      <c r="C10980" s="16" t="s">
        <v>16054</v>
      </c>
    </row>
    <row r="10981" spans="1:10" x14ac:dyDescent="0.25">
      <c r="A10981" t="s">
        <v>14876</v>
      </c>
      <c r="B10981" t="s">
        <v>14877</v>
      </c>
      <c r="C10981" s="16" t="s">
        <v>14369</v>
      </c>
      <c r="D10981" t="s">
        <v>3790</v>
      </c>
      <c r="E10981" t="s">
        <v>38734</v>
      </c>
      <c r="F10981" t="s">
        <v>37947</v>
      </c>
    </row>
    <row r="10982" spans="1:10" x14ac:dyDescent="0.25">
      <c r="A10982" t="s">
        <v>10717</v>
      </c>
      <c r="B10982" t="s">
        <v>10718</v>
      </c>
      <c r="C10982" s="16" t="s">
        <v>10268</v>
      </c>
      <c r="D10982" t="s">
        <v>38392</v>
      </c>
      <c r="E10982" t="s">
        <v>37477</v>
      </c>
    </row>
    <row r="10983" spans="1:10" x14ac:dyDescent="0.25">
      <c r="A10983" t="s">
        <v>27716</v>
      </c>
      <c r="B10983" t="s">
        <v>27717</v>
      </c>
      <c r="C10983" s="16" t="s">
        <v>26868</v>
      </c>
      <c r="D10983" t="s">
        <v>34987</v>
      </c>
      <c r="E10983" t="s">
        <v>37488</v>
      </c>
      <c r="F10983" t="s">
        <v>37995</v>
      </c>
    </row>
    <row r="10984" spans="1:10" x14ac:dyDescent="0.25">
      <c r="A10984" t="s">
        <v>373</v>
      </c>
      <c r="B10984" t="s">
        <v>374</v>
      </c>
      <c r="C10984" s="16" t="s">
        <v>415</v>
      </c>
      <c r="D10984" t="s">
        <v>36585</v>
      </c>
      <c r="E10984" t="s">
        <v>36760</v>
      </c>
      <c r="F10984" t="s">
        <v>36761</v>
      </c>
      <c r="G10984" t="s">
        <v>36762</v>
      </c>
      <c r="H10984" t="s">
        <v>36763</v>
      </c>
    </row>
    <row r="10985" spans="1:10" x14ac:dyDescent="0.25">
      <c r="A10985" t="s">
        <v>21511</v>
      </c>
      <c r="B10985" t="s">
        <v>21512</v>
      </c>
      <c r="C10985" s="16" t="s">
        <v>21036</v>
      </c>
      <c r="D10985" t="s">
        <v>39635</v>
      </c>
      <c r="E10985" t="s">
        <v>39636</v>
      </c>
      <c r="F10985" t="s">
        <v>39637</v>
      </c>
      <c r="G10985" t="s">
        <v>39638</v>
      </c>
    </row>
    <row r="10986" spans="1:10" x14ac:dyDescent="0.25">
      <c r="A10986" t="s">
        <v>20031</v>
      </c>
      <c r="B10986" t="s">
        <v>20032</v>
      </c>
      <c r="C10986" s="16" t="s">
        <v>19586</v>
      </c>
    </row>
    <row r="10987" spans="1:10" x14ac:dyDescent="0.25">
      <c r="A10987" t="s">
        <v>12310</v>
      </c>
      <c r="B10987" t="s">
        <v>12311</v>
      </c>
      <c r="C10987" s="16" t="s">
        <v>11795</v>
      </c>
    </row>
    <row r="10988" spans="1:10" x14ac:dyDescent="0.25">
      <c r="A10988" t="s">
        <v>11498</v>
      </c>
      <c r="B10988" t="s">
        <v>11499</v>
      </c>
      <c r="C10988" s="16" t="s">
        <v>11012</v>
      </c>
      <c r="D10988" t="s">
        <v>2659</v>
      </c>
      <c r="E10988" t="s">
        <v>38480</v>
      </c>
      <c r="F10988" t="s">
        <v>37205</v>
      </c>
    </row>
    <row r="10989" spans="1:10" x14ac:dyDescent="0.25">
      <c r="A10989" t="s">
        <v>5467</v>
      </c>
      <c r="B10989" t="s">
        <v>5468</v>
      </c>
      <c r="C10989" s="16" t="s">
        <v>5342</v>
      </c>
      <c r="D10989" t="s">
        <v>879</v>
      </c>
      <c r="E10989" t="s">
        <v>36772</v>
      </c>
      <c r="F10989" t="s">
        <v>36820</v>
      </c>
    </row>
    <row r="10990" spans="1:10" x14ac:dyDescent="0.25">
      <c r="A10990" t="s">
        <v>4916</v>
      </c>
      <c r="B10990" t="s">
        <v>4917</v>
      </c>
      <c r="C10990" s="16" t="s">
        <v>4970</v>
      </c>
      <c r="D10990" t="s">
        <v>37803</v>
      </c>
      <c r="E10990" t="s">
        <v>37698</v>
      </c>
      <c r="F10990" t="s">
        <v>37934</v>
      </c>
      <c r="G10990" t="s">
        <v>36874</v>
      </c>
      <c r="H10990" t="s">
        <v>36950</v>
      </c>
      <c r="I10990" t="s">
        <v>37935</v>
      </c>
      <c r="J10990" t="s">
        <v>37205</v>
      </c>
    </row>
    <row r="10991" spans="1:10" x14ac:dyDescent="0.25">
      <c r="A10991" t="s">
        <v>13145</v>
      </c>
      <c r="B10991" t="s">
        <v>13146</v>
      </c>
      <c r="C10991" s="16" t="s">
        <v>12674</v>
      </c>
    </row>
    <row r="10992" spans="1:10" x14ac:dyDescent="0.25">
      <c r="A10992" t="s">
        <v>9270</v>
      </c>
      <c r="B10992" t="s">
        <v>9271</v>
      </c>
      <c r="C10992" s="16" t="s">
        <v>8858</v>
      </c>
      <c r="D10992" t="s">
        <v>8947</v>
      </c>
    </row>
    <row r="10993" spans="1:12" x14ac:dyDescent="0.25">
      <c r="A10993" t="s">
        <v>26488</v>
      </c>
      <c r="B10993" t="s">
        <v>26489</v>
      </c>
      <c r="C10993" s="16" t="s">
        <v>25914</v>
      </c>
      <c r="D10993" t="s">
        <v>39366</v>
      </c>
      <c r="E10993" t="s">
        <v>38236</v>
      </c>
      <c r="F10993" t="s">
        <v>37564</v>
      </c>
    </row>
    <row r="10994" spans="1:12" x14ac:dyDescent="0.25">
      <c r="A10994" t="s">
        <v>10719</v>
      </c>
      <c r="B10994" t="s">
        <v>10720</v>
      </c>
      <c r="C10994" s="16" t="s">
        <v>10268</v>
      </c>
      <c r="D10994" t="s">
        <v>5218</v>
      </c>
      <c r="E10994" t="s">
        <v>37214</v>
      </c>
    </row>
    <row r="10995" spans="1:12" x14ac:dyDescent="0.25">
      <c r="A10995" t="s">
        <v>22481</v>
      </c>
      <c r="B10995" t="s">
        <v>22482</v>
      </c>
      <c r="C10995" s="16" t="s">
        <v>21866</v>
      </c>
      <c r="D10995" t="s">
        <v>36283</v>
      </c>
      <c r="E10995" t="s">
        <v>40140</v>
      </c>
      <c r="F10995" t="s">
        <v>40141</v>
      </c>
      <c r="G10995" t="s">
        <v>36848</v>
      </c>
      <c r="H10995" t="s">
        <v>39857</v>
      </c>
    </row>
    <row r="10996" spans="1:12" x14ac:dyDescent="0.25">
      <c r="A10996" t="s">
        <v>31837</v>
      </c>
      <c r="B10996" t="s">
        <v>31838</v>
      </c>
      <c r="C10996" s="16" t="s">
        <v>31205</v>
      </c>
      <c r="D10996" t="s">
        <v>41950</v>
      </c>
      <c r="E10996" t="s">
        <v>41951</v>
      </c>
      <c r="F10996" t="s">
        <v>41952</v>
      </c>
      <c r="G10996" t="s">
        <v>38510</v>
      </c>
    </row>
    <row r="10997" spans="1:12" x14ac:dyDescent="0.25">
      <c r="A10997" t="s">
        <v>35010</v>
      </c>
      <c r="B10997" t="s">
        <v>35011</v>
      </c>
      <c r="C10997" s="16" t="s">
        <v>34407</v>
      </c>
      <c r="D10997" t="s">
        <v>42365</v>
      </c>
      <c r="E10997" t="s">
        <v>38084</v>
      </c>
      <c r="F10997" t="s">
        <v>37173</v>
      </c>
      <c r="G10997" t="s">
        <v>42366</v>
      </c>
      <c r="H10997" t="s">
        <v>42046</v>
      </c>
      <c r="I10997" t="s">
        <v>42367</v>
      </c>
      <c r="J10997" t="s">
        <v>39849</v>
      </c>
      <c r="K10997" t="s">
        <v>36936</v>
      </c>
      <c r="L10997" t="s">
        <v>40761</v>
      </c>
    </row>
    <row r="10998" spans="1:12" x14ac:dyDescent="0.25">
      <c r="A10998" t="s">
        <v>26490</v>
      </c>
      <c r="B10998" t="s">
        <v>26491</v>
      </c>
      <c r="C10998" s="16" t="s">
        <v>25914</v>
      </c>
      <c r="D10998" t="s">
        <v>5150</v>
      </c>
      <c r="E10998" t="s">
        <v>40044</v>
      </c>
    </row>
    <row r="10999" spans="1:12" x14ac:dyDescent="0.25">
      <c r="A10999" t="s">
        <v>21513</v>
      </c>
      <c r="B10999" t="s">
        <v>21514</v>
      </c>
      <c r="C10999" s="16" t="s">
        <v>21036</v>
      </c>
      <c r="D10999" t="s">
        <v>41</v>
      </c>
      <c r="E10999" t="s">
        <v>36671</v>
      </c>
      <c r="F10999" t="s">
        <v>37436</v>
      </c>
      <c r="G10999" t="s">
        <v>39376</v>
      </c>
      <c r="H10999" t="s">
        <v>37526</v>
      </c>
    </row>
    <row r="11000" spans="1:12" x14ac:dyDescent="0.25">
      <c r="A11000" t="s">
        <v>5852</v>
      </c>
      <c r="B11000" t="s">
        <v>5853</v>
      </c>
      <c r="C11000" s="16" t="s">
        <v>5886</v>
      </c>
      <c r="D11000" t="s">
        <v>5854</v>
      </c>
    </row>
    <row r="11001" spans="1:12" x14ac:dyDescent="0.25">
      <c r="A11001" t="s">
        <v>24432</v>
      </c>
      <c r="B11001" t="s">
        <v>24433</v>
      </c>
      <c r="C11001" s="16" t="s">
        <v>23879</v>
      </c>
      <c r="D11001" t="s">
        <v>26054</v>
      </c>
      <c r="E11001" t="s">
        <v>38491</v>
      </c>
      <c r="F11001" t="s">
        <v>37709</v>
      </c>
    </row>
    <row r="11002" spans="1:12" x14ac:dyDescent="0.25">
      <c r="A11002" t="s">
        <v>22483</v>
      </c>
      <c r="B11002" t="s">
        <v>22484</v>
      </c>
      <c r="C11002" s="16" t="s">
        <v>21866</v>
      </c>
      <c r="D11002" t="s">
        <v>40142</v>
      </c>
      <c r="E11002" t="s">
        <v>37749</v>
      </c>
      <c r="F11002" t="s">
        <v>40143</v>
      </c>
      <c r="G11002" t="s">
        <v>37225</v>
      </c>
      <c r="H11002" t="s">
        <v>36659</v>
      </c>
    </row>
    <row r="11003" spans="1:12" x14ac:dyDescent="0.25">
      <c r="A11003" t="s">
        <v>42551</v>
      </c>
      <c r="B11003" t="s">
        <v>24813</v>
      </c>
      <c r="C11003" s="16" t="s">
        <v>24808</v>
      </c>
      <c r="D11003" t="s">
        <v>40889</v>
      </c>
      <c r="E11003" t="s">
        <v>40913</v>
      </c>
      <c r="F11003" t="s">
        <v>36732</v>
      </c>
      <c r="G11003" t="s">
        <v>38069</v>
      </c>
      <c r="H11003" t="s">
        <v>40761</v>
      </c>
    </row>
    <row r="11004" spans="1:12" x14ac:dyDescent="0.25">
      <c r="A11004" t="s">
        <v>25541</v>
      </c>
      <c r="B11004" t="s">
        <v>25542</v>
      </c>
      <c r="C11004" s="16" t="s">
        <v>24808</v>
      </c>
      <c r="D11004" t="s">
        <v>3473</v>
      </c>
      <c r="E11004" t="s">
        <v>38594</v>
      </c>
      <c r="F11004" t="s">
        <v>40761</v>
      </c>
    </row>
    <row r="11005" spans="1:12" x14ac:dyDescent="0.25">
      <c r="A11005" t="s">
        <v>15781</v>
      </c>
      <c r="B11005" t="s">
        <v>15782</v>
      </c>
      <c r="C11005" s="16" t="s">
        <v>15223</v>
      </c>
      <c r="D11005" t="s">
        <v>13883</v>
      </c>
      <c r="E11005" t="s">
        <v>36754</v>
      </c>
    </row>
    <row r="11006" spans="1:12" x14ac:dyDescent="0.25">
      <c r="A11006" t="s">
        <v>20033</v>
      </c>
      <c r="B11006" t="s">
        <v>20034</v>
      </c>
      <c r="C11006" s="16" t="s">
        <v>19586</v>
      </c>
    </row>
    <row r="11007" spans="1:12" x14ac:dyDescent="0.25">
      <c r="A11007" t="s">
        <v>22485</v>
      </c>
      <c r="B11007" t="s">
        <v>22486</v>
      </c>
      <c r="C11007" s="16" t="s">
        <v>21866</v>
      </c>
      <c r="D11007" t="s">
        <v>4654</v>
      </c>
      <c r="E11007" t="s">
        <v>39591</v>
      </c>
      <c r="F11007" t="s">
        <v>39516</v>
      </c>
      <c r="G11007" t="s">
        <v>39905</v>
      </c>
      <c r="H11007" t="s">
        <v>37203</v>
      </c>
    </row>
    <row r="11008" spans="1:12" x14ac:dyDescent="0.25">
      <c r="A11008" t="s">
        <v>25543</v>
      </c>
      <c r="B11008" t="s">
        <v>25544</v>
      </c>
      <c r="C11008" s="16" t="s">
        <v>24808</v>
      </c>
      <c r="D11008" t="s">
        <v>3055</v>
      </c>
      <c r="E11008" t="s">
        <v>38072</v>
      </c>
      <c r="F11008" t="s">
        <v>36833</v>
      </c>
    </row>
    <row r="11009" spans="1:8" x14ac:dyDescent="0.25">
      <c r="A11009" t="s">
        <v>1978</v>
      </c>
      <c r="B11009" t="s">
        <v>1979</v>
      </c>
      <c r="C11009" s="16" t="s">
        <v>2134</v>
      </c>
      <c r="D11009" t="s">
        <v>1099</v>
      </c>
      <c r="E11009" t="s">
        <v>37235</v>
      </c>
      <c r="F11009" t="s">
        <v>37236</v>
      </c>
      <c r="G11009" t="s">
        <v>37237</v>
      </c>
    </row>
    <row r="11010" spans="1:8" x14ac:dyDescent="0.25">
      <c r="A11010" t="s">
        <v>23464</v>
      </c>
      <c r="B11010" t="s">
        <v>23465</v>
      </c>
      <c r="C11010" s="16" t="s">
        <v>22842</v>
      </c>
      <c r="D11010" t="s">
        <v>40522</v>
      </c>
      <c r="E11010" t="s">
        <v>40523</v>
      </c>
      <c r="F11010" t="s">
        <v>40524</v>
      </c>
    </row>
    <row r="11011" spans="1:8" x14ac:dyDescent="0.25">
      <c r="A11011" t="s">
        <v>25545</v>
      </c>
      <c r="B11011" t="s">
        <v>25546</v>
      </c>
      <c r="C11011" s="16" t="s">
        <v>24808</v>
      </c>
      <c r="D11011" t="s">
        <v>38806</v>
      </c>
      <c r="E11011" t="s">
        <v>37126</v>
      </c>
      <c r="F11011" t="s">
        <v>37734</v>
      </c>
    </row>
    <row r="11012" spans="1:8" x14ac:dyDescent="0.25">
      <c r="A11012" t="s">
        <v>33937</v>
      </c>
      <c r="B11012" t="s">
        <v>33938</v>
      </c>
      <c r="C11012" s="16" t="s">
        <v>33280</v>
      </c>
      <c r="D11012" t="s">
        <v>38490</v>
      </c>
      <c r="E11012" t="s">
        <v>37299</v>
      </c>
      <c r="F11012" t="s">
        <v>36651</v>
      </c>
      <c r="G11012" t="s">
        <v>36717</v>
      </c>
      <c r="H11012" t="s">
        <v>41033</v>
      </c>
    </row>
    <row r="11013" spans="1:8" x14ac:dyDescent="0.25">
      <c r="A11013" t="s">
        <v>12312</v>
      </c>
      <c r="B11013" t="s">
        <v>12313</v>
      </c>
      <c r="C11013" s="16" t="s">
        <v>11795</v>
      </c>
    </row>
    <row r="11014" spans="1:8" x14ac:dyDescent="0.25">
      <c r="A11014" t="s">
        <v>1980</v>
      </c>
      <c r="B11014" t="s">
        <v>1981</v>
      </c>
      <c r="C11014" s="16" t="s">
        <v>2134</v>
      </c>
      <c r="D11014" t="s">
        <v>37238</v>
      </c>
      <c r="E11014" t="s">
        <v>37239</v>
      </c>
    </row>
    <row r="11015" spans="1:8" x14ac:dyDescent="0.25">
      <c r="A11015" t="s">
        <v>21517</v>
      </c>
      <c r="B11015" t="s">
        <v>21518</v>
      </c>
      <c r="C11015" s="16" t="s">
        <v>21036</v>
      </c>
      <c r="D11015" t="s">
        <v>328</v>
      </c>
      <c r="E11015" t="s">
        <v>37097</v>
      </c>
    </row>
    <row r="11016" spans="1:8" x14ac:dyDescent="0.25">
      <c r="A11016" t="s">
        <v>6724</v>
      </c>
      <c r="B11016" t="s">
        <v>6725</v>
      </c>
      <c r="C11016" s="16" t="s">
        <v>6499</v>
      </c>
    </row>
    <row r="11017" spans="1:8" x14ac:dyDescent="0.25">
      <c r="A11017" t="s">
        <v>14032</v>
      </c>
      <c r="B11017" t="s">
        <v>14033</v>
      </c>
      <c r="C11017" s="16" t="s">
        <v>13421</v>
      </c>
      <c r="D11017" t="s">
        <v>14034</v>
      </c>
    </row>
    <row r="11018" spans="1:8" x14ac:dyDescent="0.25">
      <c r="A11018" t="s">
        <v>17448</v>
      </c>
      <c r="B11018" t="s">
        <v>17449</v>
      </c>
      <c r="C11018" s="16" t="s">
        <v>16901</v>
      </c>
      <c r="D11018" t="s">
        <v>38749</v>
      </c>
      <c r="E11018" t="s">
        <v>39218</v>
      </c>
      <c r="F11018" t="s">
        <v>39219</v>
      </c>
    </row>
    <row r="11019" spans="1:8" x14ac:dyDescent="0.25">
      <c r="A11019" t="s">
        <v>18360</v>
      </c>
      <c r="B11019" t="s">
        <v>18361</v>
      </c>
      <c r="C11019" s="16" t="s">
        <v>17787</v>
      </c>
    </row>
    <row r="11020" spans="1:8" x14ac:dyDescent="0.25">
      <c r="A11020" t="s">
        <v>25547</v>
      </c>
      <c r="B11020" t="s">
        <v>25548</v>
      </c>
      <c r="C11020" s="16" t="s">
        <v>24808</v>
      </c>
      <c r="D11020" t="s">
        <v>13484</v>
      </c>
      <c r="E11020" t="s">
        <v>38609</v>
      </c>
      <c r="F11020" t="s">
        <v>40980</v>
      </c>
    </row>
    <row r="11021" spans="1:8" x14ac:dyDescent="0.25">
      <c r="A11021" t="s">
        <v>1125</v>
      </c>
      <c r="B11021" t="s">
        <v>1126</v>
      </c>
      <c r="C11021" s="16" t="s">
        <v>1153</v>
      </c>
      <c r="D11021" t="s">
        <v>2485</v>
      </c>
      <c r="E11021" t="s">
        <v>36781</v>
      </c>
    </row>
    <row r="11022" spans="1:8" x14ac:dyDescent="0.25">
      <c r="A11022" t="s">
        <v>36098</v>
      </c>
      <c r="B11022" t="s">
        <v>36099</v>
      </c>
      <c r="C11022" s="16" t="s">
        <v>35427</v>
      </c>
      <c r="D11022" t="s">
        <v>31207</v>
      </c>
      <c r="E11022" t="s">
        <v>41883</v>
      </c>
      <c r="F11022" t="s">
        <v>36812</v>
      </c>
      <c r="G11022" t="s">
        <v>36928</v>
      </c>
    </row>
    <row r="11023" spans="1:8" x14ac:dyDescent="0.25">
      <c r="A11023" t="s">
        <v>36476</v>
      </c>
      <c r="B11023" t="s">
        <v>36477</v>
      </c>
      <c r="C11023" s="16" t="s">
        <v>112</v>
      </c>
      <c r="D11023" t="s">
        <v>5021</v>
      </c>
      <c r="E11023" t="s">
        <v>36665</v>
      </c>
    </row>
    <row r="11024" spans="1:8" x14ac:dyDescent="0.25">
      <c r="A11024" t="s">
        <v>24434</v>
      </c>
      <c r="B11024" t="s">
        <v>24435</v>
      </c>
      <c r="C11024" s="16" t="s">
        <v>23879</v>
      </c>
      <c r="D11024" t="s">
        <v>3055</v>
      </c>
      <c r="E11024" t="s">
        <v>37379</v>
      </c>
      <c r="F11024" t="s">
        <v>36783</v>
      </c>
      <c r="G11024" t="s">
        <v>36999</v>
      </c>
      <c r="H11024" t="s">
        <v>37422</v>
      </c>
    </row>
    <row r="11025" spans="1:8" x14ac:dyDescent="0.25">
      <c r="A11025" t="s">
        <v>23466</v>
      </c>
      <c r="B11025" t="s">
        <v>23467</v>
      </c>
      <c r="C11025" s="16" t="s">
        <v>22842</v>
      </c>
      <c r="D11025" t="s">
        <v>40525</v>
      </c>
      <c r="E11025" t="s">
        <v>36659</v>
      </c>
      <c r="F11025" t="s">
        <v>37702</v>
      </c>
      <c r="G11025" t="s">
        <v>39407</v>
      </c>
      <c r="H11025" t="s">
        <v>37842</v>
      </c>
    </row>
    <row r="11026" spans="1:8" x14ac:dyDescent="0.25">
      <c r="A11026" t="s">
        <v>11505</v>
      </c>
      <c r="B11026" t="s">
        <v>11506</v>
      </c>
      <c r="C11026" s="16" t="s">
        <v>11012</v>
      </c>
      <c r="D11026" t="s">
        <v>328</v>
      </c>
    </row>
    <row r="11027" spans="1:8" x14ac:dyDescent="0.25">
      <c r="A11027" t="s">
        <v>1982</v>
      </c>
      <c r="B11027" t="s">
        <v>1983</v>
      </c>
      <c r="C11027" s="16" t="s">
        <v>2134</v>
      </c>
      <c r="D11027" t="s">
        <v>2694</v>
      </c>
      <c r="E11027" t="s">
        <v>37240</v>
      </c>
      <c r="F11027" t="s">
        <v>37241</v>
      </c>
      <c r="G11027" t="s">
        <v>37242</v>
      </c>
    </row>
    <row r="11028" spans="1:8" x14ac:dyDescent="0.25">
      <c r="A11028" t="s">
        <v>8659</v>
      </c>
      <c r="B11028" t="s">
        <v>8660</v>
      </c>
      <c r="C11028" s="16" t="s">
        <v>8321</v>
      </c>
    </row>
    <row r="11029" spans="1:8" x14ac:dyDescent="0.25">
      <c r="A11029" t="s">
        <v>14030</v>
      </c>
      <c r="B11029" t="s">
        <v>14031</v>
      </c>
      <c r="C11029" s="16" t="s">
        <v>13421</v>
      </c>
      <c r="D11029" t="s">
        <v>434</v>
      </c>
      <c r="E11029" t="s">
        <v>37869</v>
      </c>
    </row>
    <row r="11030" spans="1:8" x14ac:dyDescent="0.25">
      <c r="A11030" t="s">
        <v>21515</v>
      </c>
      <c r="B11030" t="s">
        <v>21516</v>
      </c>
      <c r="C11030" s="16" t="s">
        <v>21036</v>
      </c>
      <c r="D11030" t="s">
        <v>1063</v>
      </c>
      <c r="E11030" t="s">
        <v>36952</v>
      </c>
      <c r="F11030" t="s">
        <v>39470</v>
      </c>
    </row>
    <row r="11031" spans="1:8" x14ac:dyDescent="0.25">
      <c r="A11031" t="s">
        <v>24436</v>
      </c>
      <c r="B11031" t="s">
        <v>24437</v>
      </c>
      <c r="C11031" s="16" t="s">
        <v>23879</v>
      </c>
      <c r="D11031" t="s">
        <v>12740</v>
      </c>
      <c r="E11031" t="s">
        <v>36960</v>
      </c>
    </row>
    <row r="11032" spans="1:8" x14ac:dyDescent="0.25">
      <c r="A11032" t="s">
        <v>5107</v>
      </c>
      <c r="B11032" t="s">
        <v>5108</v>
      </c>
      <c r="C11032" s="16" t="s">
        <v>4970</v>
      </c>
      <c r="D11032" t="s">
        <v>4915</v>
      </c>
      <c r="E11032" t="s">
        <v>37016</v>
      </c>
      <c r="F11032" t="s">
        <v>37551</v>
      </c>
      <c r="G11032" t="s">
        <v>36763</v>
      </c>
      <c r="H11032" t="s">
        <v>37964</v>
      </c>
    </row>
    <row r="11033" spans="1:8" x14ac:dyDescent="0.25">
      <c r="A11033" t="s">
        <v>12314</v>
      </c>
      <c r="B11033" t="s">
        <v>12315</v>
      </c>
      <c r="C11033" s="16" t="s">
        <v>11795</v>
      </c>
    </row>
    <row r="11034" spans="1:8" x14ac:dyDescent="0.25">
      <c r="A11034" t="s">
        <v>14878</v>
      </c>
      <c r="B11034" t="s">
        <v>14879</v>
      </c>
      <c r="C11034" s="16" t="s">
        <v>14369</v>
      </c>
      <c r="D11034" t="s">
        <v>14880</v>
      </c>
    </row>
    <row r="11035" spans="1:8" x14ac:dyDescent="0.25">
      <c r="A11035" t="s">
        <v>19289</v>
      </c>
      <c r="B11035" t="s">
        <v>19290</v>
      </c>
      <c r="C11035" s="16" t="s">
        <v>18688</v>
      </c>
    </row>
    <row r="11036" spans="1:8" x14ac:dyDescent="0.25">
      <c r="A11036" t="s">
        <v>27718</v>
      </c>
      <c r="B11036" t="s">
        <v>27719</v>
      </c>
      <c r="C11036" s="16" t="s">
        <v>26868</v>
      </c>
      <c r="D11036" t="s">
        <v>12388</v>
      </c>
      <c r="E11036" t="s">
        <v>38805</v>
      </c>
      <c r="F11036" t="s">
        <v>38318</v>
      </c>
    </row>
    <row r="11037" spans="1:8" x14ac:dyDescent="0.25">
      <c r="A11037" t="s">
        <v>2411</v>
      </c>
      <c r="B11037" t="s">
        <v>2412</v>
      </c>
      <c r="C11037" s="16" t="s">
        <v>2329</v>
      </c>
      <c r="D11037" t="s">
        <v>2413</v>
      </c>
    </row>
    <row r="11038" spans="1:8" x14ac:dyDescent="0.25">
      <c r="A11038" t="s">
        <v>2411</v>
      </c>
      <c r="B11038" t="s">
        <v>12316</v>
      </c>
      <c r="C11038" s="16" t="s">
        <v>11795</v>
      </c>
      <c r="D11038" t="s">
        <v>38513</v>
      </c>
      <c r="E11038" t="s">
        <v>36867</v>
      </c>
    </row>
    <row r="11039" spans="1:8" x14ac:dyDescent="0.25">
      <c r="A11039" t="s">
        <v>26492</v>
      </c>
      <c r="B11039" t="s">
        <v>26493</v>
      </c>
      <c r="C11039" s="16" t="s">
        <v>25914</v>
      </c>
      <c r="D11039" t="s">
        <v>69</v>
      </c>
      <c r="E11039" t="s">
        <v>36660</v>
      </c>
      <c r="F11039" t="s">
        <v>37859</v>
      </c>
    </row>
    <row r="11040" spans="1:8" x14ac:dyDescent="0.25">
      <c r="A11040" t="s">
        <v>23478</v>
      </c>
      <c r="B11040" t="s">
        <v>23479</v>
      </c>
      <c r="C11040" s="16" t="s">
        <v>22842</v>
      </c>
      <c r="D11040" t="s">
        <v>40446</v>
      </c>
      <c r="E11040" t="s">
        <v>40447</v>
      </c>
      <c r="F11040" t="s">
        <v>40526</v>
      </c>
      <c r="G11040" t="s">
        <v>40527</v>
      </c>
      <c r="H11040" t="s">
        <v>40449</v>
      </c>
    </row>
    <row r="11041" spans="1:7" x14ac:dyDescent="0.25">
      <c r="A11041" t="s">
        <v>29723</v>
      </c>
      <c r="B11041" t="s">
        <v>29724</v>
      </c>
      <c r="C11041" s="16" t="s">
        <v>29134</v>
      </c>
      <c r="D11041" t="s">
        <v>38323</v>
      </c>
      <c r="E11041" t="s">
        <v>40153</v>
      </c>
      <c r="F11041" t="s">
        <v>38193</v>
      </c>
      <c r="G11041" t="s">
        <v>41173</v>
      </c>
    </row>
    <row r="11042" spans="1:7" x14ac:dyDescent="0.25">
      <c r="A11042" t="s">
        <v>31843</v>
      </c>
      <c r="B11042" t="s">
        <v>31844</v>
      </c>
      <c r="C11042" s="16" t="s">
        <v>31205</v>
      </c>
      <c r="D11042" t="s">
        <v>41953</v>
      </c>
      <c r="E11042" t="s">
        <v>41954</v>
      </c>
    </row>
    <row r="11043" spans="1:7" x14ac:dyDescent="0.25">
      <c r="A11043" t="s">
        <v>25549</v>
      </c>
      <c r="B11043" t="s">
        <v>25550</v>
      </c>
      <c r="C11043" s="16" t="s">
        <v>24808</v>
      </c>
      <c r="D11043" t="s">
        <v>13484</v>
      </c>
      <c r="E11043" t="s">
        <v>38263</v>
      </c>
      <c r="F11043" t="s">
        <v>38700</v>
      </c>
    </row>
    <row r="11044" spans="1:7" x14ac:dyDescent="0.25">
      <c r="A11044" t="s">
        <v>9272</v>
      </c>
      <c r="B11044" t="s">
        <v>9273</v>
      </c>
      <c r="C11044" s="16" t="s">
        <v>8858</v>
      </c>
      <c r="D11044" t="s">
        <v>2156</v>
      </c>
    </row>
    <row r="11045" spans="1:7" x14ac:dyDescent="0.25">
      <c r="A11045" t="s">
        <v>18362</v>
      </c>
      <c r="B11045" t="s">
        <v>18363</v>
      </c>
      <c r="C11045" s="16" t="s">
        <v>17787</v>
      </c>
    </row>
    <row r="11046" spans="1:7" x14ac:dyDescent="0.25">
      <c r="A11046" t="s">
        <v>7177</v>
      </c>
      <c r="B11046" t="s">
        <v>7178</v>
      </c>
      <c r="C11046" s="16" t="s">
        <v>6899</v>
      </c>
    </row>
    <row r="11047" spans="1:7" x14ac:dyDescent="0.25">
      <c r="A11047" t="s">
        <v>14881</v>
      </c>
      <c r="B11047" t="s">
        <v>14882</v>
      </c>
      <c r="C11047" s="16" t="s">
        <v>14369</v>
      </c>
      <c r="D11047" t="s">
        <v>14883</v>
      </c>
    </row>
    <row r="11048" spans="1:7" x14ac:dyDescent="0.25">
      <c r="A11048" t="s">
        <v>23468</v>
      </c>
      <c r="B11048" t="s">
        <v>23469</v>
      </c>
      <c r="C11048" s="16" t="s">
        <v>22842</v>
      </c>
      <c r="D11048" t="s">
        <v>1589</v>
      </c>
      <c r="E11048" t="s">
        <v>37695</v>
      </c>
      <c r="F11048" t="s">
        <v>38668</v>
      </c>
    </row>
    <row r="11049" spans="1:7" x14ac:dyDescent="0.25">
      <c r="A11049" t="s">
        <v>4578</v>
      </c>
      <c r="B11049" t="s">
        <v>4579</v>
      </c>
      <c r="C11049" s="16" t="s">
        <v>4465</v>
      </c>
      <c r="D11049" t="s">
        <v>1806</v>
      </c>
      <c r="E11049" t="s">
        <v>36926</v>
      </c>
    </row>
    <row r="11050" spans="1:7" x14ac:dyDescent="0.25">
      <c r="A11050" t="s">
        <v>27720</v>
      </c>
      <c r="B11050" t="s">
        <v>27721</v>
      </c>
      <c r="C11050" s="16" t="s">
        <v>26868</v>
      </c>
      <c r="D11050" t="s">
        <v>26054</v>
      </c>
      <c r="E11050" t="s">
        <v>40761</v>
      </c>
    </row>
    <row r="11051" spans="1:7" x14ac:dyDescent="0.25">
      <c r="A11051" t="s">
        <v>17446</v>
      </c>
      <c r="B11051" t="s">
        <v>17447</v>
      </c>
      <c r="C11051" s="16" t="s">
        <v>16901</v>
      </c>
    </row>
    <row r="11052" spans="1:7" x14ac:dyDescent="0.25">
      <c r="A11052" t="s">
        <v>26494</v>
      </c>
      <c r="B11052" t="s">
        <v>26495</v>
      </c>
      <c r="C11052" s="16" t="s">
        <v>25914</v>
      </c>
      <c r="D11052" t="s">
        <v>26496</v>
      </c>
    </row>
    <row r="11053" spans="1:7" x14ac:dyDescent="0.25">
      <c r="A11053" t="s">
        <v>6024</v>
      </c>
      <c r="B11053" t="s">
        <v>6025</v>
      </c>
      <c r="C11053" s="16" t="s">
        <v>5886</v>
      </c>
    </row>
    <row r="11054" spans="1:7" x14ac:dyDescent="0.25">
      <c r="A11054" t="s">
        <v>7179</v>
      </c>
      <c r="B11054" t="s">
        <v>7180</v>
      </c>
      <c r="C11054" s="16" t="s">
        <v>6899</v>
      </c>
    </row>
    <row r="11055" spans="1:7" x14ac:dyDescent="0.25">
      <c r="A11055" t="s">
        <v>5109</v>
      </c>
      <c r="B11055" t="s">
        <v>5110</v>
      </c>
      <c r="C11055" s="16" t="s">
        <v>4970</v>
      </c>
      <c r="D11055" t="s">
        <v>4915</v>
      </c>
      <c r="E11055" t="s">
        <v>37066</v>
      </c>
    </row>
    <row r="11056" spans="1:7" x14ac:dyDescent="0.25">
      <c r="A11056" t="s">
        <v>27722</v>
      </c>
      <c r="B11056" t="s">
        <v>27723</v>
      </c>
      <c r="C11056" s="16" t="s">
        <v>26868</v>
      </c>
      <c r="D11056" t="s">
        <v>41338</v>
      </c>
      <c r="E11056" t="s">
        <v>38561</v>
      </c>
      <c r="F11056" t="s">
        <v>41255</v>
      </c>
    </row>
    <row r="11057" spans="1:11" x14ac:dyDescent="0.25">
      <c r="A11057" t="s">
        <v>35012</v>
      </c>
      <c r="B11057" t="s">
        <v>35013</v>
      </c>
      <c r="C11057" s="16" t="s">
        <v>34407</v>
      </c>
      <c r="D11057" t="s">
        <v>12</v>
      </c>
      <c r="E11057" t="s">
        <v>37948</v>
      </c>
      <c r="F11057" t="s">
        <v>36676</v>
      </c>
      <c r="G11057" t="s">
        <v>41526</v>
      </c>
      <c r="H11057" t="s">
        <v>38202</v>
      </c>
      <c r="I11057" t="s">
        <v>36853</v>
      </c>
      <c r="J11057" t="s">
        <v>36999</v>
      </c>
      <c r="K11057" t="s">
        <v>37427</v>
      </c>
    </row>
    <row r="11058" spans="1:11" x14ac:dyDescent="0.25">
      <c r="A11058" t="s">
        <v>23470</v>
      </c>
      <c r="B11058" t="s">
        <v>23471</v>
      </c>
      <c r="C11058" s="16" t="s">
        <v>22842</v>
      </c>
      <c r="D11058" t="s">
        <v>38275</v>
      </c>
      <c r="E11058" t="s">
        <v>38158</v>
      </c>
      <c r="F11058" t="s">
        <v>37587</v>
      </c>
      <c r="G11058" t="s">
        <v>39359</v>
      </c>
    </row>
    <row r="11059" spans="1:11" x14ac:dyDescent="0.25">
      <c r="A11059" t="s">
        <v>11500</v>
      </c>
      <c r="B11059" t="s">
        <v>11501</v>
      </c>
      <c r="C11059" s="16" t="s">
        <v>11012</v>
      </c>
      <c r="D11059" t="s">
        <v>9589</v>
      </c>
      <c r="E11059" t="s">
        <v>38481</v>
      </c>
      <c r="F11059" t="s">
        <v>38436</v>
      </c>
    </row>
    <row r="11060" spans="1:11" x14ac:dyDescent="0.25">
      <c r="A11060" t="s">
        <v>2872</v>
      </c>
      <c r="B11060" t="s">
        <v>2873</v>
      </c>
      <c r="C11060" s="16" t="s">
        <v>2771</v>
      </c>
      <c r="D11060" t="s">
        <v>3086</v>
      </c>
      <c r="E11060" t="s">
        <v>37407</v>
      </c>
      <c r="F11060" t="s">
        <v>37408</v>
      </c>
    </row>
    <row r="11061" spans="1:11" x14ac:dyDescent="0.25">
      <c r="A11061" t="s">
        <v>29725</v>
      </c>
      <c r="B11061" t="s">
        <v>29726</v>
      </c>
      <c r="C11061" s="16" t="s">
        <v>29134</v>
      </c>
      <c r="D11061" t="s">
        <v>41533</v>
      </c>
      <c r="E11061" t="s">
        <v>37947</v>
      </c>
      <c r="F11061" t="s">
        <v>37689</v>
      </c>
      <c r="G11061" t="s">
        <v>38804</v>
      </c>
    </row>
    <row r="11062" spans="1:11" x14ac:dyDescent="0.25">
      <c r="A11062" t="s">
        <v>2622</v>
      </c>
      <c r="B11062" t="s">
        <v>2623</v>
      </c>
      <c r="C11062" s="16" t="s">
        <v>2531</v>
      </c>
      <c r="D11062" t="s">
        <v>622</v>
      </c>
      <c r="E11062" t="s">
        <v>36772</v>
      </c>
      <c r="F11062" t="s">
        <v>36726</v>
      </c>
    </row>
    <row r="11063" spans="1:11" x14ac:dyDescent="0.25">
      <c r="A11063" t="s">
        <v>20035</v>
      </c>
      <c r="B11063" t="s">
        <v>20036</v>
      </c>
      <c r="C11063" s="16" t="s">
        <v>19586</v>
      </c>
    </row>
    <row r="11064" spans="1:11" x14ac:dyDescent="0.25">
      <c r="A11064" t="s">
        <v>23472</v>
      </c>
      <c r="B11064" t="s">
        <v>23473</v>
      </c>
      <c r="C11064" s="16" t="s">
        <v>22842</v>
      </c>
      <c r="D11064" t="s">
        <v>39598</v>
      </c>
      <c r="E11064" t="s">
        <v>39669</v>
      </c>
      <c r="F11064" t="s">
        <v>37488</v>
      </c>
      <c r="G11064" t="s">
        <v>37855</v>
      </c>
      <c r="H11064" t="s">
        <v>36782</v>
      </c>
    </row>
    <row r="11065" spans="1:11" x14ac:dyDescent="0.25">
      <c r="A11065" t="s">
        <v>24438</v>
      </c>
      <c r="B11065" t="s">
        <v>24439</v>
      </c>
      <c r="C11065" s="16" t="s">
        <v>23879</v>
      </c>
      <c r="D11065" t="s">
        <v>14101</v>
      </c>
      <c r="E11065" t="s">
        <v>36783</v>
      </c>
      <c r="F11065" t="s">
        <v>39630</v>
      </c>
      <c r="G11065" t="s">
        <v>36999</v>
      </c>
      <c r="H11065" t="s">
        <v>39561</v>
      </c>
    </row>
    <row r="11066" spans="1:11" x14ac:dyDescent="0.25">
      <c r="A11066" t="s">
        <v>28780</v>
      </c>
      <c r="B11066" t="s">
        <v>28781</v>
      </c>
      <c r="C11066" s="16" t="s">
        <v>28223</v>
      </c>
      <c r="D11066" t="s">
        <v>1287</v>
      </c>
      <c r="E11066" t="s">
        <v>36745</v>
      </c>
      <c r="F11066" t="s">
        <v>36672</v>
      </c>
      <c r="G11066" t="s">
        <v>39387</v>
      </c>
      <c r="H11066" t="s">
        <v>41485</v>
      </c>
    </row>
    <row r="11067" spans="1:11" x14ac:dyDescent="0.25">
      <c r="A11067" t="s">
        <v>7602</v>
      </c>
      <c r="B11067" t="s">
        <v>7603</v>
      </c>
      <c r="C11067" s="16" t="s">
        <v>7309</v>
      </c>
    </row>
    <row r="11068" spans="1:11" x14ac:dyDescent="0.25">
      <c r="A11068" t="s">
        <v>7596</v>
      </c>
      <c r="B11068" t="s">
        <v>7597</v>
      </c>
      <c r="C11068" s="16" t="s">
        <v>7309</v>
      </c>
    </row>
    <row r="11069" spans="1:11" x14ac:dyDescent="0.25">
      <c r="A11069" t="s">
        <v>7598</v>
      </c>
      <c r="B11069" t="s">
        <v>7599</v>
      </c>
      <c r="C11069" s="16" t="s">
        <v>7309</v>
      </c>
    </row>
    <row r="11070" spans="1:11" x14ac:dyDescent="0.25">
      <c r="A11070" t="s">
        <v>36100</v>
      </c>
      <c r="B11070" t="s">
        <v>36101</v>
      </c>
      <c r="C11070" s="16" t="s">
        <v>35427</v>
      </c>
      <c r="D11070" t="s">
        <v>38809</v>
      </c>
      <c r="E11070" t="s">
        <v>37587</v>
      </c>
      <c r="F11070" t="s">
        <v>40547</v>
      </c>
    </row>
    <row r="11071" spans="1:11" x14ac:dyDescent="0.25">
      <c r="A11071" t="s">
        <v>7600</v>
      </c>
      <c r="B11071" t="s">
        <v>7601</v>
      </c>
      <c r="C11071" s="16" t="s">
        <v>7309</v>
      </c>
    </row>
    <row r="11072" spans="1:11" x14ac:dyDescent="0.25">
      <c r="A11072" t="s">
        <v>26497</v>
      </c>
      <c r="B11072" t="s">
        <v>26498</v>
      </c>
      <c r="C11072" s="16" t="s">
        <v>25914</v>
      </c>
      <c r="D11072" t="s">
        <v>285</v>
      </c>
      <c r="E11072" t="s">
        <v>39423</v>
      </c>
      <c r="F11072" t="s">
        <v>41151</v>
      </c>
    </row>
    <row r="11073" spans="1:8" x14ac:dyDescent="0.25">
      <c r="A11073" t="s">
        <v>12317</v>
      </c>
      <c r="B11073" t="s">
        <v>12318</v>
      </c>
      <c r="C11073" s="16" t="s">
        <v>11795</v>
      </c>
    </row>
    <row r="11074" spans="1:8" x14ac:dyDescent="0.25">
      <c r="A11074" t="s">
        <v>20037</v>
      </c>
      <c r="B11074" t="s">
        <v>20038</v>
      </c>
      <c r="C11074" s="16" t="s">
        <v>19586</v>
      </c>
    </row>
    <row r="11075" spans="1:8" x14ac:dyDescent="0.25">
      <c r="A11075" t="s">
        <v>29727</v>
      </c>
      <c r="B11075" t="s">
        <v>29728</v>
      </c>
      <c r="C11075" s="16" t="s">
        <v>29134</v>
      </c>
      <c r="D11075" t="s">
        <v>40553</v>
      </c>
      <c r="E11075" t="s">
        <v>40071</v>
      </c>
      <c r="F11075" t="s">
        <v>41619</v>
      </c>
    </row>
    <row r="11076" spans="1:8" x14ac:dyDescent="0.25">
      <c r="A11076" t="s">
        <v>11502</v>
      </c>
      <c r="B11076" t="s">
        <v>11503</v>
      </c>
      <c r="C11076" s="16" t="s">
        <v>11012</v>
      </c>
      <c r="D11076" t="s">
        <v>11504</v>
      </c>
    </row>
    <row r="11077" spans="1:8" x14ac:dyDescent="0.25">
      <c r="A11077" t="s">
        <v>33939</v>
      </c>
      <c r="B11077" t="s">
        <v>33940</v>
      </c>
      <c r="C11077" s="16" t="s">
        <v>33280</v>
      </c>
      <c r="D11077" t="s">
        <v>602</v>
      </c>
      <c r="E11077" t="s">
        <v>37379</v>
      </c>
      <c r="F11077" t="s">
        <v>41660</v>
      </c>
    </row>
    <row r="11078" spans="1:8" x14ac:dyDescent="0.25">
      <c r="A11078" t="s">
        <v>4367</v>
      </c>
      <c r="B11078" t="s">
        <v>4368</v>
      </c>
      <c r="C11078" s="16" t="s">
        <v>4465</v>
      </c>
      <c r="D11078" t="s">
        <v>37796</v>
      </c>
      <c r="E11078" t="s">
        <v>37437</v>
      </c>
    </row>
    <row r="11079" spans="1:8" x14ac:dyDescent="0.25">
      <c r="A11079" t="s">
        <v>4207</v>
      </c>
      <c r="B11079" t="s">
        <v>4208</v>
      </c>
      <c r="C11079" s="16" t="s">
        <v>4102</v>
      </c>
      <c r="D11079" t="s">
        <v>349</v>
      </c>
      <c r="E11079" t="s">
        <v>36695</v>
      </c>
      <c r="F11079" t="s">
        <v>37690</v>
      </c>
      <c r="G11079" t="s">
        <v>37755</v>
      </c>
    </row>
    <row r="11080" spans="1:8" x14ac:dyDescent="0.25">
      <c r="A11080" t="s">
        <v>13147</v>
      </c>
      <c r="B11080" t="s">
        <v>13148</v>
      </c>
      <c r="C11080" s="16" t="s">
        <v>12674</v>
      </c>
      <c r="D11080" t="s">
        <v>38558</v>
      </c>
      <c r="E11080" t="s">
        <v>38434</v>
      </c>
      <c r="F11080" t="s">
        <v>37654</v>
      </c>
    </row>
    <row r="11081" spans="1:8" x14ac:dyDescent="0.25">
      <c r="A11081" t="s">
        <v>3786</v>
      </c>
      <c r="B11081" t="s">
        <v>3787</v>
      </c>
      <c r="C11081" s="16" t="s">
        <v>3824</v>
      </c>
      <c r="D11081" t="s">
        <v>28</v>
      </c>
      <c r="E11081" t="s">
        <v>36832</v>
      </c>
      <c r="F11081" t="s">
        <v>36772</v>
      </c>
      <c r="G11081" t="s">
        <v>37065</v>
      </c>
      <c r="H11081" t="s">
        <v>37066</v>
      </c>
    </row>
    <row r="11082" spans="1:8" x14ac:dyDescent="0.25">
      <c r="A11082" t="s">
        <v>31839</v>
      </c>
      <c r="B11082" t="s">
        <v>31840</v>
      </c>
      <c r="C11082" s="16" t="s">
        <v>31205</v>
      </c>
      <c r="D11082" t="s">
        <v>911</v>
      </c>
    </row>
    <row r="11083" spans="1:8" x14ac:dyDescent="0.25">
      <c r="A11083" t="s">
        <v>12319</v>
      </c>
      <c r="B11083" t="s">
        <v>12320</v>
      </c>
      <c r="C11083" s="16" t="s">
        <v>11795</v>
      </c>
    </row>
    <row r="11084" spans="1:8" x14ac:dyDescent="0.25">
      <c r="A11084" t="s">
        <v>28782</v>
      </c>
      <c r="B11084" t="s">
        <v>28783</v>
      </c>
      <c r="C11084" s="16" t="s">
        <v>28223</v>
      </c>
      <c r="D11084" t="s">
        <v>38723</v>
      </c>
      <c r="E11084" t="s">
        <v>38835</v>
      </c>
      <c r="F11084" t="s">
        <v>40064</v>
      </c>
      <c r="G11084" t="s">
        <v>38491</v>
      </c>
      <c r="H11084" t="s">
        <v>39485</v>
      </c>
    </row>
    <row r="11085" spans="1:8" x14ac:dyDescent="0.25">
      <c r="A11085" t="s">
        <v>24440</v>
      </c>
      <c r="B11085" t="s">
        <v>24441</v>
      </c>
      <c r="C11085" s="16" t="s">
        <v>23879</v>
      </c>
      <c r="D11085" t="s">
        <v>40594</v>
      </c>
      <c r="E11085" t="s">
        <v>37537</v>
      </c>
      <c r="F11085" t="s">
        <v>37097</v>
      </c>
      <c r="G11085" t="s">
        <v>36772</v>
      </c>
      <c r="H11085" t="s">
        <v>37076</v>
      </c>
    </row>
    <row r="11086" spans="1:8" x14ac:dyDescent="0.25">
      <c r="A11086" t="s">
        <v>23474</v>
      </c>
      <c r="B11086" t="s">
        <v>23475</v>
      </c>
      <c r="C11086" s="16" t="s">
        <v>22842</v>
      </c>
      <c r="D11086" t="s">
        <v>63</v>
      </c>
      <c r="E11086" t="s">
        <v>37702</v>
      </c>
      <c r="F11086" t="s">
        <v>37488</v>
      </c>
      <c r="G11086" t="s">
        <v>39644</v>
      </c>
      <c r="H11086" t="s">
        <v>37262</v>
      </c>
    </row>
    <row r="11087" spans="1:8" x14ac:dyDescent="0.25">
      <c r="A11087" t="s">
        <v>20039</v>
      </c>
      <c r="B11087" t="s">
        <v>20040</v>
      </c>
      <c r="C11087" s="16" t="s">
        <v>19586</v>
      </c>
    </row>
    <row r="11088" spans="1:8" x14ac:dyDescent="0.25">
      <c r="A11088" t="s">
        <v>29729</v>
      </c>
      <c r="B11088" t="s">
        <v>29730</v>
      </c>
      <c r="C11088" s="16" t="s">
        <v>29134</v>
      </c>
      <c r="D11088" t="s">
        <v>14068</v>
      </c>
      <c r="E11088" t="s">
        <v>40541</v>
      </c>
      <c r="F11088" t="s">
        <v>38095</v>
      </c>
    </row>
    <row r="11089" spans="1:8" x14ac:dyDescent="0.25">
      <c r="A11089" t="s">
        <v>615</v>
      </c>
      <c r="B11089" t="s">
        <v>616</v>
      </c>
      <c r="C11089" s="16" t="s">
        <v>723</v>
      </c>
      <c r="D11089" t="s">
        <v>28</v>
      </c>
      <c r="E11089" t="s">
        <v>36852</v>
      </c>
      <c r="F11089" t="s">
        <v>36853</v>
      </c>
    </row>
    <row r="11090" spans="1:8" x14ac:dyDescent="0.25">
      <c r="A11090" t="s">
        <v>3788</v>
      </c>
      <c r="B11090" t="s">
        <v>3789</v>
      </c>
      <c r="C11090" s="16" t="s">
        <v>3824</v>
      </c>
      <c r="D11090" t="s">
        <v>3790</v>
      </c>
    </row>
    <row r="11091" spans="1:8" x14ac:dyDescent="0.25">
      <c r="A11091" t="s">
        <v>31841</v>
      </c>
      <c r="B11091" t="s">
        <v>31842</v>
      </c>
      <c r="C11091" s="16" t="s">
        <v>31205</v>
      </c>
      <c r="D11091" t="s">
        <v>10448</v>
      </c>
      <c r="E11091" t="s">
        <v>36817</v>
      </c>
      <c r="F11091" t="s">
        <v>36726</v>
      </c>
      <c r="G11091" t="s">
        <v>37162</v>
      </c>
    </row>
    <row r="11092" spans="1:8" x14ac:dyDescent="0.25">
      <c r="A11092" t="s">
        <v>23476</v>
      </c>
      <c r="B11092" t="s">
        <v>23477</v>
      </c>
      <c r="C11092" s="16" t="s">
        <v>22842</v>
      </c>
      <c r="D11092" t="s">
        <v>39647</v>
      </c>
      <c r="E11092" t="s">
        <v>38230</v>
      </c>
      <c r="F11092" t="s">
        <v>37136</v>
      </c>
      <c r="G11092" t="s">
        <v>39553</v>
      </c>
      <c r="H11092" t="s">
        <v>37682</v>
      </c>
    </row>
    <row r="11093" spans="1:8" x14ac:dyDescent="0.25">
      <c r="A11093" t="s">
        <v>14884</v>
      </c>
      <c r="B11093" t="s">
        <v>14885</v>
      </c>
      <c r="C11093" s="16" t="s">
        <v>14369</v>
      </c>
      <c r="D11093" t="s">
        <v>925</v>
      </c>
      <c r="E11093" t="s">
        <v>36754</v>
      </c>
      <c r="F11093" t="s">
        <v>38081</v>
      </c>
      <c r="G11093" t="s">
        <v>37180</v>
      </c>
      <c r="H11093" t="s">
        <v>38735</v>
      </c>
    </row>
    <row r="11094" spans="1:8" x14ac:dyDescent="0.25">
      <c r="A11094" t="s">
        <v>5111</v>
      </c>
      <c r="B11094" t="s">
        <v>5112</v>
      </c>
      <c r="C11094" s="16" t="s">
        <v>4970</v>
      </c>
      <c r="D11094" t="s">
        <v>69</v>
      </c>
      <c r="E11094" t="s">
        <v>37965</v>
      </c>
      <c r="F11094" t="s">
        <v>37701</v>
      </c>
    </row>
    <row r="11095" spans="1:8" x14ac:dyDescent="0.25">
      <c r="A11095" t="s">
        <v>25551</v>
      </c>
      <c r="B11095" t="s">
        <v>25552</v>
      </c>
      <c r="C11095" s="16" t="s">
        <v>24808</v>
      </c>
      <c r="D11095" t="s">
        <v>105</v>
      </c>
      <c r="E11095" t="s">
        <v>39708</v>
      </c>
      <c r="F11095" t="s">
        <v>39677</v>
      </c>
    </row>
    <row r="11096" spans="1:8" x14ac:dyDescent="0.25">
      <c r="A11096" t="s">
        <v>18364</v>
      </c>
      <c r="B11096" t="s">
        <v>18365</v>
      </c>
      <c r="C11096" s="16" t="s">
        <v>17787</v>
      </c>
    </row>
    <row r="11097" spans="1:8" x14ac:dyDescent="0.25">
      <c r="A11097" t="s">
        <v>29731</v>
      </c>
      <c r="B11097" t="s">
        <v>29732</v>
      </c>
      <c r="C11097" s="16" t="s">
        <v>29134</v>
      </c>
      <c r="D11097" t="s">
        <v>13539</v>
      </c>
      <c r="E11097" t="s">
        <v>41620</v>
      </c>
      <c r="F11097" t="s">
        <v>38793</v>
      </c>
      <c r="G11097" t="s">
        <v>40980</v>
      </c>
    </row>
    <row r="11098" spans="1:8" x14ac:dyDescent="0.25">
      <c r="A11098" t="s">
        <v>28784</v>
      </c>
      <c r="B11098" t="s">
        <v>28785</v>
      </c>
      <c r="C11098" s="16" t="s">
        <v>28223</v>
      </c>
      <c r="D11098" t="s">
        <v>2941</v>
      </c>
      <c r="E11098" t="s">
        <v>39698</v>
      </c>
      <c r="F11098" t="s">
        <v>39423</v>
      </c>
      <c r="G11098" t="s">
        <v>39418</v>
      </c>
    </row>
    <row r="11099" spans="1:8" x14ac:dyDescent="0.25">
      <c r="A11099" t="s">
        <v>10013</v>
      </c>
      <c r="B11099" t="s">
        <v>10014</v>
      </c>
      <c r="C11099" s="16" t="s">
        <v>9522</v>
      </c>
      <c r="D11099" t="s">
        <v>4842</v>
      </c>
      <c r="E11099" t="s">
        <v>38301</v>
      </c>
    </row>
    <row r="11100" spans="1:8" x14ac:dyDescent="0.25">
      <c r="A11100" t="s">
        <v>22487</v>
      </c>
      <c r="B11100" t="s">
        <v>22488</v>
      </c>
      <c r="C11100" s="16" t="s">
        <v>21866</v>
      </c>
      <c r="D11100" t="s">
        <v>38399</v>
      </c>
      <c r="E11100" t="s">
        <v>37075</v>
      </c>
      <c r="F11100" t="s">
        <v>37780</v>
      </c>
      <c r="G11100" t="s">
        <v>40062</v>
      </c>
      <c r="H11100" t="s">
        <v>36772</v>
      </c>
    </row>
    <row r="11101" spans="1:8" x14ac:dyDescent="0.25">
      <c r="A11101" t="s">
        <v>28786</v>
      </c>
      <c r="B11101" t="s">
        <v>28787</v>
      </c>
      <c r="C11101" s="16" t="s">
        <v>28223</v>
      </c>
      <c r="D11101" t="s">
        <v>37925</v>
      </c>
      <c r="E11101" t="s">
        <v>36726</v>
      </c>
    </row>
    <row r="11102" spans="1:8" x14ac:dyDescent="0.25">
      <c r="A11102" t="s">
        <v>8661</v>
      </c>
      <c r="B11102" t="s">
        <v>8662</v>
      </c>
      <c r="C11102" s="16" t="s">
        <v>8321</v>
      </c>
    </row>
    <row r="11103" spans="1:8" x14ac:dyDescent="0.25">
      <c r="A11103" t="s">
        <v>32841</v>
      </c>
      <c r="B11103" t="s">
        <v>32842</v>
      </c>
      <c r="C11103" s="16" t="s">
        <v>32168</v>
      </c>
      <c r="D11103" t="s">
        <v>10347</v>
      </c>
      <c r="E11103" t="s">
        <v>36812</v>
      </c>
    </row>
    <row r="11104" spans="1:8" x14ac:dyDescent="0.25">
      <c r="A11104" t="s">
        <v>14886</v>
      </c>
      <c r="B11104" t="s">
        <v>14887</v>
      </c>
      <c r="C11104" s="16" t="s">
        <v>14369</v>
      </c>
      <c r="D11104" t="s">
        <v>14888</v>
      </c>
    </row>
    <row r="11105" spans="1:9" x14ac:dyDescent="0.25">
      <c r="A11105" t="s">
        <v>32843</v>
      </c>
      <c r="B11105" t="s">
        <v>32844</v>
      </c>
      <c r="C11105" s="16" t="s">
        <v>32168</v>
      </c>
      <c r="D11105" t="s">
        <v>9917</v>
      </c>
    </row>
    <row r="11106" spans="1:9" x14ac:dyDescent="0.25">
      <c r="A11106" t="s">
        <v>30790</v>
      </c>
      <c r="B11106" t="s">
        <v>30791</v>
      </c>
      <c r="C11106" s="16" t="s">
        <v>30085</v>
      </c>
      <c r="D11106" t="s">
        <v>31483</v>
      </c>
      <c r="E11106" t="s">
        <v>36985</v>
      </c>
    </row>
    <row r="11107" spans="1:9" x14ac:dyDescent="0.25">
      <c r="A11107" t="s">
        <v>22489</v>
      </c>
      <c r="B11107" t="s">
        <v>22490</v>
      </c>
      <c r="C11107" s="16" t="s">
        <v>21866</v>
      </c>
      <c r="D11107" t="s">
        <v>5057</v>
      </c>
      <c r="E11107" t="s">
        <v>37361</v>
      </c>
      <c r="F11107" t="s">
        <v>37239</v>
      </c>
      <c r="G11107" t="s">
        <v>37698</v>
      </c>
    </row>
    <row r="11108" spans="1:9" x14ac:dyDescent="0.25">
      <c r="A11108" t="s">
        <v>7604</v>
      </c>
      <c r="B11108" t="s">
        <v>7605</v>
      </c>
      <c r="C11108" s="16" t="s">
        <v>7309</v>
      </c>
    </row>
    <row r="11109" spans="1:9" x14ac:dyDescent="0.25">
      <c r="A11109" t="s">
        <v>937</v>
      </c>
      <c r="B11109" t="s">
        <v>938</v>
      </c>
      <c r="C11109" s="16" t="s">
        <v>969</v>
      </c>
      <c r="D11109" t="s">
        <v>23</v>
      </c>
    </row>
    <row r="11110" spans="1:9" x14ac:dyDescent="0.25">
      <c r="A11110" t="s">
        <v>17450</v>
      </c>
      <c r="B11110" t="s">
        <v>17451</v>
      </c>
      <c r="C11110" s="16" t="s">
        <v>16901</v>
      </c>
      <c r="D11110" t="s">
        <v>38936</v>
      </c>
      <c r="E11110" t="s">
        <v>39220</v>
      </c>
      <c r="F11110" t="s">
        <v>38937</v>
      </c>
    </row>
    <row r="11111" spans="1:9" x14ac:dyDescent="0.25">
      <c r="A11111" t="s">
        <v>23480</v>
      </c>
      <c r="B11111" t="s">
        <v>23481</v>
      </c>
      <c r="C11111" s="16" t="s">
        <v>22842</v>
      </c>
      <c r="D11111" t="s">
        <v>40528</v>
      </c>
      <c r="E11111" t="s">
        <v>40529</v>
      </c>
      <c r="F11111" t="s">
        <v>40530</v>
      </c>
      <c r="G11111" t="s">
        <v>38046</v>
      </c>
    </row>
    <row r="11112" spans="1:9" x14ac:dyDescent="0.25">
      <c r="A11112" t="s">
        <v>4369</v>
      </c>
      <c r="B11112" t="s">
        <v>4370</v>
      </c>
      <c r="C11112" s="16" t="s">
        <v>4465</v>
      </c>
      <c r="D11112" t="s">
        <v>236</v>
      </c>
      <c r="E11112" t="s">
        <v>37797</v>
      </c>
    </row>
    <row r="11113" spans="1:9" x14ac:dyDescent="0.25">
      <c r="A11113" t="s">
        <v>30792</v>
      </c>
      <c r="B11113" t="s">
        <v>30793</v>
      </c>
      <c r="C11113" s="16" t="s">
        <v>30085</v>
      </c>
      <c r="D11113" t="s">
        <v>36082</v>
      </c>
      <c r="E11113" t="s">
        <v>38208</v>
      </c>
      <c r="F11113" t="s">
        <v>37729</v>
      </c>
    </row>
    <row r="11114" spans="1:9" x14ac:dyDescent="0.25">
      <c r="A11114" t="s">
        <v>33941</v>
      </c>
      <c r="B11114" t="s">
        <v>33942</v>
      </c>
      <c r="C11114" s="16" t="s">
        <v>33280</v>
      </c>
      <c r="D11114" t="s">
        <v>37779</v>
      </c>
      <c r="E11114" t="s">
        <v>41825</v>
      </c>
      <c r="F11114" t="s">
        <v>42227</v>
      </c>
    </row>
    <row r="11115" spans="1:9" x14ac:dyDescent="0.25">
      <c r="A11115" t="s">
        <v>17452</v>
      </c>
      <c r="B11115" t="s">
        <v>17453</v>
      </c>
      <c r="C11115" s="16" t="s">
        <v>16901</v>
      </c>
    </row>
    <row r="11116" spans="1:9" x14ac:dyDescent="0.25">
      <c r="A11116" t="s">
        <v>17454</v>
      </c>
      <c r="B11116" t="s">
        <v>17455</v>
      </c>
      <c r="C11116" s="16" t="s">
        <v>16901</v>
      </c>
    </row>
    <row r="11117" spans="1:9" x14ac:dyDescent="0.25">
      <c r="A11117" t="s">
        <v>29733</v>
      </c>
      <c r="B11117" t="s">
        <v>29734</v>
      </c>
      <c r="C11117" s="16" t="s">
        <v>29134</v>
      </c>
      <c r="D11117" t="s">
        <v>31967</v>
      </c>
      <c r="E11117" t="s">
        <v>38787</v>
      </c>
      <c r="F11117" t="s">
        <v>41404</v>
      </c>
    </row>
    <row r="11118" spans="1:9" x14ac:dyDescent="0.25">
      <c r="A11118" t="s">
        <v>17456</v>
      </c>
      <c r="B11118" t="s">
        <v>17457</v>
      </c>
      <c r="C11118" s="16" t="s">
        <v>16901</v>
      </c>
      <c r="D11118" t="s">
        <v>38918</v>
      </c>
      <c r="E11118" t="s">
        <v>39074</v>
      </c>
      <c r="F11118" t="s">
        <v>38972</v>
      </c>
      <c r="G11118" t="s">
        <v>38866</v>
      </c>
    </row>
    <row r="11119" spans="1:9" x14ac:dyDescent="0.25">
      <c r="A11119" t="s">
        <v>33943</v>
      </c>
      <c r="B11119" t="s">
        <v>33944</v>
      </c>
      <c r="C11119" s="16" t="s">
        <v>33280</v>
      </c>
      <c r="D11119" t="s">
        <v>4885</v>
      </c>
      <c r="E11119" t="s">
        <v>36952</v>
      </c>
      <c r="F11119" t="s">
        <v>37839</v>
      </c>
      <c r="G11119" t="s">
        <v>36946</v>
      </c>
      <c r="H11119" t="s">
        <v>37588</v>
      </c>
      <c r="I11119" t="s">
        <v>40948</v>
      </c>
    </row>
    <row r="11120" spans="1:9" x14ac:dyDescent="0.25">
      <c r="A11120" t="s">
        <v>10015</v>
      </c>
      <c r="B11120" t="s">
        <v>10016</v>
      </c>
      <c r="C11120" s="16" t="s">
        <v>9522</v>
      </c>
      <c r="D11120" t="s">
        <v>29</v>
      </c>
    </row>
    <row r="11121" spans="1:7" x14ac:dyDescent="0.25">
      <c r="A11121" t="s">
        <v>25553</v>
      </c>
      <c r="B11121" t="s">
        <v>25554</v>
      </c>
      <c r="C11121" s="16" t="s">
        <v>24808</v>
      </c>
      <c r="D11121" t="s">
        <v>2203</v>
      </c>
      <c r="E11121" t="s">
        <v>36928</v>
      </c>
    </row>
    <row r="11122" spans="1:7" x14ac:dyDescent="0.25">
      <c r="A11122" t="s">
        <v>11507</v>
      </c>
      <c r="B11122" t="s">
        <v>11508</v>
      </c>
      <c r="C11122" s="16" t="s">
        <v>11012</v>
      </c>
      <c r="D11122" t="s">
        <v>9166</v>
      </c>
    </row>
    <row r="11123" spans="1:7" x14ac:dyDescent="0.25">
      <c r="A11123" t="s">
        <v>20735</v>
      </c>
      <c r="B11123" t="s">
        <v>20736</v>
      </c>
      <c r="C11123" s="16" t="s">
        <v>20317</v>
      </c>
    </row>
    <row r="11124" spans="1:7" x14ac:dyDescent="0.25">
      <c r="A11124" t="s">
        <v>31845</v>
      </c>
      <c r="B11124" t="s">
        <v>31846</v>
      </c>
      <c r="C11124" s="16" t="s">
        <v>31205</v>
      </c>
      <c r="D11124" t="s">
        <v>13621</v>
      </c>
      <c r="E11124" t="s">
        <v>40807</v>
      </c>
      <c r="F11124" t="s">
        <v>41486</v>
      </c>
    </row>
    <row r="11125" spans="1:7" x14ac:dyDescent="0.25">
      <c r="A11125" t="s">
        <v>29735</v>
      </c>
      <c r="B11125" t="s">
        <v>29736</v>
      </c>
      <c r="C11125" s="16" t="s">
        <v>29134</v>
      </c>
      <c r="D11125" t="s">
        <v>10448</v>
      </c>
      <c r="E11125" t="s">
        <v>39764</v>
      </c>
      <c r="F11125" t="s">
        <v>39762</v>
      </c>
    </row>
    <row r="11126" spans="1:7" x14ac:dyDescent="0.25">
      <c r="A11126" t="s">
        <v>5855</v>
      </c>
      <c r="B11126" t="s">
        <v>5856</v>
      </c>
      <c r="C11126" s="16" t="s">
        <v>5886</v>
      </c>
      <c r="D11126" t="s">
        <v>69</v>
      </c>
      <c r="E11126" t="s">
        <v>38118</v>
      </c>
    </row>
    <row r="11127" spans="1:7" x14ac:dyDescent="0.25">
      <c r="A11127" t="s">
        <v>27724</v>
      </c>
      <c r="B11127" t="s">
        <v>27725</v>
      </c>
      <c r="C11127" s="16" t="s">
        <v>26868</v>
      </c>
      <c r="D11127" t="s">
        <v>41086</v>
      </c>
      <c r="E11127" t="s">
        <v>38095</v>
      </c>
    </row>
    <row r="11128" spans="1:7" x14ac:dyDescent="0.25">
      <c r="A11128" t="s">
        <v>32845</v>
      </c>
      <c r="B11128" t="s">
        <v>32846</v>
      </c>
      <c r="C11128" s="16" t="s">
        <v>32168</v>
      </c>
      <c r="D11128" t="s">
        <v>32847</v>
      </c>
    </row>
    <row r="11129" spans="1:7" x14ac:dyDescent="0.25">
      <c r="A11129" t="s">
        <v>31847</v>
      </c>
      <c r="B11129" t="s">
        <v>31848</v>
      </c>
      <c r="C11129" s="16" t="s">
        <v>31205</v>
      </c>
      <c r="D11129" t="s">
        <v>13484</v>
      </c>
      <c r="E11129" t="s">
        <v>38609</v>
      </c>
    </row>
    <row r="11130" spans="1:7" x14ac:dyDescent="0.25">
      <c r="A11130" t="s">
        <v>4063</v>
      </c>
      <c r="B11130" t="s">
        <v>4064</v>
      </c>
      <c r="C11130" s="16" t="s">
        <v>4102</v>
      </c>
      <c r="D11130" t="s">
        <v>3039</v>
      </c>
      <c r="E11130" t="s">
        <v>37703</v>
      </c>
      <c r="F11130" t="s">
        <v>37316</v>
      </c>
      <c r="G11130" t="s">
        <v>37704</v>
      </c>
    </row>
    <row r="11131" spans="1:7" x14ac:dyDescent="0.25">
      <c r="A11131" t="s">
        <v>14035</v>
      </c>
      <c r="B11131" t="s">
        <v>14036</v>
      </c>
      <c r="C11131" s="16" t="s">
        <v>13421</v>
      </c>
      <c r="D11131" t="s">
        <v>434</v>
      </c>
      <c r="E11131" t="s">
        <v>37038</v>
      </c>
    </row>
    <row r="11132" spans="1:7" x14ac:dyDescent="0.25">
      <c r="A11132" t="s">
        <v>31849</v>
      </c>
      <c r="B11132" t="s">
        <v>31850</v>
      </c>
      <c r="C11132" s="16" t="s">
        <v>31205</v>
      </c>
      <c r="D11132" t="s">
        <v>4654</v>
      </c>
      <c r="E11132" t="s">
        <v>38709</v>
      </c>
      <c r="F11132" t="s">
        <v>39485</v>
      </c>
    </row>
    <row r="11133" spans="1:7" x14ac:dyDescent="0.25">
      <c r="A11133" t="s">
        <v>25555</v>
      </c>
      <c r="B11133" t="s">
        <v>25556</v>
      </c>
      <c r="C11133" s="16" t="s">
        <v>24808</v>
      </c>
      <c r="D11133" t="s">
        <v>1665</v>
      </c>
      <c r="E11133" t="s">
        <v>38791</v>
      </c>
      <c r="F11133" t="s">
        <v>37832</v>
      </c>
      <c r="G11133" t="s">
        <v>38778</v>
      </c>
    </row>
    <row r="11134" spans="1:7" x14ac:dyDescent="0.25">
      <c r="A11134" t="s">
        <v>14889</v>
      </c>
      <c r="B11134" t="s">
        <v>14890</v>
      </c>
      <c r="C11134" s="16" t="s">
        <v>14369</v>
      </c>
      <c r="D11134" t="s">
        <v>9239</v>
      </c>
      <c r="E11134" t="s">
        <v>38736</v>
      </c>
    </row>
    <row r="11135" spans="1:7" x14ac:dyDescent="0.25">
      <c r="A11135" t="s">
        <v>1026</v>
      </c>
      <c r="B11135" t="s">
        <v>1027</v>
      </c>
      <c r="C11135" s="16" t="s">
        <v>969</v>
      </c>
      <c r="D11135" t="s">
        <v>1028</v>
      </c>
    </row>
    <row r="11136" spans="1:7" x14ac:dyDescent="0.25">
      <c r="A11136" t="s">
        <v>25557</v>
      </c>
      <c r="B11136" t="s">
        <v>25558</v>
      </c>
      <c r="C11136" s="16" t="s">
        <v>24808</v>
      </c>
      <c r="D11136" t="s">
        <v>2516</v>
      </c>
      <c r="E11136" t="s">
        <v>37488</v>
      </c>
      <c r="F11136" t="s">
        <v>36782</v>
      </c>
    </row>
    <row r="11137" spans="1:9" x14ac:dyDescent="0.25">
      <c r="A11137" t="s">
        <v>21519</v>
      </c>
      <c r="B11137" t="s">
        <v>21520</v>
      </c>
      <c r="C11137" s="16" t="s">
        <v>21036</v>
      </c>
      <c r="D11137" t="s">
        <v>5242</v>
      </c>
      <c r="E11137" t="s">
        <v>39553</v>
      </c>
      <c r="F11137" t="s">
        <v>36782</v>
      </c>
      <c r="G11137" t="s">
        <v>38260</v>
      </c>
      <c r="H11137" t="s">
        <v>36783</v>
      </c>
    </row>
    <row r="11138" spans="1:9" x14ac:dyDescent="0.25">
      <c r="A11138" t="s">
        <v>21521</v>
      </c>
      <c r="B11138" t="s">
        <v>21522</v>
      </c>
      <c r="C11138" s="16" t="s">
        <v>21036</v>
      </c>
      <c r="D11138" t="s">
        <v>39639</v>
      </c>
      <c r="E11138" t="s">
        <v>39640</v>
      </c>
      <c r="F11138" t="s">
        <v>39641</v>
      </c>
      <c r="G11138" t="s">
        <v>39642</v>
      </c>
      <c r="H11138" t="s">
        <v>39643</v>
      </c>
    </row>
    <row r="11139" spans="1:9" x14ac:dyDescent="0.25">
      <c r="A11139" t="s">
        <v>22491</v>
      </c>
      <c r="B11139" t="s">
        <v>22492</v>
      </c>
      <c r="C11139" s="16" t="s">
        <v>21866</v>
      </c>
      <c r="D11139" t="s">
        <v>13621</v>
      </c>
      <c r="E11139" t="s">
        <v>38216</v>
      </c>
      <c r="F11139" t="s">
        <v>39438</v>
      </c>
      <c r="G11139" t="s">
        <v>38787</v>
      </c>
      <c r="H11139" t="s">
        <v>40144</v>
      </c>
      <c r="I11139" t="s">
        <v>40145</v>
      </c>
    </row>
    <row r="11140" spans="1:9" x14ac:dyDescent="0.25">
      <c r="A11140" t="s">
        <v>24442</v>
      </c>
      <c r="B11140" t="s">
        <v>24443</v>
      </c>
      <c r="C11140" s="16" t="s">
        <v>23879</v>
      </c>
      <c r="D11140" t="s">
        <v>10777</v>
      </c>
      <c r="E11140" t="s">
        <v>38188</v>
      </c>
      <c r="F11140" t="s">
        <v>37039</v>
      </c>
      <c r="G11140" t="s">
        <v>39698</v>
      </c>
      <c r="H11140" t="s">
        <v>40819</v>
      </c>
    </row>
    <row r="11141" spans="1:9" x14ac:dyDescent="0.25">
      <c r="A11141" t="s">
        <v>31851</v>
      </c>
      <c r="B11141" t="s">
        <v>31852</v>
      </c>
      <c r="C11141" s="16" t="s">
        <v>31205</v>
      </c>
      <c r="D11141" t="s">
        <v>1442</v>
      </c>
      <c r="E11141" t="s">
        <v>36848</v>
      </c>
      <c r="F11141" t="s">
        <v>39418</v>
      </c>
    </row>
    <row r="11142" spans="1:9" x14ac:dyDescent="0.25">
      <c r="A11142" t="s">
        <v>6726</v>
      </c>
      <c r="B11142" t="s">
        <v>6727</v>
      </c>
      <c r="C11142" s="16" t="s">
        <v>6499</v>
      </c>
    </row>
    <row r="11143" spans="1:9" x14ac:dyDescent="0.25">
      <c r="A11143" t="s">
        <v>23482</v>
      </c>
      <c r="B11143" t="s">
        <v>23483</v>
      </c>
      <c r="C11143" s="16" t="s">
        <v>22842</v>
      </c>
      <c r="D11143" t="s">
        <v>10413</v>
      </c>
      <c r="E11143" t="s">
        <v>39401</v>
      </c>
      <c r="F11143" t="s">
        <v>36970</v>
      </c>
      <c r="G11143" t="s">
        <v>40191</v>
      </c>
      <c r="H11143" t="s">
        <v>40181</v>
      </c>
    </row>
    <row r="11144" spans="1:9" x14ac:dyDescent="0.25">
      <c r="A11144" t="s">
        <v>8129</v>
      </c>
      <c r="B11144" t="s">
        <v>8130</v>
      </c>
      <c r="C11144" s="16" t="s">
        <v>7781</v>
      </c>
    </row>
    <row r="11145" spans="1:9" x14ac:dyDescent="0.25">
      <c r="A11145" t="s">
        <v>27726</v>
      </c>
      <c r="B11145" t="s">
        <v>27727</v>
      </c>
      <c r="C11145" s="16" t="s">
        <v>26868</v>
      </c>
      <c r="D11145" t="s">
        <v>35231</v>
      </c>
      <c r="E11145" t="s">
        <v>38230</v>
      </c>
      <c r="F11145" t="s">
        <v>38183</v>
      </c>
    </row>
    <row r="11146" spans="1:9" x14ac:dyDescent="0.25">
      <c r="A11146" t="s">
        <v>12321</v>
      </c>
      <c r="B11146" t="s">
        <v>12322</v>
      </c>
      <c r="C11146" s="16" t="s">
        <v>11795</v>
      </c>
      <c r="D11146" t="s">
        <v>10347</v>
      </c>
    </row>
    <row r="11147" spans="1:9" x14ac:dyDescent="0.25">
      <c r="A11147" t="s">
        <v>33945</v>
      </c>
      <c r="B11147" t="s">
        <v>33946</v>
      </c>
      <c r="C11147" s="16" t="s">
        <v>33280</v>
      </c>
      <c r="D11147" t="s">
        <v>71</v>
      </c>
      <c r="E11147" t="s">
        <v>37789</v>
      </c>
    </row>
    <row r="11148" spans="1:9" x14ac:dyDescent="0.25">
      <c r="A11148" t="s">
        <v>12323</v>
      </c>
      <c r="B11148" t="s">
        <v>12324</v>
      </c>
      <c r="C11148" s="16" t="s">
        <v>11795</v>
      </c>
    </row>
    <row r="11149" spans="1:9" x14ac:dyDescent="0.25">
      <c r="A11149" t="s">
        <v>23484</v>
      </c>
      <c r="B11149" t="s">
        <v>23485</v>
      </c>
      <c r="C11149" s="16" t="s">
        <v>22842</v>
      </c>
      <c r="D11149" t="s">
        <v>39710</v>
      </c>
      <c r="E11149" t="s">
        <v>40531</v>
      </c>
      <c r="F11149" t="s">
        <v>38126</v>
      </c>
      <c r="G11149" t="s">
        <v>36763</v>
      </c>
      <c r="H11149" t="s">
        <v>37311</v>
      </c>
    </row>
    <row r="11150" spans="1:9" x14ac:dyDescent="0.25">
      <c r="A11150" t="s">
        <v>11509</v>
      </c>
      <c r="B11150" t="s">
        <v>11510</v>
      </c>
      <c r="C11150" s="16" t="s">
        <v>11012</v>
      </c>
      <c r="D11150" t="s">
        <v>9555</v>
      </c>
      <c r="E11150" t="s">
        <v>38482</v>
      </c>
    </row>
    <row r="11151" spans="1:9" x14ac:dyDescent="0.25">
      <c r="A11151" t="s">
        <v>8131</v>
      </c>
      <c r="B11151" t="s">
        <v>8132</v>
      </c>
      <c r="C11151" s="16" t="s">
        <v>7781</v>
      </c>
    </row>
    <row r="11152" spans="1:9" x14ac:dyDescent="0.25">
      <c r="A11152" t="s">
        <v>15783</v>
      </c>
      <c r="B11152" t="s">
        <v>15784</v>
      </c>
      <c r="C11152" s="16" t="s">
        <v>15223</v>
      </c>
      <c r="D11152" t="s">
        <v>9617</v>
      </c>
      <c r="E11152" t="s">
        <v>38304</v>
      </c>
    </row>
    <row r="11153" spans="1:6" x14ac:dyDescent="0.25">
      <c r="A11153" t="s">
        <v>11511</v>
      </c>
      <c r="B11153" t="s">
        <v>11512</v>
      </c>
      <c r="C11153" s="16" t="s">
        <v>11012</v>
      </c>
      <c r="D11153" t="s">
        <v>38483</v>
      </c>
      <c r="E11153" t="s">
        <v>38209</v>
      </c>
      <c r="F11153" t="s">
        <v>36947</v>
      </c>
    </row>
    <row r="11154" spans="1:6" x14ac:dyDescent="0.25">
      <c r="A11154" t="s">
        <v>12325</v>
      </c>
      <c r="B11154" t="s">
        <v>12326</v>
      </c>
      <c r="C11154" s="16" t="s">
        <v>11795</v>
      </c>
    </row>
    <row r="11155" spans="1:6" x14ac:dyDescent="0.25">
      <c r="A11155" t="s">
        <v>16559</v>
      </c>
      <c r="B11155" t="s">
        <v>16560</v>
      </c>
      <c r="C11155" s="16" t="s">
        <v>16054</v>
      </c>
    </row>
    <row r="11156" spans="1:6" x14ac:dyDescent="0.25">
      <c r="A11156" t="s">
        <v>8133</v>
      </c>
      <c r="B11156" t="s">
        <v>8134</v>
      </c>
      <c r="C11156" s="16" t="s">
        <v>7781</v>
      </c>
    </row>
    <row r="11157" spans="1:6" x14ac:dyDescent="0.25">
      <c r="A11157" t="s">
        <v>7606</v>
      </c>
      <c r="B11157" t="s">
        <v>7607</v>
      </c>
      <c r="C11157" s="16" t="s">
        <v>7309</v>
      </c>
    </row>
    <row r="11158" spans="1:6" x14ac:dyDescent="0.25">
      <c r="A11158" t="s">
        <v>19291</v>
      </c>
      <c r="B11158" t="s">
        <v>19292</v>
      </c>
      <c r="C11158" s="16" t="s">
        <v>18688</v>
      </c>
    </row>
    <row r="11159" spans="1:6" x14ac:dyDescent="0.25">
      <c r="A11159" t="s">
        <v>35014</v>
      </c>
      <c r="B11159" t="s">
        <v>35015</v>
      </c>
      <c r="C11159" s="16" t="s">
        <v>34407</v>
      </c>
      <c r="D11159" t="s">
        <v>9185</v>
      </c>
      <c r="E11159" t="s">
        <v>37911</v>
      </c>
      <c r="F11159" t="s">
        <v>37140</v>
      </c>
    </row>
    <row r="11160" spans="1:6" x14ac:dyDescent="0.25">
      <c r="A11160" t="s">
        <v>15785</v>
      </c>
      <c r="B11160" t="s">
        <v>15786</v>
      </c>
      <c r="C11160" s="16" t="s">
        <v>15223</v>
      </c>
      <c r="D11160" t="s">
        <v>12698</v>
      </c>
    </row>
    <row r="11161" spans="1:6" x14ac:dyDescent="0.25">
      <c r="A11161" t="s">
        <v>27728</v>
      </c>
      <c r="B11161" t="s">
        <v>27729</v>
      </c>
      <c r="C11161" s="16" t="s">
        <v>26868</v>
      </c>
      <c r="D11161" t="s">
        <v>38562</v>
      </c>
      <c r="E11161" t="s">
        <v>37379</v>
      </c>
    </row>
    <row r="11162" spans="1:6" x14ac:dyDescent="0.25">
      <c r="A11162" t="s">
        <v>29737</v>
      </c>
      <c r="B11162" t="s">
        <v>29738</v>
      </c>
      <c r="C11162" s="16" t="s">
        <v>29134</v>
      </c>
      <c r="D11162" t="s">
        <v>29739</v>
      </c>
    </row>
    <row r="11163" spans="1:6" x14ac:dyDescent="0.25">
      <c r="A11163" t="s">
        <v>1127</v>
      </c>
      <c r="B11163" t="s">
        <v>1128</v>
      </c>
      <c r="C11163" s="16" t="s">
        <v>1153</v>
      </c>
      <c r="D11163" t="s">
        <v>36980</v>
      </c>
      <c r="E11163" t="s">
        <v>36981</v>
      </c>
      <c r="F11163" t="s">
        <v>36982</v>
      </c>
    </row>
    <row r="11164" spans="1:6" x14ac:dyDescent="0.25">
      <c r="A11164" t="s">
        <v>18366</v>
      </c>
      <c r="B11164" t="s">
        <v>18367</v>
      </c>
      <c r="C11164" s="16" t="s">
        <v>17787</v>
      </c>
    </row>
    <row r="11165" spans="1:6" x14ac:dyDescent="0.25">
      <c r="A11165" t="s">
        <v>31853</v>
      </c>
      <c r="B11165" t="s">
        <v>31854</v>
      </c>
      <c r="C11165" s="16" t="s">
        <v>31205</v>
      </c>
      <c r="D11165" t="s">
        <v>13575</v>
      </c>
      <c r="E11165" t="s">
        <v>41955</v>
      </c>
    </row>
    <row r="11166" spans="1:6" x14ac:dyDescent="0.25">
      <c r="A11166" t="s">
        <v>16561</v>
      </c>
      <c r="B11166" t="s">
        <v>16562</v>
      </c>
      <c r="C11166" s="16" t="s">
        <v>16054</v>
      </c>
      <c r="D11166" t="s">
        <v>307</v>
      </c>
      <c r="E11166" t="s">
        <v>36859</v>
      </c>
    </row>
    <row r="11167" spans="1:6" x14ac:dyDescent="0.25">
      <c r="A11167" t="s">
        <v>11513</v>
      </c>
      <c r="B11167" t="s">
        <v>11514</v>
      </c>
      <c r="C11167" s="16" t="s">
        <v>11012</v>
      </c>
      <c r="D11167" t="s">
        <v>5057</v>
      </c>
      <c r="E11167" t="s">
        <v>37407</v>
      </c>
    </row>
    <row r="11168" spans="1:6" x14ac:dyDescent="0.25">
      <c r="A11168" t="s">
        <v>12327</v>
      </c>
      <c r="B11168" t="s">
        <v>12328</v>
      </c>
      <c r="C11168" s="16" t="s">
        <v>11795</v>
      </c>
      <c r="D11168" t="s">
        <v>5596</v>
      </c>
    </row>
    <row r="11169" spans="1:7" x14ac:dyDescent="0.25">
      <c r="A11169" t="s">
        <v>13149</v>
      </c>
      <c r="B11169" t="s">
        <v>13150</v>
      </c>
      <c r="C11169" s="16" t="s">
        <v>12674</v>
      </c>
      <c r="D11169" t="s">
        <v>38389</v>
      </c>
      <c r="E11169" t="s">
        <v>38559</v>
      </c>
    </row>
    <row r="11170" spans="1:7" x14ac:dyDescent="0.25">
      <c r="A11170" t="s">
        <v>14891</v>
      </c>
      <c r="B11170" t="s">
        <v>14892</v>
      </c>
      <c r="C11170" s="16" t="s">
        <v>14369</v>
      </c>
      <c r="D11170" t="s">
        <v>14501</v>
      </c>
      <c r="E11170" t="s">
        <v>38737</v>
      </c>
    </row>
    <row r="11171" spans="1:7" x14ac:dyDescent="0.25">
      <c r="A11171" t="s">
        <v>25559</v>
      </c>
      <c r="B11171" t="s">
        <v>25560</v>
      </c>
      <c r="C11171" s="16" t="s">
        <v>24808</v>
      </c>
      <c r="D11171" t="s">
        <v>15259</v>
      </c>
      <c r="E11171" t="s">
        <v>40168</v>
      </c>
      <c r="F11171" t="s">
        <v>36998</v>
      </c>
    </row>
    <row r="11172" spans="1:7" x14ac:dyDescent="0.25">
      <c r="A11172" t="s">
        <v>31855</v>
      </c>
      <c r="B11172" t="s">
        <v>31856</v>
      </c>
      <c r="C11172" s="16" t="s">
        <v>31205</v>
      </c>
      <c r="D11172" t="s">
        <v>41956</v>
      </c>
      <c r="E11172" t="s">
        <v>39382</v>
      </c>
      <c r="F11172" t="s">
        <v>38474</v>
      </c>
      <c r="G11172" t="s">
        <v>41290</v>
      </c>
    </row>
    <row r="11173" spans="1:7" x14ac:dyDescent="0.25">
      <c r="A11173" t="s">
        <v>31857</v>
      </c>
      <c r="B11173" t="s">
        <v>31858</v>
      </c>
      <c r="C11173" s="16" t="s">
        <v>31205</v>
      </c>
      <c r="D11173" t="s">
        <v>27821</v>
      </c>
      <c r="E11173" t="s">
        <v>38842</v>
      </c>
      <c r="F11173" t="s">
        <v>39980</v>
      </c>
      <c r="G11173" t="s">
        <v>37255</v>
      </c>
    </row>
    <row r="11174" spans="1:7" x14ac:dyDescent="0.25">
      <c r="A11174" t="s">
        <v>26499</v>
      </c>
      <c r="B11174" t="s">
        <v>26500</v>
      </c>
      <c r="C11174" s="16" t="s">
        <v>25914</v>
      </c>
      <c r="D11174" t="s">
        <v>26501</v>
      </c>
    </row>
    <row r="11175" spans="1:7" x14ac:dyDescent="0.25">
      <c r="A11175" t="s">
        <v>7608</v>
      </c>
      <c r="B11175" t="s">
        <v>7609</v>
      </c>
      <c r="C11175" s="16" t="s">
        <v>7309</v>
      </c>
    </row>
    <row r="11176" spans="1:7" x14ac:dyDescent="0.25">
      <c r="A11176" t="s">
        <v>17458</v>
      </c>
      <c r="B11176" t="s">
        <v>17459</v>
      </c>
      <c r="C11176" s="16" t="s">
        <v>16901</v>
      </c>
      <c r="D11176" t="s">
        <v>39221</v>
      </c>
      <c r="E11176" t="s">
        <v>39222</v>
      </c>
      <c r="F11176" t="s">
        <v>36742</v>
      </c>
    </row>
    <row r="11177" spans="1:7" x14ac:dyDescent="0.25">
      <c r="A11177" t="s">
        <v>12329</v>
      </c>
      <c r="B11177" t="s">
        <v>12330</v>
      </c>
      <c r="C11177" s="16" t="s">
        <v>11795</v>
      </c>
    </row>
    <row r="11178" spans="1:7" x14ac:dyDescent="0.25">
      <c r="A11178" t="s">
        <v>10721</v>
      </c>
      <c r="B11178" t="s">
        <v>10722</v>
      </c>
      <c r="C11178" s="16" t="s">
        <v>10268</v>
      </c>
      <c r="D11178" t="s">
        <v>10723</v>
      </c>
    </row>
    <row r="11179" spans="1:7" x14ac:dyDescent="0.25">
      <c r="A11179" t="s">
        <v>3144</v>
      </c>
      <c r="B11179" t="s">
        <v>3145</v>
      </c>
      <c r="C11179" s="16" t="s">
        <v>3006</v>
      </c>
      <c r="D11179" t="s">
        <v>36806</v>
      </c>
      <c r="E11179" t="s">
        <v>37130</v>
      </c>
      <c r="F11179" t="s">
        <v>37461</v>
      </c>
      <c r="G11179" t="s">
        <v>37462</v>
      </c>
    </row>
    <row r="11180" spans="1:7" x14ac:dyDescent="0.25">
      <c r="A11180" t="s">
        <v>16563</v>
      </c>
      <c r="B11180" t="s">
        <v>16564</v>
      </c>
      <c r="C11180" s="16" t="s">
        <v>16054</v>
      </c>
    </row>
    <row r="11181" spans="1:7" x14ac:dyDescent="0.25">
      <c r="A11181" t="s">
        <v>3791</v>
      </c>
      <c r="B11181" t="s">
        <v>3792</v>
      </c>
      <c r="C11181" s="16" t="s">
        <v>3824</v>
      </c>
      <c r="D11181" t="s">
        <v>37643</v>
      </c>
      <c r="E11181" t="s">
        <v>37644</v>
      </c>
      <c r="F11181" t="s">
        <v>37166</v>
      </c>
    </row>
    <row r="11182" spans="1:7" x14ac:dyDescent="0.25">
      <c r="A11182" t="s">
        <v>14893</v>
      </c>
      <c r="B11182" t="s">
        <v>14894</v>
      </c>
      <c r="C11182" s="16" t="s">
        <v>14369</v>
      </c>
      <c r="D11182" t="s">
        <v>12819</v>
      </c>
    </row>
    <row r="11183" spans="1:7" x14ac:dyDescent="0.25">
      <c r="A11183" t="s">
        <v>14037</v>
      </c>
      <c r="B11183" t="s">
        <v>14038</v>
      </c>
      <c r="C11183" s="16" t="s">
        <v>13421</v>
      </c>
      <c r="D11183" t="s">
        <v>14039</v>
      </c>
    </row>
    <row r="11184" spans="1:7" x14ac:dyDescent="0.25">
      <c r="A11184" t="s">
        <v>5857</v>
      </c>
      <c r="B11184" t="s">
        <v>5858</v>
      </c>
      <c r="C11184" s="16" t="s">
        <v>5886</v>
      </c>
      <c r="D11184" t="s">
        <v>691</v>
      </c>
      <c r="E11184" t="s">
        <v>36726</v>
      </c>
    </row>
    <row r="11185" spans="1:7" x14ac:dyDescent="0.25">
      <c r="A11185" t="s">
        <v>30794</v>
      </c>
      <c r="B11185" t="s">
        <v>30795</v>
      </c>
      <c r="C11185" s="16" t="s">
        <v>30085</v>
      </c>
      <c r="D11185" t="s">
        <v>15554</v>
      </c>
      <c r="E11185" t="s">
        <v>39918</v>
      </c>
      <c r="F11185" t="s">
        <v>38022</v>
      </c>
    </row>
    <row r="11186" spans="1:7" x14ac:dyDescent="0.25">
      <c r="A11186" t="s">
        <v>29740</v>
      </c>
      <c r="B11186" t="s">
        <v>29741</v>
      </c>
      <c r="C11186" s="16" t="s">
        <v>29134</v>
      </c>
      <c r="D11186" t="s">
        <v>13752</v>
      </c>
      <c r="E11186" t="s">
        <v>37970</v>
      </c>
      <c r="F11186" t="s">
        <v>39817</v>
      </c>
      <c r="G11186" t="s">
        <v>40385</v>
      </c>
    </row>
    <row r="11187" spans="1:7" x14ac:dyDescent="0.25">
      <c r="A11187" t="s">
        <v>20041</v>
      </c>
      <c r="B11187" t="s">
        <v>20042</v>
      </c>
      <c r="C11187" s="16" t="s">
        <v>19586</v>
      </c>
    </row>
    <row r="11188" spans="1:7" x14ac:dyDescent="0.25">
      <c r="A11188" t="s">
        <v>27730</v>
      </c>
      <c r="B11188" t="s">
        <v>27731</v>
      </c>
      <c r="C11188" s="16" t="s">
        <v>26868</v>
      </c>
      <c r="D11188" t="s">
        <v>41339</v>
      </c>
      <c r="E11188" t="s">
        <v>37060</v>
      </c>
    </row>
    <row r="11189" spans="1:7" x14ac:dyDescent="0.25">
      <c r="A11189" t="s">
        <v>1029</v>
      </c>
      <c r="B11189" t="s">
        <v>1030</v>
      </c>
      <c r="C11189" s="16" t="s">
        <v>1153</v>
      </c>
      <c r="D11189" t="s">
        <v>434</v>
      </c>
    </row>
    <row r="11190" spans="1:7" x14ac:dyDescent="0.25">
      <c r="A11190" t="s">
        <v>1426</v>
      </c>
      <c r="B11190" t="s">
        <v>1427</v>
      </c>
      <c r="C11190" s="16" t="s">
        <v>1362</v>
      </c>
      <c r="D11190" t="s">
        <v>37063</v>
      </c>
      <c r="E11190" t="s">
        <v>37064</v>
      </c>
      <c r="F11190" t="s">
        <v>36678</v>
      </c>
    </row>
    <row r="11191" spans="1:7" x14ac:dyDescent="0.25">
      <c r="A11191" t="s">
        <v>9274</v>
      </c>
      <c r="B11191" t="s">
        <v>9275</v>
      </c>
      <c r="C11191" s="16" t="s">
        <v>8858</v>
      </c>
      <c r="D11191" t="s">
        <v>24540</v>
      </c>
      <c r="E11191" t="s">
        <v>38205</v>
      </c>
      <c r="F11191" t="s">
        <v>37585</v>
      </c>
    </row>
    <row r="11192" spans="1:7" x14ac:dyDescent="0.25">
      <c r="A11192" t="s">
        <v>12331</v>
      </c>
      <c r="B11192" t="s">
        <v>12332</v>
      </c>
      <c r="C11192" s="16" t="s">
        <v>11795</v>
      </c>
    </row>
    <row r="11193" spans="1:7" x14ac:dyDescent="0.25">
      <c r="A11193" t="s">
        <v>20043</v>
      </c>
      <c r="B11193" t="s">
        <v>20044</v>
      </c>
      <c r="C11193" s="16" t="s">
        <v>19586</v>
      </c>
    </row>
    <row r="11194" spans="1:7" x14ac:dyDescent="0.25">
      <c r="A11194" t="s">
        <v>36102</v>
      </c>
      <c r="B11194" t="s">
        <v>36103</v>
      </c>
      <c r="C11194" s="16" t="s">
        <v>35427</v>
      </c>
      <c r="D11194" t="s">
        <v>14059</v>
      </c>
      <c r="E11194" t="s">
        <v>37947</v>
      </c>
      <c r="F11194" t="s">
        <v>41228</v>
      </c>
    </row>
    <row r="11195" spans="1:7" x14ac:dyDescent="0.25">
      <c r="A11195" t="s">
        <v>1984</v>
      </c>
      <c r="B11195" t="s">
        <v>1985</v>
      </c>
      <c r="C11195" s="16" t="s">
        <v>1918</v>
      </c>
      <c r="D11195" t="s">
        <v>1986</v>
      </c>
    </row>
    <row r="11196" spans="1:7" x14ac:dyDescent="0.25">
      <c r="A11196" t="s">
        <v>24444</v>
      </c>
      <c r="B11196" t="s">
        <v>24445</v>
      </c>
      <c r="C11196" s="16" t="s">
        <v>23879</v>
      </c>
      <c r="D11196" t="s">
        <v>172</v>
      </c>
      <c r="E11196" t="s">
        <v>38154</v>
      </c>
    </row>
    <row r="11197" spans="1:7" x14ac:dyDescent="0.25">
      <c r="A11197" t="s">
        <v>10724</v>
      </c>
      <c r="B11197" t="s">
        <v>10725</v>
      </c>
      <c r="C11197" s="16" t="s">
        <v>10268</v>
      </c>
      <c r="D11197" t="s">
        <v>38336</v>
      </c>
      <c r="E11197" t="s">
        <v>38393</v>
      </c>
    </row>
    <row r="11198" spans="1:7" x14ac:dyDescent="0.25">
      <c r="A11198" t="s">
        <v>31859</v>
      </c>
      <c r="B11198" t="s">
        <v>31860</v>
      </c>
      <c r="C11198" s="16" t="s">
        <v>31205</v>
      </c>
      <c r="D11198" t="s">
        <v>40154</v>
      </c>
      <c r="E11198" t="s">
        <v>37677</v>
      </c>
      <c r="F11198" t="s">
        <v>37212</v>
      </c>
    </row>
    <row r="11199" spans="1:7" x14ac:dyDescent="0.25">
      <c r="A11199" t="s">
        <v>28788</v>
      </c>
      <c r="B11199" t="s">
        <v>28789</v>
      </c>
      <c r="C11199" s="16" t="s">
        <v>28223</v>
      </c>
      <c r="D11199" t="s">
        <v>9965</v>
      </c>
      <c r="E11199" t="s">
        <v>41486</v>
      </c>
      <c r="F11199" t="s">
        <v>38805</v>
      </c>
      <c r="G11199" t="s">
        <v>40980</v>
      </c>
    </row>
    <row r="11200" spans="1:7" x14ac:dyDescent="0.25">
      <c r="A11200" t="s">
        <v>5113</v>
      </c>
      <c r="B11200" t="s">
        <v>5114</v>
      </c>
      <c r="C11200" s="16" t="s">
        <v>4970</v>
      </c>
      <c r="D11200" t="s">
        <v>511</v>
      </c>
      <c r="E11200" t="s">
        <v>37273</v>
      </c>
    </row>
    <row r="11201" spans="1:8" x14ac:dyDescent="0.25">
      <c r="A11201" t="s">
        <v>6349</v>
      </c>
      <c r="B11201" t="s">
        <v>6350</v>
      </c>
      <c r="C11201" s="16" t="s">
        <v>6111</v>
      </c>
    </row>
    <row r="11202" spans="1:8" x14ac:dyDescent="0.25">
      <c r="A11202" t="s">
        <v>23875</v>
      </c>
      <c r="B11202" t="s">
        <v>23876</v>
      </c>
      <c r="C11202" s="16" t="s">
        <v>22842</v>
      </c>
      <c r="D11202" t="s">
        <v>9061</v>
      </c>
      <c r="E11202" t="s">
        <v>37234</v>
      </c>
      <c r="F11202" t="s">
        <v>38675</v>
      </c>
      <c r="G11202" t="s">
        <v>38222</v>
      </c>
      <c r="H11202" t="s">
        <v>39943</v>
      </c>
    </row>
    <row r="11203" spans="1:8" x14ac:dyDescent="0.25">
      <c r="A11203" t="s">
        <v>18368</v>
      </c>
      <c r="B11203" t="s">
        <v>18369</v>
      </c>
      <c r="C11203" s="16" t="s">
        <v>17787</v>
      </c>
    </row>
    <row r="11204" spans="1:8" x14ac:dyDescent="0.25">
      <c r="A11204" t="s">
        <v>26502</v>
      </c>
      <c r="B11204" t="s">
        <v>26503</v>
      </c>
      <c r="C11204" s="16" t="s">
        <v>25914</v>
      </c>
      <c r="D11204" t="s">
        <v>1665</v>
      </c>
    </row>
    <row r="11205" spans="1:8" x14ac:dyDescent="0.25">
      <c r="A11205" t="s">
        <v>31861</v>
      </c>
      <c r="B11205" t="s">
        <v>31862</v>
      </c>
      <c r="C11205" s="16" t="s">
        <v>31205</v>
      </c>
      <c r="D11205" t="s">
        <v>4431</v>
      </c>
    </row>
    <row r="11206" spans="1:8" x14ac:dyDescent="0.25">
      <c r="A11206" t="s">
        <v>33947</v>
      </c>
      <c r="B11206" t="s">
        <v>33948</v>
      </c>
      <c r="C11206" s="16" t="s">
        <v>33280</v>
      </c>
      <c r="D11206" t="s">
        <v>13539</v>
      </c>
      <c r="E11206" t="s">
        <v>38805</v>
      </c>
      <c r="F11206" t="s">
        <v>40980</v>
      </c>
    </row>
    <row r="11207" spans="1:8" x14ac:dyDescent="0.25">
      <c r="A11207" t="s">
        <v>26504</v>
      </c>
      <c r="B11207" t="s">
        <v>26505</v>
      </c>
      <c r="C11207" s="16" t="s">
        <v>25914</v>
      </c>
      <c r="D11207" t="s">
        <v>39724</v>
      </c>
      <c r="E11207" t="s">
        <v>39708</v>
      </c>
      <c r="F11207" t="s">
        <v>41152</v>
      </c>
    </row>
    <row r="11208" spans="1:8" x14ac:dyDescent="0.25">
      <c r="A11208" t="s">
        <v>17460</v>
      </c>
      <c r="B11208" t="s">
        <v>17461</v>
      </c>
      <c r="C11208" s="16" t="s">
        <v>16901</v>
      </c>
      <c r="D11208" t="s">
        <v>39064</v>
      </c>
      <c r="E11208" t="s">
        <v>39218</v>
      </c>
    </row>
    <row r="11209" spans="1:8" x14ac:dyDescent="0.25">
      <c r="A11209" t="s">
        <v>24446</v>
      </c>
      <c r="B11209" t="s">
        <v>24447</v>
      </c>
      <c r="C11209" s="16" t="s">
        <v>23879</v>
      </c>
      <c r="D11209" t="s">
        <v>13539</v>
      </c>
    </row>
    <row r="11210" spans="1:8" x14ac:dyDescent="0.25">
      <c r="A11210" t="s">
        <v>16565</v>
      </c>
      <c r="B11210" t="s">
        <v>16566</v>
      </c>
      <c r="C11210" s="16" t="s">
        <v>16054</v>
      </c>
    </row>
    <row r="11211" spans="1:8" x14ac:dyDescent="0.25">
      <c r="A11211" t="s">
        <v>27732</v>
      </c>
      <c r="B11211" t="s">
        <v>27733</v>
      </c>
      <c r="C11211" s="16" t="s">
        <v>26868</v>
      </c>
      <c r="D11211" t="s">
        <v>5125</v>
      </c>
    </row>
    <row r="11212" spans="1:8" x14ac:dyDescent="0.25">
      <c r="A11212" t="s">
        <v>7181</v>
      </c>
      <c r="B11212" t="s">
        <v>7182</v>
      </c>
      <c r="C11212" s="16" t="s">
        <v>6899</v>
      </c>
    </row>
    <row r="11213" spans="1:8" x14ac:dyDescent="0.25">
      <c r="A11213" t="s">
        <v>15787</v>
      </c>
      <c r="B11213" t="s">
        <v>15788</v>
      </c>
      <c r="C11213" s="16" t="s">
        <v>15223</v>
      </c>
      <c r="D11213" t="s">
        <v>71</v>
      </c>
    </row>
    <row r="11214" spans="1:8" x14ac:dyDescent="0.25">
      <c r="A11214" t="s">
        <v>35016</v>
      </c>
      <c r="B11214" t="s">
        <v>35017</v>
      </c>
      <c r="C11214" s="16" t="s">
        <v>34407</v>
      </c>
      <c r="D11214" t="s">
        <v>1042</v>
      </c>
      <c r="E11214" t="s">
        <v>37065</v>
      </c>
    </row>
    <row r="11215" spans="1:8" x14ac:dyDescent="0.25">
      <c r="A11215" t="s">
        <v>36104</v>
      </c>
      <c r="B11215" t="s">
        <v>36105</v>
      </c>
      <c r="C11215" s="16" t="s">
        <v>35427</v>
      </c>
      <c r="D11215" t="s">
        <v>38701</v>
      </c>
      <c r="E11215" t="s">
        <v>36981</v>
      </c>
      <c r="F11215" t="s">
        <v>38046</v>
      </c>
    </row>
    <row r="11216" spans="1:8" x14ac:dyDescent="0.25">
      <c r="A11216" t="s">
        <v>24448</v>
      </c>
      <c r="B11216" t="s">
        <v>24449</v>
      </c>
      <c r="C11216" s="16" t="s">
        <v>23879</v>
      </c>
      <c r="D11216" t="s">
        <v>40820</v>
      </c>
      <c r="E11216" t="s">
        <v>38314</v>
      </c>
      <c r="F11216" t="s">
        <v>40821</v>
      </c>
    </row>
    <row r="11217" spans="1:8" x14ac:dyDescent="0.25">
      <c r="A11217" t="s">
        <v>20045</v>
      </c>
      <c r="B11217" t="s">
        <v>20046</v>
      </c>
      <c r="C11217" s="16" t="s">
        <v>19586</v>
      </c>
    </row>
    <row r="11218" spans="1:8" x14ac:dyDescent="0.25">
      <c r="A11218" t="s">
        <v>27734</v>
      </c>
      <c r="B11218" t="s">
        <v>27735</v>
      </c>
      <c r="C11218" s="16" t="s">
        <v>26868</v>
      </c>
      <c r="D11218" t="s">
        <v>26019</v>
      </c>
      <c r="E11218" t="s">
        <v>38609</v>
      </c>
    </row>
    <row r="11219" spans="1:8" x14ac:dyDescent="0.25">
      <c r="A11219" t="s">
        <v>28790</v>
      </c>
      <c r="B11219" t="s">
        <v>28791</v>
      </c>
      <c r="C11219" s="16" t="s">
        <v>28223</v>
      </c>
      <c r="D11219" t="s">
        <v>9061</v>
      </c>
      <c r="E11219" t="s">
        <v>37947</v>
      </c>
      <c r="F11219" t="s">
        <v>39905</v>
      </c>
      <c r="G11219" t="s">
        <v>37819</v>
      </c>
      <c r="H11219" t="s">
        <v>36723</v>
      </c>
    </row>
    <row r="11220" spans="1:8" x14ac:dyDescent="0.25">
      <c r="A11220" t="s">
        <v>22493</v>
      </c>
      <c r="B11220" t="s">
        <v>22494</v>
      </c>
      <c r="C11220" s="16" t="s">
        <v>21866</v>
      </c>
      <c r="D11220" t="s">
        <v>1294</v>
      </c>
      <c r="E11220" t="s">
        <v>40146</v>
      </c>
      <c r="F11220" t="s">
        <v>40147</v>
      </c>
      <c r="G11220" t="s">
        <v>39995</v>
      </c>
      <c r="H11220" t="s">
        <v>39437</v>
      </c>
    </row>
    <row r="11221" spans="1:8" x14ac:dyDescent="0.25">
      <c r="A11221" t="s">
        <v>22495</v>
      </c>
      <c r="B11221" t="s">
        <v>22496</v>
      </c>
      <c r="C11221" s="16" t="s">
        <v>21866</v>
      </c>
      <c r="D11221" t="s">
        <v>14401</v>
      </c>
      <c r="E11221" t="s">
        <v>37095</v>
      </c>
      <c r="F11221" t="s">
        <v>36839</v>
      </c>
      <c r="G11221" t="s">
        <v>36772</v>
      </c>
      <c r="H11221" t="s">
        <v>38230</v>
      </c>
    </row>
    <row r="11222" spans="1:8" x14ac:dyDescent="0.25">
      <c r="A11222" t="s">
        <v>27736</v>
      </c>
      <c r="B11222" t="s">
        <v>27737</v>
      </c>
      <c r="C11222" s="16" t="s">
        <v>26868</v>
      </c>
      <c r="D11222" t="s">
        <v>8902</v>
      </c>
      <c r="E11222" t="s">
        <v>37689</v>
      </c>
      <c r="F11222" t="s">
        <v>37204</v>
      </c>
    </row>
    <row r="11223" spans="1:8" x14ac:dyDescent="0.25">
      <c r="A11223" t="s">
        <v>30796</v>
      </c>
      <c r="B11223" t="s">
        <v>30797</v>
      </c>
      <c r="C11223" s="16" t="s">
        <v>30085</v>
      </c>
      <c r="D11223" t="s">
        <v>41806</v>
      </c>
      <c r="E11223" t="s">
        <v>41807</v>
      </c>
    </row>
    <row r="11224" spans="1:8" x14ac:dyDescent="0.25">
      <c r="A11224" t="s">
        <v>10726</v>
      </c>
      <c r="B11224" t="s">
        <v>10727</v>
      </c>
      <c r="C11224" s="16" t="s">
        <v>10268</v>
      </c>
      <c r="D11224" t="s">
        <v>9185</v>
      </c>
    </row>
    <row r="11225" spans="1:8" x14ac:dyDescent="0.25">
      <c r="A11225" t="s">
        <v>16567</v>
      </c>
      <c r="B11225" t="s">
        <v>16568</v>
      </c>
      <c r="C11225" s="16" t="s">
        <v>16054</v>
      </c>
    </row>
    <row r="11226" spans="1:8" x14ac:dyDescent="0.25">
      <c r="A11226" t="s">
        <v>27738</v>
      </c>
      <c r="B11226" t="s">
        <v>27739</v>
      </c>
      <c r="C11226" s="16" t="s">
        <v>26868</v>
      </c>
      <c r="D11226" t="s">
        <v>13539</v>
      </c>
      <c r="E11226" t="s">
        <v>38491</v>
      </c>
      <c r="F11226" t="s">
        <v>40963</v>
      </c>
      <c r="G11226" t="s">
        <v>38481</v>
      </c>
    </row>
    <row r="11227" spans="1:8" x14ac:dyDescent="0.25">
      <c r="A11227" t="s">
        <v>4918</v>
      </c>
      <c r="B11227" t="s">
        <v>4919</v>
      </c>
      <c r="C11227" s="16" t="s">
        <v>4970</v>
      </c>
      <c r="D11227" t="s">
        <v>4246</v>
      </c>
    </row>
    <row r="11228" spans="1:8" x14ac:dyDescent="0.25">
      <c r="A11228" t="s">
        <v>26506</v>
      </c>
      <c r="B11228" t="s">
        <v>26507</v>
      </c>
      <c r="C11228" s="16" t="s">
        <v>25914</v>
      </c>
      <c r="D11228" t="s">
        <v>26508</v>
      </c>
    </row>
    <row r="11229" spans="1:8" x14ac:dyDescent="0.25">
      <c r="A11229" t="s">
        <v>3417</v>
      </c>
      <c r="B11229" t="s">
        <v>3418</v>
      </c>
      <c r="C11229" s="16" t="s">
        <v>3275</v>
      </c>
      <c r="D11229" t="s">
        <v>37238</v>
      </c>
      <c r="E11229" t="s">
        <v>37523</v>
      </c>
      <c r="F11229" t="s">
        <v>37524</v>
      </c>
    </row>
    <row r="11230" spans="1:8" x14ac:dyDescent="0.25">
      <c r="A11230" t="s">
        <v>31863</v>
      </c>
      <c r="B11230" t="s">
        <v>31864</v>
      </c>
      <c r="C11230" s="16" t="s">
        <v>31205</v>
      </c>
      <c r="D11230" t="s">
        <v>2516</v>
      </c>
      <c r="E11230" t="s">
        <v>37136</v>
      </c>
    </row>
    <row r="11231" spans="1:8" x14ac:dyDescent="0.25">
      <c r="A11231" t="s">
        <v>3676</v>
      </c>
      <c r="B11231" t="s">
        <v>3677</v>
      </c>
      <c r="C11231" s="16" t="s">
        <v>3593</v>
      </c>
      <c r="D11231" t="s">
        <v>485</v>
      </c>
    </row>
    <row r="11232" spans="1:8" x14ac:dyDescent="0.25">
      <c r="A11232" t="s">
        <v>10017</v>
      </c>
      <c r="B11232" t="s">
        <v>10018</v>
      </c>
      <c r="C11232" s="16" t="s">
        <v>9522</v>
      </c>
      <c r="D11232" t="s">
        <v>5218</v>
      </c>
    </row>
    <row r="11233" spans="1:8" x14ac:dyDescent="0.25">
      <c r="A11233" t="s">
        <v>36638</v>
      </c>
      <c r="B11233" t="s">
        <v>22843</v>
      </c>
      <c r="C11233" s="16" t="s">
        <v>22842</v>
      </c>
      <c r="D11233" t="s">
        <v>40290</v>
      </c>
      <c r="E11233" t="s">
        <v>36652</v>
      </c>
      <c r="F11233" t="s">
        <v>39990</v>
      </c>
      <c r="G11233" t="s">
        <v>40035</v>
      </c>
    </row>
    <row r="11234" spans="1:8" x14ac:dyDescent="0.25">
      <c r="A11234" t="s">
        <v>17462</v>
      </c>
      <c r="B11234" t="s">
        <v>17463</v>
      </c>
      <c r="C11234" s="16" t="s">
        <v>16901</v>
      </c>
    </row>
    <row r="11235" spans="1:8" x14ac:dyDescent="0.25">
      <c r="A11235" t="s">
        <v>20047</v>
      </c>
      <c r="B11235" t="s">
        <v>20048</v>
      </c>
      <c r="C11235" s="16" t="s">
        <v>19586</v>
      </c>
    </row>
    <row r="11236" spans="1:8" x14ac:dyDescent="0.25">
      <c r="A11236" t="s">
        <v>12333</v>
      </c>
      <c r="B11236" t="s">
        <v>12334</v>
      </c>
      <c r="C11236" s="16" t="s">
        <v>11795</v>
      </c>
    </row>
    <row r="11237" spans="1:8" x14ac:dyDescent="0.25">
      <c r="A11237" t="s">
        <v>14040</v>
      </c>
      <c r="B11237" t="s">
        <v>14041</v>
      </c>
      <c r="C11237" s="16" t="s">
        <v>13421</v>
      </c>
      <c r="D11237" t="s">
        <v>36780</v>
      </c>
      <c r="E11237" t="s">
        <v>38661</v>
      </c>
      <c r="F11237" t="s">
        <v>38662</v>
      </c>
      <c r="G11237" t="s">
        <v>38663</v>
      </c>
      <c r="H11237" t="s">
        <v>38664</v>
      </c>
    </row>
    <row r="11238" spans="1:8" x14ac:dyDescent="0.25">
      <c r="A11238" t="s">
        <v>13151</v>
      </c>
      <c r="B11238" t="s">
        <v>13152</v>
      </c>
      <c r="C11238" s="16" t="s">
        <v>12674</v>
      </c>
      <c r="D11238" t="s">
        <v>2621</v>
      </c>
      <c r="E11238" t="s">
        <v>37400</v>
      </c>
      <c r="F11238" t="s">
        <v>37399</v>
      </c>
      <c r="G11238" t="s">
        <v>37214</v>
      </c>
    </row>
    <row r="11239" spans="1:8" x14ac:dyDescent="0.25">
      <c r="A11239" t="s">
        <v>16569</v>
      </c>
      <c r="B11239" t="s">
        <v>16570</v>
      </c>
      <c r="C11239" s="16" t="s">
        <v>16054</v>
      </c>
    </row>
    <row r="11240" spans="1:8" x14ac:dyDescent="0.25">
      <c r="A11240" t="s">
        <v>14042</v>
      </c>
      <c r="B11240" t="s">
        <v>14043</v>
      </c>
      <c r="C11240" s="16" t="s">
        <v>13421</v>
      </c>
      <c r="D11240" t="s">
        <v>37267</v>
      </c>
      <c r="E11240" t="s">
        <v>38665</v>
      </c>
    </row>
    <row r="11241" spans="1:8" x14ac:dyDescent="0.25">
      <c r="A11241" t="s">
        <v>23486</v>
      </c>
      <c r="B11241" t="s">
        <v>23487</v>
      </c>
      <c r="C11241" s="16" t="s">
        <v>22842</v>
      </c>
      <c r="D11241" t="s">
        <v>9762</v>
      </c>
      <c r="E11241" t="s">
        <v>38620</v>
      </c>
      <c r="F11241" t="s">
        <v>38214</v>
      </c>
      <c r="G11241" t="s">
        <v>37689</v>
      </c>
      <c r="H11241" t="s">
        <v>38638</v>
      </c>
    </row>
    <row r="11242" spans="1:8" x14ac:dyDescent="0.25">
      <c r="A11242" t="s">
        <v>12335</v>
      </c>
      <c r="B11242" t="s">
        <v>12336</v>
      </c>
      <c r="C11242" s="16" t="s">
        <v>11795</v>
      </c>
      <c r="D11242" t="s">
        <v>12337</v>
      </c>
    </row>
    <row r="11243" spans="1:8" x14ac:dyDescent="0.25">
      <c r="A11243" t="s">
        <v>11515</v>
      </c>
      <c r="B11243" t="s">
        <v>11516</v>
      </c>
      <c r="C11243" s="16" t="s">
        <v>11012</v>
      </c>
      <c r="D11243" t="s">
        <v>58</v>
      </c>
      <c r="E11243" t="s">
        <v>37722</v>
      </c>
    </row>
    <row r="11244" spans="1:8" x14ac:dyDescent="0.25">
      <c r="A11244" t="s">
        <v>26509</v>
      </c>
      <c r="B11244" t="s">
        <v>26510</v>
      </c>
      <c r="C11244" s="16" t="s">
        <v>25914</v>
      </c>
      <c r="D11244" t="s">
        <v>105</v>
      </c>
      <c r="E11244" t="s">
        <v>37528</v>
      </c>
    </row>
    <row r="11245" spans="1:8" x14ac:dyDescent="0.25">
      <c r="A11245" t="s">
        <v>27740</v>
      </c>
      <c r="B11245" t="s">
        <v>27741</v>
      </c>
      <c r="C11245" s="16" t="s">
        <v>26868</v>
      </c>
      <c r="D11245" t="s">
        <v>10413</v>
      </c>
      <c r="E11245" t="s">
        <v>36970</v>
      </c>
    </row>
    <row r="11246" spans="1:8" x14ac:dyDescent="0.25">
      <c r="A11246" t="s">
        <v>33949</v>
      </c>
      <c r="B11246" t="s">
        <v>33950</v>
      </c>
      <c r="C11246" s="16" t="s">
        <v>33280</v>
      </c>
      <c r="D11246" t="s">
        <v>9653</v>
      </c>
      <c r="E11246" t="s">
        <v>36832</v>
      </c>
    </row>
    <row r="11247" spans="1:8" x14ac:dyDescent="0.25">
      <c r="A11247" t="s">
        <v>31865</v>
      </c>
      <c r="B11247" t="s">
        <v>31866</v>
      </c>
      <c r="C11247" s="16" t="s">
        <v>31205</v>
      </c>
      <c r="D11247" t="s">
        <v>9653</v>
      </c>
      <c r="E11247" t="s">
        <v>36967</v>
      </c>
    </row>
    <row r="11248" spans="1:8" x14ac:dyDescent="0.25">
      <c r="A11248" t="s">
        <v>4580</v>
      </c>
      <c r="B11248" t="s">
        <v>4581</v>
      </c>
      <c r="C11248" s="16" t="s">
        <v>4465</v>
      </c>
      <c r="D11248" t="s">
        <v>4330</v>
      </c>
      <c r="E11248" t="s">
        <v>36737</v>
      </c>
      <c r="F11248" t="s">
        <v>36772</v>
      </c>
    </row>
    <row r="11249" spans="1:9" x14ac:dyDescent="0.25">
      <c r="A11249" t="s">
        <v>21523</v>
      </c>
      <c r="B11249" t="s">
        <v>21524</v>
      </c>
      <c r="C11249" s="16" t="s">
        <v>21036</v>
      </c>
      <c r="D11249" t="s">
        <v>4885</v>
      </c>
      <c r="E11249" t="s">
        <v>39576</v>
      </c>
      <c r="F11249" t="s">
        <v>36772</v>
      </c>
      <c r="G11249" t="s">
        <v>36952</v>
      </c>
      <c r="H11249" t="s">
        <v>39364</v>
      </c>
    </row>
    <row r="11250" spans="1:9" x14ac:dyDescent="0.25">
      <c r="A11250" t="s">
        <v>20049</v>
      </c>
      <c r="B11250" t="s">
        <v>20050</v>
      </c>
      <c r="C11250" s="16" t="s">
        <v>19586</v>
      </c>
    </row>
    <row r="11251" spans="1:9" x14ac:dyDescent="0.25">
      <c r="A11251" t="s">
        <v>9276</v>
      </c>
      <c r="B11251" t="s">
        <v>9277</v>
      </c>
      <c r="C11251" s="16" t="s">
        <v>8858</v>
      </c>
      <c r="D11251" t="s">
        <v>625</v>
      </c>
      <c r="E11251" t="s">
        <v>36772</v>
      </c>
    </row>
    <row r="11252" spans="1:9" x14ac:dyDescent="0.25">
      <c r="A11252" t="s">
        <v>13153</v>
      </c>
      <c r="B11252" t="s">
        <v>13154</v>
      </c>
      <c r="C11252" s="16" t="s">
        <v>12674</v>
      </c>
      <c r="D11252" t="s">
        <v>8952</v>
      </c>
    </row>
    <row r="11253" spans="1:9" x14ac:dyDescent="0.25">
      <c r="A11253" t="s">
        <v>468</v>
      </c>
      <c r="B11253" t="s">
        <v>469</v>
      </c>
      <c r="C11253" s="16" t="s">
        <v>415</v>
      </c>
      <c r="D11253" t="s">
        <v>470</v>
      </c>
    </row>
    <row r="11254" spans="1:9" x14ac:dyDescent="0.25">
      <c r="A11254" t="s">
        <v>24450</v>
      </c>
      <c r="B11254" t="s">
        <v>24451</v>
      </c>
      <c r="C11254" s="16" t="s">
        <v>23879</v>
      </c>
      <c r="D11254" t="s">
        <v>4611</v>
      </c>
      <c r="E11254" t="s">
        <v>37379</v>
      </c>
      <c r="F11254" t="s">
        <v>39621</v>
      </c>
      <c r="G11254" t="s">
        <v>40181</v>
      </c>
      <c r="H11254" t="s">
        <v>39973</v>
      </c>
    </row>
    <row r="11255" spans="1:9" x14ac:dyDescent="0.25">
      <c r="A11255" t="s">
        <v>8663</v>
      </c>
      <c r="B11255" t="s">
        <v>8664</v>
      </c>
      <c r="C11255" s="16" t="s">
        <v>8321</v>
      </c>
    </row>
    <row r="11256" spans="1:9" x14ac:dyDescent="0.25">
      <c r="A11256" t="s">
        <v>26511</v>
      </c>
      <c r="B11256" t="s">
        <v>26512</v>
      </c>
      <c r="C11256" s="16" t="s">
        <v>25914</v>
      </c>
      <c r="D11256" t="s">
        <v>41153</v>
      </c>
      <c r="E11256" t="s">
        <v>37938</v>
      </c>
    </row>
    <row r="11257" spans="1:9" x14ac:dyDescent="0.25">
      <c r="A11257" t="s">
        <v>35018</v>
      </c>
      <c r="B11257" t="s">
        <v>35019</v>
      </c>
      <c r="C11257" s="16" t="s">
        <v>34407</v>
      </c>
      <c r="D11257" t="s">
        <v>38560</v>
      </c>
      <c r="E11257" t="s">
        <v>38561</v>
      </c>
      <c r="F11257" t="s">
        <v>39342</v>
      </c>
      <c r="G11257" t="s">
        <v>39486</v>
      </c>
    </row>
    <row r="11258" spans="1:9" x14ac:dyDescent="0.25">
      <c r="A11258" t="s">
        <v>20051</v>
      </c>
      <c r="B11258" t="s">
        <v>20052</v>
      </c>
      <c r="C11258" s="16" t="s">
        <v>19586</v>
      </c>
    </row>
    <row r="11259" spans="1:9" x14ac:dyDescent="0.25">
      <c r="A11259" t="s">
        <v>1080</v>
      </c>
      <c r="B11259" t="s">
        <v>1081</v>
      </c>
      <c r="C11259" s="16" t="s">
        <v>969</v>
      </c>
      <c r="D11259" t="s">
        <v>36961</v>
      </c>
      <c r="E11259" t="s">
        <v>36962</v>
      </c>
      <c r="F11259" t="s">
        <v>36963</v>
      </c>
    </row>
    <row r="11260" spans="1:9" x14ac:dyDescent="0.25">
      <c r="A11260" t="s">
        <v>3714</v>
      </c>
      <c r="B11260" t="s">
        <v>3715</v>
      </c>
      <c r="C11260" s="16" t="s">
        <v>3593</v>
      </c>
      <c r="D11260" t="s">
        <v>5218</v>
      </c>
      <c r="E11260" t="s">
        <v>37615</v>
      </c>
      <c r="F11260" t="s">
        <v>37616</v>
      </c>
    </row>
    <row r="11261" spans="1:9" x14ac:dyDescent="0.25">
      <c r="A11261" t="s">
        <v>4582</v>
      </c>
      <c r="B11261" t="s">
        <v>4583</v>
      </c>
      <c r="C11261" s="16" t="s">
        <v>4465</v>
      </c>
      <c r="D11261" t="s">
        <v>925</v>
      </c>
      <c r="E11261" t="s">
        <v>37831</v>
      </c>
    </row>
    <row r="11262" spans="1:9" x14ac:dyDescent="0.25">
      <c r="A11262" t="s">
        <v>33951</v>
      </c>
      <c r="B11262" t="s">
        <v>33952</v>
      </c>
      <c r="C11262" s="16" t="s">
        <v>33280</v>
      </c>
      <c r="D11262" t="s">
        <v>4954</v>
      </c>
      <c r="E11262" t="s">
        <v>38318</v>
      </c>
      <c r="F11262" t="s">
        <v>38608</v>
      </c>
      <c r="G11262" t="s">
        <v>38805</v>
      </c>
      <c r="H11262" t="s">
        <v>42228</v>
      </c>
      <c r="I11262" t="s">
        <v>36738</v>
      </c>
    </row>
    <row r="11263" spans="1:9" x14ac:dyDescent="0.25">
      <c r="A11263" t="s">
        <v>8135</v>
      </c>
      <c r="B11263" t="s">
        <v>8136</v>
      </c>
      <c r="C11263" s="16" t="s">
        <v>7781</v>
      </c>
    </row>
    <row r="11264" spans="1:9" x14ac:dyDescent="0.25">
      <c r="A11264" t="s">
        <v>8137</v>
      </c>
      <c r="B11264" t="s">
        <v>8138</v>
      </c>
      <c r="C11264" s="16" t="s">
        <v>7781</v>
      </c>
    </row>
    <row r="11265" spans="1:10" x14ac:dyDescent="0.25">
      <c r="A11265" t="s">
        <v>18370</v>
      </c>
      <c r="B11265" t="s">
        <v>18371</v>
      </c>
      <c r="C11265" s="16" t="s">
        <v>17787</v>
      </c>
    </row>
    <row r="11266" spans="1:10" x14ac:dyDescent="0.25">
      <c r="A11266" t="s">
        <v>21525</v>
      </c>
      <c r="B11266" t="s">
        <v>21526</v>
      </c>
      <c r="C11266" s="16" t="s">
        <v>21036</v>
      </c>
      <c r="D11266" t="s">
        <v>2961</v>
      </c>
      <c r="E11266" t="s">
        <v>39553</v>
      </c>
      <c r="F11266" t="s">
        <v>39585</v>
      </c>
      <c r="G11266" t="s">
        <v>37862</v>
      </c>
      <c r="H11266" t="s">
        <v>37016</v>
      </c>
    </row>
    <row r="11267" spans="1:10" x14ac:dyDescent="0.25">
      <c r="A11267" t="s">
        <v>13155</v>
      </c>
      <c r="B11267" t="s">
        <v>13156</v>
      </c>
      <c r="C11267" s="16" t="s">
        <v>12674</v>
      </c>
    </row>
    <row r="11268" spans="1:10" x14ac:dyDescent="0.25">
      <c r="A11268" t="s">
        <v>31867</v>
      </c>
      <c r="B11268" t="s">
        <v>31868</v>
      </c>
      <c r="C11268" s="16" t="s">
        <v>31205</v>
      </c>
      <c r="D11268" t="s">
        <v>5013</v>
      </c>
      <c r="E11268" t="s">
        <v>37689</v>
      </c>
      <c r="F11268" t="s">
        <v>37819</v>
      </c>
      <c r="G11268" t="s">
        <v>39905</v>
      </c>
    </row>
    <row r="11269" spans="1:10" x14ac:dyDescent="0.25">
      <c r="A11269" t="s">
        <v>28792</v>
      </c>
      <c r="B11269" t="s">
        <v>28793</v>
      </c>
      <c r="C11269" s="16" t="s">
        <v>28223</v>
      </c>
      <c r="D11269" t="s">
        <v>28278</v>
      </c>
      <c r="E11269" t="s">
        <v>36814</v>
      </c>
      <c r="F11269" t="s">
        <v>40323</v>
      </c>
    </row>
    <row r="11270" spans="1:10" x14ac:dyDescent="0.25">
      <c r="A11270" t="s">
        <v>26513</v>
      </c>
      <c r="B11270" t="s">
        <v>26514</v>
      </c>
      <c r="C11270" s="16" t="s">
        <v>25914</v>
      </c>
      <c r="D11270" t="s">
        <v>2126</v>
      </c>
      <c r="E11270" t="s">
        <v>36931</v>
      </c>
      <c r="F11270" t="s">
        <v>37864</v>
      </c>
    </row>
    <row r="11271" spans="1:10" x14ac:dyDescent="0.25">
      <c r="A11271" t="s">
        <v>6351</v>
      </c>
      <c r="B11271" t="s">
        <v>6352</v>
      </c>
      <c r="C11271" s="16" t="s">
        <v>6111</v>
      </c>
    </row>
    <row r="11272" spans="1:10" x14ac:dyDescent="0.25">
      <c r="A11272" t="s">
        <v>35020</v>
      </c>
      <c r="B11272" t="s">
        <v>35021</v>
      </c>
      <c r="C11272" s="16" t="s">
        <v>34407</v>
      </c>
      <c r="D11272" t="s">
        <v>35541</v>
      </c>
      <c r="E11272" t="s">
        <v>39890</v>
      </c>
      <c r="F11272" t="s">
        <v>37255</v>
      </c>
      <c r="G11272" t="s">
        <v>39893</v>
      </c>
    </row>
    <row r="11273" spans="1:10" x14ac:dyDescent="0.25">
      <c r="A11273" t="s">
        <v>16571</v>
      </c>
      <c r="B11273" t="s">
        <v>16572</v>
      </c>
      <c r="C11273" s="16" t="s">
        <v>16054</v>
      </c>
    </row>
    <row r="11274" spans="1:10" x14ac:dyDescent="0.25">
      <c r="A11274" t="s">
        <v>6026</v>
      </c>
      <c r="B11274" t="s">
        <v>6027</v>
      </c>
      <c r="C11274" s="16" t="s">
        <v>5886</v>
      </c>
    </row>
    <row r="11275" spans="1:10" x14ac:dyDescent="0.25">
      <c r="A11275" t="s">
        <v>35022</v>
      </c>
      <c r="B11275" t="s">
        <v>35023</v>
      </c>
      <c r="C11275" s="16" t="s">
        <v>34407</v>
      </c>
      <c r="D11275" t="s">
        <v>31059</v>
      </c>
      <c r="E11275" t="s">
        <v>38318</v>
      </c>
      <c r="F11275" t="s">
        <v>41852</v>
      </c>
      <c r="G11275" t="s">
        <v>39452</v>
      </c>
      <c r="H11275" t="s">
        <v>40775</v>
      </c>
      <c r="I11275" t="s">
        <v>41825</v>
      </c>
      <c r="J11275" t="s">
        <v>36735</v>
      </c>
    </row>
    <row r="11276" spans="1:10" x14ac:dyDescent="0.25">
      <c r="A11276" t="s">
        <v>35024</v>
      </c>
      <c r="B11276" t="s">
        <v>35025</v>
      </c>
      <c r="C11276" s="16" t="s">
        <v>34407</v>
      </c>
      <c r="D11276" t="s">
        <v>42018</v>
      </c>
      <c r="E11276" t="s">
        <v>40414</v>
      </c>
      <c r="F11276" t="s">
        <v>42368</v>
      </c>
      <c r="G11276" t="s">
        <v>42369</v>
      </c>
      <c r="H11276" t="s">
        <v>37615</v>
      </c>
    </row>
    <row r="11277" spans="1:10" x14ac:dyDescent="0.25">
      <c r="A11277" t="s">
        <v>27742</v>
      </c>
      <c r="B11277" t="s">
        <v>27743</v>
      </c>
      <c r="C11277" s="16" t="s">
        <v>26868</v>
      </c>
      <c r="D11277" t="s">
        <v>26496</v>
      </c>
      <c r="E11277" t="s">
        <v>41340</v>
      </c>
    </row>
    <row r="11278" spans="1:10" x14ac:dyDescent="0.25">
      <c r="A11278" t="s">
        <v>20737</v>
      </c>
      <c r="B11278" t="s">
        <v>20738</v>
      </c>
      <c r="C11278" s="16" t="s">
        <v>20317</v>
      </c>
    </row>
    <row r="11279" spans="1:10" x14ac:dyDescent="0.25">
      <c r="A11279" t="s">
        <v>13157</v>
      </c>
      <c r="B11279" t="s">
        <v>13158</v>
      </c>
      <c r="C11279" s="16" t="s">
        <v>12674</v>
      </c>
    </row>
    <row r="11280" spans="1:10" x14ac:dyDescent="0.25">
      <c r="A11280" t="s">
        <v>11517</v>
      </c>
      <c r="B11280" t="s">
        <v>11518</v>
      </c>
      <c r="C11280" s="16" t="s">
        <v>11012</v>
      </c>
      <c r="D11280" t="s">
        <v>37830</v>
      </c>
      <c r="E11280" t="s">
        <v>36941</v>
      </c>
      <c r="F11280" t="s">
        <v>36841</v>
      </c>
    </row>
    <row r="11281" spans="1:8" x14ac:dyDescent="0.25">
      <c r="A11281" t="s">
        <v>6353</v>
      </c>
      <c r="B11281" t="s">
        <v>6354</v>
      </c>
      <c r="C11281" s="16" t="s">
        <v>6111</v>
      </c>
    </row>
    <row r="11282" spans="1:8" x14ac:dyDescent="0.25">
      <c r="A11282" t="s">
        <v>35026</v>
      </c>
      <c r="B11282" t="s">
        <v>35027</v>
      </c>
      <c r="C11282" s="16" t="s">
        <v>34407</v>
      </c>
      <c r="D11282" t="s">
        <v>42370</v>
      </c>
      <c r="E11282" t="s">
        <v>36726</v>
      </c>
      <c r="F11282" t="s">
        <v>42371</v>
      </c>
    </row>
    <row r="11283" spans="1:8" x14ac:dyDescent="0.25">
      <c r="A11283" t="s">
        <v>26515</v>
      </c>
      <c r="B11283" t="s">
        <v>26516</v>
      </c>
      <c r="C11283" s="16" t="s">
        <v>25914</v>
      </c>
      <c r="D11283" t="s">
        <v>434</v>
      </c>
    </row>
    <row r="11284" spans="1:8" x14ac:dyDescent="0.25">
      <c r="A11284" t="s">
        <v>36106</v>
      </c>
      <c r="B11284" t="s">
        <v>36107</v>
      </c>
      <c r="C11284" s="16" t="s">
        <v>35427</v>
      </c>
      <c r="D11284" t="s">
        <v>625</v>
      </c>
      <c r="E11284" t="s">
        <v>37065</v>
      </c>
      <c r="F11284" t="s">
        <v>37684</v>
      </c>
    </row>
    <row r="11285" spans="1:8" x14ac:dyDescent="0.25">
      <c r="A11285" t="s">
        <v>5469</v>
      </c>
      <c r="B11285" t="s">
        <v>5470</v>
      </c>
      <c r="C11285" s="16" t="s">
        <v>5342</v>
      </c>
      <c r="D11285" t="s">
        <v>10426</v>
      </c>
      <c r="E11285" t="s">
        <v>36730</v>
      </c>
    </row>
    <row r="11286" spans="1:8" x14ac:dyDescent="0.25">
      <c r="A11286" t="s">
        <v>22497</v>
      </c>
      <c r="B11286" t="s">
        <v>22498</v>
      </c>
      <c r="C11286" s="16" t="s">
        <v>21866</v>
      </c>
      <c r="D11286" t="s">
        <v>40148</v>
      </c>
      <c r="E11286" t="s">
        <v>39834</v>
      </c>
      <c r="F11286" t="s">
        <v>37776</v>
      </c>
      <c r="G11286" t="s">
        <v>38694</v>
      </c>
    </row>
    <row r="11287" spans="1:8" x14ac:dyDescent="0.25">
      <c r="A11287" t="s">
        <v>12338</v>
      </c>
      <c r="B11287" t="s">
        <v>12339</v>
      </c>
      <c r="C11287" s="16" t="s">
        <v>11795</v>
      </c>
    </row>
    <row r="11288" spans="1:8" x14ac:dyDescent="0.25">
      <c r="A11288" t="s">
        <v>35028</v>
      </c>
      <c r="B11288" t="s">
        <v>35029</v>
      </c>
      <c r="C11288" s="16" t="s">
        <v>34407</v>
      </c>
      <c r="D11288" t="s">
        <v>31483</v>
      </c>
      <c r="E11288" t="s">
        <v>38334</v>
      </c>
      <c r="F11288" t="s">
        <v>40902</v>
      </c>
      <c r="G11288" t="s">
        <v>41173</v>
      </c>
      <c r="H11288" t="s">
        <v>40980</v>
      </c>
    </row>
    <row r="11289" spans="1:8" x14ac:dyDescent="0.25">
      <c r="A11289" t="s">
        <v>21527</v>
      </c>
      <c r="B11289" t="s">
        <v>21528</v>
      </c>
      <c r="C11289" s="16" t="s">
        <v>21036</v>
      </c>
      <c r="D11289" t="s">
        <v>13994</v>
      </c>
      <c r="E11289" t="s">
        <v>37863</v>
      </c>
      <c r="F11289" t="s">
        <v>36699</v>
      </c>
      <c r="G11289" t="s">
        <v>38209</v>
      </c>
    </row>
    <row r="11290" spans="1:8" x14ac:dyDescent="0.25">
      <c r="A11290" t="s">
        <v>28794</v>
      </c>
      <c r="B11290" t="s">
        <v>28795</v>
      </c>
      <c r="C11290" s="16" t="s">
        <v>28223</v>
      </c>
      <c r="D11290" t="s">
        <v>38560</v>
      </c>
      <c r="E11290" t="s">
        <v>38561</v>
      </c>
    </row>
    <row r="11291" spans="1:8" x14ac:dyDescent="0.25">
      <c r="A11291" t="s">
        <v>23488</v>
      </c>
      <c r="B11291" t="s">
        <v>23489</v>
      </c>
      <c r="C11291" s="16" t="s">
        <v>22842</v>
      </c>
      <c r="D11291" t="s">
        <v>23490</v>
      </c>
    </row>
    <row r="11292" spans="1:8" x14ac:dyDescent="0.25">
      <c r="A11292" t="s">
        <v>8665</v>
      </c>
      <c r="B11292" t="s">
        <v>8666</v>
      </c>
      <c r="C11292" s="16" t="s">
        <v>8321</v>
      </c>
    </row>
    <row r="11293" spans="1:8" x14ac:dyDescent="0.25">
      <c r="A11293" t="s">
        <v>25561</v>
      </c>
      <c r="B11293" t="s">
        <v>25562</v>
      </c>
      <c r="C11293" s="16" t="s">
        <v>24808</v>
      </c>
      <c r="D11293" t="s">
        <v>11311</v>
      </c>
    </row>
    <row r="11294" spans="1:8" x14ac:dyDescent="0.25">
      <c r="A11294" t="s">
        <v>22499</v>
      </c>
      <c r="B11294" t="s">
        <v>22500</v>
      </c>
      <c r="C11294" s="16" t="s">
        <v>21866</v>
      </c>
      <c r="D11294" t="s">
        <v>5436</v>
      </c>
      <c r="E11294" t="s">
        <v>37782</v>
      </c>
      <c r="F11294" t="s">
        <v>39386</v>
      </c>
      <c r="G11294" t="s">
        <v>40118</v>
      </c>
      <c r="H11294" t="s">
        <v>37917</v>
      </c>
    </row>
    <row r="11295" spans="1:8" x14ac:dyDescent="0.25">
      <c r="A11295" t="s">
        <v>20739</v>
      </c>
      <c r="B11295" t="s">
        <v>20740</v>
      </c>
      <c r="C11295" s="16" t="s">
        <v>20317</v>
      </c>
    </row>
    <row r="11296" spans="1:8" x14ac:dyDescent="0.25">
      <c r="A11296" t="s">
        <v>23491</v>
      </c>
      <c r="B11296" t="s">
        <v>23492</v>
      </c>
      <c r="C11296" s="16" t="s">
        <v>22842</v>
      </c>
      <c r="D11296" t="s">
        <v>328</v>
      </c>
    </row>
    <row r="11297" spans="1:8" x14ac:dyDescent="0.25">
      <c r="A11297" t="s">
        <v>36449</v>
      </c>
      <c r="B11297" t="s">
        <v>36450</v>
      </c>
      <c r="C11297" s="16" t="s">
        <v>35427</v>
      </c>
      <c r="D11297" t="s">
        <v>40226</v>
      </c>
      <c r="E11297" t="s">
        <v>38709</v>
      </c>
    </row>
    <row r="11298" spans="1:8" x14ac:dyDescent="0.25">
      <c r="A11298" t="s">
        <v>11519</v>
      </c>
      <c r="B11298" t="s">
        <v>11520</v>
      </c>
      <c r="C11298" s="16" t="s">
        <v>11012</v>
      </c>
      <c r="D11298" t="s">
        <v>11521</v>
      </c>
    </row>
    <row r="11299" spans="1:8" x14ac:dyDescent="0.25">
      <c r="A11299" t="s">
        <v>27744</v>
      </c>
      <c r="B11299" t="s">
        <v>27745</v>
      </c>
      <c r="C11299" s="16" t="s">
        <v>26868</v>
      </c>
      <c r="D11299" t="s">
        <v>38723</v>
      </c>
      <c r="E11299" t="s">
        <v>40998</v>
      </c>
      <c r="F11299" t="s">
        <v>38084</v>
      </c>
    </row>
    <row r="11300" spans="1:8" x14ac:dyDescent="0.25">
      <c r="A11300" t="s">
        <v>18372</v>
      </c>
      <c r="B11300" t="s">
        <v>18373</v>
      </c>
      <c r="C11300" s="16" t="s">
        <v>17787</v>
      </c>
    </row>
    <row r="11301" spans="1:8" x14ac:dyDescent="0.25">
      <c r="A11301" t="s">
        <v>25563</v>
      </c>
      <c r="B11301" t="s">
        <v>25564</v>
      </c>
      <c r="C11301" s="16" t="s">
        <v>24808</v>
      </c>
      <c r="D11301" t="s">
        <v>38806</v>
      </c>
      <c r="E11301" t="s">
        <v>37734</v>
      </c>
      <c r="F11301" t="s">
        <v>37126</v>
      </c>
    </row>
    <row r="11302" spans="1:8" x14ac:dyDescent="0.25">
      <c r="A11302" t="s">
        <v>27746</v>
      </c>
      <c r="B11302" t="s">
        <v>27747</v>
      </c>
      <c r="C11302" s="16" t="s">
        <v>26868</v>
      </c>
      <c r="D11302" t="s">
        <v>41341</v>
      </c>
      <c r="E11302" t="s">
        <v>37207</v>
      </c>
    </row>
    <row r="11303" spans="1:8" x14ac:dyDescent="0.25">
      <c r="A11303" t="s">
        <v>10728</v>
      </c>
      <c r="B11303" t="s">
        <v>10729</v>
      </c>
      <c r="C11303" s="16" t="s">
        <v>10268</v>
      </c>
      <c r="D11303" t="s">
        <v>5242</v>
      </c>
      <c r="E11303" t="s">
        <v>38394</v>
      </c>
      <c r="F11303" t="s">
        <v>38395</v>
      </c>
    </row>
    <row r="11304" spans="1:8" x14ac:dyDescent="0.25">
      <c r="A11304" t="s">
        <v>27748</v>
      </c>
      <c r="B11304" t="s">
        <v>27749</v>
      </c>
      <c r="C11304" s="16" t="s">
        <v>26868</v>
      </c>
      <c r="D11304" t="s">
        <v>38259</v>
      </c>
      <c r="E11304" t="s">
        <v>38193</v>
      </c>
      <c r="F11304" t="s">
        <v>37212</v>
      </c>
    </row>
    <row r="11305" spans="1:8" x14ac:dyDescent="0.25">
      <c r="A11305" t="s">
        <v>10019</v>
      </c>
      <c r="B11305" t="s">
        <v>10020</v>
      </c>
      <c r="C11305" s="16" t="s">
        <v>9522</v>
      </c>
      <c r="D11305" t="s">
        <v>9035</v>
      </c>
      <c r="E11305" t="s">
        <v>38169</v>
      </c>
      <c r="F11305" t="s">
        <v>37341</v>
      </c>
      <c r="G11305" t="s">
        <v>38302</v>
      </c>
      <c r="H11305" t="s">
        <v>37346</v>
      </c>
    </row>
    <row r="11306" spans="1:8" x14ac:dyDescent="0.25">
      <c r="A11306" t="s">
        <v>36565</v>
      </c>
      <c r="B11306" t="s">
        <v>36566</v>
      </c>
      <c r="C11306" s="16" t="s">
        <v>12674</v>
      </c>
    </row>
    <row r="11307" spans="1:8" x14ac:dyDescent="0.25">
      <c r="A11307" t="s">
        <v>21529</v>
      </c>
      <c r="B11307" t="s">
        <v>21530</v>
      </c>
      <c r="C11307" s="16" t="s">
        <v>21036</v>
      </c>
      <c r="D11307" t="s">
        <v>3039</v>
      </c>
      <c r="E11307" t="s">
        <v>39644</v>
      </c>
      <c r="F11307" t="s">
        <v>37488</v>
      </c>
    </row>
    <row r="11308" spans="1:8" x14ac:dyDescent="0.25">
      <c r="A11308" t="s">
        <v>1316</v>
      </c>
      <c r="B11308" t="s">
        <v>1317</v>
      </c>
      <c r="C11308" s="16" t="s">
        <v>1362</v>
      </c>
      <c r="D11308" t="s">
        <v>37041</v>
      </c>
      <c r="E11308" t="s">
        <v>36936</v>
      </c>
    </row>
    <row r="11309" spans="1:8" x14ac:dyDescent="0.25">
      <c r="A11309" t="s">
        <v>30798</v>
      </c>
      <c r="B11309" t="s">
        <v>30799</v>
      </c>
      <c r="C11309" s="16" t="s">
        <v>30085</v>
      </c>
      <c r="D11309" t="s">
        <v>4090</v>
      </c>
      <c r="E11309" t="s">
        <v>36789</v>
      </c>
      <c r="F11309" t="s">
        <v>37043</v>
      </c>
    </row>
    <row r="11310" spans="1:8" x14ac:dyDescent="0.25">
      <c r="A11310" t="s">
        <v>28796</v>
      </c>
      <c r="B11310" t="s">
        <v>28797</v>
      </c>
      <c r="C11310" s="16" t="s">
        <v>28223</v>
      </c>
      <c r="D11310" t="s">
        <v>151</v>
      </c>
      <c r="E11310" t="s">
        <v>37757</v>
      </c>
      <c r="F11310" t="s">
        <v>37564</v>
      </c>
      <c r="G11310" t="s">
        <v>37488</v>
      </c>
    </row>
    <row r="11311" spans="1:8" x14ac:dyDescent="0.25">
      <c r="A11311" t="s">
        <v>29742</v>
      </c>
      <c r="B11311" t="s">
        <v>29743</v>
      </c>
      <c r="C11311" s="16" t="s">
        <v>29134</v>
      </c>
      <c r="D11311" t="s">
        <v>29007</v>
      </c>
      <c r="E11311" t="s">
        <v>41238</v>
      </c>
    </row>
    <row r="11312" spans="1:8" x14ac:dyDescent="0.25">
      <c r="A11312" t="s">
        <v>31869</v>
      </c>
      <c r="B11312" t="s">
        <v>31870</v>
      </c>
      <c r="C11312" s="16" t="s">
        <v>31205</v>
      </c>
      <c r="D11312" t="s">
        <v>35490</v>
      </c>
      <c r="E11312" t="s">
        <v>36821</v>
      </c>
    </row>
    <row r="11313" spans="1:8" x14ac:dyDescent="0.25">
      <c r="A11313" t="s">
        <v>23493</v>
      </c>
      <c r="B11313" t="s">
        <v>23494</v>
      </c>
      <c r="C11313" s="16" t="s">
        <v>22842</v>
      </c>
      <c r="D11313" t="s">
        <v>37032</v>
      </c>
      <c r="E11313" t="s">
        <v>40307</v>
      </c>
      <c r="F11313" t="s">
        <v>40069</v>
      </c>
      <c r="G11313" t="s">
        <v>39539</v>
      </c>
      <c r="H11313" t="s">
        <v>40532</v>
      </c>
    </row>
    <row r="11314" spans="1:8" x14ac:dyDescent="0.25">
      <c r="A11314" t="s">
        <v>14044</v>
      </c>
      <c r="B11314" t="s">
        <v>14045</v>
      </c>
      <c r="C11314" s="16" t="s">
        <v>13421</v>
      </c>
      <c r="D11314" t="s">
        <v>5245</v>
      </c>
      <c r="E11314" t="s">
        <v>38202</v>
      </c>
    </row>
    <row r="11315" spans="1:8" x14ac:dyDescent="0.25">
      <c r="A11315" t="s">
        <v>28798</v>
      </c>
      <c r="B11315" t="s">
        <v>28799</v>
      </c>
      <c r="C11315" s="16" t="s">
        <v>28223</v>
      </c>
      <c r="D11315" t="s">
        <v>9029</v>
      </c>
      <c r="E11315" t="s">
        <v>40334</v>
      </c>
      <c r="F11315" t="s">
        <v>36967</v>
      </c>
      <c r="G11315" t="s">
        <v>37346</v>
      </c>
    </row>
    <row r="11316" spans="1:8" x14ac:dyDescent="0.25">
      <c r="A11316" t="s">
        <v>25565</v>
      </c>
      <c r="B11316" t="s">
        <v>25566</v>
      </c>
      <c r="C11316" s="16" t="s">
        <v>24808</v>
      </c>
      <c r="D11316" t="s">
        <v>41020</v>
      </c>
      <c r="E11316" t="s">
        <v>38263</v>
      </c>
    </row>
    <row r="11317" spans="1:8" x14ac:dyDescent="0.25">
      <c r="A11317" t="s">
        <v>9278</v>
      </c>
      <c r="B11317" t="s">
        <v>9279</v>
      </c>
      <c r="C11317" s="16" t="s">
        <v>8858</v>
      </c>
      <c r="D11317" t="s">
        <v>11300</v>
      </c>
      <c r="E11317" t="s">
        <v>37839</v>
      </c>
    </row>
    <row r="11318" spans="1:8" x14ac:dyDescent="0.25">
      <c r="A11318" t="s">
        <v>5471</v>
      </c>
      <c r="B11318" t="s">
        <v>5472</v>
      </c>
      <c r="C11318" s="16" t="s">
        <v>5342</v>
      </c>
      <c r="D11318" t="s">
        <v>9175</v>
      </c>
      <c r="E11318" t="s">
        <v>36820</v>
      </c>
      <c r="F11318" t="s">
        <v>36772</v>
      </c>
    </row>
    <row r="11319" spans="1:8" x14ac:dyDescent="0.25">
      <c r="A11319" t="s">
        <v>33953</v>
      </c>
      <c r="B11319" t="s">
        <v>33954</v>
      </c>
      <c r="C11319" s="16" t="s">
        <v>33280</v>
      </c>
      <c r="D11319" t="s">
        <v>39722</v>
      </c>
      <c r="E11319" t="s">
        <v>39417</v>
      </c>
      <c r="F11319" t="s">
        <v>38214</v>
      </c>
      <c r="G11319" t="s">
        <v>37689</v>
      </c>
      <c r="H11319" t="s">
        <v>41184</v>
      </c>
    </row>
    <row r="11320" spans="1:8" x14ac:dyDescent="0.25">
      <c r="A11320" t="s">
        <v>26517</v>
      </c>
      <c r="B11320" t="s">
        <v>26518</v>
      </c>
      <c r="C11320" s="16" t="s">
        <v>25914</v>
      </c>
      <c r="D11320" t="s">
        <v>26496</v>
      </c>
      <c r="E11320" t="s">
        <v>38700</v>
      </c>
    </row>
    <row r="11321" spans="1:8" x14ac:dyDescent="0.25">
      <c r="A11321" t="s">
        <v>25567</v>
      </c>
      <c r="B11321" t="s">
        <v>25568</v>
      </c>
      <c r="C11321" s="16" t="s">
        <v>24808</v>
      </c>
      <c r="D11321" t="s">
        <v>9720</v>
      </c>
      <c r="E11321" t="s">
        <v>36920</v>
      </c>
      <c r="F11321" t="s">
        <v>37667</v>
      </c>
    </row>
    <row r="11322" spans="1:8" x14ac:dyDescent="0.25">
      <c r="A11322" t="s">
        <v>18374</v>
      </c>
      <c r="B11322" t="s">
        <v>18375</v>
      </c>
      <c r="C11322" s="16" t="s">
        <v>17787</v>
      </c>
    </row>
    <row r="11323" spans="1:8" x14ac:dyDescent="0.25">
      <c r="A11323" t="s">
        <v>19293</v>
      </c>
      <c r="B11323" t="s">
        <v>19294</v>
      </c>
      <c r="C11323" s="16" t="s">
        <v>18688</v>
      </c>
    </row>
    <row r="11324" spans="1:8" x14ac:dyDescent="0.25">
      <c r="A11324" t="s">
        <v>4371</v>
      </c>
      <c r="B11324" t="s">
        <v>4372</v>
      </c>
      <c r="C11324" s="16" t="s">
        <v>4465</v>
      </c>
      <c r="D11324" t="s">
        <v>37438</v>
      </c>
      <c r="E11324" t="s">
        <v>37687</v>
      </c>
    </row>
    <row r="11325" spans="1:8" x14ac:dyDescent="0.25">
      <c r="A11325" t="s">
        <v>15789</v>
      </c>
      <c r="B11325" t="s">
        <v>15790</v>
      </c>
      <c r="C11325" s="16" t="s">
        <v>15223</v>
      </c>
      <c r="D11325" t="s">
        <v>12</v>
      </c>
      <c r="E11325" t="s">
        <v>36839</v>
      </c>
    </row>
    <row r="11326" spans="1:8" x14ac:dyDescent="0.25">
      <c r="A11326" t="s">
        <v>7610</v>
      </c>
      <c r="B11326" t="s">
        <v>7611</v>
      </c>
      <c r="C11326" s="16" t="s">
        <v>7309</v>
      </c>
    </row>
    <row r="11327" spans="1:8" x14ac:dyDescent="0.25">
      <c r="A11327" t="s">
        <v>23495</v>
      </c>
      <c r="B11327" t="s">
        <v>23496</v>
      </c>
      <c r="C11327" s="16" t="s">
        <v>22842</v>
      </c>
      <c r="D11327" t="s">
        <v>38562</v>
      </c>
      <c r="E11327" t="s">
        <v>39390</v>
      </c>
      <c r="F11327" t="s">
        <v>37136</v>
      </c>
      <c r="G11327" t="s">
        <v>37558</v>
      </c>
    </row>
    <row r="11328" spans="1:8" x14ac:dyDescent="0.25">
      <c r="A11328" t="s">
        <v>8667</v>
      </c>
      <c r="B11328" t="s">
        <v>8668</v>
      </c>
      <c r="C11328" s="16" t="s">
        <v>8321</v>
      </c>
    </row>
    <row r="11329" spans="1:9" x14ac:dyDescent="0.25">
      <c r="A11329" t="s">
        <v>9280</v>
      </c>
      <c r="B11329" t="s">
        <v>9281</v>
      </c>
      <c r="C11329" s="16" t="s">
        <v>8858</v>
      </c>
      <c r="D11329" t="s">
        <v>9166</v>
      </c>
      <c r="E11329" t="s">
        <v>37204</v>
      </c>
    </row>
    <row r="11330" spans="1:9" x14ac:dyDescent="0.25">
      <c r="A11330" t="s">
        <v>36108</v>
      </c>
      <c r="B11330" t="s">
        <v>36109</v>
      </c>
      <c r="C11330" s="16" t="s">
        <v>35427</v>
      </c>
      <c r="D11330" t="s">
        <v>41771</v>
      </c>
      <c r="E11330" t="s">
        <v>40434</v>
      </c>
      <c r="F11330" t="s">
        <v>38318</v>
      </c>
      <c r="G11330" t="s">
        <v>39704</v>
      </c>
      <c r="H11330" t="s">
        <v>36651</v>
      </c>
      <c r="I11330" t="s">
        <v>41506</v>
      </c>
    </row>
    <row r="11331" spans="1:9" x14ac:dyDescent="0.25">
      <c r="A11331" t="s">
        <v>7612</v>
      </c>
      <c r="B11331" t="s">
        <v>7613</v>
      </c>
      <c r="C11331" s="16" t="s">
        <v>7309</v>
      </c>
    </row>
    <row r="11332" spans="1:9" x14ac:dyDescent="0.25">
      <c r="A11332" t="s">
        <v>3146</v>
      </c>
      <c r="B11332" t="s">
        <v>3147</v>
      </c>
      <c r="C11332" s="16" t="s">
        <v>3275</v>
      </c>
      <c r="D11332" t="s">
        <v>37447</v>
      </c>
      <c r="E11332" t="s">
        <v>36820</v>
      </c>
    </row>
    <row r="11333" spans="1:9" x14ac:dyDescent="0.25">
      <c r="A11333" t="s">
        <v>4920</v>
      </c>
      <c r="B11333" t="s">
        <v>4921</v>
      </c>
      <c r="C11333" s="16" t="s">
        <v>4970</v>
      </c>
      <c r="D11333" t="s">
        <v>28</v>
      </c>
      <c r="E11333" t="s">
        <v>36772</v>
      </c>
      <c r="F11333" t="s">
        <v>36817</v>
      </c>
      <c r="G11333" t="s">
        <v>37027</v>
      </c>
    </row>
    <row r="11334" spans="1:9" x14ac:dyDescent="0.25">
      <c r="A11334" t="s">
        <v>7614</v>
      </c>
      <c r="B11334" t="s">
        <v>7615</v>
      </c>
      <c r="C11334" s="16" t="s">
        <v>7309</v>
      </c>
    </row>
    <row r="11335" spans="1:9" x14ac:dyDescent="0.25">
      <c r="A11335" t="s">
        <v>29744</v>
      </c>
      <c r="B11335" t="s">
        <v>29745</v>
      </c>
      <c r="C11335" s="16" t="s">
        <v>29134</v>
      </c>
      <c r="D11335" t="s">
        <v>41621</v>
      </c>
      <c r="E11335" t="s">
        <v>36738</v>
      </c>
      <c r="F11335" t="s">
        <v>39728</v>
      </c>
    </row>
    <row r="11336" spans="1:9" x14ac:dyDescent="0.25">
      <c r="A11336" t="s">
        <v>29746</v>
      </c>
      <c r="B11336" t="s">
        <v>29747</v>
      </c>
      <c r="C11336" s="16" t="s">
        <v>29134</v>
      </c>
      <c r="D11336" t="s">
        <v>38488</v>
      </c>
      <c r="E11336" t="s">
        <v>38245</v>
      </c>
      <c r="F11336" t="s">
        <v>36814</v>
      </c>
    </row>
    <row r="11337" spans="1:9" x14ac:dyDescent="0.25">
      <c r="A11337" t="s">
        <v>10021</v>
      </c>
      <c r="B11337" t="s">
        <v>10022</v>
      </c>
      <c r="C11337" s="16" t="s">
        <v>9522</v>
      </c>
      <c r="D11337" t="s">
        <v>10023</v>
      </c>
    </row>
    <row r="11338" spans="1:9" x14ac:dyDescent="0.25">
      <c r="A11338" t="s">
        <v>25569</v>
      </c>
      <c r="B11338" t="s">
        <v>25570</v>
      </c>
      <c r="C11338" s="16" t="s">
        <v>24808</v>
      </c>
      <c r="D11338" t="s">
        <v>3671</v>
      </c>
      <c r="E11338" t="s">
        <v>37162</v>
      </c>
      <c r="F11338" t="s">
        <v>38022</v>
      </c>
    </row>
    <row r="11339" spans="1:9" x14ac:dyDescent="0.25">
      <c r="A11339" t="s">
        <v>16573</v>
      </c>
      <c r="B11339" t="s">
        <v>16574</v>
      </c>
      <c r="C11339" s="16" t="s">
        <v>16054</v>
      </c>
    </row>
    <row r="11340" spans="1:9" x14ac:dyDescent="0.25">
      <c r="A11340" t="s">
        <v>36110</v>
      </c>
      <c r="B11340" t="s">
        <v>36111</v>
      </c>
      <c r="C11340" s="16" t="s">
        <v>35427</v>
      </c>
      <c r="D11340" t="s">
        <v>5013</v>
      </c>
      <c r="E11340" t="s">
        <v>37168</v>
      </c>
      <c r="F11340" t="s">
        <v>37060</v>
      </c>
    </row>
    <row r="11341" spans="1:9" x14ac:dyDescent="0.25">
      <c r="A11341" t="s">
        <v>26519</v>
      </c>
      <c r="B11341" t="s">
        <v>26520</v>
      </c>
      <c r="C11341" s="16" t="s">
        <v>25914</v>
      </c>
      <c r="D11341" t="s">
        <v>37873</v>
      </c>
      <c r="E11341" t="s">
        <v>37875</v>
      </c>
    </row>
    <row r="11342" spans="1:9" x14ac:dyDescent="0.25">
      <c r="A11342" t="s">
        <v>4805</v>
      </c>
      <c r="B11342" t="s">
        <v>4806</v>
      </c>
      <c r="C11342" s="16" t="s">
        <v>4698</v>
      </c>
      <c r="D11342" t="s">
        <v>37900</v>
      </c>
      <c r="E11342" t="s">
        <v>37437</v>
      </c>
    </row>
    <row r="11343" spans="1:9" x14ac:dyDescent="0.25">
      <c r="A11343" t="s">
        <v>32848</v>
      </c>
      <c r="B11343" t="s">
        <v>32849</v>
      </c>
      <c r="C11343" s="16" t="s">
        <v>32168</v>
      </c>
      <c r="D11343" t="s">
        <v>42085</v>
      </c>
      <c r="E11343" t="s">
        <v>37234</v>
      </c>
      <c r="F11343" t="s">
        <v>39721</v>
      </c>
      <c r="G11343" t="s">
        <v>37205</v>
      </c>
      <c r="H11343" t="s">
        <v>37689</v>
      </c>
    </row>
    <row r="11344" spans="1:9" x14ac:dyDescent="0.25">
      <c r="A11344" t="s">
        <v>9282</v>
      </c>
      <c r="B11344" t="s">
        <v>9283</v>
      </c>
      <c r="C11344" s="16" t="s">
        <v>8858</v>
      </c>
      <c r="D11344" t="s">
        <v>38206</v>
      </c>
      <c r="E11344" t="s">
        <v>38207</v>
      </c>
      <c r="F11344" t="s">
        <v>38208</v>
      </c>
    </row>
    <row r="11345" spans="1:8" x14ac:dyDescent="0.25">
      <c r="A11345" t="s">
        <v>33955</v>
      </c>
      <c r="B11345" t="s">
        <v>33956</v>
      </c>
      <c r="C11345" s="16" t="s">
        <v>33280</v>
      </c>
      <c r="D11345" t="s">
        <v>9917</v>
      </c>
      <c r="E11345" t="s">
        <v>37094</v>
      </c>
      <c r="F11345" t="s">
        <v>37066</v>
      </c>
    </row>
    <row r="11346" spans="1:8" x14ac:dyDescent="0.25">
      <c r="A11346" t="s">
        <v>2624</v>
      </c>
      <c r="B11346" t="s">
        <v>2625</v>
      </c>
      <c r="C11346" s="16" t="s">
        <v>2531</v>
      </c>
      <c r="D11346" t="s">
        <v>5355</v>
      </c>
      <c r="E11346" t="s">
        <v>36651</v>
      </c>
    </row>
    <row r="11347" spans="1:8" x14ac:dyDescent="0.25">
      <c r="A11347" t="s">
        <v>30800</v>
      </c>
      <c r="B11347" t="s">
        <v>30801</v>
      </c>
      <c r="C11347" s="16" t="s">
        <v>30085</v>
      </c>
      <c r="D11347" t="s">
        <v>38560</v>
      </c>
      <c r="E11347" t="s">
        <v>38263</v>
      </c>
      <c r="F11347" t="s">
        <v>38561</v>
      </c>
      <c r="G11347" t="s">
        <v>37819</v>
      </c>
      <c r="H11347" t="s">
        <v>39486</v>
      </c>
    </row>
    <row r="11348" spans="1:8" x14ac:dyDescent="0.25">
      <c r="A11348" t="s">
        <v>14046</v>
      </c>
      <c r="B11348" t="s">
        <v>14047</v>
      </c>
      <c r="C11348" s="16" t="s">
        <v>13421</v>
      </c>
      <c r="D11348" t="s">
        <v>4842</v>
      </c>
      <c r="E11348" t="s">
        <v>37528</v>
      </c>
      <c r="F11348" t="s">
        <v>38666</v>
      </c>
    </row>
    <row r="11349" spans="1:8" x14ac:dyDescent="0.25">
      <c r="A11349" t="s">
        <v>4584</v>
      </c>
      <c r="B11349" t="s">
        <v>4585</v>
      </c>
      <c r="C11349" s="16" t="s">
        <v>4465</v>
      </c>
      <c r="D11349" t="s">
        <v>4586</v>
      </c>
    </row>
    <row r="11350" spans="1:8" x14ac:dyDescent="0.25">
      <c r="A11350" t="s">
        <v>29748</v>
      </c>
      <c r="B11350" t="s">
        <v>29749</v>
      </c>
      <c r="C11350" s="16" t="s">
        <v>29134</v>
      </c>
      <c r="D11350" t="s">
        <v>26019</v>
      </c>
      <c r="E11350" t="s">
        <v>38153</v>
      </c>
      <c r="F11350" t="s">
        <v>36660</v>
      </c>
    </row>
    <row r="11351" spans="1:8" x14ac:dyDescent="0.25">
      <c r="A11351" t="s">
        <v>27750</v>
      </c>
      <c r="B11351" t="s">
        <v>27751</v>
      </c>
      <c r="C11351" s="16" t="s">
        <v>26868</v>
      </c>
      <c r="D11351" t="s">
        <v>9029</v>
      </c>
      <c r="E11351" t="s">
        <v>37832</v>
      </c>
    </row>
    <row r="11352" spans="1:8" x14ac:dyDescent="0.25">
      <c r="A11352" t="s">
        <v>7616</v>
      </c>
      <c r="B11352" t="s">
        <v>7617</v>
      </c>
      <c r="C11352" s="16" t="s">
        <v>7309</v>
      </c>
    </row>
    <row r="11353" spans="1:8" x14ac:dyDescent="0.25">
      <c r="A11353" t="s">
        <v>12340</v>
      </c>
      <c r="B11353" t="s">
        <v>12341</v>
      </c>
      <c r="C11353" s="16" t="s">
        <v>11795</v>
      </c>
    </row>
    <row r="11354" spans="1:8" x14ac:dyDescent="0.25">
      <c r="A11354" t="s">
        <v>3963</v>
      </c>
      <c r="B11354" t="s">
        <v>3964</v>
      </c>
      <c r="C11354" s="16" t="s">
        <v>3824</v>
      </c>
      <c r="D11354" t="s">
        <v>1035</v>
      </c>
    </row>
    <row r="11355" spans="1:8" x14ac:dyDescent="0.25">
      <c r="A11355" t="s">
        <v>10730</v>
      </c>
      <c r="B11355" t="s">
        <v>10731</v>
      </c>
      <c r="C11355" s="16" t="s">
        <v>10268</v>
      </c>
      <c r="D11355" t="s">
        <v>38101</v>
      </c>
      <c r="E11355" t="s">
        <v>38213</v>
      </c>
      <c r="F11355" t="s">
        <v>37136</v>
      </c>
    </row>
    <row r="11356" spans="1:8" x14ac:dyDescent="0.25">
      <c r="A11356" t="s">
        <v>26521</v>
      </c>
      <c r="B11356" t="s">
        <v>26522</v>
      </c>
      <c r="C11356" s="16" t="s">
        <v>25914</v>
      </c>
      <c r="D11356" t="s">
        <v>41154</v>
      </c>
      <c r="E11356" t="s">
        <v>38067</v>
      </c>
      <c r="F11356" t="s">
        <v>41120</v>
      </c>
      <c r="G11356" t="s">
        <v>38054</v>
      </c>
    </row>
    <row r="11357" spans="1:8" x14ac:dyDescent="0.25">
      <c r="A11357" t="s">
        <v>36451</v>
      </c>
      <c r="B11357" t="s">
        <v>36452</v>
      </c>
      <c r="C11357" s="16" t="s">
        <v>35427</v>
      </c>
      <c r="D11357" t="s">
        <v>42528</v>
      </c>
      <c r="E11357" t="s">
        <v>42529</v>
      </c>
      <c r="F11357" t="s">
        <v>37166</v>
      </c>
    </row>
    <row r="11358" spans="1:8" x14ac:dyDescent="0.25">
      <c r="A11358" t="s">
        <v>29131</v>
      </c>
      <c r="B11358" t="s">
        <v>29132</v>
      </c>
      <c r="C11358" s="16" t="s">
        <v>28223</v>
      </c>
      <c r="D11358" t="s">
        <v>36300</v>
      </c>
      <c r="E11358" t="s">
        <v>38709</v>
      </c>
      <c r="F11358" t="s">
        <v>38263</v>
      </c>
      <c r="G11358" t="s">
        <v>39506</v>
      </c>
    </row>
    <row r="11359" spans="1:8" x14ac:dyDescent="0.25">
      <c r="A11359" t="s">
        <v>31202</v>
      </c>
      <c r="B11359" t="s">
        <v>31203</v>
      </c>
      <c r="C11359" s="16" t="s">
        <v>30085</v>
      </c>
      <c r="D11359" t="s">
        <v>41875</v>
      </c>
      <c r="E11359" t="s">
        <v>41876</v>
      </c>
    </row>
    <row r="11360" spans="1:8" x14ac:dyDescent="0.25">
      <c r="A11360" t="s">
        <v>32165</v>
      </c>
      <c r="B11360" t="s">
        <v>32166</v>
      </c>
      <c r="C11360" s="16" t="s">
        <v>31205</v>
      </c>
      <c r="D11360" t="s">
        <v>11116</v>
      </c>
      <c r="E11360" t="s">
        <v>37831</v>
      </c>
      <c r="F11360" t="s">
        <v>41988</v>
      </c>
    </row>
    <row r="11361" spans="1:9" x14ac:dyDescent="0.25">
      <c r="A11361" t="s">
        <v>35424</v>
      </c>
      <c r="B11361" t="s">
        <v>35425</v>
      </c>
      <c r="C11361" s="16" t="s">
        <v>34407</v>
      </c>
      <c r="D11361" t="s">
        <v>15374</v>
      </c>
      <c r="E11361" t="s">
        <v>42425</v>
      </c>
      <c r="F11361" t="s">
        <v>38754</v>
      </c>
      <c r="G11361" t="s">
        <v>36723</v>
      </c>
    </row>
    <row r="11362" spans="1:9" x14ac:dyDescent="0.25">
      <c r="A11362" t="s">
        <v>28218</v>
      </c>
      <c r="B11362" t="s">
        <v>28219</v>
      </c>
      <c r="C11362" s="16" t="s">
        <v>26868</v>
      </c>
      <c r="D11362" t="s">
        <v>5013</v>
      </c>
      <c r="E11362" t="s">
        <v>37689</v>
      </c>
      <c r="F11362" t="s">
        <v>39486</v>
      </c>
    </row>
    <row r="11363" spans="1:9" x14ac:dyDescent="0.25">
      <c r="A11363" t="s">
        <v>7618</v>
      </c>
      <c r="B11363" t="s">
        <v>7619</v>
      </c>
      <c r="C11363" s="16" t="s">
        <v>7309</v>
      </c>
    </row>
    <row r="11364" spans="1:9" x14ac:dyDescent="0.25">
      <c r="A11364" t="s">
        <v>4209</v>
      </c>
      <c r="B11364" t="s">
        <v>4210</v>
      </c>
      <c r="C11364" s="16" t="s">
        <v>4102</v>
      </c>
      <c r="D11364" t="s">
        <v>4111</v>
      </c>
    </row>
    <row r="11365" spans="1:9" x14ac:dyDescent="0.25">
      <c r="A11365" t="s">
        <v>33957</v>
      </c>
      <c r="B11365" t="s">
        <v>33958</v>
      </c>
      <c r="C11365" s="16" t="s">
        <v>33280</v>
      </c>
      <c r="D11365" t="s">
        <v>40327</v>
      </c>
      <c r="E11365" t="s">
        <v>41911</v>
      </c>
      <c r="F11365" t="s">
        <v>37212</v>
      </c>
      <c r="G11365" t="s">
        <v>36665</v>
      </c>
      <c r="H11365" t="s">
        <v>38022</v>
      </c>
    </row>
    <row r="11366" spans="1:9" x14ac:dyDescent="0.25">
      <c r="A11366" t="s">
        <v>33959</v>
      </c>
      <c r="B11366" t="s">
        <v>33960</v>
      </c>
      <c r="C11366" s="16" t="s">
        <v>33280</v>
      </c>
      <c r="D11366" t="s">
        <v>35617</v>
      </c>
      <c r="E11366" t="s">
        <v>36710</v>
      </c>
      <c r="F11366" t="s">
        <v>40259</v>
      </c>
      <c r="G11366" t="s">
        <v>37839</v>
      </c>
      <c r="H11366" t="s">
        <v>36985</v>
      </c>
    </row>
    <row r="11367" spans="1:9" x14ac:dyDescent="0.25">
      <c r="A11367" t="s">
        <v>10024</v>
      </c>
      <c r="B11367" t="s">
        <v>10025</v>
      </c>
      <c r="C11367" s="16" t="s">
        <v>9522</v>
      </c>
      <c r="D11367" t="s">
        <v>10387</v>
      </c>
      <c r="E11367" t="s">
        <v>36743</v>
      </c>
      <c r="F11367" t="s">
        <v>37376</v>
      </c>
      <c r="G11367" t="s">
        <v>38303</v>
      </c>
    </row>
    <row r="11368" spans="1:9" x14ac:dyDescent="0.25">
      <c r="A11368" t="s">
        <v>20741</v>
      </c>
      <c r="B11368" t="s">
        <v>20742</v>
      </c>
      <c r="C11368" s="16" t="s">
        <v>20317</v>
      </c>
    </row>
    <row r="11369" spans="1:9" x14ac:dyDescent="0.25">
      <c r="A11369" t="s">
        <v>20053</v>
      </c>
      <c r="B11369" t="s">
        <v>20054</v>
      </c>
      <c r="C11369" s="16" t="s">
        <v>19586</v>
      </c>
    </row>
    <row r="11370" spans="1:9" x14ac:dyDescent="0.25">
      <c r="A11370" t="s">
        <v>29750</v>
      </c>
      <c r="B11370" t="s">
        <v>29751</v>
      </c>
      <c r="C11370" s="16" t="s">
        <v>29134</v>
      </c>
      <c r="D11370" t="s">
        <v>5329</v>
      </c>
      <c r="E11370" t="s">
        <v>38629</v>
      </c>
      <c r="F11370" t="s">
        <v>37464</v>
      </c>
    </row>
    <row r="11371" spans="1:9" x14ac:dyDescent="0.25">
      <c r="A11371" t="s">
        <v>33961</v>
      </c>
      <c r="B11371" t="s">
        <v>33962</v>
      </c>
      <c r="C11371" s="16" t="s">
        <v>33280</v>
      </c>
      <c r="D11371" t="s">
        <v>4654</v>
      </c>
      <c r="E11371" t="s">
        <v>38805</v>
      </c>
      <c r="F11371" t="s">
        <v>40064</v>
      </c>
      <c r="G11371" t="s">
        <v>38609</v>
      </c>
      <c r="H11371" t="s">
        <v>42156</v>
      </c>
      <c r="I11371" t="s">
        <v>39485</v>
      </c>
    </row>
    <row r="11372" spans="1:9" x14ac:dyDescent="0.25">
      <c r="A11372" t="s">
        <v>36112</v>
      </c>
      <c r="B11372" t="s">
        <v>36113</v>
      </c>
      <c r="C11372" s="16" t="s">
        <v>35427</v>
      </c>
      <c r="D11372" t="s">
        <v>36114</v>
      </c>
    </row>
    <row r="11373" spans="1:9" x14ac:dyDescent="0.25">
      <c r="A11373" t="s">
        <v>36115</v>
      </c>
      <c r="B11373" t="s">
        <v>36116</v>
      </c>
      <c r="C11373" s="16" t="s">
        <v>35427</v>
      </c>
      <c r="D11373" t="s">
        <v>29007</v>
      </c>
      <c r="E11373" t="s">
        <v>37699</v>
      </c>
    </row>
    <row r="11374" spans="1:9" x14ac:dyDescent="0.25">
      <c r="A11374" t="s">
        <v>20055</v>
      </c>
      <c r="B11374" t="s">
        <v>20056</v>
      </c>
      <c r="C11374" s="16" t="s">
        <v>19586</v>
      </c>
    </row>
    <row r="11375" spans="1:9" x14ac:dyDescent="0.25">
      <c r="A11375" t="s">
        <v>8669</v>
      </c>
      <c r="B11375" t="s">
        <v>8670</v>
      </c>
      <c r="C11375" s="16" t="s">
        <v>8321</v>
      </c>
    </row>
    <row r="11376" spans="1:9" x14ac:dyDescent="0.25">
      <c r="A11376" t="s">
        <v>27752</v>
      </c>
      <c r="B11376" t="s">
        <v>27753</v>
      </c>
      <c r="C11376" s="16" t="s">
        <v>26868</v>
      </c>
      <c r="D11376" t="s">
        <v>3473</v>
      </c>
      <c r="E11376" t="s">
        <v>37695</v>
      </c>
    </row>
    <row r="11377" spans="1:8" x14ac:dyDescent="0.25">
      <c r="A11377" t="s">
        <v>17464</v>
      </c>
      <c r="B11377" t="s">
        <v>17465</v>
      </c>
      <c r="C11377" s="16" t="s">
        <v>16901</v>
      </c>
    </row>
    <row r="11378" spans="1:8" x14ac:dyDescent="0.25">
      <c r="A11378" t="s">
        <v>16575</v>
      </c>
      <c r="B11378" t="s">
        <v>16576</v>
      </c>
      <c r="C11378" s="16" t="s">
        <v>16054</v>
      </c>
    </row>
    <row r="11379" spans="1:8" x14ac:dyDescent="0.25">
      <c r="A11379" t="s">
        <v>9284</v>
      </c>
      <c r="B11379" t="s">
        <v>9285</v>
      </c>
      <c r="C11379" s="16" t="s">
        <v>8858</v>
      </c>
      <c r="D11379" t="s">
        <v>5028</v>
      </c>
      <c r="E11379" t="s">
        <v>37488</v>
      </c>
    </row>
    <row r="11380" spans="1:8" x14ac:dyDescent="0.25">
      <c r="A11380" t="s">
        <v>22501</v>
      </c>
      <c r="B11380" t="s">
        <v>22502</v>
      </c>
      <c r="C11380" s="16" t="s">
        <v>21866</v>
      </c>
      <c r="D11380" t="s">
        <v>2850</v>
      </c>
      <c r="E11380" t="s">
        <v>40149</v>
      </c>
      <c r="F11380" t="s">
        <v>40150</v>
      </c>
      <c r="G11380" t="s">
        <v>40151</v>
      </c>
    </row>
    <row r="11381" spans="1:8" x14ac:dyDescent="0.25">
      <c r="A11381" t="s">
        <v>23497</v>
      </c>
      <c r="B11381" t="s">
        <v>23498</v>
      </c>
      <c r="C11381" s="16" t="s">
        <v>22842</v>
      </c>
      <c r="D11381" t="s">
        <v>252</v>
      </c>
      <c r="E11381" t="s">
        <v>37346</v>
      </c>
      <c r="F11381" t="s">
        <v>37038</v>
      </c>
      <c r="G11381" t="s">
        <v>39634</v>
      </c>
      <c r="H11381" t="s">
        <v>37059</v>
      </c>
    </row>
    <row r="11382" spans="1:8" x14ac:dyDescent="0.25">
      <c r="A11382" t="s">
        <v>18376</v>
      </c>
      <c r="B11382" t="s">
        <v>18377</v>
      </c>
      <c r="C11382" s="16" t="s">
        <v>16901</v>
      </c>
    </row>
    <row r="11383" spans="1:8" x14ac:dyDescent="0.25">
      <c r="A11383" t="s">
        <v>14895</v>
      </c>
      <c r="B11383" t="s">
        <v>14896</v>
      </c>
      <c r="C11383" s="16" t="s">
        <v>14369</v>
      </c>
      <c r="D11383" t="s">
        <v>9166</v>
      </c>
      <c r="E11383" t="s">
        <v>38276</v>
      </c>
      <c r="F11383" t="s">
        <v>36953</v>
      </c>
      <c r="G11383" t="s">
        <v>36817</v>
      </c>
    </row>
    <row r="11384" spans="1:8" x14ac:dyDescent="0.25">
      <c r="A11384" t="s">
        <v>30802</v>
      </c>
      <c r="B11384" t="s">
        <v>30803</v>
      </c>
      <c r="C11384" s="16" t="s">
        <v>30085</v>
      </c>
      <c r="D11384" t="s">
        <v>1910</v>
      </c>
      <c r="E11384" t="s">
        <v>36866</v>
      </c>
      <c r="F11384" t="s">
        <v>38822</v>
      </c>
    </row>
    <row r="11385" spans="1:8" x14ac:dyDescent="0.25">
      <c r="A11385" t="s">
        <v>9286</v>
      </c>
      <c r="B11385" t="s">
        <v>9287</v>
      </c>
      <c r="C11385" s="16" t="s">
        <v>8858</v>
      </c>
      <c r="D11385" t="s">
        <v>11851</v>
      </c>
      <c r="E11385" t="s">
        <v>38209</v>
      </c>
      <c r="F11385" t="s">
        <v>37022</v>
      </c>
    </row>
    <row r="11386" spans="1:8" x14ac:dyDescent="0.25">
      <c r="A11386" t="s">
        <v>11522</v>
      </c>
      <c r="B11386" t="s">
        <v>11523</v>
      </c>
      <c r="C11386" s="16" t="s">
        <v>11012</v>
      </c>
      <c r="D11386" t="s">
        <v>11524</v>
      </c>
    </row>
    <row r="11387" spans="1:8" x14ac:dyDescent="0.25">
      <c r="A11387" t="s">
        <v>20743</v>
      </c>
      <c r="B11387" t="s">
        <v>20744</v>
      </c>
      <c r="C11387" s="16" t="s">
        <v>20317</v>
      </c>
    </row>
    <row r="11388" spans="1:8" x14ac:dyDescent="0.25">
      <c r="A11388" t="s">
        <v>19295</v>
      </c>
      <c r="B11388" t="s">
        <v>19296</v>
      </c>
      <c r="C11388" s="16" t="s">
        <v>18688</v>
      </c>
    </row>
    <row r="11389" spans="1:8" x14ac:dyDescent="0.25">
      <c r="A11389" t="s">
        <v>4065</v>
      </c>
      <c r="B11389" t="s">
        <v>4066</v>
      </c>
      <c r="C11389" s="16" t="s">
        <v>4102</v>
      </c>
      <c r="D11389" t="s">
        <v>4067</v>
      </c>
    </row>
    <row r="11390" spans="1:8" x14ac:dyDescent="0.25">
      <c r="A11390" t="s">
        <v>24494</v>
      </c>
      <c r="B11390" t="s">
        <v>24495</v>
      </c>
      <c r="C11390" s="16" t="s">
        <v>23879</v>
      </c>
      <c r="D11390" t="s">
        <v>9917</v>
      </c>
      <c r="E11390" t="s">
        <v>37832</v>
      </c>
      <c r="F11390" t="s">
        <v>37022</v>
      </c>
    </row>
    <row r="11391" spans="1:8" x14ac:dyDescent="0.25">
      <c r="A11391" t="s">
        <v>30804</v>
      </c>
      <c r="B11391" t="s">
        <v>30805</v>
      </c>
      <c r="C11391" s="16" t="s">
        <v>30085</v>
      </c>
      <c r="D11391" t="s">
        <v>36300</v>
      </c>
      <c r="E11391" t="s">
        <v>41547</v>
      </c>
      <c r="F11391" t="s">
        <v>38710</v>
      </c>
      <c r="G11391" t="s">
        <v>37255</v>
      </c>
    </row>
    <row r="11392" spans="1:8" x14ac:dyDescent="0.25">
      <c r="A11392" t="s">
        <v>5295</v>
      </c>
      <c r="B11392" t="s">
        <v>5296</v>
      </c>
      <c r="C11392" s="16" t="s">
        <v>5342</v>
      </c>
      <c r="D11392" t="s">
        <v>5297</v>
      </c>
    </row>
    <row r="11393" spans="1:10" x14ac:dyDescent="0.25">
      <c r="A11393" t="s">
        <v>42705</v>
      </c>
      <c r="B11393" t="s">
        <v>30084</v>
      </c>
      <c r="C11393" s="16" t="s">
        <v>30085</v>
      </c>
      <c r="D11393" t="s">
        <v>13909</v>
      </c>
      <c r="E11393" t="s">
        <v>41642</v>
      </c>
      <c r="F11393" t="s">
        <v>39728</v>
      </c>
      <c r="G11393" t="s">
        <v>38263</v>
      </c>
    </row>
    <row r="11394" spans="1:10" x14ac:dyDescent="0.25">
      <c r="A11394" t="s">
        <v>27754</v>
      </c>
      <c r="B11394" t="s">
        <v>27755</v>
      </c>
      <c r="C11394" s="16" t="s">
        <v>26868</v>
      </c>
      <c r="D11394" t="s">
        <v>1042</v>
      </c>
      <c r="E11394" t="s">
        <v>39634</v>
      </c>
    </row>
    <row r="11395" spans="1:10" x14ac:dyDescent="0.25">
      <c r="A11395" t="s">
        <v>26523</v>
      </c>
      <c r="B11395" t="s">
        <v>26524</v>
      </c>
      <c r="C11395" s="16" t="s">
        <v>25914</v>
      </c>
      <c r="D11395" t="s">
        <v>4885</v>
      </c>
      <c r="E11395" t="s">
        <v>36772</v>
      </c>
      <c r="F11395" t="s">
        <v>36819</v>
      </c>
      <c r="G11395" t="s">
        <v>39634</v>
      </c>
    </row>
    <row r="11396" spans="1:10" x14ac:dyDescent="0.25">
      <c r="A11396" t="s">
        <v>26525</v>
      </c>
      <c r="B11396" t="s">
        <v>26526</v>
      </c>
      <c r="C11396" s="16" t="s">
        <v>25914</v>
      </c>
      <c r="D11396" t="s">
        <v>1688</v>
      </c>
      <c r="E11396" t="s">
        <v>38474</v>
      </c>
    </row>
    <row r="11397" spans="1:10" x14ac:dyDescent="0.25">
      <c r="A11397" t="s">
        <v>28800</v>
      </c>
      <c r="B11397" t="s">
        <v>28801</v>
      </c>
      <c r="C11397" s="16" t="s">
        <v>28223</v>
      </c>
      <c r="D11397" t="s">
        <v>38723</v>
      </c>
      <c r="E11397" t="s">
        <v>38491</v>
      </c>
      <c r="F11397" t="s">
        <v>38835</v>
      </c>
      <c r="G11397" t="s">
        <v>40064</v>
      </c>
    </row>
    <row r="11398" spans="1:10" x14ac:dyDescent="0.25">
      <c r="A11398" t="s">
        <v>36117</v>
      </c>
      <c r="B11398" t="s">
        <v>36118</v>
      </c>
      <c r="C11398" s="16" t="s">
        <v>35427</v>
      </c>
      <c r="D11398" t="s">
        <v>37230</v>
      </c>
      <c r="E11398" t="s">
        <v>38184</v>
      </c>
    </row>
    <row r="11399" spans="1:10" x14ac:dyDescent="0.25">
      <c r="A11399" t="s">
        <v>23499</v>
      </c>
      <c r="B11399" t="s">
        <v>23500</v>
      </c>
      <c r="C11399" s="16" t="s">
        <v>22842</v>
      </c>
      <c r="D11399" t="s">
        <v>29036</v>
      </c>
      <c r="E11399" t="s">
        <v>39351</v>
      </c>
      <c r="F11399" t="s">
        <v>40170</v>
      </c>
      <c r="G11399" t="s">
        <v>39352</v>
      </c>
    </row>
    <row r="11400" spans="1:10" x14ac:dyDescent="0.25">
      <c r="A11400" t="s">
        <v>1129</v>
      </c>
      <c r="B11400" t="s">
        <v>1130</v>
      </c>
      <c r="C11400" s="16" t="s">
        <v>1153</v>
      </c>
      <c r="D11400" t="s">
        <v>36983</v>
      </c>
      <c r="E11400" t="s">
        <v>36867</v>
      </c>
    </row>
    <row r="11401" spans="1:10" x14ac:dyDescent="0.25">
      <c r="A11401" t="s">
        <v>14897</v>
      </c>
      <c r="B11401" t="s">
        <v>14898</v>
      </c>
      <c r="C11401" s="16" t="s">
        <v>14369</v>
      </c>
      <c r="D11401" t="s">
        <v>1998</v>
      </c>
      <c r="E11401" t="s">
        <v>36724</v>
      </c>
    </row>
    <row r="11402" spans="1:10" x14ac:dyDescent="0.25">
      <c r="A11402" t="s">
        <v>17466</v>
      </c>
      <c r="B11402" t="s">
        <v>17467</v>
      </c>
      <c r="C11402" s="16" t="s">
        <v>16901</v>
      </c>
    </row>
    <row r="11403" spans="1:10" x14ac:dyDescent="0.25">
      <c r="A11403" t="s">
        <v>12342</v>
      </c>
      <c r="B11403" t="s">
        <v>12343</v>
      </c>
      <c r="C11403" s="16" t="s">
        <v>11795</v>
      </c>
      <c r="D11403" t="s">
        <v>537</v>
      </c>
    </row>
    <row r="11404" spans="1:10" x14ac:dyDescent="0.25">
      <c r="A11404" t="s">
        <v>5473</v>
      </c>
      <c r="B11404" t="s">
        <v>5474</v>
      </c>
      <c r="C11404" s="16" t="s">
        <v>5342</v>
      </c>
      <c r="D11404" t="s">
        <v>8881</v>
      </c>
      <c r="E11404" t="s">
        <v>37140</v>
      </c>
      <c r="F11404" t="s">
        <v>38046</v>
      </c>
    </row>
    <row r="11405" spans="1:10" x14ac:dyDescent="0.25">
      <c r="A11405" t="s">
        <v>19297</v>
      </c>
      <c r="B11405" t="s">
        <v>19298</v>
      </c>
      <c r="C11405" s="16" t="s">
        <v>18688</v>
      </c>
    </row>
    <row r="11406" spans="1:10" x14ac:dyDescent="0.25">
      <c r="A11406" t="s">
        <v>31871</v>
      </c>
      <c r="B11406" t="s">
        <v>31872</v>
      </c>
      <c r="C11406" s="16" t="s">
        <v>31205</v>
      </c>
      <c r="D11406" t="s">
        <v>29036</v>
      </c>
      <c r="E11406" t="s">
        <v>38095</v>
      </c>
    </row>
    <row r="11407" spans="1:10" x14ac:dyDescent="0.25">
      <c r="A11407" t="s">
        <v>27756</v>
      </c>
      <c r="B11407" t="s">
        <v>27757</v>
      </c>
      <c r="C11407" s="16" t="s">
        <v>26868</v>
      </c>
      <c r="D11407" t="s">
        <v>26019</v>
      </c>
      <c r="E11407" t="s">
        <v>39783</v>
      </c>
      <c r="F11407" t="s">
        <v>40064</v>
      </c>
      <c r="G11407" t="s">
        <v>41055</v>
      </c>
    </row>
    <row r="11408" spans="1:10" x14ac:dyDescent="0.25">
      <c r="A11408" t="s">
        <v>33963</v>
      </c>
      <c r="B11408" t="s">
        <v>33964</v>
      </c>
      <c r="C11408" s="16" t="s">
        <v>33280</v>
      </c>
      <c r="D11408" t="s">
        <v>5066</v>
      </c>
      <c r="E11408" t="s">
        <v>37212</v>
      </c>
      <c r="F11408" t="s">
        <v>39698</v>
      </c>
      <c r="G11408" t="s">
        <v>37749</v>
      </c>
      <c r="H11408" t="s">
        <v>37588</v>
      </c>
      <c r="I11408" t="s">
        <v>39495</v>
      </c>
      <c r="J11408" t="s">
        <v>38479</v>
      </c>
    </row>
    <row r="11409" spans="1:11" x14ac:dyDescent="0.25">
      <c r="A11409" t="s">
        <v>33965</v>
      </c>
      <c r="B11409" t="s">
        <v>33966</v>
      </c>
      <c r="C11409" s="16" t="s">
        <v>33280</v>
      </c>
      <c r="D11409" t="s">
        <v>40676</v>
      </c>
      <c r="E11409" t="s">
        <v>40360</v>
      </c>
      <c r="F11409" t="s">
        <v>38709</v>
      </c>
      <c r="G11409" t="s">
        <v>42229</v>
      </c>
      <c r="H11409" t="s">
        <v>40677</v>
      </c>
    </row>
    <row r="11410" spans="1:11" x14ac:dyDescent="0.25">
      <c r="A11410" t="s">
        <v>18378</v>
      </c>
      <c r="B11410" t="s">
        <v>18379</v>
      </c>
      <c r="C11410" s="16" t="s">
        <v>17787</v>
      </c>
    </row>
    <row r="11411" spans="1:11" x14ac:dyDescent="0.25">
      <c r="A11411" t="s">
        <v>6355</v>
      </c>
      <c r="B11411" t="s">
        <v>6356</v>
      </c>
      <c r="C11411" s="16" t="s">
        <v>6111</v>
      </c>
    </row>
    <row r="11412" spans="1:11" x14ac:dyDescent="0.25">
      <c r="A11412" t="s">
        <v>3965</v>
      </c>
      <c r="B11412" t="s">
        <v>3966</v>
      </c>
      <c r="C11412" s="16" t="s">
        <v>3824</v>
      </c>
      <c r="D11412" t="s">
        <v>37676</v>
      </c>
      <c r="E11412" t="s">
        <v>37677</v>
      </c>
    </row>
    <row r="11413" spans="1:11" x14ac:dyDescent="0.25">
      <c r="A11413" t="s">
        <v>33967</v>
      </c>
      <c r="B11413" t="s">
        <v>33968</v>
      </c>
      <c r="C11413" s="16" t="s">
        <v>33280</v>
      </c>
      <c r="D11413" t="s">
        <v>26708</v>
      </c>
      <c r="E11413" t="s">
        <v>37027</v>
      </c>
      <c r="F11413" t="s">
        <v>37130</v>
      </c>
    </row>
    <row r="11414" spans="1:11" x14ac:dyDescent="0.25">
      <c r="A11414" t="s">
        <v>33969</v>
      </c>
      <c r="B11414" t="s">
        <v>33970</v>
      </c>
      <c r="C11414" s="16" t="s">
        <v>33280</v>
      </c>
      <c r="D11414" t="s">
        <v>35056</v>
      </c>
      <c r="E11414" t="s">
        <v>38772</v>
      </c>
      <c r="F11414" t="s">
        <v>39980</v>
      </c>
    </row>
    <row r="11415" spans="1:11" x14ac:dyDescent="0.25">
      <c r="A11415" t="s">
        <v>12344</v>
      </c>
      <c r="B11415" t="s">
        <v>12345</v>
      </c>
      <c r="C11415" s="16" t="s">
        <v>11795</v>
      </c>
      <c r="D11415" t="s">
        <v>9239</v>
      </c>
      <c r="E11415" t="s">
        <v>38514</v>
      </c>
    </row>
    <row r="11416" spans="1:11" x14ac:dyDescent="0.25">
      <c r="A11416" t="s">
        <v>35030</v>
      </c>
      <c r="B11416" t="s">
        <v>35031</v>
      </c>
      <c r="C11416" s="16" t="s">
        <v>34407</v>
      </c>
      <c r="D11416" t="s">
        <v>41008</v>
      </c>
      <c r="E11416" t="s">
        <v>38434</v>
      </c>
      <c r="F11416" t="s">
        <v>40542</v>
      </c>
      <c r="G11416" t="s">
        <v>37655</v>
      </c>
      <c r="H11416" t="s">
        <v>42372</v>
      </c>
      <c r="I11416" t="s">
        <v>40253</v>
      </c>
      <c r="J11416" t="s">
        <v>36814</v>
      </c>
      <c r="K11416" t="s">
        <v>40761</v>
      </c>
    </row>
    <row r="11417" spans="1:11" x14ac:dyDescent="0.25">
      <c r="A11417" t="s">
        <v>10732</v>
      </c>
      <c r="B11417" t="s">
        <v>10733</v>
      </c>
      <c r="C11417" s="16" t="s">
        <v>10268</v>
      </c>
      <c r="D11417" t="s">
        <v>26708</v>
      </c>
      <c r="E11417" t="s">
        <v>36819</v>
      </c>
    </row>
    <row r="11418" spans="1:11" x14ac:dyDescent="0.25">
      <c r="A11418" t="s">
        <v>23501</v>
      </c>
      <c r="B11418" t="s">
        <v>23502</v>
      </c>
      <c r="C11418" s="16" t="s">
        <v>22842</v>
      </c>
      <c r="D11418" t="s">
        <v>3847</v>
      </c>
      <c r="E11418" t="s">
        <v>37066</v>
      </c>
      <c r="F11418" t="s">
        <v>40533</v>
      </c>
      <c r="G11418" t="s">
        <v>38219</v>
      </c>
      <c r="H11418" t="s">
        <v>40534</v>
      </c>
    </row>
    <row r="11419" spans="1:11" x14ac:dyDescent="0.25">
      <c r="A11419" t="s">
        <v>10734</v>
      </c>
      <c r="B11419" t="s">
        <v>10735</v>
      </c>
      <c r="C11419" s="16" t="s">
        <v>10268</v>
      </c>
      <c r="D11419" t="s">
        <v>10736</v>
      </c>
    </row>
    <row r="11420" spans="1:11" x14ac:dyDescent="0.25">
      <c r="A11420" t="s">
        <v>10026</v>
      </c>
      <c r="B11420" t="s">
        <v>10027</v>
      </c>
      <c r="C11420" s="16" t="s">
        <v>9522</v>
      </c>
      <c r="D11420" t="s">
        <v>37538</v>
      </c>
      <c r="E11420" t="s">
        <v>37477</v>
      </c>
    </row>
    <row r="11421" spans="1:11" x14ac:dyDescent="0.25">
      <c r="A11421" t="s">
        <v>15791</v>
      </c>
      <c r="B11421" t="s">
        <v>15792</v>
      </c>
      <c r="C11421" s="16" t="s">
        <v>15223</v>
      </c>
      <c r="D11421" t="s">
        <v>328</v>
      </c>
    </row>
    <row r="11422" spans="1:11" x14ac:dyDescent="0.25">
      <c r="A11422" t="s">
        <v>22503</v>
      </c>
      <c r="B11422" t="s">
        <v>22504</v>
      </c>
      <c r="C11422" s="16" t="s">
        <v>21866</v>
      </c>
      <c r="D11422" t="s">
        <v>9917</v>
      </c>
      <c r="E11422" t="s">
        <v>37422</v>
      </c>
      <c r="F11422" t="s">
        <v>36952</v>
      </c>
      <c r="G11422" t="s">
        <v>37839</v>
      </c>
      <c r="H11422" t="s">
        <v>37379</v>
      </c>
    </row>
    <row r="11423" spans="1:11" x14ac:dyDescent="0.25">
      <c r="A11423" t="s">
        <v>22505</v>
      </c>
      <c r="B11423" t="s">
        <v>22506</v>
      </c>
      <c r="C11423" s="16" t="s">
        <v>21866</v>
      </c>
      <c r="D11423" t="s">
        <v>11336</v>
      </c>
      <c r="E11423" t="s">
        <v>40152</v>
      </c>
      <c r="F11423" t="s">
        <v>37477</v>
      </c>
      <c r="G11423" t="s">
        <v>36761</v>
      </c>
      <c r="H11423" t="s">
        <v>38496</v>
      </c>
    </row>
    <row r="11424" spans="1:11" x14ac:dyDescent="0.25">
      <c r="A11424" t="s">
        <v>20745</v>
      </c>
      <c r="B11424" t="s">
        <v>20746</v>
      </c>
      <c r="C11424" s="16" t="s">
        <v>20317</v>
      </c>
    </row>
    <row r="11425" spans="1:8" x14ac:dyDescent="0.25">
      <c r="A11425" t="s">
        <v>3419</v>
      </c>
      <c r="B11425" t="s">
        <v>3420</v>
      </c>
      <c r="C11425" s="16" t="s">
        <v>3275</v>
      </c>
      <c r="D11425" t="s">
        <v>37525</v>
      </c>
      <c r="E11425" t="s">
        <v>37477</v>
      </c>
    </row>
    <row r="11426" spans="1:8" x14ac:dyDescent="0.25">
      <c r="A11426" t="s">
        <v>24452</v>
      </c>
      <c r="B11426" t="s">
        <v>24453</v>
      </c>
      <c r="C11426" s="16" t="s">
        <v>23879</v>
      </c>
      <c r="D11426" t="s">
        <v>11851</v>
      </c>
      <c r="E11426" t="s">
        <v>39528</v>
      </c>
      <c r="F11426" t="s">
        <v>40530</v>
      </c>
      <c r="G11426" t="s">
        <v>38133</v>
      </c>
      <c r="H11426" t="s">
        <v>37958</v>
      </c>
    </row>
    <row r="11427" spans="1:8" x14ac:dyDescent="0.25">
      <c r="A11427" t="s">
        <v>12346</v>
      </c>
      <c r="B11427" t="s">
        <v>12347</v>
      </c>
      <c r="C11427" s="16" t="s">
        <v>11795</v>
      </c>
    </row>
    <row r="11428" spans="1:8" x14ac:dyDescent="0.25">
      <c r="A11428" t="s">
        <v>30806</v>
      </c>
      <c r="B11428" t="s">
        <v>30807</v>
      </c>
      <c r="C11428" s="16" t="s">
        <v>30085</v>
      </c>
      <c r="D11428" t="s">
        <v>4654</v>
      </c>
      <c r="E11428" t="s">
        <v>36865</v>
      </c>
      <c r="F11428" t="s">
        <v>39383</v>
      </c>
    </row>
    <row r="11429" spans="1:8" x14ac:dyDescent="0.25">
      <c r="A11429" t="s">
        <v>17468</v>
      </c>
      <c r="B11429" t="s">
        <v>17469</v>
      </c>
      <c r="C11429" s="16" t="s">
        <v>16901</v>
      </c>
    </row>
    <row r="11430" spans="1:8" x14ac:dyDescent="0.25">
      <c r="A11430" t="s">
        <v>26527</v>
      </c>
      <c r="B11430" t="s">
        <v>26528</v>
      </c>
      <c r="C11430" s="16" t="s">
        <v>25914</v>
      </c>
      <c r="D11430" t="s">
        <v>879</v>
      </c>
      <c r="E11430" t="s">
        <v>40334</v>
      </c>
      <c r="F11430" t="s">
        <v>36999</v>
      </c>
    </row>
    <row r="11431" spans="1:8" x14ac:dyDescent="0.25">
      <c r="A11431" t="s">
        <v>13159</v>
      </c>
      <c r="B11431" t="s">
        <v>13160</v>
      </c>
      <c r="C11431" s="16" t="s">
        <v>12674</v>
      </c>
    </row>
    <row r="11432" spans="1:8" x14ac:dyDescent="0.25">
      <c r="A11432" t="s">
        <v>20057</v>
      </c>
      <c r="B11432" t="s">
        <v>20058</v>
      </c>
      <c r="C11432" s="16" t="s">
        <v>19586</v>
      </c>
    </row>
    <row r="11433" spans="1:8" x14ac:dyDescent="0.25">
      <c r="A11433" t="s">
        <v>6728</v>
      </c>
      <c r="B11433" t="s">
        <v>6729</v>
      </c>
      <c r="C11433" s="16" t="s">
        <v>6499</v>
      </c>
    </row>
    <row r="11434" spans="1:8" x14ac:dyDescent="0.25">
      <c r="A11434" t="s">
        <v>22507</v>
      </c>
      <c r="B11434" t="s">
        <v>22508</v>
      </c>
      <c r="C11434" s="16" t="s">
        <v>21866</v>
      </c>
      <c r="D11434" t="s">
        <v>14101</v>
      </c>
      <c r="E11434" t="s">
        <v>40044</v>
      </c>
      <c r="F11434" t="s">
        <v>39512</v>
      </c>
      <c r="G11434" t="s">
        <v>36960</v>
      </c>
    </row>
    <row r="11435" spans="1:8" x14ac:dyDescent="0.25">
      <c r="A11435" t="s">
        <v>6357</v>
      </c>
      <c r="B11435" t="s">
        <v>6358</v>
      </c>
      <c r="C11435" s="16" t="s">
        <v>6111</v>
      </c>
    </row>
    <row r="11436" spans="1:8" x14ac:dyDescent="0.25">
      <c r="A11436" t="s">
        <v>8671</v>
      </c>
      <c r="B11436" t="s">
        <v>8672</v>
      </c>
      <c r="C11436" s="16" t="s">
        <v>8321</v>
      </c>
    </row>
    <row r="11437" spans="1:8" x14ac:dyDescent="0.25">
      <c r="A11437" t="s">
        <v>17470</v>
      </c>
      <c r="B11437" t="s">
        <v>17471</v>
      </c>
      <c r="C11437" s="16" t="s">
        <v>16901</v>
      </c>
    </row>
    <row r="11438" spans="1:8" x14ac:dyDescent="0.25">
      <c r="A11438" t="s">
        <v>25571</v>
      </c>
      <c r="B11438" t="s">
        <v>25572</v>
      </c>
      <c r="C11438" s="16" t="s">
        <v>24808</v>
      </c>
      <c r="D11438" t="s">
        <v>38488</v>
      </c>
      <c r="E11438" t="s">
        <v>38561</v>
      </c>
      <c r="F11438" t="s">
        <v>38084</v>
      </c>
    </row>
    <row r="11439" spans="1:8" x14ac:dyDescent="0.25">
      <c r="A11439" t="s">
        <v>25573</v>
      </c>
      <c r="B11439" t="s">
        <v>25574</v>
      </c>
      <c r="C11439" s="16" t="s">
        <v>24808</v>
      </c>
      <c r="D11439" t="s">
        <v>5125</v>
      </c>
      <c r="E11439" t="s">
        <v>36782</v>
      </c>
      <c r="F11439" t="s">
        <v>36820</v>
      </c>
    </row>
    <row r="11440" spans="1:8" x14ac:dyDescent="0.25">
      <c r="A11440" t="s">
        <v>6730</v>
      </c>
      <c r="B11440" t="s">
        <v>6731</v>
      </c>
      <c r="C11440" s="16" t="s">
        <v>6499</v>
      </c>
    </row>
    <row r="11441" spans="1:8" x14ac:dyDescent="0.25">
      <c r="A11441" t="s">
        <v>32850</v>
      </c>
      <c r="B11441" t="s">
        <v>32851</v>
      </c>
      <c r="C11441" s="16" t="s">
        <v>32168</v>
      </c>
      <c r="D11441" t="s">
        <v>2662</v>
      </c>
      <c r="E11441" t="s">
        <v>37399</v>
      </c>
      <c r="F11441" t="s">
        <v>41450</v>
      </c>
      <c r="G11441" t="s">
        <v>36916</v>
      </c>
    </row>
    <row r="11442" spans="1:8" x14ac:dyDescent="0.25">
      <c r="A11442" t="s">
        <v>11525</v>
      </c>
      <c r="B11442" t="s">
        <v>11526</v>
      </c>
      <c r="C11442" s="16" t="s">
        <v>11012</v>
      </c>
      <c r="D11442" t="s">
        <v>1656</v>
      </c>
      <c r="E11442" t="s">
        <v>36743</v>
      </c>
      <c r="F11442" t="s">
        <v>38476</v>
      </c>
    </row>
    <row r="11443" spans="1:8" x14ac:dyDescent="0.25">
      <c r="A11443" t="s">
        <v>23503</v>
      </c>
      <c r="B11443" t="s">
        <v>23504</v>
      </c>
      <c r="C11443" s="16" t="s">
        <v>22842</v>
      </c>
      <c r="D11443" t="s">
        <v>37550</v>
      </c>
      <c r="E11443" t="s">
        <v>37477</v>
      </c>
    </row>
    <row r="11444" spans="1:8" x14ac:dyDescent="0.25">
      <c r="A11444" t="s">
        <v>20747</v>
      </c>
      <c r="B11444" t="s">
        <v>20748</v>
      </c>
      <c r="C11444" s="16" t="s">
        <v>20317</v>
      </c>
    </row>
    <row r="11445" spans="1:8" x14ac:dyDescent="0.25">
      <c r="A11445" t="s">
        <v>12348</v>
      </c>
      <c r="B11445" t="s">
        <v>12349</v>
      </c>
      <c r="C11445" s="16" t="s">
        <v>11795</v>
      </c>
      <c r="D11445" t="s">
        <v>5221</v>
      </c>
      <c r="E11445" t="s">
        <v>38515</v>
      </c>
      <c r="F11445" t="s">
        <v>38516</v>
      </c>
      <c r="G11445" t="s">
        <v>38517</v>
      </c>
    </row>
    <row r="11446" spans="1:8" x14ac:dyDescent="0.25">
      <c r="A11446" t="s">
        <v>2747</v>
      </c>
      <c r="B11446" t="s">
        <v>2748</v>
      </c>
      <c r="C11446" s="16" t="s">
        <v>2771</v>
      </c>
      <c r="D11446" t="s">
        <v>28</v>
      </c>
      <c r="E11446" t="s">
        <v>36832</v>
      </c>
      <c r="F11446" t="s">
        <v>36817</v>
      </c>
      <c r="G11446" t="s">
        <v>37065</v>
      </c>
      <c r="H11446" t="s">
        <v>37066</v>
      </c>
    </row>
    <row r="11447" spans="1:8" x14ac:dyDescent="0.25">
      <c r="A11447" t="s">
        <v>20749</v>
      </c>
      <c r="B11447" t="s">
        <v>20750</v>
      </c>
      <c r="C11447" s="16" t="s">
        <v>20317</v>
      </c>
    </row>
    <row r="11448" spans="1:8" x14ac:dyDescent="0.25">
      <c r="A11448" t="s">
        <v>22509</v>
      </c>
      <c r="B11448" t="s">
        <v>22510</v>
      </c>
      <c r="C11448" s="16" t="s">
        <v>21866</v>
      </c>
      <c r="D11448" t="s">
        <v>1665</v>
      </c>
      <c r="E11448" t="s">
        <v>36952</v>
      </c>
      <c r="F11448" t="s">
        <v>37022</v>
      </c>
      <c r="G11448" t="s">
        <v>38791</v>
      </c>
      <c r="H11448" t="s">
        <v>37312</v>
      </c>
    </row>
    <row r="11449" spans="1:8" x14ac:dyDescent="0.25">
      <c r="A11449" t="s">
        <v>12350</v>
      </c>
      <c r="B11449" t="s">
        <v>12351</v>
      </c>
      <c r="C11449" s="16" t="s">
        <v>11795</v>
      </c>
    </row>
    <row r="11450" spans="1:8" x14ac:dyDescent="0.25">
      <c r="A11450" t="s">
        <v>35032</v>
      </c>
      <c r="B11450" t="s">
        <v>35033</v>
      </c>
      <c r="C11450" s="16" t="s">
        <v>34407</v>
      </c>
      <c r="D11450" t="s">
        <v>29036</v>
      </c>
      <c r="E11450" t="s">
        <v>41085</v>
      </c>
    </row>
    <row r="11451" spans="1:8" x14ac:dyDescent="0.25">
      <c r="A11451" t="s">
        <v>35034</v>
      </c>
      <c r="B11451" t="s">
        <v>35035</v>
      </c>
      <c r="C11451" s="16" t="s">
        <v>34407</v>
      </c>
    </row>
    <row r="11452" spans="1:8" x14ac:dyDescent="0.25">
      <c r="A11452" t="s">
        <v>31873</v>
      </c>
      <c r="B11452" t="s">
        <v>31874</v>
      </c>
      <c r="C11452" s="16" t="s">
        <v>31205</v>
      </c>
      <c r="D11452" t="s">
        <v>31875</v>
      </c>
    </row>
    <row r="11453" spans="1:8" x14ac:dyDescent="0.25">
      <c r="A11453" t="s">
        <v>15793</v>
      </c>
      <c r="B11453" t="s">
        <v>15794</v>
      </c>
      <c r="C11453" s="16" t="s">
        <v>15223</v>
      </c>
      <c r="D11453" t="s">
        <v>15795</v>
      </c>
    </row>
    <row r="11454" spans="1:8" x14ac:dyDescent="0.25">
      <c r="A11454" t="s">
        <v>18380</v>
      </c>
      <c r="B11454" t="s">
        <v>18381</v>
      </c>
      <c r="C11454" s="16" t="s">
        <v>17787</v>
      </c>
    </row>
    <row r="11455" spans="1:8" x14ac:dyDescent="0.25">
      <c r="A11455" t="s">
        <v>25575</v>
      </c>
      <c r="B11455" t="s">
        <v>25576</v>
      </c>
      <c r="C11455" s="16" t="s">
        <v>24808</v>
      </c>
      <c r="D11455" t="s">
        <v>28028</v>
      </c>
      <c r="E11455" t="s">
        <v>39910</v>
      </c>
      <c r="F11455" t="s">
        <v>39816</v>
      </c>
    </row>
    <row r="11456" spans="1:8" x14ac:dyDescent="0.25">
      <c r="A11456" t="s">
        <v>15796</v>
      </c>
      <c r="B11456" t="s">
        <v>15797</v>
      </c>
      <c r="C11456" s="16" t="s">
        <v>15223</v>
      </c>
      <c r="D11456" t="s">
        <v>1261</v>
      </c>
    </row>
    <row r="11457" spans="1:9" x14ac:dyDescent="0.25">
      <c r="A11457" t="s">
        <v>9288</v>
      </c>
      <c r="B11457" t="s">
        <v>9289</v>
      </c>
      <c r="C11457" s="16" t="s">
        <v>8858</v>
      </c>
      <c r="D11457" t="s">
        <v>10354</v>
      </c>
      <c r="E11457" t="s">
        <v>38184</v>
      </c>
      <c r="F11457" t="s">
        <v>38169</v>
      </c>
    </row>
    <row r="11458" spans="1:9" x14ac:dyDescent="0.25">
      <c r="A11458" t="s">
        <v>193</v>
      </c>
      <c r="B11458" t="s">
        <v>194</v>
      </c>
      <c r="C11458" s="16" t="s">
        <v>112</v>
      </c>
      <c r="D11458" t="s">
        <v>3790</v>
      </c>
      <c r="E11458" t="s">
        <v>36695</v>
      </c>
    </row>
    <row r="11459" spans="1:9" x14ac:dyDescent="0.25">
      <c r="A11459" t="s">
        <v>8139</v>
      </c>
      <c r="B11459" t="s">
        <v>8140</v>
      </c>
      <c r="C11459" s="16" t="s">
        <v>7781</v>
      </c>
    </row>
    <row r="11460" spans="1:9" x14ac:dyDescent="0.25">
      <c r="A11460" t="s">
        <v>35036</v>
      </c>
      <c r="B11460" t="s">
        <v>35037</v>
      </c>
      <c r="C11460" s="16" t="s">
        <v>34407</v>
      </c>
      <c r="D11460" t="s">
        <v>42345</v>
      </c>
      <c r="E11460" t="s">
        <v>36814</v>
      </c>
      <c r="F11460" t="s">
        <v>40780</v>
      </c>
      <c r="G11460" t="s">
        <v>38668</v>
      </c>
      <c r="H11460" t="s">
        <v>37655</v>
      </c>
      <c r="I11460" t="s">
        <v>40761</v>
      </c>
    </row>
    <row r="11461" spans="1:9" x14ac:dyDescent="0.25">
      <c r="A11461" t="s">
        <v>10767</v>
      </c>
      <c r="B11461" t="s">
        <v>10768</v>
      </c>
      <c r="C11461" s="16" t="s">
        <v>10268</v>
      </c>
      <c r="D11461" t="s">
        <v>38405</v>
      </c>
      <c r="E11461" t="s">
        <v>37126</v>
      </c>
      <c r="F11461" t="s">
        <v>38406</v>
      </c>
      <c r="G11461" t="s">
        <v>36836</v>
      </c>
    </row>
    <row r="11462" spans="1:9" x14ac:dyDescent="0.25">
      <c r="A11462" t="s">
        <v>32882</v>
      </c>
      <c r="B11462" t="s">
        <v>32883</v>
      </c>
      <c r="C11462" s="16" t="s">
        <v>32168</v>
      </c>
      <c r="D11462" t="s">
        <v>40148</v>
      </c>
      <c r="E11462" t="s">
        <v>37717</v>
      </c>
    </row>
    <row r="11463" spans="1:9" x14ac:dyDescent="0.25">
      <c r="A11463" t="s">
        <v>4068</v>
      </c>
      <c r="B11463" t="s">
        <v>4069</v>
      </c>
      <c r="C11463" s="16" t="s">
        <v>4102</v>
      </c>
      <c r="D11463" t="s">
        <v>24823</v>
      </c>
      <c r="E11463" t="s">
        <v>37705</v>
      </c>
    </row>
    <row r="11464" spans="1:9" x14ac:dyDescent="0.25">
      <c r="A11464" t="s">
        <v>4587</v>
      </c>
      <c r="B11464" t="s">
        <v>4588</v>
      </c>
      <c r="C11464" s="16" t="s">
        <v>4465</v>
      </c>
      <c r="D11464" t="s">
        <v>4589</v>
      </c>
    </row>
    <row r="11465" spans="1:9" x14ac:dyDescent="0.25">
      <c r="A11465" t="s">
        <v>28840</v>
      </c>
      <c r="B11465" t="s">
        <v>28841</v>
      </c>
      <c r="C11465" s="16" t="s">
        <v>28223</v>
      </c>
      <c r="D11465" t="s">
        <v>1042</v>
      </c>
      <c r="E11465" t="s">
        <v>38616</v>
      </c>
    </row>
    <row r="11466" spans="1:9" x14ac:dyDescent="0.25">
      <c r="A11466" t="s">
        <v>29790</v>
      </c>
      <c r="B11466" t="s">
        <v>29791</v>
      </c>
      <c r="C11466" s="16" t="s">
        <v>29134</v>
      </c>
      <c r="D11466" t="s">
        <v>31106</v>
      </c>
      <c r="E11466" t="s">
        <v>38318</v>
      </c>
      <c r="F11466" t="s">
        <v>37248</v>
      </c>
    </row>
    <row r="11467" spans="1:9" x14ac:dyDescent="0.25">
      <c r="A11467" t="s">
        <v>7620</v>
      </c>
      <c r="B11467" t="s">
        <v>7621</v>
      </c>
      <c r="C11467" s="16" t="s">
        <v>7309</v>
      </c>
    </row>
    <row r="11468" spans="1:9" x14ac:dyDescent="0.25">
      <c r="A11468" t="s">
        <v>35077</v>
      </c>
      <c r="B11468" t="s">
        <v>35078</v>
      </c>
      <c r="C11468" s="16" t="s">
        <v>34407</v>
      </c>
      <c r="D11468" t="s">
        <v>34530</v>
      </c>
      <c r="E11468" t="s">
        <v>40115</v>
      </c>
      <c r="F11468" t="s">
        <v>40980</v>
      </c>
    </row>
    <row r="11469" spans="1:9" x14ac:dyDescent="0.25">
      <c r="A11469" t="s">
        <v>26529</v>
      </c>
      <c r="B11469" t="s">
        <v>26530</v>
      </c>
      <c r="C11469" s="16" t="s">
        <v>25914</v>
      </c>
      <c r="D11469" t="s">
        <v>9029</v>
      </c>
    </row>
    <row r="11470" spans="1:9" x14ac:dyDescent="0.25">
      <c r="A11470" t="s">
        <v>4922</v>
      </c>
      <c r="B11470" t="s">
        <v>4923</v>
      </c>
      <c r="C11470" s="16" t="s">
        <v>4970</v>
      </c>
      <c r="D11470" t="s">
        <v>31773</v>
      </c>
      <c r="E11470" t="s">
        <v>37936</v>
      </c>
      <c r="F11470" t="s">
        <v>37588</v>
      </c>
    </row>
    <row r="11471" spans="1:9" x14ac:dyDescent="0.25">
      <c r="A11471" t="s">
        <v>23505</v>
      </c>
      <c r="B11471" t="s">
        <v>23506</v>
      </c>
      <c r="C11471" s="16" t="s">
        <v>22842</v>
      </c>
      <c r="D11471" t="s">
        <v>28</v>
      </c>
    </row>
    <row r="11472" spans="1:9" x14ac:dyDescent="0.25">
      <c r="A11472" t="s">
        <v>35038</v>
      </c>
      <c r="B11472" t="s">
        <v>35039</v>
      </c>
      <c r="C11472" s="16" t="s">
        <v>34407</v>
      </c>
      <c r="D11472" t="s">
        <v>42373</v>
      </c>
      <c r="E11472" t="s">
        <v>38208</v>
      </c>
      <c r="F11472" t="s">
        <v>38608</v>
      </c>
      <c r="G11472" t="s">
        <v>40064</v>
      </c>
      <c r="H11472" t="s">
        <v>39342</v>
      </c>
    </row>
    <row r="11473" spans="1:9" x14ac:dyDescent="0.25">
      <c r="A11473" t="s">
        <v>24454</v>
      </c>
      <c r="B11473" t="s">
        <v>24455</v>
      </c>
      <c r="C11473" s="16" t="s">
        <v>23879</v>
      </c>
      <c r="D11473" t="s">
        <v>40348</v>
      </c>
      <c r="E11473" t="s">
        <v>36717</v>
      </c>
      <c r="F11473" t="s">
        <v>40157</v>
      </c>
      <c r="G11473" t="s">
        <v>37467</v>
      </c>
      <c r="H11473" t="s">
        <v>40689</v>
      </c>
    </row>
    <row r="11474" spans="1:9" x14ac:dyDescent="0.25">
      <c r="A11474" t="s">
        <v>18382</v>
      </c>
      <c r="B11474" t="s">
        <v>18383</v>
      </c>
      <c r="C11474" s="16" t="s">
        <v>17787</v>
      </c>
    </row>
    <row r="11475" spans="1:9" x14ac:dyDescent="0.25">
      <c r="A11475" t="s">
        <v>23509</v>
      </c>
      <c r="B11475" t="s">
        <v>23510</v>
      </c>
      <c r="C11475" s="16" t="s">
        <v>22842</v>
      </c>
      <c r="D11475" t="s">
        <v>38176</v>
      </c>
      <c r="E11475" t="s">
        <v>37234</v>
      </c>
      <c r="F11475" t="s">
        <v>37604</v>
      </c>
      <c r="G11475" t="s">
        <v>37136</v>
      </c>
    </row>
    <row r="11476" spans="1:9" x14ac:dyDescent="0.25">
      <c r="A11476" t="s">
        <v>13161</v>
      </c>
      <c r="B11476" t="s">
        <v>13162</v>
      </c>
      <c r="C11476" s="16" t="s">
        <v>12674</v>
      </c>
    </row>
    <row r="11477" spans="1:9" x14ac:dyDescent="0.25">
      <c r="A11477" t="s">
        <v>14048</v>
      </c>
      <c r="B11477" t="s">
        <v>14049</v>
      </c>
      <c r="C11477" s="16" t="s">
        <v>13421</v>
      </c>
      <c r="D11477" t="s">
        <v>3790</v>
      </c>
      <c r="E11477" t="s">
        <v>37234</v>
      </c>
    </row>
    <row r="11478" spans="1:9" x14ac:dyDescent="0.25">
      <c r="A11478" t="s">
        <v>2978</v>
      </c>
      <c r="B11478" t="s">
        <v>2979</v>
      </c>
      <c r="C11478" s="16" t="s">
        <v>3006</v>
      </c>
      <c r="D11478" t="s">
        <v>37440</v>
      </c>
      <c r="E11478" t="s">
        <v>37154</v>
      </c>
      <c r="F11478" t="s">
        <v>36715</v>
      </c>
    </row>
    <row r="11479" spans="1:9" x14ac:dyDescent="0.25">
      <c r="A11479" t="s">
        <v>10737</v>
      </c>
      <c r="B11479" t="s">
        <v>10738</v>
      </c>
      <c r="C11479" s="16" t="s">
        <v>10268</v>
      </c>
      <c r="D11479" t="s">
        <v>38396</v>
      </c>
      <c r="E11479" t="s">
        <v>38397</v>
      </c>
    </row>
    <row r="11480" spans="1:9" x14ac:dyDescent="0.25">
      <c r="A11480" t="s">
        <v>33971</v>
      </c>
      <c r="B11480" t="s">
        <v>33972</v>
      </c>
      <c r="C11480" s="16" t="s">
        <v>33280</v>
      </c>
      <c r="D11480" t="s">
        <v>10662</v>
      </c>
      <c r="E11480" t="s">
        <v>37361</v>
      </c>
      <c r="F11480" t="s">
        <v>38180</v>
      </c>
      <c r="G11480" t="s">
        <v>37934</v>
      </c>
      <c r="H11480" t="s">
        <v>36823</v>
      </c>
      <c r="I11480" t="s">
        <v>41084</v>
      </c>
    </row>
    <row r="11481" spans="1:9" x14ac:dyDescent="0.25">
      <c r="A11481" t="s">
        <v>3148</v>
      </c>
      <c r="B11481" t="s">
        <v>3149</v>
      </c>
      <c r="C11481" s="16" t="s">
        <v>3006</v>
      </c>
      <c r="D11481" t="s">
        <v>537</v>
      </c>
    </row>
    <row r="11482" spans="1:9" x14ac:dyDescent="0.25">
      <c r="A11482" t="s">
        <v>26531</v>
      </c>
      <c r="B11482" t="s">
        <v>26532</v>
      </c>
      <c r="C11482" s="16" t="s">
        <v>25914</v>
      </c>
      <c r="D11482" t="s">
        <v>9239</v>
      </c>
      <c r="E11482" t="s">
        <v>41155</v>
      </c>
      <c r="F11482" t="s">
        <v>36934</v>
      </c>
    </row>
    <row r="11483" spans="1:9" x14ac:dyDescent="0.25">
      <c r="A11483" t="s">
        <v>28802</v>
      </c>
      <c r="B11483" t="s">
        <v>28803</v>
      </c>
      <c r="C11483" s="16" t="s">
        <v>28223</v>
      </c>
      <c r="D11483" t="s">
        <v>13596</v>
      </c>
      <c r="E11483" t="s">
        <v>38805</v>
      </c>
    </row>
    <row r="11484" spans="1:9" x14ac:dyDescent="0.25">
      <c r="A11484" t="s">
        <v>28804</v>
      </c>
      <c r="B11484" t="s">
        <v>28805</v>
      </c>
      <c r="C11484" s="16" t="s">
        <v>28223</v>
      </c>
      <c r="D11484" t="s">
        <v>13024</v>
      </c>
      <c r="E11484" t="s">
        <v>38805</v>
      </c>
      <c r="F11484" t="s">
        <v>41487</v>
      </c>
    </row>
    <row r="11485" spans="1:9" x14ac:dyDescent="0.25">
      <c r="A11485" t="s">
        <v>12382</v>
      </c>
      <c r="B11485" t="s">
        <v>12383</v>
      </c>
      <c r="C11485" s="16" t="s">
        <v>11795</v>
      </c>
    </row>
    <row r="11486" spans="1:9" x14ac:dyDescent="0.25">
      <c r="A11486" t="s">
        <v>30848</v>
      </c>
      <c r="B11486" t="s">
        <v>30849</v>
      </c>
      <c r="C11486" s="16" t="s">
        <v>30085</v>
      </c>
      <c r="D11486" t="s">
        <v>2941</v>
      </c>
      <c r="E11486" t="s">
        <v>37039</v>
      </c>
      <c r="F11486" t="s">
        <v>37002</v>
      </c>
      <c r="G11486" t="s">
        <v>37427</v>
      </c>
    </row>
    <row r="11487" spans="1:9" x14ac:dyDescent="0.25">
      <c r="A11487" t="s">
        <v>19337</v>
      </c>
      <c r="B11487" t="s">
        <v>19338</v>
      </c>
      <c r="C11487" s="16" t="s">
        <v>18688</v>
      </c>
    </row>
    <row r="11488" spans="1:9" x14ac:dyDescent="0.25">
      <c r="A11488" t="s">
        <v>18384</v>
      </c>
      <c r="B11488" t="s">
        <v>18385</v>
      </c>
      <c r="C11488" s="16" t="s">
        <v>17787</v>
      </c>
    </row>
    <row r="11489" spans="1:8" x14ac:dyDescent="0.25">
      <c r="A11489" t="s">
        <v>14899</v>
      </c>
      <c r="B11489" t="s">
        <v>14900</v>
      </c>
      <c r="C11489" s="16" t="s">
        <v>14369</v>
      </c>
      <c r="D11489" t="s">
        <v>14901</v>
      </c>
    </row>
    <row r="11490" spans="1:8" x14ac:dyDescent="0.25">
      <c r="A11490" t="s">
        <v>29752</v>
      </c>
      <c r="B11490" t="s">
        <v>29753</v>
      </c>
      <c r="C11490" s="16" t="s">
        <v>29134</v>
      </c>
      <c r="D11490" t="s">
        <v>63</v>
      </c>
      <c r="E11490" t="s">
        <v>37702</v>
      </c>
      <c r="F11490" t="s">
        <v>37703</v>
      </c>
      <c r="G11490" t="s">
        <v>38616</v>
      </c>
    </row>
    <row r="11491" spans="1:8" x14ac:dyDescent="0.25">
      <c r="A11491" t="s">
        <v>4373</v>
      </c>
      <c r="B11491" t="s">
        <v>4374</v>
      </c>
      <c r="C11491" s="16" t="s">
        <v>4465</v>
      </c>
      <c r="D11491" t="s">
        <v>36971</v>
      </c>
      <c r="E11491" t="s">
        <v>36972</v>
      </c>
    </row>
    <row r="11492" spans="1:8" x14ac:dyDescent="0.25">
      <c r="A11492" t="s">
        <v>19299</v>
      </c>
      <c r="B11492" t="s">
        <v>19300</v>
      </c>
      <c r="C11492" s="16" t="s">
        <v>18688</v>
      </c>
    </row>
    <row r="11493" spans="1:8" x14ac:dyDescent="0.25">
      <c r="A11493" t="s">
        <v>10028</v>
      </c>
      <c r="B11493" t="s">
        <v>10029</v>
      </c>
      <c r="C11493" s="16" t="s">
        <v>9522</v>
      </c>
      <c r="D11493" t="s">
        <v>9594</v>
      </c>
    </row>
    <row r="11494" spans="1:8" x14ac:dyDescent="0.25">
      <c r="A11494" t="s">
        <v>30808</v>
      </c>
      <c r="B11494" t="s">
        <v>30809</v>
      </c>
      <c r="C11494" s="16" t="s">
        <v>30085</v>
      </c>
      <c r="D11494" t="s">
        <v>29007</v>
      </c>
      <c r="E11494" t="s">
        <v>41808</v>
      </c>
      <c r="F11494" t="s">
        <v>37615</v>
      </c>
      <c r="G11494" t="s">
        <v>41600</v>
      </c>
      <c r="H11494" t="s">
        <v>37753</v>
      </c>
    </row>
    <row r="11495" spans="1:8" x14ac:dyDescent="0.25">
      <c r="A11495" t="s">
        <v>2976</v>
      </c>
      <c r="B11495" t="s">
        <v>2977</v>
      </c>
      <c r="C11495" s="16" t="s">
        <v>3006</v>
      </c>
      <c r="D11495" t="s">
        <v>37438</v>
      </c>
      <c r="E11495" t="s">
        <v>37439</v>
      </c>
    </row>
    <row r="11496" spans="1:8" x14ac:dyDescent="0.25">
      <c r="A11496" t="s">
        <v>31876</v>
      </c>
      <c r="B11496" t="s">
        <v>31877</v>
      </c>
      <c r="C11496" s="16" t="s">
        <v>31205</v>
      </c>
      <c r="D11496" t="s">
        <v>31661</v>
      </c>
      <c r="E11496" t="s">
        <v>40791</v>
      </c>
    </row>
    <row r="11497" spans="1:8" x14ac:dyDescent="0.25">
      <c r="A11497" t="s">
        <v>24456</v>
      </c>
      <c r="B11497" t="s">
        <v>24457</v>
      </c>
      <c r="C11497" s="16" t="s">
        <v>23879</v>
      </c>
      <c r="D11497" t="s">
        <v>36806</v>
      </c>
      <c r="E11497" t="s">
        <v>36993</v>
      </c>
      <c r="F11497" t="s">
        <v>37513</v>
      </c>
    </row>
    <row r="11498" spans="1:8" x14ac:dyDescent="0.25">
      <c r="A11498" t="s">
        <v>17472</v>
      </c>
      <c r="B11498" t="s">
        <v>17473</v>
      </c>
      <c r="C11498" s="16" t="s">
        <v>16901</v>
      </c>
    </row>
    <row r="11499" spans="1:8" x14ac:dyDescent="0.25">
      <c r="A11499" t="s">
        <v>8141</v>
      </c>
      <c r="B11499" t="s">
        <v>8142</v>
      </c>
      <c r="C11499" s="16" t="s">
        <v>7781</v>
      </c>
    </row>
    <row r="11500" spans="1:8" x14ac:dyDescent="0.25">
      <c r="A11500" t="s">
        <v>19301</v>
      </c>
      <c r="B11500" t="s">
        <v>19302</v>
      </c>
      <c r="C11500" s="16" t="s">
        <v>18688</v>
      </c>
    </row>
    <row r="11501" spans="1:8" x14ac:dyDescent="0.25">
      <c r="A11501" t="s">
        <v>3421</v>
      </c>
      <c r="B11501" t="s">
        <v>3422</v>
      </c>
      <c r="C11501" s="16" t="s">
        <v>3275</v>
      </c>
      <c r="D11501" t="s">
        <v>328</v>
      </c>
      <c r="E11501" t="s">
        <v>37066</v>
      </c>
      <c r="F11501" t="s">
        <v>36726</v>
      </c>
    </row>
    <row r="11502" spans="1:8" x14ac:dyDescent="0.25">
      <c r="A11502" t="s">
        <v>26533</v>
      </c>
      <c r="B11502" t="s">
        <v>26534</v>
      </c>
      <c r="C11502" s="16" t="s">
        <v>25914</v>
      </c>
      <c r="D11502" t="s">
        <v>37968</v>
      </c>
      <c r="E11502" t="s">
        <v>38263</v>
      </c>
    </row>
    <row r="11503" spans="1:8" x14ac:dyDescent="0.25">
      <c r="A11503" t="s">
        <v>16577</v>
      </c>
      <c r="B11503" t="s">
        <v>16578</v>
      </c>
      <c r="C11503" s="16" t="s">
        <v>16054</v>
      </c>
    </row>
    <row r="11504" spans="1:8" x14ac:dyDescent="0.25">
      <c r="A11504" t="s">
        <v>20751</v>
      </c>
      <c r="B11504" t="s">
        <v>20752</v>
      </c>
      <c r="C11504" s="16" t="s">
        <v>20317</v>
      </c>
    </row>
    <row r="11505" spans="1:8" x14ac:dyDescent="0.25">
      <c r="A11505" t="s">
        <v>4211</v>
      </c>
      <c r="B11505" t="s">
        <v>4212</v>
      </c>
      <c r="C11505" s="16" t="s">
        <v>4102</v>
      </c>
      <c r="D11505" t="s">
        <v>5596</v>
      </c>
      <c r="E11505" t="s">
        <v>37305</v>
      </c>
      <c r="F11505" t="s">
        <v>37729</v>
      </c>
      <c r="G11505" t="s">
        <v>37749</v>
      </c>
    </row>
    <row r="11506" spans="1:8" x14ac:dyDescent="0.25">
      <c r="A11506" t="s">
        <v>27758</v>
      </c>
      <c r="B11506" t="s">
        <v>27759</v>
      </c>
      <c r="C11506" s="16" t="s">
        <v>26868</v>
      </c>
      <c r="D11506" t="s">
        <v>15259</v>
      </c>
      <c r="E11506" t="s">
        <v>38069</v>
      </c>
      <c r="F11506" t="s">
        <v>39346</v>
      </c>
      <c r="G11506" t="s">
        <v>36814</v>
      </c>
    </row>
    <row r="11507" spans="1:8" x14ac:dyDescent="0.25">
      <c r="A11507" t="s">
        <v>20059</v>
      </c>
      <c r="B11507" t="s">
        <v>20060</v>
      </c>
      <c r="C11507" s="16" t="s">
        <v>19586</v>
      </c>
    </row>
    <row r="11508" spans="1:8" x14ac:dyDescent="0.25">
      <c r="A11508" t="s">
        <v>35040</v>
      </c>
      <c r="B11508" t="s">
        <v>35041</v>
      </c>
      <c r="C11508" s="16" t="s">
        <v>34407</v>
      </c>
      <c r="D11508" t="s">
        <v>32906</v>
      </c>
      <c r="E11508" t="s">
        <v>41435</v>
      </c>
      <c r="F11508" t="s">
        <v>38805</v>
      </c>
      <c r="G11508" t="s">
        <v>36814</v>
      </c>
      <c r="H11508" t="s">
        <v>40761</v>
      </c>
    </row>
    <row r="11509" spans="1:8" x14ac:dyDescent="0.25">
      <c r="A11509" t="s">
        <v>1485</v>
      </c>
      <c r="B11509" t="s">
        <v>1486</v>
      </c>
      <c r="C11509" s="16" t="s">
        <v>1530</v>
      </c>
      <c r="D11509" t="s">
        <v>69</v>
      </c>
      <c r="E11509" t="s">
        <v>37089</v>
      </c>
    </row>
    <row r="11510" spans="1:8" x14ac:dyDescent="0.25">
      <c r="A11510" t="s">
        <v>4375</v>
      </c>
      <c r="B11510" t="s">
        <v>4376</v>
      </c>
      <c r="C11510" s="16" t="s">
        <v>4465</v>
      </c>
      <c r="D11510" t="s">
        <v>1806</v>
      </c>
      <c r="E11510" t="s">
        <v>36991</v>
      </c>
    </row>
    <row r="11511" spans="1:8" x14ac:dyDescent="0.25">
      <c r="A11511" t="s">
        <v>31878</v>
      </c>
      <c r="B11511" t="s">
        <v>31879</v>
      </c>
      <c r="C11511" s="16" t="s">
        <v>31205</v>
      </c>
      <c r="D11511" t="s">
        <v>14068</v>
      </c>
      <c r="E11511" t="s">
        <v>36816</v>
      </c>
    </row>
    <row r="11512" spans="1:8" x14ac:dyDescent="0.25">
      <c r="A11512" t="s">
        <v>14902</v>
      </c>
      <c r="B11512" t="s">
        <v>14903</v>
      </c>
      <c r="C11512" s="16" t="s">
        <v>14369</v>
      </c>
      <c r="D11512" t="s">
        <v>38738</v>
      </c>
      <c r="E11512" t="s">
        <v>38739</v>
      </c>
    </row>
    <row r="11513" spans="1:8" x14ac:dyDescent="0.25">
      <c r="A11513" t="s">
        <v>8143</v>
      </c>
      <c r="B11513" t="s">
        <v>8144</v>
      </c>
      <c r="C11513" s="16" t="s">
        <v>7781</v>
      </c>
    </row>
    <row r="11514" spans="1:8" x14ac:dyDescent="0.25">
      <c r="A11514" t="s">
        <v>30810</v>
      </c>
      <c r="B11514" t="s">
        <v>30811</v>
      </c>
      <c r="C11514" s="16" t="s">
        <v>30085</v>
      </c>
      <c r="D11514" t="s">
        <v>41809</v>
      </c>
      <c r="E11514" t="s">
        <v>37787</v>
      </c>
      <c r="F11514" t="s">
        <v>37488</v>
      </c>
      <c r="G11514" t="s">
        <v>39937</v>
      </c>
      <c r="H11514" t="s">
        <v>36763</v>
      </c>
    </row>
    <row r="11515" spans="1:8" x14ac:dyDescent="0.25">
      <c r="A11515" t="s">
        <v>5115</v>
      </c>
      <c r="B11515" t="s">
        <v>5116</v>
      </c>
      <c r="C11515" s="16" t="s">
        <v>5342</v>
      </c>
    </row>
    <row r="11516" spans="1:8" x14ac:dyDescent="0.25">
      <c r="A11516" t="s">
        <v>23507</v>
      </c>
      <c r="B11516" t="s">
        <v>23508</v>
      </c>
      <c r="C11516" s="16" t="s">
        <v>22842</v>
      </c>
      <c r="D11516" t="s">
        <v>5178</v>
      </c>
      <c r="E11516" t="s">
        <v>37785</v>
      </c>
      <c r="F11516" t="s">
        <v>39842</v>
      </c>
      <c r="G11516" t="s">
        <v>40535</v>
      </c>
    </row>
    <row r="11517" spans="1:8" x14ac:dyDescent="0.25">
      <c r="A11517" t="s">
        <v>6732</v>
      </c>
      <c r="B11517" t="s">
        <v>6733</v>
      </c>
      <c r="C11517" s="16" t="s">
        <v>6499</v>
      </c>
    </row>
    <row r="11518" spans="1:8" x14ac:dyDescent="0.25">
      <c r="A11518" t="s">
        <v>29754</v>
      </c>
      <c r="B11518" t="s">
        <v>29755</v>
      </c>
      <c r="C11518" s="16" t="s">
        <v>29134</v>
      </c>
      <c r="D11518" t="s">
        <v>4954</v>
      </c>
      <c r="E11518" t="s">
        <v>36738</v>
      </c>
      <c r="F11518" t="s">
        <v>38805</v>
      </c>
      <c r="G11518" t="s">
        <v>40977</v>
      </c>
    </row>
    <row r="11519" spans="1:8" x14ac:dyDescent="0.25">
      <c r="A11519" t="s">
        <v>2299</v>
      </c>
      <c r="B11519" t="s">
        <v>2300</v>
      </c>
      <c r="C11519" s="16" t="s">
        <v>2329</v>
      </c>
      <c r="D11519" t="s">
        <v>328</v>
      </c>
      <c r="E11519" t="s">
        <v>36820</v>
      </c>
    </row>
    <row r="11520" spans="1:8" x14ac:dyDescent="0.25">
      <c r="A11520" t="s">
        <v>33973</v>
      </c>
      <c r="B11520" t="s">
        <v>33974</v>
      </c>
      <c r="C11520" s="16" t="s">
        <v>33280</v>
      </c>
      <c r="D11520" t="s">
        <v>42230</v>
      </c>
      <c r="E11520" t="s">
        <v>40250</v>
      </c>
      <c r="F11520" t="s">
        <v>36985</v>
      </c>
    </row>
    <row r="11521" spans="1:9" x14ac:dyDescent="0.25">
      <c r="A11521" t="s">
        <v>26535</v>
      </c>
      <c r="B11521" t="s">
        <v>26536</v>
      </c>
      <c r="C11521" s="16" t="s">
        <v>25914</v>
      </c>
      <c r="D11521" t="s">
        <v>13883</v>
      </c>
      <c r="E11521" t="s">
        <v>38724</v>
      </c>
      <c r="F11521" t="s">
        <v>37964</v>
      </c>
    </row>
    <row r="11522" spans="1:9" x14ac:dyDescent="0.25">
      <c r="A11522" t="s">
        <v>20061</v>
      </c>
      <c r="B11522" t="s">
        <v>20062</v>
      </c>
      <c r="C11522" s="16" t="s">
        <v>19586</v>
      </c>
    </row>
    <row r="11523" spans="1:9" x14ac:dyDescent="0.25">
      <c r="A11523" t="s">
        <v>2072</v>
      </c>
      <c r="B11523" t="s">
        <v>2073</v>
      </c>
      <c r="C11523" s="16" t="s">
        <v>2134</v>
      </c>
      <c r="D11523" t="s">
        <v>2074</v>
      </c>
    </row>
    <row r="11524" spans="1:9" x14ac:dyDescent="0.25">
      <c r="A11524" t="s">
        <v>1487</v>
      </c>
      <c r="B11524" t="s">
        <v>1488</v>
      </c>
      <c r="C11524" s="16" t="s">
        <v>1530</v>
      </c>
      <c r="D11524" t="s">
        <v>1489</v>
      </c>
    </row>
    <row r="11525" spans="1:9" x14ac:dyDescent="0.25">
      <c r="A11525" t="s">
        <v>25577</v>
      </c>
      <c r="B11525" t="s">
        <v>25578</v>
      </c>
      <c r="C11525" s="16" t="s">
        <v>24808</v>
      </c>
      <c r="D11525" t="s">
        <v>41021</v>
      </c>
      <c r="E11525" t="s">
        <v>38805</v>
      </c>
      <c r="F11525" t="s">
        <v>38709</v>
      </c>
    </row>
    <row r="11526" spans="1:9" x14ac:dyDescent="0.25">
      <c r="A11526" t="s">
        <v>1131</v>
      </c>
      <c r="B11526" t="s">
        <v>1132</v>
      </c>
      <c r="C11526" s="16" t="s">
        <v>1153</v>
      </c>
      <c r="D11526" t="s">
        <v>36984</v>
      </c>
      <c r="E11526" t="s">
        <v>36968</v>
      </c>
      <c r="F11526" t="s">
        <v>36985</v>
      </c>
      <c r="G11526" t="s">
        <v>36986</v>
      </c>
    </row>
    <row r="11527" spans="1:9" x14ac:dyDescent="0.25">
      <c r="A11527" t="s">
        <v>14050</v>
      </c>
      <c r="B11527" t="s">
        <v>14051</v>
      </c>
      <c r="C11527" s="16" t="s">
        <v>13421</v>
      </c>
      <c r="D11527" t="s">
        <v>4021</v>
      </c>
    </row>
    <row r="11528" spans="1:9" x14ac:dyDescent="0.25">
      <c r="A11528" t="s">
        <v>23511</v>
      </c>
      <c r="B11528" t="s">
        <v>23512</v>
      </c>
      <c r="C11528" s="16" t="s">
        <v>22842</v>
      </c>
      <c r="D11528" t="s">
        <v>40461</v>
      </c>
      <c r="E11528" t="s">
        <v>37488</v>
      </c>
      <c r="F11528" t="s">
        <v>39610</v>
      </c>
      <c r="G11528" t="s">
        <v>37096</v>
      </c>
    </row>
    <row r="11529" spans="1:9" x14ac:dyDescent="0.25">
      <c r="A11529" t="s">
        <v>7183</v>
      </c>
      <c r="B11529" t="s">
        <v>7184</v>
      </c>
      <c r="C11529" s="16" t="s">
        <v>6899</v>
      </c>
    </row>
    <row r="11530" spans="1:9" x14ac:dyDescent="0.25">
      <c r="A11530" t="s">
        <v>8145</v>
      </c>
      <c r="B11530" t="s">
        <v>8146</v>
      </c>
      <c r="C11530" s="16" t="s">
        <v>7781</v>
      </c>
    </row>
    <row r="11531" spans="1:9" x14ac:dyDescent="0.25">
      <c r="A11531" t="s">
        <v>10030</v>
      </c>
      <c r="B11531" t="s">
        <v>10031</v>
      </c>
      <c r="C11531" s="16" t="s">
        <v>9522</v>
      </c>
      <c r="D11531" t="s">
        <v>349</v>
      </c>
    </row>
    <row r="11532" spans="1:9" x14ac:dyDescent="0.25">
      <c r="A11532" t="s">
        <v>9290</v>
      </c>
      <c r="B11532" t="s">
        <v>9291</v>
      </c>
      <c r="C11532" s="16" t="s">
        <v>8858</v>
      </c>
      <c r="D11532" t="s">
        <v>15481</v>
      </c>
      <c r="E11532" t="s">
        <v>38210</v>
      </c>
    </row>
    <row r="11533" spans="1:9" x14ac:dyDescent="0.25">
      <c r="A11533" t="s">
        <v>12352</v>
      </c>
      <c r="B11533" t="s">
        <v>12353</v>
      </c>
      <c r="C11533" s="16" t="s">
        <v>11795</v>
      </c>
    </row>
    <row r="11534" spans="1:9" x14ac:dyDescent="0.25">
      <c r="A11534" t="s">
        <v>18386</v>
      </c>
      <c r="B11534" t="s">
        <v>18387</v>
      </c>
      <c r="C11534" s="16" t="s">
        <v>17787</v>
      </c>
    </row>
    <row r="11535" spans="1:9" x14ac:dyDescent="0.25">
      <c r="A11535" t="s">
        <v>33975</v>
      </c>
      <c r="B11535" t="s">
        <v>33976</v>
      </c>
      <c r="C11535" s="16" t="s">
        <v>33280</v>
      </c>
      <c r="D11535" t="s">
        <v>13539</v>
      </c>
      <c r="E11535" t="s">
        <v>41136</v>
      </c>
      <c r="F11535" t="s">
        <v>40180</v>
      </c>
      <c r="G11535" t="s">
        <v>38208</v>
      </c>
      <c r="H11535" t="s">
        <v>42231</v>
      </c>
      <c r="I11535" t="s">
        <v>40980</v>
      </c>
    </row>
    <row r="11536" spans="1:9" x14ac:dyDescent="0.25">
      <c r="A11536" t="s">
        <v>25579</v>
      </c>
      <c r="B11536" t="s">
        <v>25580</v>
      </c>
      <c r="C11536" s="16" t="s">
        <v>24808</v>
      </c>
      <c r="D11536" t="s">
        <v>3810</v>
      </c>
      <c r="E11536" t="s">
        <v>38805</v>
      </c>
      <c r="F11536" t="s">
        <v>38709</v>
      </c>
    </row>
    <row r="11537" spans="1:6" x14ac:dyDescent="0.25">
      <c r="A11537" t="s">
        <v>27760</v>
      </c>
      <c r="B11537" t="s">
        <v>27761</v>
      </c>
      <c r="C11537" s="16" t="s">
        <v>26868</v>
      </c>
      <c r="D11537" t="s">
        <v>1509</v>
      </c>
    </row>
    <row r="11538" spans="1:6" x14ac:dyDescent="0.25">
      <c r="A11538" t="s">
        <v>16579</v>
      </c>
      <c r="B11538" t="s">
        <v>16580</v>
      </c>
      <c r="C11538" s="16" t="s">
        <v>16054</v>
      </c>
    </row>
    <row r="11539" spans="1:6" x14ac:dyDescent="0.25">
      <c r="A11539" t="s">
        <v>17474</v>
      </c>
      <c r="B11539" t="s">
        <v>17475</v>
      </c>
      <c r="C11539" s="16" t="s">
        <v>16901</v>
      </c>
      <c r="D11539" t="s">
        <v>39223</v>
      </c>
      <c r="E11539" t="s">
        <v>38875</v>
      </c>
      <c r="F11539" t="s">
        <v>39224</v>
      </c>
    </row>
    <row r="11540" spans="1:6" x14ac:dyDescent="0.25">
      <c r="A11540" t="s">
        <v>29756</v>
      </c>
      <c r="B11540" t="s">
        <v>29757</v>
      </c>
      <c r="C11540" s="16" t="s">
        <v>29134</v>
      </c>
      <c r="D11540" t="s">
        <v>41622</v>
      </c>
      <c r="E11540" t="s">
        <v>41623</v>
      </c>
    </row>
    <row r="11541" spans="1:6" x14ac:dyDescent="0.25">
      <c r="A11541" t="s">
        <v>1318</v>
      </c>
      <c r="B11541" t="s">
        <v>1319</v>
      </c>
      <c r="C11541" s="16" t="s">
        <v>1362</v>
      </c>
      <c r="D11541" t="s">
        <v>2855</v>
      </c>
      <c r="E11541" t="s">
        <v>37042</v>
      </c>
    </row>
    <row r="11542" spans="1:6" x14ac:dyDescent="0.25">
      <c r="A11542" t="s">
        <v>21531</v>
      </c>
      <c r="B11542" t="s">
        <v>21532</v>
      </c>
      <c r="C11542" s="16" t="s">
        <v>21036</v>
      </c>
      <c r="D11542" t="s">
        <v>1955</v>
      </c>
      <c r="E11542" t="s">
        <v>38688</v>
      </c>
      <c r="F11542" t="s">
        <v>39645</v>
      </c>
    </row>
    <row r="11543" spans="1:6" x14ac:dyDescent="0.25">
      <c r="A11543" t="s">
        <v>11527</v>
      </c>
      <c r="B11543" t="s">
        <v>11528</v>
      </c>
      <c r="C11543" s="16" t="s">
        <v>11012</v>
      </c>
      <c r="D11543" t="s">
        <v>38484</v>
      </c>
      <c r="E11543" t="s">
        <v>38485</v>
      </c>
    </row>
    <row r="11544" spans="1:6" x14ac:dyDescent="0.25">
      <c r="A11544" t="s">
        <v>20063</v>
      </c>
      <c r="B11544" t="s">
        <v>20064</v>
      </c>
      <c r="C11544" s="16" t="s">
        <v>19586</v>
      </c>
    </row>
    <row r="11545" spans="1:6" x14ac:dyDescent="0.25">
      <c r="A11545" t="s">
        <v>19303</v>
      </c>
      <c r="B11545" t="s">
        <v>19304</v>
      </c>
      <c r="C11545" s="16" t="s">
        <v>18688</v>
      </c>
    </row>
    <row r="11546" spans="1:6" x14ac:dyDescent="0.25">
      <c r="A11546" t="s">
        <v>32852</v>
      </c>
      <c r="B11546" t="s">
        <v>32853</v>
      </c>
      <c r="C11546" s="16" t="s">
        <v>32168</v>
      </c>
      <c r="D11546" t="s">
        <v>32048</v>
      </c>
      <c r="E11546" t="s">
        <v>37819</v>
      </c>
      <c r="F11546" t="s">
        <v>38805</v>
      </c>
    </row>
    <row r="11547" spans="1:6" x14ac:dyDescent="0.25">
      <c r="A11547" t="s">
        <v>10739</v>
      </c>
      <c r="B11547" t="s">
        <v>10740</v>
      </c>
      <c r="C11547" s="16" t="s">
        <v>10268</v>
      </c>
      <c r="D11547" t="s">
        <v>1249</v>
      </c>
      <c r="E11547" t="s">
        <v>38398</v>
      </c>
      <c r="F11547" t="s">
        <v>36772</v>
      </c>
    </row>
    <row r="11548" spans="1:6" x14ac:dyDescent="0.25">
      <c r="A11548" t="s">
        <v>20753</v>
      </c>
      <c r="B11548" t="s">
        <v>20754</v>
      </c>
      <c r="C11548" s="16" t="s">
        <v>20317</v>
      </c>
      <c r="D11548" t="s">
        <v>3821</v>
      </c>
    </row>
    <row r="11549" spans="1:6" x14ac:dyDescent="0.25">
      <c r="A11549" t="s">
        <v>9292</v>
      </c>
      <c r="B11549" t="s">
        <v>9293</v>
      </c>
      <c r="C11549" s="16" t="s">
        <v>8858</v>
      </c>
      <c r="D11549" t="s">
        <v>442</v>
      </c>
    </row>
    <row r="11550" spans="1:6" x14ac:dyDescent="0.25">
      <c r="A11550" t="s">
        <v>6734</v>
      </c>
      <c r="B11550" t="s">
        <v>6735</v>
      </c>
      <c r="C11550" s="16" t="s">
        <v>6499</v>
      </c>
      <c r="D11550" t="s">
        <v>2961</v>
      </c>
      <c r="E11550" t="s">
        <v>38159</v>
      </c>
      <c r="F11550" t="s">
        <v>38160</v>
      </c>
    </row>
    <row r="11551" spans="1:6" x14ac:dyDescent="0.25">
      <c r="A11551" t="s">
        <v>10032</v>
      </c>
      <c r="B11551" t="s">
        <v>10033</v>
      </c>
      <c r="C11551" s="16" t="s">
        <v>9522</v>
      </c>
      <c r="D11551" t="s">
        <v>8927</v>
      </c>
    </row>
    <row r="11552" spans="1:6" x14ac:dyDescent="0.25">
      <c r="A11552" t="s">
        <v>32854</v>
      </c>
      <c r="B11552" t="s">
        <v>32855</v>
      </c>
      <c r="C11552" s="16" t="s">
        <v>32168</v>
      </c>
      <c r="D11552" t="s">
        <v>41838</v>
      </c>
      <c r="E11552" t="s">
        <v>39389</v>
      </c>
    </row>
    <row r="11553" spans="1:8" x14ac:dyDescent="0.25">
      <c r="A11553" t="s">
        <v>939</v>
      </c>
      <c r="B11553" t="s">
        <v>940</v>
      </c>
      <c r="C11553" s="16" t="s">
        <v>969</v>
      </c>
      <c r="D11553" t="s">
        <v>13709</v>
      </c>
      <c r="E11553" t="s">
        <v>36938</v>
      </c>
    </row>
    <row r="11554" spans="1:8" x14ac:dyDescent="0.25">
      <c r="A11554" t="s">
        <v>25581</v>
      </c>
      <c r="B11554" t="s">
        <v>25582</v>
      </c>
      <c r="C11554" s="16" t="s">
        <v>24808</v>
      </c>
      <c r="D11554" t="s">
        <v>372</v>
      </c>
      <c r="E11554" t="s">
        <v>37000</v>
      </c>
      <c r="F11554" t="s">
        <v>37138</v>
      </c>
    </row>
    <row r="11555" spans="1:8" x14ac:dyDescent="0.25">
      <c r="A11555" t="s">
        <v>17476</v>
      </c>
      <c r="B11555" t="s">
        <v>17477</v>
      </c>
      <c r="C11555" s="16" t="s">
        <v>16901</v>
      </c>
    </row>
    <row r="11556" spans="1:8" x14ac:dyDescent="0.25">
      <c r="A11556" t="s">
        <v>31880</v>
      </c>
      <c r="B11556" t="s">
        <v>31881</v>
      </c>
      <c r="C11556" s="16" t="s">
        <v>31205</v>
      </c>
      <c r="D11556" t="s">
        <v>2225</v>
      </c>
      <c r="E11556" t="s">
        <v>37183</v>
      </c>
      <c r="F11556" t="s">
        <v>37313</v>
      </c>
    </row>
    <row r="11557" spans="1:8" x14ac:dyDescent="0.25">
      <c r="A11557" t="s">
        <v>26537</v>
      </c>
      <c r="B11557" t="s">
        <v>26538</v>
      </c>
      <c r="C11557" s="16" t="s">
        <v>25914</v>
      </c>
      <c r="D11557" t="s">
        <v>35635</v>
      </c>
      <c r="E11557" t="s">
        <v>38609</v>
      </c>
    </row>
    <row r="11558" spans="1:8" x14ac:dyDescent="0.25">
      <c r="A11558" t="s">
        <v>17478</v>
      </c>
      <c r="B11558" t="s">
        <v>17479</v>
      </c>
      <c r="C11558" s="16" t="s">
        <v>16901</v>
      </c>
    </row>
    <row r="11559" spans="1:8" x14ac:dyDescent="0.25">
      <c r="A11559" t="s">
        <v>10034</v>
      </c>
      <c r="B11559" t="s">
        <v>10035</v>
      </c>
      <c r="C11559" s="16" t="s">
        <v>9522</v>
      </c>
      <c r="D11559" t="s">
        <v>4246</v>
      </c>
      <c r="E11559" t="s">
        <v>37346</v>
      </c>
    </row>
    <row r="11560" spans="1:8" x14ac:dyDescent="0.25">
      <c r="A11560" t="s">
        <v>5117</v>
      </c>
      <c r="B11560" t="s">
        <v>5118</v>
      </c>
      <c r="C11560" s="16" t="s">
        <v>4970</v>
      </c>
      <c r="D11560" t="s">
        <v>554</v>
      </c>
      <c r="E11560" t="s">
        <v>37528</v>
      </c>
      <c r="F11560" t="s">
        <v>37210</v>
      </c>
    </row>
    <row r="11561" spans="1:8" x14ac:dyDescent="0.25">
      <c r="A11561" t="s">
        <v>16581</v>
      </c>
      <c r="B11561" t="s">
        <v>16582</v>
      </c>
      <c r="C11561" s="16" t="s">
        <v>16054</v>
      </c>
      <c r="D11561" t="s">
        <v>2679</v>
      </c>
      <c r="E11561" t="s">
        <v>38334</v>
      </c>
    </row>
    <row r="11562" spans="1:8" x14ac:dyDescent="0.25">
      <c r="A11562" t="s">
        <v>10036</v>
      </c>
      <c r="B11562" t="s">
        <v>10037</v>
      </c>
      <c r="C11562" s="16" t="s">
        <v>9522</v>
      </c>
      <c r="D11562" t="s">
        <v>4246</v>
      </c>
      <c r="E11562" t="s">
        <v>36772</v>
      </c>
      <c r="F11562" t="s">
        <v>37346</v>
      </c>
    </row>
    <row r="11563" spans="1:8" x14ac:dyDescent="0.25">
      <c r="A11563" t="s">
        <v>8147</v>
      </c>
      <c r="B11563" t="s">
        <v>8148</v>
      </c>
      <c r="C11563" s="16" t="s">
        <v>7781</v>
      </c>
    </row>
    <row r="11564" spans="1:8" x14ac:dyDescent="0.25">
      <c r="A11564" t="s">
        <v>21533</v>
      </c>
      <c r="B11564" t="s">
        <v>21534</v>
      </c>
      <c r="C11564" s="16" t="s">
        <v>21036</v>
      </c>
      <c r="D11564" t="s">
        <v>39646</v>
      </c>
      <c r="E11564" t="s">
        <v>37841</v>
      </c>
      <c r="F11564" t="s">
        <v>37379</v>
      </c>
    </row>
    <row r="11565" spans="1:8" x14ac:dyDescent="0.25">
      <c r="A11565" t="s">
        <v>22511</v>
      </c>
      <c r="B11565" t="s">
        <v>22512</v>
      </c>
      <c r="C11565" s="16" t="s">
        <v>21866</v>
      </c>
      <c r="D11565" t="s">
        <v>3807</v>
      </c>
      <c r="E11565" t="s">
        <v>38700</v>
      </c>
      <c r="F11565" t="s">
        <v>37234</v>
      </c>
      <c r="G11565" t="s">
        <v>37467</v>
      </c>
      <c r="H11565" t="s">
        <v>38675</v>
      </c>
    </row>
    <row r="11566" spans="1:8" x14ac:dyDescent="0.25">
      <c r="A11566" t="s">
        <v>16583</v>
      </c>
      <c r="B11566" t="s">
        <v>16584</v>
      </c>
      <c r="C11566" s="16" t="s">
        <v>16054</v>
      </c>
    </row>
    <row r="11567" spans="1:8" x14ac:dyDescent="0.25">
      <c r="A11567" t="s">
        <v>11529</v>
      </c>
      <c r="B11567" t="s">
        <v>11530</v>
      </c>
      <c r="C11567" s="16" t="s">
        <v>11012</v>
      </c>
      <c r="D11567" t="s">
        <v>2717</v>
      </c>
    </row>
    <row r="11568" spans="1:8" x14ac:dyDescent="0.25">
      <c r="A11568" t="s">
        <v>25583</v>
      </c>
      <c r="B11568" t="s">
        <v>25584</v>
      </c>
      <c r="C11568" s="16" t="s">
        <v>24808</v>
      </c>
      <c r="D11568" t="s">
        <v>13539</v>
      </c>
      <c r="E11568" t="s">
        <v>39593</v>
      </c>
    </row>
    <row r="11569" spans="1:10" x14ac:dyDescent="0.25">
      <c r="A11569" t="s">
        <v>21535</v>
      </c>
      <c r="B11569" t="s">
        <v>21536</v>
      </c>
      <c r="C11569" s="16" t="s">
        <v>21036</v>
      </c>
      <c r="D11569" t="s">
        <v>39647</v>
      </c>
      <c r="E11569" t="s">
        <v>37416</v>
      </c>
      <c r="F11569" t="s">
        <v>37862</v>
      </c>
      <c r="G11569" t="s">
        <v>37095</v>
      </c>
      <c r="H11569" t="s">
        <v>36839</v>
      </c>
    </row>
    <row r="11570" spans="1:10" x14ac:dyDescent="0.25">
      <c r="A11570" t="s">
        <v>24458</v>
      </c>
      <c r="B11570" t="s">
        <v>24459</v>
      </c>
      <c r="C11570" s="16" t="s">
        <v>23879</v>
      </c>
      <c r="D11570" t="s">
        <v>5013</v>
      </c>
      <c r="E11570" t="s">
        <v>37689</v>
      </c>
      <c r="F11570" t="s">
        <v>37690</v>
      </c>
      <c r="G11570" t="s">
        <v>36946</v>
      </c>
      <c r="H11570" t="s">
        <v>39943</v>
      </c>
    </row>
    <row r="11571" spans="1:10" x14ac:dyDescent="0.25">
      <c r="A11571" t="s">
        <v>16585</v>
      </c>
      <c r="B11571" t="s">
        <v>16586</v>
      </c>
      <c r="C11571" s="16" t="s">
        <v>16054</v>
      </c>
    </row>
    <row r="11572" spans="1:10" x14ac:dyDescent="0.25">
      <c r="A11572" t="s">
        <v>7622</v>
      </c>
      <c r="B11572" t="s">
        <v>7623</v>
      </c>
      <c r="C11572" s="16" t="s">
        <v>7309</v>
      </c>
    </row>
    <row r="11573" spans="1:10" x14ac:dyDescent="0.25">
      <c r="A11573" t="s">
        <v>29758</v>
      </c>
      <c r="B11573" t="s">
        <v>29759</v>
      </c>
      <c r="C11573" s="16" t="s">
        <v>29134</v>
      </c>
      <c r="D11573" t="s">
        <v>5865</v>
      </c>
      <c r="E11573" t="s">
        <v>37667</v>
      </c>
    </row>
    <row r="11574" spans="1:10" x14ac:dyDescent="0.25">
      <c r="A11574" t="s">
        <v>13163</v>
      </c>
      <c r="B11574" t="s">
        <v>13164</v>
      </c>
      <c r="C11574" s="16" t="s">
        <v>12674</v>
      </c>
      <c r="D11574" t="s">
        <v>10387</v>
      </c>
    </row>
    <row r="11575" spans="1:10" x14ac:dyDescent="0.25">
      <c r="A11575" t="s">
        <v>4807</v>
      </c>
      <c r="B11575" t="s">
        <v>4808</v>
      </c>
      <c r="C11575" s="16" t="s">
        <v>4698</v>
      </c>
      <c r="D11575" t="s">
        <v>23</v>
      </c>
      <c r="E11575" t="s">
        <v>36730</v>
      </c>
      <c r="F11575" t="s">
        <v>37399</v>
      </c>
      <c r="G11575" t="s">
        <v>37066</v>
      </c>
      <c r="H11575" t="s">
        <v>37065</v>
      </c>
      <c r="I11575" t="s">
        <v>36772</v>
      </c>
      <c r="J11575" t="s">
        <v>37901</v>
      </c>
    </row>
    <row r="11576" spans="1:10" x14ac:dyDescent="0.25">
      <c r="A11576" t="s">
        <v>12354</v>
      </c>
      <c r="B11576" t="s">
        <v>12355</v>
      </c>
      <c r="C11576" s="16" t="s">
        <v>11795</v>
      </c>
    </row>
    <row r="11577" spans="1:10" x14ac:dyDescent="0.25">
      <c r="A11577" t="s">
        <v>2626</v>
      </c>
      <c r="B11577" t="s">
        <v>2627</v>
      </c>
      <c r="C11577" s="16" t="s">
        <v>2531</v>
      </c>
      <c r="D11577" t="s">
        <v>2628</v>
      </c>
    </row>
    <row r="11578" spans="1:10" x14ac:dyDescent="0.25">
      <c r="A11578" t="s">
        <v>27762</v>
      </c>
      <c r="B11578" t="s">
        <v>27763</v>
      </c>
      <c r="C11578" s="16" t="s">
        <v>26868</v>
      </c>
      <c r="D11578" t="s">
        <v>14068</v>
      </c>
      <c r="E11578" t="s">
        <v>40980</v>
      </c>
    </row>
    <row r="11579" spans="1:10" x14ac:dyDescent="0.25">
      <c r="A11579" t="s">
        <v>768</v>
      </c>
      <c r="B11579" t="s">
        <v>769</v>
      </c>
      <c r="C11579" s="16" t="s">
        <v>723</v>
      </c>
      <c r="D11579" t="s">
        <v>770</v>
      </c>
    </row>
    <row r="11580" spans="1:10" x14ac:dyDescent="0.25">
      <c r="A11580" t="s">
        <v>33977</v>
      </c>
      <c r="B11580" t="s">
        <v>33978</v>
      </c>
      <c r="C11580" s="16" t="s">
        <v>33280</v>
      </c>
      <c r="D11580" t="s">
        <v>42232</v>
      </c>
      <c r="E11580" t="s">
        <v>39358</v>
      </c>
      <c r="F11580" t="s">
        <v>37729</v>
      </c>
      <c r="G11580" t="s">
        <v>38193</v>
      </c>
    </row>
    <row r="11581" spans="1:10" x14ac:dyDescent="0.25">
      <c r="A11581" t="s">
        <v>25585</v>
      </c>
      <c r="B11581" t="s">
        <v>25586</v>
      </c>
      <c r="C11581" s="16" t="s">
        <v>24808</v>
      </c>
      <c r="D11581" t="s">
        <v>41022</v>
      </c>
      <c r="E11581" t="s">
        <v>38031</v>
      </c>
    </row>
    <row r="11582" spans="1:10" x14ac:dyDescent="0.25">
      <c r="A11582" t="s">
        <v>12356</v>
      </c>
      <c r="B11582" t="s">
        <v>12357</v>
      </c>
      <c r="C11582" s="16" t="s">
        <v>11795</v>
      </c>
      <c r="D11582" t="s">
        <v>10531</v>
      </c>
    </row>
    <row r="11583" spans="1:10" x14ac:dyDescent="0.25">
      <c r="A11583" t="s">
        <v>28806</v>
      </c>
      <c r="B11583" t="s">
        <v>28807</v>
      </c>
      <c r="C11583" s="16" t="s">
        <v>28223</v>
      </c>
      <c r="D11583" t="s">
        <v>41081</v>
      </c>
      <c r="E11583" t="s">
        <v>37248</v>
      </c>
      <c r="F11583" t="s">
        <v>40188</v>
      </c>
      <c r="G11583" t="s">
        <v>41337</v>
      </c>
    </row>
    <row r="11584" spans="1:10" x14ac:dyDescent="0.25">
      <c r="A11584" t="s">
        <v>5475</v>
      </c>
      <c r="B11584" t="s">
        <v>5476</v>
      </c>
      <c r="C11584" s="16" t="s">
        <v>5342</v>
      </c>
      <c r="D11584" t="s">
        <v>5615</v>
      </c>
      <c r="E11584" t="s">
        <v>36662</v>
      </c>
      <c r="F11584" t="s">
        <v>37205</v>
      </c>
    </row>
    <row r="11585" spans="1:8" x14ac:dyDescent="0.25">
      <c r="A11585" t="s">
        <v>19305</v>
      </c>
      <c r="B11585" t="s">
        <v>19306</v>
      </c>
      <c r="C11585" s="16" t="s">
        <v>18688</v>
      </c>
    </row>
    <row r="11586" spans="1:8" x14ac:dyDescent="0.25">
      <c r="A11586" t="s">
        <v>12358</v>
      </c>
      <c r="B11586" t="s">
        <v>12359</v>
      </c>
      <c r="C11586" s="16" t="s">
        <v>11795</v>
      </c>
    </row>
    <row r="11587" spans="1:8" x14ac:dyDescent="0.25">
      <c r="A11587" t="s">
        <v>23513</v>
      </c>
      <c r="B11587" t="s">
        <v>23514</v>
      </c>
      <c r="C11587" s="16" t="s">
        <v>22842</v>
      </c>
      <c r="D11587" t="s">
        <v>37100</v>
      </c>
      <c r="E11587" t="s">
        <v>40536</v>
      </c>
      <c r="F11587" t="s">
        <v>39551</v>
      </c>
      <c r="G11587" t="s">
        <v>37268</v>
      </c>
      <c r="H11587" t="s">
        <v>38071</v>
      </c>
    </row>
    <row r="11588" spans="1:8" x14ac:dyDescent="0.25">
      <c r="A11588" t="s">
        <v>28808</v>
      </c>
      <c r="B11588" t="s">
        <v>28809</v>
      </c>
      <c r="C11588" s="16" t="s">
        <v>28223</v>
      </c>
      <c r="D11588" t="s">
        <v>40853</v>
      </c>
      <c r="E11588" t="s">
        <v>38709</v>
      </c>
      <c r="F11588" t="s">
        <v>38561</v>
      </c>
      <c r="G11588" t="s">
        <v>41488</v>
      </c>
    </row>
    <row r="11589" spans="1:8" x14ac:dyDescent="0.25">
      <c r="A11589" t="s">
        <v>33979</v>
      </c>
      <c r="B11589" t="s">
        <v>33980</v>
      </c>
      <c r="C11589" s="16" t="s">
        <v>33280</v>
      </c>
      <c r="D11589" t="s">
        <v>9653</v>
      </c>
      <c r="E11589" t="s">
        <v>36832</v>
      </c>
    </row>
    <row r="11590" spans="1:8" x14ac:dyDescent="0.25">
      <c r="A11590" t="s">
        <v>26539</v>
      </c>
      <c r="B11590" t="s">
        <v>26540</v>
      </c>
      <c r="C11590" s="16" t="s">
        <v>25914</v>
      </c>
      <c r="D11590" t="s">
        <v>38777</v>
      </c>
      <c r="E11590" t="s">
        <v>38263</v>
      </c>
    </row>
    <row r="11591" spans="1:8" x14ac:dyDescent="0.25">
      <c r="A11591" t="s">
        <v>18388</v>
      </c>
      <c r="B11591" t="s">
        <v>18389</v>
      </c>
      <c r="C11591" s="16" t="s">
        <v>17787</v>
      </c>
    </row>
    <row r="11592" spans="1:8" x14ac:dyDescent="0.25">
      <c r="A11592" t="s">
        <v>33981</v>
      </c>
      <c r="B11592" t="s">
        <v>33982</v>
      </c>
      <c r="C11592" s="16" t="s">
        <v>33280</v>
      </c>
      <c r="D11592" t="s">
        <v>36063</v>
      </c>
      <c r="E11592" t="s">
        <v>36946</v>
      </c>
      <c r="F11592" t="s">
        <v>37753</v>
      </c>
    </row>
    <row r="11593" spans="1:8" x14ac:dyDescent="0.25">
      <c r="A11593" t="s">
        <v>5591</v>
      </c>
      <c r="B11593" t="s">
        <v>5592</v>
      </c>
      <c r="C11593" s="16" t="s">
        <v>5631</v>
      </c>
      <c r="D11593" t="s">
        <v>5593</v>
      </c>
    </row>
    <row r="11594" spans="1:8" x14ac:dyDescent="0.25">
      <c r="A11594" t="s">
        <v>27764</v>
      </c>
      <c r="B11594" t="s">
        <v>27765</v>
      </c>
      <c r="C11594" s="16" t="s">
        <v>26868</v>
      </c>
      <c r="D11594" t="s">
        <v>9589</v>
      </c>
      <c r="E11594" t="s">
        <v>38481</v>
      </c>
      <c r="F11594" t="s">
        <v>37689</v>
      </c>
    </row>
    <row r="11595" spans="1:8" x14ac:dyDescent="0.25">
      <c r="A11595" t="s">
        <v>297</v>
      </c>
      <c r="B11595" t="s">
        <v>298</v>
      </c>
      <c r="C11595" s="16" t="s">
        <v>317</v>
      </c>
      <c r="D11595" t="s">
        <v>299</v>
      </c>
    </row>
    <row r="11596" spans="1:8" x14ac:dyDescent="0.25">
      <c r="A11596" t="s">
        <v>24460</v>
      </c>
      <c r="B11596" t="s">
        <v>24461</v>
      </c>
      <c r="C11596" s="16" t="s">
        <v>23879</v>
      </c>
      <c r="D11596" t="s">
        <v>715</v>
      </c>
      <c r="E11596" t="s">
        <v>40593</v>
      </c>
      <c r="F11596" t="s">
        <v>36950</v>
      </c>
      <c r="G11596" t="s">
        <v>40822</v>
      </c>
      <c r="H11596" t="s">
        <v>39758</v>
      </c>
    </row>
    <row r="11597" spans="1:8" x14ac:dyDescent="0.25">
      <c r="A11597" t="s">
        <v>10741</v>
      </c>
      <c r="B11597" t="s">
        <v>10742</v>
      </c>
      <c r="C11597" s="16" t="s">
        <v>10268</v>
      </c>
      <c r="D11597" t="s">
        <v>9166</v>
      </c>
    </row>
    <row r="11598" spans="1:8" x14ac:dyDescent="0.25">
      <c r="A11598" t="s">
        <v>393</v>
      </c>
      <c r="B11598" t="s">
        <v>394</v>
      </c>
      <c r="C11598" s="16" t="s">
        <v>415</v>
      </c>
      <c r="D11598" t="s">
        <v>395</v>
      </c>
    </row>
    <row r="11599" spans="1:8" x14ac:dyDescent="0.25">
      <c r="A11599" t="s">
        <v>17480</v>
      </c>
      <c r="B11599" t="s">
        <v>17481</v>
      </c>
      <c r="C11599" s="16" t="s">
        <v>16901</v>
      </c>
    </row>
    <row r="11600" spans="1:8" x14ac:dyDescent="0.25">
      <c r="A11600" t="s">
        <v>22513</v>
      </c>
      <c r="B11600" t="s">
        <v>22514</v>
      </c>
      <c r="C11600" s="16" t="s">
        <v>21866</v>
      </c>
      <c r="D11600" t="s">
        <v>4269</v>
      </c>
      <c r="E11600" t="s">
        <v>38383</v>
      </c>
      <c r="F11600" t="s">
        <v>37061</v>
      </c>
      <c r="G11600" t="s">
        <v>36662</v>
      </c>
      <c r="H11600" t="s">
        <v>40153</v>
      </c>
    </row>
    <row r="11601" spans="1:8" x14ac:dyDescent="0.25">
      <c r="A11601" t="s">
        <v>33983</v>
      </c>
      <c r="B11601" t="s">
        <v>33984</v>
      </c>
      <c r="C11601" s="16" t="s">
        <v>33280</v>
      </c>
      <c r="D11601" t="s">
        <v>38596</v>
      </c>
      <c r="E11601" t="s">
        <v>36982</v>
      </c>
      <c r="F11601" t="s">
        <v>37947</v>
      </c>
    </row>
    <row r="11602" spans="1:8" x14ac:dyDescent="0.25">
      <c r="A11602" t="s">
        <v>18390</v>
      </c>
      <c r="B11602" t="s">
        <v>18391</v>
      </c>
      <c r="C11602" s="16" t="s">
        <v>17787</v>
      </c>
    </row>
    <row r="11603" spans="1:8" x14ac:dyDescent="0.25">
      <c r="A11603" t="s">
        <v>14052</v>
      </c>
      <c r="B11603" t="s">
        <v>14053</v>
      </c>
      <c r="C11603" s="16" t="s">
        <v>13421</v>
      </c>
      <c r="D11603" t="s">
        <v>14054</v>
      </c>
    </row>
    <row r="11604" spans="1:8" x14ac:dyDescent="0.25">
      <c r="A11604" t="s">
        <v>13165</v>
      </c>
      <c r="B11604" t="s">
        <v>13166</v>
      </c>
      <c r="C11604" s="16" t="s">
        <v>12674</v>
      </c>
    </row>
    <row r="11605" spans="1:8" x14ac:dyDescent="0.25">
      <c r="A11605" t="s">
        <v>29760</v>
      </c>
      <c r="B11605" t="s">
        <v>29761</v>
      </c>
      <c r="C11605" s="16" t="s">
        <v>29134</v>
      </c>
      <c r="D11605" t="s">
        <v>41624</v>
      </c>
      <c r="E11605" t="s">
        <v>41625</v>
      </c>
      <c r="F11605" t="s">
        <v>36842</v>
      </c>
      <c r="G11605" t="s">
        <v>40188</v>
      </c>
    </row>
    <row r="11606" spans="1:8" x14ac:dyDescent="0.25">
      <c r="A11606" t="s">
        <v>14055</v>
      </c>
      <c r="B11606" t="s">
        <v>14056</v>
      </c>
      <c r="C11606" s="16" t="s">
        <v>13421</v>
      </c>
      <c r="D11606" t="s">
        <v>602</v>
      </c>
      <c r="E11606" t="s">
        <v>37700</v>
      </c>
    </row>
    <row r="11607" spans="1:8" x14ac:dyDescent="0.25">
      <c r="A11607" t="s">
        <v>33985</v>
      </c>
      <c r="B11607" t="s">
        <v>33986</v>
      </c>
      <c r="C11607" s="16" t="s">
        <v>33280</v>
      </c>
      <c r="D11607" t="s">
        <v>911</v>
      </c>
      <c r="E11607" t="s">
        <v>37075</v>
      </c>
      <c r="F11607" t="s">
        <v>37469</v>
      </c>
      <c r="G11607" t="s">
        <v>37406</v>
      </c>
    </row>
    <row r="11608" spans="1:8" x14ac:dyDescent="0.25">
      <c r="A11608" t="s">
        <v>3793</v>
      </c>
      <c r="B11608" t="s">
        <v>3794</v>
      </c>
      <c r="C11608" s="16" t="s">
        <v>3824</v>
      </c>
      <c r="D11608" t="s">
        <v>2115</v>
      </c>
    </row>
    <row r="11609" spans="1:8" x14ac:dyDescent="0.25">
      <c r="A11609" t="s">
        <v>5594</v>
      </c>
      <c r="B11609" t="s">
        <v>5595</v>
      </c>
      <c r="C11609" s="16" t="s">
        <v>5631</v>
      </c>
      <c r="D11609" t="s">
        <v>5596</v>
      </c>
    </row>
    <row r="11610" spans="1:8" x14ac:dyDescent="0.25">
      <c r="A11610" t="s">
        <v>10743</v>
      </c>
      <c r="B11610" t="s">
        <v>10744</v>
      </c>
      <c r="C11610" s="16" t="s">
        <v>10268</v>
      </c>
      <c r="D11610" t="s">
        <v>38399</v>
      </c>
      <c r="E11610" t="s">
        <v>37148</v>
      </c>
    </row>
    <row r="11611" spans="1:8" x14ac:dyDescent="0.25">
      <c r="A11611" t="s">
        <v>10038</v>
      </c>
      <c r="B11611" t="s">
        <v>10039</v>
      </c>
      <c r="C11611" s="16" t="s">
        <v>9522</v>
      </c>
      <c r="D11611" t="s">
        <v>2961</v>
      </c>
      <c r="E11611" t="s">
        <v>37095</v>
      </c>
    </row>
    <row r="11612" spans="1:8" x14ac:dyDescent="0.25">
      <c r="A11612" t="s">
        <v>9294</v>
      </c>
      <c r="B11612" t="s">
        <v>9295</v>
      </c>
      <c r="C11612" s="16" t="s">
        <v>8858</v>
      </c>
    </row>
    <row r="11613" spans="1:8" x14ac:dyDescent="0.25">
      <c r="A11613" t="s">
        <v>27766</v>
      </c>
      <c r="B11613" t="s">
        <v>27767</v>
      </c>
      <c r="C11613" s="16" t="s">
        <v>26868</v>
      </c>
      <c r="D11613" t="s">
        <v>40065</v>
      </c>
      <c r="E11613" t="s">
        <v>39533</v>
      </c>
      <c r="F11613" t="s">
        <v>38805</v>
      </c>
    </row>
    <row r="11614" spans="1:8" x14ac:dyDescent="0.25">
      <c r="A11614" t="s">
        <v>23515</v>
      </c>
      <c r="B11614" t="s">
        <v>23516</v>
      </c>
      <c r="C11614" s="16" t="s">
        <v>22842</v>
      </c>
      <c r="D11614" t="s">
        <v>485</v>
      </c>
      <c r="E11614" t="s">
        <v>37130</v>
      </c>
      <c r="F11614" t="s">
        <v>36737</v>
      </c>
      <c r="G11614" t="s">
        <v>37059</v>
      </c>
      <c r="H11614" t="s">
        <v>40062</v>
      </c>
    </row>
    <row r="11615" spans="1:8" x14ac:dyDescent="0.25">
      <c r="A11615" t="s">
        <v>30812</v>
      </c>
      <c r="B11615" t="s">
        <v>30813</v>
      </c>
      <c r="C11615" s="16" t="s">
        <v>30085</v>
      </c>
      <c r="D11615" t="s">
        <v>14501</v>
      </c>
      <c r="E11615" t="s">
        <v>40064</v>
      </c>
      <c r="F11615" t="s">
        <v>36874</v>
      </c>
    </row>
    <row r="11616" spans="1:8" x14ac:dyDescent="0.25">
      <c r="A11616" t="s">
        <v>25587</v>
      </c>
      <c r="B11616" t="s">
        <v>25588</v>
      </c>
      <c r="C11616" s="16" t="s">
        <v>24808</v>
      </c>
      <c r="D11616" t="s">
        <v>263</v>
      </c>
      <c r="E11616" t="s">
        <v>36969</v>
      </c>
      <c r="F11616" t="s">
        <v>39410</v>
      </c>
      <c r="G11616" t="s">
        <v>36970</v>
      </c>
    </row>
    <row r="11617" spans="1:8" x14ac:dyDescent="0.25">
      <c r="A11617" t="s">
        <v>10040</v>
      </c>
      <c r="B11617" t="s">
        <v>10041</v>
      </c>
      <c r="C11617" s="16" t="s">
        <v>9522</v>
      </c>
      <c r="D11617" t="s">
        <v>9617</v>
      </c>
      <c r="E11617" t="s">
        <v>38304</v>
      </c>
    </row>
    <row r="11618" spans="1:8" x14ac:dyDescent="0.25">
      <c r="A11618" t="s">
        <v>23517</v>
      </c>
      <c r="B11618" t="s">
        <v>23518</v>
      </c>
      <c r="C11618" s="16" t="s">
        <v>22842</v>
      </c>
      <c r="D11618" t="s">
        <v>158</v>
      </c>
      <c r="E11618" t="s">
        <v>40537</v>
      </c>
      <c r="F11618" t="s">
        <v>40538</v>
      </c>
    </row>
    <row r="11619" spans="1:8" x14ac:dyDescent="0.25">
      <c r="A11619" t="s">
        <v>10745</v>
      </c>
      <c r="B11619" t="s">
        <v>10746</v>
      </c>
      <c r="C11619" s="16" t="s">
        <v>10268</v>
      </c>
      <c r="D11619" t="s">
        <v>5016</v>
      </c>
    </row>
    <row r="11620" spans="1:8" x14ac:dyDescent="0.25">
      <c r="A11620" t="s">
        <v>16587</v>
      </c>
      <c r="B11620" t="s">
        <v>16588</v>
      </c>
      <c r="C11620" s="16" t="s">
        <v>16054</v>
      </c>
      <c r="D11620" t="s">
        <v>3473</v>
      </c>
    </row>
    <row r="11621" spans="1:8" x14ac:dyDescent="0.25">
      <c r="A11621" t="s">
        <v>25589</v>
      </c>
      <c r="B11621" t="s">
        <v>25590</v>
      </c>
      <c r="C11621" s="16" t="s">
        <v>24808</v>
      </c>
      <c r="D11621" t="s">
        <v>11851</v>
      </c>
      <c r="E11621" t="s">
        <v>38394</v>
      </c>
    </row>
    <row r="11622" spans="1:8" x14ac:dyDescent="0.25">
      <c r="A11622" t="s">
        <v>24462</v>
      </c>
      <c r="B11622" t="s">
        <v>24463</v>
      </c>
      <c r="C11622" s="16" t="s">
        <v>23879</v>
      </c>
      <c r="D11622" t="s">
        <v>40823</v>
      </c>
      <c r="E11622" t="s">
        <v>37068</v>
      </c>
      <c r="F11622" t="s">
        <v>40754</v>
      </c>
      <c r="G11622" t="s">
        <v>37654</v>
      </c>
      <c r="H11622" t="s">
        <v>40689</v>
      </c>
    </row>
    <row r="11623" spans="1:8" x14ac:dyDescent="0.25">
      <c r="A11623" t="s">
        <v>14057</v>
      </c>
      <c r="B11623" t="s">
        <v>14058</v>
      </c>
      <c r="C11623" s="16" t="s">
        <v>13421</v>
      </c>
      <c r="D11623" t="s">
        <v>14059</v>
      </c>
    </row>
    <row r="11624" spans="1:8" x14ac:dyDescent="0.25">
      <c r="A11624" t="s">
        <v>33987</v>
      </c>
      <c r="B11624" t="s">
        <v>33988</v>
      </c>
      <c r="C11624" s="16" t="s">
        <v>33280</v>
      </c>
      <c r="D11624" t="s">
        <v>33031</v>
      </c>
      <c r="E11624" t="s">
        <v>37819</v>
      </c>
      <c r="F11624" t="s">
        <v>36814</v>
      </c>
      <c r="G11624" t="s">
        <v>40761</v>
      </c>
    </row>
    <row r="11625" spans="1:8" x14ac:dyDescent="0.25">
      <c r="A11625" t="s">
        <v>42768</v>
      </c>
      <c r="B11625" t="s">
        <v>34411</v>
      </c>
      <c r="C11625" s="16" t="s">
        <v>34407</v>
      </c>
      <c r="D11625" t="s">
        <v>37779</v>
      </c>
      <c r="E11625" t="s">
        <v>40233</v>
      </c>
      <c r="F11625" t="s">
        <v>40064</v>
      </c>
      <c r="G11625" t="s">
        <v>38609</v>
      </c>
      <c r="H11625" t="s">
        <v>42227</v>
      </c>
    </row>
    <row r="11626" spans="1:8" x14ac:dyDescent="0.25">
      <c r="A11626" t="s">
        <v>20755</v>
      </c>
      <c r="B11626" t="s">
        <v>20756</v>
      </c>
      <c r="C11626" s="16" t="s">
        <v>20317</v>
      </c>
    </row>
    <row r="11627" spans="1:8" x14ac:dyDescent="0.25">
      <c r="A11627" t="s">
        <v>3541</v>
      </c>
      <c r="B11627" t="s">
        <v>3542</v>
      </c>
      <c r="C11627" s="16" t="s">
        <v>3593</v>
      </c>
      <c r="D11627" t="s">
        <v>307</v>
      </c>
      <c r="E11627" t="s">
        <v>37561</v>
      </c>
      <c r="F11627" t="s">
        <v>37065</v>
      </c>
      <c r="G11627" t="s">
        <v>36772</v>
      </c>
      <c r="H11627" t="s">
        <v>37162</v>
      </c>
    </row>
    <row r="11628" spans="1:8" x14ac:dyDescent="0.25">
      <c r="A11628" t="s">
        <v>1742</v>
      </c>
      <c r="B11628" t="s">
        <v>1743</v>
      </c>
      <c r="C11628" s="16" t="s">
        <v>1791</v>
      </c>
      <c r="D11628" t="s">
        <v>3725</v>
      </c>
      <c r="E11628" t="s">
        <v>37160</v>
      </c>
      <c r="F11628" t="s">
        <v>36839</v>
      </c>
      <c r="G11628" t="s">
        <v>36686</v>
      </c>
      <c r="H11628" t="s">
        <v>37161</v>
      </c>
    </row>
    <row r="11629" spans="1:8" x14ac:dyDescent="0.25">
      <c r="A11629" t="s">
        <v>30814</v>
      </c>
      <c r="B11629" t="s">
        <v>30815</v>
      </c>
      <c r="C11629" s="16" t="s">
        <v>30085</v>
      </c>
      <c r="D11629" t="s">
        <v>707</v>
      </c>
      <c r="E11629" t="s">
        <v>37136</v>
      </c>
      <c r="F11629" t="s">
        <v>37329</v>
      </c>
      <c r="G11629" t="s">
        <v>37161</v>
      </c>
      <c r="H11629" t="s">
        <v>37682</v>
      </c>
    </row>
    <row r="11630" spans="1:8" x14ac:dyDescent="0.25">
      <c r="A11630" t="s">
        <v>30816</v>
      </c>
      <c r="B11630" t="s">
        <v>30817</v>
      </c>
      <c r="C11630" s="16" t="s">
        <v>30085</v>
      </c>
      <c r="D11630" t="s">
        <v>1806</v>
      </c>
      <c r="E11630" t="s">
        <v>41283</v>
      </c>
      <c r="F11630" t="s">
        <v>41168</v>
      </c>
    </row>
    <row r="11631" spans="1:8" x14ac:dyDescent="0.25">
      <c r="A11631" t="s">
        <v>28810</v>
      </c>
      <c r="B11631" t="s">
        <v>28811</v>
      </c>
      <c r="C11631" s="16" t="s">
        <v>28223</v>
      </c>
      <c r="D11631" t="s">
        <v>4654</v>
      </c>
      <c r="E11631" t="s">
        <v>39485</v>
      </c>
      <c r="F11631" t="s">
        <v>38805</v>
      </c>
      <c r="G11631" t="s">
        <v>41489</v>
      </c>
    </row>
    <row r="11632" spans="1:8" x14ac:dyDescent="0.25">
      <c r="A11632" t="s">
        <v>15798</v>
      </c>
      <c r="B11632" t="s">
        <v>15799</v>
      </c>
      <c r="C11632" s="16" t="s">
        <v>15223</v>
      </c>
      <c r="D11632" t="s">
        <v>5596</v>
      </c>
    </row>
    <row r="11633" spans="1:8" x14ac:dyDescent="0.25">
      <c r="A11633" t="s">
        <v>22515</v>
      </c>
      <c r="B11633" t="s">
        <v>22516</v>
      </c>
      <c r="C11633" s="16" t="s">
        <v>21866</v>
      </c>
      <c r="D11633" t="s">
        <v>5013</v>
      </c>
      <c r="E11633" t="s">
        <v>37591</v>
      </c>
      <c r="F11633" t="s">
        <v>37313</v>
      </c>
      <c r="G11633" t="s">
        <v>36998</v>
      </c>
      <c r="H11633" t="s">
        <v>37341</v>
      </c>
    </row>
    <row r="11634" spans="1:8" x14ac:dyDescent="0.25">
      <c r="A11634" t="s">
        <v>14904</v>
      </c>
      <c r="B11634" t="s">
        <v>14905</v>
      </c>
      <c r="C11634" s="16" t="s">
        <v>14369</v>
      </c>
      <c r="D11634" t="s">
        <v>38740</v>
      </c>
      <c r="E11634" t="s">
        <v>38741</v>
      </c>
      <c r="F11634" t="s">
        <v>38243</v>
      </c>
      <c r="G11634" t="s">
        <v>38742</v>
      </c>
      <c r="H11634" t="s">
        <v>38737</v>
      </c>
    </row>
    <row r="11635" spans="1:8" x14ac:dyDescent="0.25">
      <c r="A11635" t="s">
        <v>36119</v>
      </c>
      <c r="B11635" t="s">
        <v>36120</v>
      </c>
      <c r="C11635" s="16" t="s">
        <v>35427</v>
      </c>
      <c r="D11635" t="s">
        <v>4967</v>
      </c>
      <c r="E11635" t="s">
        <v>38681</v>
      </c>
    </row>
    <row r="11636" spans="1:8" x14ac:dyDescent="0.25">
      <c r="A11636" t="s">
        <v>26541</v>
      </c>
      <c r="B11636" t="s">
        <v>26542</v>
      </c>
      <c r="C11636" s="16" t="s">
        <v>25914</v>
      </c>
      <c r="D11636" t="s">
        <v>32847</v>
      </c>
      <c r="E11636" t="s">
        <v>41156</v>
      </c>
    </row>
    <row r="11637" spans="1:8" x14ac:dyDescent="0.25">
      <c r="A11637" t="s">
        <v>28812</v>
      </c>
      <c r="B11637" t="s">
        <v>28813</v>
      </c>
      <c r="C11637" s="16" t="s">
        <v>28223</v>
      </c>
      <c r="D11637" t="s">
        <v>1589</v>
      </c>
      <c r="E11637" t="s">
        <v>40323</v>
      </c>
      <c r="F11637" t="s">
        <v>40661</v>
      </c>
      <c r="G11637" t="s">
        <v>41222</v>
      </c>
    </row>
    <row r="11638" spans="1:8" x14ac:dyDescent="0.25">
      <c r="A11638" t="s">
        <v>31882</v>
      </c>
      <c r="B11638" t="s">
        <v>31883</v>
      </c>
      <c r="C11638" s="16" t="s">
        <v>31205</v>
      </c>
      <c r="D11638" t="s">
        <v>31884</v>
      </c>
    </row>
    <row r="11639" spans="1:8" x14ac:dyDescent="0.25">
      <c r="A11639" t="s">
        <v>37</v>
      </c>
      <c r="B11639" t="s">
        <v>38</v>
      </c>
      <c r="C11639" s="16" t="s">
        <v>4970</v>
      </c>
      <c r="D11639" t="s">
        <v>1995</v>
      </c>
      <c r="E11639" t="s">
        <v>37136</v>
      </c>
    </row>
    <row r="11640" spans="1:8" x14ac:dyDescent="0.25">
      <c r="A11640" t="s">
        <v>1872</v>
      </c>
      <c r="B11640" t="s">
        <v>1873</v>
      </c>
      <c r="C11640" s="16" t="s">
        <v>1918</v>
      </c>
      <c r="D11640" t="s">
        <v>506</v>
      </c>
    </row>
    <row r="11641" spans="1:8" x14ac:dyDescent="0.25">
      <c r="A11641" t="s">
        <v>13167</v>
      </c>
      <c r="B11641" t="s">
        <v>13168</v>
      </c>
      <c r="C11641" s="16" t="s">
        <v>12674</v>
      </c>
      <c r="D11641" t="s">
        <v>4967</v>
      </c>
    </row>
    <row r="11642" spans="1:8" x14ac:dyDescent="0.25">
      <c r="A11642" t="s">
        <v>16589</v>
      </c>
      <c r="B11642" t="s">
        <v>16590</v>
      </c>
      <c r="C11642" s="16" t="s">
        <v>16054</v>
      </c>
    </row>
    <row r="11643" spans="1:8" x14ac:dyDescent="0.25">
      <c r="A11643" t="s">
        <v>32856</v>
      </c>
      <c r="B11643" t="s">
        <v>32857</v>
      </c>
      <c r="C11643" s="16" t="s">
        <v>32168</v>
      </c>
      <c r="D11643" t="s">
        <v>9965</v>
      </c>
      <c r="E11643" t="s">
        <v>40064</v>
      </c>
      <c r="F11643" t="s">
        <v>42024</v>
      </c>
    </row>
    <row r="11644" spans="1:8" x14ac:dyDescent="0.25">
      <c r="A11644" t="s">
        <v>32858</v>
      </c>
      <c r="B11644" t="s">
        <v>32859</v>
      </c>
      <c r="C11644" s="16" t="s">
        <v>32168</v>
      </c>
      <c r="D11644" t="s">
        <v>39329</v>
      </c>
      <c r="E11644" t="s">
        <v>38561</v>
      </c>
      <c r="F11644" t="s">
        <v>40761</v>
      </c>
    </row>
    <row r="11645" spans="1:8" x14ac:dyDescent="0.25">
      <c r="A11645" t="s">
        <v>17482</v>
      </c>
      <c r="B11645" t="s">
        <v>17483</v>
      </c>
      <c r="C11645" s="16" t="s">
        <v>16901</v>
      </c>
    </row>
    <row r="11646" spans="1:8" x14ac:dyDescent="0.25">
      <c r="A11646" t="s">
        <v>24464</v>
      </c>
      <c r="B11646" t="s">
        <v>24465</v>
      </c>
      <c r="C11646" s="16" t="s">
        <v>23879</v>
      </c>
      <c r="D11646" t="s">
        <v>866</v>
      </c>
      <c r="E11646" t="s">
        <v>37047</v>
      </c>
      <c r="F11646" t="s">
        <v>37016</v>
      </c>
      <c r="G11646" t="s">
        <v>36724</v>
      </c>
      <c r="H11646" t="s">
        <v>36998</v>
      </c>
    </row>
    <row r="11647" spans="1:8" x14ac:dyDescent="0.25">
      <c r="A11647" t="s">
        <v>33989</v>
      </c>
      <c r="B11647" t="s">
        <v>33990</v>
      </c>
      <c r="C11647" s="16" t="s">
        <v>33280</v>
      </c>
      <c r="D11647" t="s">
        <v>9166</v>
      </c>
      <c r="E11647" t="s">
        <v>37689</v>
      </c>
      <c r="F11647" t="s">
        <v>41045</v>
      </c>
    </row>
    <row r="11648" spans="1:8" x14ac:dyDescent="0.25">
      <c r="A11648" t="s">
        <v>21537</v>
      </c>
      <c r="B11648" t="s">
        <v>21538</v>
      </c>
      <c r="C11648" s="16" t="s">
        <v>21036</v>
      </c>
      <c r="D11648" t="s">
        <v>9917</v>
      </c>
      <c r="E11648" t="s">
        <v>36832</v>
      </c>
      <c r="F11648" t="s">
        <v>37059</v>
      </c>
      <c r="G11648" t="s">
        <v>36737</v>
      </c>
      <c r="H11648" t="s">
        <v>37346</v>
      </c>
    </row>
    <row r="11649" spans="1:7" x14ac:dyDescent="0.25">
      <c r="A11649" t="s">
        <v>4213</v>
      </c>
      <c r="B11649" t="s">
        <v>4214</v>
      </c>
      <c r="C11649" s="16" t="s">
        <v>4102</v>
      </c>
      <c r="D11649" t="s">
        <v>37756</v>
      </c>
      <c r="E11649" t="s">
        <v>36754</v>
      </c>
    </row>
    <row r="11650" spans="1:7" x14ac:dyDescent="0.25">
      <c r="A11650" t="s">
        <v>8149</v>
      </c>
      <c r="B11650" t="s">
        <v>8150</v>
      </c>
      <c r="C11650" s="16" t="s">
        <v>7781</v>
      </c>
    </row>
    <row r="11651" spans="1:7" x14ac:dyDescent="0.25">
      <c r="A11651" t="s">
        <v>19307</v>
      </c>
      <c r="B11651" t="s">
        <v>19308</v>
      </c>
      <c r="C11651" s="16" t="s">
        <v>18688</v>
      </c>
    </row>
    <row r="11652" spans="1:7" x14ac:dyDescent="0.25">
      <c r="A11652" t="s">
        <v>2629</v>
      </c>
      <c r="B11652" t="s">
        <v>2630</v>
      </c>
      <c r="C11652" s="16" t="s">
        <v>2531</v>
      </c>
      <c r="D11652" t="s">
        <v>282</v>
      </c>
    </row>
    <row r="11653" spans="1:7" x14ac:dyDescent="0.25">
      <c r="A11653" t="s">
        <v>30818</v>
      </c>
      <c r="B11653" t="s">
        <v>30819</v>
      </c>
      <c r="C11653" s="16" t="s">
        <v>30085</v>
      </c>
      <c r="D11653" t="s">
        <v>41712</v>
      </c>
      <c r="E11653" t="s">
        <v>40345</v>
      </c>
    </row>
    <row r="11654" spans="1:7" x14ac:dyDescent="0.25">
      <c r="A11654" t="s">
        <v>29762</v>
      </c>
      <c r="B11654" t="s">
        <v>29763</v>
      </c>
      <c r="C11654" s="16" t="s">
        <v>29134</v>
      </c>
      <c r="D11654" t="s">
        <v>14883</v>
      </c>
      <c r="E11654" t="s">
        <v>36946</v>
      </c>
      <c r="F11654" t="s">
        <v>38675</v>
      </c>
    </row>
    <row r="11655" spans="1:7" x14ac:dyDescent="0.25">
      <c r="A11655" t="s">
        <v>35042</v>
      </c>
      <c r="B11655" t="s">
        <v>35043</v>
      </c>
      <c r="C11655" s="16" t="s">
        <v>34407</v>
      </c>
      <c r="D11655" t="s">
        <v>226</v>
      </c>
      <c r="E11655" t="s">
        <v>36676</v>
      </c>
      <c r="F11655" t="s">
        <v>41458</v>
      </c>
      <c r="G11655" t="s">
        <v>36743</v>
      </c>
    </row>
    <row r="11656" spans="1:7" x14ac:dyDescent="0.25">
      <c r="A11656" t="s">
        <v>12360</v>
      </c>
      <c r="B11656" t="s">
        <v>12361</v>
      </c>
      <c r="C11656" s="16" t="s">
        <v>11795</v>
      </c>
    </row>
    <row r="11657" spans="1:7" x14ac:dyDescent="0.25">
      <c r="A11657" t="s">
        <v>27768</v>
      </c>
      <c r="B11657" t="s">
        <v>27769</v>
      </c>
      <c r="C11657" s="16" t="s">
        <v>26868</v>
      </c>
      <c r="D11657" t="s">
        <v>35928</v>
      </c>
      <c r="E11657" t="s">
        <v>40064</v>
      </c>
      <c r="F11657" t="s">
        <v>40960</v>
      </c>
    </row>
    <row r="11658" spans="1:7" x14ac:dyDescent="0.25">
      <c r="A11658" t="s">
        <v>4215</v>
      </c>
      <c r="B11658" t="s">
        <v>4216</v>
      </c>
      <c r="C11658" s="16" t="s">
        <v>4102</v>
      </c>
      <c r="D11658" t="s">
        <v>13757</v>
      </c>
      <c r="E11658" t="s">
        <v>36855</v>
      </c>
      <c r="F11658" t="s">
        <v>36867</v>
      </c>
    </row>
    <row r="11659" spans="1:7" x14ac:dyDescent="0.25">
      <c r="A11659" t="s">
        <v>16591</v>
      </c>
      <c r="B11659" t="s">
        <v>16592</v>
      </c>
      <c r="C11659" s="16" t="s">
        <v>16054</v>
      </c>
    </row>
    <row r="11660" spans="1:7" x14ac:dyDescent="0.25">
      <c r="A11660" t="s">
        <v>20065</v>
      </c>
      <c r="B11660" t="s">
        <v>20066</v>
      </c>
      <c r="C11660" s="16" t="s">
        <v>19586</v>
      </c>
    </row>
    <row r="11661" spans="1:7" x14ac:dyDescent="0.25">
      <c r="A11661" t="s">
        <v>35044</v>
      </c>
      <c r="B11661" t="s">
        <v>35045</v>
      </c>
      <c r="C11661" s="16" t="s">
        <v>34407</v>
      </c>
      <c r="D11661" t="s">
        <v>36300</v>
      </c>
      <c r="E11661" t="s">
        <v>38835</v>
      </c>
      <c r="F11661" t="s">
        <v>39972</v>
      </c>
    </row>
    <row r="11662" spans="1:7" x14ac:dyDescent="0.25">
      <c r="A11662" t="s">
        <v>27770</v>
      </c>
      <c r="B11662" t="s">
        <v>27771</v>
      </c>
      <c r="C11662" s="16" t="s">
        <v>26868</v>
      </c>
      <c r="D11662" t="s">
        <v>2266</v>
      </c>
      <c r="E11662" t="s">
        <v>37341</v>
      </c>
      <c r="F11662" t="s">
        <v>37849</v>
      </c>
    </row>
    <row r="11663" spans="1:7" x14ac:dyDescent="0.25">
      <c r="A11663" t="s">
        <v>20757</v>
      </c>
      <c r="B11663" t="s">
        <v>20758</v>
      </c>
      <c r="C11663" s="16" t="s">
        <v>20317</v>
      </c>
    </row>
    <row r="11664" spans="1:7" x14ac:dyDescent="0.25">
      <c r="A11664" t="s">
        <v>36121</v>
      </c>
      <c r="B11664" t="s">
        <v>36122</v>
      </c>
      <c r="C11664" s="16" t="s">
        <v>35427</v>
      </c>
      <c r="D11664" t="s">
        <v>35541</v>
      </c>
    </row>
    <row r="11665" spans="1:10" x14ac:dyDescent="0.25">
      <c r="A11665" t="s">
        <v>14906</v>
      </c>
      <c r="B11665" t="s">
        <v>14907</v>
      </c>
      <c r="C11665" s="16" t="s">
        <v>14369</v>
      </c>
      <c r="D11665" t="s">
        <v>1277</v>
      </c>
    </row>
    <row r="11666" spans="1:10" x14ac:dyDescent="0.25">
      <c r="A11666" t="s">
        <v>28814</v>
      </c>
      <c r="B11666" t="s">
        <v>28815</v>
      </c>
      <c r="C11666" s="16" t="s">
        <v>28223</v>
      </c>
      <c r="D11666" t="s">
        <v>37669</v>
      </c>
      <c r="E11666" t="s">
        <v>40243</v>
      </c>
      <c r="F11666" t="s">
        <v>40271</v>
      </c>
    </row>
    <row r="11667" spans="1:10" x14ac:dyDescent="0.25">
      <c r="A11667" t="s">
        <v>33991</v>
      </c>
      <c r="B11667" t="s">
        <v>33992</v>
      </c>
      <c r="C11667" s="16" t="s">
        <v>33280</v>
      </c>
      <c r="D11667" t="s">
        <v>9239</v>
      </c>
      <c r="E11667" t="s">
        <v>39496</v>
      </c>
      <c r="F11667" t="s">
        <v>37273</v>
      </c>
      <c r="G11667" t="s">
        <v>39956</v>
      </c>
    </row>
    <row r="11668" spans="1:10" x14ac:dyDescent="0.25">
      <c r="A11668" t="s">
        <v>14908</v>
      </c>
      <c r="B11668" t="s">
        <v>14909</v>
      </c>
      <c r="C11668" s="16" t="s">
        <v>14369</v>
      </c>
      <c r="D11668" t="s">
        <v>1589</v>
      </c>
    </row>
    <row r="11669" spans="1:10" x14ac:dyDescent="0.25">
      <c r="A11669" t="s">
        <v>30820</v>
      </c>
      <c r="B11669" t="s">
        <v>30821</v>
      </c>
      <c r="C11669" s="16" t="s">
        <v>30085</v>
      </c>
      <c r="D11669" t="s">
        <v>5854</v>
      </c>
      <c r="E11669" t="s">
        <v>41810</v>
      </c>
      <c r="F11669" t="s">
        <v>36737</v>
      </c>
    </row>
    <row r="11670" spans="1:10" x14ac:dyDescent="0.25">
      <c r="A11670" t="s">
        <v>15800</v>
      </c>
      <c r="B11670" t="s">
        <v>15801</v>
      </c>
      <c r="C11670" s="16" t="s">
        <v>15223</v>
      </c>
      <c r="D11670" t="s">
        <v>38447</v>
      </c>
      <c r="E11670" t="s">
        <v>38278</v>
      </c>
      <c r="F11670" t="s">
        <v>38276</v>
      </c>
    </row>
    <row r="11671" spans="1:10" x14ac:dyDescent="0.25">
      <c r="A11671" t="s">
        <v>16593</v>
      </c>
      <c r="B11671" t="s">
        <v>16594</v>
      </c>
      <c r="C11671" s="16" t="s">
        <v>16054</v>
      </c>
      <c r="D11671" t="s">
        <v>2250</v>
      </c>
      <c r="E11671" t="s">
        <v>37180</v>
      </c>
      <c r="F11671" t="s">
        <v>36895</v>
      </c>
    </row>
    <row r="11672" spans="1:10" x14ac:dyDescent="0.25">
      <c r="A11672" t="s">
        <v>36123</v>
      </c>
      <c r="B11672" t="s">
        <v>36124</v>
      </c>
      <c r="C11672" s="16" t="s">
        <v>35427</v>
      </c>
      <c r="D11672" t="s">
        <v>9029</v>
      </c>
    </row>
    <row r="11673" spans="1:10" x14ac:dyDescent="0.25">
      <c r="A11673" t="s">
        <v>18392</v>
      </c>
      <c r="B11673" t="s">
        <v>18393</v>
      </c>
      <c r="C11673" s="16" t="s">
        <v>17787</v>
      </c>
    </row>
    <row r="11674" spans="1:10" x14ac:dyDescent="0.25">
      <c r="A11674" t="s">
        <v>43003</v>
      </c>
      <c r="B11674" t="s">
        <v>5590</v>
      </c>
      <c r="C11674" s="16" t="s">
        <v>5631</v>
      </c>
      <c r="D11674" t="s">
        <v>38068</v>
      </c>
      <c r="E11674" t="s">
        <v>38069</v>
      </c>
      <c r="F11674" t="s">
        <v>36814</v>
      </c>
      <c r="G11674" t="s">
        <v>37024</v>
      </c>
    </row>
    <row r="11675" spans="1:10" x14ac:dyDescent="0.25">
      <c r="A11675" t="s">
        <v>29764</v>
      </c>
      <c r="B11675" t="s">
        <v>29765</v>
      </c>
      <c r="C11675" s="16" t="s">
        <v>29134</v>
      </c>
      <c r="D11675" t="s">
        <v>41626</v>
      </c>
      <c r="E11675" t="s">
        <v>37897</v>
      </c>
      <c r="F11675" t="s">
        <v>36814</v>
      </c>
    </row>
    <row r="11676" spans="1:10" x14ac:dyDescent="0.25">
      <c r="A11676" t="s">
        <v>22517</v>
      </c>
      <c r="B11676" t="s">
        <v>22518</v>
      </c>
      <c r="C11676" s="16" t="s">
        <v>21866</v>
      </c>
      <c r="D11676" t="s">
        <v>40154</v>
      </c>
      <c r="E11676" t="s">
        <v>40155</v>
      </c>
      <c r="F11676" t="s">
        <v>38318</v>
      </c>
      <c r="G11676" t="s">
        <v>37677</v>
      </c>
      <c r="H11676" t="s">
        <v>39372</v>
      </c>
    </row>
    <row r="11677" spans="1:10" x14ac:dyDescent="0.25">
      <c r="A11677" t="s">
        <v>12362</v>
      </c>
      <c r="B11677" t="s">
        <v>12363</v>
      </c>
      <c r="C11677" s="16" t="s">
        <v>11795</v>
      </c>
      <c r="D11677" t="s">
        <v>9239</v>
      </c>
      <c r="E11677" t="s">
        <v>38518</v>
      </c>
    </row>
    <row r="11678" spans="1:10" x14ac:dyDescent="0.25">
      <c r="A11678" t="s">
        <v>32860</v>
      </c>
      <c r="B11678" t="s">
        <v>32861</v>
      </c>
      <c r="C11678" s="16" t="s">
        <v>32168</v>
      </c>
      <c r="D11678" t="s">
        <v>29007</v>
      </c>
      <c r="E11678" t="s">
        <v>40181</v>
      </c>
      <c r="F11678" t="s">
        <v>36710</v>
      </c>
      <c r="G11678" t="s">
        <v>38480</v>
      </c>
      <c r="H11678" t="s">
        <v>37012</v>
      </c>
      <c r="I11678" t="s">
        <v>40948</v>
      </c>
    </row>
    <row r="11679" spans="1:10" x14ac:dyDescent="0.25">
      <c r="A11679" t="s">
        <v>33993</v>
      </c>
      <c r="B11679" t="s">
        <v>33994</v>
      </c>
      <c r="C11679" s="16" t="s">
        <v>33280</v>
      </c>
      <c r="D11679" t="s">
        <v>9318</v>
      </c>
      <c r="E11679" t="s">
        <v>40026</v>
      </c>
      <c r="F11679" t="s">
        <v>42211</v>
      </c>
      <c r="G11679" t="s">
        <v>42233</v>
      </c>
      <c r="H11679" t="s">
        <v>36725</v>
      </c>
      <c r="I11679" t="s">
        <v>39831</v>
      </c>
      <c r="J11679" t="s">
        <v>37338</v>
      </c>
    </row>
    <row r="11680" spans="1:10" x14ac:dyDescent="0.25">
      <c r="A11680" t="s">
        <v>26543</v>
      </c>
      <c r="B11680" t="s">
        <v>26544</v>
      </c>
      <c r="C11680" s="16" t="s">
        <v>25914</v>
      </c>
      <c r="D11680" t="s">
        <v>61</v>
      </c>
      <c r="E11680" t="s">
        <v>37038</v>
      </c>
    </row>
    <row r="11681" spans="1:8" x14ac:dyDescent="0.25">
      <c r="A11681" t="s">
        <v>10747</v>
      </c>
      <c r="B11681" t="s">
        <v>10748</v>
      </c>
      <c r="C11681" s="16" t="s">
        <v>10268</v>
      </c>
      <c r="D11681" t="s">
        <v>38400</v>
      </c>
      <c r="E11681" t="s">
        <v>38401</v>
      </c>
    </row>
    <row r="11682" spans="1:8" x14ac:dyDescent="0.25">
      <c r="A11682" t="s">
        <v>14060</v>
      </c>
      <c r="B11682" t="s">
        <v>14061</v>
      </c>
      <c r="C11682" s="16" t="s">
        <v>13421</v>
      </c>
      <c r="D11682" t="s">
        <v>11504</v>
      </c>
      <c r="E11682" t="s">
        <v>38379</v>
      </c>
    </row>
    <row r="11683" spans="1:8" x14ac:dyDescent="0.25">
      <c r="A11683" t="s">
        <v>2874</v>
      </c>
      <c r="B11683" t="s">
        <v>2875</v>
      </c>
      <c r="C11683" s="16" t="s">
        <v>2771</v>
      </c>
      <c r="D11683" t="s">
        <v>985</v>
      </c>
    </row>
    <row r="11684" spans="1:8" x14ac:dyDescent="0.25">
      <c r="A11684" t="s">
        <v>19309</v>
      </c>
      <c r="B11684" t="s">
        <v>19310</v>
      </c>
      <c r="C11684" s="16" t="s">
        <v>18688</v>
      </c>
    </row>
    <row r="11685" spans="1:8" x14ac:dyDescent="0.25">
      <c r="A11685" t="s">
        <v>14062</v>
      </c>
      <c r="B11685" t="s">
        <v>14063</v>
      </c>
      <c r="C11685" s="16" t="s">
        <v>13421</v>
      </c>
      <c r="D11685" t="s">
        <v>4352</v>
      </c>
    </row>
    <row r="11686" spans="1:8" x14ac:dyDescent="0.25">
      <c r="A11686" t="s">
        <v>4070</v>
      </c>
      <c r="B11686" t="s">
        <v>4071</v>
      </c>
      <c r="C11686" s="16" t="s">
        <v>4102</v>
      </c>
      <c r="D11686" t="s">
        <v>1172</v>
      </c>
      <c r="E11686" t="s">
        <v>37706</v>
      </c>
    </row>
    <row r="11687" spans="1:8" x14ac:dyDescent="0.25">
      <c r="A11687" t="s">
        <v>27772</v>
      </c>
      <c r="B11687" t="s">
        <v>27773</v>
      </c>
      <c r="C11687" s="16" t="s">
        <v>26868</v>
      </c>
      <c r="D11687" t="s">
        <v>2126</v>
      </c>
      <c r="E11687" t="s">
        <v>37011</v>
      </c>
      <c r="F11687" t="s">
        <v>41342</v>
      </c>
    </row>
    <row r="11688" spans="1:8" x14ac:dyDescent="0.25">
      <c r="A11688" t="s">
        <v>36125</v>
      </c>
      <c r="B11688" t="s">
        <v>36126</v>
      </c>
      <c r="C11688" s="16" t="s">
        <v>35427</v>
      </c>
      <c r="D11688" t="s">
        <v>15609</v>
      </c>
      <c r="E11688" t="s">
        <v>38709</v>
      </c>
      <c r="F11688" t="s">
        <v>38491</v>
      </c>
      <c r="G11688" t="s">
        <v>40980</v>
      </c>
    </row>
    <row r="11689" spans="1:8" x14ac:dyDescent="0.25">
      <c r="A11689" t="s">
        <v>23519</v>
      </c>
      <c r="B11689" t="s">
        <v>23520</v>
      </c>
      <c r="C11689" s="16" t="s">
        <v>22842</v>
      </c>
      <c r="D11689" t="s">
        <v>40539</v>
      </c>
      <c r="E11689" t="s">
        <v>36758</v>
      </c>
      <c r="F11689" t="s">
        <v>40540</v>
      </c>
      <c r="G11689" t="s">
        <v>40541</v>
      </c>
      <c r="H11689" t="s">
        <v>38318</v>
      </c>
    </row>
    <row r="11690" spans="1:8" x14ac:dyDescent="0.25">
      <c r="A11690" t="s">
        <v>20067</v>
      </c>
      <c r="B11690" t="s">
        <v>20068</v>
      </c>
      <c r="C11690" s="16" t="s">
        <v>19586</v>
      </c>
    </row>
    <row r="11691" spans="1:8" x14ac:dyDescent="0.25">
      <c r="A11691" t="s">
        <v>12364</v>
      </c>
      <c r="B11691" t="s">
        <v>12365</v>
      </c>
      <c r="C11691" s="16" t="s">
        <v>11795</v>
      </c>
    </row>
    <row r="11692" spans="1:8" x14ac:dyDescent="0.25">
      <c r="A11692" t="s">
        <v>27774</v>
      </c>
      <c r="B11692" t="s">
        <v>27775</v>
      </c>
      <c r="C11692" s="16" t="s">
        <v>26868</v>
      </c>
      <c r="D11692" t="s">
        <v>41343</v>
      </c>
      <c r="E11692" t="s">
        <v>41344</v>
      </c>
      <c r="F11692" t="s">
        <v>37375</v>
      </c>
    </row>
    <row r="11693" spans="1:8" x14ac:dyDescent="0.25">
      <c r="A11693" t="s">
        <v>8673</v>
      </c>
      <c r="B11693" t="s">
        <v>8674</v>
      </c>
      <c r="C11693" s="16" t="s">
        <v>8321</v>
      </c>
    </row>
    <row r="11694" spans="1:8" x14ac:dyDescent="0.25">
      <c r="A11694" t="s">
        <v>692</v>
      </c>
      <c r="B11694" t="s">
        <v>693</v>
      </c>
      <c r="C11694" s="16" t="s">
        <v>723</v>
      </c>
      <c r="D11694" t="s">
        <v>172</v>
      </c>
      <c r="E11694" t="s">
        <v>36783</v>
      </c>
      <c r="F11694" t="s">
        <v>36784</v>
      </c>
    </row>
    <row r="11695" spans="1:8" x14ac:dyDescent="0.25">
      <c r="A11695" t="s">
        <v>2749</v>
      </c>
      <c r="B11695" t="s">
        <v>2750</v>
      </c>
      <c r="C11695" s="16" t="s">
        <v>2771</v>
      </c>
      <c r="D11695" t="s">
        <v>1489</v>
      </c>
      <c r="E11695" t="s">
        <v>37346</v>
      </c>
    </row>
    <row r="11696" spans="1:8" x14ac:dyDescent="0.25">
      <c r="A11696" t="s">
        <v>33995</v>
      </c>
      <c r="B11696" t="s">
        <v>33996</v>
      </c>
      <c r="C11696" s="16" t="s">
        <v>33280</v>
      </c>
      <c r="D11696" t="s">
        <v>14068</v>
      </c>
      <c r="E11696" t="s">
        <v>42234</v>
      </c>
      <c r="F11696" t="s">
        <v>42235</v>
      </c>
    </row>
    <row r="11697" spans="1:9" x14ac:dyDescent="0.25">
      <c r="A11697" t="s">
        <v>20759</v>
      </c>
      <c r="B11697" t="s">
        <v>20760</v>
      </c>
      <c r="C11697" s="16" t="s">
        <v>20317</v>
      </c>
    </row>
    <row r="11698" spans="1:9" x14ac:dyDescent="0.25">
      <c r="A11698" t="s">
        <v>27776</v>
      </c>
      <c r="B11698" t="s">
        <v>27777</v>
      </c>
      <c r="C11698" s="16" t="s">
        <v>26868</v>
      </c>
      <c r="D11698" t="s">
        <v>211</v>
      </c>
      <c r="E11698" t="s">
        <v>37160</v>
      </c>
    </row>
    <row r="11699" spans="1:9" x14ac:dyDescent="0.25">
      <c r="A11699" t="s">
        <v>1428</v>
      </c>
      <c r="B11699" t="s">
        <v>1429</v>
      </c>
      <c r="C11699" s="16" t="s">
        <v>1362</v>
      </c>
      <c r="D11699" t="s">
        <v>1430</v>
      </c>
    </row>
    <row r="11700" spans="1:9" x14ac:dyDescent="0.25">
      <c r="A11700" t="s">
        <v>22519</v>
      </c>
      <c r="B11700" t="s">
        <v>22520</v>
      </c>
      <c r="C11700" s="16" t="s">
        <v>21866</v>
      </c>
      <c r="D11700" t="s">
        <v>1580</v>
      </c>
      <c r="E11700" t="s">
        <v>37744</v>
      </c>
      <c r="F11700" t="s">
        <v>38357</v>
      </c>
      <c r="G11700" t="s">
        <v>40156</v>
      </c>
      <c r="H11700" t="s">
        <v>36754</v>
      </c>
    </row>
    <row r="11701" spans="1:9" x14ac:dyDescent="0.25">
      <c r="A11701" t="s">
        <v>5740</v>
      </c>
      <c r="B11701" t="s">
        <v>5741</v>
      </c>
      <c r="C11701" s="16" t="s">
        <v>5631</v>
      </c>
      <c r="D11701" t="s">
        <v>4330</v>
      </c>
      <c r="E11701" t="s">
        <v>36737</v>
      </c>
      <c r="F11701" t="s">
        <v>36772</v>
      </c>
    </row>
    <row r="11702" spans="1:9" x14ac:dyDescent="0.25">
      <c r="A11702" t="s">
        <v>30822</v>
      </c>
      <c r="B11702" t="s">
        <v>30823</v>
      </c>
      <c r="C11702" s="16" t="s">
        <v>30085</v>
      </c>
      <c r="D11702" t="s">
        <v>41472</v>
      </c>
      <c r="E11702" t="s">
        <v>38804</v>
      </c>
      <c r="F11702" t="s">
        <v>38835</v>
      </c>
      <c r="G11702" t="s">
        <v>40980</v>
      </c>
    </row>
    <row r="11703" spans="1:9" x14ac:dyDescent="0.25">
      <c r="A11703" t="s">
        <v>27778</v>
      </c>
      <c r="B11703" t="s">
        <v>27779</v>
      </c>
      <c r="C11703" s="16" t="s">
        <v>26868</v>
      </c>
      <c r="D11703" t="s">
        <v>4654</v>
      </c>
      <c r="E11703" t="s">
        <v>38805</v>
      </c>
    </row>
    <row r="11704" spans="1:9" x14ac:dyDescent="0.25">
      <c r="A11704" t="s">
        <v>28816</v>
      </c>
      <c r="B11704" t="s">
        <v>28817</v>
      </c>
      <c r="C11704" s="16" t="s">
        <v>28223</v>
      </c>
      <c r="D11704" t="s">
        <v>29036</v>
      </c>
      <c r="E11704" t="s">
        <v>40345</v>
      </c>
      <c r="F11704" t="s">
        <v>39351</v>
      </c>
      <c r="G11704" t="s">
        <v>38521</v>
      </c>
      <c r="H11704" t="s">
        <v>36874</v>
      </c>
    </row>
    <row r="11705" spans="1:9" x14ac:dyDescent="0.25">
      <c r="A11705" t="s">
        <v>15802</v>
      </c>
      <c r="B11705" t="s">
        <v>15803</v>
      </c>
      <c r="C11705" s="16" t="s">
        <v>15223</v>
      </c>
      <c r="D11705" t="s">
        <v>38839</v>
      </c>
      <c r="E11705" t="s">
        <v>37393</v>
      </c>
    </row>
    <row r="11706" spans="1:9" x14ac:dyDescent="0.25">
      <c r="A11706" t="s">
        <v>16595</v>
      </c>
      <c r="B11706" t="s">
        <v>16596</v>
      </c>
      <c r="C11706" s="16" t="s">
        <v>16054</v>
      </c>
    </row>
    <row r="11707" spans="1:9" x14ac:dyDescent="0.25">
      <c r="A11707" t="s">
        <v>6359</v>
      </c>
      <c r="B11707" t="s">
        <v>6360</v>
      </c>
      <c r="C11707" s="16" t="s">
        <v>6111</v>
      </c>
    </row>
    <row r="11708" spans="1:9" x14ac:dyDescent="0.25">
      <c r="A11708" t="s">
        <v>7185</v>
      </c>
      <c r="B11708" t="s">
        <v>7186</v>
      </c>
      <c r="C11708" s="16" t="s">
        <v>6899</v>
      </c>
    </row>
    <row r="11709" spans="1:9" x14ac:dyDescent="0.25">
      <c r="A11709" t="s">
        <v>18394</v>
      </c>
      <c r="B11709" t="s">
        <v>18395</v>
      </c>
      <c r="C11709" s="16" t="s">
        <v>17787</v>
      </c>
    </row>
    <row r="11710" spans="1:9" x14ac:dyDescent="0.25">
      <c r="A11710" t="s">
        <v>15804</v>
      </c>
      <c r="B11710" t="s">
        <v>15805</v>
      </c>
      <c r="C11710" s="16" t="s">
        <v>15223</v>
      </c>
      <c r="D11710" t="s">
        <v>8963</v>
      </c>
      <c r="E11710" t="s">
        <v>38602</v>
      </c>
    </row>
    <row r="11711" spans="1:9" x14ac:dyDescent="0.25">
      <c r="A11711" t="s">
        <v>19311</v>
      </c>
      <c r="B11711" t="s">
        <v>19312</v>
      </c>
      <c r="C11711" s="16" t="s">
        <v>18688</v>
      </c>
    </row>
    <row r="11712" spans="1:9" x14ac:dyDescent="0.25">
      <c r="A11712" t="s">
        <v>24466</v>
      </c>
      <c r="B11712" t="s">
        <v>24467</v>
      </c>
      <c r="C11712" s="16" t="s">
        <v>23879</v>
      </c>
      <c r="D11712" t="s">
        <v>25843</v>
      </c>
      <c r="E11712" t="s">
        <v>40680</v>
      </c>
      <c r="F11712" t="s">
        <v>40157</v>
      </c>
      <c r="G11712" t="s">
        <v>37654</v>
      </c>
      <c r="H11712" t="s">
        <v>38436</v>
      </c>
      <c r="I11712" t="s">
        <v>38401</v>
      </c>
    </row>
    <row r="11713" spans="1:8" x14ac:dyDescent="0.25">
      <c r="A11713" t="s">
        <v>22521</v>
      </c>
      <c r="B11713" t="s">
        <v>22522</v>
      </c>
      <c r="C11713" s="16" t="s">
        <v>21866</v>
      </c>
      <c r="D11713" t="s">
        <v>25843</v>
      </c>
      <c r="E11713" t="s">
        <v>37479</v>
      </c>
      <c r="F11713" t="s">
        <v>38042</v>
      </c>
      <c r="G11713" t="s">
        <v>40157</v>
      </c>
    </row>
    <row r="11714" spans="1:8" x14ac:dyDescent="0.25">
      <c r="A11714" t="s">
        <v>31885</v>
      </c>
      <c r="B11714" t="s">
        <v>31886</v>
      </c>
      <c r="C11714" s="16" t="s">
        <v>31205</v>
      </c>
      <c r="D11714" t="s">
        <v>13909</v>
      </c>
      <c r="E11714" t="s">
        <v>40064</v>
      </c>
      <c r="F11714" t="s">
        <v>39891</v>
      </c>
    </row>
    <row r="11715" spans="1:8" x14ac:dyDescent="0.25">
      <c r="A11715" t="s">
        <v>19313</v>
      </c>
      <c r="B11715" t="s">
        <v>19314</v>
      </c>
      <c r="C11715" s="16" t="s">
        <v>18688</v>
      </c>
    </row>
    <row r="11716" spans="1:8" x14ac:dyDescent="0.25">
      <c r="A11716" t="s">
        <v>17484</v>
      </c>
      <c r="B11716" t="s">
        <v>17485</v>
      </c>
      <c r="C11716" s="16" t="s">
        <v>16901</v>
      </c>
      <c r="D11716" t="s">
        <v>39225</v>
      </c>
      <c r="E11716" t="s">
        <v>39040</v>
      </c>
    </row>
    <row r="11717" spans="1:8" x14ac:dyDescent="0.25">
      <c r="A11717" t="s">
        <v>27780</v>
      </c>
      <c r="B11717" t="s">
        <v>27781</v>
      </c>
      <c r="C11717" s="16" t="s">
        <v>26868</v>
      </c>
      <c r="D11717" t="s">
        <v>37447</v>
      </c>
      <c r="E11717" t="s">
        <v>36726</v>
      </c>
      <c r="F11717" t="s">
        <v>37066</v>
      </c>
      <c r="G11717" t="s">
        <v>40407</v>
      </c>
    </row>
    <row r="11718" spans="1:8" x14ac:dyDescent="0.25">
      <c r="A11718" t="s">
        <v>6361</v>
      </c>
      <c r="B11718" t="s">
        <v>6362</v>
      </c>
      <c r="C11718" s="16" t="s">
        <v>6111</v>
      </c>
    </row>
    <row r="11719" spans="1:8" x14ac:dyDescent="0.25">
      <c r="A11719" t="s">
        <v>10042</v>
      </c>
      <c r="B11719" t="s">
        <v>10043</v>
      </c>
      <c r="C11719" s="16" t="s">
        <v>9522</v>
      </c>
      <c r="D11719" t="s">
        <v>10044</v>
      </c>
    </row>
    <row r="11720" spans="1:8" x14ac:dyDescent="0.25">
      <c r="A11720" t="s">
        <v>1031</v>
      </c>
      <c r="B11720" t="s">
        <v>1032</v>
      </c>
      <c r="C11720" s="16" t="s">
        <v>969</v>
      </c>
      <c r="D11720" t="s">
        <v>328</v>
      </c>
      <c r="E11720" t="s">
        <v>36726</v>
      </c>
    </row>
    <row r="11721" spans="1:8" x14ac:dyDescent="0.25">
      <c r="A11721" t="s">
        <v>9296</v>
      </c>
      <c r="B11721" t="s">
        <v>9297</v>
      </c>
      <c r="C11721" s="16" t="s">
        <v>8858</v>
      </c>
      <c r="D11721" t="s">
        <v>1995</v>
      </c>
      <c r="E11721" t="s">
        <v>37604</v>
      </c>
    </row>
    <row r="11722" spans="1:8" x14ac:dyDescent="0.25">
      <c r="A11722" t="s">
        <v>22523</v>
      </c>
      <c r="B11722" t="s">
        <v>22524</v>
      </c>
      <c r="C11722" s="16" t="s">
        <v>21866</v>
      </c>
      <c r="D11722" t="s">
        <v>363</v>
      </c>
      <c r="E11722" t="s">
        <v>37896</v>
      </c>
      <c r="F11722" t="s">
        <v>36841</v>
      </c>
      <c r="G11722" t="s">
        <v>40158</v>
      </c>
      <c r="H11722" t="s">
        <v>39376</v>
      </c>
    </row>
    <row r="11723" spans="1:8" x14ac:dyDescent="0.25">
      <c r="A11723" t="s">
        <v>22523</v>
      </c>
      <c r="B11723" t="s">
        <v>25591</v>
      </c>
      <c r="C11723" s="16" t="s">
        <v>24808</v>
      </c>
      <c r="D11723" t="s">
        <v>25188</v>
      </c>
      <c r="E11723" t="s">
        <v>37255</v>
      </c>
    </row>
    <row r="11724" spans="1:8" x14ac:dyDescent="0.25">
      <c r="A11724" t="s">
        <v>10749</v>
      </c>
      <c r="B11724" t="s">
        <v>10750</v>
      </c>
      <c r="C11724" s="16" t="s">
        <v>10268</v>
      </c>
      <c r="D11724" t="s">
        <v>11339</v>
      </c>
      <c r="E11724" t="s">
        <v>38402</v>
      </c>
      <c r="F11724" t="s">
        <v>37168</v>
      </c>
      <c r="G11724" t="s">
        <v>36711</v>
      </c>
    </row>
    <row r="11725" spans="1:8" x14ac:dyDescent="0.25">
      <c r="A11725" t="s">
        <v>24468</v>
      </c>
      <c r="B11725" t="s">
        <v>24469</v>
      </c>
      <c r="C11725" s="16" t="s">
        <v>23879</v>
      </c>
      <c r="D11725" t="s">
        <v>13484</v>
      </c>
      <c r="E11725" t="s">
        <v>40824</v>
      </c>
    </row>
    <row r="11726" spans="1:8" x14ac:dyDescent="0.25">
      <c r="A11726" t="s">
        <v>5119</v>
      </c>
      <c r="B11726" t="s">
        <v>5120</v>
      </c>
      <c r="C11726" s="16" t="s">
        <v>5342</v>
      </c>
      <c r="D11726" t="s">
        <v>71</v>
      </c>
    </row>
    <row r="11727" spans="1:8" x14ac:dyDescent="0.25">
      <c r="A11727" t="s">
        <v>36127</v>
      </c>
      <c r="B11727" t="s">
        <v>36128</v>
      </c>
      <c r="C11727" s="16" t="s">
        <v>35427</v>
      </c>
      <c r="D11727" t="s">
        <v>36129</v>
      </c>
    </row>
    <row r="11728" spans="1:8" x14ac:dyDescent="0.25">
      <c r="A11728" t="s">
        <v>15806</v>
      </c>
      <c r="B11728" t="s">
        <v>15807</v>
      </c>
      <c r="C11728" s="16" t="s">
        <v>15223</v>
      </c>
      <c r="D11728" t="s">
        <v>37830</v>
      </c>
      <c r="E11728" t="s">
        <v>38840</v>
      </c>
      <c r="F11728" t="s">
        <v>38841</v>
      </c>
      <c r="G11728" t="s">
        <v>38842</v>
      </c>
    </row>
    <row r="11729" spans="1:8" x14ac:dyDescent="0.25">
      <c r="A11729" t="s">
        <v>14910</v>
      </c>
      <c r="B11729" t="s">
        <v>14911</v>
      </c>
      <c r="C11729" s="16" t="s">
        <v>14369</v>
      </c>
      <c r="D11729" t="s">
        <v>38743</v>
      </c>
      <c r="E11729" t="s">
        <v>38744</v>
      </c>
      <c r="F11729" t="s">
        <v>38745</v>
      </c>
    </row>
    <row r="11730" spans="1:8" x14ac:dyDescent="0.25">
      <c r="A11730" t="s">
        <v>16597</v>
      </c>
      <c r="B11730" t="s">
        <v>16598</v>
      </c>
      <c r="C11730" s="16" t="s">
        <v>16054</v>
      </c>
    </row>
    <row r="11731" spans="1:8" x14ac:dyDescent="0.25">
      <c r="A11731" t="s">
        <v>2876</v>
      </c>
      <c r="B11731" t="s">
        <v>2877</v>
      </c>
      <c r="C11731" s="16" t="s">
        <v>2771</v>
      </c>
      <c r="D11731" t="s">
        <v>2878</v>
      </c>
    </row>
    <row r="11732" spans="1:8" x14ac:dyDescent="0.25">
      <c r="A11732" t="s">
        <v>19315</v>
      </c>
      <c r="B11732" t="s">
        <v>19316</v>
      </c>
      <c r="C11732" s="16" t="s">
        <v>18688</v>
      </c>
    </row>
    <row r="11733" spans="1:8" x14ac:dyDescent="0.25">
      <c r="A11733" t="s">
        <v>28818</v>
      </c>
      <c r="B11733" t="s">
        <v>28819</v>
      </c>
      <c r="C11733" s="16" t="s">
        <v>28223</v>
      </c>
      <c r="D11733" t="s">
        <v>372</v>
      </c>
      <c r="E11733" t="s">
        <v>36969</v>
      </c>
      <c r="F11733" t="s">
        <v>37313</v>
      </c>
      <c r="G11733" t="s">
        <v>36999</v>
      </c>
    </row>
    <row r="11734" spans="1:8" x14ac:dyDescent="0.25">
      <c r="A11734" t="s">
        <v>25592</v>
      </c>
      <c r="B11734" t="s">
        <v>25593</v>
      </c>
      <c r="C11734" s="16" t="s">
        <v>24808</v>
      </c>
      <c r="D11734" t="s">
        <v>9035</v>
      </c>
      <c r="E11734" t="s">
        <v>36817</v>
      </c>
      <c r="F11734" t="s">
        <v>38031</v>
      </c>
    </row>
    <row r="11735" spans="1:8" x14ac:dyDescent="0.25">
      <c r="A11735" t="s">
        <v>14912</v>
      </c>
      <c r="B11735" t="s">
        <v>14913</v>
      </c>
      <c r="C11735" s="16" t="s">
        <v>14369</v>
      </c>
      <c r="D11735" t="s">
        <v>1693</v>
      </c>
      <c r="E11735" t="s">
        <v>37168</v>
      </c>
    </row>
    <row r="11736" spans="1:8" x14ac:dyDescent="0.25">
      <c r="A11736" t="s">
        <v>5121</v>
      </c>
      <c r="B11736" t="s">
        <v>5122</v>
      </c>
      <c r="C11736" s="16" t="s">
        <v>5342</v>
      </c>
      <c r="D11736" t="s">
        <v>11851</v>
      </c>
      <c r="E11736" t="s">
        <v>37980</v>
      </c>
    </row>
    <row r="11737" spans="1:8" x14ac:dyDescent="0.25">
      <c r="A11737" t="s">
        <v>12366</v>
      </c>
      <c r="B11737" t="s">
        <v>12367</v>
      </c>
      <c r="C11737" s="16" t="s">
        <v>11795</v>
      </c>
      <c r="D11737" t="s">
        <v>271</v>
      </c>
      <c r="E11737" t="s">
        <v>38357</v>
      </c>
    </row>
    <row r="11738" spans="1:8" x14ac:dyDescent="0.25">
      <c r="A11738" t="s">
        <v>29766</v>
      </c>
      <c r="B11738" t="s">
        <v>29767</v>
      </c>
      <c r="C11738" s="16" t="s">
        <v>29134</v>
      </c>
      <c r="D11738" t="s">
        <v>39584</v>
      </c>
      <c r="E11738" t="s">
        <v>37583</v>
      </c>
      <c r="F11738" t="s">
        <v>37712</v>
      </c>
      <c r="G11738" t="s">
        <v>41627</v>
      </c>
      <c r="H11738" t="s">
        <v>40407</v>
      </c>
    </row>
    <row r="11739" spans="1:8" x14ac:dyDescent="0.25">
      <c r="A11739" t="s">
        <v>12368</v>
      </c>
      <c r="B11739" t="s">
        <v>12369</v>
      </c>
      <c r="C11739" s="16" t="s">
        <v>11795</v>
      </c>
      <c r="D11739" t="s">
        <v>38204</v>
      </c>
      <c r="E11739" t="s">
        <v>36772</v>
      </c>
    </row>
    <row r="11740" spans="1:8" x14ac:dyDescent="0.25">
      <c r="A11740" t="s">
        <v>2414</v>
      </c>
      <c r="B11740" t="s">
        <v>2415</v>
      </c>
      <c r="C11740" s="16" t="s">
        <v>2329</v>
      </c>
      <c r="D11740" t="s">
        <v>622</v>
      </c>
    </row>
    <row r="11741" spans="1:8" x14ac:dyDescent="0.25">
      <c r="A11741" t="s">
        <v>28820</v>
      </c>
      <c r="B11741" t="s">
        <v>28821</v>
      </c>
      <c r="C11741" s="16" t="s">
        <v>28223</v>
      </c>
      <c r="D11741" t="s">
        <v>38488</v>
      </c>
      <c r="E11741" t="s">
        <v>41222</v>
      </c>
      <c r="F11741" t="s">
        <v>36814</v>
      </c>
    </row>
    <row r="11742" spans="1:8" x14ac:dyDescent="0.25">
      <c r="A11742" t="s">
        <v>35046</v>
      </c>
      <c r="B11742" t="s">
        <v>35047</v>
      </c>
      <c r="C11742" s="16" t="s">
        <v>34407</v>
      </c>
      <c r="D11742" t="s">
        <v>25900</v>
      </c>
      <c r="E11742" t="s">
        <v>37234</v>
      </c>
      <c r="F11742" t="s">
        <v>37090</v>
      </c>
    </row>
    <row r="11743" spans="1:8" x14ac:dyDescent="0.25">
      <c r="A11743" t="s">
        <v>35048</v>
      </c>
      <c r="B11743" t="s">
        <v>35049</v>
      </c>
      <c r="C11743" s="16" t="s">
        <v>34407</v>
      </c>
      <c r="D11743" t="s">
        <v>9970</v>
      </c>
      <c r="E11743" t="s">
        <v>40205</v>
      </c>
    </row>
    <row r="11744" spans="1:8" x14ac:dyDescent="0.25">
      <c r="A11744" t="s">
        <v>3543</v>
      </c>
      <c r="B11744" t="s">
        <v>3544</v>
      </c>
      <c r="C11744" s="16" t="s">
        <v>3593</v>
      </c>
      <c r="D11744" t="s">
        <v>3545</v>
      </c>
    </row>
    <row r="11745" spans="1:7" x14ac:dyDescent="0.25">
      <c r="A11745" t="s">
        <v>19317</v>
      </c>
      <c r="B11745" t="s">
        <v>19318</v>
      </c>
      <c r="C11745" s="16" t="s">
        <v>18688</v>
      </c>
      <c r="D11745" t="s">
        <v>38723</v>
      </c>
      <c r="E11745" t="s">
        <v>39325</v>
      </c>
      <c r="F11745" t="s">
        <v>37632</v>
      </c>
      <c r="G11745" t="s">
        <v>39326</v>
      </c>
    </row>
    <row r="11746" spans="1:7" x14ac:dyDescent="0.25">
      <c r="A11746" t="s">
        <v>3546</v>
      </c>
      <c r="B11746" t="s">
        <v>3547</v>
      </c>
      <c r="C11746" s="16" t="s">
        <v>3593</v>
      </c>
      <c r="D11746" t="s">
        <v>1042</v>
      </c>
      <c r="E11746" t="s">
        <v>37076</v>
      </c>
    </row>
    <row r="11747" spans="1:7" x14ac:dyDescent="0.25">
      <c r="A11747" t="s">
        <v>42680</v>
      </c>
      <c r="B11747" t="s">
        <v>25917</v>
      </c>
      <c r="C11747" s="16" t="s">
        <v>25914</v>
      </c>
      <c r="D11747" t="s">
        <v>5311</v>
      </c>
      <c r="E11747" t="s">
        <v>39389</v>
      </c>
    </row>
    <row r="11748" spans="1:7" x14ac:dyDescent="0.25">
      <c r="A11748" t="s">
        <v>5597</v>
      </c>
      <c r="B11748" t="s">
        <v>5598</v>
      </c>
      <c r="C11748" s="16" t="s">
        <v>5631</v>
      </c>
      <c r="D11748" t="s">
        <v>86</v>
      </c>
    </row>
    <row r="11749" spans="1:7" x14ac:dyDescent="0.25">
      <c r="A11749" t="s">
        <v>16599</v>
      </c>
      <c r="B11749" t="s">
        <v>16600</v>
      </c>
      <c r="C11749" s="16" t="s">
        <v>16054</v>
      </c>
    </row>
    <row r="11750" spans="1:7" x14ac:dyDescent="0.25">
      <c r="A11750" t="s">
        <v>7624</v>
      </c>
      <c r="B11750" t="s">
        <v>7625</v>
      </c>
      <c r="C11750" s="16" t="s">
        <v>7309</v>
      </c>
    </row>
    <row r="11751" spans="1:7" x14ac:dyDescent="0.25">
      <c r="A11751" t="s">
        <v>6363</v>
      </c>
      <c r="B11751" t="s">
        <v>6364</v>
      </c>
      <c r="C11751" s="16" t="s">
        <v>6111</v>
      </c>
    </row>
    <row r="11752" spans="1:7" x14ac:dyDescent="0.25">
      <c r="A11752" t="s">
        <v>30824</v>
      </c>
      <c r="B11752" t="s">
        <v>30825</v>
      </c>
      <c r="C11752" s="16" t="s">
        <v>30085</v>
      </c>
      <c r="D11752" t="s">
        <v>31207</v>
      </c>
      <c r="E11752" t="s">
        <v>36819</v>
      </c>
      <c r="F11752" t="s">
        <v>36928</v>
      </c>
    </row>
    <row r="11753" spans="1:7" x14ac:dyDescent="0.25">
      <c r="A11753" t="s">
        <v>10751</v>
      </c>
      <c r="B11753" t="s">
        <v>10752</v>
      </c>
      <c r="C11753" s="16" t="s">
        <v>10268</v>
      </c>
      <c r="D11753" t="s">
        <v>9032</v>
      </c>
      <c r="E11753" t="s">
        <v>36754</v>
      </c>
    </row>
    <row r="11754" spans="1:7" x14ac:dyDescent="0.25">
      <c r="A11754" t="s">
        <v>617</v>
      </c>
      <c r="B11754" t="s">
        <v>618</v>
      </c>
      <c r="C11754" s="16" t="s">
        <v>566</v>
      </c>
      <c r="D11754" t="s">
        <v>619</v>
      </c>
    </row>
    <row r="11755" spans="1:7" x14ac:dyDescent="0.25">
      <c r="A11755" t="s">
        <v>2751</v>
      </c>
      <c r="B11755" t="s">
        <v>2752</v>
      </c>
      <c r="C11755" s="16" t="s">
        <v>2771</v>
      </c>
      <c r="D11755" t="s">
        <v>37383</v>
      </c>
      <c r="E11755" t="s">
        <v>37225</v>
      </c>
      <c r="F11755" t="s">
        <v>37384</v>
      </c>
      <c r="G11755" t="s">
        <v>37264</v>
      </c>
    </row>
    <row r="11756" spans="1:7" x14ac:dyDescent="0.25">
      <c r="A11756" t="s">
        <v>32862</v>
      </c>
      <c r="B11756" t="s">
        <v>32863</v>
      </c>
      <c r="C11756" s="16" t="s">
        <v>32168</v>
      </c>
      <c r="D11756" t="s">
        <v>9653</v>
      </c>
      <c r="E11756" t="s">
        <v>36772</v>
      </c>
    </row>
    <row r="11757" spans="1:7" x14ac:dyDescent="0.25">
      <c r="A11757" t="s">
        <v>10045</v>
      </c>
      <c r="B11757" t="s">
        <v>10046</v>
      </c>
      <c r="C11757" s="16" t="s">
        <v>9522</v>
      </c>
      <c r="D11757" t="s">
        <v>434</v>
      </c>
    </row>
    <row r="11758" spans="1:7" x14ac:dyDescent="0.25">
      <c r="A11758" t="s">
        <v>5859</v>
      </c>
      <c r="B11758" t="s">
        <v>5860</v>
      </c>
      <c r="C11758" s="16" t="s">
        <v>5886</v>
      </c>
      <c r="D11758" t="s">
        <v>38119</v>
      </c>
      <c r="E11758" t="s">
        <v>38120</v>
      </c>
    </row>
    <row r="11759" spans="1:7" x14ac:dyDescent="0.25">
      <c r="A11759" t="s">
        <v>25594</v>
      </c>
      <c r="B11759" t="s">
        <v>25595</v>
      </c>
      <c r="C11759" s="16" t="s">
        <v>24808</v>
      </c>
      <c r="D11759" t="s">
        <v>1287</v>
      </c>
      <c r="E11759" t="s">
        <v>39849</v>
      </c>
      <c r="F11759" t="s">
        <v>39414</v>
      </c>
    </row>
    <row r="11760" spans="1:7" x14ac:dyDescent="0.25">
      <c r="A11760" t="s">
        <v>20069</v>
      </c>
      <c r="B11760" t="s">
        <v>20070</v>
      </c>
      <c r="C11760" s="16" t="s">
        <v>19586</v>
      </c>
    </row>
    <row r="11761" spans="1:8" x14ac:dyDescent="0.25">
      <c r="A11761" t="s">
        <v>4671</v>
      </c>
      <c r="B11761" t="s">
        <v>4672</v>
      </c>
      <c r="C11761" s="16" t="s">
        <v>4698</v>
      </c>
      <c r="D11761" t="s">
        <v>4586</v>
      </c>
      <c r="E11761" t="s">
        <v>37120</v>
      </c>
    </row>
    <row r="11762" spans="1:8" x14ac:dyDescent="0.25">
      <c r="A11762" t="s">
        <v>6365</v>
      </c>
      <c r="B11762" t="s">
        <v>6366</v>
      </c>
      <c r="C11762" s="16" t="s">
        <v>6111</v>
      </c>
    </row>
    <row r="11763" spans="1:8" x14ac:dyDescent="0.25">
      <c r="A11763" t="s">
        <v>3548</v>
      </c>
      <c r="B11763" t="s">
        <v>3549</v>
      </c>
      <c r="C11763" s="16" t="s">
        <v>3593</v>
      </c>
      <c r="D11763" t="s">
        <v>2720</v>
      </c>
    </row>
    <row r="11764" spans="1:8" x14ac:dyDescent="0.25">
      <c r="A11764" t="s">
        <v>36130</v>
      </c>
      <c r="B11764" t="s">
        <v>36131</v>
      </c>
      <c r="C11764" s="16" t="s">
        <v>35427</v>
      </c>
      <c r="D11764" t="s">
        <v>26</v>
      </c>
    </row>
    <row r="11765" spans="1:8" x14ac:dyDescent="0.25">
      <c r="A11765" t="s">
        <v>23521</v>
      </c>
      <c r="B11765" t="s">
        <v>23522</v>
      </c>
      <c r="C11765" s="16" t="s">
        <v>22842</v>
      </c>
      <c r="D11765" t="s">
        <v>12751</v>
      </c>
      <c r="E11765" t="s">
        <v>37689</v>
      </c>
      <c r="F11765" t="s">
        <v>40292</v>
      </c>
      <c r="G11765" t="s">
        <v>38602</v>
      </c>
      <c r="H11765" t="s">
        <v>39830</v>
      </c>
    </row>
    <row r="11766" spans="1:8" x14ac:dyDescent="0.25">
      <c r="A11766" t="s">
        <v>27782</v>
      </c>
      <c r="B11766" t="s">
        <v>27783</v>
      </c>
      <c r="C11766" s="16" t="s">
        <v>26868</v>
      </c>
      <c r="D11766" t="s">
        <v>41268</v>
      </c>
      <c r="E11766" t="s">
        <v>40398</v>
      </c>
    </row>
    <row r="11767" spans="1:8" x14ac:dyDescent="0.25">
      <c r="A11767" t="s">
        <v>31887</v>
      </c>
      <c r="B11767" t="s">
        <v>31888</v>
      </c>
      <c r="C11767" s="16" t="s">
        <v>31205</v>
      </c>
      <c r="D11767" t="s">
        <v>9166</v>
      </c>
      <c r="E11767" t="s">
        <v>37689</v>
      </c>
      <c r="F11767" t="s">
        <v>39972</v>
      </c>
      <c r="G11767" t="s">
        <v>41045</v>
      </c>
    </row>
    <row r="11768" spans="1:8" x14ac:dyDescent="0.25">
      <c r="A11768" t="s">
        <v>15808</v>
      </c>
      <c r="B11768" t="s">
        <v>15809</v>
      </c>
      <c r="C11768" s="16" t="s">
        <v>15223</v>
      </c>
      <c r="D11768" t="s">
        <v>1197</v>
      </c>
    </row>
    <row r="11769" spans="1:8" x14ac:dyDescent="0.25">
      <c r="A11769" t="s">
        <v>24470</v>
      </c>
      <c r="B11769" t="s">
        <v>24471</v>
      </c>
      <c r="C11769" s="16" t="s">
        <v>23879</v>
      </c>
      <c r="D11769" t="s">
        <v>11851</v>
      </c>
      <c r="E11769" t="s">
        <v>36853</v>
      </c>
      <c r="F11769" t="s">
        <v>37604</v>
      </c>
      <c r="G11769" t="s">
        <v>39698</v>
      </c>
      <c r="H11769" t="s">
        <v>38197</v>
      </c>
    </row>
    <row r="11770" spans="1:8" x14ac:dyDescent="0.25">
      <c r="A11770" t="s">
        <v>14914</v>
      </c>
      <c r="B11770" t="s">
        <v>14915</v>
      </c>
      <c r="C11770" s="16" t="s">
        <v>14369</v>
      </c>
      <c r="D11770" t="s">
        <v>14916</v>
      </c>
    </row>
    <row r="11771" spans="1:8" x14ac:dyDescent="0.25">
      <c r="A11771" t="s">
        <v>22525</v>
      </c>
      <c r="B11771" t="s">
        <v>22526</v>
      </c>
      <c r="C11771" s="16" t="s">
        <v>21866</v>
      </c>
      <c r="D11771" t="s">
        <v>31436</v>
      </c>
      <c r="E11771" t="s">
        <v>39909</v>
      </c>
      <c r="F11771" t="s">
        <v>40064</v>
      </c>
      <c r="G11771" t="s">
        <v>39728</v>
      </c>
      <c r="H11771" t="s">
        <v>40159</v>
      </c>
    </row>
    <row r="11772" spans="1:8" x14ac:dyDescent="0.25">
      <c r="A11772" t="s">
        <v>6736</v>
      </c>
      <c r="B11772" t="s">
        <v>6737</v>
      </c>
      <c r="C11772" s="16" t="s">
        <v>6499</v>
      </c>
    </row>
    <row r="11773" spans="1:8" x14ac:dyDescent="0.25">
      <c r="A11773" t="s">
        <v>3795</v>
      </c>
      <c r="B11773" t="s">
        <v>3796</v>
      </c>
      <c r="C11773" s="16" t="s">
        <v>3824</v>
      </c>
      <c r="D11773" t="s">
        <v>36829</v>
      </c>
      <c r="E11773" t="s">
        <v>37645</v>
      </c>
    </row>
    <row r="11774" spans="1:8" x14ac:dyDescent="0.25">
      <c r="A11774" t="s">
        <v>6028</v>
      </c>
      <c r="B11774" t="s">
        <v>6029</v>
      </c>
      <c r="C11774" s="16" t="s">
        <v>5886</v>
      </c>
    </row>
    <row r="11775" spans="1:8" x14ac:dyDescent="0.25">
      <c r="A11775" t="s">
        <v>24472</v>
      </c>
      <c r="B11775" t="s">
        <v>24473</v>
      </c>
      <c r="C11775" s="16" t="s">
        <v>23879</v>
      </c>
      <c r="D11775" t="s">
        <v>11311</v>
      </c>
      <c r="E11775" t="s">
        <v>36969</v>
      </c>
      <c r="F11775" t="s">
        <v>37839</v>
      </c>
    </row>
    <row r="11776" spans="1:8" x14ac:dyDescent="0.25">
      <c r="A11776" t="s">
        <v>10047</v>
      </c>
      <c r="B11776" t="s">
        <v>10048</v>
      </c>
      <c r="C11776" s="16" t="s">
        <v>9522</v>
      </c>
      <c r="D11776" t="s">
        <v>9166</v>
      </c>
    </row>
    <row r="11777" spans="1:7" x14ac:dyDescent="0.25">
      <c r="A11777" t="s">
        <v>33997</v>
      </c>
      <c r="B11777" t="s">
        <v>33998</v>
      </c>
      <c r="C11777" s="16" t="s">
        <v>33280</v>
      </c>
      <c r="D11777" t="s">
        <v>3730</v>
      </c>
      <c r="E11777" t="s">
        <v>38700</v>
      </c>
      <c r="F11777" t="s">
        <v>38804</v>
      </c>
    </row>
    <row r="11778" spans="1:7" x14ac:dyDescent="0.25">
      <c r="A11778" t="s">
        <v>14917</v>
      </c>
      <c r="B11778" t="s">
        <v>14918</v>
      </c>
      <c r="C11778" s="16" t="s">
        <v>14369</v>
      </c>
      <c r="D11778" t="s">
        <v>37184</v>
      </c>
      <c r="E11778" t="s">
        <v>38496</v>
      </c>
    </row>
    <row r="11779" spans="1:7" x14ac:dyDescent="0.25">
      <c r="A11779" t="s">
        <v>16601</v>
      </c>
      <c r="B11779" t="s">
        <v>16602</v>
      </c>
      <c r="C11779" s="16" t="s">
        <v>16054</v>
      </c>
    </row>
    <row r="11780" spans="1:7" x14ac:dyDescent="0.25">
      <c r="A11780" t="s">
        <v>19319</v>
      </c>
      <c r="B11780" t="s">
        <v>19320</v>
      </c>
      <c r="C11780" s="16" t="s">
        <v>18688</v>
      </c>
    </row>
    <row r="11781" spans="1:7" x14ac:dyDescent="0.25">
      <c r="A11781" t="s">
        <v>30826</v>
      </c>
      <c r="B11781" t="s">
        <v>30827</v>
      </c>
      <c r="C11781" s="16" t="s">
        <v>30085</v>
      </c>
      <c r="D11781" t="s">
        <v>1270</v>
      </c>
      <c r="E11781" t="s">
        <v>36964</v>
      </c>
      <c r="F11781" t="s">
        <v>38197</v>
      </c>
      <c r="G11781" t="s">
        <v>37427</v>
      </c>
    </row>
    <row r="11782" spans="1:7" x14ac:dyDescent="0.25">
      <c r="A11782" t="s">
        <v>18396</v>
      </c>
      <c r="B11782" t="s">
        <v>18397</v>
      </c>
      <c r="C11782" s="16" t="s">
        <v>17787</v>
      </c>
    </row>
    <row r="11783" spans="1:7" x14ac:dyDescent="0.25">
      <c r="A11783" t="s">
        <v>22527</v>
      </c>
      <c r="B11783" t="s">
        <v>22528</v>
      </c>
      <c r="C11783" s="16" t="s">
        <v>21866</v>
      </c>
      <c r="D11783" t="s">
        <v>3083</v>
      </c>
      <c r="E11783" t="s">
        <v>40160</v>
      </c>
      <c r="F11783" t="s">
        <v>36940</v>
      </c>
      <c r="G11783" t="s">
        <v>36651</v>
      </c>
    </row>
    <row r="11784" spans="1:7" x14ac:dyDescent="0.25">
      <c r="A11784" t="s">
        <v>4377</v>
      </c>
      <c r="B11784" t="s">
        <v>4378</v>
      </c>
      <c r="C11784" s="16" t="s">
        <v>4465</v>
      </c>
      <c r="D11784" t="s">
        <v>1069</v>
      </c>
    </row>
    <row r="11785" spans="1:7" x14ac:dyDescent="0.25">
      <c r="A11785" t="s">
        <v>35050</v>
      </c>
      <c r="B11785" t="s">
        <v>35051</v>
      </c>
      <c r="C11785" s="16" t="s">
        <v>34407</v>
      </c>
      <c r="D11785" t="s">
        <v>9029</v>
      </c>
      <c r="E11785" t="s">
        <v>37038</v>
      </c>
      <c r="F11785" t="s">
        <v>41880</v>
      </c>
      <c r="G11785" t="s">
        <v>40651</v>
      </c>
    </row>
    <row r="11786" spans="1:7" x14ac:dyDescent="0.25">
      <c r="A11786" t="s">
        <v>9298</v>
      </c>
      <c r="B11786" t="s">
        <v>9299</v>
      </c>
      <c r="C11786" s="16" t="s">
        <v>8858</v>
      </c>
      <c r="D11786" t="s">
        <v>9300</v>
      </c>
    </row>
    <row r="11787" spans="1:7" x14ac:dyDescent="0.25">
      <c r="A11787" t="s">
        <v>29768</v>
      </c>
      <c r="B11787" t="s">
        <v>29769</v>
      </c>
      <c r="C11787" s="16" t="s">
        <v>29134</v>
      </c>
      <c r="D11787" t="s">
        <v>41628</v>
      </c>
      <c r="E11787" t="s">
        <v>36950</v>
      </c>
      <c r="F11787" t="s">
        <v>37932</v>
      </c>
    </row>
    <row r="11788" spans="1:7" x14ac:dyDescent="0.25">
      <c r="A11788" t="s">
        <v>2075</v>
      </c>
      <c r="B11788" t="s">
        <v>2076</v>
      </c>
      <c r="C11788" s="16" t="s">
        <v>2134</v>
      </c>
      <c r="D11788" t="s">
        <v>37270</v>
      </c>
      <c r="E11788" t="s">
        <v>37271</v>
      </c>
    </row>
    <row r="11789" spans="1:7" x14ac:dyDescent="0.25">
      <c r="A11789" t="s">
        <v>10753</v>
      </c>
      <c r="B11789" t="s">
        <v>10754</v>
      </c>
      <c r="C11789" s="16" t="s">
        <v>10268</v>
      </c>
      <c r="D11789" t="s">
        <v>38168</v>
      </c>
      <c r="E11789" t="s">
        <v>38169</v>
      </c>
    </row>
    <row r="11790" spans="1:7" x14ac:dyDescent="0.25">
      <c r="A11790" t="s">
        <v>6367</v>
      </c>
      <c r="B11790" t="s">
        <v>6368</v>
      </c>
      <c r="C11790" s="16" t="s">
        <v>6111</v>
      </c>
    </row>
    <row r="11791" spans="1:7" x14ac:dyDescent="0.25">
      <c r="A11791" t="s">
        <v>13171</v>
      </c>
      <c r="B11791" t="s">
        <v>13172</v>
      </c>
      <c r="C11791" s="16" t="s">
        <v>12674</v>
      </c>
      <c r="D11791" t="s">
        <v>13173</v>
      </c>
    </row>
    <row r="11792" spans="1:7" x14ac:dyDescent="0.25">
      <c r="A11792" t="s">
        <v>19323</v>
      </c>
      <c r="B11792" t="s">
        <v>19324</v>
      </c>
      <c r="C11792" s="16" t="s">
        <v>18688</v>
      </c>
    </row>
    <row r="11793" spans="1:9" x14ac:dyDescent="0.25">
      <c r="A11793" t="s">
        <v>24474</v>
      </c>
      <c r="B11793" t="s">
        <v>24475</v>
      </c>
      <c r="C11793" s="16" t="s">
        <v>23879</v>
      </c>
      <c r="D11793" t="s">
        <v>3473</v>
      </c>
      <c r="E11793" t="s">
        <v>37695</v>
      </c>
      <c r="F11793" t="s">
        <v>40761</v>
      </c>
    </row>
    <row r="11794" spans="1:9" x14ac:dyDescent="0.25">
      <c r="A11794" t="s">
        <v>25596</v>
      </c>
      <c r="B11794" t="s">
        <v>25597</v>
      </c>
      <c r="C11794" s="16" t="s">
        <v>24808</v>
      </c>
      <c r="D11794" t="s">
        <v>40050</v>
      </c>
      <c r="E11794" t="s">
        <v>38042</v>
      </c>
      <c r="F11794" t="s">
        <v>40781</v>
      </c>
    </row>
    <row r="11795" spans="1:9" x14ac:dyDescent="0.25">
      <c r="A11795" t="s">
        <v>15810</v>
      </c>
      <c r="B11795" t="s">
        <v>15811</v>
      </c>
      <c r="C11795" s="16" t="s">
        <v>15223</v>
      </c>
      <c r="D11795" t="s">
        <v>9239</v>
      </c>
      <c r="E11795" t="s">
        <v>38831</v>
      </c>
      <c r="F11795" t="s">
        <v>36789</v>
      </c>
    </row>
    <row r="11796" spans="1:9" x14ac:dyDescent="0.25">
      <c r="A11796" t="s">
        <v>22529</v>
      </c>
      <c r="B11796" t="s">
        <v>22530</v>
      </c>
      <c r="C11796" s="16" t="s">
        <v>21866</v>
      </c>
      <c r="D11796" t="s">
        <v>12819</v>
      </c>
      <c r="E11796" t="s">
        <v>37016</v>
      </c>
      <c r="F11796" t="s">
        <v>39573</v>
      </c>
      <c r="G11796" t="s">
        <v>40161</v>
      </c>
    </row>
    <row r="11797" spans="1:9" x14ac:dyDescent="0.25">
      <c r="A11797" t="s">
        <v>28822</v>
      </c>
      <c r="B11797" t="s">
        <v>28823</v>
      </c>
      <c r="C11797" s="16" t="s">
        <v>28223</v>
      </c>
      <c r="D11797" t="s">
        <v>9985</v>
      </c>
      <c r="E11797" t="s">
        <v>38318</v>
      </c>
      <c r="F11797" t="s">
        <v>41490</v>
      </c>
    </row>
    <row r="11798" spans="1:9" x14ac:dyDescent="0.25">
      <c r="A11798" t="s">
        <v>19321</v>
      </c>
      <c r="B11798" t="s">
        <v>19322</v>
      </c>
      <c r="C11798" s="16" t="s">
        <v>18688</v>
      </c>
    </row>
    <row r="11799" spans="1:9" x14ac:dyDescent="0.25">
      <c r="A11799" t="s">
        <v>28824</v>
      </c>
      <c r="B11799" t="s">
        <v>28825</v>
      </c>
      <c r="C11799" s="16" t="s">
        <v>28223</v>
      </c>
      <c r="D11799" t="s">
        <v>9029</v>
      </c>
      <c r="E11799" t="s">
        <v>37993</v>
      </c>
      <c r="F11799" t="s">
        <v>36772</v>
      </c>
    </row>
    <row r="11800" spans="1:9" x14ac:dyDescent="0.25">
      <c r="A11800" t="s">
        <v>4924</v>
      </c>
      <c r="B11800" t="s">
        <v>4925</v>
      </c>
      <c r="C11800" s="16" t="s">
        <v>4970</v>
      </c>
      <c r="D11800" t="s">
        <v>925</v>
      </c>
    </row>
    <row r="11801" spans="1:9" x14ac:dyDescent="0.25">
      <c r="A11801" t="s">
        <v>28826</v>
      </c>
      <c r="B11801" t="s">
        <v>28827</v>
      </c>
      <c r="C11801" s="16" t="s">
        <v>28223</v>
      </c>
      <c r="D11801" t="s">
        <v>4654</v>
      </c>
      <c r="E11801" t="s">
        <v>38709</v>
      </c>
      <c r="F11801" t="s">
        <v>38208</v>
      </c>
      <c r="G11801" t="s">
        <v>41491</v>
      </c>
      <c r="H11801" t="s">
        <v>40064</v>
      </c>
      <c r="I11801" t="s">
        <v>39486</v>
      </c>
    </row>
    <row r="11802" spans="1:9" x14ac:dyDescent="0.25">
      <c r="A11802" t="s">
        <v>26545</v>
      </c>
      <c r="B11802" t="s">
        <v>26546</v>
      </c>
      <c r="C11802" s="16" t="s">
        <v>25914</v>
      </c>
      <c r="D11802" t="s">
        <v>1589</v>
      </c>
      <c r="E11802" t="s">
        <v>40252</v>
      </c>
      <c r="F11802" t="s">
        <v>36995</v>
      </c>
    </row>
    <row r="11803" spans="1:9" x14ac:dyDescent="0.25">
      <c r="A11803" t="s">
        <v>1490</v>
      </c>
      <c r="B11803" t="s">
        <v>1491</v>
      </c>
      <c r="C11803" s="16" t="s">
        <v>1530</v>
      </c>
      <c r="D11803" t="s">
        <v>4643</v>
      </c>
      <c r="E11803" t="s">
        <v>36812</v>
      </c>
    </row>
    <row r="11804" spans="1:9" x14ac:dyDescent="0.25">
      <c r="A11804" t="s">
        <v>6738</v>
      </c>
      <c r="B11804" t="s">
        <v>6739</v>
      </c>
      <c r="C11804" s="16" t="s">
        <v>6499</v>
      </c>
    </row>
    <row r="11805" spans="1:9" x14ac:dyDescent="0.25">
      <c r="A11805" t="s">
        <v>1320</v>
      </c>
      <c r="B11805" t="s">
        <v>1321</v>
      </c>
      <c r="C11805" s="16" t="s">
        <v>1362</v>
      </c>
      <c r="D11805" t="s">
        <v>11342</v>
      </c>
      <c r="E11805" t="s">
        <v>37043</v>
      </c>
    </row>
    <row r="11806" spans="1:9" x14ac:dyDescent="0.25">
      <c r="A11806" t="s">
        <v>26547</v>
      </c>
      <c r="B11806" t="s">
        <v>26548</v>
      </c>
      <c r="C11806" s="16" t="s">
        <v>25914</v>
      </c>
      <c r="D11806" t="s">
        <v>41157</v>
      </c>
      <c r="E11806" t="s">
        <v>41158</v>
      </c>
    </row>
    <row r="11807" spans="1:9" x14ac:dyDescent="0.25">
      <c r="A11807" t="s">
        <v>19327</v>
      </c>
      <c r="B11807" t="s">
        <v>19328</v>
      </c>
      <c r="C11807" s="16" t="s">
        <v>18688</v>
      </c>
    </row>
    <row r="11808" spans="1:9" x14ac:dyDescent="0.25">
      <c r="A11808" t="s">
        <v>35052</v>
      </c>
      <c r="B11808" t="s">
        <v>35053</v>
      </c>
      <c r="C11808" s="16" t="s">
        <v>34407</v>
      </c>
      <c r="D11808" t="s">
        <v>42374</v>
      </c>
      <c r="E11808" t="s">
        <v>37307</v>
      </c>
    </row>
    <row r="11809" spans="1:9" x14ac:dyDescent="0.25">
      <c r="A11809" t="s">
        <v>10755</v>
      </c>
      <c r="B11809" t="s">
        <v>10756</v>
      </c>
      <c r="C11809" s="16" t="s">
        <v>10268</v>
      </c>
    </row>
    <row r="11810" spans="1:9" x14ac:dyDescent="0.25">
      <c r="A11810" t="s">
        <v>35054</v>
      </c>
      <c r="B11810" t="s">
        <v>35055</v>
      </c>
      <c r="C11810" s="16" t="s">
        <v>34407</v>
      </c>
      <c r="D11810" t="s">
        <v>35056</v>
      </c>
    </row>
    <row r="11811" spans="1:9" x14ac:dyDescent="0.25">
      <c r="A11811" t="s">
        <v>32864</v>
      </c>
      <c r="B11811" t="s">
        <v>32865</v>
      </c>
      <c r="C11811" s="16" t="s">
        <v>32168</v>
      </c>
      <c r="D11811" t="s">
        <v>32048</v>
      </c>
      <c r="E11811" t="s">
        <v>38805</v>
      </c>
      <c r="F11811" t="s">
        <v>37819</v>
      </c>
    </row>
    <row r="11812" spans="1:9" x14ac:dyDescent="0.25">
      <c r="A11812" t="s">
        <v>36132</v>
      </c>
      <c r="B11812" t="s">
        <v>36133</v>
      </c>
      <c r="C11812" s="16" t="s">
        <v>35427</v>
      </c>
      <c r="D11812" t="s">
        <v>42185</v>
      </c>
      <c r="E11812" t="s">
        <v>42494</v>
      </c>
      <c r="F11812" t="s">
        <v>42043</v>
      </c>
    </row>
    <row r="11813" spans="1:9" x14ac:dyDescent="0.25">
      <c r="A11813" t="s">
        <v>29770</v>
      </c>
      <c r="B11813" t="s">
        <v>29771</v>
      </c>
      <c r="C11813" s="16" t="s">
        <v>29134</v>
      </c>
      <c r="D11813" t="s">
        <v>41176</v>
      </c>
      <c r="E11813" t="s">
        <v>39383</v>
      </c>
      <c r="F11813" t="s">
        <v>38609</v>
      </c>
    </row>
    <row r="11814" spans="1:9" x14ac:dyDescent="0.25">
      <c r="A11814" t="s">
        <v>5123</v>
      </c>
      <c r="B11814" t="s">
        <v>5124</v>
      </c>
      <c r="C11814" s="16" t="s">
        <v>5342</v>
      </c>
      <c r="D11814" t="s">
        <v>5125</v>
      </c>
    </row>
    <row r="11815" spans="1:9" x14ac:dyDescent="0.25">
      <c r="A11815" t="s">
        <v>11531</v>
      </c>
      <c r="B11815" t="s">
        <v>11532</v>
      </c>
      <c r="C11815" s="16" t="s">
        <v>11012</v>
      </c>
      <c r="D11815" t="s">
        <v>4885</v>
      </c>
      <c r="E11815" t="s">
        <v>38486</v>
      </c>
    </row>
    <row r="11816" spans="1:9" x14ac:dyDescent="0.25">
      <c r="A11816" t="s">
        <v>30828</v>
      </c>
      <c r="B11816" t="s">
        <v>30829</v>
      </c>
      <c r="C11816" s="16" t="s">
        <v>30085</v>
      </c>
      <c r="D11816" t="s">
        <v>39584</v>
      </c>
      <c r="E11816" t="s">
        <v>37095</v>
      </c>
      <c r="F11816" t="s">
        <v>37948</v>
      </c>
      <c r="G11816" t="s">
        <v>41811</v>
      </c>
      <c r="H11816" t="s">
        <v>37255</v>
      </c>
      <c r="I11816" t="s">
        <v>38106</v>
      </c>
    </row>
    <row r="11817" spans="1:9" x14ac:dyDescent="0.25">
      <c r="A11817" t="s">
        <v>6740</v>
      </c>
      <c r="B11817" t="s">
        <v>6741</v>
      </c>
      <c r="C11817" s="16" t="s">
        <v>6499</v>
      </c>
    </row>
    <row r="11818" spans="1:9" x14ac:dyDescent="0.25">
      <c r="A11818" t="s">
        <v>13169</v>
      </c>
      <c r="B11818" t="s">
        <v>13170</v>
      </c>
      <c r="C11818" s="16" t="s">
        <v>12674</v>
      </c>
      <c r="D11818" t="s">
        <v>9032</v>
      </c>
    </row>
    <row r="11819" spans="1:9" x14ac:dyDescent="0.25">
      <c r="A11819" t="s">
        <v>1322</v>
      </c>
      <c r="B11819" t="s">
        <v>1323</v>
      </c>
      <c r="C11819" s="16" t="s">
        <v>1362</v>
      </c>
      <c r="D11819" t="s">
        <v>282</v>
      </c>
      <c r="E11819" t="s">
        <v>36947</v>
      </c>
    </row>
    <row r="11820" spans="1:9" x14ac:dyDescent="0.25">
      <c r="A11820" t="s">
        <v>31889</v>
      </c>
      <c r="B11820" t="s">
        <v>31890</v>
      </c>
      <c r="C11820" s="16" t="s">
        <v>31205</v>
      </c>
      <c r="D11820" t="s">
        <v>38679</v>
      </c>
      <c r="E11820" t="s">
        <v>39751</v>
      </c>
      <c r="F11820" t="s">
        <v>38097</v>
      </c>
    </row>
    <row r="11821" spans="1:9" x14ac:dyDescent="0.25">
      <c r="A11821" t="s">
        <v>32866</v>
      </c>
      <c r="B11821" t="s">
        <v>32867</v>
      </c>
      <c r="C11821" s="16" t="s">
        <v>32168</v>
      </c>
      <c r="D11821" t="s">
        <v>9166</v>
      </c>
      <c r="E11821" t="s">
        <v>37689</v>
      </c>
      <c r="F11821" t="s">
        <v>41045</v>
      </c>
    </row>
    <row r="11822" spans="1:9" x14ac:dyDescent="0.25">
      <c r="A11822" t="s">
        <v>23523</v>
      </c>
      <c r="B11822" t="s">
        <v>23524</v>
      </c>
      <c r="C11822" s="16" t="s">
        <v>22842</v>
      </c>
      <c r="D11822" t="s">
        <v>9166</v>
      </c>
      <c r="E11822" t="s">
        <v>37204</v>
      </c>
      <c r="F11822" t="s">
        <v>37689</v>
      </c>
      <c r="G11822" t="s">
        <v>39971</v>
      </c>
    </row>
    <row r="11823" spans="1:9" x14ac:dyDescent="0.25">
      <c r="A11823" t="s">
        <v>30830</v>
      </c>
      <c r="B11823" t="s">
        <v>30831</v>
      </c>
      <c r="C11823" s="16" t="s">
        <v>30085</v>
      </c>
      <c r="D11823" t="s">
        <v>1294</v>
      </c>
      <c r="E11823" t="s">
        <v>40962</v>
      </c>
    </row>
    <row r="11824" spans="1:9" x14ac:dyDescent="0.25">
      <c r="A11824" t="s">
        <v>9301</v>
      </c>
      <c r="B11824" t="s">
        <v>9302</v>
      </c>
      <c r="C11824" s="16" t="s">
        <v>8858</v>
      </c>
    </row>
    <row r="11825" spans="1:8" x14ac:dyDescent="0.25">
      <c r="A11825" t="s">
        <v>25598</v>
      </c>
      <c r="B11825" t="s">
        <v>25599</v>
      </c>
      <c r="C11825" s="16" t="s">
        <v>24808</v>
      </c>
      <c r="D11825" t="s">
        <v>41023</v>
      </c>
      <c r="E11825" t="s">
        <v>38804</v>
      </c>
      <c r="F11825" t="s">
        <v>38314</v>
      </c>
    </row>
    <row r="11826" spans="1:8" x14ac:dyDescent="0.25">
      <c r="A11826" t="s">
        <v>22533</v>
      </c>
      <c r="B11826" t="s">
        <v>22534</v>
      </c>
      <c r="C11826" s="16" t="s">
        <v>21866</v>
      </c>
      <c r="D11826" t="s">
        <v>39899</v>
      </c>
      <c r="E11826" t="s">
        <v>36784</v>
      </c>
      <c r="F11826" t="s">
        <v>39719</v>
      </c>
      <c r="G11826" t="s">
        <v>37417</v>
      </c>
      <c r="H11826" t="s">
        <v>36960</v>
      </c>
    </row>
    <row r="11827" spans="1:8" x14ac:dyDescent="0.25">
      <c r="A11827" t="s">
        <v>22531</v>
      </c>
      <c r="B11827" t="s">
        <v>22532</v>
      </c>
      <c r="C11827" s="16" t="s">
        <v>21866</v>
      </c>
      <c r="D11827" t="s">
        <v>34987</v>
      </c>
      <c r="E11827" t="s">
        <v>39762</v>
      </c>
      <c r="F11827" t="s">
        <v>40162</v>
      </c>
      <c r="G11827" t="s">
        <v>39866</v>
      </c>
      <c r="H11827" t="s">
        <v>40163</v>
      </c>
    </row>
    <row r="11828" spans="1:8" x14ac:dyDescent="0.25">
      <c r="A11828" t="s">
        <v>27784</v>
      </c>
      <c r="B11828" t="s">
        <v>27785</v>
      </c>
      <c r="C11828" s="16" t="s">
        <v>26868</v>
      </c>
      <c r="D11828" t="s">
        <v>5021</v>
      </c>
    </row>
    <row r="11829" spans="1:8" x14ac:dyDescent="0.25">
      <c r="A11829" t="s">
        <v>19325</v>
      </c>
      <c r="B11829" t="s">
        <v>19326</v>
      </c>
      <c r="C11829" s="16" t="s">
        <v>18688</v>
      </c>
    </row>
    <row r="11830" spans="1:8" x14ac:dyDescent="0.25">
      <c r="A11830" t="s">
        <v>29772</v>
      </c>
      <c r="B11830" t="s">
        <v>29773</v>
      </c>
      <c r="C11830" s="16" t="s">
        <v>29134</v>
      </c>
      <c r="D11830" t="s">
        <v>4654</v>
      </c>
      <c r="E11830" t="s">
        <v>39588</v>
      </c>
      <c r="F11830" t="s">
        <v>41629</v>
      </c>
      <c r="G11830" t="s">
        <v>38835</v>
      </c>
      <c r="H11830" t="s">
        <v>41630</v>
      </c>
    </row>
    <row r="11831" spans="1:8" x14ac:dyDescent="0.25">
      <c r="A11831" t="s">
        <v>20761</v>
      </c>
      <c r="B11831" t="s">
        <v>20762</v>
      </c>
      <c r="C11831" s="16" t="s">
        <v>20317</v>
      </c>
    </row>
    <row r="11832" spans="1:8" x14ac:dyDescent="0.25">
      <c r="A11832" t="s">
        <v>17486</v>
      </c>
      <c r="B11832" t="s">
        <v>17487</v>
      </c>
      <c r="C11832" s="16" t="s">
        <v>16901</v>
      </c>
    </row>
    <row r="11833" spans="1:8" x14ac:dyDescent="0.25">
      <c r="A11833" t="s">
        <v>4590</v>
      </c>
      <c r="B11833" t="s">
        <v>4591</v>
      </c>
      <c r="C11833" s="16" t="s">
        <v>4465</v>
      </c>
    </row>
    <row r="11834" spans="1:8" x14ac:dyDescent="0.25">
      <c r="A11834" t="s">
        <v>16603</v>
      </c>
      <c r="B11834" t="s">
        <v>16604</v>
      </c>
      <c r="C11834" s="16" t="s">
        <v>16054</v>
      </c>
    </row>
    <row r="11835" spans="1:8" x14ac:dyDescent="0.25">
      <c r="A11835" t="s">
        <v>2631</v>
      </c>
      <c r="B11835" t="s">
        <v>2632</v>
      </c>
      <c r="C11835" s="16" t="s">
        <v>2531</v>
      </c>
      <c r="D11835" t="s">
        <v>252</v>
      </c>
      <c r="E11835" t="s">
        <v>36726</v>
      </c>
    </row>
    <row r="11836" spans="1:8" x14ac:dyDescent="0.25">
      <c r="A11836" t="s">
        <v>27786</v>
      </c>
      <c r="B11836" t="s">
        <v>27787</v>
      </c>
      <c r="C11836" s="16" t="s">
        <v>26868</v>
      </c>
      <c r="D11836" t="s">
        <v>9029</v>
      </c>
      <c r="E11836" t="s">
        <v>37832</v>
      </c>
    </row>
    <row r="11837" spans="1:8" x14ac:dyDescent="0.25">
      <c r="A11837" t="s">
        <v>3967</v>
      </c>
      <c r="B11837" t="s">
        <v>3968</v>
      </c>
      <c r="C11837" s="16" t="s">
        <v>4102</v>
      </c>
      <c r="D11837" t="s">
        <v>13127</v>
      </c>
      <c r="E11837" t="s">
        <v>37686</v>
      </c>
    </row>
    <row r="11838" spans="1:8" x14ac:dyDescent="0.25">
      <c r="A11838" t="s">
        <v>28828</v>
      </c>
      <c r="B11838" t="s">
        <v>28829</v>
      </c>
      <c r="C11838" s="16" t="s">
        <v>28223</v>
      </c>
      <c r="D11838" t="s">
        <v>41462</v>
      </c>
      <c r="E11838" t="s">
        <v>40131</v>
      </c>
      <c r="F11838" t="s">
        <v>40550</v>
      </c>
    </row>
    <row r="11839" spans="1:8" x14ac:dyDescent="0.25">
      <c r="A11839" t="s">
        <v>6369</v>
      </c>
      <c r="B11839" t="s">
        <v>6370</v>
      </c>
      <c r="C11839" s="16" t="s">
        <v>6111</v>
      </c>
    </row>
    <row r="11840" spans="1:8" x14ac:dyDescent="0.25">
      <c r="A11840" t="s">
        <v>22535</v>
      </c>
      <c r="B11840" t="s">
        <v>22536</v>
      </c>
      <c r="C11840" s="16" t="s">
        <v>21866</v>
      </c>
      <c r="D11840" t="s">
        <v>13</v>
      </c>
      <c r="E11840" t="s">
        <v>39500</v>
      </c>
      <c r="F11840" t="s">
        <v>37848</v>
      </c>
      <c r="G11840" t="s">
        <v>37242</v>
      </c>
    </row>
    <row r="11841" spans="1:8" x14ac:dyDescent="0.25">
      <c r="A11841" t="s">
        <v>28830</v>
      </c>
      <c r="B11841" t="s">
        <v>28831</v>
      </c>
      <c r="C11841" s="16" t="s">
        <v>28223</v>
      </c>
      <c r="D11841" t="s">
        <v>40981</v>
      </c>
      <c r="E11841" t="s">
        <v>39873</v>
      </c>
      <c r="F11841" t="s">
        <v>37242</v>
      </c>
      <c r="G11841" t="s">
        <v>39909</v>
      </c>
    </row>
    <row r="11842" spans="1:8" x14ac:dyDescent="0.25">
      <c r="A11842" t="s">
        <v>10049</v>
      </c>
      <c r="B11842" t="s">
        <v>10050</v>
      </c>
      <c r="C11842" s="16" t="s">
        <v>9522</v>
      </c>
      <c r="D11842" t="s">
        <v>2941</v>
      </c>
    </row>
    <row r="11843" spans="1:8" x14ac:dyDescent="0.25">
      <c r="A11843" t="s">
        <v>20071</v>
      </c>
      <c r="B11843" t="s">
        <v>20072</v>
      </c>
      <c r="C11843" s="16" t="s">
        <v>19586</v>
      </c>
    </row>
    <row r="11844" spans="1:8" x14ac:dyDescent="0.25">
      <c r="A11844" t="s">
        <v>36134</v>
      </c>
      <c r="B11844" t="s">
        <v>36135</v>
      </c>
      <c r="C11844" s="16" t="s">
        <v>35427</v>
      </c>
      <c r="D11844" t="s">
        <v>5013</v>
      </c>
      <c r="E11844" t="s">
        <v>39346</v>
      </c>
      <c r="F11844" t="s">
        <v>37168</v>
      </c>
      <c r="G11844" t="s">
        <v>39486</v>
      </c>
    </row>
    <row r="11845" spans="1:8" x14ac:dyDescent="0.25">
      <c r="A11845" t="s">
        <v>10051</v>
      </c>
      <c r="B11845" t="s">
        <v>10052</v>
      </c>
      <c r="C11845" s="16" t="s">
        <v>9522</v>
      </c>
      <c r="D11845" t="s">
        <v>3267</v>
      </c>
    </row>
    <row r="11846" spans="1:8" x14ac:dyDescent="0.25">
      <c r="A11846" t="s">
        <v>29774</v>
      </c>
      <c r="B11846" t="s">
        <v>29775</v>
      </c>
      <c r="C11846" s="16" t="s">
        <v>29134</v>
      </c>
      <c r="D11846" t="s">
        <v>13539</v>
      </c>
      <c r="E11846" t="s">
        <v>39383</v>
      </c>
      <c r="F11846" t="s">
        <v>41068</v>
      </c>
    </row>
    <row r="11847" spans="1:8" x14ac:dyDescent="0.25">
      <c r="A11847" t="s">
        <v>14064</v>
      </c>
      <c r="B11847" t="s">
        <v>14065</v>
      </c>
      <c r="C11847" s="16" t="s">
        <v>13421</v>
      </c>
      <c r="D11847" t="s">
        <v>9720</v>
      </c>
      <c r="E11847" t="s">
        <v>37399</v>
      </c>
    </row>
    <row r="11848" spans="1:8" x14ac:dyDescent="0.25">
      <c r="A11848" t="s">
        <v>32868</v>
      </c>
      <c r="B11848" t="s">
        <v>32869</v>
      </c>
      <c r="C11848" s="16" t="s">
        <v>32168</v>
      </c>
      <c r="D11848" t="s">
        <v>41176</v>
      </c>
      <c r="E11848" t="s">
        <v>40064</v>
      </c>
      <c r="F11848" t="s">
        <v>37587</v>
      </c>
      <c r="G11848" t="s">
        <v>38158</v>
      </c>
    </row>
    <row r="11849" spans="1:8" x14ac:dyDescent="0.25">
      <c r="A11849" t="s">
        <v>21539</v>
      </c>
      <c r="B11849" t="s">
        <v>21540</v>
      </c>
      <c r="C11849" s="16" t="s">
        <v>21036</v>
      </c>
      <c r="D11849" t="s">
        <v>39648</v>
      </c>
      <c r="E11849" t="s">
        <v>39649</v>
      </c>
      <c r="F11849" t="s">
        <v>39650</v>
      </c>
      <c r="G11849" t="s">
        <v>39651</v>
      </c>
      <c r="H11849" t="s">
        <v>39652</v>
      </c>
    </row>
    <row r="11850" spans="1:8" x14ac:dyDescent="0.25">
      <c r="A11850" t="s">
        <v>26549</v>
      </c>
      <c r="B11850" t="s">
        <v>26550</v>
      </c>
      <c r="C11850" s="16" t="s">
        <v>25914</v>
      </c>
      <c r="D11850" t="s">
        <v>39984</v>
      </c>
      <c r="E11850" t="s">
        <v>36763</v>
      </c>
    </row>
    <row r="11851" spans="1:8" x14ac:dyDescent="0.25">
      <c r="A11851" t="s">
        <v>28832</v>
      </c>
      <c r="B11851" t="s">
        <v>28833</v>
      </c>
      <c r="C11851" s="16" t="s">
        <v>28223</v>
      </c>
      <c r="D11851" t="s">
        <v>13539</v>
      </c>
      <c r="E11851" t="s">
        <v>40064</v>
      </c>
      <c r="F11851" t="s">
        <v>41275</v>
      </c>
      <c r="G11851" t="s">
        <v>40963</v>
      </c>
      <c r="H11851" t="s">
        <v>40980</v>
      </c>
    </row>
    <row r="11852" spans="1:8" x14ac:dyDescent="0.25">
      <c r="A11852" t="s">
        <v>33999</v>
      </c>
      <c r="B11852" t="s">
        <v>34000</v>
      </c>
      <c r="C11852" s="16" t="s">
        <v>33280</v>
      </c>
      <c r="D11852" t="s">
        <v>3744</v>
      </c>
      <c r="E11852" t="s">
        <v>36737</v>
      </c>
      <c r="F11852" t="s">
        <v>37651</v>
      </c>
    </row>
    <row r="11853" spans="1:8" x14ac:dyDescent="0.25">
      <c r="A11853" t="s">
        <v>10757</v>
      </c>
      <c r="B11853" t="s">
        <v>10758</v>
      </c>
      <c r="C11853" s="16" t="s">
        <v>10268</v>
      </c>
      <c r="D11853" t="s">
        <v>9029</v>
      </c>
      <c r="E11853" t="s">
        <v>37379</v>
      </c>
      <c r="F11853" t="s">
        <v>36772</v>
      </c>
    </row>
    <row r="11854" spans="1:8" x14ac:dyDescent="0.25">
      <c r="A11854" t="s">
        <v>31891</v>
      </c>
      <c r="B11854" t="s">
        <v>31892</v>
      </c>
      <c r="C11854" s="16" t="s">
        <v>31205</v>
      </c>
      <c r="D11854" t="s">
        <v>633</v>
      </c>
      <c r="E11854" t="s">
        <v>41957</v>
      </c>
    </row>
    <row r="11855" spans="1:8" x14ac:dyDescent="0.25">
      <c r="A11855" t="s">
        <v>11533</v>
      </c>
      <c r="B11855" t="s">
        <v>11534</v>
      </c>
      <c r="C11855" s="16" t="s">
        <v>11012</v>
      </c>
      <c r="D11855" t="s">
        <v>2266</v>
      </c>
    </row>
    <row r="11856" spans="1:8" x14ac:dyDescent="0.25">
      <c r="A11856" t="s">
        <v>8151</v>
      </c>
      <c r="B11856" t="s">
        <v>8152</v>
      </c>
      <c r="C11856" s="16" t="s">
        <v>7781</v>
      </c>
    </row>
    <row r="11857" spans="1:8" x14ac:dyDescent="0.25">
      <c r="A11857" t="s">
        <v>13174</v>
      </c>
      <c r="B11857" t="s">
        <v>13175</v>
      </c>
      <c r="C11857" s="16" t="s">
        <v>12674</v>
      </c>
    </row>
    <row r="11858" spans="1:8" x14ac:dyDescent="0.25">
      <c r="A11858" t="s">
        <v>18398</v>
      </c>
      <c r="B11858" t="s">
        <v>18399</v>
      </c>
      <c r="C11858" s="16" t="s">
        <v>17787</v>
      </c>
    </row>
    <row r="11859" spans="1:8" x14ac:dyDescent="0.25">
      <c r="A11859" t="s">
        <v>35079</v>
      </c>
      <c r="B11859" t="s">
        <v>35080</v>
      </c>
      <c r="C11859" s="16" t="s">
        <v>34407</v>
      </c>
      <c r="D11859" t="s">
        <v>41150</v>
      </c>
      <c r="E11859" t="s">
        <v>39481</v>
      </c>
      <c r="F11859" t="s">
        <v>38208</v>
      </c>
    </row>
    <row r="11860" spans="1:8" x14ac:dyDescent="0.25">
      <c r="A11860" t="s">
        <v>3797</v>
      </c>
      <c r="B11860" t="s">
        <v>3798</v>
      </c>
      <c r="C11860" s="16" t="s">
        <v>3824</v>
      </c>
      <c r="D11860" t="s">
        <v>5593</v>
      </c>
      <c r="E11860" t="s">
        <v>37407</v>
      </c>
      <c r="F11860" t="s">
        <v>37646</v>
      </c>
    </row>
    <row r="11861" spans="1:8" x14ac:dyDescent="0.25">
      <c r="A11861" t="s">
        <v>10759</v>
      </c>
      <c r="B11861" t="s">
        <v>10760</v>
      </c>
      <c r="C11861" s="16" t="s">
        <v>10268</v>
      </c>
      <c r="D11861" t="s">
        <v>38403</v>
      </c>
      <c r="E11861" t="s">
        <v>37259</v>
      </c>
      <c r="F11861" t="s">
        <v>38404</v>
      </c>
    </row>
    <row r="11862" spans="1:8" x14ac:dyDescent="0.25">
      <c r="A11862" t="s">
        <v>17504</v>
      </c>
      <c r="B11862" t="s">
        <v>17505</v>
      </c>
      <c r="C11862" s="16" t="s">
        <v>16901</v>
      </c>
      <c r="D11862" t="s">
        <v>38899</v>
      </c>
      <c r="E11862" t="s">
        <v>39233</v>
      </c>
    </row>
    <row r="11863" spans="1:8" x14ac:dyDescent="0.25">
      <c r="A11863" t="s">
        <v>17504</v>
      </c>
      <c r="B11863" t="s">
        <v>27798</v>
      </c>
      <c r="C11863" s="16" t="s">
        <v>26868</v>
      </c>
      <c r="D11863" t="s">
        <v>13061</v>
      </c>
      <c r="E11863" t="s">
        <v>39909</v>
      </c>
      <c r="F11863" t="s">
        <v>39893</v>
      </c>
    </row>
    <row r="11864" spans="1:8" x14ac:dyDescent="0.25">
      <c r="A11864" t="s">
        <v>16605</v>
      </c>
      <c r="B11864" t="s">
        <v>16606</v>
      </c>
      <c r="C11864" s="16" t="s">
        <v>16054</v>
      </c>
      <c r="D11864" t="s">
        <v>9658</v>
      </c>
      <c r="E11864" t="s">
        <v>37060</v>
      </c>
    </row>
    <row r="11865" spans="1:8" x14ac:dyDescent="0.25">
      <c r="A11865" t="s">
        <v>10769</v>
      </c>
      <c r="B11865" t="s">
        <v>10770</v>
      </c>
      <c r="C11865" s="16" t="s">
        <v>10268</v>
      </c>
      <c r="D11865" t="s">
        <v>38407</v>
      </c>
      <c r="E11865" t="s">
        <v>38408</v>
      </c>
      <c r="F11865" t="s">
        <v>38409</v>
      </c>
    </row>
    <row r="11866" spans="1:8" x14ac:dyDescent="0.25">
      <c r="A11866" t="s">
        <v>8675</v>
      </c>
      <c r="B11866" t="s">
        <v>8676</v>
      </c>
      <c r="C11866" s="16" t="s">
        <v>8321</v>
      </c>
    </row>
    <row r="11867" spans="1:8" x14ac:dyDescent="0.25">
      <c r="A11867" t="s">
        <v>10053</v>
      </c>
      <c r="B11867" t="s">
        <v>10054</v>
      </c>
      <c r="C11867" s="16" t="s">
        <v>9522</v>
      </c>
      <c r="D11867" t="s">
        <v>3850</v>
      </c>
      <c r="E11867" t="s">
        <v>37879</v>
      </c>
    </row>
    <row r="11868" spans="1:8" x14ac:dyDescent="0.25">
      <c r="A11868" t="s">
        <v>20073</v>
      </c>
      <c r="B11868" t="s">
        <v>20074</v>
      </c>
      <c r="C11868" s="16" t="s">
        <v>19586</v>
      </c>
    </row>
    <row r="11869" spans="1:8" x14ac:dyDescent="0.25">
      <c r="A11869" t="s">
        <v>35057</v>
      </c>
      <c r="B11869" t="s">
        <v>35058</v>
      </c>
      <c r="C11869" s="16" t="s">
        <v>34407</v>
      </c>
      <c r="D11869" t="s">
        <v>498</v>
      </c>
      <c r="E11869" t="s">
        <v>37455</v>
      </c>
      <c r="F11869" t="s">
        <v>39597</v>
      </c>
    </row>
    <row r="11870" spans="1:8" x14ac:dyDescent="0.25">
      <c r="A11870" t="s">
        <v>23525</v>
      </c>
      <c r="B11870" t="s">
        <v>23526</v>
      </c>
      <c r="C11870" s="16" t="s">
        <v>22842</v>
      </c>
      <c r="D11870" t="s">
        <v>40469</v>
      </c>
      <c r="E11870" t="s">
        <v>38084</v>
      </c>
      <c r="F11870" t="s">
        <v>40542</v>
      </c>
      <c r="G11870" t="s">
        <v>39797</v>
      </c>
    </row>
    <row r="11871" spans="1:8" x14ac:dyDescent="0.25">
      <c r="A11871" t="s">
        <v>27788</v>
      </c>
      <c r="B11871" t="s">
        <v>27789</v>
      </c>
      <c r="C11871" s="16" t="s">
        <v>26868</v>
      </c>
      <c r="D11871" t="s">
        <v>2397</v>
      </c>
      <c r="E11871" t="s">
        <v>39481</v>
      </c>
      <c r="F11871" t="s">
        <v>37488</v>
      </c>
    </row>
    <row r="11872" spans="1:8" x14ac:dyDescent="0.25">
      <c r="A11872" t="s">
        <v>23527</v>
      </c>
      <c r="B11872" t="s">
        <v>23528</v>
      </c>
      <c r="C11872" s="16" t="s">
        <v>22842</v>
      </c>
      <c r="D11872" t="s">
        <v>40543</v>
      </c>
      <c r="E11872" t="s">
        <v>40482</v>
      </c>
      <c r="F11872" t="s">
        <v>40544</v>
      </c>
      <c r="G11872" t="s">
        <v>36845</v>
      </c>
      <c r="H11872" t="s">
        <v>40545</v>
      </c>
    </row>
    <row r="11873" spans="1:13" x14ac:dyDescent="0.25">
      <c r="A11873" t="s">
        <v>1211</v>
      </c>
      <c r="B11873" t="s">
        <v>1212</v>
      </c>
      <c r="C11873" s="16" t="s">
        <v>1153</v>
      </c>
      <c r="D11873" t="s">
        <v>1213</v>
      </c>
    </row>
    <row r="11874" spans="1:13" x14ac:dyDescent="0.25">
      <c r="A11874" t="s">
        <v>5126</v>
      </c>
      <c r="B11874" t="s">
        <v>5127</v>
      </c>
      <c r="C11874" s="16" t="s">
        <v>4970</v>
      </c>
      <c r="D11874" t="s">
        <v>37760</v>
      </c>
      <c r="E11874" t="s">
        <v>37966</v>
      </c>
    </row>
    <row r="11875" spans="1:13" x14ac:dyDescent="0.25">
      <c r="A11875" t="s">
        <v>23529</v>
      </c>
      <c r="B11875" t="s">
        <v>23530</v>
      </c>
      <c r="C11875" s="16" t="s">
        <v>22842</v>
      </c>
      <c r="D11875" t="s">
        <v>37770</v>
      </c>
      <c r="E11875" t="s">
        <v>40546</v>
      </c>
      <c r="F11875" t="s">
        <v>40352</v>
      </c>
      <c r="G11875" t="s">
        <v>40018</v>
      </c>
      <c r="H11875" t="s">
        <v>40547</v>
      </c>
    </row>
    <row r="11876" spans="1:13" x14ac:dyDescent="0.25">
      <c r="A11876" t="s">
        <v>8153</v>
      </c>
      <c r="B11876" t="s">
        <v>8154</v>
      </c>
      <c r="C11876" s="16" t="s">
        <v>7781</v>
      </c>
    </row>
    <row r="11877" spans="1:13" x14ac:dyDescent="0.25">
      <c r="A11877" t="s">
        <v>5742</v>
      </c>
      <c r="B11877" t="s">
        <v>5743</v>
      </c>
      <c r="C11877" s="16" t="s">
        <v>5631</v>
      </c>
      <c r="D11877" t="s">
        <v>9248</v>
      </c>
      <c r="E11877" t="s">
        <v>37954</v>
      </c>
    </row>
    <row r="11878" spans="1:13" x14ac:dyDescent="0.25">
      <c r="A11878" t="s">
        <v>18400</v>
      </c>
      <c r="B11878" t="s">
        <v>18401</v>
      </c>
      <c r="C11878" s="16" t="s">
        <v>17787</v>
      </c>
    </row>
    <row r="11879" spans="1:13" x14ac:dyDescent="0.25">
      <c r="A11879" t="s">
        <v>8677</v>
      </c>
      <c r="B11879" t="s">
        <v>8678</v>
      </c>
      <c r="C11879" s="16" t="s">
        <v>8321</v>
      </c>
    </row>
    <row r="11880" spans="1:13" x14ac:dyDescent="0.25">
      <c r="A11880" t="s">
        <v>17488</v>
      </c>
      <c r="B11880" t="s">
        <v>17489</v>
      </c>
      <c r="C11880" s="16" t="s">
        <v>16901</v>
      </c>
      <c r="D11880" t="s">
        <v>39226</v>
      </c>
      <c r="E11880" t="s">
        <v>38875</v>
      </c>
      <c r="F11880" t="s">
        <v>39227</v>
      </c>
    </row>
    <row r="11881" spans="1:13" x14ac:dyDescent="0.25">
      <c r="A11881" t="s">
        <v>35059</v>
      </c>
      <c r="B11881" t="s">
        <v>35060</v>
      </c>
      <c r="C11881" s="16" t="s">
        <v>34407</v>
      </c>
      <c r="D11881" t="s">
        <v>5150</v>
      </c>
      <c r="E11881" t="s">
        <v>40948</v>
      </c>
    </row>
    <row r="11882" spans="1:13" x14ac:dyDescent="0.25">
      <c r="A11882" t="s">
        <v>20763</v>
      </c>
      <c r="B11882" t="s">
        <v>20764</v>
      </c>
      <c r="C11882" s="16" t="s">
        <v>20317</v>
      </c>
    </row>
    <row r="11883" spans="1:13" x14ac:dyDescent="0.25">
      <c r="A11883" t="s">
        <v>34001</v>
      </c>
      <c r="B11883" t="s">
        <v>34002</v>
      </c>
      <c r="C11883" s="16" t="s">
        <v>33280</v>
      </c>
      <c r="D11883" t="s">
        <v>42236</v>
      </c>
      <c r="E11883" t="s">
        <v>37819</v>
      </c>
      <c r="F11883" t="s">
        <v>37534</v>
      </c>
      <c r="G11883" t="s">
        <v>36735</v>
      </c>
      <c r="H11883" t="s">
        <v>36727</v>
      </c>
      <c r="I11883" t="s">
        <v>41059</v>
      </c>
      <c r="J11883" t="s">
        <v>42064</v>
      </c>
      <c r="K11883" t="s">
        <v>36865</v>
      </c>
      <c r="L11883" t="s">
        <v>39383</v>
      </c>
      <c r="M11883" t="s">
        <v>36874</v>
      </c>
    </row>
    <row r="11884" spans="1:13" x14ac:dyDescent="0.25">
      <c r="A11884" t="s">
        <v>15812</v>
      </c>
      <c r="B11884" t="s">
        <v>15813</v>
      </c>
      <c r="C11884" s="16" t="s">
        <v>15223</v>
      </c>
      <c r="D11884" t="s">
        <v>11840</v>
      </c>
    </row>
    <row r="11885" spans="1:13" x14ac:dyDescent="0.25">
      <c r="A11885" t="s">
        <v>30832</v>
      </c>
      <c r="B11885" t="s">
        <v>30833</v>
      </c>
      <c r="C11885" s="16" t="s">
        <v>30085</v>
      </c>
      <c r="D11885" t="s">
        <v>1665</v>
      </c>
      <c r="E11885" t="s">
        <v>41723</v>
      </c>
      <c r="F11885" t="s">
        <v>37060</v>
      </c>
    </row>
    <row r="11886" spans="1:13" x14ac:dyDescent="0.25">
      <c r="A11886" t="s">
        <v>4072</v>
      </c>
      <c r="B11886" t="s">
        <v>4073</v>
      </c>
      <c r="C11886" s="16" t="s">
        <v>4102</v>
      </c>
      <c r="D11886" t="s">
        <v>37707</v>
      </c>
      <c r="E11886" t="s">
        <v>37708</v>
      </c>
    </row>
    <row r="11887" spans="1:13" x14ac:dyDescent="0.25">
      <c r="A11887" t="s">
        <v>25600</v>
      </c>
      <c r="B11887" t="s">
        <v>25601</v>
      </c>
      <c r="C11887" s="16" t="s">
        <v>24808</v>
      </c>
      <c r="D11887" t="s">
        <v>1589</v>
      </c>
      <c r="E11887" t="s">
        <v>40941</v>
      </c>
    </row>
    <row r="11888" spans="1:13" x14ac:dyDescent="0.25">
      <c r="A11888" t="s">
        <v>34003</v>
      </c>
      <c r="B11888" t="s">
        <v>34004</v>
      </c>
      <c r="C11888" s="16" t="s">
        <v>33280</v>
      </c>
      <c r="D11888" t="s">
        <v>36558</v>
      </c>
      <c r="E11888" t="s">
        <v>42237</v>
      </c>
      <c r="F11888" t="s">
        <v>40463</v>
      </c>
      <c r="G11888" t="s">
        <v>39370</v>
      </c>
      <c r="H11888" t="s">
        <v>42238</v>
      </c>
    </row>
    <row r="11889" spans="1:8" x14ac:dyDescent="0.25">
      <c r="A11889" t="s">
        <v>14919</v>
      </c>
      <c r="B11889" t="s">
        <v>14920</v>
      </c>
      <c r="C11889" s="16" t="s">
        <v>14369</v>
      </c>
      <c r="D11889" t="s">
        <v>2189</v>
      </c>
      <c r="E11889" t="s">
        <v>38746</v>
      </c>
      <c r="F11889" t="s">
        <v>38747</v>
      </c>
    </row>
    <row r="11890" spans="1:8" x14ac:dyDescent="0.25">
      <c r="A11890" t="s">
        <v>7626</v>
      </c>
      <c r="B11890" t="s">
        <v>7627</v>
      </c>
      <c r="C11890" s="16" t="s">
        <v>7309</v>
      </c>
    </row>
    <row r="11891" spans="1:8" x14ac:dyDescent="0.25">
      <c r="A11891" t="s">
        <v>14066</v>
      </c>
      <c r="B11891" t="s">
        <v>14067</v>
      </c>
      <c r="C11891" s="16" t="s">
        <v>13421</v>
      </c>
      <c r="D11891" t="s">
        <v>14068</v>
      </c>
    </row>
    <row r="11892" spans="1:8" x14ac:dyDescent="0.25">
      <c r="A11892" t="s">
        <v>9303</v>
      </c>
      <c r="B11892" t="s">
        <v>9304</v>
      </c>
      <c r="C11892" s="16" t="s">
        <v>8858</v>
      </c>
      <c r="D11892" t="s">
        <v>9305</v>
      </c>
    </row>
    <row r="11893" spans="1:8" x14ac:dyDescent="0.25">
      <c r="A11893" t="s">
        <v>20075</v>
      </c>
      <c r="B11893" t="s">
        <v>20076</v>
      </c>
      <c r="C11893" s="16" t="s">
        <v>19586</v>
      </c>
    </row>
    <row r="11894" spans="1:8" x14ac:dyDescent="0.25">
      <c r="A11894" t="s">
        <v>14069</v>
      </c>
      <c r="B11894" t="s">
        <v>14070</v>
      </c>
      <c r="C11894" s="16" t="s">
        <v>13421</v>
      </c>
      <c r="D11894" t="s">
        <v>1858</v>
      </c>
      <c r="E11894" t="s">
        <v>37046</v>
      </c>
    </row>
    <row r="11895" spans="1:8" x14ac:dyDescent="0.25">
      <c r="A11895" t="s">
        <v>13185</v>
      </c>
      <c r="B11895" t="s">
        <v>13186</v>
      </c>
      <c r="C11895" s="16" t="s">
        <v>12674</v>
      </c>
      <c r="D11895" t="s">
        <v>4885</v>
      </c>
    </row>
    <row r="11896" spans="1:8" x14ac:dyDescent="0.25">
      <c r="A11896" t="s">
        <v>7187</v>
      </c>
      <c r="B11896" t="s">
        <v>7188</v>
      </c>
      <c r="C11896" s="16" t="s">
        <v>6899</v>
      </c>
    </row>
    <row r="11897" spans="1:8" x14ac:dyDescent="0.25">
      <c r="A11897" t="s">
        <v>6742</v>
      </c>
      <c r="B11897" t="s">
        <v>6743</v>
      </c>
      <c r="C11897" s="16" t="s">
        <v>6499</v>
      </c>
    </row>
    <row r="11898" spans="1:8" x14ac:dyDescent="0.25">
      <c r="A11898" t="s">
        <v>30834</v>
      </c>
      <c r="B11898" t="s">
        <v>30835</v>
      </c>
      <c r="C11898" s="16" t="s">
        <v>30085</v>
      </c>
      <c r="D11898" t="s">
        <v>41310</v>
      </c>
      <c r="E11898" t="s">
        <v>37242</v>
      </c>
      <c r="F11898" t="s">
        <v>40456</v>
      </c>
      <c r="G11898" t="s">
        <v>37024</v>
      </c>
      <c r="H11898" t="s">
        <v>36995</v>
      </c>
    </row>
    <row r="11899" spans="1:8" x14ac:dyDescent="0.25">
      <c r="A11899" t="s">
        <v>12370</v>
      </c>
      <c r="B11899" t="s">
        <v>12371</v>
      </c>
      <c r="C11899" s="16" t="s">
        <v>11795</v>
      </c>
      <c r="D11899" t="s">
        <v>11263</v>
      </c>
    </row>
    <row r="11900" spans="1:8" x14ac:dyDescent="0.25">
      <c r="A11900" t="s">
        <v>29776</v>
      </c>
      <c r="B11900" t="s">
        <v>29777</v>
      </c>
      <c r="C11900" s="16" t="s">
        <v>29134</v>
      </c>
      <c r="D11900" t="s">
        <v>38560</v>
      </c>
      <c r="E11900" t="s">
        <v>38561</v>
      </c>
      <c r="F11900" t="s">
        <v>40252</v>
      </c>
      <c r="G11900" t="s">
        <v>41631</v>
      </c>
      <c r="H11900" t="s">
        <v>39486</v>
      </c>
    </row>
    <row r="11901" spans="1:8" x14ac:dyDescent="0.25">
      <c r="A11901" t="s">
        <v>4217</v>
      </c>
      <c r="B11901" t="s">
        <v>4218</v>
      </c>
      <c r="C11901" s="16" t="s">
        <v>4102</v>
      </c>
      <c r="D11901" t="s">
        <v>1621</v>
      </c>
      <c r="E11901" t="s">
        <v>36782</v>
      </c>
      <c r="F11901" t="s">
        <v>37757</v>
      </c>
    </row>
    <row r="11902" spans="1:8" x14ac:dyDescent="0.25">
      <c r="A11902" t="s">
        <v>95</v>
      </c>
      <c r="B11902" t="s">
        <v>96</v>
      </c>
      <c r="C11902" s="16" t="s">
        <v>77</v>
      </c>
      <c r="D11902" t="s">
        <v>68</v>
      </c>
    </row>
    <row r="11903" spans="1:8" x14ac:dyDescent="0.25">
      <c r="A11903" t="s">
        <v>8679</v>
      </c>
      <c r="B11903" t="s">
        <v>8680</v>
      </c>
      <c r="C11903" s="16" t="s">
        <v>8321</v>
      </c>
    </row>
    <row r="11904" spans="1:8" x14ac:dyDescent="0.25">
      <c r="A11904" t="s">
        <v>32884</v>
      </c>
      <c r="B11904" t="s">
        <v>32885</v>
      </c>
      <c r="C11904" s="16" t="s">
        <v>32168</v>
      </c>
      <c r="D11904" t="s">
        <v>10347</v>
      </c>
      <c r="E11904" t="s">
        <v>36812</v>
      </c>
    </row>
    <row r="11905" spans="1:8" x14ac:dyDescent="0.25">
      <c r="A11905" t="s">
        <v>42691</v>
      </c>
      <c r="B11905" t="s">
        <v>26870</v>
      </c>
      <c r="C11905" s="16" t="s">
        <v>26868</v>
      </c>
      <c r="D11905" t="s">
        <v>36558</v>
      </c>
      <c r="E11905" t="s">
        <v>38805</v>
      </c>
      <c r="F11905" t="s">
        <v>38314</v>
      </c>
    </row>
    <row r="11906" spans="1:8" x14ac:dyDescent="0.25">
      <c r="A11906" t="s">
        <v>18406</v>
      </c>
      <c r="B11906" t="s">
        <v>18407</v>
      </c>
      <c r="C11906" s="16" t="s">
        <v>17787</v>
      </c>
    </row>
    <row r="11907" spans="1:8" x14ac:dyDescent="0.25">
      <c r="A11907" t="s">
        <v>14083</v>
      </c>
      <c r="B11907" t="s">
        <v>14084</v>
      </c>
      <c r="C11907" s="16" t="s">
        <v>13421</v>
      </c>
      <c r="D11907" t="s">
        <v>5951</v>
      </c>
    </row>
    <row r="11908" spans="1:8" x14ac:dyDescent="0.25">
      <c r="A11908" t="s">
        <v>14925</v>
      </c>
      <c r="B11908" t="s">
        <v>14926</v>
      </c>
      <c r="C11908" s="16" t="s">
        <v>14369</v>
      </c>
      <c r="D11908" t="s">
        <v>15481</v>
      </c>
      <c r="E11908" t="s">
        <v>38210</v>
      </c>
    </row>
    <row r="11909" spans="1:8" x14ac:dyDescent="0.25">
      <c r="A11909" t="s">
        <v>7189</v>
      </c>
      <c r="B11909" t="s">
        <v>7190</v>
      </c>
      <c r="C11909" s="16" t="s">
        <v>6899</v>
      </c>
    </row>
    <row r="11910" spans="1:8" x14ac:dyDescent="0.25">
      <c r="A11910" t="s">
        <v>28842</v>
      </c>
      <c r="B11910" t="s">
        <v>28843</v>
      </c>
      <c r="C11910" s="16" t="s">
        <v>28223</v>
      </c>
      <c r="D11910" t="s">
        <v>13539</v>
      </c>
      <c r="E11910" t="s">
        <v>38805</v>
      </c>
      <c r="F11910" t="s">
        <v>41493</v>
      </c>
      <c r="G11910" t="s">
        <v>38761</v>
      </c>
      <c r="H11910" t="s">
        <v>40980</v>
      </c>
    </row>
    <row r="11911" spans="1:8" x14ac:dyDescent="0.25">
      <c r="A11911" t="s">
        <v>13176</v>
      </c>
      <c r="B11911" t="s">
        <v>13177</v>
      </c>
      <c r="C11911" s="16" t="s">
        <v>12674</v>
      </c>
    </row>
    <row r="11912" spans="1:8" x14ac:dyDescent="0.25">
      <c r="A11912" t="s">
        <v>24476</v>
      </c>
      <c r="B11912" t="s">
        <v>24477</v>
      </c>
      <c r="C11912" s="16" t="s">
        <v>23879</v>
      </c>
      <c r="D11912" t="s">
        <v>39424</v>
      </c>
      <c r="E11912" t="s">
        <v>37016</v>
      </c>
      <c r="F11912" t="s">
        <v>40825</v>
      </c>
      <c r="G11912" t="s">
        <v>40826</v>
      </c>
    </row>
    <row r="11913" spans="1:8" x14ac:dyDescent="0.25">
      <c r="A11913" t="s">
        <v>29778</v>
      </c>
      <c r="B11913" t="s">
        <v>29779</v>
      </c>
      <c r="C11913" s="16" t="s">
        <v>29134</v>
      </c>
      <c r="D11913" t="s">
        <v>41632</v>
      </c>
      <c r="E11913" t="s">
        <v>36814</v>
      </c>
      <c r="F11913" t="s">
        <v>41633</v>
      </c>
      <c r="G11913" t="s">
        <v>41269</v>
      </c>
    </row>
    <row r="11914" spans="1:8" x14ac:dyDescent="0.25">
      <c r="A11914" t="s">
        <v>24478</v>
      </c>
      <c r="B11914" t="s">
        <v>24479</v>
      </c>
      <c r="C11914" s="16" t="s">
        <v>23879</v>
      </c>
      <c r="D11914" t="s">
        <v>9166</v>
      </c>
      <c r="E11914" t="s">
        <v>36953</v>
      </c>
      <c r="F11914" t="s">
        <v>38276</v>
      </c>
      <c r="G11914" t="s">
        <v>37066</v>
      </c>
      <c r="H11914" t="s">
        <v>38203</v>
      </c>
    </row>
    <row r="11915" spans="1:8" x14ac:dyDescent="0.25">
      <c r="A11915" t="s">
        <v>19329</v>
      </c>
      <c r="B11915" t="s">
        <v>19330</v>
      </c>
      <c r="C11915" s="16" t="s">
        <v>18688</v>
      </c>
    </row>
    <row r="11916" spans="1:8" x14ac:dyDescent="0.25">
      <c r="A11916" t="s">
        <v>22537</v>
      </c>
      <c r="B11916" t="s">
        <v>22538</v>
      </c>
      <c r="C11916" s="16" t="s">
        <v>21866</v>
      </c>
      <c r="D11916" t="s">
        <v>13</v>
      </c>
      <c r="E11916" t="s">
        <v>36843</v>
      </c>
      <c r="F11916" t="s">
        <v>38105</v>
      </c>
      <c r="G11916" t="s">
        <v>39913</v>
      </c>
      <c r="H11916" t="s">
        <v>40164</v>
      </c>
    </row>
    <row r="11917" spans="1:8" x14ac:dyDescent="0.25">
      <c r="A11917" t="s">
        <v>26551</v>
      </c>
      <c r="B11917" t="s">
        <v>26552</v>
      </c>
      <c r="C11917" s="16" t="s">
        <v>25914</v>
      </c>
      <c r="D11917" t="s">
        <v>36283</v>
      </c>
      <c r="E11917" t="s">
        <v>41159</v>
      </c>
      <c r="F11917" t="s">
        <v>39452</v>
      </c>
      <c r="G11917" t="s">
        <v>40071</v>
      </c>
    </row>
    <row r="11918" spans="1:8" x14ac:dyDescent="0.25">
      <c r="A11918" t="s">
        <v>20765</v>
      </c>
      <c r="B11918" t="s">
        <v>20766</v>
      </c>
      <c r="C11918" s="16" t="s">
        <v>20317</v>
      </c>
    </row>
    <row r="11919" spans="1:8" x14ac:dyDescent="0.25">
      <c r="A11919" t="s">
        <v>29780</v>
      </c>
      <c r="B11919" t="s">
        <v>29781</v>
      </c>
      <c r="C11919" s="16" t="s">
        <v>29134</v>
      </c>
      <c r="D11919" t="s">
        <v>41314</v>
      </c>
      <c r="E11919" t="s">
        <v>38263</v>
      </c>
      <c r="F11919" t="s">
        <v>41315</v>
      </c>
    </row>
    <row r="11920" spans="1:8" x14ac:dyDescent="0.25">
      <c r="A11920" t="s">
        <v>15814</v>
      </c>
      <c r="B11920" t="s">
        <v>15815</v>
      </c>
      <c r="C11920" s="16" t="s">
        <v>15223</v>
      </c>
      <c r="D11920" t="s">
        <v>15816</v>
      </c>
    </row>
    <row r="11921" spans="1:8" x14ac:dyDescent="0.25">
      <c r="A11921" t="s">
        <v>30836</v>
      </c>
      <c r="B11921" t="s">
        <v>30837</v>
      </c>
      <c r="C11921" s="16" t="s">
        <v>30085</v>
      </c>
      <c r="D11921" t="s">
        <v>1589</v>
      </c>
      <c r="E11921" t="s">
        <v>37695</v>
      </c>
      <c r="F11921" t="s">
        <v>37068</v>
      </c>
      <c r="G11921" t="s">
        <v>37903</v>
      </c>
      <c r="H11921" t="s">
        <v>37826</v>
      </c>
    </row>
    <row r="11922" spans="1:8" x14ac:dyDescent="0.25">
      <c r="A11922" t="s">
        <v>23535</v>
      </c>
      <c r="B11922" t="s">
        <v>23536</v>
      </c>
      <c r="C11922" s="16" t="s">
        <v>22842</v>
      </c>
      <c r="D11922" t="s">
        <v>105</v>
      </c>
      <c r="E11922" t="s">
        <v>40549</v>
      </c>
      <c r="F11922" t="s">
        <v>40026</v>
      </c>
    </row>
    <row r="11923" spans="1:8" x14ac:dyDescent="0.25">
      <c r="A11923" t="s">
        <v>8155</v>
      </c>
      <c r="B11923" t="s">
        <v>8156</v>
      </c>
      <c r="C11923" s="16" t="s">
        <v>7781</v>
      </c>
    </row>
    <row r="11924" spans="1:8" x14ac:dyDescent="0.25">
      <c r="A11924" t="s">
        <v>25602</v>
      </c>
      <c r="B11924" t="s">
        <v>25603</v>
      </c>
      <c r="C11924" s="16" t="s">
        <v>24808</v>
      </c>
      <c r="D11924" t="s">
        <v>40803</v>
      </c>
      <c r="E11924" t="s">
        <v>37667</v>
      </c>
    </row>
    <row r="11925" spans="1:8" x14ac:dyDescent="0.25">
      <c r="A11925" t="s">
        <v>22551</v>
      </c>
      <c r="B11925" t="s">
        <v>22552</v>
      </c>
      <c r="C11925" s="16" t="s">
        <v>21866</v>
      </c>
      <c r="D11925" t="s">
        <v>15698</v>
      </c>
      <c r="E11925" t="s">
        <v>40169</v>
      </c>
      <c r="F11925" t="s">
        <v>40170</v>
      </c>
      <c r="G11925" t="s">
        <v>37749</v>
      </c>
      <c r="H11925" t="s">
        <v>40171</v>
      </c>
    </row>
    <row r="11926" spans="1:8" x14ac:dyDescent="0.25">
      <c r="A11926" t="s">
        <v>20781</v>
      </c>
      <c r="B11926" t="s">
        <v>20782</v>
      </c>
      <c r="C11926" s="16" t="s">
        <v>20317</v>
      </c>
    </row>
    <row r="11927" spans="1:8" x14ac:dyDescent="0.25">
      <c r="A11927" t="s">
        <v>20767</v>
      </c>
      <c r="B11927" t="s">
        <v>20768</v>
      </c>
      <c r="C11927" s="16" t="s">
        <v>20317</v>
      </c>
    </row>
    <row r="11928" spans="1:8" x14ac:dyDescent="0.25">
      <c r="A11928" t="s">
        <v>23545</v>
      </c>
      <c r="B11928" t="s">
        <v>23546</v>
      </c>
      <c r="C11928" s="16" t="s">
        <v>22842</v>
      </c>
      <c r="D11928" t="s">
        <v>4915</v>
      </c>
      <c r="E11928" t="s">
        <v>38071</v>
      </c>
      <c r="F11928" t="s">
        <v>38260</v>
      </c>
    </row>
    <row r="11929" spans="1:8" x14ac:dyDescent="0.25">
      <c r="A11929" t="s">
        <v>21541</v>
      </c>
      <c r="B11929" t="s">
        <v>21542</v>
      </c>
      <c r="C11929" s="16" t="s">
        <v>21036</v>
      </c>
      <c r="D11929" t="s">
        <v>10413</v>
      </c>
      <c r="E11929" t="s">
        <v>36970</v>
      </c>
      <c r="F11929" t="s">
        <v>39653</v>
      </c>
      <c r="G11929" t="s">
        <v>39654</v>
      </c>
    </row>
    <row r="11930" spans="1:8" x14ac:dyDescent="0.25">
      <c r="A11930" t="s">
        <v>42712</v>
      </c>
      <c r="B11930" t="s">
        <v>31212</v>
      </c>
      <c r="C11930" s="16" t="s">
        <v>31205</v>
      </c>
      <c r="D11930" t="s">
        <v>13909</v>
      </c>
      <c r="E11930" t="s">
        <v>39865</v>
      </c>
    </row>
    <row r="11931" spans="1:8" x14ac:dyDescent="0.25">
      <c r="A11931" t="s">
        <v>14071</v>
      </c>
      <c r="B11931" t="s">
        <v>14072</v>
      </c>
      <c r="C11931" s="16" t="s">
        <v>13421</v>
      </c>
      <c r="D11931" t="s">
        <v>1489</v>
      </c>
      <c r="E11931" t="s">
        <v>36817</v>
      </c>
    </row>
    <row r="11932" spans="1:8" x14ac:dyDescent="0.25">
      <c r="A11932" t="s">
        <v>19331</v>
      </c>
      <c r="B11932" t="s">
        <v>19332</v>
      </c>
      <c r="C11932" s="16" t="s">
        <v>18688</v>
      </c>
    </row>
    <row r="11933" spans="1:8" x14ac:dyDescent="0.25">
      <c r="A11933" t="s">
        <v>12372</v>
      </c>
      <c r="B11933" t="s">
        <v>12373</v>
      </c>
      <c r="C11933" s="16" t="s">
        <v>11795</v>
      </c>
    </row>
    <row r="11934" spans="1:8" x14ac:dyDescent="0.25">
      <c r="A11934" t="s">
        <v>36610</v>
      </c>
      <c r="B11934" t="s">
        <v>14370</v>
      </c>
      <c r="C11934" s="16" t="s">
        <v>14369</v>
      </c>
    </row>
    <row r="11935" spans="1:8" x14ac:dyDescent="0.25">
      <c r="A11935" t="s">
        <v>32870</v>
      </c>
      <c r="B11935" t="s">
        <v>32871</v>
      </c>
      <c r="C11935" s="16" t="s">
        <v>32168</v>
      </c>
      <c r="D11935" t="s">
        <v>1589</v>
      </c>
    </row>
    <row r="11936" spans="1:8" x14ac:dyDescent="0.25">
      <c r="A11936" t="s">
        <v>36136</v>
      </c>
      <c r="B11936" t="s">
        <v>36137</v>
      </c>
      <c r="C11936" s="16" t="s">
        <v>35427</v>
      </c>
      <c r="D11936" t="s">
        <v>12939</v>
      </c>
      <c r="E11936" t="s">
        <v>37097</v>
      </c>
      <c r="F11936" t="s">
        <v>37379</v>
      </c>
    </row>
    <row r="11937" spans="1:9" x14ac:dyDescent="0.25">
      <c r="A11937" t="s">
        <v>893</v>
      </c>
      <c r="B11937" t="s">
        <v>894</v>
      </c>
      <c r="C11937" s="16" t="s">
        <v>969</v>
      </c>
      <c r="D11937" t="s">
        <v>925</v>
      </c>
      <c r="E11937" t="s">
        <v>36932</v>
      </c>
      <c r="F11937" t="s">
        <v>36933</v>
      </c>
    </row>
    <row r="11938" spans="1:9" x14ac:dyDescent="0.25">
      <c r="A11938" t="s">
        <v>20769</v>
      </c>
      <c r="B11938" t="s">
        <v>20770</v>
      </c>
      <c r="C11938" s="16" t="s">
        <v>20317</v>
      </c>
    </row>
    <row r="11939" spans="1:9" x14ac:dyDescent="0.25">
      <c r="A11939" t="s">
        <v>1492</v>
      </c>
      <c r="B11939" t="s">
        <v>1493</v>
      </c>
      <c r="C11939" s="16" t="s">
        <v>1530</v>
      </c>
      <c r="D11939" t="s">
        <v>879</v>
      </c>
      <c r="E11939" t="s">
        <v>36772</v>
      </c>
    </row>
    <row r="11940" spans="1:9" x14ac:dyDescent="0.25">
      <c r="A11940" t="s">
        <v>4379</v>
      </c>
      <c r="B11940" t="s">
        <v>4380</v>
      </c>
      <c r="C11940" s="16" t="s">
        <v>4465</v>
      </c>
      <c r="D11940" t="s">
        <v>37447</v>
      </c>
      <c r="E11940" t="s">
        <v>36772</v>
      </c>
    </row>
    <row r="11941" spans="1:9" x14ac:dyDescent="0.25">
      <c r="A11941" t="s">
        <v>6030</v>
      </c>
      <c r="B11941" t="s">
        <v>6031</v>
      </c>
      <c r="C11941" s="16" t="s">
        <v>5886</v>
      </c>
    </row>
    <row r="11942" spans="1:9" x14ac:dyDescent="0.25">
      <c r="A11942" t="s">
        <v>32872</v>
      </c>
      <c r="B11942" t="s">
        <v>32873</v>
      </c>
      <c r="C11942" s="16" t="s">
        <v>32168</v>
      </c>
      <c r="D11942" t="s">
        <v>40108</v>
      </c>
      <c r="E11942" t="s">
        <v>37947</v>
      </c>
      <c r="F11942" t="s">
        <v>39909</v>
      </c>
      <c r="G11942" t="s">
        <v>39893</v>
      </c>
      <c r="H11942" t="s">
        <v>40128</v>
      </c>
      <c r="I11942" t="s">
        <v>41381</v>
      </c>
    </row>
    <row r="11943" spans="1:9" x14ac:dyDescent="0.25">
      <c r="A11943" t="s">
        <v>21543</v>
      </c>
      <c r="B11943" t="s">
        <v>21544</v>
      </c>
      <c r="C11943" s="16" t="s">
        <v>21036</v>
      </c>
      <c r="D11943" t="s">
        <v>10680</v>
      </c>
      <c r="E11943" t="s">
        <v>39384</v>
      </c>
      <c r="F11943" t="s">
        <v>39655</v>
      </c>
      <c r="G11943" t="s">
        <v>39656</v>
      </c>
      <c r="H11943" t="s">
        <v>39386</v>
      </c>
    </row>
    <row r="11944" spans="1:9" x14ac:dyDescent="0.25">
      <c r="A11944" t="s">
        <v>34005</v>
      </c>
      <c r="B11944" t="s">
        <v>34006</v>
      </c>
      <c r="C11944" s="16" t="s">
        <v>33280</v>
      </c>
      <c r="D11944" t="s">
        <v>9917</v>
      </c>
      <c r="E11944" t="s">
        <v>37561</v>
      </c>
      <c r="F11944" t="s">
        <v>37700</v>
      </c>
      <c r="G11944" t="s">
        <v>37060</v>
      </c>
    </row>
    <row r="11945" spans="1:9" x14ac:dyDescent="0.25">
      <c r="A11945" t="s">
        <v>24496</v>
      </c>
      <c r="B11945" t="s">
        <v>24497</v>
      </c>
      <c r="C11945" s="16" t="s">
        <v>23879</v>
      </c>
      <c r="D11945" t="s">
        <v>1249</v>
      </c>
      <c r="E11945" t="s">
        <v>38090</v>
      </c>
      <c r="F11945" t="s">
        <v>40828</v>
      </c>
      <c r="G11945" t="s">
        <v>40829</v>
      </c>
      <c r="H11945" t="s">
        <v>39621</v>
      </c>
      <c r="I11945" t="s">
        <v>37061</v>
      </c>
    </row>
    <row r="11946" spans="1:9" x14ac:dyDescent="0.25">
      <c r="A11946" t="s">
        <v>23531</v>
      </c>
      <c r="B11946" t="s">
        <v>23532</v>
      </c>
      <c r="C11946" s="16" t="s">
        <v>22842</v>
      </c>
      <c r="D11946" t="s">
        <v>2444</v>
      </c>
      <c r="E11946" t="s">
        <v>38583</v>
      </c>
      <c r="F11946" t="s">
        <v>38461</v>
      </c>
    </row>
    <row r="11947" spans="1:9" x14ac:dyDescent="0.25">
      <c r="A11947" t="s">
        <v>24480</v>
      </c>
      <c r="B11947" t="s">
        <v>24481</v>
      </c>
      <c r="C11947" s="16" t="s">
        <v>23879</v>
      </c>
      <c r="D11947" t="s">
        <v>1287</v>
      </c>
      <c r="E11947" t="s">
        <v>36686</v>
      </c>
      <c r="F11947" t="s">
        <v>36938</v>
      </c>
    </row>
    <row r="11948" spans="1:9" x14ac:dyDescent="0.25">
      <c r="A11948" t="s">
        <v>7191</v>
      </c>
      <c r="B11948" t="s">
        <v>7192</v>
      </c>
      <c r="C11948" s="16" t="s">
        <v>6899</v>
      </c>
    </row>
    <row r="11949" spans="1:9" x14ac:dyDescent="0.25">
      <c r="A11949" t="s">
        <v>17490</v>
      </c>
      <c r="B11949" t="s">
        <v>17491</v>
      </c>
      <c r="C11949" s="16" t="s">
        <v>16901</v>
      </c>
    </row>
    <row r="11950" spans="1:9" x14ac:dyDescent="0.25">
      <c r="A11950" t="s">
        <v>22539</v>
      </c>
      <c r="B11950" t="s">
        <v>22540</v>
      </c>
      <c r="C11950" s="16" t="s">
        <v>21866</v>
      </c>
      <c r="D11950" t="s">
        <v>4915</v>
      </c>
      <c r="E11950" t="s">
        <v>37604</v>
      </c>
      <c r="F11950" t="s">
        <v>37136</v>
      </c>
      <c r="G11950" t="s">
        <v>40021</v>
      </c>
      <c r="H11950" t="s">
        <v>38776</v>
      </c>
    </row>
    <row r="11951" spans="1:9" x14ac:dyDescent="0.25">
      <c r="A11951" t="s">
        <v>23533</v>
      </c>
      <c r="B11951" t="s">
        <v>23534</v>
      </c>
      <c r="C11951" s="16" t="s">
        <v>22842</v>
      </c>
      <c r="D11951" t="s">
        <v>39471</v>
      </c>
      <c r="E11951" t="s">
        <v>40548</v>
      </c>
      <c r="F11951" t="s">
        <v>37349</v>
      </c>
      <c r="G11951" t="s">
        <v>38169</v>
      </c>
      <c r="H11951" t="s">
        <v>37148</v>
      </c>
    </row>
    <row r="11952" spans="1:9" x14ac:dyDescent="0.25">
      <c r="A11952" t="s">
        <v>25604</v>
      </c>
      <c r="B11952" t="s">
        <v>25605</v>
      </c>
      <c r="C11952" s="16" t="s">
        <v>24808</v>
      </c>
      <c r="D11952" t="s">
        <v>9653</v>
      </c>
      <c r="E11952" t="s">
        <v>36817</v>
      </c>
    </row>
    <row r="11953" spans="1:12" x14ac:dyDescent="0.25">
      <c r="A11953" t="s">
        <v>32874</v>
      </c>
      <c r="B11953" t="s">
        <v>32875</v>
      </c>
      <c r="C11953" s="16" t="s">
        <v>32168</v>
      </c>
      <c r="D11953" t="s">
        <v>36283</v>
      </c>
      <c r="E11953" t="s">
        <v>37952</v>
      </c>
      <c r="F11953" t="s">
        <v>39919</v>
      </c>
      <c r="G11953" t="s">
        <v>39452</v>
      </c>
      <c r="H11953" t="s">
        <v>36758</v>
      </c>
      <c r="I11953" t="s">
        <v>41182</v>
      </c>
      <c r="J11953" t="s">
        <v>40303</v>
      </c>
      <c r="K11953" t="s">
        <v>38608</v>
      </c>
      <c r="L11953" t="s">
        <v>40977</v>
      </c>
    </row>
    <row r="11954" spans="1:12" x14ac:dyDescent="0.25">
      <c r="A11954" t="s">
        <v>21551</v>
      </c>
      <c r="B11954" t="s">
        <v>21552</v>
      </c>
      <c r="C11954" s="16" t="s">
        <v>21036</v>
      </c>
      <c r="D11954" t="s">
        <v>1277</v>
      </c>
      <c r="E11954" t="s">
        <v>39660</v>
      </c>
    </row>
    <row r="11955" spans="1:12" x14ac:dyDescent="0.25">
      <c r="A11955" t="s">
        <v>22553</v>
      </c>
      <c r="B11955" t="s">
        <v>22554</v>
      </c>
      <c r="C11955" s="16" t="s">
        <v>21866</v>
      </c>
      <c r="D11955" t="s">
        <v>40172</v>
      </c>
      <c r="E11955" t="s">
        <v>38141</v>
      </c>
      <c r="F11955" t="s">
        <v>36855</v>
      </c>
      <c r="G11955" t="s">
        <v>39937</v>
      </c>
      <c r="H11955" t="s">
        <v>40032</v>
      </c>
    </row>
    <row r="11956" spans="1:12" x14ac:dyDescent="0.25">
      <c r="A11956" t="s">
        <v>22555</v>
      </c>
      <c r="B11956" t="s">
        <v>22556</v>
      </c>
      <c r="C11956" s="16" t="s">
        <v>21866</v>
      </c>
      <c r="D11956" t="s">
        <v>12804</v>
      </c>
      <c r="E11956" t="s">
        <v>38742</v>
      </c>
      <c r="F11956" t="s">
        <v>40173</v>
      </c>
      <c r="G11956" t="s">
        <v>40174</v>
      </c>
      <c r="H11956" t="s">
        <v>38387</v>
      </c>
    </row>
    <row r="11957" spans="1:12" x14ac:dyDescent="0.25">
      <c r="A11957" t="s">
        <v>20077</v>
      </c>
      <c r="B11957" t="s">
        <v>20078</v>
      </c>
      <c r="C11957" s="16" t="s">
        <v>19586</v>
      </c>
    </row>
    <row r="11958" spans="1:12" x14ac:dyDescent="0.25">
      <c r="A11958" t="s">
        <v>17492</v>
      </c>
      <c r="B11958" t="s">
        <v>17493</v>
      </c>
      <c r="C11958" s="16" t="s">
        <v>16901</v>
      </c>
    </row>
    <row r="11959" spans="1:12" x14ac:dyDescent="0.25">
      <c r="A11959" t="s">
        <v>30838</v>
      </c>
      <c r="B11959" t="s">
        <v>30839</v>
      </c>
      <c r="C11959" s="16" t="s">
        <v>30085</v>
      </c>
      <c r="D11959" t="s">
        <v>41812</v>
      </c>
      <c r="E11959" t="s">
        <v>41813</v>
      </c>
      <c r="F11959" t="s">
        <v>37689</v>
      </c>
      <c r="G11959" t="s">
        <v>41213</v>
      </c>
    </row>
    <row r="11960" spans="1:12" x14ac:dyDescent="0.25">
      <c r="A11960" t="s">
        <v>24482</v>
      </c>
      <c r="B11960" t="s">
        <v>24483</v>
      </c>
      <c r="C11960" s="16" t="s">
        <v>23879</v>
      </c>
      <c r="D11960" t="s">
        <v>38560</v>
      </c>
      <c r="E11960" t="s">
        <v>39346</v>
      </c>
      <c r="F11960" t="s">
        <v>36814</v>
      </c>
      <c r="G11960" t="s">
        <v>38084</v>
      </c>
      <c r="H11960" t="s">
        <v>39705</v>
      </c>
    </row>
    <row r="11961" spans="1:12" x14ac:dyDescent="0.25">
      <c r="A11961" t="s">
        <v>26555</v>
      </c>
      <c r="B11961" t="s">
        <v>26556</v>
      </c>
      <c r="C11961" s="16" t="s">
        <v>25914</v>
      </c>
      <c r="D11961" t="s">
        <v>15554</v>
      </c>
      <c r="E11961" t="s">
        <v>36782</v>
      </c>
      <c r="F11961" t="s">
        <v>37800</v>
      </c>
      <c r="G11961" t="s">
        <v>39676</v>
      </c>
    </row>
    <row r="11962" spans="1:12" x14ac:dyDescent="0.25">
      <c r="A11962" t="s">
        <v>31893</v>
      </c>
      <c r="B11962" t="s">
        <v>31894</v>
      </c>
      <c r="C11962" s="16" t="s">
        <v>31205</v>
      </c>
      <c r="D11962" t="s">
        <v>31207</v>
      </c>
      <c r="E11962" t="s">
        <v>40334</v>
      </c>
      <c r="F11962" t="s">
        <v>36931</v>
      </c>
    </row>
    <row r="11963" spans="1:12" x14ac:dyDescent="0.25">
      <c r="A11963" t="s">
        <v>10761</v>
      </c>
      <c r="B11963" t="s">
        <v>10762</v>
      </c>
      <c r="C11963" s="16" t="s">
        <v>10268</v>
      </c>
      <c r="D11963" t="s">
        <v>38168</v>
      </c>
      <c r="E11963" t="s">
        <v>38169</v>
      </c>
    </row>
    <row r="11964" spans="1:12" x14ac:dyDescent="0.25">
      <c r="A11964" t="s">
        <v>18402</v>
      </c>
      <c r="B11964" t="s">
        <v>18403</v>
      </c>
      <c r="C11964" s="16" t="s">
        <v>17787</v>
      </c>
    </row>
    <row r="11965" spans="1:12" x14ac:dyDescent="0.25">
      <c r="A11965" t="s">
        <v>16607</v>
      </c>
      <c r="B11965" t="s">
        <v>16608</v>
      </c>
      <c r="C11965" s="16" t="s">
        <v>16054</v>
      </c>
    </row>
    <row r="11966" spans="1:12" x14ac:dyDescent="0.25">
      <c r="A11966" t="s">
        <v>2301</v>
      </c>
      <c r="B11966" t="s">
        <v>2302</v>
      </c>
      <c r="C11966" s="16" t="s">
        <v>2329</v>
      </c>
      <c r="D11966" t="s">
        <v>36996</v>
      </c>
      <c r="E11966" t="s">
        <v>37301</v>
      </c>
    </row>
    <row r="11967" spans="1:12" x14ac:dyDescent="0.25">
      <c r="A11967" t="s">
        <v>36138</v>
      </c>
      <c r="B11967" t="s">
        <v>36139</v>
      </c>
      <c r="C11967" s="16" t="s">
        <v>35427</v>
      </c>
      <c r="D11967" t="s">
        <v>42495</v>
      </c>
      <c r="E11967" t="s">
        <v>41205</v>
      </c>
    </row>
    <row r="11968" spans="1:12" x14ac:dyDescent="0.25">
      <c r="A11968" t="s">
        <v>32876</v>
      </c>
      <c r="B11968" t="s">
        <v>32877</v>
      </c>
      <c r="C11968" s="16" t="s">
        <v>32168</v>
      </c>
      <c r="D11968" t="s">
        <v>4654</v>
      </c>
      <c r="E11968" t="s">
        <v>38709</v>
      </c>
      <c r="F11968" t="s">
        <v>41673</v>
      </c>
    </row>
    <row r="11969" spans="1:9" x14ac:dyDescent="0.25">
      <c r="A11969" t="s">
        <v>14073</v>
      </c>
      <c r="B11969" t="s">
        <v>14074</v>
      </c>
      <c r="C11969" s="16" t="s">
        <v>13421</v>
      </c>
      <c r="D11969" t="s">
        <v>9305</v>
      </c>
    </row>
    <row r="11970" spans="1:9" x14ac:dyDescent="0.25">
      <c r="A11970" t="s">
        <v>26553</v>
      </c>
      <c r="B11970" t="s">
        <v>26554</v>
      </c>
      <c r="C11970" s="16" t="s">
        <v>25914</v>
      </c>
      <c r="D11970" t="s">
        <v>5021</v>
      </c>
      <c r="E11970" t="s">
        <v>41052</v>
      </c>
    </row>
    <row r="11971" spans="1:9" x14ac:dyDescent="0.25">
      <c r="A11971" t="s">
        <v>6744</v>
      </c>
      <c r="B11971" t="s">
        <v>6745</v>
      </c>
      <c r="C11971" s="16" t="s">
        <v>6499</v>
      </c>
    </row>
    <row r="11972" spans="1:9" x14ac:dyDescent="0.25">
      <c r="A11972" t="s">
        <v>36140</v>
      </c>
      <c r="B11972" t="s">
        <v>36141</v>
      </c>
      <c r="C11972" s="16" t="s">
        <v>35427</v>
      </c>
      <c r="D11972" t="s">
        <v>37519</v>
      </c>
      <c r="E11972" t="s">
        <v>42496</v>
      </c>
    </row>
    <row r="11973" spans="1:9" x14ac:dyDescent="0.25">
      <c r="A11973" t="s">
        <v>30840</v>
      </c>
      <c r="B11973" t="s">
        <v>30841</v>
      </c>
      <c r="C11973" s="16" t="s">
        <v>30085</v>
      </c>
      <c r="D11973" t="s">
        <v>9852</v>
      </c>
      <c r="E11973" t="s">
        <v>40921</v>
      </c>
      <c r="F11973" t="s">
        <v>37901</v>
      </c>
      <c r="G11973" t="s">
        <v>37495</v>
      </c>
    </row>
    <row r="11974" spans="1:9" x14ac:dyDescent="0.25">
      <c r="A11974" t="s">
        <v>10763</v>
      </c>
      <c r="B11974" t="s">
        <v>10764</v>
      </c>
      <c r="C11974" s="16" t="s">
        <v>10268</v>
      </c>
      <c r="D11974" t="s">
        <v>5596</v>
      </c>
    </row>
    <row r="11975" spans="1:9" x14ac:dyDescent="0.25">
      <c r="A11975" t="s">
        <v>14921</v>
      </c>
      <c r="B11975" t="s">
        <v>14922</v>
      </c>
      <c r="C11975" s="16" t="s">
        <v>14369</v>
      </c>
      <c r="D11975" t="s">
        <v>12751</v>
      </c>
    </row>
    <row r="11976" spans="1:9" x14ac:dyDescent="0.25">
      <c r="A11976" t="s">
        <v>21545</v>
      </c>
      <c r="B11976" t="s">
        <v>21546</v>
      </c>
      <c r="C11976" s="16" t="s">
        <v>21036</v>
      </c>
      <c r="D11976" t="s">
        <v>9029</v>
      </c>
      <c r="E11976" t="s">
        <v>36772</v>
      </c>
      <c r="F11976" t="s">
        <v>36819</v>
      </c>
      <c r="G11976" t="s">
        <v>37422</v>
      </c>
    </row>
    <row r="11977" spans="1:9" x14ac:dyDescent="0.25">
      <c r="A11977" t="s">
        <v>20771</v>
      </c>
      <c r="B11977" t="s">
        <v>20772</v>
      </c>
      <c r="C11977" s="16" t="s">
        <v>20317</v>
      </c>
    </row>
    <row r="11978" spans="1:9" x14ac:dyDescent="0.25">
      <c r="A11978" t="s">
        <v>17494</v>
      </c>
      <c r="B11978" t="s">
        <v>17495</v>
      </c>
      <c r="C11978" s="16" t="s">
        <v>16901</v>
      </c>
    </row>
    <row r="11979" spans="1:9" x14ac:dyDescent="0.25">
      <c r="A11979" t="s">
        <v>620</v>
      </c>
      <c r="B11979" t="s">
        <v>621</v>
      </c>
      <c r="C11979" s="16" t="s">
        <v>566</v>
      </c>
      <c r="D11979" t="s">
        <v>622</v>
      </c>
    </row>
    <row r="11980" spans="1:9" x14ac:dyDescent="0.25">
      <c r="A11980" t="s">
        <v>27790</v>
      </c>
      <c r="B11980" t="s">
        <v>27791</v>
      </c>
      <c r="C11980" s="16" t="s">
        <v>26868</v>
      </c>
      <c r="D11980" t="s">
        <v>5013</v>
      </c>
      <c r="E11980" t="s">
        <v>37689</v>
      </c>
      <c r="F11980" t="s">
        <v>38486</v>
      </c>
      <c r="G11980" t="s">
        <v>39943</v>
      </c>
      <c r="H11980" t="s">
        <v>37203</v>
      </c>
    </row>
    <row r="11981" spans="1:9" x14ac:dyDescent="0.25">
      <c r="A11981" t="s">
        <v>31895</v>
      </c>
      <c r="B11981" t="s">
        <v>31896</v>
      </c>
      <c r="C11981" s="16" t="s">
        <v>31205</v>
      </c>
      <c r="D11981" t="s">
        <v>31897</v>
      </c>
    </row>
    <row r="11982" spans="1:9" x14ac:dyDescent="0.25">
      <c r="A11982" t="s">
        <v>22541</v>
      </c>
      <c r="B11982" t="s">
        <v>22542</v>
      </c>
      <c r="C11982" s="16" t="s">
        <v>21866</v>
      </c>
      <c r="D11982" t="s">
        <v>9011</v>
      </c>
      <c r="E11982" t="s">
        <v>40165</v>
      </c>
      <c r="F11982" t="s">
        <v>37162</v>
      </c>
      <c r="G11982" t="s">
        <v>37967</v>
      </c>
      <c r="H11982" t="s">
        <v>37667</v>
      </c>
      <c r="I11982" t="s">
        <v>39988</v>
      </c>
    </row>
    <row r="11983" spans="1:9" x14ac:dyDescent="0.25">
      <c r="A11983" t="s">
        <v>36142</v>
      </c>
      <c r="B11983" t="s">
        <v>36143</v>
      </c>
      <c r="C11983" s="16" t="s">
        <v>35427</v>
      </c>
      <c r="D11983" t="s">
        <v>34987</v>
      </c>
      <c r="E11983" t="s">
        <v>40447</v>
      </c>
    </row>
    <row r="11984" spans="1:9" x14ac:dyDescent="0.25">
      <c r="A11984" t="s">
        <v>11535</v>
      </c>
      <c r="B11984" t="s">
        <v>11536</v>
      </c>
      <c r="C11984" s="16" t="s">
        <v>11012</v>
      </c>
      <c r="D11984" t="s">
        <v>363</v>
      </c>
      <c r="E11984" t="s">
        <v>37393</v>
      </c>
    </row>
    <row r="11985" spans="1:9" x14ac:dyDescent="0.25">
      <c r="A11985" t="s">
        <v>9306</v>
      </c>
      <c r="B11985" t="s">
        <v>9307</v>
      </c>
      <c r="C11985" s="16" t="s">
        <v>8858</v>
      </c>
      <c r="D11985" t="s">
        <v>3850</v>
      </c>
    </row>
    <row r="11986" spans="1:9" x14ac:dyDescent="0.25">
      <c r="A11986" t="s">
        <v>23537</v>
      </c>
      <c r="B11986" t="s">
        <v>23538</v>
      </c>
      <c r="C11986" s="16" t="s">
        <v>22842</v>
      </c>
      <c r="D11986" t="s">
        <v>172</v>
      </c>
      <c r="E11986" t="s">
        <v>36820</v>
      </c>
      <c r="F11986" t="s">
        <v>37101</v>
      </c>
      <c r="G11986" t="s">
        <v>37761</v>
      </c>
      <c r="H11986" t="s">
        <v>36784</v>
      </c>
    </row>
    <row r="11987" spans="1:9" x14ac:dyDescent="0.25">
      <c r="A11987" t="s">
        <v>11537</v>
      </c>
      <c r="B11987" t="s">
        <v>11538</v>
      </c>
      <c r="C11987" s="16" t="s">
        <v>11012</v>
      </c>
      <c r="D11987" t="s">
        <v>2453</v>
      </c>
      <c r="E11987" t="s">
        <v>36922</v>
      </c>
    </row>
    <row r="11988" spans="1:9" x14ac:dyDescent="0.25">
      <c r="A11988" t="s">
        <v>26557</v>
      </c>
      <c r="B11988" t="s">
        <v>26558</v>
      </c>
      <c r="C11988" s="16" t="s">
        <v>25914</v>
      </c>
      <c r="D11988" t="s">
        <v>41160</v>
      </c>
      <c r="E11988" t="s">
        <v>39679</v>
      </c>
      <c r="F11988" t="s">
        <v>36814</v>
      </c>
    </row>
    <row r="11989" spans="1:9" x14ac:dyDescent="0.25">
      <c r="A11989" t="s">
        <v>36144</v>
      </c>
      <c r="B11989" t="s">
        <v>36145</v>
      </c>
      <c r="C11989" s="16" t="s">
        <v>35427</v>
      </c>
      <c r="D11989" t="s">
        <v>35617</v>
      </c>
      <c r="E11989" t="s">
        <v>37212</v>
      </c>
      <c r="F11989" t="s">
        <v>37851</v>
      </c>
    </row>
    <row r="11990" spans="1:9" x14ac:dyDescent="0.25">
      <c r="A11990" t="s">
        <v>29782</v>
      </c>
      <c r="B11990" t="s">
        <v>29783</v>
      </c>
      <c r="C11990" s="16" t="s">
        <v>29134</v>
      </c>
      <c r="D11990" t="s">
        <v>32129</v>
      </c>
      <c r="E11990" t="s">
        <v>38766</v>
      </c>
    </row>
    <row r="11991" spans="1:9" x14ac:dyDescent="0.25">
      <c r="A11991" t="s">
        <v>29784</v>
      </c>
      <c r="B11991" t="s">
        <v>29785</v>
      </c>
      <c r="C11991" s="16" t="s">
        <v>29134</v>
      </c>
      <c r="D11991" t="s">
        <v>2516</v>
      </c>
      <c r="E11991" t="s">
        <v>41045</v>
      </c>
    </row>
    <row r="11992" spans="1:9" x14ac:dyDescent="0.25">
      <c r="A11992" t="s">
        <v>34007</v>
      </c>
      <c r="B11992" t="s">
        <v>34008</v>
      </c>
      <c r="C11992" s="16" t="s">
        <v>33280</v>
      </c>
      <c r="D11992" t="s">
        <v>13909</v>
      </c>
      <c r="E11992" t="s">
        <v>39893</v>
      </c>
      <c r="F11992" t="s">
        <v>40963</v>
      </c>
      <c r="G11992" t="s">
        <v>38283</v>
      </c>
      <c r="H11992" t="s">
        <v>42239</v>
      </c>
    </row>
    <row r="11993" spans="1:9" x14ac:dyDescent="0.25">
      <c r="A11993" t="s">
        <v>42709</v>
      </c>
      <c r="B11993" t="s">
        <v>31208</v>
      </c>
      <c r="C11993" s="16" t="s">
        <v>31205</v>
      </c>
      <c r="D11993" t="s">
        <v>8939</v>
      </c>
      <c r="E11993" t="s">
        <v>37375</v>
      </c>
    </row>
    <row r="11994" spans="1:9" x14ac:dyDescent="0.25">
      <c r="A11994" t="s">
        <v>16609</v>
      </c>
      <c r="B11994" t="s">
        <v>16610</v>
      </c>
      <c r="C11994" s="16" t="s">
        <v>16054</v>
      </c>
    </row>
    <row r="11995" spans="1:9" x14ac:dyDescent="0.25">
      <c r="A11995" t="s">
        <v>11539</v>
      </c>
      <c r="B11995" t="s">
        <v>11540</v>
      </c>
      <c r="C11995" s="16" t="s">
        <v>11012</v>
      </c>
      <c r="D11995" t="s">
        <v>328</v>
      </c>
    </row>
    <row r="11996" spans="1:9" x14ac:dyDescent="0.25">
      <c r="A11996" t="s">
        <v>2077</v>
      </c>
      <c r="B11996" t="s">
        <v>2078</v>
      </c>
      <c r="C11996" s="16" t="s">
        <v>2134</v>
      </c>
      <c r="D11996" t="s">
        <v>37272</v>
      </c>
      <c r="E11996" t="s">
        <v>37273</v>
      </c>
      <c r="F11996" t="s">
        <v>37274</v>
      </c>
    </row>
    <row r="11997" spans="1:9" x14ac:dyDescent="0.25">
      <c r="A11997" t="s">
        <v>7628</v>
      </c>
      <c r="B11997" t="s">
        <v>7629</v>
      </c>
      <c r="C11997" s="16" t="s">
        <v>7309</v>
      </c>
    </row>
    <row r="11998" spans="1:9" x14ac:dyDescent="0.25">
      <c r="A11998" t="s">
        <v>28834</v>
      </c>
      <c r="B11998" t="s">
        <v>28835</v>
      </c>
      <c r="C11998" s="16" t="s">
        <v>28223</v>
      </c>
      <c r="D11998" t="s">
        <v>4915</v>
      </c>
      <c r="E11998" t="s">
        <v>37016</v>
      </c>
      <c r="F11998" t="s">
        <v>36747</v>
      </c>
    </row>
    <row r="11999" spans="1:9" x14ac:dyDescent="0.25">
      <c r="A11999" t="s">
        <v>13178</v>
      </c>
      <c r="B11999" t="s">
        <v>13179</v>
      </c>
      <c r="C11999" s="16" t="s">
        <v>12674</v>
      </c>
      <c r="D11999" t="s">
        <v>13180</v>
      </c>
    </row>
    <row r="12000" spans="1:9" x14ac:dyDescent="0.25">
      <c r="A12000" t="s">
        <v>35061</v>
      </c>
      <c r="B12000" t="s">
        <v>35062</v>
      </c>
      <c r="C12000" s="16" t="s">
        <v>34407</v>
      </c>
      <c r="D12000" t="s">
        <v>26019</v>
      </c>
      <c r="E12000" t="s">
        <v>39780</v>
      </c>
      <c r="F12000" t="s">
        <v>39783</v>
      </c>
      <c r="G12000" t="s">
        <v>42375</v>
      </c>
      <c r="H12000" t="s">
        <v>40064</v>
      </c>
      <c r="I12000" t="s">
        <v>41055</v>
      </c>
    </row>
    <row r="12001" spans="1:9" x14ac:dyDescent="0.25">
      <c r="A12001" t="s">
        <v>22543</v>
      </c>
      <c r="B12001" t="s">
        <v>22544</v>
      </c>
      <c r="C12001" s="16" t="s">
        <v>21866</v>
      </c>
      <c r="D12001" t="s">
        <v>40166</v>
      </c>
      <c r="E12001" t="s">
        <v>39763</v>
      </c>
      <c r="F12001" t="s">
        <v>36832</v>
      </c>
      <c r="G12001" t="s">
        <v>37667</v>
      </c>
      <c r="H12001" t="s">
        <v>37247</v>
      </c>
    </row>
    <row r="12002" spans="1:9" x14ac:dyDescent="0.25">
      <c r="A12002" t="s">
        <v>12374</v>
      </c>
      <c r="B12002" t="s">
        <v>12375</v>
      </c>
      <c r="C12002" s="16" t="s">
        <v>11795</v>
      </c>
      <c r="D12002" t="s">
        <v>38519</v>
      </c>
      <c r="E12002" t="s">
        <v>37205</v>
      </c>
    </row>
    <row r="12003" spans="1:9" x14ac:dyDescent="0.25">
      <c r="A12003" t="s">
        <v>30842</v>
      </c>
      <c r="B12003" t="s">
        <v>30843</v>
      </c>
      <c r="C12003" s="16" t="s">
        <v>30085</v>
      </c>
      <c r="D12003" t="s">
        <v>936</v>
      </c>
      <c r="E12003" t="s">
        <v>41814</v>
      </c>
      <c r="F12003" t="s">
        <v>38609</v>
      </c>
      <c r="G12003" t="s">
        <v>40821</v>
      </c>
    </row>
    <row r="12004" spans="1:9" x14ac:dyDescent="0.25">
      <c r="A12004" t="s">
        <v>18404</v>
      </c>
      <c r="B12004" t="s">
        <v>18405</v>
      </c>
      <c r="C12004" s="16" t="s">
        <v>17787</v>
      </c>
    </row>
    <row r="12005" spans="1:9" x14ac:dyDescent="0.25">
      <c r="A12005" t="s">
        <v>35063</v>
      </c>
      <c r="B12005" t="s">
        <v>35064</v>
      </c>
      <c r="C12005" s="16" t="s">
        <v>34407</v>
      </c>
      <c r="D12005" t="s">
        <v>38560</v>
      </c>
      <c r="E12005" t="s">
        <v>41993</v>
      </c>
      <c r="F12005" t="s">
        <v>36814</v>
      </c>
      <c r="G12005" t="s">
        <v>40252</v>
      </c>
      <c r="H12005" t="s">
        <v>37585</v>
      </c>
      <c r="I12005" t="s">
        <v>37881</v>
      </c>
    </row>
    <row r="12006" spans="1:9" x14ac:dyDescent="0.25">
      <c r="A12006" t="s">
        <v>35065</v>
      </c>
      <c r="B12006" t="s">
        <v>35066</v>
      </c>
      <c r="C12006" s="16" t="s">
        <v>34407</v>
      </c>
      <c r="D12006" t="s">
        <v>5157</v>
      </c>
      <c r="E12006" t="s">
        <v>37060</v>
      </c>
      <c r="F12006" t="s">
        <v>37130</v>
      </c>
    </row>
    <row r="12007" spans="1:9" x14ac:dyDescent="0.25">
      <c r="A12007" t="s">
        <v>36146</v>
      </c>
      <c r="B12007" t="s">
        <v>36147</v>
      </c>
      <c r="C12007" s="16" t="s">
        <v>35427</v>
      </c>
      <c r="D12007" t="s">
        <v>2717</v>
      </c>
      <c r="E12007" t="s">
        <v>36737</v>
      </c>
      <c r="F12007" t="s">
        <v>37065</v>
      </c>
    </row>
    <row r="12008" spans="1:9" x14ac:dyDescent="0.25">
      <c r="A12008" t="s">
        <v>6746</v>
      </c>
      <c r="B12008" t="s">
        <v>6747</v>
      </c>
      <c r="C12008" s="16" t="s">
        <v>6499</v>
      </c>
    </row>
    <row r="12009" spans="1:9" x14ac:dyDescent="0.25">
      <c r="A12009" t="s">
        <v>32878</v>
      </c>
      <c r="B12009" t="s">
        <v>32879</v>
      </c>
      <c r="C12009" s="16" t="s">
        <v>32168</v>
      </c>
      <c r="D12009" t="s">
        <v>42086</v>
      </c>
      <c r="E12009" t="s">
        <v>42087</v>
      </c>
      <c r="F12009" t="s">
        <v>37725</v>
      </c>
      <c r="G12009" t="s">
        <v>37689</v>
      </c>
    </row>
    <row r="12010" spans="1:9" x14ac:dyDescent="0.25">
      <c r="A12010" t="s">
        <v>32880</v>
      </c>
      <c r="B12010" t="s">
        <v>32881</v>
      </c>
      <c r="C12010" s="16" t="s">
        <v>32168</v>
      </c>
      <c r="D12010" t="s">
        <v>11311</v>
      </c>
      <c r="E12010" t="s">
        <v>37379</v>
      </c>
    </row>
    <row r="12011" spans="1:9" x14ac:dyDescent="0.25">
      <c r="A12011" t="s">
        <v>5298</v>
      </c>
      <c r="B12011" t="s">
        <v>5299</v>
      </c>
      <c r="C12011" s="16" t="s">
        <v>5342</v>
      </c>
      <c r="D12011" t="s">
        <v>37418</v>
      </c>
      <c r="E12011" t="s">
        <v>37014</v>
      </c>
    </row>
    <row r="12012" spans="1:9" x14ac:dyDescent="0.25">
      <c r="A12012" t="s">
        <v>17496</v>
      </c>
      <c r="B12012" t="s">
        <v>17497</v>
      </c>
      <c r="C12012" s="16" t="s">
        <v>16901</v>
      </c>
    </row>
    <row r="12013" spans="1:9" x14ac:dyDescent="0.25">
      <c r="A12013" t="s">
        <v>30844</v>
      </c>
      <c r="B12013" t="s">
        <v>30845</v>
      </c>
      <c r="C12013" s="16" t="s">
        <v>30085</v>
      </c>
      <c r="D12013" t="s">
        <v>36363</v>
      </c>
      <c r="E12013" t="s">
        <v>37255</v>
      </c>
      <c r="F12013" t="s">
        <v>39382</v>
      </c>
      <c r="G12013" t="s">
        <v>38710</v>
      </c>
    </row>
    <row r="12014" spans="1:9" x14ac:dyDescent="0.25">
      <c r="A12014" t="s">
        <v>31898</v>
      </c>
      <c r="B12014" t="s">
        <v>31899</v>
      </c>
      <c r="C12014" s="16" t="s">
        <v>31205</v>
      </c>
      <c r="D12014" t="s">
        <v>34530</v>
      </c>
      <c r="E12014" t="s">
        <v>40807</v>
      </c>
      <c r="F12014" t="s">
        <v>40064</v>
      </c>
    </row>
    <row r="12015" spans="1:9" x14ac:dyDescent="0.25">
      <c r="A12015" t="s">
        <v>17498</v>
      </c>
      <c r="B12015" t="s">
        <v>17499</v>
      </c>
      <c r="C12015" s="16" t="s">
        <v>16901</v>
      </c>
      <c r="D12015" t="s">
        <v>39228</v>
      </c>
      <c r="E12015" t="s">
        <v>39229</v>
      </c>
    </row>
    <row r="12016" spans="1:9" x14ac:dyDescent="0.25">
      <c r="A12016" t="s">
        <v>25606</v>
      </c>
      <c r="B12016" t="s">
        <v>25607</v>
      </c>
      <c r="C12016" s="16" t="s">
        <v>24808</v>
      </c>
      <c r="D12016" t="s">
        <v>4654</v>
      </c>
      <c r="E12016" t="s">
        <v>38208</v>
      </c>
    </row>
    <row r="12017" spans="1:8" x14ac:dyDescent="0.25">
      <c r="A12017" t="s">
        <v>14075</v>
      </c>
      <c r="B12017" t="s">
        <v>14076</v>
      </c>
      <c r="C12017" s="16" t="s">
        <v>13421</v>
      </c>
      <c r="D12017" t="s">
        <v>9185</v>
      </c>
    </row>
    <row r="12018" spans="1:8" x14ac:dyDescent="0.25">
      <c r="A12018" t="s">
        <v>12376</v>
      </c>
      <c r="B12018" t="s">
        <v>12377</v>
      </c>
      <c r="C12018" s="16" t="s">
        <v>11795</v>
      </c>
      <c r="D12018" t="s">
        <v>2717</v>
      </c>
    </row>
    <row r="12019" spans="1:8" x14ac:dyDescent="0.25">
      <c r="A12019" t="s">
        <v>23539</v>
      </c>
      <c r="B12019" t="s">
        <v>23540</v>
      </c>
      <c r="C12019" s="16" t="s">
        <v>22842</v>
      </c>
      <c r="D12019" t="s">
        <v>4586</v>
      </c>
      <c r="E12019" t="s">
        <v>40550</v>
      </c>
      <c r="F12019" t="s">
        <v>38812</v>
      </c>
      <c r="G12019" t="s">
        <v>40345</v>
      </c>
      <c r="H12019" t="s">
        <v>40131</v>
      </c>
    </row>
    <row r="12020" spans="1:8" x14ac:dyDescent="0.25">
      <c r="A12020" t="s">
        <v>12378</v>
      </c>
      <c r="B12020" t="s">
        <v>12379</v>
      </c>
      <c r="C12020" s="16" t="s">
        <v>11795</v>
      </c>
    </row>
    <row r="12021" spans="1:8" x14ac:dyDescent="0.25">
      <c r="A12021" t="s">
        <v>12380</v>
      </c>
      <c r="B12021" t="s">
        <v>12381</v>
      </c>
      <c r="C12021" s="16" t="s">
        <v>11795</v>
      </c>
    </row>
    <row r="12022" spans="1:8" x14ac:dyDescent="0.25">
      <c r="A12022" t="s">
        <v>28836</v>
      </c>
      <c r="B12022" t="s">
        <v>28837</v>
      </c>
      <c r="C12022" s="16" t="s">
        <v>28223</v>
      </c>
      <c r="D12022" t="s">
        <v>37519</v>
      </c>
      <c r="E12022" t="s">
        <v>41182</v>
      </c>
      <c r="F12022" t="s">
        <v>41492</v>
      </c>
      <c r="G12022" t="s">
        <v>36884</v>
      </c>
      <c r="H12022" t="s">
        <v>39956</v>
      </c>
    </row>
    <row r="12023" spans="1:8" x14ac:dyDescent="0.25">
      <c r="A12023" t="s">
        <v>29786</v>
      </c>
      <c r="B12023" t="s">
        <v>29787</v>
      </c>
      <c r="C12023" s="16" t="s">
        <v>29134</v>
      </c>
      <c r="D12023" t="s">
        <v>11867</v>
      </c>
      <c r="E12023" t="s">
        <v>38804</v>
      </c>
      <c r="F12023" t="s">
        <v>39728</v>
      </c>
      <c r="G12023" t="s">
        <v>40980</v>
      </c>
    </row>
    <row r="12024" spans="1:8" x14ac:dyDescent="0.25">
      <c r="A12024" t="s">
        <v>35067</v>
      </c>
      <c r="B12024" t="s">
        <v>35068</v>
      </c>
      <c r="C12024" s="16" t="s">
        <v>34407</v>
      </c>
      <c r="D12024" t="s">
        <v>13909</v>
      </c>
      <c r="E12024" t="s">
        <v>38608</v>
      </c>
      <c r="F12024" t="s">
        <v>39389</v>
      </c>
      <c r="G12024" t="s">
        <v>37168</v>
      </c>
    </row>
    <row r="12025" spans="1:8" x14ac:dyDescent="0.25">
      <c r="A12025" t="s">
        <v>24484</v>
      </c>
      <c r="B12025" t="s">
        <v>24485</v>
      </c>
      <c r="C12025" s="16" t="s">
        <v>23879</v>
      </c>
      <c r="D12025" t="s">
        <v>37171</v>
      </c>
      <c r="E12025" t="s">
        <v>37610</v>
      </c>
      <c r="F12025" t="s">
        <v>37299</v>
      </c>
      <c r="G12025" t="s">
        <v>37874</v>
      </c>
      <c r="H12025" t="s">
        <v>40827</v>
      </c>
    </row>
    <row r="12026" spans="1:8" x14ac:dyDescent="0.25">
      <c r="A12026" t="s">
        <v>20773</v>
      </c>
      <c r="B12026" t="s">
        <v>20774</v>
      </c>
      <c r="C12026" s="16" t="s">
        <v>20317</v>
      </c>
    </row>
    <row r="12027" spans="1:8" x14ac:dyDescent="0.25">
      <c r="A12027" t="s">
        <v>8157</v>
      </c>
      <c r="B12027" t="s">
        <v>8158</v>
      </c>
      <c r="C12027" s="16" t="s">
        <v>7781</v>
      </c>
    </row>
    <row r="12028" spans="1:8" x14ac:dyDescent="0.25">
      <c r="A12028" t="s">
        <v>27792</v>
      </c>
      <c r="B12028" t="s">
        <v>27793</v>
      </c>
      <c r="C12028" s="16" t="s">
        <v>26868</v>
      </c>
      <c r="D12028" t="s">
        <v>6082</v>
      </c>
      <c r="E12028" t="s">
        <v>38386</v>
      </c>
    </row>
    <row r="12029" spans="1:8" x14ac:dyDescent="0.25">
      <c r="A12029" t="s">
        <v>35069</v>
      </c>
      <c r="B12029" t="s">
        <v>35070</v>
      </c>
      <c r="C12029" s="16" t="s">
        <v>34407</v>
      </c>
      <c r="D12029" t="s">
        <v>42345</v>
      </c>
      <c r="E12029" t="s">
        <v>36814</v>
      </c>
      <c r="F12029" t="s">
        <v>37655</v>
      </c>
      <c r="G12029" t="s">
        <v>38436</v>
      </c>
      <c r="H12029" t="s">
        <v>40761</v>
      </c>
    </row>
    <row r="12030" spans="1:8" x14ac:dyDescent="0.25">
      <c r="A12030" t="s">
        <v>27794</v>
      </c>
      <c r="B12030" t="s">
        <v>27795</v>
      </c>
      <c r="C12030" s="16" t="s">
        <v>26868</v>
      </c>
      <c r="D12030" t="s">
        <v>41345</v>
      </c>
      <c r="E12030" t="s">
        <v>38489</v>
      </c>
    </row>
    <row r="12031" spans="1:8" x14ac:dyDescent="0.25">
      <c r="A12031" t="s">
        <v>25608</v>
      </c>
      <c r="B12031" t="s">
        <v>25609</v>
      </c>
      <c r="C12031" s="16" t="s">
        <v>24808</v>
      </c>
      <c r="D12031" t="s">
        <v>9248</v>
      </c>
      <c r="E12031" t="s">
        <v>37040</v>
      </c>
    </row>
    <row r="12032" spans="1:8" x14ac:dyDescent="0.25">
      <c r="A12032" t="s">
        <v>14077</v>
      </c>
      <c r="B12032" t="s">
        <v>14078</v>
      </c>
      <c r="C12032" s="16" t="s">
        <v>13421</v>
      </c>
      <c r="D12032" t="s">
        <v>37230</v>
      </c>
      <c r="E12032" t="s">
        <v>38448</v>
      </c>
    </row>
    <row r="12033" spans="1:9" x14ac:dyDescent="0.25">
      <c r="A12033" t="s">
        <v>6748</v>
      </c>
      <c r="B12033" t="s">
        <v>6749</v>
      </c>
      <c r="C12033" s="16" t="s">
        <v>6499</v>
      </c>
    </row>
    <row r="12034" spans="1:9" x14ac:dyDescent="0.25">
      <c r="A12034" t="s">
        <v>24486</v>
      </c>
      <c r="B12034" t="s">
        <v>24487</v>
      </c>
      <c r="C12034" s="16" t="s">
        <v>23879</v>
      </c>
      <c r="D12034" t="s">
        <v>1063</v>
      </c>
      <c r="E12034" t="s">
        <v>38616</v>
      </c>
      <c r="F12034" t="s">
        <v>36960</v>
      </c>
    </row>
    <row r="12035" spans="1:9" x14ac:dyDescent="0.25">
      <c r="A12035" t="s">
        <v>36148</v>
      </c>
      <c r="B12035" t="s">
        <v>36149</v>
      </c>
      <c r="C12035" s="16" t="s">
        <v>35427</v>
      </c>
      <c r="D12035" t="s">
        <v>1650</v>
      </c>
      <c r="E12035" t="s">
        <v>38061</v>
      </c>
      <c r="F12035" t="s">
        <v>38462</v>
      </c>
      <c r="G12035" t="s">
        <v>42268</v>
      </c>
      <c r="H12035" t="s">
        <v>41257</v>
      </c>
      <c r="I12035" t="s">
        <v>37947</v>
      </c>
    </row>
    <row r="12036" spans="1:9" x14ac:dyDescent="0.25">
      <c r="A12036" t="s">
        <v>13181</v>
      </c>
      <c r="B12036" t="s">
        <v>13182</v>
      </c>
      <c r="C12036" s="16" t="s">
        <v>12674</v>
      </c>
      <c r="D12036" t="s">
        <v>2850</v>
      </c>
      <c r="E12036" t="s">
        <v>37650</v>
      </c>
      <c r="F12036" t="s">
        <v>36874</v>
      </c>
      <c r="G12036" t="s">
        <v>37212</v>
      </c>
      <c r="H12036" t="s">
        <v>36964</v>
      </c>
      <c r="I12036" t="s">
        <v>37839</v>
      </c>
    </row>
    <row r="12037" spans="1:9" x14ac:dyDescent="0.25">
      <c r="A12037" t="s">
        <v>8159</v>
      </c>
      <c r="B12037" t="s">
        <v>8160</v>
      </c>
      <c r="C12037" s="16" t="s">
        <v>7781</v>
      </c>
    </row>
    <row r="12038" spans="1:9" x14ac:dyDescent="0.25">
      <c r="A12038" t="s">
        <v>14923</v>
      </c>
      <c r="B12038" t="s">
        <v>14924</v>
      </c>
      <c r="C12038" s="16" t="s">
        <v>14369</v>
      </c>
      <c r="D12038" t="s">
        <v>9617</v>
      </c>
      <c r="E12038" t="s">
        <v>38604</v>
      </c>
      <c r="F12038" t="s">
        <v>38279</v>
      </c>
      <c r="G12038" t="s">
        <v>38177</v>
      </c>
    </row>
    <row r="12039" spans="1:9" x14ac:dyDescent="0.25">
      <c r="A12039" t="s">
        <v>23541</v>
      </c>
      <c r="B12039" t="s">
        <v>23542</v>
      </c>
      <c r="C12039" s="16" t="s">
        <v>22842</v>
      </c>
      <c r="D12039" t="s">
        <v>35087</v>
      </c>
      <c r="E12039" t="s">
        <v>37564</v>
      </c>
      <c r="F12039" t="s">
        <v>36853</v>
      </c>
      <c r="G12039" t="s">
        <v>37136</v>
      </c>
      <c r="H12039" t="s">
        <v>39669</v>
      </c>
    </row>
    <row r="12040" spans="1:9" x14ac:dyDescent="0.25">
      <c r="A12040" t="s">
        <v>24488</v>
      </c>
      <c r="B12040" t="s">
        <v>24489</v>
      </c>
      <c r="C12040" s="16" t="s">
        <v>23879</v>
      </c>
      <c r="D12040" t="s">
        <v>33615</v>
      </c>
      <c r="E12040" t="s">
        <v>40788</v>
      </c>
      <c r="F12040" t="s">
        <v>37712</v>
      </c>
    </row>
    <row r="12041" spans="1:9" x14ac:dyDescent="0.25">
      <c r="A12041" t="s">
        <v>27796</v>
      </c>
      <c r="B12041" t="s">
        <v>27797</v>
      </c>
      <c r="C12041" s="16" t="s">
        <v>26868</v>
      </c>
      <c r="D12041" t="s">
        <v>4654</v>
      </c>
      <c r="E12041" t="s">
        <v>38804</v>
      </c>
    </row>
    <row r="12042" spans="1:9" x14ac:dyDescent="0.25">
      <c r="A12042" t="s">
        <v>16611</v>
      </c>
      <c r="B12042" t="s">
        <v>16612</v>
      </c>
      <c r="C12042" s="16" t="s">
        <v>16054</v>
      </c>
      <c r="D12042" t="s">
        <v>38899</v>
      </c>
      <c r="E12042" t="s">
        <v>38900</v>
      </c>
    </row>
    <row r="12043" spans="1:9" x14ac:dyDescent="0.25">
      <c r="A12043" t="s">
        <v>28838</v>
      </c>
      <c r="B12043" t="s">
        <v>28839</v>
      </c>
      <c r="C12043" s="16" t="s">
        <v>28223</v>
      </c>
      <c r="D12043" t="s">
        <v>1589</v>
      </c>
      <c r="E12043" t="s">
        <v>39485</v>
      </c>
      <c r="F12043" t="s">
        <v>36920</v>
      </c>
    </row>
    <row r="12044" spans="1:9" x14ac:dyDescent="0.25">
      <c r="A12044" t="s">
        <v>14079</v>
      </c>
      <c r="B12044" t="s">
        <v>14080</v>
      </c>
      <c r="C12044" s="16" t="s">
        <v>13421</v>
      </c>
      <c r="D12044" t="s">
        <v>13477</v>
      </c>
      <c r="E12044" t="s">
        <v>37162</v>
      </c>
    </row>
    <row r="12045" spans="1:9" x14ac:dyDescent="0.25">
      <c r="A12045" t="s">
        <v>20775</v>
      </c>
      <c r="B12045" t="s">
        <v>20776</v>
      </c>
      <c r="C12045" s="16" t="s">
        <v>20317</v>
      </c>
    </row>
    <row r="12046" spans="1:9" x14ac:dyDescent="0.25">
      <c r="A12046" t="s">
        <v>17500</v>
      </c>
      <c r="B12046" t="s">
        <v>17501</v>
      </c>
      <c r="C12046" s="16" t="s">
        <v>16901</v>
      </c>
      <c r="D12046" t="s">
        <v>39177</v>
      </c>
      <c r="E12046" t="s">
        <v>38904</v>
      </c>
      <c r="F12046" t="s">
        <v>39230</v>
      </c>
    </row>
    <row r="12047" spans="1:9" x14ac:dyDescent="0.25">
      <c r="A12047" t="s">
        <v>5599</v>
      </c>
      <c r="B12047" t="s">
        <v>5600</v>
      </c>
      <c r="C12047" s="16" t="s">
        <v>5631</v>
      </c>
      <c r="D12047" t="s">
        <v>5593</v>
      </c>
      <c r="E12047" t="s">
        <v>37242</v>
      </c>
    </row>
    <row r="12048" spans="1:9" x14ac:dyDescent="0.25">
      <c r="A12048" t="s">
        <v>30846</v>
      </c>
      <c r="B12048" t="s">
        <v>30847</v>
      </c>
      <c r="C12048" s="16" t="s">
        <v>30085</v>
      </c>
      <c r="D12048" t="s">
        <v>40883</v>
      </c>
      <c r="E12048" t="s">
        <v>39765</v>
      </c>
      <c r="F12048" t="s">
        <v>38805</v>
      </c>
    </row>
    <row r="12049" spans="1:8" x14ac:dyDescent="0.25">
      <c r="A12049" t="s">
        <v>19333</v>
      </c>
      <c r="B12049" t="s">
        <v>19334</v>
      </c>
      <c r="C12049" s="16" t="s">
        <v>18688</v>
      </c>
    </row>
    <row r="12050" spans="1:8" x14ac:dyDescent="0.25">
      <c r="A12050" t="s">
        <v>36150</v>
      </c>
      <c r="B12050" t="s">
        <v>36151</v>
      </c>
      <c r="C12050" s="16" t="s">
        <v>35427</v>
      </c>
      <c r="D12050" t="s">
        <v>36987</v>
      </c>
      <c r="E12050" t="s">
        <v>36714</v>
      </c>
      <c r="F12050" t="s">
        <v>37029</v>
      </c>
      <c r="G12050" t="s">
        <v>36651</v>
      </c>
    </row>
    <row r="12051" spans="1:8" x14ac:dyDescent="0.25">
      <c r="A12051" t="s">
        <v>1494</v>
      </c>
      <c r="B12051" t="s">
        <v>1495</v>
      </c>
      <c r="C12051" s="16" t="s">
        <v>1530</v>
      </c>
      <c r="D12051" t="s">
        <v>1496</v>
      </c>
    </row>
    <row r="12052" spans="1:8" x14ac:dyDescent="0.25">
      <c r="A12052" t="s">
        <v>941</v>
      </c>
      <c r="B12052" t="s">
        <v>942</v>
      </c>
      <c r="C12052" s="16" t="s">
        <v>969</v>
      </c>
      <c r="D12052" t="s">
        <v>331</v>
      </c>
      <c r="E12052" t="s">
        <v>36816</v>
      </c>
    </row>
    <row r="12053" spans="1:8" x14ac:dyDescent="0.25">
      <c r="A12053" t="s">
        <v>34009</v>
      </c>
      <c r="B12053" t="s">
        <v>34010</v>
      </c>
      <c r="C12053" s="16" t="s">
        <v>33280</v>
      </c>
      <c r="D12053" t="s">
        <v>42178</v>
      </c>
      <c r="E12053" t="s">
        <v>37513</v>
      </c>
      <c r="F12053" t="s">
        <v>37462</v>
      </c>
    </row>
    <row r="12054" spans="1:8" x14ac:dyDescent="0.25">
      <c r="A12054" t="s">
        <v>24490</v>
      </c>
      <c r="B12054" t="s">
        <v>24491</v>
      </c>
      <c r="C12054" s="16" t="s">
        <v>23879</v>
      </c>
      <c r="D12054" t="s">
        <v>9318</v>
      </c>
      <c r="E12054" t="s">
        <v>37842</v>
      </c>
      <c r="F12054" t="s">
        <v>36660</v>
      </c>
      <c r="G12054" t="s">
        <v>37157</v>
      </c>
      <c r="H12054" t="s">
        <v>39353</v>
      </c>
    </row>
    <row r="12055" spans="1:8" x14ac:dyDescent="0.25">
      <c r="A12055" t="s">
        <v>8681</v>
      </c>
      <c r="B12055" t="s">
        <v>8682</v>
      </c>
      <c r="C12055" s="16" t="s">
        <v>8321</v>
      </c>
    </row>
    <row r="12056" spans="1:8" x14ac:dyDescent="0.25">
      <c r="A12056" t="s">
        <v>23543</v>
      </c>
      <c r="B12056" t="s">
        <v>23544</v>
      </c>
      <c r="C12056" s="16" t="s">
        <v>22842</v>
      </c>
      <c r="D12056" t="s">
        <v>1665</v>
      </c>
      <c r="E12056" t="s">
        <v>38791</v>
      </c>
      <c r="F12056" t="s">
        <v>39994</v>
      </c>
      <c r="G12056" t="s">
        <v>37488</v>
      </c>
    </row>
    <row r="12057" spans="1:8" x14ac:dyDescent="0.25">
      <c r="A12057" t="s">
        <v>29788</v>
      </c>
      <c r="B12057" t="s">
        <v>29789</v>
      </c>
      <c r="C12057" s="16" t="s">
        <v>29134</v>
      </c>
      <c r="D12057" t="s">
        <v>31701</v>
      </c>
      <c r="E12057" t="s">
        <v>41404</v>
      </c>
    </row>
    <row r="12058" spans="1:8" x14ac:dyDescent="0.25">
      <c r="A12058" t="s">
        <v>8683</v>
      </c>
      <c r="B12058" t="s">
        <v>8684</v>
      </c>
      <c r="C12058" s="16" t="s">
        <v>8321</v>
      </c>
    </row>
    <row r="12059" spans="1:8" x14ac:dyDescent="0.25">
      <c r="A12059" t="s">
        <v>195</v>
      </c>
      <c r="B12059" t="s">
        <v>43004</v>
      </c>
      <c r="C12059" s="16" t="s">
        <v>112</v>
      </c>
      <c r="D12059" t="s">
        <v>36696</v>
      </c>
      <c r="E12059" t="s">
        <v>36697</v>
      </c>
      <c r="F12059" t="s">
        <v>36678</v>
      </c>
    </row>
    <row r="12060" spans="1:8" x14ac:dyDescent="0.25">
      <c r="A12060" t="s">
        <v>22545</v>
      </c>
      <c r="B12060" t="s">
        <v>22546</v>
      </c>
      <c r="C12060" s="16" t="s">
        <v>21866</v>
      </c>
      <c r="D12060" t="s">
        <v>39499</v>
      </c>
      <c r="E12060" t="s">
        <v>39371</v>
      </c>
      <c r="F12060" t="s">
        <v>36725</v>
      </c>
      <c r="G12060" t="s">
        <v>37134</v>
      </c>
      <c r="H12060" t="s">
        <v>39707</v>
      </c>
    </row>
    <row r="12061" spans="1:8" x14ac:dyDescent="0.25">
      <c r="A12061" t="s">
        <v>3150</v>
      </c>
      <c r="B12061" t="s">
        <v>3151</v>
      </c>
      <c r="C12061" s="16" t="s">
        <v>3275</v>
      </c>
      <c r="D12061" t="s">
        <v>3152</v>
      </c>
    </row>
    <row r="12062" spans="1:8" x14ac:dyDescent="0.25">
      <c r="A12062" t="s">
        <v>13183</v>
      </c>
      <c r="B12062" t="s">
        <v>13184</v>
      </c>
      <c r="C12062" s="16" t="s">
        <v>12674</v>
      </c>
    </row>
    <row r="12063" spans="1:8" x14ac:dyDescent="0.25">
      <c r="A12063" t="s">
        <v>21547</v>
      </c>
      <c r="B12063" t="s">
        <v>21548</v>
      </c>
      <c r="C12063" s="16" t="s">
        <v>21036</v>
      </c>
      <c r="D12063" t="s">
        <v>29007</v>
      </c>
      <c r="E12063" t="s">
        <v>38375</v>
      </c>
      <c r="F12063" t="s">
        <v>38716</v>
      </c>
      <c r="G12063" t="s">
        <v>39657</v>
      </c>
      <c r="H12063" t="s">
        <v>39658</v>
      </c>
    </row>
    <row r="12064" spans="1:8" x14ac:dyDescent="0.25">
      <c r="A12064" t="s">
        <v>4074</v>
      </c>
      <c r="B12064" t="s">
        <v>4075</v>
      </c>
      <c r="C12064" s="16" t="s">
        <v>4102</v>
      </c>
      <c r="D12064" t="s">
        <v>3039</v>
      </c>
    </row>
    <row r="12065" spans="1:8" x14ac:dyDescent="0.25">
      <c r="A12065" t="s">
        <v>26559</v>
      </c>
      <c r="B12065" t="s">
        <v>26560</v>
      </c>
      <c r="C12065" s="16" t="s">
        <v>25914</v>
      </c>
      <c r="D12065" t="s">
        <v>38551</v>
      </c>
      <c r="E12065" t="s">
        <v>38609</v>
      </c>
      <c r="F12065" t="s">
        <v>39481</v>
      </c>
    </row>
    <row r="12066" spans="1:8" x14ac:dyDescent="0.25">
      <c r="A12066" t="s">
        <v>35071</v>
      </c>
      <c r="B12066" t="s">
        <v>35072</v>
      </c>
      <c r="C12066" s="16" t="s">
        <v>34407</v>
      </c>
      <c r="D12066" t="s">
        <v>42376</v>
      </c>
      <c r="E12066" t="s">
        <v>36889</v>
      </c>
      <c r="F12066" t="s">
        <v>38084</v>
      </c>
    </row>
    <row r="12067" spans="1:8" x14ac:dyDescent="0.25">
      <c r="A12067" t="s">
        <v>19335</v>
      </c>
      <c r="B12067" t="s">
        <v>19336</v>
      </c>
      <c r="C12067" s="16" t="s">
        <v>18688</v>
      </c>
    </row>
    <row r="12068" spans="1:8" x14ac:dyDescent="0.25">
      <c r="A12068" t="s">
        <v>22547</v>
      </c>
      <c r="B12068" t="s">
        <v>22548</v>
      </c>
      <c r="C12068" s="16" t="s">
        <v>21866</v>
      </c>
      <c r="D12068" t="s">
        <v>2473</v>
      </c>
      <c r="E12068" t="s">
        <v>40167</v>
      </c>
    </row>
    <row r="12069" spans="1:8" x14ac:dyDescent="0.25">
      <c r="A12069" t="s">
        <v>6373</v>
      </c>
      <c r="B12069" t="s">
        <v>6374</v>
      </c>
      <c r="C12069" s="16" t="s">
        <v>6111</v>
      </c>
    </row>
    <row r="12070" spans="1:8" x14ac:dyDescent="0.25">
      <c r="A12070" t="s">
        <v>20777</v>
      </c>
      <c r="B12070" t="s">
        <v>20778</v>
      </c>
      <c r="C12070" s="16" t="s">
        <v>20317</v>
      </c>
    </row>
    <row r="12071" spans="1:8" x14ac:dyDescent="0.25">
      <c r="A12071" t="s">
        <v>22549</v>
      </c>
      <c r="B12071" t="s">
        <v>22550</v>
      </c>
      <c r="C12071" s="16" t="s">
        <v>21866</v>
      </c>
      <c r="D12071" t="s">
        <v>5436</v>
      </c>
      <c r="E12071" t="s">
        <v>37782</v>
      </c>
      <c r="F12071" t="s">
        <v>39386</v>
      </c>
      <c r="G12071" t="s">
        <v>40118</v>
      </c>
      <c r="H12071" t="s">
        <v>40168</v>
      </c>
    </row>
    <row r="12072" spans="1:8" x14ac:dyDescent="0.25">
      <c r="A12072" t="s">
        <v>35073</v>
      </c>
      <c r="B12072" t="s">
        <v>35074</v>
      </c>
      <c r="C12072" s="16" t="s">
        <v>34407</v>
      </c>
      <c r="D12072" t="s">
        <v>9705</v>
      </c>
      <c r="E12072" t="s">
        <v>36737</v>
      </c>
      <c r="F12072" t="s">
        <v>36726</v>
      </c>
      <c r="G12072" t="s">
        <v>37780</v>
      </c>
    </row>
    <row r="12073" spans="1:8" x14ac:dyDescent="0.25">
      <c r="A12073" t="s">
        <v>14927</v>
      </c>
      <c r="B12073" t="s">
        <v>14928</v>
      </c>
      <c r="C12073" s="16" t="s">
        <v>14369</v>
      </c>
      <c r="D12073" t="s">
        <v>14929</v>
      </c>
    </row>
    <row r="12074" spans="1:8" x14ac:dyDescent="0.25">
      <c r="A12074" t="s">
        <v>1874</v>
      </c>
      <c r="B12074" t="s">
        <v>1875</v>
      </c>
      <c r="C12074" s="16" t="s">
        <v>1918</v>
      </c>
    </row>
    <row r="12075" spans="1:8" x14ac:dyDescent="0.25">
      <c r="A12075" t="s">
        <v>1324</v>
      </c>
      <c r="B12075" t="s">
        <v>1325</v>
      </c>
      <c r="C12075" s="16" t="s">
        <v>1362</v>
      </c>
      <c r="D12075" t="s">
        <v>37044</v>
      </c>
      <c r="E12075" t="s">
        <v>37045</v>
      </c>
    </row>
    <row r="12076" spans="1:8" x14ac:dyDescent="0.25">
      <c r="A12076" t="s">
        <v>20779</v>
      </c>
      <c r="B12076" t="s">
        <v>20780</v>
      </c>
      <c r="C12076" s="16" t="s">
        <v>20317</v>
      </c>
    </row>
    <row r="12077" spans="1:8" x14ac:dyDescent="0.25">
      <c r="A12077" t="s">
        <v>20079</v>
      </c>
      <c r="B12077" t="s">
        <v>20080</v>
      </c>
      <c r="C12077" s="16" t="s">
        <v>19586</v>
      </c>
    </row>
    <row r="12078" spans="1:8" x14ac:dyDescent="0.25">
      <c r="A12078" t="s">
        <v>21549</v>
      </c>
      <c r="B12078" t="s">
        <v>21550</v>
      </c>
      <c r="C12078" s="16" t="s">
        <v>21036</v>
      </c>
      <c r="D12078" t="s">
        <v>38456</v>
      </c>
      <c r="E12078" t="s">
        <v>39659</v>
      </c>
      <c r="F12078" t="s">
        <v>36853</v>
      </c>
      <c r="G12078" t="s">
        <v>37130</v>
      </c>
      <c r="H12078" t="s">
        <v>36960</v>
      </c>
    </row>
    <row r="12079" spans="1:8" x14ac:dyDescent="0.25">
      <c r="A12079" t="s">
        <v>1744</v>
      </c>
      <c r="B12079" t="s">
        <v>1745</v>
      </c>
      <c r="C12079" s="16" t="s">
        <v>1791</v>
      </c>
      <c r="D12079" t="s">
        <v>622</v>
      </c>
    </row>
    <row r="12080" spans="1:8" x14ac:dyDescent="0.25">
      <c r="A12080" t="s">
        <v>23547</v>
      </c>
      <c r="B12080" t="s">
        <v>23548</v>
      </c>
      <c r="C12080" s="16" t="s">
        <v>22842</v>
      </c>
      <c r="D12080" t="s">
        <v>622</v>
      </c>
      <c r="E12080" t="s">
        <v>36832</v>
      </c>
      <c r="F12080" t="s">
        <v>36967</v>
      </c>
    </row>
    <row r="12081" spans="1:8" x14ac:dyDescent="0.25">
      <c r="A12081" t="s">
        <v>6371</v>
      </c>
      <c r="B12081" t="s">
        <v>6372</v>
      </c>
      <c r="C12081" s="16" t="s">
        <v>6111</v>
      </c>
    </row>
    <row r="12082" spans="1:8" x14ac:dyDescent="0.25">
      <c r="A12082" t="s">
        <v>36152</v>
      </c>
      <c r="B12082" t="s">
        <v>36153</v>
      </c>
      <c r="C12082" s="16" t="s">
        <v>35427</v>
      </c>
      <c r="D12082" t="s">
        <v>37167</v>
      </c>
      <c r="E12082" t="s">
        <v>39432</v>
      </c>
      <c r="F12082" t="s">
        <v>42166</v>
      </c>
      <c r="G12082" t="s">
        <v>38793</v>
      </c>
    </row>
    <row r="12083" spans="1:8" x14ac:dyDescent="0.25">
      <c r="A12083" t="s">
        <v>34011</v>
      </c>
      <c r="B12083" t="s">
        <v>34012</v>
      </c>
      <c r="C12083" s="16" t="s">
        <v>33280</v>
      </c>
      <c r="D12083" t="s">
        <v>42240</v>
      </c>
      <c r="E12083" t="s">
        <v>42241</v>
      </c>
      <c r="F12083" t="s">
        <v>38095</v>
      </c>
    </row>
    <row r="12084" spans="1:8" x14ac:dyDescent="0.25">
      <c r="A12084" t="s">
        <v>10765</v>
      </c>
      <c r="B12084" t="s">
        <v>10766</v>
      </c>
      <c r="C12084" s="16" t="s">
        <v>10268</v>
      </c>
      <c r="D12084" t="s">
        <v>38405</v>
      </c>
      <c r="E12084" t="s">
        <v>36789</v>
      </c>
      <c r="F12084" t="s">
        <v>37529</v>
      </c>
    </row>
    <row r="12085" spans="1:8" x14ac:dyDescent="0.25">
      <c r="A12085" t="s">
        <v>24492</v>
      </c>
      <c r="B12085" t="s">
        <v>24493</v>
      </c>
      <c r="C12085" s="16" t="s">
        <v>23879</v>
      </c>
      <c r="D12085" t="s">
        <v>1589</v>
      </c>
      <c r="E12085" t="s">
        <v>38314</v>
      </c>
      <c r="F12085" t="s">
        <v>37695</v>
      </c>
      <c r="G12085" t="s">
        <v>38668</v>
      </c>
    </row>
    <row r="12086" spans="1:8" x14ac:dyDescent="0.25">
      <c r="A12086" t="s">
        <v>2633</v>
      </c>
      <c r="B12086" t="s">
        <v>2634</v>
      </c>
      <c r="C12086" s="16" t="s">
        <v>2531</v>
      </c>
      <c r="D12086" t="s">
        <v>2635</v>
      </c>
    </row>
    <row r="12087" spans="1:8" x14ac:dyDescent="0.25">
      <c r="A12087" t="s">
        <v>31900</v>
      </c>
      <c r="B12087" t="s">
        <v>31901</v>
      </c>
      <c r="C12087" s="16" t="s">
        <v>31205</v>
      </c>
      <c r="D12087" t="s">
        <v>31106</v>
      </c>
    </row>
    <row r="12088" spans="1:8" x14ac:dyDescent="0.25">
      <c r="A12088" t="s">
        <v>9308</v>
      </c>
      <c r="B12088" t="s">
        <v>9309</v>
      </c>
      <c r="C12088" s="16" t="s">
        <v>8858</v>
      </c>
      <c r="D12088" t="s">
        <v>38211</v>
      </c>
      <c r="E12088" t="s">
        <v>37997</v>
      </c>
      <c r="F12088" t="s">
        <v>37393</v>
      </c>
    </row>
    <row r="12089" spans="1:8" x14ac:dyDescent="0.25">
      <c r="A12089" t="s">
        <v>3969</v>
      </c>
      <c r="B12089" t="s">
        <v>3970</v>
      </c>
      <c r="C12089" s="16" t="s">
        <v>3824</v>
      </c>
      <c r="D12089" t="s">
        <v>37678</v>
      </c>
      <c r="E12089" t="s">
        <v>37679</v>
      </c>
      <c r="F12089" t="s">
        <v>37266</v>
      </c>
    </row>
    <row r="12090" spans="1:8" x14ac:dyDescent="0.25">
      <c r="A12090" t="s">
        <v>34013</v>
      </c>
      <c r="B12090" t="s">
        <v>34014</v>
      </c>
      <c r="C12090" s="16" t="s">
        <v>33280</v>
      </c>
      <c r="D12090" t="s">
        <v>9917</v>
      </c>
      <c r="E12090" t="s">
        <v>37561</v>
      </c>
    </row>
    <row r="12091" spans="1:8" x14ac:dyDescent="0.25">
      <c r="A12091" t="s">
        <v>26561</v>
      </c>
      <c r="B12091" t="s">
        <v>26562</v>
      </c>
      <c r="C12091" s="16" t="s">
        <v>25914</v>
      </c>
      <c r="D12091" t="s">
        <v>38560</v>
      </c>
      <c r="E12091" t="s">
        <v>40414</v>
      </c>
      <c r="F12091" t="s">
        <v>39432</v>
      </c>
      <c r="G12091" t="s">
        <v>39389</v>
      </c>
      <c r="H12091" t="s">
        <v>39486</v>
      </c>
    </row>
    <row r="12092" spans="1:8" x14ac:dyDescent="0.25">
      <c r="A12092" t="s">
        <v>35075</v>
      </c>
      <c r="B12092" t="s">
        <v>35076</v>
      </c>
      <c r="C12092" s="16" t="s">
        <v>34407</v>
      </c>
      <c r="D12092" t="s">
        <v>42377</v>
      </c>
      <c r="E12092" t="s">
        <v>42378</v>
      </c>
    </row>
    <row r="12093" spans="1:8" x14ac:dyDescent="0.25">
      <c r="A12093" t="s">
        <v>36154</v>
      </c>
      <c r="B12093" t="s">
        <v>36155</v>
      </c>
      <c r="C12093" s="16" t="s">
        <v>35427</v>
      </c>
      <c r="D12093" t="s">
        <v>31106</v>
      </c>
      <c r="E12093" t="s">
        <v>41049</v>
      </c>
    </row>
    <row r="12094" spans="1:8" x14ac:dyDescent="0.25">
      <c r="A12094" t="s">
        <v>15817</v>
      </c>
      <c r="B12094" t="s">
        <v>15818</v>
      </c>
      <c r="C12094" s="16" t="s">
        <v>15223</v>
      </c>
      <c r="D12094" t="s">
        <v>344</v>
      </c>
      <c r="E12094" t="s">
        <v>37090</v>
      </c>
      <c r="F12094" t="s">
        <v>36988</v>
      </c>
    </row>
    <row r="12095" spans="1:8" x14ac:dyDescent="0.25">
      <c r="A12095" t="s">
        <v>17502</v>
      </c>
      <c r="B12095" t="s">
        <v>17503</v>
      </c>
      <c r="C12095" s="16" t="s">
        <v>16901</v>
      </c>
      <c r="D12095" t="s">
        <v>39134</v>
      </c>
      <c r="E12095" t="s">
        <v>38972</v>
      </c>
      <c r="F12095" t="s">
        <v>39231</v>
      </c>
      <c r="G12095" t="s">
        <v>39232</v>
      </c>
    </row>
    <row r="12096" spans="1:8" x14ac:dyDescent="0.25">
      <c r="A12096" t="s">
        <v>14081</v>
      </c>
      <c r="B12096" t="s">
        <v>14082</v>
      </c>
      <c r="C12096" s="16" t="s">
        <v>13421</v>
      </c>
      <c r="D12096" t="s">
        <v>2717</v>
      </c>
      <c r="E12096" t="s">
        <v>37162</v>
      </c>
    </row>
    <row r="12097" spans="1:8" x14ac:dyDescent="0.25">
      <c r="A12097" t="s">
        <v>31902</v>
      </c>
      <c r="B12097" t="s">
        <v>31903</v>
      </c>
      <c r="C12097" s="16" t="s">
        <v>31205</v>
      </c>
      <c r="D12097" t="s">
        <v>13484</v>
      </c>
    </row>
    <row r="12098" spans="1:8" x14ac:dyDescent="0.25">
      <c r="A12098" t="s">
        <v>29792</v>
      </c>
      <c r="B12098" t="s">
        <v>29793</v>
      </c>
      <c r="C12098" s="16" t="s">
        <v>29134</v>
      </c>
      <c r="D12098" t="s">
        <v>40258</v>
      </c>
      <c r="E12098" t="s">
        <v>39481</v>
      </c>
      <c r="F12098" t="s">
        <v>38700</v>
      </c>
      <c r="G12098" t="s">
        <v>38609</v>
      </c>
      <c r="H12098" t="s">
        <v>39486</v>
      </c>
    </row>
    <row r="12099" spans="1:8" x14ac:dyDescent="0.25">
      <c r="A12099" t="s">
        <v>2416</v>
      </c>
      <c r="B12099" t="s">
        <v>2417</v>
      </c>
      <c r="C12099" s="16" t="s">
        <v>2531</v>
      </c>
      <c r="D12099" t="s">
        <v>2418</v>
      </c>
    </row>
    <row r="12100" spans="1:8" x14ac:dyDescent="0.25">
      <c r="A12100" t="s">
        <v>10055</v>
      </c>
      <c r="B12100" t="s">
        <v>10056</v>
      </c>
      <c r="C12100" s="16" t="s">
        <v>9522</v>
      </c>
      <c r="D12100" t="s">
        <v>4842</v>
      </c>
      <c r="E12100" t="s">
        <v>37376</v>
      </c>
      <c r="F12100" t="s">
        <v>38305</v>
      </c>
      <c r="G12100" t="s">
        <v>38303</v>
      </c>
    </row>
    <row r="12101" spans="1:8" x14ac:dyDescent="0.25">
      <c r="A12101" t="s">
        <v>6375</v>
      </c>
      <c r="B12101" t="s">
        <v>6376</v>
      </c>
      <c r="C12101" s="16" t="s">
        <v>6111</v>
      </c>
    </row>
    <row r="12102" spans="1:8" x14ac:dyDescent="0.25">
      <c r="A12102" t="s">
        <v>8685</v>
      </c>
      <c r="B12102" t="s">
        <v>8686</v>
      </c>
      <c r="C12102" s="16" t="s">
        <v>8321</v>
      </c>
    </row>
    <row r="12103" spans="1:8" x14ac:dyDescent="0.25">
      <c r="A12103" t="s">
        <v>9310</v>
      </c>
      <c r="B12103" t="s">
        <v>9311</v>
      </c>
      <c r="C12103" s="16" t="s">
        <v>8858</v>
      </c>
      <c r="D12103" t="s">
        <v>1359</v>
      </c>
      <c r="E12103" t="s">
        <v>38212</v>
      </c>
    </row>
    <row r="12104" spans="1:8" x14ac:dyDescent="0.25">
      <c r="A12104" t="s">
        <v>26563</v>
      </c>
      <c r="B12104" t="s">
        <v>26564</v>
      </c>
      <c r="C12104" s="16" t="s">
        <v>25914</v>
      </c>
      <c r="D12104" t="s">
        <v>5057</v>
      </c>
      <c r="E12104" t="s">
        <v>37000</v>
      </c>
      <c r="F12104" t="s">
        <v>37138</v>
      </c>
      <c r="G12104" t="s">
        <v>41084</v>
      </c>
    </row>
    <row r="12105" spans="1:8" x14ac:dyDescent="0.25">
      <c r="A12105" t="s">
        <v>30850</v>
      </c>
      <c r="B12105" t="s">
        <v>30851</v>
      </c>
      <c r="C12105" s="16" t="s">
        <v>30085</v>
      </c>
      <c r="D12105" t="s">
        <v>41815</v>
      </c>
      <c r="E12105" t="s">
        <v>37255</v>
      </c>
      <c r="F12105" t="s">
        <v>39980</v>
      </c>
    </row>
    <row r="12106" spans="1:8" x14ac:dyDescent="0.25">
      <c r="A12106" t="s">
        <v>31904</v>
      </c>
      <c r="B12106" t="s">
        <v>31905</v>
      </c>
      <c r="C12106" s="16" t="s">
        <v>31205</v>
      </c>
      <c r="D12106" t="s">
        <v>13575</v>
      </c>
      <c r="E12106" t="s">
        <v>37903</v>
      </c>
      <c r="F12106" t="s">
        <v>41675</v>
      </c>
    </row>
    <row r="12107" spans="1:8" x14ac:dyDescent="0.25">
      <c r="A12107" t="s">
        <v>12384</v>
      </c>
      <c r="B12107" t="s">
        <v>12385</v>
      </c>
      <c r="C12107" s="16" t="s">
        <v>11795</v>
      </c>
      <c r="D12107" t="s">
        <v>2924</v>
      </c>
    </row>
    <row r="12108" spans="1:8" x14ac:dyDescent="0.25">
      <c r="A12108" t="s">
        <v>1876</v>
      </c>
      <c r="B12108" t="s">
        <v>1877</v>
      </c>
      <c r="C12108" s="16" t="s">
        <v>1918</v>
      </c>
      <c r="D12108" t="s">
        <v>1878</v>
      </c>
    </row>
    <row r="12109" spans="1:8" x14ac:dyDescent="0.25">
      <c r="A12109" t="s">
        <v>5128</v>
      </c>
      <c r="B12109" t="s">
        <v>5129</v>
      </c>
      <c r="C12109" s="16" t="s">
        <v>4970</v>
      </c>
      <c r="D12109" t="s">
        <v>3744</v>
      </c>
      <c r="E12109" t="s">
        <v>36737</v>
      </c>
    </row>
    <row r="12110" spans="1:8" x14ac:dyDescent="0.25">
      <c r="A12110" t="s">
        <v>12386</v>
      </c>
      <c r="B12110" t="s">
        <v>12387</v>
      </c>
      <c r="C12110" s="16" t="s">
        <v>11795</v>
      </c>
      <c r="D12110" t="s">
        <v>12388</v>
      </c>
    </row>
    <row r="12111" spans="1:8" x14ac:dyDescent="0.25">
      <c r="A12111" t="s">
        <v>18408</v>
      </c>
      <c r="B12111" t="s">
        <v>18409</v>
      </c>
      <c r="C12111" s="16" t="s">
        <v>17787</v>
      </c>
    </row>
    <row r="12112" spans="1:8" x14ac:dyDescent="0.25">
      <c r="A12112" t="s">
        <v>10057</v>
      </c>
      <c r="B12112" t="s">
        <v>10058</v>
      </c>
      <c r="C12112" s="16" t="s">
        <v>9522</v>
      </c>
      <c r="D12112" t="s">
        <v>1858</v>
      </c>
      <c r="E12112" t="s">
        <v>38306</v>
      </c>
    </row>
    <row r="12113" spans="1:11" x14ac:dyDescent="0.25">
      <c r="A12113" t="s">
        <v>375</v>
      </c>
      <c r="B12113" t="s">
        <v>376</v>
      </c>
      <c r="C12113" s="16" t="s">
        <v>317</v>
      </c>
      <c r="D12113" t="s">
        <v>36750</v>
      </c>
      <c r="J12113" t="s">
        <v>36751</v>
      </c>
      <c r="K12113" t="s">
        <v>36752</v>
      </c>
    </row>
    <row r="12114" spans="1:11" x14ac:dyDescent="0.25">
      <c r="A12114" t="s">
        <v>29794</v>
      </c>
      <c r="B12114" t="s">
        <v>29795</v>
      </c>
      <c r="C12114" s="16" t="s">
        <v>29134</v>
      </c>
      <c r="D12114" t="s">
        <v>32753</v>
      </c>
      <c r="E12114" t="s">
        <v>41634</v>
      </c>
      <c r="F12114" t="s">
        <v>39497</v>
      </c>
      <c r="G12114" t="s">
        <v>36850</v>
      </c>
      <c r="H12114" t="s">
        <v>41635</v>
      </c>
    </row>
    <row r="12115" spans="1:11" x14ac:dyDescent="0.25">
      <c r="A12115" t="s">
        <v>16613</v>
      </c>
      <c r="B12115" t="s">
        <v>16614</v>
      </c>
      <c r="C12115" s="16" t="s">
        <v>16054</v>
      </c>
    </row>
    <row r="12116" spans="1:11" x14ac:dyDescent="0.25">
      <c r="A12116" t="s">
        <v>12389</v>
      </c>
      <c r="B12116" t="s">
        <v>12390</v>
      </c>
      <c r="C12116" s="16" t="s">
        <v>11795</v>
      </c>
    </row>
    <row r="12117" spans="1:11" x14ac:dyDescent="0.25">
      <c r="A12117" t="s">
        <v>5130</v>
      </c>
      <c r="B12117" t="s">
        <v>5131</v>
      </c>
      <c r="C12117" s="16" t="s">
        <v>4970</v>
      </c>
      <c r="D12117" t="s">
        <v>12725</v>
      </c>
      <c r="E12117" t="s">
        <v>37967</v>
      </c>
      <c r="F12117" t="s">
        <v>36848</v>
      </c>
    </row>
    <row r="12118" spans="1:11" x14ac:dyDescent="0.25">
      <c r="A12118" t="s">
        <v>25610</v>
      </c>
      <c r="B12118" t="s">
        <v>25611</v>
      </c>
      <c r="C12118" s="16" t="s">
        <v>24808</v>
      </c>
      <c r="D12118" t="s">
        <v>1589</v>
      </c>
      <c r="E12118" t="s">
        <v>40252</v>
      </c>
      <c r="F12118" t="s">
        <v>37554</v>
      </c>
    </row>
    <row r="12119" spans="1:11" x14ac:dyDescent="0.25">
      <c r="A12119" t="s">
        <v>21553</v>
      </c>
      <c r="B12119" t="s">
        <v>21554</v>
      </c>
      <c r="C12119" s="16" t="s">
        <v>21036</v>
      </c>
      <c r="D12119" t="s">
        <v>4885</v>
      </c>
      <c r="E12119" t="s">
        <v>36772</v>
      </c>
      <c r="F12119" t="s">
        <v>37993</v>
      </c>
    </row>
    <row r="12120" spans="1:11" x14ac:dyDescent="0.25">
      <c r="A12120" t="s">
        <v>22557</v>
      </c>
      <c r="B12120" t="s">
        <v>22558</v>
      </c>
      <c r="C12120" s="16" t="s">
        <v>21866</v>
      </c>
      <c r="D12120" t="s">
        <v>40175</v>
      </c>
      <c r="E12120" t="s">
        <v>40032</v>
      </c>
      <c r="F12120" t="s">
        <v>38072</v>
      </c>
      <c r="G12120" t="s">
        <v>37463</v>
      </c>
    </row>
    <row r="12121" spans="1:11" x14ac:dyDescent="0.25">
      <c r="A12121" t="s">
        <v>1817</v>
      </c>
      <c r="B12121" t="s">
        <v>1818</v>
      </c>
      <c r="C12121" s="16" t="s">
        <v>1918</v>
      </c>
      <c r="D12121" t="s">
        <v>1819</v>
      </c>
    </row>
    <row r="12122" spans="1:11" x14ac:dyDescent="0.25">
      <c r="A12122" t="s">
        <v>12391</v>
      </c>
      <c r="B12122" t="s">
        <v>12392</v>
      </c>
      <c r="C12122" s="16" t="s">
        <v>11795</v>
      </c>
    </row>
    <row r="12123" spans="1:11" x14ac:dyDescent="0.25">
      <c r="A12123" t="s">
        <v>24498</v>
      </c>
      <c r="B12123" t="s">
        <v>24499</v>
      </c>
      <c r="C12123" s="16" t="s">
        <v>23879</v>
      </c>
      <c r="D12123" t="s">
        <v>460</v>
      </c>
      <c r="E12123" t="s">
        <v>37772</v>
      </c>
      <c r="F12123" t="s">
        <v>40830</v>
      </c>
      <c r="G12123" t="s">
        <v>39537</v>
      </c>
      <c r="H12123" t="s">
        <v>40831</v>
      </c>
    </row>
    <row r="12124" spans="1:11" x14ac:dyDescent="0.25">
      <c r="A12124" t="s">
        <v>14085</v>
      </c>
      <c r="B12124" t="s">
        <v>14086</v>
      </c>
      <c r="C12124" s="16" t="s">
        <v>13421</v>
      </c>
      <c r="D12124" t="s">
        <v>10354</v>
      </c>
      <c r="E12124" t="s">
        <v>38169</v>
      </c>
    </row>
    <row r="12125" spans="1:11" x14ac:dyDescent="0.25">
      <c r="A12125" t="s">
        <v>1629</v>
      </c>
      <c r="B12125" t="s">
        <v>1630</v>
      </c>
      <c r="C12125" s="16" t="s">
        <v>1530</v>
      </c>
      <c r="D12125" t="s">
        <v>1631</v>
      </c>
    </row>
    <row r="12126" spans="1:11" x14ac:dyDescent="0.25">
      <c r="A12126" t="s">
        <v>21555</v>
      </c>
      <c r="B12126" t="s">
        <v>21556</v>
      </c>
      <c r="C12126" s="16" t="s">
        <v>21036</v>
      </c>
      <c r="D12126" t="s">
        <v>9032</v>
      </c>
      <c r="E12126" t="s">
        <v>38387</v>
      </c>
      <c r="F12126" t="s">
        <v>38479</v>
      </c>
    </row>
    <row r="12127" spans="1:11" x14ac:dyDescent="0.25">
      <c r="A12127" t="s">
        <v>10059</v>
      </c>
      <c r="B12127" t="s">
        <v>10060</v>
      </c>
      <c r="C12127" s="16" t="s">
        <v>9522</v>
      </c>
      <c r="D12127" t="s">
        <v>38307</v>
      </c>
      <c r="E12127" t="s">
        <v>38308</v>
      </c>
      <c r="F12127" t="s">
        <v>38309</v>
      </c>
      <c r="G12127" t="s">
        <v>38310</v>
      </c>
    </row>
    <row r="12128" spans="1:11" x14ac:dyDescent="0.25">
      <c r="A12128" t="s">
        <v>2204</v>
      </c>
      <c r="B12128" t="s">
        <v>2205</v>
      </c>
      <c r="C12128" s="16" t="s">
        <v>2134</v>
      </c>
      <c r="D12128" t="s">
        <v>2206</v>
      </c>
    </row>
    <row r="12129" spans="1:8" x14ac:dyDescent="0.25">
      <c r="A12129" t="s">
        <v>10061</v>
      </c>
      <c r="B12129" t="s">
        <v>10062</v>
      </c>
      <c r="C12129" s="16" t="s">
        <v>9522</v>
      </c>
      <c r="D12129" t="s">
        <v>953</v>
      </c>
      <c r="E12129" t="s">
        <v>37839</v>
      </c>
      <c r="F12129" t="s">
        <v>38311</v>
      </c>
    </row>
    <row r="12130" spans="1:8" x14ac:dyDescent="0.25">
      <c r="A12130" t="s">
        <v>31906</v>
      </c>
      <c r="B12130" t="s">
        <v>31907</v>
      </c>
      <c r="C12130" s="16" t="s">
        <v>31205</v>
      </c>
      <c r="D12130" t="s">
        <v>1662</v>
      </c>
      <c r="E12130" t="s">
        <v>37313</v>
      </c>
      <c r="F12130" t="s">
        <v>39553</v>
      </c>
      <c r="G12130" t="s">
        <v>41790</v>
      </c>
      <c r="H12130" t="s">
        <v>36839</v>
      </c>
    </row>
    <row r="12131" spans="1:8" x14ac:dyDescent="0.25">
      <c r="A12131" t="s">
        <v>30852</v>
      </c>
      <c r="B12131" t="s">
        <v>30853</v>
      </c>
      <c r="C12131" s="16" t="s">
        <v>30085</v>
      </c>
      <c r="D12131" t="s">
        <v>5311</v>
      </c>
      <c r="E12131" t="s">
        <v>37090</v>
      </c>
    </row>
    <row r="12132" spans="1:8" x14ac:dyDescent="0.25">
      <c r="A12132" t="s">
        <v>11541</v>
      </c>
      <c r="B12132" t="s">
        <v>11542</v>
      </c>
      <c r="C12132" s="16" t="s">
        <v>11012</v>
      </c>
      <c r="D12132" t="s">
        <v>1277</v>
      </c>
    </row>
    <row r="12133" spans="1:8" x14ac:dyDescent="0.25">
      <c r="A12133" t="s">
        <v>13187</v>
      </c>
      <c r="B12133" t="s">
        <v>13188</v>
      </c>
      <c r="C12133" s="16" t="s">
        <v>12674</v>
      </c>
      <c r="D12133" t="s">
        <v>38560</v>
      </c>
      <c r="E12133" t="s">
        <v>37690</v>
      </c>
      <c r="F12133" t="s">
        <v>37734</v>
      </c>
      <c r="G12133" t="s">
        <v>38561</v>
      </c>
    </row>
    <row r="12134" spans="1:8" x14ac:dyDescent="0.25">
      <c r="A12134" t="s">
        <v>19339</v>
      </c>
      <c r="B12134" t="s">
        <v>19340</v>
      </c>
      <c r="C12134" s="16" t="s">
        <v>18688</v>
      </c>
    </row>
    <row r="12135" spans="1:8" x14ac:dyDescent="0.25">
      <c r="A12135" t="s">
        <v>34015</v>
      </c>
      <c r="B12135" t="s">
        <v>34016</v>
      </c>
      <c r="C12135" s="16" t="s">
        <v>33280</v>
      </c>
      <c r="D12135" t="s">
        <v>214</v>
      </c>
      <c r="E12135" t="s">
        <v>36725</v>
      </c>
      <c r="F12135" t="s">
        <v>39474</v>
      </c>
      <c r="G12135" t="s">
        <v>37744</v>
      </c>
    </row>
    <row r="12136" spans="1:8" x14ac:dyDescent="0.25">
      <c r="A12136" t="s">
        <v>21557</v>
      </c>
      <c r="B12136" t="s">
        <v>21558</v>
      </c>
      <c r="C12136" s="16" t="s">
        <v>21036</v>
      </c>
      <c r="D12136" t="s">
        <v>4915</v>
      </c>
      <c r="E12136" t="s">
        <v>37130</v>
      </c>
      <c r="F12136" t="s">
        <v>37016</v>
      </c>
      <c r="G12136" t="s">
        <v>39661</v>
      </c>
      <c r="H12136" t="s">
        <v>37722</v>
      </c>
    </row>
    <row r="12137" spans="1:8" x14ac:dyDescent="0.25">
      <c r="A12137" t="s">
        <v>4673</v>
      </c>
      <c r="B12137" t="s">
        <v>4674</v>
      </c>
      <c r="C12137" s="16" t="s">
        <v>4698</v>
      </c>
      <c r="D12137" t="s">
        <v>4675</v>
      </c>
    </row>
    <row r="12138" spans="1:8" x14ac:dyDescent="0.25">
      <c r="A12138" t="s">
        <v>28891</v>
      </c>
      <c r="B12138" t="s">
        <v>28892</v>
      </c>
      <c r="C12138" s="16" t="s">
        <v>28223</v>
      </c>
      <c r="D12138" t="s">
        <v>25107</v>
      </c>
      <c r="E12138" t="s">
        <v>36818</v>
      </c>
      <c r="F12138" t="s">
        <v>37027</v>
      </c>
      <c r="G12138" t="s">
        <v>41478</v>
      </c>
    </row>
    <row r="12139" spans="1:8" x14ac:dyDescent="0.25">
      <c r="A12139" t="s">
        <v>14087</v>
      </c>
      <c r="B12139" t="s">
        <v>14088</v>
      </c>
      <c r="C12139" s="16" t="s">
        <v>13421</v>
      </c>
      <c r="D12139" t="s">
        <v>13883</v>
      </c>
    </row>
    <row r="12140" spans="1:8" x14ac:dyDescent="0.25">
      <c r="A12140" t="s">
        <v>36514</v>
      </c>
      <c r="B12140" t="s">
        <v>36515</v>
      </c>
      <c r="C12140" s="16" t="s">
        <v>1791</v>
      </c>
      <c r="D12140" t="s">
        <v>860</v>
      </c>
      <c r="E12140" t="s">
        <v>37135</v>
      </c>
    </row>
    <row r="12141" spans="1:8" x14ac:dyDescent="0.25">
      <c r="A12141" t="s">
        <v>198</v>
      </c>
      <c r="B12141" t="s">
        <v>199</v>
      </c>
      <c r="C12141" s="16" t="s">
        <v>112</v>
      </c>
      <c r="D12141" t="s">
        <v>36698</v>
      </c>
      <c r="E12141" t="s">
        <v>36699</v>
      </c>
    </row>
    <row r="12142" spans="1:8" x14ac:dyDescent="0.25">
      <c r="A12142" t="s">
        <v>17540</v>
      </c>
      <c r="B12142" t="s">
        <v>17541</v>
      </c>
      <c r="C12142" s="16" t="s">
        <v>16901</v>
      </c>
      <c r="D12142" t="s">
        <v>39247</v>
      </c>
      <c r="E12142" t="s">
        <v>38853</v>
      </c>
      <c r="F12142" t="s">
        <v>39248</v>
      </c>
    </row>
    <row r="12143" spans="1:8" x14ac:dyDescent="0.25">
      <c r="A12143" t="s">
        <v>23549</v>
      </c>
      <c r="B12143" t="s">
        <v>23550</v>
      </c>
      <c r="C12143" s="16" t="s">
        <v>22842</v>
      </c>
      <c r="D12143" t="s">
        <v>5013</v>
      </c>
      <c r="E12143" t="s">
        <v>37168</v>
      </c>
      <c r="F12143" t="s">
        <v>37075</v>
      </c>
      <c r="G12143" t="s">
        <v>40551</v>
      </c>
      <c r="H12143" t="s">
        <v>37066</v>
      </c>
    </row>
    <row r="12144" spans="1:8" x14ac:dyDescent="0.25">
      <c r="A12144" t="s">
        <v>10771</v>
      </c>
      <c r="B12144" t="s">
        <v>10772</v>
      </c>
      <c r="C12144" s="16" t="s">
        <v>10268</v>
      </c>
      <c r="D12144" t="s">
        <v>38410</v>
      </c>
      <c r="E12144" t="s">
        <v>38214</v>
      </c>
    </row>
    <row r="12145" spans="1:8" x14ac:dyDescent="0.25">
      <c r="A12145" t="s">
        <v>36156</v>
      </c>
      <c r="B12145" t="s">
        <v>36157</v>
      </c>
      <c r="C12145" s="16" t="s">
        <v>35427</v>
      </c>
      <c r="D12145" t="s">
        <v>12863</v>
      </c>
      <c r="E12145" t="s">
        <v>38193</v>
      </c>
      <c r="F12145" t="s">
        <v>37379</v>
      </c>
      <c r="G12145" t="s">
        <v>36952</v>
      </c>
    </row>
    <row r="12146" spans="1:8" x14ac:dyDescent="0.25">
      <c r="A12146" t="s">
        <v>20081</v>
      </c>
      <c r="B12146" t="s">
        <v>20082</v>
      </c>
      <c r="C12146" s="16" t="s">
        <v>19586</v>
      </c>
    </row>
    <row r="12147" spans="1:8" x14ac:dyDescent="0.25">
      <c r="A12147" t="s">
        <v>17506</v>
      </c>
      <c r="B12147" t="s">
        <v>17507</v>
      </c>
      <c r="C12147" s="16" t="s">
        <v>16901</v>
      </c>
    </row>
    <row r="12148" spans="1:8" x14ac:dyDescent="0.25">
      <c r="A12148" t="s">
        <v>21559</v>
      </c>
      <c r="B12148" t="s">
        <v>21560</v>
      </c>
      <c r="C12148" s="16" t="s">
        <v>21036</v>
      </c>
      <c r="D12148" t="s">
        <v>4885</v>
      </c>
      <c r="E12148" t="s">
        <v>36993</v>
      </c>
      <c r="F12148" t="s">
        <v>36663</v>
      </c>
    </row>
    <row r="12149" spans="1:8" x14ac:dyDescent="0.25">
      <c r="A12149" t="s">
        <v>3265</v>
      </c>
      <c r="B12149" t="s">
        <v>3266</v>
      </c>
      <c r="C12149" s="16" t="s">
        <v>3275</v>
      </c>
      <c r="D12149" t="s">
        <v>3267</v>
      </c>
    </row>
    <row r="12150" spans="1:8" x14ac:dyDescent="0.25">
      <c r="A12150" t="s">
        <v>1746</v>
      </c>
      <c r="B12150" t="s">
        <v>1747</v>
      </c>
      <c r="C12150" s="16" t="s">
        <v>1791</v>
      </c>
      <c r="D12150" t="s">
        <v>307</v>
      </c>
      <c r="E12150" t="s">
        <v>37162</v>
      </c>
    </row>
    <row r="12151" spans="1:8" x14ac:dyDescent="0.25">
      <c r="A12151" t="s">
        <v>22559</v>
      </c>
      <c r="B12151" t="s">
        <v>22560</v>
      </c>
      <c r="C12151" s="16" t="s">
        <v>21866</v>
      </c>
      <c r="D12151" t="s">
        <v>1442</v>
      </c>
      <c r="E12151" t="s">
        <v>38158</v>
      </c>
      <c r="F12151" t="s">
        <v>38069</v>
      </c>
      <c r="G12151" t="s">
        <v>36711</v>
      </c>
      <c r="H12151" t="s">
        <v>37717</v>
      </c>
    </row>
    <row r="12152" spans="1:8" x14ac:dyDescent="0.25">
      <c r="A12152" t="s">
        <v>97</v>
      </c>
      <c r="B12152" t="s">
        <v>98</v>
      </c>
      <c r="C12152" s="16" t="s">
        <v>77</v>
      </c>
      <c r="D12152" t="s">
        <v>99</v>
      </c>
    </row>
    <row r="12153" spans="1:8" x14ac:dyDescent="0.25">
      <c r="A12153" t="s">
        <v>34017</v>
      </c>
      <c r="B12153" t="s">
        <v>34018</v>
      </c>
      <c r="C12153" s="16" t="s">
        <v>33280</v>
      </c>
      <c r="D12153" t="s">
        <v>42230</v>
      </c>
      <c r="E12153" t="s">
        <v>36710</v>
      </c>
    </row>
    <row r="12154" spans="1:8" x14ac:dyDescent="0.25">
      <c r="A12154" t="s">
        <v>10773</v>
      </c>
      <c r="B12154" t="s">
        <v>10774</v>
      </c>
      <c r="C12154" s="16" t="s">
        <v>10268</v>
      </c>
      <c r="D12154" t="s">
        <v>188</v>
      </c>
    </row>
    <row r="12155" spans="1:8" x14ac:dyDescent="0.25">
      <c r="A12155" t="s">
        <v>12393</v>
      </c>
      <c r="B12155" t="s">
        <v>12394</v>
      </c>
      <c r="C12155" s="16" t="s">
        <v>11795</v>
      </c>
    </row>
    <row r="12156" spans="1:8" x14ac:dyDescent="0.25">
      <c r="A12156" t="s">
        <v>23551</v>
      </c>
      <c r="B12156" t="s">
        <v>23552</v>
      </c>
      <c r="C12156" s="16" t="s">
        <v>22842</v>
      </c>
      <c r="D12156" t="s">
        <v>40552</v>
      </c>
      <c r="E12156" t="s">
        <v>37426</v>
      </c>
      <c r="F12156" t="s">
        <v>37039</v>
      </c>
      <c r="G12156" t="s">
        <v>38133</v>
      </c>
      <c r="H12156" t="s">
        <v>37427</v>
      </c>
    </row>
    <row r="12157" spans="1:8" x14ac:dyDescent="0.25">
      <c r="A12157" t="s">
        <v>30854</v>
      </c>
      <c r="B12157" t="s">
        <v>30855</v>
      </c>
      <c r="C12157" s="16" t="s">
        <v>30085</v>
      </c>
      <c r="D12157" t="s">
        <v>41816</v>
      </c>
      <c r="E12157" t="s">
        <v>41788</v>
      </c>
      <c r="F12157" t="s">
        <v>40334</v>
      </c>
      <c r="G12157" t="s">
        <v>37379</v>
      </c>
      <c r="H12157" t="s">
        <v>41556</v>
      </c>
    </row>
    <row r="12158" spans="1:8" x14ac:dyDescent="0.25">
      <c r="A12158" t="s">
        <v>8161</v>
      </c>
      <c r="B12158" t="s">
        <v>8162</v>
      </c>
      <c r="C12158" s="16" t="s">
        <v>7781</v>
      </c>
    </row>
    <row r="12159" spans="1:8" x14ac:dyDescent="0.25">
      <c r="A12159" t="s">
        <v>31908</v>
      </c>
      <c r="B12159" t="s">
        <v>31909</v>
      </c>
      <c r="C12159" s="16" t="s">
        <v>31205</v>
      </c>
      <c r="D12159" t="s">
        <v>1589</v>
      </c>
    </row>
    <row r="12160" spans="1:8" x14ac:dyDescent="0.25">
      <c r="A12160" t="s">
        <v>3153</v>
      </c>
      <c r="B12160" t="s">
        <v>3154</v>
      </c>
      <c r="C12160" s="16" t="s">
        <v>3275</v>
      </c>
      <c r="D12160" t="s">
        <v>36996</v>
      </c>
      <c r="E12160" t="s">
        <v>37486</v>
      </c>
    </row>
    <row r="12161" spans="1:9" x14ac:dyDescent="0.25">
      <c r="A12161" t="s">
        <v>36158</v>
      </c>
      <c r="B12161" t="s">
        <v>36159</v>
      </c>
      <c r="C12161" s="16" t="s">
        <v>35427</v>
      </c>
      <c r="D12161" t="s">
        <v>37730</v>
      </c>
      <c r="E12161" t="s">
        <v>38123</v>
      </c>
      <c r="F12161" t="s">
        <v>37522</v>
      </c>
      <c r="G12161" t="s">
        <v>36928</v>
      </c>
      <c r="H12161" t="s">
        <v>37528</v>
      </c>
    </row>
    <row r="12162" spans="1:9" x14ac:dyDescent="0.25">
      <c r="A12162" t="s">
        <v>6750</v>
      </c>
      <c r="B12162" t="s">
        <v>6751</v>
      </c>
      <c r="C12162" s="16" t="s">
        <v>6499</v>
      </c>
    </row>
    <row r="12163" spans="1:9" x14ac:dyDescent="0.25">
      <c r="A12163" t="s">
        <v>17508</v>
      </c>
      <c r="B12163" t="s">
        <v>17509</v>
      </c>
      <c r="C12163" s="16" t="s">
        <v>16901</v>
      </c>
    </row>
    <row r="12164" spans="1:9" x14ac:dyDescent="0.25">
      <c r="A12164" t="s">
        <v>9312</v>
      </c>
      <c r="B12164" t="s">
        <v>9313</v>
      </c>
      <c r="C12164" s="16" t="s">
        <v>8858</v>
      </c>
    </row>
    <row r="12165" spans="1:9" x14ac:dyDescent="0.25">
      <c r="A12165" t="s">
        <v>4219</v>
      </c>
      <c r="B12165" t="s">
        <v>4220</v>
      </c>
      <c r="C12165" s="16" t="s">
        <v>4102</v>
      </c>
      <c r="D12165" t="s">
        <v>622</v>
      </c>
      <c r="E12165" t="s">
        <v>37101</v>
      </c>
    </row>
    <row r="12166" spans="1:9" x14ac:dyDescent="0.25">
      <c r="A12166" t="s">
        <v>4221</v>
      </c>
      <c r="B12166" t="s">
        <v>4222</v>
      </c>
      <c r="C12166" s="16" t="s">
        <v>4102</v>
      </c>
      <c r="D12166" t="s">
        <v>328</v>
      </c>
      <c r="E12166" t="s">
        <v>37101</v>
      </c>
    </row>
    <row r="12167" spans="1:9" x14ac:dyDescent="0.25">
      <c r="A12167" t="s">
        <v>1879</v>
      </c>
      <c r="B12167" t="s">
        <v>1880</v>
      </c>
      <c r="C12167" s="16" t="s">
        <v>1918</v>
      </c>
      <c r="D12167" t="s">
        <v>41</v>
      </c>
    </row>
    <row r="12168" spans="1:9" x14ac:dyDescent="0.25">
      <c r="A12168" t="s">
        <v>16615</v>
      </c>
      <c r="B12168" t="s">
        <v>16616</v>
      </c>
      <c r="C12168" s="16" t="s">
        <v>16054</v>
      </c>
    </row>
    <row r="12169" spans="1:9" x14ac:dyDescent="0.25">
      <c r="A12169" t="s">
        <v>34019</v>
      </c>
      <c r="B12169" t="s">
        <v>34020</v>
      </c>
      <c r="C12169" s="16" t="s">
        <v>33280</v>
      </c>
      <c r="D12169" t="s">
        <v>36300</v>
      </c>
      <c r="E12169" t="s">
        <v>37349</v>
      </c>
      <c r="F12169" t="s">
        <v>41825</v>
      </c>
      <c r="G12169" t="s">
        <v>38835</v>
      </c>
      <c r="H12169" t="s">
        <v>38805</v>
      </c>
      <c r="I12169" t="s">
        <v>41045</v>
      </c>
    </row>
    <row r="12170" spans="1:9" x14ac:dyDescent="0.25">
      <c r="A12170" t="s">
        <v>24500</v>
      </c>
      <c r="B12170" t="s">
        <v>24501</v>
      </c>
      <c r="C12170" s="16" t="s">
        <v>23879</v>
      </c>
      <c r="D12170" t="s">
        <v>38187</v>
      </c>
      <c r="E12170" t="s">
        <v>38197</v>
      </c>
      <c r="F12170" t="s">
        <v>39698</v>
      </c>
      <c r="G12170" t="s">
        <v>37750</v>
      </c>
    </row>
    <row r="12171" spans="1:9" x14ac:dyDescent="0.25">
      <c r="A12171" t="s">
        <v>12395</v>
      </c>
      <c r="B12171" t="s">
        <v>12396</v>
      </c>
      <c r="C12171" s="16" t="s">
        <v>11795</v>
      </c>
    </row>
    <row r="12172" spans="1:9" x14ac:dyDescent="0.25">
      <c r="A12172" t="s">
        <v>15819</v>
      </c>
      <c r="B12172" t="s">
        <v>15820</v>
      </c>
      <c r="C12172" s="16" t="s">
        <v>15223</v>
      </c>
      <c r="D12172" t="s">
        <v>4159</v>
      </c>
    </row>
    <row r="12173" spans="1:9" x14ac:dyDescent="0.25">
      <c r="A12173" t="s">
        <v>27799</v>
      </c>
      <c r="B12173" t="s">
        <v>27800</v>
      </c>
      <c r="C12173" s="16" t="s">
        <v>26868</v>
      </c>
      <c r="D12173" t="s">
        <v>35635</v>
      </c>
      <c r="E12173" t="s">
        <v>40659</v>
      </c>
      <c r="F12173" t="s">
        <v>39698</v>
      </c>
    </row>
    <row r="12174" spans="1:9" x14ac:dyDescent="0.25">
      <c r="A12174" t="s">
        <v>31910</v>
      </c>
      <c r="B12174" t="s">
        <v>31911</v>
      </c>
      <c r="C12174" s="16" t="s">
        <v>31205</v>
      </c>
      <c r="D12174" t="s">
        <v>38802</v>
      </c>
      <c r="E12174" t="s">
        <v>41958</v>
      </c>
    </row>
    <row r="12175" spans="1:9" x14ac:dyDescent="0.25">
      <c r="A12175" t="s">
        <v>2636</v>
      </c>
      <c r="B12175" t="s">
        <v>2637</v>
      </c>
      <c r="C12175" s="16" t="s">
        <v>2531</v>
      </c>
      <c r="D12175" t="s">
        <v>2638</v>
      </c>
    </row>
    <row r="12176" spans="1:9" x14ac:dyDescent="0.25">
      <c r="A12176" t="s">
        <v>11543</v>
      </c>
      <c r="B12176" t="s">
        <v>11544</v>
      </c>
      <c r="C12176" s="16" t="s">
        <v>11012</v>
      </c>
      <c r="D12176" t="s">
        <v>5654</v>
      </c>
      <c r="E12176" t="s">
        <v>38487</v>
      </c>
    </row>
    <row r="12177" spans="1:8" x14ac:dyDescent="0.25">
      <c r="A12177" t="s">
        <v>26565</v>
      </c>
      <c r="B12177" t="s">
        <v>26566</v>
      </c>
      <c r="C12177" s="16" t="s">
        <v>25914</v>
      </c>
      <c r="D12177" t="s">
        <v>13484</v>
      </c>
      <c r="E12177" t="s">
        <v>37709</v>
      </c>
    </row>
    <row r="12178" spans="1:8" x14ac:dyDescent="0.25">
      <c r="A12178" t="s">
        <v>34021</v>
      </c>
      <c r="B12178" t="s">
        <v>34022</v>
      </c>
      <c r="C12178" s="16" t="s">
        <v>33280</v>
      </c>
      <c r="D12178" t="s">
        <v>29007</v>
      </c>
      <c r="E12178" t="s">
        <v>36874</v>
      </c>
      <c r="F12178" t="s">
        <v>38814</v>
      </c>
    </row>
    <row r="12179" spans="1:8" x14ac:dyDescent="0.25">
      <c r="A12179" t="s">
        <v>36160</v>
      </c>
      <c r="B12179" t="s">
        <v>36161</v>
      </c>
      <c r="C12179" s="16" t="s">
        <v>35427</v>
      </c>
      <c r="D12179" t="s">
        <v>42497</v>
      </c>
      <c r="E12179" t="s">
        <v>41140</v>
      </c>
    </row>
    <row r="12180" spans="1:8" x14ac:dyDescent="0.25">
      <c r="A12180" t="s">
        <v>14930</v>
      </c>
      <c r="B12180" t="s">
        <v>14931</v>
      </c>
      <c r="C12180" s="16" t="s">
        <v>14369</v>
      </c>
      <c r="D12180" t="s">
        <v>10531</v>
      </c>
    </row>
    <row r="12181" spans="1:8" x14ac:dyDescent="0.25">
      <c r="A12181" t="s">
        <v>24502</v>
      </c>
      <c r="B12181" t="s">
        <v>24503</v>
      </c>
      <c r="C12181" s="16" t="s">
        <v>23879</v>
      </c>
      <c r="D12181" t="s">
        <v>5013</v>
      </c>
      <c r="E12181" t="s">
        <v>37689</v>
      </c>
    </row>
    <row r="12182" spans="1:8" x14ac:dyDescent="0.25">
      <c r="A12182" t="s">
        <v>4809</v>
      </c>
      <c r="B12182" t="s">
        <v>4810</v>
      </c>
      <c r="C12182" s="16" t="s">
        <v>4698</v>
      </c>
      <c r="D12182" t="s">
        <v>328</v>
      </c>
    </row>
    <row r="12183" spans="1:8" x14ac:dyDescent="0.25">
      <c r="A12183" t="s">
        <v>9314</v>
      </c>
      <c r="B12183" t="s">
        <v>9315</v>
      </c>
      <c r="C12183" s="16" t="s">
        <v>8858</v>
      </c>
    </row>
    <row r="12184" spans="1:8" x14ac:dyDescent="0.25">
      <c r="A12184" t="s">
        <v>9316</v>
      </c>
      <c r="B12184" t="s">
        <v>9317</v>
      </c>
      <c r="C12184" s="16" t="s">
        <v>8858</v>
      </c>
      <c r="D12184" t="s">
        <v>9318</v>
      </c>
    </row>
    <row r="12185" spans="1:8" x14ac:dyDescent="0.25">
      <c r="A12185" t="s">
        <v>21561</v>
      </c>
      <c r="B12185" t="s">
        <v>21562</v>
      </c>
      <c r="C12185" s="16" t="s">
        <v>21036</v>
      </c>
      <c r="D12185" t="s">
        <v>39662</v>
      </c>
      <c r="E12185" t="s">
        <v>39663</v>
      </c>
      <c r="F12185" t="s">
        <v>39516</v>
      </c>
      <c r="G12185" t="s">
        <v>39664</v>
      </c>
      <c r="H12185" t="s">
        <v>38842</v>
      </c>
    </row>
    <row r="12186" spans="1:8" x14ac:dyDescent="0.25">
      <c r="A12186" t="s">
        <v>7193</v>
      </c>
      <c r="B12186" t="s">
        <v>7194</v>
      </c>
      <c r="C12186" s="16" t="s">
        <v>6899</v>
      </c>
    </row>
    <row r="12187" spans="1:8" x14ac:dyDescent="0.25">
      <c r="A12187" t="s">
        <v>18410</v>
      </c>
      <c r="B12187" t="s">
        <v>18411</v>
      </c>
      <c r="C12187" s="16" t="s">
        <v>17787</v>
      </c>
    </row>
    <row r="12188" spans="1:8" x14ac:dyDescent="0.25">
      <c r="A12188" t="s">
        <v>4381</v>
      </c>
      <c r="B12188" t="s">
        <v>4382</v>
      </c>
      <c r="C12188" s="16" t="s">
        <v>4465</v>
      </c>
      <c r="D12188" t="s">
        <v>37267</v>
      </c>
      <c r="E12188" t="s">
        <v>36746</v>
      </c>
    </row>
    <row r="12189" spans="1:8" x14ac:dyDescent="0.25">
      <c r="A12189" t="s">
        <v>15821</v>
      </c>
      <c r="B12189" t="s">
        <v>15822</v>
      </c>
      <c r="C12189" s="16" t="s">
        <v>15223</v>
      </c>
      <c r="D12189" t="s">
        <v>15823</v>
      </c>
    </row>
    <row r="12190" spans="1:8" x14ac:dyDescent="0.25">
      <c r="A12190" t="s">
        <v>3155</v>
      </c>
      <c r="B12190" t="s">
        <v>3156</v>
      </c>
      <c r="C12190" s="16" t="s">
        <v>3006</v>
      </c>
      <c r="D12190" t="s">
        <v>37370</v>
      </c>
      <c r="E12190" t="s">
        <v>37463</v>
      </c>
    </row>
    <row r="12191" spans="1:8" x14ac:dyDescent="0.25">
      <c r="A12191" t="s">
        <v>12397</v>
      </c>
      <c r="B12191" t="s">
        <v>12398</v>
      </c>
      <c r="C12191" s="16" t="s">
        <v>11795</v>
      </c>
    </row>
    <row r="12192" spans="1:8" x14ac:dyDescent="0.25">
      <c r="A12192" t="s">
        <v>23553</v>
      </c>
      <c r="B12192" t="s">
        <v>23554</v>
      </c>
      <c r="C12192" s="16" t="s">
        <v>22842</v>
      </c>
      <c r="D12192" t="s">
        <v>40553</v>
      </c>
      <c r="E12192" t="s">
        <v>40141</v>
      </c>
      <c r="F12192" t="s">
        <v>39698</v>
      </c>
      <c r="G12192" t="s">
        <v>40554</v>
      </c>
      <c r="H12192" t="s">
        <v>38133</v>
      </c>
    </row>
    <row r="12193" spans="1:7" x14ac:dyDescent="0.25">
      <c r="A12193" t="s">
        <v>14089</v>
      </c>
      <c r="B12193" t="s">
        <v>14090</v>
      </c>
      <c r="C12193" s="16" t="s">
        <v>13421</v>
      </c>
      <c r="D12193" t="s">
        <v>9702</v>
      </c>
    </row>
    <row r="12194" spans="1:7" x14ac:dyDescent="0.25">
      <c r="A12194" t="s">
        <v>29796</v>
      </c>
      <c r="B12194" t="s">
        <v>29797</v>
      </c>
      <c r="C12194" s="16" t="s">
        <v>29134</v>
      </c>
      <c r="D12194" t="s">
        <v>11867</v>
      </c>
      <c r="E12194" t="s">
        <v>40064</v>
      </c>
      <c r="F12194" t="s">
        <v>36874</v>
      </c>
    </row>
    <row r="12195" spans="1:7" x14ac:dyDescent="0.25">
      <c r="A12195" t="s">
        <v>20083</v>
      </c>
      <c r="B12195" t="s">
        <v>20084</v>
      </c>
      <c r="C12195" s="16" t="s">
        <v>19586</v>
      </c>
    </row>
    <row r="12196" spans="1:7" x14ac:dyDescent="0.25">
      <c r="A12196" t="s">
        <v>36162</v>
      </c>
      <c r="B12196" t="s">
        <v>36163</v>
      </c>
      <c r="C12196" s="16" t="s">
        <v>35427</v>
      </c>
      <c r="D12196" t="s">
        <v>34530</v>
      </c>
      <c r="E12196" t="s">
        <v>39389</v>
      </c>
    </row>
    <row r="12197" spans="1:7" x14ac:dyDescent="0.25">
      <c r="A12197" t="s">
        <v>26567</v>
      </c>
      <c r="B12197" t="s">
        <v>26568</v>
      </c>
      <c r="C12197" s="16" t="s">
        <v>25914</v>
      </c>
      <c r="D12197" t="s">
        <v>1042</v>
      </c>
      <c r="E12197" t="s">
        <v>39634</v>
      </c>
    </row>
    <row r="12198" spans="1:7" x14ac:dyDescent="0.25">
      <c r="A12198" t="s">
        <v>8163</v>
      </c>
      <c r="B12198" t="s">
        <v>8164</v>
      </c>
      <c r="C12198" s="16" t="s">
        <v>7781</v>
      </c>
    </row>
    <row r="12199" spans="1:7" x14ac:dyDescent="0.25">
      <c r="A12199" t="s">
        <v>12399</v>
      </c>
      <c r="B12199" t="s">
        <v>12400</v>
      </c>
      <c r="C12199" s="16" t="s">
        <v>11795</v>
      </c>
      <c r="D12199" t="s">
        <v>29036</v>
      </c>
      <c r="E12199" t="s">
        <v>38520</v>
      </c>
      <c r="F12199" t="s">
        <v>38521</v>
      </c>
      <c r="G12199" t="s">
        <v>38378</v>
      </c>
    </row>
    <row r="12200" spans="1:7" x14ac:dyDescent="0.25">
      <c r="A12200" t="s">
        <v>42552</v>
      </c>
      <c r="B12200" t="s">
        <v>24814</v>
      </c>
      <c r="C12200" s="16" t="s">
        <v>24808</v>
      </c>
      <c r="D12200" t="s">
        <v>26054</v>
      </c>
      <c r="E12200" t="s">
        <v>38255</v>
      </c>
      <c r="F12200" t="s">
        <v>40761</v>
      </c>
    </row>
    <row r="12201" spans="1:7" x14ac:dyDescent="0.25">
      <c r="A12201" t="s">
        <v>25612</v>
      </c>
      <c r="B12201" t="s">
        <v>24814</v>
      </c>
      <c r="C12201" s="16" t="s">
        <v>24808</v>
      </c>
      <c r="D12201" t="s">
        <v>26054</v>
      </c>
      <c r="E12201" t="s">
        <v>38255</v>
      </c>
      <c r="F12201" t="s">
        <v>40761</v>
      </c>
    </row>
    <row r="12202" spans="1:7" x14ac:dyDescent="0.25">
      <c r="A12202" t="s">
        <v>10063</v>
      </c>
      <c r="B12202" t="s">
        <v>10064</v>
      </c>
      <c r="C12202" s="16" t="s">
        <v>9522</v>
      </c>
      <c r="D12202" t="s">
        <v>328</v>
      </c>
    </row>
    <row r="12203" spans="1:7" x14ac:dyDescent="0.25">
      <c r="A12203" t="s">
        <v>5601</v>
      </c>
      <c r="B12203" t="s">
        <v>5602</v>
      </c>
      <c r="C12203" s="16" t="s">
        <v>5631</v>
      </c>
      <c r="D12203" t="s">
        <v>81</v>
      </c>
    </row>
    <row r="12204" spans="1:7" x14ac:dyDescent="0.25">
      <c r="A12204" t="s">
        <v>22561</v>
      </c>
      <c r="B12204" t="s">
        <v>22562</v>
      </c>
      <c r="C12204" s="16" t="s">
        <v>21866</v>
      </c>
      <c r="D12204" t="s">
        <v>40176</v>
      </c>
      <c r="E12204" t="s">
        <v>36772</v>
      </c>
      <c r="F12204" t="s">
        <v>38627</v>
      </c>
    </row>
    <row r="12205" spans="1:7" x14ac:dyDescent="0.25">
      <c r="A12205" t="s">
        <v>10775</v>
      </c>
      <c r="B12205" t="s">
        <v>10776</v>
      </c>
      <c r="C12205" s="16" t="s">
        <v>10268</v>
      </c>
      <c r="D12205" t="s">
        <v>10777</v>
      </c>
    </row>
    <row r="12206" spans="1:7" x14ac:dyDescent="0.25">
      <c r="A12206" t="s">
        <v>10065</v>
      </c>
      <c r="B12206" t="s">
        <v>10066</v>
      </c>
      <c r="C12206" s="16" t="s">
        <v>9522</v>
      </c>
      <c r="D12206" t="s">
        <v>10067</v>
      </c>
    </row>
    <row r="12207" spans="1:7" x14ac:dyDescent="0.25">
      <c r="A12207" t="s">
        <v>2207</v>
      </c>
      <c r="B12207" t="s">
        <v>2208</v>
      </c>
      <c r="C12207" s="16" t="s">
        <v>2134</v>
      </c>
      <c r="D12207" t="s">
        <v>2209</v>
      </c>
    </row>
    <row r="12208" spans="1:7" x14ac:dyDescent="0.25">
      <c r="A12208" t="s">
        <v>31912</v>
      </c>
      <c r="B12208" t="s">
        <v>31913</v>
      </c>
      <c r="C12208" s="16" t="s">
        <v>31205</v>
      </c>
      <c r="D12208" t="s">
        <v>13575</v>
      </c>
      <c r="E12208" t="s">
        <v>39510</v>
      </c>
    </row>
    <row r="12209" spans="1:9" x14ac:dyDescent="0.25">
      <c r="A12209" t="s">
        <v>25613</v>
      </c>
      <c r="B12209" t="s">
        <v>25614</v>
      </c>
      <c r="C12209" s="16" t="s">
        <v>24808</v>
      </c>
      <c r="D12209" t="s">
        <v>38179</v>
      </c>
      <c r="E12209" t="s">
        <v>36859</v>
      </c>
      <c r="F12209" t="s">
        <v>37255</v>
      </c>
    </row>
    <row r="12210" spans="1:9" x14ac:dyDescent="0.25">
      <c r="A12210" t="s">
        <v>10778</v>
      </c>
      <c r="B12210" t="s">
        <v>10779</v>
      </c>
      <c r="C12210" s="16" t="s">
        <v>10268</v>
      </c>
      <c r="D12210" t="s">
        <v>38285</v>
      </c>
      <c r="E12210" t="s">
        <v>36988</v>
      </c>
    </row>
    <row r="12211" spans="1:9" x14ac:dyDescent="0.25">
      <c r="A12211" t="s">
        <v>10068</v>
      </c>
      <c r="B12211" t="s">
        <v>10069</v>
      </c>
      <c r="C12211" s="16" t="s">
        <v>9522</v>
      </c>
      <c r="D12211" t="s">
        <v>38312</v>
      </c>
      <c r="E12211" t="s">
        <v>38313</v>
      </c>
    </row>
    <row r="12212" spans="1:9" x14ac:dyDescent="0.25">
      <c r="A12212" t="s">
        <v>8687</v>
      </c>
      <c r="B12212" t="s">
        <v>8688</v>
      </c>
      <c r="C12212" s="16" t="s">
        <v>8321</v>
      </c>
    </row>
    <row r="12213" spans="1:9" x14ac:dyDescent="0.25">
      <c r="A12213" t="s">
        <v>34023</v>
      </c>
      <c r="B12213" t="s">
        <v>34024</v>
      </c>
      <c r="C12213" s="16" t="s">
        <v>33280</v>
      </c>
      <c r="D12213" t="s">
        <v>9702</v>
      </c>
      <c r="E12213" t="s">
        <v>40096</v>
      </c>
      <c r="F12213" t="s">
        <v>37684</v>
      </c>
    </row>
    <row r="12214" spans="1:9" x14ac:dyDescent="0.25">
      <c r="A12214" t="s">
        <v>1632</v>
      </c>
      <c r="B12214" t="s">
        <v>1633</v>
      </c>
      <c r="C12214" s="16" t="s">
        <v>1530</v>
      </c>
      <c r="D12214" t="s">
        <v>37127</v>
      </c>
      <c r="E12214" t="s">
        <v>36953</v>
      </c>
    </row>
    <row r="12215" spans="1:9" x14ac:dyDescent="0.25">
      <c r="A12215" t="s">
        <v>4383</v>
      </c>
      <c r="B12215" t="s">
        <v>4384</v>
      </c>
      <c r="C12215" s="16" t="s">
        <v>4465</v>
      </c>
      <c r="D12215" t="s">
        <v>328</v>
      </c>
      <c r="E12215" t="s">
        <v>37065</v>
      </c>
    </row>
    <row r="12216" spans="1:9" x14ac:dyDescent="0.25">
      <c r="A12216" t="s">
        <v>25615</v>
      </c>
      <c r="B12216" t="s">
        <v>25616</v>
      </c>
      <c r="C12216" s="16" t="s">
        <v>24808</v>
      </c>
      <c r="D12216" t="s">
        <v>26496</v>
      </c>
      <c r="E12216" t="s">
        <v>38805</v>
      </c>
    </row>
    <row r="12217" spans="1:9" x14ac:dyDescent="0.25">
      <c r="A12217" t="s">
        <v>17510</v>
      </c>
      <c r="B12217" t="s">
        <v>17511</v>
      </c>
      <c r="C12217" s="16" t="s">
        <v>16901</v>
      </c>
      <c r="D12217" t="s">
        <v>39234</v>
      </c>
      <c r="E12217" t="s">
        <v>39235</v>
      </c>
    </row>
    <row r="12218" spans="1:9" x14ac:dyDescent="0.25">
      <c r="A12218" t="s">
        <v>29798</v>
      </c>
      <c r="B12218" t="s">
        <v>29799</v>
      </c>
      <c r="C12218" s="16" t="s">
        <v>29134</v>
      </c>
      <c r="D12218" t="s">
        <v>38488</v>
      </c>
      <c r="E12218" t="s">
        <v>38805</v>
      </c>
      <c r="F12218" t="s">
        <v>40204</v>
      </c>
      <c r="G12218" t="s">
        <v>40963</v>
      </c>
      <c r="H12218" t="s">
        <v>38641</v>
      </c>
      <c r="I12218" t="s">
        <v>41390</v>
      </c>
    </row>
    <row r="12219" spans="1:9" x14ac:dyDescent="0.25">
      <c r="A12219" t="s">
        <v>31914</v>
      </c>
      <c r="B12219" t="s">
        <v>31915</v>
      </c>
      <c r="C12219" s="16" t="s">
        <v>31205</v>
      </c>
      <c r="D12219" t="s">
        <v>38801</v>
      </c>
      <c r="E12219" t="s">
        <v>40414</v>
      </c>
      <c r="F12219" t="s">
        <v>41959</v>
      </c>
    </row>
    <row r="12220" spans="1:9" x14ac:dyDescent="0.25">
      <c r="A12220" t="s">
        <v>27801</v>
      </c>
      <c r="B12220" t="s">
        <v>27802</v>
      </c>
      <c r="C12220" s="16" t="s">
        <v>26868</v>
      </c>
      <c r="D12220" t="s">
        <v>41346</v>
      </c>
      <c r="E12220" t="s">
        <v>41347</v>
      </c>
      <c r="F12220" t="s">
        <v>37405</v>
      </c>
    </row>
    <row r="12221" spans="1:9" x14ac:dyDescent="0.25">
      <c r="A12221" t="s">
        <v>28844</v>
      </c>
      <c r="B12221" t="s">
        <v>28845</v>
      </c>
      <c r="C12221" s="16" t="s">
        <v>28223</v>
      </c>
      <c r="D12221" t="s">
        <v>31106</v>
      </c>
      <c r="E12221" t="s">
        <v>40587</v>
      </c>
      <c r="F12221" t="s">
        <v>41494</v>
      </c>
      <c r="G12221" t="s">
        <v>36842</v>
      </c>
    </row>
    <row r="12222" spans="1:9" x14ac:dyDescent="0.25">
      <c r="A12222" t="s">
        <v>31916</v>
      </c>
      <c r="B12222" t="s">
        <v>31917</v>
      </c>
      <c r="C12222" s="16" t="s">
        <v>31205</v>
      </c>
      <c r="D12222" t="s">
        <v>31918</v>
      </c>
    </row>
    <row r="12223" spans="1:9" x14ac:dyDescent="0.25">
      <c r="A12223" t="s">
        <v>31919</v>
      </c>
      <c r="B12223" t="s">
        <v>31920</v>
      </c>
      <c r="C12223" s="16" t="s">
        <v>31205</v>
      </c>
      <c r="D12223" t="s">
        <v>41519</v>
      </c>
      <c r="E12223" t="s">
        <v>38787</v>
      </c>
      <c r="F12223" t="s">
        <v>41960</v>
      </c>
    </row>
    <row r="12224" spans="1:9" x14ac:dyDescent="0.25">
      <c r="A12224" t="s">
        <v>32886</v>
      </c>
      <c r="B12224" t="s">
        <v>32887</v>
      </c>
      <c r="C12224" s="16" t="s">
        <v>32168</v>
      </c>
      <c r="D12224" t="s">
        <v>13484</v>
      </c>
      <c r="E12224" t="s">
        <v>39389</v>
      </c>
      <c r="F12224" t="s">
        <v>41426</v>
      </c>
    </row>
    <row r="12225" spans="1:8" x14ac:dyDescent="0.25">
      <c r="A12225" t="s">
        <v>26569</v>
      </c>
      <c r="B12225" t="s">
        <v>26570</v>
      </c>
      <c r="C12225" s="16" t="s">
        <v>25914</v>
      </c>
      <c r="D12225" t="s">
        <v>4654</v>
      </c>
      <c r="E12225" t="s">
        <v>39346</v>
      </c>
    </row>
    <row r="12226" spans="1:8" x14ac:dyDescent="0.25">
      <c r="A12226" t="s">
        <v>21563</v>
      </c>
      <c r="B12226" t="s">
        <v>21564</v>
      </c>
      <c r="C12226" s="16" t="s">
        <v>21036</v>
      </c>
      <c r="D12226" t="s">
        <v>1621</v>
      </c>
      <c r="E12226" t="s">
        <v>37785</v>
      </c>
      <c r="F12226" t="s">
        <v>37522</v>
      </c>
    </row>
    <row r="12227" spans="1:8" x14ac:dyDescent="0.25">
      <c r="A12227" t="s">
        <v>1033</v>
      </c>
      <c r="B12227" t="s">
        <v>1034</v>
      </c>
      <c r="C12227" s="16" t="s">
        <v>969</v>
      </c>
      <c r="D12227" t="s">
        <v>1035</v>
      </c>
    </row>
    <row r="12228" spans="1:8" x14ac:dyDescent="0.25">
      <c r="A12228" t="s">
        <v>1748</v>
      </c>
      <c r="B12228" t="s">
        <v>1749</v>
      </c>
      <c r="C12228" s="16" t="s">
        <v>1791</v>
      </c>
      <c r="D12228" t="s">
        <v>263</v>
      </c>
      <c r="E12228" t="s">
        <v>36671</v>
      </c>
      <c r="F12228" t="s">
        <v>37163</v>
      </c>
    </row>
    <row r="12229" spans="1:8" x14ac:dyDescent="0.25">
      <c r="A12229" t="s">
        <v>4592</v>
      </c>
      <c r="B12229" t="s">
        <v>4593</v>
      </c>
      <c r="C12229" s="16" t="s">
        <v>4465</v>
      </c>
      <c r="D12229" t="s">
        <v>36728</v>
      </c>
      <c r="E12229" t="s">
        <v>37183</v>
      </c>
      <c r="F12229" t="s">
        <v>36772</v>
      </c>
    </row>
    <row r="12230" spans="1:8" x14ac:dyDescent="0.25">
      <c r="A12230" t="s">
        <v>18412</v>
      </c>
      <c r="B12230" t="s">
        <v>18413</v>
      </c>
      <c r="C12230" s="16" t="s">
        <v>17787</v>
      </c>
    </row>
    <row r="12231" spans="1:8" x14ac:dyDescent="0.25">
      <c r="A12231" t="s">
        <v>26571</v>
      </c>
      <c r="B12231" t="s">
        <v>26572</v>
      </c>
      <c r="C12231" s="16" t="s">
        <v>25914</v>
      </c>
      <c r="D12231" t="s">
        <v>10347</v>
      </c>
      <c r="E12231" t="s">
        <v>37346</v>
      </c>
    </row>
    <row r="12232" spans="1:8" x14ac:dyDescent="0.25">
      <c r="A12232" t="s">
        <v>32888</v>
      </c>
      <c r="B12232" t="s">
        <v>32889</v>
      </c>
      <c r="C12232" s="16" t="s">
        <v>32168</v>
      </c>
      <c r="D12232" t="s">
        <v>42088</v>
      </c>
      <c r="E12232" t="s">
        <v>39909</v>
      </c>
      <c r="F12232" t="s">
        <v>42089</v>
      </c>
      <c r="G12232" t="s">
        <v>38803</v>
      </c>
      <c r="H12232" t="s">
        <v>40873</v>
      </c>
    </row>
    <row r="12233" spans="1:8" x14ac:dyDescent="0.25">
      <c r="A12233" t="s">
        <v>31921</v>
      </c>
      <c r="B12233" t="s">
        <v>31922</v>
      </c>
      <c r="C12233" s="16" t="s">
        <v>31205</v>
      </c>
      <c r="D12233" t="s">
        <v>9185</v>
      </c>
    </row>
    <row r="12234" spans="1:8" x14ac:dyDescent="0.25">
      <c r="A12234" t="s">
        <v>20783</v>
      </c>
      <c r="B12234" t="s">
        <v>20784</v>
      </c>
      <c r="C12234" s="16" t="s">
        <v>20317</v>
      </c>
    </row>
    <row r="12235" spans="1:8" x14ac:dyDescent="0.25">
      <c r="A12235" t="s">
        <v>28846</v>
      </c>
      <c r="B12235" t="s">
        <v>28847</v>
      </c>
      <c r="C12235" s="16" t="s">
        <v>28223</v>
      </c>
      <c r="D12235" t="s">
        <v>33268</v>
      </c>
      <c r="E12235" t="s">
        <v>38805</v>
      </c>
      <c r="F12235" t="s">
        <v>37090</v>
      </c>
    </row>
    <row r="12236" spans="1:8" x14ac:dyDescent="0.25">
      <c r="A12236" t="s">
        <v>30856</v>
      </c>
      <c r="B12236" t="s">
        <v>30857</v>
      </c>
      <c r="C12236" s="16" t="s">
        <v>30085</v>
      </c>
      <c r="D12236" t="s">
        <v>4654</v>
      </c>
      <c r="E12236" t="s">
        <v>37819</v>
      </c>
      <c r="F12236" t="s">
        <v>39588</v>
      </c>
      <c r="G12236" t="s">
        <v>39383</v>
      </c>
      <c r="H12236" t="s">
        <v>36865</v>
      </c>
    </row>
    <row r="12237" spans="1:8" x14ac:dyDescent="0.25">
      <c r="A12237" t="s">
        <v>34025</v>
      </c>
      <c r="B12237" t="s">
        <v>34026</v>
      </c>
      <c r="C12237" s="16" t="s">
        <v>33280</v>
      </c>
      <c r="D12237" t="s">
        <v>42242</v>
      </c>
      <c r="E12237" t="s">
        <v>40709</v>
      </c>
      <c r="F12237" t="s">
        <v>38318</v>
      </c>
      <c r="G12237" t="s">
        <v>40427</v>
      </c>
    </row>
    <row r="12238" spans="1:8" x14ac:dyDescent="0.25">
      <c r="A12238" t="s">
        <v>35081</v>
      </c>
      <c r="B12238" t="s">
        <v>35082</v>
      </c>
      <c r="C12238" s="16" t="s">
        <v>34407</v>
      </c>
      <c r="D12238" t="s">
        <v>37992</v>
      </c>
      <c r="E12238" t="s">
        <v>40382</v>
      </c>
      <c r="F12238" t="s">
        <v>37995</v>
      </c>
    </row>
    <row r="12239" spans="1:8" x14ac:dyDescent="0.25">
      <c r="A12239" t="s">
        <v>36164</v>
      </c>
      <c r="B12239" t="s">
        <v>36165</v>
      </c>
      <c r="C12239" s="16" t="s">
        <v>35427</v>
      </c>
      <c r="D12239" t="s">
        <v>42070</v>
      </c>
      <c r="E12239" t="s">
        <v>39721</v>
      </c>
      <c r="F12239" t="s">
        <v>37585</v>
      </c>
    </row>
    <row r="12240" spans="1:8" x14ac:dyDescent="0.25">
      <c r="A12240" t="s">
        <v>10780</v>
      </c>
      <c r="B12240" t="s">
        <v>10781</v>
      </c>
      <c r="C12240" s="16" t="s">
        <v>10268</v>
      </c>
      <c r="D12240" t="s">
        <v>37983</v>
      </c>
      <c r="E12240" t="s">
        <v>38379</v>
      </c>
    </row>
    <row r="12241" spans="1:9" x14ac:dyDescent="0.25">
      <c r="A12241" t="s">
        <v>16617</v>
      </c>
      <c r="B12241" t="s">
        <v>16618</v>
      </c>
      <c r="C12241" s="16" t="s">
        <v>16054</v>
      </c>
    </row>
    <row r="12242" spans="1:9" x14ac:dyDescent="0.25">
      <c r="A12242" t="s">
        <v>8689</v>
      </c>
      <c r="B12242" t="s">
        <v>8690</v>
      </c>
      <c r="C12242" s="16" t="s">
        <v>8321</v>
      </c>
    </row>
    <row r="12243" spans="1:9" x14ac:dyDescent="0.25">
      <c r="A12243" t="s">
        <v>2303</v>
      </c>
      <c r="B12243" t="s">
        <v>2304</v>
      </c>
      <c r="C12243" s="16" t="s">
        <v>2329</v>
      </c>
      <c r="D12243" t="s">
        <v>2305</v>
      </c>
    </row>
    <row r="12244" spans="1:9" x14ac:dyDescent="0.25">
      <c r="A12244" t="s">
        <v>943</v>
      </c>
      <c r="B12244" t="s">
        <v>944</v>
      </c>
      <c r="C12244" s="16" t="s">
        <v>969</v>
      </c>
      <c r="D12244" t="s">
        <v>36939</v>
      </c>
      <c r="E12244" t="s">
        <v>36940</v>
      </c>
      <c r="F12244" t="s">
        <v>36941</v>
      </c>
    </row>
    <row r="12245" spans="1:9" x14ac:dyDescent="0.25">
      <c r="A12245" t="s">
        <v>21565</v>
      </c>
      <c r="B12245" t="s">
        <v>21566</v>
      </c>
      <c r="C12245" s="16" t="s">
        <v>21036</v>
      </c>
      <c r="D12245" t="s">
        <v>31778</v>
      </c>
      <c r="E12245" t="s">
        <v>39665</v>
      </c>
      <c r="F12245" t="s">
        <v>39666</v>
      </c>
      <c r="G12245" t="s">
        <v>39539</v>
      </c>
      <c r="H12245" t="s">
        <v>39667</v>
      </c>
    </row>
    <row r="12246" spans="1:9" x14ac:dyDescent="0.25">
      <c r="A12246" t="s">
        <v>8165</v>
      </c>
      <c r="B12246" t="s">
        <v>8166</v>
      </c>
      <c r="C12246" s="16" t="s">
        <v>7781</v>
      </c>
    </row>
    <row r="12247" spans="1:9" x14ac:dyDescent="0.25">
      <c r="A12247" t="s">
        <v>35083</v>
      </c>
      <c r="B12247" t="s">
        <v>35084</v>
      </c>
      <c r="C12247" s="16" t="s">
        <v>34407</v>
      </c>
      <c r="D12247" t="s">
        <v>13539</v>
      </c>
      <c r="E12247" t="s">
        <v>38835</v>
      </c>
      <c r="F12247" t="s">
        <v>39389</v>
      </c>
      <c r="G12247" t="s">
        <v>41993</v>
      </c>
      <c r="H12247" t="s">
        <v>37585</v>
      </c>
      <c r="I12247" t="s">
        <v>40980</v>
      </c>
    </row>
    <row r="12248" spans="1:9" x14ac:dyDescent="0.25">
      <c r="A12248" t="s">
        <v>19341</v>
      </c>
      <c r="B12248" t="s">
        <v>19342</v>
      </c>
      <c r="C12248" s="16" t="s">
        <v>18688</v>
      </c>
    </row>
    <row r="12249" spans="1:9" x14ac:dyDescent="0.25">
      <c r="A12249" t="s">
        <v>20785</v>
      </c>
      <c r="B12249" t="s">
        <v>20786</v>
      </c>
      <c r="C12249" s="16" t="s">
        <v>20317</v>
      </c>
    </row>
    <row r="12250" spans="1:9" x14ac:dyDescent="0.25">
      <c r="A12250" t="s">
        <v>3550</v>
      </c>
      <c r="B12250" t="s">
        <v>3551</v>
      </c>
      <c r="C12250" s="16" t="s">
        <v>3593</v>
      </c>
      <c r="D12250" t="s">
        <v>1035</v>
      </c>
    </row>
    <row r="12251" spans="1:9" x14ac:dyDescent="0.25">
      <c r="A12251" t="s">
        <v>14091</v>
      </c>
      <c r="B12251" t="s">
        <v>14092</v>
      </c>
      <c r="C12251" s="16" t="s">
        <v>13421</v>
      </c>
      <c r="D12251" t="s">
        <v>1688</v>
      </c>
      <c r="E12251" t="s">
        <v>38454</v>
      </c>
    </row>
    <row r="12252" spans="1:9" x14ac:dyDescent="0.25">
      <c r="A12252" t="s">
        <v>42715</v>
      </c>
      <c r="B12252" t="s">
        <v>31215</v>
      </c>
      <c r="C12252" s="16" t="s">
        <v>31205</v>
      </c>
      <c r="D12252" t="s">
        <v>10347</v>
      </c>
      <c r="E12252" t="s">
        <v>40804</v>
      </c>
    </row>
    <row r="12253" spans="1:9" x14ac:dyDescent="0.25">
      <c r="A12253" t="s">
        <v>26573</v>
      </c>
      <c r="B12253" t="s">
        <v>26574</v>
      </c>
      <c r="C12253" s="16" t="s">
        <v>25914</v>
      </c>
      <c r="D12253" t="s">
        <v>35975</v>
      </c>
      <c r="E12253" t="s">
        <v>37685</v>
      </c>
      <c r="F12253" t="s">
        <v>41161</v>
      </c>
    </row>
    <row r="12254" spans="1:9" x14ac:dyDescent="0.25">
      <c r="A12254" t="s">
        <v>10782</v>
      </c>
      <c r="B12254" t="s">
        <v>10783</v>
      </c>
      <c r="C12254" s="16" t="s">
        <v>10268</v>
      </c>
      <c r="D12254" t="s">
        <v>625</v>
      </c>
    </row>
    <row r="12255" spans="1:9" x14ac:dyDescent="0.25">
      <c r="A12255" t="s">
        <v>15824</v>
      </c>
      <c r="B12255" t="s">
        <v>15825</v>
      </c>
      <c r="C12255" s="16" t="s">
        <v>15223</v>
      </c>
    </row>
    <row r="12256" spans="1:9" x14ac:dyDescent="0.25">
      <c r="A12256" t="s">
        <v>14093</v>
      </c>
      <c r="B12256" t="s">
        <v>14094</v>
      </c>
      <c r="C12256" s="16" t="s">
        <v>13421</v>
      </c>
      <c r="D12256" t="s">
        <v>37143</v>
      </c>
      <c r="E12256" t="s">
        <v>37145</v>
      </c>
    </row>
    <row r="12257" spans="1:8" x14ac:dyDescent="0.25">
      <c r="A12257" t="s">
        <v>4385</v>
      </c>
      <c r="B12257" t="s">
        <v>4386</v>
      </c>
      <c r="C12257" s="16" t="s">
        <v>4465</v>
      </c>
      <c r="D12257" t="s">
        <v>36728</v>
      </c>
      <c r="E12257" t="s">
        <v>37798</v>
      </c>
    </row>
    <row r="12258" spans="1:8" x14ac:dyDescent="0.25">
      <c r="A12258" t="s">
        <v>32890</v>
      </c>
      <c r="B12258" t="s">
        <v>32891</v>
      </c>
      <c r="C12258" s="16" t="s">
        <v>32168</v>
      </c>
      <c r="D12258" t="s">
        <v>42090</v>
      </c>
      <c r="E12258" t="s">
        <v>37957</v>
      </c>
    </row>
    <row r="12259" spans="1:8" x14ac:dyDescent="0.25">
      <c r="A12259" t="s">
        <v>9319</v>
      </c>
      <c r="B12259" t="s">
        <v>9320</v>
      </c>
      <c r="C12259" s="16" t="s">
        <v>8858</v>
      </c>
      <c r="D12259" t="s">
        <v>69</v>
      </c>
      <c r="E12259" t="s">
        <v>37660</v>
      </c>
    </row>
    <row r="12260" spans="1:8" x14ac:dyDescent="0.25">
      <c r="A12260" t="s">
        <v>10070</v>
      </c>
      <c r="B12260" t="s">
        <v>10071</v>
      </c>
      <c r="C12260" s="16" t="s">
        <v>9522</v>
      </c>
      <c r="D12260" t="s">
        <v>2717</v>
      </c>
    </row>
    <row r="12261" spans="1:8" x14ac:dyDescent="0.25">
      <c r="A12261" t="s">
        <v>8691</v>
      </c>
      <c r="B12261" t="s">
        <v>8692</v>
      </c>
      <c r="C12261" s="16" t="s">
        <v>8321</v>
      </c>
    </row>
    <row r="12262" spans="1:8" x14ac:dyDescent="0.25">
      <c r="A12262" t="s">
        <v>25617</v>
      </c>
      <c r="B12262" t="s">
        <v>25618</v>
      </c>
      <c r="C12262" s="16" t="s">
        <v>24808</v>
      </c>
      <c r="D12262" t="s">
        <v>9917</v>
      </c>
      <c r="E12262" t="s">
        <v>37346</v>
      </c>
      <c r="F12262" t="s">
        <v>36993</v>
      </c>
      <c r="G12262" t="s">
        <v>40177</v>
      </c>
    </row>
    <row r="12263" spans="1:8" x14ac:dyDescent="0.25">
      <c r="A12263" t="s">
        <v>35085</v>
      </c>
      <c r="B12263" t="s">
        <v>35086</v>
      </c>
      <c r="C12263" s="16" t="s">
        <v>34407</v>
      </c>
      <c r="D12263" t="s">
        <v>35087</v>
      </c>
    </row>
    <row r="12264" spans="1:8" x14ac:dyDescent="0.25">
      <c r="A12264" t="s">
        <v>22563</v>
      </c>
      <c r="B12264" t="s">
        <v>22564</v>
      </c>
      <c r="C12264" s="16" t="s">
        <v>21866</v>
      </c>
      <c r="D12264" t="s">
        <v>765</v>
      </c>
      <c r="E12264" t="s">
        <v>38372</v>
      </c>
      <c r="F12264" t="s">
        <v>37703</v>
      </c>
      <c r="G12264" t="s">
        <v>37809</v>
      </c>
      <c r="H12264" t="s">
        <v>40177</v>
      </c>
    </row>
    <row r="12265" spans="1:8" x14ac:dyDescent="0.25">
      <c r="A12265" t="s">
        <v>1497</v>
      </c>
      <c r="B12265" t="s">
        <v>1498</v>
      </c>
      <c r="C12265" s="16" t="s">
        <v>1530</v>
      </c>
      <c r="D12265" t="s">
        <v>4654</v>
      </c>
      <c r="E12265" t="s">
        <v>36711</v>
      </c>
      <c r="F12265" t="s">
        <v>37090</v>
      </c>
    </row>
    <row r="12266" spans="1:8" x14ac:dyDescent="0.25">
      <c r="A12266" t="s">
        <v>14095</v>
      </c>
      <c r="B12266" t="s">
        <v>14096</v>
      </c>
      <c r="C12266" s="16" t="s">
        <v>13421</v>
      </c>
      <c r="D12266" t="s">
        <v>1589</v>
      </c>
      <c r="E12266" t="s">
        <v>38667</v>
      </c>
      <c r="F12266" t="s">
        <v>38668</v>
      </c>
      <c r="G12266" t="s">
        <v>38502</v>
      </c>
    </row>
    <row r="12267" spans="1:8" x14ac:dyDescent="0.25">
      <c r="A12267" t="s">
        <v>34027</v>
      </c>
      <c r="B12267" t="s">
        <v>34028</v>
      </c>
      <c r="C12267" s="16" t="s">
        <v>33280</v>
      </c>
      <c r="D12267" t="s">
        <v>13627</v>
      </c>
      <c r="E12267" t="s">
        <v>38675</v>
      </c>
      <c r="F12267" t="s">
        <v>39817</v>
      </c>
      <c r="G12267" t="s">
        <v>42243</v>
      </c>
    </row>
    <row r="12268" spans="1:8" x14ac:dyDescent="0.25">
      <c r="A12268" t="s">
        <v>23555</v>
      </c>
      <c r="B12268" t="s">
        <v>23556</v>
      </c>
      <c r="C12268" s="16" t="s">
        <v>22842</v>
      </c>
      <c r="D12268" t="s">
        <v>13883</v>
      </c>
      <c r="E12268" t="s">
        <v>36754</v>
      </c>
      <c r="F12268" t="s">
        <v>38067</v>
      </c>
      <c r="G12268" t="s">
        <v>40156</v>
      </c>
      <c r="H12268" t="s">
        <v>37305</v>
      </c>
    </row>
    <row r="12269" spans="1:8" x14ac:dyDescent="0.25">
      <c r="A12269" t="s">
        <v>4387</v>
      </c>
      <c r="B12269" t="s">
        <v>4388</v>
      </c>
      <c r="C12269" s="16" t="s">
        <v>4465</v>
      </c>
      <c r="D12269" t="s">
        <v>3118</v>
      </c>
      <c r="E12269" t="s">
        <v>37552</v>
      </c>
    </row>
    <row r="12270" spans="1:8" x14ac:dyDescent="0.25">
      <c r="A12270" t="s">
        <v>10784</v>
      </c>
      <c r="B12270" t="s">
        <v>10785</v>
      </c>
      <c r="C12270" s="16" t="s">
        <v>10268</v>
      </c>
      <c r="D12270" t="s">
        <v>349</v>
      </c>
      <c r="E12270" t="s">
        <v>37690</v>
      </c>
    </row>
    <row r="12271" spans="1:8" x14ac:dyDescent="0.25">
      <c r="A12271" t="s">
        <v>20085</v>
      </c>
      <c r="B12271" t="s">
        <v>20086</v>
      </c>
      <c r="C12271" s="16" t="s">
        <v>19586</v>
      </c>
    </row>
    <row r="12272" spans="1:8" x14ac:dyDescent="0.25">
      <c r="A12272" t="s">
        <v>8167</v>
      </c>
      <c r="B12272" t="s">
        <v>8168</v>
      </c>
      <c r="C12272" s="16" t="s">
        <v>7781</v>
      </c>
    </row>
    <row r="12273" spans="1:8" x14ac:dyDescent="0.25">
      <c r="A12273" t="s">
        <v>14932</v>
      </c>
      <c r="B12273" t="s">
        <v>14933</v>
      </c>
      <c r="C12273" s="16" t="s">
        <v>14369</v>
      </c>
      <c r="D12273" t="s">
        <v>9061</v>
      </c>
    </row>
    <row r="12274" spans="1:8" x14ac:dyDescent="0.25">
      <c r="A12274" t="s">
        <v>13189</v>
      </c>
      <c r="B12274" t="s">
        <v>13190</v>
      </c>
      <c r="C12274" s="16" t="s">
        <v>12674</v>
      </c>
      <c r="D12274" t="s">
        <v>9166</v>
      </c>
    </row>
    <row r="12275" spans="1:8" x14ac:dyDescent="0.25">
      <c r="A12275" t="s">
        <v>36166</v>
      </c>
      <c r="B12275" t="s">
        <v>36167</v>
      </c>
      <c r="C12275" s="16" t="s">
        <v>35427</v>
      </c>
      <c r="D12275" t="s">
        <v>42004</v>
      </c>
      <c r="E12275" t="s">
        <v>39470</v>
      </c>
    </row>
    <row r="12276" spans="1:8" x14ac:dyDescent="0.25">
      <c r="A12276" t="s">
        <v>16619</v>
      </c>
      <c r="B12276" t="s">
        <v>16620</v>
      </c>
      <c r="C12276" s="16" t="s">
        <v>16054</v>
      </c>
    </row>
    <row r="12277" spans="1:8" x14ac:dyDescent="0.25">
      <c r="A12277" t="s">
        <v>12401</v>
      </c>
      <c r="B12277" t="s">
        <v>12402</v>
      </c>
      <c r="C12277" s="16" t="s">
        <v>11795</v>
      </c>
    </row>
    <row r="12278" spans="1:8" x14ac:dyDescent="0.25">
      <c r="A12278" t="s">
        <v>21567</v>
      </c>
      <c r="B12278" t="s">
        <v>21568</v>
      </c>
      <c r="C12278" s="16" t="s">
        <v>21036</v>
      </c>
      <c r="D12278" t="s">
        <v>2717</v>
      </c>
      <c r="E12278" t="s">
        <v>39668</v>
      </c>
    </row>
    <row r="12279" spans="1:8" x14ac:dyDescent="0.25">
      <c r="A12279" t="s">
        <v>26575</v>
      </c>
      <c r="B12279" t="s">
        <v>26576</v>
      </c>
      <c r="C12279" s="16" t="s">
        <v>25914</v>
      </c>
      <c r="D12279" t="s">
        <v>748</v>
      </c>
    </row>
    <row r="12280" spans="1:8" x14ac:dyDescent="0.25">
      <c r="A12280" t="s">
        <v>8693</v>
      </c>
      <c r="B12280" t="s">
        <v>8694</v>
      </c>
      <c r="C12280" s="16" t="s">
        <v>8321</v>
      </c>
    </row>
    <row r="12281" spans="1:8" x14ac:dyDescent="0.25">
      <c r="A12281" t="s">
        <v>6032</v>
      </c>
      <c r="B12281" t="s">
        <v>6033</v>
      </c>
      <c r="C12281" s="16" t="s">
        <v>5886</v>
      </c>
    </row>
    <row r="12282" spans="1:8" x14ac:dyDescent="0.25">
      <c r="A12282" t="s">
        <v>22565</v>
      </c>
      <c r="B12282" t="s">
        <v>22566</v>
      </c>
      <c r="C12282" s="16" t="s">
        <v>21866</v>
      </c>
      <c r="D12282" t="s">
        <v>37100</v>
      </c>
      <c r="E12282" t="s">
        <v>36782</v>
      </c>
    </row>
    <row r="12283" spans="1:8" x14ac:dyDescent="0.25">
      <c r="A12283" t="s">
        <v>2419</v>
      </c>
      <c r="B12283" t="s">
        <v>2420</v>
      </c>
      <c r="C12283" s="16" t="s">
        <v>2531</v>
      </c>
      <c r="D12283" t="s">
        <v>37334</v>
      </c>
      <c r="E12283" t="s">
        <v>37335</v>
      </c>
      <c r="F12283" t="s">
        <v>36678</v>
      </c>
      <c r="G12283" t="s">
        <v>37336</v>
      </c>
      <c r="H12283" t="s">
        <v>36859</v>
      </c>
    </row>
    <row r="12284" spans="1:8" x14ac:dyDescent="0.25">
      <c r="A12284" t="s">
        <v>34029</v>
      </c>
      <c r="B12284" t="s">
        <v>34030</v>
      </c>
      <c r="C12284" s="16" t="s">
        <v>33280</v>
      </c>
      <c r="D12284" t="s">
        <v>9653</v>
      </c>
      <c r="E12284" t="s">
        <v>36832</v>
      </c>
    </row>
    <row r="12285" spans="1:8" x14ac:dyDescent="0.25">
      <c r="A12285" t="s">
        <v>23557</v>
      </c>
      <c r="B12285" t="s">
        <v>23558</v>
      </c>
      <c r="C12285" s="16" t="s">
        <v>22842</v>
      </c>
      <c r="D12285" t="s">
        <v>1287</v>
      </c>
      <c r="E12285" t="s">
        <v>38432</v>
      </c>
      <c r="F12285" t="s">
        <v>38183</v>
      </c>
      <c r="G12285" t="s">
        <v>38105</v>
      </c>
      <c r="H12285" t="s">
        <v>36938</v>
      </c>
    </row>
    <row r="12286" spans="1:8" x14ac:dyDescent="0.25">
      <c r="A12286" t="s">
        <v>3423</v>
      </c>
      <c r="B12286" t="s">
        <v>3424</v>
      </c>
      <c r="C12286" s="16" t="s">
        <v>3593</v>
      </c>
      <c r="D12286" t="s">
        <v>688</v>
      </c>
    </row>
    <row r="12287" spans="1:8" x14ac:dyDescent="0.25">
      <c r="A12287" t="s">
        <v>20787</v>
      </c>
      <c r="B12287" t="s">
        <v>20788</v>
      </c>
      <c r="C12287" s="16" t="s">
        <v>20317</v>
      </c>
    </row>
    <row r="12288" spans="1:8" x14ac:dyDescent="0.25">
      <c r="A12288" t="s">
        <v>377</v>
      </c>
      <c r="B12288" t="s">
        <v>378</v>
      </c>
      <c r="C12288" s="16" t="s">
        <v>317</v>
      </c>
      <c r="D12288" t="s">
        <v>379</v>
      </c>
    </row>
    <row r="12289" spans="1:9" x14ac:dyDescent="0.25">
      <c r="A12289" t="s">
        <v>10786</v>
      </c>
      <c r="B12289" t="s">
        <v>10787</v>
      </c>
      <c r="C12289" s="16" t="s">
        <v>10268</v>
      </c>
      <c r="D12289" t="s">
        <v>81</v>
      </c>
      <c r="E12289" t="s">
        <v>38188</v>
      </c>
    </row>
    <row r="12290" spans="1:9" x14ac:dyDescent="0.25">
      <c r="A12290" t="s">
        <v>29800</v>
      </c>
      <c r="B12290" t="s">
        <v>29801</v>
      </c>
      <c r="C12290" s="16" t="s">
        <v>29134</v>
      </c>
      <c r="D12290" t="s">
        <v>36114</v>
      </c>
      <c r="E12290" t="s">
        <v>38805</v>
      </c>
      <c r="F12290" t="s">
        <v>38709</v>
      </c>
      <c r="G12290" t="s">
        <v>41049</v>
      </c>
    </row>
    <row r="12291" spans="1:9" x14ac:dyDescent="0.25">
      <c r="A12291" t="s">
        <v>20789</v>
      </c>
      <c r="B12291" t="s">
        <v>20790</v>
      </c>
      <c r="C12291" s="16" t="s">
        <v>20317</v>
      </c>
    </row>
    <row r="12292" spans="1:9" x14ac:dyDescent="0.25">
      <c r="A12292" t="s">
        <v>12403</v>
      </c>
      <c r="B12292" t="s">
        <v>12404</v>
      </c>
      <c r="C12292" s="16" t="s">
        <v>11795</v>
      </c>
      <c r="D12292" t="s">
        <v>9166</v>
      </c>
    </row>
    <row r="12293" spans="1:9" x14ac:dyDescent="0.25">
      <c r="A12293" t="s">
        <v>12405</v>
      </c>
      <c r="B12293" t="s">
        <v>12406</v>
      </c>
      <c r="C12293" s="16" t="s">
        <v>11795</v>
      </c>
    </row>
    <row r="12294" spans="1:9" x14ac:dyDescent="0.25">
      <c r="A12294" t="s">
        <v>26577</v>
      </c>
      <c r="B12294" t="s">
        <v>26578</v>
      </c>
      <c r="C12294" s="16" t="s">
        <v>25914</v>
      </c>
      <c r="D12294" t="s">
        <v>26019</v>
      </c>
      <c r="E12294" t="s">
        <v>39780</v>
      </c>
      <c r="F12294" t="s">
        <v>41162</v>
      </c>
    </row>
    <row r="12295" spans="1:9" x14ac:dyDescent="0.25">
      <c r="A12295" t="s">
        <v>29802</v>
      </c>
      <c r="B12295" t="s">
        <v>29803</v>
      </c>
      <c r="C12295" s="16" t="s">
        <v>29134</v>
      </c>
      <c r="D12295" t="s">
        <v>41636</v>
      </c>
      <c r="E12295" t="s">
        <v>40323</v>
      </c>
      <c r="F12295" t="s">
        <v>36814</v>
      </c>
    </row>
    <row r="12296" spans="1:9" x14ac:dyDescent="0.25">
      <c r="A12296" t="s">
        <v>21569</v>
      </c>
      <c r="B12296" t="s">
        <v>21570</v>
      </c>
      <c r="C12296" s="16" t="s">
        <v>21036</v>
      </c>
      <c r="D12296" t="s">
        <v>39647</v>
      </c>
      <c r="E12296" t="s">
        <v>36853</v>
      </c>
      <c r="F12296" t="s">
        <v>37488</v>
      </c>
      <c r="G12296" t="s">
        <v>37016</v>
      </c>
      <c r="H12296" t="s">
        <v>39669</v>
      </c>
    </row>
    <row r="12297" spans="1:9" x14ac:dyDescent="0.25">
      <c r="A12297" t="s">
        <v>35088</v>
      </c>
      <c r="B12297" t="s">
        <v>35089</v>
      </c>
      <c r="C12297" s="16" t="s">
        <v>34407</v>
      </c>
      <c r="D12297" t="s">
        <v>4623</v>
      </c>
      <c r="E12297" t="s">
        <v>38318</v>
      </c>
      <c r="F12297" t="s">
        <v>37241</v>
      </c>
    </row>
    <row r="12298" spans="1:9" x14ac:dyDescent="0.25">
      <c r="A12298" t="s">
        <v>29804</v>
      </c>
      <c r="B12298" t="s">
        <v>29805</v>
      </c>
      <c r="C12298" s="16" t="s">
        <v>29134</v>
      </c>
      <c r="D12298" t="s">
        <v>36082</v>
      </c>
      <c r="E12298" t="s">
        <v>38709</v>
      </c>
      <c r="F12298" t="s">
        <v>40407</v>
      </c>
    </row>
    <row r="12299" spans="1:9" x14ac:dyDescent="0.25">
      <c r="A12299" t="s">
        <v>30858</v>
      </c>
      <c r="B12299" t="s">
        <v>30859</v>
      </c>
      <c r="C12299" s="16" t="s">
        <v>30085</v>
      </c>
      <c r="D12299" t="s">
        <v>328</v>
      </c>
      <c r="E12299" t="s">
        <v>36726</v>
      </c>
      <c r="F12299" t="s">
        <v>36832</v>
      </c>
    </row>
    <row r="12300" spans="1:9" x14ac:dyDescent="0.25">
      <c r="A12300" t="s">
        <v>1133</v>
      </c>
      <c r="B12300" t="s">
        <v>1134</v>
      </c>
      <c r="C12300" s="16" t="s">
        <v>1153</v>
      </c>
      <c r="D12300" t="s">
        <v>28</v>
      </c>
      <c r="E12300" t="s">
        <v>36967</v>
      </c>
    </row>
    <row r="12301" spans="1:9" x14ac:dyDescent="0.25">
      <c r="A12301" t="s">
        <v>32892</v>
      </c>
      <c r="B12301" t="s">
        <v>32893</v>
      </c>
      <c r="C12301" s="16" t="s">
        <v>32168</v>
      </c>
      <c r="D12301" t="s">
        <v>38447</v>
      </c>
      <c r="E12301" t="s">
        <v>38122</v>
      </c>
      <c r="F12301" t="s">
        <v>37749</v>
      </c>
      <c r="G12301" t="s">
        <v>37650</v>
      </c>
      <c r="H12301" t="s">
        <v>36874</v>
      </c>
      <c r="I12301" t="s">
        <v>42091</v>
      </c>
    </row>
    <row r="12302" spans="1:9" x14ac:dyDescent="0.25">
      <c r="A12302" t="s">
        <v>1881</v>
      </c>
      <c r="B12302" t="s">
        <v>1882</v>
      </c>
      <c r="C12302" s="16" t="s">
        <v>1918</v>
      </c>
      <c r="D12302" t="s">
        <v>37200</v>
      </c>
      <c r="E12302" t="s">
        <v>36972</v>
      </c>
    </row>
    <row r="12303" spans="1:9" x14ac:dyDescent="0.25">
      <c r="A12303" t="s">
        <v>28848</v>
      </c>
      <c r="B12303" t="s">
        <v>28849</v>
      </c>
      <c r="C12303" s="16" t="s">
        <v>28223</v>
      </c>
      <c r="D12303" t="s">
        <v>41495</v>
      </c>
      <c r="E12303" t="s">
        <v>36842</v>
      </c>
      <c r="F12303" t="s">
        <v>37372</v>
      </c>
      <c r="G12303" t="s">
        <v>39704</v>
      </c>
      <c r="H12303" t="s">
        <v>36652</v>
      </c>
    </row>
    <row r="12304" spans="1:9" x14ac:dyDescent="0.25">
      <c r="A12304" t="s">
        <v>35090</v>
      </c>
      <c r="B12304" t="s">
        <v>35091</v>
      </c>
      <c r="C12304" s="16" t="s">
        <v>34407</v>
      </c>
      <c r="D12304" t="s">
        <v>9917</v>
      </c>
      <c r="E12304" t="s">
        <v>37379</v>
      </c>
    </row>
    <row r="12305" spans="1:8" x14ac:dyDescent="0.25">
      <c r="A12305" t="s">
        <v>17512</v>
      </c>
      <c r="B12305" t="s">
        <v>17513</v>
      </c>
      <c r="C12305" s="16" t="s">
        <v>16901</v>
      </c>
      <c r="D12305" t="s">
        <v>38749</v>
      </c>
      <c r="E12305" t="s">
        <v>39233</v>
      </c>
      <c r="F12305" t="s">
        <v>39236</v>
      </c>
    </row>
    <row r="12306" spans="1:8" x14ac:dyDescent="0.25">
      <c r="A12306" t="s">
        <v>24504</v>
      </c>
      <c r="B12306" t="s">
        <v>24505</v>
      </c>
      <c r="C12306" s="16" t="s">
        <v>23879</v>
      </c>
      <c r="D12306" t="s">
        <v>285</v>
      </c>
      <c r="E12306" t="s">
        <v>39346</v>
      </c>
      <c r="F12306" t="s">
        <v>39705</v>
      </c>
      <c r="G12306" t="s">
        <v>38552</v>
      </c>
    </row>
    <row r="12307" spans="1:8" x14ac:dyDescent="0.25">
      <c r="A12307" t="s">
        <v>8695</v>
      </c>
      <c r="B12307" t="s">
        <v>8696</v>
      </c>
      <c r="C12307" s="16" t="s">
        <v>8321</v>
      </c>
    </row>
    <row r="12308" spans="1:8" x14ac:dyDescent="0.25">
      <c r="A12308" t="s">
        <v>4076</v>
      </c>
      <c r="B12308" t="s">
        <v>4077</v>
      </c>
      <c r="C12308" s="16" t="s">
        <v>4102</v>
      </c>
      <c r="D12308" t="s">
        <v>1060</v>
      </c>
    </row>
    <row r="12309" spans="1:8" x14ac:dyDescent="0.25">
      <c r="A12309" t="s">
        <v>35092</v>
      </c>
      <c r="B12309" t="s">
        <v>35093</v>
      </c>
      <c r="C12309" s="16" t="s">
        <v>34407</v>
      </c>
      <c r="D12309" t="s">
        <v>41796</v>
      </c>
      <c r="E12309" t="s">
        <v>42379</v>
      </c>
      <c r="F12309" t="s">
        <v>42380</v>
      </c>
    </row>
    <row r="12310" spans="1:8" x14ac:dyDescent="0.25">
      <c r="A12310" t="s">
        <v>9321</v>
      </c>
      <c r="B12310" t="s">
        <v>9322</v>
      </c>
      <c r="C12310" s="16" t="s">
        <v>8858</v>
      </c>
    </row>
    <row r="12311" spans="1:8" x14ac:dyDescent="0.25">
      <c r="A12311" t="s">
        <v>35094</v>
      </c>
      <c r="B12311" t="s">
        <v>35095</v>
      </c>
      <c r="C12311" s="16" t="s">
        <v>34407</v>
      </c>
      <c r="D12311" t="s">
        <v>33654</v>
      </c>
      <c r="E12311" t="s">
        <v>37734</v>
      </c>
      <c r="F12311" t="s">
        <v>42381</v>
      </c>
      <c r="G12311" t="s">
        <v>39650</v>
      </c>
      <c r="H12311" t="s">
        <v>42043</v>
      </c>
    </row>
    <row r="12312" spans="1:8" x14ac:dyDescent="0.25">
      <c r="A12312" t="s">
        <v>27803</v>
      </c>
      <c r="B12312" t="s">
        <v>27804</v>
      </c>
      <c r="C12312" s="16" t="s">
        <v>26868</v>
      </c>
      <c r="D12312" t="s">
        <v>9239</v>
      </c>
      <c r="E12312" t="s">
        <v>36884</v>
      </c>
      <c r="F12312" t="s">
        <v>39956</v>
      </c>
    </row>
    <row r="12313" spans="1:8" x14ac:dyDescent="0.25">
      <c r="A12313" t="s">
        <v>30860</v>
      </c>
      <c r="B12313" t="s">
        <v>30861</v>
      </c>
      <c r="C12313" s="16" t="s">
        <v>30085</v>
      </c>
      <c r="D12313" t="s">
        <v>41817</v>
      </c>
      <c r="E12313" t="s">
        <v>41818</v>
      </c>
      <c r="F12313" t="s">
        <v>41819</v>
      </c>
      <c r="G12313" t="s">
        <v>37066</v>
      </c>
      <c r="H12313" t="s">
        <v>37558</v>
      </c>
    </row>
    <row r="12314" spans="1:8" x14ac:dyDescent="0.25">
      <c r="A12314" t="s">
        <v>6752</v>
      </c>
      <c r="B12314" t="s">
        <v>6753</v>
      </c>
      <c r="C12314" s="16" t="s">
        <v>6499</v>
      </c>
    </row>
    <row r="12315" spans="1:8" x14ac:dyDescent="0.25">
      <c r="A12315" t="s">
        <v>35096</v>
      </c>
      <c r="B12315" t="s">
        <v>35097</v>
      </c>
      <c r="C12315" s="16" t="s">
        <v>34407</v>
      </c>
      <c r="D12315" t="s">
        <v>4654</v>
      </c>
      <c r="E12315" t="s">
        <v>40902</v>
      </c>
      <c r="F12315" t="s">
        <v>41173</v>
      </c>
      <c r="G12315" t="s">
        <v>39484</v>
      </c>
    </row>
    <row r="12316" spans="1:8" x14ac:dyDescent="0.25">
      <c r="A12316" t="s">
        <v>11545</v>
      </c>
      <c r="B12316" t="s">
        <v>11546</v>
      </c>
      <c r="C12316" s="16" t="s">
        <v>11012</v>
      </c>
    </row>
    <row r="12317" spans="1:8" x14ac:dyDescent="0.25">
      <c r="A12317" t="s">
        <v>12407</v>
      </c>
      <c r="B12317" t="s">
        <v>12408</v>
      </c>
      <c r="C12317" s="16" t="s">
        <v>11795</v>
      </c>
    </row>
    <row r="12318" spans="1:8" x14ac:dyDescent="0.25">
      <c r="A12318" t="s">
        <v>14934</v>
      </c>
      <c r="B12318" t="s">
        <v>14935</v>
      </c>
      <c r="C12318" s="16" t="s">
        <v>14369</v>
      </c>
    </row>
    <row r="12319" spans="1:8" x14ac:dyDescent="0.25">
      <c r="A12319" t="s">
        <v>15826</v>
      </c>
      <c r="B12319" t="s">
        <v>15827</v>
      </c>
      <c r="C12319" s="16" t="s">
        <v>15223</v>
      </c>
      <c r="D12319" t="s">
        <v>15290</v>
      </c>
      <c r="E12319" t="s">
        <v>38054</v>
      </c>
    </row>
    <row r="12320" spans="1:8" x14ac:dyDescent="0.25">
      <c r="A12320" t="s">
        <v>19343</v>
      </c>
      <c r="B12320" t="s">
        <v>19344</v>
      </c>
      <c r="C12320" s="16" t="s">
        <v>18688</v>
      </c>
    </row>
    <row r="12321" spans="1:8" x14ac:dyDescent="0.25">
      <c r="A12321" t="s">
        <v>26579</v>
      </c>
      <c r="B12321" t="s">
        <v>26580</v>
      </c>
      <c r="C12321" s="16" t="s">
        <v>25914</v>
      </c>
      <c r="D12321" t="s">
        <v>40574</v>
      </c>
      <c r="E12321" t="s">
        <v>38090</v>
      </c>
    </row>
    <row r="12322" spans="1:8" x14ac:dyDescent="0.25">
      <c r="A12322" t="s">
        <v>20791</v>
      </c>
      <c r="B12322" t="s">
        <v>20792</v>
      </c>
      <c r="C12322" s="16" t="s">
        <v>20317</v>
      </c>
    </row>
    <row r="12323" spans="1:8" x14ac:dyDescent="0.25">
      <c r="A12323" t="s">
        <v>6377</v>
      </c>
      <c r="B12323" t="s">
        <v>6378</v>
      </c>
      <c r="C12323" s="16" t="s">
        <v>6111</v>
      </c>
    </row>
    <row r="12324" spans="1:8" x14ac:dyDescent="0.25">
      <c r="A12324" t="s">
        <v>22567</v>
      </c>
      <c r="B12324" t="s">
        <v>22568</v>
      </c>
      <c r="C12324" s="16" t="s">
        <v>21866</v>
      </c>
      <c r="D12324" t="s">
        <v>40178</v>
      </c>
      <c r="E12324" t="s">
        <v>37203</v>
      </c>
      <c r="F12324" t="s">
        <v>37947</v>
      </c>
      <c r="G12324" t="s">
        <v>36735</v>
      </c>
    </row>
    <row r="12325" spans="1:8" x14ac:dyDescent="0.25">
      <c r="A12325" t="s">
        <v>13191</v>
      </c>
      <c r="B12325" t="s">
        <v>13192</v>
      </c>
      <c r="C12325" s="16" t="s">
        <v>12674</v>
      </c>
    </row>
    <row r="12326" spans="1:8" x14ac:dyDescent="0.25">
      <c r="A12326" t="s">
        <v>13193</v>
      </c>
      <c r="B12326" t="s">
        <v>13194</v>
      </c>
      <c r="C12326" s="16" t="s">
        <v>12674</v>
      </c>
    </row>
    <row r="12327" spans="1:8" x14ac:dyDescent="0.25">
      <c r="A12327" t="s">
        <v>31923</v>
      </c>
      <c r="B12327" t="s">
        <v>31924</v>
      </c>
      <c r="C12327" s="16" t="s">
        <v>31205</v>
      </c>
      <c r="D12327" t="s">
        <v>35541</v>
      </c>
      <c r="E12327" t="s">
        <v>39909</v>
      </c>
      <c r="F12327" t="s">
        <v>39728</v>
      </c>
    </row>
    <row r="12328" spans="1:8" x14ac:dyDescent="0.25">
      <c r="A12328" t="s">
        <v>26581</v>
      </c>
      <c r="B12328" t="s">
        <v>26582</v>
      </c>
      <c r="C12328" s="16" t="s">
        <v>25914</v>
      </c>
      <c r="D12328" t="s">
        <v>1665</v>
      </c>
      <c r="E12328" t="s">
        <v>38236</v>
      </c>
      <c r="F12328" t="s">
        <v>37832</v>
      </c>
      <c r="G12328" t="s">
        <v>36782</v>
      </c>
    </row>
    <row r="12329" spans="1:8" x14ac:dyDescent="0.25">
      <c r="A12329" t="s">
        <v>10788</v>
      </c>
      <c r="B12329" t="s">
        <v>10789</v>
      </c>
      <c r="C12329" s="16" t="s">
        <v>10268</v>
      </c>
    </row>
    <row r="12330" spans="1:8" x14ac:dyDescent="0.25">
      <c r="A12330" t="s">
        <v>14936</v>
      </c>
      <c r="B12330" t="s">
        <v>14937</v>
      </c>
      <c r="C12330" s="16" t="s">
        <v>14369</v>
      </c>
    </row>
    <row r="12331" spans="1:8" x14ac:dyDescent="0.25">
      <c r="A12331" t="s">
        <v>23559</v>
      </c>
      <c r="B12331" t="s">
        <v>23560</v>
      </c>
      <c r="C12331" s="16" t="s">
        <v>22842</v>
      </c>
      <c r="D12331" t="s">
        <v>5013</v>
      </c>
      <c r="E12331" t="s">
        <v>37203</v>
      </c>
      <c r="F12331" t="s">
        <v>39747</v>
      </c>
      <c r="G12331" t="s">
        <v>37591</v>
      </c>
      <c r="H12331" t="s">
        <v>37958</v>
      </c>
    </row>
    <row r="12332" spans="1:8" x14ac:dyDescent="0.25">
      <c r="A12332" t="s">
        <v>11547</v>
      </c>
      <c r="B12332" t="s">
        <v>11548</v>
      </c>
      <c r="C12332" s="16" t="s">
        <v>11012</v>
      </c>
    </row>
    <row r="12333" spans="1:8" x14ac:dyDescent="0.25">
      <c r="A12333" t="s">
        <v>32894</v>
      </c>
      <c r="B12333" t="s">
        <v>32895</v>
      </c>
      <c r="C12333" s="16" t="s">
        <v>32168</v>
      </c>
      <c r="D12333" t="s">
        <v>15259</v>
      </c>
    </row>
    <row r="12334" spans="1:8" x14ac:dyDescent="0.25">
      <c r="A12334" t="s">
        <v>26583</v>
      </c>
      <c r="B12334" t="s">
        <v>26584</v>
      </c>
      <c r="C12334" s="16" t="s">
        <v>25914</v>
      </c>
      <c r="D12334" t="s">
        <v>40934</v>
      </c>
      <c r="E12334" t="s">
        <v>38709</v>
      </c>
      <c r="F12334" t="s">
        <v>37012</v>
      </c>
    </row>
    <row r="12335" spans="1:8" x14ac:dyDescent="0.25">
      <c r="A12335" t="s">
        <v>3425</v>
      </c>
      <c r="B12335" t="s">
        <v>3426</v>
      </c>
      <c r="C12335" s="16" t="s">
        <v>3275</v>
      </c>
      <c r="D12335" t="s">
        <v>636</v>
      </c>
      <c r="E12335" t="s">
        <v>37526</v>
      </c>
    </row>
    <row r="12336" spans="1:8" x14ac:dyDescent="0.25">
      <c r="A12336" t="s">
        <v>18414</v>
      </c>
      <c r="B12336" t="s">
        <v>18415</v>
      </c>
      <c r="C12336" s="16" t="s">
        <v>17787</v>
      </c>
    </row>
    <row r="12337" spans="1:8" x14ac:dyDescent="0.25">
      <c r="A12337" t="s">
        <v>17514</v>
      </c>
      <c r="B12337" t="s">
        <v>17515</v>
      </c>
      <c r="C12337" s="16" t="s">
        <v>16901</v>
      </c>
    </row>
    <row r="12338" spans="1:8" x14ac:dyDescent="0.25">
      <c r="A12338" t="s">
        <v>30862</v>
      </c>
      <c r="B12338" t="s">
        <v>30863</v>
      </c>
      <c r="C12338" s="16" t="s">
        <v>30085</v>
      </c>
      <c r="D12338" t="s">
        <v>30882</v>
      </c>
      <c r="E12338" t="s">
        <v>37755</v>
      </c>
    </row>
    <row r="12339" spans="1:8" x14ac:dyDescent="0.25">
      <c r="A12339" t="s">
        <v>43005</v>
      </c>
      <c r="B12339" t="s">
        <v>624</v>
      </c>
      <c r="C12339" s="16" t="s">
        <v>566</v>
      </c>
      <c r="D12339" t="s">
        <v>625</v>
      </c>
    </row>
    <row r="12340" spans="1:8" x14ac:dyDescent="0.25">
      <c r="A12340" t="s">
        <v>15828</v>
      </c>
      <c r="B12340" t="s">
        <v>15829</v>
      </c>
      <c r="C12340" s="16" t="s">
        <v>15223</v>
      </c>
    </row>
    <row r="12341" spans="1:8" x14ac:dyDescent="0.25">
      <c r="A12341" t="s">
        <v>15828</v>
      </c>
      <c r="B12341" t="s">
        <v>23561</v>
      </c>
      <c r="C12341" s="16" t="s">
        <v>22842</v>
      </c>
      <c r="D12341" t="s">
        <v>13539</v>
      </c>
      <c r="E12341" t="s">
        <v>39587</v>
      </c>
      <c r="F12341" t="s">
        <v>39890</v>
      </c>
      <c r="G12341" t="s">
        <v>37255</v>
      </c>
    </row>
    <row r="12342" spans="1:8" x14ac:dyDescent="0.25">
      <c r="A12342" t="s">
        <v>28850</v>
      </c>
      <c r="B12342" t="s">
        <v>28851</v>
      </c>
      <c r="C12342" s="16" t="s">
        <v>28223</v>
      </c>
      <c r="D12342" t="s">
        <v>41395</v>
      </c>
      <c r="E12342" t="s">
        <v>41496</v>
      </c>
    </row>
    <row r="12343" spans="1:8" x14ac:dyDescent="0.25">
      <c r="A12343" t="s">
        <v>300</v>
      </c>
      <c r="B12343" t="s">
        <v>301</v>
      </c>
      <c r="C12343" s="16" t="s">
        <v>317</v>
      </c>
      <c r="D12343" t="s">
        <v>302</v>
      </c>
    </row>
    <row r="12344" spans="1:8" x14ac:dyDescent="0.25">
      <c r="A12344" t="s">
        <v>15830</v>
      </c>
      <c r="B12344" t="s">
        <v>15831</v>
      </c>
      <c r="C12344" s="16" t="s">
        <v>15223</v>
      </c>
    </row>
    <row r="12345" spans="1:8" x14ac:dyDescent="0.25">
      <c r="A12345" t="s">
        <v>19345</v>
      </c>
      <c r="B12345" t="s">
        <v>19346</v>
      </c>
      <c r="C12345" s="16" t="s">
        <v>18688</v>
      </c>
    </row>
    <row r="12346" spans="1:8" x14ac:dyDescent="0.25">
      <c r="A12346" t="s">
        <v>11549</v>
      </c>
      <c r="B12346" t="s">
        <v>11550</v>
      </c>
      <c r="C12346" s="16" t="s">
        <v>11012</v>
      </c>
      <c r="D12346" t="s">
        <v>38488</v>
      </c>
      <c r="E12346" t="s">
        <v>38489</v>
      </c>
    </row>
    <row r="12347" spans="1:8" x14ac:dyDescent="0.25">
      <c r="A12347" t="s">
        <v>31925</v>
      </c>
      <c r="B12347" t="s">
        <v>31926</v>
      </c>
      <c r="C12347" s="16" t="s">
        <v>31205</v>
      </c>
      <c r="D12347" t="s">
        <v>37808</v>
      </c>
      <c r="E12347" t="s">
        <v>39935</v>
      </c>
    </row>
    <row r="12348" spans="1:8" x14ac:dyDescent="0.25">
      <c r="A12348" t="s">
        <v>5132</v>
      </c>
      <c r="B12348" t="s">
        <v>5133</v>
      </c>
      <c r="C12348" s="16" t="s">
        <v>5342</v>
      </c>
      <c r="D12348" t="s">
        <v>11973</v>
      </c>
      <c r="E12348" t="s">
        <v>37130</v>
      </c>
    </row>
    <row r="12349" spans="1:8" x14ac:dyDescent="0.25">
      <c r="A12349" t="s">
        <v>5134</v>
      </c>
      <c r="B12349" t="s">
        <v>5135</v>
      </c>
      <c r="C12349" s="16" t="s">
        <v>5342</v>
      </c>
      <c r="D12349" t="s">
        <v>37981</v>
      </c>
      <c r="E12349" t="s">
        <v>36988</v>
      </c>
      <c r="F12349" t="s">
        <v>37068</v>
      </c>
    </row>
    <row r="12350" spans="1:8" x14ac:dyDescent="0.25">
      <c r="A12350" t="s">
        <v>3678</v>
      </c>
      <c r="B12350" t="s">
        <v>3679</v>
      </c>
      <c r="C12350" s="16" t="s">
        <v>3593</v>
      </c>
      <c r="D12350" t="s">
        <v>13909</v>
      </c>
      <c r="E12350" t="s">
        <v>37606</v>
      </c>
      <c r="F12350" t="s">
        <v>37607</v>
      </c>
    </row>
    <row r="12351" spans="1:8" x14ac:dyDescent="0.25">
      <c r="A12351" t="s">
        <v>25619</v>
      </c>
      <c r="B12351" t="s">
        <v>25620</v>
      </c>
      <c r="C12351" s="16" t="s">
        <v>24808</v>
      </c>
      <c r="D12351" t="s">
        <v>40589</v>
      </c>
      <c r="E12351" t="s">
        <v>37957</v>
      </c>
      <c r="F12351" t="s">
        <v>39386</v>
      </c>
    </row>
    <row r="12352" spans="1:8" x14ac:dyDescent="0.25">
      <c r="A12352" t="s">
        <v>30864</v>
      </c>
      <c r="B12352" t="s">
        <v>30865</v>
      </c>
      <c r="C12352" s="16" t="s">
        <v>30085</v>
      </c>
      <c r="D12352" t="s">
        <v>11867</v>
      </c>
      <c r="E12352" t="s">
        <v>41820</v>
      </c>
      <c r="F12352" t="s">
        <v>38805</v>
      </c>
      <c r="G12352" t="s">
        <v>41821</v>
      </c>
      <c r="H12352" t="s">
        <v>36842</v>
      </c>
    </row>
    <row r="12353" spans="1:9" x14ac:dyDescent="0.25">
      <c r="A12353" t="s">
        <v>771</v>
      </c>
      <c r="B12353" t="s">
        <v>772</v>
      </c>
      <c r="C12353" s="16" t="s">
        <v>723</v>
      </c>
      <c r="D12353" t="s">
        <v>773</v>
      </c>
    </row>
    <row r="12354" spans="1:9" x14ac:dyDescent="0.25">
      <c r="A12354" t="s">
        <v>4811</v>
      </c>
      <c r="B12354" t="s">
        <v>4812</v>
      </c>
      <c r="C12354" s="16" t="s">
        <v>4698</v>
      </c>
      <c r="D12354" t="s">
        <v>37902</v>
      </c>
      <c r="E12354" t="s">
        <v>37903</v>
      </c>
      <c r="F12354" t="s">
        <v>36814</v>
      </c>
      <c r="G12354" t="s">
        <v>37904</v>
      </c>
      <c r="H12354" t="s">
        <v>37029</v>
      </c>
    </row>
    <row r="12355" spans="1:9" x14ac:dyDescent="0.25">
      <c r="A12355" t="s">
        <v>29806</v>
      </c>
      <c r="B12355" t="s">
        <v>29807</v>
      </c>
      <c r="C12355" s="16" t="s">
        <v>29134</v>
      </c>
      <c r="D12355" t="s">
        <v>1665</v>
      </c>
      <c r="E12355" t="s">
        <v>39401</v>
      </c>
      <c r="F12355" t="s">
        <v>38800</v>
      </c>
    </row>
    <row r="12356" spans="1:9" x14ac:dyDescent="0.25">
      <c r="A12356" t="s">
        <v>1326</v>
      </c>
      <c r="B12356" t="s">
        <v>1327</v>
      </c>
      <c r="C12356" s="16" t="s">
        <v>1362</v>
      </c>
      <c r="D12356" t="s">
        <v>625</v>
      </c>
      <c r="E12356" t="s">
        <v>36953</v>
      </c>
      <c r="F12356" t="s">
        <v>36726</v>
      </c>
    </row>
    <row r="12357" spans="1:9" x14ac:dyDescent="0.25">
      <c r="A12357" t="s">
        <v>4813</v>
      </c>
      <c r="B12357" t="s">
        <v>4814</v>
      </c>
      <c r="C12357" s="16" t="s">
        <v>4698</v>
      </c>
      <c r="D12357" t="s">
        <v>3039</v>
      </c>
      <c r="E12357" t="s">
        <v>37905</v>
      </c>
    </row>
    <row r="12358" spans="1:9" x14ac:dyDescent="0.25">
      <c r="A12358" t="s">
        <v>31927</v>
      </c>
      <c r="B12358" t="s">
        <v>31928</v>
      </c>
      <c r="C12358" s="16" t="s">
        <v>31205</v>
      </c>
      <c r="D12358" t="s">
        <v>41961</v>
      </c>
      <c r="E12358" t="s">
        <v>39980</v>
      </c>
    </row>
    <row r="12359" spans="1:9" x14ac:dyDescent="0.25">
      <c r="A12359" t="s">
        <v>22569</v>
      </c>
      <c r="B12359" t="s">
        <v>22570</v>
      </c>
      <c r="C12359" s="16" t="s">
        <v>21866</v>
      </c>
      <c r="D12359" t="s">
        <v>38723</v>
      </c>
      <c r="E12359" t="s">
        <v>39863</v>
      </c>
      <c r="F12359" t="s">
        <v>36711</v>
      </c>
      <c r="G12359" t="s">
        <v>36684</v>
      </c>
      <c r="H12359" t="s">
        <v>38069</v>
      </c>
    </row>
    <row r="12360" spans="1:9" x14ac:dyDescent="0.25">
      <c r="A12360" t="s">
        <v>25621</v>
      </c>
      <c r="B12360" t="s">
        <v>25622</v>
      </c>
      <c r="C12360" s="16" t="s">
        <v>24808</v>
      </c>
      <c r="D12360" t="s">
        <v>4333</v>
      </c>
      <c r="E12360" t="s">
        <v>36663</v>
      </c>
      <c r="F12360" t="s">
        <v>41024</v>
      </c>
    </row>
    <row r="12361" spans="1:9" x14ac:dyDescent="0.25">
      <c r="A12361" t="s">
        <v>31929</v>
      </c>
      <c r="B12361" t="s">
        <v>31930</v>
      </c>
      <c r="C12361" s="16" t="s">
        <v>31205</v>
      </c>
      <c r="D12361" t="s">
        <v>32048</v>
      </c>
      <c r="E12361" t="s">
        <v>41931</v>
      </c>
    </row>
    <row r="12362" spans="1:9" x14ac:dyDescent="0.25">
      <c r="A12362" t="s">
        <v>24506</v>
      </c>
      <c r="B12362" t="s">
        <v>24507</v>
      </c>
      <c r="C12362" s="16" t="s">
        <v>23879</v>
      </c>
      <c r="D12362" t="s">
        <v>271</v>
      </c>
      <c r="E12362" t="s">
        <v>37802</v>
      </c>
      <c r="F12362" t="s">
        <v>37417</v>
      </c>
      <c r="G12362" t="s">
        <v>37305</v>
      </c>
      <c r="H12362" t="s">
        <v>40182</v>
      </c>
      <c r="I12362" t="s">
        <v>40832</v>
      </c>
    </row>
    <row r="12363" spans="1:9" x14ac:dyDescent="0.25">
      <c r="A12363" t="s">
        <v>2753</v>
      </c>
      <c r="B12363" t="s">
        <v>2754</v>
      </c>
      <c r="C12363" s="16" t="s">
        <v>2771</v>
      </c>
      <c r="D12363" t="s">
        <v>455</v>
      </c>
      <c r="E12363" t="s">
        <v>36726</v>
      </c>
    </row>
    <row r="12364" spans="1:9" x14ac:dyDescent="0.25">
      <c r="A12364" t="s">
        <v>28852</v>
      </c>
      <c r="B12364" t="s">
        <v>28853</v>
      </c>
      <c r="C12364" s="16" t="s">
        <v>28223</v>
      </c>
      <c r="D12364" t="s">
        <v>1287</v>
      </c>
      <c r="E12364" t="s">
        <v>41402</v>
      </c>
      <c r="F12364" t="s">
        <v>36684</v>
      </c>
      <c r="G12364" t="s">
        <v>38183</v>
      </c>
    </row>
    <row r="12365" spans="1:9" x14ac:dyDescent="0.25">
      <c r="A12365" t="s">
        <v>13195</v>
      </c>
      <c r="B12365" t="s">
        <v>13196</v>
      </c>
      <c r="C12365" s="16" t="s">
        <v>12674</v>
      </c>
    </row>
    <row r="12366" spans="1:9" x14ac:dyDescent="0.25">
      <c r="A12366" t="s">
        <v>11551</v>
      </c>
      <c r="B12366" t="s">
        <v>11552</v>
      </c>
      <c r="C12366" s="16" t="s">
        <v>11012</v>
      </c>
    </row>
    <row r="12367" spans="1:9" x14ac:dyDescent="0.25">
      <c r="A12367" t="s">
        <v>14938</v>
      </c>
      <c r="B12367" t="s">
        <v>14939</v>
      </c>
      <c r="C12367" s="16" t="s">
        <v>14369</v>
      </c>
      <c r="D12367" t="s">
        <v>1509</v>
      </c>
    </row>
    <row r="12368" spans="1:9" x14ac:dyDescent="0.25">
      <c r="A12368" t="s">
        <v>20087</v>
      </c>
      <c r="B12368" t="s">
        <v>20088</v>
      </c>
      <c r="C12368" s="16" t="s">
        <v>19586</v>
      </c>
    </row>
    <row r="12369" spans="1:9" x14ac:dyDescent="0.25">
      <c r="A12369" t="s">
        <v>10072</v>
      </c>
      <c r="B12369" t="s">
        <v>10073</v>
      </c>
      <c r="C12369" s="16" t="s">
        <v>9522</v>
      </c>
    </row>
    <row r="12370" spans="1:9" x14ac:dyDescent="0.25">
      <c r="A12370" t="s">
        <v>29808</v>
      </c>
      <c r="B12370" t="s">
        <v>29809</v>
      </c>
      <c r="C12370" s="16" t="s">
        <v>29134</v>
      </c>
      <c r="D12370" t="s">
        <v>26496</v>
      </c>
      <c r="E12370" t="s">
        <v>40064</v>
      </c>
      <c r="F12370" t="s">
        <v>41275</v>
      </c>
      <c r="G12370" t="s">
        <v>38318</v>
      </c>
      <c r="H12370" t="s">
        <v>40980</v>
      </c>
    </row>
    <row r="12371" spans="1:9" x14ac:dyDescent="0.25">
      <c r="A12371" t="s">
        <v>30866</v>
      </c>
      <c r="B12371" t="s">
        <v>30867</v>
      </c>
      <c r="C12371" s="16" t="s">
        <v>30085</v>
      </c>
      <c r="D12371" t="s">
        <v>39724</v>
      </c>
      <c r="E12371" t="s">
        <v>41586</v>
      </c>
      <c r="F12371" t="s">
        <v>39371</v>
      </c>
      <c r="G12371" t="s">
        <v>36821</v>
      </c>
      <c r="H12371" t="s">
        <v>38479</v>
      </c>
      <c r="I12371" t="s">
        <v>41399</v>
      </c>
    </row>
    <row r="12372" spans="1:9" x14ac:dyDescent="0.25">
      <c r="A12372" t="s">
        <v>4594</v>
      </c>
      <c r="B12372" t="s">
        <v>4595</v>
      </c>
      <c r="C12372" s="16" t="s">
        <v>4465</v>
      </c>
      <c r="D12372" t="s">
        <v>2485</v>
      </c>
      <c r="E12372" t="s">
        <v>36781</v>
      </c>
      <c r="F12372" t="s">
        <v>36659</v>
      </c>
    </row>
    <row r="12373" spans="1:9" x14ac:dyDescent="0.25">
      <c r="A12373" t="s">
        <v>4594</v>
      </c>
      <c r="B12373" t="s">
        <v>20089</v>
      </c>
      <c r="C12373" s="16" t="s">
        <v>19586</v>
      </c>
    </row>
    <row r="12374" spans="1:9" x14ac:dyDescent="0.25">
      <c r="A12374" t="s">
        <v>31931</v>
      </c>
      <c r="B12374" t="s">
        <v>31932</v>
      </c>
      <c r="C12374" s="16" t="s">
        <v>31205</v>
      </c>
      <c r="D12374" t="s">
        <v>26496</v>
      </c>
      <c r="E12374" t="s">
        <v>40921</v>
      </c>
      <c r="F12374" t="s">
        <v>39708</v>
      </c>
      <c r="G12374" t="s">
        <v>37709</v>
      </c>
    </row>
    <row r="12375" spans="1:9" x14ac:dyDescent="0.25">
      <c r="A12375" t="s">
        <v>21571</v>
      </c>
      <c r="B12375" t="s">
        <v>21572</v>
      </c>
      <c r="C12375" s="16" t="s">
        <v>21036</v>
      </c>
      <c r="D12375" t="s">
        <v>39670</v>
      </c>
      <c r="E12375" t="s">
        <v>37378</v>
      </c>
      <c r="F12375" t="s">
        <v>37785</v>
      </c>
      <c r="G12375" t="s">
        <v>36782</v>
      </c>
      <c r="H12375" t="s">
        <v>39632</v>
      </c>
    </row>
    <row r="12376" spans="1:9" x14ac:dyDescent="0.25">
      <c r="A12376" t="s">
        <v>2980</v>
      </c>
      <c r="B12376" t="s">
        <v>2981</v>
      </c>
      <c r="C12376" s="16" t="s">
        <v>3006</v>
      </c>
      <c r="D12376" t="s">
        <v>1607</v>
      </c>
    </row>
    <row r="12377" spans="1:9" x14ac:dyDescent="0.25">
      <c r="A12377" t="s">
        <v>16621</v>
      </c>
      <c r="B12377" t="s">
        <v>16622</v>
      </c>
      <c r="C12377" s="16" t="s">
        <v>16054</v>
      </c>
    </row>
    <row r="12378" spans="1:9" x14ac:dyDescent="0.25">
      <c r="A12378" t="s">
        <v>8169</v>
      </c>
      <c r="B12378" t="s">
        <v>8170</v>
      </c>
      <c r="C12378" s="16" t="s">
        <v>7781</v>
      </c>
    </row>
    <row r="12379" spans="1:9" x14ac:dyDescent="0.25">
      <c r="A12379" t="s">
        <v>29810</v>
      </c>
      <c r="B12379" t="s">
        <v>29811</v>
      </c>
      <c r="C12379" s="16" t="s">
        <v>29134</v>
      </c>
      <c r="D12379" t="s">
        <v>39647</v>
      </c>
      <c r="E12379" t="s">
        <v>37136</v>
      </c>
      <c r="F12379" t="s">
        <v>41637</v>
      </c>
    </row>
    <row r="12380" spans="1:9" x14ac:dyDescent="0.25">
      <c r="A12380" t="s">
        <v>35098</v>
      </c>
      <c r="B12380" t="s">
        <v>35099</v>
      </c>
      <c r="C12380" s="16" t="s">
        <v>34407</v>
      </c>
      <c r="D12380" t="s">
        <v>38801</v>
      </c>
      <c r="E12380" t="s">
        <v>38084</v>
      </c>
      <c r="F12380" t="s">
        <v>40836</v>
      </c>
      <c r="G12380" t="s">
        <v>40965</v>
      </c>
    </row>
    <row r="12381" spans="1:9" x14ac:dyDescent="0.25">
      <c r="A12381" t="s">
        <v>30868</v>
      </c>
      <c r="B12381" t="s">
        <v>30869</v>
      </c>
      <c r="C12381" s="16" t="s">
        <v>30085</v>
      </c>
      <c r="D12381" t="s">
        <v>26972</v>
      </c>
      <c r="E12381" t="s">
        <v>37379</v>
      </c>
    </row>
    <row r="12382" spans="1:9" x14ac:dyDescent="0.25">
      <c r="A12382" t="s">
        <v>10790</v>
      </c>
      <c r="B12382" t="s">
        <v>10791</v>
      </c>
      <c r="C12382" s="16" t="s">
        <v>10268</v>
      </c>
      <c r="D12382" t="s">
        <v>38287</v>
      </c>
      <c r="E12382" t="s">
        <v>38349</v>
      </c>
    </row>
    <row r="12383" spans="1:9" x14ac:dyDescent="0.25">
      <c r="A12383" t="s">
        <v>6379</v>
      </c>
      <c r="B12383" t="s">
        <v>6380</v>
      </c>
      <c r="C12383" s="16" t="s">
        <v>6111</v>
      </c>
    </row>
    <row r="12384" spans="1:9" x14ac:dyDescent="0.25">
      <c r="A12384" t="s">
        <v>3157</v>
      </c>
      <c r="B12384" t="s">
        <v>3158</v>
      </c>
      <c r="C12384" s="16" t="s">
        <v>3275</v>
      </c>
      <c r="D12384" t="s">
        <v>1035</v>
      </c>
      <c r="E12384" t="s">
        <v>37487</v>
      </c>
    </row>
    <row r="12385" spans="1:9" x14ac:dyDescent="0.25">
      <c r="A12385" t="s">
        <v>27805</v>
      </c>
      <c r="B12385" t="s">
        <v>27806</v>
      </c>
      <c r="C12385" s="16" t="s">
        <v>26868</v>
      </c>
      <c r="D12385" t="s">
        <v>40050</v>
      </c>
      <c r="E12385" t="s">
        <v>36652</v>
      </c>
    </row>
    <row r="12386" spans="1:9" x14ac:dyDescent="0.25">
      <c r="A12386" t="s">
        <v>14097</v>
      </c>
      <c r="B12386" t="s">
        <v>14098</v>
      </c>
      <c r="C12386" s="16" t="s">
        <v>13421</v>
      </c>
      <c r="D12386" t="s">
        <v>9166</v>
      </c>
    </row>
    <row r="12387" spans="1:9" x14ac:dyDescent="0.25">
      <c r="A12387" t="s">
        <v>14099</v>
      </c>
      <c r="B12387" t="s">
        <v>14100</v>
      </c>
      <c r="C12387" s="16" t="s">
        <v>13421</v>
      </c>
      <c r="D12387" t="s">
        <v>14101</v>
      </c>
    </row>
    <row r="12388" spans="1:9" x14ac:dyDescent="0.25">
      <c r="A12388" t="s">
        <v>34031</v>
      </c>
      <c r="B12388" t="s">
        <v>34032</v>
      </c>
      <c r="C12388" s="16" t="s">
        <v>33280</v>
      </c>
      <c r="D12388" t="s">
        <v>42006</v>
      </c>
      <c r="E12388" t="s">
        <v>36758</v>
      </c>
      <c r="F12388" t="s">
        <v>39909</v>
      </c>
      <c r="G12388" t="s">
        <v>40030</v>
      </c>
      <c r="H12388" t="s">
        <v>41173</v>
      </c>
      <c r="I12388" t="s">
        <v>41556</v>
      </c>
    </row>
    <row r="12389" spans="1:9" x14ac:dyDescent="0.25">
      <c r="A12389" t="s">
        <v>12409</v>
      </c>
      <c r="B12389" t="s">
        <v>12410</v>
      </c>
      <c r="C12389" s="16" t="s">
        <v>11795</v>
      </c>
    </row>
    <row r="12390" spans="1:9" x14ac:dyDescent="0.25">
      <c r="A12390" t="s">
        <v>15832</v>
      </c>
      <c r="B12390" t="s">
        <v>15833</v>
      </c>
      <c r="C12390" s="16" t="s">
        <v>15223</v>
      </c>
    </row>
    <row r="12391" spans="1:9" x14ac:dyDescent="0.25">
      <c r="A12391" t="s">
        <v>5136</v>
      </c>
      <c r="B12391" t="s">
        <v>5137</v>
      </c>
      <c r="C12391" s="16" t="s">
        <v>5342</v>
      </c>
      <c r="D12391" t="s">
        <v>37982</v>
      </c>
      <c r="E12391" t="s">
        <v>37932</v>
      </c>
      <c r="F12391" t="s">
        <v>36946</v>
      </c>
    </row>
    <row r="12392" spans="1:9" x14ac:dyDescent="0.25">
      <c r="A12392" t="s">
        <v>10074</v>
      </c>
      <c r="B12392" t="s">
        <v>10075</v>
      </c>
      <c r="C12392" s="16" t="s">
        <v>9522</v>
      </c>
      <c r="D12392" t="s">
        <v>4842</v>
      </c>
      <c r="E12392" t="s">
        <v>37095</v>
      </c>
    </row>
    <row r="12393" spans="1:9" x14ac:dyDescent="0.25">
      <c r="A12393" t="s">
        <v>32896</v>
      </c>
      <c r="B12393" t="s">
        <v>32897</v>
      </c>
      <c r="C12393" s="16" t="s">
        <v>32168</v>
      </c>
      <c r="D12393" t="s">
        <v>41369</v>
      </c>
      <c r="E12393" t="s">
        <v>41825</v>
      </c>
      <c r="F12393" t="s">
        <v>39909</v>
      </c>
    </row>
    <row r="12394" spans="1:9" x14ac:dyDescent="0.25">
      <c r="A12394" t="s">
        <v>13197</v>
      </c>
      <c r="B12394" t="s">
        <v>13198</v>
      </c>
      <c r="C12394" s="16" t="s">
        <v>12674</v>
      </c>
    </row>
    <row r="12395" spans="1:9" x14ac:dyDescent="0.25">
      <c r="A12395" t="s">
        <v>6754</v>
      </c>
      <c r="B12395" t="s">
        <v>6755</v>
      </c>
      <c r="C12395" s="16" t="s">
        <v>6499</v>
      </c>
    </row>
    <row r="12396" spans="1:9" x14ac:dyDescent="0.25">
      <c r="A12396" t="s">
        <v>29812</v>
      </c>
      <c r="B12396" t="s">
        <v>29813</v>
      </c>
      <c r="C12396" s="16" t="s">
        <v>29134</v>
      </c>
      <c r="D12396" t="s">
        <v>32129</v>
      </c>
      <c r="E12396" t="s">
        <v>36686</v>
      </c>
    </row>
    <row r="12397" spans="1:9" x14ac:dyDescent="0.25">
      <c r="A12397" t="s">
        <v>26585</v>
      </c>
      <c r="B12397" t="s">
        <v>26586</v>
      </c>
      <c r="C12397" s="16" t="s">
        <v>25914</v>
      </c>
      <c r="D12397" t="s">
        <v>41163</v>
      </c>
      <c r="E12397" t="s">
        <v>37060</v>
      </c>
    </row>
    <row r="12398" spans="1:9" x14ac:dyDescent="0.25">
      <c r="A12398" t="s">
        <v>16623</v>
      </c>
      <c r="B12398" t="s">
        <v>16624</v>
      </c>
      <c r="C12398" s="16" t="s">
        <v>16054</v>
      </c>
    </row>
    <row r="12399" spans="1:9" x14ac:dyDescent="0.25">
      <c r="A12399" t="s">
        <v>27807</v>
      </c>
      <c r="B12399" t="s">
        <v>27808</v>
      </c>
      <c r="C12399" s="16" t="s">
        <v>26868</v>
      </c>
      <c r="D12399" t="s">
        <v>13848</v>
      </c>
      <c r="E12399" t="s">
        <v>38505</v>
      </c>
      <c r="F12399" t="s">
        <v>40960</v>
      </c>
    </row>
    <row r="12400" spans="1:9" x14ac:dyDescent="0.25">
      <c r="A12400" t="s">
        <v>14940</v>
      </c>
      <c r="B12400" t="s">
        <v>14941</v>
      </c>
      <c r="C12400" s="16" t="s">
        <v>14369</v>
      </c>
    </row>
    <row r="12401" spans="1:9" x14ac:dyDescent="0.25">
      <c r="A12401" t="s">
        <v>25623</v>
      </c>
      <c r="B12401" t="s">
        <v>25624</v>
      </c>
      <c r="C12401" s="16" t="s">
        <v>24808</v>
      </c>
      <c r="D12401" t="s">
        <v>40433</v>
      </c>
      <c r="E12401" t="s">
        <v>38715</v>
      </c>
    </row>
    <row r="12402" spans="1:9" x14ac:dyDescent="0.25">
      <c r="A12402" t="s">
        <v>32898</v>
      </c>
      <c r="B12402" t="s">
        <v>32899</v>
      </c>
      <c r="C12402" s="16" t="s">
        <v>32168</v>
      </c>
      <c r="D12402" t="s">
        <v>1516</v>
      </c>
      <c r="E12402" t="s">
        <v>38183</v>
      </c>
      <c r="F12402" t="s">
        <v>38432</v>
      </c>
    </row>
    <row r="12403" spans="1:9" x14ac:dyDescent="0.25">
      <c r="A12403" t="s">
        <v>42688</v>
      </c>
      <c r="B12403" t="s">
        <v>25926</v>
      </c>
      <c r="C12403" s="16" t="s">
        <v>25914</v>
      </c>
      <c r="D12403" t="s">
        <v>1665</v>
      </c>
      <c r="E12403" t="s">
        <v>37564</v>
      </c>
      <c r="F12403" t="s">
        <v>36820</v>
      </c>
      <c r="G12403" t="s">
        <v>37130</v>
      </c>
    </row>
    <row r="12404" spans="1:9" x14ac:dyDescent="0.25">
      <c r="A12404" t="s">
        <v>3552</v>
      </c>
      <c r="B12404" t="s">
        <v>3553</v>
      </c>
      <c r="C12404" s="16" t="s">
        <v>3593</v>
      </c>
      <c r="D12404" t="s">
        <v>1042</v>
      </c>
      <c r="E12404" t="s">
        <v>37406</v>
      </c>
    </row>
    <row r="12405" spans="1:9" x14ac:dyDescent="0.25">
      <c r="A12405" t="s">
        <v>9323</v>
      </c>
      <c r="B12405" t="s">
        <v>9324</v>
      </c>
      <c r="C12405" s="16" t="s">
        <v>8858</v>
      </c>
    </row>
    <row r="12406" spans="1:9" x14ac:dyDescent="0.25">
      <c r="A12406" t="s">
        <v>12411</v>
      </c>
      <c r="B12406" t="s">
        <v>12412</v>
      </c>
      <c r="C12406" s="16" t="s">
        <v>11795</v>
      </c>
    </row>
    <row r="12407" spans="1:9" x14ac:dyDescent="0.25">
      <c r="A12407" t="s">
        <v>20793</v>
      </c>
      <c r="B12407" t="s">
        <v>20794</v>
      </c>
      <c r="C12407" s="16" t="s">
        <v>20317</v>
      </c>
    </row>
    <row r="12408" spans="1:9" x14ac:dyDescent="0.25">
      <c r="A12408" t="s">
        <v>30870</v>
      </c>
      <c r="B12408" t="s">
        <v>30871</v>
      </c>
      <c r="C12408" s="16" t="s">
        <v>30085</v>
      </c>
      <c r="D12408" t="s">
        <v>9166</v>
      </c>
      <c r="E12408" t="s">
        <v>37689</v>
      </c>
      <c r="F12408" t="s">
        <v>39972</v>
      </c>
    </row>
    <row r="12409" spans="1:9" x14ac:dyDescent="0.25">
      <c r="A12409" t="s">
        <v>27809</v>
      </c>
      <c r="B12409" t="s">
        <v>27810</v>
      </c>
      <c r="C12409" s="16" t="s">
        <v>26868</v>
      </c>
      <c r="D12409" t="s">
        <v>1141</v>
      </c>
      <c r="E12409" t="s">
        <v>41348</v>
      </c>
      <c r="F12409" t="s">
        <v>38709</v>
      </c>
    </row>
    <row r="12410" spans="1:9" x14ac:dyDescent="0.25">
      <c r="A12410" t="s">
        <v>25625</v>
      </c>
      <c r="B12410" t="s">
        <v>25626</v>
      </c>
      <c r="C12410" s="16" t="s">
        <v>24808</v>
      </c>
      <c r="D12410" t="s">
        <v>41025</v>
      </c>
      <c r="E12410" t="s">
        <v>37667</v>
      </c>
      <c r="F12410" t="s">
        <v>37162</v>
      </c>
    </row>
    <row r="12411" spans="1:9" x14ac:dyDescent="0.25">
      <c r="A12411" t="s">
        <v>6034</v>
      </c>
      <c r="B12411" t="s">
        <v>6035</v>
      </c>
      <c r="C12411" s="16" t="s">
        <v>5886</v>
      </c>
      <c r="D12411" t="s">
        <v>38151</v>
      </c>
      <c r="E12411" t="s">
        <v>37437</v>
      </c>
    </row>
    <row r="12412" spans="1:9" x14ac:dyDescent="0.25">
      <c r="A12412" t="s">
        <v>7630</v>
      </c>
      <c r="B12412" t="s">
        <v>7631</v>
      </c>
      <c r="C12412" s="16" t="s">
        <v>7309</v>
      </c>
    </row>
    <row r="12413" spans="1:9" x14ac:dyDescent="0.25">
      <c r="A12413" t="s">
        <v>21573</v>
      </c>
      <c r="B12413" t="s">
        <v>21574</v>
      </c>
      <c r="C12413" s="16" t="s">
        <v>21036</v>
      </c>
      <c r="D12413" t="s">
        <v>27428</v>
      </c>
      <c r="E12413" t="s">
        <v>39671</v>
      </c>
      <c r="F12413" t="s">
        <v>39672</v>
      </c>
      <c r="G12413" t="s">
        <v>38476</v>
      </c>
      <c r="H12413" t="s">
        <v>39673</v>
      </c>
    </row>
    <row r="12414" spans="1:9" x14ac:dyDescent="0.25">
      <c r="A12414" t="s">
        <v>27811</v>
      </c>
      <c r="B12414" t="s">
        <v>27812</v>
      </c>
      <c r="C12414" s="16" t="s">
        <v>26868</v>
      </c>
      <c r="D12414" t="s">
        <v>3473</v>
      </c>
      <c r="E12414" t="s">
        <v>40064</v>
      </c>
      <c r="F12414" t="s">
        <v>40947</v>
      </c>
    </row>
    <row r="12415" spans="1:9" x14ac:dyDescent="0.25">
      <c r="A12415" t="s">
        <v>34033</v>
      </c>
      <c r="B12415" t="s">
        <v>34034</v>
      </c>
      <c r="C12415" s="16" t="s">
        <v>33280</v>
      </c>
      <c r="D12415" t="s">
        <v>41495</v>
      </c>
      <c r="E12415" t="s">
        <v>42150</v>
      </c>
      <c r="F12415" t="s">
        <v>42231</v>
      </c>
      <c r="G12415" t="s">
        <v>42244</v>
      </c>
      <c r="H12415" t="s">
        <v>40401</v>
      </c>
      <c r="I12415" t="s">
        <v>39980</v>
      </c>
    </row>
    <row r="12416" spans="1:9" x14ac:dyDescent="0.25">
      <c r="A12416" t="s">
        <v>6756</v>
      </c>
      <c r="B12416" t="s">
        <v>6757</v>
      </c>
      <c r="C12416" s="16" t="s">
        <v>6499</v>
      </c>
    </row>
    <row r="12417" spans="1:8" x14ac:dyDescent="0.25">
      <c r="A12417" t="s">
        <v>15834</v>
      </c>
      <c r="B12417" t="s">
        <v>15835</v>
      </c>
      <c r="C12417" s="16" t="s">
        <v>15223</v>
      </c>
    </row>
    <row r="12418" spans="1:8" x14ac:dyDescent="0.25">
      <c r="A12418" t="s">
        <v>25627</v>
      </c>
      <c r="B12418" t="s">
        <v>25628</v>
      </c>
      <c r="C12418" s="16" t="s">
        <v>24808</v>
      </c>
      <c r="D12418" t="s">
        <v>3063</v>
      </c>
      <c r="E12418" t="s">
        <v>39698</v>
      </c>
    </row>
    <row r="12419" spans="1:8" x14ac:dyDescent="0.25">
      <c r="A12419" t="s">
        <v>14102</v>
      </c>
      <c r="B12419" t="s">
        <v>14103</v>
      </c>
      <c r="C12419" s="16" t="s">
        <v>13421</v>
      </c>
    </row>
    <row r="12420" spans="1:8" x14ac:dyDescent="0.25">
      <c r="A12420" t="s">
        <v>11553</v>
      </c>
      <c r="B12420" t="s">
        <v>11554</v>
      </c>
      <c r="C12420" s="16" t="s">
        <v>11012</v>
      </c>
    </row>
    <row r="12421" spans="1:8" x14ac:dyDescent="0.25">
      <c r="A12421" t="s">
        <v>18416</v>
      </c>
      <c r="B12421" t="s">
        <v>18417</v>
      </c>
      <c r="C12421" s="16" t="s">
        <v>17787</v>
      </c>
    </row>
    <row r="12422" spans="1:8" x14ac:dyDescent="0.25">
      <c r="A12422" t="s">
        <v>12413</v>
      </c>
      <c r="B12422" t="s">
        <v>12414</v>
      </c>
      <c r="C12422" s="16" t="s">
        <v>11795</v>
      </c>
      <c r="D12422" t="s">
        <v>9029</v>
      </c>
    </row>
    <row r="12423" spans="1:8" x14ac:dyDescent="0.25">
      <c r="A12423" t="s">
        <v>20090</v>
      </c>
      <c r="B12423" t="s">
        <v>20091</v>
      </c>
      <c r="C12423" s="16" t="s">
        <v>19586</v>
      </c>
    </row>
    <row r="12424" spans="1:8" x14ac:dyDescent="0.25">
      <c r="A12424" t="s">
        <v>27813</v>
      </c>
      <c r="B12424" t="s">
        <v>27814</v>
      </c>
      <c r="C12424" s="16" t="s">
        <v>26868</v>
      </c>
      <c r="D12424" t="s">
        <v>10347</v>
      </c>
      <c r="E12424" t="s">
        <v>36686</v>
      </c>
      <c r="F12424" t="s">
        <v>37346</v>
      </c>
      <c r="G12424" t="s">
        <v>37162</v>
      </c>
      <c r="H12424" t="s">
        <v>40986</v>
      </c>
    </row>
    <row r="12425" spans="1:8" x14ac:dyDescent="0.25">
      <c r="A12425" t="s">
        <v>29814</v>
      </c>
      <c r="B12425" t="s">
        <v>29815</v>
      </c>
      <c r="C12425" s="16" t="s">
        <v>29134</v>
      </c>
      <c r="D12425" t="s">
        <v>2717</v>
      </c>
      <c r="E12425" t="s">
        <v>38376</v>
      </c>
      <c r="F12425" t="s">
        <v>37667</v>
      </c>
      <c r="G12425" t="s">
        <v>37162</v>
      </c>
    </row>
    <row r="12426" spans="1:8" x14ac:dyDescent="0.25">
      <c r="A12426" t="s">
        <v>6381</v>
      </c>
      <c r="B12426" t="s">
        <v>6382</v>
      </c>
      <c r="C12426" s="16" t="s">
        <v>6111</v>
      </c>
    </row>
    <row r="12427" spans="1:8" x14ac:dyDescent="0.25">
      <c r="A12427" t="s">
        <v>31933</v>
      </c>
      <c r="B12427" t="s">
        <v>31934</v>
      </c>
      <c r="C12427" s="16" t="s">
        <v>31205</v>
      </c>
      <c r="D12427" t="s">
        <v>9094</v>
      </c>
      <c r="E12427" t="s">
        <v>41962</v>
      </c>
    </row>
    <row r="12428" spans="1:8" x14ac:dyDescent="0.25">
      <c r="A12428" t="s">
        <v>34035</v>
      </c>
      <c r="B12428" t="s">
        <v>34036</v>
      </c>
      <c r="C12428" s="16" t="s">
        <v>33280</v>
      </c>
      <c r="D12428" t="s">
        <v>42245</v>
      </c>
      <c r="E12428" t="s">
        <v>42246</v>
      </c>
    </row>
    <row r="12429" spans="1:8" x14ac:dyDescent="0.25">
      <c r="A12429" t="s">
        <v>27815</v>
      </c>
      <c r="B12429" t="s">
        <v>27816</v>
      </c>
      <c r="C12429" s="16" t="s">
        <v>26868</v>
      </c>
      <c r="D12429" t="s">
        <v>9032</v>
      </c>
    </row>
    <row r="12430" spans="1:8" x14ac:dyDescent="0.25">
      <c r="A12430" t="s">
        <v>19347</v>
      </c>
      <c r="B12430" t="s">
        <v>19348</v>
      </c>
      <c r="C12430" s="16" t="s">
        <v>18688</v>
      </c>
    </row>
    <row r="12431" spans="1:8" x14ac:dyDescent="0.25">
      <c r="A12431" t="s">
        <v>22571</v>
      </c>
      <c r="B12431" t="s">
        <v>22572</v>
      </c>
      <c r="C12431" s="16" t="s">
        <v>21866</v>
      </c>
      <c r="D12431" t="s">
        <v>2924</v>
      </c>
      <c r="E12431" t="s">
        <v>36772</v>
      </c>
      <c r="F12431" t="s">
        <v>37667</v>
      </c>
      <c r="G12431" t="s">
        <v>40179</v>
      </c>
      <c r="H12431" t="s">
        <v>39634</v>
      </c>
    </row>
    <row r="12432" spans="1:8" x14ac:dyDescent="0.25">
      <c r="A12432" t="s">
        <v>25629</v>
      </c>
      <c r="B12432" t="s">
        <v>25630</v>
      </c>
      <c r="C12432" s="16" t="s">
        <v>24808</v>
      </c>
      <c r="D12432" t="s">
        <v>879</v>
      </c>
      <c r="E12432" t="s">
        <v>40334</v>
      </c>
      <c r="F12432" t="s">
        <v>36969</v>
      </c>
      <c r="G12432" t="s">
        <v>40588</v>
      </c>
    </row>
    <row r="12433" spans="1:8" x14ac:dyDescent="0.25">
      <c r="A12433" t="s">
        <v>20092</v>
      </c>
      <c r="B12433" t="s">
        <v>20093</v>
      </c>
      <c r="C12433" s="16" t="s">
        <v>19586</v>
      </c>
    </row>
    <row r="12434" spans="1:8" x14ac:dyDescent="0.25">
      <c r="A12434" t="s">
        <v>28854</v>
      </c>
      <c r="B12434" t="s">
        <v>28855</v>
      </c>
      <c r="C12434" s="16" t="s">
        <v>28223</v>
      </c>
      <c r="D12434" t="s">
        <v>39662</v>
      </c>
      <c r="E12434" t="s">
        <v>38835</v>
      </c>
      <c r="F12434" t="s">
        <v>38700</v>
      </c>
      <c r="G12434" t="s">
        <v>38003</v>
      </c>
      <c r="H12434" t="s">
        <v>40980</v>
      </c>
    </row>
    <row r="12435" spans="1:8" x14ac:dyDescent="0.25">
      <c r="A12435" t="s">
        <v>10792</v>
      </c>
      <c r="B12435" t="s">
        <v>10793</v>
      </c>
      <c r="C12435" s="16" t="s">
        <v>10268</v>
      </c>
      <c r="D12435" t="s">
        <v>10354</v>
      </c>
      <c r="E12435" t="s">
        <v>38169</v>
      </c>
    </row>
    <row r="12436" spans="1:8" x14ac:dyDescent="0.25">
      <c r="A12436" t="s">
        <v>14942</v>
      </c>
      <c r="B12436" t="s">
        <v>14943</v>
      </c>
      <c r="C12436" s="16" t="s">
        <v>14369</v>
      </c>
      <c r="D12436" t="s">
        <v>8960</v>
      </c>
      <c r="E12436" t="s">
        <v>38054</v>
      </c>
    </row>
    <row r="12437" spans="1:8" x14ac:dyDescent="0.25">
      <c r="A12437" t="s">
        <v>8171</v>
      </c>
      <c r="B12437" t="s">
        <v>8172</v>
      </c>
      <c r="C12437" s="16" t="s">
        <v>7781</v>
      </c>
    </row>
    <row r="12438" spans="1:8" x14ac:dyDescent="0.25">
      <c r="A12438" t="s">
        <v>20795</v>
      </c>
      <c r="B12438" t="s">
        <v>20796</v>
      </c>
      <c r="C12438" s="16" t="s">
        <v>20317</v>
      </c>
    </row>
    <row r="12439" spans="1:8" x14ac:dyDescent="0.25">
      <c r="A12439" t="s">
        <v>1328</v>
      </c>
      <c r="B12439" t="s">
        <v>1329</v>
      </c>
      <c r="C12439" s="16" t="s">
        <v>1362</v>
      </c>
      <c r="D12439" t="s">
        <v>2189</v>
      </c>
      <c r="E12439" t="s">
        <v>36754</v>
      </c>
      <c r="F12439" t="s">
        <v>37046</v>
      </c>
    </row>
    <row r="12440" spans="1:8" x14ac:dyDescent="0.25">
      <c r="A12440" t="s">
        <v>13199</v>
      </c>
      <c r="B12440" t="s">
        <v>13200</v>
      </c>
      <c r="C12440" s="16" t="s">
        <v>12674</v>
      </c>
    </row>
    <row r="12441" spans="1:8" x14ac:dyDescent="0.25">
      <c r="A12441" t="s">
        <v>9325</v>
      </c>
      <c r="B12441" t="s">
        <v>9326</v>
      </c>
      <c r="C12441" s="16" t="s">
        <v>8858</v>
      </c>
      <c r="D12441" t="s">
        <v>9327</v>
      </c>
    </row>
    <row r="12442" spans="1:8" x14ac:dyDescent="0.25">
      <c r="A12442" t="s">
        <v>22573</v>
      </c>
      <c r="B12442" t="s">
        <v>22574</v>
      </c>
      <c r="C12442" s="16" t="s">
        <v>21866</v>
      </c>
      <c r="D12442" t="s">
        <v>2473</v>
      </c>
      <c r="E12442" t="s">
        <v>39353</v>
      </c>
      <c r="F12442" t="s">
        <v>37677</v>
      </c>
      <c r="G12442" t="s">
        <v>36725</v>
      </c>
    </row>
    <row r="12443" spans="1:8" x14ac:dyDescent="0.25">
      <c r="A12443" t="s">
        <v>5477</v>
      </c>
      <c r="B12443" t="s">
        <v>5478</v>
      </c>
      <c r="C12443" s="16" t="s">
        <v>5342</v>
      </c>
      <c r="D12443" t="s">
        <v>1042</v>
      </c>
      <c r="E12443" t="s">
        <v>38022</v>
      </c>
    </row>
    <row r="12444" spans="1:8" x14ac:dyDescent="0.25">
      <c r="A12444" t="s">
        <v>11555</v>
      </c>
      <c r="B12444" t="s">
        <v>11556</v>
      </c>
      <c r="C12444" s="16" t="s">
        <v>11012</v>
      </c>
      <c r="D12444" t="s">
        <v>15472</v>
      </c>
      <c r="E12444" t="s">
        <v>37204</v>
      </c>
      <c r="F12444" t="s">
        <v>38276</v>
      </c>
    </row>
    <row r="12445" spans="1:8" x14ac:dyDescent="0.25">
      <c r="A12445" t="s">
        <v>6036</v>
      </c>
      <c r="B12445" t="s">
        <v>6037</v>
      </c>
      <c r="C12445" s="16" t="s">
        <v>5886</v>
      </c>
      <c r="D12445" t="s">
        <v>4586</v>
      </c>
    </row>
    <row r="12446" spans="1:8" x14ac:dyDescent="0.25">
      <c r="A12446" t="s">
        <v>5138</v>
      </c>
      <c r="B12446" t="s">
        <v>5139</v>
      </c>
      <c r="C12446" s="16" t="s">
        <v>5342</v>
      </c>
      <c r="D12446" t="s">
        <v>37718</v>
      </c>
      <c r="E12446" t="s">
        <v>36745</v>
      </c>
    </row>
    <row r="12447" spans="1:8" x14ac:dyDescent="0.25">
      <c r="A12447" t="s">
        <v>28856</v>
      </c>
      <c r="B12447" t="s">
        <v>28857</v>
      </c>
      <c r="C12447" s="16" t="s">
        <v>28223</v>
      </c>
      <c r="D12447" t="s">
        <v>40582</v>
      </c>
      <c r="E12447" t="s">
        <v>41497</v>
      </c>
      <c r="F12447" t="s">
        <v>40382</v>
      </c>
    </row>
    <row r="12448" spans="1:8" x14ac:dyDescent="0.25">
      <c r="A12448" t="s">
        <v>29816</v>
      </c>
      <c r="B12448" t="s">
        <v>29817</v>
      </c>
      <c r="C12448" s="16" t="s">
        <v>29134</v>
      </c>
      <c r="D12448" t="s">
        <v>30713</v>
      </c>
      <c r="E12448" t="s">
        <v>41275</v>
      </c>
      <c r="F12448" t="s">
        <v>41596</v>
      </c>
      <c r="G12448" t="s">
        <v>40253</v>
      </c>
      <c r="H12448" t="s">
        <v>37899</v>
      </c>
    </row>
    <row r="12449" spans="1:11" x14ac:dyDescent="0.25">
      <c r="A12449" t="s">
        <v>35100</v>
      </c>
      <c r="B12449" t="s">
        <v>35101</v>
      </c>
      <c r="C12449" s="16" t="s">
        <v>34407</v>
      </c>
      <c r="D12449" t="s">
        <v>40958</v>
      </c>
      <c r="E12449" t="s">
        <v>42183</v>
      </c>
    </row>
    <row r="12450" spans="1:11" x14ac:dyDescent="0.25">
      <c r="A12450" t="s">
        <v>9328</v>
      </c>
      <c r="B12450" t="s">
        <v>9329</v>
      </c>
      <c r="C12450" s="16" t="s">
        <v>8858</v>
      </c>
    </row>
    <row r="12451" spans="1:11" x14ac:dyDescent="0.25">
      <c r="A12451" t="s">
        <v>35102</v>
      </c>
      <c r="B12451" t="s">
        <v>35103</v>
      </c>
      <c r="C12451" s="16" t="s">
        <v>34407</v>
      </c>
      <c r="D12451" t="s">
        <v>1287</v>
      </c>
      <c r="E12451" t="s">
        <v>36809</v>
      </c>
      <c r="F12451" t="s">
        <v>38503</v>
      </c>
      <c r="G12451" t="s">
        <v>40210</v>
      </c>
      <c r="H12451" t="s">
        <v>37242</v>
      </c>
    </row>
    <row r="12452" spans="1:11" x14ac:dyDescent="0.25">
      <c r="A12452" t="s">
        <v>36168</v>
      </c>
      <c r="B12452" t="s">
        <v>36169</v>
      </c>
      <c r="C12452" s="16" t="s">
        <v>35427</v>
      </c>
      <c r="D12452" t="s">
        <v>4654</v>
      </c>
      <c r="E12452" t="s">
        <v>40064</v>
      </c>
    </row>
    <row r="12453" spans="1:11" x14ac:dyDescent="0.25">
      <c r="A12453" t="s">
        <v>28858</v>
      </c>
      <c r="B12453" t="s">
        <v>28859</v>
      </c>
      <c r="C12453" s="16" t="s">
        <v>28223</v>
      </c>
      <c r="D12453" t="s">
        <v>25753</v>
      </c>
      <c r="E12453" t="s">
        <v>36985</v>
      </c>
      <c r="F12453" t="s">
        <v>37346</v>
      </c>
    </row>
    <row r="12454" spans="1:11" x14ac:dyDescent="0.25">
      <c r="A12454" t="s">
        <v>7195</v>
      </c>
      <c r="B12454" t="s">
        <v>7196</v>
      </c>
      <c r="C12454" s="16" t="s">
        <v>6899</v>
      </c>
    </row>
    <row r="12455" spans="1:11" x14ac:dyDescent="0.25">
      <c r="A12455" t="s">
        <v>4389</v>
      </c>
      <c r="B12455" t="s">
        <v>4390</v>
      </c>
      <c r="C12455" s="16" t="s">
        <v>4465</v>
      </c>
      <c r="D12455" t="s">
        <v>4391</v>
      </c>
    </row>
    <row r="12456" spans="1:11" x14ac:dyDescent="0.25">
      <c r="A12456" t="s">
        <v>19349</v>
      </c>
      <c r="B12456" t="s">
        <v>19350</v>
      </c>
      <c r="C12456" s="16" t="s">
        <v>18688</v>
      </c>
    </row>
    <row r="12457" spans="1:11" x14ac:dyDescent="0.25">
      <c r="A12457" t="s">
        <v>34037</v>
      </c>
      <c r="B12457" t="s">
        <v>34038</v>
      </c>
      <c r="C12457" s="16" t="s">
        <v>33280</v>
      </c>
      <c r="D12457" t="s">
        <v>9617</v>
      </c>
      <c r="E12457" t="s">
        <v>38177</v>
      </c>
      <c r="F12457" t="s">
        <v>42169</v>
      </c>
      <c r="G12457" t="s">
        <v>38274</v>
      </c>
      <c r="H12457" t="s">
        <v>37148</v>
      </c>
      <c r="I12457" t="s">
        <v>40094</v>
      </c>
      <c r="J12457" t="s">
        <v>37075</v>
      </c>
      <c r="K12457" t="s">
        <v>42247</v>
      </c>
    </row>
    <row r="12458" spans="1:11" x14ac:dyDescent="0.25">
      <c r="A12458" t="s">
        <v>35104</v>
      </c>
      <c r="B12458" t="s">
        <v>35105</v>
      </c>
      <c r="C12458" s="16" t="s">
        <v>34407</v>
      </c>
      <c r="D12458" t="s">
        <v>31059</v>
      </c>
      <c r="E12458" t="s">
        <v>38318</v>
      </c>
      <c r="F12458" t="s">
        <v>41852</v>
      </c>
      <c r="G12458" t="s">
        <v>39452</v>
      </c>
      <c r="H12458" t="s">
        <v>40775</v>
      </c>
      <c r="I12458" t="s">
        <v>41825</v>
      </c>
      <c r="J12458" t="s">
        <v>36735</v>
      </c>
    </row>
    <row r="12459" spans="1:11" x14ac:dyDescent="0.25">
      <c r="A12459" t="s">
        <v>8697</v>
      </c>
      <c r="B12459" t="s">
        <v>8698</v>
      </c>
      <c r="C12459" s="16" t="s">
        <v>8321</v>
      </c>
    </row>
    <row r="12460" spans="1:11" x14ac:dyDescent="0.25">
      <c r="A12460" t="s">
        <v>13201</v>
      </c>
      <c r="B12460" t="s">
        <v>13202</v>
      </c>
      <c r="C12460" s="16" t="s">
        <v>12674</v>
      </c>
      <c r="D12460" t="s">
        <v>38562</v>
      </c>
      <c r="E12460" t="s">
        <v>38563</v>
      </c>
      <c r="F12460" t="s">
        <v>38564</v>
      </c>
    </row>
    <row r="12461" spans="1:11" x14ac:dyDescent="0.25">
      <c r="A12461" t="s">
        <v>2421</v>
      </c>
      <c r="B12461" t="s">
        <v>2422</v>
      </c>
      <c r="C12461" s="16" t="s">
        <v>2329</v>
      </c>
      <c r="D12461" t="s">
        <v>328</v>
      </c>
      <c r="E12461" t="s">
        <v>37316</v>
      </c>
    </row>
    <row r="12462" spans="1:11" x14ac:dyDescent="0.25">
      <c r="A12462" t="s">
        <v>27817</v>
      </c>
      <c r="B12462" t="s">
        <v>27818</v>
      </c>
      <c r="C12462" s="16" t="s">
        <v>26868</v>
      </c>
      <c r="D12462" t="s">
        <v>38206</v>
      </c>
      <c r="E12462" t="s">
        <v>41349</v>
      </c>
      <c r="F12462" t="s">
        <v>37776</v>
      </c>
      <c r="G12462" t="s">
        <v>37975</v>
      </c>
      <c r="H12462" t="s">
        <v>41054</v>
      </c>
    </row>
    <row r="12463" spans="1:11" x14ac:dyDescent="0.25">
      <c r="A12463" t="s">
        <v>14104</v>
      </c>
      <c r="B12463" t="s">
        <v>14105</v>
      </c>
      <c r="C12463" s="16" t="s">
        <v>13421</v>
      </c>
      <c r="D12463" t="s">
        <v>14106</v>
      </c>
    </row>
    <row r="12464" spans="1:11" x14ac:dyDescent="0.25">
      <c r="A12464" t="s">
        <v>29818</v>
      </c>
      <c r="B12464" t="s">
        <v>29819</v>
      </c>
      <c r="C12464" s="16" t="s">
        <v>29134</v>
      </c>
      <c r="D12464" t="s">
        <v>36558</v>
      </c>
      <c r="E12464" t="s">
        <v>37248</v>
      </c>
    </row>
    <row r="12465" spans="1:7" x14ac:dyDescent="0.25">
      <c r="A12465" t="s">
        <v>34039</v>
      </c>
      <c r="B12465" t="s">
        <v>34040</v>
      </c>
      <c r="C12465" s="16" t="s">
        <v>33280</v>
      </c>
      <c r="D12465" t="s">
        <v>11408</v>
      </c>
      <c r="E12465" t="s">
        <v>38236</v>
      </c>
      <c r="F12465" t="s">
        <v>37832</v>
      </c>
    </row>
    <row r="12466" spans="1:7" x14ac:dyDescent="0.25">
      <c r="A12466" t="s">
        <v>28860</v>
      </c>
      <c r="B12466" t="s">
        <v>28861</v>
      </c>
      <c r="C12466" s="16" t="s">
        <v>28223</v>
      </c>
      <c r="D12466" t="s">
        <v>31581</v>
      </c>
      <c r="E12466" t="s">
        <v>38491</v>
      </c>
      <c r="F12466" t="s">
        <v>40323</v>
      </c>
    </row>
    <row r="12467" spans="1:7" x14ac:dyDescent="0.25">
      <c r="A12467" t="s">
        <v>31935</v>
      </c>
      <c r="B12467" t="s">
        <v>31936</v>
      </c>
      <c r="C12467" s="16" t="s">
        <v>31205</v>
      </c>
      <c r="D12467" t="s">
        <v>13922</v>
      </c>
      <c r="E12467" t="s">
        <v>41963</v>
      </c>
    </row>
    <row r="12468" spans="1:7" x14ac:dyDescent="0.25">
      <c r="A12468" t="s">
        <v>5744</v>
      </c>
      <c r="B12468" t="s">
        <v>5745</v>
      </c>
      <c r="C12468" s="16" t="s">
        <v>5631</v>
      </c>
      <c r="D12468" t="s">
        <v>37589</v>
      </c>
      <c r="E12468" t="s">
        <v>36743</v>
      </c>
    </row>
    <row r="12469" spans="1:7" x14ac:dyDescent="0.25">
      <c r="A12469" t="s">
        <v>11557</v>
      </c>
      <c r="B12469" t="s">
        <v>11558</v>
      </c>
      <c r="C12469" s="16" t="s">
        <v>11012</v>
      </c>
    </row>
    <row r="12470" spans="1:7" x14ac:dyDescent="0.25">
      <c r="A12470" t="s">
        <v>27819</v>
      </c>
      <c r="B12470" t="s">
        <v>27820</v>
      </c>
      <c r="C12470" s="16" t="s">
        <v>26868</v>
      </c>
      <c r="D12470" t="s">
        <v>27821</v>
      </c>
    </row>
    <row r="12471" spans="1:7" x14ac:dyDescent="0.25">
      <c r="A12471" t="s">
        <v>5140</v>
      </c>
      <c r="B12471" t="s">
        <v>5141</v>
      </c>
      <c r="C12471" s="16" t="s">
        <v>4970</v>
      </c>
      <c r="D12471" t="s">
        <v>4330</v>
      </c>
      <c r="E12471" t="s">
        <v>36737</v>
      </c>
      <c r="F12471" t="s">
        <v>37027</v>
      </c>
    </row>
    <row r="12472" spans="1:7" x14ac:dyDescent="0.25">
      <c r="A12472" t="s">
        <v>5479</v>
      </c>
      <c r="B12472" t="s">
        <v>5480</v>
      </c>
      <c r="C12472" s="16" t="s">
        <v>5342</v>
      </c>
      <c r="D12472" t="s">
        <v>23</v>
      </c>
    </row>
    <row r="12473" spans="1:7" x14ac:dyDescent="0.25">
      <c r="A12473" t="s">
        <v>12415</v>
      </c>
      <c r="B12473" t="s">
        <v>12416</v>
      </c>
      <c r="C12473" s="16" t="s">
        <v>11795</v>
      </c>
    </row>
    <row r="12474" spans="1:7" x14ac:dyDescent="0.25">
      <c r="A12474" t="s">
        <v>25631</v>
      </c>
      <c r="B12474" t="s">
        <v>25632</v>
      </c>
      <c r="C12474" s="16" t="s">
        <v>24808</v>
      </c>
      <c r="D12474" t="s">
        <v>41026</v>
      </c>
      <c r="E12474" t="s">
        <v>37096</v>
      </c>
    </row>
    <row r="12475" spans="1:7" x14ac:dyDescent="0.25">
      <c r="A12475" t="s">
        <v>5142</v>
      </c>
      <c r="B12475" t="s">
        <v>5143</v>
      </c>
      <c r="C12475" s="16" t="s">
        <v>5342</v>
      </c>
      <c r="D12475" t="s">
        <v>37983</v>
      </c>
      <c r="E12475" t="s">
        <v>37947</v>
      </c>
    </row>
    <row r="12476" spans="1:7" x14ac:dyDescent="0.25">
      <c r="A12476" t="s">
        <v>31937</v>
      </c>
      <c r="B12476" t="s">
        <v>31938</v>
      </c>
      <c r="C12476" s="16" t="s">
        <v>31205</v>
      </c>
      <c r="D12476" t="s">
        <v>31106</v>
      </c>
      <c r="E12476" t="s">
        <v>41964</v>
      </c>
    </row>
    <row r="12477" spans="1:7" x14ac:dyDescent="0.25">
      <c r="A12477" t="s">
        <v>13203</v>
      </c>
      <c r="B12477" t="s">
        <v>13204</v>
      </c>
      <c r="C12477" s="16" t="s">
        <v>12674</v>
      </c>
    </row>
    <row r="12478" spans="1:7" x14ac:dyDescent="0.25">
      <c r="A12478" t="s">
        <v>36170</v>
      </c>
      <c r="B12478" t="s">
        <v>36171</v>
      </c>
      <c r="C12478" s="16" t="s">
        <v>35427</v>
      </c>
      <c r="D12478" t="s">
        <v>29036</v>
      </c>
    </row>
    <row r="12479" spans="1:7" x14ac:dyDescent="0.25">
      <c r="A12479" t="s">
        <v>4596</v>
      </c>
      <c r="B12479" t="s">
        <v>4597</v>
      </c>
      <c r="C12479" s="16" t="s">
        <v>4465</v>
      </c>
      <c r="D12479" t="s">
        <v>460</v>
      </c>
    </row>
    <row r="12480" spans="1:7" x14ac:dyDescent="0.25">
      <c r="A12480" t="s">
        <v>32900</v>
      </c>
      <c r="B12480" t="s">
        <v>32901</v>
      </c>
      <c r="C12480" s="16" t="s">
        <v>32168</v>
      </c>
      <c r="D12480" t="s">
        <v>42092</v>
      </c>
      <c r="E12480" t="s">
        <v>41484</v>
      </c>
      <c r="F12480" t="s">
        <v>38561</v>
      </c>
      <c r="G12480" t="s">
        <v>40689</v>
      </c>
    </row>
    <row r="12481" spans="1:7" x14ac:dyDescent="0.25">
      <c r="A12481" t="s">
        <v>34041</v>
      </c>
      <c r="B12481" t="s">
        <v>34042</v>
      </c>
      <c r="C12481" s="16" t="s">
        <v>33280</v>
      </c>
      <c r="D12481" t="s">
        <v>31230</v>
      </c>
      <c r="E12481" t="s">
        <v>37242</v>
      </c>
      <c r="F12481" t="s">
        <v>37855</v>
      </c>
    </row>
    <row r="12482" spans="1:7" x14ac:dyDescent="0.25">
      <c r="A12482" t="s">
        <v>1820</v>
      </c>
      <c r="B12482" t="s">
        <v>1821</v>
      </c>
      <c r="C12482" s="16" t="s">
        <v>1791</v>
      </c>
      <c r="D12482" t="s">
        <v>37175</v>
      </c>
      <c r="E12482" t="s">
        <v>36695</v>
      </c>
    </row>
    <row r="12483" spans="1:7" x14ac:dyDescent="0.25">
      <c r="A12483" t="s">
        <v>26587</v>
      </c>
      <c r="B12483" t="s">
        <v>26588</v>
      </c>
      <c r="C12483" s="16" t="s">
        <v>25914</v>
      </c>
      <c r="D12483" t="s">
        <v>41164</v>
      </c>
      <c r="E12483" t="s">
        <v>40661</v>
      </c>
      <c r="F12483" t="s">
        <v>41165</v>
      </c>
    </row>
    <row r="12484" spans="1:7" x14ac:dyDescent="0.25">
      <c r="A12484" t="s">
        <v>19351</v>
      </c>
      <c r="B12484" t="s">
        <v>19352</v>
      </c>
      <c r="C12484" s="16" t="s">
        <v>18688</v>
      </c>
    </row>
    <row r="12485" spans="1:7" x14ac:dyDescent="0.25">
      <c r="A12485" t="s">
        <v>12417</v>
      </c>
      <c r="B12485" t="s">
        <v>12418</v>
      </c>
      <c r="C12485" s="16" t="s">
        <v>11795</v>
      </c>
    </row>
    <row r="12486" spans="1:7" x14ac:dyDescent="0.25">
      <c r="A12486" t="s">
        <v>31939</v>
      </c>
      <c r="B12486" t="s">
        <v>31940</v>
      </c>
      <c r="C12486" s="16" t="s">
        <v>31205</v>
      </c>
      <c r="D12486" t="s">
        <v>13484</v>
      </c>
      <c r="E12486" t="s">
        <v>41493</v>
      </c>
      <c r="F12486" t="s">
        <v>39580</v>
      </c>
      <c r="G12486" t="s">
        <v>39338</v>
      </c>
    </row>
    <row r="12487" spans="1:7" x14ac:dyDescent="0.25">
      <c r="A12487" t="s">
        <v>19353</v>
      </c>
      <c r="B12487" t="s">
        <v>19354</v>
      </c>
      <c r="C12487" s="16" t="s">
        <v>18688</v>
      </c>
    </row>
    <row r="12488" spans="1:7" x14ac:dyDescent="0.25">
      <c r="A12488" t="s">
        <v>13205</v>
      </c>
      <c r="B12488" t="s">
        <v>13206</v>
      </c>
      <c r="C12488" s="16" t="s">
        <v>12674</v>
      </c>
      <c r="D12488" t="s">
        <v>16465</v>
      </c>
      <c r="E12488" t="s">
        <v>37729</v>
      </c>
    </row>
    <row r="12489" spans="1:7" x14ac:dyDescent="0.25">
      <c r="A12489" t="s">
        <v>18418</v>
      </c>
      <c r="B12489" t="s">
        <v>18419</v>
      </c>
      <c r="C12489" s="16" t="s">
        <v>17787</v>
      </c>
    </row>
    <row r="12490" spans="1:7" x14ac:dyDescent="0.25">
      <c r="A12490" t="s">
        <v>9330</v>
      </c>
      <c r="B12490" t="s">
        <v>9331</v>
      </c>
      <c r="C12490" s="16" t="s">
        <v>8858</v>
      </c>
      <c r="D12490" t="s">
        <v>69</v>
      </c>
      <c r="E12490" t="s">
        <v>37180</v>
      </c>
      <c r="F12490" t="s">
        <v>36895</v>
      </c>
    </row>
    <row r="12491" spans="1:7" x14ac:dyDescent="0.25">
      <c r="A12491" t="s">
        <v>3971</v>
      </c>
      <c r="B12491" t="s">
        <v>3972</v>
      </c>
      <c r="C12491" s="16" t="s">
        <v>4102</v>
      </c>
      <c r="D12491" t="s">
        <v>28</v>
      </c>
      <c r="E12491" t="s">
        <v>37065</v>
      </c>
    </row>
    <row r="12492" spans="1:7" x14ac:dyDescent="0.25">
      <c r="A12492" t="s">
        <v>17516</v>
      </c>
      <c r="B12492" t="s">
        <v>17517</v>
      </c>
      <c r="C12492" s="16" t="s">
        <v>16901</v>
      </c>
      <c r="D12492" t="s">
        <v>39005</v>
      </c>
      <c r="E12492" t="s">
        <v>39006</v>
      </c>
      <c r="F12492" t="s">
        <v>39237</v>
      </c>
    </row>
    <row r="12493" spans="1:7" x14ac:dyDescent="0.25">
      <c r="A12493" t="s">
        <v>5746</v>
      </c>
      <c r="B12493" t="s">
        <v>5747</v>
      </c>
      <c r="C12493" s="16" t="s">
        <v>5631</v>
      </c>
      <c r="D12493" t="s">
        <v>2621</v>
      </c>
      <c r="E12493" t="s">
        <v>37399</v>
      </c>
      <c r="F12493" t="s">
        <v>37068</v>
      </c>
      <c r="G12493" t="s">
        <v>36988</v>
      </c>
    </row>
    <row r="12494" spans="1:7" x14ac:dyDescent="0.25">
      <c r="A12494" t="s">
        <v>5746</v>
      </c>
      <c r="B12494" t="s">
        <v>15836</v>
      </c>
      <c r="C12494" s="16" t="s">
        <v>15223</v>
      </c>
    </row>
    <row r="12495" spans="1:7" x14ac:dyDescent="0.25">
      <c r="A12495" t="s">
        <v>27822</v>
      </c>
      <c r="B12495" t="s">
        <v>27823</v>
      </c>
      <c r="C12495" s="16" t="s">
        <v>26868</v>
      </c>
      <c r="D12495" t="s">
        <v>4654</v>
      </c>
      <c r="E12495" t="s">
        <v>38208</v>
      </c>
      <c r="F12495" t="s">
        <v>39486</v>
      </c>
    </row>
    <row r="12496" spans="1:7" x14ac:dyDescent="0.25">
      <c r="A12496" t="s">
        <v>26589</v>
      </c>
      <c r="B12496" t="s">
        <v>26590</v>
      </c>
      <c r="C12496" s="16" t="s">
        <v>25914</v>
      </c>
      <c r="D12496" t="s">
        <v>9318</v>
      </c>
      <c r="E12496" t="s">
        <v>36839</v>
      </c>
      <c r="F12496" t="s">
        <v>38313</v>
      </c>
    </row>
    <row r="12497" spans="1:7" x14ac:dyDescent="0.25">
      <c r="A12497" t="s">
        <v>13207</v>
      </c>
      <c r="B12497" t="s">
        <v>13208</v>
      </c>
      <c r="C12497" s="16" t="s">
        <v>12674</v>
      </c>
    </row>
    <row r="12498" spans="1:7" x14ac:dyDescent="0.25">
      <c r="A12498" t="s">
        <v>5481</v>
      </c>
      <c r="B12498" t="s">
        <v>5482</v>
      </c>
      <c r="C12498" s="16" t="s">
        <v>5342</v>
      </c>
      <c r="D12498" t="s">
        <v>5483</v>
      </c>
    </row>
    <row r="12499" spans="1:7" x14ac:dyDescent="0.25">
      <c r="A12499" t="s">
        <v>18420</v>
      </c>
      <c r="B12499" t="s">
        <v>18421</v>
      </c>
      <c r="C12499" s="16" t="s">
        <v>17787</v>
      </c>
    </row>
    <row r="12500" spans="1:7" x14ac:dyDescent="0.25">
      <c r="A12500" t="s">
        <v>34043</v>
      </c>
      <c r="B12500" t="s">
        <v>34044</v>
      </c>
      <c r="C12500" s="16" t="s">
        <v>33280</v>
      </c>
      <c r="D12500" t="s">
        <v>26708</v>
      </c>
      <c r="E12500" t="s">
        <v>37027</v>
      </c>
      <c r="F12500" t="s">
        <v>37130</v>
      </c>
      <c r="G12500" t="s">
        <v>38669</v>
      </c>
    </row>
    <row r="12501" spans="1:7" x14ac:dyDescent="0.25">
      <c r="A12501" t="s">
        <v>10794</v>
      </c>
      <c r="B12501" t="s">
        <v>10795</v>
      </c>
      <c r="C12501" s="16" t="s">
        <v>10268</v>
      </c>
    </row>
    <row r="12502" spans="1:7" x14ac:dyDescent="0.25">
      <c r="A12502" t="s">
        <v>30872</v>
      </c>
      <c r="B12502" t="s">
        <v>30873</v>
      </c>
      <c r="C12502" s="16" t="s">
        <v>30085</v>
      </c>
      <c r="D12502" t="s">
        <v>37261</v>
      </c>
      <c r="E12502" t="s">
        <v>37060</v>
      </c>
      <c r="F12502" t="s">
        <v>38616</v>
      </c>
      <c r="G12502" t="s">
        <v>37701</v>
      </c>
    </row>
    <row r="12503" spans="1:7" x14ac:dyDescent="0.25">
      <c r="A12503" t="s">
        <v>31941</v>
      </c>
      <c r="B12503" t="s">
        <v>31942</v>
      </c>
      <c r="C12503" s="16" t="s">
        <v>31205</v>
      </c>
      <c r="D12503" t="s">
        <v>1589</v>
      </c>
      <c r="E12503" t="s">
        <v>37897</v>
      </c>
    </row>
    <row r="12504" spans="1:7" x14ac:dyDescent="0.25">
      <c r="A12504" t="s">
        <v>7197</v>
      </c>
      <c r="B12504" t="s">
        <v>7198</v>
      </c>
      <c r="C12504" s="16" t="s">
        <v>6899</v>
      </c>
    </row>
    <row r="12505" spans="1:7" x14ac:dyDescent="0.25">
      <c r="A12505" t="s">
        <v>31943</v>
      </c>
      <c r="B12505" t="s">
        <v>31944</v>
      </c>
      <c r="C12505" s="16" t="s">
        <v>31205</v>
      </c>
      <c r="D12505" t="s">
        <v>41947</v>
      </c>
      <c r="E12505" t="s">
        <v>39883</v>
      </c>
      <c r="F12505" t="s">
        <v>36817</v>
      </c>
    </row>
    <row r="12506" spans="1:7" x14ac:dyDescent="0.25">
      <c r="A12506" t="s">
        <v>20094</v>
      </c>
      <c r="B12506" t="s">
        <v>20095</v>
      </c>
      <c r="C12506" s="16" t="s">
        <v>19586</v>
      </c>
    </row>
    <row r="12507" spans="1:7" x14ac:dyDescent="0.25">
      <c r="A12507" t="s">
        <v>20797</v>
      </c>
      <c r="B12507" t="s">
        <v>20798</v>
      </c>
      <c r="C12507" s="16" t="s">
        <v>20317</v>
      </c>
    </row>
    <row r="12508" spans="1:7" x14ac:dyDescent="0.25">
      <c r="A12508" t="s">
        <v>36172</v>
      </c>
      <c r="B12508" t="s">
        <v>36173</v>
      </c>
      <c r="C12508" s="16" t="s">
        <v>35427</v>
      </c>
      <c r="D12508" t="s">
        <v>34987</v>
      </c>
    </row>
    <row r="12509" spans="1:7" x14ac:dyDescent="0.25">
      <c r="A12509" t="s">
        <v>14107</v>
      </c>
      <c r="B12509" t="s">
        <v>14108</v>
      </c>
      <c r="C12509" s="16" t="s">
        <v>13421</v>
      </c>
    </row>
    <row r="12510" spans="1:7" x14ac:dyDescent="0.25">
      <c r="A12510" t="s">
        <v>12419</v>
      </c>
      <c r="B12510" t="s">
        <v>12420</v>
      </c>
      <c r="C12510" s="16" t="s">
        <v>11795</v>
      </c>
    </row>
    <row r="12511" spans="1:7" x14ac:dyDescent="0.25">
      <c r="A12511" t="s">
        <v>2306</v>
      </c>
      <c r="B12511" t="s">
        <v>2307</v>
      </c>
      <c r="C12511" s="16" t="s">
        <v>2329</v>
      </c>
      <c r="D12511" t="s">
        <v>2308</v>
      </c>
    </row>
    <row r="12512" spans="1:7" x14ac:dyDescent="0.25">
      <c r="A12512" t="s">
        <v>36174</v>
      </c>
      <c r="B12512" t="s">
        <v>36175</v>
      </c>
      <c r="C12512" s="16" t="s">
        <v>35427</v>
      </c>
      <c r="D12512" t="s">
        <v>41040</v>
      </c>
      <c r="E12512" t="s">
        <v>38641</v>
      </c>
      <c r="F12512" t="s">
        <v>40989</v>
      </c>
    </row>
    <row r="12513" spans="1:6" x14ac:dyDescent="0.25">
      <c r="A12513" t="s">
        <v>471</v>
      </c>
      <c r="B12513" t="s">
        <v>472</v>
      </c>
      <c r="C12513" s="16" t="s">
        <v>415</v>
      </c>
      <c r="D12513" t="s">
        <v>2855</v>
      </c>
      <c r="E12513" t="s">
        <v>36791</v>
      </c>
    </row>
    <row r="12514" spans="1:6" x14ac:dyDescent="0.25">
      <c r="A12514" t="s">
        <v>8173</v>
      </c>
      <c r="B12514" t="s">
        <v>8174</v>
      </c>
      <c r="C12514" s="16" t="s">
        <v>7781</v>
      </c>
    </row>
    <row r="12515" spans="1:6" x14ac:dyDescent="0.25">
      <c r="A12515" t="s">
        <v>21575</v>
      </c>
      <c r="B12515" t="s">
        <v>21576</v>
      </c>
      <c r="C12515" s="16" t="s">
        <v>21036</v>
      </c>
      <c r="D12515" t="s">
        <v>9673</v>
      </c>
      <c r="E12515" t="s">
        <v>39674</v>
      </c>
    </row>
    <row r="12516" spans="1:6" x14ac:dyDescent="0.25">
      <c r="A12516" t="s">
        <v>25633</v>
      </c>
      <c r="B12516" t="s">
        <v>25634</v>
      </c>
      <c r="C12516" s="16" t="s">
        <v>24808</v>
      </c>
      <c r="D12516" t="s">
        <v>41027</v>
      </c>
      <c r="E12516" t="s">
        <v>37749</v>
      </c>
    </row>
    <row r="12517" spans="1:6" x14ac:dyDescent="0.25">
      <c r="A12517" t="s">
        <v>20096</v>
      </c>
      <c r="B12517" t="s">
        <v>20097</v>
      </c>
      <c r="C12517" s="16" t="s">
        <v>19586</v>
      </c>
    </row>
    <row r="12518" spans="1:6" x14ac:dyDescent="0.25">
      <c r="A12518" t="s">
        <v>20098</v>
      </c>
      <c r="B12518" t="s">
        <v>20099</v>
      </c>
      <c r="C12518" s="16" t="s">
        <v>19586</v>
      </c>
    </row>
    <row r="12519" spans="1:6" x14ac:dyDescent="0.25">
      <c r="A12519" t="s">
        <v>30874</v>
      </c>
      <c r="B12519" t="s">
        <v>30875</v>
      </c>
      <c r="C12519" s="16" t="s">
        <v>30085</v>
      </c>
      <c r="D12519" t="s">
        <v>1656</v>
      </c>
      <c r="E12519" t="s">
        <v>37664</v>
      </c>
    </row>
    <row r="12520" spans="1:6" x14ac:dyDescent="0.25">
      <c r="A12520" t="s">
        <v>7199</v>
      </c>
      <c r="B12520" t="s">
        <v>7200</v>
      </c>
      <c r="C12520" s="16" t="s">
        <v>6899</v>
      </c>
    </row>
    <row r="12521" spans="1:6" x14ac:dyDescent="0.25">
      <c r="A12521" t="s">
        <v>11559</v>
      </c>
      <c r="B12521" t="s">
        <v>11560</v>
      </c>
      <c r="C12521" s="16" t="s">
        <v>11012</v>
      </c>
    </row>
    <row r="12522" spans="1:6" x14ac:dyDescent="0.25">
      <c r="A12522" t="s">
        <v>29820</v>
      </c>
      <c r="B12522" t="s">
        <v>29821</v>
      </c>
      <c r="C12522" s="16" t="s">
        <v>29134</v>
      </c>
      <c r="D12522" t="s">
        <v>25732</v>
      </c>
      <c r="E12522" t="s">
        <v>38805</v>
      </c>
      <c r="F12522" t="s">
        <v>40064</v>
      </c>
    </row>
    <row r="12523" spans="1:6" x14ac:dyDescent="0.25">
      <c r="A12523" t="s">
        <v>2879</v>
      </c>
      <c r="B12523" t="s">
        <v>2880</v>
      </c>
      <c r="C12523" s="16" t="s">
        <v>2771</v>
      </c>
      <c r="D12523" t="s">
        <v>1277</v>
      </c>
      <c r="E12523" t="s">
        <v>37101</v>
      </c>
      <c r="F12523" t="s">
        <v>37097</v>
      </c>
    </row>
    <row r="12524" spans="1:6" x14ac:dyDescent="0.25">
      <c r="A12524" t="s">
        <v>1431</v>
      </c>
      <c r="B12524" t="s">
        <v>1432</v>
      </c>
      <c r="C12524" s="16" t="s">
        <v>1530</v>
      </c>
      <c r="D12524" t="s">
        <v>37073</v>
      </c>
      <c r="E12524" t="s">
        <v>36671</v>
      </c>
    </row>
    <row r="12525" spans="1:6" x14ac:dyDescent="0.25">
      <c r="A12525" t="s">
        <v>1987</v>
      </c>
      <c r="B12525" t="s">
        <v>1988</v>
      </c>
      <c r="C12525" s="16" t="s">
        <v>2134</v>
      </c>
      <c r="D12525" t="s">
        <v>37243</v>
      </c>
      <c r="E12525" t="s">
        <v>37122</v>
      </c>
      <c r="F12525" t="s">
        <v>37244</v>
      </c>
    </row>
    <row r="12526" spans="1:6" x14ac:dyDescent="0.25">
      <c r="A12526" t="s">
        <v>19355</v>
      </c>
      <c r="B12526" t="s">
        <v>19356</v>
      </c>
      <c r="C12526" s="16" t="s">
        <v>18688</v>
      </c>
    </row>
    <row r="12527" spans="1:6" x14ac:dyDescent="0.25">
      <c r="A12527" t="s">
        <v>9332</v>
      </c>
      <c r="B12527" t="s">
        <v>9333</v>
      </c>
      <c r="C12527" s="16" t="s">
        <v>8858</v>
      </c>
    </row>
    <row r="12528" spans="1:6" x14ac:dyDescent="0.25">
      <c r="A12528" t="s">
        <v>11561</v>
      </c>
      <c r="B12528" t="s">
        <v>11562</v>
      </c>
      <c r="C12528" s="16" t="s">
        <v>11012</v>
      </c>
    </row>
    <row r="12529" spans="1:7" x14ac:dyDescent="0.25">
      <c r="A12529" t="s">
        <v>11563</v>
      </c>
      <c r="B12529" t="s">
        <v>11564</v>
      </c>
      <c r="C12529" s="16" t="s">
        <v>11012</v>
      </c>
    </row>
    <row r="12530" spans="1:7" x14ac:dyDescent="0.25">
      <c r="A12530" t="s">
        <v>626</v>
      </c>
      <c r="B12530" t="s">
        <v>627</v>
      </c>
      <c r="C12530" s="16" t="s">
        <v>723</v>
      </c>
      <c r="D12530" t="s">
        <v>628</v>
      </c>
    </row>
    <row r="12531" spans="1:7" x14ac:dyDescent="0.25">
      <c r="A12531" t="s">
        <v>8699</v>
      </c>
      <c r="B12531" t="s">
        <v>8700</v>
      </c>
      <c r="C12531" s="16" t="s">
        <v>8321</v>
      </c>
    </row>
    <row r="12532" spans="1:7" x14ac:dyDescent="0.25">
      <c r="A12532" t="s">
        <v>32902</v>
      </c>
      <c r="B12532" t="s">
        <v>32903</v>
      </c>
      <c r="C12532" s="16" t="s">
        <v>32168</v>
      </c>
      <c r="D12532" t="s">
        <v>29007</v>
      </c>
    </row>
    <row r="12533" spans="1:7" x14ac:dyDescent="0.25">
      <c r="A12533" t="s">
        <v>18422</v>
      </c>
      <c r="B12533" t="s">
        <v>18423</v>
      </c>
      <c r="C12533" s="16" t="s">
        <v>17787</v>
      </c>
    </row>
    <row r="12534" spans="1:7" x14ac:dyDescent="0.25">
      <c r="A12534" t="s">
        <v>13209</v>
      </c>
      <c r="B12534" t="s">
        <v>13210</v>
      </c>
      <c r="C12534" s="16" t="s">
        <v>12674</v>
      </c>
    </row>
    <row r="12535" spans="1:7" x14ac:dyDescent="0.25">
      <c r="A12535" t="s">
        <v>30876</v>
      </c>
      <c r="B12535" t="s">
        <v>30877</v>
      </c>
      <c r="C12535" s="16" t="s">
        <v>30085</v>
      </c>
      <c r="D12535" t="s">
        <v>4654</v>
      </c>
      <c r="E12535" t="s">
        <v>39383</v>
      </c>
      <c r="F12535" t="s">
        <v>37819</v>
      </c>
    </row>
    <row r="12536" spans="1:7" x14ac:dyDescent="0.25">
      <c r="A12536" t="s">
        <v>16625</v>
      </c>
      <c r="B12536" t="s">
        <v>16626</v>
      </c>
      <c r="C12536" s="16" t="s">
        <v>16054</v>
      </c>
    </row>
    <row r="12537" spans="1:7" x14ac:dyDescent="0.25">
      <c r="A12537" t="s">
        <v>31945</v>
      </c>
      <c r="B12537" t="s">
        <v>31946</v>
      </c>
      <c r="C12537" s="16" t="s">
        <v>31205</v>
      </c>
      <c r="D12537" t="s">
        <v>35671</v>
      </c>
      <c r="E12537" t="s">
        <v>40976</v>
      </c>
      <c r="F12537" t="s">
        <v>41965</v>
      </c>
    </row>
    <row r="12538" spans="1:7" x14ac:dyDescent="0.25">
      <c r="A12538" t="s">
        <v>32904</v>
      </c>
      <c r="B12538" t="s">
        <v>32905</v>
      </c>
      <c r="C12538" s="16" t="s">
        <v>32168</v>
      </c>
      <c r="D12538" t="s">
        <v>32906</v>
      </c>
    </row>
    <row r="12539" spans="1:7" x14ac:dyDescent="0.25">
      <c r="A12539" t="s">
        <v>31947</v>
      </c>
      <c r="B12539" t="s">
        <v>31948</v>
      </c>
      <c r="C12539" s="16" t="s">
        <v>31205</v>
      </c>
      <c r="D12539" t="s">
        <v>41966</v>
      </c>
      <c r="E12539" t="s">
        <v>38510</v>
      </c>
      <c r="F12539" t="s">
        <v>40259</v>
      </c>
      <c r="G12539" t="s">
        <v>39410</v>
      </c>
    </row>
    <row r="12540" spans="1:7" x14ac:dyDescent="0.25">
      <c r="A12540" t="s">
        <v>1883</v>
      </c>
      <c r="B12540" t="s">
        <v>1884</v>
      </c>
      <c r="C12540" s="16" t="s">
        <v>1918</v>
      </c>
      <c r="D12540" t="s">
        <v>1885</v>
      </c>
    </row>
    <row r="12541" spans="1:7" x14ac:dyDescent="0.25">
      <c r="A12541" t="s">
        <v>10796</v>
      </c>
      <c r="B12541" t="s">
        <v>10797</v>
      </c>
      <c r="C12541" s="16" t="s">
        <v>10268</v>
      </c>
    </row>
    <row r="12542" spans="1:7" x14ac:dyDescent="0.25">
      <c r="A12542" t="s">
        <v>10798</v>
      </c>
      <c r="B12542" t="s">
        <v>10799</v>
      </c>
      <c r="C12542" s="16" t="s">
        <v>10268</v>
      </c>
      <c r="D12542" t="s">
        <v>3655</v>
      </c>
    </row>
    <row r="12543" spans="1:7" x14ac:dyDescent="0.25">
      <c r="A12543" t="s">
        <v>4223</v>
      </c>
      <c r="B12543" t="s">
        <v>4224</v>
      </c>
      <c r="C12543" s="16" t="s">
        <v>4102</v>
      </c>
      <c r="D12543" t="s">
        <v>13955</v>
      </c>
      <c r="E12543" t="s">
        <v>37758</v>
      </c>
    </row>
    <row r="12544" spans="1:7" x14ac:dyDescent="0.25">
      <c r="A12544" t="s">
        <v>7632</v>
      </c>
      <c r="B12544" t="s">
        <v>7633</v>
      </c>
      <c r="C12544" s="16" t="s">
        <v>7309</v>
      </c>
      <c r="D12544" t="s">
        <v>3790</v>
      </c>
      <c r="E12544" t="s">
        <v>37947</v>
      </c>
      <c r="F12544" t="s">
        <v>37090</v>
      </c>
    </row>
    <row r="12545" spans="1:11" x14ac:dyDescent="0.25">
      <c r="A12545" t="s">
        <v>20799</v>
      </c>
      <c r="B12545" t="s">
        <v>20800</v>
      </c>
      <c r="C12545" s="16" t="s">
        <v>20317</v>
      </c>
    </row>
    <row r="12546" spans="1:11" x14ac:dyDescent="0.25">
      <c r="A12546" t="s">
        <v>31949</v>
      </c>
      <c r="B12546" t="s">
        <v>31950</v>
      </c>
      <c r="C12546" s="16" t="s">
        <v>31205</v>
      </c>
      <c r="D12546" t="s">
        <v>41770</v>
      </c>
      <c r="E12546" t="s">
        <v>40991</v>
      </c>
    </row>
    <row r="12547" spans="1:11" x14ac:dyDescent="0.25">
      <c r="A12547" t="s">
        <v>32907</v>
      </c>
      <c r="B12547" t="s">
        <v>32908</v>
      </c>
      <c r="C12547" s="16" t="s">
        <v>32168</v>
      </c>
      <c r="D12547" t="s">
        <v>13484</v>
      </c>
      <c r="E12547" t="s">
        <v>39766</v>
      </c>
    </row>
    <row r="12548" spans="1:11" x14ac:dyDescent="0.25">
      <c r="A12548" t="s">
        <v>27824</v>
      </c>
      <c r="B12548" t="s">
        <v>27825</v>
      </c>
      <c r="C12548" s="16" t="s">
        <v>26868</v>
      </c>
      <c r="D12548" t="s">
        <v>35490</v>
      </c>
      <c r="E12548" t="s">
        <v>38133</v>
      </c>
    </row>
    <row r="12549" spans="1:11" x14ac:dyDescent="0.25">
      <c r="A12549" t="s">
        <v>28862</v>
      </c>
      <c r="B12549" t="s">
        <v>28863</v>
      </c>
      <c r="C12549" s="16" t="s">
        <v>28223</v>
      </c>
      <c r="D12549" t="s">
        <v>1888</v>
      </c>
      <c r="E12549" t="s">
        <v>38583</v>
      </c>
      <c r="F12549" t="s">
        <v>37947</v>
      </c>
    </row>
    <row r="12550" spans="1:11" x14ac:dyDescent="0.25">
      <c r="A12550" t="s">
        <v>16627</v>
      </c>
      <c r="B12550" t="s">
        <v>16628</v>
      </c>
      <c r="C12550" s="16" t="s">
        <v>16054</v>
      </c>
    </row>
    <row r="12551" spans="1:11" x14ac:dyDescent="0.25">
      <c r="A12551" t="s">
        <v>14944</v>
      </c>
      <c r="B12551" t="s">
        <v>14945</v>
      </c>
      <c r="C12551" s="16" t="s">
        <v>14369</v>
      </c>
    </row>
    <row r="12552" spans="1:11" x14ac:dyDescent="0.25">
      <c r="A12552" t="s">
        <v>29822</v>
      </c>
      <c r="B12552" t="s">
        <v>29823</v>
      </c>
      <c r="C12552" s="16" t="s">
        <v>29134</v>
      </c>
      <c r="D12552" t="s">
        <v>1589</v>
      </c>
      <c r="E12552" t="s">
        <v>37467</v>
      </c>
      <c r="F12552" t="s">
        <v>40761</v>
      </c>
    </row>
    <row r="12553" spans="1:11" x14ac:dyDescent="0.25">
      <c r="A12553" t="s">
        <v>13211</v>
      </c>
      <c r="B12553" t="s">
        <v>13212</v>
      </c>
      <c r="C12553" s="16" t="s">
        <v>12674</v>
      </c>
    </row>
    <row r="12554" spans="1:11" x14ac:dyDescent="0.25">
      <c r="A12554" t="s">
        <v>12421</v>
      </c>
      <c r="B12554" t="s">
        <v>12422</v>
      </c>
      <c r="C12554" s="16" t="s">
        <v>11795</v>
      </c>
    </row>
    <row r="12555" spans="1:11" x14ac:dyDescent="0.25">
      <c r="A12555" t="s">
        <v>36176</v>
      </c>
      <c r="B12555" t="s">
        <v>36177</v>
      </c>
      <c r="C12555" s="16" t="s">
        <v>35427</v>
      </c>
      <c r="D12555" t="s">
        <v>42498</v>
      </c>
      <c r="E12555" t="s">
        <v>36853</v>
      </c>
    </row>
    <row r="12556" spans="1:11" x14ac:dyDescent="0.25">
      <c r="A12556" t="s">
        <v>1822</v>
      </c>
      <c r="B12556" t="s">
        <v>1823</v>
      </c>
      <c r="C12556" s="16" t="s">
        <v>1918</v>
      </c>
      <c r="D12556" t="s">
        <v>1824</v>
      </c>
    </row>
    <row r="12557" spans="1:11" x14ac:dyDescent="0.25">
      <c r="A12557" t="s">
        <v>27826</v>
      </c>
      <c r="B12557" t="s">
        <v>27827</v>
      </c>
      <c r="C12557" s="16" t="s">
        <v>26868</v>
      </c>
      <c r="D12557" t="s">
        <v>41350</v>
      </c>
      <c r="E12557" t="s">
        <v>41351</v>
      </c>
    </row>
    <row r="12558" spans="1:11" x14ac:dyDescent="0.25">
      <c r="A12558" t="s">
        <v>3973</v>
      </c>
      <c r="B12558" t="s">
        <v>3974</v>
      </c>
      <c r="C12558" s="16" t="s">
        <v>4102</v>
      </c>
      <c r="D12558" t="s">
        <v>9779</v>
      </c>
      <c r="E12558" t="s">
        <v>36772</v>
      </c>
    </row>
    <row r="12559" spans="1:11" x14ac:dyDescent="0.25">
      <c r="A12559" t="s">
        <v>35106</v>
      </c>
      <c r="B12559" t="s">
        <v>35107</v>
      </c>
      <c r="C12559" s="16" t="s">
        <v>34407</v>
      </c>
      <c r="D12559" t="s">
        <v>35617</v>
      </c>
      <c r="E12559" t="s">
        <v>40625</v>
      </c>
      <c r="F12559" t="s">
        <v>42019</v>
      </c>
      <c r="G12559" t="s">
        <v>38084</v>
      </c>
      <c r="H12559" t="s">
        <v>38555</v>
      </c>
      <c r="I12559" t="s">
        <v>37645</v>
      </c>
      <c r="J12559" t="s">
        <v>38704</v>
      </c>
      <c r="K12559" t="s">
        <v>41269</v>
      </c>
    </row>
    <row r="12560" spans="1:11" x14ac:dyDescent="0.25">
      <c r="A12560" t="s">
        <v>26591</v>
      </c>
      <c r="B12560" t="s">
        <v>26592</v>
      </c>
      <c r="C12560" s="16" t="s">
        <v>25914</v>
      </c>
      <c r="D12560" t="s">
        <v>13539</v>
      </c>
      <c r="E12560" t="s">
        <v>38835</v>
      </c>
      <c r="F12560" t="s">
        <v>37255</v>
      </c>
    </row>
    <row r="12561" spans="1:8" x14ac:dyDescent="0.25">
      <c r="A12561" t="s">
        <v>24508</v>
      </c>
      <c r="B12561" t="s">
        <v>24509</v>
      </c>
      <c r="C12561" s="16" t="s">
        <v>23879</v>
      </c>
      <c r="D12561" t="s">
        <v>3063</v>
      </c>
      <c r="E12561" t="s">
        <v>39698</v>
      </c>
      <c r="F12561" t="s">
        <v>40170</v>
      </c>
      <c r="G12561" t="s">
        <v>39848</v>
      </c>
    </row>
    <row r="12562" spans="1:8" x14ac:dyDescent="0.25">
      <c r="A12562" t="s">
        <v>26593</v>
      </c>
      <c r="B12562" t="s">
        <v>26594</v>
      </c>
      <c r="C12562" s="16" t="s">
        <v>25914</v>
      </c>
      <c r="D12562" t="s">
        <v>3063</v>
      </c>
      <c r="E12562" t="s">
        <v>38202</v>
      </c>
      <c r="F12562" t="s">
        <v>39719</v>
      </c>
    </row>
    <row r="12563" spans="1:8" x14ac:dyDescent="0.25">
      <c r="A12563" t="s">
        <v>17518</v>
      </c>
      <c r="B12563" t="s">
        <v>17519</v>
      </c>
      <c r="C12563" s="16" t="s">
        <v>16901</v>
      </c>
    </row>
    <row r="12564" spans="1:8" x14ac:dyDescent="0.25">
      <c r="A12564" t="s">
        <v>20100</v>
      </c>
      <c r="B12564" t="s">
        <v>20101</v>
      </c>
      <c r="C12564" s="16" t="s">
        <v>19586</v>
      </c>
    </row>
    <row r="12565" spans="1:8" x14ac:dyDescent="0.25">
      <c r="A12565" t="s">
        <v>3680</v>
      </c>
      <c r="B12565" t="s">
        <v>3681</v>
      </c>
      <c r="C12565" s="16" t="s">
        <v>3593</v>
      </c>
      <c r="D12565" t="s">
        <v>69</v>
      </c>
      <c r="E12565" t="s">
        <v>37225</v>
      </c>
    </row>
    <row r="12566" spans="1:8" x14ac:dyDescent="0.25">
      <c r="A12566" t="s">
        <v>14946</v>
      </c>
      <c r="B12566" t="s">
        <v>14947</v>
      </c>
      <c r="C12566" s="16" t="s">
        <v>14369</v>
      </c>
      <c r="D12566" t="s">
        <v>963</v>
      </c>
    </row>
    <row r="12567" spans="1:8" x14ac:dyDescent="0.25">
      <c r="A12567" t="s">
        <v>21577</v>
      </c>
      <c r="B12567" t="s">
        <v>21578</v>
      </c>
      <c r="C12567" s="16" t="s">
        <v>21036</v>
      </c>
      <c r="D12567" t="s">
        <v>37365</v>
      </c>
      <c r="E12567" t="s">
        <v>36819</v>
      </c>
      <c r="F12567" t="s">
        <v>37789</v>
      </c>
      <c r="G12567" t="s">
        <v>37242</v>
      </c>
      <c r="H12567" t="s">
        <v>39675</v>
      </c>
    </row>
    <row r="12568" spans="1:8" x14ac:dyDescent="0.25">
      <c r="A12568" t="s">
        <v>26595</v>
      </c>
      <c r="B12568" t="s">
        <v>26596</v>
      </c>
      <c r="C12568" s="16" t="s">
        <v>25914</v>
      </c>
      <c r="D12568" t="s">
        <v>41135</v>
      </c>
      <c r="E12568" t="s">
        <v>40064</v>
      </c>
      <c r="F12568" t="s">
        <v>39679</v>
      </c>
      <c r="G12568" t="s">
        <v>40071</v>
      </c>
    </row>
    <row r="12569" spans="1:8" x14ac:dyDescent="0.25">
      <c r="A12569" t="s">
        <v>29824</v>
      </c>
      <c r="B12569" t="s">
        <v>29825</v>
      </c>
      <c r="C12569" s="16" t="s">
        <v>29134</v>
      </c>
      <c r="D12569" t="s">
        <v>15612</v>
      </c>
      <c r="E12569" t="s">
        <v>37066</v>
      </c>
      <c r="F12569" t="s">
        <v>36819</v>
      </c>
      <c r="G12569" t="s">
        <v>37558</v>
      </c>
      <c r="H12569" t="s">
        <v>39937</v>
      </c>
    </row>
    <row r="12570" spans="1:8" x14ac:dyDescent="0.25">
      <c r="A12570" t="s">
        <v>12423</v>
      </c>
      <c r="B12570" t="s">
        <v>12424</v>
      </c>
      <c r="C12570" s="16" t="s">
        <v>11795</v>
      </c>
    </row>
    <row r="12571" spans="1:8" x14ac:dyDescent="0.25">
      <c r="A12571" t="s">
        <v>6758</v>
      </c>
      <c r="B12571" t="s">
        <v>6759</v>
      </c>
      <c r="C12571" s="16" t="s">
        <v>6499</v>
      </c>
    </row>
    <row r="12572" spans="1:8" x14ac:dyDescent="0.25">
      <c r="A12572" t="s">
        <v>4598</v>
      </c>
      <c r="B12572" t="s">
        <v>4599</v>
      </c>
      <c r="C12572" s="16" t="s">
        <v>4465</v>
      </c>
      <c r="D12572" t="s">
        <v>1561</v>
      </c>
    </row>
    <row r="12573" spans="1:8" x14ac:dyDescent="0.25">
      <c r="A12573" t="s">
        <v>25635</v>
      </c>
      <c r="B12573" t="s">
        <v>25636</v>
      </c>
      <c r="C12573" s="16" t="s">
        <v>24808</v>
      </c>
      <c r="D12573" t="s">
        <v>41028</v>
      </c>
      <c r="E12573" t="s">
        <v>38156</v>
      </c>
      <c r="F12573" t="s">
        <v>39849</v>
      </c>
    </row>
    <row r="12574" spans="1:8" x14ac:dyDescent="0.25">
      <c r="A12574" t="s">
        <v>17520</v>
      </c>
      <c r="B12574" t="s">
        <v>17521</v>
      </c>
      <c r="C12574" s="16" t="s">
        <v>16901</v>
      </c>
    </row>
    <row r="12575" spans="1:8" x14ac:dyDescent="0.25">
      <c r="A12575" t="s">
        <v>24510</v>
      </c>
      <c r="B12575" t="s">
        <v>24511</v>
      </c>
      <c r="C12575" s="16" t="s">
        <v>23879</v>
      </c>
      <c r="D12575" t="s">
        <v>26501</v>
      </c>
      <c r="E12575" t="s">
        <v>39591</v>
      </c>
      <c r="F12575" t="s">
        <v>39657</v>
      </c>
    </row>
    <row r="12576" spans="1:8" x14ac:dyDescent="0.25">
      <c r="A12576" t="s">
        <v>27828</v>
      </c>
      <c r="B12576" t="s">
        <v>27829</v>
      </c>
      <c r="C12576" s="16" t="s">
        <v>26868</v>
      </c>
      <c r="D12576" t="s">
        <v>5865</v>
      </c>
    </row>
    <row r="12577" spans="1:8" x14ac:dyDescent="0.25">
      <c r="A12577" t="s">
        <v>22575</v>
      </c>
      <c r="B12577" t="s">
        <v>22576</v>
      </c>
      <c r="C12577" s="16" t="s">
        <v>21866</v>
      </c>
      <c r="D12577" t="s">
        <v>9970</v>
      </c>
      <c r="E12577" t="s">
        <v>38222</v>
      </c>
      <c r="F12577" t="s">
        <v>39495</v>
      </c>
      <c r="G12577" t="s">
        <v>40180</v>
      </c>
    </row>
    <row r="12578" spans="1:8" x14ac:dyDescent="0.25">
      <c r="A12578" t="s">
        <v>18424</v>
      </c>
      <c r="B12578" t="s">
        <v>18425</v>
      </c>
      <c r="C12578" s="16" t="s">
        <v>17787</v>
      </c>
    </row>
    <row r="12579" spans="1:8" x14ac:dyDescent="0.25">
      <c r="A12579" t="s">
        <v>18426</v>
      </c>
      <c r="B12579" t="s">
        <v>18427</v>
      </c>
      <c r="C12579" s="16" t="s">
        <v>17787</v>
      </c>
    </row>
    <row r="12580" spans="1:8" x14ac:dyDescent="0.25">
      <c r="A12580" t="s">
        <v>34045</v>
      </c>
      <c r="B12580" t="s">
        <v>34046</v>
      </c>
      <c r="C12580" s="16" t="s">
        <v>33280</v>
      </c>
      <c r="D12580" t="s">
        <v>13539</v>
      </c>
      <c r="E12580" t="s">
        <v>38208</v>
      </c>
      <c r="F12580" t="s">
        <v>40980</v>
      </c>
    </row>
    <row r="12581" spans="1:8" x14ac:dyDescent="0.25">
      <c r="A12581" t="s">
        <v>1886</v>
      </c>
      <c r="B12581" t="s">
        <v>1887</v>
      </c>
      <c r="C12581" s="16" t="s">
        <v>1918</v>
      </c>
      <c r="D12581" t="s">
        <v>1888</v>
      </c>
    </row>
    <row r="12582" spans="1:8" x14ac:dyDescent="0.25">
      <c r="A12582" t="s">
        <v>1889</v>
      </c>
      <c r="B12582" t="s">
        <v>1890</v>
      </c>
      <c r="C12582" s="16" t="s">
        <v>1918</v>
      </c>
      <c r="D12582" t="s">
        <v>2305</v>
      </c>
      <c r="E12582" t="s">
        <v>37201</v>
      </c>
    </row>
    <row r="12583" spans="1:8" x14ac:dyDescent="0.25">
      <c r="A12583" t="s">
        <v>15837</v>
      </c>
      <c r="B12583" t="s">
        <v>15838</v>
      </c>
      <c r="C12583" s="16" t="s">
        <v>15223</v>
      </c>
      <c r="D12583" t="s">
        <v>9248</v>
      </c>
    </row>
    <row r="12584" spans="1:8" x14ac:dyDescent="0.25">
      <c r="A12584" t="s">
        <v>34047</v>
      </c>
      <c r="B12584" t="s">
        <v>34048</v>
      </c>
      <c r="C12584" s="16" t="s">
        <v>33280</v>
      </c>
      <c r="D12584" t="s">
        <v>9871</v>
      </c>
    </row>
    <row r="12585" spans="1:8" x14ac:dyDescent="0.25">
      <c r="A12585" t="s">
        <v>36178</v>
      </c>
      <c r="B12585" t="s">
        <v>36179</v>
      </c>
      <c r="C12585" s="16" t="s">
        <v>35427</v>
      </c>
      <c r="D12585" t="s">
        <v>37779</v>
      </c>
      <c r="E12585" t="s">
        <v>41825</v>
      </c>
    </row>
    <row r="12586" spans="1:8" x14ac:dyDescent="0.25">
      <c r="A12586" t="s">
        <v>22577</v>
      </c>
      <c r="B12586" t="s">
        <v>22578</v>
      </c>
      <c r="C12586" s="16" t="s">
        <v>21866</v>
      </c>
      <c r="D12586" t="s">
        <v>4021</v>
      </c>
      <c r="E12586" t="s">
        <v>40181</v>
      </c>
      <c r="F12586" t="s">
        <v>40064</v>
      </c>
      <c r="G12586" t="s">
        <v>40182</v>
      </c>
      <c r="H12586" t="s">
        <v>37242</v>
      </c>
    </row>
    <row r="12587" spans="1:8" x14ac:dyDescent="0.25">
      <c r="A12587" t="s">
        <v>14948</v>
      </c>
      <c r="B12587" t="s">
        <v>14949</v>
      </c>
      <c r="C12587" s="16" t="s">
        <v>14369</v>
      </c>
      <c r="D12587" t="s">
        <v>3713</v>
      </c>
    </row>
    <row r="12588" spans="1:8" x14ac:dyDescent="0.25">
      <c r="A12588" t="s">
        <v>21579</v>
      </c>
      <c r="B12588" t="s">
        <v>21580</v>
      </c>
      <c r="C12588" s="16" t="s">
        <v>21036</v>
      </c>
      <c r="D12588" t="s">
        <v>15823</v>
      </c>
      <c r="E12588" t="s">
        <v>39401</v>
      </c>
      <c r="F12588" t="s">
        <v>36782</v>
      </c>
      <c r="G12588" t="s">
        <v>39676</v>
      </c>
    </row>
    <row r="12589" spans="1:8" x14ac:dyDescent="0.25">
      <c r="A12589" t="s">
        <v>24512</v>
      </c>
      <c r="B12589" t="s">
        <v>24513</v>
      </c>
      <c r="C12589" s="16" t="s">
        <v>23879</v>
      </c>
      <c r="D12589" t="s">
        <v>13</v>
      </c>
      <c r="E12589" t="s">
        <v>38044</v>
      </c>
    </row>
    <row r="12590" spans="1:8" x14ac:dyDescent="0.25">
      <c r="A12590" t="s">
        <v>29826</v>
      </c>
      <c r="B12590" t="s">
        <v>29827</v>
      </c>
      <c r="C12590" s="16" t="s">
        <v>29134</v>
      </c>
      <c r="D12590" t="s">
        <v>1287</v>
      </c>
      <c r="E12590" t="s">
        <v>39849</v>
      </c>
      <c r="F12590" t="s">
        <v>38183</v>
      </c>
      <c r="G12590" t="s">
        <v>36745</v>
      </c>
    </row>
    <row r="12591" spans="1:8" x14ac:dyDescent="0.25">
      <c r="A12591" t="s">
        <v>19357</v>
      </c>
      <c r="B12591" t="s">
        <v>19358</v>
      </c>
      <c r="C12591" s="16" t="s">
        <v>18688</v>
      </c>
    </row>
    <row r="12592" spans="1:8" x14ac:dyDescent="0.25">
      <c r="A12592" t="s">
        <v>35108</v>
      </c>
      <c r="B12592" t="s">
        <v>35109</v>
      </c>
      <c r="C12592" s="16" t="s">
        <v>34407</v>
      </c>
      <c r="D12592" t="s">
        <v>31230</v>
      </c>
      <c r="E12592" t="s">
        <v>37759</v>
      </c>
      <c r="F12592" t="s">
        <v>42382</v>
      </c>
      <c r="G12592" t="s">
        <v>36859</v>
      </c>
      <c r="H12592" t="s">
        <v>40801</v>
      </c>
    </row>
    <row r="12593" spans="1:8" x14ac:dyDescent="0.25">
      <c r="A12593" t="s">
        <v>8701</v>
      </c>
      <c r="B12593" t="s">
        <v>8702</v>
      </c>
      <c r="C12593" s="16" t="s">
        <v>8321</v>
      </c>
    </row>
    <row r="12594" spans="1:8" x14ac:dyDescent="0.25">
      <c r="A12594" t="s">
        <v>2982</v>
      </c>
      <c r="B12594" t="s">
        <v>2983</v>
      </c>
      <c r="C12594" s="16" t="s">
        <v>3006</v>
      </c>
      <c r="D12594" t="s">
        <v>2548</v>
      </c>
    </row>
    <row r="12595" spans="1:8" x14ac:dyDescent="0.25">
      <c r="A12595" t="s">
        <v>2639</v>
      </c>
      <c r="B12595" t="s">
        <v>2640</v>
      </c>
      <c r="C12595" s="16" t="s">
        <v>2531</v>
      </c>
      <c r="D12595" t="s">
        <v>37147</v>
      </c>
      <c r="E12595" t="s">
        <v>37060</v>
      </c>
    </row>
    <row r="12596" spans="1:8" x14ac:dyDescent="0.25">
      <c r="A12596" t="s">
        <v>20102</v>
      </c>
      <c r="B12596" t="s">
        <v>20103</v>
      </c>
      <c r="C12596" s="16" t="s">
        <v>19586</v>
      </c>
    </row>
    <row r="12597" spans="1:8" x14ac:dyDescent="0.25">
      <c r="A12597" t="s">
        <v>6038</v>
      </c>
      <c r="B12597" t="s">
        <v>6039</v>
      </c>
      <c r="C12597" s="16" t="s">
        <v>5886</v>
      </c>
    </row>
    <row r="12598" spans="1:8" x14ac:dyDescent="0.25">
      <c r="A12598" t="s">
        <v>5748</v>
      </c>
      <c r="B12598" t="s">
        <v>5749</v>
      </c>
      <c r="C12598" s="16" t="s">
        <v>5631</v>
      </c>
      <c r="D12598" t="s">
        <v>328</v>
      </c>
    </row>
    <row r="12599" spans="1:8" x14ac:dyDescent="0.25">
      <c r="A12599" t="s">
        <v>28864</v>
      </c>
      <c r="B12599" t="s">
        <v>28865</v>
      </c>
      <c r="C12599" s="16" t="s">
        <v>28223</v>
      </c>
      <c r="D12599" t="s">
        <v>41498</v>
      </c>
      <c r="E12599" t="s">
        <v>36859</v>
      </c>
      <c r="F12599" t="s">
        <v>40253</v>
      </c>
      <c r="G12599" t="s">
        <v>41404</v>
      </c>
    </row>
    <row r="12600" spans="1:8" x14ac:dyDescent="0.25">
      <c r="A12600" t="s">
        <v>8175</v>
      </c>
      <c r="B12600" t="s">
        <v>8176</v>
      </c>
      <c r="C12600" s="16" t="s">
        <v>7781</v>
      </c>
    </row>
    <row r="12601" spans="1:8" x14ac:dyDescent="0.25">
      <c r="A12601" t="s">
        <v>27830</v>
      </c>
      <c r="B12601" t="s">
        <v>27831</v>
      </c>
      <c r="C12601" s="16" t="s">
        <v>26868</v>
      </c>
      <c r="D12601" t="s">
        <v>40077</v>
      </c>
      <c r="E12601" t="s">
        <v>38386</v>
      </c>
    </row>
    <row r="12602" spans="1:8" x14ac:dyDescent="0.25">
      <c r="A12602" t="s">
        <v>1499</v>
      </c>
      <c r="B12602" t="s">
        <v>1500</v>
      </c>
      <c r="C12602" s="16" t="s">
        <v>1530</v>
      </c>
      <c r="D12602" t="s">
        <v>37091</v>
      </c>
      <c r="E12602" t="s">
        <v>37084</v>
      </c>
    </row>
    <row r="12603" spans="1:8" x14ac:dyDescent="0.25">
      <c r="A12603" t="s">
        <v>36180</v>
      </c>
      <c r="B12603" t="s">
        <v>36181</v>
      </c>
      <c r="C12603" s="16" t="s">
        <v>35427</v>
      </c>
      <c r="D12603" t="s">
        <v>9720</v>
      </c>
      <c r="E12603" t="s">
        <v>37947</v>
      </c>
    </row>
    <row r="12604" spans="1:8" x14ac:dyDescent="0.25">
      <c r="A12604" t="s">
        <v>21581</v>
      </c>
      <c r="B12604" t="s">
        <v>21582</v>
      </c>
      <c r="C12604" s="16" t="s">
        <v>21036</v>
      </c>
      <c r="D12604" t="s">
        <v>39366</v>
      </c>
      <c r="E12604" t="s">
        <v>39677</v>
      </c>
      <c r="F12604" t="s">
        <v>38716</v>
      </c>
      <c r="G12604" t="s">
        <v>39365</v>
      </c>
    </row>
    <row r="12605" spans="1:8" x14ac:dyDescent="0.25">
      <c r="A12605" t="s">
        <v>27832</v>
      </c>
      <c r="B12605" t="s">
        <v>27833</v>
      </c>
      <c r="C12605" s="16" t="s">
        <v>26868</v>
      </c>
      <c r="D12605" t="s">
        <v>4021</v>
      </c>
      <c r="E12605" t="s">
        <v>39750</v>
      </c>
      <c r="F12605" t="s">
        <v>37677</v>
      </c>
    </row>
    <row r="12606" spans="1:8" x14ac:dyDescent="0.25">
      <c r="A12606" t="s">
        <v>3427</v>
      </c>
      <c r="B12606" t="s">
        <v>3428</v>
      </c>
      <c r="C12606" s="16" t="s">
        <v>3275</v>
      </c>
      <c r="D12606" t="s">
        <v>5369</v>
      </c>
      <c r="E12606" t="s">
        <v>37527</v>
      </c>
      <c r="F12606" t="s">
        <v>37528</v>
      </c>
      <c r="G12606" t="s">
        <v>37529</v>
      </c>
      <c r="H12606" t="s">
        <v>37530</v>
      </c>
    </row>
    <row r="12607" spans="1:8" x14ac:dyDescent="0.25">
      <c r="A12607" t="s">
        <v>8177</v>
      </c>
      <c r="B12607" t="s">
        <v>8178</v>
      </c>
      <c r="C12607" s="16" t="s">
        <v>7781</v>
      </c>
    </row>
    <row r="12608" spans="1:8" x14ac:dyDescent="0.25">
      <c r="A12608" t="s">
        <v>16629</v>
      </c>
      <c r="B12608" t="s">
        <v>16630</v>
      </c>
      <c r="C12608" s="16" t="s">
        <v>16054</v>
      </c>
    </row>
    <row r="12609" spans="1:12" x14ac:dyDescent="0.25">
      <c r="A12609" t="s">
        <v>2503</v>
      </c>
      <c r="B12609" t="s">
        <v>2504</v>
      </c>
      <c r="C12609" s="16" t="s">
        <v>2531</v>
      </c>
      <c r="D12609" t="s">
        <v>9305</v>
      </c>
      <c r="E12609" t="s">
        <v>36894</v>
      </c>
    </row>
    <row r="12610" spans="1:12" x14ac:dyDescent="0.25">
      <c r="A12610" t="s">
        <v>36182</v>
      </c>
      <c r="B12610" t="s">
        <v>36183</v>
      </c>
      <c r="C12610" s="16" t="s">
        <v>35427</v>
      </c>
      <c r="D12610" t="s">
        <v>263</v>
      </c>
      <c r="E12610" t="s">
        <v>36782</v>
      </c>
    </row>
    <row r="12611" spans="1:12" x14ac:dyDescent="0.25">
      <c r="A12611" t="s">
        <v>35110</v>
      </c>
      <c r="B12611" t="s">
        <v>35111</v>
      </c>
      <c r="C12611" s="16" t="s">
        <v>34407</v>
      </c>
      <c r="D12611" t="s">
        <v>42383</v>
      </c>
      <c r="E12611" t="s">
        <v>41291</v>
      </c>
      <c r="F12611" t="s">
        <v>36684</v>
      </c>
      <c r="G12611" t="s">
        <v>36758</v>
      </c>
      <c r="H12611" t="s">
        <v>42384</v>
      </c>
      <c r="I12611" t="s">
        <v>38318</v>
      </c>
      <c r="J12611" t="s">
        <v>41033</v>
      </c>
      <c r="K12611" t="s">
        <v>36995</v>
      </c>
      <c r="L12611" t="s">
        <v>42043</v>
      </c>
    </row>
    <row r="12612" spans="1:12" x14ac:dyDescent="0.25">
      <c r="A12612" t="s">
        <v>35112</v>
      </c>
      <c r="B12612" t="s">
        <v>35113</v>
      </c>
      <c r="C12612" s="16" t="s">
        <v>34407</v>
      </c>
      <c r="D12612" t="s">
        <v>13484</v>
      </c>
      <c r="E12612" t="s">
        <v>38609</v>
      </c>
      <c r="F12612" t="s">
        <v>40030</v>
      </c>
    </row>
    <row r="12613" spans="1:12" x14ac:dyDescent="0.25">
      <c r="A12613" t="s">
        <v>2641</v>
      </c>
      <c r="B12613" t="s">
        <v>2642</v>
      </c>
      <c r="C12613" s="16" t="s">
        <v>2531</v>
      </c>
      <c r="D12613" t="s">
        <v>8944</v>
      </c>
      <c r="E12613" t="s">
        <v>36782</v>
      </c>
      <c r="F12613" t="s">
        <v>37096</v>
      </c>
    </row>
    <row r="12614" spans="1:12" x14ac:dyDescent="0.25">
      <c r="A12614" t="s">
        <v>6760</v>
      </c>
      <c r="B12614" t="s">
        <v>6761</v>
      </c>
      <c r="C12614" s="16" t="s">
        <v>6499</v>
      </c>
    </row>
    <row r="12615" spans="1:12" x14ac:dyDescent="0.25">
      <c r="A12615" t="s">
        <v>25637</v>
      </c>
      <c r="B12615" t="s">
        <v>25638</v>
      </c>
      <c r="C12615" s="16" t="s">
        <v>24808</v>
      </c>
      <c r="D12615" t="s">
        <v>25732</v>
      </c>
      <c r="E12615" t="s">
        <v>37513</v>
      </c>
    </row>
    <row r="12616" spans="1:12" x14ac:dyDescent="0.25">
      <c r="A12616" t="s">
        <v>20801</v>
      </c>
      <c r="B12616" t="s">
        <v>20802</v>
      </c>
      <c r="C12616" s="16" t="s">
        <v>20317</v>
      </c>
    </row>
    <row r="12617" spans="1:12" x14ac:dyDescent="0.25">
      <c r="A12617" t="s">
        <v>694</v>
      </c>
      <c r="B12617" t="s">
        <v>695</v>
      </c>
      <c r="C12617" s="16" t="s">
        <v>723</v>
      </c>
      <c r="D12617" t="s">
        <v>696</v>
      </c>
    </row>
    <row r="12618" spans="1:12" x14ac:dyDescent="0.25">
      <c r="A12618" t="s">
        <v>17522</v>
      </c>
      <c r="B12618" t="s">
        <v>17523</v>
      </c>
      <c r="C12618" s="16" t="s">
        <v>16901</v>
      </c>
      <c r="D12618" t="s">
        <v>39238</v>
      </c>
      <c r="E12618" t="s">
        <v>39239</v>
      </c>
    </row>
    <row r="12619" spans="1:12" x14ac:dyDescent="0.25">
      <c r="A12619" t="s">
        <v>1214</v>
      </c>
      <c r="B12619" t="s">
        <v>1215</v>
      </c>
      <c r="C12619" s="16" t="s">
        <v>1153</v>
      </c>
      <c r="D12619" t="s">
        <v>879</v>
      </c>
    </row>
    <row r="12620" spans="1:12" x14ac:dyDescent="0.25">
      <c r="A12620" t="s">
        <v>7634</v>
      </c>
      <c r="B12620" t="s">
        <v>7635</v>
      </c>
      <c r="C12620" s="16" t="s">
        <v>7309</v>
      </c>
    </row>
    <row r="12621" spans="1:12" x14ac:dyDescent="0.25">
      <c r="A12621" t="s">
        <v>30878</v>
      </c>
      <c r="B12621" t="s">
        <v>30879</v>
      </c>
      <c r="C12621" s="16" t="s">
        <v>30085</v>
      </c>
      <c r="D12621" t="s">
        <v>10691</v>
      </c>
      <c r="E12621" t="s">
        <v>37341</v>
      </c>
    </row>
    <row r="12622" spans="1:12" x14ac:dyDescent="0.25">
      <c r="A12622" t="s">
        <v>12425</v>
      </c>
      <c r="B12622" t="s">
        <v>12426</v>
      </c>
      <c r="C12622" s="16" t="s">
        <v>11795</v>
      </c>
    </row>
    <row r="12623" spans="1:12" x14ac:dyDescent="0.25">
      <c r="A12623" t="s">
        <v>15839</v>
      </c>
      <c r="B12623" t="s">
        <v>15840</v>
      </c>
      <c r="C12623" s="16" t="s">
        <v>15223</v>
      </c>
    </row>
    <row r="12624" spans="1:12" x14ac:dyDescent="0.25">
      <c r="A12624" t="s">
        <v>27834</v>
      </c>
      <c r="B12624" t="s">
        <v>27835</v>
      </c>
      <c r="C12624" s="16" t="s">
        <v>26868</v>
      </c>
      <c r="D12624" t="s">
        <v>38560</v>
      </c>
      <c r="E12624" t="s">
        <v>38561</v>
      </c>
    </row>
    <row r="12625" spans="1:8" x14ac:dyDescent="0.25">
      <c r="A12625" t="s">
        <v>26597</v>
      </c>
      <c r="B12625" t="s">
        <v>26598</v>
      </c>
      <c r="C12625" s="16" t="s">
        <v>25914</v>
      </c>
      <c r="D12625" t="s">
        <v>13484</v>
      </c>
      <c r="E12625" t="s">
        <v>41166</v>
      </c>
    </row>
    <row r="12626" spans="1:8" x14ac:dyDescent="0.25">
      <c r="A12626" t="s">
        <v>23562</v>
      </c>
      <c r="B12626" t="s">
        <v>23563</v>
      </c>
      <c r="C12626" s="16" t="s">
        <v>22842</v>
      </c>
      <c r="D12626" t="s">
        <v>39424</v>
      </c>
      <c r="E12626" t="s">
        <v>40388</v>
      </c>
      <c r="F12626" t="s">
        <v>37132</v>
      </c>
      <c r="G12626" t="s">
        <v>37130</v>
      </c>
      <c r="H12626" t="s">
        <v>37066</v>
      </c>
    </row>
    <row r="12627" spans="1:8" x14ac:dyDescent="0.25">
      <c r="A12627" t="s">
        <v>20803</v>
      </c>
      <c r="B12627" t="s">
        <v>20804</v>
      </c>
      <c r="C12627" s="16" t="s">
        <v>20317</v>
      </c>
    </row>
    <row r="12628" spans="1:8" x14ac:dyDescent="0.25">
      <c r="A12628" t="s">
        <v>30880</v>
      </c>
      <c r="B12628" t="s">
        <v>30881</v>
      </c>
      <c r="C12628" s="16" t="s">
        <v>30085</v>
      </c>
      <c r="D12628" t="s">
        <v>30882</v>
      </c>
    </row>
    <row r="12629" spans="1:8" x14ac:dyDescent="0.25">
      <c r="A12629" t="s">
        <v>2505</v>
      </c>
      <c r="B12629" t="s">
        <v>2506</v>
      </c>
      <c r="C12629" s="16" t="s">
        <v>2531</v>
      </c>
      <c r="D12629" t="s">
        <v>2507</v>
      </c>
    </row>
    <row r="12630" spans="1:8" x14ac:dyDescent="0.25">
      <c r="A12630" t="s">
        <v>28866</v>
      </c>
      <c r="B12630" t="s">
        <v>28867</v>
      </c>
      <c r="C12630" s="16" t="s">
        <v>28223</v>
      </c>
      <c r="D12630" t="s">
        <v>41499</v>
      </c>
      <c r="E12630" t="s">
        <v>41500</v>
      </c>
    </row>
    <row r="12631" spans="1:8" x14ac:dyDescent="0.25">
      <c r="A12631" t="s">
        <v>20104</v>
      </c>
      <c r="B12631" t="s">
        <v>20105</v>
      </c>
      <c r="C12631" s="16" t="s">
        <v>19586</v>
      </c>
    </row>
    <row r="12632" spans="1:8" x14ac:dyDescent="0.25">
      <c r="A12632" t="s">
        <v>23564</v>
      </c>
      <c r="B12632" t="s">
        <v>23565</v>
      </c>
      <c r="C12632" s="16" t="s">
        <v>22842</v>
      </c>
      <c r="D12632" t="s">
        <v>40555</v>
      </c>
      <c r="E12632" t="s">
        <v>40556</v>
      </c>
      <c r="F12632" t="s">
        <v>37255</v>
      </c>
      <c r="G12632" t="s">
        <v>40557</v>
      </c>
    </row>
    <row r="12633" spans="1:8" x14ac:dyDescent="0.25">
      <c r="A12633" t="s">
        <v>11565</v>
      </c>
      <c r="B12633" t="s">
        <v>11566</v>
      </c>
      <c r="C12633" s="16" t="s">
        <v>11012</v>
      </c>
      <c r="D12633" t="s">
        <v>4842</v>
      </c>
      <c r="E12633" t="s">
        <v>36839</v>
      </c>
    </row>
    <row r="12634" spans="1:8" x14ac:dyDescent="0.25">
      <c r="A12634" t="s">
        <v>13213</v>
      </c>
      <c r="B12634" t="s">
        <v>13214</v>
      </c>
      <c r="C12634" s="16" t="s">
        <v>12674</v>
      </c>
      <c r="D12634" t="s">
        <v>996</v>
      </c>
      <c r="E12634" t="s">
        <v>38462</v>
      </c>
    </row>
    <row r="12635" spans="1:8" x14ac:dyDescent="0.25">
      <c r="A12635" t="s">
        <v>21583</v>
      </c>
      <c r="B12635" t="s">
        <v>21584</v>
      </c>
      <c r="C12635" s="16" t="s">
        <v>21036</v>
      </c>
      <c r="D12635" t="s">
        <v>13627</v>
      </c>
      <c r="E12635" t="s">
        <v>39678</v>
      </c>
      <c r="F12635" t="s">
        <v>37558</v>
      </c>
    </row>
    <row r="12636" spans="1:8" x14ac:dyDescent="0.25">
      <c r="A12636" t="s">
        <v>10800</v>
      </c>
      <c r="B12636" t="s">
        <v>10801</v>
      </c>
      <c r="C12636" s="16" t="s">
        <v>10268</v>
      </c>
    </row>
    <row r="12637" spans="1:8" x14ac:dyDescent="0.25">
      <c r="A12637" t="s">
        <v>12427</v>
      </c>
      <c r="B12637" t="s">
        <v>12428</v>
      </c>
      <c r="C12637" s="16" t="s">
        <v>11795</v>
      </c>
      <c r="D12637" t="s">
        <v>13797</v>
      </c>
      <c r="E12637" t="s">
        <v>38522</v>
      </c>
    </row>
    <row r="12638" spans="1:8" x14ac:dyDescent="0.25">
      <c r="A12638" t="s">
        <v>18428</v>
      </c>
      <c r="B12638" t="s">
        <v>18429</v>
      </c>
      <c r="C12638" s="16" t="s">
        <v>17787</v>
      </c>
    </row>
    <row r="12639" spans="1:8" x14ac:dyDescent="0.25">
      <c r="A12639" t="s">
        <v>30883</v>
      </c>
      <c r="B12639" t="s">
        <v>30884</v>
      </c>
      <c r="C12639" s="16" t="s">
        <v>30085</v>
      </c>
      <c r="D12639" t="s">
        <v>13539</v>
      </c>
      <c r="E12639" t="s">
        <v>38700</v>
      </c>
      <c r="F12639" t="s">
        <v>40401</v>
      </c>
      <c r="G12639" t="s">
        <v>41760</v>
      </c>
      <c r="H12639" t="s">
        <v>40980</v>
      </c>
    </row>
    <row r="12640" spans="1:8" x14ac:dyDescent="0.25">
      <c r="A12640" t="s">
        <v>4815</v>
      </c>
      <c r="B12640" t="s">
        <v>4816</v>
      </c>
      <c r="C12640" s="16" t="s">
        <v>4698</v>
      </c>
      <c r="D12640" t="s">
        <v>11300</v>
      </c>
      <c r="E12640" t="s">
        <v>37034</v>
      </c>
      <c r="F12640" t="s">
        <v>37305</v>
      </c>
    </row>
    <row r="12641" spans="1:13" x14ac:dyDescent="0.25">
      <c r="A12641" t="s">
        <v>4600</v>
      </c>
      <c r="B12641" t="s">
        <v>4601</v>
      </c>
      <c r="C12641" s="16" t="s">
        <v>4465</v>
      </c>
      <c r="D12641" t="s">
        <v>4602</v>
      </c>
    </row>
    <row r="12642" spans="1:13" x14ac:dyDescent="0.25">
      <c r="A12642" t="s">
        <v>32909</v>
      </c>
      <c r="B12642" t="s">
        <v>32910</v>
      </c>
      <c r="C12642" s="16" t="s">
        <v>32168</v>
      </c>
      <c r="D12642" t="s">
        <v>41975</v>
      </c>
      <c r="E12642" t="s">
        <v>38805</v>
      </c>
      <c r="F12642" t="s">
        <v>38709</v>
      </c>
      <c r="G12642" t="s">
        <v>40980</v>
      </c>
    </row>
    <row r="12643" spans="1:13" x14ac:dyDescent="0.25">
      <c r="A12643" t="s">
        <v>6762</v>
      </c>
      <c r="B12643" t="s">
        <v>6763</v>
      </c>
      <c r="C12643" s="16" t="s">
        <v>6499</v>
      </c>
    </row>
    <row r="12644" spans="1:13" x14ac:dyDescent="0.25">
      <c r="A12644" t="s">
        <v>27836</v>
      </c>
      <c r="B12644" t="s">
        <v>27837</v>
      </c>
      <c r="C12644" s="16" t="s">
        <v>26868</v>
      </c>
      <c r="D12644" t="s">
        <v>282</v>
      </c>
      <c r="E12644" t="s">
        <v>36928</v>
      </c>
      <c r="F12644" t="s">
        <v>40334</v>
      </c>
    </row>
    <row r="12645" spans="1:13" x14ac:dyDescent="0.25">
      <c r="A12645" t="s">
        <v>26599</v>
      </c>
      <c r="B12645" t="s">
        <v>26600</v>
      </c>
      <c r="C12645" s="16" t="s">
        <v>25914</v>
      </c>
      <c r="D12645" t="s">
        <v>1688</v>
      </c>
    </row>
    <row r="12646" spans="1:13" x14ac:dyDescent="0.25">
      <c r="A12646" t="s">
        <v>17542</v>
      </c>
      <c r="B12646" t="s">
        <v>17543</v>
      </c>
      <c r="C12646" s="16" t="s">
        <v>16901</v>
      </c>
      <c r="D12646" t="s">
        <v>39044</v>
      </c>
      <c r="E12646" t="s">
        <v>39249</v>
      </c>
      <c r="F12646" t="s">
        <v>39250</v>
      </c>
    </row>
    <row r="12647" spans="1:13" x14ac:dyDescent="0.25">
      <c r="A12647" t="s">
        <v>32937</v>
      </c>
      <c r="B12647" t="s">
        <v>32938</v>
      </c>
      <c r="C12647" s="16" t="s">
        <v>32168</v>
      </c>
      <c r="D12647" t="s">
        <v>9166</v>
      </c>
      <c r="E12647" t="s">
        <v>37689</v>
      </c>
      <c r="F12647" t="s">
        <v>41045</v>
      </c>
    </row>
    <row r="12648" spans="1:13" x14ac:dyDescent="0.25">
      <c r="A12648" t="s">
        <v>12429</v>
      </c>
      <c r="B12648" t="s">
        <v>12430</v>
      </c>
      <c r="C12648" s="16" t="s">
        <v>11795</v>
      </c>
    </row>
    <row r="12649" spans="1:13" x14ac:dyDescent="0.25">
      <c r="A12649" t="s">
        <v>28893</v>
      </c>
      <c r="B12649" t="s">
        <v>28894</v>
      </c>
      <c r="C12649" s="16" t="s">
        <v>28223</v>
      </c>
      <c r="D12649" t="s">
        <v>38560</v>
      </c>
      <c r="E12649" t="s">
        <v>37901</v>
      </c>
      <c r="F12649" t="s">
        <v>38491</v>
      </c>
    </row>
    <row r="12650" spans="1:13" x14ac:dyDescent="0.25">
      <c r="A12650" t="s">
        <v>16631</v>
      </c>
      <c r="B12650" t="s">
        <v>16632</v>
      </c>
      <c r="C12650" s="16" t="s">
        <v>16054</v>
      </c>
      <c r="D12650" t="s">
        <v>2243</v>
      </c>
      <c r="E12650" t="s">
        <v>37731</v>
      </c>
      <c r="F12650" t="s">
        <v>38901</v>
      </c>
    </row>
    <row r="12651" spans="1:13" x14ac:dyDescent="0.25">
      <c r="A12651" t="s">
        <v>2643</v>
      </c>
      <c r="B12651" t="s">
        <v>2644</v>
      </c>
      <c r="C12651" s="16" t="s">
        <v>2771</v>
      </c>
      <c r="D12651" t="s">
        <v>4111</v>
      </c>
      <c r="E12651" t="s">
        <v>37029</v>
      </c>
    </row>
    <row r="12652" spans="1:13" x14ac:dyDescent="0.25">
      <c r="A12652" t="s">
        <v>29828</v>
      </c>
      <c r="B12652" t="s">
        <v>29829</v>
      </c>
      <c r="C12652" s="16" t="s">
        <v>29134</v>
      </c>
      <c r="D12652" t="s">
        <v>1662</v>
      </c>
      <c r="E12652" t="s">
        <v>36839</v>
      </c>
      <c r="F12652" t="s">
        <v>41142</v>
      </c>
      <c r="G12652" t="s">
        <v>37281</v>
      </c>
      <c r="H12652" t="s">
        <v>41638</v>
      </c>
      <c r="I12652" t="s">
        <v>41197</v>
      </c>
    </row>
    <row r="12653" spans="1:13" x14ac:dyDescent="0.25">
      <c r="A12653" t="s">
        <v>34049</v>
      </c>
      <c r="B12653" t="s">
        <v>34050</v>
      </c>
      <c r="C12653" s="16" t="s">
        <v>33280</v>
      </c>
      <c r="D12653" t="s">
        <v>38560</v>
      </c>
      <c r="E12653" t="s">
        <v>38084</v>
      </c>
      <c r="F12653" t="s">
        <v>38491</v>
      </c>
      <c r="G12653" t="s">
        <v>37212</v>
      </c>
      <c r="H12653" t="s">
        <v>36711</v>
      </c>
      <c r="I12653" t="s">
        <v>40205</v>
      </c>
      <c r="J12653" t="s">
        <v>39983</v>
      </c>
      <c r="K12653" t="s">
        <v>39849</v>
      </c>
      <c r="L12653" t="s">
        <v>39486</v>
      </c>
      <c r="M12653" t="s">
        <v>38263</v>
      </c>
    </row>
    <row r="12654" spans="1:13" x14ac:dyDescent="0.25">
      <c r="A12654" t="s">
        <v>20805</v>
      </c>
      <c r="B12654" t="s">
        <v>20806</v>
      </c>
      <c r="C12654" s="16" t="s">
        <v>20317</v>
      </c>
    </row>
    <row r="12655" spans="1:13" x14ac:dyDescent="0.25">
      <c r="A12655" t="s">
        <v>1036</v>
      </c>
      <c r="B12655" t="s">
        <v>1037</v>
      </c>
      <c r="C12655" s="16" t="s">
        <v>969</v>
      </c>
      <c r="D12655" t="s">
        <v>36829</v>
      </c>
      <c r="E12655" t="s">
        <v>36874</v>
      </c>
    </row>
    <row r="12656" spans="1:13" x14ac:dyDescent="0.25">
      <c r="A12656" t="s">
        <v>28868</v>
      </c>
      <c r="B12656" t="s">
        <v>28869</v>
      </c>
      <c r="C12656" s="16" t="s">
        <v>28223</v>
      </c>
      <c r="D12656" t="s">
        <v>41077</v>
      </c>
      <c r="E12656" t="s">
        <v>36859</v>
      </c>
      <c r="F12656" t="s">
        <v>36865</v>
      </c>
    </row>
    <row r="12657" spans="1:7" x14ac:dyDescent="0.25">
      <c r="A12657" t="s">
        <v>2984</v>
      </c>
      <c r="B12657" t="s">
        <v>2985</v>
      </c>
      <c r="C12657" s="16" t="s">
        <v>3006</v>
      </c>
      <c r="D12657" t="s">
        <v>9166</v>
      </c>
      <c r="E12657" t="s">
        <v>37060</v>
      </c>
    </row>
    <row r="12658" spans="1:7" x14ac:dyDescent="0.25">
      <c r="A12658" t="s">
        <v>17524</v>
      </c>
      <c r="B12658" t="s">
        <v>17525</v>
      </c>
      <c r="C12658" s="16" t="s">
        <v>16901</v>
      </c>
      <c r="D12658" t="s">
        <v>39240</v>
      </c>
      <c r="E12658" t="s">
        <v>39241</v>
      </c>
      <c r="F12658" t="s">
        <v>39242</v>
      </c>
      <c r="G12658" t="s">
        <v>38937</v>
      </c>
    </row>
    <row r="12659" spans="1:7" x14ac:dyDescent="0.25">
      <c r="A12659" t="s">
        <v>25639</v>
      </c>
      <c r="B12659" t="s">
        <v>25640</v>
      </c>
      <c r="C12659" s="16" t="s">
        <v>24808</v>
      </c>
      <c r="D12659" t="s">
        <v>37230</v>
      </c>
      <c r="E12659" t="s">
        <v>37346</v>
      </c>
    </row>
    <row r="12660" spans="1:7" x14ac:dyDescent="0.25">
      <c r="A12660" t="s">
        <v>15841</v>
      </c>
      <c r="B12660" t="s">
        <v>15842</v>
      </c>
      <c r="C12660" s="16" t="s">
        <v>15223</v>
      </c>
    </row>
    <row r="12661" spans="1:7" x14ac:dyDescent="0.25">
      <c r="A12661" t="s">
        <v>25641</v>
      </c>
      <c r="B12661" t="s">
        <v>25642</v>
      </c>
      <c r="C12661" s="16" t="s">
        <v>24808</v>
      </c>
      <c r="D12661" t="s">
        <v>37824</v>
      </c>
      <c r="E12661" t="s">
        <v>41029</v>
      </c>
      <c r="F12661" t="s">
        <v>37400</v>
      </c>
    </row>
    <row r="12662" spans="1:7" x14ac:dyDescent="0.25">
      <c r="A12662" t="s">
        <v>10802</v>
      </c>
      <c r="B12662" t="s">
        <v>10803</v>
      </c>
      <c r="C12662" s="16" t="s">
        <v>10268</v>
      </c>
      <c r="D12662" t="s">
        <v>37147</v>
      </c>
      <c r="E12662" t="s">
        <v>37234</v>
      </c>
    </row>
    <row r="12663" spans="1:7" x14ac:dyDescent="0.25">
      <c r="A12663" t="s">
        <v>32911</v>
      </c>
      <c r="B12663" t="s">
        <v>32912</v>
      </c>
      <c r="C12663" s="16" t="s">
        <v>32168</v>
      </c>
      <c r="D12663" t="s">
        <v>503</v>
      </c>
    </row>
    <row r="12664" spans="1:7" x14ac:dyDescent="0.25">
      <c r="A12664" t="s">
        <v>20118</v>
      </c>
      <c r="B12664" t="s">
        <v>20119</v>
      </c>
      <c r="C12664" s="16" t="s">
        <v>19586</v>
      </c>
    </row>
    <row r="12665" spans="1:7" x14ac:dyDescent="0.25">
      <c r="A12665" t="s">
        <v>2881</v>
      </c>
      <c r="B12665" t="s">
        <v>2882</v>
      </c>
      <c r="C12665" s="16" t="s">
        <v>3006</v>
      </c>
      <c r="D12665" t="s">
        <v>2883</v>
      </c>
    </row>
    <row r="12666" spans="1:7" x14ac:dyDescent="0.25">
      <c r="A12666" t="s">
        <v>10086</v>
      </c>
      <c r="B12666" t="s">
        <v>10087</v>
      </c>
      <c r="C12666" s="16" t="s">
        <v>9522</v>
      </c>
    </row>
    <row r="12667" spans="1:7" x14ac:dyDescent="0.25">
      <c r="A12667" t="s">
        <v>12441</v>
      </c>
      <c r="B12667" t="s">
        <v>12442</v>
      </c>
      <c r="C12667" s="16" t="s">
        <v>11795</v>
      </c>
    </row>
    <row r="12668" spans="1:7" x14ac:dyDescent="0.25">
      <c r="A12668" t="s">
        <v>16639</v>
      </c>
      <c r="B12668" t="s">
        <v>16640</v>
      </c>
      <c r="C12668" s="16" t="s">
        <v>16054</v>
      </c>
    </row>
    <row r="12669" spans="1:7" x14ac:dyDescent="0.25">
      <c r="A12669" t="s">
        <v>13215</v>
      </c>
      <c r="B12669" t="s">
        <v>13216</v>
      </c>
      <c r="C12669" s="16" t="s">
        <v>12674</v>
      </c>
    </row>
    <row r="12670" spans="1:7" x14ac:dyDescent="0.25">
      <c r="A12670" t="s">
        <v>18430</v>
      </c>
      <c r="B12670" t="s">
        <v>18431</v>
      </c>
      <c r="C12670" s="16" t="s">
        <v>17787</v>
      </c>
    </row>
    <row r="12671" spans="1:7" x14ac:dyDescent="0.25">
      <c r="A12671" t="s">
        <v>26601</v>
      </c>
      <c r="B12671" t="s">
        <v>26602</v>
      </c>
      <c r="C12671" s="16" t="s">
        <v>25914</v>
      </c>
      <c r="D12671" t="s">
        <v>5125</v>
      </c>
      <c r="E12671" t="s">
        <v>37379</v>
      </c>
      <c r="F12671" t="s">
        <v>37056</v>
      </c>
    </row>
    <row r="12672" spans="1:7" x14ac:dyDescent="0.25">
      <c r="A12672" t="s">
        <v>20819</v>
      </c>
      <c r="B12672" t="s">
        <v>20820</v>
      </c>
      <c r="C12672" s="16" t="s">
        <v>20317</v>
      </c>
    </row>
    <row r="12673" spans="1:10" x14ac:dyDescent="0.25">
      <c r="A12673" t="s">
        <v>35132</v>
      </c>
      <c r="B12673" t="s">
        <v>35133</v>
      </c>
      <c r="C12673" s="16" t="s">
        <v>34407</v>
      </c>
      <c r="D12673" t="s">
        <v>3807</v>
      </c>
      <c r="E12673" t="s">
        <v>37587</v>
      </c>
      <c r="F12673" t="s">
        <v>37690</v>
      </c>
      <c r="G12673" t="s">
        <v>37212</v>
      </c>
      <c r="H12673" t="s">
        <v>39495</v>
      </c>
      <c r="I12673" t="s">
        <v>39983</v>
      </c>
      <c r="J12673" t="s">
        <v>39486</v>
      </c>
    </row>
    <row r="12674" spans="1:10" x14ac:dyDescent="0.25">
      <c r="A12674" t="s">
        <v>5300</v>
      </c>
      <c r="B12674" t="s">
        <v>5301</v>
      </c>
      <c r="C12674" s="16" t="s">
        <v>5342</v>
      </c>
      <c r="D12674" t="s">
        <v>2400</v>
      </c>
      <c r="E12674" t="s">
        <v>36967</v>
      </c>
      <c r="F12674" t="s">
        <v>37183</v>
      </c>
    </row>
    <row r="12675" spans="1:10" x14ac:dyDescent="0.25">
      <c r="A12675" t="s">
        <v>20106</v>
      </c>
      <c r="B12675" t="s">
        <v>20107</v>
      </c>
      <c r="C12675" s="16" t="s">
        <v>19586</v>
      </c>
    </row>
    <row r="12676" spans="1:10" x14ac:dyDescent="0.25">
      <c r="A12676" t="s">
        <v>20807</v>
      </c>
      <c r="B12676" t="s">
        <v>20808</v>
      </c>
      <c r="C12676" s="16" t="s">
        <v>20317</v>
      </c>
    </row>
    <row r="12677" spans="1:10" x14ac:dyDescent="0.25">
      <c r="A12677" t="s">
        <v>36190</v>
      </c>
      <c r="B12677" t="s">
        <v>36191</v>
      </c>
      <c r="C12677" s="16" t="s">
        <v>35427</v>
      </c>
      <c r="D12677" t="s">
        <v>1662</v>
      </c>
      <c r="E12677" t="s">
        <v>36736</v>
      </c>
      <c r="F12677" t="s">
        <v>36928</v>
      </c>
      <c r="G12677" t="s">
        <v>37522</v>
      </c>
    </row>
    <row r="12678" spans="1:10" x14ac:dyDescent="0.25">
      <c r="A12678" t="s">
        <v>11567</v>
      </c>
      <c r="B12678" t="s">
        <v>11568</v>
      </c>
      <c r="C12678" s="16" t="s">
        <v>11012</v>
      </c>
    </row>
    <row r="12679" spans="1:10" x14ac:dyDescent="0.25">
      <c r="A12679" t="s">
        <v>1991</v>
      </c>
      <c r="B12679" t="s">
        <v>1992</v>
      </c>
      <c r="C12679" s="16" t="s">
        <v>1918</v>
      </c>
      <c r="D12679" t="s">
        <v>140</v>
      </c>
    </row>
    <row r="12680" spans="1:10" x14ac:dyDescent="0.25">
      <c r="A12680" t="s">
        <v>28870</v>
      </c>
      <c r="B12680" t="s">
        <v>28871</v>
      </c>
      <c r="C12680" s="16" t="s">
        <v>28223</v>
      </c>
      <c r="D12680" t="s">
        <v>28872</v>
      </c>
    </row>
    <row r="12681" spans="1:10" x14ac:dyDescent="0.25">
      <c r="A12681" t="s">
        <v>21595</v>
      </c>
      <c r="B12681" t="s">
        <v>21596</v>
      </c>
      <c r="C12681" s="16" t="s">
        <v>21036</v>
      </c>
      <c r="D12681" t="s">
        <v>39684</v>
      </c>
      <c r="E12681" t="s">
        <v>37918</v>
      </c>
      <c r="F12681" t="s">
        <v>39685</v>
      </c>
      <c r="G12681" t="s">
        <v>39686</v>
      </c>
      <c r="H12681" t="s">
        <v>39687</v>
      </c>
    </row>
    <row r="12682" spans="1:10" x14ac:dyDescent="0.25">
      <c r="A12682" t="s">
        <v>20821</v>
      </c>
      <c r="B12682" t="s">
        <v>20822</v>
      </c>
      <c r="C12682" s="16" t="s">
        <v>20317</v>
      </c>
    </row>
    <row r="12683" spans="1:10" x14ac:dyDescent="0.25">
      <c r="A12683" t="s">
        <v>7636</v>
      </c>
      <c r="B12683" t="s">
        <v>7637</v>
      </c>
      <c r="C12683" s="16" t="s">
        <v>7309</v>
      </c>
    </row>
    <row r="12684" spans="1:10" x14ac:dyDescent="0.25">
      <c r="A12684" t="s">
        <v>27838</v>
      </c>
      <c r="B12684" t="s">
        <v>27839</v>
      </c>
      <c r="C12684" s="16" t="s">
        <v>26868</v>
      </c>
      <c r="D12684" t="s">
        <v>41352</v>
      </c>
      <c r="E12684" t="s">
        <v>37005</v>
      </c>
      <c r="F12684" t="s">
        <v>37255</v>
      </c>
      <c r="G12684" t="s">
        <v>41337</v>
      </c>
    </row>
    <row r="12685" spans="1:10" x14ac:dyDescent="0.25">
      <c r="A12685" t="s">
        <v>32913</v>
      </c>
      <c r="B12685" t="s">
        <v>32914</v>
      </c>
      <c r="C12685" s="16" t="s">
        <v>32168</v>
      </c>
      <c r="D12685" t="s">
        <v>9917</v>
      </c>
    </row>
    <row r="12686" spans="1:10" x14ac:dyDescent="0.25">
      <c r="A12686" t="s">
        <v>12431</v>
      </c>
      <c r="B12686" t="s">
        <v>12432</v>
      </c>
      <c r="C12686" s="16" t="s">
        <v>11795</v>
      </c>
    </row>
    <row r="12687" spans="1:10" x14ac:dyDescent="0.25">
      <c r="A12687" t="s">
        <v>23566</v>
      </c>
      <c r="B12687" t="s">
        <v>23567</v>
      </c>
      <c r="C12687" s="16" t="s">
        <v>22842</v>
      </c>
      <c r="D12687" t="s">
        <v>26925</v>
      </c>
      <c r="E12687" t="s">
        <v>40462</v>
      </c>
      <c r="F12687" t="s">
        <v>36982</v>
      </c>
      <c r="G12687" t="s">
        <v>38432</v>
      </c>
      <c r="H12687" t="s">
        <v>40120</v>
      </c>
    </row>
    <row r="12688" spans="1:10" x14ac:dyDescent="0.25">
      <c r="A12688" t="s">
        <v>12443</v>
      </c>
      <c r="B12688" t="s">
        <v>12444</v>
      </c>
      <c r="C12688" s="16" t="s">
        <v>11795</v>
      </c>
    </row>
    <row r="12689" spans="1:8" x14ac:dyDescent="0.25">
      <c r="A12689" t="s">
        <v>3554</v>
      </c>
      <c r="B12689" t="s">
        <v>3555</v>
      </c>
      <c r="C12689" s="16" t="s">
        <v>3593</v>
      </c>
      <c r="D12689" t="s">
        <v>691</v>
      </c>
    </row>
    <row r="12690" spans="1:8" x14ac:dyDescent="0.25">
      <c r="A12690" t="s">
        <v>36184</v>
      </c>
      <c r="B12690" t="s">
        <v>36185</v>
      </c>
      <c r="C12690" s="16" t="s">
        <v>35427</v>
      </c>
      <c r="D12690" t="s">
        <v>39563</v>
      </c>
      <c r="E12690" t="s">
        <v>39905</v>
      </c>
      <c r="F12690" t="s">
        <v>36678</v>
      </c>
    </row>
    <row r="12691" spans="1:8" x14ac:dyDescent="0.25">
      <c r="A12691" t="s">
        <v>32915</v>
      </c>
      <c r="B12691" t="s">
        <v>32916</v>
      </c>
      <c r="C12691" s="16" t="s">
        <v>32168</v>
      </c>
      <c r="D12691" t="s">
        <v>39536</v>
      </c>
      <c r="E12691" t="s">
        <v>42093</v>
      </c>
      <c r="F12691" t="s">
        <v>39956</v>
      </c>
    </row>
    <row r="12692" spans="1:8" x14ac:dyDescent="0.25">
      <c r="A12692" t="s">
        <v>11569</v>
      </c>
      <c r="B12692" t="s">
        <v>11570</v>
      </c>
      <c r="C12692" s="16" t="s">
        <v>11012</v>
      </c>
    </row>
    <row r="12693" spans="1:8" x14ac:dyDescent="0.25">
      <c r="A12693" t="s">
        <v>5144</v>
      </c>
      <c r="B12693" t="s">
        <v>5145</v>
      </c>
      <c r="C12693" s="16" t="s">
        <v>5342</v>
      </c>
      <c r="D12693" t="s">
        <v>879</v>
      </c>
      <c r="E12693" t="s">
        <v>36820</v>
      </c>
    </row>
    <row r="12694" spans="1:8" x14ac:dyDescent="0.25">
      <c r="A12694" t="s">
        <v>4676</v>
      </c>
      <c r="B12694" t="s">
        <v>4677</v>
      </c>
      <c r="C12694" s="16" t="s">
        <v>4698</v>
      </c>
      <c r="D12694" t="s">
        <v>879</v>
      </c>
      <c r="E12694" t="s">
        <v>36820</v>
      </c>
    </row>
    <row r="12695" spans="1:8" x14ac:dyDescent="0.25">
      <c r="A12695" t="s">
        <v>6764</v>
      </c>
      <c r="B12695" t="s">
        <v>6765</v>
      </c>
      <c r="C12695" s="16" t="s">
        <v>6499</v>
      </c>
    </row>
    <row r="12696" spans="1:8" x14ac:dyDescent="0.25">
      <c r="A12696" t="s">
        <v>22579</v>
      </c>
      <c r="B12696" t="s">
        <v>22580</v>
      </c>
      <c r="C12696" s="16" t="s">
        <v>21866</v>
      </c>
      <c r="D12696" t="s">
        <v>3807</v>
      </c>
      <c r="E12696" t="s">
        <v>38386</v>
      </c>
      <c r="F12696" t="s">
        <v>38766</v>
      </c>
      <c r="G12696" t="s">
        <v>38263</v>
      </c>
      <c r="H12696" t="s">
        <v>38506</v>
      </c>
    </row>
    <row r="12697" spans="1:8" x14ac:dyDescent="0.25">
      <c r="A12697" t="s">
        <v>10804</v>
      </c>
      <c r="B12697" t="s">
        <v>10805</v>
      </c>
      <c r="C12697" s="16" t="s">
        <v>10268</v>
      </c>
    </row>
    <row r="12698" spans="1:8" x14ac:dyDescent="0.25">
      <c r="A12698" t="s">
        <v>35114</v>
      </c>
      <c r="B12698" t="s">
        <v>35115</v>
      </c>
      <c r="C12698" s="16" t="s">
        <v>34407</v>
      </c>
      <c r="D12698" t="s">
        <v>35116</v>
      </c>
    </row>
    <row r="12699" spans="1:8" x14ac:dyDescent="0.25">
      <c r="A12699" t="s">
        <v>22581</v>
      </c>
      <c r="B12699" t="s">
        <v>22582</v>
      </c>
      <c r="C12699" s="16" t="s">
        <v>21866</v>
      </c>
      <c r="D12699" t="s">
        <v>37775</v>
      </c>
      <c r="E12699" t="s">
        <v>40183</v>
      </c>
      <c r="F12699" t="s">
        <v>40184</v>
      </c>
      <c r="G12699" t="s">
        <v>40185</v>
      </c>
    </row>
    <row r="12700" spans="1:8" x14ac:dyDescent="0.25">
      <c r="A12700" t="s">
        <v>34051</v>
      </c>
      <c r="B12700" t="s">
        <v>34052</v>
      </c>
      <c r="C12700" s="16" t="s">
        <v>33280</v>
      </c>
      <c r="D12700" t="s">
        <v>3807</v>
      </c>
      <c r="E12700" t="s">
        <v>38641</v>
      </c>
      <c r="F12700" t="s">
        <v>38766</v>
      </c>
      <c r="G12700" t="s">
        <v>36694</v>
      </c>
      <c r="H12700" t="s">
        <v>39486</v>
      </c>
    </row>
    <row r="12701" spans="1:8" x14ac:dyDescent="0.25">
      <c r="A12701" t="s">
        <v>200</v>
      </c>
      <c r="B12701" t="s">
        <v>201</v>
      </c>
      <c r="C12701" s="16" t="s">
        <v>112</v>
      </c>
      <c r="D12701" t="s">
        <v>202</v>
      </c>
    </row>
    <row r="12702" spans="1:8" x14ac:dyDescent="0.25">
      <c r="A12702" t="s">
        <v>17526</v>
      </c>
      <c r="B12702" t="s">
        <v>17527</v>
      </c>
      <c r="C12702" s="16" t="s">
        <v>16901</v>
      </c>
    </row>
    <row r="12703" spans="1:8" x14ac:dyDescent="0.25">
      <c r="A12703" t="s">
        <v>4392</v>
      </c>
      <c r="B12703" t="s">
        <v>4393</v>
      </c>
      <c r="C12703" s="16" t="s">
        <v>4465</v>
      </c>
      <c r="D12703" t="s">
        <v>2924</v>
      </c>
    </row>
    <row r="12704" spans="1:8" x14ac:dyDescent="0.25">
      <c r="A12704" t="s">
        <v>5861</v>
      </c>
      <c r="B12704" t="s">
        <v>5862</v>
      </c>
      <c r="C12704" s="16" t="s">
        <v>5886</v>
      </c>
      <c r="D12704" t="s">
        <v>38121</v>
      </c>
      <c r="E12704" t="s">
        <v>38122</v>
      </c>
      <c r="F12704" t="s">
        <v>37102</v>
      </c>
    </row>
    <row r="12705" spans="1:8" x14ac:dyDescent="0.25">
      <c r="A12705" t="s">
        <v>29838</v>
      </c>
      <c r="B12705" t="s">
        <v>29839</v>
      </c>
      <c r="C12705" s="16" t="s">
        <v>29134</v>
      </c>
      <c r="D12705" t="s">
        <v>41533</v>
      </c>
      <c r="E12705" t="s">
        <v>41639</v>
      </c>
      <c r="F12705" t="s">
        <v>41640</v>
      </c>
      <c r="G12705" t="s">
        <v>38835</v>
      </c>
      <c r="H12705" t="s">
        <v>38700</v>
      </c>
    </row>
    <row r="12706" spans="1:8" x14ac:dyDescent="0.25">
      <c r="A12706" t="s">
        <v>20108</v>
      </c>
      <c r="B12706" t="s">
        <v>20109</v>
      </c>
      <c r="C12706" s="16" t="s">
        <v>19586</v>
      </c>
    </row>
    <row r="12707" spans="1:8" x14ac:dyDescent="0.25">
      <c r="A12707" t="s">
        <v>10076</v>
      </c>
      <c r="B12707" t="s">
        <v>10077</v>
      </c>
      <c r="C12707" s="16" t="s">
        <v>9522</v>
      </c>
    </row>
    <row r="12708" spans="1:8" x14ac:dyDescent="0.25">
      <c r="A12708" t="s">
        <v>10078</v>
      </c>
      <c r="B12708" t="s">
        <v>10079</v>
      </c>
      <c r="C12708" s="16" t="s">
        <v>9522</v>
      </c>
    </row>
    <row r="12709" spans="1:8" x14ac:dyDescent="0.25">
      <c r="A12709" t="s">
        <v>7638</v>
      </c>
      <c r="B12709" t="s">
        <v>7639</v>
      </c>
      <c r="C12709" s="16" t="s">
        <v>7309</v>
      </c>
    </row>
    <row r="12710" spans="1:8" x14ac:dyDescent="0.25">
      <c r="A12710" t="s">
        <v>2755</v>
      </c>
      <c r="B12710" t="s">
        <v>2756</v>
      </c>
      <c r="C12710" s="16" t="s">
        <v>2771</v>
      </c>
      <c r="D12710" t="s">
        <v>37385</v>
      </c>
      <c r="E12710" t="s">
        <v>37055</v>
      </c>
      <c r="F12710" t="s">
        <v>37386</v>
      </c>
    </row>
    <row r="12711" spans="1:8" x14ac:dyDescent="0.25">
      <c r="A12711" t="s">
        <v>14109</v>
      </c>
      <c r="B12711" t="s">
        <v>14110</v>
      </c>
      <c r="C12711" s="16" t="s">
        <v>13421</v>
      </c>
    </row>
    <row r="12712" spans="1:8" x14ac:dyDescent="0.25">
      <c r="A12712" t="s">
        <v>8179</v>
      </c>
      <c r="B12712" t="s">
        <v>8180</v>
      </c>
      <c r="C12712" s="16" t="s">
        <v>7781</v>
      </c>
    </row>
    <row r="12713" spans="1:8" x14ac:dyDescent="0.25">
      <c r="A12713" t="s">
        <v>23568</v>
      </c>
      <c r="B12713" t="s">
        <v>23569</v>
      </c>
      <c r="C12713" s="16" t="s">
        <v>22842</v>
      </c>
      <c r="D12713" t="s">
        <v>9035</v>
      </c>
      <c r="E12713" t="s">
        <v>38321</v>
      </c>
      <c r="F12713" t="s">
        <v>37379</v>
      </c>
      <c r="G12713" t="s">
        <v>36967</v>
      </c>
      <c r="H12713" t="s">
        <v>39377</v>
      </c>
    </row>
    <row r="12714" spans="1:8" x14ac:dyDescent="0.25">
      <c r="A12714" t="s">
        <v>3975</v>
      </c>
      <c r="B12714" t="s">
        <v>3976</v>
      </c>
      <c r="C12714" s="16" t="s">
        <v>3824</v>
      </c>
      <c r="D12714" t="s">
        <v>3821</v>
      </c>
      <c r="E12714" t="s">
        <v>37528</v>
      </c>
      <c r="F12714" t="s">
        <v>37680</v>
      </c>
    </row>
    <row r="12715" spans="1:8" x14ac:dyDescent="0.25">
      <c r="A12715" t="s">
        <v>17528</v>
      </c>
      <c r="B12715" t="s">
        <v>17529</v>
      </c>
      <c r="C12715" s="16" t="s">
        <v>16901</v>
      </c>
    </row>
    <row r="12716" spans="1:8" x14ac:dyDescent="0.25">
      <c r="A12716" t="s">
        <v>17530</v>
      </c>
      <c r="B12716" t="s">
        <v>17531</v>
      </c>
      <c r="C12716" s="16" t="s">
        <v>16901</v>
      </c>
    </row>
    <row r="12717" spans="1:8" x14ac:dyDescent="0.25">
      <c r="A12717" t="s">
        <v>17532</v>
      </c>
      <c r="B12717" t="s">
        <v>17533</v>
      </c>
      <c r="C12717" s="16" t="s">
        <v>16901</v>
      </c>
    </row>
    <row r="12718" spans="1:8" x14ac:dyDescent="0.25">
      <c r="A12718" t="s">
        <v>30885</v>
      </c>
      <c r="B12718" t="s">
        <v>30886</v>
      </c>
      <c r="C12718" s="16" t="s">
        <v>30085</v>
      </c>
      <c r="D12718" t="s">
        <v>1256</v>
      </c>
      <c r="E12718" t="s">
        <v>37055</v>
      </c>
    </row>
    <row r="12719" spans="1:8" x14ac:dyDescent="0.25">
      <c r="A12719" t="s">
        <v>14111</v>
      </c>
      <c r="B12719" t="s">
        <v>14112</v>
      </c>
      <c r="C12719" s="16" t="s">
        <v>13421</v>
      </c>
    </row>
    <row r="12720" spans="1:8" x14ac:dyDescent="0.25">
      <c r="A12720" t="s">
        <v>17534</v>
      </c>
      <c r="B12720" t="s">
        <v>17535</v>
      </c>
      <c r="C12720" s="16" t="s">
        <v>16901</v>
      </c>
      <c r="D12720" t="s">
        <v>39243</v>
      </c>
      <c r="E12720" t="s">
        <v>39173</v>
      </c>
    </row>
    <row r="12721" spans="1:8" x14ac:dyDescent="0.25">
      <c r="A12721" t="s">
        <v>8181</v>
      </c>
      <c r="B12721" t="s">
        <v>8182</v>
      </c>
      <c r="C12721" s="16" t="s">
        <v>7781</v>
      </c>
    </row>
    <row r="12722" spans="1:8" x14ac:dyDescent="0.25">
      <c r="A12722" t="s">
        <v>11571</v>
      </c>
      <c r="B12722" t="s">
        <v>11572</v>
      </c>
      <c r="C12722" s="16" t="s">
        <v>11012</v>
      </c>
    </row>
    <row r="12723" spans="1:8" x14ac:dyDescent="0.25">
      <c r="A12723" t="s">
        <v>5488</v>
      </c>
      <c r="B12723" t="s">
        <v>5489</v>
      </c>
      <c r="C12723" s="16" t="s">
        <v>5342</v>
      </c>
      <c r="D12723" t="s">
        <v>5490</v>
      </c>
    </row>
    <row r="12724" spans="1:8" x14ac:dyDescent="0.25">
      <c r="A12724" t="s">
        <v>20110</v>
      </c>
      <c r="B12724" t="s">
        <v>20111</v>
      </c>
      <c r="C12724" s="16" t="s">
        <v>19586</v>
      </c>
    </row>
    <row r="12725" spans="1:8" x14ac:dyDescent="0.25">
      <c r="A12725" t="s">
        <v>29830</v>
      </c>
      <c r="B12725" t="s">
        <v>29831</v>
      </c>
      <c r="C12725" s="16" t="s">
        <v>29134</v>
      </c>
      <c r="D12725" t="s">
        <v>13500</v>
      </c>
      <c r="E12725" t="s">
        <v>39994</v>
      </c>
    </row>
    <row r="12726" spans="1:8" x14ac:dyDescent="0.25">
      <c r="A12726" t="s">
        <v>24514</v>
      </c>
      <c r="B12726" t="s">
        <v>24515</v>
      </c>
      <c r="C12726" s="16" t="s">
        <v>23879</v>
      </c>
      <c r="D12726" t="s">
        <v>13824</v>
      </c>
      <c r="E12726" t="s">
        <v>38273</v>
      </c>
      <c r="F12726" t="s">
        <v>37183</v>
      </c>
      <c r="G12726" t="s">
        <v>37341</v>
      </c>
      <c r="H12726" t="s">
        <v>39544</v>
      </c>
    </row>
    <row r="12727" spans="1:8" x14ac:dyDescent="0.25">
      <c r="A12727" t="s">
        <v>4817</v>
      </c>
      <c r="B12727" t="s">
        <v>4818</v>
      </c>
      <c r="C12727" s="16" t="s">
        <v>4698</v>
      </c>
      <c r="D12727" t="s">
        <v>879</v>
      </c>
      <c r="E12727" t="s">
        <v>37065</v>
      </c>
      <c r="F12727" t="s">
        <v>36772</v>
      </c>
    </row>
    <row r="12728" spans="1:8" x14ac:dyDescent="0.25">
      <c r="A12728" t="s">
        <v>34053</v>
      </c>
      <c r="B12728" t="s">
        <v>34054</v>
      </c>
      <c r="C12728" s="16" t="s">
        <v>33280</v>
      </c>
      <c r="D12728" t="s">
        <v>38560</v>
      </c>
      <c r="E12728" t="s">
        <v>36814</v>
      </c>
      <c r="F12728" t="s">
        <v>39486</v>
      </c>
    </row>
    <row r="12729" spans="1:8" x14ac:dyDescent="0.25">
      <c r="A12729" t="s">
        <v>34055</v>
      </c>
      <c r="B12729" t="s">
        <v>34056</v>
      </c>
      <c r="C12729" s="16" t="s">
        <v>33280</v>
      </c>
      <c r="D12729" t="s">
        <v>15612</v>
      </c>
      <c r="E12729" t="s">
        <v>38202</v>
      </c>
      <c r="F12729" t="s">
        <v>37039</v>
      </c>
      <c r="G12729" t="s">
        <v>37749</v>
      </c>
      <c r="H12729" t="s">
        <v>41269</v>
      </c>
    </row>
    <row r="12730" spans="1:8" x14ac:dyDescent="0.25">
      <c r="A12730" t="s">
        <v>34057</v>
      </c>
      <c r="B12730" t="s">
        <v>34058</v>
      </c>
      <c r="C12730" s="16" t="s">
        <v>33280</v>
      </c>
      <c r="D12730" t="s">
        <v>1910</v>
      </c>
      <c r="E12730" t="s">
        <v>37828</v>
      </c>
      <c r="F12730" t="s">
        <v>37376</v>
      </c>
      <c r="G12730" t="s">
        <v>38822</v>
      </c>
    </row>
    <row r="12731" spans="1:8" x14ac:dyDescent="0.25">
      <c r="A12731" t="s">
        <v>34059</v>
      </c>
      <c r="B12731" t="s">
        <v>34060</v>
      </c>
      <c r="C12731" s="16" t="s">
        <v>33280</v>
      </c>
      <c r="D12731" t="s">
        <v>42248</v>
      </c>
      <c r="E12731" t="s">
        <v>42019</v>
      </c>
      <c r="F12731" t="s">
        <v>39545</v>
      </c>
      <c r="G12731" t="s">
        <v>38561</v>
      </c>
      <c r="H12731" t="s">
        <v>38805</v>
      </c>
    </row>
    <row r="12732" spans="1:8" x14ac:dyDescent="0.25">
      <c r="A12732" t="s">
        <v>23592</v>
      </c>
      <c r="B12732" t="s">
        <v>23593</v>
      </c>
      <c r="C12732" s="16" t="s">
        <v>22842</v>
      </c>
      <c r="D12732" t="s">
        <v>1256</v>
      </c>
      <c r="E12732" t="s">
        <v>37148</v>
      </c>
      <c r="F12732" t="s">
        <v>37136</v>
      </c>
    </row>
    <row r="12733" spans="1:8" x14ac:dyDescent="0.25">
      <c r="A12733" t="s">
        <v>5484</v>
      </c>
      <c r="B12733" t="s">
        <v>5485</v>
      </c>
      <c r="C12733" s="16" t="s">
        <v>5342</v>
      </c>
      <c r="D12733" t="s">
        <v>599</v>
      </c>
      <c r="E12733" t="s">
        <v>37268</v>
      </c>
    </row>
    <row r="12734" spans="1:8" x14ac:dyDescent="0.25">
      <c r="A12734" t="s">
        <v>26603</v>
      </c>
      <c r="B12734" t="s">
        <v>26604</v>
      </c>
      <c r="C12734" s="16" t="s">
        <v>25914</v>
      </c>
      <c r="D12734" t="s">
        <v>372</v>
      </c>
      <c r="E12734" t="s">
        <v>36931</v>
      </c>
    </row>
    <row r="12735" spans="1:8" x14ac:dyDescent="0.25">
      <c r="A12735" t="s">
        <v>22583</v>
      </c>
      <c r="B12735" t="s">
        <v>22584</v>
      </c>
      <c r="C12735" s="16" t="s">
        <v>21866</v>
      </c>
      <c r="D12735" t="s">
        <v>10413</v>
      </c>
      <c r="E12735" t="s">
        <v>36782</v>
      </c>
      <c r="F12735" t="s">
        <v>39401</v>
      </c>
      <c r="G12735" t="s">
        <v>36662</v>
      </c>
    </row>
    <row r="12736" spans="1:8" x14ac:dyDescent="0.25">
      <c r="A12736" t="s">
        <v>31959</v>
      </c>
      <c r="B12736" t="s">
        <v>31960</v>
      </c>
      <c r="C12736" s="16" t="s">
        <v>31205</v>
      </c>
      <c r="D12736" t="s">
        <v>41176</v>
      </c>
      <c r="E12736" t="s">
        <v>38474</v>
      </c>
      <c r="F12736" t="s">
        <v>37749</v>
      </c>
      <c r="G12736" t="s">
        <v>41967</v>
      </c>
      <c r="H12736" t="s">
        <v>36678</v>
      </c>
    </row>
    <row r="12737" spans="1:9" x14ac:dyDescent="0.25">
      <c r="A12737" t="s">
        <v>1135</v>
      </c>
      <c r="B12737" t="s">
        <v>1136</v>
      </c>
      <c r="C12737" s="16" t="s">
        <v>1153</v>
      </c>
      <c r="D12737" t="s">
        <v>36987</v>
      </c>
      <c r="E12737" t="s">
        <v>36988</v>
      </c>
      <c r="F12737" t="s">
        <v>36989</v>
      </c>
    </row>
    <row r="12738" spans="1:9" x14ac:dyDescent="0.25">
      <c r="A12738" t="s">
        <v>36631</v>
      </c>
      <c r="B12738" t="s">
        <v>21037</v>
      </c>
      <c r="C12738" s="16" t="s">
        <v>21036</v>
      </c>
      <c r="D12738" t="s">
        <v>1249</v>
      </c>
      <c r="E12738" t="s">
        <v>39350</v>
      </c>
      <c r="F12738" t="s">
        <v>37995</v>
      </c>
      <c r="G12738" t="s">
        <v>37059</v>
      </c>
      <c r="H12738" t="s">
        <v>37060</v>
      </c>
    </row>
    <row r="12739" spans="1:9" x14ac:dyDescent="0.25">
      <c r="A12739" t="s">
        <v>32917</v>
      </c>
      <c r="B12739" t="s">
        <v>32918</v>
      </c>
      <c r="C12739" s="16" t="s">
        <v>32168</v>
      </c>
      <c r="D12739" t="s">
        <v>3473</v>
      </c>
    </row>
    <row r="12740" spans="1:9" x14ac:dyDescent="0.25">
      <c r="A12740" t="s">
        <v>21597</v>
      </c>
      <c r="B12740" t="s">
        <v>21598</v>
      </c>
      <c r="C12740" s="16" t="s">
        <v>21036</v>
      </c>
      <c r="D12740" t="s">
        <v>13653</v>
      </c>
      <c r="E12740" t="s">
        <v>37483</v>
      </c>
      <c r="F12740" t="s">
        <v>39599</v>
      </c>
      <c r="G12740" t="s">
        <v>37065</v>
      </c>
    </row>
    <row r="12741" spans="1:9" x14ac:dyDescent="0.25">
      <c r="A12741" t="s">
        <v>18438</v>
      </c>
      <c r="B12741" t="s">
        <v>18439</v>
      </c>
      <c r="C12741" s="16" t="s">
        <v>17787</v>
      </c>
    </row>
    <row r="12742" spans="1:9" x14ac:dyDescent="0.25">
      <c r="A12742" t="s">
        <v>22589</v>
      </c>
      <c r="B12742" t="s">
        <v>22590</v>
      </c>
      <c r="C12742" s="16" t="s">
        <v>21866</v>
      </c>
      <c r="D12742" t="s">
        <v>15447</v>
      </c>
      <c r="E12742" t="s">
        <v>40044</v>
      </c>
      <c r="F12742" t="s">
        <v>37066</v>
      </c>
      <c r="G12742" t="s">
        <v>37832</v>
      </c>
      <c r="H12742" t="s">
        <v>37522</v>
      </c>
    </row>
    <row r="12743" spans="1:9" x14ac:dyDescent="0.25">
      <c r="A12743" t="s">
        <v>36192</v>
      </c>
      <c r="B12743" t="s">
        <v>36193</v>
      </c>
      <c r="C12743" s="16" t="s">
        <v>35427</v>
      </c>
      <c r="D12743" t="s">
        <v>34530</v>
      </c>
      <c r="E12743" t="s">
        <v>38208</v>
      </c>
      <c r="F12743" t="s">
        <v>39797</v>
      </c>
      <c r="G12743" t="s">
        <v>40980</v>
      </c>
    </row>
    <row r="12744" spans="1:9" x14ac:dyDescent="0.25">
      <c r="A12744" t="s">
        <v>31961</v>
      </c>
      <c r="B12744" t="s">
        <v>31962</v>
      </c>
      <c r="C12744" s="16" t="s">
        <v>31205</v>
      </c>
      <c r="D12744" t="s">
        <v>41645</v>
      </c>
      <c r="E12744" t="s">
        <v>40456</v>
      </c>
      <c r="F12744" t="s">
        <v>38354</v>
      </c>
      <c r="G12744" t="s">
        <v>38755</v>
      </c>
    </row>
    <row r="12745" spans="1:9" x14ac:dyDescent="0.25">
      <c r="A12745" t="s">
        <v>24522</v>
      </c>
      <c r="B12745" t="s">
        <v>24523</v>
      </c>
      <c r="C12745" s="16" t="s">
        <v>23879</v>
      </c>
      <c r="D12745" t="s">
        <v>13621</v>
      </c>
    </row>
    <row r="12746" spans="1:9" x14ac:dyDescent="0.25">
      <c r="A12746" t="s">
        <v>19367</v>
      </c>
      <c r="B12746" t="s">
        <v>19368</v>
      </c>
      <c r="C12746" s="16" t="s">
        <v>18688</v>
      </c>
    </row>
    <row r="12747" spans="1:9" x14ac:dyDescent="0.25">
      <c r="A12747" t="s">
        <v>34079</v>
      </c>
      <c r="B12747" t="s">
        <v>34080</v>
      </c>
      <c r="C12747" s="16" t="s">
        <v>33280</v>
      </c>
      <c r="D12747" t="s">
        <v>1287</v>
      </c>
      <c r="E12747" t="s">
        <v>36874</v>
      </c>
      <c r="F12747" t="s">
        <v>38197</v>
      </c>
      <c r="G12747" t="s">
        <v>38814</v>
      </c>
      <c r="H12747" t="s">
        <v>39355</v>
      </c>
      <c r="I12747" t="s">
        <v>39995</v>
      </c>
    </row>
    <row r="12748" spans="1:9" x14ac:dyDescent="0.25">
      <c r="A12748" t="s">
        <v>34061</v>
      </c>
      <c r="B12748" t="s">
        <v>34062</v>
      </c>
      <c r="C12748" s="16" t="s">
        <v>33280</v>
      </c>
      <c r="D12748" t="s">
        <v>3671</v>
      </c>
      <c r="E12748" t="s">
        <v>37379</v>
      </c>
    </row>
    <row r="12749" spans="1:9" x14ac:dyDescent="0.25">
      <c r="A12749" t="s">
        <v>3429</v>
      </c>
      <c r="B12749" t="s">
        <v>3430</v>
      </c>
      <c r="C12749" s="16" t="s">
        <v>3275</v>
      </c>
      <c r="D12749" t="s">
        <v>2115</v>
      </c>
    </row>
    <row r="12750" spans="1:9" x14ac:dyDescent="0.25">
      <c r="A12750" t="s">
        <v>7640</v>
      </c>
      <c r="B12750" t="s">
        <v>7641</v>
      </c>
      <c r="C12750" s="16" t="s">
        <v>7309</v>
      </c>
    </row>
    <row r="12751" spans="1:9" x14ac:dyDescent="0.25">
      <c r="A12751" t="s">
        <v>8183</v>
      </c>
      <c r="B12751" t="s">
        <v>8184</v>
      </c>
      <c r="C12751" s="16" t="s">
        <v>7781</v>
      </c>
    </row>
    <row r="12752" spans="1:9" x14ac:dyDescent="0.25">
      <c r="A12752" t="s">
        <v>15843</v>
      </c>
      <c r="B12752" t="s">
        <v>15844</v>
      </c>
      <c r="C12752" s="16" t="s">
        <v>15223</v>
      </c>
    </row>
    <row r="12753" spans="1:8" x14ac:dyDescent="0.25">
      <c r="A12753" t="s">
        <v>34063</v>
      </c>
      <c r="B12753" t="s">
        <v>34064</v>
      </c>
      <c r="C12753" s="16" t="s">
        <v>33280</v>
      </c>
      <c r="D12753" t="s">
        <v>9917</v>
      </c>
      <c r="E12753" t="s">
        <v>37561</v>
      </c>
    </row>
    <row r="12754" spans="1:8" x14ac:dyDescent="0.25">
      <c r="A12754" t="s">
        <v>28895</v>
      </c>
      <c r="B12754" t="s">
        <v>28896</v>
      </c>
      <c r="C12754" s="16" t="s">
        <v>28223</v>
      </c>
      <c r="D12754" t="s">
        <v>1063</v>
      </c>
      <c r="E12754" t="s">
        <v>37455</v>
      </c>
    </row>
    <row r="12755" spans="1:8" x14ac:dyDescent="0.25">
      <c r="A12755" t="s">
        <v>15851</v>
      </c>
      <c r="B12755" t="s">
        <v>15852</v>
      </c>
      <c r="C12755" s="16" t="s">
        <v>15223</v>
      </c>
    </row>
    <row r="12756" spans="1:8" x14ac:dyDescent="0.25">
      <c r="A12756" t="s">
        <v>11573</v>
      </c>
      <c r="B12756" t="s">
        <v>11574</v>
      </c>
      <c r="C12756" s="16" t="s">
        <v>11012</v>
      </c>
    </row>
    <row r="12757" spans="1:8" x14ac:dyDescent="0.25">
      <c r="A12757" t="s">
        <v>18432</v>
      </c>
      <c r="B12757" t="s">
        <v>18433</v>
      </c>
      <c r="C12757" s="16" t="s">
        <v>17787</v>
      </c>
    </row>
    <row r="12758" spans="1:8" x14ac:dyDescent="0.25">
      <c r="A12758" t="s">
        <v>25643</v>
      </c>
      <c r="B12758" t="s">
        <v>25644</v>
      </c>
      <c r="C12758" s="16" t="s">
        <v>24808</v>
      </c>
      <c r="D12758" t="s">
        <v>9032</v>
      </c>
      <c r="E12758" t="s">
        <v>38104</v>
      </c>
      <c r="F12758" t="s">
        <v>38479</v>
      </c>
      <c r="G12758" t="s">
        <v>40407</v>
      </c>
    </row>
    <row r="12759" spans="1:8" x14ac:dyDescent="0.25">
      <c r="A12759" t="s">
        <v>24516</v>
      </c>
      <c r="B12759" t="s">
        <v>24517</v>
      </c>
      <c r="C12759" s="16" t="s">
        <v>23879</v>
      </c>
      <c r="D12759" t="s">
        <v>263</v>
      </c>
      <c r="E12759" t="s">
        <v>38383</v>
      </c>
      <c r="F12759" t="s">
        <v>39821</v>
      </c>
      <c r="G12759" t="s">
        <v>40833</v>
      </c>
      <c r="H12759" t="s">
        <v>40834</v>
      </c>
    </row>
    <row r="12760" spans="1:8" x14ac:dyDescent="0.25">
      <c r="A12760" t="s">
        <v>10806</v>
      </c>
      <c r="B12760" t="s">
        <v>10807</v>
      </c>
      <c r="C12760" s="16" t="s">
        <v>10268</v>
      </c>
    </row>
    <row r="12761" spans="1:8" x14ac:dyDescent="0.25">
      <c r="A12761" t="s">
        <v>9334</v>
      </c>
      <c r="B12761" t="s">
        <v>9335</v>
      </c>
      <c r="C12761" s="16" t="s">
        <v>8858</v>
      </c>
    </row>
    <row r="12762" spans="1:8" x14ac:dyDescent="0.25">
      <c r="A12762" t="s">
        <v>26605</v>
      </c>
      <c r="B12762" t="s">
        <v>26606</v>
      </c>
      <c r="C12762" s="16" t="s">
        <v>25914</v>
      </c>
      <c r="D12762" t="s">
        <v>9917</v>
      </c>
      <c r="E12762" t="s">
        <v>37346</v>
      </c>
    </row>
    <row r="12763" spans="1:8" x14ac:dyDescent="0.25">
      <c r="A12763" t="s">
        <v>829</v>
      </c>
      <c r="B12763" t="s">
        <v>830</v>
      </c>
      <c r="C12763" s="16" t="s">
        <v>841</v>
      </c>
      <c r="D12763" t="s">
        <v>36908</v>
      </c>
      <c r="E12763" t="s">
        <v>36909</v>
      </c>
      <c r="F12763" t="s">
        <v>36910</v>
      </c>
      <c r="G12763" t="s">
        <v>36771</v>
      </c>
    </row>
    <row r="12764" spans="1:8" x14ac:dyDescent="0.25">
      <c r="A12764" t="s">
        <v>25645</v>
      </c>
      <c r="B12764" t="s">
        <v>25646</v>
      </c>
      <c r="C12764" s="16" t="s">
        <v>24808</v>
      </c>
      <c r="D12764" t="s">
        <v>277</v>
      </c>
      <c r="E12764" t="s">
        <v>39742</v>
      </c>
      <c r="F12764" t="s">
        <v>41030</v>
      </c>
    </row>
    <row r="12765" spans="1:8" x14ac:dyDescent="0.25">
      <c r="A12765" t="s">
        <v>19359</v>
      </c>
      <c r="B12765" t="s">
        <v>19360</v>
      </c>
      <c r="C12765" s="16" t="s">
        <v>18688</v>
      </c>
    </row>
    <row r="12766" spans="1:8" x14ac:dyDescent="0.25">
      <c r="A12766" t="s">
        <v>7201</v>
      </c>
      <c r="B12766" t="s">
        <v>7202</v>
      </c>
      <c r="C12766" s="16" t="s">
        <v>6899</v>
      </c>
    </row>
    <row r="12767" spans="1:8" x14ac:dyDescent="0.25">
      <c r="A12767" t="s">
        <v>14113</v>
      </c>
      <c r="B12767" t="s">
        <v>14114</v>
      </c>
      <c r="C12767" s="16" t="s">
        <v>13421</v>
      </c>
    </row>
    <row r="12768" spans="1:8" x14ac:dyDescent="0.25">
      <c r="A12768" t="s">
        <v>32919</v>
      </c>
      <c r="B12768" t="s">
        <v>32920</v>
      </c>
      <c r="C12768" s="16" t="s">
        <v>32168</v>
      </c>
      <c r="D12768" t="s">
        <v>4611</v>
      </c>
      <c r="E12768" t="s">
        <v>41800</v>
      </c>
    </row>
    <row r="12769" spans="1:8" x14ac:dyDescent="0.25">
      <c r="A12769" t="s">
        <v>8185</v>
      </c>
      <c r="B12769" t="s">
        <v>8186</v>
      </c>
      <c r="C12769" s="16" t="s">
        <v>7781</v>
      </c>
    </row>
    <row r="12770" spans="1:8" x14ac:dyDescent="0.25">
      <c r="A12770" t="s">
        <v>35117</v>
      </c>
      <c r="B12770" t="s">
        <v>35118</v>
      </c>
      <c r="C12770" s="16" t="s">
        <v>34407</v>
      </c>
      <c r="D12770" t="s">
        <v>41172</v>
      </c>
      <c r="E12770" t="s">
        <v>38265</v>
      </c>
      <c r="F12770" t="s">
        <v>40210</v>
      </c>
      <c r="G12770" t="s">
        <v>42385</v>
      </c>
      <c r="H12770" t="s">
        <v>37382</v>
      </c>
    </row>
    <row r="12771" spans="1:8" x14ac:dyDescent="0.25">
      <c r="A12771" t="s">
        <v>16641</v>
      </c>
      <c r="B12771" t="s">
        <v>16642</v>
      </c>
      <c r="C12771" s="16" t="s">
        <v>16054</v>
      </c>
    </row>
    <row r="12772" spans="1:8" x14ac:dyDescent="0.25">
      <c r="A12772" t="s">
        <v>20120</v>
      </c>
      <c r="B12772" t="s">
        <v>20121</v>
      </c>
      <c r="C12772" s="16" t="s">
        <v>19586</v>
      </c>
    </row>
    <row r="12773" spans="1:8" x14ac:dyDescent="0.25">
      <c r="A12773" t="s">
        <v>14954</v>
      </c>
      <c r="B12773" t="s">
        <v>14955</v>
      </c>
      <c r="C12773" s="16" t="s">
        <v>14369</v>
      </c>
    </row>
    <row r="12774" spans="1:8" x14ac:dyDescent="0.25">
      <c r="A12774" t="s">
        <v>4819</v>
      </c>
      <c r="B12774" t="s">
        <v>4820</v>
      </c>
      <c r="C12774" s="16" t="s">
        <v>4698</v>
      </c>
      <c r="D12774" t="s">
        <v>2197</v>
      </c>
    </row>
    <row r="12775" spans="1:8" x14ac:dyDescent="0.25">
      <c r="A12775" t="s">
        <v>28897</v>
      </c>
      <c r="B12775" t="s">
        <v>28898</v>
      </c>
      <c r="C12775" s="16" t="s">
        <v>28223</v>
      </c>
      <c r="D12775" t="s">
        <v>13848</v>
      </c>
      <c r="E12775" t="s">
        <v>38804</v>
      </c>
      <c r="F12775" t="s">
        <v>40960</v>
      </c>
    </row>
    <row r="12776" spans="1:8" x14ac:dyDescent="0.25">
      <c r="A12776" t="s">
        <v>8707</v>
      </c>
      <c r="B12776" t="s">
        <v>8708</v>
      </c>
      <c r="C12776" s="16" t="s">
        <v>8321</v>
      </c>
    </row>
    <row r="12777" spans="1:8" x14ac:dyDescent="0.25">
      <c r="A12777" t="s">
        <v>35119</v>
      </c>
      <c r="B12777" t="s">
        <v>35120</v>
      </c>
      <c r="C12777" s="16" t="s">
        <v>34407</v>
      </c>
      <c r="D12777" t="s">
        <v>39584</v>
      </c>
      <c r="E12777" t="s">
        <v>40744</v>
      </c>
      <c r="F12777" t="s">
        <v>39357</v>
      </c>
    </row>
    <row r="12778" spans="1:8" x14ac:dyDescent="0.25">
      <c r="A12778" t="s">
        <v>11575</v>
      </c>
      <c r="B12778" t="s">
        <v>11576</v>
      </c>
      <c r="C12778" s="16" t="s">
        <v>11012</v>
      </c>
    </row>
    <row r="12779" spans="1:8" x14ac:dyDescent="0.25">
      <c r="A12779" t="s">
        <v>26607</v>
      </c>
      <c r="B12779" t="s">
        <v>26608</v>
      </c>
      <c r="C12779" s="16" t="s">
        <v>25914</v>
      </c>
      <c r="D12779" t="s">
        <v>5021</v>
      </c>
      <c r="E12779" t="s">
        <v>38022</v>
      </c>
    </row>
    <row r="12780" spans="1:8" x14ac:dyDescent="0.25">
      <c r="A12780" t="s">
        <v>14956</v>
      </c>
      <c r="B12780" t="s">
        <v>14957</v>
      </c>
      <c r="C12780" s="16" t="s">
        <v>14369</v>
      </c>
    </row>
    <row r="12781" spans="1:8" x14ac:dyDescent="0.25">
      <c r="A12781" t="s">
        <v>10080</v>
      </c>
      <c r="B12781" t="s">
        <v>10081</v>
      </c>
      <c r="C12781" s="16" t="s">
        <v>9522</v>
      </c>
    </row>
    <row r="12782" spans="1:8" x14ac:dyDescent="0.25">
      <c r="A12782" t="s">
        <v>5750</v>
      </c>
      <c r="B12782" t="s">
        <v>5751</v>
      </c>
      <c r="C12782" s="16" t="s">
        <v>5631</v>
      </c>
      <c r="D12782" t="s">
        <v>5057</v>
      </c>
    </row>
    <row r="12783" spans="1:8" x14ac:dyDescent="0.25">
      <c r="A12783" t="s">
        <v>27856</v>
      </c>
      <c r="B12783" t="s">
        <v>27857</v>
      </c>
      <c r="C12783" s="16" t="s">
        <v>26868</v>
      </c>
      <c r="D12783" t="s">
        <v>2717</v>
      </c>
    </row>
    <row r="12784" spans="1:8" x14ac:dyDescent="0.25">
      <c r="A12784" t="s">
        <v>14115</v>
      </c>
      <c r="B12784" t="s">
        <v>14116</v>
      </c>
      <c r="C12784" s="16" t="s">
        <v>13421</v>
      </c>
    </row>
    <row r="12785" spans="1:8" x14ac:dyDescent="0.25">
      <c r="A12785" t="s">
        <v>18434</v>
      </c>
      <c r="B12785" t="s">
        <v>18435</v>
      </c>
      <c r="C12785" s="16" t="s">
        <v>17787</v>
      </c>
    </row>
    <row r="12786" spans="1:8" x14ac:dyDescent="0.25">
      <c r="A12786" t="s">
        <v>4926</v>
      </c>
      <c r="B12786" t="s">
        <v>4927</v>
      </c>
      <c r="C12786" s="16" t="s">
        <v>4970</v>
      </c>
      <c r="D12786" t="s">
        <v>4928</v>
      </c>
    </row>
    <row r="12787" spans="1:8" x14ac:dyDescent="0.25">
      <c r="A12787" t="s">
        <v>25647</v>
      </c>
      <c r="B12787" t="s">
        <v>25648</v>
      </c>
      <c r="C12787" s="16" t="s">
        <v>24808</v>
      </c>
      <c r="D12787" t="s">
        <v>9917</v>
      </c>
      <c r="E12787" t="s">
        <v>37346</v>
      </c>
      <c r="F12787" t="s">
        <v>36832</v>
      </c>
      <c r="G12787" t="s">
        <v>40244</v>
      </c>
      <c r="H12787" t="s">
        <v>40177</v>
      </c>
    </row>
    <row r="12788" spans="1:8" x14ac:dyDescent="0.25">
      <c r="A12788" t="s">
        <v>2695</v>
      </c>
      <c r="B12788" t="s">
        <v>2696</v>
      </c>
      <c r="C12788" s="16" t="s">
        <v>2771</v>
      </c>
      <c r="D12788" t="s">
        <v>263</v>
      </c>
    </row>
    <row r="12789" spans="1:8" x14ac:dyDescent="0.25">
      <c r="A12789" t="s">
        <v>27840</v>
      </c>
      <c r="B12789" t="s">
        <v>27841</v>
      </c>
      <c r="C12789" s="16" t="s">
        <v>26868</v>
      </c>
      <c r="D12789" t="s">
        <v>32943</v>
      </c>
      <c r="E12789" t="s">
        <v>39346</v>
      </c>
    </row>
    <row r="12790" spans="1:8" x14ac:dyDescent="0.25">
      <c r="A12790" t="s">
        <v>42682</v>
      </c>
      <c r="B12790" t="s">
        <v>25919</v>
      </c>
      <c r="C12790" s="16" t="s">
        <v>25914</v>
      </c>
      <c r="D12790" t="s">
        <v>1665</v>
      </c>
      <c r="E12790" t="s">
        <v>39676</v>
      </c>
      <c r="F12790" t="s">
        <v>39772</v>
      </c>
    </row>
    <row r="12791" spans="1:8" x14ac:dyDescent="0.25">
      <c r="A12791" t="s">
        <v>29832</v>
      </c>
      <c r="B12791" t="s">
        <v>29833</v>
      </c>
      <c r="C12791" s="16" t="s">
        <v>29134</v>
      </c>
      <c r="D12791" t="s">
        <v>3807</v>
      </c>
      <c r="E12791" t="s">
        <v>38506</v>
      </c>
    </row>
    <row r="12792" spans="1:8" x14ac:dyDescent="0.25">
      <c r="A12792" t="s">
        <v>1637</v>
      </c>
      <c r="B12792" t="s">
        <v>1638</v>
      </c>
      <c r="C12792" s="16" t="s">
        <v>1530</v>
      </c>
      <c r="D12792" t="s">
        <v>1287</v>
      </c>
      <c r="E12792" t="s">
        <v>36909</v>
      </c>
    </row>
    <row r="12793" spans="1:8" x14ac:dyDescent="0.25">
      <c r="A12793" t="s">
        <v>9346</v>
      </c>
      <c r="B12793" t="s">
        <v>9347</v>
      </c>
      <c r="C12793" s="16" t="s">
        <v>8858</v>
      </c>
    </row>
    <row r="12794" spans="1:8" x14ac:dyDescent="0.25">
      <c r="A12794" t="s">
        <v>34065</v>
      </c>
      <c r="B12794" t="s">
        <v>34066</v>
      </c>
      <c r="C12794" s="16" t="s">
        <v>33280</v>
      </c>
      <c r="D12794" t="s">
        <v>1287</v>
      </c>
      <c r="E12794" t="s">
        <v>38183</v>
      </c>
      <c r="F12794" t="s">
        <v>38491</v>
      </c>
    </row>
    <row r="12795" spans="1:8" x14ac:dyDescent="0.25">
      <c r="A12795" t="s">
        <v>21585</v>
      </c>
      <c r="B12795" t="s">
        <v>21586</v>
      </c>
      <c r="C12795" s="16" t="s">
        <v>21036</v>
      </c>
      <c r="D12795" t="s">
        <v>974</v>
      </c>
      <c r="E12795" t="s">
        <v>37839</v>
      </c>
    </row>
    <row r="12796" spans="1:8" x14ac:dyDescent="0.25">
      <c r="A12796" t="s">
        <v>28873</v>
      </c>
      <c r="B12796" t="s">
        <v>28874</v>
      </c>
      <c r="C12796" s="16" t="s">
        <v>28223</v>
      </c>
      <c r="D12796" t="s">
        <v>38475</v>
      </c>
      <c r="E12796" t="s">
        <v>41501</v>
      </c>
    </row>
    <row r="12797" spans="1:8" x14ac:dyDescent="0.25">
      <c r="A12797" t="s">
        <v>30887</v>
      </c>
      <c r="B12797" t="s">
        <v>30888</v>
      </c>
      <c r="C12797" s="16" t="s">
        <v>30085</v>
      </c>
      <c r="D12797" t="s">
        <v>30713</v>
      </c>
      <c r="E12797" t="s">
        <v>40253</v>
      </c>
      <c r="F12797" t="s">
        <v>40980</v>
      </c>
    </row>
    <row r="12798" spans="1:8" x14ac:dyDescent="0.25">
      <c r="A12798" t="s">
        <v>36489</v>
      </c>
      <c r="B12798" t="s">
        <v>36490</v>
      </c>
      <c r="C12798" s="16" t="s">
        <v>841</v>
      </c>
      <c r="D12798" t="s">
        <v>2084</v>
      </c>
      <c r="E12798" t="s">
        <v>36675</v>
      </c>
      <c r="F12798" t="s">
        <v>36875</v>
      </c>
      <c r="G12798" t="s">
        <v>36876</v>
      </c>
      <c r="H12798" t="s">
        <v>36877</v>
      </c>
    </row>
    <row r="12799" spans="1:8" x14ac:dyDescent="0.25">
      <c r="A12799" t="s">
        <v>18436</v>
      </c>
      <c r="B12799" t="s">
        <v>18437</v>
      </c>
      <c r="C12799" s="16" t="s">
        <v>17787</v>
      </c>
    </row>
    <row r="12800" spans="1:8" x14ac:dyDescent="0.25">
      <c r="A12800" t="s">
        <v>23570</v>
      </c>
      <c r="B12800" t="s">
        <v>23571</v>
      </c>
      <c r="C12800" s="16" t="s">
        <v>22842</v>
      </c>
      <c r="D12800" t="s">
        <v>38488</v>
      </c>
      <c r="E12800" t="s">
        <v>39777</v>
      </c>
      <c r="F12800" t="s">
        <v>36921</v>
      </c>
      <c r="G12800" t="s">
        <v>37188</v>
      </c>
      <c r="H12800" t="s">
        <v>36807</v>
      </c>
    </row>
    <row r="12801" spans="1:7" x14ac:dyDescent="0.25">
      <c r="A12801" t="s">
        <v>19361</v>
      </c>
      <c r="B12801" t="s">
        <v>19362</v>
      </c>
      <c r="C12801" s="16" t="s">
        <v>18688</v>
      </c>
    </row>
    <row r="12802" spans="1:7" x14ac:dyDescent="0.25">
      <c r="A12802" t="s">
        <v>14958</v>
      </c>
      <c r="B12802" t="s">
        <v>14959</v>
      </c>
      <c r="C12802" s="16" t="s">
        <v>14369</v>
      </c>
    </row>
    <row r="12803" spans="1:7" x14ac:dyDescent="0.25">
      <c r="A12803" t="s">
        <v>28875</v>
      </c>
      <c r="B12803" t="s">
        <v>28876</v>
      </c>
      <c r="C12803" s="16" t="s">
        <v>28223</v>
      </c>
      <c r="D12803" t="s">
        <v>9239</v>
      </c>
      <c r="E12803" t="s">
        <v>36789</v>
      </c>
      <c r="F12803" t="s">
        <v>40210</v>
      </c>
      <c r="G12803" t="s">
        <v>37201</v>
      </c>
    </row>
    <row r="12804" spans="1:7" x14ac:dyDescent="0.25">
      <c r="A12804" t="s">
        <v>22585</v>
      </c>
      <c r="B12804" t="s">
        <v>22586</v>
      </c>
      <c r="C12804" s="16" t="s">
        <v>21866</v>
      </c>
      <c r="D12804" t="s">
        <v>27296</v>
      </c>
      <c r="E12804" t="s">
        <v>40186</v>
      </c>
      <c r="F12804" t="s">
        <v>39587</v>
      </c>
      <c r="G12804" t="s">
        <v>38675</v>
      </c>
    </row>
    <row r="12805" spans="1:7" x14ac:dyDescent="0.25">
      <c r="A12805" t="s">
        <v>5603</v>
      </c>
      <c r="B12805" t="s">
        <v>5604</v>
      </c>
      <c r="C12805" s="16" t="s">
        <v>5631</v>
      </c>
      <c r="D12805" t="s">
        <v>5057</v>
      </c>
    </row>
    <row r="12806" spans="1:7" x14ac:dyDescent="0.25">
      <c r="A12806" t="s">
        <v>21599</v>
      </c>
      <c r="B12806" t="s">
        <v>21600</v>
      </c>
      <c r="C12806" s="16" t="s">
        <v>21036</v>
      </c>
      <c r="D12806" t="s">
        <v>36283</v>
      </c>
      <c r="E12806" t="s">
        <v>39688</v>
      </c>
      <c r="F12806" t="s">
        <v>39689</v>
      </c>
    </row>
    <row r="12807" spans="1:7" x14ac:dyDescent="0.25">
      <c r="A12807" t="s">
        <v>7205</v>
      </c>
      <c r="B12807" t="s">
        <v>7206</v>
      </c>
      <c r="C12807" s="16" t="s">
        <v>6899</v>
      </c>
    </row>
    <row r="12808" spans="1:7" x14ac:dyDescent="0.25">
      <c r="A12808" t="s">
        <v>7648</v>
      </c>
      <c r="B12808" t="s">
        <v>7649</v>
      </c>
      <c r="C12808" s="16" t="s">
        <v>7309</v>
      </c>
    </row>
    <row r="12809" spans="1:7" x14ac:dyDescent="0.25">
      <c r="A12809" t="s">
        <v>11579</v>
      </c>
      <c r="B12809" t="s">
        <v>11580</v>
      </c>
      <c r="C12809" s="16" t="s">
        <v>11012</v>
      </c>
    </row>
    <row r="12810" spans="1:7" x14ac:dyDescent="0.25">
      <c r="A12810" t="s">
        <v>9336</v>
      </c>
      <c r="B12810" t="s">
        <v>9337</v>
      </c>
      <c r="C12810" s="16" t="s">
        <v>8858</v>
      </c>
    </row>
    <row r="12811" spans="1:7" x14ac:dyDescent="0.25">
      <c r="A12811" t="s">
        <v>6766</v>
      </c>
      <c r="B12811" t="s">
        <v>6767</v>
      </c>
      <c r="C12811" s="16" t="s">
        <v>6499</v>
      </c>
    </row>
    <row r="12812" spans="1:7" x14ac:dyDescent="0.25">
      <c r="A12812" t="s">
        <v>4394</v>
      </c>
      <c r="B12812" t="s">
        <v>4395</v>
      </c>
      <c r="C12812" s="16" t="s">
        <v>4465</v>
      </c>
      <c r="D12812" t="s">
        <v>3850</v>
      </c>
      <c r="E12812" t="s">
        <v>37225</v>
      </c>
      <c r="F12812" t="s">
        <v>37262</v>
      </c>
    </row>
    <row r="12813" spans="1:7" x14ac:dyDescent="0.25">
      <c r="A12813" t="s">
        <v>2423</v>
      </c>
      <c r="B12813" t="s">
        <v>2424</v>
      </c>
      <c r="C12813" s="16" t="s">
        <v>2329</v>
      </c>
      <c r="D12813" t="s">
        <v>2924</v>
      </c>
      <c r="E12813" t="s">
        <v>36772</v>
      </c>
      <c r="F12813" t="s">
        <v>37065</v>
      </c>
    </row>
    <row r="12814" spans="1:7" x14ac:dyDescent="0.25">
      <c r="A12814" t="s">
        <v>28877</v>
      </c>
      <c r="B12814" t="s">
        <v>28878</v>
      </c>
      <c r="C12814" s="16" t="s">
        <v>28223</v>
      </c>
      <c r="D12814" t="s">
        <v>26496</v>
      </c>
      <c r="E12814" t="s">
        <v>40064</v>
      </c>
      <c r="F12814" t="s">
        <v>41486</v>
      </c>
      <c r="G12814" t="s">
        <v>40980</v>
      </c>
    </row>
    <row r="12815" spans="1:7" x14ac:dyDescent="0.25">
      <c r="A12815" t="s">
        <v>23572</v>
      </c>
      <c r="B12815" t="s">
        <v>23573</v>
      </c>
      <c r="C12815" s="16" t="s">
        <v>22842</v>
      </c>
      <c r="D12815" t="s">
        <v>5297</v>
      </c>
      <c r="E12815" t="s">
        <v>40558</v>
      </c>
      <c r="F12815" t="s">
        <v>38526</v>
      </c>
    </row>
    <row r="12816" spans="1:7" x14ac:dyDescent="0.25">
      <c r="A12816" t="s">
        <v>12433</v>
      </c>
      <c r="B12816" t="s">
        <v>12434</v>
      </c>
      <c r="C12816" s="16" t="s">
        <v>11795</v>
      </c>
    </row>
    <row r="12817" spans="1:9" x14ac:dyDescent="0.25">
      <c r="A12817" t="s">
        <v>24518</v>
      </c>
      <c r="B12817" t="s">
        <v>24519</v>
      </c>
      <c r="C12817" s="16" t="s">
        <v>23879</v>
      </c>
      <c r="D12817" t="s">
        <v>38488</v>
      </c>
      <c r="E12817" t="s">
        <v>39939</v>
      </c>
      <c r="F12817" t="s">
        <v>36814</v>
      </c>
      <c r="G12817" t="s">
        <v>37695</v>
      </c>
      <c r="H12817" t="s">
        <v>40615</v>
      </c>
    </row>
    <row r="12818" spans="1:9" x14ac:dyDescent="0.25">
      <c r="A12818" t="s">
        <v>10082</v>
      </c>
      <c r="B12818" t="s">
        <v>10083</v>
      </c>
      <c r="C12818" s="16" t="s">
        <v>9522</v>
      </c>
    </row>
    <row r="12819" spans="1:9" x14ac:dyDescent="0.25">
      <c r="A12819" t="s">
        <v>2425</v>
      </c>
      <c r="B12819" t="s">
        <v>2426</v>
      </c>
      <c r="C12819" s="16" t="s">
        <v>2329</v>
      </c>
      <c r="D12819" t="s">
        <v>331</v>
      </c>
    </row>
    <row r="12820" spans="1:9" x14ac:dyDescent="0.25">
      <c r="A12820" t="s">
        <v>16633</v>
      </c>
      <c r="B12820" t="s">
        <v>16634</v>
      </c>
      <c r="C12820" s="16" t="s">
        <v>16054</v>
      </c>
    </row>
    <row r="12821" spans="1:9" x14ac:dyDescent="0.25">
      <c r="A12821" t="s">
        <v>5486</v>
      </c>
      <c r="B12821" t="s">
        <v>5487</v>
      </c>
      <c r="C12821" s="16" t="s">
        <v>5342</v>
      </c>
      <c r="D12821" t="s">
        <v>38047</v>
      </c>
      <c r="E12821" t="s">
        <v>36663</v>
      </c>
      <c r="F12821" t="s">
        <v>38048</v>
      </c>
      <c r="G12821" t="s">
        <v>36899</v>
      </c>
      <c r="H12821" t="s">
        <v>37205</v>
      </c>
      <c r="I12821" t="s">
        <v>38049</v>
      </c>
    </row>
    <row r="12822" spans="1:9" x14ac:dyDescent="0.25">
      <c r="A12822" t="s">
        <v>7642</v>
      </c>
      <c r="B12822" t="s">
        <v>7643</v>
      </c>
      <c r="C12822" s="16" t="s">
        <v>7309</v>
      </c>
    </row>
    <row r="12823" spans="1:9" x14ac:dyDescent="0.25">
      <c r="A12823" t="s">
        <v>14117</v>
      </c>
      <c r="B12823" t="s">
        <v>14118</v>
      </c>
      <c r="C12823" s="16" t="s">
        <v>13421</v>
      </c>
    </row>
    <row r="12824" spans="1:9" x14ac:dyDescent="0.25">
      <c r="A12824" t="s">
        <v>35121</v>
      </c>
      <c r="B12824" t="s">
        <v>35122</v>
      </c>
      <c r="C12824" s="16" t="s">
        <v>34407</v>
      </c>
      <c r="D12824" t="s">
        <v>13484</v>
      </c>
      <c r="E12824" t="s">
        <v>37298</v>
      </c>
      <c r="F12824" t="s">
        <v>39657</v>
      </c>
      <c r="G12824" t="s">
        <v>40980</v>
      </c>
    </row>
    <row r="12825" spans="1:9" x14ac:dyDescent="0.25">
      <c r="A12825" t="s">
        <v>30889</v>
      </c>
      <c r="B12825" t="s">
        <v>30890</v>
      </c>
      <c r="C12825" s="16" t="s">
        <v>30085</v>
      </c>
      <c r="D12825" t="s">
        <v>911</v>
      </c>
      <c r="E12825" t="s">
        <v>38616</v>
      </c>
      <c r="F12825" t="s">
        <v>38022</v>
      </c>
    </row>
    <row r="12826" spans="1:9" x14ac:dyDescent="0.25">
      <c r="A12826" t="s">
        <v>35123</v>
      </c>
      <c r="B12826" t="s">
        <v>35124</v>
      </c>
      <c r="C12826" s="16" t="s">
        <v>34407</v>
      </c>
      <c r="D12826" t="s">
        <v>3055</v>
      </c>
      <c r="E12826" t="s">
        <v>39634</v>
      </c>
      <c r="F12826" t="s">
        <v>37038</v>
      </c>
      <c r="G12826" t="s">
        <v>42033</v>
      </c>
      <c r="H12826" t="s">
        <v>39630</v>
      </c>
    </row>
    <row r="12827" spans="1:9" x14ac:dyDescent="0.25">
      <c r="A12827" t="s">
        <v>13217</v>
      </c>
      <c r="B12827" t="s">
        <v>13218</v>
      </c>
      <c r="C12827" s="16" t="s">
        <v>12674</v>
      </c>
    </row>
    <row r="12828" spans="1:9" x14ac:dyDescent="0.25">
      <c r="A12828" t="s">
        <v>32921</v>
      </c>
      <c r="B12828" t="s">
        <v>32922</v>
      </c>
      <c r="C12828" s="16" t="s">
        <v>32168</v>
      </c>
      <c r="D12828" t="s">
        <v>42094</v>
      </c>
      <c r="E12828" t="s">
        <v>39665</v>
      </c>
    </row>
    <row r="12829" spans="1:9" x14ac:dyDescent="0.25">
      <c r="A12829" t="s">
        <v>9338</v>
      </c>
      <c r="B12829" t="s">
        <v>9339</v>
      </c>
      <c r="C12829" s="16" t="s">
        <v>8858</v>
      </c>
    </row>
    <row r="12830" spans="1:9" x14ac:dyDescent="0.25">
      <c r="A12830" t="s">
        <v>2645</v>
      </c>
      <c r="B12830" t="s">
        <v>2646</v>
      </c>
      <c r="C12830" s="16" t="s">
        <v>2771</v>
      </c>
      <c r="D12830" t="s">
        <v>37374</v>
      </c>
      <c r="E12830" t="s">
        <v>37375</v>
      </c>
    </row>
    <row r="12831" spans="1:9" x14ac:dyDescent="0.25">
      <c r="A12831" t="s">
        <v>6383</v>
      </c>
      <c r="B12831" t="s">
        <v>6384</v>
      </c>
      <c r="C12831" s="16" t="s">
        <v>6111</v>
      </c>
    </row>
    <row r="12832" spans="1:9" x14ac:dyDescent="0.25">
      <c r="A12832" t="s">
        <v>29834</v>
      </c>
      <c r="B12832" t="s">
        <v>29835</v>
      </c>
      <c r="C12832" s="16" t="s">
        <v>29134</v>
      </c>
      <c r="D12832" t="s">
        <v>1042</v>
      </c>
      <c r="E12832" t="s">
        <v>38669</v>
      </c>
    </row>
    <row r="12833" spans="1:9" x14ac:dyDescent="0.25">
      <c r="A12833" t="s">
        <v>20112</v>
      </c>
      <c r="B12833" t="s">
        <v>20113</v>
      </c>
      <c r="C12833" s="16" t="s">
        <v>19586</v>
      </c>
    </row>
    <row r="12834" spans="1:9" x14ac:dyDescent="0.25">
      <c r="A12834" t="s">
        <v>17536</v>
      </c>
      <c r="B12834" t="s">
        <v>17537</v>
      </c>
      <c r="C12834" s="16" t="s">
        <v>16901</v>
      </c>
      <c r="D12834" t="s">
        <v>39244</v>
      </c>
      <c r="E12834" t="s">
        <v>39245</v>
      </c>
      <c r="F12834" t="s">
        <v>39246</v>
      </c>
    </row>
    <row r="12835" spans="1:9" x14ac:dyDescent="0.25">
      <c r="A12835" t="s">
        <v>629</v>
      </c>
      <c r="B12835" t="s">
        <v>630</v>
      </c>
      <c r="C12835" s="16" t="s">
        <v>566</v>
      </c>
      <c r="D12835" t="s">
        <v>36840</v>
      </c>
      <c r="E12835" t="s">
        <v>36841</v>
      </c>
      <c r="F12835" t="s">
        <v>36842</v>
      </c>
      <c r="G12835" t="s">
        <v>36843</v>
      </c>
    </row>
    <row r="12836" spans="1:9" x14ac:dyDescent="0.25">
      <c r="A12836" t="s">
        <v>6385</v>
      </c>
      <c r="B12836" t="s">
        <v>6386</v>
      </c>
      <c r="C12836" s="16" t="s">
        <v>6111</v>
      </c>
    </row>
    <row r="12837" spans="1:9" x14ac:dyDescent="0.25">
      <c r="A12837" t="s">
        <v>1038</v>
      </c>
      <c r="B12837" t="s">
        <v>1039</v>
      </c>
      <c r="C12837" s="16" t="s">
        <v>969</v>
      </c>
      <c r="D12837" t="s">
        <v>1287</v>
      </c>
      <c r="E12837" t="s">
        <v>36725</v>
      </c>
    </row>
    <row r="12838" spans="1:9" x14ac:dyDescent="0.25">
      <c r="A12838" t="s">
        <v>10808</v>
      </c>
      <c r="B12838" t="s">
        <v>10809</v>
      </c>
      <c r="C12838" s="16" t="s">
        <v>10268</v>
      </c>
    </row>
    <row r="12839" spans="1:9" x14ac:dyDescent="0.25">
      <c r="A12839" t="s">
        <v>32939</v>
      </c>
      <c r="B12839" t="s">
        <v>32940</v>
      </c>
      <c r="C12839" s="16" t="s">
        <v>32168</v>
      </c>
      <c r="D12839" t="s">
        <v>9239</v>
      </c>
      <c r="E12839" t="s">
        <v>36789</v>
      </c>
      <c r="F12839" t="s">
        <v>37548</v>
      </c>
      <c r="G12839" t="s">
        <v>39956</v>
      </c>
    </row>
    <row r="12840" spans="1:9" x14ac:dyDescent="0.25">
      <c r="A12840" t="s">
        <v>28899</v>
      </c>
      <c r="B12840" t="s">
        <v>28900</v>
      </c>
      <c r="C12840" s="16" t="s">
        <v>28223</v>
      </c>
      <c r="D12840" t="s">
        <v>4654</v>
      </c>
      <c r="E12840" t="s">
        <v>39346</v>
      </c>
      <c r="F12840" t="s">
        <v>41502</v>
      </c>
      <c r="G12840" t="s">
        <v>38805</v>
      </c>
      <c r="H12840" t="s">
        <v>41438</v>
      </c>
    </row>
    <row r="12841" spans="1:9" x14ac:dyDescent="0.25">
      <c r="A12841" t="s">
        <v>35134</v>
      </c>
      <c r="B12841" t="s">
        <v>35135</v>
      </c>
      <c r="C12841" s="16" t="s">
        <v>34407</v>
      </c>
      <c r="D12841" t="s">
        <v>42345</v>
      </c>
      <c r="E12841" t="s">
        <v>36814</v>
      </c>
      <c r="F12841" t="s">
        <v>38435</v>
      </c>
      <c r="G12841" t="s">
        <v>38668</v>
      </c>
      <c r="H12841" t="s">
        <v>37655</v>
      </c>
      <c r="I12841" t="s">
        <v>40761</v>
      </c>
    </row>
    <row r="12842" spans="1:9" x14ac:dyDescent="0.25">
      <c r="A12842" t="s">
        <v>34069</v>
      </c>
      <c r="B12842" t="s">
        <v>34070</v>
      </c>
      <c r="C12842" s="16" t="s">
        <v>33280</v>
      </c>
      <c r="D12842" t="s">
        <v>41771</v>
      </c>
      <c r="E12842" t="s">
        <v>38318</v>
      </c>
      <c r="F12842" t="s">
        <v>39370</v>
      </c>
    </row>
    <row r="12843" spans="1:9" x14ac:dyDescent="0.25">
      <c r="A12843" t="s">
        <v>13221</v>
      </c>
      <c r="B12843" t="s">
        <v>13222</v>
      </c>
      <c r="C12843" s="16" t="s">
        <v>12674</v>
      </c>
    </row>
    <row r="12844" spans="1:9" x14ac:dyDescent="0.25">
      <c r="A12844" t="s">
        <v>23574</v>
      </c>
      <c r="B12844" t="s">
        <v>23575</v>
      </c>
      <c r="C12844" s="16" t="s">
        <v>22842</v>
      </c>
      <c r="D12844" t="s">
        <v>40559</v>
      </c>
      <c r="E12844" t="s">
        <v>38885</v>
      </c>
      <c r="F12844" t="s">
        <v>36814</v>
      </c>
      <c r="G12844" t="s">
        <v>40560</v>
      </c>
      <c r="H12844" t="s">
        <v>37695</v>
      </c>
    </row>
    <row r="12845" spans="1:9" x14ac:dyDescent="0.25">
      <c r="A12845" t="s">
        <v>10084</v>
      </c>
      <c r="B12845" t="s">
        <v>10085</v>
      </c>
      <c r="C12845" s="16" t="s">
        <v>9522</v>
      </c>
    </row>
    <row r="12846" spans="1:9" x14ac:dyDescent="0.25">
      <c r="A12846" t="s">
        <v>23576</v>
      </c>
      <c r="B12846" t="s">
        <v>23577</v>
      </c>
      <c r="C12846" s="16" t="s">
        <v>22842</v>
      </c>
      <c r="D12846" t="s">
        <v>14508</v>
      </c>
      <c r="E12846" t="s">
        <v>39982</v>
      </c>
      <c r="F12846" t="s">
        <v>36662</v>
      </c>
      <c r="G12846" t="s">
        <v>36710</v>
      </c>
      <c r="H12846" t="s">
        <v>39973</v>
      </c>
    </row>
    <row r="12847" spans="1:9" x14ac:dyDescent="0.25">
      <c r="A12847" t="s">
        <v>13223</v>
      </c>
      <c r="B12847" t="s">
        <v>13224</v>
      </c>
      <c r="C12847" s="16" t="s">
        <v>12674</v>
      </c>
    </row>
    <row r="12848" spans="1:9" x14ac:dyDescent="0.25">
      <c r="A12848" t="s">
        <v>27846</v>
      </c>
      <c r="B12848" t="s">
        <v>27847</v>
      </c>
      <c r="C12848" s="16" t="s">
        <v>26868</v>
      </c>
      <c r="D12848" t="s">
        <v>4842</v>
      </c>
      <c r="E12848" t="s">
        <v>41226</v>
      </c>
      <c r="F12848" t="s">
        <v>36839</v>
      </c>
    </row>
    <row r="12849" spans="1:8" x14ac:dyDescent="0.25">
      <c r="A12849" t="s">
        <v>1989</v>
      </c>
      <c r="B12849" t="s">
        <v>1990</v>
      </c>
      <c r="C12849" s="16" t="s">
        <v>1918</v>
      </c>
      <c r="D12849" t="s">
        <v>28</v>
      </c>
    </row>
    <row r="12850" spans="1:8" x14ac:dyDescent="0.25">
      <c r="A12850" t="s">
        <v>23578</v>
      </c>
      <c r="B12850" t="s">
        <v>23579</v>
      </c>
      <c r="C12850" s="16" t="s">
        <v>22842</v>
      </c>
      <c r="D12850" t="s">
        <v>9061</v>
      </c>
      <c r="E12850" t="s">
        <v>38626</v>
      </c>
      <c r="F12850" t="s">
        <v>39423</v>
      </c>
      <c r="G12850" t="s">
        <v>38621</v>
      </c>
      <c r="H12850" t="s">
        <v>37947</v>
      </c>
    </row>
    <row r="12851" spans="1:8" x14ac:dyDescent="0.25">
      <c r="A12851" t="s">
        <v>26609</v>
      </c>
      <c r="B12851" t="s">
        <v>26610</v>
      </c>
      <c r="C12851" s="16" t="s">
        <v>25914</v>
      </c>
      <c r="D12851" t="s">
        <v>39984</v>
      </c>
      <c r="E12851" t="s">
        <v>37522</v>
      </c>
    </row>
    <row r="12852" spans="1:8" x14ac:dyDescent="0.25">
      <c r="A12852" t="s">
        <v>14950</v>
      </c>
      <c r="B12852" t="s">
        <v>14951</v>
      </c>
      <c r="C12852" s="16" t="s">
        <v>14369</v>
      </c>
    </row>
    <row r="12853" spans="1:8" x14ac:dyDescent="0.25">
      <c r="A12853" t="s">
        <v>13229</v>
      </c>
      <c r="B12853" t="s">
        <v>13230</v>
      </c>
      <c r="C12853" s="16" t="s">
        <v>12674</v>
      </c>
    </row>
    <row r="12854" spans="1:8" x14ac:dyDescent="0.25">
      <c r="A12854" t="s">
        <v>5752</v>
      </c>
      <c r="B12854" t="s">
        <v>5753</v>
      </c>
      <c r="C12854" s="16" t="s">
        <v>5631</v>
      </c>
      <c r="D12854" t="s">
        <v>63</v>
      </c>
      <c r="E12854" t="s">
        <v>36659</v>
      </c>
    </row>
    <row r="12855" spans="1:8" x14ac:dyDescent="0.25">
      <c r="A12855" t="s">
        <v>32941</v>
      </c>
      <c r="B12855" t="s">
        <v>32942</v>
      </c>
      <c r="C12855" s="16" t="s">
        <v>32168</v>
      </c>
      <c r="D12855" t="s">
        <v>32943</v>
      </c>
    </row>
    <row r="12856" spans="1:8" x14ac:dyDescent="0.25">
      <c r="A12856" t="s">
        <v>16643</v>
      </c>
      <c r="B12856" t="s">
        <v>16644</v>
      </c>
      <c r="C12856" s="16" t="s">
        <v>16054</v>
      </c>
    </row>
    <row r="12857" spans="1:8" x14ac:dyDescent="0.25">
      <c r="A12857" t="s">
        <v>23582</v>
      </c>
      <c r="B12857" t="s">
        <v>23583</v>
      </c>
      <c r="C12857" s="16" t="s">
        <v>22842</v>
      </c>
      <c r="D12857" t="s">
        <v>38483</v>
      </c>
      <c r="E12857" t="s">
        <v>40488</v>
      </c>
      <c r="F12857" t="s">
        <v>37133</v>
      </c>
    </row>
    <row r="12858" spans="1:8" x14ac:dyDescent="0.25">
      <c r="A12858" t="s">
        <v>35127</v>
      </c>
      <c r="B12858" t="s">
        <v>35128</v>
      </c>
      <c r="C12858" s="16" t="s">
        <v>34407</v>
      </c>
      <c r="D12858" t="s">
        <v>252</v>
      </c>
      <c r="E12858" t="s">
        <v>36726</v>
      </c>
      <c r="F12858" t="s">
        <v>37889</v>
      </c>
    </row>
    <row r="12859" spans="1:8" x14ac:dyDescent="0.25">
      <c r="A12859" t="s">
        <v>6768</v>
      </c>
      <c r="B12859" t="s">
        <v>6769</v>
      </c>
      <c r="C12859" s="16" t="s">
        <v>6499</v>
      </c>
    </row>
    <row r="12860" spans="1:8" x14ac:dyDescent="0.25">
      <c r="A12860" t="s">
        <v>7203</v>
      </c>
      <c r="B12860" t="s">
        <v>7204</v>
      </c>
      <c r="C12860" s="16" t="s">
        <v>6899</v>
      </c>
    </row>
    <row r="12861" spans="1:8" x14ac:dyDescent="0.25">
      <c r="A12861" t="s">
        <v>5146</v>
      </c>
      <c r="B12861" t="s">
        <v>5147</v>
      </c>
      <c r="C12861" s="16" t="s">
        <v>4970</v>
      </c>
      <c r="D12861" t="s">
        <v>691</v>
      </c>
      <c r="E12861" t="s">
        <v>36832</v>
      </c>
      <c r="F12861" t="s">
        <v>37651</v>
      </c>
      <c r="G12861" t="s">
        <v>36726</v>
      </c>
    </row>
    <row r="12862" spans="1:8" x14ac:dyDescent="0.25">
      <c r="A12862" t="s">
        <v>36460</v>
      </c>
      <c r="B12862" t="s">
        <v>36461</v>
      </c>
      <c r="C12862" s="16" t="s">
        <v>1918</v>
      </c>
      <c r="D12862" t="s">
        <v>37218</v>
      </c>
      <c r="E12862" t="s">
        <v>36715</v>
      </c>
      <c r="F12862" t="s">
        <v>37219</v>
      </c>
    </row>
    <row r="12863" spans="1:8" x14ac:dyDescent="0.25">
      <c r="A12863" t="s">
        <v>23580</v>
      </c>
      <c r="B12863" t="s">
        <v>23581</v>
      </c>
      <c r="C12863" s="16" t="s">
        <v>22842</v>
      </c>
      <c r="D12863" t="s">
        <v>40561</v>
      </c>
      <c r="E12863" t="s">
        <v>40562</v>
      </c>
      <c r="F12863" t="s">
        <v>40563</v>
      </c>
      <c r="G12863" t="s">
        <v>37038</v>
      </c>
      <c r="H12863" t="s">
        <v>40564</v>
      </c>
    </row>
    <row r="12864" spans="1:8" x14ac:dyDescent="0.25">
      <c r="A12864" t="s">
        <v>17538</v>
      </c>
      <c r="B12864" t="s">
        <v>17539</v>
      </c>
      <c r="C12864" s="16" t="s">
        <v>16901</v>
      </c>
    </row>
    <row r="12865" spans="1:9" x14ac:dyDescent="0.25">
      <c r="A12865" t="s">
        <v>13219</v>
      </c>
      <c r="B12865" t="s">
        <v>13220</v>
      </c>
      <c r="C12865" s="16" t="s">
        <v>12674</v>
      </c>
    </row>
    <row r="12866" spans="1:9" x14ac:dyDescent="0.25">
      <c r="A12866" t="s">
        <v>27842</v>
      </c>
      <c r="B12866" t="s">
        <v>27843</v>
      </c>
      <c r="C12866" s="16" t="s">
        <v>26868</v>
      </c>
      <c r="D12866" t="s">
        <v>1249</v>
      </c>
      <c r="E12866" t="s">
        <v>41353</v>
      </c>
    </row>
    <row r="12867" spans="1:9" x14ac:dyDescent="0.25">
      <c r="A12867" t="s">
        <v>30891</v>
      </c>
      <c r="B12867" t="s">
        <v>30892</v>
      </c>
      <c r="C12867" s="16" t="s">
        <v>30085</v>
      </c>
      <c r="D12867" t="s">
        <v>40696</v>
      </c>
      <c r="E12867" t="s">
        <v>38616</v>
      </c>
      <c r="F12867" t="s">
        <v>36782</v>
      </c>
    </row>
    <row r="12868" spans="1:9" x14ac:dyDescent="0.25">
      <c r="A12868" t="s">
        <v>35125</v>
      </c>
      <c r="B12868" t="s">
        <v>35126</v>
      </c>
      <c r="C12868" s="16" t="s">
        <v>34407</v>
      </c>
      <c r="D12868" t="s">
        <v>42386</v>
      </c>
      <c r="E12868" t="s">
        <v>37338</v>
      </c>
      <c r="F12868" t="s">
        <v>37664</v>
      </c>
    </row>
    <row r="12869" spans="1:9" x14ac:dyDescent="0.25">
      <c r="A12869" t="s">
        <v>32923</v>
      </c>
      <c r="B12869" t="s">
        <v>32924</v>
      </c>
      <c r="C12869" s="16" t="s">
        <v>32168</v>
      </c>
      <c r="D12869" t="s">
        <v>13909</v>
      </c>
      <c r="E12869" t="s">
        <v>39891</v>
      </c>
      <c r="F12869" t="s">
        <v>38318</v>
      </c>
      <c r="G12869" t="s">
        <v>41532</v>
      </c>
      <c r="H12869" t="s">
        <v>39729</v>
      </c>
      <c r="I12869" t="s">
        <v>36651</v>
      </c>
    </row>
    <row r="12870" spans="1:9" x14ac:dyDescent="0.25">
      <c r="A12870" t="s">
        <v>895</v>
      </c>
      <c r="B12870" t="s">
        <v>896</v>
      </c>
      <c r="C12870" s="16" t="s">
        <v>841</v>
      </c>
      <c r="D12870" t="s">
        <v>5028</v>
      </c>
      <c r="E12870" t="s">
        <v>36920</v>
      </c>
    </row>
    <row r="12871" spans="1:9" x14ac:dyDescent="0.25">
      <c r="A12871" t="s">
        <v>34067</v>
      </c>
      <c r="B12871" t="s">
        <v>34068</v>
      </c>
      <c r="C12871" s="16" t="s">
        <v>33280</v>
      </c>
      <c r="D12871" t="s">
        <v>32048</v>
      </c>
      <c r="E12871" t="s">
        <v>40064</v>
      </c>
    </row>
    <row r="12872" spans="1:9" x14ac:dyDescent="0.25">
      <c r="A12872" t="s">
        <v>27844</v>
      </c>
      <c r="B12872" t="s">
        <v>27845</v>
      </c>
      <c r="C12872" s="16" t="s">
        <v>26868</v>
      </c>
      <c r="D12872" t="s">
        <v>1249</v>
      </c>
    </row>
    <row r="12873" spans="1:9" x14ac:dyDescent="0.25">
      <c r="A12873" t="s">
        <v>203</v>
      </c>
      <c r="B12873" t="s">
        <v>204</v>
      </c>
      <c r="C12873" s="16" t="s">
        <v>112</v>
      </c>
      <c r="D12873" t="s">
        <v>2305</v>
      </c>
      <c r="E12873" t="s">
        <v>36700</v>
      </c>
      <c r="F12873" t="s">
        <v>36701</v>
      </c>
    </row>
    <row r="12874" spans="1:9" x14ac:dyDescent="0.25">
      <c r="A12874" t="s">
        <v>15845</v>
      </c>
      <c r="B12874" t="s">
        <v>15846</v>
      </c>
      <c r="C12874" s="16" t="s">
        <v>15223</v>
      </c>
    </row>
    <row r="12875" spans="1:9" x14ac:dyDescent="0.25">
      <c r="A12875" t="s">
        <v>20809</v>
      </c>
      <c r="B12875" t="s">
        <v>20810</v>
      </c>
      <c r="C12875" s="16" t="s">
        <v>20317</v>
      </c>
    </row>
    <row r="12876" spans="1:9" x14ac:dyDescent="0.25">
      <c r="A12876" t="s">
        <v>20811</v>
      </c>
      <c r="B12876" t="s">
        <v>20812</v>
      </c>
      <c r="C12876" s="16" t="s">
        <v>20317</v>
      </c>
    </row>
    <row r="12877" spans="1:9" x14ac:dyDescent="0.25">
      <c r="A12877" t="s">
        <v>31951</v>
      </c>
      <c r="B12877" t="s">
        <v>31952</v>
      </c>
      <c r="C12877" s="16" t="s">
        <v>31205</v>
      </c>
      <c r="D12877" t="s">
        <v>41940</v>
      </c>
      <c r="E12877" t="s">
        <v>40653</v>
      </c>
    </row>
    <row r="12878" spans="1:9" x14ac:dyDescent="0.25">
      <c r="A12878" t="s">
        <v>32925</v>
      </c>
      <c r="B12878" t="s">
        <v>32926</v>
      </c>
      <c r="C12878" s="16" t="s">
        <v>32168</v>
      </c>
      <c r="D12878" t="s">
        <v>42018</v>
      </c>
      <c r="E12878" t="s">
        <v>38805</v>
      </c>
    </row>
    <row r="12879" spans="1:9" x14ac:dyDescent="0.25">
      <c r="A12879" t="s">
        <v>5863</v>
      </c>
      <c r="B12879" t="s">
        <v>5864</v>
      </c>
      <c r="C12879" s="16" t="s">
        <v>5886</v>
      </c>
      <c r="D12879" t="s">
        <v>5865</v>
      </c>
    </row>
    <row r="12880" spans="1:9" x14ac:dyDescent="0.25">
      <c r="A12880" t="s">
        <v>12435</v>
      </c>
      <c r="B12880" t="s">
        <v>12436</v>
      </c>
      <c r="C12880" s="16" t="s">
        <v>11795</v>
      </c>
    </row>
    <row r="12881" spans="1:8" x14ac:dyDescent="0.25">
      <c r="A12881" t="s">
        <v>2429</v>
      </c>
      <c r="B12881" t="s">
        <v>2430</v>
      </c>
      <c r="C12881" s="16" t="s">
        <v>2531</v>
      </c>
      <c r="D12881" t="s">
        <v>37337</v>
      </c>
      <c r="E12881" t="s">
        <v>37338</v>
      </c>
    </row>
    <row r="12882" spans="1:8" x14ac:dyDescent="0.25">
      <c r="A12882" t="s">
        <v>30893</v>
      </c>
      <c r="B12882" t="s">
        <v>30894</v>
      </c>
      <c r="C12882" s="16" t="s">
        <v>30085</v>
      </c>
      <c r="D12882" t="s">
        <v>4654</v>
      </c>
      <c r="E12882" t="s">
        <v>39893</v>
      </c>
      <c r="F12882" t="s">
        <v>38805</v>
      </c>
      <c r="G12882" t="s">
        <v>39486</v>
      </c>
    </row>
    <row r="12883" spans="1:8" x14ac:dyDescent="0.25">
      <c r="A12883" t="s">
        <v>22587</v>
      </c>
      <c r="B12883" t="s">
        <v>22588</v>
      </c>
      <c r="C12883" s="16" t="s">
        <v>21866</v>
      </c>
      <c r="D12883" t="s">
        <v>13</v>
      </c>
      <c r="E12883" t="s">
        <v>36843</v>
      </c>
      <c r="F12883" t="s">
        <v>40187</v>
      </c>
      <c r="G12883" t="s">
        <v>37848</v>
      </c>
      <c r="H12883" t="s">
        <v>37498</v>
      </c>
    </row>
    <row r="12884" spans="1:8" x14ac:dyDescent="0.25">
      <c r="A12884" t="s">
        <v>32927</v>
      </c>
      <c r="B12884" t="s">
        <v>32928</v>
      </c>
      <c r="C12884" s="16" t="s">
        <v>32168</v>
      </c>
      <c r="D12884" t="s">
        <v>42095</v>
      </c>
      <c r="E12884" t="s">
        <v>36814</v>
      </c>
      <c r="F12884" t="s">
        <v>38314</v>
      </c>
      <c r="G12884" t="s">
        <v>40761</v>
      </c>
    </row>
    <row r="12885" spans="1:8" x14ac:dyDescent="0.25">
      <c r="A12885" t="s">
        <v>21601</v>
      </c>
      <c r="B12885" t="s">
        <v>21602</v>
      </c>
      <c r="C12885" s="16" t="s">
        <v>21036</v>
      </c>
      <c r="D12885" t="s">
        <v>36863</v>
      </c>
      <c r="E12885" t="s">
        <v>36865</v>
      </c>
      <c r="F12885" t="s">
        <v>37064</v>
      </c>
      <c r="G12885" t="s">
        <v>39383</v>
      </c>
      <c r="H12885" t="s">
        <v>39609</v>
      </c>
    </row>
    <row r="12886" spans="1:8" x14ac:dyDescent="0.25">
      <c r="A12886" t="s">
        <v>15847</v>
      </c>
      <c r="B12886" t="s">
        <v>15848</v>
      </c>
      <c r="C12886" s="16" t="s">
        <v>15223</v>
      </c>
    </row>
    <row r="12887" spans="1:8" x14ac:dyDescent="0.25">
      <c r="A12887" t="s">
        <v>8187</v>
      </c>
      <c r="B12887" t="s">
        <v>8188</v>
      </c>
      <c r="C12887" s="16" t="s">
        <v>7781</v>
      </c>
    </row>
    <row r="12888" spans="1:8" x14ac:dyDescent="0.25">
      <c r="A12888" t="s">
        <v>16635</v>
      </c>
      <c r="B12888" t="s">
        <v>16636</v>
      </c>
      <c r="C12888" s="16" t="s">
        <v>16054</v>
      </c>
    </row>
    <row r="12889" spans="1:8" x14ac:dyDescent="0.25">
      <c r="A12889" t="s">
        <v>15849</v>
      </c>
      <c r="B12889" t="s">
        <v>15850</v>
      </c>
      <c r="C12889" s="16" t="s">
        <v>15223</v>
      </c>
    </row>
    <row r="12890" spans="1:8" x14ac:dyDescent="0.25">
      <c r="A12890" t="s">
        <v>31963</v>
      </c>
      <c r="B12890" t="s">
        <v>31964</v>
      </c>
      <c r="C12890" s="16" t="s">
        <v>31205</v>
      </c>
      <c r="D12890" t="s">
        <v>15343</v>
      </c>
      <c r="E12890" t="s">
        <v>41968</v>
      </c>
      <c r="F12890" t="s">
        <v>37938</v>
      </c>
    </row>
    <row r="12891" spans="1:8" x14ac:dyDescent="0.25">
      <c r="A12891" t="s">
        <v>18440</v>
      </c>
      <c r="B12891" t="s">
        <v>18441</v>
      </c>
      <c r="C12891" s="16" t="s">
        <v>17787</v>
      </c>
    </row>
    <row r="12892" spans="1:8" x14ac:dyDescent="0.25">
      <c r="A12892" t="s">
        <v>28901</v>
      </c>
      <c r="B12892" t="s">
        <v>28902</v>
      </c>
      <c r="C12892" s="16" t="s">
        <v>28223</v>
      </c>
      <c r="D12892" t="s">
        <v>2924</v>
      </c>
      <c r="E12892" t="s">
        <v>36772</v>
      </c>
      <c r="F12892" t="s">
        <v>37668</v>
      </c>
    </row>
    <row r="12893" spans="1:8" x14ac:dyDescent="0.25">
      <c r="A12893" t="s">
        <v>28903</v>
      </c>
      <c r="B12893" t="s">
        <v>28904</v>
      </c>
      <c r="C12893" s="16" t="s">
        <v>28223</v>
      </c>
      <c r="D12893" t="s">
        <v>1509</v>
      </c>
      <c r="E12893" t="s">
        <v>38709</v>
      </c>
      <c r="F12893" t="s">
        <v>41503</v>
      </c>
    </row>
    <row r="12894" spans="1:8" x14ac:dyDescent="0.25">
      <c r="A12894" t="s">
        <v>23594</v>
      </c>
      <c r="B12894" t="s">
        <v>23595</v>
      </c>
      <c r="C12894" s="16" t="s">
        <v>22842</v>
      </c>
      <c r="D12894" t="s">
        <v>40571</v>
      </c>
      <c r="E12894" t="s">
        <v>37957</v>
      </c>
      <c r="F12894" t="s">
        <v>40554</v>
      </c>
      <c r="G12894" t="s">
        <v>36765</v>
      </c>
      <c r="H12894" t="s">
        <v>40572</v>
      </c>
    </row>
    <row r="12895" spans="1:8" x14ac:dyDescent="0.25">
      <c r="A12895" t="s">
        <v>11581</v>
      </c>
      <c r="B12895" t="s">
        <v>11582</v>
      </c>
      <c r="C12895" s="16" t="s">
        <v>11012</v>
      </c>
    </row>
    <row r="12896" spans="1:8" x14ac:dyDescent="0.25">
      <c r="A12896" t="s">
        <v>17544</v>
      </c>
      <c r="B12896" t="s">
        <v>17545</v>
      </c>
      <c r="C12896" s="16" t="s">
        <v>16901</v>
      </c>
    </row>
    <row r="12897" spans="1:8" x14ac:dyDescent="0.25">
      <c r="A12897" t="s">
        <v>27858</v>
      </c>
      <c r="B12897" t="s">
        <v>27859</v>
      </c>
      <c r="C12897" s="16" t="s">
        <v>26868</v>
      </c>
      <c r="D12897" t="s">
        <v>41089</v>
      </c>
      <c r="E12897" t="s">
        <v>38263</v>
      </c>
      <c r="F12897" t="s">
        <v>38491</v>
      </c>
    </row>
    <row r="12898" spans="1:8" x14ac:dyDescent="0.25">
      <c r="A12898" t="s">
        <v>17546</v>
      </c>
      <c r="B12898" t="s">
        <v>17547</v>
      </c>
      <c r="C12898" s="16" t="s">
        <v>16901</v>
      </c>
      <c r="D12898" t="s">
        <v>39251</v>
      </c>
      <c r="E12898" t="s">
        <v>39000</v>
      </c>
      <c r="F12898" t="s">
        <v>39252</v>
      </c>
    </row>
    <row r="12899" spans="1:8" x14ac:dyDescent="0.25">
      <c r="A12899" t="s">
        <v>30895</v>
      </c>
      <c r="B12899" t="s">
        <v>30896</v>
      </c>
      <c r="C12899" s="16" t="s">
        <v>30085</v>
      </c>
      <c r="D12899" t="s">
        <v>38275</v>
      </c>
      <c r="E12899" t="s">
        <v>37833</v>
      </c>
      <c r="F12899" t="s">
        <v>38183</v>
      </c>
      <c r="G12899" t="s">
        <v>38033</v>
      </c>
    </row>
    <row r="12900" spans="1:8" x14ac:dyDescent="0.25">
      <c r="A12900" t="s">
        <v>21587</v>
      </c>
      <c r="B12900" t="s">
        <v>21588</v>
      </c>
      <c r="C12900" s="16" t="s">
        <v>21036</v>
      </c>
      <c r="D12900" t="s">
        <v>8944</v>
      </c>
      <c r="E12900" t="s">
        <v>39679</v>
      </c>
      <c r="F12900" t="s">
        <v>36726</v>
      </c>
      <c r="G12900" t="s">
        <v>39680</v>
      </c>
      <c r="H12900" t="s">
        <v>37488</v>
      </c>
    </row>
    <row r="12901" spans="1:8" x14ac:dyDescent="0.25">
      <c r="A12901" t="s">
        <v>32929</v>
      </c>
      <c r="B12901" t="s">
        <v>32930</v>
      </c>
      <c r="C12901" s="16" t="s">
        <v>32168</v>
      </c>
      <c r="D12901" t="s">
        <v>4528</v>
      </c>
      <c r="E12901" t="s">
        <v>36839</v>
      </c>
      <c r="F12901" t="s">
        <v>38506</v>
      </c>
    </row>
    <row r="12902" spans="1:8" x14ac:dyDescent="0.25">
      <c r="A12902" t="s">
        <v>21589</v>
      </c>
      <c r="B12902" t="s">
        <v>21590</v>
      </c>
      <c r="C12902" s="16" t="s">
        <v>21036</v>
      </c>
      <c r="D12902" t="s">
        <v>13</v>
      </c>
      <c r="E12902" t="s">
        <v>39681</v>
      </c>
      <c r="F12902" t="s">
        <v>39682</v>
      </c>
      <c r="G12902" t="s">
        <v>39500</v>
      </c>
      <c r="H12902" t="s">
        <v>37242</v>
      </c>
    </row>
    <row r="12903" spans="1:8" x14ac:dyDescent="0.25">
      <c r="A12903" t="s">
        <v>20813</v>
      </c>
      <c r="B12903" t="s">
        <v>20814</v>
      </c>
      <c r="C12903" s="16" t="s">
        <v>20317</v>
      </c>
    </row>
    <row r="12904" spans="1:8" x14ac:dyDescent="0.25">
      <c r="A12904" t="s">
        <v>28905</v>
      </c>
      <c r="B12904" t="s">
        <v>28906</v>
      </c>
      <c r="C12904" s="16" t="s">
        <v>28223</v>
      </c>
      <c r="D12904" t="s">
        <v>4567</v>
      </c>
      <c r="E12904" t="s">
        <v>37242</v>
      </c>
      <c r="F12904" t="s">
        <v>40807</v>
      </c>
      <c r="G12904" t="s">
        <v>40940</v>
      </c>
    </row>
    <row r="12905" spans="1:8" x14ac:dyDescent="0.25">
      <c r="A12905" t="s">
        <v>31965</v>
      </c>
      <c r="B12905" t="s">
        <v>31966</v>
      </c>
      <c r="C12905" s="16" t="s">
        <v>31205</v>
      </c>
      <c r="D12905" t="s">
        <v>31967</v>
      </c>
    </row>
    <row r="12906" spans="1:8" x14ac:dyDescent="0.25">
      <c r="A12906" t="s">
        <v>26611</v>
      </c>
      <c r="B12906" t="s">
        <v>26612</v>
      </c>
      <c r="C12906" s="16" t="s">
        <v>25914</v>
      </c>
      <c r="D12906" t="s">
        <v>41105</v>
      </c>
      <c r="E12906" t="s">
        <v>38609</v>
      </c>
      <c r="F12906" t="s">
        <v>41167</v>
      </c>
    </row>
    <row r="12907" spans="1:8" x14ac:dyDescent="0.25">
      <c r="A12907" t="s">
        <v>9340</v>
      </c>
      <c r="B12907" t="s">
        <v>9341</v>
      </c>
      <c r="C12907" s="16" t="s">
        <v>8858</v>
      </c>
    </row>
    <row r="12908" spans="1:8" x14ac:dyDescent="0.25">
      <c r="A12908" t="s">
        <v>21591</v>
      </c>
      <c r="B12908" t="s">
        <v>21592</v>
      </c>
      <c r="C12908" s="16" t="s">
        <v>21036</v>
      </c>
      <c r="D12908" t="s">
        <v>9061</v>
      </c>
      <c r="E12908" t="s">
        <v>37947</v>
      </c>
      <c r="F12908" t="s">
        <v>37203</v>
      </c>
      <c r="G12908" t="s">
        <v>39423</v>
      </c>
    </row>
    <row r="12909" spans="1:8" x14ac:dyDescent="0.25">
      <c r="A12909" t="s">
        <v>11583</v>
      </c>
      <c r="B12909" t="s">
        <v>11584</v>
      </c>
      <c r="C12909" s="16" t="s">
        <v>11012</v>
      </c>
    </row>
    <row r="12910" spans="1:8" x14ac:dyDescent="0.25">
      <c r="A12910" t="s">
        <v>1330</v>
      </c>
      <c r="B12910" t="s">
        <v>1331</v>
      </c>
      <c r="C12910" s="16" t="s">
        <v>1362</v>
      </c>
      <c r="D12910" t="s">
        <v>10023</v>
      </c>
      <c r="E12910" t="s">
        <v>37047</v>
      </c>
    </row>
    <row r="12911" spans="1:8" x14ac:dyDescent="0.25">
      <c r="A12911" t="s">
        <v>20815</v>
      </c>
      <c r="B12911" t="s">
        <v>20816</v>
      </c>
      <c r="C12911" s="16" t="s">
        <v>20317</v>
      </c>
    </row>
    <row r="12912" spans="1:8" x14ac:dyDescent="0.25">
      <c r="A12912" t="s">
        <v>473</v>
      </c>
      <c r="B12912" t="s">
        <v>474</v>
      </c>
      <c r="C12912" s="16" t="s">
        <v>415</v>
      </c>
      <c r="D12912" t="s">
        <v>236</v>
      </c>
    </row>
    <row r="12913" spans="1:8" x14ac:dyDescent="0.25">
      <c r="A12913" t="s">
        <v>10810</v>
      </c>
      <c r="B12913" t="s">
        <v>10811</v>
      </c>
      <c r="C12913" s="16" t="s">
        <v>10268</v>
      </c>
    </row>
    <row r="12914" spans="1:8" x14ac:dyDescent="0.25">
      <c r="A12914" t="s">
        <v>28879</v>
      </c>
      <c r="B12914" t="s">
        <v>28880</v>
      </c>
      <c r="C12914" s="16" t="s">
        <v>28223</v>
      </c>
      <c r="D12914" t="s">
        <v>9653</v>
      </c>
      <c r="E12914" t="s">
        <v>39698</v>
      </c>
    </row>
    <row r="12915" spans="1:8" x14ac:dyDescent="0.25">
      <c r="A12915" t="s">
        <v>32944</v>
      </c>
      <c r="B12915" t="s">
        <v>32945</v>
      </c>
      <c r="C12915" s="16" t="s">
        <v>32168</v>
      </c>
      <c r="D12915" t="s">
        <v>2473</v>
      </c>
      <c r="E12915" t="s">
        <v>36810</v>
      </c>
      <c r="F12915" t="s">
        <v>37240</v>
      </c>
      <c r="G12915" t="s">
        <v>38044</v>
      </c>
      <c r="H12915" t="s">
        <v>36874</v>
      </c>
    </row>
    <row r="12916" spans="1:8" x14ac:dyDescent="0.25">
      <c r="A12916" t="s">
        <v>39</v>
      </c>
      <c r="B12916" t="s">
        <v>40</v>
      </c>
      <c r="C12916" s="16" t="s">
        <v>77</v>
      </c>
      <c r="D12916" t="s">
        <v>41</v>
      </c>
    </row>
    <row r="12917" spans="1:8" x14ac:dyDescent="0.25">
      <c r="A12917" t="s">
        <v>13231</v>
      </c>
      <c r="B12917" t="s">
        <v>13232</v>
      </c>
      <c r="C12917" s="16" t="s">
        <v>12674</v>
      </c>
    </row>
    <row r="12918" spans="1:8" x14ac:dyDescent="0.25">
      <c r="A12918" t="s">
        <v>27860</v>
      </c>
      <c r="B12918" t="s">
        <v>27861</v>
      </c>
      <c r="C12918" s="16" t="s">
        <v>26868</v>
      </c>
      <c r="D12918" t="s">
        <v>26019</v>
      </c>
      <c r="E12918" t="s">
        <v>38481</v>
      </c>
      <c r="F12918" t="s">
        <v>40064</v>
      </c>
      <c r="G12918" t="s">
        <v>38318</v>
      </c>
    </row>
    <row r="12919" spans="1:8" x14ac:dyDescent="0.25">
      <c r="A12919" t="s">
        <v>3556</v>
      </c>
      <c r="B12919" t="s">
        <v>3557</v>
      </c>
      <c r="C12919" s="16" t="s">
        <v>3593</v>
      </c>
      <c r="D12919" t="s">
        <v>10514</v>
      </c>
      <c r="E12919" t="s">
        <v>37562</v>
      </c>
    </row>
    <row r="12920" spans="1:8" x14ac:dyDescent="0.25">
      <c r="A12920" t="s">
        <v>24520</v>
      </c>
      <c r="B12920" t="s">
        <v>24521</v>
      </c>
      <c r="C12920" s="16" t="s">
        <v>23879</v>
      </c>
      <c r="D12920" t="s">
        <v>10426</v>
      </c>
      <c r="E12920" t="s">
        <v>37581</v>
      </c>
      <c r="F12920" t="s">
        <v>38197</v>
      </c>
      <c r="G12920" t="s">
        <v>37957</v>
      </c>
      <c r="H12920" t="s">
        <v>37749</v>
      </c>
    </row>
    <row r="12921" spans="1:8" x14ac:dyDescent="0.25">
      <c r="A12921" t="s">
        <v>32931</v>
      </c>
      <c r="B12921" t="s">
        <v>32932</v>
      </c>
      <c r="C12921" s="16" t="s">
        <v>32168</v>
      </c>
      <c r="D12921" t="s">
        <v>9917</v>
      </c>
      <c r="E12921" t="s">
        <v>37490</v>
      </c>
      <c r="F12921" t="s">
        <v>39779</v>
      </c>
      <c r="G12921" t="s">
        <v>39556</v>
      </c>
    </row>
    <row r="12922" spans="1:8" x14ac:dyDescent="0.25">
      <c r="A12922" t="s">
        <v>32933</v>
      </c>
      <c r="B12922" t="s">
        <v>32934</v>
      </c>
      <c r="C12922" s="16" t="s">
        <v>32168</v>
      </c>
      <c r="D12922" t="s">
        <v>9589</v>
      </c>
      <c r="E12922" t="s">
        <v>37689</v>
      </c>
      <c r="F12922" t="s">
        <v>38583</v>
      </c>
      <c r="G12922" t="s">
        <v>38704</v>
      </c>
      <c r="H12922" t="s">
        <v>41055</v>
      </c>
    </row>
    <row r="12923" spans="1:8" x14ac:dyDescent="0.25">
      <c r="A12923" t="s">
        <v>31953</v>
      </c>
      <c r="B12923" t="s">
        <v>31954</v>
      </c>
      <c r="C12923" s="16" t="s">
        <v>31205</v>
      </c>
      <c r="D12923" t="s">
        <v>31059</v>
      </c>
    </row>
    <row r="12924" spans="1:8" x14ac:dyDescent="0.25">
      <c r="A12924" t="s">
        <v>10812</v>
      </c>
      <c r="B12924" t="s">
        <v>10813</v>
      </c>
      <c r="C12924" s="16" t="s">
        <v>10268</v>
      </c>
    </row>
    <row r="12925" spans="1:8" x14ac:dyDescent="0.25">
      <c r="A12925" t="s">
        <v>25649</v>
      </c>
      <c r="B12925" t="s">
        <v>25650</v>
      </c>
      <c r="C12925" s="16" t="s">
        <v>24808</v>
      </c>
      <c r="D12925" t="s">
        <v>38560</v>
      </c>
      <c r="E12925" t="s">
        <v>40414</v>
      </c>
      <c r="F12925" t="s">
        <v>39432</v>
      </c>
    </row>
    <row r="12926" spans="1:8" x14ac:dyDescent="0.25">
      <c r="A12926" t="s">
        <v>28881</v>
      </c>
      <c r="B12926" t="s">
        <v>28882</v>
      </c>
      <c r="C12926" s="16" t="s">
        <v>28223</v>
      </c>
      <c r="D12926" t="s">
        <v>10347</v>
      </c>
    </row>
    <row r="12927" spans="1:8" x14ac:dyDescent="0.25">
      <c r="A12927" t="s">
        <v>25651</v>
      </c>
      <c r="B12927" t="s">
        <v>25652</v>
      </c>
      <c r="C12927" s="16" t="s">
        <v>24808</v>
      </c>
      <c r="D12927" t="s">
        <v>38488</v>
      </c>
      <c r="E12927" t="s">
        <v>36814</v>
      </c>
      <c r="F12927" t="s">
        <v>40963</v>
      </c>
      <c r="G12927" t="s">
        <v>40661</v>
      </c>
    </row>
    <row r="12928" spans="1:8" x14ac:dyDescent="0.25">
      <c r="A12928" t="s">
        <v>14119</v>
      </c>
      <c r="B12928" t="s">
        <v>14120</v>
      </c>
      <c r="C12928" s="16" t="s">
        <v>13421</v>
      </c>
    </row>
    <row r="12929" spans="1:8" x14ac:dyDescent="0.25">
      <c r="A12929" t="s">
        <v>5302</v>
      </c>
      <c r="B12929" t="s">
        <v>5303</v>
      </c>
      <c r="C12929" s="16" t="s">
        <v>5342</v>
      </c>
      <c r="D12929" t="s">
        <v>5304</v>
      </c>
    </row>
    <row r="12930" spans="1:8" x14ac:dyDescent="0.25">
      <c r="A12930" t="s">
        <v>31955</v>
      </c>
      <c r="B12930" t="s">
        <v>31956</v>
      </c>
      <c r="C12930" s="16" t="s">
        <v>31205</v>
      </c>
      <c r="D12930" t="s">
        <v>879</v>
      </c>
      <c r="E12930" t="s">
        <v>40174</v>
      </c>
    </row>
    <row r="12931" spans="1:8" x14ac:dyDescent="0.25">
      <c r="A12931" t="s">
        <v>23596</v>
      </c>
      <c r="B12931" t="s">
        <v>23597</v>
      </c>
      <c r="C12931" s="16" t="s">
        <v>22842</v>
      </c>
      <c r="D12931" t="s">
        <v>39424</v>
      </c>
      <c r="E12931" t="s">
        <v>39426</v>
      </c>
      <c r="F12931" t="s">
        <v>39425</v>
      </c>
      <c r="G12931" t="s">
        <v>37097</v>
      </c>
      <c r="H12931" t="s">
        <v>36772</v>
      </c>
    </row>
    <row r="12932" spans="1:8" x14ac:dyDescent="0.25">
      <c r="A12932" t="s">
        <v>27848</v>
      </c>
      <c r="B12932" t="s">
        <v>27849</v>
      </c>
      <c r="C12932" s="16" t="s">
        <v>26868</v>
      </c>
      <c r="D12932" t="s">
        <v>41354</v>
      </c>
      <c r="E12932" t="s">
        <v>36955</v>
      </c>
    </row>
    <row r="12933" spans="1:8" x14ac:dyDescent="0.25">
      <c r="A12933" t="s">
        <v>4396</v>
      </c>
      <c r="B12933" t="s">
        <v>4397</v>
      </c>
      <c r="C12933" s="16" t="s">
        <v>4465</v>
      </c>
      <c r="D12933" t="s">
        <v>1042</v>
      </c>
      <c r="E12933" t="s">
        <v>37799</v>
      </c>
      <c r="F12933" t="s">
        <v>37406</v>
      </c>
    </row>
    <row r="12934" spans="1:8" x14ac:dyDescent="0.25">
      <c r="A12934" t="s">
        <v>897</v>
      </c>
      <c r="B12934" t="s">
        <v>898</v>
      </c>
      <c r="C12934" s="16" t="s">
        <v>841</v>
      </c>
      <c r="D12934" t="s">
        <v>2662</v>
      </c>
      <c r="E12934" t="s">
        <v>36921</v>
      </c>
      <c r="F12934" t="s">
        <v>36922</v>
      </c>
      <c r="G12934" t="s">
        <v>36877</v>
      </c>
    </row>
    <row r="12935" spans="1:8" x14ac:dyDescent="0.25">
      <c r="A12935" t="s">
        <v>14952</v>
      </c>
      <c r="B12935" t="s">
        <v>14953</v>
      </c>
      <c r="C12935" s="16" t="s">
        <v>14369</v>
      </c>
    </row>
    <row r="12936" spans="1:8" x14ac:dyDescent="0.25">
      <c r="A12936" t="s">
        <v>9342</v>
      </c>
      <c r="B12936" t="s">
        <v>9343</v>
      </c>
      <c r="C12936" s="16" t="s">
        <v>8858</v>
      </c>
    </row>
    <row r="12937" spans="1:8" x14ac:dyDescent="0.25">
      <c r="A12937" t="s">
        <v>23584</v>
      </c>
      <c r="B12937" t="s">
        <v>23585</v>
      </c>
      <c r="C12937" s="16" t="s">
        <v>22842</v>
      </c>
      <c r="D12937" t="s">
        <v>5021</v>
      </c>
      <c r="E12937" t="s">
        <v>38022</v>
      </c>
      <c r="F12937" t="s">
        <v>40565</v>
      </c>
    </row>
    <row r="12938" spans="1:8" x14ac:dyDescent="0.25">
      <c r="A12938" t="s">
        <v>36186</v>
      </c>
      <c r="B12938" t="s">
        <v>36187</v>
      </c>
      <c r="C12938" s="16" t="s">
        <v>35427</v>
      </c>
      <c r="D12938" t="s">
        <v>40194</v>
      </c>
      <c r="E12938" t="s">
        <v>38069</v>
      </c>
      <c r="F12938" t="s">
        <v>38084</v>
      </c>
      <c r="G12938" t="s">
        <v>40323</v>
      </c>
      <c r="H12938" t="s">
        <v>40761</v>
      </c>
    </row>
    <row r="12939" spans="1:8" x14ac:dyDescent="0.25">
      <c r="A12939" t="s">
        <v>17548</v>
      </c>
      <c r="B12939" t="s">
        <v>17549</v>
      </c>
      <c r="C12939" s="16" t="s">
        <v>16901</v>
      </c>
      <c r="D12939" t="s">
        <v>39253</v>
      </c>
      <c r="E12939" t="s">
        <v>38943</v>
      </c>
    </row>
    <row r="12940" spans="1:8" x14ac:dyDescent="0.25">
      <c r="A12940" t="s">
        <v>13225</v>
      </c>
      <c r="B12940" t="s">
        <v>13226</v>
      </c>
      <c r="C12940" s="16" t="s">
        <v>12674</v>
      </c>
    </row>
    <row r="12941" spans="1:8" x14ac:dyDescent="0.25">
      <c r="A12941" t="s">
        <v>31968</v>
      </c>
      <c r="B12941" t="s">
        <v>31969</v>
      </c>
      <c r="C12941" s="16" t="s">
        <v>31205</v>
      </c>
      <c r="D12941" t="s">
        <v>13539</v>
      </c>
      <c r="E12941" t="s">
        <v>39515</v>
      </c>
    </row>
    <row r="12942" spans="1:8" x14ac:dyDescent="0.25">
      <c r="A12942" t="s">
        <v>19369</v>
      </c>
      <c r="B12942" t="s">
        <v>19370</v>
      </c>
      <c r="C12942" s="16" t="s">
        <v>18688</v>
      </c>
    </row>
    <row r="12943" spans="1:8" x14ac:dyDescent="0.25">
      <c r="A12943" t="s">
        <v>19363</v>
      </c>
      <c r="B12943" t="s">
        <v>19364</v>
      </c>
      <c r="C12943" s="16" t="s">
        <v>18688</v>
      </c>
    </row>
    <row r="12944" spans="1:8" x14ac:dyDescent="0.25">
      <c r="A12944" t="s">
        <v>13227</v>
      </c>
      <c r="B12944" t="s">
        <v>13228</v>
      </c>
      <c r="C12944" s="16" t="s">
        <v>12674</v>
      </c>
    </row>
    <row r="12945" spans="1:8" x14ac:dyDescent="0.25">
      <c r="A12945" t="s">
        <v>27850</v>
      </c>
      <c r="B12945" t="s">
        <v>27851</v>
      </c>
      <c r="C12945" s="16" t="s">
        <v>26868</v>
      </c>
      <c r="D12945" t="s">
        <v>26496</v>
      </c>
    </row>
    <row r="12946" spans="1:8" x14ac:dyDescent="0.25">
      <c r="A12946" t="s">
        <v>31957</v>
      </c>
      <c r="B12946" t="s">
        <v>31958</v>
      </c>
      <c r="C12946" s="16" t="s">
        <v>31205</v>
      </c>
      <c r="D12946" t="s">
        <v>1589</v>
      </c>
    </row>
    <row r="12947" spans="1:8" x14ac:dyDescent="0.25">
      <c r="A12947" t="s">
        <v>27852</v>
      </c>
      <c r="B12947" t="s">
        <v>27853</v>
      </c>
      <c r="C12947" s="16" t="s">
        <v>26868</v>
      </c>
      <c r="D12947" t="s">
        <v>36114</v>
      </c>
      <c r="E12947" t="s">
        <v>40064</v>
      </c>
      <c r="F12947" t="s">
        <v>38835</v>
      </c>
    </row>
    <row r="12948" spans="1:8" x14ac:dyDescent="0.25">
      <c r="A12948" t="s">
        <v>28883</v>
      </c>
      <c r="B12948" t="s">
        <v>28884</v>
      </c>
      <c r="C12948" s="16" t="s">
        <v>28223</v>
      </c>
      <c r="D12948" t="s">
        <v>3671</v>
      </c>
      <c r="E12948" t="s">
        <v>37136</v>
      </c>
    </row>
    <row r="12949" spans="1:8" x14ac:dyDescent="0.25">
      <c r="A12949" t="s">
        <v>12437</v>
      </c>
      <c r="B12949" t="s">
        <v>12438</v>
      </c>
      <c r="C12949" s="16" t="s">
        <v>11795</v>
      </c>
    </row>
    <row r="12950" spans="1:8" x14ac:dyDescent="0.25">
      <c r="A12950" t="s">
        <v>16637</v>
      </c>
      <c r="B12950" t="s">
        <v>16638</v>
      </c>
      <c r="C12950" s="16" t="s">
        <v>16054</v>
      </c>
    </row>
    <row r="12951" spans="1:8" x14ac:dyDescent="0.25">
      <c r="A12951" t="s">
        <v>20114</v>
      </c>
      <c r="B12951" t="s">
        <v>20115</v>
      </c>
      <c r="C12951" s="16" t="s">
        <v>19586</v>
      </c>
    </row>
    <row r="12952" spans="1:8" x14ac:dyDescent="0.25">
      <c r="A12952" t="s">
        <v>21593</v>
      </c>
      <c r="B12952" t="s">
        <v>21594</v>
      </c>
      <c r="C12952" s="16" t="s">
        <v>21036</v>
      </c>
      <c r="D12952" t="s">
        <v>2115</v>
      </c>
      <c r="E12952" t="s">
        <v>39683</v>
      </c>
      <c r="F12952" t="s">
        <v>37954</v>
      </c>
      <c r="G12952" t="s">
        <v>39556</v>
      </c>
    </row>
    <row r="12953" spans="1:8" x14ac:dyDescent="0.25">
      <c r="A12953" t="s">
        <v>11577</v>
      </c>
      <c r="B12953" t="s">
        <v>11578</v>
      </c>
      <c r="C12953" s="16" t="s">
        <v>11012</v>
      </c>
    </row>
    <row r="12954" spans="1:8" x14ac:dyDescent="0.25">
      <c r="A12954" t="s">
        <v>23586</v>
      </c>
      <c r="B12954" t="s">
        <v>23587</v>
      </c>
      <c r="C12954" s="16" t="s">
        <v>22842</v>
      </c>
      <c r="D12954" t="s">
        <v>40566</v>
      </c>
      <c r="E12954" t="s">
        <v>40414</v>
      </c>
      <c r="F12954" t="s">
        <v>40567</v>
      </c>
      <c r="G12954" t="s">
        <v>37052</v>
      </c>
      <c r="H12954" t="s">
        <v>40568</v>
      </c>
    </row>
    <row r="12955" spans="1:8" x14ac:dyDescent="0.25">
      <c r="A12955" t="s">
        <v>30897</v>
      </c>
      <c r="B12955" t="s">
        <v>30898</v>
      </c>
      <c r="C12955" s="16" t="s">
        <v>30085</v>
      </c>
      <c r="D12955" t="s">
        <v>5940</v>
      </c>
      <c r="E12955" t="s">
        <v>38267</v>
      </c>
    </row>
    <row r="12956" spans="1:8" x14ac:dyDescent="0.25">
      <c r="A12956" t="s">
        <v>1634</v>
      </c>
      <c r="B12956" t="s">
        <v>1635</v>
      </c>
      <c r="C12956" s="16" t="s">
        <v>1530</v>
      </c>
      <c r="D12956" t="s">
        <v>1636</v>
      </c>
    </row>
    <row r="12957" spans="1:8" x14ac:dyDescent="0.25">
      <c r="A12957" t="s">
        <v>34071</v>
      </c>
      <c r="B12957" t="s">
        <v>34072</v>
      </c>
      <c r="C12957" s="16" t="s">
        <v>33280</v>
      </c>
      <c r="D12957" t="s">
        <v>9965</v>
      </c>
    </row>
    <row r="12958" spans="1:8" x14ac:dyDescent="0.25">
      <c r="A12958" t="s">
        <v>5866</v>
      </c>
      <c r="B12958" t="s">
        <v>5867</v>
      </c>
      <c r="C12958" s="16" t="s">
        <v>5886</v>
      </c>
      <c r="D12958" t="s">
        <v>3571</v>
      </c>
    </row>
    <row r="12959" spans="1:8" x14ac:dyDescent="0.25">
      <c r="A12959" t="s">
        <v>8703</v>
      </c>
      <c r="B12959" t="s">
        <v>8704</v>
      </c>
      <c r="C12959" s="16" t="s">
        <v>8321</v>
      </c>
    </row>
    <row r="12960" spans="1:8" x14ac:dyDescent="0.25">
      <c r="A12960" t="s">
        <v>23588</v>
      </c>
      <c r="B12960" t="s">
        <v>23589</v>
      </c>
      <c r="C12960" s="16" t="s">
        <v>22842</v>
      </c>
      <c r="D12960" t="s">
        <v>40569</v>
      </c>
      <c r="E12960" t="s">
        <v>40570</v>
      </c>
      <c r="F12960" t="s">
        <v>40490</v>
      </c>
      <c r="G12960" t="s">
        <v>37204</v>
      </c>
      <c r="H12960" t="s">
        <v>37947</v>
      </c>
    </row>
    <row r="12961" spans="1:8" x14ac:dyDescent="0.25">
      <c r="A12961" t="s">
        <v>774</v>
      </c>
      <c r="B12961" t="s">
        <v>775</v>
      </c>
      <c r="C12961" s="16" t="s">
        <v>841</v>
      </c>
      <c r="D12961" t="s">
        <v>776</v>
      </c>
    </row>
    <row r="12962" spans="1:8" x14ac:dyDescent="0.25">
      <c r="A12962" t="s">
        <v>27854</v>
      </c>
      <c r="B12962" t="s">
        <v>27855</v>
      </c>
      <c r="C12962" s="16" t="s">
        <v>26868</v>
      </c>
      <c r="D12962" t="s">
        <v>13061</v>
      </c>
      <c r="E12962" t="s">
        <v>39924</v>
      </c>
      <c r="F12962" t="s">
        <v>36970</v>
      </c>
    </row>
    <row r="12963" spans="1:8" x14ac:dyDescent="0.25">
      <c r="A12963" t="s">
        <v>16645</v>
      </c>
      <c r="B12963" t="s">
        <v>16646</v>
      </c>
      <c r="C12963" s="16" t="s">
        <v>16054</v>
      </c>
    </row>
    <row r="12964" spans="1:8" x14ac:dyDescent="0.25">
      <c r="A12964" t="s">
        <v>14121</v>
      </c>
      <c r="B12964" t="s">
        <v>14122</v>
      </c>
      <c r="C12964" s="16" t="s">
        <v>13421</v>
      </c>
      <c r="D12964" t="s">
        <v>9917</v>
      </c>
      <c r="E12964" t="s">
        <v>38669</v>
      </c>
    </row>
    <row r="12965" spans="1:8" x14ac:dyDescent="0.25">
      <c r="A12965" t="s">
        <v>28885</v>
      </c>
      <c r="B12965" t="s">
        <v>28886</v>
      </c>
      <c r="C12965" s="16" t="s">
        <v>28223</v>
      </c>
      <c r="D12965" t="s">
        <v>26914</v>
      </c>
    </row>
    <row r="12966" spans="1:8" x14ac:dyDescent="0.25">
      <c r="A12966" t="s">
        <v>25653</v>
      </c>
      <c r="B12966" t="s">
        <v>25654</v>
      </c>
      <c r="C12966" s="16" t="s">
        <v>24808</v>
      </c>
      <c r="D12966" t="s">
        <v>3394</v>
      </c>
      <c r="E12966" t="s">
        <v>37060</v>
      </c>
    </row>
    <row r="12967" spans="1:8" x14ac:dyDescent="0.25">
      <c r="A12967" t="s">
        <v>2210</v>
      </c>
      <c r="B12967" t="s">
        <v>2211</v>
      </c>
      <c r="C12967" s="16" t="s">
        <v>2329</v>
      </c>
      <c r="D12967" t="s">
        <v>1172</v>
      </c>
      <c r="E12967" t="s">
        <v>37290</v>
      </c>
    </row>
    <row r="12968" spans="1:8" x14ac:dyDescent="0.25">
      <c r="A12968" t="s">
        <v>10814</v>
      </c>
      <c r="B12968" t="s">
        <v>10815</v>
      </c>
      <c r="C12968" s="16" t="s">
        <v>10268</v>
      </c>
    </row>
    <row r="12969" spans="1:8" x14ac:dyDescent="0.25">
      <c r="A12969" t="s">
        <v>12439</v>
      </c>
      <c r="B12969" t="s">
        <v>12440</v>
      </c>
      <c r="C12969" s="16" t="s">
        <v>11795</v>
      </c>
    </row>
    <row r="12970" spans="1:8" x14ac:dyDescent="0.25">
      <c r="A12970" t="s">
        <v>8709</v>
      </c>
      <c r="B12970" t="s">
        <v>8710</v>
      </c>
      <c r="C12970" s="16" t="s">
        <v>8321</v>
      </c>
    </row>
    <row r="12971" spans="1:8" x14ac:dyDescent="0.25">
      <c r="A12971" t="s">
        <v>14123</v>
      </c>
      <c r="B12971" t="s">
        <v>14124</v>
      </c>
      <c r="C12971" s="16" t="s">
        <v>13421</v>
      </c>
    </row>
    <row r="12972" spans="1:8" x14ac:dyDescent="0.25">
      <c r="A12972" t="s">
        <v>9348</v>
      </c>
      <c r="B12972" t="s">
        <v>9349</v>
      </c>
      <c r="C12972" s="16" t="s">
        <v>8858</v>
      </c>
    </row>
    <row r="12973" spans="1:8" x14ac:dyDescent="0.25">
      <c r="A12973" t="s">
        <v>34073</v>
      </c>
      <c r="B12973" t="s">
        <v>34074</v>
      </c>
      <c r="C12973" s="16" t="s">
        <v>33280</v>
      </c>
      <c r="D12973" t="s">
        <v>15374</v>
      </c>
      <c r="E12973" t="s">
        <v>36694</v>
      </c>
      <c r="F12973" t="s">
        <v>39373</v>
      </c>
      <c r="G12973" t="s">
        <v>37255</v>
      </c>
      <c r="H12973" t="s">
        <v>41309</v>
      </c>
    </row>
    <row r="12974" spans="1:8" x14ac:dyDescent="0.25">
      <c r="A12974" t="s">
        <v>8705</v>
      </c>
      <c r="B12974" t="s">
        <v>8706</v>
      </c>
      <c r="C12974" s="16" t="s">
        <v>8321</v>
      </c>
    </row>
    <row r="12975" spans="1:8" x14ac:dyDescent="0.25">
      <c r="A12975" t="s">
        <v>35129</v>
      </c>
      <c r="B12975" t="s">
        <v>35130</v>
      </c>
      <c r="C12975" s="16" t="s">
        <v>34407</v>
      </c>
      <c r="D12975" t="s">
        <v>35131</v>
      </c>
    </row>
    <row r="12976" spans="1:8" x14ac:dyDescent="0.25">
      <c r="A12976" t="s">
        <v>10816</v>
      </c>
      <c r="B12976" t="s">
        <v>10817</v>
      </c>
      <c r="C12976" s="16" t="s">
        <v>10268</v>
      </c>
    </row>
    <row r="12977" spans="1:8" x14ac:dyDescent="0.25">
      <c r="A12977" t="s">
        <v>4225</v>
      </c>
      <c r="B12977" t="s">
        <v>4226</v>
      </c>
      <c r="C12977" s="16" t="s">
        <v>4102</v>
      </c>
      <c r="D12977" t="s">
        <v>4227</v>
      </c>
    </row>
    <row r="12978" spans="1:8" x14ac:dyDescent="0.25">
      <c r="A12978" t="s">
        <v>25655</v>
      </c>
      <c r="B12978" t="s">
        <v>25656</v>
      </c>
      <c r="C12978" s="16" t="s">
        <v>24808</v>
      </c>
      <c r="D12978" t="s">
        <v>10477</v>
      </c>
      <c r="E12978" t="s">
        <v>37140</v>
      </c>
    </row>
    <row r="12979" spans="1:8" x14ac:dyDescent="0.25">
      <c r="A12979" t="s">
        <v>29836</v>
      </c>
      <c r="B12979" t="s">
        <v>29837</v>
      </c>
      <c r="C12979" s="16" t="s">
        <v>29134</v>
      </c>
      <c r="D12979" t="s">
        <v>40958</v>
      </c>
      <c r="E12979" t="s">
        <v>36985</v>
      </c>
      <c r="F12979" t="s">
        <v>38629</v>
      </c>
      <c r="G12979" t="s">
        <v>37667</v>
      </c>
    </row>
    <row r="12980" spans="1:8" x14ac:dyDescent="0.25">
      <c r="A12980" t="s">
        <v>9344</v>
      </c>
      <c r="B12980" t="s">
        <v>9345</v>
      </c>
      <c r="C12980" s="16" t="s">
        <v>8858</v>
      </c>
    </row>
    <row r="12981" spans="1:8" x14ac:dyDescent="0.25">
      <c r="A12981" t="s">
        <v>7644</v>
      </c>
      <c r="B12981" t="s">
        <v>7645</v>
      </c>
      <c r="C12981" s="16" t="s">
        <v>7309</v>
      </c>
    </row>
    <row r="12982" spans="1:8" x14ac:dyDescent="0.25">
      <c r="A12982" t="s">
        <v>34075</v>
      </c>
      <c r="B12982" t="s">
        <v>34076</v>
      </c>
      <c r="C12982" s="16" t="s">
        <v>33280</v>
      </c>
      <c r="D12982" t="s">
        <v>4567</v>
      </c>
      <c r="E12982" t="s">
        <v>37242</v>
      </c>
      <c r="F12982" t="s">
        <v>39370</v>
      </c>
      <c r="G12982" t="s">
        <v>40064</v>
      </c>
    </row>
    <row r="12983" spans="1:8" x14ac:dyDescent="0.25">
      <c r="A12983" t="s">
        <v>4228</v>
      </c>
      <c r="B12983" t="s">
        <v>4229</v>
      </c>
      <c r="C12983" s="16" t="s">
        <v>4102</v>
      </c>
      <c r="D12983" t="s">
        <v>37238</v>
      </c>
      <c r="E12983" t="s">
        <v>37256</v>
      </c>
      <c r="F12983" t="s">
        <v>37759</v>
      </c>
    </row>
    <row r="12984" spans="1:8" x14ac:dyDescent="0.25">
      <c r="A12984" t="s">
        <v>36188</v>
      </c>
      <c r="B12984" t="s">
        <v>36189</v>
      </c>
      <c r="C12984" s="16" t="s">
        <v>35427</v>
      </c>
      <c r="D12984" t="s">
        <v>5013</v>
      </c>
      <c r="E12984" t="s">
        <v>41993</v>
      </c>
      <c r="F12984" t="s">
        <v>37585</v>
      </c>
    </row>
    <row r="12985" spans="1:8" x14ac:dyDescent="0.25">
      <c r="A12985" t="s">
        <v>36194</v>
      </c>
      <c r="B12985" t="s">
        <v>36195</v>
      </c>
      <c r="C12985" s="16" t="s">
        <v>35427</v>
      </c>
      <c r="D12985" t="s">
        <v>35617</v>
      </c>
      <c r="E12985" t="s">
        <v>40625</v>
      </c>
      <c r="F12985" t="s">
        <v>37716</v>
      </c>
      <c r="G12985" t="s">
        <v>37690</v>
      </c>
      <c r="H12985" t="s">
        <v>41269</v>
      </c>
    </row>
    <row r="12986" spans="1:8" x14ac:dyDescent="0.25">
      <c r="A12986" t="s">
        <v>19371</v>
      </c>
      <c r="B12986" t="s">
        <v>19372</v>
      </c>
      <c r="C12986" s="16" t="s">
        <v>18688</v>
      </c>
    </row>
    <row r="12987" spans="1:8" x14ac:dyDescent="0.25">
      <c r="A12987" t="s">
        <v>14960</v>
      </c>
      <c r="B12987" t="s">
        <v>14961</v>
      </c>
      <c r="C12987" s="16" t="s">
        <v>14369</v>
      </c>
    </row>
    <row r="12988" spans="1:8" x14ac:dyDescent="0.25">
      <c r="A12988" t="s">
        <v>20823</v>
      </c>
      <c r="B12988" t="s">
        <v>20824</v>
      </c>
      <c r="C12988" s="16" t="s">
        <v>20317</v>
      </c>
    </row>
    <row r="12989" spans="1:8" x14ac:dyDescent="0.25">
      <c r="A12989" t="s">
        <v>20116</v>
      </c>
      <c r="B12989" t="s">
        <v>20117</v>
      </c>
      <c r="C12989" s="16" t="s">
        <v>19586</v>
      </c>
    </row>
    <row r="12990" spans="1:8" x14ac:dyDescent="0.25">
      <c r="A12990" t="s">
        <v>30899</v>
      </c>
      <c r="B12990" t="s">
        <v>30900</v>
      </c>
      <c r="C12990" s="16" t="s">
        <v>30085</v>
      </c>
      <c r="D12990" t="s">
        <v>13539</v>
      </c>
      <c r="E12990" t="s">
        <v>39759</v>
      </c>
      <c r="F12990" t="s">
        <v>41607</v>
      </c>
    </row>
    <row r="12991" spans="1:8" x14ac:dyDescent="0.25">
      <c r="A12991" t="s">
        <v>32935</v>
      </c>
      <c r="B12991" t="s">
        <v>32936</v>
      </c>
      <c r="C12991" s="16" t="s">
        <v>32168</v>
      </c>
      <c r="D12991" t="s">
        <v>10394</v>
      </c>
      <c r="E12991" t="s">
        <v>38555</v>
      </c>
      <c r="F12991" t="s">
        <v>38193</v>
      </c>
      <c r="G12991" t="s">
        <v>37382</v>
      </c>
    </row>
    <row r="12992" spans="1:8" x14ac:dyDescent="0.25">
      <c r="A12992" t="s">
        <v>19365</v>
      </c>
      <c r="B12992" t="s">
        <v>19366</v>
      </c>
      <c r="C12992" s="16" t="s">
        <v>18688</v>
      </c>
    </row>
    <row r="12993" spans="1:9" x14ac:dyDescent="0.25">
      <c r="A12993" t="s">
        <v>30901</v>
      </c>
      <c r="B12993" t="s">
        <v>30902</v>
      </c>
      <c r="C12993" s="16" t="s">
        <v>30085</v>
      </c>
      <c r="D12993" t="s">
        <v>1910</v>
      </c>
      <c r="E12993" t="s">
        <v>40693</v>
      </c>
    </row>
    <row r="12994" spans="1:9" x14ac:dyDescent="0.25">
      <c r="A12994" t="s">
        <v>14962</v>
      </c>
      <c r="B12994" t="s">
        <v>14963</v>
      </c>
      <c r="C12994" s="16" t="s">
        <v>14369</v>
      </c>
    </row>
    <row r="12995" spans="1:9" x14ac:dyDescent="0.25">
      <c r="A12995" t="s">
        <v>31970</v>
      </c>
      <c r="B12995" t="s">
        <v>31971</v>
      </c>
      <c r="C12995" s="16" t="s">
        <v>31205</v>
      </c>
      <c r="D12995" t="s">
        <v>40399</v>
      </c>
      <c r="E12995" t="s">
        <v>38042</v>
      </c>
    </row>
    <row r="12996" spans="1:9" x14ac:dyDescent="0.25">
      <c r="A12996" t="s">
        <v>2427</v>
      </c>
      <c r="B12996" t="s">
        <v>2428</v>
      </c>
      <c r="C12996" s="16" t="s">
        <v>2329</v>
      </c>
      <c r="D12996" t="s">
        <v>36768</v>
      </c>
      <c r="E12996" t="s">
        <v>36678</v>
      </c>
    </row>
    <row r="12997" spans="1:9" x14ac:dyDescent="0.25">
      <c r="A12997" t="s">
        <v>34077</v>
      </c>
      <c r="B12997" t="s">
        <v>34078</v>
      </c>
      <c r="C12997" s="16" t="s">
        <v>33280</v>
      </c>
      <c r="D12997" t="s">
        <v>40654</v>
      </c>
      <c r="E12997" t="s">
        <v>36662</v>
      </c>
      <c r="F12997" t="s">
        <v>38221</v>
      </c>
      <c r="G12997" t="s">
        <v>40519</v>
      </c>
      <c r="H12997" t="s">
        <v>37271</v>
      </c>
      <c r="I12997" t="s">
        <v>37379</v>
      </c>
    </row>
    <row r="12998" spans="1:9" x14ac:dyDescent="0.25">
      <c r="A12998" t="s">
        <v>28887</v>
      </c>
      <c r="B12998" t="s">
        <v>28888</v>
      </c>
      <c r="C12998" s="16" t="s">
        <v>28223</v>
      </c>
      <c r="D12998" t="s">
        <v>40981</v>
      </c>
      <c r="E12998" t="s">
        <v>39873</v>
      </c>
      <c r="F12998" t="s">
        <v>37242</v>
      </c>
      <c r="G12998" t="s">
        <v>39909</v>
      </c>
    </row>
    <row r="12999" spans="1:9" x14ac:dyDescent="0.25">
      <c r="A12999" t="s">
        <v>17550</v>
      </c>
      <c r="B12999" t="s">
        <v>17551</v>
      </c>
      <c r="C12999" s="16" t="s">
        <v>16901</v>
      </c>
    </row>
    <row r="13000" spans="1:9" x14ac:dyDescent="0.25">
      <c r="A13000" t="s">
        <v>21603</v>
      </c>
      <c r="B13000" t="s">
        <v>21604</v>
      </c>
      <c r="C13000" s="16" t="s">
        <v>21036</v>
      </c>
      <c r="D13000" t="s">
        <v>39424</v>
      </c>
      <c r="E13000" t="s">
        <v>39690</v>
      </c>
      <c r="F13000" t="s">
        <v>39691</v>
      </c>
      <c r="G13000" t="s">
        <v>39692</v>
      </c>
      <c r="H13000" t="s">
        <v>39693</v>
      </c>
    </row>
    <row r="13001" spans="1:9" x14ac:dyDescent="0.25">
      <c r="A13001" t="s">
        <v>34081</v>
      </c>
      <c r="B13001" t="s">
        <v>34082</v>
      </c>
      <c r="C13001" s="16" t="s">
        <v>33280</v>
      </c>
      <c r="D13001" t="s">
        <v>35056</v>
      </c>
      <c r="E13001" t="s">
        <v>38709</v>
      </c>
      <c r="F13001" t="s">
        <v>38835</v>
      </c>
    </row>
    <row r="13002" spans="1:9" x14ac:dyDescent="0.25">
      <c r="A13002" t="s">
        <v>10818</v>
      </c>
      <c r="B13002" t="s">
        <v>10819</v>
      </c>
      <c r="C13002" s="16" t="s">
        <v>10268</v>
      </c>
    </row>
    <row r="13003" spans="1:9" x14ac:dyDescent="0.25">
      <c r="A13003" t="s">
        <v>7207</v>
      </c>
      <c r="B13003" t="s">
        <v>7208</v>
      </c>
      <c r="C13003" s="16" t="s">
        <v>6899</v>
      </c>
    </row>
    <row r="13004" spans="1:9" x14ac:dyDescent="0.25">
      <c r="A13004" t="s">
        <v>35136</v>
      </c>
      <c r="B13004" t="s">
        <v>35137</v>
      </c>
      <c r="C13004" s="16" t="s">
        <v>34407</v>
      </c>
      <c r="D13004" t="s">
        <v>23</v>
      </c>
    </row>
    <row r="13005" spans="1:9" x14ac:dyDescent="0.25">
      <c r="A13005" t="s">
        <v>34083</v>
      </c>
      <c r="B13005" t="s">
        <v>34084</v>
      </c>
      <c r="C13005" s="16" t="s">
        <v>33280</v>
      </c>
      <c r="D13005" t="s">
        <v>2516</v>
      </c>
      <c r="E13005" t="s">
        <v>42249</v>
      </c>
      <c r="F13005" t="s">
        <v>37136</v>
      </c>
      <c r="G13005" t="s">
        <v>39573</v>
      </c>
      <c r="H13005" t="s">
        <v>36999</v>
      </c>
    </row>
    <row r="13006" spans="1:9" x14ac:dyDescent="0.25">
      <c r="A13006" t="s">
        <v>8189</v>
      </c>
      <c r="B13006" t="s">
        <v>8190</v>
      </c>
      <c r="C13006" s="16" t="s">
        <v>7781</v>
      </c>
    </row>
    <row r="13007" spans="1:9" x14ac:dyDescent="0.25">
      <c r="A13007" t="s">
        <v>20817</v>
      </c>
      <c r="B13007" t="s">
        <v>20818</v>
      </c>
      <c r="C13007" s="16" t="s">
        <v>20317</v>
      </c>
    </row>
    <row r="13008" spans="1:9" x14ac:dyDescent="0.25">
      <c r="A13008" t="s">
        <v>28889</v>
      </c>
      <c r="B13008" t="s">
        <v>28890</v>
      </c>
      <c r="C13008" s="16" t="s">
        <v>28223</v>
      </c>
      <c r="D13008" t="s">
        <v>41</v>
      </c>
      <c r="E13008" t="s">
        <v>36940</v>
      </c>
    </row>
    <row r="13009" spans="1:9" x14ac:dyDescent="0.25">
      <c r="A13009" t="s">
        <v>7646</v>
      </c>
      <c r="B13009" t="s">
        <v>7647</v>
      </c>
      <c r="C13009" s="16" t="s">
        <v>7309</v>
      </c>
    </row>
    <row r="13010" spans="1:9" x14ac:dyDescent="0.25">
      <c r="A13010" t="s">
        <v>6040</v>
      </c>
      <c r="B13010" t="s">
        <v>6041</v>
      </c>
      <c r="C13010" s="16" t="s">
        <v>5886</v>
      </c>
      <c r="D13010" t="s">
        <v>58</v>
      </c>
      <c r="E13010" t="s">
        <v>38152</v>
      </c>
      <c r="F13010" t="s">
        <v>37205</v>
      </c>
    </row>
    <row r="13011" spans="1:9" x14ac:dyDescent="0.25">
      <c r="A13011" t="s">
        <v>26613</v>
      </c>
      <c r="B13011" t="s">
        <v>26614</v>
      </c>
      <c r="C13011" s="16" t="s">
        <v>25914</v>
      </c>
      <c r="D13011" t="s">
        <v>38001</v>
      </c>
      <c r="E13011" t="s">
        <v>38561</v>
      </c>
    </row>
    <row r="13012" spans="1:9" x14ac:dyDescent="0.25">
      <c r="A13012" t="s">
        <v>6770</v>
      </c>
      <c r="B13012" t="s">
        <v>6771</v>
      </c>
      <c r="C13012" s="16" t="s">
        <v>6499</v>
      </c>
    </row>
    <row r="13013" spans="1:9" x14ac:dyDescent="0.25">
      <c r="A13013" t="s">
        <v>23590</v>
      </c>
      <c r="B13013" t="s">
        <v>23591</v>
      </c>
      <c r="C13013" s="16" t="s">
        <v>22842</v>
      </c>
      <c r="D13013" t="s">
        <v>252</v>
      </c>
      <c r="E13013" t="s">
        <v>37059</v>
      </c>
      <c r="F13013" t="s">
        <v>36737</v>
      </c>
      <c r="G13013" t="s">
        <v>38097</v>
      </c>
    </row>
    <row r="13014" spans="1:9" x14ac:dyDescent="0.25">
      <c r="A13014" t="s">
        <v>13233</v>
      </c>
      <c r="B13014" t="s">
        <v>13234</v>
      </c>
      <c r="C13014" s="16" t="s">
        <v>12674</v>
      </c>
    </row>
    <row r="13015" spans="1:9" x14ac:dyDescent="0.25">
      <c r="A13015" t="s">
        <v>36196</v>
      </c>
      <c r="B13015" t="s">
        <v>36197</v>
      </c>
      <c r="C13015" s="16" t="s">
        <v>35427</v>
      </c>
      <c r="D13015" t="s">
        <v>1621</v>
      </c>
      <c r="E13015" t="s">
        <v>39540</v>
      </c>
      <c r="F13015" t="s">
        <v>36783</v>
      </c>
      <c r="G13015" t="s">
        <v>36763</v>
      </c>
    </row>
    <row r="13016" spans="1:9" x14ac:dyDescent="0.25">
      <c r="A13016" t="s">
        <v>35138</v>
      </c>
      <c r="B13016" t="s">
        <v>35139</v>
      </c>
      <c r="C13016" s="16" t="s">
        <v>34407</v>
      </c>
      <c r="D13016" t="s">
        <v>14795</v>
      </c>
      <c r="E13016" t="s">
        <v>37212</v>
      </c>
      <c r="F13016" t="s">
        <v>41911</v>
      </c>
    </row>
    <row r="13017" spans="1:9" x14ac:dyDescent="0.25">
      <c r="A13017" t="s">
        <v>20122</v>
      </c>
      <c r="B13017" t="s">
        <v>20123</v>
      </c>
      <c r="C13017" s="16" t="s">
        <v>19586</v>
      </c>
    </row>
    <row r="13018" spans="1:9" x14ac:dyDescent="0.25">
      <c r="A13018" t="s">
        <v>205</v>
      </c>
      <c r="B13018" t="s">
        <v>206</v>
      </c>
      <c r="C13018" s="16" t="s">
        <v>112</v>
      </c>
      <c r="D13018" t="s">
        <v>12</v>
      </c>
    </row>
    <row r="13019" spans="1:9" x14ac:dyDescent="0.25">
      <c r="A13019" t="s">
        <v>26615</v>
      </c>
      <c r="B13019" t="s">
        <v>26616</v>
      </c>
      <c r="C13019" s="16" t="s">
        <v>25914</v>
      </c>
      <c r="D13019" t="s">
        <v>39424</v>
      </c>
      <c r="E13019" t="s">
        <v>36839</v>
      </c>
      <c r="F13019" t="s">
        <v>39913</v>
      </c>
      <c r="G13019" t="s">
        <v>40826</v>
      </c>
    </row>
    <row r="13020" spans="1:9" x14ac:dyDescent="0.25">
      <c r="A13020" t="s">
        <v>34085</v>
      </c>
      <c r="B13020" t="s">
        <v>34086</v>
      </c>
      <c r="C13020" s="16" t="s">
        <v>33280</v>
      </c>
      <c r="D13020" t="s">
        <v>4654</v>
      </c>
      <c r="E13020" t="s">
        <v>39980</v>
      </c>
      <c r="F13020" t="s">
        <v>39383</v>
      </c>
      <c r="G13020" t="s">
        <v>39485</v>
      </c>
    </row>
    <row r="13021" spans="1:9" x14ac:dyDescent="0.25">
      <c r="A13021" t="s">
        <v>20124</v>
      </c>
      <c r="B13021" t="s">
        <v>20125</v>
      </c>
      <c r="C13021" s="16" t="s">
        <v>19586</v>
      </c>
    </row>
    <row r="13022" spans="1:9" x14ac:dyDescent="0.25">
      <c r="A13022" t="s">
        <v>32946</v>
      </c>
      <c r="B13022" t="s">
        <v>32947</v>
      </c>
      <c r="C13022" s="16" t="s">
        <v>32168</v>
      </c>
      <c r="D13022" t="s">
        <v>5013</v>
      </c>
      <c r="E13022" t="s">
        <v>37689</v>
      </c>
    </row>
    <row r="13023" spans="1:9" x14ac:dyDescent="0.25">
      <c r="A13023" t="s">
        <v>24524</v>
      </c>
      <c r="B13023" t="s">
        <v>24525</v>
      </c>
      <c r="C13023" s="16" t="s">
        <v>23879</v>
      </c>
      <c r="D13023" t="s">
        <v>14901</v>
      </c>
      <c r="E13023" t="s">
        <v>39543</v>
      </c>
      <c r="F13023" t="s">
        <v>39857</v>
      </c>
      <c r="G13023" t="s">
        <v>40835</v>
      </c>
      <c r="H13023" t="s">
        <v>37242</v>
      </c>
      <c r="I13023" t="s">
        <v>40836</v>
      </c>
    </row>
    <row r="13024" spans="1:9" x14ac:dyDescent="0.25">
      <c r="A13024" t="s">
        <v>24526</v>
      </c>
      <c r="B13024" t="s">
        <v>24527</v>
      </c>
      <c r="C13024" s="16" t="s">
        <v>23879</v>
      </c>
      <c r="D13024" t="s">
        <v>2975</v>
      </c>
      <c r="E13024" t="s">
        <v>37161</v>
      </c>
      <c r="F13024" t="s">
        <v>37040</v>
      </c>
      <c r="G13024" t="s">
        <v>39356</v>
      </c>
    </row>
    <row r="13025" spans="1:8" x14ac:dyDescent="0.25">
      <c r="A13025" t="s">
        <v>34087</v>
      </c>
      <c r="B13025" t="s">
        <v>34088</v>
      </c>
      <c r="C13025" s="16" t="s">
        <v>33280</v>
      </c>
      <c r="D13025" t="s">
        <v>12894</v>
      </c>
      <c r="E13025" t="s">
        <v>39493</v>
      </c>
      <c r="F13025" t="s">
        <v>38616</v>
      </c>
    </row>
    <row r="13026" spans="1:8" x14ac:dyDescent="0.25">
      <c r="A13026" t="s">
        <v>14964</v>
      </c>
      <c r="B13026" t="s">
        <v>14965</v>
      </c>
      <c r="C13026" s="16" t="s">
        <v>14369</v>
      </c>
    </row>
    <row r="13027" spans="1:8" x14ac:dyDescent="0.25">
      <c r="A13027" t="s">
        <v>4821</v>
      </c>
      <c r="B13027" t="s">
        <v>4822</v>
      </c>
      <c r="C13027" s="16" t="s">
        <v>4698</v>
      </c>
      <c r="D13027" t="s">
        <v>1294</v>
      </c>
      <c r="E13027" t="s">
        <v>37906</v>
      </c>
    </row>
    <row r="13028" spans="1:8" x14ac:dyDescent="0.25">
      <c r="A13028" t="s">
        <v>29840</v>
      </c>
      <c r="B13028" t="s">
        <v>29841</v>
      </c>
      <c r="C13028" s="16" t="s">
        <v>29134</v>
      </c>
      <c r="D13028" t="s">
        <v>13539</v>
      </c>
      <c r="E13028" t="s">
        <v>38700</v>
      </c>
      <c r="F13028" t="s">
        <v>41641</v>
      </c>
      <c r="G13028" t="s">
        <v>40980</v>
      </c>
    </row>
    <row r="13029" spans="1:8" x14ac:dyDescent="0.25">
      <c r="A13029" t="s">
        <v>14966</v>
      </c>
      <c r="B13029" t="s">
        <v>14967</v>
      </c>
      <c r="C13029" s="16" t="s">
        <v>14369</v>
      </c>
    </row>
    <row r="13030" spans="1:8" x14ac:dyDescent="0.25">
      <c r="A13030" t="s">
        <v>22591</v>
      </c>
      <c r="B13030" t="s">
        <v>22592</v>
      </c>
      <c r="C13030" s="16" t="s">
        <v>21866</v>
      </c>
      <c r="D13030" t="s">
        <v>4474</v>
      </c>
      <c r="E13030" t="s">
        <v>36867</v>
      </c>
      <c r="F13030" t="s">
        <v>40188</v>
      </c>
      <c r="G13030" t="s">
        <v>39525</v>
      </c>
      <c r="H13030" t="s">
        <v>39445</v>
      </c>
    </row>
    <row r="13031" spans="1:8" x14ac:dyDescent="0.25">
      <c r="A13031" t="s">
        <v>8191</v>
      </c>
      <c r="B13031" t="s">
        <v>8192</v>
      </c>
      <c r="C13031" s="16" t="s">
        <v>7781</v>
      </c>
    </row>
    <row r="13032" spans="1:8" x14ac:dyDescent="0.25">
      <c r="A13032" t="s">
        <v>36198</v>
      </c>
      <c r="B13032" t="s">
        <v>36199</v>
      </c>
      <c r="C13032" s="16" t="s">
        <v>35427</v>
      </c>
      <c r="D13032" t="s">
        <v>4474</v>
      </c>
      <c r="E13032" t="s">
        <v>42499</v>
      </c>
      <c r="F13032" t="s">
        <v>37093</v>
      </c>
      <c r="G13032" t="s">
        <v>37382</v>
      </c>
    </row>
    <row r="13033" spans="1:8" x14ac:dyDescent="0.25">
      <c r="A13033" t="s">
        <v>5148</v>
      </c>
      <c r="B13033" t="s">
        <v>5149</v>
      </c>
      <c r="C13033" s="16" t="s">
        <v>4970</v>
      </c>
      <c r="D13033" t="s">
        <v>5150</v>
      </c>
    </row>
    <row r="13034" spans="1:8" x14ac:dyDescent="0.25">
      <c r="A13034" t="s">
        <v>29842</v>
      </c>
      <c r="B13034" t="s">
        <v>29843</v>
      </c>
      <c r="C13034" s="16" t="s">
        <v>29134</v>
      </c>
      <c r="D13034" t="s">
        <v>9594</v>
      </c>
      <c r="E13034" t="s">
        <v>37839</v>
      </c>
    </row>
    <row r="13035" spans="1:8" x14ac:dyDescent="0.25">
      <c r="A13035" t="s">
        <v>3159</v>
      </c>
      <c r="B13035" t="s">
        <v>3160</v>
      </c>
      <c r="C13035" s="16" t="s">
        <v>3275</v>
      </c>
      <c r="D13035" t="s">
        <v>1035</v>
      </c>
    </row>
    <row r="13036" spans="1:8" x14ac:dyDescent="0.25">
      <c r="A13036" t="s">
        <v>35140</v>
      </c>
      <c r="B13036" t="s">
        <v>35141</v>
      </c>
      <c r="C13036" s="16" t="s">
        <v>34407</v>
      </c>
      <c r="D13036" t="s">
        <v>1665</v>
      </c>
      <c r="E13036" t="s">
        <v>37564</v>
      </c>
      <c r="F13036" t="s">
        <v>39512</v>
      </c>
      <c r="G13036" t="s">
        <v>38791</v>
      </c>
      <c r="H13036" t="s">
        <v>37455</v>
      </c>
    </row>
    <row r="13037" spans="1:8" x14ac:dyDescent="0.25">
      <c r="A13037" t="s">
        <v>34089</v>
      </c>
      <c r="B13037" t="s">
        <v>34090</v>
      </c>
      <c r="C13037" s="16" t="s">
        <v>33280</v>
      </c>
      <c r="D13037" t="s">
        <v>5865</v>
      </c>
      <c r="E13037" t="s">
        <v>39416</v>
      </c>
    </row>
    <row r="13038" spans="1:8" x14ac:dyDescent="0.25">
      <c r="A13038" t="s">
        <v>7650</v>
      </c>
      <c r="B13038" t="s">
        <v>7651</v>
      </c>
      <c r="C13038" s="16" t="s">
        <v>7309</v>
      </c>
    </row>
    <row r="13039" spans="1:8" x14ac:dyDescent="0.25">
      <c r="A13039" t="s">
        <v>29844</v>
      </c>
      <c r="B13039" t="s">
        <v>29845</v>
      </c>
      <c r="C13039" s="16" t="s">
        <v>29134</v>
      </c>
      <c r="D13039" t="s">
        <v>13627</v>
      </c>
      <c r="E13039" t="s">
        <v>36894</v>
      </c>
      <c r="F13039" t="s">
        <v>37667</v>
      </c>
      <c r="G13039" t="s">
        <v>39630</v>
      </c>
    </row>
    <row r="13040" spans="1:8" x14ac:dyDescent="0.25">
      <c r="A13040" t="s">
        <v>23598</v>
      </c>
      <c r="B13040" t="s">
        <v>23599</v>
      </c>
      <c r="C13040" s="16" t="s">
        <v>22842</v>
      </c>
      <c r="D13040" t="s">
        <v>1287</v>
      </c>
      <c r="E13040" t="s">
        <v>37661</v>
      </c>
      <c r="F13040" t="s">
        <v>36684</v>
      </c>
      <c r="G13040" t="s">
        <v>38183</v>
      </c>
      <c r="H13040" t="s">
        <v>37031</v>
      </c>
    </row>
    <row r="13041" spans="1:9" x14ac:dyDescent="0.25">
      <c r="A13041" t="s">
        <v>5305</v>
      </c>
      <c r="B13041" t="s">
        <v>5306</v>
      </c>
      <c r="C13041" s="16" t="s">
        <v>5342</v>
      </c>
      <c r="D13041" t="s">
        <v>31762</v>
      </c>
      <c r="E13041" t="s">
        <v>37878</v>
      </c>
      <c r="F13041" t="s">
        <v>38007</v>
      </c>
      <c r="G13041" t="s">
        <v>37166</v>
      </c>
    </row>
    <row r="13042" spans="1:9" x14ac:dyDescent="0.25">
      <c r="A13042" t="s">
        <v>32948</v>
      </c>
      <c r="B13042" t="s">
        <v>32949</v>
      </c>
      <c r="C13042" s="16" t="s">
        <v>32168</v>
      </c>
      <c r="D13042" t="s">
        <v>39424</v>
      </c>
      <c r="E13042" t="s">
        <v>40908</v>
      </c>
      <c r="F13042" t="s">
        <v>38318</v>
      </c>
      <c r="G13042" t="s">
        <v>39370</v>
      </c>
      <c r="H13042" t="s">
        <v>41825</v>
      </c>
      <c r="I13042" t="s">
        <v>40064</v>
      </c>
    </row>
    <row r="13043" spans="1:9" x14ac:dyDescent="0.25">
      <c r="A13043" t="s">
        <v>14125</v>
      </c>
      <c r="B13043" t="s">
        <v>14126</v>
      </c>
      <c r="C13043" s="16" t="s">
        <v>13421</v>
      </c>
    </row>
    <row r="13044" spans="1:9" x14ac:dyDescent="0.25">
      <c r="A13044" t="s">
        <v>20126</v>
      </c>
      <c r="B13044" t="s">
        <v>20127</v>
      </c>
      <c r="C13044" s="16" t="s">
        <v>19586</v>
      </c>
    </row>
    <row r="13045" spans="1:9" x14ac:dyDescent="0.25">
      <c r="A13045" t="s">
        <v>20128</v>
      </c>
      <c r="B13045" t="s">
        <v>20129</v>
      </c>
      <c r="C13045" s="16" t="s">
        <v>19586</v>
      </c>
    </row>
    <row r="13046" spans="1:9" x14ac:dyDescent="0.25">
      <c r="A13046" t="s">
        <v>27862</v>
      </c>
      <c r="B13046" t="s">
        <v>27863</v>
      </c>
      <c r="C13046" s="16" t="s">
        <v>26868</v>
      </c>
      <c r="D13046" t="s">
        <v>41355</v>
      </c>
      <c r="E13046" t="s">
        <v>41356</v>
      </c>
      <c r="F13046" t="s">
        <v>41357</v>
      </c>
      <c r="G13046" t="s">
        <v>38183</v>
      </c>
      <c r="H13046" t="s">
        <v>38191</v>
      </c>
    </row>
    <row r="13047" spans="1:9" x14ac:dyDescent="0.25">
      <c r="A13047" t="s">
        <v>3431</v>
      </c>
      <c r="B13047" t="s">
        <v>3432</v>
      </c>
      <c r="C13047" s="16" t="s">
        <v>3275</v>
      </c>
      <c r="D13047" t="s">
        <v>3433</v>
      </c>
    </row>
    <row r="13048" spans="1:9" x14ac:dyDescent="0.25">
      <c r="A13048" t="s">
        <v>6772</v>
      </c>
      <c r="B13048" t="s">
        <v>6773</v>
      </c>
      <c r="C13048" s="16" t="s">
        <v>6499</v>
      </c>
    </row>
    <row r="13049" spans="1:9" x14ac:dyDescent="0.25">
      <c r="A13049" t="s">
        <v>10820</v>
      </c>
      <c r="B13049" t="s">
        <v>10821</v>
      </c>
      <c r="C13049" s="16" t="s">
        <v>10268</v>
      </c>
    </row>
    <row r="13050" spans="1:9" x14ac:dyDescent="0.25">
      <c r="A13050" t="s">
        <v>10822</v>
      </c>
      <c r="B13050" t="s">
        <v>10823</v>
      </c>
      <c r="C13050" s="16" t="s">
        <v>10268</v>
      </c>
    </row>
    <row r="13051" spans="1:9" x14ac:dyDescent="0.25">
      <c r="A13051" t="s">
        <v>21605</v>
      </c>
      <c r="B13051" t="s">
        <v>21606</v>
      </c>
      <c r="C13051" s="16" t="s">
        <v>21036</v>
      </c>
      <c r="D13051" t="s">
        <v>2516</v>
      </c>
      <c r="E13051" t="s">
        <v>39481</v>
      </c>
      <c r="F13051" t="s">
        <v>39694</v>
      </c>
      <c r="G13051" t="s">
        <v>39695</v>
      </c>
      <c r="H13051" t="s">
        <v>38678</v>
      </c>
    </row>
    <row r="13052" spans="1:9" x14ac:dyDescent="0.25">
      <c r="A13052" t="s">
        <v>35142</v>
      </c>
      <c r="B13052" t="s">
        <v>35143</v>
      </c>
      <c r="C13052" s="16" t="s">
        <v>34407</v>
      </c>
      <c r="D13052" t="s">
        <v>42387</v>
      </c>
      <c r="E13052" t="s">
        <v>39751</v>
      </c>
    </row>
    <row r="13053" spans="1:9" x14ac:dyDescent="0.25">
      <c r="A13053" t="s">
        <v>36533</v>
      </c>
      <c r="B13053" t="s">
        <v>36534</v>
      </c>
      <c r="C13053" s="16" t="s">
        <v>2771</v>
      </c>
      <c r="D13053" t="s">
        <v>37368</v>
      </c>
      <c r="E13053" t="s">
        <v>37369</v>
      </c>
      <c r="F13053" t="s">
        <v>37166</v>
      </c>
    </row>
    <row r="13054" spans="1:9" x14ac:dyDescent="0.25">
      <c r="A13054" t="s">
        <v>15853</v>
      </c>
      <c r="B13054" t="s">
        <v>15854</v>
      </c>
      <c r="C13054" s="16" t="s">
        <v>15223</v>
      </c>
    </row>
    <row r="13055" spans="1:9" x14ac:dyDescent="0.25">
      <c r="A13055" t="s">
        <v>34091</v>
      </c>
      <c r="B13055" t="s">
        <v>34092</v>
      </c>
      <c r="C13055" s="16" t="s">
        <v>33280</v>
      </c>
      <c r="D13055" t="s">
        <v>33031</v>
      </c>
      <c r="E13055" t="s">
        <v>37819</v>
      </c>
      <c r="F13055" t="s">
        <v>38561</v>
      </c>
      <c r="G13055" t="s">
        <v>39342</v>
      </c>
      <c r="H13055" t="s">
        <v>38069</v>
      </c>
      <c r="I13055" t="s">
        <v>40761</v>
      </c>
    </row>
    <row r="13056" spans="1:9" x14ac:dyDescent="0.25">
      <c r="A13056" t="s">
        <v>30903</v>
      </c>
      <c r="B13056" t="s">
        <v>30904</v>
      </c>
      <c r="C13056" s="16" t="s">
        <v>30085</v>
      </c>
      <c r="D13056" t="s">
        <v>41771</v>
      </c>
      <c r="E13056" t="s">
        <v>40775</v>
      </c>
      <c r="F13056" t="s">
        <v>38318</v>
      </c>
      <c r="G13056" t="s">
        <v>38715</v>
      </c>
      <c r="H13056" t="s">
        <v>41506</v>
      </c>
    </row>
    <row r="13057" spans="1:6" x14ac:dyDescent="0.25">
      <c r="A13057" t="s">
        <v>18442</v>
      </c>
      <c r="B13057" t="s">
        <v>18443</v>
      </c>
      <c r="C13057" s="16" t="s">
        <v>17787</v>
      </c>
    </row>
    <row r="13058" spans="1:6" x14ac:dyDescent="0.25">
      <c r="A13058" t="s">
        <v>27864</v>
      </c>
      <c r="B13058" t="s">
        <v>27865</v>
      </c>
      <c r="C13058" s="16" t="s">
        <v>26868</v>
      </c>
      <c r="D13058" t="s">
        <v>4323</v>
      </c>
    </row>
    <row r="13059" spans="1:6" x14ac:dyDescent="0.25">
      <c r="A13059" t="s">
        <v>380</v>
      </c>
      <c r="B13059" t="s">
        <v>381</v>
      </c>
      <c r="C13059" s="16" t="s">
        <v>415</v>
      </c>
      <c r="D13059" t="s">
        <v>1482</v>
      </c>
      <c r="E13059" t="s">
        <v>36764</v>
      </c>
      <c r="F13059" t="s">
        <v>36765</v>
      </c>
    </row>
    <row r="13060" spans="1:6" x14ac:dyDescent="0.25">
      <c r="A13060" t="s">
        <v>42</v>
      </c>
      <c r="B13060" t="s">
        <v>43</v>
      </c>
      <c r="C13060" s="17" t="s">
        <v>112</v>
      </c>
      <c r="D13060" t="s">
        <v>39940</v>
      </c>
      <c r="E13060" t="s">
        <v>37399</v>
      </c>
      <c r="F13060" t="s">
        <v>37776</v>
      </c>
    </row>
    <row r="13061" spans="1:6" x14ac:dyDescent="0.25">
      <c r="A13061" t="s">
        <v>8711</v>
      </c>
      <c r="B13061" t="s">
        <v>8712</v>
      </c>
      <c r="C13061" s="16" t="s">
        <v>8321</v>
      </c>
    </row>
    <row r="13062" spans="1:6" x14ac:dyDescent="0.25">
      <c r="A13062" t="s">
        <v>19373</v>
      </c>
      <c r="B13062" t="s">
        <v>19374</v>
      </c>
      <c r="C13062" s="16" t="s">
        <v>18688</v>
      </c>
    </row>
    <row r="13063" spans="1:6" x14ac:dyDescent="0.25">
      <c r="A13063" t="s">
        <v>24528</v>
      </c>
      <c r="B13063" t="s">
        <v>24529</v>
      </c>
      <c r="C13063" s="16" t="s">
        <v>23879</v>
      </c>
      <c r="D13063" t="s">
        <v>13539</v>
      </c>
      <c r="E13063" t="s">
        <v>38761</v>
      </c>
    </row>
    <row r="13064" spans="1:6" x14ac:dyDescent="0.25">
      <c r="A13064" t="s">
        <v>36200</v>
      </c>
      <c r="B13064" t="s">
        <v>36201</v>
      </c>
      <c r="C13064" s="16" t="s">
        <v>35427</v>
      </c>
      <c r="D13064" t="s">
        <v>4623</v>
      </c>
      <c r="E13064" t="s">
        <v>41402</v>
      </c>
      <c r="F13064" t="s">
        <v>36985</v>
      </c>
    </row>
    <row r="13065" spans="1:6" x14ac:dyDescent="0.25">
      <c r="A13065" t="s">
        <v>20825</v>
      </c>
      <c r="B13065" t="s">
        <v>20826</v>
      </c>
      <c r="C13065" s="16" t="s">
        <v>20317</v>
      </c>
    </row>
    <row r="13066" spans="1:6" x14ac:dyDescent="0.25">
      <c r="A13066" t="s">
        <v>10824</v>
      </c>
      <c r="B13066" t="s">
        <v>10825</v>
      </c>
      <c r="C13066" s="16" t="s">
        <v>10268</v>
      </c>
    </row>
    <row r="13067" spans="1:6" x14ac:dyDescent="0.25">
      <c r="A13067" t="s">
        <v>2079</v>
      </c>
      <c r="B13067" t="s">
        <v>2080</v>
      </c>
      <c r="C13067" s="16" t="s">
        <v>2134</v>
      </c>
      <c r="D13067" t="s">
        <v>2081</v>
      </c>
    </row>
    <row r="13068" spans="1:6" x14ac:dyDescent="0.25">
      <c r="A13068" t="s">
        <v>10826</v>
      </c>
      <c r="B13068" t="s">
        <v>10827</v>
      </c>
      <c r="C13068" s="16" t="s">
        <v>10268</v>
      </c>
    </row>
    <row r="13069" spans="1:6" x14ac:dyDescent="0.25">
      <c r="A13069" t="s">
        <v>1750</v>
      </c>
      <c r="B13069" t="s">
        <v>1751</v>
      </c>
      <c r="C13069" s="16" t="s">
        <v>1791</v>
      </c>
      <c r="D13069" t="s">
        <v>37164</v>
      </c>
      <c r="E13069" t="s">
        <v>37165</v>
      </c>
      <c r="F13069" t="s">
        <v>37166</v>
      </c>
    </row>
    <row r="13070" spans="1:6" x14ac:dyDescent="0.25">
      <c r="A13070" t="s">
        <v>20827</v>
      </c>
      <c r="B13070" t="s">
        <v>20828</v>
      </c>
      <c r="C13070" s="16" t="s">
        <v>20317</v>
      </c>
    </row>
    <row r="13071" spans="1:6" x14ac:dyDescent="0.25">
      <c r="A13071" t="s">
        <v>29846</v>
      </c>
      <c r="B13071" t="s">
        <v>29847</v>
      </c>
      <c r="C13071" s="16" t="s">
        <v>29134</v>
      </c>
      <c r="D13071" t="s">
        <v>10347</v>
      </c>
    </row>
    <row r="13072" spans="1:6" x14ac:dyDescent="0.25">
      <c r="A13072" t="s">
        <v>31972</v>
      </c>
      <c r="B13072" t="s">
        <v>31973</v>
      </c>
      <c r="C13072" s="16" t="s">
        <v>31205</v>
      </c>
      <c r="D13072" t="s">
        <v>14602</v>
      </c>
      <c r="E13072" t="s">
        <v>37682</v>
      </c>
    </row>
    <row r="13073" spans="1:8" x14ac:dyDescent="0.25">
      <c r="A13073" t="s">
        <v>36202</v>
      </c>
      <c r="B13073" t="s">
        <v>36203</v>
      </c>
      <c r="C13073" s="16" t="s">
        <v>35427</v>
      </c>
      <c r="D13073" t="s">
        <v>34530</v>
      </c>
      <c r="E13073" t="s">
        <v>42076</v>
      </c>
      <c r="F13073" t="s">
        <v>39910</v>
      </c>
    </row>
    <row r="13074" spans="1:8" x14ac:dyDescent="0.25">
      <c r="A13074" t="s">
        <v>14127</v>
      </c>
      <c r="B13074" t="s">
        <v>14128</v>
      </c>
      <c r="C13074" s="16" t="s">
        <v>13421</v>
      </c>
    </row>
    <row r="13075" spans="1:8" x14ac:dyDescent="0.25">
      <c r="A13075" t="s">
        <v>36204</v>
      </c>
      <c r="B13075" t="s">
        <v>36205</v>
      </c>
      <c r="C13075" s="16" t="s">
        <v>35427</v>
      </c>
      <c r="D13075" t="s">
        <v>36114</v>
      </c>
    </row>
    <row r="13076" spans="1:8" x14ac:dyDescent="0.25">
      <c r="A13076" t="s">
        <v>25657</v>
      </c>
      <c r="B13076" t="s">
        <v>25658</v>
      </c>
      <c r="C13076" s="16" t="s">
        <v>24808</v>
      </c>
      <c r="D13076" t="s">
        <v>36363</v>
      </c>
      <c r="E13076" t="s">
        <v>41031</v>
      </c>
    </row>
    <row r="13077" spans="1:8" x14ac:dyDescent="0.25">
      <c r="A13077" t="s">
        <v>15855</v>
      </c>
      <c r="B13077" t="s">
        <v>15856</v>
      </c>
      <c r="C13077" s="16" t="s">
        <v>15223</v>
      </c>
    </row>
    <row r="13078" spans="1:8" x14ac:dyDescent="0.25">
      <c r="A13078" t="s">
        <v>7652</v>
      </c>
      <c r="B13078" t="s">
        <v>7653</v>
      </c>
      <c r="C13078" s="16" t="s">
        <v>7309</v>
      </c>
    </row>
    <row r="13079" spans="1:8" x14ac:dyDescent="0.25">
      <c r="A13079" t="s">
        <v>23600</v>
      </c>
      <c r="B13079" t="s">
        <v>23601</v>
      </c>
      <c r="C13079" s="16" t="s">
        <v>22842</v>
      </c>
      <c r="D13079" t="s">
        <v>10448</v>
      </c>
      <c r="E13079" t="s">
        <v>38270</v>
      </c>
      <c r="F13079" t="s">
        <v>37667</v>
      </c>
      <c r="G13079" t="s">
        <v>37346</v>
      </c>
      <c r="H13079" t="s">
        <v>36832</v>
      </c>
    </row>
    <row r="13080" spans="1:8" x14ac:dyDescent="0.25">
      <c r="A13080" t="s">
        <v>9350</v>
      </c>
      <c r="B13080" t="s">
        <v>9351</v>
      </c>
      <c r="C13080" s="16" t="s">
        <v>8858</v>
      </c>
    </row>
    <row r="13081" spans="1:8" x14ac:dyDescent="0.25">
      <c r="A13081" t="s">
        <v>26617</v>
      </c>
      <c r="B13081" t="s">
        <v>26618</v>
      </c>
      <c r="C13081" s="16" t="s">
        <v>25914</v>
      </c>
      <c r="D13081" t="s">
        <v>3385</v>
      </c>
      <c r="E13081" t="s">
        <v>37148</v>
      </c>
      <c r="F13081" t="s">
        <v>41168</v>
      </c>
    </row>
    <row r="13082" spans="1:8" x14ac:dyDescent="0.25">
      <c r="A13082" t="s">
        <v>5605</v>
      </c>
      <c r="B13082" t="s">
        <v>5606</v>
      </c>
      <c r="C13082" s="16" t="s">
        <v>5631</v>
      </c>
      <c r="D13082" t="s">
        <v>1256</v>
      </c>
    </row>
    <row r="13083" spans="1:8" x14ac:dyDescent="0.25">
      <c r="A13083" t="s">
        <v>12445</v>
      </c>
      <c r="B13083" t="s">
        <v>12446</v>
      </c>
      <c r="C13083" s="16" t="s">
        <v>11795</v>
      </c>
    </row>
    <row r="13084" spans="1:8" x14ac:dyDescent="0.25">
      <c r="A13084" t="s">
        <v>20130</v>
      </c>
      <c r="B13084" t="s">
        <v>20131</v>
      </c>
      <c r="C13084" s="16" t="s">
        <v>19586</v>
      </c>
    </row>
    <row r="13085" spans="1:8" x14ac:dyDescent="0.25">
      <c r="A13085" t="s">
        <v>16647</v>
      </c>
      <c r="B13085" t="s">
        <v>16648</v>
      </c>
      <c r="C13085" s="16" t="s">
        <v>16054</v>
      </c>
    </row>
    <row r="13086" spans="1:8" x14ac:dyDescent="0.25">
      <c r="A13086" t="s">
        <v>29848</v>
      </c>
      <c r="B13086" t="s">
        <v>29849</v>
      </c>
      <c r="C13086" s="16" t="s">
        <v>29134</v>
      </c>
      <c r="D13086" t="s">
        <v>372</v>
      </c>
      <c r="E13086" t="s">
        <v>41226</v>
      </c>
      <c r="F13086" t="s">
        <v>38580</v>
      </c>
      <c r="G13086" t="s">
        <v>36823</v>
      </c>
      <c r="H13086" t="s">
        <v>41084</v>
      </c>
    </row>
    <row r="13087" spans="1:8" x14ac:dyDescent="0.25">
      <c r="A13087" t="s">
        <v>8713</v>
      </c>
      <c r="B13087" t="s">
        <v>8714</v>
      </c>
      <c r="C13087" s="16" t="s">
        <v>8321</v>
      </c>
    </row>
    <row r="13088" spans="1:8" x14ac:dyDescent="0.25">
      <c r="A13088" t="s">
        <v>16649</v>
      </c>
      <c r="B13088" t="s">
        <v>16650</v>
      </c>
      <c r="C13088" s="16" t="s">
        <v>16054</v>
      </c>
    </row>
    <row r="13089" spans="1:9" x14ac:dyDescent="0.25">
      <c r="A13089" t="s">
        <v>4603</v>
      </c>
      <c r="B13089" t="s">
        <v>4604</v>
      </c>
      <c r="C13089" s="16" t="s">
        <v>4465</v>
      </c>
      <c r="D13089" t="s">
        <v>879</v>
      </c>
    </row>
    <row r="13090" spans="1:9" x14ac:dyDescent="0.25">
      <c r="A13090" t="s">
        <v>14968</v>
      </c>
      <c r="B13090" t="s">
        <v>14969</v>
      </c>
      <c r="C13090" s="16" t="s">
        <v>14369</v>
      </c>
    </row>
    <row r="13091" spans="1:9" x14ac:dyDescent="0.25">
      <c r="A13091" t="s">
        <v>2309</v>
      </c>
      <c r="B13091" t="s">
        <v>2310</v>
      </c>
      <c r="C13091" s="16" t="s">
        <v>2329</v>
      </c>
      <c r="D13091" t="s">
        <v>328</v>
      </c>
      <c r="E13091" t="s">
        <v>36726</v>
      </c>
    </row>
    <row r="13092" spans="1:9" x14ac:dyDescent="0.25">
      <c r="A13092" t="s">
        <v>23602</v>
      </c>
      <c r="B13092" t="s">
        <v>23603</v>
      </c>
      <c r="C13092" s="16" t="s">
        <v>22842</v>
      </c>
      <c r="D13092" t="s">
        <v>12037</v>
      </c>
      <c r="E13092" t="s">
        <v>40415</v>
      </c>
      <c r="F13092" t="s">
        <v>36884</v>
      </c>
      <c r="G13092" t="s">
        <v>37212</v>
      </c>
      <c r="H13092" t="s">
        <v>39334</v>
      </c>
    </row>
    <row r="13093" spans="1:9" x14ac:dyDescent="0.25">
      <c r="A13093" t="s">
        <v>10088</v>
      </c>
      <c r="B13093" t="s">
        <v>10089</v>
      </c>
      <c r="C13093" s="16" t="s">
        <v>9522</v>
      </c>
    </row>
    <row r="13094" spans="1:9" x14ac:dyDescent="0.25">
      <c r="A13094" t="s">
        <v>17552</v>
      </c>
      <c r="B13094" t="s">
        <v>17553</v>
      </c>
      <c r="C13094" s="16" t="s">
        <v>16901</v>
      </c>
      <c r="D13094" t="s">
        <v>39254</v>
      </c>
      <c r="E13094" t="s">
        <v>39255</v>
      </c>
      <c r="F13094" t="s">
        <v>39256</v>
      </c>
      <c r="G13094" t="s">
        <v>39069</v>
      </c>
      <c r="H13094" t="s">
        <v>39257</v>
      </c>
      <c r="I13094" t="s">
        <v>39143</v>
      </c>
    </row>
    <row r="13095" spans="1:9" x14ac:dyDescent="0.25">
      <c r="A13095" t="s">
        <v>16651</v>
      </c>
      <c r="B13095" t="s">
        <v>16652</v>
      </c>
      <c r="C13095" s="16" t="s">
        <v>16054</v>
      </c>
    </row>
    <row r="13096" spans="1:9" x14ac:dyDescent="0.25">
      <c r="A13096" t="s">
        <v>10828</v>
      </c>
      <c r="B13096" t="s">
        <v>10829</v>
      </c>
      <c r="C13096" s="16" t="s">
        <v>10268</v>
      </c>
    </row>
    <row r="13097" spans="1:9" x14ac:dyDescent="0.25">
      <c r="A13097" t="s">
        <v>28907</v>
      </c>
      <c r="B13097" t="s">
        <v>28908</v>
      </c>
      <c r="C13097" s="16" t="s">
        <v>28223</v>
      </c>
      <c r="D13097" t="s">
        <v>28278</v>
      </c>
      <c r="E13097" t="s">
        <v>38084</v>
      </c>
    </row>
    <row r="13098" spans="1:9" x14ac:dyDescent="0.25">
      <c r="A13098" t="s">
        <v>34093</v>
      </c>
      <c r="B13098" t="s">
        <v>34094</v>
      </c>
      <c r="C13098" s="16" t="s">
        <v>33280</v>
      </c>
      <c r="D13098" t="s">
        <v>3790</v>
      </c>
      <c r="E13098" t="s">
        <v>36672</v>
      </c>
      <c r="F13098" t="s">
        <v>37947</v>
      </c>
      <c r="G13098" t="s">
        <v>37819</v>
      </c>
      <c r="H13098" t="s">
        <v>39485</v>
      </c>
      <c r="I13098" t="s">
        <v>39486</v>
      </c>
    </row>
    <row r="13099" spans="1:9" x14ac:dyDescent="0.25">
      <c r="A13099" t="s">
        <v>23604</v>
      </c>
      <c r="B13099" t="s">
        <v>23605</v>
      </c>
      <c r="C13099" s="16" t="s">
        <v>22842</v>
      </c>
      <c r="D13099" t="s">
        <v>14795</v>
      </c>
      <c r="E13099" t="s">
        <v>38002</v>
      </c>
      <c r="F13099" t="s">
        <v>39386</v>
      </c>
      <c r="G13099" t="s">
        <v>40225</v>
      </c>
    </row>
    <row r="13100" spans="1:9" x14ac:dyDescent="0.25">
      <c r="A13100" t="s">
        <v>22593</v>
      </c>
      <c r="B13100" t="s">
        <v>22594</v>
      </c>
      <c r="C13100" s="16" t="s">
        <v>21866</v>
      </c>
      <c r="D13100" t="s">
        <v>3070</v>
      </c>
      <c r="E13100" t="s">
        <v>37168</v>
      </c>
      <c r="F13100" t="s">
        <v>39423</v>
      </c>
      <c r="G13100" t="s">
        <v>36998</v>
      </c>
      <c r="H13100" t="s">
        <v>36999</v>
      </c>
    </row>
    <row r="13101" spans="1:9" x14ac:dyDescent="0.25">
      <c r="A13101" t="s">
        <v>21607</v>
      </c>
      <c r="B13101" t="s">
        <v>21608</v>
      </c>
      <c r="C13101" s="16" t="s">
        <v>21036</v>
      </c>
      <c r="D13101" t="s">
        <v>1509</v>
      </c>
      <c r="E13101" t="s">
        <v>39696</v>
      </c>
      <c r="F13101" t="s">
        <v>39697</v>
      </c>
      <c r="G13101" t="s">
        <v>38689</v>
      </c>
      <c r="H13101" t="s">
        <v>38083</v>
      </c>
    </row>
    <row r="13102" spans="1:9" x14ac:dyDescent="0.25">
      <c r="A13102" t="s">
        <v>2082</v>
      </c>
      <c r="B13102" t="s">
        <v>2083</v>
      </c>
      <c r="C13102" s="16" t="s">
        <v>2134</v>
      </c>
      <c r="D13102" t="s">
        <v>2084</v>
      </c>
    </row>
    <row r="13103" spans="1:9" x14ac:dyDescent="0.25">
      <c r="A13103" t="s">
        <v>17554</v>
      </c>
      <c r="B13103" t="s">
        <v>17555</v>
      </c>
      <c r="C13103" s="16" t="s">
        <v>16901</v>
      </c>
      <c r="D13103" t="s">
        <v>39258</v>
      </c>
      <c r="E13103" t="s">
        <v>39259</v>
      </c>
      <c r="F13103" t="s">
        <v>38972</v>
      </c>
    </row>
    <row r="13104" spans="1:9" x14ac:dyDescent="0.25">
      <c r="A13104" t="s">
        <v>20829</v>
      </c>
      <c r="B13104" t="s">
        <v>20830</v>
      </c>
      <c r="C13104" s="16" t="s">
        <v>20317</v>
      </c>
    </row>
    <row r="13105" spans="1:8" x14ac:dyDescent="0.25">
      <c r="A13105" t="s">
        <v>9352</v>
      </c>
      <c r="B13105" t="s">
        <v>9353</v>
      </c>
      <c r="C13105" s="16" t="s">
        <v>8858</v>
      </c>
    </row>
    <row r="13106" spans="1:8" x14ac:dyDescent="0.25">
      <c r="A13106" t="s">
        <v>34095</v>
      </c>
      <c r="B13106" t="s">
        <v>34096</v>
      </c>
      <c r="C13106" s="16" t="s">
        <v>33280</v>
      </c>
      <c r="D13106" t="s">
        <v>911</v>
      </c>
      <c r="E13106" t="s">
        <v>36737</v>
      </c>
      <c r="F13106" t="s">
        <v>38022</v>
      </c>
    </row>
    <row r="13107" spans="1:8" x14ac:dyDescent="0.25">
      <c r="A13107" t="s">
        <v>15857</v>
      </c>
      <c r="B13107" t="s">
        <v>15858</v>
      </c>
      <c r="C13107" s="16" t="s">
        <v>15223</v>
      </c>
    </row>
    <row r="13108" spans="1:8" x14ac:dyDescent="0.25">
      <c r="A13108" t="s">
        <v>22595</v>
      </c>
      <c r="B13108" t="s">
        <v>22596</v>
      </c>
      <c r="C13108" s="16" t="s">
        <v>21866</v>
      </c>
      <c r="D13108" t="s">
        <v>9166</v>
      </c>
      <c r="E13108" t="s">
        <v>37780</v>
      </c>
      <c r="F13108" t="s">
        <v>37204</v>
      </c>
      <c r="G13108" t="s">
        <v>37558</v>
      </c>
      <c r="H13108" t="s">
        <v>36894</v>
      </c>
    </row>
    <row r="13109" spans="1:8" x14ac:dyDescent="0.25">
      <c r="A13109" t="s">
        <v>35144</v>
      </c>
      <c r="B13109" t="s">
        <v>35145</v>
      </c>
      <c r="C13109" s="16" t="s">
        <v>34407</v>
      </c>
      <c r="D13109" t="s">
        <v>2717</v>
      </c>
      <c r="E13109" t="s">
        <v>42388</v>
      </c>
      <c r="F13109" t="s">
        <v>37406</v>
      </c>
    </row>
    <row r="13110" spans="1:8" x14ac:dyDescent="0.25">
      <c r="A13110" t="s">
        <v>3558</v>
      </c>
      <c r="B13110" t="s">
        <v>3559</v>
      </c>
      <c r="C13110" s="16" t="s">
        <v>3593</v>
      </c>
      <c r="D13110" t="s">
        <v>9175</v>
      </c>
      <c r="E13110" t="s">
        <v>37563</v>
      </c>
      <c r="F13110" t="s">
        <v>37564</v>
      </c>
    </row>
    <row r="13111" spans="1:8" x14ac:dyDescent="0.25">
      <c r="A13111" t="s">
        <v>27866</v>
      </c>
      <c r="B13111" t="s">
        <v>27867</v>
      </c>
      <c r="C13111" s="16" t="s">
        <v>26868</v>
      </c>
      <c r="D13111" t="s">
        <v>38176</v>
      </c>
      <c r="E13111" t="s">
        <v>37313</v>
      </c>
      <c r="F13111" t="s">
        <v>37341</v>
      </c>
    </row>
    <row r="13112" spans="1:8" x14ac:dyDescent="0.25">
      <c r="A13112" t="s">
        <v>24530</v>
      </c>
      <c r="B13112" t="s">
        <v>24531</v>
      </c>
      <c r="C13112" s="16" t="s">
        <v>23879</v>
      </c>
      <c r="D13112" t="s">
        <v>14916</v>
      </c>
      <c r="E13112" t="s">
        <v>38462</v>
      </c>
      <c r="F13112" t="s">
        <v>40837</v>
      </c>
    </row>
    <row r="13113" spans="1:8" x14ac:dyDescent="0.25">
      <c r="A13113" t="s">
        <v>6774</v>
      </c>
      <c r="B13113" t="s">
        <v>6775</v>
      </c>
      <c r="C13113" s="16" t="s">
        <v>6499</v>
      </c>
    </row>
    <row r="13114" spans="1:8" x14ac:dyDescent="0.25">
      <c r="A13114" t="s">
        <v>20132</v>
      </c>
      <c r="B13114" t="s">
        <v>20133</v>
      </c>
      <c r="C13114" s="16" t="s">
        <v>19586</v>
      </c>
    </row>
    <row r="13115" spans="1:8" x14ac:dyDescent="0.25">
      <c r="A13115" t="s">
        <v>16653</v>
      </c>
      <c r="B13115" t="s">
        <v>16654</v>
      </c>
      <c r="C13115" s="16" t="s">
        <v>16054</v>
      </c>
    </row>
    <row r="13116" spans="1:8" x14ac:dyDescent="0.25">
      <c r="A13116" t="s">
        <v>21609</v>
      </c>
      <c r="B13116" t="s">
        <v>21610</v>
      </c>
      <c r="C13116" s="16" t="s">
        <v>21036</v>
      </c>
      <c r="D13116" t="s">
        <v>14508</v>
      </c>
      <c r="E13116" t="s">
        <v>38221</v>
      </c>
    </row>
    <row r="13117" spans="1:8" x14ac:dyDescent="0.25">
      <c r="A13117" t="s">
        <v>7654</v>
      </c>
      <c r="B13117" t="s">
        <v>7655</v>
      </c>
      <c r="C13117" s="16" t="s">
        <v>7309</v>
      </c>
    </row>
    <row r="13118" spans="1:8" x14ac:dyDescent="0.25">
      <c r="A13118" t="s">
        <v>34097</v>
      </c>
      <c r="B13118" t="s">
        <v>34098</v>
      </c>
      <c r="C13118" s="16" t="s">
        <v>33280</v>
      </c>
      <c r="D13118" t="s">
        <v>33031</v>
      </c>
      <c r="E13118" t="s">
        <v>36814</v>
      </c>
      <c r="F13118" t="s">
        <v>41993</v>
      </c>
      <c r="G13118" t="s">
        <v>37585</v>
      </c>
      <c r="H13118" t="s">
        <v>40761</v>
      </c>
    </row>
    <row r="13119" spans="1:8" x14ac:dyDescent="0.25">
      <c r="A13119" t="s">
        <v>30905</v>
      </c>
      <c r="B13119" t="s">
        <v>30906</v>
      </c>
      <c r="C13119" s="16" t="s">
        <v>30085</v>
      </c>
      <c r="D13119" t="s">
        <v>41086</v>
      </c>
      <c r="E13119" t="s">
        <v>37242</v>
      </c>
      <c r="F13119" t="s">
        <v>41822</v>
      </c>
      <c r="G13119" t="s">
        <v>37848</v>
      </c>
      <c r="H13119" t="s">
        <v>37166</v>
      </c>
    </row>
    <row r="13120" spans="1:8" x14ac:dyDescent="0.25">
      <c r="A13120" t="s">
        <v>5307</v>
      </c>
      <c r="B13120" t="s">
        <v>5308</v>
      </c>
      <c r="C13120" s="16" t="s">
        <v>5342</v>
      </c>
      <c r="D13120" t="s">
        <v>622</v>
      </c>
      <c r="E13120" t="s">
        <v>38008</v>
      </c>
    </row>
    <row r="13121" spans="1:8" x14ac:dyDescent="0.25">
      <c r="A13121" t="s">
        <v>6042</v>
      </c>
      <c r="B13121" t="s">
        <v>6043</v>
      </c>
      <c r="C13121" s="16" t="s">
        <v>5886</v>
      </c>
    </row>
    <row r="13122" spans="1:8" x14ac:dyDescent="0.25">
      <c r="A13122" t="s">
        <v>24532</v>
      </c>
      <c r="B13122" t="s">
        <v>24533</v>
      </c>
      <c r="C13122" s="16" t="s">
        <v>23879</v>
      </c>
      <c r="D13122" t="s">
        <v>36806</v>
      </c>
      <c r="E13122" t="s">
        <v>37066</v>
      </c>
      <c r="F13122" t="s">
        <v>36993</v>
      </c>
      <c r="G13122" t="s">
        <v>36817</v>
      </c>
      <c r="H13122" t="s">
        <v>37065</v>
      </c>
    </row>
    <row r="13123" spans="1:8" x14ac:dyDescent="0.25">
      <c r="A13123" t="s">
        <v>2647</v>
      </c>
      <c r="B13123" t="s">
        <v>2648</v>
      </c>
      <c r="C13123" s="16" t="s">
        <v>2531</v>
      </c>
      <c r="D13123" t="s">
        <v>2649</v>
      </c>
    </row>
    <row r="13124" spans="1:8" x14ac:dyDescent="0.25">
      <c r="A13124" t="s">
        <v>5151</v>
      </c>
      <c r="B13124" t="s">
        <v>5152</v>
      </c>
      <c r="C13124" s="16" t="s">
        <v>4970</v>
      </c>
      <c r="D13124" t="s">
        <v>12</v>
      </c>
    </row>
    <row r="13125" spans="1:8" x14ac:dyDescent="0.25">
      <c r="A13125" t="s">
        <v>3799</v>
      </c>
      <c r="B13125" t="s">
        <v>3800</v>
      </c>
      <c r="C13125" s="16" t="s">
        <v>3824</v>
      </c>
      <c r="D13125" t="s">
        <v>37647</v>
      </c>
      <c r="E13125" t="s">
        <v>37477</v>
      </c>
    </row>
    <row r="13126" spans="1:8" x14ac:dyDescent="0.25">
      <c r="A13126" t="s">
        <v>10090</v>
      </c>
      <c r="B13126" t="s">
        <v>10091</v>
      </c>
      <c r="C13126" s="16" t="s">
        <v>9522</v>
      </c>
    </row>
    <row r="13127" spans="1:8" x14ac:dyDescent="0.25">
      <c r="A13127" t="s">
        <v>17556</v>
      </c>
      <c r="B13127" t="s">
        <v>17557</v>
      </c>
      <c r="C13127" s="16" t="s">
        <v>16901</v>
      </c>
    </row>
    <row r="13128" spans="1:8" x14ac:dyDescent="0.25">
      <c r="A13128" t="s">
        <v>25659</v>
      </c>
      <c r="B13128" t="s">
        <v>25660</v>
      </c>
      <c r="C13128" s="16" t="s">
        <v>24808</v>
      </c>
      <c r="D13128" t="s">
        <v>40376</v>
      </c>
      <c r="E13128" t="s">
        <v>40661</v>
      </c>
      <c r="F13128" t="s">
        <v>38084</v>
      </c>
      <c r="G13128" t="s">
        <v>41032</v>
      </c>
    </row>
    <row r="13129" spans="1:8" x14ac:dyDescent="0.25">
      <c r="A13129" t="s">
        <v>26619</v>
      </c>
      <c r="B13129" t="s">
        <v>26620</v>
      </c>
      <c r="C13129" s="16" t="s">
        <v>25914</v>
      </c>
      <c r="D13129" t="s">
        <v>40172</v>
      </c>
      <c r="E13129" t="s">
        <v>36855</v>
      </c>
      <c r="F13129" t="s">
        <v>41169</v>
      </c>
    </row>
    <row r="13130" spans="1:8" x14ac:dyDescent="0.25">
      <c r="A13130" t="s">
        <v>30907</v>
      </c>
      <c r="B13130" t="s">
        <v>30908</v>
      </c>
      <c r="C13130" s="16" t="s">
        <v>30085</v>
      </c>
      <c r="D13130" t="s">
        <v>41823</v>
      </c>
      <c r="E13130" t="s">
        <v>41476</v>
      </c>
    </row>
    <row r="13131" spans="1:8" x14ac:dyDescent="0.25">
      <c r="A13131" t="s">
        <v>17558</v>
      </c>
      <c r="B13131" t="s">
        <v>17559</v>
      </c>
      <c r="C13131" s="16" t="s">
        <v>16901</v>
      </c>
    </row>
    <row r="13132" spans="1:8" x14ac:dyDescent="0.25">
      <c r="A13132" t="s">
        <v>32950</v>
      </c>
      <c r="B13132" t="s">
        <v>32951</v>
      </c>
      <c r="C13132" s="16" t="s">
        <v>32168</v>
      </c>
      <c r="D13132" t="s">
        <v>1482</v>
      </c>
      <c r="E13132" t="s">
        <v>37729</v>
      </c>
      <c r="F13132" t="s">
        <v>37831</v>
      </c>
      <c r="G13132" t="s">
        <v>37101</v>
      </c>
    </row>
    <row r="13133" spans="1:8" x14ac:dyDescent="0.25">
      <c r="A13133" t="s">
        <v>16655</v>
      </c>
      <c r="B13133" t="s">
        <v>16656</v>
      </c>
      <c r="C13133" s="16" t="s">
        <v>16054</v>
      </c>
    </row>
    <row r="13134" spans="1:8" x14ac:dyDescent="0.25">
      <c r="A13134" t="s">
        <v>20831</v>
      </c>
      <c r="B13134" t="s">
        <v>20832</v>
      </c>
      <c r="C13134" s="16" t="s">
        <v>20317</v>
      </c>
    </row>
    <row r="13135" spans="1:8" x14ac:dyDescent="0.25">
      <c r="A13135" t="s">
        <v>26621</v>
      </c>
      <c r="B13135" t="s">
        <v>26622</v>
      </c>
      <c r="C13135" s="16" t="s">
        <v>25914</v>
      </c>
      <c r="D13135" t="s">
        <v>985</v>
      </c>
      <c r="E13135" t="s">
        <v>37029</v>
      </c>
    </row>
    <row r="13136" spans="1:8" x14ac:dyDescent="0.25">
      <c r="A13136" t="s">
        <v>8715</v>
      </c>
      <c r="B13136" t="s">
        <v>8716</v>
      </c>
      <c r="C13136" s="16" t="s">
        <v>8321</v>
      </c>
    </row>
    <row r="13137" spans="1:9" x14ac:dyDescent="0.25">
      <c r="A13137" t="s">
        <v>14129</v>
      </c>
      <c r="B13137" t="s">
        <v>14130</v>
      </c>
      <c r="C13137" s="16" t="s">
        <v>13421</v>
      </c>
    </row>
    <row r="13138" spans="1:9" x14ac:dyDescent="0.25">
      <c r="A13138" t="s">
        <v>22597</v>
      </c>
      <c r="B13138" t="s">
        <v>22598</v>
      </c>
      <c r="C13138" s="16" t="s">
        <v>21866</v>
      </c>
      <c r="D13138" t="s">
        <v>8886</v>
      </c>
      <c r="E13138" t="s">
        <v>40189</v>
      </c>
      <c r="F13138" t="s">
        <v>40190</v>
      </c>
      <c r="G13138" t="s">
        <v>39745</v>
      </c>
      <c r="H13138" t="s">
        <v>36964</v>
      </c>
    </row>
    <row r="13139" spans="1:9" x14ac:dyDescent="0.25">
      <c r="A13139" t="s">
        <v>22599</v>
      </c>
      <c r="B13139" t="s">
        <v>22600</v>
      </c>
      <c r="C13139" s="16" t="s">
        <v>21866</v>
      </c>
      <c r="D13139" t="s">
        <v>1249</v>
      </c>
      <c r="E13139" t="s">
        <v>36662</v>
      </c>
      <c r="F13139" t="s">
        <v>36970</v>
      </c>
      <c r="G13139" t="s">
        <v>40191</v>
      </c>
      <c r="H13139" t="s">
        <v>39924</v>
      </c>
    </row>
    <row r="13140" spans="1:9" x14ac:dyDescent="0.25">
      <c r="A13140" t="s">
        <v>10092</v>
      </c>
      <c r="B13140" t="s">
        <v>10093</v>
      </c>
      <c r="C13140" s="16" t="s">
        <v>10268</v>
      </c>
      <c r="D13140" t="s">
        <v>5329</v>
      </c>
      <c r="E13140" t="s">
        <v>37780</v>
      </c>
      <c r="F13140" t="s">
        <v>37558</v>
      </c>
      <c r="G13140" t="s">
        <v>37066</v>
      </c>
      <c r="H13140" t="s">
        <v>38022</v>
      </c>
    </row>
    <row r="13141" spans="1:9" x14ac:dyDescent="0.25">
      <c r="A13141" t="s">
        <v>34099</v>
      </c>
      <c r="B13141" t="s">
        <v>34100</v>
      </c>
      <c r="C13141" s="16" t="s">
        <v>33280</v>
      </c>
      <c r="D13141" t="s">
        <v>372</v>
      </c>
      <c r="E13141" t="s">
        <v>38724</v>
      </c>
      <c r="F13141" t="s">
        <v>40693</v>
      </c>
      <c r="G13141" t="s">
        <v>36931</v>
      </c>
      <c r="H13141" t="s">
        <v>41226</v>
      </c>
      <c r="I13141" t="s">
        <v>41084</v>
      </c>
    </row>
    <row r="13142" spans="1:9" x14ac:dyDescent="0.25">
      <c r="A13142" t="s">
        <v>19375</v>
      </c>
      <c r="B13142" t="s">
        <v>19376</v>
      </c>
      <c r="C13142" s="16" t="s">
        <v>18688</v>
      </c>
    </row>
    <row r="13143" spans="1:9" x14ac:dyDescent="0.25">
      <c r="A13143" t="s">
        <v>20833</v>
      </c>
      <c r="B13143" t="s">
        <v>20834</v>
      </c>
      <c r="C13143" s="16" t="s">
        <v>20317</v>
      </c>
    </row>
    <row r="13144" spans="1:9" x14ac:dyDescent="0.25">
      <c r="A13144" t="s">
        <v>18444</v>
      </c>
      <c r="B13144" t="s">
        <v>18445</v>
      </c>
      <c r="C13144" s="16" t="s">
        <v>17787</v>
      </c>
    </row>
    <row r="13145" spans="1:9" x14ac:dyDescent="0.25">
      <c r="A13145" t="s">
        <v>28909</v>
      </c>
      <c r="B13145" t="s">
        <v>28910</v>
      </c>
      <c r="C13145" s="16" t="s">
        <v>28223</v>
      </c>
      <c r="D13145" t="s">
        <v>41504</v>
      </c>
      <c r="E13145" t="s">
        <v>40204</v>
      </c>
    </row>
    <row r="13146" spans="1:9" x14ac:dyDescent="0.25">
      <c r="A13146" t="s">
        <v>17560</v>
      </c>
      <c r="B13146" t="s">
        <v>17561</v>
      </c>
      <c r="C13146" s="16" t="s">
        <v>16901</v>
      </c>
    </row>
    <row r="13147" spans="1:9" x14ac:dyDescent="0.25">
      <c r="A13147" t="s">
        <v>14970</v>
      </c>
      <c r="B13147" t="s">
        <v>14971</v>
      </c>
      <c r="C13147" s="16" t="s">
        <v>14369</v>
      </c>
    </row>
    <row r="13148" spans="1:9" x14ac:dyDescent="0.25">
      <c r="A13148" t="s">
        <v>1501</v>
      </c>
      <c r="B13148" t="s">
        <v>1502</v>
      </c>
      <c r="C13148" s="16" t="s">
        <v>1530</v>
      </c>
      <c r="D13148" t="s">
        <v>36828</v>
      </c>
      <c r="E13148" t="s">
        <v>37092</v>
      </c>
      <c r="F13148" t="s">
        <v>37093</v>
      </c>
    </row>
    <row r="13149" spans="1:9" x14ac:dyDescent="0.25">
      <c r="A13149" t="s">
        <v>14972</v>
      </c>
      <c r="B13149" t="s">
        <v>14973</v>
      </c>
      <c r="C13149" s="16" t="s">
        <v>14369</v>
      </c>
    </row>
    <row r="13150" spans="1:9" x14ac:dyDescent="0.25">
      <c r="A13150" t="s">
        <v>32952</v>
      </c>
      <c r="B13150" t="s">
        <v>32953</v>
      </c>
      <c r="C13150" s="16" t="s">
        <v>32168</v>
      </c>
      <c r="D13150" t="s">
        <v>3790</v>
      </c>
      <c r="E13150" t="s">
        <v>37819</v>
      </c>
      <c r="F13150" t="s">
        <v>37168</v>
      </c>
      <c r="G13150" t="s">
        <v>39486</v>
      </c>
    </row>
    <row r="13151" spans="1:9" x14ac:dyDescent="0.25">
      <c r="A13151" t="s">
        <v>22601</v>
      </c>
      <c r="B13151" t="s">
        <v>22602</v>
      </c>
      <c r="C13151" s="16" t="s">
        <v>21866</v>
      </c>
      <c r="D13151" t="s">
        <v>40192</v>
      </c>
      <c r="E13151" t="s">
        <v>38183</v>
      </c>
      <c r="F13151" t="s">
        <v>38754</v>
      </c>
      <c r="G13151" t="s">
        <v>37031</v>
      </c>
      <c r="H13151" t="s">
        <v>38432</v>
      </c>
    </row>
    <row r="13152" spans="1:9" x14ac:dyDescent="0.25">
      <c r="A13152" t="s">
        <v>2650</v>
      </c>
      <c r="B13152" t="s">
        <v>2651</v>
      </c>
      <c r="C13152" s="16" t="s">
        <v>2531</v>
      </c>
      <c r="D13152" t="s">
        <v>2652</v>
      </c>
    </row>
    <row r="13153" spans="1:7" x14ac:dyDescent="0.25">
      <c r="A13153" t="s">
        <v>28911</v>
      </c>
      <c r="B13153" t="s">
        <v>28912</v>
      </c>
      <c r="C13153" s="16" t="s">
        <v>28223</v>
      </c>
      <c r="D13153" t="s">
        <v>602</v>
      </c>
      <c r="E13153" t="s">
        <v>36985</v>
      </c>
      <c r="F13153" t="s">
        <v>39513</v>
      </c>
    </row>
    <row r="13154" spans="1:7" x14ac:dyDescent="0.25">
      <c r="A13154" t="s">
        <v>13235</v>
      </c>
      <c r="B13154" t="s">
        <v>13236</v>
      </c>
      <c r="C13154" s="16" t="s">
        <v>12674</v>
      </c>
    </row>
    <row r="13155" spans="1:7" x14ac:dyDescent="0.25">
      <c r="A13155" t="s">
        <v>14131</v>
      </c>
      <c r="B13155" t="s">
        <v>14132</v>
      </c>
      <c r="C13155" s="16" t="s">
        <v>13421</v>
      </c>
    </row>
    <row r="13156" spans="1:7" x14ac:dyDescent="0.25">
      <c r="A13156" t="s">
        <v>31974</v>
      </c>
      <c r="B13156" t="s">
        <v>31975</v>
      </c>
      <c r="C13156" s="16" t="s">
        <v>31205</v>
      </c>
      <c r="D13156" t="s">
        <v>400</v>
      </c>
      <c r="E13156" t="s">
        <v>37047</v>
      </c>
    </row>
    <row r="13157" spans="1:7" x14ac:dyDescent="0.25">
      <c r="A13157" t="s">
        <v>36206</v>
      </c>
      <c r="B13157" t="s">
        <v>36207</v>
      </c>
      <c r="C13157" s="16" t="s">
        <v>35427</v>
      </c>
      <c r="D13157" t="s">
        <v>1287</v>
      </c>
      <c r="E13157" t="s">
        <v>38432</v>
      </c>
      <c r="F13157" t="s">
        <v>40210</v>
      </c>
      <c r="G13157" t="s">
        <v>40380</v>
      </c>
    </row>
    <row r="13158" spans="1:7" x14ac:dyDescent="0.25">
      <c r="A13158" t="s">
        <v>28913</v>
      </c>
      <c r="B13158" t="s">
        <v>28914</v>
      </c>
      <c r="C13158" s="16" t="s">
        <v>28223</v>
      </c>
      <c r="D13158" t="s">
        <v>3172</v>
      </c>
    </row>
    <row r="13159" spans="1:7" x14ac:dyDescent="0.25">
      <c r="A13159" t="s">
        <v>34101</v>
      </c>
      <c r="B13159" t="s">
        <v>34102</v>
      </c>
      <c r="C13159" s="16" t="s">
        <v>33280</v>
      </c>
      <c r="D13159" t="s">
        <v>14795</v>
      </c>
      <c r="E13159" t="s">
        <v>36874</v>
      </c>
      <c r="F13159" t="s">
        <v>37650</v>
      </c>
      <c r="G13159" t="s">
        <v>36694</v>
      </c>
    </row>
    <row r="13160" spans="1:7" x14ac:dyDescent="0.25">
      <c r="A13160" t="s">
        <v>14133</v>
      </c>
      <c r="B13160" t="s">
        <v>14134</v>
      </c>
      <c r="C13160" s="16" t="s">
        <v>13421</v>
      </c>
    </row>
    <row r="13161" spans="1:7" x14ac:dyDescent="0.25">
      <c r="A13161" t="s">
        <v>697</v>
      </c>
      <c r="B13161" t="s">
        <v>698</v>
      </c>
      <c r="C13161" s="16" t="s">
        <v>723</v>
      </c>
      <c r="D13161" t="s">
        <v>12</v>
      </c>
    </row>
    <row r="13162" spans="1:7" x14ac:dyDescent="0.25">
      <c r="A13162" t="s">
        <v>10094</v>
      </c>
      <c r="B13162" t="s">
        <v>10095</v>
      </c>
      <c r="C13162" s="16" t="s">
        <v>9522</v>
      </c>
    </row>
    <row r="13163" spans="1:7" x14ac:dyDescent="0.25">
      <c r="A13163" t="s">
        <v>10830</v>
      </c>
      <c r="B13163" t="s">
        <v>10831</v>
      </c>
      <c r="C13163" s="16" t="s">
        <v>10268</v>
      </c>
    </row>
    <row r="13164" spans="1:7" x14ac:dyDescent="0.25">
      <c r="A13164" t="s">
        <v>16657</v>
      </c>
      <c r="B13164" t="s">
        <v>16658</v>
      </c>
      <c r="C13164" s="16" t="s">
        <v>16054</v>
      </c>
    </row>
    <row r="13165" spans="1:7" x14ac:dyDescent="0.25">
      <c r="A13165" t="s">
        <v>16659</v>
      </c>
      <c r="B13165" t="s">
        <v>16660</v>
      </c>
      <c r="C13165" s="16" t="s">
        <v>16054</v>
      </c>
    </row>
    <row r="13166" spans="1:7" x14ac:dyDescent="0.25">
      <c r="A13166" t="s">
        <v>12447</v>
      </c>
      <c r="B13166" t="s">
        <v>12448</v>
      </c>
      <c r="C13166" s="16" t="s">
        <v>11795</v>
      </c>
    </row>
    <row r="13167" spans="1:7" x14ac:dyDescent="0.25">
      <c r="A13167" t="s">
        <v>7656</v>
      </c>
      <c r="B13167" t="s">
        <v>7657</v>
      </c>
      <c r="C13167" s="16" t="s">
        <v>7309</v>
      </c>
    </row>
    <row r="13168" spans="1:7" x14ac:dyDescent="0.25">
      <c r="A13168" t="s">
        <v>14135</v>
      </c>
      <c r="B13168" t="s">
        <v>14136</v>
      </c>
      <c r="C13168" s="16" t="s">
        <v>13421</v>
      </c>
    </row>
    <row r="13169" spans="1:9" x14ac:dyDescent="0.25">
      <c r="A13169" t="s">
        <v>3801</v>
      </c>
      <c r="B13169" t="s">
        <v>3802</v>
      </c>
      <c r="C13169" s="16" t="s">
        <v>3824</v>
      </c>
      <c r="D13169" t="s">
        <v>37648</v>
      </c>
      <c r="E13169" t="s">
        <v>37451</v>
      </c>
    </row>
    <row r="13170" spans="1:9" x14ac:dyDescent="0.25">
      <c r="A13170" t="s">
        <v>29850</v>
      </c>
      <c r="B13170" t="s">
        <v>29851</v>
      </c>
      <c r="C13170" s="16" t="s">
        <v>29134</v>
      </c>
      <c r="D13170" t="s">
        <v>39946</v>
      </c>
      <c r="E13170" t="s">
        <v>37183</v>
      </c>
      <c r="F13170" t="s">
        <v>40096</v>
      </c>
    </row>
    <row r="13171" spans="1:9" x14ac:dyDescent="0.25">
      <c r="A13171" t="s">
        <v>6776</v>
      </c>
      <c r="B13171" t="s">
        <v>6777</v>
      </c>
      <c r="C13171" s="16" t="s">
        <v>6499</v>
      </c>
    </row>
    <row r="13172" spans="1:9" x14ac:dyDescent="0.25">
      <c r="A13172" t="s">
        <v>30909</v>
      </c>
      <c r="B13172" t="s">
        <v>30910</v>
      </c>
      <c r="C13172" s="16" t="s">
        <v>30085</v>
      </c>
      <c r="D13172" t="s">
        <v>5013</v>
      </c>
      <c r="E13172" t="s">
        <v>38641</v>
      </c>
      <c r="F13172" t="s">
        <v>37558</v>
      </c>
      <c r="G13172" t="s">
        <v>39395</v>
      </c>
      <c r="H13172" t="s">
        <v>37406</v>
      </c>
      <c r="I13172" t="s">
        <v>37604</v>
      </c>
    </row>
    <row r="13173" spans="1:9" x14ac:dyDescent="0.25">
      <c r="A13173" t="s">
        <v>945</v>
      </c>
      <c r="B13173" t="s">
        <v>946</v>
      </c>
      <c r="C13173" s="16" t="s">
        <v>969</v>
      </c>
      <c r="D13173" t="s">
        <v>226</v>
      </c>
    </row>
    <row r="13174" spans="1:9" x14ac:dyDescent="0.25">
      <c r="A13174" t="s">
        <v>4398</v>
      </c>
      <c r="B13174" t="s">
        <v>4399</v>
      </c>
      <c r="C13174" s="16" t="s">
        <v>4465</v>
      </c>
      <c r="D13174" t="s">
        <v>61</v>
      </c>
    </row>
    <row r="13175" spans="1:9" x14ac:dyDescent="0.25">
      <c r="A13175" t="s">
        <v>4823</v>
      </c>
      <c r="B13175" t="s">
        <v>4824</v>
      </c>
      <c r="C13175" s="16" t="s">
        <v>4698</v>
      </c>
      <c r="D13175" t="s">
        <v>4138</v>
      </c>
      <c r="E13175" t="s">
        <v>36716</v>
      </c>
    </row>
    <row r="13176" spans="1:9" x14ac:dyDescent="0.25">
      <c r="A13176" t="s">
        <v>5754</v>
      </c>
      <c r="B13176" t="s">
        <v>5755</v>
      </c>
      <c r="C13176" s="16" t="s">
        <v>5631</v>
      </c>
      <c r="D13176" t="s">
        <v>13743</v>
      </c>
      <c r="E13176" t="s">
        <v>37640</v>
      </c>
    </row>
    <row r="13177" spans="1:9" x14ac:dyDescent="0.25">
      <c r="A13177" t="s">
        <v>32954</v>
      </c>
      <c r="B13177" t="s">
        <v>32955</v>
      </c>
      <c r="C13177" s="16" t="s">
        <v>32168</v>
      </c>
      <c r="D13177" t="s">
        <v>42096</v>
      </c>
      <c r="E13177" t="s">
        <v>42097</v>
      </c>
      <c r="F13177" t="s">
        <v>41503</v>
      </c>
    </row>
    <row r="13178" spans="1:9" x14ac:dyDescent="0.25">
      <c r="A13178" t="s">
        <v>16661</v>
      </c>
      <c r="B13178" t="s">
        <v>16662</v>
      </c>
      <c r="C13178" s="16" t="s">
        <v>16054</v>
      </c>
    </row>
    <row r="13179" spans="1:9" x14ac:dyDescent="0.25">
      <c r="A13179" t="s">
        <v>19377</v>
      </c>
      <c r="B13179" t="s">
        <v>19378</v>
      </c>
      <c r="C13179" s="16" t="s">
        <v>18688</v>
      </c>
    </row>
    <row r="13180" spans="1:9" x14ac:dyDescent="0.25">
      <c r="A13180" t="s">
        <v>26623</v>
      </c>
      <c r="B13180" t="s">
        <v>26624</v>
      </c>
      <c r="C13180" s="16" t="s">
        <v>25914</v>
      </c>
      <c r="D13180" t="s">
        <v>41170</v>
      </c>
      <c r="E13180" t="s">
        <v>38561</v>
      </c>
      <c r="F13180" t="s">
        <v>38491</v>
      </c>
    </row>
    <row r="13181" spans="1:9" x14ac:dyDescent="0.25">
      <c r="A13181" t="s">
        <v>15859</v>
      </c>
      <c r="B13181" t="s">
        <v>15860</v>
      </c>
      <c r="C13181" s="16" t="s">
        <v>15223</v>
      </c>
    </row>
    <row r="13182" spans="1:9" x14ac:dyDescent="0.25">
      <c r="A13182" t="s">
        <v>9398</v>
      </c>
      <c r="B13182" t="s">
        <v>9399</v>
      </c>
      <c r="C13182" s="16" t="s">
        <v>8858</v>
      </c>
    </row>
    <row r="13183" spans="1:9" x14ac:dyDescent="0.25">
      <c r="A13183" t="s">
        <v>20176</v>
      </c>
      <c r="B13183" t="s">
        <v>20177</v>
      </c>
      <c r="C13183" s="16" t="s">
        <v>19586</v>
      </c>
    </row>
    <row r="13184" spans="1:9" x14ac:dyDescent="0.25">
      <c r="A13184" t="s">
        <v>32022</v>
      </c>
      <c r="B13184" t="s">
        <v>32023</v>
      </c>
      <c r="C13184" s="16" t="s">
        <v>31205</v>
      </c>
      <c r="D13184" t="s">
        <v>24540</v>
      </c>
      <c r="E13184" t="s">
        <v>39885</v>
      </c>
    </row>
    <row r="13185" spans="1:8" x14ac:dyDescent="0.25">
      <c r="A13185" t="s">
        <v>23606</v>
      </c>
      <c r="B13185" t="s">
        <v>23607</v>
      </c>
      <c r="C13185" s="16" t="s">
        <v>22842</v>
      </c>
      <c r="D13185" t="s">
        <v>285</v>
      </c>
      <c r="E13185" t="s">
        <v>37168</v>
      </c>
      <c r="F13185" t="s">
        <v>39423</v>
      </c>
    </row>
    <row r="13186" spans="1:8" x14ac:dyDescent="0.25">
      <c r="A13186" t="s">
        <v>15861</v>
      </c>
      <c r="B13186" t="s">
        <v>15862</v>
      </c>
      <c r="C13186" s="16" t="s">
        <v>15223</v>
      </c>
    </row>
    <row r="13187" spans="1:8" x14ac:dyDescent="0.25">
      <c r="A13187" t="s">
        <v>10096</v>
      </c>
      <c r="B13187" t="s">
        <v>10097</v>
      </c>
      <c r="C13187" s="16" t="s">
        <v>9522</v>
      </c>
    </row>
    <row r="13188" spans="1:8" x14ac:dyDescent="0.25">
      <c r="A13188" t="s">
        <v>14137</v>
      </c>
      <c r="B13188" t="s">
        <v>14138</v>
      </c>
      <c r="C13188" s="16" t="s">
        <v>13421</v>
      </c>
      <c r="D13188" t="s">
        <v>38670</v>
      </c>
      <c r="E13188" t="s">
        <v>38671</v>
      </c>
    </row>
    <row r="13189" spans="1:8" x14ac:dyDescent="0.25">
      <c r="A13189" t="s">
        <v>6778</v>
      </c>
      <c r="B13189" t="s">
        <v>6779</v>
      </c>
      <c r="C13189" s="16" t="s">
        <v>6499</v>
      </c>
    </row>
    <row r="13190" spans="1:8" x14ac:dyDescent="0.25">
      <c r="A13190" t="s">
        <v>7658</v>
      </c>
      <c r="B13190" t="s">
        <v>7659</v>
      </c>
      <c r="C13190" s="16" t="s">
        <v>7309</v>
      </c>
    </row>
    <row r="13191" spans="1:8" x14ac:dyDescent="0.25">
      <c r="A13191" t="s">
        <v>22603</v>
      </c>
      <c r="B13191" t="s">
        <v>22604</v>
      </c>
      <c r="C13191" s="16" t="s">
        <v>21866</v>
      </c>
      <c r="D13191" t="s">
        <v>1551</v>
      </c>
      <c r="E13191" t="s">
        <v>37469</v>
      </c>
      <c r="F13191" t="s">
        <v>37406</v>
      </c>
      <c r="G13191" t="s">
        <v>36782</v>
      </c>
      <c r="H13191" t="s">
        <v>37016</v>
      </c>
    </row>
    <row r="13192" spans="1:8" x14ac:dyDescent="0.25">
      <c r="A13192" t="s">
        <v>1040</v>
      </c>
      <c r="B13192" t="s">
        <v>1041</v>
      </c>
      <c r="C13192" s="16" t="s">
        <v>969</v>
      </c>
      <c r="D13192" t="s">
        <v>1042</v>
      </c>
    </row>
    <row r="13193" spans="1:8" x14ac:dyDescent="0.25">
      <c r="A13193" t="s">
        <v>11585</v>
      </c>
      <c r="B13193" t="s">
        <v>11586</v>
      </c>
      <c r="C13193" s="16" t="s">
        <v>11012</v>
      </c>
      <c r="D13193" t="s">
        <v>32429</v>
      </c>
      <c r="E13193" t="s">
        <v>37379</v>
      </c>
    </row>
    <row r="13194" spans="1:8" x14ac:dyDescent="0.25">
      <c r="A13194" t="s">
        <v>1993</v>
      </c>
      <c r="B13194" t="s">
        <v>1994</v>
      </c>
      <c r="C13194" s="16" t="s">
        <v>1918</v>
      </c>
      <c r="D13194" t="s">
        <v>1995</v>
      </c>
    </row>
    <row r="13195" spans="1:8" x14ac:dyDescent="0.25">
      <c r="A13195" t="s">
        <v>1639</v>
      </c>
      <c r="B13195" t="s">
        <v>1640</v>
      </c>
      <c r="C13195" s="16" t="s">
        <v>1791</v>
      </c>
      <c r="D13195" t="s">
        <v>1035</v>
      </c>
    </row>
    <row r="13196" spans="1:8" x14ac:dyDescent="0.25">
      <c r="A13196" t="s">
        <v>4932</v>
      </c>
      <c r="B13196" t="s">
        <v>4933</v>
      </c>
      <c r="C13196" s="16" t="s">
        <v>4970</v>
      </c>
      <c r="D13196" t="s">
        <v>691</v>
      </c>
      <c r="E13196" t="s">
        <v>36772</v>
      </c>
      <c r="F13196" t="s">
        <v>36678</v>
      </c>
    </row>
    <row r="13197" spans="1:8" x14ac:dyDescent="0.25">
      <c r="A13197" t="s">
        <v>15920</v>
      </c>
      <c r="B13197" t="s">
        <v>15921</v>
      </c>
      <c r="C13197" s="16" t="s">
        <v>15223</v>
      </c>
    </row>
    <row r="13198" spans="1:8" x14ac:dyDescent="0.25">
      <c r="A13198" t="s">
        <v>18495</v>
      </c>
      <c r="B13198" t="s">
        <v>18496</v>
      </c>
      <c r="C13198" s="16" t="s">
        <v>17787</v>
      </c>
    </row>
    <row r="13199" spans="1:8" x14ac:dyDescent="0.25">
      <c r="A13199" t="s">
        <v>3997</v>
      </c>
      <c r="B13199" t="s">
        <v>3998</v>
      </c>
      <c r="C13199" s="16" t="s">
        <v>3824</v>
      </c>
      <c r="D13199" t="s">
        <v>54</v>
      </c>
    </row>
    <row r="13200" spans="1:8" x14ac:dyDescent="0.25">
      <c r="A13200" t="s">
        <v>3997</v>
      </c>
      <c r="B13200" t="s">
        <v>5158</v>
      </c>
      <c r="C13200" s="16" t="s">
        <v>4970</v>
      </c>
      <c r="D13200" t="s">
        <v>3055</v>
      </c>
    </row>
    <row r="13201" spans="1:8" x14ac:dyDescent="0.25">
      <c r="A13201" t="s">
        <v>24591</v>
      </c>
      <c r="B13201" t="s">
        <v>24592</v>
      </c>
      <c r="C13201" s="16" t="s">
        <v>23879</v>
      </c>
      <c r="D13201" t="s">
        <v>4611</v>
      </c>
      <c r="E13201" t="s">
        <v>37677</v>
      </c>
      <c r="F13201" t="s">
        <v>40847</v>
      </c>
    </row>
    <row r="13202" spans="1:8" x14ac:dyDescent="0.25">
      <c r="A13202" t="s">
        <v>14200</v>
      </c>
      <c r="B13202" t="s">
        <v>14201</v>
      </c>
      <c r="C13202" s="16" t="s">
        <v>13421</v>
      </c>
    </row>
    <row r="13203" spans="1:8" x14ac:dyDescent="0.25">
      <c r="A13203" t="s">
        <v>2990</v>
      </c>
      <c r="B13203" t="s">
        <v>2991</v>
      </c>
      <c r="C13203" s="16" t="s">
        <v>3006</v>
      </c>
      <c r="D13203" t="s">
        <v>1482</v>
      </c>
      <c r="E13203" t="s">
        <v>37101</v>
      </c>
      <c r="F13203" t="s">
        <v>37441</v>
      </c>
    </row>
    <row r="13204" spans="1:8" x14ac:dyDescent="0.25">
      <c r="A13204" t="s">
        <v>24593</v>
      </c>
      <c r="B13204" t="s">
        <v>24594</v>
      </c>
      <c r="C13204" s="16" t="s">
        <v>23879</v>
      </c>
      <c r="D13204" t="s">
        <v>2266</v>
      </c>
      <c r="E13204" t="s">
        <v>36772</v>
      </c>
      <c r="F13204" t="s">
        <v>36832</v>
      </c>
      <c r="G13204" t="s">
        <v>36726</v>
      </c>
      <c r="H13204" t="s">
        <v>40848</v>
      </c>
    </row>
    <row r="13205" spans="1:8" x14ac:dyDescent="0.25">
      <c r="A13205" t="s">
        <v>28967</v>
      </c>
      <c r="B13205" t="s">
        <v>28968</v>
      </c>
      <c r="C13205" s="16" t="s">
        <v>28223</v>
      </c>
      <c r="D13205" t="s">
        <v>9061</v>
      </c>
      <c r="E13205" t="s">
        <v>40551</v>
      </c>
      <c r="F13205" t="s">
        <v>36669</v>
      </c>
      <c r="G13205" t="s">
        <v>37247</v>
      </c>
    </row>
    <row r="13206" spans="1:8" x14ac:dyDescent="0.25">
      <c r="A13206" t="s">
        <v>26686</v>
      </c>
      <c r="B13206" t="s">
        <v>26687</v>
      </c>
      <c r="C13206" s="16" t="s">
        <v>25914</v>
      </c>
      <c r="D13206" t="s">
        <v>1287</v>
      </c>
      <c r="E13206" t="s">
        <v>37242</v>
      </c>
      <c r="F13206" t="s">
        <v>37240</v>
      </c>
      <c r="G13206" t="s">
        <v>40940</v>
      </c>
    </row>
    <row r="13207" spans="1:8" x14ac:dyDescent="0.25">
      <c r="A13207" t="s">
        <v>27973</v>
      </c>
      <c r="B13207" t="s">
        <v>27974</v>
      </c>
      <c r="C13207" s="16" t="s">
        <v>26868</v>
      </c>
      <c r="D13207" t="s">
        <v>40698</v>
      </c>
      <c r="E13207" t="s">
        <v>41368</v>
      </c>
    </row>
    <row r="13208" spans="1:8" x14ac:dyDescent="0.25">
      <c r="A13208" t="s">
        <v>24595</v>
      </c>
      <c r="B13208" t="s">
        <v>24596</v>
      </c>
      <c r="C13208" s="16" t="s">
        <v>23879</v>
      </c>
      <c r="D13208" t="s">
        <v>11311</v>
      </c>
      <c r="E13208" t="s">
        <v>36817</v>
      </c>
      <c r="F13208" t="s">
        <v>36820</v>
      </c>
    </row>
    <row r="13209" spans="1:8" x14ac:dyDescent="0.25">
      <c r="A13209" t="s">
        <v>11634</v>
      </c>
      <c r="B13209" t="s">
        <v>11635</v>
      </c>
      <c r="C13209" s="16" t="s">
        <v>11012</v>
      </c>
    </row>
    <row r="13210" spans="1:8" x14ac:dyDescent="0.25">
      <c r="A13210" t="s">
        <v>2897</v>
      </c>
      <c r="B13210" t="s">
        <v>2898</v>
      </c>
      <c r="C13210" s="16" t="s">
        <v>2771</v>
      </c>
      <c r="D13210" t="s">
        <v>2717</v>
      </c>
      <c r="E13210" t="s">
        <v>36724</v>
      </c>
      <c r="F13210" t="s">
        <v>36749</v>
      </c>
      <c r="G13210" t="s">
        <v>37070</v>
      </c>
    </row>
    <row r="13211" spans="1:8" x14ac:dyDescent="0.25">
      <c r="A13211" t="s">
        <v>8222</v>
      </c>
      <c r="B13211" t="s">
        <v>8223</v>
      </c>
      <c r="C13211" s="16" t="s">
        <v>7781</v>
      </c>
    </row>
    <row r="13212" spans="1:8" x14ac:dyDescent="0.25">
      <c r="A13212" t="s">
        <v>8222</v>
      </c>
      <c r="B13212" t="s">
        <v>27975</v>
      </c>
      <c r="C13212" s="16" t="s">
        <v>26868</v>
      </c>
      <c r="D13212" t="s">
        <v>38560</v>
      </c>
      <c r="E13212" t="s">
        <v>36814</v>
      </c>
    </row>
    <row r="13213" spans="1:8" x14ac:dyDescent="0.25">
      <c r="A13213" t="s">
        <v>26688</v>
      </c>
      <c r="B13213" t="s">
        <v>26689</v>
      </c>
      <c r="C13213" s="16" t="s">
        <v>25914</v>
      </c>
      <c r="D13213" t="s">
        <v>1249</v>
      </c>
    </row>
    <row r="13214" spans="1:8" x14ac:dyDescent="0.25">
      <c r="A13214" t="s">
        <v>27976</v>
      </c>
      <c r="B13214" t="s">
        <v>27977</v>
      </c>
      <c r="C13214" s="16" t="s">
        <v>26868</v>
      </c>
      <c r="D13214" t="s">
        <v>602</v>
      </c>
      <c r="E13214" t="s">
        <v>39698</v>
      </c>
      <c r="F13214" t="s">
        <v>40334</v>
      </c>
    </row>
    <row r="13215" spans="1:8" x14ac:dyDescent="0.25">
      <c r="A13215" t="s">
        <v>20912</v>
      </c>
      <c r="B13215" t="s">
        <v>20913</v>
      </c>
      <c r="C13215" s="16" t="s">
        <v>20317</v>
      </c>
    </row>
    <row r="13216" spans="1:8" x14ac:dyDescent="0.25">
      <c r="A13216" t="s">
        <v>15922</v>
      </c>
      <c r="B13216" t="s">
        <v>15923</v>
      </c>
      <c r="C13216" s="16" t="s">
        <v>15223</v>
      </c>
    </row>
    <row r="13217" spans="1:8" x14ac:dyDescent="0.25">
      <c r="A13217" t="s">
        <v>33049</v>
      </c>
      <c r="B13217" t="s">
        <v>33050</v>
      </c>
      <c r="C13217" s="16" t="s">
        <v>32168</v>
      </c>
      <c r="D13217" t="s">
        <v>2815</v>
      </c>
      <c r="E13217" t="s">
        <v>42106</v>
      </c>
    </row>
    <row r="13218" spans="1:8" x14ac:dyDescent="0.25">
      <c r="A13218" t="s">
        <v>23674</v>
      </c>
      <c r="B13218" t="s">
        <v>23675</v>
      </c>
      <c r="C13218" s="16" t="s">
        <v>22842</v>
      </c>
      <c r="D13218" t="s">
        <v>40594</v>
      </c>
      <c r="E13218" t="s">
        <v>39763</v>
      </c>
      <c r="F13218" t="s">
        <v>40595</v>
      </c>
      <c r="G13218" t="s">
        <v>36730</v>
      </c>
      <c r="H13218" t="s">
        <v>36807</v>
      </c>
    </row>
    <row r="13219" spans="1:8" x14ac:dyDescent="0.25">
      <c r="A13219" t="s">
        <v>8743</v>
      </c>
      <c r="B13219" t="s">
        <v>8744</v>
      </c>
      <c r="C13219" s="16" t="s">
        <v>8321</v>
      </c>
    </row>
    <row r="13220" spans="1:8" x14ac:dyDescent="0.25">
      <c r="A13220" t="s">
        <v>23676</v>
      </c>
      <c r="B13220" t="s">
        <v>23677</v>
      </c>
      <c r="C13220" s="16" t="s">
        <v>22842</v>
      </c>
      <c r="D13220" t="s">
        <v>5150</v>
      </c>
      <c r="E13220" t="s">
        <v>40244</v>
      </c>
      <c r="F13220" t="s">
        <v>36960</v>
      </c>
      <c r="G13220" t="s">
        <v>36833</v>
      </c>
    </row>
    <row r="13221" spans="1:8" x14ac:dyDescent="0.25">
      <c r="A13221" t="s">
        <v>23676</v>
      </c>
      <c r="B13221" t="s">
        <v>28969</v>
      </c>
      <c r="C13221" s="16" t="s">
        <v>28223</v>
      </c>
      <c r="D13221" t="s">
        <v>13539</v>
      </c>
      <c r="E13221" t="s">
        <v>38805</v>
      </c>
      <c r="F13221" t="s">
        <v>39346</v>
      </c>
      <c r="G13221" t="s">
        <v>41438</v>
      </c>
    </row>
    <row r="13222" spans="1:8" x14ac:dyDescent="0.25">
      <c r="A13222" t="s">
        <v>19428</v>
      </c>
      <c r="B13222" t="s">
        <v>19429</v>
      </c>
      <c r="C13222" s="16" t="s">
        <v>18688</v>
      </c>
    </row>
    <row r="13223" spans="1:8" x14ac:dyDescent="0.25">
      <c r="A13223" t="s">
        <v>22663</v>
      </c>
      <c r="B13223" t="s">
        <v>22664</v>
      </c>
      <c r="C13223" s="16" t="s">
        <v>21866</v>
      </c>
      <c r="D13223" t="s">
        <v>39827</v>
      </c>
      <c r="E13223" t="s">
        <v>38192</v>
      </c>
      <c r="F13223" t="s">
        <v>37689</v>
      </c>
      <c r="G13223" t="s">
        <v>39829</v>
      </c>
      <c r="H13223" t="s">
        <v>37685</v>
      </c>
    </row>
    <row r="13224" spans="1:8" x14ac:dyDescent="0.25">
      <c r="A13224" t="s">
        <v>10149</v>
      </c>
      <c r="B13224" t="s">
        <v>10150</v>
      </c>
      <c r="C13224" s="16" t="s">
        <v>9522</v>
      </c>
    </row>
    <row r="13225" spans="1:8" x14ac:dyDescent="0.25">
      <c r="A13225" t="s">
        <v>32024</v>
      </c>
      <c r="B13225" t="s">
        <v>32025</v>
      </c>
      <c r="C13225" s="16" t="s">
        <v>31205</v>
      </c>
      <c r="D13225" t="s">
        <v>9917</v>
      </c>
      <c r="E13225" t="s">
        <v>41972</v>
      </c>
    </row>
    <row r="13226" spans="1:8" x14ac:dyDescent="0.25">
      <c r="A13226" t="s">
        <v>27978</v>
      </c>
      <c r="B13226" t="s">
        <v>27979</v>
      </c>
      <c r="C13226" s="16" t="s">
        <v>26868</v>
      </c>
      <c r="D13226" t="s">
        <v>4885</v>
      </c>
    </row>
    <row r="13227" spans="1:8" x14ac:dyDescent="0.25">
      <c r="A13227" t="s">
        <v>29922</v>
      </c>
      <c r="B13227" t="s">
        <v>29923</v>
      </c>
      <c r="C13227" s="16" t="s">
        <v>29134</v>
      </c>
      <c r="D13227" t="s">
        <v>37850</v>
      </c>
      <c r="E13227" t="s">
        <v>40151</v>
      </c>
    </row>
    <row r="13228" spans="1:8" x14ac:dyDescent="0.25">
      <c r="A13228" t="s">
        <v>32026</v>
      </c>
      <c r="B13228" t="s">
        <v>32027</v>
      </c>
      <c r="C13228" s="16" t="s">
        <v>31205</v>
      </c>
      <c r="D13228" t="s">
        <v>10394</v>
      </c>
      <c r="E13228" t="s">
        <v>38439</v>
      </c>
    </row>
    <row r="13229" spans="1:8" x14ac:dyDescent="0.25">
      <c r="A13229" t="s">
        <v>28970</v>
      </c>
      <c r="B13229" t="s">
        <v>28971</v>
      </c>
      <c r="C13229" s="16" t="s">
        <v>28223</v>
      </c>
      <c r="D13229" t="s">
        <v>11867</v>
      </c>
      <c r="E13229" t="s">
        <v>38804</v>
      </c>
      <c r="F13229" t="s">
        <v>38443</v>
      </c>
    </row>
    <row r="13230" spans="1:8" x14ac:dyDescent="0.25">
      <c r="A13230" t="s">
        <v>23678</v>
      </c>
      <c r="B13230" t="s">
        <v>23679</v>
      </c>
      <c r="C13230" s="16" t="s">
        <v>22842</v>
      </c>
      <c r="D13230" t="s">
        <v>10023</v>
      </c>
      <c r="E13230" t="s">
        <v>37047</v>
      </c>
      <c r="F13230" t="s">
        <v>39610</v>
      </c>
      <c r="G13230" t="s">
        <v>37488</v>
      </c>
    </row>
    <row r="13231" spans="1:8" x14ac:dyDescent="0.25">
      <c r="A13231" t="s">
        <v>26690</v>
      </c>
      <c r="B13231" t="s">
        <v>26691</v>
      </c>
      <c r="C13231" s="16" t="s">
        <v>25914</v>
      </c>
      <c r="D13231" t="s">
        <v>1042</v>
      </c>
      <c r="E13231" t="s">
        <v>40573</v>
      </c>
      <c r="F13231" t="s">
        <v>37346</v>
      </c>
    </row>
    <row r="13232" spans="1:8" x14ac:dyDescent="0.25">
      <c r="A13232" t="s">
        <v>29924</v>
      </c>
      <c r="B13232" t="s">
        <v>29925</v>
      </c>
      <c r="C13232" s="16" t="s">
        <v>29134</v>
      </c>
      <c r="D13232" t="s">
        <v>29421</v>
      </c>
      <c r="E13232" t="s">
        <v>40631</v>
      </c>
      <c r="F13232" t="s">
        <v>38417</v>
      </c>
    </row>
    <row r="13233" spans="1:9" x14ac:dyDescent="0.25">
      <c r="A13233" t="s">
        <v>20914</v>
      </c>
      <c r="B13233" t="s">
        <v>20915</v>
      </c>
      <c r="C13233" s="16" t="s">
        <v>20317</v>
      </c>
    </row>
    <row r="13234" spans="1:9" x14ac:dyDescent="0.25">
      <c r="A13234" t="s">
        <v>11636</v>
      </c>
      <c r="B13234" t="s">
        <v>11637</v>
      </c>
      <c r="C13234" s="16" t="s">
        <v>11012</v>
      </c>
    </row>
    <row r="13235" spans="1:9" x14ac:dyDescent="0.25">
      <c r="A13235" t="s">
        <v>16718</v>
      </c>
      <c r="B13235" t="s">
        <v>16719</v>
      </c>
      <c r="C13235" s="16" t="s">
        <v>16054</v>
      </c>
    </row>
    <row r="13236" spans="1:9" x14ac:dyDescent="0.25">
      <c r="A13236" t="s">
        <v>11638</v>
      </c>
      <c r="B13236" t="s">
        <v>11639</v>
      </c>
      <c r="C13236" s="16" t="s">
        <v>11012</v>
      </c>
    </row>
    <row r="13237" spans="1:9" x14ac:dyDescent="0.25">
      <c r="A13237" t="s">
        <v>11638</v>
      </c>
      <c r="B13237" t="s">
        <v>22665</v>
      </c>
      <c r="C13237" s="16" t="s">
        <v>21866</v>
      </c>
      <c r="D13237" t="s">
        <v>460</v>
      </c>
      <c r="E13237" t="s">
        <v>40204</v>
      </c>
      <c r="F13237" t="s">
        <v>40217</v>
      </c>
      <c r="G13237" t="s">
        <v>37926</v>
      </c>
      <c r="H13237" t="s">
        <v>37029</v>
      </c>
    </row>
    <row r="13238" spans="1:9" x14ac:dyDescent="0.25">
      <c r="A13238" t="s">
        <v>24597</v>
      </c>
      <c r="B13238" t="s">
        <v>24598</v>
      </c>
      <c r="C13238" s="16" t="s">
        <v>23879</v>
      </c>
      <c r="D13238" t="s">
        <v>13493</v>
      </c>
      <c r="E13238" t="s">
        <v>37136</v>
      </c>
      <c r="F13238" t="s">
        <v>39553</v>
      </c>
      <c r="G13238" t="s">
        <v>37564</v>
      </c>
      <c r="H13238" t="s">
        <v>36783</v>
      </c>
    </row>
    <row r="13239" spans="1:9" x14ac:dyDescent="0.25">
      <c r="A13239" t="s">
        <v>8745</v>
      </c>
      <c r="B13239" t="s">
        <v>8746</v>
      </c>
      <c r="C13239" s="16" t="s">
        <v>8321</v>
      </c>
    </row>
    <row r="13240" spans="1:9" x14ac:dyDescent="0.25">
      <c r="A13240" t="s">
        <v>10151</v>
      </c>
      <c r="B13240" t="s">
        <v>10152</v>
      </c>
      <c r="C13240" s="16" t="s">
        <v>9522</v>
      </c>
    </row>
    <row r="13241" spans="1:9" x14ac:dyDescent="0.25">
      <c r="A13241" t="s">
        <v>22666</v>
      </c>
      <c r="B13241" t="s">
        <v>22667</v>
      </c>
      <c r="C13241" s="16" t="s">
        <v>21866</v>
      </c>
      <c r="D13241" t="s">
        <v>39541</v>
      </c>
      <c r="E13241" t="s">
        <v>36819</v>
      </c>
      <c r="F13241" t="s">
        <v>37522</v>
      </c>
      <c r="G13241" t="s">
        <v>40001</v>
      </c>
      <c r="H13241" t="s">
        <v>40218</v>
      </c>
    </row>
    <row r="13242" spans="1:9" x14ac:dyDescent="0.25">
      <c r="A13242" t="s">
        <v>16663</v>
      </c>
      <c r="B13242" t="s">
        <v>16664</v>
      </c>
      <c r="C13242" s="16" t="s">
        <v>16054</v>
      </c>
    </row>
    <row r="13243" spans="1:9" x14ac:dyDescent="0.25">
      <c r="A13243" t="s">
        <v>23608</v>
      </c>
      <c r="B13243" t="s">
        <v>23609</v>
      </c>
      <c r="C13243" s="16" t="s">
        <v>22842</v>
      </c>
      <c r="D13243" t="s">
        <v>13575</v>
      </c>
      <c r="E13243" t="s">
        <v>36814</v>
      </c>
      <c r="F13243" t="s">
        <v>38314</v>
      </c>
    </row>
    <row r="13244" spans="1:9" x14ac:dyDescent="0.25">
      <c r="A13244" t="s">
        <v>26625</v>
      </c>
      <c r="B13244" t="s">
        <v>26626</v>
      </c>
      <c r="C13244" s="16" t="s">
        <v>25914</v>
      </c>
      <c r="D13244" t="s">
        <v>9965</v>
      </c>
      <c r="E13244" t="s">
        <v>39342</v>
      </c>
    </row>
    <row r="13245" spans="1:9" x14ac:dyDescent="0.25">
      <c r="A13245" t="s">
        <v>26692</v>
      </c>
      <c r="B13245" t="s">
        <v>26693</v>
      </c>
      <c r="C13245" s="16" t="s">
        <v>25914</v>
      </c>
      <c r="D13245" t="s">
        <v>8902</v>
      </c>
      <c r="E13245" t="s">
        <v>37204</v>
      </c>
      <c r="F13245" t="s">
        <v>40886</v>
      </c>
    </row>
    <row r="13246" spans="1:9" x14ac:dyDescent="0.25">
      <c r="A13246" t="s">
        <v>17609</v>
      </c>
      <c r="B13246" t="s">
        <v>17610</v>
      </c>
      <c r="C13246" s="16" t="s">
        <v>16901</v>
      </c>
      <c r="D13246" t="s">
        <v>39273</v>
      </c>
      <c r="E13246" t="s">
        <v>39274</v>
      </c>
    </row>
    <row r="13247" spans="1:9" x14ac:dyDescent="0.25">
      <c r="A13247" t="s">
        <v>29852</v>
      </c>
      <c r="B13247" t="s">
        <v>29853</v>
      </c>
      <c r="C13247" s="16" t="s">
        <v>29134</v>
      </c>
      <c r="D13247" t="s">
        <v>9239</v>
      </c>
      <c r="E13247" t="s">
        <v>38736</v>
      </c>
      <c r="F13247" t="s">
        <v>37749</v>
      </c>
      <c r="G13247" t="s">
        <v>36839</v>
      </c>
      <c r="H13247" t="s">
        <v>37544</v>
      </c>
    </row>
    <row r="13248" spans="1:9" x14ac:dyDescent="0.25">
      <c r="A13248" t="s">
        <v>30911</v>
      </c>
      <c r="B13248" t="s">
        <v>30912</v>
      </c>
      <c r="C13248" s="16" t="s">
        <v>30085</v>
      </c>
      <c r="D13248" t="s">
        <v>410</v>
      </c>
      <c r="E13248" t="s">
        <v>38609</v>
      </c>
      <c r="F13248" t="s">
        <v>39846</v>
      </c>
      <c r="G13248" t="s">
        <v>36874</v>
      </c>
      <c r="H13248" t="s">
        <v>40807</v>
      </c>
      <c r="I13248" t="s">
        <v>41179</v>
      </c>
    </row>
    <row r="13249" spans="1:8" x14ac:dyDescent="0.25">
      <c r="A13249" t="s">
        <v>27868</v>
      </c>
      <c r="B13249" t="s">
        <v>27869</v>
      </c>
      <c r="C13249" s="16" t="s">
        <v>26868</v>
      </c>
      <c r="D13249" t="s">
        <v>4654</v>
      </c>
      <c r="E13249" t="s">
        <v>38709</v>
      </c>
    </row>
    <row r="13250" spans="1:8" x14ac:dyDescent="0.25">
      <c r="A13250" t="s">
        <v>3161</v>
      </c>
      <c r="B13250" t="s">
        <v>3162</v>
      </c>
      <c r="C13250" s="16" t="s">
        <v>3006</v>
      </c>
      <c r="D13250" t="s">
        <v>3163</v>
      </c>
    </row>
    <row r="13251" spans="1:8" x14ac:dyDescent="0.25">
      <c r="A13251" t="s">
        <v>34103</v>
      </c>
      <c r="B13251" t="s">
        <v>34104</v>
      </c>
      <c r="C13251" s="16" t="s">
        <v>33280</v>
      </c>
      <c r="D13251" t="s">
        <v>42250</v>
      </c>
      <c r="E13251" t="s">
        <v>40401</v>
      </c>
      <c r="F13251" t="s">
        <v>38709</v>
      </c>
      <c r="G13251" t="s">
        <v>40689</v>
      </c>
    </row>
    <row r="13252" spans="1:8" x14ac:dyDescent="0.25">
      <c r="A13252" t="s">
        <v>20134</v>
      </c>
      <c r="B13252" t="s">
        <v>20135</v>
      </c>
      <c r="C13252" s="16" t="s">
        <v>19586</v>
      </c>
    </row>
    <row r="13253" spans="1:8" x14ac:dyDescent="0.25">
      <c r="A13253" t="s">
        <v>27870</v>
      </c>
      <c r="B13253" t="s">
        <v>27871</v>
      </c>
      <c r="C13253" s="16" t="s">
        <v>26868</v>
      </c>
      <c r="D13253" t="s">
        <v>211</v>
      </c>
      <c r="E13253" t="s">
        <v>37160</v>
      </c>
    </row>
    <row r="13254" spans="1:8" x14ac:dyDescent="0.25">
      <c r="A13254" t="s">
        <v>21611</v>
      </c>
      <c r="B13254" t="s">
        <v>21612</v>
      </c>
      <c r="C13254" s="16" t="s">
        <v>21036</v>
      </c>
      <c r="D13254" t="s">
        <v>1294</v>
      </c>
      <c r="E13254" t="s">
        <v>39698</v>
      </c>
      <c r="F13254" t="s">
        <v>37043</v>
      </c>
      <c r="G13254" t="s">
        <v>39699</v>
      </c>
      <c r="H13254" t="s">
        <v>39700</v>
      </c>
    </row>
    <row r="13255" spans="1:8" x14ac:dyDescent="0.25">
      <c r="A13255" t="s">
        <v>2653</v>
      </c>
      <c r="B13255" t="s">
        <v>2654</v>
      </c>
      <c r="C13255" s="16" t="s">
        <v>2531</v>
      </c>
      <c r="D13255" t="s">
        <v>252</v>
      </c>
    </row>
    <row r="13256" spans="1:8" x14ac:dyDescent="0.25">
      <c r="A13256" t="s">
        <v>32956</v>
      </c>
      <c r="B13256" t="s">
        <v>32957</v>
      </c>
      <c r="C13256" s="16" t="s">
        <v>32168</v>
      </c>
      <c r="D13256" t="s">
        <v>42098</v>
      </c>
      <c r="E13256" t="s">
        <v>38835</v>
      </c>
      <c r="F13256" t="s">
        <v>38608</v>
      </c>
      <c r="G13256" t="s">
        <v>38318</v>
      </c>
      <c r="H13256" t="s">
        <v>36651</v>
      </c>
    </row>
    <row r="13257" spans="1:8" x14ac:dyDescent="0.25">
      <c r="A13257" t="s">
        <v>32958</v>
      </c>
      <c r="B13257" t="s">
        <v>32959</v>
      </c>
      <c r="C13257" s="16" t="s">
        <v>32168</v>
      </c>
      <c r="D13257" t="s">
        <v>36480</v>
      </c>
      <c r="E13257" t="s">
        <v>39608</v>
      </c>
    </row>
    <row r="13258" spans="1:8" x14ac:dyDescent="0.25">
      <c r="A13258" t="s">
        <v>26627</v>
      </c>
      <c r="B13258" t="s">
        <v>26628</v>
      </c>
      <c r="C13258" s="16" t="s">
        <v>25914</v>
      </c>
      <c r="D13258" t="s">
        <v>1665</v>
      </c>
      <c r="E13258" t="s">
        <v>37832</v>
      </c>
    </row>
    <row r="13259" spans="1:8" x14ac:dyDescent="0.25">
      <c r="A13259" t="s">
        <v>19379</v>
      </c>
      <c r="B13259" t="s">
        <v>19380</v>
      </c>
      <c r="C13259" s="16" t="s">
        <v>18688</v>
      </c>
    </row>
    <row r="13260" spans="1:8" x14ac:dyDescent="0.25">
      <c r="A13260" t="s">
        <v>1752</v>
      </c>
      <c r="B13260" t="s">
        <v>1753</v>
      </c>
      <c r="C13260" s="16" t="s">
        <v>1791</v>
      </c>
      <c r="D13260" t="s">
        <v>1754</v>
      </c>
    </row>
    <row r="13261" spans="1:8" x14ac:dyDescent="0.25">
      <c r="A13261" t="s">
        <v>6387</v>
      </c>
      <c r="B13261" t="s">
        <v>6388</v>
      </c>
      <c r="C13261" s="16" t="s">
        <v>6111</v>
      </c>
    </row>
    <row r="13262" spans="1:8" x14ac:dyDescent="0.25">
      <c r="A13262" t="s">
        <v>12449</v>
      </c>
      <c r="B13262" t="s">
        <v>12450</v>
      </c>
      <c r="C13262" s="16" t="s">
        <v>11795</v>
      </c>
    </row>
    <row r="13263" spans="1:8" x14ac:dyDescent="0.25">
      <c r="A13263" t="s">
        <v>2212</v>
      </c>
      <c r="B13263" t="s">
        <v>2213</v>
      </c>
      <c r="C13263" s="16" t="s">
        <v>2134</v>
      </c>
      <c r="D13263" t="s">
        <v>28</v>
      </c>
    </row>
    <row r="13264" spans="1:8" x14ac:dyDescent="0.25">
      <c r="A13264" t="s">
        <v>32960</v>
      </c>
      <c r="B13264" t="s">
        <v>32961</v>
      </c>
      <c r="C13264" s="16" t="s">
        <v>32168</v>
      </c>
      <c r="D13264" t="s">
        <v>9166</v>
      </c>
      <c r="E13264" t="s">
        <v>37075</v>
      </c>
      <c r="F13264" t="s">
        <v>38276</v>
      </c>
    </row>
    <row r="13265" spans="1:9" x14ac:dyDescent="0.25">
      <c r="A13265" t="s">
        <v>27980</v>
      </c>
      <c r="B13265" t="s">
        <v>27981</v>
      </c>
      <c r="C13265" s="16" t="s">
        <v>26868</v>
      </c>
      <c r="D13265" t="s">
        <v>5596</v>
      </c>
      <c r="E13265" t="s">
        <v>38831</v>
      </c>
    </row>
    <row r="13266" spans="1:9" x14ac:dyDescent="0.25">
      <c r="A13266" t="s">
        <v>831</v>
      </c>
      <c r="B13266" t="s">
        <v>832</v>
      </c>
      <c r="C13266" s="16" t="s">
        <v>841</v>
      </c>
      <c r="D13266" t="s">
        <v>833</v>
      </c>
    </row>
    <row r="13267" spans="1:9" x14ac:dyDescent="0.25">
      <c r="A13267" t="s">
        <v>20136</v>
      </c>
      <c r="B13267" t="s">
        <v>20137</v>
      </c>
      <c r="C13267" s="16" t="s">
        <v>19586</v>
      </c>
    </row>
    <row r="13268" spans="1:9" x14ac:dyDescent="0.25">
      <c r="A13268" t="s">
        <v>6423</v>
      </c>
      <c r="B13268" t="s">
        <v>6424</v>
      </c>
      <c r="C13268" s="16" t="s">
        <v>6111</v>
      </c>
    </row>
    <row r="13269" spans="1:9" x14ac:dyDescent="0.25">
      <c r="A13269" t="s">
        <v>27872</v>
      </c>
      <c r="B13269" t="s">
        <v>27873</v>
      </c>
      <c r="C13269" s="16" t="s">
        <v>26868</v>
      </c>
      <c r="D13269" t="s">
        <v>15374</v>
      </c>
      <c r="E13269" t="s">
        <v>37950</v>
      </c>
      <c r="F13269" t="s">
        <v>37382</v>
      </c>
      <c r="G13269" t="s">
        <v>41309</v>
      </c>
    </row>
    <row r="13270" spans="1:9" x14ac:dyDescent="0.25">
      <c r="A13270" t="s">
        <v>3560</v>
      </c>
      <c r="B13270" t="s">
        <v>3561</v>
      </c>
      <c r="C13270" s="16" t="s">
        <v>3593</v>
      </c>
      <c r="D13270" t="s">
        <v>61</v>
      </c>
      <c r="E13270" t="s">
        <v>37565</v>
      </c>
    </row>
    <row r="13271" spans="1:9" x14ac:dyDescent="0.25">
      <c r="A13271" t="s">
        <v>34105</v>
      </c>
      <c r="B13271" t="s">
        <v>34106</v>
      </c>
      <c r="C13271" s="16" t="s">
        <v>33280</v>
      </c>
      <c r="D13271" t="s">
        <v>42251</v>
      </c>
      <c r="E13271" t="s">
        <v>36995</v>
      </c>
      <c r="F13271" t="s">
        <v>40188</v>
      </c>
      <c r="G13271" t="s">
        <v>42252</v>
      </c>
      <c r="H13271" t="s">
        <v>39516</v>
      </c>
      <c r="I13271" t="s">
        <v>38474</v>
      </c>
    </row>
    <row r="13272" spans="1:9" x14ac:dyDescent="0.25">
      <c r="A13272" t="s">
        <v>27874</v>
      </c>
      <c r="B13272" t="s">
        <v>27875</v>
      </c>
      <c r="C13272" s="16" t="s">
        <v>26868</v>
      </c>
      <c r="D13272" t="s">
        <v>11235</v>
      </c>
      <c r="E13272" t="s">
        <v>38067</v>
      </c>
      <c r="F13272" t="s">
        <v>37160</v>
      </c>
      <c r="G13272" t="s">
        <v>38106</v>
      </c>
      <c r="H13272" t="s">
        <v>38191</v>
      </c>
    </row>
    <row r="13273" spans="1:9" x14ac:dyDescent="0.25">
      <c r="A13273" t="s">
        <v>6780</v>
      </c>
      <c r="B13273" t="s">
        <v>6781</v>
      </c>
      <c r="C13273" s="16" t="s">
        <v>6499</v>
      </c>
    </row>
    <row r="13274" spans="1:9" x14ac:dyDescent="0.25">
      <c r="A13274" t="s">
        <v>27876</v>
      </c>
      <c r="B13274" t="s">
        <v>27877</v>
      </c>
      <c r="C13274" s="16" t="s">
        <v>26868</v>
      </c>
      <c r="D13274" t="s">
        <v>8944</v>
      </c>
      <c r="E13274" t="s">
        <v>38616</v>
      </c>
      <c r="F13274" t="s">
        <v>41358</v>
      </c>
    </row>
    <row r="13275" spans="1:9" x14ac:dyDescent="0.25">
      <c r="A13275" t="s">
        <v>34107</v>
      </c>
      <c r="B13275" t="s">
        <v>34108</v>
      </c>
      <c r="C13275" s="16" t="s">
        <v>33280</v>
      </c>
      <c r="D13275" t="s">
        <v>40108</v>
      </c>
      <c r="E13275" t="s">
        <v>37901</v>
      </c>
      <c r="F13275" t="s">
        <v>38443</v>
      </c>
      <c r="G13275" t="s">
        <v>39382</v>
      </c>
      <c r="H13275" t="s">
        <v>40921</v>
      </c>
    </row>
    <row r="13276" spans="1:9" x14ac:dyDescent="0.25">
      <c r="A13276" t="s">
        <v>23610</v>
      </c>
      <c r="B13276" t="s">
        <v>23611</v>
      </c>
      <c r="C13276" s="16" t="s">
        <v>22842</v>
      </c>
      <c r="D13276" t="s">
        <v>38185</v>
      </c>
      <c r="E13276" t="s">
        <v>37709</v>
      </c>
      <c r="F13276" t="s">
        <v>38645</v>
      </c>
      <c r="G13276" t="s">
        <v>36836</v>
      </c>
      <c r="H13276" t="s">
        <v>37201</v>
      </c>
    </row>
    <row r="13277" spans="1:9" x14ac:dyDescent="0.25">
      <c r="A13277" t="s">
        <v>7660</v>
      </c>
      <c r="B13277" t="s">
        <v>7661</v>
      </c>
      <c r="C13277" s="16" t="s">
        <v>7309</v>
      </c>
    </row>
    <row r="13278" spans="1:9" x14ac:dyDescent="0.25">
      <c r="A13278" t="s">
        <v>32962</v>
      </c>
      <c r="B13278" t="s">
        <v>32963</v>
      </c>
      <c r="C13278" s="16" t="s">
        <v>32168</v>
      </c>
      <c r="D13278" t="s">
        <v>42099</v>
      </c>
      <c r="E13278" t="s">
        <v>37558</v>
      </c>
      <c r="F13278" t="s">
        <v>37406</v>
      </c>
    </row>
    <row r="13279" spans="1:9" x14ac:dyDescent="0.25">
      <c r="A13279" t="s">
        <v>13237</v>
      </c>
      <c r="B13279" t="s">
        <v>13238</v>
      </c>
      <c r="C13279" s="16" t="s">
        <v>12674</v>
      </c>
    </row>
    <row r="13280" spans="1:9" x14ac:dyDescent="0.25">
      <c r="A13280" t="s">
        <v>22605</v>
      </c>
      <c r="B13280" t="s">
        <v>22606</v>
      </c>
      <c r="C13280" s="16" t="s">
        <v>21866</v>
      </c>
      <c r="D13280" t="s">
        <v>38287</v>
      </c>
      <c r="E13280" t="s">
        <v>38349</v>
      </c>
      <c r="F13280" t="s">
        <v>40193</v>
      </c>
      <c r="G13280" t="s">
        <v>37689</v>
      </c>
    </row>
    <row r="13281" spans="1:7" x14ac:dyDescent="0.25">
      <c r="A13281" t="s">
        <v>35146</v>
      </c>
      <c r="B13281" t="s">
        <v>35147</v>
      </c>
      <c r="C13281" s="16" t="s">
        <v>34407</v>
      </c>
      <c r="D13281" t="s">
        <v>9917</v>
      </c>
      <c r="E13281" t="s">
        <v>37059</v>
      </c>
      <c r="F13281" t="s">
        <v>37346</v>
      </c>
    </row>
    <row r="13282" spans="1:7" x14ac:dyDescent="0.25">
      <c r="A13282" t="s">
        <v>36208</v>
      </c>
      <c r="B13282" t="s">
        <v>36209</v>
      </c>
      <c r="C13282" s="16" t="s">
        <v>35427</v>
      </c>
      <c r="D13282" t="s">
        <v>3807</v>
      </c>
      <c r="E13282" t="s">
        <v>38506</v>
      </c>
      <c r="F13282" t="s">
        <v>39486</v>
      </c>
    </row>
    <row r="13283" spans="1:7" x14ac:dyDescent="0.25">
      <c r="A13283" t="s">
        <v>699</v>
      </c>
      <c r="B13283" t="s">
        <v>700</v>
      </c>
      <c r="C13283" s="16" t="s">
        <v>723</v>
      </c>
      <c r="D13283" t="s">
        <v>701</v>
      </c>
    </row>
    <row r="13284" spans="1:7" x14ac:dyDescent="0.25">
      <c r="A13284" t="s">
        <v>30913</v>
      </c>
      <c r="B13284" t="s">
        <v>30914</v>
      </c>
      <c r="C13284" s="16" t="s">
        <v>30085</v>
      </c>
      <c r="D13284" t="s">
        <v>41824</v>
      </c>
      <c r="E13284" t="s">
        <v>41100</v>
      </c>
      <c r="F13284" t="s">
        <v>37234</v>
      </c>
      <c r="G13284" t="s">
        <v>37558</v>
      </c>
    </row>
    <row r="13285" spans="1:7" x14ac:dyDescent="0.25">
      <c r="A13285" t="s">
        <v>28915</v>
      </c>
      <c r="B13285" t="s">
        <v>28916</v>
      </c>
      <c r="C13285" s="16" t="s">
        <v>28223</v>
      </c>
      <c r="D13285" t="s">
        <v>31059</v>
      </c>
      <c r="E13285" t="s">
        <v>38609</v>
      </c>
      <c r="F13285" t="s">
        <v>38805</v>
      </c>
    </row>
    <row r="13286" spans="1:7" x14ac:dyDescent="0.25">
      <c r="A13286" t="s">
        <v>32964</v>
      </c>
      <c r="B13286" t="s">
        <v>32965</v>
      </c>
      <c r="C13286" s="16" t="s">
        <v>32168</v>
      </c>
      <c r="D13286" t="s">
        <v>9917</v>
      </c>
      <c r="E13286" t="s">
        <v>41972</v>
      </c>
      <c r="F13286" t="s">
        <v>41476</v>
      </c>
    </row>
    <row r="13287" spans="1:7" x14ac:dyDescent="0.25">
      <c r="A13287" t="s">
        <v>29854</v>
      </c>
      <c r="B13287" t="s">
        <v>29855</v>
      </c>
      <c r="C13287" s="16" t="s">
        <v>29134</v>
      </c>
      <c r="D13287" t="s">
        <v>485</v>
      </c>
      <c r="E13287" t="s">
        <v>37476</v>
      </c>
      <c r="F13287" t="s">
        <v>37066</v>
      </c>
    </row>
    <row r="13288" spans="1:7" x14ac:dyDescent="0.25">
      <c r="A13288" t="s">
        <v>29856</v>
      </c>
      <c r="B13288" t="s">
        <v>29857</v>
      </c>
      <c r="C13288" s="16" t="s">
        <v>29134</v>
      </c>
      <c r="D13288" t="s">
        <v>41533</v>
      </c>
      <c r="E13288" t="s">
        <v>38700</v>
      </c>
      <c r="F13288" t="s">
        <v>39980</v>
      </c>
      <c r="G13288" t="s">
        <v>39486</v>
      </c>
    </row>
    <row r="13289" spans="1:7" x14ac:dyDescent="0.25">
      <c r="A13289" t="s">
        <v>8193</v>
      </c>
      <c r="B13289" t="s">
        <v>8194</v>
      </c>
      <c r="C13289" s="16" t="s">
        <v>7781</v>
      </c>
    </row>
    <row r="13290" spans="1:7" x14ac:dyDescent="0.25">
      <c r="A13290" t="s">
        <v>12451</v>
      </c>
      <c r="B13290" t="s">
        <v>12452</v>
      </c>
      <c r="C13290" s="16" t="s">
        <v>11795</v>
      </c>
    </row>
    <row r="13291" spans="1:7" x14ac:dyDescent="0.25">
      <c r="A13291" t="s">
        <v>15863</v>
      </c>
      <c r="B13291" t="s">
        <v>15864</v>
      </c>
      <c r="C13291" s="16" t="s">
        <v>15223</v>
      </c>
    </row>
    <row r="13292" spans="1:7" x14ac:dyDescent="0.25">
      <c r="A13292" t="s">
        <v>3977</v>
      </c>
      <c r="B13292" t="s">
        <v>3978</v>
      </c>
      <c r="C13292" s="16" t="s">
        <v>3824</v>
      </c>
      <c r="D13292" t="s">
        <v>888</v>
      </c>
      <c r="E13292" t="s">
        <v>37034</v>
      </c>
    </row>
    <row r="13293" spans="1:7" x14ac:dyDescent="0.25">
      <c r="A13293" t="s">
        <v>14974</v>
      </c>
      <c r="B13293" t="s">
        <v>14975</v>
      </c>
      <c r="C13293" s="16" t="s">
        <v>14369</v>
      </c>
    </row>
    <row r="13294" spans="1:7" x14ac:dyDescent="0.25">
      <c r="A13294" t="s">
        <v>6062</v>
      </c>
      <c r="B13294" t="s">
        <v>6063</v>
      </c>
      <c r="C13294" s="16" t="s">
        <v>5886</v>
      </c>
    </row>
    <row r="13295" spans="1:7" x14ac:dyDescent="0.25">
      <c r="A13295" t="s">
        <v>20138</v>
      </c>
      <c r="B13295" t="s">
        <v>20139</v>
      </c>
      <c r="C13295" s="16" t="s">
        <v>19586</v>
      </c>
    </row>
    <row r="13296" spans="1:7" x14ac:dyDescent="0.25">
      <c r="A13296" t="s">
        <v>9400</v>
      </c>
      <c r="B13296" t="s">
        <v>9401</v>
      </c>
      <c r="C13296" s="16" t="s">
        <v>8858</v>
      </c>
    </row>
    <row r="13297" spans="1:8" x14ac:dyDescent="0.25">
      <c r="A13297" t="s">
        <v>21670</v>
      </c>
      <c r="B13297" t="s">
        <v>21671</v>
      </c>
      <c r="C13297" s="16" t="s">
        <v>21036</v>
      </c>
      <c r="D13297" t="s">
        <v>2924</v>
      </c>
      <c r="E13297" t="s">
        <v>37183</v>
      </c>
      <c r="F13297" t="s">
        <v>36967</v>
      </c>
      <c r="G13297" t="s">
        <v>36832</v>
      </c>
    </row>
    <row r="13298" spans="1:8" x14ac:dyDescent="0.25">
      <c r="A13298" t="s">
        <v>27982</v>
      </c>
      <c r="B13298" t="s">
        <v>27983</v>
      </c>
      <c r="C13298" s="16" t="s">
        <v>26868</v>
      </c>
      <c r="D13298" t="s">
        <v>2662</v>
      </c>
      <c r="E13298" t="s">
        <v>38665</v>
      </c>
      <c r="F13298" t="s">
        <v>37684</v>
      </c>
    </row>
    <row r="13299" spans="1:8" x14ac:dyDescent="0.25">
      <c r="A13299" t="s">
        <v>2085</v>
      </c>
      <c r="B13299" t="s">
        <v>2086</v>
      </c>
      <c r="C13299" s="16" t="s">
        <v>2134</v>
      </c>
      <c r="D13299" t="s">
        <v>2087</v>
      </c>
    </row>
    <row r="13300" spans="1:8" x14ac:dyDescent="0.25">
      <c r="A13300" t="s">
        <v>30915</v>
      </c>
      <c r="B13300" t="s">
        <v>30916</v>
      </c>
      <c r="C13300" s="16" t="s">
        <v>30085</v>
      </c>
      <c r="D13300" t="s">
        <v>38560</v>
      </c>
      <c r="E13300" t="s">
        <v>36814</v>
      </c>
      <c r="F13300" t="s">
        <v>40989</v>
      </c>
    </row>
    <row r="13301" spans="1:8" x14ac:dyDescent="0.25">
      <c r="A13301" t="s">
        <v>27878</v>
      </c>
      <c r="B13301" t="s">
        <v>27879</v>
      </c>
      <c r="C13301" s="16" t="s">
        <v>26868</v>
      </c>
      <c r="D13301" t="s">
        <v>363</v>
      </c>
      <c r="E13301" t="s">
        <v>37005</v>
      </c>
      <c r="F13301" t="s">
        <v>37481</v>
      </c>
    </row>
    <row r="13302" spans="1:8" x14ac:dyDescent="0.25">
      <c r="A13302" t="s">
        <v>22607</v>
      </c>
      <c r="B13302" t="s">
        <v>22608</v>
      </c>
      <c r="C13302" s="16" t="s">
        <v>21866</v>
      </c>
      <c r="D13302" t="s">
        <v>13061</v>
      </c>
      <c r="E13302" t="s">
        <v>39907</v>
      </c>
      <c r="F13302" t="s">
        <v>36782</v>
      </c>
      <c r="G13302" t="s">
        <v>37800</v>
      </c>
      <c r="H13302" t="s">
        <v>36662</v>
      </c>
    </row>
    <row r="13303" spans="1:8" x14ac:dyDescent="0.25">
      <c r="A13303" t="s">
        <v>22609</v>
      </c>
      <c r="B13303" t="s">
        <v>22610</v>
      </c>
      <c r="C13303" s="16" t="s">
        <v>21866</v>
      </c>
      <c r="D13303" t="s">
        <v>40194</v>
      </c>
      <c r="E13303" t="s">
        <v>38084</v>
      </c>
      <c r="F13303" t="s">
        <v>37695</v>
      </c>
      <c r="G13303" t="s">
        <v>40195</v>
      </c>
      <c r="H13303" t="s">
        <v>37242</v>
      </c>
    </row>
    <row r="13304" spans="1:8" x14ac:dyDescent="0.25">
      <c r="A13304" t="s">
        <v>23612</v>
      </c>
      <c r="B13304" t="s">
        <v>23613</v>
      </c>
      <c r="C13304" s="16" t="s">
        <v>22842</v>
      </c>
      <c r="D13304" t="s">
        <v>25107</v>
      </c>
      <c r="E13304" t="s">
        <v>40573</v>
      </c>
      <c r="F13304" t="s">
        <v>38031</v>
      </c>
    </row>
    <row r="13305" spans="1:8" x14ac:dyDescent="0.25">
      <c r="A13305" t="s">
        <v>1332</v>
      </c>
      <c r="B13305" t="s">
        <v>1333</v>
      </c>
      <c r="C13305" s="16" t="s">
        <v>1362</v>
      </c>
      <c r="D13305" t="s">
        <v>1334</v>
      </c>
    </row>
    <row r="13306" spans="1:8" x14ac:dyDescent="0.25">
      <c r="A13306" t="s">
        <v>4078</v>
      </c>
      <c r="B13306" t="s">
        <v>4079</v>
      </c>
      <c r="C13306" s="16" t="s">
        <v>4102</v>
      </c>
      <c r="D13306" t="s">
        <v>328</v>
      </c>
      <c r="E13306" t="s">
        <v>37065</v>
      </c>
      <c r="F13306" t="s">
        <v>36726</v>
      </c>
    </row>
    <row r="13307" spans="1:8" x14ac:dyDescent="0.25">
      <c r="A13307" t="s">
        <v>29858</v>
      </c>
      <c r="B13307" t="s">
        <v>29859</v>
      </c>
      <c r="C13307" s="16" t="s">
        <v>29134</v>
      </c>
      <c r="D13307" t="s">
        <v>9965</v>
      </c>
      <c r="E13307" t="s">
        <v>41486</v>
      </c>
      <c r="F13307" t="s">
        <v>41275</v>
      </c>
      <c r="G13307" t="s">
        <v>40253</v>
      </c>
      <c r="H13307" t="s">
        <v>40980</v>
      </c>
    </row>
    <row r="13308" spans="1:8" x14ac:dyDescent="0.25">
      <c r="A13308" t="s">
        <v>14976</v>
      </c>
      <c r="B13308" t="s">
        <v>14977</v>
      </c>
      <c r="C13308" s="16" t="s">
        <v>14369</v>
      </c>
    </row>
    <row r="13309" spans="1:8" x14ac:dyDescent="0.25">
      <c r="A13309" t="s">
        <v>20835</v>
      </c>
      <c r="B13309" t="s">
        <v>20836</v>
      </c>
      <c r="C13309" s="16" t="s">
        <v>20317</v>
      </c>
    </row>
    <row r="13310" spans="1:8" x14ac:dyDescent="0.25">
      <c r="A13310" t="s">
        <v>20837</v>
      </c>
      <c r="B13310" t="s">
        <v>20838</v>
      </c>
      <c r="C13310" s="16" t="s">
        <v>20317</v>
      </c>
    </row>
    <row r="13311" spans="1:8" x14ac:dyDescent="0.25">
      <c r="A13311" t="s">
        <v>24534</v>
      </c>
      <c r="B13311" t="s">
        <v>24535</v>
      </c>
      <c r="C13311" s="16" t="s">
        <v>23879</v>
      </c>
      <c r="D13311" t="s">
        <v>5854</v>
      </c>
      <c r="E13311" t="s">
        <v>36772</v>
      </c>
      <c r="F13311" t="s">
        <v>36817</v>
      </c>
      <c r="G13311" t="s">
        <v>36665</v>
      </c>
      <c r="H13311" t="s">
        <v>38800</v>
      </c>
    </row>
    <row r="13312" spans="1:8" x14ac:dyDescent="0.25">
      <c r="A13312" t="s">
        <v>34109</v>
      </c>
      <c r="B13312" t="s">
        <v>34110</v>
      </c>
      <c r="C13312" s="16" t="s">
        <v>33280</v>
      </c>
      <c r="D13312" t="s">
        <v>15259</v>
      </c>
      <c r="E13312" t="s">
        <v>37090</v>
      </c>
      <c r="F13312" t="s">
        <v>37299</v>
      </c>
      <c r="G13312" t="s">
        <v>40879</v>
      </c>
      <c r="H13312" t="s">
        <v>41158</v>
      </c>
    </row>
    <row r="13313" spans="1:8" x14ac:dyDescent="0.25">
      <c r="A13313" t="s">
        <v>2431</v>
      </c>
      <c r="B13313" t="s">
        <v>2432</v>
      </c>
      <c r="C13313" s="16" t="s">
        <v>2329</v>
      </c>
      <c r="D13313" t="s">
        <v>2433</v>
      </c>
    </row>
    <row r="13314" spans="1:8" x14ac:dyDescent="0.25">
      <c r="A13314" t="s">
        <v>15865</v>
      </c>
      <c r="B13314" t="s">
        <v>15866</v>
      </c>
      <c r="C13314" s="16" t="s">
        <v>15223</v>
      </c>
    </row>
    <row r="13315" spans="1:8" x14ac:dyDescent="0.25">
      <c r="A13315" t="s">
        <v>16665</v>
      </c>
      <c r="B13315" t="s">
        <v>16666</v>
      </c>
      <c r="C13315" s="16" t="s">
        <v>16054</v>
      </c>
    </row>
    <row r="13316" spans="1:8" x14ac:dyDescent="0.25">
      <c r="A13316" t="s">
        <v>29860</v>
      </c>
      <c r="B13316" t="s">
        <v>29861</v>
      </c>
      <c r="C13316" s="16" t="s">
        <v>29134</v>
      </c>
      <c r="D13316" t="s">
        <v>748</v>
      </c>
      <c r="E13316" t="s">
        <v>38567</v>
      </c>
    </row>
    <row r="13317" spans="1:8" x14ac:dyDescent="0.25">
      <c r="A13317" t="s">
        <v>24536</v>
      </c>
      <c r="B13317" t="s">
        <v>24537</v>
      </c>
      <c r="C13317" s="16" t="s">
        <v>23879</v>
      </c>
      <c r="D13317" t="s">
        <v>4967</v>
      </c>
      <c r="E13317" t="s">
        <v>40838</v>
      </c>
      <c r="F13317" t="s">
        <v>40839</v>
      </c>
      <c r="G13317" t="s">
        <v>39986</v>
      </c>
    </row>
    <row r="13318" spans="1:8" x14ac:dyDescent="0.25">
      <c r="A13318" t="s">
        <v>23614</v>
      </c>
      <c r="B13318" t="s">
        <v>23615</v>
      </c>
      <c r="C13318" s="16" t="s">
        <v>22842</v>
      </c>
      <c r="D13318" t="s">
        <v>39549</v>
      </c>
      <c r="E13318" t="s">
        <v>38716</v>
      </c>
      <c r="F13318" t="s">
        <v>39657</v>
      </c>
      <c r="G13318" t="s">
        <v>38710</v>
      </c>
    </row>
    <row r="13319" spans="1:8" x14ac:dyDescent="0.25">
      <c r="A13319" t="s">
        <v>7209</v>
      </c>
      <c r="B13319" t="s">
        <v>7210</v>
      </c>
      <c r="C13319" s="16" t="s">
        <v>6899</v>
      </c>
    </row>
    <row r="13320" spans="1:8" x14ac:dyDescent="0.25">
      <c r="A13320" t="s">
        <v>32966</v>
      </c>
      <c r="B13320" t="s">
        <v>32967</v>
      </c>
      <c r="C13320" s="16" t="s">
        <v>32168</v>
      </c>
      <c r="D13320" t="s">
        <v>38801</v>
      </c>
      <c r="E13320" t="s">
        <v>38084</v>
      </c>
    </row>
    <row r="13321" spans="1:8" x14ac:dyDescent="0.25">
      <c r="A13321" t="s">
        <v>27880</v>
      </c>
      <c r="B13321" t="s">
        <v>27881</v>
      </c>
      <c r="C13321" s="16" t="s">
        <v>26868</v>
      </c>
      <c r="D13321" t="s">
        <v>13484</v>
      </c>
      <c r="E13321" t="s">
        <v>40323</v>
      </c>
    </row>
    <row r="13322" spans="1:8" x14ac:dyDescent="0.25">
      <c r="A13322" t="s">
        <v>35148</v>
      </c>
      <c r="B13322" t="s">
        <v>35149</v>
      </c>
      <c r="C13322" s="16" t="s">
        <v>34407</v>
      </c>
      <c r="D13322" t="s">
        <v>33654</v>
      </c>
      <c r="E13322" t="s">
        <v>39382</v>
      </c>
    </row>
    <row r="13323" spans="1:8" x14ac:dyDescent="0.25">
      <c r="A13323" t="s">
        <v>4230</v>
      </c>
      <c r="B13323" t="s">
        <v>4231</v>
      </c>
      <c r="C13323" s="16" t="s">
        <v>4102</v>
      </c>
      <c r="D13323" t="s">
        <v>37760</v>
      </c>
      <c r="E13323" t="s">
        <v>37305</v>
      </c>
      <c r="F13323" t="s">
        <v>37034</v>
      </c>
      <c r="G13323" t="s">
        <v>37761</v>
      </c>
      <c r="H13323" t="s">
        <v>37441</v>
      </c>
    </row>
    <row r="13324" spans="1:8" x14ac:dyDescent="0.25">
      <c r="A13324" t="s">
        <v>4080</v>
      </c>
      <c r="B13324" t="s">
        <v>4081</v>
      </c>
      <c r="C13324" s="16" t="s">
        <v>4102</v>
      </c>
    </row>
    <row r="13325" spans="1:8" x14ac:dyDescent="0.25">
      <c r="A13325" t="s">
        <v>3562</v>
      </c>
      <c r="B13325" t="s">
        <v>3563</v>
      </c>
      <c r="C13325" s="16" t="s">
        <v>3593</v>
      </c>
      <c r="D13325" t="s">
        <v>37566</v>
      </c>
      <c r="E13325" t="s">
        <v>37190</v>
      </c>
      <c r="F13325" t="s">
        <v>37567</v>
      </c>
      <c r="G13325" t="s">
        <v>36972</v>
      </c>
    </row>
    <row r="13326" spans="1:8" x14ac:dyDescent="0.25">
      <c r="A13326" t="s">
        <v>5309</v>
      </c>
      <c r="B13326" t="s">
        <v>5310</v>
      </c>
      <c r="C13326" s="16" t="s">
        <v>5342</v>
      </c>
      <c r="D13326" t="s">
        <v>5311</v>
      </c>
    </row>
    <row r="13327" spans="1:8" x14ac:dyDescent="0.25">
      <c r="A13327" t="s">
        <v>7662</v>
      </c>
      <c r="B13327" t="s">
        <v>7663</v>
      </c>
      <c r="C13327" s="16" t="s">
        <v>7309</v>
      </c>
    </row>
    <row r="13328" spans="1:8" x14ac:dyDescent="0.25">
      <c r="A13328" t="s">
        <v>16667</v>
      </c>
      <c r="B13328" t="s">
        <v>16668</v>
      </c>
      <c r="C13328" s="16" t="s">
        <v>16054</v>
      </c>
      <c r="D13328" t="s">
        <v>38902</v>
      </c>
      <c r="E13328" t="s">
        <v>38903</v>
      </c>
      <c r="F13328" t="s">
        <v>38904</v>
      </c>
      <c r="G13328" t="s">
        <v>38905</v>
      </c>
    </row>
    <row r="13329" spans="1:9" x14ac:dyDescent="0.25">
      <c r="A13329" t="s">
        <v>34111</v>
      </c>
      <c r="B13329" t="s">
        <v>34112</v>
      </c>
      <c r="C13329" s="16" t="s">
        <v>33280</v>
      </c>
      <c r="D13329" t="s">
        <v>10680</v>
      </c>
      <c r="E13329" t="s">
        <v>36946</v>
      </c>
    </row>
    <row r="13330" spans="1:9" x14ac:dyDescent="0.25">
      <c r="A13330" t="s">
        <v>21613</v>
      </c>
      <c r="B13330" t="s">
        <v>21614</v>
      </c>
      <c r="C13330" s="16" t="s">
        <v>21036</v>
      </c>
      <c r="D13330" t="s">
        <v>3713</v>
      </c>
      <c r="E13330" t="s">
        <v>36672</v>
      </c>
      <c r="F13330" t="s">
        <v>37168</v>
      </c>
    </row>
    <row r="13331" spans="1:9" x14ac:dyDescent="0.25">
      <c r="A13331" t="s">
        <v>21613</v>
      </c>
      <c r="B13331" t="s">
        <v>25661</v>
      </c>
      <c r="C13331" s="16" t="s">
        <v>24808</v>
      </c>
      <c r="D13331" t="s">
        <v>3489</v>
      </c>
      <c r="E13331" t="s">
        <v>41033</v>
      </c>
      <c r="F13331" t="s">
        <v>38711</v>
      </c>
    </row>
    <row r="13332" spans="1:9" x14ac:dyDescent="0.25">
      <c r="A13332" t="s">
        <v>10832</v>
      </c>
      <c r="B13332" t="s">
        <v>10833</v>
      </c>
      <c r="C13332" s="16" t="s">
        <v>10268</v>
      </c>
    </row>
    <row r="13333" spans="1:9" x14ac:dyDescent="0.25">
      <c r="A13333" t="s">
        <v>2088</v>
      </c>
      <c r="B13333" t="s">
        <v>2089</v>
      </c>
      <c r="C13333" s="16" t="s">
        <v>2134</v>
      </c>
      <c r="D13333" t="s">
        <v>2090</v>
      </c>
    </row>
    <row r="13334" spans="1:9" x14ac:dyDescent="0.25">
      <c r="A13334" t="s">
        <v>4934</v>
      </c>
      <c r="B13334" t="s">
        <v>4935</v>
      </c>
      <c r="C13334" s="16" t="s">
        <v>4970</v>
      </c>
      <c r="D13334" t="s">
        <v>37937</v>
      </c>
      <c r="E13334" t="s">
        <v>37151</v>
      </c>
    </row>
    <row r="13335" spans="1:9" x14ac:dyDescent="0.25">
      <c r="A13335" t="s">
        <v>20839</v>
      </c>
      <c r="B13335" t="s">
        <v>20840</v>
      </c>
      <c r="C13335" s="16" t="s">
        <v>20317</v>
      </c>
    </row>
    <row r="13336" spans="1:9" x14ac:dyDescent="0.25">
      <c r="A13336" t="s">
        <v>8195</v>
      </c>
      <c r="B13336" t="s">
        <v>8196</v>
      </c>
      <c r="C13336" s="16" t="s">
        <v>7781</v>
      </c>
    </row>
    <row r="13337" spans="1:9" x14ac:dyDescent="0.25">
      <c r="A13337" t="s">
        <v>13239</v>
      </c>
      <c r="B13337" t="s">
        <v>13240</v>
      </c>
      <c r="C13337" s="16" t="s">
        <v>12674</v>
      </c>
    </row>
    <row r="13338" spans="1:9" x14ac:dyDescent="0.25">
      <c r="A13338" t="s">
        <v>5607</v>
      </c>
      <c r="B13338" t="s">
        <v>5608</v>
      </c>
      <c r="C13338" s="16" t="s">
        <v>5631</v>
      </c>
      <c r="D13338" t="s">
        <v>252</v>
      </c>
      <c r="E13338" t="s">
        <v>36772</v>
      </c>
      <c r="F13338" t="s">
        <v>36928</v>
      </c>
      <c r="G13338" t="s">
        <v>37183</v>
      </c>
      <c r="H13338" t="s">
        <v>37540</v>
      </c>
      <c r="I13338" t="s">
        <v>36819</v>
      </c>
    </row>
    <row r="13339" spans="1:9" x14ac:dyDescent="0.25">
      <c r="A13339" t="s">
        <v>32968</v>
      </c>
      <c r="B13339" t="s">
        <v>32969</v>
      </c>
      <c r="C13339" s="16" t="s">
        <v>32168</v>
      </c>
      <c r="D13339" t="s">
        <v>15259</v>
      </c>
      <c r="E13339" t="s">
        <v>36669</v>
      </c>
      <c r="F13339" t="s">
        <v>39486</v>
      </c>
    </row>
    <row r="13340" spans="1:9" x14ac:dyDescent="0.25">
      <c r="A13340" t="s">
        <v>31976</v>
      </c>
      <c r="B13340" t="s">
        <v>31977</v>
      </c>
      <c r="C13340" s="16" t="s">
        <v>31205</v>
      </c>
      <c r="D13340" t="s">
        <v>38330</v>
      </c>
      <c r="E13340" t="s">
        <v>37650</v>
      </c>
    </row>
    <row r="13341" spans="1:9" x14ac:dyDescent="0.25">
      <c r="A13341" t="s">
        <v>17562</v>
      </c>
      <c r="B13341" t="s">
        <v>17563</v>
      </c>
      <c r="C13341" s="16" t="s">
        <v>16901</v>
      </c>
      <c r="D13341" t="s">
        <v>39260</v>
      </c>
      <c r="E13341" t="s">
        <v>39261</v>
      </c>
    </row>
    <row r="13342" spans="1:9" x14ac:dyDescent="0.25">
      <c r="A13342" t="s">
        <v>28917</v>
      </c>
      <c r="B13342" t="s">
        <v>28918</v>
      </c>
      <c r="C13342" s="16" t="s">
        <v>28223</v>
      </c>
      <c r="D13342" t="s">
        <v>4654</v>
      </c>
      <c r="E13342" t="s">
        <v>39383</v>
      </c>
      <c r="F13342" t="s">
        <v>37947</v>
      </c>
      <c r="G13342" t="s">
        <v>36865</v>
      </c>
    </row>
    <row r="13343" spans="1:9" x14ac:dyDescent="0.25">
      <c r="A13343" t="s">
        <v>27882</v>
      </c>
      <c r="B13343" t="s">
        <v>27883</v>
      </c>
      <c r="C13343" s="16" t="s">
        <v>26868</v>
      </c>
      <c r="D13343" t="s">
        <v>1042</v>
      </c>
      <c r="E13343" t="s">
        <v>37016</v>
      </c>
    </row>
    <row r="13344" spans="1:9" x14ac:dyDescent="0.25">
      <c r="A13344" t="s">
        <v>7664</v>
      </c>
      <c r="B13344" t="s">
        <v>7665</v>
      </c>
      <c r="C13344" s="16" t="s">
        <v>7309</v>
      </c>
    </row>
    <row r="13345" spans="1:7" x14ac:dyDescent="0.25">
      <c r="A13345" t="s">
        <v>36210</v>
      </c>
      <c r="B13345" t="s">
        <v>36211</v>
      </c>
      <c r="C13345" s="16" t="s">
        <v>35427</v>
      </c>
      <c r="D13345" t="s">
        <v>9917</v>
      </c>
      <c r="E13345" t="s">
        <v>37537</v>
      </c>
      <c r="F13345" t="s">
        <v>39412</v>
      </c>
    </row>
    <row r="13346" spans="1:7" x14ac:dyDescent="0.25">
      <c r="A13346" t="s">
        <v>18446</v>
      </c>
      <c r="B13346" t="s">
        <v>18447</v>
      </c>
      <c r="C13346" s="16" t="s">
        <v>17787</v>
      </c>
    </row>
    <row r="13347" spans="1:7" x14ac:dyDescent="0.25">
      <c r="A13347" t="s">
        <v>18448</v>
      </c>
      <c r="B13347" t="s">
        <v>18449</v>
      </c>
      <c r="C13347" s="16" t="s">
        <v>17787</v>
      </c>
    </row>
    <row r="13348" spans="1:7" x14ac:dyDescent="0.25">
      <c r="A13348" t="s">
        <v>11587</v>
      </c>
      <c r="B13348" t="s">
        <v>11588</v>
      </c>
      <c r="C13348" s="16" t="s">
        <v>11012</v>
      </c>
    </row>
    <row r="13349" spans="1:7" x14ac:dyDescent="0.25">
      <c r="A13349" t="s">
        <v>17564</v>
      </c>
      <c r="B13349" t="s">
        <v>17565</v>
      </c>
      <c r="C13349" s="16" t="s">
        <v>16901</v>
      </c>
      <c r="D13349" t="s">
        <v>39262</v>
      </c>
      <c r="E13349" t="s">
        <v>39263</v>
      </c>
      <c r="F13349" t="s">
        <v>39264</v>
      </c>
    </row>
    <row r="13350" spans="1:7" x14ac:dyDescent="0.25">
      <c r="A13350" t="s">
        <v>42771</v>
      </c>
      <c r="B13350" t="s">
        <v>35426</v>
      </c>
      <c r="C13350" s="16" t="s">
        <v>35427</v>
      </c>
      <c r="D13350" t="s">
        <v>5013</v>
      </c>
      <c r="E13350" t="s">
        <v>39721</v>
      </c>
    </row>
    <row r="13351" spans="1:7" x14ac:dyDescent="0.25">
      <c r="A13351" t="s">
        <v>30917</v>
      </c>
      <c r="B13351" t="s">
        <v>30918</v>
      </c>
      <c r="C13351" s="16" t="s">
        <v>30085</v>
      </c>
      <c r="D13351" t="s">
        <v>1509</v>
      </c>
      <c r="E13351" t="s">
        <v>40631</v>
      </c>
    </row>
    <row r="13352" spans="1:7" x14ac:dyDescent="0.25">
      <c r="A13352" t="s">
        <v>10834</v>
      </c>
      <c r="B13352" t="s">
        <v>10835</v>
      </c>
      <c r="C13352" s="16" t="s">
        <v>10268</v>
      </c>
    </row>
    <row r="13353" spans="1:7" x14ac:dyDescent="0.25">
      <c r="A13353" t="s">
        <v>14978</v>
      </c>
      <c r="B13353" t="s">
        <v>14979</v>
      </c>
      <c r="C13353" s="16" t="s">
        <v>14369</v>
      </c>
    </row>
    <row r="13354" spans="1:7" x14ac:dyDescent="0.25">
      <c r="A13354" t="s">
        <v>20140</v>
      </c>
      <c r="B13354" t="s">
        <v>20141</v>
      </c>
      <c r="C13354" s="16" t="s">
        <v>19586</v>
      </c>
    </row>
    <row r="13355" spans="1:7" x14ac:dyDescent="0.25">
      <c r="A13355" t="s">
        <v>2091</v>
      </c>
      <c r="B13355" t="s">
        <v>2092</v>
      </c>
      <c r="C13355" s="16" t="s">
        <v>2134</v>
      </c>
      <c r="D13355" t="s">
        <v>860</v>
      </c>
    </row>
    <row r="13356" spans="1:7" x14ac:dyDescent="0.25">
      <c r="A13356" t="s">
        <v>9354</v>
      </c>
      <c r="B13356" t="s">
        <v>9355</v>
      </c>
      <c r="C13356" s="16" t="s">
        <v>8858</v>
      </c>
    </row>
    <row r="13357" spans="1:7" x14ac:dyDescent="0.25">
      <c r="A13357" t="s">
        <v>24538</v>
      </c>
      <c r="B13357" t="s">
        <v>24539</v>
      </c>
      <c r="C13357" s="16" t="s">
        <v>23879</v>
      </c>
      <c r="D13357" t="s">
        <v>24540</v>
      </c>
    </row>
    <row r="13358" spans="1:7" x14ac:dyDescent="0.25">
      <c r="A13358" t="s">
        <v>26629</v>
      </c>
      <c r="B13358" t="s">
        <v>26630</v>
      </c>
      <c r="C13358" s="16" t="s">
        <v>25914</v>
      </c>
      <c r="D13358" t="s">
        <v>12725</v>
      </c>
      <c r="E13358" t="s">
        <v>37446</v>
      </c>
    </row>
    <row r="13359" spans="1:7" x14ac:dyDescent="0.25">
      <c r="A13359" t="s">
        <v>8717</v>
      </c>
      <c r="B13359" t="s">
        <v>8718</v>
      </c>
      <c r="C13359" s="16" t="s">
        <v>8321</v>
      </c>
    </row>
    <row r="13360" spans="1:7" x14ac:dyDescent="0.25">
      <c r="A13360" t="s">
        <v>27884</v>
      </c>
      <c r="B13360" t="s">
        <v>27885</v>
      </c>
      <c r="C13360" s="16" t="s">
        <v>26868</v>
      </c>
      <c r="D13360" t="s">
        <v>37322</v>
      </c>
      <c r="E13360" t="s">
        <v>37043</v>
      </c>
      <c r="F13360" t="s">
        <v>38835</v>
      </c>
      <c r="G13360" t="s">
        <v>39956</v>
      </c>
    </row>
    <row r="13361" spans="1:8" x14ac:dyDescent="0.25">
      <c r="A13361" t="s">
        <v>27884</v>
      </c>
      <c r="B13361" t="s">
        <v>31978</v>
      </c>
      <c r="C13361" s="16" t="s">
        <v>31205</v>
      </c>
      <c r="D13361" t="s">
        <v>41969</v>
      </c>
      <c r="E13361" t="s">
        <v>38710</v>
      </c>
    </row>
    <row r="13362" spans="1:8" x14ac:dyDescent="0.25">
      <c r="A13362" t="s">
        <v>20142</v>
      </c>
      <c r="B13362" t="s">
        <v>20143</v>
      </c>
      <c r="C13362" s="16" t="s">
        <v>19586</v>
      </c>
    </row>
    <row r="13363" spans="1:8" x14ac:dyDescent="0.25">
      <c r="A13363" t="s">
        <v>21615</v>
      </c>
      <c r="B13363" t="s">
        <v>21616</v>
      </c>
      <c r="C13363" s="16" t="s">
        <v>21036</v>
      </c>
      <c r="D13363" t="s">
        <v>4915</v>
      </c>
    </row>
    <row r="13364" spans="1:8" x14ac:dyDescent="0.25">
      <c r="A13364" t="s">
        <v>17566</v>
      </c>
      <c r="B13364" t="s">
        <v>17567</v>
      </c>
      <c r="C13364" s="16" t="s">
        <v>16901</v>
      </c>
    </row>
    <row r="13365" spans="1:8" x14ac:dyDescent="0.25">
      <c r="A13365" t="s">
        <v>1825</v>
      </c>
      <c r="B13365" t="s">
        <v>1826</v>
      </c>
      <c r="C13365" s="16" t="s">
        <v>1918</v>
      </c>
      <c r="D13365" t="s">
        <v>485</v>
      </c>
      <c r="E13365" t="s">
        <v>37183</v>
      </c>
      <c r="F13365" t="s">
        <v>37162</v>
      </c>
      <c r="G13365" t="s">
        <v>37155</v>
      </c>
    </row>
    <row r="13366" spans="1:8" x14ac:dyDescent="0.25">
      <c r="A13366" t="s">
        <v>28919</v>
      </c>
      <c r="B13366" t="s">
        <v>28920</v>
      </c>
      <c r="C13366" s="16" t="s">
        <v>28223</v>
      </c>
      <c r="D13366" t="s">
        <v>37902</v>
      </c>
      <c r="E13366" t="s">
        <v>38434</v>
      </c>
      <c r="F13366" t="s">
        <v>37029</v>
      </c>
    </row>
    <row r="13367" spans="1:8" x14ac:dyDescent="0.25">
      <c r="A13367" t="s">
        <v>27886</v>
      </c>
      <c r="B13367" t="s">
        <v>27887</v>
      </c>
      <c r="C13367" s="16" t="s">
        <v>26868</v>
      </c>
      <c r="D13367" t="s">
        <v>5355</v>
      </c>
      <c r="E13367" t="s">
        <v>40527</v>
      </c>
      <c r="F13367" t="s">
        <v>39543</v>
      </c>
      <c r="G13367" t="s">
        <v>36874</v>
      </c>
      <c r="H13367" t="s">
        <v>38703</v>
      </c>
    </row>
    <row r="13368" spans="1:8" x14ac:dyDescent="0.25">
      <c r="A13368" t="s">
        <v>24541</v>
      </c>
      <c r="B13368" t="s">
        <v>24542</v>
      </c>
      <c r="C13368" s="16" t="s">
        <v>23879</v>
      </c>
      <c r="D13368" t="s">
        <v>39424</v>
      </c>
      <c r="E13368" t="s">
        <v>39426</v>
      </c>
      <c r="F13368" t="s">
        <v>36817</v>
      </c>
      <c r="G13368" t="s">
        <v>36928</v>
      </c>
      <c r="H13368" t="s">
        <v>37346</v>
      </c>
    </row>
    <row r="13369" spans="1:8" x14ac:dyDescent="0.25">
      <c r="A13369" t="s">
        <v>28921</v>
      </c>
      <c r="B13369" t="s">
        <v>28922</v>
      </c>
      <c r="C13369" s="16" t="s">
        <v>28223</v>
      </c>
      <c r="D13369" t="s">
        <v>4834</v>
      </c>
      <c r="E13369" t="s">
        <v>38228</v>
      </c>
      <c r="F13369" t="s">
        <v>37467</v>
      </c>
    </row>
    <row r="13370" spans="1:8" x14ac:dyDescent="0.25">
      <c r="A13370" t="s">
        <v>26631</v>
      </c>
      <c r="B13370" t="s">
        <v>26632</v>
      </c>
      <c r="C13370" s="16" t="s">
        <v>25914</v>
      </c>
      <c r="D13370" t="s">
        <v>211</v>
      </c>
      <c r="E13370" t="s">
        <v>37529</v>
      </c>
      <c r="F13370" t="s">
        <v>36836</v>
      </c>
    </row>
    <row r="13371" spans="1:8" x14ac:dyDescent="0.25">
      <c r="A13371" t="s">
        <v>25662</v>
      </c>
      <c r="B13371" t="s">
        <v>25663</v>
      </c>
      <c r="C13371" s="16" t="s">
        <v>24808</v>
      </c>
      <c r="D13371" t="s">
        <v>38560</v>
      </c>
      <c r="E13371" t="s">
        <v>38314</v>
      </c>
      <c r="F13371" t="s">
        <v>38158</v>
      </c>
    </row>
    <row r="13372" spans="1:8" x14ac:dyDescent="0.25">
      <c r="A13372" t="s">
        <v>382</v>
      </c>
      <c r="B13372" t="s">
        <v>383</v>
      </c>
      <c r="C13372" s="16" t="s">
        <v>317</v>
      </c>
      <c r="D13372" t="s">
        <v>1589</v>
      </c>
      <c r="E13372" t="s">
        <v>36753</v>
      </c>
    </row>
    <row r="13373" spans="1:8" x14ac:dyDescent="0.25">
      <c r="A13373" t="s">
        <v>6044</v>
      </c>
      <c r="B13373" t="s">
        <v>6045</v>
      </c>
      <c r="C13373" s="16" t="s">
        <v>5886</v>
      </c>
    </row>
    <row r="13374" spans="1:8" x14ac:dyDescent="0.25">
      <c r="A13374" t="s">
        <v>19381</v>
      </c>
      <c r="B13374" t="s">
        <v>19382</v>
      </c>
      <c r="C13374" s="16" t="s">
        <v>18688</v>
      </c>
    </row>
    <row r="13375" spans="1:8" x14ac:dyDescent="0.25">
      <c r="A13375" t="s">
        <v>3164</v>
      </c>
      <c r="B13375" t="s">
        <v>3165</v>
      </c>
      <c r="C13375" s="16" t="s">
        <v>3006</v>
      </c>
      <c r="D13375" t="s">
        <v>331</v>
      </c>
    </row>
    <row r="13376" spans="1:8" x14ac:dyDescent="0.25">
      <c r="A13376" t="s">
        <v>8197</v>
      </c>
      <c r="B13376" t="s">
        <v>8198</v>
      </c>
      <c r="C13376" s="16" t="s">
        <v>7781</v>
      </c>
    </row>
    <row r="13377" spans="1:9" x14ac:dyDescent="0.25">
      <c r="A13377" t="s">
        <v>7666</v>
      </c>
      <c r="B13377" t="s">
        <v>7667</v>
      </c>
      <c r="C13377" s="16" t="s">
        <v>7309</v>
      </c>
    </row>
    <row r="13378" spans="1:9" x14ac:dyDescent="0.25">
      <c r="A13378" t="s">
        <v>2434</v>
      </c>
      <c r="B13378" t="s">
        <v>2435</v>
      </c>
      <c r="C13378" s="16" t="s">
        <v>2329</v>
      </c>
      <c r="D13378" t="s">
        <v>400</v>
      </c>
    </row>
    <row r="13379" spans="1:9" x14ac:dyDescent="0.25">
      <c r="A13379" t="s">
        <v>20841</v>
      </c>
      <c r="B13379" t="s">
        <v>20842</v>
      </c>
      <c r="C13379" s="16" t="s">
        <v>20317</v>
      </c>
    </row>
    <row r="13380" spans="1:9" x14ac:dyDescent="0.25">
      <c r="A13380" t="s">
        <v>32970</v>
      </c>
      <c r="B13380" t="s">
        <v>32971</v>
      </c>
      <c r="C13380" s="16" t="s">
        <v>32168</v>
      </c>
      <c r="D13380" t="s">
        <v>1888</v>
      </c>
      <c r="E13380" t="s">
        <v>39397</v>
      </c>
      <c r="F13380" t="s">
        <v>36651</v>
      </c>
    </row>
    <row r="13381" spans="1:9" x14ac:dyDescent="0.25">
      <c r="A13381" t="s">
        <v>6782</v>
      </c>
      <c r="B13381" t="s">
        <v>6783</v>
      </c>
      <c r="C13381" s="16" t="s">
        <v>6499</v>
      </c>
    </row>
    <row r="13382" spans="1:9" x14ac:dyDescent="0.25">
      <c r="A13382" t="s">
        <v>29862</v>
      </c>
      <c r="B13382" t="s">
        <v>29863</v>
      </c>
      <c r="C13382" s="16" t="s">
        <v>29134</v>
      </c>
      <c r="D13382" t="s">
        <v>38275</v>
      </c>
      <c r="E13382" t="s">
        <v>39360</v>
      </c>
      <c r="F13382" t="s">
        <v>37587</v>
      </c>
    </row>
    <row r="13383" spans="1:9" x14ac:dyDescent="0.25">
      <c r="A13383" t="s">
        <v>19383</v>
      </c>
      <c r="B13383" t="s">
        <v>19384</v>
      </c>
      <c r="C13383" s="16" t="s">
        <v>18688</v>
      </c>
    </row>
    <row r="13384" spans="1:9" x14ac:dyDescent="0.25">
      <c r="A13384" t="s">
        <v>17568</v>
      </c>
      <c r="B13384" t="s">
        <v>17569</v>
      </c>
      <c r="C13384" s="16" t="s">
        <v>16901</v>
      </c>
    </row>
    <row r="13385" spans="1:9" x14ac:dyDescent="0.25">
      <c r="A13385" t="s">
        <v>10098</v>
      </c>
      <c r="B13385" t="s">
        <v>10099</v>
      </c>
      <c r="C13385" s="16" t="s">
        <v>9522</v>
      </c>
    </row>
    <row r="13386" spans="1:9" x14ac:dyDescent="0.25">
      <c r="A13386" t="s">
        <v>4678</v>
      </c>
      <c r="B13386" t="s">
        <v>4679</v>
      </c>
      <c r="C13386" s="16" t="s">
        <v>4698</v>
      </c>
      <c r="D13386" t="s">
        <v>2941</v>
      </c>
    </row>
    <row r="13387" spans="1:9" x14ac:dyDescent="0.25">
      <c r="A13387" t="s">
        <v>36212</v>
      </c>
      <c r="B13387" t="s">
        <v>36213</v>
      </c>
      <c r="C13387" s="16" t="s">
        <v>35427</v>
      </c>
      <c r="D13387" t="s">
        <v>36214</v>
      </c>
    </row>
    <row r="13388" spans="1:9" x14ac:dyDescent="0.25">
      <c r="A13388" t="s">
        <v>28923</v>
      </c>
      <c r="B13388" t="s">
        <v>28924</v>
      </c>
      <c r="C13388" s="16" t="s">
        <v>28223</v>
      </c>
      <c r="D13388" t="s">
        <v>41505</v>
      </c>
      <c r="E13388" t="s">
        <v>38709</v>
      </c>
    </row>
    <row r="13389" spans="1:9" x14ac:dyDescent="0.25">
      <c r="A13389" t="s">
        <v>35150</v>
      </c>
      <c r="B13389" t="s">
        <v>35151</v>
      </c>
      <c r="C13389" s="16" t="s">
        <v>34407</v>
      </c>
      <c r="D13389" t="s">
        <v>35152</v>
      </c>
    </row>
    <row r="13390" spans="1:9" x14ac:dyDescent="0.25">
      <c r="A13390" t="s">
        <v>27888</v>
      </c>
      <c r="B13390" t="s">
        <v>27889</v>
      </c>
      <c r="C13390" s="16" t="s">
        <v>26868</v>
      </c>
      <c r="D13390" t="s">
        <v>12740</v>
      </c>
    </row>
    <row r="13391" spans="1:9" x14ac:dyDescent="0.25">
      <c r="A13391" t="s">
        <v>36215</v>
      </c>
      <c r="B13391" t="s">
        <v>36216</v>
      </c>
      <c r="C13391" s="16" t="s">
        <v>35427</v>
      </c>
      <c r="D13391" t="s">
        <v>9185</v>
      </c>
      <c r="E13391" t="s">
        <v>39470</v>
      </c>
      <c r="F13391" t="s">
        <v>42500</v>
      </c>
    </row>
    <row r="13392" spans="1:9" x14ac:dyDescent="0.25">
      <c r="A13392" t="s">
        <v>22611</v>
      </c>
      <c r="B13392" t="s">
        <v>22612</v>
      </c>
      <c r="C13392" s="16" t="s">
        <v>21866</v>
      </c>
      <c r="D13392" t="s">
        <v>38723</v>
      </c>
      <c r="E13392" t="s">
        <v>40196</v>
      </c>
      <c r="F13392" t="s">
        <v>39345</v>
      </c>
      <c r="G13392" t="s">
        <v>39701</v>
      </c>
      <c r="H13392" t="s">
        <v>37299</v>
      </c>
      <c r="I13392" t="s">
        <v>39564</v>
      </c>
    </row>
    <row r="13393" spans="1:8" x14ac:dyDescent="0.25">
      <c r="A13393" t="s">
        <v>29864</v>
      </c>
      <c r="B13393" t="s">
        <v>29865</v>
      </c>
      <c r="C13393" s="16" t="s">
        <v>29134</v>
      </c>
      <c r="D13393" t="s">
        <v>13909</v>
      </c>
      <c r="E13393" t="s">
        <v>41068</v>
      </c>
      <c r="F13393" t="s">
        <v>40980</v>
      </c>
    </row>
    <row r="13394" spans="1:8" x14ac:dyDescent="0.25">
      <c r="A13394" t="s">
        <v>19385</v>
      </c>
      <c r="B13394" t="s">
        <v>19386</v>
      </c>
      <c r="C13394" s="16" t="s">
        <v>18688</v>
      </c>
    </row>
    <row r="13395" spans="1:8" x14ac:dyDescent="0.25">
      <c r="A13395" t="s">
        <v>4936</v>
      </c>
      <c r="B13395" t="s">
        <v>4937</v>
      </c>
      <c r="C13395" s="16" t="s">
        <v>4970</v>
      </c>
      <c r="D13395" t="s">
        <v>69</v>
      </c>
    </row>
    <row r="13396" spans="1:8" x14ac:dyDescent="0.25">
      <c r="A13396" t="s">
        <v>10836</v>
      </c>
      <c r="B13396" t="s">
        <v>10837</v>
      </c>
      <c r="C13396" s="16" t="s">
        <v>10268</v>
      </c>
    </row>
    <row r="13397" spans="1:8" x14ac:dyDescent="0.25">
      <c r="A13397" t="s">
        <v>22613</v>
      </c>
      <c r="B13397" t="s">
        <v>22614</v>
      </c>
      <c r="C13397" s="16" t="s">
        <v>21866</v>
      </c>
      <c r="D13397" t="s">
        <v>252</v>
      </c>
      <c r="E13397" t="s">
        <v>37667</v>
      </c>
      <c r="F13397" t="s">
        <v>37162</v>
      </c>
      <c r="G13397" t="s">
        <v>37075</v>
      </c>
      <c r="H13397" t="s">
        <v>37849</v>
      </c>
    </row>
    <row r="13398" spans="1:8" x14ac:dyDescent="0.25">
      <c r="A13398" t="s">
        <v>16669</v>
      </c>
      <c r="B13398" t="s">
        <v>16670</v>
      </c>
      <c r="C13398" s="16" t="s">
        <v>16054</v>
      </c>
    </row>
    <row r="13399" spans="1:8" x14ac:dyDescent="0.25">
      <c r="A13399" t="s">
        <v>35153</v>
      </c>
      <c r="B13399" t="s">
        <v>35154</v>
      </c>
      <c r="C13399" s="16" t="s">
        <v>34407</v>
      </c>
      <c r="D13399" t="s">
        <v>691</v>
      </c>
      <c r="E13399" t="s">
        <v>36817</v>
      </c>
      <c r="F13399" t="s">
        <v>37065</v>
      </c>
    </row>
    <row r="13400" spans="1:8" x14ac:dyDescent="0.25">
      <c r="A13400" t="s">
        <v>15867</v>
      </c>
      <c r="B13400" t="s">
        <v>15868</v>
      </c>
      <c r="C13400" s="16" t="s">
        <v>15223</v>
      </c>
    </row>
    <row r="13401" spans="1:8" x14ac:dyDescent="0.25">
      <c r="A13401" t="s">
        <v>31979</v>
      </c>
      <c r="B13401" t="s">
        <v>31980</v>
      </c>
      <c r="C13401" s="16" t="s">
        <v>31205</v>
      </c>
      <c r="D13401" t="s">
        <v>19498</v>
      </c>
    </row>
    <row r="13402" spans="1:8" x14ac:dyDescent="0.25">
      <c r="A13402" t="s">
        <v>3434</v>
      </c>
      <c r="B13402" t="s">
        <v>3435</v>
      </c>
      <c r="C13402" s="16" t="s">
        <v>3275</v>
      </c>
      <c r="D13402" t="s">
        <v>1057</v>
      </c>
      <c r="E13402" t="s">
        <v>37289</v>
      </c>
    </row>
    <row r="13403" spans="1:8" x14ac:dyDescent="0.25">
      <c r="A13403" t="s">
        <v>36636</v>
      </c>
      <c r="B13403" t="s">
        <v>21868</v>
      </c>
      <c r="C13403" s="16" t="s">
        <v>21866</v>
      </c>
      <c r="D13403" t="s">
        <v>38396</v>
      </c>
      <c r="E13403" t="s">
        <v>39831</v>
      </c>
      <c r="F13403" t="s">
        <v>37910</v>
      </c>
      <c r="G13403" t="s">
        <v>38091</v>
      </c>
      <c r="H13403" t="s">
        <v>39525</v>
      </c>
    </row>
    <row r="13404" spans="1:8" x14ac:dyDescent="0.25">
      <c r="A13404" t="s">
        <v>2986</v>
      </c>
      <c r="B13404" t="s">
        <v>2987</v>
      </c>
      <c r="C13404" s="16" t="s">
        <v>3006</v>
      </c>
      <c r="D13404" t="s">
        <v>625</v>
      </c>
      <c r="E13404" t="s">
        <v>36726</v>
      </c>
    </row>
    <row r="13405" spans="1:8" x14ac:dyDescent="0.25">
      <c r="A13405" t="s">
        <v>8719</v>
      </c>
      <c r="B13405" t="s">
        <v>8720</v>
      </c>
      <c r="C13405" s="16" t="s">
        <v>8321</v>
      </c>
    </row>
    <row r="13406" spans="1:8" x14ac:dyDescent="0.25">
      <c r="A13406" t="s">
        <v>5868</v>
      </c>
      <c r="B13406" t="s">
        <v>5869</v>
      </c>
      <c r="C13406" s="16" t="s">
        <v>5886</v>
      </c>
      <c r="D13406" t="s">
        <v>36987</v>
      </c>
      <c r="E13406" t="s">
        <v>37180</v>
      </c>
      <c r="F13406" t="s">
        <v>36866</v>
      </c>
    </row>
    <row r="13407" spans="1:8" x14ac:dyDescent="0.25">
      <c r="A13407" t="s">
        <v>14139</v>
      </c>
      <c r="B13407" t="s">
        <v>14140</v>
      </c>
      <c r="C13407" s="16" t="s">
        <v>13421</v>
      </c>
    </row>
    <row r="13408" spans="1:8" x14ac:dyDescent="0.25">
      <c r="A13408" t="s">
        <v>2508</v>
      </c>
      <c r="B13408" t="s">
        <v>2509</v>
      </c>
      <c r="C13408" s="16" t="s">
        <v>2531</v>
      </c>
      <c r="D13408" t="s">
        <v>1035</v>
      </c>
      <c r="E13408" t="s">
        <v>37347</v>
      </c>
    </row>
    <row r="13409" spans="1:8" x14ac:dyDescent="0.25">
      <c r="A13409" t="s">
        <v>12453</v>
      </c>
      <c r="B13409" t="s">
        <v>12454</v>
      </c>
      <c r="C13409" s="16" t="s">
        <v>11795</v>
      </c>
    </row>
    <row r="13410" spans="1:8" x14ac:dyDescent="0.25">
      <c r="A13410" t="s">
        <v>36217</v>
      </c>
      <c r="B13410" t="s">
        <v>36218</v>
      </c>
      <c r="C13410" s="16" t="s">
        <v>35427</v>
      </c>
      <c r="D13410" t="s">
        <v>30229</v>
      </c>
    </row>
    <row r="13411" spans="1:8" x14ac:dyDescent="0.25">
      <c r="A13411" t="s">
        <v>275</v>
      </c>
      <c r="B13411" t="s">
        <v>276</v>
      </c>
      <c r="C13411" s="16" t="s">
        <v>317</v>
      </c>
      <c r="D13411" t="s">
        <v>277</v>
      </c>
    </row>
    <row r="13412" spans="1:8" x14ac:dyDescent="0.25">
      <c r="A13412" t="s">
        <v>25664</v>
      </c>
      <c r="B13412" t="s">
        <v>25665</v>
      </c>
      <c r="C13412" s="16" t="s">
        <v>24808</v>
      </c>
      <c r="D13412" t="s">
        <v>372</v>
      </c>
      <c r="E13412" t="s">
        <v>37160</v>
      </c>
    </row>
    <row r="13413" spans="1:8" x14ac:dyDescent="0.25">
      <c r="A13413" t="s">
        <v>20144</v>
      </c>
      <c r="B13413" t="s">
        <v>20145</v>
      </c>
      <c r="C13413" s="16" t="s">
        <v>19586</v>
      </c>
    </row>
    <row r="13414" spans="1:8" x14ac:dyDescent="0.25">
      <c r="A13414" t="s">
        <v>14980</v>
      </c>
      <c r="B13414" t="s">
        <v>14981</v>
      </c>
      <c r="C13414" s="16" t="s">
        <v>14369</v>
      </c>
    </row>
    <row r="13415" spans="1:8" x14ac:dyDescent="0.25">
      <c r="A13415" t="s">
        <v>19387</v>
      </c>
      <c r="B13415" t="s">
        <v>19388</v>
      </c>
      <c r="C13415" s="16" t="s">
        <v>18688</v>
      </c>
    </row>
    <row r="13416" spans="1:8" x14ac:dyDescent="0.25">
      <c r="A13416" t="s">
        <v>5756</v>
      </c>
      <c r="B13416" t="s">
        <v>5757</v>
      </c>
      <c r="C13416" s="16" t="s">
        <v>5631</v>
      </c>
      <c r="D13416" t="s">
        <v>3807</v>
      </c>
      <c r="E13416" t="s">
        <v>36950</v>
      </c>
    </row>
    <row r="13417" spans="1:8" x14ac:dyDescent="0.25">
      <c r="A13417" t="s">
        <v>26633</v>
      </c>
      <c r="B13417" t="s">
        <v>26634</v>
      </c>
      <c r="C13417" s="16" t="s">
        <v>25914</v>
      </c>
      <c r="D13417" t="s">
        <v>38001</v>
      </c>
      <c r="E13417" t="s">
        <v>37826</v>
      </c>
      <c r="F13417" t="s">
        <v>41171</v>
      </c>
    </row>
    <row r="13418" spans="1:8" x14ac:dyDescent="0.25">
      <c r="A13418" t="s">
        <v>29866</v>
      </c>
      <c r="B13418" t="s">
        <v>29867</v>
      </c>
      <c r="C13418" s="16" t="s">
        <v>29134</v>
      </c>
      <c r="D13418" t="s">
        <v>11089</v>
      </c>
      <c r="E13418" t="s">
        <v>38462</v>
      </c>
    </row>
    <row r="13419" spans="1:8" x14ac:dyDescent="0.25">
      <c r="A13419" t="s">
        <v>32972</v>
      </c>
      <c r="B13419" t="s">
        <v>32973</v>
      </c>
      <c r="C13419" s="16" t="s">
        <v>32168</v>
      </c>
      <c r="D13419" t="s">
        <v>41176</v>
      </c>
      <c r="E13419" t="s">
        <v>39383</v>
      </c>
      <c r="F13419" t="s">
        <v>39459</v>
      </c>
      <c r="G13419" t="s">
        <v>36867</v>
      </c>
    </row>
    <row r="13420" spans="1:8" x14ac:dyDescent="0.25">
      <c r="A13420" t="s">
        <v>23616</v>
      </c>
      <c r="B13420" t="s">
        <v>23617</v>
      </c>
      <c r="C13420" s="16" t="s">
        <v>22842</v>
      </c>
      <c r="D13420" t="s">
        <v>40574</v>
      </c>
      <c r="E13420" t="s">
        <v>39470</v>
      </c>
      <c r="F13420" t="s">
        <v>37564</v>
      </c>
      <c r="G13420" t="s">
        <v>38791</v>
      </c>
      <c r="H13420" t="s">
        <v>36952</v>
      </c>
    </row>
    <row r="13421" spans="1:8" x14ac:dyDescent="0.25">
      <c r="A13421" t="s">
        <v>1335</v>
      </c>
      <c r="B13421" t="s">
        <v>1336</v>
      </c>
      <c r="C13421" s="16" t="s">
        <v>1362</v>
      </c>
      <c r="D13421" t="s">
        <v>37048</v>
      </c>
      <c r="E13421" t="s">
        <v>36903</v>
      </c>
      <c r="F13421" t="s">
        <v>36662</v>
      </c>
    </row>
    <row r="13422" spans="1:8" x14ac:dyDescent="0.25">
      <c r="A13422" t="s">
        <v>20146</v>
      </c>
      <c r="B13422" t="s">
        <v>20147</v>
      </c>
      <c r="C13422" s="16" t="s">
        <v>19586</v>
      </c>
    </row>
    <row r="13423" spans="1:8" x14ac:dyDescent="0.25">
      <c r="A13423" t="s">
        <v>31981</v>
      </c>
      <c r="B13423" t="s">
        <v>31982</v>
      </c>
      <c r="C13423" s="16" t="s">
        <v>31205</v>
      </c>
      <c r="D13423" t="s">
        <v>36558</v>
      </c>
      <c r="E13423" t="s">
        <v>40332</v>
      </c>
      <c r="F13423" t="s">
        <v>39679</v>
      </c>
    </row>
    <row r="13424" spans="1:8" x14ac:dyDescent="0.25">
      <c r="A13424" t="s">
        <v>7668</v>
      </c>
      <c r="B13424" t="s">
        <v>7669</v>
      </c>
      <c r="C13424" s="16" t="s">
        <v>7309</v>
      </c>
    </row>
    <row r="13425" spans="1:12" x14ac:dyDescent="0.25">
      <c r="A13425" t="s">
        <v>13241</v>
      </c>
      <c r="B13425" t="s">
        <v>13242</v>
      </c>
      <c r="C13425" s="16" t="s">
        <v>12674</v>
      </c>
    </row>
    <row r="13426" spans="1:12" x14ac:dyDescent="0.25">
      <c r="A13426" t="s">
        <v>7211</v>
      </c>
      <c r="B13426" t="s">
        <v>7212</v>
      </c>
      <c r="C13426" s="16" t="s">
        <v>6899</v>
      </c>
    </row>
    <row r="13427" spans="1:12" x14ac:dyDescent="0.25">
      <c r="A13427" t="s">
        <v>26635</v>
      </c>
      <c r="B13427" t="s">
        <v>26636</v>
      </c>
      <c r="C13427" s="16" t="s">
        <v>25914</v>
      </c>
      <c r="D13427" t="s">
        <v>29036</v>
      </c>
      <c r="E13427" t="s">
        <v>37588</v>
      </c>
      <c r="F13427" t="s">
        <v>37355</v>
      </c>
    </row>
    <row r="13428" spans="1:12" x14ac:dyDescent="0.25">
      <c r="A13428" t="s">
        <v>2655</v>
      </c>
      <c r="B13428" t="s">
        <v>2656</v>
      </c>
      <c r="C13428" s="16" t="s">
        <v>2531</v>
      </c>
      <c r="D13428" t="s">
        <v>1580</v>
      </c>
    </row>
    <row r="13429" spans="1:12" x14ac:dyDescent="0.25">
      <c r="A13429" t="s">
        <v>36219</v>
      </c>
      <c r="B13429" t="s">
        <v>36220</v>
      </c>
      <c r="C13429" s="16" t="s">
        <v>35427</v>
      </c>
      <c r="D13429" t="s">
        <v>13539</v>
      </c>
    </row>
    <row r="13430" spans="1:12" x14ac:dyDescent="0.25">
      <c r="A13430" t="s">
        <v>5491</v>
      </c>
      <c r="B13430" t="s">
        <v>5492</v>
      </c>
      <c r="C13430" s="16" t="s">
        <v>5342</v>
      </c>
      <c r="D13430" t="s">
        <v>2621</v>
      </c>
      <c r="E13430" t="s">
        <v>37769</v>
      </c>
      <c r="F13430" t="s">
        <v>37400</v>
      </c>
    </row>
    <row r="13431" spans="1:12" x14ac:dyDescent="0.25">
      <c r="A13431" t="s">
        <v>20148</v>
      </c>
      <c r="B13431" t="s">
        <v>20149</v>
      </c>
      <c r="C13431" s="16" t="s">
        <v>19586</v>
      </c>
    </row>
    <row r="13432" spans="1:12" x14ac:dyDescent="0.25">
      <c r="A13432" t="s">
        <v>26637</v>
      </c>
      <c r="B13432" t="s">
        <v>26638</v>
      </c>
      <c r="C13432" s="16" t="s">
        <v>25914</v>
      </c>
      <c r="D13432" t="s">
        <v>5245</v>
      </c>
      <c r="E13432" t="s">
        <v>36743</v>
      </c>
      <c r="F13432" t="s">
        <v>37160</v>
      </c>
      <c r="G13432" t="s">
        <v>41084</v>
      </c>
    </row>
    <row r="13433" spans="1:12" x14ac:dyDescent="0.25">
      <c r="A13433" t="s">
        <v>3682</v>
      </c>
      <c r="B13433" t="s">
        <v>3683</v>
      </c>
      <c r="C13433" s="16" t="s">
        <v>3593</v>
      </c>
      <c r="D13433" t="s">
        <v>37608</v>
      </c>
      <c r="E13433" t="s">
        <v>37609</v>
      </c>
      <c r="F13433" t="s">
        <v>37066</v>
      </c>
      <c r="G13433" t="s">
        <v>36819</v>
      </c>
      <c r="H13433" t="s">
        <v>37065</v>
      </c>
      <c r="I13433" t="s">
        <v>36772</v>
      </c>
    </row>
    <row r="13434" spans="1:12" x14ac:dyDescent="0.25">
      <c r="A13434" t="s">
        <v>16671</v>
      </c>
      <c r="B13434" t="s">
        <v>16672</v>
      </c>
      <c r="C13434" s="16" t="s">
        <v>16054</v>
      </c>
    </row>
    <row r="13435" spans="1:12" x14ac:dyDescent="0.25">
      <c r="A13435" t="s">
        <v>3979</v>
      </c>
      <c r="B13435" t="s">
        <v>3980</v>
      </c>
      <c r="C13435" s="16" t="s">
        <v>3824</v>
      </c>
      <c r="D13435" t="s">
        <v>61</v>
      </c>
    </row>
    <row r="13436" spans="1:12" x14ac:dyDescent="0.25">
      <c r="A13436" t="s">
        <v>35155</v>
      </c>
      <c r="B13436" t="s">
        <v>35156</v>
      </c>
      <c r="C13436" s="16" t="s">
        <v>34407</v>
      </c>
      <c r="D13436" t="s">
        <v>31059</v>
      </c>
      <c r="E13436" t="s">
        <v>38318</v>
      </c>
      <c r="F13436" t="s">
        <v>40938</v>
      </c>
      <c r="G13436" t="s">
        <v>39452</v>
      </c>
      <c r="H13436" t="s">
        <v>41852</v>
      </c>
      <c r="I13436" t="s">
        <v>40775</v>
      </c>
      <c r="J13436" t="s">
        <v>38805</v>
      </c>
      <c r="K13436" t="s">
        <v>40064</v>
      </c>
      <c r="L13436" t="s">
        <v>37534</v>
      </c>
    </row>
    <row r="13437" spans="1:12" x14ac:dyDescent="0.25">
      <c r="A13437" t="s">
        <v>1755</v>
      </c>
      <c r="B13437" t="s">
        <v>1756</v>
      </c>
      <c r="C13437" s="16" t="s">
        <v>1791</v>
      </c>
      <c r="D13437" t="s">
        <v>1757</v>
      </c>
    </row>
    <row r="13438" spans="1:12" x14ac:dyDescent="0.25">
      <c r="A13438" t="s">
        <v>35157</v>
      </c>
      <c r="B13438" t="s">
        <v>35158</v>
      </c>
      <c r="C13438" s="16" t="s">
        <v>34407</v>
      </c>
      <c r="D13438" t="s">
        <v>9900</v>
      </c>
      <c r="E13438" t="s">
        <v>39413</v>
      </c>
    </row>
    <row r="13439" spans="1:12" x14ac:dyDescent="0.25">
      <c r="A13439" t="s">
        <v>14141</v>
      </c>
      <c r="B13439" t="s">
        <v>14142</v>
      </c>
      <c r="C13439" s="16" t="s">
        <v>13421</v>
      </c>
    </row>
    <row r="13440" spans="1:12" x14ac:dyDescent="0.25">
      <c r="A13440" t="s">
        <v>18450</v>
      </c>
      <c r="B13440" t="s">
        <v>18451</v>
      </c>
      <c r="C13440" s="16" t="s">
        <v>17787</v>
      </c>
    </row>
    <row r="13441" spans="1:8" x14ac:dyDescent="0.25">
      <c r="A13441" t="s">
        <v>14143</v>
      </c>
      <c r="B13441" t="s">
        <v>14144</v>
      </c>
      <c r="C13441" s="16" t="s">
        <v>13421</v>
      </c>
    </row>
    <row r="13442" spans="1:8" x14ac:dyDescent="0.25">
      <c r="A13442" t="s">
        <v>22615</v>
      </c>
      <c r="B13442" t="s">
        <v>22616</v>
      </c>
      <c r="C13442" s="16" t="s">
        <v>21866</v>
      </c>
      <c r="D13442" t="s">
        <v>37103</v>
      </c>
      <c r="E13442" t="s">
        <v>38311</v>
      </c>
      <c r="F13442" t="s">
        <v>40053</v>
      </c>
      <c r="G13442" t="s">
        <v>40197</v>
      </c>
      <c r="H13442" t="s">
        <v>40198</v>
      </c>
    </row>
    <row r="13443" spans="1:8" x14ac:dyDescent="0.25">
      <c r="A13443" t="s">
        <v>22617</v>
      </c>
      <c r="B13443" t="s">
        <v>22618</v>
      </c>
      <c r="C13443" s="16" t="s">
        <v>21866</v>
      </c>
      <c r="D13443" t="s">
        <v>5329</v>
      </c>
      <c r="E13443" t="s">
        <v>38002</v>
      </c>
      <c r="F13443" t="s">
        <v>37758</v>
      </c>
      <c r="G13443" t="s">
        <v>37689</v>
      </c>
      <c r="H13443" t="s">
        <v>40199</v>
      </c>
    </row>
    <row r="13444" spans="1:8" x14ac:dyDescent="0.25">
      <c r="A13444" t="s">
        <v>24543</v>
      </c>
      <c r="B13444" t="s">
        <v>24544</v>
      </c>
      <c r="C13444" s="16" t="s">
        <v>23879</v>
      </c>
      <c r="D13444" t="s">
        <v>328</v>
      </c>
      <c r="E13444" t="s">
        <v>38115</v>
      </c>
      <c r="F13444" t="s">
        <v>37463</v>
      </c>
    </row>
    <row r="13445" spans="1:8" x14ac:dyDescent="0.25">
      <c r="A13445" t="s">
        <v>31983</v>
      </c>
      <c r="B13445" t="s">
        <v>31984</v>
      </c>
      <c r="C13445" s="16" t="s">
        <v>31205</v>
      </c>
      <c r="D13445" t="s">
        <v>4567</v>
      </c>
      <c r="E13445" t="s">
        <v>37242</v>
      </c>
      <c r="F13445" t="s">
        <v>36686</v>
      </c>
      <c r="G13445" t="s">
        <v>36745</v>
      </c>
    </row>
    <row r="13446" spans="1:8" x14ac:dyDescent="0.25">
      <c r="A13446" t="s">
        <v>31985</v>
      </c>
      <c r="B13446" t="s">
        <v>31986</v>
      </c>
      <c r="C13446" s="16" t="s">
        <v>31205</v>
      </c>
      <c r="D13446" t="s">
        <v>3790</v>
      </c>
      <c r="E13446" t="s">
        <v>37947</v>
      </c>
      <c r="F13446" t="s">
        <v>36672</v>
      </c>
    </row>
    <row r="13447" spans="1:8" x14ac:dyDescent="0.25">
      <c r="A13447" t="s">
        <v>24545</v>
      </c>
      <c r="B13447" t="s">
        <v>24546</v>
      </c>
      <c r="C13447" s="16" t="s">
        <v>23879</v>
      </c>
      <c r="D13447" t="s">
        <v>4842</v>
      </c>
      <c r="E13447" t="s">
        <v>36839</v>
      </c>
      <c r="F13447" t="s">
        <v>36866</v>
      </c>
      <c r="G13447" t="s">
        <v>36836</v>
      </c>
      <c r="H13447" t="s">
        <v>36969</v>
      </c>
    </row>
    <row r="13448" spans="1:8" x14ac:dyDescent="0.25">
      <c r="A13448" t="s">
        <v>25666</v>
      </c>
      <c r="B13448" t="s">
        <v>25667</v>
      </c>
      <c r="C13448" s="16" t="s">
        <v>24808</v>
      </c>
      <c r="D13448" t="s">
        <v>4166</v>
      </c>
      <c r="E13448" t="s">
        <v>36660</v>
      </c>
    </row>
    <row r="13449" spans="1:8" x14ac:dyDescent="0.25">
      <c r="A13449" t="s">
        <v>29868</v>
      </c>
      <c r="B13449" t="s">
        <v>29869</v>
      </c>
      <c r="C13449" s="16" t="s">
        <v>29134</v>
      </c>
      <c r="D13449" t="s">
        <v>4915</v>
      </c>
      <c r="E13449" t="s">
        <v>37016</v>
      </c>
      <c r="F13449" t="s">
        <v>36782</v>
      </c>
    </row>
    <row r="13450" spans="1:8" x14ac:dyDescent="0.25">
      <c r="A13450" t="s">
        <v>34113</v>
      </c>
      <c r="B13450" t="s">
        <v>34114</v>
      </c>
      <c r="C13450" s="16" t="s">
        <v>33280</v>
      </c>
      <c r="D13450" t="s">
        <v>1003</v>
      </c>
      <c r="E13450" t="s">
        <v>39470</v>
      </c>
      <c r="F13450" t="s">
        <v>36665</v>
      </c>
    </row>
    <row r="13451" spans="1:8" x14ac:dyDescent="0.25">
      <c r="A13451" t="s">
        <v>10100</v>
      </c>
      <c r="B13451" t="s">
        <v>10101</v>
      </c>
      <c r="C13451" s="16" t="s">
        <v>9522</v>
      </c>
    </row>
    <row r="13452" spans="1:8" x14ac:dyDescent="0.25">
      <c r="A13452" t="s">
        <v>21617</v>
      </c>
      <c r="B13452" t="s">
        <v>21618</v>
      </c>
      <c r="C13452" s="16" t="s">
        <v>21036</v>
      </c>
      <c r="D13452" t="s">
        <v>38723</v>
      </c>
      <c r="E13452" t="s">
        <v>39701</v>
      </c>
      <c r="F13452" t="s">
        <v>37203</v>
      </c>
      <c r="G13452" t="s">
        <v>37299</v>
      </c>
      <c r="H13452" t="s">
        <v>39564</v>
      </c>
    </row>
    <row r="13453" spans="1:8" x14ac:dyDescent="0.25">
      <c r="A13453" t="s">
        <v>2657</v>
      </c>
      <c r="B13453" t="s">
        <v>2658</v>
      </c>
      <c r="C13453" s="16" t="s">
        <v>2531</v>
      </c>
      <c r="D13453" t="s">
        <v>2659</v>
      </c>
    </row>
    <row r="13454" spans="1:8" x14ac:dyDescent="0.25">
      <c r="A13454" t="s">
        <v>13243</v>
      </c>
      <c r="B13454" t="s">
        <v>13244</v>
      </c>
      <c r="C13454" s="16" t="s">
        <v>12674</v>
      </c>
    </row>
    <row r="13455" spans="1:8" x14ac:dyDescent="0.25">
      <c r="A13455" t="s">
        <v>22619</v>
      </c>
      <c r="B13455" t="s">
        <v>22620</v>
      </c>
      <c r="C13455" s="16" t="s">
        <v>21866</v>
      </c>
      <c r="D13455" t="s">
        <v>37175</v>
      </c>
      <c r="E13455" t="s">
        <v>37203</v>
      </c>
      <c r="F13455" t="s">
        <v>38797</v>
      </c>
      <c r="G13455" t="s">
        <v>37689</v>
      </c>
      <c r="H13455" t="s">
        <v>36711</v>
      </c>
    </row>
    <row r="13456" spans="1:8" x14ac:dyDescent="0.25">
      <c r="A13456" t="s">
        <v>12455</v>
      </c>
      <c r="B13456" t="s">
        <v>12456</v>
      </c>
      <c r="C13456" s="16" t="s">
        <v>11795</v>
      </c>
    </row>
    <row r="13457" spans="1:13" x14ac:dyDescent="0.25">
      <c r="A13457" t="s">
        <v>14982</v>
      </c>
      <c r="B13457" t="s">
        <v>14983</v>
      </c>
      <c r="C13457" s="16" t="s">
        <v>14369</v>
      </c>
    </row>
    <row r="13458" spans="1:13" x14ac:dyDescent="0.25">
      <c r="A13458" t="s">
        <v>17570</v>
      </c>
      <c r="B13458" t="s">
        <v>17571</v>
      </c>
      <c r="C13458" s="16" t="s">
        <v>16901</v>
      </c>
      <c r="D13458" t="s">
        <v>39265</v>
      </c>
      <c r="E13458" t="s">
        <v>38875</v>
      </c>
      <c r="F13458" t="s">
        <v>39266</v>
      </c>
    </row>
    <row r="13459" spans="1:13" x14ac:dyDescent="0.25">
      <c r="A13459" t="s">
        <v>15869</v>
      </c>
      <c r="B13459" t="s">
        <v>15870</v>
      </c>
      <c r="C13459" s="16" t="s">
        <v>15223</v>
      </c>
    </row>
    <row r="13460" spans="1:13" x14ac:dyDescent="0.25">
      <c r="A13460" t="s">
        <v>30919</v>
      </c>
      <c r="B13460" t="s">
        <v>30920</v>
      </c>
      <c r="C13460" s="16" t="s">
        <v>30085</v>
      </c>
      <c r="D13460" t="s">
        <v>1688</v>
      </c>
      <c r="E13460" t="s">
        <v>39454</v>
      </c>
      <c r="F13460" t="s">
        <v>37242</v>
      </c>
      <c r="G13460" t="s">
        <v>36864</v>
      </c>
      <c r="H13460" t="s">
        <v>40064</v>
      </c>
      <c r="I13460" t="s">
        <v>41825</v>
      </c>
      <c r="J13460" t="s">
        <v>36651</v>
      </c>
      <c r="K13460" t="s">
        <v>41547</v>
      </c>
      <c r="L13460" t="s">
        <v>41826</v>
      </c>
      <c r="M13460" t="s">
        <v>39633</v>
      </c>
    </row>
    <row r="13461" spans="1:13" x14ac:dyDescent="0.25">
      <c r="A13461" t="s">
        <v>6389</v>
      </c>
      <c r="B13461" t="s">
        <v>6390</v>
      </c>
      <c r="C13461" s="16" t="s">
        <v>6111</v>
      </c>
    </row>
    <row r="13462" spans="1:13" x14ac:dyDescent="0.25">
      <c r="A13462" t="s">
        <v>10838</v>
      </c>
      <c r="B13462" t="s">
        <v>10839</v>
      </c>
      <c r="C13462" s="16" t="s">
        <v>10268</v>
      </c>
    </row>
    <row r="13463" spans="1:13" x14ac:dyDescent="0.25">
      <c r="A13463" t="s">
        <v>24547</v>
      </c>
      <c r="B13463" t="s">
        <v>24548</v>
      </c>
      <c r="C13463" s="16" t="s">
        <v>23879</v>
      </c>
      <c r="D13463" t="s">
        <v>36792</v>
      </c>
      <c r="E13463" t="s">
        <v>40840</v>
      </c>
      <c r="F13463" t="s">
        <v>38561</v>
      </c>
      <c r="G13463" t="s">
        <v>37695</v>
      </c>
    </row>
    <row r="13464" spans="1:13" x14ac:dyDescent="0.25">
      <c r="A13464" t="s">
        <v>35159</v>
      </c>
      <c r="B13464" t="s">
        <v>35160</v>
      </c>
      <c r="C13464" s="16" t="s">
        <v>34407</v>
      </c>
      <c r="D13464" t="s">
        <v>37536</v>
      </c>
      <c r="E13464" t="s">
        <v>38067</v>
      </c>
      <c r="F13464" t="s">
        <v>38230</v>
      </c>
    </row>
    <row r="13465" spans="1:13" x14ac:dyDescent="0.25">
      <c r="A13465" t="s">
        <v>1337</v>
      </c>
      <c r="B13465" t="s">
        <v>1338</v>
      </c>
      <c r="C13465" s="16" t="s">
        <v>1362</v>
      </c>
      <c r="D13465" t="s">
        <v>602</v>
      </c>
      <c r="E13465" t="s">
        <v>37049</v>
      </c>
    </row>
    <row r="13466" spans="1:13" x14ac:dyDescent="0.25">
      <c r="A13466" t="s">
        <v>6046</v>
      </c>
      <c r="B13466" t="s">
        <v>6047</v>
      </c>
      <c r="C13466" s="16" t="s">
        <v>5886</v>
      </c>
    </row>
    <row r="13467" spans="1:13" x14ac:dyDescent="0.25">
      <c r="A13467" t="s">
        <v>28925</v>
      </c>
      <c r="B13467" t="s">
        <v>28926</v>
      </c>
      <c r="C13467" s="16" t="s">
        <v>28223</v>
      </c>
      <c r="D13467" t="s">
        <v>1867</v>
      </c>
      <c r="E13467" t="s">
        <v>38462</v>
      </c>
    </row>
    <row r="13468" spans="1:13" x14ac:dyDescent="0.25">
      <c r="A13468" t="s">
        <v>9356</v>
      </c>
      <c r="B13468" t="s">
        <v>9357</v>
      </c>
      <c r="C13468" s="16" t="s">
        <v>8858</v>
      </c>
    </row>
    <row r="13469" spans="1:13" x14ac:dyDescent="0.25">
      <c r="A13469" t="s">
        <v>34115</v>
      </c>
      <c r="B13469" t="s">
        <v>34116</v>
      </c>
      <c r="C13469" s="16" t="s">
        <v>33280</v>
      </c>
      <c r="D13469" t="s">
        <v>1287</v>
      </c>
      <c r="E13469" t="s">
        <v>38183</v>
      </c>
      <c r="F13469" t="s">
        <v>37839</v>
      </c>
    </row>
    <row r="13470" spans="1:13" x14ac:dyDescent="0.25">
      <c r="A13470" t="s">
        <v>25668</v>
      </c>
      <c r="B13470" t="s">
        <v>25669</v>
      </c>
      <c r="C13470" s="16" t="s">
        <v>24808</v>
      </c>
      <c r="D13470" t="s">
        <v>40676</v>
      </c>
      <c r="E13470" t="s">
        <v>38709</v>
      </c>
    </row>
    <row r="13471" spans="1:13" x14ac:dyDescent="0.25">
      <c r="A13471" t="s">
        <v>20843</v>
      </c>
      <c r="B13471" t="s">
        <v>20844</v>
      </c>
      <c r="C13471" s="16" t="s">
        <v>20317</v>
      </c>
    </row>
    <row r="13472" spans="1:13" x14ac:dyDescent="0.25">
      <c r="A13472" t="s">
        <v>34117</v>
      </c>
      <c r="B13472" t="s">
        <v>34118</v>
      </c>
      <c r="C13472" s="16" t="s">
        <v>33280</v>
      </c>
      <c r="D13472" t="s">
        <v>13484</v>
      </c>
      <c r="E13472" t="s">
        <v>41136</v>
      </c>
      <c r="F13472" t="s">
        <v>40180</v>
      </c>
    </row>
    <row r="13473" spans="1:9" x14ac:dyDescent="0.25">
      <c r="A13473" t="s">
        <v>29870</v>
      </c>
      <c r="B13473" t="s">
        <v>29871</v>
      </c>
      <c r="C13473" s="16" t="s">
        <v>29134</v>
      </c>
      <c r="D13473" t="s">
        <v>13909</v>
      </c>
      <c r="E13473" t="s">
        <v>39892</v>
      </c>
      <c r="F13473" t="s">
        <v>41642</v>
      </c>
      <c r="G13473" t="s">
        <v>40980</v>
      </c>
    </row>
    <row r="13474" spans="1:9" x14ac:dyDescent="0.25">
      <c r="A13474" t="s">
        <v>30921</v>
      </c>
      <c r="B13474" t="s">
        <v>30922</v>
      </c>
      <c r="C13474" s="16" t="s">
        <v>30085</v>
      </c>
      <c r="D13474" t="s">
        <v>31967</v>
      </c>
      <c r="E13474" t="s">
        <v>41486</v>
      </c>
      <c r="F13474" t="s">
        <v>41404</v>
      </c>
    </row>
    <row r="13475" spans="1:9" x14ac:dyDescent="0.25">
      <c r="A13475" t="s">
        <v>24549</v>
      </c>
      <c r="B13475" t="s">
        <v>24550</v>
      </c>
      <c r="C13475" s="16" t="s">
        <v>23879</v>
      </c>
      <c r="D13475" t="s">
        <v>622</v>
      </c>
      <c r="E13475" t="s">
        <v>38114</v>
      </c>
      <c r="F13475" t="s">
        <v>36820</v>
      </c>
    </row>
    <row r="13476" spans="1:9" x14ac:dyDescent="0.25">
      <c r="A13476" t="s">
        <v>25670</v>
      </c>
      <c r="B13476" t="s">
        <v>25671</v>
      </c>
      <c r="C13476" s="16" t="s">
        <v>24808</v>
      </c>
      <c r="D13476" t="s">
        <v>5854</v>
      </c>
      <c r="E13476" t="s">
        <v>36816</v>
      </c>
      <c r="F13476" t="s">
        <v>37183</v>
      </c>
      <c r="G13476" t="s">
        <v>36819</v>
      </c>
      <c r="H13476" t="s">
        <v>36817</v>
      </c>
    </row>
    <row r="13477" spans="1:9" x14ac:dyDescent="0.25">
      <c r="A13477" t="s">
        <v>23618</v>
      </c>
      <c r="B13477" t="s">
        <v>23619</v>
      </c>
      <c r="C13477" s="16" t="s">
        <v>22842</v>
      </c>
      <c r="D13477" t="s">
        <v>5355</v>
      </c>
      <c r="E13477" t="s">
        <v>40575</v>
      </c>
      <c r="F13477" t="s">
        <v>39520</v>
      </c>
      <c r="G13477" t="s">
        <v>37241</v>
      </c>
      <c r="H13477" t="s">
        <v>39909</v>
      </c>
    </row>
    <row r="13478" spans="1:9" x14ac:dyDescent="0.25">
      <c r="A13478" t="s">
        <v>18452</v>
      </c>
      <c r="B13478" t="s">
        <v>18453</v>
      </c>
      <c r="C13478" s="16" t="s">
        <v>17787</v>
      </c>
    </row>
    <row r="13479" spans="1:9" x14ac:dyDescent="0.25">
      <c r="A13479" t="s">
        <v>24551</v>
      </c>
      <c r="B13479" t="s">
        <v>24552</v>
      </c>
      <c r="C13479" s="16" t="s">
        <v>23879</v>
      </c>
      <c r="D13479" t="s">
        <v>4654</v>
      </c>
      <c r="E13479" t="s">
        <v>38805</v>
      </c>
      <c r="F13479" t="s">
        <v>38208</v>
      </c>
      <c r="G13479" t="s">
        <v>38709</v>
      </c>
      <c r="H13479" t="s">
        <v>38069</v>
      </c>
      <c r="I13479" t="s">
        <v>39342</v>
      </c>
    </row>
    <row r="13480" spans="1:9" x14ac:dyDescent="0.25">
      <c r="A13480" t="s">
        <v>36221</v>
      </c>
      <c r="B13480" t="s">
        <v>36222</v>
      </c>
      <c r="C13480" s="16" t="s">
        <v>35427</v>
      </c>
      <c r="D13480" t="s">
        <v>13909</v>
      </c>
    </row>
    <row r="13481" spans="1:9" x14ac:dyDescent="0.25">
      <c r="A13481" t="s">
        <v>22621</v>
      </c>
      <c r="B13481" t="s">
        <v>22622</v>
      </c>
      <c r="C13481" s="16" t="s">
        <v>21866</v>
      </c>
      <c r="D13481" t="s">
        <v>13539</v>
      </c>
      <c r="E13481" t="s">
        <v>39797</v>
      </c>
      <c r="F13481" t="s">
        <v>39342</v>
      </c>
      <c r="G13481" t="s">
        <v>39365</v>
      </c>
    </row>
    <row r="13482" spans="1:9" x14ac:dyDescent="0.25">
      <c r="A13482" t="s">
        <v>14145</v>
      </c>
      <c r="B13482" t="s">
        <v>14146</v>
      </c>
      <c r="C13482" s="16" t="s">
        <v>13421</v>
      </c>
    </row>
    <row r="13483" spans="1:9" x14ac:dyDescent="0.25">
      <c r="A13483" t="s">
        <v>12457</v>
      </c>
      <c r="B13483" t="s">
        <v>12458</v>
      </c>
      <c r="C13483" s="16" t="s">
        <v>11795</v>
      </c>
    </row>
    <row r="13484" spans="1:9" x14ac:dyDescent="0.25">
      <c r="A13484" t="s">
        <v>12459</v>
      </c>
      <c r="B13484" t="s">
        <v>12460</v>
      </c>
      <c r="C13484" s="16" t="s">
        <v>11795</v>
      </c>
    </row>
    <row r="13485" spans="1:9" x14ac:dyDescent="0.25">
      <c r="A13485" t="s">
        <v>16673</v>
      </c>
      <c r="B13485" t="s">
        <v>16674</v>
      </c>
      <c r="C13485" s="16" t="s">
        <v>16054</v>
      </c>
    </row>
    <row r="13486" spans="1:9" x14ac:dyDescent="0.25">
      <c r="A13486" t="s">
        <v>28927</v>
      </c>
      <c r="B13486" t="s">
        <v>28928</v>
      </c>
      <c r="C13486" s="16" t="s">
        <v>28223</v>
      </c>
      <c r="D13486" t="s">
        <v>40583</v>
      </c>
      <c r="E13486" t="s">
        <v>37766</v>
      </c>
      <c r="F13486" t="s">
        <v>41506</v>
      </c>
    </row>
    <row r="13487" spans="1:9" x14ac:dyDescent="0.25">
      <c r="A13487" t="s">
        <v>27890</v>
      </c>
      <c r="B13487" t="s">
        <v>27891</v>
      </c>
      <c r="C13487" s="16" t="s">
        <v>26868</v>
      </c>
      <c r="D13487" t="s">
        <v>41359</v>
      </c>
      <c r="E13487" t="s">
        <v>37004</v>
      </c>
    </row>
    <row r="13488" spans="1:9" x14ac:dyDescent="0.25">
      <c r="A13488" t="s">
        <v>10102</v>
      </c>
      <c r="B13488" t="s">
        <v>10103</v>
      </c>
      <c r="C13488" s="16" t="s">
        <v>9522</v>
      </c>
    </row>
    <row r="13489" spans="1:8" x14ac:dyDescent="0.25">
      <c r="A13489" t="s">
        <v>10104</v>
      </c>
      <c r="B13489" t="s">
        <v>10105</v>
      </c>
      <c r="C13489" s="16" t="s">
        <v>9522</v>
      </c>
    </row>
    <row r="13490" spans="1:8" x14ac:dyDescent="0.25">
      <c r="A13490" t="s">
        <v>31987</v>
      </c>
      <c r="B13490" t="s">
        <v>31988</v>
      </c>
      <c r="C13490" s="16" t="s">
        <v>31205</v>
      </c>
      <c r="D13490" t="s">
        <v>9255</v>
      </c>
      <c r="E13490" t="s">
        <v>41788</v>
      </c>
    </row>
    <row r="13491" spans="1:8" x14ac:dyDescent="0.25">
      <c r="A13491" t="s">
        <v>26639</v>
      </c>
      <c r="B13491" t="s">
        <v>26640</v>
      </c>
      <c r="C13491" s="16" t="s">
        <v>25914</v>
      </c>
      <c r="D13491" t="s">
        <v>263</v>
      </c>
      <c r="E13491" t="s">
        <v>41024</v>
      </c>
    </row>
    <row r="13492" spans="1:8" x14ac:dyDescent="0.25">
      <c r="A13492" t="s">
        <v>36223</v>
      </c>
      <c r="B13492" t="s">
        <v>36224</v>
      </c>
      <c r="C13492" s="16" t="s">
        <v>35427</v>
      </c>
      <c r="D13492" t="s">
        <v>5013</v>
      </c>
      <c r="E13492" t="s">
        <v>37090</v>
      </c>
      <c r="F13492" t="s">
        <v>39486</v>
      </c>
      <c r="G13492" t="s">
        <v>37689</v>
      </c>
    </row>
    <row r="13493" spans="1:8" x14ac:dyDescent="0.25">
      <c r="A13493" t="s">
        <v>14984</v>
      </c>
      <c r="B13493" t="s">
        <v>14985</v>
      </c>
      <c r="C13493" s="16" t="s">
        <v>14369</v>
      </c>
    </row>
    <row r="13494" spans="1:8" x14ac:dyDescent="0.25">
      <c r="A13494" t="s">
        <v>19389</v>
      </c>
      <c r="B13494" t="s">
        <v>19390</v>
      </c>
      <c r="C13494" s="16" t="s">
        <v>18688</v>
      </c>
    </row>
    <row r="13495" spans="1:8" x14ac:dyDescent="0.25">
      <c r="A13495" t="s">
        <v>14147</v>
      </c>
      <c r="B13495" t="s">
        <v>14148</v>
      </c>
      <c r="C13495" s="16" t="s">
        <v>13421</v>
      </c>
    </row>
    <row r="13496" spans="1:8" x14ac:dyDescent="0.25">
      <c r="A13496" t="s">
        <v>30923</v>
      </c>
      <c r="B13496" t="s">
        <v>30924</v>
      </c>
      <c r="C13496" s="16" t="s">
        <v>30085</v>
      </c>
      <c r="D13496" t="s">
        <v>31059</v>
      </c>
      <c r="E13496" t="s">
        <v>41827</v>
      </c>
    </row>
    <row r="13497" spans="1:8" x14ac:dyDescent="0.25">
      <c r="A13497" t="s">
        <v>23620</v>
      </c>
      <c r="B13497" t="s">
        <v>23621</v>
      </c>
      <c r="C13497" s="16" t="s">
        <v>22842</v>
      </c>
      <c r="D13497" t="s">
        <v>40576</v>
      </c>
      <c r="E13497" t="s">
        <v>40577</v>
      </c>
      <c r="F13497" t="s">
        <v>37399</v>
      </c>
    </row>
    <row r="13498" spans="1:8" x14ac:dyDescent="0.25">
      <c r="A13498" t="s">
        <v>27892</v>
      </c>
      <c r="B13498" t="s">
        <v>27893</v>
      </c>
      <c r="C13498" s="16" t="s">
        <v>26868</v>
      </c>
      <c r="D13498" t="s">
        <v>41170</v>
      </c>
      <c r="E13498" t="s">
        <v>36814</v>
      </c>
    </row>
    <row r="13499" spans="1:8" x14ac:dyDescent="0.25">
      <c r="A13499" t="s">
        <v>11589</v>
      </c>
      <c r="B13499" t="s">
        <v>11590</v>
      </c>
      <c r="C13499" s="16" t="s">
        <v>11012</v>
      </c>
    </row>
    <row r="13500" spans="1:8" x14ac:dyDescent="0.25">
      <c r="A13500" t="s">
        <v>28929</v>
      </c>
      <c r="B13500" t="s">
        <v>28930</v>
      </c>
      <c r="C13500" s="16" t="s">
        <v>28223</v>
      </c>
      <c r="D13500" t="s">
        <v>39526</v>
      </c>
      <c r="E13500" t="s">
        <v>41507</v>
      </c>
      <c r="F13500" t="s">
        <v>40515</v>
      </c>
      <c r="G13500" t="s">
        <v>41508</v>
      </c>
      <c r="H13500" t="s">
        <v>37612</v>
      </c>
    </row>
    <row r="13501" spans="1:8" x14ac:dyDescent="0.25">
      <c r="A13501" t="s">
        <v>14149</v>
      </c>
      <c r="B13501" t="s">
        <v>14150</v>
      </c>
      <c r="C13501" s="16" t="s">
        <v>13421</v>
      </c>
    </row>
    <row r="13502" spans="1:8" x14ac:dyDescent="0.25">
      <c r="A13502" t="s">
        <v>4400</v>
      </c>
      <c r="B13502" t="s">
        <v>4401</v>
      </c>
      <c r="C13502" s="16" t="s">
        <v>4465</v>
      </c>
      <c r="D13502" t="s">
        <v>5593</v>
      </c>
      <c r="E13502" t="s">
        <v>37242</v>
      </c>
      <c r="F13502" t="s">
        <v>37248</v>
      </c>
      <c r="G13502" t="s">
        <v>37114</v>
      </c>
    </row>
    <row r="13503" spans="1:8" x14ac:dyDescent="0.25">
      <c r="A13503" t="s">
        <v>8721</v>
      </c>
      <c r="B13503" t="s">
        <v>8722</v>
      </c>
      <c r="C13503" s="16" t="s">
        <v>8321</v>
      </c>
    </row>
    <row r="13504" spans="1:8" x14ac:dyDescent="0.25">
      <c r="A13504" t="s">
        <v>16675</v>
      </c>
      <c r="B13504" t="s">
        <v>16676</v>
      </c>
      <c r="C13504" s="16" t="s">
        <v>16054</v>
      </c>
    </row>
    <row r="13505" spans="1:11" x14ac:dyDescent="0.25">
      <c r="A13505" t="s">
        <v>17572</v>
      </c>
      <c r="B13505" t="s">
        <v>17573</v>
      </c>
      <c r="C13505" s="16" t="s">
        <v>16901</v>
      </c>
    </row>
    <row r="13506" spans="1:11" x14ac:dyDescent="0.25">
      <c r="A13506" t="s">
        <v>17574</v>
      </c>
      <c r="B13506" t="s">
        <v>17575</v>
      </c>
      <c r="C13506" s="16" t="s">
        <v>16901</v>
      </c>
    </row>
    <row r="13507" spans="1:11" x14ac:dyDescent="0.25">
      <c r="A13507" t="s">
        <v>44</v>
      </c>
      <c r="B13507" t="s">
        <v>45</v>
      </c>
      <c r="C13507" s="16" t="s">
        <v>1791</v>
      </c>
      <c r="D13507" t="s">
        <v>8947</v>
      </c>
      <c r="E13507" t="s">
        <v>37131</v>
      </c>
      <c r="F13507" t="s">
        <v>37132</v>
      </c>
    </row>
    <row r="13508" spans="1:11" x14ac:dyDescent="0.25">
      <c r="A13508" t="s">
        <v>3981</v>
      </c>
      <c r="B13508" t="s">
        <v>3982</v>
      </c>
      <c r="C13508" s="16" t="s">
        <v>4102</v>
      </c>
      <c r="D13508" t="s">
        <v>1607</v>
      </c>
      <c r="E13508" t="s">
        <v>37687</v>
      </c>
      <c r="F13508" t="s">
        <v>37688</v>
      </c>
    </row>
    <row r="13509" spans="1:11" x14ac:dyDescent="0.25">
      <c r="A13509" t="s">
        <v>20845</v>
      </c>
      <c r="B13509" t="s">
        <v>20846</v>
      </c>
      <c r="C13509" s="16" t="s">
        <v>20317</v>
      </c>
    </row>
    <row r="13510" spans="1:11" x14ac:dyDescent="0.25">
      <c r="A13510" t="s">
        <v>35161</v>
      </c>
      <c r="B13510" t="s">
        <v>35162</v>
      </c>
      <c r="C13510" s="16" t="s">
        <v>34407</v>
      </c>
      <c r="D13510" t="s">
        <v>42389</v>
      </c>
      <c r="E13510" t="s">
        <v>42390</v>
      </c>
      <c r="F13510" t="s">
        <v>42391</v>
      </c>
      <c r="G13510" t="s">
        <v>42126</v>
      </c>
      <c r="H13510" t="s">
        <v>39781</v>
      </c>
      <c r="I13510" t="s">
        <v>42392</v>
      </c>
      <c r="J13510" t="s">
        <v>38755</v>
      </c>
      <c r="K13510" t="s">
        <v>36995</v>
      </c>
    </row>
    <row r="13511" spans="1:11" x14ac:dyDescent="0.25">
      <c r="A13511" t="s">
        <v>7213</v>
      </c>
      <c r="B13511" t="s">
        <v>7214</v>
      </c>
      <c r="C13511" s="16" t="s">
        <v>6899</v>
      </c>
    </row>
    <row r="13512" spans="1:11" x14ac:dyDescent="0.25">
      <c r="A13512" t="s">
        <v>26641</v>
      </c>
      <c r="B13512" t="s">
        <v>26642</v>
      </c>
      <c r="C13512" s="16" t="s">
        <v>25914</v>
      </c>
      <c r="D13512" t="s">
        <v>879</v>
      </c>
      <c r="E13512" t="s">
        <v>38680</v>
      </c>
      <c r="F13512" t="s">
        <v>37734</v>
      </c>
    </row>
    <row r="13513" spans="1:11" x14ac:dyDescent="0.25">
      <c r="A13513" t="s">
        <v>6391</v>
      </c>
      <c r="B13513" t="s">
        <v>6392</v>
      </c>
      <c r="C13513" s="16" t="s">
        <v>6111</v>
      </c>
    </row>
    <row r="13514" spans="1:11" x14ac:dyDescent="0.25">
      <c r="A13514" t="s">
        <v>22623</v>
      </c>
      <c r="B13514" t="s">
        <v>22624</v>
      </c>
      <c r="C13514" s="16" t="s">
        <v>21866</v>
      </c>
      <c r="D13514" t="s">
        <v>1489</v>
      </c>
      <c r="E13514" t="s">
        <v>37558</v>
      </c>
      <c r="F13514" t="s">
        <v>37066</v>
      </c>
      <c r="G13514" t="s">
        <v>37861</v>
      </c>
      <c r="H13514" t="s">
        <v>37758</v>
      </c>
    </row>
    <row r="13515" spans="1:11" x14ac:dyDescent="0.25">
      <c r="A13515" t="s">
        <v>27894</v>
      </c>
      <c r="B13515" t="s">
        <v>27895</v>
      </c>
      <c r="C13515" s="16" t="s">
        <v>26868</v>
      </c>
      <c r="D13515" t="s">
        <v>10413</v>
      </c>
      <c r="E13515" t="s">
        <v>36970</v>
      </c>
      <c r="F13515" t="s">
        <v>41290</v>
      </c>
    </row>
    <row r="13516" spans="1:11" x14ac:dyDescent="0.25">
      <c r="A13516" t="s">
        <v>19391</v>
      </c>
      <c r="B13516" t="s">
        <v>19392</v>
      </c>
      <c r="C13516" s="16" t="s">
        <v>18688</v>
      </c>
    </row>
    <row r="13517" spans="1:11" x14ac:dyDescent="0.25">
      <c r="A13517" t="s">
        <v>1339</v>
      </c>
      <c r="B13517" t="s">
        <v>1340</v>
      </c>
      <c r="C13517" s="16" t="s">
        <v>1362</v>
      </c>
      <c r="D13517" t="s">
        <v>1341</v>
      </c>
    </row>
    <row r="13518" spans="1:11" x14ac:dyDescent="0.25">
      <c r="A13518" t="s">
        <v>20847</v>
      </c>
      <c r="B13518" t="s">
        <v>20848</v>
      </c>
      <c r="C13518" s="16" t="s">
        <v>20317</v>
      </c>
    </row>
    <row r="13519" spans="1:11" x14ac:dyDescent="0.25">
      <c r="A13519" t="s">
        <v>11591</v>
      </c>
      <c r="B13519" t="s">
        <v>11592</v>
      </c>
      <c r="C13519" s="16" t="s">
        <v>11012</v>
      </c>
    </row>
    <row r="13520" spans="1:11" x14ac:dyDescent="0.25">
      <c r="A13520" t="s">
        <v>4402</v>
      </c>
      <c r="B13520" t="s">
        <v>4403</v>
      </c>
      <c r="C13520" s="16" t="s">
        <v>4465</v>
      </c>
      <c r="D13520" t="s">
        <v>328</v>
      </c>
      <c r="E13520" t="s">
        <v>37162</v>
      </c>
    </row>
    <row r="13521" spans="1:14" x14ac:dyDescent="0.25">
      <c r="A13521" t="s">
        <v>34119</v>
      </c>
      <c r="B13521" t="s">
        <v>34120</v>
      </c>
      <c r="C13521" s="16" t="s">
        <v>33280</v>
      </c>
      <c r="D13521" t="s">
        <v>35617</v>
      </c>
      <c r="E13521" t="s">
        <v>37716</v>
      </c>
      <c r="F13521" t="s">
        <v>39484</v>
      </c>
      <c r="G13521" t="s">
        <v>38700</v>
      </c>
      <c r="H13521" t="s">
        <v>39587</v>
      </c>
      <c r="I13521" t="s">
        <v>41269</v>
      </c>
    </row>
    <row r="13522" spans="1:14" x14ac:dyDescent="0.25">
      <c r="A13522" t="s">
        <v>12461</v>
      </c>
      <c r="B13522" t="s">
        <v>12462</v>
      </c>
      <c r="C13522" s="16" t="s">
        <v>11795</v>
      </c>
    </row>
    <row r="13523" spans="1:14" x14ac:dyDescent="0.25">
      <c r="A13523" t="s">
        <v>24553</v>
      </c>
      <c r="B13523" t="s">
        <v>24554</v>
      </c>
      <c r="C13523" s="16" t="s">
        <v>23879</v>
      </c>
      <c r="D13523" t="s">
        <v>1042</v>
      </c>
      <c r="E13523" t="s">
        <v>37316</v>
      </c>
      <c r="F13523" t="s">
        <v>37136</v>
      </c>
      <c r="G13523" t="s">
        <v>37406</v>
      </c>
      <c r="H13523" t="s">
        <v>36783</v>
      </c>
    </row>
    <row r="13524" spans="1:14" x14ac:dyDescent="0.25">
      <c r="A13524" t="s">
        <v>15875</v>
      </c>
      <c r="B13524" t="s">
        <v>15876</v>
      </c>
      <c r="C13524" s="16" t="s">
        <v>15223</v>
      </c>
    </row>
    <row r="13525" spans="1:14" x14ac:dyDescent="0.25">
      <c r="A13525" t="s">
        <v>7215</v>
      </c>
      <c r="B13525" t="s">
        <v>7216</v>
      </c>
      <c r="C13525" s="16" t="s">
        <v>6899</v>
      </c>
    </row>
    <row r="13526" spans="1:14" x14ac:dyDescent="0.25">
      <c r="A13526" t="s">
        <v>34123</v>
      </c>
      <c r="B13526" t="s">
        <v>34124</v>
      </c>
      <c r="C13526" s="16" t="s">
        <v>33280</v>
      </c>
      <c r="D13526" t="s">
        <v>29007</v>
      </c>
      <c r="E13526" t="s">
        <v>36993</v>
      </c>
      <c r="F13526" t="s">
        <v>36710</v>
      </c>
    </row>
    <row r="13527" spans="1:14" x14ac:dyDescent="0.25">
      <c r="A13527" t="s">
        <v>14986</v>
      </c>
      <c r="B13527" t="s">
        <v>14987</v>
      </c>
      <c r="C13527" s="16" t="s">
        <v>14369</v>
      </c>
    </row>
    <row r="13528" spans="1:14" x14ac:dyDescent="0.25">
      <c r="A13528" t="s">
        <v>35163</v>
      </c>
      <c r="B13528" t="s">
        <v>35164</v>
      </c>
      <c r="C13528" s="16" t="s">
        <v>34407</v>
      </c>
      <c r="D13528" t="s">
        <v>9318</v>
      </c>
      <c r="E13528" t="s">
        <v>36759</v>
      </c>
      <c r="F13528" t="s">
        <v>37291</v>
      </c>
      <c r="G13528" t="s">
        <v>38049</v>
      </c>
    </row>
    <row r="13529" spans="1:14" x14ac:dyDescent="0.25">
      <c r="A13529" t="s">
        <v>14151</v>
      </c>
      <c r="B13529" t="s">
        <v>14152</v>
      </c>
      <c r="C13529" s="16" t="s">
        <v>13421</v>
      </c>
    </row>
    <row r="13530" spans="1:14" x14ac:dyDescent="0.25">
      <c r="A13530" t="s">
        <v>475</v>
      </c>
      <c r="B13530" t="s">
        <v>476</v>
      </c>
      <c r="C13530" s="16" t="s">
        <v>415</v>
      </c>
      <c r="D13530" t="s">
        <v>36792</v>
      </c>
      <c r="E13530" t="s">
        <v>36793</v>
      </c>
      <c r="J13530" t="s">
        <v>36794</v>
      </c>
      <c r="K13530" t="s">
        <v>36795</v>
      </c>
      <c r="L13530" t="s">
        <v>36796</v>
      </c>
      <c r="M13530" t="s">
        <v>36797</v>
      </c>
      <c r="N13530" t="s">
        <v>36798</v>
      </c>
    </row>
    <row r="13531" spans="1:14" x14ac:dyDescent="0.25">
      <c r="A13531" t="s">
        <v>36231</v>
      </c>
      <c r="B13531" t="s">
        <v>36232</v>
      </c>
      <c r="C13531" s="16" t="s">
        <v>35427</v>
      </c>
      <c r="D13531" t="s">
        <v>42070</v>
      </c>
      <c r="E13531" t="s">
        <v>37234</v>
      </c>
      <c r="F13531" t="s">
        <v>39486</v>
      </c>
      <c r="G13531" t="s">
        <v>37585</v>
      </c>
    </row>
    <row r="13532" spans="1:14" x14ac:dyDescent="0.25">
      <c r="A13532" t="s">
        <v>20849</v>
      </c>
      <c r="B13532" t="s">
        <v>20850</v>
      </c>
      <c r="C13532" s="16" t="s">
        <v>20317</v>
      </c>
    </row>
    <row r="13533" spans="1:14" x14ac:dyDescent="0.25">
      <c r="A13533" t="s">
        <v>1503</v>
      </c>
      <c r="B13533" t="s">
        <v>1504</v>
      </c>
      <c r="C13533" s="16" t="s">
        <v>1530</v>
      </c>
      <c r="D13533" t="s">
        <v>879</v>
      </c>
      <c r="E13533" t="s">
        <v>37094</v>
      </c>
      <c r="F13533" t="s">
        <v>37095</v>
      </c>
    </row>
    <row r="13534" spans="1:14" x14ac:dyDescent="0.25">
      <c r="A13534" t="s">
        <v>14153</v>
      </c>
      <c r="B13534" t="s">
        <v>14154</v>
      </c>
      <c r="C13534" s="16" t="s">
        <v>13421</v>
      </c>
    </row>
    <row r="13535" spans="1:14" x14ac:dyDescent="0.25">
      <c r="A13535" t="s">
        <v>8723</v>
      </c>
      <c r="B13535" t="s">
        <v>8724</v>
      </c>
      <c r="C13535" s="16" t="s">
        <v>8321</v>
      </c>
    </row>
    <row r="13536" spans="1:14" x14ac:dyDescent="0.25">
      <c r="A13536" t="s">
        <v>32974</v>
      </c>
      <c r="B13536" t="s">
        <v>32975</v>
      </c>
      <c r="C13536" s="16" t="s">
        <v>32168</v>
      </c>
      <c r="D13536" t="s">
        <v>6082</v>
      </c>
      <c r="E13536" t="s">
        <v>38609</v>
      </c>
    </row>
    <row r="13537" spans="1:8" x14ac:dyDescent="0.25">
      <c r="A13537" t="s">
        <v>22625</v>
      </c>
      <c r="B13537" t="s">
        <v>22626</v>
      </c>
      <c r="C13537" s="16" t="s">
        <v>21866</v>
      </c>
      <c r="D13537" t="s">
        <v>40200</v>
      </c>
      <c r="E13537" t="s">
        <v>40201</v>
      </c>
      <c r="F13537" t="s">
        <v>40202</v>
      </c>
      <c r="G13537" t="s">
        <v>39817</v>
      </c>
    </row>
    <row r="13538" spans="1:8" x14ac:dyDescent="0.25">
      <c r="A13538" t="s">
        <v>36630</v>
      </c>
      <c r="B13538" t="s">
        <v>21035</v>
      </c>
      <c r="C13538" s="16" t="s">
        <v>21036</v>
      </c>
      <c r="D13538" t="s">
        <v>9318</v>
      </c>
      <c r="E13538" t="s">
        <v>37210</v>
      </c>
      <c r="F13538" t="s">
        <v>39347</v>
      </c>
      <c r="G13538" t="s">
        <v>39348</v>
      </c>
      <c r="H13538" t="s">
        <v>39349</v>
      </c>
    </row>
    <row r="13539" spans="1:8" x14ac:dyDescent="0.25">
      <c r="A13539" t="s">
        <v>14988</v>
      </c>
      <c r="B13539" t="s">
        <v>14989</v>
      </c>
      <c r="C13539" s="16" t="s">
        <v>14369</v>
      </c>
    </row>
    <row r="13540" spans="1:8" x14ac:dyDescent="0.25">
      <c r="A13540" t="s">
        <v>3166</v>
      </c>
      <c r="B13540" t="s">
        <v>3167</v>
      </c>
      <c r="C13540" s="16" t="s">
        <v>3275</v>
      </c>
      <c r="D13540" t="s">
        <v>331</v>
      </c>
    </row>
    <row r="13541" spans="1:8" x14ac:dyDescent="0.25">
      <c r="A13541" t="s">
        <v>4232</v>
      </c>
      <c r="B13541" t="s">
        <v>4233</v>
      </c>
      <c r="C13541" s="16" t="s">
        <v>4102</v>
      </c>
      <c r="D13541" t="s">
        <v>691</v>
      </c>
    </row>
    <row r="13542" spans="1:8" x14ac:dyDescent="0.25">
      <c r="A13542" t="s">
        <v>15871</v>
      </c>
      <c r="B13542" t="s">
        <v>15872</v>
      </c>
      <c r="C13542" s="16" t="s">
        <v>15223</v>
      </c>
    </row>
    <row r="13543" spans="1:8" x14ac:dyDescent="0.25">
      <c r="A13543" t="s">
        <v>17576</v>
      </c>
      <c r="B13543" t="s">
        <v>17577</v>
      </c>
      <c r="C13543" s="16" t="s">
        <v>16901</v>
      </c>
    </row>
    <row r="13544" spans="1:8" x14ac:dyDescent="0.25">
      <c r="A13544" t="s">
        <v>22627</v>
      </c>
      <c r="B13544" t="s">
        <v>22628</v>
      </c>
      <c r="C13544" s="16" t="s">
        <v>21866</v>
      </c>
      <c r="D13544" t="s">
        <v>9166</v>
      </c>
      <c r="E13544" t="s">
        <v>37558</v>
      </c>
      <c r="F13544" t="s">
        <v>38184</v>
      </c>
      <c r="G13544" t="s">
        <v>37604</v>
      </c>
      <c r="H13544" t="s">
        <v>37136</v>
      </c>
    </row>
    <row r="13545" spans="1:8" x14ac:dyDescent="0.25">
      <c r="A13545" t="s">
        <v>6048</v>
      </c>
      <c r="B13545" t="s">
        <v>6049</v>
      </c>
      <c r="C13545" s="16" t="s">
        <v>5886</v>
      </c>
    </row>
    <row r="13546" spans="1:8" x14ac:dyDescent="0.25">
      <c r="A13546" t="s">
        <v>35165</v>
      </c>
      <c r="B13546" t="s">
        <v>35166</v>
      </c>
      <c r="C13546" s="16" t="s">
        <v>34407</v>
      </c>
      <c r="D13546" t="s">
        <v>10413</v>
      </c>
      <c r="E13546" t="s">
        <v>36970</v>
      </c>
      <c r="F13546" t="s">
        <v>38814</v>
      </c>
      <c r="G13546" t="s">
        <v>36985</v>
      </c>
    </row>
    <row r="13547" spans="1:8" x14ac:dyDescent="0.25">
      <c r="A13547" t="s">
        <v>23622</v>
      </c>
      <c r="B13547" t="s">
        <v>23623</v>
      </c>
      <c r="C13547" s="16" t="s">
        <v>22842</v>
      </c>
      <c r="D13547" t="s">
        <v>9166</v>
      </c>
      <c r="E13547" t="s">
        <v>37689</v>
      </c>
      <c r="F13547" t="s">
        <v>39971</v>
      </c>
      <c r="G13547" t="s">
        <v>37349</v>
      </c>
      <c r="H13547" t="s">
        <v>37204</v>
      </c>
    </row>
    <row r="13548" spans="1:8" x14ac:dyDescent="0.25">
      <c r="A13548" t="s">
        <v>11593</v>
      </c>
      <c r="B13548" t="s">
        <v>11594</v>
      </c>
      <c r="C13548" s="16" t="s">
        <v>11012</v>
      </c>
    </row>
    <row r="13549" spans="1:8" x14ac:dyDescent="0.25">
      <c r="A13549" t="s">
        <v>10840</v>
      </c>
      <c r="B13549" t="s">
        <v>10841</v>
      </c>
      <c r="C13549" s="16" t="s">
        <v>10268</v>
      </c>
    </row>
    <row r="13550" spans="1:8" x14ac:dyDescent="0.25">
      <c r="A13550" t="s">
        <v>35167</v>
      </c>
      <c r="B13550" t="s">
        <v>35168</v>
      </c>
      <c r="C13550" s="16" t="s">
        <v>34407</v>
      </c>
      <c r="D13550" t="s">
        <v>4654</v>
      </c>
      <c r="E13550" t="s">
        <v>39485</v>
      </c>
      <c r="F13550" t="s">
        <v>38608</v>
      </c>
    </row>
    <row r="13551" spans="1:8" x14ac:dyDescent="0.25">
      <c r="A13551" t="s">
        <v>11595</v>
      </c>
      <c r="B13551" t="s">
        <v>11596</v>
      </c>
      <c r="C13551" s="16" t="s">
        <v>11012</v>
      </c>
    </row>
    <row r="13552" spans="1:8" x14ac:dyDescent="0.25">
      <c r="A13552" t="s">
        <v>2214</v>
      </c>
      <c r="B13552" t="s">
        <v>2215</v>
      </c>
      <c r="C13552" s="16" t="s">
        <v>2329</v>
      </c>
      <c r="D13552" t="s">
        <v>639</v>
      </c>
      <c r="E13552" t="s">
        <v>36761</v>
      </c>
    </row>
    <row r="13553" spans="1:8" x14ac:dyDescent="0.25">
      <c r="A13553" t="s">
        <v>22629</v>
      </c>
      <c r="B13553" t="s">
        <v>22630</v>
      </c>
      <c r="C13553" s="16" t="s">
        <v>21866</v>
      </c>
      <c r="D13553" t="s">
        <v>37737</v>
      </c>
      <c r="E13553" t="s">
        <v>37060</v>
      </c>
      <c r="F13553" t="s">
        <v>36737</v>
      </c>
      <c r="G13553" t="s">
        <v>37130</v>
      </c>
      <c r="H13553" t="s">
        <v>36993</v>
      </c>
    </row>
    <row r="13554" spans="1:8" x14ac:dyDescent="0.25">
      <c r="A13554" t="s">
        <v>1043</v>
      </c>
      <c r="B13554" t="s">
        <v>1044</v>
      </c>
      <c r="C13554" s="16" t="s">
        <v>1153</v>
      </c>
      <c r="D13554" t="s">
        <v>36973</v>
      </c>
      <c r="E13554" t="s">
        <v>36747</v>
      </c>
    </row>
    <row r="13555" spans="1:8" x14ac:dyDescent="0.25">
      <c r="A13555" t="s">
        <v>11597</v>
      </c>
      <c r="B13555" t="s">
        <v>11598</v>
      </c>
      <c r="C13555" s="16" t="s">
        <v>11012</v>
      </c>
    </row>
    <row r="13556" spans="1:8" x14ac:dyDescent="0.25">
      <c r="A13556" t="s">
        <v>25672</v>
      </c>
      <c r="B13556" t="s">
        <v>25673</v>
      </c>
      <c r="C13556" s="16" t="s">
        <v>24808</v>
      </c>
      <c r="D13556" t="s">
        <v>37589</v>
      </c>
      <c r="E13556" t="s">
        <v>36743</v>
      </c>
      <c r="F13556" t="s">
        <v>37630</v>
      </c>
    </row>
    <row r="13557" spans="1:8" x14ac:dyDescent="0.25">
      <c r="A13557" t="s">
        <v>15873</v>
      </c>
      <c r="B13557" t="s">
        <v>15874</v>
      </c>
      <c r="C13557" s="16" t="s">
        <v>15223</v>
      </c>
    </row>
    <row r="13558" spans="1:8" x14ac:dyDescent="0.25">
      <c r="A13558" t="s">
        <v>42761</v>
      </c>
      <c r="B13558" t="s">
        <v>33284</v>
      </c>
      <c r="C13558" s="16" t="s">
        <v>33280</v>
      </c>
      <c r="D13558" t="s">
        <v>40896</v>
      </c>
      <c r="E13558" t="s">
        <v>38209</v>
      </c>
      <c r="F13558" t="s">
        <v>38049</v>
      </c>
    </row>
    <row r="13559" spans="1:8" x14ac:dyDescent="0.25">
      <c r="A13559" t="s">
        <v>12463</v>
      </c>
      <c r="B13559" t="s">
        <v>12464</v>
      </c>
      <c r="C13559" s="16" t="s">
        <v>11795</v>
      </c>
      <c r="D13559" t="s">
        <v>2243</v>
      </c>
      <c r="E13559" t="s">
        <v>37467</v>
      </c>
      <c r="F13559" t="s">
        <v>38183</v>
      </c>
      <c r="G13559" t="s">
        <v>38317</v>
      </c>
    </row>
    <row r="13560" spans="1:8" x14ac:dyDescent="0.25">
      <c r="A13560" t="s">
        <v>2216</v>
      </c>
      <c r="B13560" t="s">
        <v>2217</v>
      </c>
      <c r="C13560" s="16" t="s">
        <v>2134</v>
      </c>
      <c r="D13560" t="s">
        <v>81</v>
      </c>
      <c r="E13560" t="s">
        <v>36781</v>
      </c>
    </row>
    <row r="13561" spans="1:8" x14ac:dyDescent="0.25">
      <c r="A13561" t="s">
        <v>4605</v>
      </c>
      <c r="B13561" t="s">
        <v>4606</v>
      </c>
      <c r="C13561" s="16" t="s">
        <v>4465</v>
      </c>
      <c r="D13561" t="s">
        <v>37847</v>
      </c>
      <c r="E13561" t="s">
        <v>36809</v>
      </c>
      <c r="F13561" t="s">
        <v>37848</v>
      </c>
      <c r="G13561" t="s">
        <v>37242</v>
      </c>
    </row>
    <row r="13562" spans="1:8" x14ac:dyDescent="0.25">
      <c r="A13562" t="s">
        <v>27896</v>
      </c>
      <c r="B13562" t="s">
        <v>27897</v>
      </c>
      <c r="C13562" s="16" t="s">
        <v>26868</v>
      </c>
      <c r="D13562" t="s">
        <v>8909</v>
      </c>
      <c r="E13562" t="s">
        <v>38260</v>
      </c>
    </row>
    <row r="13563" spans="1:8" x14ac:dyDescent="0.25">
      <c r="A13563" t="s">
        <v>13245</v>
      </c>
      <c r="B13563" t="s">
        <v>13246</v>
      </c>
      <c r="C13563" s="16" t="s">
        <v>12674</v>
      </c>
    </row>
    <row r="13564" spans="1:8" x14ac:dyDescent="0.25">
      <c r="A13564" t="s">
        <v>20851</v>
      </c>
      <c r="B13564" t="s">
        <v>20852</v>
      </c>
      <c r="C13564" s="16" t="s">
        <v>20317</v>
      </c>
    </row>
    <row r="13565" spans="1:8" x14ac:dyDescent="0.25">
      <c r="A13565" t="s">
        <v>31989</v>
      </c>
      <c r="B13565" t="s">
        <v>31990</v>
      </c>
      <c r="C13565" s="16" t="s">
        <v>31205</v>
      </c>
      <c r="D13565" t="s">
        <v>1662</v>
      </c>
      <c r="E13565" t="s">
        <v>36819</v>
      </c>
      <c r="F13565" t="s">
        <v>37039</v>
      </c>
      <c r="G13565" t="s">
        <v>37002</v>
      </c>
      <c r="H13565" t="s">
        <v>36746</v>
      </c>
    </row>
    <row r="13566" spans="1:8" x14ac:dyDescent="0.25">
      <c r="A13566" t="s">
        <v>23624</v>
      </c>
      <c r="B13566" t="s">
        <v>23625</v>
      </c>
      <c r="C13566" s="16" t="s">
        <v>22842</v>
      </c>
      <c r="D13566" t="s">
        <v>39541</v>
      </c>
      <c r="E13566" t="s">
        <v>37379</v>
      </c>
      <c r="F13566" t="s">
        <v>38236</v>
      </c>
      <c r="G13566" t="s">
        <v>39994</v>
      </c>
    </row>
    <row r="13567" spans="1:8" x14ac:dyDescent="0.25">
      <c r="A13567" t="s">
        <v>36225</v>
      </c>
      <c r="B13567" t="s">
        <v>36226</v>
      </c>
      <c r="C13567" s="16" t="s">
        <v>35427</v>
      </c>
      <c r="D13567" t="s">
        <v>5013</v>
      </c>
      <c r="E13567" t="s">
        <v>41993</v>
      </c>
      <c r="F13567" t="s">
        <v>39486</v>
      </c>
      <c r="G13567" t="s">
        <v>37689</v>
      </c>
      <c r="H13567" t="s">
        <v>37585</v>
      </c>
    </row>
    <row r="13568" spans="1:8" x14ac:dyDescent="0.25">
      <c r="A13568" t="s">
        <v>2988</v>
      </c>
      <c r="B13568" t="s">
        <v>2989</v>
      </c>
      <c r="C13568" s="16" t="s">
        <v>3006</v>
      </c>
      <c r="D13568" t="s">
        <v>3850</v>
      </c>
      <c r="E13568" t="s">
        <v>36967</v>
      </c>
      <c r="F13568" t="s">
        <v>37257</v>
      </c>
    </row>
    <row r="13569" spans="1:7" x14ac:dyDescent="0.25">
      <c r="A13569" t="s">
        <v>28931</v>
      </c>
      <c r="B13569" t="s">
        <v>28932</v>
      </c>
      <c r="C13569" s="16" t="s">
        <v>28223</v>
      </c>
      <c r="D13569" t="s">
        <v>9318</v>
      </c>
      <c r="E13569" t="s">
        <v>36837</v>
      </c>
      <c r="F13569" t="s">
        <v>37151</v>
      </c>
    </row>
    <row r="13570" spans="1:7" x14ac:dyDescent="0.25">
      <c r="A13570" t="s">
        <v>7670</v>
      </c>
      <c r="B13570" t="s">
        <v>7671</v>
      </c>
      <c r="C13570" s="16" t="s">
        <v>7309</v>
      </c>
    </row>
    <row r="13571" spans="1:7" x14ac:dyDescent="0.25">
      <c r="A13571" t="s">
        <v>477</v>
      </c>
      <c r="B13571" t="s">
        <v>478</v>
      </c>
      <c r="C13571" s="16" t="s">
        <v>415</v>
      </c>
      <c r="D13571" t="s">
        <v>479</v>
      </c>
    </row>
    <row r="13572" spans="1:7" x14ac:dyDescent="0.25">
      <c r="A13572" t="s">
        <v>27898</v>
      </c>
      <c r="B13572" t="s">
        <v>27899</v>
      </c>
      <c r="C13572" s="16" t="s">
        <v>26868</v>
      </c>
      <c r="D13572" t="s">
        <v>13575</v>
      </c>
      <c r="E13572" t="s">
        <v>37695</v>
      </c>
    </row>
    <row r="13573" spans="1:7" x14ac:dyDescent="0.25">
      <c r="A13573" t="s">
        <v>36227</v>
      </c>
      <c r="B13573" t="s">
        <v>36228</v>
      </c>
      <c r="C13573" s="16" t="s">
        <v>35427</v>
      </c>
      <c r="D13573" t="s">
        <v>13539</v>
      </c>
      <c r="E13573" t="s">
        <v>40980</v>
      </c>
    </row>
    <row r="13574" spans="1:7" x14ac:dyDescent="0.25">
      <c r="A13574" t="s">
        <v>18454</v>
      </c>
      <c r="B13574" t="s">
        <v>18455</v>
      </c>
      <c r="C13574" s="16" t="s">
        <v>17787</v>
      </c>
    </row>
    <row r="13575" spans="1:7" x14ac:dyDescent="0.25">
      <c r="A13575" t="s">
        <v>14990</v>
      </c>
      <c r="B13575" t="s">
        <v>14991</v>
      </c>
      <c r="C13575" s="16" t="s">
        <v>14369</v>
      </c>
    </row>
    <row r="13576" spans="1:7" x14ac:dyDescent="0.25">
      <c r="A13576" t="s">
        <v>14155</v>
      </c>
      <c r="B13576" t="s">
        <v>14156</v>
      </c>
      <c r="C13576" s="16" t="s">
        <v>13421</v>
      </c>
    </row>
    <row r="13577" spans="1:7" x14ac:dyDescent="0.25">
      <c r="A13577" t="s">
        <v>35169</v>
      </c>
      <c r="B13577" t="s">
        <v>35170</v>
      </c>
      <c r="C13577" s="16" t="s">
        <v>34407</v>
      </c>
    </row>
    <row r="13578" spans="1:7" x14ac:dyDescent="0.25">
      <c r="A13578" t="s">
        <v>14157</v>
      </c>
      <c r="B13578" t="s">
        <v>14158</v>
      </c>
      <c r="C13578" s="16" t="s">
        <v>13421</v>
      </c>
    </row>
    <row r="13579" spans="1:7" x14ac:dyDescent="0.25">
      <c r="A13579" t="s">
        <v>25674</v>
      </c>
      <c r="B13579" t="s">
        <v>25675</v>
      </c>
      <c r="C13579" s="16" t="s">
        <v>24808</v>
      </c>
      <c r="D13579" t="s">
        <v>39984</v>
      </c>
      <c r="E13579" t="s">
        <v>39630</v>
      </c>
    </row>
    <row r="13580" spans="1:7" x14ac:dyDescent="0.25">
      <c r="A13580" t="s">
        <v>36229</v>
      </c>
      <c r="B13580" t="s">
        <v>36230</v>
      </c>
      <c r="C13580" s="16" t="s">
        <v>35427</v>
      </c>
      <c r="D13580" t="s">
        <v>10448</v>
      </c>
      <c r="E13580" t="s">
        <v>38270</v>
      </c>
    </row>
    <row r="13581" spans="1:7" x14ac:dyDescent="0.25">
      <c r="A13581" t="s">
        <v>480</v>
      </c>
      <c r="B13581" t="s">
        <v>481</v>
      </c>
      <c r="C13581" s="16" t="s">
        <v>566</v>
      </c>
      <c r="D13581" t="s">
        <v>482</v>
      </c>
    </row>
    <row r="13582" spans="1:7" x14ac:dyDescent="0.25">
      <c r="A13582" t="s">
        <v>6784</v>
      </c>
      <c r="B13582" t="s">
        <v>6785</v>
      </c>
      <c r="C13582" s="16" t="s">
        <v>6499</v>
      </c>
    </row>
    <row r="13583" spans="1:7" x14ac:dyDescent="0.25">
      <c r="A13583" t="s">
        <v>4404</v>
      </c>
      <c r="B13583" t="s">
        <v>4405</v>
      </c>
      <c r="C13583" s="16" t="s">
        <v>4465</v>
      </c>
      <c r="D13583" t="s">
        <v>1099</v>
      </c>
    </row>
    <row r="13584" spans="1:7" x14ac:dyDescent="0.25">
      <c r="A13584" t="s">
        <v>29872</v>
      </c>
      <c r="B13584" t="s">
        <v>29873</v>
      </c>
      <c r="C13584" s="16" t="s">
        <v>29134</v>
      </c>
      <c r="D13584" t="s">
        <v>39946</v>
      </c>
      <c r="E13584" t="s">
        <v>37075</v>
      </c>
      <c r="F13584" t="s">
        <v>37162</v>
      </c>
      <c r="G13584" t="s">
        <v>40096</v>
      </c>
    </row>
    <row r="13585" spans="1:10" x14ac:dyDescent="0.25">
      <c r="A13585" t="s">
        <v>29874</v>
      </c>
      <c r="B13585" t="s">
        <v>29875</v>
      </c>
      <c r="C13585" s="16" t="s">
        <v>29134</v>
      </c>
      <c r="D13585" t="s">
        <v>13627</v>
      </c>
      <c r="E13585" t="s">
        <v>38417</v>
      </c>
      <c r="F13585" t="s">
        <v>37066</v>
      </c>
      <c r="G13585" t="s">
        <v>37558</v>
      </c>
    </row>
    <row r="13586" spans="1:10" x14ac:dyDescent="0.25">
      <c r="A13586" t="s">
        <v>27900</v>
      </c>
      <c r="B13586" t="s">
        <v>27901</v>
      </c>
      <c r="C13586" s="16" t="s">
        <v>26868</v>
      </c>
      <c r="D13586" t="s">
        <v>29036</v>
      </c>
      <c r="E13586" t="s">
        <v>41360</v>
      </c>
      <c r="F13586" t="s">
        <v>38709</v>
      </c>
    </row>
    <row r="13587" spans="1:10" x14ac:dyDescent="0.25">
      <c r="A13587" t="s">
        <v>2884</v>
      </c>
      <c r="B13587" t="s">
        <v>2885</v>
      </c>
      <c r="C13587" s="16" t="s">
        <v>2771</v>
      </c>
      <c r="D13587" t="s">
        <v>37409</v>
      </c>
      <c r="E13587" t="s">
        <v>37244</v>
      </c>
    </row>
    <row r="13588" spans="1:10" x14ac:dyDescent="0.25">
      <c r="A13588" t="s">
        <v>30925</v>
      </c>
      <c r="B13588" t="s">
        <v>30926</v>
      </c>
      <c r="C13588" s="16" t="s">
        <v>30085</v>
      </c>
      <c r="D13588" t="s">
        <v>4842</v>
      </c>
      <c r="E13588" t="s">
        <v>36970</v>
      </c>
      <c r="F13588" t="s">
        <v>37161</v>
      </c>
      <c r="G13588" t="s">
        <v>38230</v>
      </c>
      <c r="H13588" t="s">
        <v>36837</v>
      </c>
    </row>
    <row r="13589" spans="1:10" x14ac:dyDescent="0.25">
      <c r="A13589" t="s">
        <v>6786</v>
      </c>
      <c r="B13589" t="s">
        <v>6787</v>
      </c>
      <c r="C13589" s="16" t="s">
        <v>6499</v>
      </c>
    </row>
    <row r="13590" spans="1:10" x14ac:dyDescent="0.25">
      <c r="A13590" t="s">
        <v>26643</v>
      </c>
      <c r="B13590" t="s">
        <v>26644</v>
      </c>
      <c r="C13590" s="16" t="s">
        <v>25914</v>
      </c>
      <c r="D13590" t="s">
        <v>12388</v>
      </c>
      <c r="E13590" t="s">
        <v>40064</v>
      </c>
      <c r="F13590" t="s">
        <v>38678</v>
      </c>
    </row>
    <row r="13591" spans="1:10" x14ac:dyDescent="0.25">
      <c r="A13591" t="s">
        <v>34121</v>
      </c>
      <c r="B13591" t="s">
        <v>34122</v>
      </c>
      <c r="C13591" s="16" t="s">
        <v>33280</v>
      </c>
      <c r="D13591" t="s">
        <v>32847</v>
      </c>
      <c r="E13591" t="s">
        <v>40887</v>
      </c>
      <c r="F13591" t="s">
        <v>37839</v>
      </c>
      <c r="G13591" t="s">
        <v>37207</v>
      </c>
      <c r="H13591" t="s">
        <v>38512</v>
      </c>
      <c r="I13591" t="s">
        <v>42253</v>
      </c>
    </row>
    <row r="13592" spans="1:10" x14ac:dyDescent="0.25">
      <c r="A13592" t="s">
        <v>6788</v>
      </c>
      <c r="B13592" t="s">
        <v>6789</v>
      </c>
      <c r="C13592" s="16" t="s">
        <v>6499</v>
      </c>
    </row>
    <row r="13593" spans="1:10" x14ac:dyDescent="0.25">
      <c r="A13593" t="s">
        <v>30929</v>
      </c>
      <c r="B13593" t="s">
        <v>30930</v>
      </c>
      <c r="C13593" s="16" t="s">
        <v>30085</v>
      </c>
      <c r="D13593" t="s">
        <v>9871</v>
      </c>
      <c r="E13593" t="s">
        <v>40398</v>
      </c>
    </row>
    <row r="13594" spans="1:10" x14ac:dyDescent="0.25">
      <c r="A13594" t="s">
        <v>6050</v>
      </c>
      <c r="B13594" t="s">
        <v>6051</v>
      </c>
      <c r="C13594" s="16" t="s">
        <v>5886</v>
      </c>
    </row>
    <row r="13595" spans="1:10" x14ac:dyDescent="0.25">
      <c r="A13595" t="s">
        <v>31991</v>
      </c>
      <c r="B13595" t="s">
        <v>31992</v>
      </c>
      <c r="C13595" s="16" t="s">
        <v>31205</v>
      </c>
      <c r="D13595" t="s">
        <v>41533</v>
      </c>
      <c r="E13595" t="s">
        <v>41970</v>
      </c>
      <c r="F13595" t="s">
        <v>38700</v>
      </c>
      <c r="G13595" t="s">
        <v>40946</v>
      </c>
    </row>
    <row r="13596" spans="1:10" x14ac:dyDescent="0.25">
      <c r="A13596" t="s">
        <v>18456</v>
      </c>
      <c r="B13596" t="s">
        <v>18457</v>
      </c>
      <c r="C13596" s="16" t="s">
        <v>17787</v>
      </c>
    </row>
    <row r="13597" spans="1:10" x14ac:dyDescent="0.25">
      <c r="A13597" t="s">
        <v>34125</v>
      </c>
      <c r="B13597" t="s">
        <v>34126</v>
      </c>
      <c r="C13597" s="16" t="s">
        <v>33280</v>
      </c>
      <c r="D13597" t="s">
        <v>9965</v>
      </c>
      <c r="E13597" t="s">
        <v>40980</v>
      </c>
    </row>
    <row r="13598" spans="1:10" x14ac:dyDescent="0.25">
      <c r="A13598" t="s">
        <v>8726</v>
      </c>
      <c r="B13598" t="s">
        <v>8727</v>
      </c>
      <c r="C13598" s="16" t="s">
        <v>8321</v>
      </c>
    </row>
    <row r="13599" spans="1:10" x14ac:dyDescent="0.25">
      <c r="A13599" t="s">
        <v>32976</v>
      </c>
      <c r="B13599" t="s">
        <v>32977</v>
      </c>
      <c r="C13599" s="16" t="s">
        <v>32168</v>
      </c>
      <c r="D13599" t="s">
        <v>4654</v>
      </c>
      <c r="E13599" t="s">
        <v>39587</v>
      </c>
      <c r="F13599" t="s">
        <v>39383</v>
      </c>
      <c r="G13599" t="s">
        <v>40503</v>
      </c>
      <c r="H13599" t="s">
        <v>36678</v>
      </c>
      <c r="I13599" t="s">
        <v>36995</v>
      </c>
      <c r="J13599" t="s">
        <v>39486</v>
      </c>
    </row>
    <row r="13600" spans="1:10" x14ac:dyDescent="0.25">
      <c r="A13600" t="s">
        <v>23626</v>
      </c>
      <c r="B13600" t="s">
        <v>23627</v>
      </c>
      <c r="C13600" s="16" t="s">
        <v>22842</v>
      </c>
      <c r="D13600" t="s">
        <v>40578</v>
      </c>
      <c r="E13600" t="s">
        <v>37299</v>
      </c>
      <c r="F13600" t="s">
        <v>40579</v>
      </c>
      <c r="G13600" t="s">
        <v>39431</v>
      </c>
    </row>
    <row r="13601" spans="1:7" x14ac:dyDescent="0.25">
      <c r="A13601" t="s">
        <v>21619</v>
      </c>
      <c r="B13601" t="s">
        <v>21620</v>
      </c>
      <c r="C13601" s="16" t="s">
        <v>21036</v>
      </c>
      <c r="D13601" t="s">
        <v>39647</v>
      </c>
      <c r="E13601" t="s">
        <v>36998</v>
      </c>
      <c r="F13601" t="s">
        <v>38627</v>
      </c>
    </row>
    <row r="13602" spans="1:7" x14ac:dyDescent="0.25">
      <c r="A13602" t="s">
        <v>25678</v>
      </c>
      <c r="B13602" t="s">
        <v>25679</v>
      </c>
      <c r="C13602" s="16" t="s">
        <v>24808</v>
      </c>
      <c r="D13602" t="s">
        <v>2197</v>
      </c>
      <c r="E13602" t="s">
        <v>37776</v>
      </c>
    </row>
    <row r="13603" spans="1:7" x14ac:dyDescent="0.25">
      <c r="A13603" t="s">
        <v>25676</v>
      </c>
      <c r="B13603" t="s">
        <v>25677</v>
      </c>
      <c r="C13603" s="16" t="s">
        <v>24808</v>
      </c>
      <c r="D13603" t="s">
        <v>2850</v>
      </c>
      <c r="E13603" t="s">
        <v>40976</v>
      </c>
    </row>
    <row r="13604" spans="1:7" x14ac:dyDescent="0.25">
      <c r="A13604" t="s">
        <v>8725</v>
      </c>
      <c r="B13604" t="s">
        <v>8417</v>
      </c>
      <c r="C13604" s="16" t="s">
        <v>8321</v>
      </c>
    </row>
    <row r="13605" spans="1:7" x14ac:dyDescent="0.25">
      <c r="A13605" t="s">
        <v>207</v>
      </c>
      <c r="B13605" t="s">
        <v>208</v>
      </c>
      <c r="C13605" s="16" t="s">
        <v>112</v>
      </c>
      <c r="D13605" t="s">
        <v>102</v>
      </c>
      <c r="E13605" t="s">
        <v>36702</v>
      </c>
      <c r="F13605" t="s">
        <v>36703</v>
      </c>
    </row>
    <row r="13606" spans="1:7" x14ac:dyDescent="0.25">
      <c r="A13606" t="s">
        <v>2510</v>
      </c>
      <c r="B13606" t="s">
        <v>2511</v>
      </c>
      <c r="C13606" s="16" t="s">
        <v>2531</v>
      </c>
      <c r="D13606" t="s">
        <v>28</v>
      </c>
      <c r="E13606" t="s">
        <v>36772</v>
      </c>
      <c r="F13606" t="s">
        <v>36967</v>
      </c>
      <c r="G13606" t="s">
        <v>37162</v>
      </c>
    </row>
    <row r="13607" spans="1:7" x14ac:dyDescent="0.25">
      <c r="A13607" t="s">
        <v>30927</v>
      </c>
      <c r="B13607" t="s">
        <v>30928</v>
      </c>
      <c r="C13607" s="16" t="s">
        <v>30085</v>
      </c>
      <c r="D13607" t="s">
        <v>30882</v>
      </c>
    </row>
    <row r="13608" spans="1:7" x14ac:dyDescent="0.25">
      <c r="A13608" t="s">
        <v>14992</v>
      </c>
      <c r="B13608" t="s">
        <v>14993</v>
      </c>
      <c r="C13608" s="16" t="s">
        <v>14369</v>
      </c>
    </row>
    <row r="13609" spans="1:7" x14ac:dyDescent="0.25">
      <c r="A13609" t="s">
        <v>27902</v>
      </c>
      <c r="B13609" t="s">
        <v>27903</v>
      </c>
      <c r="C13609" s="16" t="s">
        <v>26868</v>
      </c>
      <c r="D13609" t="s">
        <v>9917</v>
      </c>
      <c r="E13609" t="s">
        <v>37346</v>
      </c>
    </row>
    <row r="13610" spans="1:7" x14ac:dyDescent="0.25">
      <c r="A13610" t="s">
        <v>7217</v>
      </c>
      <c r="B13610" t="s">
        <v>7218</v>
      </c>
      <c r="C13610" s="16" t="s">
        <v>6899</v>
      </c>
      <c r="D13610" t="s">
        <v>9866</v>
      </c>
      <c r="E13610" t="s">
        <v>37399</v>
      </c>
    </row>
    <row r="13611" spans="1:7" x14ac:dyDescent="0.25">
      <c r="A13611" t="s">
        <v>29876</v>
      </c>
      <c r="B13611" t="s">
        <v>29877</v>
      </c>
      <c r="C13611" s="16" t="s">
        <v>29134</v>
      </c>
      <c r="D13611" t="s">
        <v>691</v>
      </c>
      <c r="E13611" t="s">
        <v>37027</v>
      </c>
    </row>
    <row r="13612" spans="1:7" x14ac:dyDescent="0.25">
      <c r="A13612" t="s">
        <v>5493</v>
      </c>
      <c r="B13612" t="s">
        <v>5494</v>
      </c>
      <c r="C13612" s="16" t="s">
        <v>5342</v>
      </c>
      <c r="D13612" t="s">
        <v>28</v>
      </c>
    </row>
    <row r="13613" spans="1:7" x14ac:dyDescent="0.25">
      <c r="A13613" t="s">
        <v>26645</v>
      </c>
      <c r="B13613" t="s">
        <v>26646</v>
      </c>
      <c r="C13613" s="16" t="s">
        <v>25914</v>
      </c>
      <c r="D13613" t="s">
        <v>41172</v>
      </c>
      <c r="E13613" t="s">
        <v>41173</v>
      </c>
      <c r="F13613" t="s">
        <v>40430</v>
      </c>
    </row>
    <row r="13614" spans="1:7" x14ac:dyDescent="0.25">
      <c r="A13614" t="s">
        <v>16677</v>
      </c>
      <c r="B13614" t="s">
        <v>16678</v>
      </c>
      <c r="C13614" s="16" t="s">
        <v>16054</v>
      </c>
    </row>
    <row r="13615" spans="1:7" x14ac:dyDescent="0.25">
      <c r="A13615" t="s">
        <v>16677</v>
      </c>
      <c r="B13615" t="s">
        <v>35171</v>
      </c>
      <c r="C13615" s="16" t="s">
        <v>34407</v>
      </c>
      <c r="D13615" t="s">
        <v>31210</v>
      </c>
      <c r="E13615" t="s">
        <v>38337</v>
      </c>
      <c r="F13615" t="s">
        <v>37379</v>
      </c>
    </row>
    <row r="13616" spans="1:7" x14ac:dyDescent="0.25">
      <c r="A13616" t="s">
        <v>24555</v>
      </c>
      <c r="B13616" t="s">
        <v>24556</v>
      </c>
      <c r="C13616" s="16" t="s">
        <v>23879</v>
      </c>
      <c r="D13616" t="s">
        <v>39424</v>
      </c>
      <c r="E13616" t="s">
        <v>40841</v>
      </c>
      <c r="F13616" t="s">
        <v>39752</v>
      </c>
      <c r="G13616" t="s">
        <v>39690</v>
      </c>
    </row>
    <row r="13617" spans="1:8" x14ac:dyDescent="0.25">
      <c r="A13617" t="s">
        <v>4607</v>
      </c>
      <c r="B13617" t="s">
        <v>4608</v>
      </c>
      <c r="C13617" s="16" t="s">
        <v>4465</v>
      </c>
      <c r="D13617" t="s">
        <v>363</v>
      </c>
    </row>
    <row r="13618" spans="1:8" x14ac:dyDescent="0.25">
      <c r="A13618" t="s">
        <v>14994</v>
      </c>
      <c r="B13618" t="s">
        <v>14995</v>
      </c>
      <c r="C13618" s="16" t="s">
        <v>14369</v>
      </c>
    </row>
    <row r="13619" spans="1:8" x14ac:dyDescent="0.25">
      <c r="A13619" t="s">
        <v>14996</v>
      </c>
      <c r="B13619" t="s">
        <v>14997</v>
      </c>
      <c r="C13619" s="16" t="s">
        <v>14369</v>
      </c>
    </row>
    <row r="13620" spans="1:8" x14ac:dyDescent="0.25">
      <c r="A13620" t="s">
        <v>46</v>
      </c>
      <c r="B13620" t="s">
        <v>47</v>
      </c>
      <c r="C13620" s="16" t="s">
        <v>4970</v>
      </c>
      <c r="D13620" t="s">
        <v>37830</v>
      </c>
      <c r="E13620" t="s">
        <v>36941</v>
      </c>
    </row>
    <row r="13621" spans="1:8" x14ac:dyDescent="0.25">
      <c r="A13621" t="s">
        <v>34127</v>
      </c>
      <c r="B13621" t="s">
        <v>34128</v>
      </c>
      <c r="C13621" s="16" t="s">
        <v>33280</v>
      </c>
      <c r="D13621" t="s">
        <v>9653</v>
      </c>
    </row>
    <row r="13622" spans="1:8" x14ac:dyDescent="0.25">
      <c r="A13622" t="s">
        <v>28933</v>
      </c>
      <c r="B13622" t="s">
        <v>28934</v>
      </c>
      <c r="C13622" s="16" t="s">
        <v>28223</v>
      </c>
      <c r="D13622" t="s">
        <v>9239</v>
      </c>
      <c r="E13622" t="s">
        <v>40535</v>
      </c>
      <c r="F13622" t="s">
        <v>37616</v>
      </c>
    </row>
    <row r="13623" spans="1:8" x14ac:dyDescent="0.25">
      <c r="A13623" t="s">
        <v>24557</v>
      </c>
      <c r="B13623" t="s">
        <v>24558</v>
      </c>
      <c r="C13623" s="16" t="s">
        <v>23879</v>
      </c>
      <c r="D13623" t="s">
        <v>40842</v>
      </c>
      <c r="E13623" t="s">
        <v>39963</v>
      </c>
      <c r="F13623" t="s">
        <v>40843</v>
      </c>
      <c r="G13623" t="s">
        <v>39857</v>
      </c>
      <c r="H13623" t="s">
        <v>36684</v>
      </c>
    </row>
    <row r="13624" spans="1:8" x14ac:dyDescent="0.25">
      <c r="A13624" t="s">
        <v>10842</v>
      </c>
      <c r="B13624" t="s">
        <v>10843</v>
      </c>
      <c r="C13624" s="16" t="s">
        <v>10268</v>
      </c>
    </row>
    <row r="13625" spans="1:8" x14ac:dyDescent="0.25">
      <c r="A13625" t="s">
        <v>18458</v>
      </c>
      <c r="B13625" t="s">
        <v>18459</v>
      </c>
      <c r="C13625" s="16" t="s">
        <v>17787</v>
      </c>
    </row>
    <row r="13626" spans="1:8" x14ac:dyDescent="0.25">
      <c r="A13626" t="s">
        <v>25680</v>
      </c>
      <c r="B13626" t="s">
        <v>25681</v>
      </c>
      <c r="C13626" s="16" t="s">
        <v>24808</v>
      </c>
      <c r="D13626" t="s">
        <v>13848</v>
      </c>
      <c r="E13626" t="s">
        <v>38804</v>
      </c>
      <c r="F13626" t="s">
        <v>40030</v>
      </c>
    </row>
    <row r="13627" spans="1:8" x14ac:dyDescent="0.25">
      <c r="A13627" t="s">
        <v>6393</v>
      </c>
      <c r="B13627" t="s">
        <v>6394</v>
      </c>
      <c r="C13627" s="16" t="s">
        <v>6111</v>
      </c>
    </row>
    <row r="13628" spans="1:8" x14ac:dyDescent="0.25">
      <c r="A13628" t="s">
        <v>14159</v>
      </c>
      <c r="B13628" t="s">
        <v>14160</v>
      </c>
      <c r="C13628" s="16" t="s">
        <v>13421</v>
      </c>
    </row>
    <row r="13629" spans="1:8" x14ac:dyDescent="0.25">
      <c r="A13629" t="s">
        <v>6395</v>
      </c>
      <c r="B13629" t="s">
        <v>6396</v>
      </c>
      <c r="C13629" s="16" t="s">
        <v>6111</v>
      </c>
    </row>
    <row r="13630" spans="1:8" x14ac:dyDescent="0.25">
      <c r="A13630" t="s">
        <v>10106</v>
      </c>
      <c r="B13630" t="s">
        <v>10107</v>
      </c>
      <c r="C13630" s="16" t="s">
        <v>9522</v>
      </c>
    </row>
    <row r="13631" spans="1:8" x14ac:dyDescent="0.25">
      <c r="A13631" t="s">
        <v>6397</v>
      </c>
      <c r="B13631" t="s">
        <v>6398</v>
      </c>
      <c r="C13631" s="16" t="s">
        <v>6111</v>
      </c>
    </row>
    <row r="13632" spans="1:8" x14ac:dyDescent="0.25">
      <c r="A13632" t="s">
        <v>14998</v>
      </c>
      <c r="B13632" t="s">
        <v>14999</v>
      </c>
      <c r="C13632" s="16" t="s">
        <v>14369</v>
      </c>
    </row>
    <row r="13633" spans="1:7" x14ac:dyDescent="0.25">
      <c r="A13633" t="s">
        <v>11599</v>
      </c>
      <c r="B13633" t="s">
        <v>11600</v>
      </c>
      <c r="C13633" s="16" t="s">
        <v>11012</v>
      </c>
    </row>
    <row r="13634" spans="1:7" x14ac:dyDescent="0.25">
      <c r="A13634" t="s">
        <v>17587</v>
      </c>
      <c r="B13634" t="s">
        <v>17588</v>
      </c>
      <c r="C13634" s="16" t="s">
        <v>16901</v>
      </c>
    </row>
    <row r="13635" spans="1:7" x14ac:dyDescent="0.25">
      <c r="A13635" t="s">
        <v>15000</v>
      </c>
      <c r="B13635" t="s">
        <v>15001</v>
      </c>
      <c r="C13635" s="16" t="s">
        <v>14369</v>
      </c>
    </row>
    <row r="13636" spans="1:7" x14ac:dyDescent="0.25">
      <c r="A13636" t="s">
        <v>8199</v>
      </c>
      <c r="B13636" t="s">
        <v>8200</v>
      </c>
      <c r="C13636" s="16" t="s">
        <v>7781</v>
      </c>
    </row>
    <row r="13637" spans="1:7" x14ac:dyDescent="0.25">
      <c r="A13637" t="s">
        <v>10108</v>
      </c>
      <c r="B13637" t="s">
        <v>10109</v>
      </c>
      <c r="C13637" s="16" t="s">
        <v>9522</v>
      </c>
    </row>
    <row r="13638" spans="1:7" x14ac:dyDescent="0.25">
      <c r="A13638" t="s">
        <v>28935</v>
      </c>
      <c r="B13638" t="s">
        <v>28936</v>
      </c>
      <c r="C13638" s="16" t="s">
        <v>28223</v>
      </c>
      <c r="D13638" t="s">
        <v>4567</v>
      </c>
      <c r="E13638" t="s">
        <v>37242</v>
      </c>
      <c r="F13638" t="s">
        <v>40334</v>
      </c>
      <c r="G13638" t="s">
        <v>37528</v>
      </c>
    </row>
    <row r="13639" spans="1:7" x14ac:dyDescent="0.25">
      <c r="A13639" t="s">
        <v>12465</v>
      </c>
      <c r="B13639" t="s">
        <v>12466</v>
      </c>
      <c r="C13639" s="16" t="s">
        <v>11795</v>
      </c>
    </row>
    <row r="13640" spans="1:7" x14ac:dyDescent="0.25">
      <c r="A13640" t="s">
        <v>27904</v>
      </c>
      <c r="B13640" t="s">
        <v>27905</v>
      </c>
      <c r="C13640" s="16" t="s">
        <v>26868</v>
      </c>
      <c r="D13640" t="s">
        <v>1294</v>
      </c>
    </row>
    <row r="13641" spans="1:7" x14ac:dyDescent="0.25">
      <c r="A13641" t="s">
        <v>3983</v>
      </c>
      <c r="B13641" t="s">
        <v>3984</v>
      </c>
      <c r="C13641" s="16" t="s">
        <v>3824</v>
      </c>
      <c r="D13641" t="s">
        <v>37681</v>
      </c>
      <c r="E13641" t="s">
        <v>37667</v>
      </c>
    </row>
    <row r="13642" spans="1:7" x14ac:dyDescent="0.25">
      <c r="A13642" t="s">
        <v>14161</v>
      </c>
      <c r="B13642" t="s">
        <v>14162</v>
      </c>
      <c r="C13642" s="16" t="s">
        <v>13421</v>
      </c>
    </row>
    <row r="13643" spans="1:7" x14ac:dyDescent="0.25">
      <c r="A13643" t="s">
        <v>20853</v>
      </c>
      <c r="B13643" t="s">
        <v>20854</v>
      </c>
      <c r="C13643" s="16" t="s">
        <v>20317</v>
      </c>
    </row>
    <row r="13644" spans="1:7" x14ac:dyDescent="0.25">
      <c r="A13644" t="s">
        <v>5312</v>
      </c>
      <c r="B13644" t="s">
        <v>5313</v>
      </c>
      <c r="C13644" s="16" t="s">
        <v>5342</v>
      </c>
      <c r="D13644" t="s">
        <v>3671</v>
      </c>
      <c r="E13644" t="s">
        <v>36832</v>
      </c>
      <c r="F13644" t="s">
        <v>36772</v>
      </c>
      <c r="G13644" t="s">
        <v>37183</v>
      </c>
    </row>
    <row r="13645" spans="1:7" x14ac:dyDescent="0.25">
      <c r="A13645" t="s">
        <v>9358</v>
      </c>
      <c r="B13645" t="s">
        <v>9359</v>
      </c>
      <c r="C13645" s="16" t="s">
        <v>8858</v>
      </c>
    </row>
    <row r="13646" spans="1:7" x14ac:dyDescent="0.25">
      <c r="A13646" t="s">
        <v>11601</v>
      </c>
      <c r="B13646" t="s">
        <v>11602</v>
      </c>
      <c r="C13646" s="16" t="s">
        <v>11012</v>
      </c>
    </row>
    <row r="13647" spans="1:7" x14ac:dyDescent="0.25">
      <c r="A13647" t="s">
        <v>5314</v>
      </c>
      <c r="B13647" t="s">
        <v>5315</v>
      </c>
      <c r="C13647" s="16" t="s">
        <v>5342</v>
      </c>
      <c r="D13647" t="s">
        <v>38009</v>
      </c>
      <c r="E13647" t="s">
        <v>38010</v>
      </c>
    </row>
    <row r="13648" spans="1:7" x14ac:dyDescent="0.25">
      <c r="A13648" t="s">
        <v>29878</v>
      </c>
      <c r="B13648" t="s">
        <v>29879</v>
      </c>
      <c r="C13648" s="16" t="s">
        <v>29134</v>
      </c>
      <c r="D13648" t="s">
        <v>4915</v>
      </c>
      <c r="E13648" t="s">
        <v>37016</v>
      </c>
      <c r="F13648" t="s">
        <v>41643</v>
      </c>
    </row>
    <row r="13649" spans="1:9" x14ac:dyDescent="0.25">
      <c r="A13649" t="s">
        <v>17578</v>
      </c>
      <c r="B13649" t="s">
        <v>17579</v>
      </c>
      <c r="C13649" s="16" t="s">
        <v>16901</v>
      </c>
    </row>
    <row r="13650" spans="1:9" x14ac:dyDescent="0.25">
      <c r="A13650" t="s">
        <v>32978</v>
      </c>
      <c r="B13650" t="s">
        <v>32979</v>
      </c>
      <c r="C13650" s="16" t="s">
        <v>32168</v>
      </c>
      <c r="D13650" t="s">
        <v>3741</v>
      </c>
      <c r="E13650" t="s">
        <v>41675</v>
      </c>
      <c r="F13650" t="s">
        <v>36652</v>
      </c>
    </row>
    <row r="13651" spans="1:9" x14ac:dyDescent="0.25">
      <c r="A13651" t="s">
        <v>1891</v>
      </c>
      <c r="B13651" t="s">
        <v>1892</v>
      </c>
      <c r="C13651" s="16" t="s">
        <v>1918</v>
      </c>
      <c r="D13651" t="s">
        <v>2941</v>
      </c>
      <c r="E13651" t="s">
        <v>37202</v>
      </c>
      <c r="F13651" t="s">
        <v>36874</v>
      </c>
      <c r="G13651" t="s">
        <v>37203</v>
      </c>
      <c r="H13651" t="s">
        <v>37204</v>
      </c>
    </row>
    <row r="13652" spans="1:9" x14ac:dyDescent="0.25">
      <c r="A13652" t="s">
        <v>21621</v>
      </c>
      <c r="B13652" t="s">
        <v>21622</v>
      </c>
      <c r="C13652" s="16" t="s">
        <v>21036</v>
      </c>
      <c r="D13652" t="s">
        <v>39702</v>
      </c>
      <c r="E13652" t="s">
        <v>38675</v>
      </c>
      <c r="F13652" t="s">
        <v>39421</v>
      </c>
      <c r="G13652" t="s">
        <v>39368</v>
      </c>
      <c r="H13652" t="s">
        <v>38583</v>
      </c>
      <c r="I13652" t="s">
        <v>39422</v>
      </c>
    </row>
    <row r="13653" spans="1:9" x14ac:dyDescent="0.25">
      <c r="A13653" t="s">
        <v>13247</v>
      </c>
      <c r="B13653" t="s">
        <v>13248</v>
      </c>
      <c r="C13653" s="16" t="s">
        <v>12674</v>
      </c>
    </row>
    <row r="13654" spans="1:9" x14ac:dyDescent="0.25">
      <c r="A13654" t="s">
        <v>13249</v>
      </c>
      <c r="B13654" t="s">
        <v>13250</v>
      </c>
      <c r="C13654" s="16" t="s">
        <v>12674</v>
      </c>
    </row>
    <row r="13655" spans="1:9" x14ac:dyDescent="0.25">
      <c r="A13655" t="s">
        <v>13249</v>
      </c>
      <c r="B13655" t="s">
        <v>18460</v>
      </c>
      <c r="C13655" s="16" t="s">
        <v>17787</v>
      </c>
    </row>
    <row r="13656" spans="1:9" x14ac:dyDescent="0.25">
      <c r="A13656" t="s">
        <v>27906</v>
      </c>
      <c r="B13656" t="s">
        <v>27907</v>
      </c>
      <c r="C13656" s="16" t="s">
        <v>26868</v>
      </c>
      <c r="D13656" t="s">
        <v>41</v>
      </c>
      <c r="E13656" t="s">
        <v>36940</v>
      </c>
    </row>
    <row r="13657" spans="1:9" x14ac:dyDescent="0.25">
      <c r="A13657" t="s">
        <v>27908</v>
      </c>
      <c r="B13657" t="s">
        <v>27909</v>
      </c>
      <c r="C13657" s="16" t="s">
        <v>26868</v>
      </c>
      <c r="D13657" t="s">
        <v>37328</v>
      </c>
      <c r="E13657" t="s">
        <v>40385</v>
      </c>
      <c r="F13657" t="s">
        <v>38675</v>
      </c>
      <c r="G13657" t="s">
        <v>36993</v>
      </c>
    </row>
    <row r="13658" spans="1:9" x14ac:dyDescent="0.25">
      <c r="A13658" t="s">
        <v>15002</v>
      </c>
      <c r="B13658" t="s">
        <v>15003</v>
      </c>
      <c r="C13658" s="16" t="s">
        <v>14369</v>
      </c>
    </row>
    <row r="13659" spans="1:9" x14ac:dyDescent="0.25">
      <c r="A13659" t="s">
        <v>29880</v>
      </c>
      <c r="B13659" t="s">
        <v>29881</v>
      </c>
      <c r="C13659" s="16" t="s">
        <v>29134</v>
      </c>
      <c r="D13659" t="s">
        <v>13484</v>
      </c>
      <c r="E13659" t="s">
        <v>38609</v>
      </c>
      <c r="F13659" t="s">
        <v>40030</v>
      </c>
    </row>
    <row r="13660" spans="1:9" x14ac:dyDescent="0.25">
      <c r="A13660" t="s">
        <v>8728</v>
      </c>
      <c r="B13660" t="s">
        <v>8729</v>
      </c>
      <c r="C13660" s="16" t="s">
        <v>8321</v>
      </c>
    </row>
    <row r="13661" spans="1:9" x14ac:dyDescent="0.25">
      <c r="A13661" t="s">
        <v>20855</v>
      </c>
      <c r="B13661" t="s">
        <v>20856</v>
      </c>
      <c r="C13661" s="16" t="s">
        <v>20317</v>
      </c>
    </row>
    <row r="13662" spans="1:9" x14ac:dyDescent="0.25">
      <c r="A13662" t="s">
        <v>30931</v>
      </c>
      <c r="B13662" t="s">
        <v>30932</v>
      </c>
      <c r="C13662" s="16" t="s">
        <v>30085</v>
      </c>
      <c r="D13662" t="s">
        <v>1662</v>
      </c>
      <c r="E13662" t="s">
        <v>38230</v>
      </c>
      <c r="F13662" t="s">
        <v>36931</v>
      </c>
      <c r="G13662" t="s">
        <v>36928</v>
      </c>
      <c r="H13662" t="s">
        <v>36819</v>
      </c>
    </row>
    <row r="13663" spans="1:9" x14ac:dyDescent="0.25">
      <c r="A13663" t="s">
        <v>27910</v>
      </c>
      <c r="B13663" t="s">
        <v>27911</v>
      </c>
      <c r="C13663" s="16" t="s">
        <v>26868</v>
      </c>
      <c r="D13663" t="s">
        <v>41229</v>
      </c>
      <c r="E13663" t="s">
        <v>37587</v>
      </c>
    </row>
    <row r="13664" spans="1:9" x14ac:dyDescent="0.25">
      <c r="A13664" t="s">
        <v>12467</v>
      </c>
      <c r="B13664" t="s">
        <v>12468</v>
      </c>
      <c r="C13664" s="16" t="s">
        <v>11795</v>
      </c>
    </row>
    <row r="13665" spans="1:8" x14ac:dyDescent="0.25">
      <c r="A13665" t="s">
        <v>25682</v>
      </c>
      <c r="B13665" t="s">
        <v>25683</v>
      </c>
      <c r="C13665" s="16" t="s">
        <v>24808</v>
      </c>
      <c r="D13665" t="s">
        <v>1022</v>
      </c>
      <c r="E13665" t="s">
        <v>41034</v>
      </c>
      <c r="F13665" t="s">
        <v>37060</v>
      </c>
    </row>
    <row r="13666" spans="1:8" x14ac:dyDescent="0.25">
      <c r="A13666" t="s">
        <v>25684</v>
      </c>
      <c r="B13666" t="s">
        <v>25685</v>
      </c>
      <c r="C13666" s="16" t="s">
        <v>24808</v>
      </c>
      <c r="D13666" t="s">
        <v>41035</v>
      </c>
      <c r="E13666" t="s">
        <v>37242</v>
      </c>
      <c r="F13666" t="s">
        <v>41036</v>
      </c>
      <c r="G13666" t="s">
        <v>38897</v>
      </c>
    </row>
    <row r="13667" spans="1:8" x14ac:dyDescent="0.25">
      <c r="A13667" t="s">
        <v>24559</v>
      </c>
      <c r="B13667" t="s">
        <v>24560</v>
      </c>
      <c r="C13667" s="16" t="s">
        <v>23879</v>
      </c>
      <c r="D13667" t="s">
        <v>4166</v>
      </c>
      <c r="E13667" t="s">
        <v>37660</v>
      </c>
      <c r="F13667" t="s">
        <v>36874</v>
      </c>
      <c r="G13667" t="s">
        <v>37212</v>
      </c>
      <c r="H13667" t="s">
        <v>37033</v>
      </c>
    </row>
    <row r="13668" spans="1:8" x14ac:dyDescent="0.25">
      <c r="A13668" t="s">
        <v>34129</v>
      </c>
      <c r="B13668" t="s">
        <v>34130</v>
      </c>
      <c r="C13668" s="16" t="s">
        <v>33280</v>
      </c>
      <c r="D13668" t="s">
        <v>28</v>
      </c>
      <c r="E13668" t="s">
        <v>36817</v>
      </c>
      <c r="F13668" t="s">
        <v>37461</v>
      </c>
    </row>
    <row r="13669" spans="1:8" x14ac:dyDescent="0.25">
      <c r="A13669" t="s">
        <v>2093</v>
      </c>
      <c r="B13669" t="s">
        <v>2094</v>
      </c>
      <c r="C13669" s="16" t="s">
        <v>2134</v>
      </c>
      <c r="D13669" t="s">
        <v>503</v>
      </c>
      <c r="E13669" t="s">
        <v>37180</v>
      </c>
      <c r="F13669" t="s">
        <v>36759</v>
      </c>
    </row>
    <row r="13670" spans="1:8" x14ac:dyDescent="0.25">
      <c r="A13670" t="s">
        <v>29882</v>
      </c>
      <c r="B13670" t="s">
        <v>29883</v>
      </c>
      <c r="C13670" s="16" t="s">
        <v>29134</v>
      </c>
      <c r="D13670" t="s">
        <v>911</v>
      </c>
      <c r="E13670" t="s">
        <v>37667</v>
      </c>
    </row>
    <row r="13671" spans="1:8" x14ac:dyDescent="0.25">
      <c r="A13671" t="s">
        <v>9360</v>
      </c>
      <c r="B13671" t="s">
        <v>9361</v>
      </c>
      <c r="C13671" s="16" t="s">
        <v>8858</v>
      </c>
    </row>
    <row r="13672" spans="1:8" x14ac:dyDescent="0.25">
      <c r="A13672" t="s">
        <v>15877</v>
      </c>
      <c r="B13672" t="s">
        <v>15878</v>
      </c>
      <c r="C13672" s="16" t="s">
        <v>15223</v>
      </c>
    </row>
    <row r="13673" spans="1:8" x14ac:dyDescent="0.25">
      <c r="A13673" t="s">
        <v>13251</v>
      </c>
      <c r="B13673" t="s">
        <v>13252</v>
      </c>
      <c r="C13673" s="16" t="s">
        <v>12674</v>
      </c>
    </row>
    <row r="13674" spans="1:8" x14ac:dyDescent="0.25">
      <c r="A13674" t="s">
        <v>15879</v>
      </c>
      <c r="B13674" t="s">
        <v>15880</v>
      </c>
      <c r="C13674" s="16" t="s">
        <v>15223</v>
      </c>
    </row>
    <row r="13675" spans="1:8" x14ac:dyDescent="0.25">
      <c r="A13675" t="s">
        <v>19393</v>
      </c>
      <c r="B13675" t="s">
        <v>19394</v>
      </c>
      <c r="C13675" s="16" t="s">
        <v>18688</v>
      </c>
    </row>
    <row r="13676" spans="1:8" x14ac:dyDescent="0.25">
      <c r="A13676" t="s">
        <v>28937</v>
      </c>
      <c r="B13676" t="s">
        <v>28938</v>
      </c>
      <c r="C13676" s="16" t="s">
        <v>28223</v>
      </c>
      <c r="D13676" t="s">
        <v>15374</v>
      </c>
    </row>
    <row r="13677" spans="1:8" x14ac:dyDescent="0.25">
      <c r="A13677" t="s">
        <v>28939</v>
      </c>
      <c r="B13677" t="s">
        <v>28940</v>
      </c>
      <c r="C13677" s="16" t="s">
        <v>28223</v>
      </c>
      <c r="D13677" t="s">
        <v>1688</v>
      </c>
      <c r="E13677" t="s">
        <v>40969</v>
      </c>
      <c r="F13677" t="s">
        <v>39516</v>
      </c>
      <c r="G13677" t="s">
        <v>37381</v>
      </c>
      <c r="H13677" t="s">
        <v>41337</v>
      </c>
    </row>
    <row r="13678" spans="1:8" x14ac:dyDescent="0.25">
      <c r="A13678" t="s">
        <v>21623</v>
      </c>
      <c r="B13678" t="s">
        <v>21624</v>
      </c>
      <c r="C13678" s="16" t="s">
        <v>21036</v>
      </c>
      <c r="D13678" t="s">
        <v>39598</v>
      </c>
      <c r="E13678" t="s">
        <v>38791</v>
      </c>
      <c r="F13678" t="s">
        <v>37427</v>
      </c>
      <c r="G13678" t="s">
        <v>38200</v>
      </c>
    </row>
    <row r="13679" spans="1:8" x14ac:dyDescent="0.25">
      <c r="A13679" t="s">
        <v>24561</v>
      </c>
      <c r="B13679" t="s">
        <v>24562</v>
      </c>
      <c r="C13679" s="16" t="s">
        <v>23879</v>
      </c>
      <c r="D13679" t="s">
        <v>38187</v>
      </c>
      <c r="E13679" t="s">
        <v>39386</v>
      </c>
      <c r="F13679" t="s">
        <v>40118</v>
      </c>
    </row>
    <row r="13680" spans="1:8" x14ac:dyDescent="0.25">
      <c r="A13680" t="s">
        <v>24563</v>
      </c>
      <c r="B13680" t="s">
        <v>24564</v>
      </c>
      <c r="C13680" s="16" t="s">
        <v>23879</v>
      </c>
      <c r="D13680" t="s">
        <v>36863</v>
      </c>
      <c r="E13680" t="s">
        <v>40110</v>
      </c>
      <c r="F13680" t="s">
        <v>38561</v>
      </c>
    </row>
    <row r="13681" spans="1:8" x14ac:dyDescent="0.25">
      <c r="A13681" t="s">
        <v>23628</v>
      </c>
      <c r="B13681" t="s">
        <v>23629</v>
      </c>
      <c r="C13681" s="16" t="s">
        <v>22842</v>
      </c>
      <c r="D13681" t="s">
        <v>9917</v>
      </c>
      <c r="E13681" t="s">
        <v>37561</v>
      </c>
      <c r="F13681" t="s">
        <v>40181</v>
      </c>
      <c r="G13681" t="s">
        <v>37537</v>
      </c>
      <c r="H13681" t="s">
        <v>37076</v>
      </c>
    </row>
    <row r="13682" spans="1:8" x14ac:dyDescent="0.25">
      <c r="A13682" t="s">
        <v>15004</v>
      </c>
      <c r="B13682" t="s">
        <v>15005</v>
      </c>
      <c r="C13682" s="16" t="s">
        <v>14369</v>
      </c>
    </row>
    <row r="13683" spans="1:8" x14ac:dyDescent="0.25">
      <c r="A13683" t="s">
        <v>32980</v>
      </c>
      <c r="B13683" t="s">
        <v>32981</v>
      </c>
      <c r="C13683" s="16" t="s">
        <v>32168</v>
      </c>
      <c r="D13683" t="s">
        <v>4097</v>
      </c>
      <c r="E13683" t="s">
        <v>37242</v>
      </c>
      <c r="F13683" t="s">
        <v>37523</v>
      </c>
    </row>
    <row r="13684" spans="1:8" x14ac:dyDescent="0.25">
      <c r="A13684" t="s">
        <v>34131</v>
      </c>
      <c r="B13684" t="s">
        <v>34132</v>
      </c>
      <c r="C13684" s="16" t="s">
        <v>33280</v>
      </c>
      <c r="D13684" t="s">
        <v>39639</v>
      </c>
      <c r="E13684" t="s">
        <v>39704</v>
      </c>
      <c r="F13684" t="s">
        <v>37372</v>
      </c>
    </row>
    <row r="13685" spans="1:8" x14ac:dyDescent="0.25">
      <c r="A13685" t="s">
        <v>32982</v>
      </c>
      <c r="B13685" t="s">
        <v>32983</v>
      </c>
      <c r="C13685" s="16" t="s">
        <v>32168</v>
      </c>
      <c r="D13685" t="s">
        <v>31106</v>
      </c>
      <c r="E13685" t="s">
        <v>42100</v>
      </c>
      <c r="F13685" t="s">
        <v>37583</v>
      </c>
      <c r="G13685" t="s">
        <v>41049</v>
      </c>
    </row>
    <row r="13686" spans="1:8" x14ac:dyDescent="0.25">
      <c r="A13686" t="s">
        <v>947</v>
      </c>
      <c r="B13686" t="s">
        <v>948</v>
      </c>
      <c r="C13686" s="16" t="s">
        <v>969</v>
      </c>
      <c r="D13686" t="s">
        <v>36942</v>
      </c>
      <c r="E13686" t="s">
        <v>36943</v>
      </c>
    </row>
    <row r="13687" spans="1:8" x14ac:dyDescent="0.25">
      <c r="A13687" t="s">
        <v>947</v>
      </c>
      <c r="B13687" t="s">
        <v>1137</v>
      </c>
      <c r="C13687" s="16" t="s">
        <v>1153</v>
      </c>
      <c r="D13687" t="s">
        <v>1138</v>
      </c>
    </row>
    <row r="13688" spans="1:8" x14ac:dyDescent="0.25">
      <c r="A13688" t="s">
        <v>17580</v>
      </c>
      <c r="B13688" t="s">
        <v>17581</v>
      </c>
      <c r="C13688" s="16" t="s">
        <v>16901</v>
      </c>
    </row>
    <row r="13689" spans="1:8" x14ac:dyDescent="0.25">
      <c r="A13689" t="s">
        <v>17580</v>
      </c>
      <c r="B13689" t="s">
        <v>29884</v>
      </c>
      <c r="C13689" s="16" t="s">
        <v>29134</v>
      </c>
      <c r="D13689" t="s">
        <v>13539</v>
      </c>
      <c r="E13689" t="s">
        <v>40791</v>
      </c>
      <c r="F13689" t="s">
        <v>38609</v>
      </c>
    </row>
    <row r="13690" spans="1:8" x14ac:dyDescent="0.25">
      <c r="A13690" t="s">
        <v>26647</v>
      </c>
      <c r="B13690" t="s">
        <v>26648</v>
      </c>
      <c r="C13690" s="16" t="s">
        <v>25914</v>
      </c>
      <c r="D13690" t="s">
        <v>41146</v>
      </c>
      <c r="E13690" t="s">
        <v>38042</v>
      </c>
      <c r="F13690" t="s">
        <v>40879</v>
      </c>
    </row>
    <row r="13691" spans="1:8" x14ac:dyDescent="0.25">
      <c r="A13691" t="s">
        <v>26649</v>
      </c>
      <c r="B13691" t="s">
        <v>26650</v>
      </c>
      <c r="C13691" s="16" t="s">
        <v>25914</v>
      </c>
      <c r="D13691" t="s">
        <v>879</v>
      </c>
      <c r="E13691" t="s">
        <v>40334</v>
      </c>
      <c r="F13691" t="s">
        <v>36928</v>
      </c>
    </row>
    <row r="13692" spans="1:8" x14ac:dyDescent="0.25">
      <c r="A13692" t="s">
        <v>24565</v>
      </c>
      <c r="B13692" t="s">
        <v>24566</v>
      </c>
      <c r="C13692" s="16" t="s">
        <v>23879</v>
      </c>
      <c r="D13692" t="s">
        <v>4954</v>
      </c>
      <c r="E13692" t="s">
        <v>38709</v>
      </c>
      <c r="F13692" t="s">
        <v>38208</v>
      </c>
      <c r="G13692" t="s">
        <v>40844</v>
      </c>
      <c r="H13692" t="s">
        <v>40414</v>
      </c>
    </row>
    <row r="13693" spans="1:8" x14ac:dyDescent="0.25">
      <c r="A13693" t="s">
        <v>29885</v>
      </c>
      <c r="B13693" t="s">
        <v>29886</v>
      </c>
      <c r="C13693" s="16" t="s">
        <v>29134</v>
      </c>
      <c r="D13693" t="s">
        <v>1224</v>
      </c>
      <c r="E13693" t="s">
        <v>39353</v>
      </c>
      <c r="F13693" t="s">
        <v>37241</v>
      </c>
      <c r="G13693" t="s">
        <v>36874</v>
      </c>
    </row>
    <row r="13694" spans="1:8" x14ac:dyDescent="0.25">
      <c r="A13694" t="s">
        <v>24567</v>
      </c>
      <c r="B13694" t="s">
        <v>24568</v>
      </c>
      <c r="C13694" s="16" t="s">
        <v>23879</v>
      </c>
      <c r="D13694" t="s">
        <v>10426</v>
      </c>
      <c r="E13694" t="s">
        <v>40845</v>
      </c>
      <c r="F13694" t="s">
        <v>40064</v>
      </c>
      <c r="G13694" t="s">
        <v>38805</v>
      </c>
      <c r="H13694" t="s">
        <v>38835</v>
      </c>
    </row>
    <row r="13695" spans="1:8" x14ac:dyDescent="0.25">
      <c r="A13695" t="s">
        <v>3985</v>
      </c>
      <c r="B13695" t="s">
        <v>3986</v>
      </c>
      <c r="C13695" s="16" t="s">
        <v>4102</v>
      </c>
      <c r="D13695" t="s">
        <v>4967</v>
      </c>
      <c r="E13695" t="s">
        <v>37689</v>
      </c>
    </row>
    <row r="13696" spans="1:8" x14ac:dyDescent="0.25">
      <c r="A13696" t="s">
        <v>3985</v>
      </c>
      <c r="B13696" t="s">
        <v>11603</v>
      </c>
      <c r="C13696" s="16" t="s">
        <v>11012</v>
      </c>
    </row>
    <row r="13697" spans="1:8" x14ac:dyDescent="0.25">
      <c r="A13697" t="s">
        <v>3985</v>
      </c>
      <c r="B13697" t="s">
        <v>11604</v>
      </c>
      <c r="C13697" s="16" t="s">
        <v>11012</v>
      </c>
    </row>
    <row r="13698" spans="1:8" x14ac:dyDescent="0.25">
      <c r="A13698" t="s">
        <v>3168</v>
      </c>
      <c r="B13698" t="s">
        <v>3169</v>
      </c>
      <c r="C13698" s="16" t="s">
        <v>3275</v>
      </c>
      <c r="D13698" t="s">
        <v>12</v>
      </c>
      <c r="E13698" t="s">
        <v>37488</v>
      </c>
      <c r="F13698" t="s">
        <v>37489</v>
      </c>
      <c r="G13698" t="s">
        <v>37455</v>
      </c>
      <c r="H13698" t="s">
        <v>37490</v>
      </c>
    </row>
    <row r="13699" spans="1:8" x14ac:dyDescent="0.25">
      <c r="A13699" t="s">
        <v>18461</v>
      </c>
      <c r="B13699" t="s">
        <v>18462</v>
      </c>
      <c r="C13699" s="16" t="s">
        <v>17787</v>
      </c>
    </row>
    <row r="13700" spans="1:8" x14ac:dyDescent="0.25">
      <c r="A13700" t="s">
        <v>48</v>
      </c>
      <c r="B13700" t="s">
        <v>49</v>
      </c>
      <c r="C13700" s="16" t="s">
        <v>1530</v>
      </c>
      <c r="D13700" t="s">
        <v>13</v>
      </c>
    </row>
    <row r="13701" spans="1:8" x14ac:dyDescent="0.25">
      <c r="A13701" t="s">
        <v>26651</v>
      </c>
      <c r="B13701" t="s">
        <v>26652</v>
      </c>
      <c r="C13701" s="16" t="s">
        <v>25914</v>
      </c>
      <c r="D13701" t="s">
        <v>11918</v>
      </c>
      <c r="E13701" t="s">
        <v>38318</v>
      </c>
      <c r="F13701" t="s">
        <v>41174</v>
      </c>
      <c r="G13701" t="s">
        <v>40977</v>
      </c>
    </row>
    <row r="13702" spans="1:8" x14ac:dyDescent="0.25">
      <c r="A13702" t="s">
        <v>1996</v>
      </c>
      <c r="B13702" t="s">
        <v>1997</v>
      </c>
      <c r="C13702" s="16" t="s">
        <v>2134</v>
      </c>
      <c r="D13702" t="s">
        <v>1998</v>
      </c>
    </row>
    <row r="13703" spans="1:8" x14ac:dyDescent="0.25">
      <c r="A13703" t="s">
        <v>631</v>
      </c>
      <c r="B13703" t="s">
        <v>632</v>
      </c>
      <c r="C13703" s="16" t="s">
        <v>723</v>
      </c>
      <c r="D13703" t="s">
        <v>633</v>
      </c>
    </row>
    <row r="13704" spans="1:8" x14ac:dyDescent="0.25">
      <c r="A13704" t="s">
        <v>1505</v>
      </c>
      <c r="B13704" t="s">
        <v>1506</v>
      </c>
      <c r="C13704" s="16" t="s">
        <v>1530</v>
      </c>
      <c r="D13704" t="s">
        <v>151</v>
      </c>
    </row>
    <row r="13705" spans="1:8" x14ac:dyDescent="0.25">
      <c r="A13705" t="s">
        <v>10844</v>
      </c>
      <c r="B13705" t="s">
        <v>10845</v>
      </c>
      <c r="C13705" s="16" t="s">
        <v>10268</v>
      </c>
    </row>
    <row r="13706" spans="1:8" x14ac:dyDescent="0.25">
      <c r="A13706" t="s">
        <v>29887</v>
      </c>
      <c r="B13706" t="s">
        <v>29888</v>
      </c>
      <c r="C13706" s="16" t="s">
        <v>29134</v>
      </c>
      <c r="D13706" t="s">
        <v>41333</v>
      </c>
      <c r="E13706" t="s">
        <v>41644</v>
      </c>
      <c r="F13706" t="s">
        <v>39885</v>
      </c>
      <c r="G13706" t="s">
        <v>38728</v>
      </c>
      <c r="H13706" t="s">
        <v>36859</v>
      </c>
    </row>
    <row r="13707" spans="1:8" x14ac:dyDescent="0.25">
      <c r="A13707" t="s">
        <v>24569</v>
      </c>
      <c r="B13707" t="s">
        <v>24570</v>
      </c>
      <c r="C13707" s="16" t="s">
        <v>23879</v>
      </c>
      <c r="D13707" t="s">
        <v>252</v>
      </c>
      <c r="E13707" t="s">
        <v>36820</v>
      </c>
      <c r="F13707" t="s">
        <v>38629</v>
      </c>
      <c r="G13707" t="s">
        <v>36737</v>
      </c>
    </row>
    <row r="13708" spans="1:8" x14ac:dyDescent="0.25">
      <c r="A13708" t="s">
        <v>25686</v>
      </c>
      <c r="B13708" t="s">
        <v>25687</v>
      </c>
      <c r="C13708" s="16" t="s">
        <v>24808</v>
      </c>
      <c r="D13708" t="s">
        <v>26054</v>
      </c>
      <c r="E13708" t="s">
        <v>40064</v>
      </c>
    </row>
    <row r="13709" spans="1:8" x14ac:dyDescent="0.25">
      <c r="A13709" t="s">
        <v>21625</v>
      </c>
      <c r="B13709" t="s">
        <v>21626</v>
      </c>
      <c r="C13709" s="16" t="s">
        <v>21036</v>
      </c>
      <c r="D13709" t="s">
        <v>39703</v>
      </c>
      <c r="E13709" t="s">
        <v>39704</v>
      </c>
      <c r="F13709" t="s">
        <v>37709</v>
      </c>
    </row>
    <row r="13710" spans="1:8" x14ac:dyDescent="0.25">
      <c r="A13710" t="s">
        <v>27912</v>
      </c>
      <c r="B13710" t="s">
        <v>27913</v>
      </c>
      <c r="C13710" s="16" t="s">
        <v>26868</v>
      </c>
      <c r="D13710" t="s">
        <v>36283</v>
      </c>
      <c r="E13710" t="s">
        <v>41361</v>
      </c>
    </row>
    <row r="13711" spans="1:8" x14ac:dyDescent="0.25">
      <c r="A13711" t="s">
        <v>36233</v>
      </c>
      <c r="B13711" t="s">
        <v>36234</v>
      </c>
      <c r="C13711" s="16" t="s">
        <v>35427</v>
      </c>
      <c r="D13711" t="s">
        <v>1624</v>
      </c>
      <c r="E13711" t="s">
        <v>36772</v>
      </c>
    </row>
    <row r="13712" spans="1:8" x14ac:dyDescent="0.25">
      <c r="A13712" t="s">
        <v>15006</v>
      </c>
      <c r="B13712" t="s">
        <v>15007</v>
      </c>
      <c r="C13712" s="16" t="s">
        <v>14369</v>
      </c>
    </row>
    <row r="13713" spans="1:7" x14ac:dyDescent="0.25">
      <c r="A13713" t="s">
        <v>14163</v>
      </c>
      <c r="B13713" t="s">
        <v>14164</v>
      </c>
      <c r="C13713" s="16" t="s">
        <v>13421</v>
      </c>
    </row>
    <row r="13714" spans="1:7" x14ac:dyDescent="0.25">
      <c r="A13714" t="s">
        <v>4609</v>
      </c>
      <c r="B13714" t="s">
        <v>4610</v>
      </c>
      <c r="C13714" s="16" t="s">
        <v>4970</v>
      </c>
      <c r="D13714" t="s">
        <v>4611</v>
      </c>
    </row>
    <row r="13715" spans="1:7" x14ac:dyDescent="0.25">
      <c r="A13715" t="s">
        <v>34133</v>
      </c>
      <c r="B13715" t="s">
        <v>34134</v>
      </c>
      <c r="C13715" s="16" t="s">
        <v>33280</v>
      </c>
      <c r="D13715" t="s">
        <v>29036</v>
      </c>
      <c r="E13715" t="s">
        <v>39960</v>
      </c>
      <c r="F13715" t="s">
        <v>38318</v>
      </c>
      <c r="G13715" t="s">
        <v>39704</v>
      </c>
    </row>
    <row r="13716" spans="1:7" x14ac:dyDescent="0.25">
      <c r="A13716" t="s">
        <v>11605</v>
      </c>
      <c r="B13716" t="s">
        <v>11606</v>
      </c>
      <c r="C13716" s="16" t="s">
        <v>11012</v>
      </c>
    </row>
    <row r="13717" spans="1:7" x14ac:dyDescent="0.25">
      <c r="A13717" t="s">
        <v>30933</v>
      </c>
      <c r="B13717" t="s">
        <v>30934</v>
      </c>
      <c r="C13717" s="16" t="s">
        <v>30085</v>
      </c>
      <c r="D13717" t="s">
        <v>30935</v>
      </c>
    </row>
    <row r="13718" spans="1:7" x14ac:dyDescent="0.25">
      <c r="A13718" t="s">
        <v>19395</v>
      </c>
      <c r="B13718" t="s">
        <v>19396</v>
      </c>
      <c r="C13718" s="16" t="s">
        <v>18688</v>
      </c>
    </row>
    <row r="13719" spans="1:7" x14ac:dyDescent="0.25">
      <c r="A13719" t="s">
        <v>28941</v>
      </c>
      <c r="B13719" t="s">
        <v>28942</v>
      </c>
      <c r="C13719" s="16" t="s">
        <v>28223</v>
      </c>
      <c r="D13719" t="s">
        <v>41509</v>
      </c>
      <c r="E13719" t="s">
        <v>36940</v>
      </c>
    </row>
    <row r="13720" spans="1:7" x14ac:dyDescent="0.25">
      <c r="A13720" t="s">
        <v>10110</v>
      </c>
      <c r="B13720" t="s">
        <v>10111</v>
      </c>
      <c r="C13720" s="16" t="s">
        <v>9522</v>
      </c>
    </row>
    <row r="13721" spans="1:7" x14ac:dyDescent="0.25">
      <c r="A13721" t="s">
        <v>23630</v>
      </c>
      <c r="B13721" t="s">
        <v>23631</v>
      </c>
      <c r="C13721" s="16" t="s">
        <v>22842</v>
      </c>
      <c r="D13721" t="s">
        <v>9318</v>
      </c>
      <c r="E13721" t="s">
        <v>36684</v>
      </c>
      <c r="F13721" t="s">
        <v>39353</v>
      </c>
      <c r="G13721" t="s">
        <v>40345</v>
      </c>
    </row>
    <row r="13722" spans="1:7" x14ac:dyDescent="0.25">
      <c r="A13722" t="s">
        <v>34135</v>
      </c>
      <c r="B13722" t="s">
        <v>34136</v>
      </c>
      <c r="C13722" s="16" t="s">
        <v>33280</v>
      </c>
      <c r="D13722" t="s">
        <v>1277</v>
      </c>
    </row>
    <row r="13723" spans="1:7" x14ac:dyDescent="0.25">
      <c r="A13723" t="s">
        <v>30936</v>
      </c>
      <c r="B13723" t="s">
        <v>30937</v>
      </c>
      <c r="C13723" s="16" t="s">
        <v>30085</v>
      </c>
      <c r="D13723" t="s">
        <v>38560</v>
      </c>
      <c r="E13723" t="s">
        <v>41100</v>
      </c>
      <c r="F13723" t="s">
        <v>38561</v>
      </c>
      <c r="G13723" t="s">
        <v>39486</v>
      </c>
    </row>
    <row r="13724" spans="1:7" x14ac:dyDescent="0.25">
      <c r="A13724" t="s">
        <v>10846</v>
      </c>
      <c r="B13724" t="s">
        <v>10847</v>
      </c>
      <c r="C13724" s="16" t="s">
        <v>10268</v>
      </c>
    </row>
    <row r="13725" spans="1:7" x14ac:dyDescent="0.25">
      <c r="A13725" t="s">
        <v>10846</v>
      </c>
      <c r="B13725" t="s">
        <v>31993</v>
      </c>
      <c r="C13725" s="16" t="s">
        <v>31205</v>
      </c>
      <c r="D13725" t="s">
        <v>455</v>
      </c>
      <c r="E13725" t="s">
        <v>36817</v>
      </c>
    </row>
    <row r="13726" spans="1:7" x14ac:dyDescent="0.25">
      <c r="A13726" t="s">
        <v>3436</v>
      </c>
      <c r="B13726" t="s">
        <v>3437</v>
      </c>
      <c r="C13726" s="16" t="s">
        <v>3275</v>
      </c>
      <c r="D13726" t="s">
        <v>1482</v>
      </c>
      <c r="E13726" t="s">
        <v>37101</v>
      </c>
      <c r="F13726" t="s">
        <v>36772</v>
      </c>
      <c r="G13726" t="s">
        <v>37065</v>
      </c>
    </row>
    <row r="13727" spans="1:7" x14ac:dyDescent="0.25">
      <c r="A13727" t="s">
        <v>3436</v>
      </c>
      <c r="B13727" t="s">
        <v>20857</v>
      </c>
      <c r="C13727" s="16" t="s">
        <v>20317</v>
      </c>
    </row>
    <row r="13728" spans="1:7" x14ac:dyDescent="0.25">
      <c r="A13728" t="s">
        <v>11607</v>
      </c>
      <c r="B13728" t="s">
        <v>11608</v>
      </c>
      <c r="C13728" s="16" t="s">
        <v>11012</v>
      </c>
    </row>
    <row r="13729" spans="1:8" x14ac:dyDescent="0.25">
      <c r="A13729" t="s">
        <v>21627</v>
      </c>
      <c r="B13729" t="s">
        <v>21628</v>
      </c>
      <c r="C13729" s="16" t="s">
        <v>21036</v>
      </c>
      <c r="D13729" t="s">
        <v>39563</v>
      </c>
      <c r="E13729" t="s">
        <v>39705</v>
      </c>
      <c r="F13729" t="s">
        <v>39564</v>
      </c>
    </row>
    <row r="13730" spans="1:8" x14ac:dyDescent="0.25">
      <c r="A13730" t="s">
        <v>21627</v>
      </c>
      <c r="B13730" t="s">
        <v>35172</v>
      </c>
      <c r="C13730" s="16" t="s">
        <v>34407</v>
      </c>
      <c r="D13730" t="s">
        <v>13539</v>
      </c>
      <c r="E13730" t="s">
        <v>42239</v>
      </c>
      <c r="F13730" t="s">
        <v>42393</v>
      </c>
      <c r="G13730" t="s">
        <v>40824</v>
      </c>
    </row>
    <row r="13731" spans="1:8" x14ac:dyDescent="0.25">
      <c r="A13731" t="s">
        <v>2660</v>
      </c>
      <c r="B13731" t="s">
        <v>2661</v>
      </c>
      <c r="C13731" s="16" t="s">
        <v>2771</v>
      </c>
      <c r="D13731" t="s">
        <v>2662</v>
      </c>
    </row>
    <row r="13732" spans="1:8" x14ac:dyDescent="0.25">
      <c r="A13732" t="s">
        <v>8201</v>
      </c>
      <c r="B13732" t="s">
        <v>8202</v>
      </c>
      <c r="C13732" s="16" t="s">
        <v>7781</v>
      </c>
    </row>
    <row r="13733" spans="1:8" x14ac:dyDescent="0.25">
      <c r="A13733" t="s">
        <v>6790</v>
      </c>
      <c r="B13733" t="s">
        <v>6791</v>
      </c>
      <c r="C13733" s="16" t="s">
        <v>6499</v>
      </c>
    </row>
    <row r="13734" spans="1:8" x14ac:dyDescent="0.25">
      <c r="A13734" t="s">
        <v>15008</v>
      </c>
      <c r="B13734" t="s">
        <v>15009</v>
      </c>
      <c r="C13734" s="16" t="s">
        <v>14369</v>
      </c>
    </row>
    <row r="13735" spans="1:8" x14ac:dyDescent="0.25">
      <c r="A13735" t="s">
        <v>22631</v>
      </c>
      <c r="B13735" t="s">
        <v>22632</v>
      </c>
      <c r="C13735" s="16" t="s">
        <v>21866</v>
      </c>
      <c r="D13735" t="s">
        <v>40203</v>
      </c>
      <c r="E13735" t="s">
        <v>39607</v>
      </c>
      <c r="F13735" t="s">
        <v>40204</v>
      </c>
      <c r="G13735" t="s">
        <v>37674</v>
      </c>
      <c r="H13735" t="s">
        <v>40205</v>
      </c>
    </row>
    <row r="13736" spans="1:8" x14ac:dyDescent="0.25">
      <c r="A13736" t="s">
        <v>29889</v>
      </c>
      <c r="B13736" t="s">
        <v>29890</v>
      </c>
      <c r="C13736" s="16" t="s">
        <v>29134</v>
      </c>
      <c r="D13736" t="s">
        <v>15629</v>
      </c>
      <c r="E13736" t="s">
        <v>37587</v>
      </c>
    </row>
    <row r="13737" spans="1:8" x14ac:dyDescent="0.25">
      <c r="A13737" t="s">
        <v>29891</v>
      </c>
      <c r="B13737" t="s">
        <v>29892</v>
      </c>
      <c r="C13737" s="16" t="s">
        <v>29134</v>
      </c>
      <c r="D13737" t="s">
        <v>29036</v>
      </c>
      <c r="E13737" t="s">
        <v>39351</v>
      </c>
      <c r="F13737" t="s">
        <v>36874</v>
      </c>
    </row>
    <row r="13738" spans="1:8" x14ac:dyDescent="0.25">
      <c r="A13738" t="s">
        <v>22633</v>
      </c>
      <c r="B13738" t="s">
        <v>22634</v>
      </c>
      <c r="C13738" s="16" t="s">
        <v>21866</v>
      </c>
      <c r="D13738" t="s">
        <v>13061</v>
      </c>
      <c r="E13738" t="s">
        <v>37378</v>
      </c>
      <c r="F13738" t="s">
        <v>39632</v>
      </c>
      <c r="G13738" t="s">
        <v>37912</v>
      </c>
      <c r="H13738" t="s">
        <v>40206</v>
      </c>
    </row>
    <row r="13739" spans="1:8" x14ac:dyDescent="0.25">
      <c r="A13739" t="s">
        <v>20858</v>
      </c>
      <c r="B13739" t="s">
        <v>20859</v>
      </c>
      <c r="C13739" s="16" t="s">
        <v>20317</v>
      </c>
    </row>
    <row r="13740" spans="1:8" x14ac:dyDescent="0.25">
      <c r="A13740" t="s">
        <v>27914</v>
      </c>
      <c r="B13740" t="s">
        <v>27915</v>
      </c>
      <c r="C13740" s="16" t="s">
        <v>26868</v>
      </c>
      <c r="D13740" t="s">
        <v>38723</v>
      </c>
      <c r="E13740" t="s">
        <v>40998</v>
      </c>
    </row>
    <row r="13741" spans="1:8" x14ac:dyDescent="0.25">
      <c r="A13741" t="s">
        <v>14165</v>
      </c>
      <c r="B13741" t="s">
        <v>14166</v>
      </c>
      <c r="C13741" s="16" t="s">
        <v>13421</v>
      </c>
    </row>
    <row r="13742" spans="1:8" x14ac:dyDescent="0.25">
      <c r="A13742" t="s">
        <v>14165</v>
      </c>
      <c r="B13742" t="s">
        <v>31994</v>
      </c>
      <c r="C13742" s="16" t="s">
        <v>31205</v>
      </c>
      <c r="D13742" t="s">
        <v>1589</v>
      </c>
      <c r="E13742" t="s">
        <v>40761</v>
      </c>
    </row>
    <row r="13743" spans="1:8" x14ac:dyDescent="0.25">
      <c r="A13743" t="s">
        <v>32984</v>
      </c>
      <c r="B13743" t="s">
        <v>32985</v>
      </c>
      <c r="C13743" s="16" t="s">
        <v>32168</v>
      </c>
      <c r="D13743" t="s">
        <v>31967</v>
      </c>
      <c r="E13743" t="s">
        <v>41404</v>
      </c>
    </row>
    <row r="13744" spans="1:8" x14ac:dyDescent="0.25">
      <c r="A13744" t="s">
        <v>11609</v>
      </c>
      <c r="B13744" t="s">
        <v>11610</v>
      </c>
      <c r="C13744" s="16" t="s">
        <v>11012</v>
      </c>
    </row>
    <row r="13745" spans="1:8" x14ac:dyDescent="0.25">
      <c r="A13745" t="s">
        <v>25688</v>
      </c>
      <c r="B13745" t="s">
        <v>25689</v>
      </c>
      <c r="C13745" s="16" t="s">
        <v>24808</v>
      </c>
      <c r="D13745" t="s">
        <v>1022</v>
      </c>
      <c r="E13745" t="s">
        <v>40651</v>
      </c>
    </row>
    <row r="13746" spans="1:8" x14ac:dyDescent="0.25">
      <c r="A13746" t="s">
        <v>15881</v>
      </c>
      <c r="B13746" t="s">
        <v>15882</v>
      </c>
      <c r="C13746" s="16" t="s">
        <v>15223</v>
      </c>
    </row>
    <row r="13747" spans="1:8" x14ac:dyDescent="0.25">
      <c r="A13747" t="s">
        <v>30938</v>
      </c>
      <c r="B13747" t="s">
        <v>30939</v>
      </c>
      <c r="C13747" s="16" t="s">
        <v>30085</v>
      </c>
      <c r="D13747" t="s">
        <v>31207</v>
      </c>
      <c r="E13747" t="s">
        <v>36686</v>
      </c>
    </row>
    <row r="13748" spans="1:8" x14ac:dyDescent="0.25">
      <c r="A13748" t="s">
        <v>27916</v>
      </c>
      <c r="B13748" t="s">
        <v>27917</v>
      </c>
      <c r="C13748" s="16" t="s">
        <v>26868</v>
      </c>
      <c r="D13748" t="s">
        <v>10354</v>
      </c>
      <c r="E13748" t="s">
        <v>37947</v>
      </c>
      <c r="F13748" t="s">
        <v>41362</v>
      </c>
    </row>
    <row r="13749" spans="1:8" x14ac:dyDescent="0.25">
      <c r="A13749" t="s">
        <v>24571</v>
      </c>
      <c r="B13749" t="s">
        <v>24572</v>
      </c>
      <c r="C13749" s="16" t="s">
        <v>23879</v>
      </c>
      <c r="D13749" t="s">
        <v>10691</v>
      </c>
      <c r="E13749" t="s">
        <v>36969</v>
      </c>
      <c r="F13749" t="s">
        <v>36745</v>
      </c>
      <c r="G13749" t="s">
        <v>36931</v>
      </c>
      <c r="H13749" t="s">
        <v>38666</v>
      </c>
    </row>
    <row r="13750" spans="1:8" x14ac:dyDescent="0.25">
      <c r="A13750" t="s">
        <v>26653</v>
      </c>
      <c r="B13750" t="s">
        <v>26654</v>
      </c>
      <c r="C13750" s="16" t="s">
        <v>25914</v>
      </c>
      <c r="D13750" t="s">
        <v>9035</v>
      </c>
      <c r="E13750" t="s">
        <v>36993</v>
      </c>
      <c r="F13750" t="s">
        <v>37066</v>
      </c>
    </row>
    <row r="13751" spans="1:8" x14ac:dyDescent="0.25">
      <c r="A13751" t="s">
        <v>25690</v>
      </c>
      <c r="B13751" t="s">
        <v>25691</v>
      </c>
      <c r="C13751" s="16" t="s">
        <v>24808</v>
      </c>
      <c r="D13751" t="s">
        <v>37824</v>
      </c>
      <c r="E13751" t="s">
        <v>41029</v>
      </c>
      <c r="F13751" t="s">
        <v>37400</v>
      </c>
    </row>
    <row r="13752" spans="1:8" x14ac:dyDescent="0.25">
      <c r="A13752" t="s">
        <v>4825</v>
      </c>
      <c r="B13752" t="s">
        <v>4826</v>
      </c>
      <c r="C13752" s="16" t="s">
        <v>4698</v>
      </c>
      <c r="D13752" t="s">
        <v>37907</v>
      </c>
      <c r="E13752" t="s">
        <v>37908</v>
      </c>
    </row>
    <row r="13753" spans="1:8" x14ac:dyDescent="0.25">
      <c r="A13753" t="s">
        <v>4825</v>
      </c>
      <c r="B13753" t="s">
        <v>30940</v>
      </c>
      <c r="C13753" s="16" t="s">
        <v>30085</v>
      </c>
      <c r="D13753" t="s">
        <v>41712</v>
      </c>
      <c r="E13753" t="s">
        <v>41476</v>
      </c>
    </row>
    <row r="13754" spans="1:8" x14ac:dyDescent="0.25">
      <c r="A13754" t="s">
        <v>31995</v>
      </c>
      <c r="B13754" t="s">
        <v>31996</v>
      </c>
      <c r="C13754" s="16" t="s">
        <v>31205</v>
      </c>
      <c r="D13754" t="s">
        <v>4915</v>
      </c>
      <c r="E13754" t="s">
        <v>39416</v>
      </c>
    </row>
    <row r="13755" spans="1:8" x14ac:dyDescent="0.25">
      <c r="A13755" t="s">
        <v>21629</v>
      </c>
      <c r="B13755" t="s">
        <v>21630</v>
      </c>
      <c r="C13755" s="16" t="s">
        <v>21036</v>
      </c>
      <c r="D13755" t="s">
        <v>39374</v>
      </c>
      <c r="E13755" t="s">
        <v>37038</v>
      </c>
      <c r="F13755" t="s">
        <v>39634</v>
      </c>
      <c r="G13755" t="s">
        <v>39375</v>
      </c>
    </row>
    <row r="13756" spans="1:8" x14ac:dyDescent="0.25">
      <c r="A13756" t="s">
        <v>29893</v>
      </c>
      <c r="B13756" t="s">
        <v>29894</v>
      </c>
      <c r="C13756" s="16" t="s">
        <v>29134</v>
      </c>
      <c r="D13756" t="s">
        <v>13493</v>
      </c>
    </row>
    <row r="13757" spans="1:8" x14ac:dyDescent="0.25">
      <c r="A13757" t="s">
        <v>19397</v>
      </c>
      <c r="B13757" t="s">
        <v>19398</v>
      </c>
      <c r="C13757" s="16" t="s">
        <v>18688</v>
      </c>
    </row>
    <row r="13758" spans="1:8" x14ac:dyDescent="0.25">
      <c r="A13758" t="s">
        <v>7219</v>
      </c>
      <c r="B13758" t="s">
        <v>7220</v>
      </c>
      <c r="C13758" s="16" t="s">
        <v>6899</v>
      </c>
    </row>
    <row r="13759" spans="1:8" x14ac:dyDescent="0.25">
      <c r="A13759" t="s">
        <v>3438</v>
      </c>
      <c r="B13759" t="s">
        <v>3439</v>
      </c>
      <c r="C13759" s="16" t="s">
        <v>3275</v>
      </c>
      <c r="D13759" t="s">
        <v>4839</v>
      </c>
      <c r="E13759" t="s">
        <v>37531</v>
      </c>
    </row>
    <row r="13760" spans="1:8" x14ac:dyDescent="0.25">
      <c r="A13760" t="s">
        <v>11611</v>
      </c>
      <c r="B13760" t="s">
        <v>11612</v>
      </c>
      <c r="C13760" s="16" t="s">
        <v>11012</v>
      </c>
    </row>
    <row r="13761" spans="1:8" x14ac:dyDescent="0.25">
      <c r="A13761" t="s">
        <v>3803</v>
      </c>
      <c r="B13761" t="s">
        <v>3804</v>
      </c>
      <c r="C13761" s="16" t="s">
        <v>3824</v>
      </c>
      <c r="D13761" t="s">
        <v>4330</v>
      </c>
      <c r="E13761" t="s">
        <v>37469</v>
      </c>
    </row>
    <row r="13762" spans="1:8" x14ac:dyDescent="0.25">
      <c r="A13762" t="s">
        <v>27918</v>
      </c>
      <c r="B13762" t="s">
        <v>27919</v>
      </c>
      <c r="C13762" s="16" t="s">
        <v>26868</v>
      </c>
      <c r="D13762" t="s">
        <v>9813</v>
      </c>
      <c r="E13762" t="s">
        <v>38184</v>
      </c>
      <c r="F13762" t="s">
        <v>37204</v>
      </c>
      <c r="G13762" t="s">
        <v>37604</v>
      </c>
      <c r="H13762" t="s">
        <v>37558</v>
      </c>
    </row>
    <row r="13763" spans="1:8" x14ac:dyDescent="0.25">
      <c r="A13763" t="s">
        <v>15010</v>
      </c>
      <c r="B13763" t="s">
        <v>15011</v>
      </c>
      <c r="C13763" s="16" t="s">
        <v>14369</v>
      </c>
    </row>
    <row r="13764" spans="1:8" x14ac:dyDescent="0.25">
      <c r="A13764" t="s">
        <v>30941</v>
      </c>
      <c r="B13764" t="s">
        <v>30942</v>
      </c>
      <c r="C13764" s="16" t="s">
        <v>30085</v>
      </c>
      <c r="D13764" t="s">
        <v>38701</v>
      </c>
      <c r="E13764" t="s">
        <v>39698</v>
      </c>
      <c r="F13764" t="s">
        <v>40954</v>
      </c>
      <c r="G13764" t="s">
        <v>37346</v>
      </c>
    </row>
    <row r="13765" spans="1:8" x14ac:dyDescent="0.25">
      <c r="A13765" t="s">
        <v>34137</v>
      </c>
      <c r="B13765" t="s">
        <v>34138</v>
      </c>
      <c r="C13765" s="16" t="s">
        <v>33280</v>
      </c>
      <c r="D13765" t="s">
        <v>10448</v>
      </c>
      <c r="E13765" t="s">
        <v>37066</v>
      </c>
      <c r="F13765" t="s">
        <v>37341</v>
      </c>
    </row>
    <row r="13766" spans="1:8" x14ac:dyDescent="0.25">
      <c r="A13766" t="s">
        <v>2886</v>
      </c>
      <c r="B13766" t="s">
        <v>2887</v>
      </c>
      <c r="C13766" s="16" t="s">
        <v>3006</v>
      </c>
      <c r="D13766" t="s">
        <v>691</v>
      </c>
    </row>
    <row r="13767" spans="1:8" x14ac:dyDescent="0.25">
      <c r="A13767" t="s">
        <v>12469</v>
      </c>
      <c r="B13767" t="s">
        <v>12470</v>
      </c>
      <c r="C13767" s="16" t="s">
        <v>11795</v>
      </c>
    </row>
    <row r="13768" spans="1:8" x14ac:dyDescent="0.25">
      <c r="A13768" t="s">
        <v>1641</v>
      </c>
      <c r="B13768" t="s">
        <v>1642</v>
      </c>
      <c r="C13768" s="16" t="s">
        <v>1530</v>
      </c>
      <c r="D13768" t="s">
        <v>9705</v>
      </c>
      <c r="E13768" t="s">
        <v>36737</v>
      </c>
      <c r="F13768" t="s">
        <v>36967</v>
      </c>
    </row>
    <row r="13769" spans="1:8" x14ac:dyDescent="0.25">
      <c r="A13769" t="s">
        <v>15012</v>
      </c>
      <c r="B13769" t="s">
        <v>15013</v>
      </c>
      <c r="C13769" s="16" t="s">
        <v>14369</v>
      </c>
    </row>
    <row r="13770" spans="1:8" x14ac:dyDescent="0.25">
      <c r="A13770" t="s">
        <v>32986</v>
      </c>
      <c r="B13770" t="s">
        <v>32987</v>
      </c>
      <c r="C13770" s="16" t="s">
        <v>32168</v>
      </c>
      <c r="D13770" t="s">
        <v>5028</v>
      </c>
      <c r="E13770" t="s">
        <v>37130</v>
      </c>
    </row>
    <row r="13771" spans="1:8" x14ac:dyDescent="0.25">
      <c r="A13771" t="s">
        <v>32988</v>
      </c>
      <c r="B13771" t="s">
        <v>32989</v>
      </c>
      <c r="C13771" s="16" t="s">
        <v>32168</v>
      </c>
      <c r="D13771" t="s">
        <v>42045</v>
      </c>
      <c r="E13771" t="s">
        <v>42101</v>
      </c>
    </row>
    <row r="13772" spans="1:8" x14ac:dyDescent="0.25">
      <c r="A13772" t="s">
        <v>7672</v>
      </c>
      <c r="B13772" t="s">
        <v>7673</v>
      </c>
      <c r="C13772" s="16" t="s">
        <v>7309</v>
      </c>
    </row>
    <row r="13773" spans="1:8" x14ac:dyDescent="0.25">
      <c r="A13773" t="s">
        <v>899</v>
      </c>
      <c r="B13773" t="s">
        <v>900</v>
      </c>
      <c r="C13773" s="16" t="s">
        <v>969</v>
      </c>
      <c r="D13773" t="s">
        <v>901</v>
      </c>
    </row>
    <row r="13774" spans="1:8" x14ac:dyDescent="0.25">
      <c r="A13774" t="s">
        <v>31997</v>
      </c>
      <c r="B13774" t="s">
        <v>31998</v>
      </c>
      <c r="C13774" s="16" t="s">
        <v>31205</v>
      </c>
      <c r="D13774" t="s">
        <v>2717</v>
      </c>
    </row>
    <row r="13775" spans="1:8" x14ac:dyDescent="0.25">
      <c r="A13775" t="s">
        <v>26655</v>
      </c>
      <c r="B13775" t="s">
        <v>26656</v>
      </c>
      <c r="C13775" s="16" t="s">
        <v>25914</v>
      </c>
      <c r="D13775" t="s">
        <v>1662</v>
      </c>
      <c r="E13775" t="s">
        <v>40334</v>
      </c>
      <c r="F13775" t="s">
        <v>36999</v>
      </c>
    </row>
    <row r="13776" spans="1:8" x14ac:dyDescent="0.25">
      <c r="A13776" t="s">
        <v>23632</v>
      </c>
      <c r="B13776" t="s">
        <v>23633</v>
      </c>
      <c r="C13776" s="16" t="s">
        <v>22842</v>
      </c>
      <c r="D13776" t="s">
        <v>37756</v>
      </c>
      <c r="E13776" t="s">
        <v>37996</v>
      </c>
      <c r="F13776" t="s">
        <v>40244</v>
      </c>
      <c r="G13776" t="s">
        <v>40580</v>
      </c>
      <c r="H13776" t="s">
        <v>39621</v>
      </c>
    </row>
    <row r="13777" spans="1:8" x14ac:dyDescent="0.25">
      <c r="A13777" t="s">
        <v>12471</v>
      </c>
      <c r="B13777" t="s">
        <v>12472</v>
      </c>
      <c r="C13777" s="16" t="s">
        <v>11795</v>
      </c>
    </row>
    <row r="13778" spans="1:8" x14ac:dyDescent="0.25">
      <c r="A13778" t="s">
        <v>6399</v>
      </c>
      <c r="B13778" t="s">
        <v>6400</v>
      </c>
      <c r="C13778" s="16" t="s">
        <v>6111</v>
      </c>
    </row>
    <row r="13779" spans="1:8" x14ac:dyDescent="0.25">
      <c r="A13779" t="s">
        <v>6399</v>
      </c>
      <c r="B13779" t="s">
        <v>8730</v>
      </c>
      <c r="C13779" s="16" t="s">
        <v>8321</v>
      </c>
    </row>
    <row r="13780" spans="1:8" x14ac:dyDescent="0.25">
      <c r="A13780" t="s">
        <v>16679</v>
      </c>
      <c r="B13780" t="s">
        <v>16680</v>
      </c>
      <c r="C13780" s="16" t="s">
        <v>16054</v>
      </c>
    </row>
    <row r="13781" spans="1:8" x14ac:dyDescent="0.25">
      <c r="A13781" t="s">
        <v>36478</v>
      </c>
      <c r="B13781" t="s">
        <v>36479</v>
      </c>
      <c r="C13781" s="16" t="s">
        <v>112</v>
      </c>
      <c r="D13781" t="s">
        <v>36480</v>
      </c>
    </row>
    <row r="13782" spans="1:8" x14ac:dyDescent="0.25">
      <c r="A13782" t="s">
        <v>20860</v>
      </c>
      <c r="B13782" t="s">
        <v>20861</v>
      </c>
      <c r="C13782" s="16" t="s">
        <v>20317</v>
      </c>
    </row>
    <row r="13783" spans="1:8" x14ac:dyDescent="0.25">
      <c r="A13783" t="s">
        <v>17582</v>
      </c>
      <c r="B13783" t="s">
        <v>17583</v>
      </c>
      <c r="C13783" s="16" t="s">
        <v>16901</v>
      </c>
      <c r="D13783" t="s">
        <v>39177</v>
      </c>
      <c r="E13783" t="s">
        <v>39267</v>
      </c>
      <c r="F13783" t="s">
        <v>39268</v>
      </c>
    </row>
    <row r="13784" spans="1:8" x14ac:dyDescent="0.25">
      <c r="A13784" t="s">
        <v>32990</v>
      </c>
      <c r="B13784" t="s">
        <v>32991</v>
      </c>
      <c r="C13784" s="16" t="s">
        <v>32168</v>
      </c>
      <c r="D13784" t="s">
        <v>434</v>
      </c>
    </row>
    <row r="13785" spans="1:8" x14ac:dyDescent="0.25">
      <c r="A13785" t="s">
        <v>32992</v>
      </c>
      <c r="B13785" t="s">
        <v>32993</v>
      </c>
      <c r="C13785" s="16" t="s">
        <v>32168</v>
      </c>
      <c r="D13785" t="s">
        <v>32753</v>
      </c>
      <c r="E13785" t="s">
        <v>37045</v>
      </c>
    </row>
    <row r="13786" spans="1:8" x14ac:dyDescent="0.25">
      <c r="A13786" t="s">
        <v>18463</v>
      </c>
      <c r="B13786" t="s">
        <v>18464</v>
      </c>
      <c r="C13786" s="16" t="s">
        <v>17787</v>
      </c>
    </row>
    <row r="13787" spans="1:8" x14ac:dyDescent="0.25">
      <c r="A13787" t="s">
        <v>26657</v>
      </c>
      <c r="B13787" t="s">
        <v>26658</v>
      </c>
      <c r="C13787" s="16" t="s">
        <v>25914</v>
      </c>
      <c r="D13787" t="s">
        <v>9239</v>
      </c>
      <c r="E13787" t="s">
        <v>38736</v>
      </c>
      <c r="F13787" t="s">
        <v>39956</v>
      </c>
    </row>
    <row r="13788" spans="1:8" x14ac:dyDescent="0.25">
      <c r="A13788" t="s">
        <v>36235</v>
      </c>
      <c r="B13788" t="s">
        <v>36236</v>
      </c>
      <c r="C13788" s="16" t="s">
        <v>35427</v>
      </c>
      <c r="D13788" t="s">
        <v>42501</v>
      </c>
      <c r="E13788" t="s">
        <v>42502</v>
      </c>
      <c r="F13788" t="s">
        <v>40921</v>
      </c>
      <c r="G13788" t="s">
        <v>37467</v>
      </c>
    </row>
    <row r="13789" spans="1:8" x14ac:dyDescent="0.25">
      <c r="A13789" t="s">
        <v>32994</v>
      </c>
      <c r="B13789" t="s">
        <v>32995</v>
      </c>
      <c r="C13789" s="16" t="s">
        <v>32168</v>
      </c>
      <c r="D13789" t="s">
        <v>36898</v>
      </c>
      <c r="E13789" t="s">
        <v>36678</v>
      </c>
      <c r="F13789" t="s">
        <v>38191</v>
      </c>
      <c r="G13789" t="s">
        <v>41084</v>
      </c>
    </row>
    <row r="13790" spans="1:8" x14ac:dyDescent="0.25">
      <c r="A13790" t="s">
        <v>36237</v>
      </c>
      <c r="B13790" t="s">
        <v>36238</v>
      </c>
      <c r="C13790" s="16" t="s">
        <v>35427</v>
      </c>
      <c r="D13790" t="s">
        <v>40413</v>
      </c>
      <c r="E13790" t="s">
        <v>37307</v>
      </c>
      <c r="F13790" t="s">
        <v>39486</v>
      </c>
    </row>
    <row r="13791" spans="1:8" x14ac:dyDescent="0.25">
      <c r="A13791" t="s">
        <v>22635</v>
      </c>
      <c r="B13791" t="s">
        <v>22636</v>
      </c>
      <c r="C13791" s="16" t="s">
        <v>21866</v>
      </c>
      <c r="D13791" t="s">
        <v>38562</v>
      </c>
      <c r="E13791" t="s">
        <v>37378</v>
      </c>
      <c r="F13791" t="s">
        <v>39535</v>
      </c>
      <c r="G13791" t="s">
        <v>37832</v>
      </c>
      <c r="H13791" t="s">
        <v>39632</v>
      </c>
    </row>
    <row r="13792" spans="1:8" x14ac:dyDescent="0.25">
      <c r="A13792" t="s">
        <v>11613</v>
      </c>
      <c r="B13792" t="s">
        <v>11614</v>
      </c>
      <c r="C13792" s="16" t="s">
        <v>11012</v>
      </c>
    </row>
    <row r="13793" spans="1:8" x14ac:dyDescent="0.25">
      <c r="A13793" t="s">
        <v>15014</v>
      </c>
      <c r="B13793" t="s">
        <v>15015</v>
      </c>
      <c r="C13793" s="16" t="s">
        <v>14369</v>
      </c>
    </row>
    <row r="13794" spans="1:8" x14ac:dyDescent="0.25">
      <c r="A13794" t="s">
        <v>17584</v>
      </c>
      <c r="B13794" t="s">
        <v>17585</v>
      </c>
      <c r="C13794" s="16" t="s">
        <v>16901</v>
      </c>
    </row>
    <row r="13795" spans="1:8" x14ac:dyDescent="0.25">
      <c r="A13795" t="s">
        <v>17584</v>
      </c>
      <c r="B13795" t="s">
        <v>27920</v>
      </c>
      <c r="C13795" s="16" t="s">
        <v>26868</v>
      </c>
      <c r="D13795" t="s">
        <v>36114</v>
      </c>
      <c r="E13795" t="s">
        <v>40892</v>
      </c>
      <c r="F13795" t="s">
        <v>39679</v>
      </c>
    </row>
    <row r="13796" spans="1:8" x14ac:dyDescent="0.25">
      <c r="A13796" t="s">
        <v>34139</v>
      </c>
      <c r="B13796" t="s">
        <v>34140</v>
      </c>
      <c r="C13796" s="16" t="s">
        <v>33280</v>
      </c>
      <c r="D13796" t="s">
        <v>1270</v>
      </c>
      <c r="E13796" t="s">
        <v>38188</v>
      </c>
      <c r="F13796" t="s">
        <v>37427</v>
      </c>
      <c r="G13796" t="s">
        <v>38154</v>
      </c>
    </row>
    <row r="13797" spans="1:8" x14ac:dyDescent="0.25">
      <c r="A13797" t="s">
        <v>27921</v>
      </c>
      <c r="B13797" t="s">
        <v>27922</v>
      </c>
      <c r="C13797" s="16" t="s">
        <v>26868</v>
      </c>
      <c r="D13797" t="s">
        <v>4654</v>
      </c>
      <c r="E13797" t="s">
        <v>40064</v>
      </c>
      <c r="F13797" t="s">
        <v>40998</v>
      </c>
    </row>
    <row r="13798" spans="1:8" x14ac:dyDescent="0.25">
      <c r="A13798" t="s">
        <v>21631</v>
      </c>
      <c r="B13798" t="s">
        <v>21632</v>
      </c>
      <c r="C13798" s="16" t="s">
        <v>21036</v>
      </c>
      <c r="D13798" t="s">
        <v>3190</v>
      </c>
      <c r="E13798" t="s">
        <v>37911</v>
      </c>
      <c r="F13798" t="s">
        <v>36686</v>
      </c>
      <c r="G13798" t="s">
        <v>37097</v>
      </c>
      <c r="H13798" t="s">
        <v>37212</v>
      </c>
    </row>
    <row r="13799" spans="1:8" x14ac:dyDescent="0.25">
      <c r="A13799" t="s">
        <v>16681</v>
      </c>
      <c r="B13799" t="s">
        <v>16682</v>
      </c>
      <c r="C13799" s="16" t="s">
        <v>16054</v>
      </c>
    </row>
    <row r="13800" spans="1:8" x14ac:dyDescent="0.25">
      <c r="A13800" t="s">
        <v>1758</v>
      </c>
      <c r="B13800" t="s">
        <v>1759</v>
      </c>
      <c r="C13800" s="16" t="s">
        <v>1791</v>
      </c>
      <c r="D13800" t="s">
        <v>37167</v>
      </c>
      <c r="E13800" t="s">
        <v>37168</v>
      </c>
    </row>
    <row r="13801" spans="1:8" x14ac:dyDescent="0.25">
      <c r="A13801" t="s">
        <v>3987</v>
      </c>
      <c r="B13801" t="s">
        <v>3988</v>
      </c>
      <c r="C13801" s="16" t="s">
        <v>3824</v>
      </c>
      <c r="D13801" t="s">
        <v>5188</v>
      </c>
      <c r="E13801" t="s">
        <v>37605</v>
      </c>
    </row>
    <row r="13802" spans="1:8" x14ac:dyDescent="0.25">
      <c r="A13802" t="s">
        <v>8203</v>
      </c>
      <c r="B13802" t="s">
        <v>8204</v>
      </c>
      <c r="C13802" s="16" t="s">
        <v>7781</v>
      </c>
    </row>
    <row r="13803" spans="1:8" x14ac:dyDescent="0.25">
      <c r="A13803" t="s">
        <v>32996</v>
      </c>
      <c r="B13803" t="s">
        <v>32997</v>
      </c>
      <c r="C13803" s="16" t="s">
        <v>32168</v>
      </c>
      <c r="D13803" t="s">
        <v>9917</v>
      </c>
      <c r="E13803" t="s">
        <v>41692</v>
      </c>
      <c r="F13803" t="s">
        <v>37561</v>
      </c>
    </row>
    <row r="13804" spans="1:8" x14ac:dyDescent="0.25">
      <c r="A13804" t="s">
        <v>5153</v>
      </c>
      <c r="B13804" t="s">
        <v>5154</v>
      </c>
      <c r="C13804" s="16" t="s">
        <v>5342</v>
      </c>
      <c r="D13804" t="s">
        <v>2115</v>
      </c>
      <c r="E13804" t="s">
        <v>37034</v>
      </c>
    </row>
    <row r="13805" spans="1:8" x14ac:dyDescent="0.25">
      <c r="A13805" t="s">
        <v>23634</v>
      </c>
      <c r="B13805" t="s">
        <v>23635</v>
      </c>
      <c r="C13805" s="16" t="s">
        <v>22842</v>
      </c>
      <c r="D13805" t="s">
        <v>3039</v>
      </c>
      <c r="E13805" t="s">
        <v>37488</v>
      </c>
      <c r="F13805" t="s">
        <v>39644</v>
      </c>
      <c r="G13805" t="s">
        <v>37578</v>
      </c>
    </row>
    <row r="13806" spans="1:8" x14ac:dyDescent="0.25">
      <c r="A13806" t="s">
        <v>32998</v>
      </c>
      <c r="B13806" t="s">
        <v>32999</v>
      </c>
      <c r="C13806" s="16" t="s">
        <v>32168</v>
      </c>
      <c r="D13806" t="s">
        <v>37293</v>
      </c>
      <c r="E13806" t="s">
        <v>37060</v>
      </c>
      <c r="F13806" t="s">
        <v>39988</v>
      </c>
    </row>
    <row r="13807" spans="1:8" x14ac:dyDescent="0.25">
      <c r="A13807" t="s">
        <v>15016</v>
      </c>
      <c r="B13807" t="s">
        <v>15017</v>
      </c>
      <c r="C13807" s="16" t="s">
        <v>14369</v>
      </c>
    </row>
    <row r="13808" spans="1:8" x14ac:dyDescent="0.25">
      <c r="A13808" t="s">
        <v>34141</v>
      </c>
      <c r="B13808" t="s">
        <v>34142</v>
      </c>
      <c r="C13808" s="16" t="s">
        <v>33280</v>
      </c>
      <c r="D13808" t="s">
        <v>38784</v>
      </c>
      <c r="E13808" t="s">
        <v>38237</v>
      </c>
      <c r="F13808" t="s">
        <v>39547</v>
      </c>
      <c r="G13808" t="s">
        <v>37604</v>
      </c>
      <c r="H13808" t="s">
        <v>41996</v>
      </c>
    </row>
    <row r="13809" spans="1:8" x14ac:dyDescent="0.25">
      <c r="A13809" t="s">
        <v>4406</v>
      </c>
      <c r="B13809" t="s">
        <v>4407</v>
      </c>
      <c r="C13809" s="16" t="s">
        <v>4465</v>
      </c>
      <c r="D13809" t="s">
        <v>1910</v>
      </c>
    </row>
    <row r="13810" spans="1:8" x14ac:dyDescent="0.25">
      <c r="A13810" t="s">
        <v>13253</v>
      </c>
      <c r="B13810" t="s">
        <v>13254</v>
      </c>
      <c r="C13810" s="16" t="s">
        <v>12674</v>
      </c>
    </row>
    <row r="13811" spans="1:8" x14ac:dyDescent="0.25">
      <c r="A13811" t="s">
        <v>25692</v>
      </c>
      <c r="B13811" t="s">
        <v>25693</v>
      </c>
      <c r="C13811" s="16" t="s">
        <v>24808</v>
      </c>
      <c r="D13811" t="s">
        <v>35635</v>
      </c>
      <c r="E13811" t="s">
        <v>37587</v>
      </c>
      <c r="F13811" t="s">
        <v>40909</v>
      </c>
    </row>
    <row r="13812" spans="1:8" x14ac:dyDescent="0.25">
      <c r="A13812" t="s">
        <v>12473</v>
      </c>
      <c r="B13812" t="s">
        <v>12474</v>
      </c>
      <c r="C13812" s="16" t="s">
        <v>11795</v>
      </c>
    </row>
    <row r="13813" spans="1:8" x14ac:dyDescent="0.25">
      <c r="A13813" t="s">
        <v>25694</v>
      </c>
      <c r="B13813" t="s">
        <v>25695</v>
      </c>
      <c r="C13813" s="16" t="s">
        <v>24808</v>
      </c>
      <c r="D13813" t="s">
        <v>14508</v>
      </c>
    </row>
    <row r="13814" spans="1:8" x14ac:dyDescent="0.25">
      <c r="A13814" t="s">
        <v>28943</v>
      </c>
      <c r="B13814" t="s">
        <v>28944</v>
      </c>
      <c r="C13814" s="16" t="s">
        <v>28223</v>
      </c>
      <c r="D13814" t="s">
        <v>3055</v>
      </c>
    </row>
    <row r="13815" spans="1:8" x14ac:dyDescent="0.25">
      <c r="A13815" t="s">
        <v>27923</v>
      </c>
      <c r="B13815" t="s">
        <v>27924</v>
      </c>
      <c r="C13815" s="16" t="s">
        <v>26868</v>
      </c>
      <c r="D13815" t="s">
        <v>30496</v>
      </c>
      <c r="E13815" t="s">
        <v>39608</v>
      </c>
      <c r="F13815" t="s">
        <v>39721</v>
      </c>
      <c r="G13815" t="s">
        <v>41295</v>
      </c>
    </row>
    <row r="13816" spans="1:8" x14ac:dyDescent="0.25">
      <c r="A13816" t="s">
        <v>902</v>
      </c>
      <c r="B13816" t="s">
        <v>903</v>
      </c>
      <c r="C13816" s="16" t="s">
        <v>969</v>
      </c>
      <c r="D13816" t="s">
        <v>10525</v>
      </c>
      <c r="E13816" t="s">
        <v>36837</v>
      </c>
    </row>
    <row r="13817" spans="1:8" x14ac:dyDescent="0.25">
      <c r="A13817" t="s">
        <v>27925</v>
      </c>
      <c r="B13817" t="s">
        <v>27926</v>
      </c>
      <c r="C13817" s="16" t="s">
        <v>26868</v>
      </c>
      <c r="D13817" t="s">
        <v>27927</v>
      </c>
    </row>
    <row r="13818" spans="1:8" x14ac:dyDescent="0.25">
      <c r="A13818" t="s">
        <v>7674</v>
      </c>
      <c r="B13818" t="s">
        <v>7675</v>
      </c>
      <c r="C13818" s="16" t="s">
        <v>7309</v>
      </c>
    </row>
    <row r="13819" spans="1:8" x14ac:dyDescent="0.25">
      <c r="A13819" t="s">
        <v>27928</v>
      </c>
      <c r="B13819" t="s">
        <v>27929</v>
      </c>
      <c r="C13819" s="16" t="s">
        <v>26868</v>
      </c>
      <c r="D13819" t="s">
        <v>41363</v>
      </c>
      <c r="E13819" t="s">
        <v>38367</v>
      </c>
      <c r="F13819" t="s">
        <v>37029</v>
      </c>
      <c r="G13819" t="s">
        <v>37214</v>
      </c>
      <c r="H13819" t="s">
        <v>40689</v>
      </c>
    </row>
    <row r="13820" spans="1:8" x14ac:dyDescent="0.25">
      <c r="A13820" t="s">
        <v>27930</v>
      </c>
      <c r="B13820" t="s">
        <v>27931</v>
      </c>
      <c r="C13820" s="16" t="s">
        <v>26868</v>
      </c>
      <c r="D13820" t="s">
        <v>4915</v>
      </c>
      <c r="E13820" t="s">
        <v>39630</v>
      </c>
    </row>
    <row r="13821" spans="1:8" x14ac:dyDescent="0.25">
      <c r="A13821" t="s">
        <v>5758</v>
      </c>
      <c r="B13821" t="s">
        <v>5759</v>
      </c>
      <c r="C13821" s="16" t="s">
        <v>5631</v>
      </c>
      <c r="D13821" t="s">
        <v>5329</v>
      </c>
    </row>
    <row r="13822" spans="1:8" x14ac:dyDescent="0.25">
      <c r="A13822" t="s">
        <v>4234</v>
      </c>
      <c r="B13822" t="s">
        <v>4235</v>
      </c>
      <c r="C13822" s="16" t="s">
        <v>4102</v>
      </c>
      <c r="D13822" t="s">
        <v>3807</v>
      </c>
    </row>
    <row r="13823" spans="1:8" x14ac:dyDescent="0.25">
      <c r="A13823" t="s">
        <v>9362</v>
      </c>
      <c r="B13823" t="s">
        <v>9363</v>
      </c>
      <c r="C13823" s="16" t="s">
        <v>8858</v>
      </c>
    </row>
    <row r="13824" spans="1:8" x14ac:dyDescent="0.25">
      <c r="A13824" t="s">
        <v>22637</v>
      </c>
      <c r="B13824" t="s">
        <v>22638</v>
      </c>
      <c r="C13824" s="16" t="s">
        <v>21866</v>
      </c>
      <c r="D13824" t="s">
        <v>36283</v>
      </c>
      <c r="E13824" t="s">
        <v>39688</v>
      </c>
      <c r="F13824" t="s">
        <v>40207</v>
      </c>
      <c r="G13824" t="s">
        <v>40208</v>
      </c>
      <c r="H13824" t="s">
        <v>40128</v>
      </c>
    </row>
    <row r="13825" spans="1:8" x14ac:dyDescent="0.25">
      <c r="A13825" t="s">
        <v>4612</v>
      </c>
      <c r="B13825" t="s">
        <v>4613</v>
      </c>
      <c r="C13825" s="16" t="s">
        <v>4465</v>
      </c>
      <c r="D13825" t="s">
        <v>4614</v>
      </c>
    </row>
    <row r="13826" spans="1:8" x14ac:dyDescent="0.25">
      <c r="A13826" t="s">
        <v>27932</v>
      </c>
      <c r="B13826" t="s">
        <v>27933</v>
      </c>
      <c r="C13826" s="16" t="s">
        <v>26868</v>
      </c>
      <c r="D13826" t="s">
        <v>26019</v>
      </c>
      <c r="E13826" t="s">
        <v>38835</v>
      </c>
    </row>
    <row r="13827" spans="1:8" x14ac:dyDescent="0.25">
      <c r="A13827" t="s">
        <v>1507</v>
      </c>
      <c r="B13827" t="s">
        <v>1508</v>
      </c>
      <c r="C13827" s="16" t="s">
        <v>1530</v>
      </c>
      <c r="D13827" t="s">
        <v>1509</v>
      </c>
    </row>
    <row r="13828" spans="1:8" x14ac:dyDescent="0.25">
      <c r="A13828" t="s">
        <v>12475</v>
      </c>
      <c r="B13828" t="s">
        <v>12476</v>
      </c>
      <c r="C13828" s="16" t="s">
        <v>11795</v>
      </c>
    </row>
    <row r="13829" spans="1:8" x14ac:dyDescent="0.25">
      <c r="A13829" t="s">
        <v>8205</v>
      </c>
      <c r="B13829" t="s">
        <v>8206</v>
      </c>
      <c r="C13829" s="16" t="s">
        <v>7781</v>
      </c>
    </row>
    <row r="13830" spans="1:8" x14ac:dyDescent="0.25">
      <c r="A13830" t="s">
        <v>42693</v>
      </c>
      <c r="B13830" t="s">
        <v>26872</v>
      </c>
      <c r="C13830" s="16" t="s">
        <v>26868</v>
      </c>
      <c r="D13830" t="s">
        <v>879</v>
      </c>
      <c r="E13830" t="s">
        <v>37668</v>
      </c>
      <c r="F13830" t="s">
        <v>36772</v>
      </c>
      <c r="G13830" t="s">
        <v>40334</v>
      </c>
      <c r="H13830" t="s">
        <v>37242</v>
      </c>
    </row>
    <row r="13831" spans="1:8" x14ac:dyDescent="0.25">
      <c r="A13831" t="s">
        <v>4827</v>
      </c>
      <c r="B13831" t="s">
        <v>4828</v>
      </c>
      <c r="C13831" s="16" t="s">
        <v>4698</v>
      </c>
      <c r="D13831" t="s">
        <v>628</v>
      </c>
      <c r="E13831" t="s">
        <v>37909</v>
      </c>
    </row>
    <row r="13832" spans="1:8" x14ac:dyDescent="0.25">
      <c r="A13832" t="s">
        <v>33000</v>
      </c>
      <c r="B13832" t="s">
        <v>33001</v>
      </c>
      <c r="C13832" s="16" t="s">
        <v>32168</v>
      </c>
      <c r="D13832" t="s">
        <v>1509</v>
      </c>
      <c r="E13832" t="s">
        <v>38561</v>
      </c>
    </row>
    <row r="13833" spans="1:8" x14ac:dyDescent="0.25">
      <c r="A13833" t="s">
        <v>10112</v>
      </c>
      <c r="B13833" t="s">
        <v>10113</v>
      </c>
      <c r="C13833" s="16" t="s">
        <v>9522</v>
      </c>
    </row>
    <row r="13834" spans="1:8" x14ac:dyDescent="0.25">
      <c r="A13834" t="s">
        <v>100</v>
      </c>
      <c r="B13834" t="s">
        <v>101</v>
      </c>
      <c r="C13834" s="16" t="s">
        <v>77</v>
      </c>
      <c r="D13834" t="s">
        <v>102</v>
      </c>
    </row>
    <row r="13835" spans="1:8" x14ac:dyDescent="0.25">
      <c r="A13835" t="s">
        <v>7221</v>
      </c>
      <c r="B13835" t="s">
        <v>7222</v>
      </c>
      <c r="C13835" s="16" t="s">
        <v>6899</v>
      </c>
    </row>
    <row r="13836" spans="1:8" x14ac:dyDescent="0.25">
      <c r="A13836" t="s">
        <v>8855</v>
      </c>
      <c r="B13836" t="s">
        <v>8856</v>
      </c>
      <c r="C13836" s="16" t="s">
        <v>8321</v>
      </c>
    </row>
    <row r="13837" spans="1:8" x14ac:dyDescent="0.25">
      <c r="A13837" t="s">
        <v>8855</v>
      </c>
      <c r="B13837" t="s">
        <v>14167</v>
      </c>
      <c r="C13837" s="16" t="s">
        <v>13421</v>
      </c>
    </row>
    <row r="13838" spans="1:8" x14ac:dyDescent="0.25">
      <c r="A13838" t="s">
        <v>20150</v>
      </c>
      <c r="B13838" t="s">
        <v>20151</v>
      </c>
      <c r="C13838" s="16" t="s">
        <v>19586</v>
      </c>
    </row>
    <row r="13839" spans="1:8" x14ac:dyDescent="0.25">
      <c r="A13839" t="s">
        <v>35173</v>
      </c>
      <c r="B13839" t="s">
        <v>35174</v>
      </c>
      <c r="C13839" s="16" t="s">
        <v>34407</v>
      </c>
      <c r="D13839" t="s">
        <v>4528</v>
      </c>
      <c r="E13839" t="s">
        <v>36839</v>
      </c>
      <c r="F13839" t="s">
        <v>41084</v>
      </c>
    </row>
    <row r="13840" spans="1:8" x14ac:dyDescent="0.25">
      <c r="A13840" t="s">
        <v>34143</v>
      </c>
      <c r="B13840" t="s">
        <v>34144</v>
      </c>
      <c r="C13840" s="16" t="s">
        <v>33280</v>
      </c>
      <c r="D13840" t="s">
        <v>4528</v>
      </c>
      <c r="E13840" t="s">
        <v>38506</v>
      </c>
      <c r="F13840" t="s">
        <v>37505</v>
      </c>
    </row>
    <row r="13841" spans="1:7" x14ac:dyDescent="0.25">
      <c r="A13841" t="s">
        <v>15018</v>
      </c>
      <c r="B13841" t="s">
        <v>15019</v>
      </c>
      <c r="C13841" s="16" t="s">
        <v>14369</v>
      </c>
    </row>
    <row r="13842" spans="1:7" x14ac:dyDescent="0.25">
      <c r="A13842" t="s">
        <v>13255</v>
      </c>
      <c r="B13842" t="s">
        <v>13256</v>
      </c>
      <c r="C13842" s="16" t="s">
        <v>12674</v>
      </c>
    </row>
    <row r="13843" spans="1:7" x14ac:dyDescent="0.25">
      <c r="A13843" t="s">
        <v>35175</v>
      </c>
      <c r="B13843" t="s">
        <v>35176</v>
      </c>
      <c r="C13843" s="16" t="s">
        <v>34407</v>
      </c>
      <c r="D13843" t="s">
        <v>36363</v>
      </c>
      <c r="E13843" t="s">
        <v>42076</v>
      </c>
      <c r="F13843" t="s">
        <v>42062</v>
      </c>
      <c r="G13843" t="s">
        <v>39910</v>
      </c>
    </row>
    <row r="13844" spans="1:7" x14ac:dyDescent="0.25">
      <c r="A13844" t="s">
        <v>25696</v>
      </c>
      <c r="B13844" t="s">
        <v>25697</v>
      </c>
      <c r="C13844" s="16" t="s">
        <v>24808</v>
      </c>
      <c r="D13844" t="s">
        <v>40270</v>
      </c>
      <c r="E13844" t="s">
        <v>40233</v>
      </c>
      <c r="F13844" t="s">
        <v>41037</v>
      </c>
    </row>
    <row r="13845" spans="1:7" x14ac:dyDescent="0.25">
      <c r="A13845" t="s">
        <v>5609</v>
      </c>
      <c r="B13845" t="s">
        <v>5610</v>
      </c>
      <c r="C13845" s="16" t="s">
        <v>5631</v>
      </c>
      <c r="D13845" t="s">
        <v>3821</v>
      </c>
    </row>
    <row r="13846" spans="1:7" x14ac:dyDescent="0.25">
      <c r="A13846" t="s">
        <v>5609</v>
      </c>
      <c r="B13846" t="s">
        <v>11615</v>
      </c>
      <c r="C13846" s="16" t="s">
        <v>11012</v>
      </c>
      <c r="D13846" t="s">
        <v>38490</v>
      </c>
      <c r="E13846" t="s">
        <v>38263</v>
      </c>
      <c r="F13846" t="s">
        <v>38158</v>
      </c>
      <c r="G13846" t="s">
        <v>38491</v>
      </c>
    </row>
    <row r="13847" spans="1:7" x14ac:dyDescent="0.25">
      <c r="A13847" t="s">
        <v>5609</v>
      </c>
      <c r="B13847" t="s">
        <v>27934</v>
      </c>
      <c r="C13847" s="16" t="s">
        <v>26868</v>
      </c>
      <c r="D13847" t="s">
        <v>503</v>
      </c>
      <c r="E13847" t="s">
        <v>37210</v>
      </c>
    </row>
    <row r="13848" spans="1:7" x14ac:dyDescent="0.25">
      <c r="A13848" t="s">
        <v>8731</v>
      </c>
      <c r="B13848" t="s">
        <v>8732</v>
      </c>
      <c r="C13848" s="16" t="s">
        <v>8321</v>
      </c>
    </row>
    <row r="13849" spans="1:7" x14ac:dyDescent="0.25">
      <c r="A13849" t="s">
        <v>8731</v>
      </c>
      <c r="B13849" t="s">
        <v>10848</v>
      </c>
      <c r="C13849" s="16" t="s">
        <v>10268</v>
      </c>
    </row>
    <row r="13850" spans="1:7" x14ac:dyDescent="0.25">
      <c r="A13850" t="s">
        <v>8731</v>
      </c>
      <c r="B13850" t="s">
        <v>20152</v>
      </c>
      <c r="C13850" s="16" t="s">
        <v>19586</v>
      </c>
    </row>
    <row r="13851" spans="1:7" x14ac:dyDescent="0.25">
      <c r="A13851" t="s">
        <v>14168</v>
      </c>
      <c r="B13851" t="s">
        <v>14169</v>
      </c>
      <c r="C13851" s="16" t="s">
        <v>13421</v>
      </c>
    </row>
    <row r="13852" spans="1:7" x14ac:dyDescent="0.25">
      <c r="A13852" t="s">
        <v>10114</v>
      </c>
      <c r="B13852" t="s">
        <v>10115</v>
      </c>
      <c r="C13852" s="16" t="s">
        <v>9522</v>
      </c>
    </row>
    <row r="13853" spans="1:7" x14ac:dyDescent="0.25">
      <c r="A13853" t="s">
        <v>13257</v>
      </c>
      <c r="B13853" t="s">
        <v>13258</v>
      </c>
      <c r="C13853" s="16" t="s">
        <v>12674</v>
      </c>
    </row>
    <row r="13854" spans="1:7" x14ac:dyDescent="0.25">
      <c r="A13854" t="s">
        <v>13257</v>
      </c>
      <c r="B13854" t="s">
        <v>15883</v>
      </c>
      <c r="C13854" s="16" t="s">
        <v>15223</v>
      </c>
    </row>
    <row r="13855" spans="1:7" x14ac:dyDescent="0.25">
      <c r="A13855" t="s">
        <v>30943</v>
      </c>
      <c r="B13855" t="s">
        <v>30944</v>
      </c>
      <c r="C13855" s="16" t="s">
        <v>30085</v>
      </c>
      <c r="D13855" t="s">
        <v>5624</v>
      </c>
      <c r="E13855" t="s">
        <v>36686</v>
      </c>
    </row>
    <row r="13856" spans="1:7" x14ac:dyDescent="0.25">
      <c r="A13856" t="s">
        <v>36239</v>
      </c>
      <c r="B13856" t="s">
        <v>36240</v>
      </c>
      <c r="C13856" s="16" t="s">
        <v>35427</v>
      </c>
      <c r="D13856" t="s">
        <v>4675</v>
      </c>
      <c r="E13856" t="s">
        <v>42447</v>
      </c>
      <c r="F13856" t="s">
        <v>41299</v>
      </c>
      <c r="G13856" t="s">
        <v>36651</v>
      </c>
    </row>
    <row r="13857" spans="1:10" x14ac:dyDescent="0.25">
      <c r="A13857" t="s">
        <v>11616</v>
      </c>
      <c r="B13857" t="s">
        <v>11617</v>
      </c>
      <c r="C13857" s="16" t="s">
        <v>11012</v>
      </c>
    </row>
    <row r="13858" spans="1:10" x14ac:dyDescent="0.25">
      <c r="A13858" t="s">
        <v>18465</v>
      </c>
      <c r="B13858" t="s">
        <v>18466</v>
      </c>
      <c r="C13858" s="16" t="s">
        <v>17787</v>
      </c>
    </row>
    <row r="13859" spans="1:10" x14ac:dyDescent="0.25">
      <c r="A13859" t="s">
        <v>25698</v>
      </c>
      <c r="B13859" t="s">
        <v>25699</v>
      </c>
      <c r="C13859" s="16" t="s">
        <v>24808</v>
      </c>
      <c r="D13859" t="s">
        <v>9917</v>
      </c>
      <c r="E13859" t="s">
        <v>37346</v>
      </c>
      <c r="F13859" t="s">
        <v>36832</v>
      </c>
    </row>
    <row r="13860" spans="1:10" x14ac:dyDescent="0.25">
      <c r="A13860" t="s">
        <v>11618</v>
      </c>
      <c r="B13860" t="s">
        <v>11619</v>
      </c>
      <c r="C13860" s="16" t="s">
        <v>11012</v>
      </c>
    </row>
    <row r="13861" spans="1:10" x14ac:dyDescent="0.25">
      <c r="A13861" t="s">
        <v>15020</v>
      </c>
      <c r="B13861" t="s">
        <v>15021</v>
      </c>
      <c r="C13861" s="16" t="s">
        <v>14369</v>
      </c>
    </row>
    <row r="13862" spans="1:10" x14ac:dyDescent="0.25">
      <c r="A13862" t="s">
        <v>10116</v>
      </c>
      <c r="B13862" t="s">
        <v>10117</v>
      </c>
      <c r="C13862" s="16" t="s">
        <v>9522</v>
      </c>
    </row>
    <row r="13863" spans="1:10" x14ac:dyDescent="0.25">
      <c r="A13863" t="s">
        <v>20153</v>
      </c>
      <c r="B13863" t="s">
        <v>20154</v>
      </c>
      <c r="C13863" s="16" t="s">
        <v>19586</v>
      </c>
    </row>
    <row r="13864" spans="1:10" x14ac:dyDescent="0.25">
      <c r="A13864" t="s">
        <v>634</v>
      </c>
      <c r="B13864" t="s">
        <v>635</v>
      </c>
      <c r="C13864" s="16" t="s">
        <v>566</v>
      </c>
      <c r="D13864" t="s">
        <v>636</v>
      </c>
    </row>
    <row r="13865" spans="1:10" x14ac:dyDescent="0.25">
      <c r="A13865" t="s">
        <v>3440</v>
      </c>
      <c r="B13865" t="s">
        <v>3441</v>
      </c>
      <c r="C13865" s="16" t="s">
        <v>3275</v>
      </c>
      <c r="D13865" t="s">
        <v>1592</v>
      </c>
    </row>
    <row r="13866" spans="1:10" x14ac:dyDescent="0.25">
      <c r="A13866" t="s">
        <v>14170</v>
      </c>
      <c r="B13866" t="s">
        <v>14171</v>
      </c>
      <c r="C13866" s="16" t="s">
        <v>13421</v>
      </c>
    </row>
    <row r="13867" spans="1:10" x14ac:dyDescent="0.25">
      <c r="A13867" t="s">
        <v>14170</v>
      </c>
      <c r="B13867" t="s">
        <v>17586</v>
      </c>
      <c r="C13867" s="16" t="s">
        <v>16901</v>
      </c>
    </row>
    <row r="13868" spans="1:10" x14ac:dyDescent="0.25">
      <c r="A13868" t="s">
        <v>15022</v>
      </c>
      <c r="B13868" t="s">
        <v>15023</v>
      </c>
      <c r="C13868" s="16" t="s">
        <v>14369</v>
      </c>
    </row>
    <row r="13869" spans="1:10" x14ac:dyDescent="0.25">
      <c r="A13869" t="s">
        <v>29895</v>
      </c>
      <c r="B13869" t="s">
        <v>29896</v>
      </c>
      <c r="C13869" s="16" t="s">
        <v>29134</v>
      </c>
      <c r="D13869" t="s">
        <v>41645</v>
      </c>
      <c r="E13869" t="s">
        <v>37899</v>
      </c>
      <c r="F13869" t="s">
        <v>38105</v>
      </c>
      <c r="G13869" t="s">
        <v>40801</v>
      </c>
    </row>
    <row r="13870" spans="1:10" x14ac:dyDescent="0.25">
      <c r="A13870" t="s">
        <v>34145</v>
      </c>
      <c r="B13870" t="s">
        <v>34146</v>
      </c>
      <c r="C13870" s="16" t="s">
        <v>33280</v>
      </c>
      <c r="D13870" t="s">
        <v>42254</v>
      </c>
      <c r="E13870" t="s">
        <v>42255</v>
      </c>
      <c r="F13870" t="s">
        <v>40333</v>
      </c>
      <c r="G13870" t="s">
        <v>40140</v>
      </c>
      <c r="H13870" t="s">
        <v>42256</v>
      </c>
      <c r="I13870" t="s">
        <v>39492</v>
      </c>
      <c r="J13870" t="s">
        <v>37534</v>
      </c>
    </row>
    <row r="13871" spans="1:10" x14ac:dyDescent="0.25">
      <c r="A13871" t="s">
        <v>13259</v>
      </c>
      <c r="B13871" t="s">
        <v>13260</v>
      </c>
      <c r="C13871" s="16" t="s">
        <v>12674</v>
      </c>
    </row>
    <row r="13872" spans="1:10" x14ac:dyDescent="0.25">
      <c r="A13872" t="s">
        <v>25700</v>
      </c>
      <c r="B13872" t="s">
        <v>25701</v>
      </c>
      <c r="C13872" s="16" t="s">
        <v>24808</v>
      </c>
      <c r="D13872" t="s">
        <v>4166</v>
      </c>
      <c r="E13872" t="s">
        <v>36772</v>
      </c>
    </row>
    <row r="13873" spans="1:8" x14ac:dyDescent="0.25">
      <c r="A13873" t="s">
        <v>20862</v>
      </c>
      <c r="B13873" t="s">
        <v>20863</v>
      </c>
      <c r="C13873" s="16" t="s">
        <v>20317</v>
      </c>
    </row>
    <row r="13874" spans="1:8" x14ac:dyDescent="0.25">
      <c r="A13874" t="s">
        <v>24573</v>
      </c>
      <c r="B13874" t="s">
        <v>24574</v>
      </c>
      <c r="C13874" s="16" t="s">
        <v>23879</v>
      </c>
      <c r="D13874" t="s">
        <v>40846</v>
      </c>
      <c r="E13874" t="s">
        <v>37341</v>
      </c>
      <c r="F13874" t="s">
        <v>36726</v>
      </c>
      <c r="G13874" t="s">
        <v>36817</v>
      </c>
      <c r="H13874" t="s">
        <v>37313</v>
      </c>
    </row>
    <row r="13875" spans="1:8" x14ac:dyDescent="0.25">
      <c r="A13875" t="s">
        <v>27935</v>
      </c>
      <c r="B13875" t="s">
        <v>27936</v>
      </c>
      <c r="C13875" s="16" t="s">
        <v>26868</v>
      </c>
      <c r="D13875" t="s">
        <v>10691</v>
      </c>
      <c r="E13875" t="s">
        <v>37097</v>
      </c>
      <c r="F13875" t="s">
        <v>38394</v>
      </c>
    </row>
    <row r="13876" spans="1:8" x14ac:dyDescent="0.25">
      <c r="A13876" t="s">
        <v>540</v>
      </c>
      <c r="B13876" t="s">
        <v>541</v>
      </c>
      <c r="C13876" s="16" t="s">
        <v>566</v>
      </c>
      <c r="D13876" t="s">
        <v>542</v>
      </c>
    </row>
    <row r="13877" spans="1:8" x14ac:dyDescent="0.25">
      <c r="A13877" t="s">
        <v>21633</v>
      </c>
      <c r="B13877" t="s">
        <v>21634</v>
      </c>
      <c r="C13877" s="16" t="s">
        <v>21036</v>
      </c>
      <c r="D13877" t="s">
        <v>13575</v>
      </c>
      <c r="E13877" t="s">
        <v>37903</v>
      </c>
      <c r="F13877" t="s">
        <v>39706</v>
      </c>
      <c r="G13877" t="s">
        <v>38434</v>
      </c>
    </row>
    <row r="13878" spans="1:8" x14ac:dyDescent="0.25">
      <c r="A13878" t="s">
        <v>2095</v>
      </c>
      <c r="B13878" t="s">
        <v>2096</v>
      </c>
      <c r="C13878" s="16" t="s">
        <v>2134</v>
      </c>
      <c r="D13878" t="s">
        <v>72</v>
      </c>
    </row>
    <row r="13879" spans="1:8" x14ac:dyDescent="0.25">
      <c r="A13879" t="s">
        <v>3442</v>
      </c>
      <c r="B13879" t="s">
        <v>3443</v>
      </c>
      <c r="C13879" s="16" t="s">
        <v>3275</v>
      </c>
      <c r="D13879" t="s">
        <v>3444</v>
      </c>
    </row>
    <row r="13880" spans="1:8" x14ac:dyDescent="0.25">
      <c r="A13880" t="s">
        <v>16683</v>
      </c>
      <c r="B13880" t="s">
        <v>16684</v>
      </c>
      <c r="C13880" s="16" t="s">
        <v>16054</v>
      </c>
    </row>
    <row r="13881" spans="1:8" x14ac:dyDescent="0.25">
      <c r="A13881" t="s">
        <v>20155</v>
      </c>
      <c r="B13881" t="s">
        <v>20156</v>
      </c>
      <c r="C13881" s="16" t="s">
        <v>19586</v>
      </c>
    </row>
    <row r="13882" spans="1:8" x14ac:dyDescent="0.25">
      <c r="A13882" t="s">
        <v>16685</v>
      </c>
      <c r="B13882" t="s">
        <v>16686</v>
      </c>
      <c r="C13882" s="16" t="s">
        <v>16054</v>
      </c>
    </row>
    <row r="13883" spans="1:8" x14ac:dyDescent="0.25">
      <c r="A13883" t="s">
        <v>27937</v>
      </c>
      <c r="B13883" t="s">
        <v>27938</v>
      </c>
      <c r="C13883" s="16" t="s">
        <v>26868</v>
      </c>
      <c r="D13883" t="s">
        <v>4967</v>
      </c>
      <c r="E13883" t="s">
        <v>37689</v>
      </c>
      <c r="F13883" t="s">
        <v>40796</v>
      </c>
    </row>
    <row r="13884" spans="1:8" x14ac:dyDescent="0.25">
      <c r="A13884" t="s">
        <v>2888</v>
      </c>
      <c r="B13884" t="s">
        <v>2889</v>
      </c>
      <c r="C13884" s="16" t="s">
        <v>2771</v>
      </c>
      <c r="D13884" t="s">
        <v>1185</v>
      </c>
      <c r="E13884" t="s">
        <v>36967</v>
      </c>
    </row>
    <row r="13885" spans="1:8" x14ac:dyDescent="0.25">
      <c r="A13885" t="s">
        <v>33002</v>
      </c>
      <c r="B13885" t="s">
        <v>33003</v>
      </c>
      <c r="C13885" s="16" t="s">
        <v>32168</v>
      </c>
      <c r="D13885" t="s">
        <v>1624</v>
      </c>
    </row>
    <row r="13886" spans="1:8" x14ac:dyDescent="0.25">
      <c r="A13886" t="s">
        <v>3170</v>
      </c>
      <c r="B13886" t="s">
        <v>3171</v>
      </c>
      <c r="C13886" s="16" t="s">
        <v>3006</v>
      </c>
      <c r="D13886" t="s">
        <v>3172</v>
      </c>
    </row>
    <row r="13887" spans="1:8" x14ac:dyDescent="0.25">
      <c r="A13887" t="s">
        <v>14172</v>
      </c>
      <c r="B13887" t="s">
        <v>14173</v>
      </c>
      <c r="C13887" s="16" t="s">
        <v>13421</v>
      </c>
    </row>
    <row r="13888" spans="1:8" x14ac:dyDescent="0.25">
      <c r="A13888" t="s">
        <v>23636</v>
      </c>
      <c r="B13888" t="s">
        <v>23637</v>
      </c>
      <c r="C13888" s="16" t="s">
        <v>22842</v>
      </c>
      <c r="D13888" t="s">
        <v>372</v>
      </c>
      <c r="E13888" t="s">
        <v>38313</v>
      </c>
      <c r="F13888" t="s">
        <v>37698</v>
      </c>
      <c r="G13888" t="s">
        <v>38506</v>
      </c>
      <c r="H13888" t="s">
        <v>40581</v>
      </c>
    </row>
    <row r="13889" spans="1:9" x14ac:dyDescent="0.25">
      <c r="A13889" t="s">
        <v>27939</v>
      </c>
      <c r="B13889" t="s">
        <v>27940</v>
      </c>
      <c r="C13889" s="16" t="s">
        <v>26868</v>
      </c>
      <c r="D13889" t="s">
        <v>40065</v>
      </c>
      <c r="E13889" t="s">
        <v>37317</v>
      </c>
      <c r="F13889" t="s">
        <v>40951</v>
      </c>
      <c r="G13889" t="s">
        <v>41364</v>
      </c>
    </row>
    <row r="13890" spans="1:9" x14ac:dyDescent="0.25">
      <c r="A13890" t="s">
        <v>25702</v>
      </c>
      <c r="B13890" t="s">
        <v>25703</v>
      </c>
      <c r="C13890" s="16" t="s">
        <v>24808</v>
      </c>
      <c r="D13890" t="s">
        <v>1287</v>
      </c>
      <c r="E13890" t="s">
        <v>37242</v>
      </c>
      <c r="F13890" t="s">
        <v>37240</v>
      </c>
      <c r="G13890" t="s">
        <v>37454</v>
      </c>
    </row>
    <row r="13891" spans="1:9" x14ac:dyDescent="0.25">
      <c r="A13891" t="s">
        <v>3989</v>
      </c>
      <c r="B13891" t="s">
        <v>3990</v>
      </c>
      <c r="C13891" s="16" t="s">
        <v>3824</v>
      </c>
      <c r="D13891" t="s">
        <v>551</v>
      </c>
    </row>
    <row r="13892" spans="1:9" x14ac:dyDescent="0.25">
      <c r="A13892" t="s">
        <v>18467</v>
      </c>
      <c r="B13892" t="s">
        <v>18468</v>
      </c>
      <c r="C13892" s="16" t="s">
        <v>17787</v>
      </c>
    </row>
    <row r="13893" spans="1:9" x14ac:dyDescent="0.25">
      <c r="A13893" t="s">
        <v>15024</v>
      </c>
      <c r="B13893" t="s">
        <v>15025</v>
      </c>
      <c r="C13893" s="16" t="s">
        <v>14369</v>
      </c>
    </row>
    <row r="13894" spans="1:9" x14ac:dyDescent="0.25">
      <c r="A13894" t="s">
        <v>17589</v>
      </c>
      <c r="B13894" t="s">
        <v>17590</v>
      </c>
      <c r="C13894" s="16" t="s">
        <v>16901</v>
      </c>
    </row>
    <row r="13895" spans="1:9" x14ac:dyDescent="0.25">
      <c r="A13895" t="s">
        <v>30945</v>
      </c>
      <c r="B13895" t="s">
        <v>30946</v>
      </c>
      <c r="C13895" s="16" t="s">
        <v>30085</v>
      </c>
      <c r="D13895" t="s">
        <v>41828</v>
      </c>
      <c r="E13895" t="s">
        <v>37242</v>
      </c>
      <c r="F13895" t="s">
        <v>41829</v>
      </c>
      <c r="G13895" t="s">
        <v>41830</v>
      </c>
      <c r="H13895" t="s">
        <v>38247</v>
      </c>
      <c r="I13895" t="s">
        <v>36874</v>
      </c>
    </row>
    <row r="13896" spans="1:9" x14ac:dyDescent="0.25">
      <c r="A13896" t="s">
        <v>25704</v>
      </c>
      <c r="B13896" t="s">
        <v>25705</v>
      </c>
      <c r="C13896" s="16" t="s">
        <v>24808</v>
      </c>
      <c r="D13896" t="s">
        <v>2043</v>
      </c>
      <c r="E13896" t="s">
        <v>40009</v>
      </c>
      <c r="F13896" t="s">
        <v>38318</v>
      </c>
    </row>
    <row r="13897" spans="1:9" x14ac:dyDescent="0.25">
      <c r="A13897" t="s">
        <v>35177</v>
      </c>
      <c r="B13897" t="s">
        <v>35178</v>
      </c>
      <c r="C13897" s="16" t="s">
        <v>34407</v>
      </c>
      <c r="D13897" t="s">
        <v>39584</v>
      </c>
      <c r="E13897" t="s">
        <v>40204</v>
      </c>
      <c r="F13897" t="s">
        <v>40407</v>
      </c>
    </row>
    <row r="13898" spans="1:9" x14ac:dyDescent="0.25">
      <c r="A13898" t="s">
        <v>9364</v>
      </c>
      <c r="B13898" t="s">
        <v>9365</v>
      </c>
      <c r="C13898" s="16" t="s">
        <v>8858</v>
      </c>
    </row>
    <row r="13899" spans="1:9" x14ac:dyDescent="0.25">
      <c r="A13899" t="s">
        <v>15026</v>
      </c>
      <c r="B13899" t="s">
        <v>15027</v>
      </c>
      <c r="C13899" s="16" t="s">
        <v>14369</v>
      </c>
    </row>
    <row r="13900" spans="1:9" x14ac:dyDescent="0.25">
      <c r="A13900" t="s">
        <v>21635</v>
      </c>
      <c r="B13900" t="s">
        <v>21636</v>
      </c>
      <c r="C13900" s="16" t="s">
        <v>21036</v>
      </c>
      <c r="D13900" t="s">
        <v>32906</v>
      </c>
      <c r="E13900" t="s">
        <v>39707</v>
      </c>
      <c r="F13900" t="s">
        <v>38084</v>
      </c>
      <c r="G13900" t="s">
        <v>38228</v>
      </c>
    </row>
    <row r="13901" spans="1:9" x14ac:dyDescent="0.25">
      <c r="A13901" t="s">
        <v>18469</v>
      </c>
      <c r="B13901" t="s">
        <v>18470</v>
      </c>
      <c r="C13901" s="16" t="s">
        <v>17787</v>
      </c>
    </row>
    <row r="13902" spans="1:9" x14ac:dyDescent="0.25">
      <c r="A13902" t="s">
        <v>19399</v>
      </c>
      <c r="B13902" t="s">
        <v>19400</v>
      </c>
      <c r="C13902" s="16" t="s">
        <v>18688</v>
      </c>
    </row>
    <row r="13903" spans="1:9" x14ac:dyDescent="0.25">
      <c r="A13903" t="s">
        <v>36241</v>
      </c>
      <c r="B13903" t="s">
        <v>36242</v>
      </c>
      <c r="C13903" s="16" t="s">
        <v>35427</v>
      </c>
      <c r="D13903" t="s">
        <v>42503</v>
      </c>
      <c r="E13903" t="s">
        <v>38222</v>
      </c>
      <c r="F13903" t="s">
        <v>38675</v>
      </c>
    </row>
    <row r="13904" spans="1:9" x14ac:dyDescent="0.25">
      <c r="A13904" t="s">
        <v>1510</v>
      </c>
      <c r="B13904" t="s">
        <v>1511</v>
      </c>
      <c r="C13904" s="16" t="s">
        <v>1530</v>
      </c>
      <c r="D13904" t="s">
        <v>1277</v>
      </c>
    </row>
    <row r="13905" spans="1:8" x14ac:dyDescent="0.25">
      <c r="A13905" t="s">
        <v>8733</v>
      </c>
      <c r="B13905" t="s">
        <v>8734</v>
      </c>
      <c r="C13905" s="16" t="s">
        <v>8321</v>
      </c>
    </row>
    <row r="13906" spans="1:8" x14ac:dyDescent="0.25">
      <c r="A13906" t="s">
        <v>8733</v>
      </c>
      <c r="B13906" t="s">
        <v>10118</v>
      </c>
      <c r="C13906" s="16" t="s">
        <v>9522</v>
      </c>
    </row>
    <row r="13907" spans="1:8" x14ac:dyDescent="0.25">
      <c r="A13907" t="s">
        <v>27941</v>
      </c>
      <c r="B13907" t="s">
        <v>27942</v>
      </c>
      <c r="C13907" s="16" t="s">
        <v>26868</v>
      </c>
      <c r="D13907" t="s">
        <v>27943</v>
      </c>
    </row>
    <row r="13908" spans="1:8" x14ac:dyDescent="0.25">
      <c r="A13908" t="s">
        <v>23638</v>
      </c>
      <c r="B13908" t="s">
        <v>23639</v>
      </c>
      <c r="C13908" s="16" t="s">
        <v>22842</v>
      </c>
      <c r="D13908" t="s">
        <v>40582</v>
      </c>
      <c r="E13908" t="s">
        <v>40384</v>
      </c>
      <c r="F13908" t="s">
        <v>40382</v>
      </c>
      <c r="G13908" t="s">
        <v>40165</v>
      </c>
      <c r="H13908" t="s">
        <v>40483</v>
      </c>
    </row>
    <row r="13909" spans="1:8" x14ac:dyDescent="0.25">
      <c r="A13909" t="s">
        <v>396</v>
      </c>
      <c r="B13909" t="s">
        <v>397</v>
      </c>
      <c r="C13909" s="16" t="s">
        <v>415</v>
      </c>
      <c r="D13909" t="s">
        <v>36768</v>
      </c>
      <c r="E13909" t="s">
        <v>36769</v>
      </c>
      <c r="F13909" t="s">
        <v>36678</v>
      </c>
    </row>
    <row r="13910" spans="1:8" x14ac:dyDescent="0.25">
      <c r="A13910" t="s">
        <v>21637</v>
      </c>
      <c r="B13910" t="s">
        <v>21638</v>
      </c>
      <c r="C13910" s="16" t="s">
        <v>21036</v>
      </c>
      <c r="D13910" t="s">
        <v>3163</v>
      </c>
      <c r="E13910" t="s">
        <v>38448</v>
      </c>
      <c r="F13910" t="s">
        <v>38533</v>
      </c>
      <c r="G13910" t="s">
        <v>37552</v>
      </c>
      <c r="H13910" t="s">
        <v>37170</v>
      </c>
    </row>
    <row r="13911" spans="1:8" x14ac:dyDescent="0.25">
      <c r="A13911" t="s">
        <v>24575</v>
      </c>
      <c r="B13911" t="s">
        <v>24576</v>
      </c>
      <c r="C13911" s="16" t="s">
        <v>23879</v>
      </c>
      <c r="D13911" t="s">
        <v>9589</v>
      </c>
      <c r="E13911" t="s">
        <v>38186</v>
      </c>
      <c r="F13911" t="s">
        <v>37311</v>
      </c>
      <c r="G13911" t="s">
        <v>38583</v>
      </c>
    </row>
    <row r="13912" spans="1:8" x14ac:dyDescent="0.25">
      <c r="A13912" t="s">
        <v>10119</v>
      </c>
      <c r="B13912" t="s">
        <v>10120</v>
      </c>
      <c r="C13912" s="16" t="s">
        <v>9522</v>
      </c>
    </row>
    <row r="13913" spans="1:8" x14ac:dyDescent="0.25">
      <c r="A13913" t="s">
        <v>20864</v>
      </c>
      <c r="B13913" t="s">
        <v>20865</v>
      </c>
      <c r="C13913" s="16" t="s">
        <v>20317</v>
      </c>
    </row>
    <row r="13914" spans="1:8" x14ac:dyDescent="0.25">
      <c r="A13914" t="s">
        <v>26659</v>
      </c>
      <c r="B13914" t="s">
        <v>26660</v>
      </c>
      <c r="C13914" s="16" t="s">
        <v>25914</v>
      </c>
      <c r="D13914" t="s">
        <v>10413</v>
      </c>
      <c r="E13914" t="s">
        <v>36970</v>
      </c>
      <c r="F13914" t="s">
        <v>37066</v>
      </c>
    </row>
    <row r="13915" spans="1:8" x14ac:dyDescent="0.25">
      <c r="A13915" t="s">
        <v>11620</v>
      </c>
      <c r="B13915" t="s">
        <v>11621</v>
      </c>
      <c r="C13915" s="16" t="s">
        <v>11012</v>
      </c>
    </row>
    <row r="13916" spans="1:8" x14ac:dyDescent="0.25">
      <c r="A13916" t="s">
        <v>20157</v>
      </c>
      <c r="B13916" t="s">
        <v>20158</v>
      </c>
      <c r="C13916" s="16" t="s">
        <v>19586</v>
      </c>
    </row>
    <row r="13917" spans="1:8" x14ac:dyDescent="0.25">
      <c r="A13917" t="s">
        <v>25706</v>
      </c>
      <c r="B13917" t="s">
        <v>25707</v>
      </c>
      <c r="C13917" s="16" t="s">
        <v>24808</v>
      </c>
      <c r="D13917" t="s">
        <v>41038</v>
      </c>
      <c r="E13917" t="s">
        <v>37372</v>
      </c>
    </row>
    <row r="13918" spans="1:8" x14ac:dyDescent="0.25">
      <c r="A13918" t="s">
        <v>5316</v>
      </c>
      <c r="B13918" t="s">
        <v>5317</v>
      </c>
      <c r="C13918" s="16" t="s">
        <v>5342</v>
      </c>
      <c r="D13918" t="s">
        <v>252</v>
      </c>
      <c r="E13918" t="s">
        <v>37065</v>
      </c>
      <c r="F13918" t="s">
        <v>36772</v>
      </c>
    </row>
    <row r="13919" spans="1:8" x14ac:dyDescent="0.25">
      <c r="A13919" t="s">
        <v>6052</v>
      </c>
      <c r="B13919" t="s">
        <v>6053</v>
      </c>
      <c r="C13919" s="16" t="s">
        <v>5886</v>
      </c>
    </row>
    <row r="13920" spans="1:8" x14ac:dyDescent="0.25">
      <c r="A13920" t="s">
        <v>2311</v>
      </c>
      <c r="B13920" t="s">
        <v>2312</v>
      </c>
      <c r="C13920" s="16" t="s">
        <v>2329</v>
      </c>
      <c r="D13920" t="s">
        <v>9992</v>
      </c>
      <c r="E13920" t="s">
        <v>36715</v>
      </c>
    </row>
    <row r="13921" spans="1:8" x14ac:dyDescent="0.25">
      <c r="A13921" t="s">
        <v>8207</v>
      </c>
      <c r="B13921" t="s">
        <v>8208</v>
      </c>
      <c r="C13921" s="16" t="s">
        <v>7781</v>
      </c>
    </row>
    <row r="13922" spans="1:8" x14ac:dyDescent="0.25">
      <c r="A13922" t="s">
        <v>34147</v>
      </c>
      <c r="B13922" t="s">
        <v>34148</v>
      </c>
      <c r="C13922" s="16" t="s">
        <v>33280</v>
      </c>
      <c r="D13922" t="s">
        <v>2250</v>
      </c>
      <c r="E13922" t="s">
        <v>38184</v>
      </c>
    </row>
    <row r="13923" spans="1:8" x14ac:dyDescent="0.25">
      <c r="A13923" t="s">
        <v>18471</v>
      </c>
      <c r="B13923" t="s">
        <v>18472</v>
      </c>
      <c r="C13923" s="16" t="s">
        <v>17787</v>
      </c>
    </row>
    <row r="13924" spans="1:8" x14ac:dyDescent="0.25">
      <c r="A13924" t="s">
        <v>27944</v>
      </c>
      <c r="B13924" t="s">
        <v>27945</v>
      </c>
      <c r="C13924" s="16" t="s">
        <v>26868</v>
      </c>
      <c r="D13924" t="s">
        <v>2687</v>
      </c>
      <c r="E13924" t="s">
        <v>36991</v>
      </c>
      <c r="F13924" t="s">
        <v>38416</v>
      </c>
      <c r="G13924" t="s">
        <v>37826</v>
      </c>
    </row>
    <row r="13925" spans="1:8" x14ac:dyDescent="0.25">
      <c r="A13925" t="s">
        <v>23640</v>
      </c>
      <c r="B13925" t="s">
        <v>23641</v>
      </c>
      <c r="C13925" s="16" t="s">
        <v>22842</v>
      </c>
      <c r="D13925" t="s">
        <v>9166</v>
      </c>
      <c r="E13925" t="s">
        <v>37780</v>
      </c>
      <c r="F13925" t="s">
        <v>38237</v>
      </c>
      <c r="G13925" t="s">
        <v>39971</v>
      </c>
    </row>
    <row r="13926" spans="1:8" x14ac:dyDescent="0.25">
      <c r="A13926" t="s">
        <v>6401</v>
      </c>
      <c r="B13926" t="s">
        <v>6402</v>
      </c>
      <c r="C13926" s="16" t="s">
        <v>6111</v>
      </c>
    </row>
    <row r="13927" spans="1:8" x14ac:dyDescent="0.25">
      <c r="A13927" t="s">
        <v>3173</v>
      </c>
      <c r="B13927" t="s">
        <v>3174</v>
      </c>
      <c r="C13927" s="16" t="s">
        <v>3006</v>
      </c>
      <c r="D13927" t="s">
        <v>1910</v>
      </c>
      <c r="E13927" t="s">
        <v>36855</v>
      </c>
    </row>
    <row r="13928" spans="1:8" x14ac:dyDescent="0.25">
      <c r="A13928" t="s">
        <v>25708</v>
      </c>
      <c r="B13928" t="s">
        <v>25709</v>
      </c>
      <c r="C13928" s="16" t="s">
        <v>24808</v>
      </c>
      <c r="D13928" t="s">
        <v>41039</v>
      </c>
      <c r="E13928" t="s">
        <v>39972</v>
      </c>
    </row>
    <row r="13929" spans="1:8" x14ac:dyDescent="0.25">
      <c r="A13929" t="s">
        <v>25710</v>
      </c>
      <c r="B13929" t="s">
        <v>25711</v>
      </c>
      <c r="C13929" s="16" t="s">
        <v>24808</v>
      </c>
      <c r="D13929" t="s">
        <v>13909</v>
      </c>
      <c r="E13929" t="s">
        <v>39857</v>
      </c>
    </row>
    <row r="13930" spans="1:8" x14ac:dyDescent="0.25">
      <c r="A13930" t="s">
        <v>6054</v>
      </c>
      <c r="B13930" t="s">
        <v>6055</v>
      </c>
      <c r="C13930" s="16" t="s">
        <v>5886</v>
      </c>
    </row>
    <row r="13931" spans="1:8" x14ac:dyDescent="0.25">
      <c r="A13931" t="s">
        <v>5760</v>
      </c>
      <c r="B13931" t="s">
        <v>5761</v>
      </c>
      <c r="C13931" s="16" t="s">
        <v>5631</v>
      </c>
      <c r="D13931" t="s">
        <v>36971</v>
      </c>
      <c r="E13931" t="s">
        <v>37221</v>
      </c>
    </row>
    <row r="13932" spans="1:8" x14ac:dyDescent="0.25">
      <c r="A13932" t="s">
        <v>34149</v>
      </c>
      <c r="B13932" t="s">
        <v>34150</v>
      </c>
      <c r="C13932" s="16" t="s">
        <v>33280</v>
      </c>
      <c r="D13932" t="s">
        <v>4567</v>
      </c>
      <c r="E13932" t="s">
        <v>37242</v>
      </c>
      <c r="F13932" t="s">
        <v>37734</v>
      </c>
      <c r="G13932" t="s">
        <v>36843</v>
      </c>
      <c r="H13932" t="s">
        <v>38724</v>
      </c>
    </row>
    <row r="13933" spans="1:8" x14ac:dyDescent="0.25">
      <c r="A13933" t="s">
        <v>34151</v>
      </c>
      <c r="B13933" t="s">
        <v>34152</v>
      </c>
      <c r="C13933" s="16" t="s">
        <v>33280</v>
      </c>
      <c r="D13933" t="s">
        <v>14760</v>
      </c>
      <c r="E13933" t="s">
        <v>38189</v>
      </c>
      <c r="F13933" t="s">
        <v>36664</v>
      </c>
      <c r="G13933" t="s">
        <v>41669</v>
      </c>
    </row>
    <row r="13934" spans="1:8" x14ac:dyDescent="0.25">
      <c r="A13934" t="s">
        <v>35179</v>
      </c>
      <c r="B13934" t="s">
        <v>35180</v>
      </c>
      <c r="C13934" s="16" t="s">
        <v>34407</v>
      </c>
      <c r="D13934" t="s">
        <v>602</v>
      </c>
      <c r="E13934" t="s">
        <v>36782</v>
      </c>
      <c r="F13934" t="s">
        <v>37741</v>
      </c>
    </row>
    <row r="13935" spans="1:8" x14ac:dyDescent="0.25">
      <c r="A13935" t="s">
        <v>27946</v>
      </c>
      <c r="B13935" t="s">
        <v>27947</v>
      </c>
      <c r="C13935" s="16" t="s">
        <v>26868</v>
      </c>
      <c r="D13935" t="s">
        <v>3473</v>
      </c>
      <c r="E13935" t="s">
        <v>41222</v>
      </c>
    </row>
    <row r="13936" spans="1:8" x14ac:dyDescent="0.25">
      <c r="A13936" t="s">
        <v>20866</v>
      </c>
      <c r="B13936" t="s">
        <v>20867</v>
      </c>
      <c r="C13936" s="16" t="s">
        <v>20317</v>
      </c>
    </row>
    <row r="13937" spans="1:8" x14ac:dyDescent="0.25">
      <c r="A13937" t="s">
        <v>7223</v>
      </c>
      <c r="B13937" t="s">
        <v>7224</v>
      </c>
      <c r="C13937" s="16" t="s">
        <v>6899</v>
      </c>
    </row>
    <row r="13938" spans="1:8" x14ac:dyDescent="0.25">
      <c r="A13938" t="s">
        <v>13261</v>
      </c>
      <c r="B13938" t="s">
        <v>13262</v>
      </c>
      <c r="C13938" s="16" t="s">
        <v>12674</v>
      </c>
    </row>
    <row r="13939" spans="1:8" x14ac:dyDescent="0.25">
      <c r="A13939" t="s">
        <v>13261</v>
      </c>
      <c r="B13939" t="s">
        <v>29897</v>
      </c>
      <c r="C13939" s="16" t="s">
        <v>29134</v>
      </c>
      <c r="D13939" t="s">
        <v>4654</v>
      </c>
      <c r="E13939" t="s">
        <v>40946</v>
      </c>
      <c r="F13939" t="s">
        <v>41646</v>
      </c>
    </row>
    <row r="13940" spans="1:8" x14ac:dyDescent="0.25">
      <c r="A13940" t="s">
        <v>13261</v>
      </c>
      <c r="B13940" t="s">
        <v>30947</v>
      </c>
      <c r="C13940" s="16" t="s">
        <v>30085</v>
      </c>
      <c r="D13940" t="s">
        <v>41198</v>
      </c>
      <c r="E13940" t="s">
        <v>37467</v>
      </c>
      <c r="F13940" t="s">
        <v>38675</v>
      </c>
      <c r="G13940" t="s">
        <v>38069</v>
      </c>
      <c r="H13940" t="s">
        <v>39486</v>
      </c>
    </row>
    <row r="13941" spans="1:8" x14ac:dyDescent="0.25">
      <c r="A13941" t="s">
        <v>30948</v>
      </c>
      <c r="B13941" t="s">
        <v>30949</v>
      </c>
      <c r="C13941" s="16" t="s">
        <v>30085</v>
      </c>
      <c r="D13941" t="s">
        <v>1688</v>
      </c>
      <c r="E13941" t="s">
        <v>39893</v>
      </c>
      <c r="F13941" t="s">
        <v>40180</v>
      </c>
      <c r="G13941" t="s">
        <v>38838</v>
      </c>
      <c r="H13941" t="s">
        <v>41337</v>
      </c>
    </row>
    <row r="13942" spans="1:8" x14ac:dyDescent="0.25">
      <c r="A13942" t="s">
        <v>6403</v>
      </c>
      <c r="B13942" t="s">
        <v>6404</v>
      </c>
      <c r="C13942" s="16" t="s">
        <v>6111</v>
      </c>
    </row>
    <row r="13943" spans="1:8" x14ac:dyDescent="0.25">
      <c r="A13943" t="s">
        <v>6403</v>
      </c>
      <c r="B13943" t="s">
        <v>8209</v>
      </c>
      <c r="C13943" s="16" t="s">
        <v>7781</v>
      </c>
    </row>
    <row r="13944" spans="1:8" x14ac:dyDescent="0.25">
      <c r="A13944" t="s">
        <v>8735</v>
      </c>
      <c r="B13944" t="s">
        <v>8736</v>
      </c>
      <c r="C13944" s="16" t="s">
        <v>8321</v>
      </c>
    </row>
    <row r="13945" spans="1:8" x14ac:dyDescent="0.25">
      <c r="A13945" t="s">
        <v>30950</v>
      </c>
      <c r="B13945" t="s">
        <v>30951</v>
      </c>
      <c r="C13945" s="16" t="s">
        <v>30085</v>
      </c>
      <c r="D13945" t="s">
        <v>5013</v>
      </c>
      <c r="E13945" t="s">
        <v>41629</v>
      </c>
      <c r="F13945" t="s">
        <v>37689</v>
      </c>
      <c r="G13945" t="s">
        <v>36695</v>
      </c>
      <c r="H13945" t="s">
        <v>39486</v>
      </c>
    </row>
    <row r="13946" spans="1:8" x14ac:dyDescent="0.25">
      <c r="A13946" t="s">
        <v>13263</v>
      </c>
      <c r="B13946" t="s">
        <v>13264</v>
      </c>
      <c r="C13946" s="16" t="s">
        <v>12674</v>
      </c>
    </row>
    <row r="13947" spans="1:8" x14ac:dyDescent="0.25">
      <c r="A13947" t="s">
        <v>7676</v>
      </c>
      <c r="B13947" t="s">
        <v>7677</v>
      </c>
      <c r="C13947" s="16" t="s">
        <v>7309</v>
      </c>
    </row>
    <row r="13948" spans="1:8" x14ac:dyDescent="0.25">
      <c r="A13948" t="s">
        <v>16687</v>
      </c>
      <c r="B13948" t="s">
        <v>16688</v>
      </c>
      <c r="C13948" s="16" t="s">
        <v>16054</v>
      </c>
    </row>
    <row r="13949" spans="1:8" x14ac:dyDescent="0.25">
      <c r="A13949" t="s">
        <v>16687</v>
      </c>
      <c r="B13949" t="s">
        <v>27948</v>
      </c>
      <c r="C13949" s="16" t="s">
        <v>26868</v>
      </c>
      <c r="D13949" t="s">
        <v>41365</v>
      </c>
      <c r="E13949" t="s">
        <v>38318</v>
      </c>
      <c r="F13949" t="s">
        <v>40884</v>
      </c>
    </row>
    <row r="13950" spans="1:8" x14ac:dyDescent="0.25">
      <c r="A13950" t="s">
        <v>27949</v>
      </c>
      <c r="B13950" t="s">
        <v>27950</v>
      </c>
      <c r="C13950" s="16" t="s">
        <v>26868</v>
      </c>
      <c r="D13950" t="s">
        <v>2662</v>
      </c>
      <c r="E13950" t="s">
        <v>37581</v>
      </c>
      <c r="F13950" t="s">
        <v>37346</v>
      </c>
    </row>
    <row r="13951" spans="1:8" x14ac:dyDescent="0.25">
      <c r="A13951" t="s">
        <v>6405</v>
      </c>
      <c r="B13951" t="s">
        <v>6406</v>
      </c>
      <c r="C13951" s="16" t="s">
        <v>6111</v>
      </c>
    </row>
    <row r="13952" spans="1:8" x14ac:dyDescent="0.25">
      <c r="A13952" t="s">
        <v>16689</v>
      </c>
      <c r="B13952" t="s">
        <v>16690</v>
      </c>
      <c r="C13952" s="16" t="s">
        <v>16054</v>
      </c>
    </row>
    <row r="13953" spans="1:6" x14ac:dyDescent="0.25">
      <c r="A13953" t="s">
        <v>10121</v>
      </c>
      <c r="B13953" t="s">
        <v>10122</v>
      </c>
      <c r="C13953" s="16" t="s">
        <v>9522</v>
      </c>
      <c r="D13953" t="s">
        <v>9166</v>
      </c>
      <c r="E13953" t="s">
        <v>37689</v>
      </c>
    </row>
    <row r="13954" spans="1:6" x14ac:dyDescent="0.25">
      <c r="A13954" t="s">
        <v>10121</v>
      </c>
      <c r="B13954" t="s">
        <v>21639</v>
      </c>
      <c r="C13954" s="16" t="s">
        <v>21036</v>
      </c>
      <c r="D13954" t="s">
        <v>888</v>
      </c>
      <c r="E13954" t="s">
        <v>37855</v>
      </c>
      <c r="F13954" t="s">
        <v>36853</v>
      </c>
    </row>
    <row r="13955" spans="1:6" x14ac:dyDescent="0.25">
      <c r="A13955" t="s">
        <v>14174</v>
      </c>
      <c r="B13955" t="s">
        <v>14175</v>
      </c>
      <c r="C13955" s="16" t="s">
        <v>13421</v>
      </c>
    </row>
    <row r="13956" spans="1:6" x14ac:dyDescent="0.25">
      <c r="A13956" t="s">
        <v>31999</v>
      </c>
      <c r="B13956" t="s">
        <v>32000</v>
      </c>
      <c r="C13956" s="16" t="s">
        <v>31205</v>
      </c>
      <c r="D13956" t="s">
        <v>23125</v>
      </c>
      <c r="E13956" t="s">
        <v>37709</v>
      </c>
    </row>
    <row r="13957" spans="1:6" x14ac:dyDescent="0.25">
      <c r="A13957" t="s">
        <v>12477</v>
      </c>
      <c r="B13957" t="s">
        <v>12478</v>
      </c>
      <c r="C13957" s="16" t="s">
        <v>11795</v>
      </c>
    </row>
    <row r="13958" spans="1:6" x14ac:dyDescent="0.25">
      <c r="A13958" t="s">
        <v>12477</v>
      </c>
      <c r="B13958" t="s">
        <v>20159</v>
      </c>
      <c r="C13958" s="16" t="s">
        <v>19586</v>
      </c>
    </row>
    <row r="13959" spans="1:6" x14ac:dyDescent="0.25">
      <c r="A13959" t="s">
        <v>20868</v>
      </c>
      <c r="B13959" t="s">
        <v>20869</v>
      </c>
      <c r="C13959" s="16" t="s">
        <v>20317</v>
      </c>
    </row>
    <row r="13960" spans="1:6" x14ac:dyDescent="0.25">
      <c r="A13960" t="s">
        <v>10123</v>
      </c>
      <c r="B13960" t="s">
        <v>10124</v>
      </c>
      <c r="C13960" s="16" t="s">
        <v>9522</v>
      </c>
    </row>
    <row r="13961" spans="1:6" x14ac:dyDescent="0.25">
      <c r="A13961" t="s">
        <v>19401</v>
      </c>
      <c r="B13961" t="s">
        <v>19402</v>
      </c>
      <c r="C13961" s="16" t="s">
        <v>18688</v>
      </c>
    </row>
    <row r="13962" spans="1:6" x14ac:dyDescent="0.25">
      <c r="A13962" t="s">
        <v>19401</v>
      </c>
      <c r="B13962" t="s">
        <v>35181</v>
      </c>
      <c r="C13962" s="16" t="s">
        <v>34407</v>
      </c>
      <c r="D13962" t="s">
        <v>5245</v>
      </c>
    </row>
    <row r="13963" spans="1:6" x14ac:dyDescent="0.25">
      <c r="A13963" t="s">
        <v>21640</v>
      </c>
      <c r="B13963" t="s">
        <v>21641</v>
      </c>
      <c r="C13963" s="16" t="s">
        <v>21036</v>
      </c>
      <c r="D13963" t="s">
        <v>23125</v>
      </c>
      <c r="E13963" t="s">
        <v>39708</v>
      </c>
    </row>
    <row r="13964" spans="1:6" x14ac:dyDescent="0.25">
      <c r="A13964" t="s">
        <v>637</v>
      </c>
      <c r="B13964" t="s">
        <v>638</v>
      </c>
      <c r="C13964" s="16" t="s">
        <v>566</v>
      </c>
      <c r="D13964" t="s">
        <v>639</v>
      </c>
    </row>
    <row r="13965" spans="1:6" x14ac:dyDescent="0.25">
      <c r="A13965" t="s">
        <v>23642</v>
      </c>
      <c r="B13965" t="s">
        <v>23643</v>
      </c>
      <c r="C13965" s="16" t="s">
        <v>22842</v>
      </c>
      <c r="D13965" t="s">
        <v>29</v>
      </c>
      <c r="E13965" t="s">
        <v>38053</v>
      </c>
    </row>
    <row r="13966" spans="1:6" x14ac:dyDescent="0.25">
      <c r="A13966" t="s">
        <v>29898</v>
      </c>
      <c r="B13966" t="s">
        <v>29899</v>
      </c>
      <c r="C13966" s="16" t="s">
        <v>29134</v>
      </c>
      <c r="D13966" t="s">
        <v>41566</v>
      </c>
      <c r="E13966" t="s">
        <v>40253</v>
      </c>
      <c r="F13966" t="s">
        <v>40968</v>
      </c>
    </row>
    <row r="13967" spans="1:6" x14ac:dyDescent="0.25">
      <c r="A13967" t="s">
        <v>8737</v>
      </c>
      <c r="B13967" t="s">
        <v>8738</v>
      </c>
      <c r="C13967" s="16" t="s">
        <v>8321</v>
      </c>
    </row>
    <row r="13968" spans="1:6" x14ac:dyDescent="0.25">
      <c r="A13968" t="s">
        <v>5495</v>
      </c>
      <c r="B13968" t="s">
        <v>5496</v>
      </c>
      <c r="C13968" s="16" t="s">
        <v>5342</v>
      </c>
      <c r="D13968" t="s">
        <v>455</v>
      </c>
    </row>
    <row r="13969" spans="1:8" x14ac:dyDescent="0.25">
      <c r="A13969" t="s">
        <v>26661</v>
      </c>
      <c r="B13969" t="s">
        <v>26662</v>
      </c>
      <c r="C13969" s="16" t="s">
        <v>25914</v>
      </c>
      <c r="D13969" t="s">
        <v>41175</v>
      </c>
      <c r="E13969" t="s">
        <v>38491</v>
      </c>
    </row>
    <row r="13970" spans="1:8" x14ac:dyDescent="0.25">
      <c r="A13970" t="s">
        <v>904</v>
      </c>
      <c r="B13970" t="s">
        <v>905</v>
      </c>
      <c r="C13970" s="16" t="s">
        <v>841</v>
      </c>
      <c r="D13970" t="s">
        <v>86</v>
      </c>
      <c r="E13970" t="s">
        <v>36923</v>
      </c>
    </row>
    <row r="13971" spans="1:8" x14ac:dyDescent="0.25">
      <c r="A13971" t="s">
        <v>12479</v>
      </c>
      <c r="B13971" t="s">
        <v>12480</v>
      </c>
      <c r="C13971" s="16" t="s">
        <v>11795</v>
      </c>
    </row>
    <row r="13972" spans="1:8" x14ac:dyDescent="0.25">
      <c r="A13972" t="s">
        <v>16691</v>
      </c>
      <c r="B13972" t="s">
        <v>16692</v>
      </c>
      <c r="C13972" s="16" t="s">
        <v>16054</v>
      </c>
    </row>
    <row r="13973" spans="1:8" x14ac:dyDescent="0.25">
      <c r="A13973" t="s">
        <v>1760</v>
      </c>
      <c r="B13973" t="s">
        <v>1761</v>
      </c>
      <c r="C13973" s="16" t="s">
        <v>1791</v>
      </c>
      <c r="D13973" t="s">
        <v>282</v>
      </c>
    </row>
    <row r="13974" spans="1:8" x14ac:dyDescent="0.25">
      <c r="A13974" t="s">
        <v>4236</v>
      </c>
      <c r="B13974" t="s">
        <v>4237</v>
      </c>
      <c r="C13974" s="16" t="s">
        <v>4102</v>
      </c>
      <c r="D13974" t="s">
        <v>460</v>
      </c>
    </row>
    <row r="13975" spans="1:8" x14ac:dyDescent="0.25">
      <c r="A13975" t="s">
        <v>13265</v>
      </c>
      <c r="B13975" t="s">
        <v>13266</v>
      </c>
      <c r="C13975" s="16" t="s">
        <v>12674</v>
      </c>
    </row>
    <row r="13976" spans="1:8" x14ac:dyDescent="0.25">
      <c r="A13976" t="s">
        <v>5870</v>
      </c>
      <c r="B13976" t="s">
        <v>5871</v>
      </c>
      <c r="C13976" s="16" t="s">
        <v>5886</v>
      </c>
      <c r="D13976" t="s">
        <v>26508</v>
      </c>
      <c r="E13976" t="s">
        <v>38123</v>
      </c>
    </row>
    <row r="13977" spans="1:8" x14ac:dyDescent="0.25">
      <c r="A13977" t="s">
        <v>15028</v>
      </c>
      <c r="B13977" t="s">
        <v>15029</v>
      </c>
      <c r="C13977" s="16" t="s">
        <v>14369</v>
      </c>
    </row>
    <row r="13978" spans="1:8" x14ac:dyDescent="0.25">
      <c r="A13978" t="s">
        <v>25712</v>
      </c>
      <c r="B13978" t="s">
        <v>25713</v>
      </c>
      <c r="C13978" s="16" t="s">
        <v>24808</v>
      </c>
      <c r="D13978" t="s">
        <v>13539</v>
      </c>
      <c r="E13978" t="s">
        <v>39866</v>
      </c>
    </row>
    <row r="13979" spans="1:8" x14ac:dyDescent="0.25">
      <c r="A13979" t="s">
        <v>20870</v>
      </c>
      <c r="B13979" t="s">
        <v>20871</v>
      </c>
      <c r="C13979" s="16" t="s">
        <v>20317</v>
      </c>
    </row>
    <row r="13980" spans="1:8" x14ac:dyDescent="0.25">
      <c r="A13980" t="s">
        <v>702</v>
      </c>
      <c r="B13980" t="s">
        <v>703</v>
      </c>
      <c r="C13980" s="16" t="s">
        <v>723</v>
      </c>
      <c r="D13980" t="s">
        <v>704</v>
      </c>
    </row>
    <row r="13981" spans="1:8" x14ac:dyDescent="0.25">
      <c r="A13981" t="s">
        <v>22639</v>
      </c>
      <c r="B13981" t="s">
        <v>22640</v>
      </c>
      <c r="C13981" s="16" t="s">
        <v>21866</v>
      </c>
      <c r="D13981" t="s">
        <v>39541</v>
      </c>
      <c r="E13981" t="s">
        <v>36686</v>
      </c>
      <c r="F13981" t="s">
        <v>36952</v>
      </c>
      <c r="G13981" t="s">
        <v>37207</v>
      </c>
      <c r="H13981" t="s">
        <v>39543</v>
      </c>
    </row>
    <row r="13982" spans="1:8" x14ac:dyDescent="0.25">
      <c r="A13982" t="s">
        <v>6407</v>
      </c>
      <c r="B13982" t="s">
        <v>6408</v>
      </c>
      <c r="C13982" s="16" t="s">
        <v>6111</v>
      </c>
    </row>
    <row r="13983" spans="1:8" x14ac:dyDescent="0.25">
      <c r="A13983" t="s">
        <v>10849</v>
      </c>
      <c r="B13983" t="s">
        <v>10850</v>
      </c>
      <c r="C13983" s="16" t="s">
        <v>10268</v>
      </c>
    </row>
    <row r="13984" spans="1:8" x14ac:dyDescent="0.25">
      <c r="A13984" t="s">
        <v>18473</v>
      </c>
      <c r="B13984" t="s">
        <v>18474</v>
      </c>
      <c r="C13984" s="16" t="s">
        <v>17787</v>
      </c>
    </row>
    <row r="13985" spans="1:6" x14ac:dyDescent="0.25">
      <c r="A13985" t="s">
        <v>10851</v>
      </c>
      <c r="B13985" t="s">
        <v>10852</v>
      </c>
      <c r="C13985" s="16" t="s">
        <v>10268</v>
      </c>
    </row>
    <row r="13986" spans="1:6" x14ac:dyDescent="0.25">
      <c r="A13986" t="s">
        <v>2757</v>
      </c>
      <c r="B13986" t="s">
        <v>2758</v>
      </c>
      <c r="C13986" s="16" t="s">
        <v>2771</v>
      </c>
      <c r="D13986" t="s">
        <v>2400</v>
      </c>
    </row>
    <row r="13987" spans="1:6" x14ac:dyDescent="0.25">
      <c r="A13987" t="s">
        <v>3991</v>
      </c>
      <c r="B13987" t="s">
        <v>3992</v>
      </c>
      <c r="C13987" s="16" t="s">
        <v>3824</v>
      </c>
      <c r="D13987" t="s">
        <v>485</v>
      </c>
      <c r="E13987" t="s">
        <v>37257</v>
      </c>
    </row>
    <row r="13988" spans="1:6" x14ac:dyDescent="0.25">
      <c r="A13988" t="s">
        <v>705</v>
      </c>
      <c r="B13988" t="s">
        <v>706</v>
      </c>
      <c r="C13988" s="16" t="s">
        <v>723</v>
      </c>
      <c r="D13988" t="s">
        <v>707</v>
      </c>
    </row>
    <row r="13989" spans="1:6" x14ac:dyDescent="0.25">
      <c r="A13989" t="s">
        <v>3175</v>
      </c>
      <c r="B13989" t="s">
        <v>3176</v>
      </c>
      <c r="C13989" s="16" t="s">
        <v>3006</v>
      </c>
      <c r="D13989" t="s">
        <v>344</v>
      </c>
      <c r="E13989" t="s">
        <v>37464</v>
      </c>
    </row>
    <row r="13990" spans="1:6" x14ac:dyDescent="0.25">
      <c r="A13990" t="s">
        <v>12481</v>
      </c>
      <c r="B13990" t="s">
        <v>12482</v>
      </c>
      <c r="C13990" s="16" t="s">
        <v>11795</v>
      </c>
    </row>
    <row r="13991" spans="1:6" x14ac:dyDescent="0.25">
      <c r="A13991" t="s">
        <v>13267</v>
      </c>
      <c r="B13991" t="s">
        <v>13268</v>
      </c>
      <c r="C13991" s="16" t="s">
        <v>12674</v>
      </c>
    </row>
    <row r="13992" spans="1:6" x14ac:dyDescent="0.25">
      <c r="A13992" t="s">
        <v>7678</v>
      </c>
      <c r="B13992" t="s">
        <v>7679</v>
      </c>
      <c r="C13992" s="16" t="s">
        <v>7309</v>
      </c>
    </row>
    <row r="13993" spans="1:6" x14ac:dyDescent="0.25">
      <c r="A13993" t="s">
        <v>10853</v>
      </c>
      <c r="B13993" t="s">
        <v>10854</v>
      </c>
      <c r="C13993" s="16" t="s">
        <v>10268</v>
      </c>
    </row>
    <row r="13994" spans="1:6" x14ac:dyDescent="0.25">
      <c r="A13994" t="s">
        <v>26663</v>
      </c>
      <c r="B13994" t="s">
        <v>26664</v>
      </c>
      <c r="C13994" s="16" t="s">
        <v>25914</v>
      </c>
      <c r="D13994" t="s">
        <v>5596</v>
      </c>
      <c r="E13994" t="s">
        <v>41061</v>
      </c>
      <c r="F13994" t="s">
        <v>36950</v>
      </c>
    </row>
    <row r="13995" spans="1:6" x14ac:dyDescent="0.25">
      <c r="A13995" t="s">
        <v>13269</v>
      </c>
      <c r="B13995" t="s">
        <v>13270</v>
      </c>
      <c r="C13995" s="16" t="s">
        <v>12674</v>
      </c>
    </row>
    <row r="13996" spans="1:6" x14ac:dyDescent="0.25">
      <c r="A13996" t="s">
        <v>27951</v>
      </c>
      <c r="B13996" t="s">
        <v>27952</v>
      </c>
      <c r="C13996" s="16" t="s">
        <v>26868</v>
      </c>
      <c r="D13996" t="s">
        <v>9905</v>
      </c>
      <c r="E13996" t="s">
        <v>37680</v>
      </c>
      <c r="F13996" t="s">
        <v>39386</v>
      </c>
    </row>
    <row r="13997" spans="1:6" x14ac:dyDescent="0.25">
      <c r="A13997" t="s">
        <v>20872</v>
      </c>
      <c r="B13997" t="s">
        <v>20873</v>
      </c>
      <c r="C13997" s="16" t="s">
        <v>20317</v>
      </c>
    </row>
    <row r="13998" spans="1:6" x14ac:dyDescent="0.25">
      <c r="A13998" t="s">
        <v>12483</v>
      </c>
      <c r="B13998" t="s">
        <v>12484</v>
      </c>
      <c r="C13998" s="16" t="s">
        <v>11795</v>
      </c>
    </row>
    <row r="13999" spans="1:6" x14ac:dyDescent="0.25">
      <c r="A13999" t="s">
        <v>15884</v>
      </c>
      <c r="B13999" t="s">
        <v>15885</v>
      </c>
      <c r="C13999" s="16" t="s">
        <v>15223</v>
      </c>
    </row>
    <row r="14000" spans="1:6" x14ac:dyDescent="0.25">
      <c r="A14000" t="s">
        <v>20178</v>
      </c>
      <c r="B14000" t="s">
        <v>20179</v>
      </c>
      <c r="C14000" s="16" t="s">
        <v>19586</v>
      </c>
    </row>
    <row r="14001" spans="1:8" x14ac:dyDescent="0.25">
      <c r="A14001" t="s">
        <v>10855</v>
      </c>
      <c r="B14001" t="s">
        <v>10856</v>
      </c>
      <c r="C14001" s="16" t="s">
        <v>10268</v>
      </c>
      <c r="D14001" t="s">
        <v>10598</v>
      </c>
      <c r="E14001" t="s">
        <v>38002</v>
      </c>
    </row>
    <row r="14002" spans="1:8" x14ac:dyDescent="0.25">
      <c r="A14002" t="s">
        <v>1216</v>
      </c>
      <c r="B14002" t="s">
        <v>1217</v>
      </c>
      <c r="C14002" s="16" t="s">
        <v>1362</v>
      </c>
      <c r="D14002" t="s">
        <v>57</v>
      </c>
    </row>
    <row r="14003" spans="1:8" x14ac:dyDescent="0.25">
      <c r="A14003" t="s">
        <v>14202</v>
      </c>
      <c r="B14003" t="s">
        <v>14203</v>
      </c>
      <c r="C14003" s="16" t="s">
        <v>13421</v>
      </c>
    </row>
    <row r="14004" spans="1:8" x14ac:dyDescent="0.25">
      <c r="A14004" t="s">
        <v>15924</v>
      </c>
      <c r="B14004" t="s">
        <v>15925</v>
      </c>
      <c r="C14004" s="16" t="s">
        <v>15223</v>
      </c>
    </row>
    <row r="14005" spans="1:8" x14ac:dyDescent="0.25">
      <c r="A14005" t="s">
        <v>3188</v>
      </c>
      <c r="B14005" t="s">
        <v>3189</v>
      </c>
      <c r="C14005" s="16" t="s">
        <v>3275</v>
      </c>
      <c r="D14005" t="s">
        <v>3190</v>
      </c>
    </row>
    <row r="14006" spans="1:8" x14ac:dyDescent="0.25">
      <c r="A14006" t="s">
        <v>18497</v>
      </c>
      <c r="B14006" t="s">
        <v>18498</v>
      </c>
      <c r="C14006" s="16" t="s">
        <v>17787</v>
      </c>
    </row>
    <row r="14007" spans="1:8" x14ac:dyDescent="0.25">
      <c r="A14007" t="s">
        <v>33004</v>
      </c>
      <c r="B14007" t="s">
        <v>33005</v>
      </c>
      <c r="C14007" s="16" t="s">
        <v>32168</v>
      </c>
      <c r="D14007" t="s">
        <v>38488</v>
      </c>
      <c r="E14007" t="s">
        <v>39939</v>
      </c>
      <c r="F14007" t="s">
        <v>36814</v>
      </c>
      <c r="G14007" t="s">
        <v>36730</v>
      </c>
      <c r="H14007" t="s">
        <v>38031</v>
      </c>
    </row>
    <row r="14008" spans="1:8" x14ac:dyDescent="0.25">
      <c r="A14008" t="s">
        <v>36243</v>
      </c>
      <c r="B14008" t="s">
        <v>36244</v>
      </c>
      <c r="C14008" s="16" t="s">
        <v>35427</v>
      </c>
      <c r="D14008" t="s">
        <v>38534</v>
      </c>
      <c r="E14008" t="s">
        <v>37703</v>
      </c>
      <c r="F14008" t="s">
        <v>36819</v>
      </c>
    </row>
    <row r="14009" spans="1:8" x14ac:dyDescent="0.25">
      <c r="A14009" t="s">
        <v>1512</v>
      </c>
      <c r="B14009" t="s">
        <v>1513</v>
      </c>
      <c r="C14009" s="16" t="s">
        <v>1530</v>
      </c>
      <c r="D14009" t="s">
        <v>5646</v>
      </c>
      <c r="E14009" t="s">
        <v>37096</v>
      </c>
      <c r="F14009" t="s">
        <v>37097</v>
      </c>
    </row>
    <row r="14010" spans="1:8" x14ac:dyDescent="0.25">
      <c r="A14010" t="s">
        <v>1893</v>
      </c>
      <c r="B14010" t="s">
        <v>1894</v>
      </c>
      <c r="C14010" s="16" t="s">
        <v>1918</v>
      </c>
      <c r="D14010" t="s">
        <v>1895</v>
      </c>
    </row>
    <row r="14011" spans="1:8" x14ac:dyDescent="0.25">
      <c r="A14011" t="s">
        <v>9366</v>
      </c>
      <c r="B14011" t="s">
        <v>9367</v>
      </c>
      <c r="C14011" s="16" t="s">
        <v>8858</v>
      </c>
    </row>
    <row r="14012" spans="1:8" x14ac:dyDescent="0.25">
      <c r="A14012" t="s">
        <v>14176</v>
      </c>
      <c r="B14012" t="s">
        <v>14177</v>
      </c>
      <c r="C14012" s="16" t="s">
        <v>13421</v>
      </c>
    </row>
    <row r="14013" spans="1:8" x14ac:dyDescent="0.25">
      <c r="A14013" t="s">
        <v>12505</v>
      </c>
      <c r="B14013" t="s">
        <v>12506</v>
      </c>
      <c r="C14013" s="16" t="s">
        <v>11795</v>
      </c>
    </row>
    <row r="14014" spans="1:8" x14ac:dyDescent="0.25">
      <c r="A14014" t="s">
        <v>3191</v>
      </c>
      <c r="B14014" t="s">
        <v>3192</v>
      </c>
      <c r="C14014" s="16" t="s">
        <v>3006</v>
      </c>
      <c r="D14014" t="s">
        <v>37402</v>
      </c>
      <c r="E14014" t="s">
        <v>36899</v>
      </c>
      <c r="F14014" t="s">
        <v>36657</v>
      </c>
    </row>
    <row r="14015" spans="1:8" x14ac:dyDescent="0.25">
      <c r="A14015" t="s">
        <v>1643</v>
      </c>
      <c r="B14015" t="s">
        <v>1644</v>
      </c>
      <c r="C14015" s="16" t="s">
        <v>1530</v>
      </c>
      <c r="D14015" t="s">
        <v>36603</v>
      </c>
    </row>
    <row r="14016" spans="1:8" x14ac:dyDescent="0.25">
      <c r="A14016" t="s">
        <v>20180</v>
      </c>
      <c r="B14016" t="s">
        <v>20181</v>
      </c>
      <c r="C14016" s="16" t="s">
        <v>19586</v>
      </c>
    </row>
    <row r="14017" spans="1:8" x14ac:dyDescent="0.25">
      <c r="A14017" t="s">
        <v>27984</v>
      </c>
      <c r="B14017" t="s">
        <v>27985</v>
      </c>
      <c r="C14017" s="16" t="s">
        <v>26868</v>
      </c>
      <c r="D14017" t="s">
        <v>41369</v>
      </c>
      <c r="E14017" t="s">
        <v>40064</v>
      </c>
    </row>
    <row r="14018" spans="1:8" x14ac:dyDescent="0.25">
      <c r="A14018" t="s">
        <v>20160</v>
      </c>
      <c r="B14018" t="s">
        <v>20161</v>
      </c>
      <c r="C14018" s="16" t="s">
        <v>19586</v>
      </c>
    </row>
    <row r="14019" spans="1:8" x14ac:dyDescent="0.25">
      <c r="A14019" t="s">
        <v>21642</v>
      </c>
      <c r="B14019" t="s">
        <v>21643</v>
      </c>
      <c r="C14019" s="16" t="s">
        <v>21036</v>
      </c>
      <c r="D14019" t="s">
        <v>9035</v>
      </c>
      <c r="E14019" t="s">
        <v>37204</v>
      </c>
      <c r="F14019" t="s">
        <v>38169</v>
      </c>
      <c r="G14019" t="s">
        <v>36960</v>
      </c>
      <c r="H14019" t="s">
        <v>39377</v>
      </c>
    </row>
    <row r="14020" spans="1:8" x14ac:dyDescent="0.25">
      <c r="A14020" t="s">
        <v>12485</v>
      </c>
      <c r="B14020" t="s">
        <v>12486</v>
      </c>
      <c r="C14020" s="16" t="s">
        <v>11795</v>
      </c>
    </row>
    <row r="14021" spans="1:8" x14ac:dyDescent="0.25">
      <c r="A14021" t="s">
        <v>15030</v>
      </c>
      <c r="B14021" t="s">
        <v>15031</v>
      </c>
      <c r="C14021" s="16" t="s">
        <v>14369</v>
      </c>
    </row>
    <row r="14022" spans="1:8" x14ac:dyDescent="0.25">
      <c r="A14022" t="s">
        <v>6056</v>
      </c>
      <c r="B14022" t="s">
        <v>6057</v>
      </c>
      <c r="C14022" s="16" t="s">
        <v>5886</v>
      </c>
    </row>
    <row r="14023" spans="1:8" x14ac:dyDescent="0.25">
      <c r="A14023" t="s">
        <v>20874</v>
      </c>
      <c r="B14023" t="s">
        <v>20875</v>
      </c>
      <c r="C14023" s="16" t="s">
        <v>20317</v>
      </c>
    </row>
    <row r="14024" spans="1:8" x14ac:dyDescent="0.25">
      <c r="A14024" t="s">
        <v>22641</v>
      </c>
      <c r="B14024" t="s">
        <v>22642</v>
      </c>
      <c r="C14024" s="16" t="s">
        <v>21866</v>
      </c>
      <c r="D14024" t="s">
        <v>28278</v>
      </c>
      <c r="E14024" t="s">
        <v>39992</v>
      </c>
      <c r="F14024" t="s">
        <v>37479</v>
      </c>
    </row>
    <row r="14025" spans="1:8" x14ac:dyDescent="0.25">
      <c r="A14025" t="s">
        <v>14178</v>
      </c>
      <c r="B14025" t="s">
        <v>14179</v>
      </c>
      <c r="C14025" s="16" t="s">
        <v>13421</v>
      </c>
    </row>
    <row r="14026" spans="1:8" x14ac:dyDescent="0.25">
      <c r="A14026" t="s">
        <v>30952</v>
      </c>
      <c r="B14026" t="s">
        <v>30953</v>
      </c>
      <c r="C14026" s="16" t="s">
        <v>30085</v>
      </c>
      <c r="D14026" t="s">
        <v>2516</v>
      </c>
      <c r="E14026" t="s">
        <v>39737</v>
      </c>
      <c r="F14026" t="s">
        <v>41045</v>
      </c>
    </row>
    <row r="14027" spans="1:8" x14ac:dyDescent="0.25">
      <c r="A14027" t="s">
        <v>12487</v>
      </c>
      <c r="B14027" t="s">
        <v>12488</v>
      </c>
      <c r="C14027" s="16" t="s">
        <v>11795</v>
      </c>
    </row>
    <row r="14028" spans="1:8" x14ac:dyDescent="0.25">
      <c r="A14028" t="s">
        <v>4408</v>
      </c>
      <c r="B14028" t="s">
        <v>4409</v>
      </c>
      <c r="C14028" s="16" t="s">
        <v>4465</v>
      </c>
      <c r="D14028" t="s">
        <v>10691</v>
      </c>
      <c r="E14028" t="s">
        <v>37800</v>
      </c>
      <c r="F14028" t="s">
        <v>37097</v>
      </c>
    </row>
    <row r="14029" spans="1:8" x14ac:dyDescent="0.25">
      <c r="A14029" t="s">
        <v>14180</v>
      </c>
      <c r="B14029" t="s">
        <v>14181</v>
      </c>
      <c r="C14029" s="16" t="s">
        <v>13421</v>
      </c>
    </row>
    <row r="14030" spans="1:8" x14ac:dyDescent="0.25">
      <c r="A14030" t="s">
        <v>15032</v>
      </c>
      <c r="B14030" t="s">
        <v>15033</v>
      </c>
      <c r="C14030" s="16" t="s">
        <v>14369</v>
      </c>
    </row>
    <row r="14031" spans="1:8" x14ac:dyDescent="0.25">
      <c r="A14031" t="s">
        <v>209</v>
      </c>
      <c r="B14031" t="s">
        <v>210</v>
      </c>
      <c r="C14031" s="16" t="s">
        <v>112</v>
      </c>
      <c r="D14031" t="s">
        <v>211</v>
      </c>
    </row>
    <row r="14032" spans="1:8" x14ac:dyDescent="0.25">
      <c r="A14032" t="s">
        <v>7680</v>
      </c>
      <c r="B14032" t="s">
        <v>7681</v>
      </c>
      <c r="C14032" s="16" t="s">
        <v>7309</v>
      </c>
    </row>
    <row r="14033" spans="1:9" x14ac:dyDescent="0.25">
      <c r="A14033" t="s">
        <v>22643</v>
      </c>
      <c r="B14033" t="s">
        <v>22644</v>
      </c>
      <c r="C14033" s="16" t="s">
        <v>21866</v>
      </c>
      <c r="D14033" t="s">
        <v>40209</v>
      </c>
      <c r="E14033" t="s">
        <v>36701</v>
      </c>
      <c r="F14033" t="s">
        <v>37493</v>
      </c>
      <c r="G14033" t="s">
        <v>37242</v>
      </c>
      <c r="H14033" t="s">
        <v>39355</v>
      </c>
      <c r="I14033" t="s">
        <v>40210</v>
      </c>
    </row>
    <row r="14034" spans="1:9" x14ac:dyDescent="0.25">
      <c r="A14034" t="s">
        <v>32001</v>
      </c>
      <c r="B14034" t="s">
        <v>32002</v>
      </c>
      <c r="C14034" s="16" t="s">
        <v>31205</v>
      </c>
      <c r="D14034" t="s">
        <v>4898</v>
      </c>
    </row>
    <row r="14035" spans="1:9" x14ac:dyDescent="0.25">
      <c r="A14035" t="s">
        <v>26665</v>
      </c>
      <c r="B14035" t="s">
        <v>26666</v>
      </c>
      <c r="C14035" s="16" t="s">
        <v>25914</v>
      </c>
      <c r="D14035" t="s">
        <v>16465</v>
      </c>
      <c r="E14035" t="s">
        <v>40610</v>
      </c>
      <c r="F14035" t="s">
        <v>40182</v>
      </c>
    </row>
    <row r="14036" spans="1:9" x14ac:dyDescent="0.25">
      <c r="A14036" t="s">
        <v>20162</v>
      </c>
      <c r="B14036" t="s">
        <v>20163</v>
      </c>
      <c r="C14036" s="16" t="s">
        <v>19586</v>
      </c>
    </row>
    <row r="14037" spans="1:9" x14ac:dyDescent="0.25">
      <c r="A14037" t="s">
        <v>1045</v>
      </c>
      <c r="B14037" t="s">
        <v>1046</v>
      </c>
      <c r="C14037" s="16" t="s">
        <v>1153</v>
      </c>
      <c r="D14037" t="s">
        <v>274</v>
      </c>
      <c r="E14037" t="s">
        <v>36974</v>
      </c>
    </row>
    <row r="14038" spans="1:9" x14ac:dyDescent="0.25">
      <c r="A14038" t="s">
        <v>30954</v>
      </c>
      <c r="B14038" t="s">
        <v>30955</v>
      </c>
      <c r="C14038" s="16" t="s">
        <v>30085</v>
      </c>
      <c r="D14038" t="s">
        <v>41831</v>
      </c>
      <c r="E14038" t="s">
        <v>37930</v>
      </c>
      <c r="F14038" t="s">
        <v>41832</v>
      </c>
    </row>
    <row r="14039" spans="1:9" x14ac:dyDescent="0.25">
      <c r="A14039" t="s">
        <v>23644</v>
      </c>
      <c r="B14039" t="s">
        <v>23645</v>
      </c>
      <c r="C14039" s="16" t="s">
        <v>22842</v>
      </c>
      <c r="D14039" t="s">
        <v>40583</v>
      </c>
      <c r="E14039" t="s">
        <v>40584</v>
      </c>
      <c r="F14039" t="s">
        <v>40585</v>
      </c>
      <c r="G14039" t="s">
        <v>40440</v>
      </c>
      <c r="H14039" t="s">
        <v>38383</v>
      </c>
      <c r="I14039" t="s">
        <v>40586</v>
      </c>
    </row>
    <row r="14040" spans="1:9" x14ac:dyDescent="0.25">
      <c r="A14040" t="s">
        <v>32003</v>
      </c>
      <c r="B14040" t="s">
        <v>32004</v>
      </c>
      <c r="C14040" s="16" t="s">
        <v>31205</v>
      </c>
      <c r="D14040" t="s">
        <v>41915</v>
      </c>
      <c r="E14040" t="s">
        <v>38609</v>
      </c>
    </row>
    <row r="14041" spans="1:9" x14ac:dyDescent="0.25">
      <c r="A14041" t="s">
        <v>2663</v>
      </c>
      <c r="B14041" t="s">
        <v>2664</v>
      </c>
      <c r="C14041" s="16" t="s">
        <v>2531</v>
      </c>
      <c r="D14041" t="s">
        <v>37364</v>
      </c>
      <c r="E14041" t="s">
        <v>37205</v>
      </c>
    </row>
    <row r="14042" spans="1:9" x14ac:dyDescent="0.25">
      <c r="A14042" t="s">
        <v>2663</v>
      </c>
      <c r="B14042" t="s">
        <v>4410</v>
      </c>
      <c r="C14042" s="16" t="s">
        <v>4465</v>
      </c>
      <c r="D14042" t="s">
        <v>2524</v>
      </c>
      <c r="E14042" t="s">
        <v>36818</v>
      </c>
    </row>
    <row r="14043" spans="1:9" x14ac:dyDescent="0.25">
      <c r="A14043" t="s">
        <v>29900</v>
      </c>
      <c r="B14043" t="s">
        <v>29901</v>
      </c>
      <c r="C14043" s="16" t="s">
        <v>29134</v>
      </c>
      <c r="D14043" t="s">
        <v>11411</v>
      </c>
      <c r="E14043" t="s">
        <v>36985</v>
      </c>
      <c r="F14043" t="s">
        <v>41647</v>
      </c>
    </row>
    <row r="14044" spans="1:9" x14ac:dyDescent="0.25">
      <c r="A14044" t="s">
        <v>28945</v>
      </c>
      <c r="B14044" t="s">
        <v>28946</v>
      </c>
      <c r="C14044" s="16" t="s">
        <v>28223</v>
      </c>
      <c r="D14044" t="s">
        <v>41510</v>
      </c>
      <c r="E14044" t="s">
        <v>38629</v>
      </c>
      <c r="F14044" t="s">
        <v>37130</v>
      </c>
      <c r="G14044" t="s">
        <v>36960</v>
      </c>
      <c r="H14044" t="s">
        <v>41054</v>
      </c>
    </row>
    <row r="14045" spans="1:9" x14ac:dyDescent="0.25">
      <c r="A14045" t="s">
        <v>16693</v>
      </c>
      <c r="B14045" t="s">
        <v>16694</v>
      </c>
      <c r="C14045" s="16" t="s">
        <v>16054</v>
      </c>
    </row>
    <row r="14046" spans="1:9" x14ac:dyDescent="0.25">
      <c r="A14046" t="s">
        <v>19403</v>
      </c>
      <c r="B14046" t="s">
        <v>19404</v>
      </c>
      <c r="C14046" s="16" t="s">
        <v>18688</v>
      </c>
    </row>
    <row r="14047" spans="1:9" x14ac:dyDescent="0.25">
      <c r="A14047" t="s">
        <v>8739</v>
      </c>
      <c r="B14047" t="s">
        <v>8740</v>
      </c>
      <c r="C14047" s="16" t="s">
        <v>8321</v>
      </c>
    </row>
    <row r="14048" spans="1:9" x14ac:dyDescent="0.25">
      <c r="A14048" t="s">
        <v>36245</v>
      </c>
      <c r="B14048" t="s">
        <v>36246</v>
      </c>
      <c r="C14048" s="16" t="s">
        <v>35427</v>
      </c>
    </row>
    <row r="14049" spans="1:9" x14ac:dyDescent="0.25">
      <c r="A14049" t="s">
        <v>6792</v>
      </c>
      <c r="B14049" t="s">
        <v>6793</v>
      </c>
      <c r="C14049" s="16" t="s">
        <v>6499</v>
      </c>
    </row>
    <row r="14050" spans="1:9" x14ac:dyDescent="0.25">
      <c r="A14050" t="s">
        <v>27953</v>
      </c>
      <c r="B14050" t="s">
        <v>27954</v>
      </c>
      <c r="C14050" s="16" t="s">
        <v>26868</v>
      </c>
      <c r="D14050" t="s">
        <v>38323</v>
      </c>
      <c r="E14050" t="s">
        <v>39744</v>
      </c>
    </row>
    <row r="14051" spans="1:9" x14ac:dyDescent="0.25">
      <c r="A14051" t="s">
        <v>1514</v>
      </c>
      <c r="B14051" t="s">
        <v>1515</v>
      </c>
      <c r="C14051" s="16" t="s">
        <v>1530</v>
      </c>
      <c r="D14051" t="s">
        <v>1516</v>
      </c>
    </row>
    <row r="14052" spans="1:9" x14ac:dyDescent="0.25">
      <c r="A14052" t="s">
        <v>6794</v>
      </c>
      <c r="B14052" t="s">
        <v>6795</v>
      </c>
      <c r="C14052" s="16" t="s">
        <v>6499</v>
      </c>
    </row>
    <row r="14053" spans="1:9" x14ac:dyDescent="0.25">
      <c r="A14053" t="s">
        <v>22645</v>
      </c>
      <c r="B14053" t="s">
        <v>22646</v>
      </c>
      <c r="C14053" s="16" t="s">
        <v>21866</v>
      </c>
      <c r="D14053" t="s">
        <v>26508</v>
      </c>
      <c r="E14053" t="s">
        <v>37785</v>
      </c>
      <c r="F14053" t="s">
        <v>39540</v>
      </c>
      <c r="G14053" t="s">
        <v>37564</v>
      </c>
      <c r="H14053" t="s">
        <v>38236</v>
      </c>
      <c r="I14053" t="s">
        <v>39553</v>
      </c>
    </row>
    <row r="14054" spans="1:9" x14ac:dyDescent="0.25">
      <c r="A14054" t="s">
        <v>8210</v>
      </c>
      <c r="B14054" t="s">
        <v>8211</v>
      </c>
      <c r="C14054" s="16" t="s">
        <v>7781</v>
      </c>
    </row>
    <row r="14055" spans="1:9" x14ac:dyDescent="0.25">
      <c r="A14055" t="s">
        <v>6409</v>
      </c>
      <c r="B14055" t="s">
        <v>6410</v>
      </c>
      <c r="C14055" s="16" t="s">
        <v>6111</v>
      </c>
    </row>
    <row r="14056" spans="1:9" x14ac:dyDescent="0.25">
      <c r="A14056" t="s">
        <v>33006</v>
      </c>
      <c r="B14056" t="s">
        <v>33007</v>
      </c>
      <c r="C14056" s="16" t="s">
        <v>32168</v>
      </c>
      <c r="D14056" t="s">
        <v>9029</v>
      </c>
    </row>
    <row r="14057" spans="1:9" x14ac:dyDescent="0.25">
      <c r="A14057" t="s">
        <v>22647</v>
      </c>
      <c r="B14057" t="s">
        <v>22648</v>
      </c>
      <c r="C14057" s="16" t="s">
        <v>21866</v>
      </c>
      <c r="D14057" t="s">
        <v>39554</v>
      </c>
      <c r="E14057" t="s">
        <v>36832</v>
      </c>
      <c r="F14057" t="s">
        <v>39751</v>
      </c>
    </row>
    <row r="14058" spans="1:9" x14ac:dyDescent="0.25">
      <c r="A14058" t="s">
        <v>29902</v>
      </c>
      <c r="B14058" t="s">
        <v>29903</v>
      </c>
      <c r="C14058" s="16" t="s">
        <v>29134</v>
      </c>
      <c r="D14058" t="s">
        <v>38490</v>
      </c>
      <c r="E14058" t="s">
        <v>37168</v>
      </c>
      <c r="F14058" t="s">
        <v>37836</v>
      </c>
      <c r="G14058" t="s">
        <v>37947</v>
      </c>
      <c r="H14058" t="s">
        <v>37255</v>
      </c>
    </row>
    <row r="14059" spans="1:9" x14ac:dyDescent="0.25">
      <c r="A14059" t="s">
        <v>14204</v>
      </c>
      <c r="B14059" t="s">
        <v>14205</v>
      </c>
      <c r="C14059" s="16" t="s">
        <v>13421</v>
      </c>
    </row>
    <row r="14060" spans="1:9" x14ac:dyDescent="0.25">
      <c r="A14060" t="s">
        <v>19405</v>
      </c>
      <c r="B14060" t="s">
        <v>19406</v>
      </c>
      <c r="C14060" s="16" t="s">
        <v>18688</v>
      </c>
    </row>
    <row r="14061" spans="1:9" x14ac:dyDescent="0.25">
      <c r="A14061" t="s">
        <v>4829</v>
      </c>
      <c r="B14061" t="s">
        <v>4830</v>
      </c>
      <c r="C14061" s="16" t="s">
        <v>4698</v>
      </c>
      <c r="D14061" t="s">
        <v>4831</v>
      </c>
    </row>
    <row r="14062" spans="1:9" x14ac:dyDescent="0.25">
      <c r="A14062" t="s">
        <v>32028</v>
      </c>
      <c r="B14062" t="s">
        <v>32029</v>
      </c>
      <c r="C14062" s="16" t="s">
        <v>31205</v>
      </c>
      <c r="D14062" t="s">
        <v>1589</v>
      </c>
      <c r="E14062" t="s">
        <v>41459</v>
      </c>
    </row>
    <row r="14063" spans="1:9" x14ac:dyDescent="0.25">
      <c r="A14063" t="s">
        <v>24599</v>
      </c>
      <c r="B14063" t="s">
        <v>24600</v>
      </c>
      <c r="C14063" s="16" t="s">
        <v>23879</v>
      </c>
      <c r="D14063" t="s">
        <v>4654</v>
      </c>
      <c r="E14063" t="s">
        <v>38805</v>
      </c>
      <c r="F14063" t="s">
        <v>40702</v>
      </c>
      <c r="G14063" t="s">
        <v>40110</v>
      </c>
    </row>
    <row r="14064" spans="1:9" x14ac:dyDescent="0.25">
      <c r="A14064" t="s">
        <v>8224</v>
      </c>
      <c r="B14064" t="s">
        <v>8225</v>
      </c>
      <c r="C14064" s="16" t="s">
        <v>7781</v>
      </c>
    </row>
    <row r="14065" spans="1:8" x14ac:dyDescent="0.25">
      <c r="A14065" t="s">
        <v>23680</v>
      </c>
      <c r="B14065" t="s">
        <v>23681</v>
      </c>
      <c r="C14065" s="16" t="s">
        <v>22842</v>
      </c>
      <c r="D14065" t="s">
        <v>3671</v>
      </c>
      <c r="E14065" t="s">
        <v>37379</v>
      </c>
      <c r="F14065" t="s">
        <v>39634</v>
      </c>
      <c r="G14065" t="s">
        <v>38423</v>
      </c>
      <c r="H14065" t="s">
        <v>37102</v>
      </c>
    </row>
    <row r="14066" spans="1:8" x14ac:dyDescent="0.25">
      <c r="A14066" t="s">
        <v>34181</v>
      </c>
      <c r="B14066" t="s">
        <v>34182</v>
      </c>
      <c r="C14066" s="16" t="s">
        <v>33280</v>
      </c>
      <c r="D14066" t="s">
        <v>38320</v>
      </c>
      <c r="E14066" t="s">
        <v>38448</v>
      </c>
      <c r="F14066" t="s">
        <v>37140</v>
      </c>
      <c r="G14066" t="s">
        <v>41045</v>
      </c>
    </row>
    <row r="14067" spans="1:8" x14ac:dyDescent="0.25">
      <c r="A14067" t="s">
        <v>10153</v>
      </c>
      <c r="B14067" t="s">
        <v>10154</v>
      </c>
      <c r="C14067" s="16" t="s">
        <v>9522</v>
      </c>
    </row>
    <row r="14068" spans="1:8" x14ac:dyDescent="0.25">
      <c r="A14068" t="s">
        <v>18499</v>
      </c>
      <c r="B14068" t="s">
        <v>18500</v>
      </c>
      <c r="C14068" s="16" t="s">
        <v>17787</v>
      </c>
    </row>
    <row r="14069" spans="1:8" x14ac:dyDescent="0.25">
      <c r="A14069" t="s">
        <v>15926</v>
      </c>
      <c r="B14069" t="s">
        <v>15927</v>
      </c>
      <c r="C14069" s="16" t="s">
        <v>15223</v>
      </c>
    </row>
    <row r="14070" spans="1:8" x14ac:dyDescent="0.25">
      <c r="A14070" t="s">
        <v>3999</v>
      </c>
      <c r="B14070" t="s">
        <v>4000</v>
      </c>
      <c r="C14070" s="16" t="s">
        <v>3824</v>
      </c>
      <c r="D14070" t="s">
        <v>1042</v>
      </c>
      <c r="E14070" t="s">
        <v>36772</v>
      </c>
    </row>
    <row r="14071" spans="1:8" x14ac:dyDescent="0.25">
      <c r="A14071" t="s">
        <v>4419</v>
      </c>
      <c r="B14071" t="s">
        <v>4420</v>
      </c>
      <c r="C14071" s="16" t="s">
        <v>4465</v>
      </c>
      <c r="D14071" t="s">
        <v>37803</v>
      </c>
      <c r="E14071" t="s">
        <v>37804</v>
      </c>
    </row>
    <row r="14072" spans="1:8" x14ac:dyDescent="0.25">
      <c r="A14072" t="s">
        <v>6800</v>
      </c>
      <c r="B14072" t="s">
        <v>6801</v>
      </c>
      <c r="C14072" s="16" t="s">
        <v>6499</v>
      </c>
    </row>
    <row r="14073" spans="1:8" x14ac:dyDescent="0.25">
      <c r="A14073" t="s">
        <v>6064</v>
      </c>
      <c r="B14073" t="s">
        <v>6065</v>
      </c>
      <c r="C14073" s="16" t="s">
        <v>5886</v>
      </c>
    </row>
    <row r="14074" spans="1:8" x14ac:dyDescent="0.25">
      <c r="A14074" t="s">
        <v>36593</v>
      </c>
      <c r="B14074" t="s">
        <v>36594</v>
      </c>
      <c r="C14074" s="16" t="s">
        <v>4970</v>
      </c>
      <c r="D14074" t="s">
        <v>1561</v>
      </c>
    </row>
    <row r="14075" spans="1:8" x14ac:dyDescent="0.25">
      <c r="A14075" t="s">
        <v>12507</v>
      </c>
      <c r="B14075" t="s">
        <v>12508</v>
      </c>
      <c r="C14075" s="16" t="s">
        <v>11795</v>
      </c>
    </row>
    <row r="14076" spans="1:8" x14ac:dyDescent="0.25">
      <c r="A14076" t="s">
        <v>5159</v>
      </c>
      <c r="B14076" t="s">
        <v>5160</v>
      </c>
      <c r="C14076" s="16" t="s">
        <v>4970</v>
      </c>
      <c r="D14076" t="s">
        <v>4227</v>
      </c>
    </row>
    <row r="14077" spans="1:8" x14ac:dyDescent="0.25">
      <c r="A14077" t="s">
        <v>22668</v>
      </c>
      <c r="B14077" t="s">
        <v>22669</v>
      </c>
      <c r="C14077" s="16" t="s">
        <v>21866</v>
      </c>
      <c r="D14077" t="s">
        <v>40219</v>
      </c>
      <c r="E14077" t="s">
        <v>37379</v>
      </c>
      <c r="F14077" t="s">
        <v>37305</v>
      </c>
      <c r="G14077" t="s">
        <v>36952</v>
      </c>
      <c r="H14077" t="s">
        <v>37854</v>
      </c>
    </row>
    <row r="14078" spans="1:8" x14ac:dyDescent="0.25">
      <c r="A14078" t="s">
        <v>26694</v>
      </c>
      <c r="B14078" t="s">
        <v>26695</v>
      </c>
      <c r="C14078" s="16" t="s">
        <v>25914</v>
      </c>
      <c r="D14078" t="s">
        <v>3109</v>
      </c>
      <c r="E14078" t="s">
        <v>39893</v>
      </c>
    </row>
    <row r="14079" spans="1:8" x14ac:dyDescent="0.25">
      <c r="A14079" t="s">
        <v>4680</v>
      </c>
      <c r="B14079" t="s">
        <v>4681</v>
      </c>
      <c r="C14079" s="16" t="s">
        <v>4698</v>
      </c>
      <c r="D14079" t="s">
        <v>853</v>
      </c>
    </row>
    <row r="14080" spans="1:8" x14ac:dyDescent="0.25">
      <c r="A14080" t="s">
        <v>2220</v>
      </c>
      <c r="B14080" t="s">
        <v>2221</v>
      </c>
      <c r="C14080" s="16" t="s">
        <v>2134</v>
      </c>
      <c r="D14080" t="s">
        <v>2222</v>
      </c>
    </row>
    <row r="14081" spans="1:8" x14ac:dyDescent="0.25">
      <c r="A14081" t="s">
        <v>28972</v>
      </c>
      <c r="B14081" t="s">
        <v>28973</v>
      </c>
      <c r="C14081" s="16" t="s">
        <v>28223</v>
      </c>
      <c r="D14081" t="s">
        <v>28974</v>
      </c>
    </row>
    <row r="14082" spans="1:8" x14ac:dyDescent="0.25">
      <c r="A14082" t="s">
        <v>220</v>
      </c>
      <c r="B14082" t="s">
        <v>221</v>
      </c>
      <c r="C14082" s="16" t="s">
        <v>112</v>
      </c>
      <c r="D14082" t="s">
        <v>36706</v>
      </c>
      <c r="E14082" t="s">
        <v>36707</v>
      </c>
    </row>
    <row r="14083" spans="1:8" x14ac:dyDescent="0.25">
      <c r="A14083" t="s">
        <v>13293</v>
      </c>
      <c r="B14083" t="s">
        <v>13294</v>
      </c>
      <c r="C14083" s="16" t="s">
        <v>12674</v>
      </c>
    </row>
    <row r="14084" spans="1:8" x14ac:dyDescent="0.25">
      <c r="A14084" t="s">
        <v>15928</v>
      </c>
      <c r="B14084" t="s">
        <v>15929</v>
      </c>
      <c r="C14084" s="16" t="s">
        <v>15223</v>
      </c>
    </row>
    <row r="14085" spans="1:8" x14ac:dyDescent="0.25">
      <c r="A14085" t="s">
        <v>1222</v>
      </c>
      <c r="B14085" t="s">
        <v>1223</v>
      </c>
      <c r="C14085" s="16" t="s">
        <v>1153</v>
      </c>
      <c r="D14085" t="s">
        <v>1224</v>
      </c>
    </row>
    <row r="14086" spans="1:8" x14ac:dyDescent="0.25">
      <c r="A14086" t="s">
        <v>7235</v>
      </c>
      <c r="B14086" t="s">
        <v>7236</v>
      </c>
      <c r="C14086" s="16" t="s">
        <v>6899</v>
      </c>
    </row>
    <row r="14087" spans="1:8" x14ac:dyDescent="0.25">
      <c r="A14087" t="s">
        <v>24577</v>
      </c>
      <c r="B14087" t="s">
        <v>24578</v>
      </c>
      <c r="C14087" s="16" t="s">
        <v>23879</v>
      </c>
      <c r="D14087" t="s">
        <v>2516</v>
      </c>
    </row>
    <row r="14088" spans="1:8" x14ac:dyDescent="0.25">
      <c r="A14088" t="s">
        <v>18501</v>
      </c>
      <c r="B14088" t="s">
        <v>18502</v>
      </c>
      <c r="C14088" s="16" t="s">
        <v>17787</v>
      </c>
    </row>
    <row r="14089" spans="1:8" x14ac:dyDescent="0.25">
      <c r="A14089" t="s">
        <v>30984</v>
      </c>
      <c r="B14089" t="s">
        <v>30985</v>
      </c>
      <c r="C14089" s="16" t="s">
        <v>30085</v>
      </c>
      <c r="D14089" t="s">
        <v>30986</v>
      </c>
    </row>
    <row r="14090" spans="1:8" x14ac:dyDescent="0.25">
      <c r="A14090" t="s">
        <v>14206</v>
      </c>
      <c r="B14090" t="s">
        <v>14207</v>
      </c>
      <c r="C14090" s="16" t="s">
        <v>13421</v>
      </c>
    </row>
    <row r="14091" spans="1:8" x14ac:dyDescent="0.25">
      <c r="A14091" t="s">
        <v>30956</v>
      </c>
      <c r="B14091" t="s">
        <v>30957</v>
      </c>
      <c r="C14091" s="16" t="s">
        <v>30085</v>
      </c>
      <c r="D14091" t="s">
        <v>41746</v>
      </c>
      <c r="E14091" t="s">
        <v>37958</v>
      </c>
      <c r="F14091" t="s">
        <v>37761</v>
      </c>
      <c r="G14091" t="s">
        <v>37848</v>
      </c>
    </row>
    <row r="14092" spans="1:8" x14ac:dyDescent="0.25">
      <c r="A14092" t="s">
        <v>29904</v>
      </c>
      <c r="B14092" t="s">
        <v>29905</v>
      </c>
      <c r="C14092" s="16" t="s">
        <v>29134</v>
      </c>
      <c r="D14092" t="s">
        <v>10413</v>
      </c>
      <c r="E14092" t="s">
        <v>36970</v>
      </c>
      <c r="F14092" t="s">
        <v>39658</v>
      </c>
    </row>
    <row r="14093" spans="1:8" x14ac:dyDescent="0.25">
      <c r="A14093" t="s">
        <v>21644</v>
      </c>
      <c r="B14093" t="s">
        <v>21645</v>
      </c>
      <c r="C14093" s="16" t="s">
        <v>21036</v>
      </c>
      <c r="D14093" t="s">
        <v>39709</v>
      </c>
      <c r="E14093" t="s">
        <v>38791</v>
      </c>
      <c r="F14093" t="s">
        <v>39404</v>
      </c>
      <c r="G14093" t="s">
        <v>37101</v>
      </c>
      <c r="H14093" t="s">
        <v>37712</v>
      </c>
    </row>
    <row r="14094" spans="1:8" x14ac:dyDescent="0.25">
      <c r="A14094" t="s">
        <v>35182</v>
      </c>
      <c r="B14094" t="s">
        <v>35183</v>
      </c>
      <c r="C14094" s="16" t="s">
        <v>34407</v>
      </c>
      <c r="D14094" t="s">
        <v>9917</v>
      </c>
    </row>
    <row r="14095" spans="1:8" x14ac:dyDescent="0.25">
      <c r="A14095" t="s">
        <v>32005</v>
      </c>
      <c r="B14095" t="s">
        <v>32006</v>
      </c>
      <c r="C14095" s="16" t="s">
        <v>31205</v>
      </c>
      <c r="D14095" t="s">
        <v>1688</v>
      </c>
      <c r="E14095" t="s">
        <v>39893</v>
      </c>
      <c r="F14095" t="s">
        <v>41337</v>
      </c>
    </row>
    <row r="14096" spans="1:8" x14ac:dyDescent="0.25">
      <c r="A14096" t="s">
        <v>212</v>
      </c>
      <c r="B14096" t="s">
        <v>213</v>
      </c>
      <c r="C14096" s="16" t="s">
        <v>112</v>
      </c>
      <c r="D14096" t="s">
        <v>214</v>
      </c>
    </row>
    <row r="14097" spans="1:8" x14ac:dyDescent="0.25">
      <c r="A14097" t="s">
        <v>103</v>
      </c>
      <c r="B14097" t="s">
        <v>104</v>
      </c>
      <c r="C14097" s="16" t="s">
        <v>77</v>
      </c>
      <c r="D14097" t="s">
        <v>105</v>
      </c>
    </row>
    <row r="14098" spans="1:8" x14ac:dyDescent="0.25">
      <c r="A14098" t="s">
        <v>32007</v>
      </c>
      <c r="B14098" t="s">
        <v>32008</v>
      </c>
      <c r="C14098" s="16" t="s">
        <v>31205</v>
      </c>
      <c r="D14098" t="s">
        <v>32009</v>
      </c>
    </row>
    <row r="14099" spans="1:8" x14ac:dyDescent="0.25">
      <c r="A14099" t="s">
        <v>29906</v>
      </c>
      <c r="B14099" t="s">
        <v>29907</v>
      </c>
      <c r="C14099" s="16" t="s">
        <v>29134</v>
      </c>
      <c r="D14099" t="s">
        <v>37447</v>
      </c>
      <c r="E14099" t="s">
        <v>37713</v>
      </c>
      <c r="F14099" t="s">
        <v>37849</v>
      </c>
      <c r="G14099" t="s">
        <v>40788</v>
      </c>
      <c r="H14099" t="s">
        <v>40407</v>
      </c>
    </row>
    <row r="14100" spans="1:8" x14ac:dyDescent="0.25">
      <c r="A14100" t="s">
        <v>20182</v>
      </c>
      <c r="B14100" t="s">
        <v>20183</v>
      </c>
      <c r="C14100" s="16" t="s">
        <v>19586</v>
      </c>
    </row>
    <row r="14101" spans="1:8" x14ac:dyDescent="0.25">
      <c r="A14101" t="s">
        <v>10857</v>
      </c>
      <c r="B14101" t="s">
        <v>10858</v>
      </c>
      <c r="C14101" s="16" t="s">
        <v>10268</v>
      </c>
    </row>
    <row r="14102" spans="1:8" x14ac:dyDescent="0.25">
      <c r="A14102" t="s">
        <v>15034</v>
      </c>
      <c r="B14102" t="s">
        <v>15035</v>
      </c>
      <c r="C14102" s="16" t="s">
        <v>14369</v>
      </c>
    </row>
    <row r="14103" spans="1:8" x14ac:dyDescent="0.25">
      <c r="A14103" t="s">
        <v>9368</v>
      </c>
      <c r="B14103" t="s">
        <v>9369</v>
      </c>
      <c r="C14103" s="16" t="s">
        <v>8858</v>
      </c>
    </row>
    <row r="14104" spans="1:8" x14ac:dyDescent="0.25">
      <c r="A14104" t="s">
        <v>21672</v>
      </c>
      <c r="B14104" t="s">
        <v>21673</v>
      </c>
      <c r="C14104" s="16" t="s">
        <v>21036</v>
      </c>
      <c r="D14104" t="s">
        <v>39724</v>
      </c>
      <c r="E14104" t="s">
        <v>39534</v>
      </c>
      <c r="F14104" t="s">
        <v>38355</v>
      </c>
    </row>
    <row r="14105" spans="1:8" x14ac:dyDescent="0.25">
      <c r="A14105" t="s">
        <v>42694</v>
      </c>
      <c r="B14105" t="s">
        <v>26873</v>
      </c>
      <c r="C14105" s="16" t="s">
        <v>26868</v>
      </c>
      <c r="D14105" t="s">
        <v>41209</v>
      </c>
      <c r="E14105" t="s">
        <v>40868</v>
      </c>
    </row>
    <row r="14106" spans="1:8" x14ac:dyDescent="0.25">
      <c r="A14106" t="s">
        <v>16695</v>
      </c>
      <c r="B14106" t="s">
        <v>16696</v>
      </c>
      <c r="C14106" s="16" t="s">
        <v>16054</v>
      </c>
    </row>
    <row r="14107" spans="1:8" x14ac:dyDescent="0.25">
      <c r="A14107" t="s">
        <v>20916</v>
      </c>
      <c r="B14107" t="s">
        <v>20917</v>
      </c>
      <c r="C14107" s="16" t="s">
        <v>20317</v>
      </c>
    </row>
    <row r="14108" spans="1:8" x14ac:dyDescent="0.25">
      <c r="A14108" t="s">
        <v>2512</v>
      </c>
      <c r="B14108" t="s">
        <v>2513</v>
      </c>
      <c r="C14108" s="16" t="s">
        <v>2531</v>
      </c>
      <c r="D14108" t="s">
        <v>37348</v>
      </c>
      <c r="E14108" t="s">
        <v>37349</v>
      </c>
    </row>
    <row r="14109" spans="1:8" x14ac:dyDescent="0.25">
      <c r="A14109" t="s">
        <v>4929</v>
      </c>
      <c r="B14109" t="s">
        <v>4930</v>
      </c>
      <c r="C14109" s="16" t="s">
        <v>4970</v>
      </c>
      <c r="D14109" t="s">
        <v>4931</v>
      </c>
    </row>
    <row r="14110" spans="1:8" x14ac:dyDescent="0.25">
      <c r="A14110" t="s">
        <v>7225</v>
      </c>
      <c r="B14110" t="s">
        <v>7226</v>
      </c>
      <c r="C14110" s="16" t="s">
        <v>6899</v>
      </c>
    </row>
    <row r="14111" spans="1:8" x14ac:dyDescent="0.25">
      <c r="A14111" t="s">
        <v>12489</v>
      </c>
      <c r="B14111" t="s">
        <v>12490</v>
      </c>
      <c r="C14111" s="16" t="s">
        <v>11795</v>
      </c>
    </row>
    <row r="14112" spans="1:8" x14ac:dyDescent="0.25">
      <c r="A14112" t="s">
        <v>6411</v>
      </c>
      <c r="B14112" t="s">
        <v>6412</v>
      </c>
      <c r="C14112" s="16" t="s">
        <v>6111</v>
      </c>
    </row>
    <row r="14113" spans="1:8" x14ac:dyDescent="0.25">
      <c r="A14113" t="s">
        <v>26696</v>
      </c>
      <c r="B14113" t="s">
        <v>26697</v>
      </c>
      <c r="C14113" s="16" t="s">
        <v>25914</v>
      </c>
      <c r="D14113" t="s">
        <v>4654</v>
      </c>
      <c r="E14113" t="s">
        <v>38805</v>
      </c>
    </row>
    <row r="14114" spans="1:8" x14ac:dyDescent="0.25">
      <c r="A14114" t="s">
        <v>23646</v>
      </c>
      <c r="B14114" t="s">
        <v>23647</v>
      </c>
      <c r="C14114" s="16" t="s">
        <v>22842</v>
      </c>
      <c r="D14114" t="s">
        <v>10448</v>
      </c>
      <c r="E14114" t="s">
        <v>40587</v>
      </c>
      <c r="F14114" t="s">
        <v>39762</v>
      </c>
      <c r="G14114" t="s">
        <v>39883</v>
      </c>
    </row>
    <row r="14115" spans="1:8" x14ac:dyDescent="0.25">
      <c r="A14115" t="s">
        <v>1762</v>
      </c>
      <c r="B14115" t="s">
        <v>1763</v>
      </c>
      <c r="C14115" s="16" t="s">
        <v>1791</v>
      </c>
      <c r="D14115" t="s">
        <v>1764</v>
      </c>
    </row>
    <row r="14116" spans="1:8" x14ac:dyDescent="0.25">
      <c r="A14116" t="s">
        <v>16697</v>
      </c>
      <c r="B14116" t="s">
        <v>16698</v>
      </c>
      <c r="C14116" s="16" t="s">
        <v>16054</v>
      </c>
    </row>
    <row r="14117" spans="1:8" x14ac:dyDescent="0.25">
      <c r="A14117" t="s">
        <v>15036</v>
      </c>
      <c r="B14117" t="s">
        <v>15037</v>
      </c>
      <c r="C14117" s="16" t="s">
        <v>14369</v>
      </c>
    </row>
    <row r="14118" spans="1:8" x14ac:dyDescent="0.25">
      <c r="A14118" t="s">
        <v>14182</v>
      </c>
      <c r="B14118" t="s">
        <v>14183</v>
      </c>
      <c r="C14118" s="16" t="s">
        <v>13421</v>
      </c>
    </row>
    <row r="14119" spans="1:8" x14ac:dyDescent="0.25">
      <c r="A14119" t="s">
        <v>24579</v>
      </c>
      <c r="B14119" t="s">
        <v>24580</v>
      </c>
      <c r="C14119" s="16" t="s">
        <v>23879</v>
      </c>
      <c r="D14119" t="s">
        <v>11800</v>
      </c>
      <c r="E14119" t="s">
        <v>40210</v>
      </c>
      <c r="F14119" t="s">
        <v>40120</v>
      </c>
      <c r="G14119" t="s">
        <v>37031</v>
      </c>
      <c r="H14119" t="s">
        <v>37255</v>
      </c>
    </row>
    <row r="14120" spans="1:8" x14ac:dyDescent="0.25">
      <c r="A14120" t="s">
        <v>1896</v>
      </c>
      <c r="B14120" t="s">
        <v>1897</v>
      </c>
      <c r="C14120" s="16" t="s">
        <v>1918</v>
      </c>
      <c r="D14120" t="s">
        <v>37010</v>
      </c>
      <c r="E14120" t="s">
        <v>37205</v>
      </c>
    </row>
    <row r="14121" spans="1:8" x14ac:dyDescent="0.25">
      <c r="A14121" t="s">
        <v>20876</v>
      </c>
      <c r="B14121" t="s">
        <v>20877</v>
      </c>
      <c r="C14121" s="16" t="s">
        <v>20317</v>
      </c>
    </row>
    <row r="14122" spans="1:8" x14ac:dyDescent="0.25">
      <c r="A14122" t="s">
        <v>10155</v>
      </c>
      <c r="B14122" t="s">
        <v>10156</v>
      </c>
      <c r="C14122" s="16" t="s">
        <v>9522</v>
      </c>
    </row>
    <row r="14123" spans="1:8" x14ac:dyDescent="0.25">
      <c r="A14123" t="s">
        <v>1142</v>
      </c>
      <c r="B14123" t="s">
        <v>1143</v>
      </c>
      <c r="C14123" s="16" t="s">
        <v>1153</v>
      </c>
      <c r="D14123" t="s">
        <v>442</v>
      </c>
      <c r="E14123" t="s">
        <v>36990</v>
      </c>
    </row>
    <row r="14124" spans="1:8" x14ac:dyDescent="0.25">
      <c r="A14124" t="s">
        <v>14208</v>
      </c>
      <c r="B14124" t="s">
        <v>14209</v>
      </c>
      <c r="C14124" s="16" t="s">
        <v>13421</v>
      </c>
    </row>
    <row r="14125" spans="1:8" x14ac:dyDescent="0.25">
      <c r="A14125" t="s">
        <v>3993</v>
      </c>
      <c r="B14125" t="s">
        <v>3994</v>
      </c>
      <c r="C14125" s="16" t="s">
        <v>3824</v>
      </c>
      <c r="D14125" t="s">
        <v>28</v>
      </c>
      <c r="E14125" t="s">
        <v>36772</v>
      </c>
    </row>
    <row r="14126" spans="1:8" x14ac:dyDescent="0.25">
      <c r="A14126" t="s">
        <v>36247</v>
      </c>
      <c r="B14126" t="s">
        <v>36248</v>
      </c>
      <c r="C14126" s="16" t="s">
        <v>35427</v>
      </c>
      <c r="D14126" t="s">
        <v>4885</v>
      </c>
    </row>
    <row r="14127" spans="1:8" x14ac:dyDescent="0.25">
      <c r="A14127" t="s">
        <v>35184</v>
      </c>
      <c r="B14127" t="s">
        <v>35185</v>
      </c>
      <c r="C14127" s="16" t="s">
        <v>34407</v>
      </c>
      <c r="D14127" t="s">
        <v>12388</v>
      </c>
      <c r="E14127" t="s">
        <v>38318</v>
      </c>
      <c r="F14127" t="s">
        <v>38608</v>
      </c>
      <c r="G14127" t="s">
        <v>40436</v>
      </c>
    </row>
    <row r="14128" spans="1:8" x14ac:dyDescent="0.25">
      <c r="A14128" t="s">
        <v>35186</v>
      </c>
      <c r="B14128" t="s">
        <v>35187</v>
      </c>
      <c r="C14128" s="16" t="s">
        <v>34407</v>
      </c>
      <c r="D14128" t="s">
        <v>26508</v>
      </c>
      <c r="E14128" t="s">
        <v>38123</v>
      </c>
      <c r="F14128" t="s">
        <v>37528</v>
      </c>
      <c r="G14128" t="s">
        <v>39356</v>
      </c>
    </row>
    <row r="14129" spans="1:7" x14ac:dyDescent="0.25">
      <c r="A14129" t="s">
        <v>3445</v>
      </c>
      <c r="B14129" t="s">
        <v>3446</v>
      </c>
      <c r="C14129" s="16" t="s">
        <v>3275</v>
      </c>
      <c r="D14129" t="s">
        <v>252</v>
      </c>
      <c r="E14129" t="s">
        <v>37059</v>
      </c>
    </row>
    <row r="14130" spans="1:7" x14ac:dyDescent="0.25">
      <c r="A14130" t="s">
        <v>1139</v>
      </c>
      <c r="B14130" t="s">
        <v>1140</v>
      </c>
      <c r="C14130" s="16" t="s">
        <v>1153</v>
      </c>
      <c r="D14130" t="s">
        <v>1141</v>
      </c>
    </row>
    <row r="14131" spans="1:7" x14ac:dyDescent="0.25">
      <c r="A14131" t="s">
        <v>10125</v>
      </c>
      <c r="B14131" t="s">
        <v>10126</v>
      </c>
      <c r="C14131" s="16" t="s">
        <v>9522</v>
      </c>
    </row>
    <row r="14132" spans="1:7" x14ac:dyDescent="0.25">
      <c r="A14132" t="s">
        <v>21646</v>
      </c>
      <c r="B14132" t="s">
        <v>21647</v>
      </c>
      <c r="C14132" s="16" t="s">
        <v>21036</v>
      </c>
      <c r="D14132" t="s">
        <v>39710</v>
      </c>
      <c r="E14132" t="s">
        <v>37754</v>
      </c>
      <c r="F14132" t="s">
        <v>39711</v>
      </c>
      <c r="G14132" t="s">
        <v>39368</v>
      </c>
    </row>
    <row r="14133" spans="1:7" x14ac:dyDescent="0.25">
      <c r="A14133" t="s">
        <v>13271</v>
      </c>
      <c r="B14133" t="s">
        <v>13272</v>
      </c>
      <c r="C14133" s="16" t="s">
        <v>12674</v>
      </c>
    </row>
    <row r="14134" spans="1:7" x14ac:dyDescent="0.25">
      <c r="A14134" t="s">
        <v>708</v>
      </c>
      <c r="B14134" t="s">
        <v>709</v>
      </c>
      <c r="C14134" s="16" t="s">
        <v>723</v>
      </c>
      <c r="D14134" t="s">
        <v>13757</v>
      </c>
      <c r="E14134" t="s">
        <v>36866</v>
      </c>
      <c r="F14134" t="s">
        <v>36867</v>
      </c>
    </row>
    <row r="14135" spans="1:7" x14ac:dyDescent="0.25">
      <c r="A14135" t="s">
        <v>32010</v>
      </c>
      <c r="B14135" t="s">
        <v>32011</v>
      </c>
      <c r="C14135" s="16" t="s">
        <v>31205</v>
      </c>
      <c r="D14135" t="s">
        <v>40889</v>
      </c>
      <c r="E14135" t="s">
        <v>41435</v>
      </c>
    </row>
    <row r="14136" spans="1:7" x14ac:dyDescent="0.25">
      <c r="A14136" t="s">
        <v>1999</v>
      </c>
      <c r="B14136" t="s">
        <v>2000</v>
      </c>
      <c r="C14136" s="16" t="s">
        <v>1918</v>
      </c>
      <c r="D14136" t="s">
        <v>2001</v>
      </c>
    </row>
    <row r="14137" spans="1:7" x14ac:dyDescent="0.25">
      <c r="A14137" t="s">
        <v>10859</v>
      </c>
      <c r="B14137" t="s">
        <v>10860</v>
      </c>
      <c r="C14137" s="16" t="s">
        <v>10268</v>
      </c>
    </row>
    <row r="14138" spans="1:7" x14ac:dyDescent="0.25">
      <c r="A14138" t="s">
        <v>30958</v>
      </c>
      <c r="B14138" t="s">
        <v>30959</v>
      </c>
      <c r="C14138" s="16" t="s">
        <v>30085</v>
      </c>
      <c r="D14138" t="s">
        <v>344</v>
      </c>
      <c r="E14138" t="s">
        <v>41586</v>
      </c>
    </row>
    <row r="14139" spans="1:7" x14ac:dyDescent="0.25">
      <c r="A14139" t="s">
        <v>20164</v>
      </c>
      <c r="B14139" t="s">
        <v>20165</v>
      </c>
      <c r="C14139" s="16" t="s">
        <v>19586</v>
      </c>
    </row>
    <row r="14140" spans="1:7" x14ac:dyDescent="0.25">
      <c r="A14140" t="s">
        <v>20878</v>
      </c>
      <c r="B14140" t="s">
        <v>20879</v>
      </c>
      <c r="C14140" s="16" t="s">
        <v>20317</v>
      </c>
    </row>
    <row r="14141" spans="1:7" x14ac:dyDescent="0.25">
      <c r="A14141" t="s">
        <v>9370</v>
      </c>
      <c r="B14141" t="s">
        <v>9371</v>
      </c>
      <c r="C14141" s="16" t="s">
        <v>8858</v>
      </c>
    </row>
    <row r="14142" spans="1:7" x14ac:dyDescent="0.25">
      <c r="A14142" t="s">
        <v>10861</v>
      </c>
      <c r="B14142" t="s">
        <v>10862</v>
      </c>
      <c r="C14142" s="16" t="s">
        <v>10268</v>
      </c>
    </row>
    <row r="14143" spans="1:7" x14ac:dyDescent="0.25">
      <c r="A14143" t="s">
        <v>34153</v>
      </c>
      <c r="B14143" t="s">
        <v>34154</v>
      </c>
      <c r="C14143" s="16" t="s">
        <v>33280</v>
      </c>
      <c r="D14143" t="s">
        <v>35541</v>
      </c>
      <c r="E14143" t="s">
        <v>39891</v>
      </c>
      <c r="F14143" t="s">
        <v>38835</v>
      </c>
    </row>
    <row r="14144" spans="1:7" x14ac:dyDescent="0.25">
      <c r="A14144" t="s">
        <v>13273</v>
      </c>
      <c r="B14144" t="s">
        <v>13274</v>
      </c>
      <c r="C14144" s="16" t="s">
        <v>12674</v>
      </c>
    </row>
    <row r="14145" spans="1:7" x14ac:dyDescent="0.25">
      <c r="A14145" t="s">
        <v>20880</v>
      </c>
      <c r="B14145" t="s">
        <v>20881</v>
      </c>
      <c r="C14145" s="16" t="s">
        <v>20317</v>
      </c>
    </row>
    <row r="14146" spans="1:7" x14ac:dyDescent="0.25">
      <c r="A14146" t="s">
        <v>5155</v>
      </c>
      <c r="B14146" t="s">
        <v>5156</v>
      </c>
      <c r="C14146" s="16" t="s">
        <v>4970</v>
      </c>
      <c r="D14146" t="s">
        <v>5157</v>
      </c>
    </row>
    <row r="14147" spans="1:7" x14ac:dyDescent="0.25">
      <c r="A14147" t="s">
        <v>398</v>
      </c>
      <c r="B14147" t="s">
        <v>399</v>
      </c>
      <c r="C14147" s="16" t="s">
        <v>415</v>
      </c>
      <c r="D14147" t="s">
        <v>400</v>
      </c>
    </row>
    <row r="14148" spans="1:7" x14ac:dyDescent="0.25">
      <c r="A14148" t="s">
        <v>25714</v>
      </c>
      <c r="B14148" t="s">
        <v>25715</v>
      </c>
      <c r="C14148" s="16" t="s">
        <v>24808</v>
      </c>
      <c r="D14148" t="s">
        <v>36283</v>
      </c>
      <c r="E14148" t="s">
        <v>38632</v>
      </c>
      <c r="F14148" t="s">
        <v>37588</v>
      </c>
      <c r="G14148" t="s">
        <v>40188</v>
      </c>
    </row>
    <row r="14149" spans="1:7" x14ac:dyDescent="0.25">
      <c r="A14149" t="s">
        <v>13275</v>
      </c>
      <c r="B14149" t="s">
        <v>13276</v>
      </c>
      <c r="C14149" s="16" t="s">
        <v>12674</v>
      </c>
    </row>
    <row r="14150" spans="1:7" x14ac:dyDescent="0.25">
      <c r="A14150" t="s">
        <v>16699</v>
      </c>
      <c r="B14150" t="s">
        <v>16700</v>
      </c>
      <c r="C14150" s="16" t="s">
        <v>16054</v>
      </c>
    </row>
    <row r="14151" spans="1:7" x14ac:dyDescent="0.25">
      <c r="A14151" t="s">
        <v>16701</v>
      </c>
      <c r="B14151" t="s">
        <v>16702</v>
      </c>
      <c r="C14151" s="16" t="s">
        <v>16054</v>
      </c>
    </row>
    <row r="14152" spans="1:7" x14ac:dyDescent="0.25">
      <c r="A14152" t="s">
        <v>15886</v>
      </c>
      <c r="B14152" t="s">
        <v>15887</v>
      </c>
      <c r="C14152" s="16" t="s">
        <v>15223</v>
      </c>
    </row>
    <row r="14153" spans="1:7" x14ac:dyDescent="0.25">
      <c r="A14153" t="s">
        <v>27955</v>
      </c>
      <c r="B14153" t="s">
        <v>27956</v>
      </c>
      <c r="C14153" s="16" t="s">
        <v>26868</v>
      </c>
      <c r="D14153" t="s">
        <v>5355</v>
      </c>
      <c r="E14153" t="s">
        <v>41366</v>
      </c>
    </row>
    <row r="14154" spans="1:7" x14ac:dyDescent="0.25">
      <c r="A14154" t="s">
        <v>20882</v>
      </c>
      <c r="B14154" t="s">
        <v>20883</v>
      </c>
      <c r="C14154" s="16" t="s">
        <v>20317</v>
      </c>
    </row>
    <row r="14155" spans="1:7" x14ac:dyDescent="0.25">
      <c r="A14155" t="s">
        <v>15038</v>
      </c>
      <c r="B14155" t="s">
        <v>15039</v>
      </c>
      <c r="C14155" s="16" t="s">
        <v>14369</v>
      </c>
    </row>
    <row r="14156" spans="1:7" x14ac:dyDescent="0.25">
      <c r="A14156" t="s">
        <v>19407</v>
      </c>
      <c r="B14156" t="s">
        <v>19408</v>
      </c>
      <c r="C14156" s="16" t="s">
        <v>18688</v>
      </c>
    </row>
    <row r="14157" spans="1:7" x14ac:dyDescent="0.25">
      <c r="A14157" t="s">
        <v>15888</v>
      </c>
      <c r="B14157" t="s">
        <v>15889</v>
      </c>
      <c r="C14157" s="16" t="s">
        <v>15223</v>
      </c>
    </row>
    <row r="14158" spans="1:7" x14ac:dyDescent="0.25">
      <c r="A14158" t="s">
        <v>30960</v>
      </c>
      <c r="B14158" t="s">
        <v>30961</v>
      </c>
      <c r="C14158" s="16" t="s">
        <v>30085</v>
      </c>
      <c r="D14158" t="s">
        <v>30962</v>
      </c>
    </row>
    <row r="14159" spans="1:7" x14ac:dyDescent="0.25">
      <c r="A14159" t="s">
        <v>17591</v>
      </c>
      <c r="B14159" t="s">
        <v>17592</v>
      </c>
      <c r="C14159" s="16" t="s">
        <v>16901</v>
      </c>
    </row>
    <row r="14160" spans="1:7" x14ac:dyDescent="0.25">
      <c r="A14160" t="s">
        <v>1898</v>
      </c>
      <c r="B14160" t="s">
        <v>1899</v>
      </c>
      <c r="C14160" s="16" t="s">
        <v>1918</v>
      </c>
      <c r="D14160" t="s">
        <v>1900</v>
      </c>
    </row>
    <row r="14161" spans="1:9" x14ac:dyDescent="0.25">
      <c r="A14161" t="s">
        <v>34155</v>
      </c>
      <c r="B14161" t="s">
        <v>34156</v>
      </c>
      <c r="C14161" s="16" t="s">
        <v>33280</v>
      </c>
      <c r="D14161" t="s">
        <v>879</v>
      </c>
      <c r="E14161" t="s">
        <v>36928</v>
      </c>
      <c r="F14161" t="s">
        <v>36985</v>
      </c>
      <c r="G14161" t="s">
        <v>37522</v>
      </c>
      <c r="H14161" t="s">
        <v>37242</v>
      </c>
      <c r="I14161" t="s">
        <v>37140</v>
      </c>
    </row>
    <row r="14162" spans="1:9" x14ac:dyDescent="0.25">
      <c r="A14162" t="s">
        <v>15040</v>
      </c>
      <c r="B14162" t="s">
        <v>15041</v>
      </c>
      <c r="C14162" s="16" t="s">
        <v>14369</v>
      </c>
    </row>
    <row r="14163" spans="1:9" x14ac:dyDescent="0.25">
      <c r="A14163" t="s">
        <v>16703</v>
      </c>
      <c r="B14163" t="s">
        <v>16704</v>
      </c>
      <c r="C14163" s="16" t="s">
        <v>16054</v>
      </c>
    </row>
    <row r="14164" spans="1:9" x14ac:dyDescent="0.25">
      <c r="A14164" t="s">
        <v>21648</v>
      </c>
      <c r="B14164" t="s">
        <v>21649</v>
      </c>
      <c r="C14164" s="16" t="s">
        <v>21036</v>
      </c>
      <c r="D14164" t="s">
        <v>12337</v>
      </c>
      <c r="E14164" t="s">
        <v>39712</v>
      </c>
      <c r="F14164" t="s">
        <v>39713</v>
      </c>
      <c r="G14164" t="s">
        <v>38372</v>
      </c>
      <c r="H14164" t="s">
        <v>39714</v>
      </c>
    </row>
    <row r="14165" spans="1:9" x14ac:dyDescent="0.25">
      <c r="A14165" t="s">
        <v>3447</v>
      </c>
      <c r="B14165" t="s">
        <v>3448</v>
      </c>
      <c r="C14165" s="16" t="s">
        <v>3275</v>
      </c>
      <c r="D14165" t="s">
        <v>1035</v>
      </c>
    </row>
    <row r="14166" spans="1:9" x14ac:dyDescent="0.25">
      <c r="A14166" t="s">
        <v>9372</v>
      </c>
      <c r="B14166" t="s">
        <v>9373</v>
      </c>
      <c r="C14166" s="16" t="s">
        <v>8858</v>
      </c>
    </row>
    <row r="14167" spans="1:9" x14ac:dyDescent="0.25">
      <c r="A14167" t="s">
        <v>777</v>
      </c>
      <c r="B14167" t="s">
        <v>778</v>
      </c>
      <c r="C14167" s="16" t="s">
        <v>723</v>
      </c>
      <c r="D14167" t="s">
        <v>36871</v>
      </c>
      <c r="E14167" t="s">
        <v>36872</v>
      </c>
      <c r="F14167" t="s">
        <v>36873</v>
      </c>
    </row>
    <row r="14168" spans="1:9" x14ac:dyDescent="0.25">
      <c r="A14168" t="s">
        <v>21650</v>
      </c>
      <c r="B14168" t="s">
        <v>21651</v>
      </c>
      <c r="C14168" s="16" t="s">
        <v>21036</v>
      </c>
      <c r="D14168" t="s">
        <v>39715</v>
      </c>
      <c r="E14168" t="s">
        <v>39716</v>
      </c>
      <c r="F14168" t="s">
        <v>39717</v>
      </c>
      <c r="G14168" t="s">
        <v>39718</v>
      </c>
      <c r="H14168" t="s">
        <v>38154</v>
      </c>
    </row>
    <row r="14169" spans="1:9" x14ac:dyDescent="0.25">
      <c r="A14169" t="s">
        <v>5497</v>
      </c>
      <c r="B14169" t="s">
        <v>5498</v>
      </c>
      <c r="C14169" s="16" t="s">
        <v>5342</v>
      </c>
      <c r="D14169" t="s">
        <v>10387</v>
      </c>
      <c r="E14169" t="s">
        <v>38050</v>
      </c>
      <c r="F14169" t="s">
        <v>38051</v>
      </c>
    </row>
    <row r="14170" spans="1:9" x14ac:dyDescent="0.25">
      <c r="A14170" t="s">
        <v>10863</v>
      </c>
      <c r="B14170" t="s">
        <v>10864</v>
      </c>
      <c r="C14170" s="16" t="s">
        <v>10268</v>
      </c>
    </row>
    <row r="14171" spans="1:9" x14ac:dyDescent="0.25">
      <c r="A14171" t="s">
        <v>13277</v>
      </c>
      <c r="B14171" t="s">
        <v>13278</v>
      </c>
      <c r="C14171" s="16" t="s">
        <v>12674</v>
      </c>
    </row>
    <row r="14172" spans="1:9" x14ac:dyDescent="0.25">
      <c r="A14172" t="s">
        <v>10127</v>
      </c>
      <c r="B14172" t="s">
        <v>10128</v>
      </c>
      <c r="C14172" s="16" t="s">
        <v>9522</v>
      </c>
    </row>
    <row r="14173" spans="1:9" x14ac:dyDescent="0.25">
      <c r="A14173" t="s">
        <v>28947</v>
      </c>
      <c r="B14173" t="s">
        <v>28948</v>
      </c>
      <c r="C14173" s="16" t="s">
        <v>28223</v>
      </c>
      <c r="D14173" t="s">
        <v>41511</v>
      </c>
      <c r="E14173" t="s">
        <v>40879</v>
      </c>
    </row>
    <row r="14174" spans="1:9" x14ac:dyDescent="0.25">
      <c r="A14174" t="s">
        <v>20884</v>
      </c>
      <c r="B14174" t="s">
        <v>20885</v>
      </c>
      <c r="C14174" s="16" t="s">
        <v>20317</v>
      </c>
    </row>
    <row r="14175" spans="1:9" x14ac:dyDescent="0.25">
      <c r="A14175" t="s">
        <v>7227</v>
      </c>
      <c r="B14175" t="s">
        <v>7228</v>
      </c>
      <c r="C14175" s="16" t="s">
        <v>6899</v>
      </c>
    </row>
    <row r="14176" spans="1:9" x14ac:dyDescent="0.25">
      <c r="A14176" t="s">
        <v>33010</v>
      </c>
      <c r="B14176" t="s">
        <v>33011</v>
      </c>
      <c r="C14176" s="16" t="s">
        <v>32168</v>
      </c>
      <c r="D14176" t="s">
        <v>31698</v>
      </c>
      <c r="E14176" t="s">
        <v>38314</v>
      </c>
      <c r="F14176" t="s">
        <v>40962</v>
      </c>
    </row>
    <row r="14177" spans="1:8" x14ac:dyDescent="0.25">
      <c r="A14177" t="s">
        <v>15044</v>
      </c>
      <c r="B14177" t="s">
        <v>15045</v>
      </c>
      <c r="C14177" s="16" t="s">
        <v>14369</v>
      </c>
    </row>
    <row r="14178" spans="1:8" x14ac:dyDescent="0.25">
      <c r="A14178" t="s">
        <v>29910</v>
      </c>
      <c r="B14178" t="s">
        <v>29911</v>
      </c>
      <c r="C14178" s="16" t="s">
        <v>29134</v>
      </c>
      <c r="D14178" t="s">
        <v>25188</v>
      </c>
      <c r="E14178" t="s">
        <v>38700</v>
      </c>
      <c r="F14178" t="s">
        <v>40980</v>
      </c>
    </row>
    <row r="14179" spans="1:8" x14ac:dyDescent="0.25">
      <c r="A14179" t="s">
        <v>30963</v>
      </c>
      <c r="B14179" t="s">
        <v>30964</v>
      </c>
      <c r="C14179" s="16" t="s">
        <v>30085</v>
      </c>
      <c r="D14179" t="s">
        <v>41833</v>
      </c>
      <c r="E14179" t="s">
        <v>37755</v>
      </c>
    </row>
    <row r="14180" spans="1:8" x14ac:dyDescent="0.25">
      <c r="A14180" t="s">
        <v>26667</v>
      </c>
      <c r="B14180" t="s">
        <v>26668</v>
      </c>
      <c r="C14180" s="16" t="s">
        <v>25914</v>
      </c>
      <c r="D14180" t="s">
        <v>5242</v>
      </c>
      <c r="E14180" t="s">
        <v>37558</v>
      </c>
      <c r="F14180" t="s">
        <v>38776</v>
      </c>
    </row>
    <row r="14181" spans="1:8" x14ac:dyDescent="0.25">
      <c r="A14181" t="s">
        <v>15890</v>
      </c>
      <c r="B14181" t="s">
        <v>15891</v>
      </c>
      <c r="C14181" s="16" t="s">
        <v>15223</v>
      </c>
    </row>
    <row r="14182" spans="1:8" x14ac:dyDescent="0.25">
      <c r="A14182" t="s">
        <v>10865</v>
      </c>
      <c r="B14182" t="s">
        <v>10866</v>
      </c>
      <c r="C14182" s="16" t="s">
        <v>10268</v>
      </c>
    </row>
    <row r="14183" spans="1:8" x14ac:dyDescent="0.25">
      <c r="A14183" t="s">
        <v>10129</v>
      </c>
      <c r="B14183" t="s">
        <v>10130</v>
      </c>
      <c r="C14183" s="16" t="s">
        <v>9522</v>
      </c>
    </row>
    <row r="14184" spans="1:8" x14ac:dyDescent="0.25">
      <c r="A14184" t="s">
        <v>14188</v>
      </c>
      <c r="B14184" t="s">
        <v>14189</v>
      </c>
      <c r="C14184" s="16" t="s">
        <v>13421</v>
      </c>
    </row>
    <row r="14185" spans="1:8" x14ac:dyDescent="0.25">
      <c r="A14185" t="s">
        <v>7229</v>
      </c>
      <c r="B14185" t="s">
        <v>7230</v>
      </c>
      <c r="C14185" s="16" t="s">
        <v>6899</v>
      </c>
    </row>
    <row r="14186" spans="1:8" x14ac:dyDescent="0.25">
      <c r="A14186" t="s">
        <v>21654</v>
      </c>
      <c r="B14186" t="s">
        <v>21655</v>
      </c>
      <c r="C14186" s="16" t="s">
        <v>21036</v>
      </c>
      <c r="D14186" t="s">
        <v>12197</v>
      </c>
      <c r="E14186" t="s">
        <v>39719</v>
      </c>
      <c r="F14186" t="s">
        <v>37938</v>
      </c>
      <c r="G14186" t="s">
        <v>39720</v>
      </c>
      <c r="H14186" t="s">
        <v>38154</v>
      </c>
    </row>
    <row r="14187" spans="1:8" x14ac:dyDescent="0.25">
      <c r="A14187" t="s">
        <v>6058</v>
      </c>
      <c r="B14187" t="s">
        <v>6059</v>
      </c>
      <c r="C14187" s="16" t="s">
        <v>5886</v>
      </c>
      <c r="D14187" t="s">
        <v>236</v>
      </c>
    </row>
    <row r="14188" spans="1:8" x14ac:dyDescent="0.25">
      <c r="A14188" t="s">
        <v>5762</v>
      </c>
      <c r="B14188" t="s">
        <v>5763</v>
      </c>
      <c r="C14188" s="16" t="s">
        <v>5631</v>
      </c>
      <c r="D14188" t="s">
        <v>328</v>
      </c>
    </row>
    <row r="14189" spans="1:8" x14ac:dyDescent="0.25">
      <c r="A14189" t="s">
        <v>7682</v>
      </c>
      <c r="B14189" t="s">
        <v>7683</v>
      </c>
      <c r="C14189" s="16" t="s">
        <v>7309</v>
      </c>
    </row>
    <row r="14190" spans="1:8" x14ac:dyDescent="0.25">
      <c r="A14190" t="s">
        <v>14190</v>
      </c>
      <c r="B14190" t="s">
        <v>14191</v>
      </c>
      <c r="C14190" s="16" t="s">
        <v>13421</v>
      </c>
    </row>
    <row r="14191" spans="1:8" x14ac:dyDescent="0.25">
      <c r="A14191" t="s">
        <v>13279</v>
      </c>
      <c r="B14191" t="s">
        <v>13280</v>
      </c>
      <c r="C14191" s="16" t="s">
        <v>12674</v>
      </c>
    </row>
    <row r="14192" spans="1:8" x14ac:dyDescent="0.25">
      <c r="A14192" t="s">
        <v>13279</v>
      </c>
      <c r="B14192" t="s">
        <v>33012</v>
      </c>
      <c r="C14192" s="16" t="s">
        <v>32168</v>
      </c>
      <c r="D14192" t="s">
        <v>9917</v>
      </c>
      <c r="E14192" t="s">
        <v>41476</v>
      </c>
    </row>
    <row r="14193" spans="1:13" x14ac:dyDescent="0.25">
      <c r="A14193" t="s">
        <v>35190</v>
      </c>
      <c r="B14193" t="s">
        <v>35191</v>
      </c>
      <c r="C14193" s="16" t="s">
        <v>34407</v>
      </c>
      <c r="D14193" t="s">
        <v>38775</v>
      </c>
      <c r="E14193" t="s">
        <v>36946</v>
      </c>
      <c r="F14193" t="s">
        <v>38334</v>
      </c>
    </row>
    <row r="14194" spans="1:13" x14ac:dyDescent="0.25">
      <c r="A14194" t="s">
        <v>28951</v>
      </c>
      <c r="B14194" t="s">
        <v>28952</v>
      </c>
      <c r="C14194" s="16" t="s">
        <v>28223</v>
      </c>
      <c r="D14194" t="s">
        <v>13909</v>
      </c>
      <c r="E14194" t="s">
        <v>40053</v>
      </c>
      <c r="F14194" t="s">
        <v>39658</v>
      </c>
      <c r="G14194" t="s">
        <v>40153</v>
      </c>
      <c r="H14194" t="s">
        <v>38311</v>
      </c>
      <c r="I14194" t="s">
        <v>40238</v>
      </c>
      <c r="J14194" t="s">
        <v>40980</v>
      </c>
    </row>
    <row r="14195" spans="1:13" x14ac:dyDescent="0.25">
      <c r="A14195" t="s">
        <v>19409</v>
      </c>
      <c r="B14195" t="s">
        <v>19410</v>
      </c>
      <c r="C14195" s="16" t="s">
        <v>18688</v>
      </c>
    </row>
    <row r="14196" spans="1:13" x14ac:dyDescent="0.25">
      <c r="A14196" t="s">
        <v>34159</v>
      </c>
      <c r="B14196" t="s">
        <v>34160</v>
      </c>
      <c r="C14196" s="16" t="s">
        <v>33280</v>
      </c>
      <c r="D14196" t="s">
        <v>13484</v>
      </c>
      <c r="E14196" t="s">
        <v>40064</v>
      </c>
    </row>
    <row r="14197" spans="1:13" x14ac:dyDescent="0.25">
      <c r="A14197" t="s">
        <v>8212</v>
      </c>
      <c r="B14197" t="s">
        <v>8213</v>
      </c>
      <c r="C14197" s="16" t="s">
        <v>7781</v>
      </c>
    </row>
    <row r="14198" spans="1:13" x14ac:dyDescent="0.25">
      <c r="A14198" t="s">
        <v>36249</v>
      </c>
      <c r="B14198" t="s">
        <v>36250</v>
      </c>
      <c r="C14198" s="16" t="s">
        <v>35427</v>
      </c>
      <c r="D14198" t="s">
        <v>14814</v>
      </c>
      <c r="E14198" t="s">
        <v>38689</v>
      </c>
    </row>
    <row r="14199" spans="1:13" x14ac:dyDescent="0.25">
      <c r="A14199" t="s">
        <v>5872</v>
      </c>
      <c r="B14199" t="s">
        <v>5873</v>
      </c>
      <c r="C14199" s="16" t="s">
        <v>5886</v>
      </c>
      <c r="D14199" t="s">
        <v>57</v>
      </c>
      <c r="E14199" t="s">
        <v>36801</v>
      </c>
    </row>
    <row r="14200" spans="1:13" x14ac:dyDescent="0.25">
      <c r="A14200" t="s">
        <v>20888</v>
      </c>
      <c r="B14200" t="s">
        <v>20889</v>
      </c>
      <c r="C14200" s="16" t="s">
        <v>20317</v>
      </c>
    </row>
    <row r="14201" spans="1:13" x14ac:dyDescent="0.25">
      <c r="A14201" t="s">
        <v>7684</v>
      </c>
      <c r="B14201" t="s">
        <v>7685</v>
      </c>
      <c r="C14201" s="16" t="s">
        <v>7309</v>
      </c>
    </row>
    <row r="14202" spans="1:13" x14ac:dyDescent="0.25">
      <c r="A14202" t="s">
        <v>33013</v>
      </c>
      <c r="B14202" t="s">
        <v>33014</v>
      </c>
      <c r="C14202" s="16" t="s">
        <v>32168</v>
      </c>
      <c r="D14202" t="s">
        <v>36283</v>
      </c>
      <c r="E14202" t="s">
        <v>37952</v>
      </c>
      <c r="F14202" t="s">
        <v>39919</v>
      </c>
      <c r="G14202" t="s">
        <v>39452</v>
      </c>
      <c r="H14202" t="s">
        <v>36758</v>
      </c>
      <c r="I14202" t="s">
        <v>41182</v>
      </c>
      <c r="J14202" t="s">
        <v>40303</v>
      </c>
      <c r="K14202" t="s">
        <v>38805</v>
      </c>
      <c r="L14202" t="s">
        <v>38208</v>
      </c>
      <c r="M14202" t="s">
        <v>40977</v>
      </c>
    </row>
    <row r="14203" spans="1:13" x14ac:dyDescent="0.25">
      <c r="A14203" t="s">
        <v>35192</v>
      </c>
      <c r="B14203" t="s">
        <v>35193</v>
      </c>
      <c r="C14203" s="16" t="s">
        <v>34407</v>
      </c>
      <c r="D14203" t="s">
        <v>1516</v>
      </c>
      <c r="E14203" t="s">
        <v>37338</v>
      </c>
      <c r="F14203" t="s">
        <v>37615</v>
      </c>
    </row>
    <row r="14204" spans="1:13" x14ac:dyDescent="0.25">
      <c r="A14204" t="s">
        <v>30965</v>
      </c>
      <c r="B14204" t="s">
        <v>30966</v>
      </c>
      <c r="C14204" s="16" t="s">
        <v>30085</v>
      </c>
      <c r="D14204" t="s">
        <v>5221</v>
      </c>
      <c r="E14204" t="s">
        <v>40963</v>
      </c>
      <c r="F14204" t="s">
        <v>38461</v>
      </c>
      <c r="G14204" t="s">
        <v>37630</v>
      </c>
      <c r="H14204" t="s">
        <v>41055</v>
      </c>
    </row>
    <row r="14205" spans="1:13" x14ac:dyDescent="0.25">
      <c r="A14205" t="s">
        <v>7686</v>
      </c>
      <c r="B14205" t="s">
        <v>7687</v>
      </c>
      <c r="C14205" s="16" t="s">
        <v>7309</v>
      </c>
    </row>
    <row r="14206" spans="1:13" x14ac:dyDescent="0.25">
      <c r="A14206" t="s">
        <v>18475</v>
      </c>
      <c r="B14206" t="s">
        <v>18476</v>
      </c>
      <c r="C14206" s="16" t="s">
        <v>17787</v>
      </c>
    </row>
    <row r="14207" spans="1:13" x14ac:dyDescent="0.25">
      <c r="A14207" t="s">
        <v>25716</v>
      </c>
      <c r="B14207" t="s">
        <v>25717</v>
      </c>
      <c r="C14207" s="16" t="s">
        <v>24808</v>
      </c>
      <c r="D14207" t="s">
        <v>1277</v>
      </c>
      <c r="E14207" t="s">
        <v>37346</v>
      </c>
      <c r="F14207" t="s">
        <v>36832</v>
      </c>
      <c r="G14207" t="s">
        <v>38022</v>
      </c>
    </row>
    <row r="14208" spans="1:13" x14ac:dyDescent="0.25">
      <c r="A14208" t="s">
        <v>33015</v>
      </c>
      <c r="B14208" t="s">
        <v>33016</v>
      </c>
      <c r="C14208" s="16" t="s">
        <v>32168</v>
      </c>
      <c r="D14208" t="s">
        <v>9702</v>
      </c>
    </row>
    <row r="14209" spans="1:8" x14ac:dyDescent="0.25">
      <c r="A14209" t="s">
        <v>15046</v>
      </c>
      <c r="B14209" t="s">
        <v>15047</v>
      </c>
      <c r="C14209" s="16" t="s">
        <v>14369</v>
      </c>
    </row>
    <row r="14210" spans="1:8" x14ac:dyDescent="0.25">
      <c r="A14210" t="s">
        <v>10867</v>
      </c>
      <c r="B14210" t="s">
        <v>10868</v>
      </c>
      <c r="C14210" s="16" t="s">
        <v>10268</v>
      </c>
    </row>
    <row r="14211" spans="1:8" x14ac:dyDescent="0.25">
      <c r="A14211" t="s">
        <v>19411</v>
      </c>
      <c r="B14211" t="s">
        <v>19412</v>
      </c>
      <c r="C14211" s="16" t="s">
        <v>18688</v>
      </c>
    </row>
    <row r="14212" spans="1:8" x14ac:dyDescent="0.25">
      <c r="A14212" t="s">
        <v>23650</v>
      </c>
      <c r="B14212" t="s">
        <v>23651</v>
      </c>
      <c r="C14212" s="16" t="s">
        <v>22842</v>
      </c>
      <c r="D14212" t="s">
        <v>38259</v>
      </c>
      <c r="E14212" t="s">
        <v>37749</v>
      </c>
      <c r="F14212" t="s">
        <v>39470</v>
      </c>
      <c r="G14212" t="s">
        <v>38795</v>
      </c>
      <c r="H14212" t="s">
        <v>36952</v>
      </c>
    </row>
    <row r="14213" spans="1:8" x14ac:dyDescent="0.25">
      <c r="A14213" t="s">
        <v>17595</v>
      </c>
      <c r="B14213" t="s">
        <v>17596</v>
      </c>
      <c r="C14213" s="16" t="s">
        <v>16901</v>
      </c>
      <c r="D14213" t="s">
        <v>39269</v>
      </c>
      <c r="E14213" t="s">
        <v>39270</v>
      </c>
    </row>
    <row r="14214" spans="1:8" x14ac:dyDescent="0.25">
      <c r="A14214" t="s">
        <v>2436</v>
      </c>
      <c r="B14214" t="s">
        <v>2437</v>
      </c>
      <c r="C14214" s="16" t="s">
        <v>2329</v>
      </c>
      <c r="D14214" t="s">
        <v>86</v>
      </c>
      <c r="E14214" t="s">
        <v>37317</v>
      </c>
      <c r="F14214" t="s">
        <v>37318</v>
      </c>
      <c r="G14214" t="s">
        <v>36735</v>
      </c>
    </row>
    <row r="14215" spans="1:8" x14ac:dyDescent="0.25">
      <c r="A14215" t="s">
        <v>15892</v>
      </c>
      <c r="B14215" t="s">
        <v>15893</v>
      </c>
      <c r="C14215" s="16" t="s">
        <v>15223</v>
      </c>
    </row>
    <row r="14216" spans="1:8" x14ac:dyDescent="0.25">
      <c r="A14216" t="s">
        <v>3179</v>
      </c>
      <c r="B14216" t="s">
        <v>3180</v>
      </c>
      <c r="C14216" s="16" t="s">
        <v>3006</v>
      </c>
      <c r="D14216" t="s">
        <v>37211</v>
      </c>
      <c r="E14216" t="s">
        <v>37212</v>
      </c>
    </row>
    <row r="14217" spans="1:8" x14ac:dyDescent="0.25">
      <c r="A14217" t="s">
        <v>9376</v>
      </c>
      <c r="B14217" t="s">
        <v>9377</v>
      </c>
      <c r="C14217" s="16" t="s">
        <v>8858</v>
      </c>
    </row>
    <row r="14218" spans="1:8" x14ac:dyDescent="0.25">
      <c r="A14218" t="s">
        <v>14184</v>
      </c>
      <c r="B14218" t="s">
        <v>14185</v>
      </c>
      <c r="C14218" s="16" t="s">
        <v>13421</v>
      </c>
    </row>
    <row r="14219" spans="1:8" x14ac:dyDescent="0.25">
      <c r="A14219" t="s">
        <v>1517</v>
      </c>
      <c r="B14219" t="s">
        <v>1518</v>
      </c>
      <c r="C14219" s="16" t="s">
        <v>1530</v>
      </c>
      <c r="D14219" t="s">
        <v>860</v>
      </c>
      <c r="E14219" t="s">
        <v>37098</v>
      </c>
      <c r="F14219" t="s">
        <v>37099</v>
      </c>
    </row>
    <row r="14220" spans="1:8" x14ac:dyDescent="0.25">
      <c r="A14220" t="s">
        <v>9374</v>
      </c>
      <c r="B14220" t="s">
        <v>9375</v>
      </c>
      <c r="C14220" s="16" t="s">
        <v>8858</v>
      </c>
    </row>
    <row r="14221" spans="1:8" x14ac:dyDescent="0.25">
      <c r="A14221" t="s">
        <v>15042</v>
      </c>
      <c r="B14221" t="s">
        <v>15043</v>
      </c>
      <c r="C14221" s="16" t="s">
        <v>14369</v>
      </c>
    </row>
    <row r="14222" spans="1:8" x14ac:dyDescent="0.25">
      <c r="A14222" t="s">
        <v>21652</v>
      </c>
      <c r="B14222" t="s">
        <v>21653</v>
      </c>
      <c r="C14222" s="16" t="s">
        <v>21036</v>
      </c>
      <c r="D14222" t="s">
        <v>38887</v>
      </c>
      <c r="E14222" t="s">
        <v>37140</v>
      </c>
    </row>
    <row r="14223" spans="1:8" x14ac:dyDescent="0.25">
      <c r="A14223" t="s">
        <v>33017</v>
      </c>
      <c r="B14223" t="s">
        <v>33018</v>
      </c>
      <c r="C14223" s="16" t="s">
        <v>32168</v>
      </c>
      <c r="D14223" t="s">
        <v>9917</v>
      </c>
      <c r="E14223" t="s">
        <v>37060</v>
      </c>
    </row>
    <row r="14224" spans="1:8" x14ac:dyDescent="0.25">
      <c r="A14224" t="s">
        <v>35188</v>
      </c>
      <c r="B14224" t="s">
        <v>35189</v>
      </c>
      <c r="C14224" s="16" t="s">
        <v>34407</v>
      </c>
      <c r="D14224" t="s">
        <v>1662</v>
      </c>
      <c r="E14224" t="s">
        <v>37313</v>
      </c>
      <c r="F14224" t="s">
        <v>37528</v>
      </c>
    </row>
    <row r="14225" spans="1:11" x14ac:dyDescent="0.25">
      <c r="A14225" t="s">
        <v>29912</v>
      </c>
      <c r="B14225" t="s">
        <v>29913</v>
      </c>
      <c r="C14225" s="16" t="s">
        <v>29134</v>
      </c>
      <c r="D14225" t="s">
        <v>1516</v>
      </c>
      <c r="E14225" t="s">
        <v>37677</v>
      </c>
    </row>
    <row r="14226" spans="1:11" x14ac:dyDescent="0.25">
      <c r="A14226" t="s">
        <v>34161</v>
      </c>
      <c r="B14226" t="s">
        <v>34162</v>
      </c>
      <c r="C14226" s="16" t="s">
        <v>33280</v>
      </c>
      <c r="D14226" t="s">
        <v>3063</v>
      </c>
      <c r="E14226" t="s">
        <v>42257</v>
      </c>
      <c r="F14226" t="s">
        <v>38193</v>
      </c>
      <c r="G14226" t="s">
        <v>38730</v>
      </c>
      <c r="H14226" t="s">
        <v>42258</v>
      </c>
      <c r="I14226" t="s">
        <v>41340</v>
      </c>
      <c r="J14226" t="s">
        <v>39963</v>
      </c>
      <c r="K14226" t="s">
        <v>39849</v>
      </c>
    </row>
    <row r="14227" spans="1:11" x14ac:dyDescent="0.25">
      <c r="A14227" t="s">
        <v>2218</v>
      </c>
      <c r="B14227" t="s">
        <v>2219</v>
      </c>
      <c r="C14227" s="16" t="s">
        <v>2134</v>
      </c>
      <c r="D14227" t="s">
        <v>1688</v>
      </c>
    </row>
    <row r="14228" spans="1:11" x14ac:dyDescent="0.25">
      <c r="A14228" t="s">
        <v>33008</v>
      </c>
      <c r="B14228" t="s">
        <v>33009</v>
      </c>
      <c r="C14228" s="16" t="s">
        <v>32168</v>
      </c>
      <c r="D14228" t="s">
        <v>3327</v>
      </c>
      <c r="E14228" t="s">
        <v>40766</v>
      </c>
      <c r="F14228" t="s">
        <v>36659</v>
      </c>
    </row>
    <row r="14229" spans="1:11" x14ac:dyDescent="0.25">
      <c r="A14229" t="s">
        <v>3177</v>
      </c>
      <c r="B14229" t="s">
        <v>3178</v>
      </c>
      <c r="C14229" s="16" t="s">
        <v>3006</v>
      </c>
      <c r="D14229" t="s">
        <v>67</v>
      </c>
    </row>
    <row r="14230" spans="1:11" x14ac:dyDescent="0.25">
      <c r="A14230" t="s">
        <v>23648</v>
      </c>
      <c r="B14230" t="s">
        <v>23649</v>
      </c>
      <c r="C14230" s="16" t="s">
        <v>22842</v>
      </c>
      <c r="D14230" t="s">
        <v>40327</v>
      </c>
      <c r="E14230" t="s">
        <v>36964</v>
      </c>
      <c r="F14230" t="s">
        <v>38193</v>
      </c>
      <c r="G14230" t="s">
        <v>37785</v>
      </c>
      <c r="H14230" t="s">
        <v>36952</v>
      </c>
    </row>
    <row r="14231" spans="1:11" x14ac:dyDescent="0.25">
      <c r="A14231" t="s">
        <v>32012</v>
      </c>
      <c r="B14231" t="s">
        <v>32013</v>
      </c>
      <c r="C14231" s="16" t="s">
        <v>31205</v>
      </c>
      <c r="D14231" t="s">
        <v>9818</v>
      </c>
    </row>
    <row r="14232" spans="1:11" x14ac:dyDescent="0.25">
      <c r="A14232" t="s">
        <v>4238</v>
      </c>
      <c r="B14232" t="s">
        <v>4239</v>
      </c>
      <c r="C14232" s="16" t="s">
        <v>4102</v>
      </c>
      <c r="D14232" t="s">
        <v>2386</v>
      </c>
      <c r="E14232" t="s">
        <v>37762</v>
      </c>
    </row>
    <row r="14233" spans="1:11" x14ac:dyDescent="0.25">
      <c r="A14233" t="s">
        <v>20886</v>
      </c>
      <c r="B14233" t="s">
        <v>20887</v>
      </c>
      <c r="C14233" s="16" t="s">
        <v>20317</v>
      </c>
    </row>
    <row r="14234" spans="1:11" x14ac:dyDescent="0.25">
      <c r="A14234" t="s">
        <v>20168</v>
      </c>
      <c r="B14234" t="s">
        <v>20169</v>
      </c>
      <c r="C14234" s="16" t="s">
        <v>19586</v>
      </c>
    </row>
    <row r="14235" spans="1:11" x14ac:dyDescent="0.25">
      <c r="A14235" t="s">
        <v>27957</v>
      </c>
      <c r="B14235" t="s">
        <v>27958</v>
      </c>
      <c r="C14235" s="16" t="s">
        <v>26868</v>
      </c>
      <c r="D14235" t="s">
        <v>14101</v>
      </c>
    </row>
    <row r="14236" spans="1:11" x14ac:dyDescent="0.25">
      <c r="A14236" t="s">
        <v>34157</v>
      </c>
      <c r="B14236" t="s">
        <v>34158</v>
      </c>
      <c r="C14236" s="16" t="s">
        <v>33280</v>
      </c>
      <c r="D14236" t="s">
        <v>2081</v>
      </c>
      <c r="E14236" t="s">
        <v>38128</v>
      </c>
      <c r="F14236" t="s">
        <v>38520</v>
      </c>
      <c r="G14236" t="s">
        <v>41825</v>
      </c>
      <c r="H14236" t="s">
        <v>40064</v>
      </c>
    </row>
    <row r="14237" spans="1:11" x14ac:dyDescent="0.25">
      <c r="A14237" t="s">
        <v>23652</v>
      </c>
      <c r="B14237" t="s">
        <v>23653</v>
      </c>
      <c r="C14237" s="16" t="s">
        <v>22842</v>
      </c>
      <c r="D14237" t="s">
        <v>1995</v>
      </c>
      <c r="E14237" t="s">
        <v>38230</v>
      </c>
      <c r="F14237" t="s">
        <v>37000</v>
      </c>
      <c r="G14237" t="s">
        <v>40588</v>
      </c>
      <c r="H14237" t="s">
        <v>36910</v>
      </c>
      <c r="I14237" t="s">
        <v>37281</v>
      </c>
    </row>
    <row r="14238" spans="1:11" x14ac:dyDescent="0.25">
      <c r="A14238" t="s">
        <v>10131</v>
      </c>
      <c r="B14238" t="s">
        <v>10132</v>
      </c>
      <c r="C14238" s="16" t="s">
        <v>9522</v>
      </c>
    </row>
    <row r="14239" spans="1:11" x14ac:dyDescent="0.25">
      <c r="A14239" t="s">
        <v>35194</v>
      </c>
      <c r="B14239" t="s">
        <v>35195</v>
      </c>
      <c r="C14239" s="16" t="s">
        <v>34407</v>
      </c>
      <c r="D14239" t="s">
        <v>561</v>
      </c>
      <c r="E14239" t="s">
        <v>37381</v>
      </c>
      <c r="F14239" t="s">
        <v>37255</v>
      </c>
      <c r="G14239" t="s">
        <v>38805</v>
      </c>
      <c r="H14239" t="s">
        <v>40414</v>
      </c>
    </row>
    <row r="14240" spans="1:11" x14ac:dyDescent="0.25">
      <c r="A14240" t="s">
        <v>35194</v>
      </c>
      <c r="B14240" t="s">
        <v>36251</v>
      </c>
      <c r="C14240" s="16" t="s">
        <v>35427</v>
      </c>
    </row>
    <row r="14241" spans="1:8" x14ac:dyDescent="0.25">
      <c r="A14241" t="s">
        <v>15048</v>
      </c>
      <c r="B14241" t="s">
        <v>15049</v>
      </c>
      <c r="C14241" s="16" t="s">
        <v>14369</v>
      </c>
    </row>
    <row r="14242" spans="1:8" x14ac:dyDescent="0.25">
      <c r="A14242" t="s">
        <v>17593</v>
      </c>
      <c r="B14242" t="s">
        <v>17594</v>
      </c>
      <c r="C14242" s="16" t="s">
        <v>16901</v>
      </c>
    </row>
    <row r="14243" spans="1:8" x14ac:dyDescent="0.25">
      <c r="A14243" t="s">
        <v>20166</v>
      </c>
      <c r="B14243" t="s">
        <v>20167</v>
      </c>
      <c r="C14243" s="16" t="s">
        <v>19586</v>
      </c>
    </row>
    <row r="14244" spans="1:8" x14ac:dyDescent="0.25">
      <c r="A14244" t="s">
        <v>29908</v>
      </c>
      <c r="B14244" t="s">
        <v>29909</v>
      </c>
      <c r="C14244" s="16" t="s">
        <v>29134</v>
      </c>
      <c r="D14244" t="s">
        <v>13484</v>
      </c>
      <c r="E14244" t="s">
        <v>38700</v>
      </c>
      <c r="F14244" t="s">
        <v>39485</v>
      </c>
      <c r="G14244" t="s">
        <v>40980</v>
      </c>
    </row>
    <row r="14245" spans="1:8" x14ac:dyDescent="0.25">
      <c r="A14245" t="s">
        <v>22649</v>
      </c>
      <c r="B14245" t="s">
        <v>22650</v>
      </c>
      <c r="C14245" s="16" t="s">
        <v>21866</v>
      </c>
      <c r="D14245" t="s">
        <v>8878</v>
      </c>
      <c r="E14245" t="s">
        <v>36952</v>
      </c>
      <c r="F14245" t="s">
        <v>37056</v>
      </c>
      <c r="G14245" t="s">
        <v>39470</v>
      </c>
      <c r="H14245" t="s">
        <v>37463</v>
      </c>
    </row>
    <row r="14246" spans="1:8" x14ac:dyDescent="0.25">
      <c r="A14246" t="s">
        <v>14186</v>
      </c>
      <c r="B14246" t="s">
        <v>14187</v>
      </c>
      <c r="C14246" s="16" t="s">
        <v>13421</v>
      </c>
    </row>
    <row r="14247" spans="1:8" x14ac:dyDescent="0.25">
      <c r="A14247" t="s">
        <v>28949</v>
      </c>
      <c r="B14247" t="s">
        <v>28950</v>
      </c>
      <c r="C14247" s="16" t="s">
        <v>28223</v>
      </c>
      <c r="D14247" t="s">
        <v>38816</v>
      </c>
      <c r="E14247" t="s">
        <v>37024</v>
      </c>
    </row>
    <row r="14248" spans="1:8" x14ac:dyDescent="0.25">
      <c r="A14248" t="s">
        <v>7231</v>
      </c>
      <c r="B14248" t="s">
        <v>7232</v>
      </c>
      <c r="C14248" s="16" t="s">
        <v>6899</v>
      </c>
    </row>
    <row r="14249" spans="1:8" x14ac:dyDescent="0.25">
      <c r="A14249" t="s">
        <v>26669</v>
      </c>
      <c r="B14249" t="s">
        <v>26670</v>
      </c>
      <c r="C14249" s="16" t="s">
        <v>25914</v>
      </c>
      <c r="D14249" t="s">
        <v>13539</v>
      </c>
      <c r="E14249" t="s">
        <v>38608</v>
      </c>
      <c r="F14249" t="s">
        <v>39580</v>
      </c>
      <c r="G14249" t="s">
        <v>39453</v>
      </c>
    </row>
    <row r="14250" spans="1:8" x14ac:dyDescent="0.25">
      <c r="A14250" t="s">
        <v>1047</v>
      </c>
      <c r="B14250" t="s">
        <v>1048</v>
      </c>
      <c r="C14250" s="16" t="s">
        <v>969</v>
      </c>
      <c r="D14250" t="s">
        <v>36957</v>
      </c>
      <c r="E14250" t="s">
        <v>36681</v>
      </c>
    </row>
    <row r="14251" spans="1:8" x14ac:dyDescent="0.25">
      <c r="A14251" t="s">
        <v>15050</v>
      </c>
      <c r="B14251" t="s">
        <v>15051</v>
      </c>
      <c r="C14251" s="16" t="s">
        <v>14369</v>
      </c>
    </row>
    <row r="14252" spans="1:8" x14ac:dyDescent="0.25">
      <c r="A14252" t="s">
        <v>10869</v>
      </c>
      <c r="B14252" t="s">
        <v>10870</v>
      </c>
      <c r="C14252" s="16" t="s">
        <v>10268</v>
      </c>
    </row>
    <row r="14253" spans="1:8" x14ac:dyDescent="0.25">
      <c r="A14253" t="s">
        <v>2890</v>
      </c>
      <c r="B14253" t="s">
        <v>2891</v>
      </c>
      <c r="C14253" s="16" t="s">
        <v>3006</v>
      </c>
      <c r="D14253" t="s">
        <v>12</v>
      </c>
      <c r="E14253" t="s">
        <v>36754</v>
      </c>
      <c r="F14253" t="s">
        <v>37417</v>
      </c>
    </row>
    <row r="14254" spans="1:8" x14ac:dyDescent="0.25">
      <c r="A14254" t="s">
        <v>36252</v>
      </c>
      <c r="B14254" t="s">
        <v>36253</v>
      </c>
      <c r="C14254" s="16" t="s">
        <v>35427</v>
      </c>
      <c r="D14254" t="s">
        <v>42504</v>
      </c>
      <c r="E14254" t="s">
        <v>38243</v>
      </c>
      <c r="F14254" t="s">
        <v>41581</v>
      </c>
    </row>
    <row r="14255" spans="1:8" x14ac:dyDescent="0.25">
      <c r="A14255" t="s">
        <v>21656</v>
      </c>
      <c r="B14255" t="s">
        <v>21657</v>
      </c>
      <c r="C14255" s="16" t="s">
        <v>21036</v>
      </c>
      <c r="D14255" t="s">
        <v>39366</v>
      </c>
      <c r="E14255" t="s">
        <v>37800</v>
      </c>
      <c r="F14255" t="s">
        <v>36782</v>
      </c>
      <c r="G14255" t="s">
        <v>37016</v>
      </c>
    </row>
    <row r="14256" spans="1:8" x14ac:dyDescent="0.25">
      <c r="A14256" t="s">
        <v>4615</v>
      </c>
      <c r="B14256" t="s">
        <v>4616</v>
      </c>
      <c r="C14256" s="16" t="s">
        <v>4465</v>
      </c>
      <c r="D14256" t="s">
        <v>599</v>
      </c>
    </row>
    <row r="14257" spans="1:7" x14ac:dyDescent="0.25">
      <c r="A14257" t="s">
        <v>16705</v>
      </c>
      <c r="B14257" t="s">
        <v>16706</v>
      </c>
      <c r="C14257" s="16" t="s">
        <v>16054</v>
      </c>
    </row>
    <row r="14258" spans="1:7" x14ac:dyDescent="0.25">
      <c r="A14258" t="s">
        <v>16705</v>
      </c>
      <c r="B14258" t="s">
        <v>19413</v>
      </c>
      <c r="C14258" s="16" t="s">
        <v>18688</v>
      </c>
    </row>
    <row r="14259" spans="1:7" x14ac:dyDescent="0.25">
      <c r="A14259" t="s">
        <v>36254</v>
      </c>
      <c r="B14259" t="s">
        <v>36255</v>
      </c>
      <c r="C14259" s="16" t="s">
        <v>35427</v>
      </c>
      <c r="D14259" t="s">
        <v>24540</v>
      </c>
    </row>
    <row r="14260" spans="1:7" x14ac:dyDescent="0.25">
      <c r="A14260" t="s">
        <v>10871</v>
      </c>
      <c r="B14260" t="s">
        <v>10872</v>
      </c>
      <c r="C14260" s="16" t="s">
        <v>10268</v>
      </c>
    </row>
    <row r="14261" spans="1:7" x14ac:dyDescent="0.25">
      <c r="A14261" t="s">
        <v>28953</v>
      </c>
      <c r="B14261" t="s">
        <v>28954</v>
      </c>
      <c r="C14261" s="16" t="s">
        <v>28223</v>
      </c>
      <c r="D14261" t="s">
        <v>3055</v>
      </c>
    </row>
    <row r="14262" spans="1:7" x14ac:dyDescent="0.25">
      <c r="A14262" t="s">
        <v>17597</v>
      </c>
      <c r="B14262" t="s">
        <v>17598</v>
      </c>
      <c r="C14262" s="16" t="s">
        <v>16901</v>
      </c>
    </row>
    <row r="14263" spans="1:7" x14ac:dyDescent="0.25">
      <c r="A14263" t="s">
        <v>26671</v>
      </c>
      <c r="B14263" t="s">
        <v>26672</v>
      </c>
      <c r="C14263" s="16" t="s">
        <v>25914</v>
      </c>
      <c r="D14263" t="s">
        <v>26673</v>
      </c>
    </row>
    <row r="14264" spans="1:7" x14ac:dyDescent="0.25">
      <c r="A14264" t="s">
        <v>33019</v>
      </c>
      <c r="B14264" t="s">
        <v>33020</v>
      </c>
      <c r="C14264" s="16" t="s">
        <v>32168</v>
      </c>
      <c r="D14264" t="s">
        <v>26501</v>
      </c>
    </row>
    <row r="14265" spans="1:7" x14ac:dyDescent="0.25">
      <c r="A14265" t="s">
        <v>6060</v>
      </c>
      <c r="B14265" t="s">
        <v>6061</v>
      </c>
      <c r="C14265" s="16" t="s">
        <v>5886</v>
      </c>
      <c r="D14265" t="s">
        <v>3850</v>
      </c>
      <c r="E14265" t="s">
        <v>36817</v>
      </c>
      <c r="F14265" t="s">
        <v>37065</v>
      </c>
    </row>
    <row r="14266" spans="1:7" x14ac:dyDescent="0.25">
      <c r="A14266" t="s">
        <v>28955</v>
      </c>
      <c r="B14266" t="s">
        <v>28956</v>
      </c>
      <c r="C14266" s="16" t="s">
        <v>28223</v>
      </c>
      <c r="D14266" t="s">
        <v>13505</v>
      </c>
      <c r="E14266" t="s">
        <v>38056</v>
      </c>
    </row>
    <row r="14267" spans="1:7" x14ac:dyDescent="0.25">
      <c r="A14267" t="s">
        <v>4411</v>
      </c>
      <c r="B14267" t="s">
        <v>4412</v>
      </c>
      <c r="C14267" s="16" t="s">
        <v>4465</v>
      </c>
      <c r="D14267" t="s">
        <v>5157</v>
      </c>
      <c r="E14267" t="s">
        <v>36772</v>
      </c>
    </row>
    <row r="14268" spans="1:7" x14ac:dyDescent="0.25">
      <c r="A14268" t="s">
        <v>3181</v>
      </c>
      <c r="B14268" t="s">
        <v>3182</v>
      </c>
      <c r="C14268" s="16" t="s">
        <v>3275</v>
      </c>
      <c r="D14268" t="s">
        <v>63</v>
      </c>
    </row>
    <row r="14269" spans="1:7" x14ac:dyDescent="0.25">
      <c r="A14269" t="s">
        <v>11640</v>
      </c>
      <c r="B14269" t="s">
        <v>11641</v>
      </c>
      <c r="C14269" s="16" t="s">
        <v>11012</v>
      </c>
    </row>
    <row r="14270" spans="1:7" x14ac:dyDescent="0.25">
      <c r="A14270" t="s">
        <v>20890</v>
      </c>
      <c r="B14270" t="s">
        <v>20891</v>
      </c>
      <c r="C14270" s="16" t="s">
        <v>20317</v>
      </c>
    </row>
    <row r="14271" spans="1:7" x14ac:dyDescent="0.25">
      <c r="A14271" t="s">
        <v>16707</v>
      </c>
      <c r="B14271" t="s">
        <v>15820</v>
      </c>
      <c r="C14271" s="16" t="s">
        <v>16054</v>
      </c>
    </row>
    <row r="14272" spans="1:7" x14ac:dyDescent="0.25">
      <c r="A14272" t="s">
        <v>34163</v>
      </c>
      <c r="B14272" t="s">
        <v>34164</v>
      </c>
      <c r="C14272" s="16" t="s">
        <v>33280</v>
      </c>
      <c r="D14272" t="s">
        <v>42259</v>
      </c>
      <c r="E14272" t="s">
        <v>40287</v>
      </c>
      <c r="F14272" t="s">
        <v>37587</v>
      </c>
      <c r="G14272" t="s">
        <v>38158</v>
      </c>
    </row>
    <row r="14273" spans="1:8" x14ac:dyDescent="0.25">
      <c r="A14273" t="s">
        <v>19414</v>
      </c>
      <c r="B14273" t="s">
        <v>19415</v>
      </c>
      <c r="C14273" s="16" t="s">
        <v>18688</v>
      </c>
    </row>
    <row r="14274" spans="1:8" x14ac:dyDescent="0.25">
      <c r="A14274" t="s">
        <v>35196</v>
      </c>
      <c r="B14274" t="s">
        <v>35197</v>
      </c>
      <c r="C14274" s="16" t="s">
        <v>34407</v>
      </c>
      <c r="D14274" t="s">
        <v>42394</v>
      </c>
      <c r="E14274" t="s">
        <v>42395</v>
      </c>
      <c r="F14274" t="s">
        <v>37214</v>
      </c>
    </row>
    <row r="14275" spans="1:8" x14ac:dyDescent="0.25">
      <c r="A14275" t="s">
        <v>12491</v>
      </c>
      <c r="B14275" t="s">
        <v>12492</v>
      </c>
      <c r="C14275" s="16" t="s">
        <v>11795</v>
      </c>
    </row>
    <row r="14276" spans="1:8" x14ac:dyDescent="0.25">
      <c r="A14276" t="s">
        <v>35198</v>
      </c>
      <c r="B14276" t="s">
        <v>35199</v>
      </c>
      <c r="C14276" s="16" t="s">
        <v>34407</v>
      </c>
      <c r="D14276" t="s">
        <v>9627</v>
      </c>
      <c r="E14276" t="s">
        <v>38595</v>
      </c>
      <c r="F14276" t="s">
        <v>40761</v>
      </c>
    </row>
    <row r="14277" spans="1:8" x14ac:dyDescent="0.25">
      <c r="A14277" t="s">
        <v>8741</v>
      </c>
      <c r="B14277" t="s">
        <v>8742</v>
      </c>
      <c r="C14277" s="16" t="s">
        <v>8321</v>
      </c>
    </row>
    <row r="14278" spans="1:8" x14ac:dyDescent="0.25">
      <c r="A14278" t="s">
        <v>23654</v>
      </c>
      <c r="B14278" t="s">
        <v>23655</v>
      </c>
      <c r="C14278" s="16" t="s">
        <v>22842</v>
      </c>
      <c r="D14278" t="s">
        <v>2266</v>
      </c>
      <c r="E14278" t="s">
        <v>37341</v>
      </c>
      <c r="F14278" t="s">
        <v>36783</v>
      </c>
      <c r="G14278" t="s">
        <v>37313</v>
      </c>
      <c r="H14278" t="s">
        <v>39634</v>
      </c>
    </row>
    <row r="14279" spans="1:8" x14ac:dyDescent="0.25">
      <c r="A14279" t="s">
        <v>29914</v>
      </c>
      <c r="B14279" t="s">
        <v>29915</v>
      </c>
      <c r="C14279" s="16" t="s">
        <v>29134</v>
      </c>
      <c r="D14279" t="s">
        <v>1867</v>
      </c>
      <c r="E14279" t="s">
        <v>38462</v>
      </c>
    </row>
    <row r="14280" spans="1:8" x14ac:dyDescent="0.25">
      <c r="A14280" t="s">
        <v>14210</v>
      </c>
      <c r="B14280" t="s">
        <v>14211</v>
      </c>
      <c r="C14280" s="16" t="s">
        <v>13421</v>
      </c>
    </row>
    <row r="14281" spans="1:8" x14ac:dyDescent="0.25">
      <c r="A14281" t="s">
        <v>14192</v>
      </c>
      <c r="B14281" t="s">
        <v>14193</v>
      </c>
      <c r="C14281" s="16" t="s">
        <v>13421</v>
      </c>
    </row>
    <row r="14282" spans="1:8" x14ac:dyDescent="0.25">
      <c r="A14282" t="s">
        <v>11622</v>
      </c>
      <c r="B14282" t="s">
        <v>11623</v>
      </c>
      <c r="C14282" s="16" t="s">
        <v>11012</v>
      </c>
    </row>
    <row r="14283" spans="1:8" x14ac:dyDescent="0.25">
      <c r="A14283" t="s">
        <v>7237</v>
      </c>
      <c r="B14283" t="s">
        <v>7238</v>
      </c>
      <c r="C14283" s="16" t="s">
        <v>6899</v>
      </c>
    </row>
    <row r="14284" spans="1:8" x14ac:dyDescent="0.25">
      <c r="A14284" t="s">
        <v>3805</v>
      </c>
      <c r="B14284" t="s">
        <v>3806</v>
      </c>
      <c r="C14284" s="16" t="s">
        <v>3824</v>
      </c>
      <c r="D14284" t="s">
        <v>3807</v>
      </c>
    </row>
    <row r="14285" spans="1:8" x14ac:dyDescent="0.25">
      <c r="A14285" t="s">
        <v>15894</v>
      </c>
      <c r="B14285" t="s">
        <v>15895</v>
      </c>
      <c r="C14285" s="16" t="s">
        <v>15223</v>
      </c>
    </row>
    <row r="14286" spans="1:8" x14ac:dyDescent="0.25">
      <c r="A14286" t="s">
        <v>33021</v>
      </c>
      <c r="B14286" t="s">
        <v>33022</v>
      </c>
      <c r="C14286" s="16" t="s">
        <v>32168</v>
      </c>
      <c r="D14286" t="s">
        <v>9653</v>
      </c>
    </row>
    <row r="14287" spans="1:8" x14ac:dyDescent="0.25">
      <c r="A14287" t="s">
        <v>11642</v>
      </c>
      <c r="B14287" t="s">
        <v>11643</v>
      </c>
      <c r="C14287" s="16" t="s">
        <v>11012</v>
      </c>
    </row>
    <row r="14288" spans="1:8" x14ac:dyDescent="0.25">
      <c r="A14288" t="s">
        <v>25724</v>
      </c>
      <c r="B14288" t="s">
        <v>25725</v>
      </c>
      <c r="C14288" s="16" t="s">
        <v>24808</v>
      </c>
      <c r="D14288" t="s">
        <v>38723</v>
      </c>
      <c r="E14288" t="s">
        <v>40998</v>
      </c>
      <c r="F14288" t="s">
        <v>38561</v>
      </c>
      <c r="G14288" t="s">
        <v>39486</v>
      </c>
    </row>
    <row r="14289" spans="1:8" x14ac:dyDescent="0.25">
      <c r="A14289" t="s">
        <v>21674</v>
      </c>
      <c r="B14289" t="s">
        <v>21675</v>
      </c>
      <c r="C14289" s="16" t="s">
        <v>21036</v>
      </c>
      <c r="D14289" t="s">
        <v>29007</v>
      </c>
      <c r="E14289" t="s">
        <v>38716</v>
      </c>
      <c r="F14289" t="s">
        <v>38835</v>
      </c>
      <c r="G14289" t="s">
        <v>39657</v>
      </c>
    </row>
    <row r="14290" spans="1:8" x14ac:dyDescent="0.25">
      <c r="A14290" t="s">
        <v>36273</v>
      </c>
      <c r="B14290" t="s">
        <v>36274</v>
      </c>
      <c r="C14290" s="16" t="s">
        <v>35427</v>
      </c>
      <c r="D14290" t="s">
        <v>35526</v>
      </c>
    </row>
    <row r="14291" spans="1:8" x14ac:dyDescent="0.25">
      <c r="A14291" t="s">
        <v>10157</v>
      </c>
      <c r="B14291" t="s">
        <v>10158</v>
      </c>
      <c r="C14291" s="16" t="s">
        <v>9522</v>
      </c>
    </row>
    <row r="14292" spans="1:8" x14ac:dyDescent="0.25">
      <c r="A14292" t="s">
        <v>14212</v>
      </c>
      <c r="B14292" t="s">
        <v>14213</v>
      </c>
      <c r="C14292" s="16" t="s">
        <v>13421</v>
      </c>
    </row>
    <row r="14293" spans="1:8" x14ac:dyDescent="0.25">
      <c r="A14293" t="s">
        <v>34183</v>
      </c>
      <c r="B14293" t="s">
        <v>34184</v>
      </c>
      <c r="C14293" s="16" t="s">
        <v>33280</v>
      </c>
      <c r="D14293" t="s">
        <v>3730</v>
      </c>
      <c r="E14293" t="s">
        <v>37234</v>
      </c>
      <c r="F14293" t="s">
        <v>37689</v>
      </c>
      <c r="G14293" t="s">
        <v>39486</v>
      </c>
    </row>
    <row r="14294" spans="1:8" x14ac:dyDescent="0.25">
      <c r="A14294" t="s">
        <v>30967</v>
      </c>
      <c r="B14294" t="s">
        <v>30968</v>
      </c>
      <c r="C14294" s="16" t="s">
        <v>30085</v>
      </c>
      <c r="D14294" t="s">
        <v>2473</v>
      </c>
      <c r="E14294" t="s">
        <v>38033</v>
      </c>
      <c r="F14294" t="s">
        <v>37901</v>
      </c>
      <c r="G14294" t="s">
        <v>41309</v>
      </c>
    </row>
    <row r="14295" spans="1:8" x14ac:dyDescent="0.25">
      <c r="A14295" t="s">
        <v>23682</v>
      </c>
      <c r="B14295" t="s">
        <v>23683</v>
      </c>
      <c r="C14295" s="16" t="s">
        <v>22842</v>
      </c>
      <c r="D14295" t="s">
        <v>40596</v>
      </c>
      <c r="E14295" t="s">
        <v>36832</v>
      </c>
      <c r="F14295" t="s">
        <v>36993</v>
      </c>
      <c r="G14295" t="s">
        <v>39994</v>
      </c>
      <c r="H14295" t="s">
        <v>40597</v>
      </c>
    </row>
    <row r="14296" spans="1:8" x14ac:dyDescent="0.25">
      <c r="A14296" t="s">
        <v>18503</v>
      </c>
      <c r="B14296" t="s">
        <v>18504</v>
      </c>
      <c r="C14296" s="16" t="s">
        <v>17787</v>
      </c>
    </row>
    <row r="14297" spans="1:8" x14ac:dyDescent="0.25">
      <c r="A14297" t="s">
        <v>9402</v>
      </c>
      <c r="B14297" t="s">
        <v>9403</v>
      </c>
      <c r="C14297" s="16" t="s">
        <v>8858</v>
      </c>
    </row>
    <row r="14298" spans="1:8" x14ac:dyDescent="0.25">
      <c r="A14298" t="s">
        <v>30969</v>
      </c>
      <c r="B14298" t="s">
        <v>30970</v>
      </c>
      <c r="C14298" s="16" t="s">
        <v>30085</v>
      </c>
      <c r="D14298" t="s">
        <v>3055</v>
      </c>
      <c r="E14298" t="s">
        <v>38046</v>
      </c>
      <c r="F14298" t="s">
        <v>40530</v>
      </c>
      <c r="G14298" t="s">
        <v>37379</v>
      </c>
      <c r="H14298" t="s">
        <v>37002</v>
      </c>
    </row>
    <row r="14299" spans="1:8" x14ac:dyDescent="0.25">
      <c r="A14299" t="s">
        <v>20892</v>
      </c>
      <c r="B14299" t="s">
        <v>20893</v>
      </c>
      <c r="C14299" s="16" t="s">
        <v>20317</v>
      </c>
    </row>
    <row r="14300" spans="1:8" x14ac:dyDescent="0.25">
      <c r="A14300" t="s">
        <v>35200</v>
      </c>
      <c r="B14300" t="s">
        <v>35201</v>
      </c>
      <c r="C14300" s="16" t="s">
        <v>34407</v>
      </c>
      <c r="D14300" t="s">
        <v>9166</v>
      </c>
      <c r="E14300" t="s">
        <v>37689</v>
      </c>
      <c r="F14300" t="s">
        <v>38529</v>
      </c>
    </row>
    <row r="14301" spans="1:8" x14ac:dyDescent="0.25">
      <c r="A14301" t="s">
        <v>3183</v>
      </c>
      <c r="B14301" t="s">
        <v>3184</v>
      </c>
      <c r="C14301" s="16" t="s">
        <v>3275</v>
      </c>
      <c r="D14301" t="s">
        <v>3185</v>
      </c>
    </row>
    <row r="14302" spans="1:8" x14ac:dyDescent="0.25">
      <c r="A14302" t="s">
        <v>4413</v>
      </c>
      <c r="B14302" t="s">
        <v>4414</v>
      </c>
      <c r="C14302" s="16" t="s">
        <v>4465</v>
      </c>
      <c r="D14302" t="s">
        <v>37801</v>
      </c>
      <c r="E14302" t="s">
        <v>37026</v>
      </c>
    </row>
    <row r="14303" spans="1:8" x14ac:dyDescent="0.25">
      <c r="A14303" t="s">
        <v>18477</v>
      </c>
      <c r="B14303" t="s">
        <v>18478</v>
      </c>
      <c r="C14303" s="16" t="s">
        <v>17787</v>
      </c>
    </row>
    <row r="14304" spans="1:8" x14ac:dyDescent="0.25">
      <c r="A14304" t="s">
        <v>15896</v>
      </c>
      <c r="B14304" t="s">
        <v>15897</v>
      </c>
      <c r="C14304" s="16" t="s">
        <v>15223</v>
      </c>
    </row>
    <row r="14305" spans="1:8" x14ac:dyDescent="0.25">
      <c r="A14305" t="s">
        <v>2665</v>
      </c>
      <c r="B14305" t="s">
        <v>2666</v>
      </c>
      <c r="C14305" s="16" t="s">
        <v>2771</v>
      </c>
      <c r="D14305" t="s">
        <v>1561</v>
      </c>
      <c r="E14305" t="s">
        <v>36991</v>
      </c>
    </row>
    <row r="14306" spans="1:8" x14ac:dyDescent="0.25">
      <c r="A14306" t="s">
        <v>17599</v>
      </c>
      <c r="B14306" t="s">
        <v>17600</v>
      </c>
      <c r="C14306" s="16" t="s">
        <v>16901</v>
      </c>
    </row>
    <row r="14307" spans="1:8" x14ac:dyDescent="0.25">
      <c r="A14307" t="s">
        <v>543</v>
      </c>
      <c r="B14307" t="s">
        <v>544</v>
      </c>
      <c r="C14307" s="16" t="s">
        <v>566</v>
      </c>
      <c r="D14307" t="s">
        <v>36828</v>
      </c>
      <c r="E14307" t="s">
        <v>36761</v>
      </c>
    </row>
    <row r="14308" spans="1:8" x14ac:dyDescent="0.25">
      <c r="A14308" t="s">
        <v>11624</v>
      </c>
      <c r="B14308" t="s">
        <v>11625</v>
      </c>
      <c r="C14308" s="16" t="s">
        <v>11012</v>
      </c>
    </row>
    <row r="14309" spans="1:8" x14ac:dyDescent="0.25">
      <c r="A14309" t="s">
        <v>5764</v>
      </c>
      <c r="B14309" t="s">
        <v>5765</v>
      </c>
      <c r="C14309" s="16" t="s">
        <v>5631</v>
      </c>
      <c r="D14309" t="s">
        <v>5185</v>
      </c>
      <c r="E14309" t="s">
        <v>38105</v>
      </c>
    </row>
    <row r="14310" spans="1:8" x14ac:dyDescent="0.25">
      <c r="A14310" t="s">
        <v>19416</v>
      </c>
      <c r="B14310" t="s">
        <v>19417</v>
      </c>
      <c r="C14310" s="16" t="s">
        <v>18688</v>
      </c>
    </row>
    <row r="14311" spans="1:8" x14ac:dyDescent="0.25">
      <c r="A14311" t="s">
        <v>21658</v>
      </c>
      <c r="B14311" t="s">
        <v>21659</v>
      </c>
      <c r="C14311" s="16" t="s">
        <v>21036</v>
      </c>
      <c r="D14311" t="s">
        <v>3807</v>
      </c>
      <c r="E14311" t="s">
        <v>38263</v>
      </c>
      <c r="F14311" t="s">
        <v>37819</v>
      </c>
      <c r="G14311" t="s">
        <v>39721</v>
      </c>
    </row>
    <row r="14312" spans="1:8" x14ac:dyDescent="0.25">
      <c r="A14312" t="s">
        <v>6413</v>
      </c>
      <c r="B14312" t="s">
        <v>6414</v>
      </c>
      <c r="C14312" s="16" t="s">
        <v>6111</v>
      </c>
    </row>
    <row r="14313" spans="1:8" x14ac:dyDescent="0.25">
      <c r="A14313" t="s">
        <v>1342</v>
      </c>
      <c r="B14313" t="s">
        <v>1343</v>
      </c>
      <c r="C14313" s="16" t="s">
        <v>1362</v>
      </c>
      <c r="D14313" t="s">
        <v>1344</v>
      </c>
    </row>
    <row r="14314" spans="1:8" x14ac:dyDescent="0.25">
      <c r="A14314" t="s">
        <v>25718</v>
      </c>
      <c r="B14314" t="s">
        <v>25719</v>
      </c>
      <c r="C14314" s="16" t="s">
        <v>24808</v>
      </c>
      <c r="D14314" t="s">
        <v>31436</v>
      </c>
      <c r="E14314" t="s">
        <v>38835</v>
      </c>
      <c r="F14314" t="s">
        <v>38678</v>
      </c>
    </row>
    <row r="14315" spans="1:8" x14ac:dyDescent="0.25">
      <c r="A14315" t="s">
        <v>27959</v>
      </c>
      <c r="B14315" t="s">
        <v>27960</v>
      </c>
      <c r="C14315" s="16" t="s">
        <v>26868</v>
      </c>
      <c r="D14315" t="s">
        <v>1607</v>
      </c>
      <c r="E14315" t="s">
        <v>37488</v>
      </c>
      <c r="F14315" t="s">
        <v>37016</v>
      </c>
    </row>
    <row r="14316" spans="1:8" x14ac:dyDescent="0.25">
      <c r="A14316" t="s">
        <v>33023</v>
      </c>
      <c r="B14316" t="s">
        <v>33024</v>
      </c>
      <c r="C14316" s="16" t="s">
        <v>32168</v>
      </c>
      <c r="D14316" t="s">
        <v>4654</v>
      </c>
      <c r="E14316" t="s">
        <v>38805</v>
      </c>
      <c r="F14316" t="s">
        <v>37090</v>
      </c>
      <c r="G14316" t="s">
        <v>39486</v>
      </c>
    </row>
    <row r="14317" spans="1:8" x14ac:dyDescent="0.25">
      <c r="A14317" t="s">
        <v>30971</v>
      </c>
      <c r="B14317" t="s">
        <v>30972</v>
      </c>
      <c r="C14317" s="16" t="s">
        <v>30085</v>
      </c>
      <c r="D14317" t="s">
        <v>61</v>
      </c>
      <c r="E14317" t="s">
        <v>36960</v>
      </c>
      <c r="F14317" t="s">
        <v>37757</v>
      </c>
      <c r="G14317" t="s">
        <v>37476</v>
      </c>
      <c r="H14317" t="s">
        <v>37130</v>
      </c>
    </row>
    <row r="14318" spans="1:8" x14ac:dyDescent="0.25">
      <c r="A14318" t="s">
        <v>13281</v>
      </c>
      <c r="B14318" t="s">
        <v>13282</v>
      </c>
      <c r="C14318" s="16" t="s">
        <v>12674</v>
      </c>
    </row>
    <row r="14319" spans="1:8" x14ac:dyDescent="0.25">
      <c r="A14319" t="s">
        <v>1218</v>
      </c>
      <c r="B14319" t="s">
        <v>1219</v>
      </c>
      <c r="C14319" s="16" t="s">
        <v>1153</v>
      </c>
      <c r="D14319" t="s">
        <v>37010</v>
      </c>
      <c r="E14319" t="s">
        <v>37011</v>
      </c>
      <c r="F14319" t="s">
        <v>37012</v>
      </c>
    </row>
    <row r="14320" spans="1:8" x14ac:dyDescent="0.25">
      <c r="A14320" t="s">
        <v>18479</v>
      </c>
      <c r="B14320" t="s">
        <v>18480</v>
      </c>
      <c r="C14320" s="16" t="s">
        <v>17787</v>
      </c>
    </row>
    <row r="14321" spans="1:8" x14ac:dyDescent="0.25">
      <c r="A14321" t="s">
        <v>23656</v>
      </c>
      <c r="B14321" t="s">
        <v>23657</v>
      </c>
      <c r="C14321" s="16" t="s">
        <v>22842</v>
      </c>
      <c r="D14321" t="s">
        <v>40589</v>
      </c>
      <c r="E14321" t="s">
        <v>38202</v>
      </c>
      <c r="F14321" t="s">
        <v>39352</v>
      </c>
    </row>
    <row r="14322" spans="1:8" x14ac:dyDescent="0.25">
      <c r="A14322" t="s">
        <v>12493</v>
      </c>
      <c r="B14322" t="s">
        <v>12494</v>
      </c>
      <c r="C14322" s="16" t="s">
        <v>11795</v>
      </c>
    </row>
    <row r="14323" spans="1:8" x14ac:dyDescent="0.25">
      <c r="A14323" t="s">
        <v>29916</v>
      </c>
      <c r="B14323" t="s">
        <v>29917</v>
      </c>
      <c r="C14323" s="16" t="s">
        <v>29134</v>
      </c>
      <c r="D14323" t="s">
        <v>38560</v>
      </c>
      <c r="E14323" t="s">
        <v>38595</v>
      </c>
      <c r="F14323" t="s">
        <v>39910</v>
      </c>
    </row>
    <row r="14324" spans="1:8" x14ac:dyDescent="0.25">
      <c r="A14324" t="s">
        <v>36256</v>
      </c>
      <c r="B14324" t="s">
        <v>36257</v>
      </c>
      <c r="C14324" s="16" t="s">
        <v>35427</v>
      </c>
      <c r="D14324" t="s">
        <v>1261</v>
      </c>
      <c r="E14324" t="s">
        <v>37729</v>
      </c>
      <c r="F14324" t="s">
        <v>36847</v>
      </c>
      <c r="G14324" t="s">
        <v>42505</v>
      </c>
    </row>
    <row r="14325" spans="1:8" x14ac:dyDescent="0.25">
      <c r="A14325" t="s">
        <v>17601</v>
      </c>
      <c r="B14325" t="s">
        <v>17602</v>
      </c>
      <c r="C14325" s="16" t="s">
        <v>16901</v>
      </c>
    </row>
    <row r="14326" spans="1:8" x14ac:dyDescent="0.25">
      <c r="A14326" t="s">
        <v>17603</v>
      </c>
      <c r="B14326" t="s">
        <v>17604</v>
      </c>
      <c r="C14326" s="16" t="s">
        <v>16901</v>
      </c>
    </row>
    <row r="14327" spans="1:8" x14ac:dyDescent="0.25">
      <c r="A14327" t="s">
        <v>27961</v>
      </c>
      <c r="B14327" t="s">
        <v>27962</v>
      </c>
      <c r="C14327" s="16" t="s">
        <v>26868</v>
      </c>
      <c r="D14327" t="s">
        <v>285</v>
      </c>
      <c r="E14327" t="s">
        <v>39346</v>
      </c>
    </row>
    <row r="14328" spans="1:8" x14ac:dyDescent="0.25">
      <c r="A14328" t="s">
        <v>73</v>
      </c>
      <c r="B14328" t="s">
        <v>74</v>
      </c>
      <c r="C14328" s="16" t="s">
        <v>2531</v>
      </c>
      <c r="D14328" t="s">
        <v>37325</v>
      </c>
      <c r="E14328" t="s">
        <v>37326</v>
      </c>
    </row>
    <row r="14329" spans="1:8" x14ac:dyDescent="0.25">
      <c r="A14329" t="s">
        <v>23658</v>
      </c>
      <c r="B14329" t="s">
        <v>23659</v>
      </c>
      <c r="C14329" s="16" t="s">
        <v>22842</v>
      </c>
      <c r="D14329" t="s">
        <v>252</v>
      </c>
      <c r="E14329" t="s">
        <v>36952</v>
      </c>
      <c r="F14329" t="s">
        <v>37094</v>
      </c>
      <c r="G14329" t="s">
        <v>39470</v>
      </c>
      <c r="H14329" t="s">
        <v>37751</v>
      </c>
    </row>
    <row r="14330" spans="1:8" x14ac:dyDescent="0.25">
      <c r="A14330" t="s">
        <v>32014</v>
      </c>
      <c r="B14330" t="s">
        <v>32015</v>
      </c>
      <c r="C14330" s="16" t="s">
        <v>31205</v>
      </c>
      <c r="D14330" t="s">
        <v>31679</v>
      </c>
      <c r="E14330" t="s">
        <v>40345</v>
      </c>
    </row>
    <row r="14331" spans="1:8" x14ac:dyDescent="0.25">
      <c r="A14331" t="s">
        <v>15930</v>
      </c>
      <c r="B14331" t="s">
        <v>15931</v>
      </c>
      <c r="C14331" s="16" t="s">
        <v>15223</v>
      </c>
    </row>
    <row r="14332" spans="1:8" x14ac:dyDescent="0.25">
      <c r="A14332" t="s">
        <v>15898</v>
      </c>
      <c r="B14332" t="s">
        <v>15899</v>
      </c>
      <c r="C14332" s="16" t="s">
        <v>15223</v>
      </c>
    </row>
    <row r="14333" spans="1:8" x14ac:dyDescent="0.25">
      <c r="A14333" t="s">
        <v>7233</v>
      </c>
      <c r="B14333" t="s">
        <v>7234</v>
      </c>
      <c r="C14333" s="16" t="s">
        <v>6899</v>
      </c>
    </row>
    <row r="14334" spans="1:8" x14ac:dyDescent="0.25">
      <c r="A14334" t="s">
        <v>23660</v>
      </c>
      <c r="B14334" t="s">
        <v>23661</v>
      </c>
      <c r="C14334" s="16" t="s">
        <v>22842</v>
      </c>
      <c r="D14334" t="s">
        <v>1256</v>
      </c>
      <c r="E14334" t="s">
        <v>37136</v>
      </c>
      <c r="F14334" t="s">
        <v>36763</v>
      </c>
      <c r="G14334" t="s">
        <v>39553</v>
      </c>
      <c r="H14334" t="s">
        <v>39630</v>
      </c>
    </row>
    <row r="14335" spans="1:8" x14ac:dyDescent="0.25">
      <c r="A14335" t="s">
        <v>33025</v>
      </c>
      <c r="B14335" t="s">
        <v>33026</v>
      </c>
      <c r="C14335" s="16" t="s">
        <v>32168</v>
      </c>
      <c r="D14335" t="s">
        <v>40125</v>
      </c>
      <c r="E14335" t="s">
        <v>39485</v>
      </c>
      <c r="F14335" t="s">
        <v>39486</v>
      </c>
    </row>
    <row r="14336" spans="1:8" x14ac:dyDescent="0.25">
      <c r="A14336" t="s">
        <v>33027</v>
      </c>
      <c r="B14336" t="s">
        <v>33028</v>
      </c>
      <c r="C14336" s="16" t="s">
        <v>32168</v>
      </c>
      <c r="D14336" t="s">
        <v>4885</v>
      </c>
      <c r="E14336" t="s">
        <v>36817</v>
      </c>
      <c r="F14336" t="s">
        <v>36772</v>
      </c>
      <c r="G14336" t="s">
        <v>37463</v>
      </c>
    </row>
    <row r="14337" spans="1:8" x14ac:dyDescent="0.25">
      <c r="A14337" t="s">
        <v>33029</v>
      </c>
      <c r="B14337" t="s">
        <v>33030</v>
      </c>
      <c r="C14337" s="16" t="s">
        <v>32168</v>
      </c>
      <c r="D14337" t="s">
        <v>33031</v>
      </c>
    </row>
    <row r="14338" spans="1:8" x14ac:dyDescent="0.25">
      <c r="A14338" t="s">
        <v>15052</v>
      </c>
      <c r="B14338" t="s">
        <v>15053</v>
      </c>
      <c r="C14338" s="16" t="s">
        <v>14369</v>
      </c>
      <c r="D14338">
        <v>45</v>
      </c>
      <c r="E14338" t="s">
        <v>38748</v>
      </c>
    </row>
    <row r="14339" spans="1:8" x14ac:dyDescent="0.25">
      <c r="A14339" t="s">
        <v>23662</v>
      </c>
      <c r="B14339" t="s">
        <v>23663</v>
      </c>
      <c r="C14339" s="16" t="s">
        <v>22842</v>
      </c>
      <c r="D14339" t="s">
        <v>2418</v>
      </c>
      <c r="E14339" t="s">
        <v>40590</v>
      </c>
      <c r="F14339" t="s">
        <v>36743</v>
      </c>
      <c r="G14339" t="s">
        <v>38476</v>
      </c>
      <c r="H14339" t="s">
        <v>40368</v>
      </c>
    </row>
    <row r="14340" spans="1:8" x14ac:dyDescent="0.25">
      <c r="A14340" t="s">
        <v>27963</v>
      </c>
      <c r="B14340" t="s">
        <v>27964</v>
      </c>
      <c r="C14340" s="16" t="s">
        <v>26868</v>
      </c>
      <c r="D14340" t="s">
        <v>3744</v>
      </c>
      <c r="E14340" t="s">
        <v>37651</v>
      </c>
      <c r="F14340" t="s">
        <v>36832</v>
      </c>
      <c r="G14340" t="s">
        <v>41098</v>
      </c>
    </row>
    <row r="14341" spans="1:8" x14ac:dyDescent="0.25">
      <c r="A14341" t="s">
        <v>15900</v>
      </c>
      <c r="B14341" t="s">
        <v>15901</v>
      </c>
      <c r="C14341" s="16" t="s">
        <v>15223</v>
      </c>
    </row>
    <row r="14342" spans="1:8" x14ac:dyDescent="0.25">
      <c r="A14342" t="s">
        <v>22651</v>
      </c>
      <c r="B14342" t="s">
        <v>22652</v>
      </c>
      <c r="C14342" s="16" t="s">
        <v>21866</v>
      </c>
      <c r="D14342" t="s">
        <v>14101</v>
      </c>
      <c r="E14342" t="s">
        <v>37379</v>
      </c>
      <c r="F14342" t="s">
        <v>38511</v>
      </c>
      <c r="G14342" t="s">
        <v>36833</v>
      </c>
    </row>
    <row r="14343" spans="1:8" x14ac:dyDescent="0.25">
      <c r="A14343" t="s">
        <v>33032</v>
      </c>
      <c r="B14343" t="s">
        <v>33033</v>
      </c>
      <c r="C14343" s="16" t="s">
        <v>32168</v>
      </c>
      <c r="D14343" t="s">
        <v>36558</v>
      </c>
      <c r="E14343" t="s">
        <v>37586</v>
      </c>
      <c r="F14343" t="s">
        <v>39704</v>
      </c>
      <c r="G14343" t="s">
        <v>42102</v>
      </c>
    </row>
    <row r="14344" spans="1:8" x14ac:dyDescent="0.25">
      <c r="A14344" t="s">
        <v>8214</v>
      </c>
      <c r="B14344" t="s">
        <v>8215</v>
      </c>
      <c r="C14344" s="16" t="s">
        <v>7781</v>
      </c>
    </row>
    <row r="14345" spans="1:8" x14ac:dyDescent="0.25">
      <c r="A14345" t="s">
        <v>34165</v>
      </c>
      <c r="B14345" t="s">
        <v>34166</v>
      </c>
      <c r="C14345" s="16" t="s">
        <v>33280</v>
      </c>
      <c r="D14345" t="s">
        <v>37968</v>
      </c>
      <c r="E14345" t="s">
        <v>37587</v>
      </c>
      <c r="F14345" t="s">
        <v>38158</v>
      </c>
      <c r="G14345" t="s">
        <v>40117</v>
      </c>
      <c r="H14345" t="s">
        <v>37242</v>
      </c>
    </row>
    <row r="14346" spans="1:8" x14ac:dyDescent="0.25">
      <c r="A14346" t="s">
        <v>22653</v>
      </c>
      <c r="B14346" t="s">
        <v>22654</v>
      </c>
      <c r="C14346" s="16" t="s">
        <v>21866</v>
      </c>
      <c r="D14346" t="s">
        <v>13484</v>
      </c>
      <c r="E14346" t="s">
        <v>40211</v>
      </c>
      <c r="F14346" t="s">
        <v>39369</v>
      </c>
    </row>
    <row r="14347" spans="1:8" x14ac:dyDescent="0.25">
      <c r="A14347" t="s">
        <v>26674</v>
      </c>
      <c r="B14347" t="s">
        <v>26675</v>
      </c>
      <c r="C14347" s="16" t="s">
        <v>25914</v>
      </c>
      <c r="D14347" t="s">
        <v>26496</v>
      </c>
    </row>
    <row r="14348" spans="1:8" x14ac:dyDescent="0.25">
      <c r="A14348" t="s">
        <v>30973</v>
      </c>
      <c r="B14348" t="s">
        <v>30974</v>
      </c>
      <c r="C14348" s="16" t="s">
        <v>30085</v>
      </c>
      <c r="D14348" t="s">
        <v>26708</v>
      </c>
      <c r="E14348" t="s">
        <v>37066</v>
      </c>
      <c r="F14348" t="s">
        <v>36819</v>
      </c>
    </row>
    <row r="14349" spans="1:8" x14ac:dyDescent="0.25">
      <c r="A14349" t="s">
        <v>30973</v>
      </c>
      <c r="B14349" t="s">
        <v>35202</v>
      </c>
      <c r="C14349" s="16" t="s">
        <v>34407</v>
      </c>
      <c r="D14349" t="s">
        <v>4021</v>
      </c>
      <c r="E14349" t="s">
        <v>36710</v>
      </c>
    </row>
    <row r="14350" spans="1:8" x14ac:dyDescent="0.25">
      <c r="A14350" t="s">
        <v>20894</v>
      </c>
      <c r="B14350" t="s">
        <v>20895</v>
      </c>
      <c r="C14350" s="16" t="s">
        <v>20317</v>
      </c>
      <c r="D14350" t="s">
        <v>452</v>
      </c>
      <c r="E14350" t="s">
        <v>38627</v>
      </c>
    </row>
    <row r="14351" spans="1:8" x14ac:dyDescent="0.25">
      <c r="A14351" t="s">
        <v>10133</v>
      </c>
      <c r="B14351" t="s">
        <v>10134</v>
      </c>
      <c r="C14351" s="16" t="s">
        <v>9522</v>
      </c>
    </row>
    <row r="14352" spans="1:8" x14ac:dyDescent="0.25">
      <c r="A14352" t="s">
        <v>10133</v>
      </c>
      <c r="B14352" t="s">
        <v>30975</v>
      </c>
      <c r="C14352" s="16" t="s">
        <v>30085</v>
      </c>
      <c r="D14352" t="s">
        <v>41533</v>
      </c>
      <c r="E14352" t="s">
        <v>38700</v>
      </c>
      <c r="F14352" t="s">
        <v>39893</v>
      </c>
      <c r="G14352" t="s">
        <v>38709</v>
      </c>
      <c r="H14352" t="s">
        <v>39486</v>
      </c>
    </row>
    <row r="14353" spans="1:6" x14ac:dyDescent="0.25">
      <c r="A14353" t="s">
        <v>20896</v>
      </c>
      <c r="B14353" t="s">
        <v>20897</v>
      </c>
      <c r="C14353" s="16" t="s">
        <v>20317</v>
      </c>
    </row>
    <row r="14354" spans="1:6" x14ac:dyDescent="0.25">
      <c r="A14354" t="s">
        <v>33034</v>
      </c>
      <c r="B14354" t="s">
        <v>33035</v>
      </c>
      <c r="C14354" s="16" t="s">
        <v>32168</v>
      </c>
      <c r="D14354" t="s">
        <v>13539</v>
      </c>
      <c r="E14354" t="s">
        <v>38805</v>
      </c>
    </row>
    <row r="14355" spans="1:6" x14ac:dyDescent="0.25">
      <c r="A14355" t="s">
        <v>26676</v>
      </c>
      <c r="B14355" t="s">
        <v>26677</v>
      </c>
      <c r="C14355" s="16" t="s">
        <v>25914</v>
      </c>
      <c r="D14355" t="s">
        <v>41176</v>
      </c>
      <c r="E14355" t="s">
        <v>38709</v>
      </c>
    </row>
    <row r="14356" spans="1:6" x14ac:dyDescent="0.25">
      <c r="A14356" t="s">
        <v>4082</v>
      </c>
      <c r="B14356" t="s">
        <v>4083</v>
      </c>
      <c r="C14356" s="16" t="s">
        <v>4102</v>
      </c>
      <c r="D14356" t="s">
        <v>1561</v>
      </c>
    </row>
    <row r="14357" spans="1:6" x14ac:dyDescent="0.25">
      <c r="A14357" t="s">
        <v>2097</v>
      </c>
      <c r="B14357" t="s">
        <v>2098</v>
      </c>
      <c r="C14357" s="16" t="s">
        <v>2134</v>
      </c>
      <c r="D14357" t="s">
        <v>1017</v>
      </c>
    </row>
    <row r="14358" spans="1:6" x14ac:dyDescent="0.25">
      <c r="A14358" t="s">
        <v>36258</v>
      </c>
      <c r="B14358" t="s">
        <v>36259</v>
      </c>
      <c r="C14358" s="16" t="s">
        <v>35427</v>
      </c>
      <c r="D14358" t="s">
        <v>36260</v>
      </c>
    </row>
    <row r="14359" spans="1:6" x14ac:dyDescent="0.25">
      <c r="A14359" t="s">
        <v>33036</v>
      </c>
      <c r="B14359" t="s">
        <v>33037</v>
      </c>
      <c r="C14359" s="16" t="s">
        <v>32168</v>
      </c>
      <c r="D14359" t="s">
        <v>10511</v>
      </c>
    </row>
    <row r="14360" spans="1:6" x14ac:dyDescent="0.25">
      <c r="A14360" t="s">
        <v>834</v>
      </c>
      <c r="B14360" t="s">
        <v>835</v>
      </c>
      <c r="C14360" s="16" t="s">
        <v>841</v>
      </c>
      <c r="D14360" t="s">
        <v>836</v>
      </c>
    </row>
    <row r="14361" spans="1:6" x14ac:dyDescent="0.25">
      <c r="A14361" t="s">
        <v>9378</v>
      </c>
      <c r="B14361" t="s">
        <v>9379</v>
      </c>
      <c r="C14361" s="16" t="s">
        <v>8858</v>
      </c>
    </row>
    <row r="14362" spans="1:6" x14ac:dyDescent="0.25">
      <c r="A14362" t="s">
        <v>9380</v>
      </c>
      <c r="B14362" t="s">
        <v>9381</v>
      </c>
      <c r="C14362" s="16" t="s">
        <v>8858</v>
      </c>
    </row>
    <row r="14363" spans="1:6" x14ac:dyDescent="0.25">
      <c r="A14363" t="s">
        <v>20898</v>
      </c>
      <c r="B14363" t="s">
        <v>20899</v>
      </c>
      <c r="C14363" s="16" t="s">
        <v>20317</v>
      </c>
    </row>
    <row r="14364" spans="1:6" x14ac:dyDescent="0.25">
      <c r="A14364" t="s">
        <v>29918</v>
      </c>
      <c r="B14364" t="s">
        <v>29919</v>
      </c>
      <c r="C14364" s="16" t="s">
        <v>29134</v>
      </c>
      <c r="D14364" t="s">
        <v>38834</v>
      </c>
      <c r="E14364" t="s">
        <v>39893</v>
      </c>
      <c r="F14364" t="s">
        <v>37255</v>
      </c>
    </row>
    <row r="14365" spans="1:6" x14ac:dyDescent="0.25">
      <c r="A14365" t="s">
        <v>10135</v>
      </c>
      <c r="B14365" t="s">
        <v>10136</v>
      </c>
      <c r="C14365" s="16" t="s">
        <v>9522</v>
      </c>
    </row>
    <row r="14366" spans="1:6" x14ac:dyDescent="0.25">
      <c r="A14366" t="s">
        <v>9382</v>
      </c>
      <c r="B14366" t="s">
        <v>9383</v>
      </c>
      <c r="C14366" s="16" t="s">
        <v>8858</v>
      </c>
    </row>
    <row r="14367" spans="1:6" x14ac:dyDescent="0.25">
      <c r="A14367" t="s">
        <v>16708</v>
      </c>
      <c r="B14367" t="s">
        <v>16709</v>
      </c>
      <c r="C14367" s="16" t="s">
        <v>16054</v>
      </c>
    </row>
    <row r="14368" spans="1:6" x14ac:dyDescent="0.25">
      <c r="A14368" t="s">
        <v>10137</v>
      </c>
      <c r="B14368" t="s">
        <v>10138</v>
      </c>
      <c r="C14368" s="16" t="s">
        <v>9522</v>
      </c>
    </row>
    <row r="14369" spans="1:8" x14ac:dyDescent="0.25">
      <c r="A14369" t="s">
        <v>9384</v>
      </c>
      <c r="B14369" t="s">
        <v>9385</v>
      </c>
      <c r="C14369" s="16" t="s">
        <v>8858</v>
      </c>
    </row>
    <row r="14370" spans="1:8" x14ac:dyDescent="0.25">
      <c r="A14370" t="s">
        <v>19418</v>
      </c>
      <c r="B14370" t="s">
        <v>19419</v>
      </c>
      <c r="C14370" s="16" t="s">
        <v>18688</v>
      </c>
    </row>
    <row r="14371" spans="1:8" x14ac:dyDescent="0.25">
      <c r="A14371" t="s">
        <v>7688</v>
      </c>
      <c r="B14371" t="s">
        <v>7689</v>
      </c>
      <c r="C14371" s="16" t="s">
        <v>7309</v>
      </c>
    </row>
    <row r="14372" spans="1:8" x14ac:dyDescent="0.25">
      <c r="A14372" t="s">
        <v>10139</v>
      </c>
      <c r="B14372" t="s">
        <v>10140</v>
      </c>
      <c r="C14372" s="16" t="s">
        <v>9522</v>
      </c>
    </row>
    <row r="14373" spans="1:8" x14ac:dyDescent="0.25">
      <c r="A14373" t="s">
        <v>27965</v>
      </c>
      <c r="B14373" t="s">
        <v>27966</v>
      </c>
      <c r="C14373" s="16" t="s">
        <v>26868</v>
      </c>
      <c r="D14373" t="s">
        <v>4614</v>
      </c>
      <c r="E14373" t="s">
        <v>37400</v>
      </c>
      <c r="F14373" t="s">
        <v>40922</v>
      </c>
      <c r="G14373" t="s">
        <v>41367</v>
      </c>
    </row>
    <row r="14374" spans="1:8" x14ac:dyDescent="0.25">
      <c r="A14374" t="s">
        <v>18481</v>
      </c>
      <c r="B14374" t="s">
        <v>18482</v>
      </c>
      <c r="C14374" s="16" t="s">
        <v>17787</v>
      </c>
    </row>
    <row r="14375" spans="1:8" x14ac:dyDescent="0.25">
      <c r="A14375" t="s">
        <v>24581</v>
      </c>
      <c r="B14375" t="s">
        <v>24582</v>
      </c>
      <c r="C14375" s="16" t="s">
        <v>23879</v>
      </c>
      <c r="D14375" t="s">
        <v>2941</v>
      </c>
      <c r="E14375" t="s">
        <v>36946</v>
      </c>
      <c r="F14375" t="s">
        <v>37753</v>
      </c>
      <c r="G14375" t="s">
        <v>37203</v>
      </c>
      <c r="H14375" t="s">
        <v>39943</v>
      </c>
    </row>
    <row r="14376" spans="1:8" x14ac:dyDescent="0.25">
      <c r="A14376" t="s">
        <v>17605</v>
      </c>
      <c r="B14376" t="s">
        <v>17606</v>
      </c>
      <c r="C14376" s="16" t="s">
        <v>16901</v>
      </c>
    </row>
    <row r="14377" spans="1:8" x14ac:dyDescent="0.25">
      <c r="A14377" t="s">
        <v>17605</v>
      </c>
      <c r="B14377" t="s">
        <v>18483</v>
      </c>
      <c r="C14377" s="16" t="s">
        <v>17787</v>
      </c>
    </row>
    <row r="14378" spans="1:8" x14ac:dyDescent="0.25">
      <c r="A14378" t="s">
        <v>15054</v>
      </c>
      <c r="B14378" t="s">
        <v>15055</v>
      </c>
      <c r="C14378" s="16" t="s">
        <v>14369</v>
      </c>
      <c r="D14378" t="s">
        <v>4842</v>
      </c>
    </row>
    <row r="14379" spans="1:8" x14ac:dyDescent="0.25">
      <c r="A14379" t="s">
        <v>13283</v>
      </c>
      <c r="B14379" t="s">
        <v>13284</v>
      </c>
      <c r="C14379" s="16" t="s">
        <v>12674</v>
      </c>
    </row>
    <row r="14380" spans="1:8" x14ac:dyDescent="0.25">
      <c r="A14380" t="s">
        <v>13283</v>
      </c>
      <c r="B14380" t="s">
        <v>18484</v>
      </c>
      <c r="C14380" s="16" t="s">
        <v>17787</v>
      </c>
    </row>
    <row r="14381" spans="1:8" x14ac:dyDescent="0.25">
      <c r="A14381" t="s">
        <v>30976</v>
      </c>
      <c r="B14381" t="s">
        <v>30977</v>
      </c>
      <c r="C14381" s="16" t="s">
        <v>30085</v>
      </c>
      <c r="D14381" t="s">
        <v>10426</v>
      </c>
      <c r="E14381" t="s">
        <v>37399</v>
      </c>
      <c r="F14381" t="s">
        <v>38694</v>
      </c>
      <c r="G14381" t="s">
        <v>37588</v>
      </c>
    </row>
    <row r="14382" spans="1:8" x14ac:dyDescent="0.25">
      <c r="A14382" t="s">
        <v>9386</v>
      </c>
      <c r="B14382" t="s">
        <v>9387</v>
      </c>
      <c r="C14382" s="16" t="s">
        <v>8858</v>
      </c>
    </row>
    <row r="14383" spans="1:8" x14ac:dyDescent="0.25">
      <c r="A14383" t="s">
        <v>50</v>
      </c>
      <c r="B14383" t="s">
        <v>51</v>
      </c>
      <c r="C14383" s="16" t="s">
        <v>969</v>
      </c>
      <c r="D14383" t="s">
        <v>28</v>
      </c>
    </row>
    <row r="14384" spans="1:8" x14ac:dyDescent="0.25">
      <c r="A14384" t="s">
        <v>30978</v>
      </c>
      <c r="B14384" t="s">
        <v>30979</v>
      </c>
      <c r="C14384" s="16" t="s">
        <v>30085</v>
      </c>
      <c r="D14384" t="s">
        <v>9793</v>
      </c>
      <c r="E14384" t="s">
        <v>37108</v>
      </c>
    </row>
    <row r="14385" spans="1:9" x14ac:dyDescent="0.25">
      <c r="A14385" t="s">
        <v>20900</v>
      </c>
      <c r="B14385" t="s">
        <v>20901</v>
      </c>
      <c r="C14385" s="16" t="s">
        <v>20317</v>
      </c>
    </row>
    <row r="14386" spans="1:9" x14ac:dyDescent="0.25">
      <c r="A14386" t="s">
        <v>15902</v>
      </c>
      <c r="B14386" t="s">
        <v>15903</v>
      </c>
      <c r="C14386" s="16" t="s">
        <v>15223</v>
      </c>
    </row>
    <row r="14387" spans="1:9" x14ac:dyDescent="0.25">
      <c r="A14387" t="s">
        <v>33038</v>
      </c>
      <c r="B14387" t="s">
        <v>33039</v>
      </c>
      <c r="C14387" s="16" t="s">
        <v>32168</v>
      </c>
      <c r="D14387" t="s">
        <v>13909</v>
      </c>
    </row>
    <row r="14388" spans="1:9" x14ac:dyDescent="0.25">
      <c r="A14388" t="s">
        <v>6796</v>
      </c>
      <c r="B14388" t="s">
        <v>6797</v>
      </c>
      <c r="C14388" s="16" t="s">
        <v>6499</v>
      </c>
    </row>
    <row r="14389" spans="1:9" x14ac:dyDescent="0.25">
      <c r="A14389" t="s">
        <v>34167</v>
      </c>
      <c r="B14389" t="s">
        <v>34168</v>
      </c>
      <c r="C14389" s="16" t="s">
        <v>33280</v>
      </c>
      <c r="D14389" t="s">
        <v>9594</v>
      </c>
      <c r="E14389" t="s">
        <v>37832</v>
      </c>
    </row>
    <row r="14390" spans="1:9" x14ac:dyDescent="0.25">
      <c r="A14390" t="s">
        <v>2099</v>
      </c>
      <c r="B14390" t="s">
        <v>2100</v>
      </c>
      <c r="C14390" s="16" t="s">
        <v>2134</v>
      </c>
      <c r="D14390" t="s">
        <v>622</v>
      </c>
      <c r="E14390" t="s">
        <v>36726</v>
      </c>
    </row>
    <row r="14391" spans="1:9" x14ac:dyDescent="0.25">
      <c r="A14391" t="s">
        <v>28957</v>
      </c>
      <c r="B14391" t="s">
        <v>28958</v>
      </c>
      <c r="C14391" s="16" t="s">
        <v>28223</v>
      </c>
      <c r="D14391" t="s">
        <v>13909</v>
      </c>
      <c r="E14391" t="s">
        <v>39580</v>
      </c>
    </row>
    <row r="14392" spans="1:9" x14ac:dyDescent="0.25">
      <c r="A14392" t="s">
        <v>26678</v>
      </c>
      <c r="B14392" t="s">
        <v>26679</v>
      </c>
      <c r="C14392" s="16" t="s">
        <v>25914</v>
      </c>
      <c r="D14392" t="s">
        <v>1662</v>
      </c>
      <c r="E14392" t="s">
        <v>40334</v>
      </c>
    </row>
    <row r="14393" spans="1:9" x14ac:dyDescent="0.25">
      <c r="A14393" t="s">
        <v>36261</v>
      </c>
      <c r="B14393" t="s">
        <v>36262</v>
      </c>
      <c r="C14393" s="16" t="s">
        <v>35427</v>
      </c>
      <c r="D14393" t="s">
        <v>2189</v>
      </c>
    </row>
    <row r="14394" spans="1:9" x14ac:dyDescent="0.25">
      <c r="A14394" t="s">
        <v>35203</v>
      </c>
      <c r="B14394" t="s">
        <v>35204</v>
      </c>
      <c r="C14394" s="16" t="s">
        <v>34407</v>
      </c>
      <c r="D14394" t="s">
        <v>5624</v>
      </c>
    </row>
    <row r="14395" spans="1:9" x14ac:dyDescent="0.25">
      <c r="A14395" t="s">
        <v>34169</v>
      </c>
      <c r="B14395" t="s">
        <v>34170</v>
      </c>
      <c r="C14395" s="16" t="s">
        <v>33280</v>
      </c>
      <c r="D14395" t="s">
        <v>11311</v>
      </c>
      <c r="E14395" t="s">
        <v>41253</v>
      </c>
      <c r="F14395" t="s">
        <v>42260</v>
      </c>
      <c r="G14395" t="s">
        <v>38491</v>
      </c>
      <c r="H14395" t="s">
        <v>38608</v>
      </c>
      <c r="I14395" t="s">
        <v>40948</v>
      </c>
    </row>
    <row r="14396" spans="1:9" x14ac:dyDescent="0.25">
      <c r="A14396" t="s">
        <v>106</v>
      </c>
      <c r="B14396" t="s">
        <v>107</v>
      </c>
      <c r="C14396" s="16" t="s">
        <v>112</v>
      </c>
      <c r="D14396" t="s">
        <v>108</v>
      </c>
    </row>
    <row r="14397" spans="1:9" x14ac:dyDescent="0.25">
      <c r="A14397" t="s">
        <v>33040</v>
      </c>
      <c r="B14397" t="s">
        <v>33041</v>
      </c>
      <c r="C14397" s="16" t="s">
        <v>32168</v>
      </c>
      <c r="D14397" t="s">
        <v>36283</v>
      </c>
      <c r="E14397" t="s">
        <v>40844</v>
      </c>
      <c r="F14397" t="s">
        <v>36814</v>
      </c>
    </row>
    <row r="14398" spans="1:9" x14ac:dyDescent="0.25">
      <c r="A14398" t="s">
        <v>2759</v>
      </c>
      <c r="B14398" t="s">
        <v>2760</v>
      </c>
      <c r="C14398" s="16" t="s">
        <v>2771</v>
      </c>
      <c r="D14398" t="s">
        <v>2761</v>
      </c>
    </row>
    <row r="14399" spans="1:9" x14ac:dyDescent="0.25">
      <c r="A14399" t="s">
        <v>15904</v>
      </c>
      <c r="B14399" t="s">
        <v>15905</v>
      </c>
      <c r="C14399" s="16" t="s">
        <v>15223</v>
      </c>
    </row>
    <row r="14400" spans="1:9" x14ac:dyDescent="0.25">
      <c r="A14400" t="s">
        <v>2101</v>
      </c>
      <c r="B14400" t="s">
        <v>2102</v>
      </c>
      <c r="C14400" s="16" t="s">
        <v>2134</v>
      </c>
      <c r="D14400" t="s">
        <v>1561</v>
      </c>
    </row>
    <row r="14401" spans="1:8" x14ac:dyDescent="0.25">
      <c r="A14401" t="s">
        <v>13285</v>
      </c>
      <c r="B14401" t="s">
        <v>13286</v>
      </c>
      <c r="C14401" s="16" t="s">
        <v>12674</v>
      </c>
    </row>
    <row r="14402" spans="1:8" x14ac:dyDescent="0.25">
      <c r="A14402" t="s">
        <v>24583</v>
      </c>
      <c r="B14402" t="s">
        <v>24584</v>
      </c>
      <c r="C14402" s="16" t="s">
        <v>23879</v>
      </c>
      <c r="D14402" t="s">
        <v>40678</v>
      </c>
      <c r="E14402" t="s">
        <v>36652</v>
      </c>
      <c r="F14402" t="s">
        <v>40157</v>
      </c>
      <c r="G14402" t="s">
        <v>37479</v>
      </c>
    </row>
    <row r="14403" spans="1:8" x14ac:dyDescent="0.25">
      <c r="A14403" t="s">
        <v>27967</v>
      </c>
      <c r="B14403" t="s">
        <v>27968</v>
      </c>
      <c r="C14403" s="16" t="s">
        <v>26868</v>
      </c>
      <c r="D14403" t="s">
        <v>1249</v>
      </c>
      <c r="E14403" t="s">
        <v>41353</v>
      </c>
    </row>
    <row r="14404" spans="1:8" x14ac:dyDescent="0.25">
      <c r="A14404" t="s">
        <v>15056</v>
      </c>
      <c r="B14404" t="s">
        <v>15057</v>
      </c>
      <c r="C14404" s="16" t="s">
        <v>14369</v>
      </c>
      <c r="D14404" t="s">
        <v>2206</v>
      </c>
      <c r="E14404" t="s">
        <v>38719</v>
      </c>
    </row>
    <row r="14405" spans="1:8" x14ac:dyDescent="0.25">
      <c r="A14405" t="s">
        <v>20902</v>
      </c>
      <c r="B14405" t="s">
        <v>20903</v>
      </c>
      <c r="C14405" s="16" t="s">
        <v>20317</v>
      </c>
    </row>
    <row r="14406" spans="1:8" x14ac:dyDescent="0.25">
      <c r="A14406" t="s">
        <v>22655</v>
      </c>
      <c r="B14406" t="s">
        <v>22656</v>
      </c>
      <c r="C14406" s="16" t="s">
        <v>21866</v>
      </c>
      <c r="D14406" t="s">
        <v>9239</v>
      </c>
      <c r="E14406" t="s">
        <v>36789</v>
      </c>
      <c r="F14406" t="s">
        <v>36934</v>
      </c>
      <c r="G14406" t="s">
        <v>37552</v>
      </c>
      <c r="H14406" t="s">
        <v>37528</v>
      </c>
    </row>
    <row r="14407" spans="1:8" x14ac:dyDescent="0.25">
      <c r="A14407" t="s">
        <v>32016</v>
      </c>
      <c r="B14407" t="s">
        <v>32017</v>
      </c>
      <c r="C14407" s="16" t="s">
        <v>31205</v>
      </c>
      <c r="D14407" t="s">
        <v>14068</v>
      </c>
      <c r="E14407" t="s">
        <v>39389</v>
      </c>
    </row>
    <row r="14408" spans="1:8" x14ac:dyDescent="0.25">
      <c r="A14408" t="s">
        <v>545</v>
      </c>
      <c r="B14408" t="s">
        <v>546</v>
      </c>
      <c r="C14408" s="16" t="s">
        <v>566</v>
      </c>
      <c r="D14408" t="s">
        <v>36829</v>
      </c>
      <c r="E14408" t="s">
        <v>36830</v>
      </c>
    </row>
    <row r="14409" spans="1:8" x14ac:dyDescent="0.25">
      <c r="A14409" t="s">
        <v>36640</v>
      </c>
      <c r="B14409" t="s">
        <v>23877</v>
      </c>
      <c r="C14409" s="16" t="s">
        <v>22842</v>
      </c>
      <c r="D14409" t="s">
        <v>625</v>
      </c>
      <c r="E14409" t="s">
        <v>38255</v>
      </c>
      <c r="F14409" t="s">
        <v>37540</v>
      </c>
      <c r="G14409" t="s">
        <v>39416</v>
      </c>
    </row>
    <row r="14410" spans="1:8" x14ac:dyDescent="0.25">
      <c r="A14410" t="s">
        <v>17607</v>
      </c>
      <c r="B14410" t="s">
        <v>17608</v>
      </c>
      <c r="C14410" s="16" t="s">
        <v>16901</v>
      </c>
      <c r="D14410" t="s">
        <v>39271</v>
      </c>
      <c r="E14410" t="s">
        <v>39272</v>
      </c>
      <c r="F14410" t="s">
        <v>38869</v>
      </c>
    </row>
    <row r="14411" spans="1:8" x14ac:dyDescent="0.25">
      <c r="A14411" t="s">
        <v>7690</v>
      </c>
      <c r="B14411" t="s">
        <v>7691</v>
      </c>
      <c r="C14411" s="16" t="s">
        <v>7309</v>
      </c>
    </row>
    <row r="14412" spans="1:8" x14ac:dyDescent="0.25">
      <c r="A14412" t="s">
        <v>7692</v>
      </c>
      <c r="B14412" t="s">
        <v>7693</v>
      </c>
      <c r="C14412" s="16" t="s">
        <v>7309</v>
      </c>
    </row>
    <row r="14413" spans="1:8" x14ac:dyDescent="0.25">
      <c r="A14413" t="s">
        <v>2438</v>
      </c>
      <c r="B14413" t="s">
        <v>2439</v>
      </c>
      <c r="C14413" s="16" t="s">
        <v>2329</v>
      </c>
      <c r="D14413" t="s">
        <v>41</v>
      </c>
    </row>
    <row r="14414" spans="1:8" x14ac:dyDescent="0.25">
      <c r="A14414" t="s">
        <v>19420</v>
      </c>
      <c r="B14414" t="s">
        <v>19421</v>
      </c>
      <c r="C14414" s="16" t="s">
        <v>18688</v>
      </c>
    </row>
    <row r="14415" spans="1:8" x14ac:dyDescent="0.25">
      <c r="A14415" t="s">
        <v>35205</v>
      </c>
      <c r="B14415" t="s">
        <v>35206</v>
      </c>
      <c r="C14415" s="16" t="s">
        <v>34407</v>
      </c>
      <c r="D14415" t="s">
        <v>13539</v>
      </c>
      <c r="E14415" t="s">
        <v>39389</v>
      </c>
    </row>
    <row r="14416" spans="1:8" x14ac:dyDescent="0.25">
      <c r="A14416" t="s">
        <v>8216</v>
      </c>
      <c r="B14416" t="s">
        <v>8217</v>
      </c>
      <c r="C14416" s="16" t="s">
        <v>7781</v>
      </c>
      <c r="D14416" t="s">
        <v>9982</v>
      </c>
      <c r="E14416" t="s">
        <v>38161</v>
      </c>
      <c r="F14416" t="s">
        <v>36743</v>
      </c>
      <c r="G14416" t="s">
        <v>38162</v>
      </c>
    </row>
    <row r="14417" spans="1:8" x14ac:dyDescent="0.25">
      <c r="A14417" t="s">
        <v>21660</v>
      </c>
      <c r="B14417" t="s">
        <v>21661</v>
      </c>
      <c r="C14417" s="16" t="s">
        <v>21036</v>
      </c>
      <c r="D14417" t="s">
        <v>691</v>
      </c>
    </row>
    <row r="14418" spans="1:8" x14ac:dyDescent="0.25">
      <c r="A14418" t="s">
        <v>35207</v>
      </c>
      <c r="B14418" t="s">
        <v>35208</v>
      </c>
      <c r="C14418" s="16" t="s">
        <v>34407</v>
      </c>
      <c r="D14418" t="s">
        <v>36558</v>
      </c>
      <c r="E14418" t="s">
        <v>39370</v>
      </c>
      <c r="F14418" t="s">
        <v>40436</v>
      </c>
    </row>
    <row r="14419" spans="1:8" x14ac:dyDescent="0.25">
      <c r="A14419" t="s">
        <v>36263</v>
      </c>
      <c r="B14419" t="s">
        <v>36264</v>
      </c>
      <c r="C14419" s="16" t="s">
        <v>35427</v>
      </c>
      <c r="D14419" t="s">
        <v>9318</v>
      </c>
      <c r="E14419" t="s">
        <v>37544</v>
      </c>
    </row>
    <row r="14420" spans="1:8" x14ac:dyDescent="0.25">
      <c r="A14420" t="s">
        <v>483</v>
      </c>
      <c r="B14420" t="s">
        <v>484</v>
      </c>
      <c r="C14420" s="16" t="s">
        <v>566</v>
      </c>
      <c r="D14420" t="s">
        <v>485</v>
      </c>
    </row>
    <row r="14421" spans="1:8" x14ac:dyDescent="0.25">
      <c r="A14421" t="s">
        <v>15906</v>
      </c>
      <c r="B14421" t="s">
        <v>15907</v>
      </c>
      <c r="C14421" s="16" t="s">
        <v>15223</v>
      </c>
    </row>
    <row r="14422" spans="1:8" x14ac:dyDescent="0.25">
      <c r="A14422" t="s">
        <v>7694</v>
      </c>
      <c r="B14422" t="s">
        <v>7695</v>
      </c>
      <c r="C14422" s="16" t="s">
        <v>7309</v>
      </c>
    </row>
    <row r="14423" spans="1:8" x14ac:dyDescent="0.25">
      <c r="A14423" t="s">
        <v>36265</v>
      </c>
      <c r="B14423" t="s">
        <v>36266</v>
      </c>
      <c r="C14423" s="16" t="s">
        <v>35427</v>
      </c>
      <c r="D14423" t="s">
        <v>9702</v>
      </c>
      <c r="E14423" t="s">
        <v>37168</v>
      </c>
    </row>
    <row r="14424" spans="1:8" x14ac:dyDescent="0.25">
      <c r="A14424" t="s">
        <v>22657</v>
      </c>
      <c r="B14424" t="s">
        <v>22658</v>
      </c>
      <c r="C14424" s="16" t="s">
        <v>21866</v>
      </c>
      <c r="D14424" t="s">
        <v>40212</v>
      </c>
      <c r="E14424" t="s">
        <v>40213</v>
      </c>
      <c r="F14424" t="s">
        <v>40214</v>
      </c>
      <c r="G14424" t="s">
        <v>40165</v>
      </c>
      <c r="H14424" t="s">
        <v>37689</v>
      </c>
    </row>
    <row r="14425" spans="1:8" x14ac:dyDescent="0.25">
      <c r="A14425" t="s">
        <v>12495</v>
      </c>
      <c r="B14425" t="s">
        <v>12496</v>
      </c>
      <c r="C14425" s="16" t="s">
        <v>11795</v>
      </c>
    </row>
    <row r="14426" spans="1:8" x14ac:dyDescent="0.25">
      <c r="A14426" t="s">
        <v>20904</v>
      </c>
      <c r="B14426" t="s">
        <v>20905</v>
      </c>
      <c r="C14426" s="16" t="s">
        <v>20317</v>
      </c>
    </row>
    <row r="14427" spans="1:8" x14ac:dyDescent="0.25">
      <c r="A14427" t="s">
        <v>26680</v>
      </c>
      <c r="B14427" t="s">
        <v>26681</v>
      </c>
      <c r="C14427" s="16" t="s">
        <v>25914</v>
      </c>
      <c r="D14427" t="s">
        <v>4915</v>
      </c>
      <c r="E14427" t="s">
        <v>38791</v>
      </c>
    </row>
    <row r="14428" spans="1:8" x14ac:dyDescent="0.25">
      <c r="A14428" t="s">
        <v>1519</v>
      </c>
      <c r="B14428" t="s">
        <v>1520</v>
      </c>
      <c r="C14428" s="16" t="s">
        <v>1530</v>
      </c>
      <c r="D14428" t="s">
        <v>37100</v>
      </c>
      <c r="E14428" t="s">
        <v>37101</v>
      </c>
    </row>
    <row r="14429" spans="1:8" x14ac:dyDescent="0.25">
      <c r="A14429" t="s">
        <v>6415</v>
      </c>
      <c r="B14429" t="s">
        <v>6416</v>
      </c>
      <c r="C14429" s="16" t="s">
        <v>6111</v>
      </c>
    </row>
    <row r="14430" spans="1:8" x14ac:dyDescent="0.25">
      <c r="A14430" t="s">
        <v>2667</v>
      </c>
      <c r="B14430" t="s">
        <v>2668</v>
      </c>
      <c r="C14430" s="16" t="s">
        <v>2531</v>
      </c>
      <c r="D14430" t="s">
        <v>1042</v>
      </c>
    </row>
    <row r="14431" spans="1:8" x14ac:dyDescent="0.25">
      <c r="A14431" t="s">
        <v>16710</v>
      </c>
      <c r="B14431" t="s">
        <v>16711</v>
      </c>
      <c r="C14431" s="16" t="s">
        <v>16054</v>
      </c>
    </row>
    <row r="14432" spans="1:8" x14ac:dyDescent="0.25">
      <c r="A14432" t="s">
        <v>22659</v>
      </c>
      <c r="B14432" t="s">
        <v>22660</v>
      </c>
      <c r="C14432" s="16" t="s">
        <v>21866</v>
      </c>
      <c r="D14432" t="s">
        <v>40215</v>
      </c>
      <c r="E14432" t="s">
        <v>37029</v>
      </c>
      <c r="F14432" t="s">
        <v>39736</v>
      </c>
      <c r="G14432" t="s">
        <v>39983</v>
      </c>
      <c r="H14432" t="s">
        <v>40216</v>
      </c>
    </row>
    <row r="14433" spans="1:8" x14ac:dyDescent="0.25">
      <c r="A14433" t="s">
        <v>18485</v>
      </c>
      <c r="B14433" t="s">
        <v>18486</v>
      </c>
      <c r="C14433" s="16" t="s">
        <v>17787</v>
      </c>
    </row>
    <row r="14434" spans="1:8" x14ac:dyDescent="0.25">
      <c r="A14434" t="s">
        <v>28959</v>
      </c>
      <c r="B14434" t="s">
        <v>28960</v>
      </c>
      <c r="C14434" s="16" t="s">
        <v>28223</v>
      </c>
      <c r="D14434" t="s">
        <v>38488</v>
      </c>
      <c r="E14434" t="s">
        <v>41222</v>
      </c>
      <c r="F14434" t="s">
        <v>36814</v>
      </c>
    </row>
    <row r="14435" spans="1:8" x14ac:dyDescent="0.25">
      <c r="A14435" t="s">
        <v>28961</v>
      </c>
      <c r="B14435" t="s">
        <v>28962</v>
      </c>
      <c r="C14435" s="16" t="s">
        <v>28223</v>
      </c>
      <c r="D14435" t="s">
        <v>13848</v>
      </c>
      <c r="E14435" t="s">
        <v>38805</v>
      </c>
      <c r="F14435" t="s">
        <v>39909</v>
      </c>
      <c r="G14435" t="s">
        <v>37534</v>
      </c>
      <c r="H14435" t="s">
        <v>40960</v>
      </c>
    </row>
    <row r="14436" spans="1:8" x14ac:dyDescent="0.25">
      <c r="A14436" t="s">
        <v>32030</v>
      </c>
      <c r="B14436" t="s">
        <v>32031</v>
      </c>
      <c r="C14436" s="16" t="s">
        <v>31205</v>
      </c>
      <c r="D14436" t="s">
        <v>211</v>
      </c>
    </row>
    <row r="14437" spans="1:8" x14ac:dyDescent="0.25">
      <c r="A14437" t="s">
        <v>12497</v>
      </c>
      <c r="B14437" t="s">
        <v>12498</v>
      </c>
      <c r="C14437" s="16" t="s">
        <v>11795</v>
      </c>
    </row>
    <row r="14438" spans="1:8" x14ac:dyDescent="0.25">
      <c r="A14438" t="s">
        <v>34171</v>
      </c>
      <c r="B14438" t="s">
        <v>34172</v>
      </c>
      <c r="C14438" s="16" t="s">
        <v>33280</v>
      </c>
      <c r="D14438" t="s">
        <v>42261</v>
      </c>
      <c r="E14438" t="s">
        <v>38835</v>
      </c>
      <c r="F14438" t="s">
        <v>38608</v>
      </c>
      <c r="G14438" t="s">
        <v>41825</v>
      </c>
    </row>
    <row r="14439" spans="1:8" x14ac:dyDescent="0.25">
      <c r="A14439" t="s">
        <v>10873</v>
      </c>
      <c r="B14439" t="s">
        <v>10874</v>
      </c>
      <c r="C14439" s="16" t="s">
        <v>10268</v>
      </c>
    </row>
    <row r="14440" spans="1:8" x14ac:dyDescent="0.25">
      <c r="A14440" t="s">
        <v>14194</v>
      </c>
      <c r="B14440" t="s">
        <v>14195</v>
      </c>
      <c r="C14440" s="16" t="s">
        <v>13421</v>
      </c>
      <c r="D14440" t="s">
        <v>2206</v>
      </c>
      <c r="E14440" t="s">
        <v>38672</v>
      </c>
    </row>
    <row r="14441" spans="1:8" x14ac:dyDescent="0.25">
      <c r="A14441" t="s">
        <v>8218</v>
      </c>
      <c r="B14441" t="s">
        <v>8219</v>
      </c>
      <c r="C14441" s="16" t="s">
        <v>7781</v>
      </c>
    </row>
    <row r="14442" spans="1:8" x14ac:dyDescent="0.25">
      <c r="A14442" t="s">
        <v>26682</v>
      </c>
      <c r="B14442" t="s">
        <v>26683</v>
      </c>
      <c r="C14442" s="16" t="s">
        <v>25914</v>
      </c>
      <c r="D14442" t="s">
        <v>14829</v>
      </c>
      <c r="E14442" t="s">
        <v>37016</v>
      </c>
      <c r="F14442" t="s">
        <v>40977</v>
      </c>
    </row>
    <row r="14443" spans="1:8" x14ac:dyDescent="0.25">
      <c r="A14443" t="s">
        <v>3186</v>
      </c>
      <c r="B14443" t="s">
        <v>3187</v>
      </c>
      <c r="C14443" s="16" t="s">
        <v>3275</v>
      </c>
      <c r="D14443" t="s">
        <v>37370</v>
      </c>
      <c r="E14443" t="s">
        <v>37065</v>
      </c>
    </row>
    <row r="14444" spans="1:8" x14ac:dyDescent="0.25">
      <c r="A14444" t="s">
        <v>20184</v>
      </c>
      <c r="B14444" t="s">
        <v>20185</v>
      </c>
      <c r="C14444" s="16" t="s">
        <v>19586</v>
      </c>
    </row>
    <row r="14445" spans="1:8" x14ac:dyDescent="0.25">
      <c r="A14445" t="s">
        <v>15908</v>
      </c>
      <c r="B14445" t="s">
        <v>15909</v>
      </c>
      <c r="C14445" s="16" t="s">
        <v>15223</v>
      </c>
    </row>
    <row r="14446" spans="1:8" x14ac:dyDescent="0.25">
      <c r="A14446" t="s">
        <v>13295</v>
      </c>
      <c r="B14446" t="s">
        <v>13296</v>
      </c>
      <c r="C14446" s="16" t="s">
        <v>12674</v>
      </c>
    </row>
    <row r="14447" spans="1:8" x14ac:dyDescent="0.25">
      <c r="A14447" t="s">
        <v>36275</v>
      </c>
      <c r="B14447" t="s">
        <v>36276</v>
      </c>
      <c r="C14447" s="16" t="s">
        <v>35427</v>
      </c>
      <c r="D14447" t="s">
        <v>9705</v>
      </c>
      <c r="E14447" t="s">
        <v>37405</v>
      </c>
      <c r="F14447" t="s">
        <v>36737</v>
      </c>
    </row>
    <row r="14448" spans="1:8" x14ac:dyDescent="0.25">
      <c r="A14448" t="s">
        <v>35217</v>
      </c>
      <c r="B14448" t="s">
        <v>35218</v>
      </c>
      <c r="C14448" s="16" t="s">
        <v>34407</v>
      </c>
      <c r="D14448" t="s">
        <v>2081</v>
      </c>
      <c r="E14448" t="s">
        <v>39857</v>
      </c>
    </row>
    <row r="14449" spans="1:8" x14ac:dyDescent="0.25">
      <c r="A14449" t="s">
        <v>13297</v>
      </c>
      <c r="B14449" t="s">
        <v>13298</v>
      </c>
      <c r="C14449" s="16" t="s">
        <v>12674</v>
      </c>
    </row>
    <row r="14450" spans="1:8" x14ac:dyDescent="0.25">
      <c r="A14450" t="s">
        <v>8747</v>
      </c>
      <c r="B14450" t="s">
        <v>8748</v>
      </c>
      <c r="C14450" s="16" t="s">
        <v>8321</v>
      </c>
    </row>
    <row r="14451" spans="1:8" x14ac:dyDescent="0.25">
      <c r="A14451" t="s">
        <v>20918</v>
      </c>
      <c r="B14451" t="s">
        <v>20919</v>
      </c>
      <c r="C14451" s="16" t="s">
        <v>20317</v>
      </c>
    </row>
    <row r="14452" spans="1:8" x14ac:dyDescent="0.25">
      <c r="A14452" t="s">
        <v>19430</v>
      </c>
      <c r="B14452" t="s">
        <v>19431</v>
      </c>
      <c r="C14452" s="16" t="s">
        <v>18688</v>
      </c>
    </row>
    <row r="14453" spans="1:8" x14ac:dyDescent="0.25">
      <c r="A14453" t="s">
        <v>23684</v>
      </c>
      <c r="B14453" t="s">
        <v>23685</v>
      </c>
      <c r="C14453" s="16" t="s">
        <v>22842</v>
      </c>
      <c r="D14453" t="s">
        <v>40598</v>
      </c>
      <c r="E14453" t="s">
        <v>36652</v>
      </c>
      <c r="F14453" t="s">
        <v>37467</v>
      </c>
      <c r="G14453" t="s">
        <v>38640</v>
      </c>
    </row>
    <row r="14454" spans="1:8" x14ac:dyDescent="0.25">
      <c r="A14454" t="s">
        <v>4001</v>
      </c>
      <c r="B14454" t="s">
        <v>4002</v>
      </c>
      <c r="C14454" s="16" t="s">
        <v>3824</v>
      </c>
      <c r="D14454" t="s">
        <v>707</v>
      </c>
      <c r="E14454" t="s">
        <v>37682</v>
      </c>
    </row>
    <row r="14455" spans="1:8" x14ac:dyDescent="0.25">
      <c r="A14455" t="s">
        <v>28975</v>
      </c>
      <c r="B14455" t="s">
        <v>28976</v>
      </c>
      <c r="C14455" s="16" t="s">
        <v>28223</v>
      </c>
      <c r="D14455" t="s">
        <v>40077</v>
      </c>
      <c r="E14455" t="s">
        <v>38386</v>
      </c>
    </row>
    <row r="14456" spans="1:8" x14ac:dyDescent="0.25">
      <c r="A14456" t="s">
        <v>26698</v>
      </c>
      <c r="B14456" t="s">
        <v>26699</v>
      </c>
      <c r="C14456" s="16" t="s">
        <v>25914</v>
      </c>
      <c r="D14456" t="s">
        <v>41177</v>
      </c>
      <c r="E14456" t="s">
        <v>39704</v>
      </c>
      <c r="F14456" t="s">
        <v>41085</v>
      </c>
    </row>
    <row r="14457" spans="1:8" x14ac:dyDescent="0.25">
      <c r="A14457" t="s">
        <v>14214</v>
      </c>
      <c r="B14457" t="s">
        <v>14215</v>
      </c>
      <c r="C14457" s="16" t="s">
        <v>13421</v>
      </c>
    </row>
    <row r="14458" spans="1:8" x14ac:dyDescent="0.25">
      <c r="A14458" t="s">
        <v>25720</v>
      </c>
      <c r="B14458" t="s">
        <v>25721</v>
      </c>
      <c r="C14458" s="16" t="s">
        <v>24808</v>
      </c>
      <c r="D14458" t="s">
        <v>25848</v>
      </c>
      <c r="E14458" t="s">
        <v>37207</v>
      </c>
    </row>
    <row r="14459" spans="1:8" x14ac:dyDescent="0.25">
      <c r="A14459" t="s">
        <v>30989</v>
      </c>
      <c r="B14459" t="s">
        <v>30990</v>
      </c>
      <c r="C14459" s="16" t="s">
        <v>30085</v>
      </c>
      <c r="D14459" t="s">
        <v>31551</v>
      </c>
      <c r="E14459" t="s">
        <v>41835</v>
      </c>
    </row>
    <row r="14460" spans="1:8" x14ac:dyDescent="0.25">
      <c r="A14460" t="s">
        <v>16720</v>
      </c>
      <c r="B14460" t="s">
        <v>16721</v>
      </c>
      <c r="C14460" s="16" t="s">
        <v>16054</v>
      </c>
    </row>
    <row r="14461" spans="1:8" x14ac:dyDescent="0.25">
      <c r="A14461" t="s">
        <v>4240</v>
      </c>
      <c r="B14461" t="s">
        <v>4241</v>
      </c>
      <c r="C14461" s="16" t="s">
        <v>4102</v>
      </c>
      <c r="D14461" t="s">
        <v>37763</v>
      </c>
      <c r="E14461" t="s">
        <v>37764</v>
      </c>
      <c r="F14461" t="s">
        <v>37765</v>
      </c>
    </row>
    <row r="14462" spans="1:8" x14ac:dyDescent="0.25">
      <c r="A14462" t="s">
        <v>10875</v>
      </c>
      <c r="B14462" t="s">
        <v>10876</v>
      </c>
      <c r="C14462" s="16" t="s">
        <v>10268</v>
      </c>
    </row>
    <row r="14463" spans="1:8" x14ac:dyDescent="0.25">
      <c r="A14463" t="s">
        <v>12499</v>
      </c>
      <c r="B14463" t="s">
        <v>12500</v>
      </c>
      <c r="C14463" s="16" t="s">
        <v>11795</v>
      </c>
    </row>
    <row r="14464" spans="1:8" x14ac:dyDescent="0.25">
      <c r="A14464" t="s">
        <v>35209</v>
      </c>
      <c r="B14464" t="s">
        <v>35210</v>
      </c>
      <c r="C14464" s="16" t="s">
        <v>34407</v>
      </c>
      <c r="D14464" t="s">
        <v>15609</v>
      </c>
      <c r="E14464" t="s">
        <v>38709</v>
      </c>
      <c r="F14464" t="s">
        <v>38561</v>
      </c>
      <c r="G14464" t="s">
        <v>40445</v>
      </c>
      <c r="H14464" t="s">
        <v>41138</v>
      </c>
    </row>
    <row r="14465" spans="1:8" x14ac:dyDescent="0.25">
      <c r="A14465" t="s">
        <v>21662</v>
      </c>
      <c r="B14465" t="s">
        <v>21663</v>
      </c>
      <c r="C14465" s="16" t="s">
        <v>21036</v>
      </c>
      <c r="D14465" t="s">
        <v>39722</v>
      </c>
      <c r="E14465" t="s">
        <v>38214</v>
      </c>
      <c r="F14465" t="s">
        <v>38227</v>
      </c>
      <c r="G14465" t="s">
        <v>38686</v>
      </c>
      <c r="H14465" t="s">
        <v>37689</v>
      </c>
    </row>
    <row r="14466" spans="1:8" x14ac:dyDescent="0.25">
      <c r="A14466" t="s">
        <v>35211</v>
      </c>
      <c r="B14466" t="s">
        <v>35212</v>
      </c>
      <c r="C14466" s="16" t="s">
        <v>34407</v>
      </c>
      <c r="D14466" t="s">
        <v>42396</v>
      </c>
      <c r="E14466" t="s">
        <v>37587</v>
      </c>
      <c r="F14466" t="s">
        <v>38730</v>
      </c>
      <c r="G14466" t="s">
        <v>42258</v>
      </c>
    </row>
    <row r="14467" spans="1:8" x14ac:dyDescent="0.25">
      <c r="A14467" t="s">
        <v>33051</v>
      </c>
      <c r="B14467" t="s">
        <v>33052</v>
      </c>
      <c r="C14467" s="16" t="s">
        <v>32168</v>
      </c>
      <c r="D14467" t="s">
        <v>42107</v>
      </c>
      <c r="E14467" t="s">
        <v>42108</v>
      </c>
    </row>
    <row r="14468" spans="1:8" x14ac:dyDescent="0.25">
      <c r="A14468" t="s">
        <v>7696</v>
      </c>
      <c r="B14468" t="s">
        <v>7697</v>
      </c>
      <c r="C14468" s="16" t="s">
        <v>7309</v>
      </c>
    </row>
    <row r="14469" spans="1:8" x14ac:dyDescent="0.25">
      <c r="A14469" t="s">
        <v>18487</v>
      </c>
      <c r="B14469" t="s">
        <v>18488</v>
      </c>
      <c r="C14469" s="16" t="s">
        <v>17787</v>
      </c>
    </row>
    <row r="14470" spans="1:8" x14ac:dyDescent="0.25">
      <c r="A14470" t="s">
        <v>17611</v>
      </c>
      <c r="B14470" t="s">
        <v>17612</v>
      </c>
      <c r="C14470" s="16" t="s">
        <v>16901</v>
      </c>
      <c r="D14470" t="s">
        <v>39275</v>
      </c>
      <c r="E14470" t="s">
        <v>39060</v>
      </c>
      <c r="F14470" t="s">
        <v>39276</v>
      </c>
      <c r="G14470" t="s">
        <v>39277</v>
      </c>
    </row>
    <row r="14471" spans="1:8" x14ac:dyDescent="0.25">
      <c r="A14471" t="s">
        <v>28977</v>
      </c>
      <c r="B14471" t="s">
        <v>28978</v>
      </c>
      <c r="C14471" s="16" t="s">
        <v>28223</v>
      </c>
      <c r="D14471" t="s">
        <v>5245</v>
      </c>
      <c r="E14471" t="s">
        <v>37630</v>
      </c>
      <c r="F14471" t="s">
        <v>37934</v>
      </c>
    </row>
    <row r="14472" spans="1:8" x14ac:dyDescent="0.25">
      <c r="A14472" t="s">
        <v>24601</v>
      </c>
      <c r="B14472" t="s">
        <v>24602</v>
      </c>
      <c r="C14472" s="16" t="s">
        <v>23879</v>
      </c>
      <c r="D14472" t="s">
        <v>8909</v>
      </c>
    </row>
    <row r="14473" spans="1:8" x14ac:dyDescent="0.25">
      <c r="A14473" t="s">
        <v>9404</v>
      </c>
      <c r="B14473" t="s">
        <v>9405</v>
      </c>
      <c r="C14473" s="16" t="s">
        <v>8858</v>
      </c>
    </row>
    <row r="14474" spans="1:8" x14ac:dyDescent="0.25">
      <c r="A14474" t="s">
        <v>6802</v>
      </c>
      <c r="B14474" t="s">
        <v>6803</v>
      </c>
      <c r="C14474" s="16" t="s">
        <v>6499</v>
      </c>
    </row>
    <row r="14475" spans="1:8" x14ac:dyDescent="0.25">
      <c r="A14475" t="s">
        <v>23686</v>
      </c>
      <c r="B14475" t="s">
        <v>23687</v>
      </c>
      <c r="C14475" s="16" t="s">
        <v>22842</v>
      </c>
      <c r="D14475" t="s">
        <v>36283</v>
      </c>
      <c r="E14475" t="s">
        <v>39452</v>
      </c>
      <c r="F14475" t="s">
        <v>39688</v>
      </c>
      <c r="G14475" t="s">
        <v>40599</v>
      </c>
      <c r="H14475" t="s">
        <v>39453</v>
      </c>
    </row>
    <row r="14476" spans="1:8" x14ac:dyDescent="0.25">
      <c r="A14476" t="s">
        <v>34185</v>
      </c>
      <c r="B14476" t="s">
        <v>34186</v>
      </c>
      <c r="C14476" s="16" t="s">
        <v>33280</v>
      </c>
      <c r="D14476" t="s">
        <v>13539</v>
      </c>
      <c r="E14476" t="s">
        <v>42265</v>
      </c>
      <c r="F14476" t="s">
        <v>37544</v>
      </c>
    </row>
    <row r="14477" spans="1:8" x14ac:dyDescent="0.25">
      <c r="A14477" t="s">
        <v>4682</v>
      </c>
      <c r="B14477" t="s">
        <v>4683</v>
      </c>
      <c r="C14477" s="16" t="s">
        <v>4698</v>
      </c>
      <c r="D14477" t="s">
        <v>1662</v>
      </c>
      <c r="E14477" t="s">
        <v>36745</v>
      </c>
      <c r="F14477" t="s">
        <v>36839</v>
      </c>
    </row>
    <row r="14478" spans="1:8" x14ac:dyDescent="0.25">
      <c r="A14478" t="s">
        <v>35219</v>
      </c>
      <c r="B14478" t="s">
        <v>35220</v>
      </c>
      <c r="C14478" s="16" t="s">
        <v>34407</v>
      </c>
      <c r="D14478" t="s">
        <v>26019</v>
      </c>
      <c r="E14478" t="s">
        <v>42397</v>
      </c>
    </row>
    <row r="14479" spans="1:8" x14ac:dyDescent="0.25">
      <c r="A14479" t="s">
        <v>14216</v>
      </c>
      <c r="B14479" t="s">
        <v>14217</v>
      </c>
      <c r="C14479" s="16" t="s">
        <v>13421</v>
      </c>
    </row>
    <row r="14480" spans="1:8" x14ac:dyDescent="0.25">
      <c r="A14480" t="s">
        <v>26700</v>
      </c>
      <c r="B14480" t="s">
        <v>26701</v>
      </c>
      <c r="C14480" s="16" t="s">
        <v>25914</v>
      </c>
      <c r="D14480" t="s">
        <v>26019</v>
      </c>
      <c r="E14480" t="s">
        <v>39368</v>
      </c>
      <c r="F14480" t="s">
        <v>37689</v>
      </c>
    </row>
    <row r="14481" spans="1:8" x14ac:dyDescent="0.25">
      <c r="A14481" t="s">
        <v>33053</v>
      </c>
      <c r="B14481" t="s">
        <v>33054</v>
      </c>
      <c r="C14481" s="16" t="s">
        <v>32168</v>
      </c>
      <c r="D14481" t="s">
        <v>40194</v>
      </c>
      <c r="E14481" t="s">
        <v>36814</v>
      </c>
    </row>
    <row r="14482" spans="1:8" x14ac:dyDescent="0.25">
      <c r="A14482" t="s">
        <v>29926</v>
      </c>
      <c r="B14482" t="s">
        <v>29927</v>
      </c>
      <c r="C14482" s="16" t="s">
        <v>29134</v>
      </c>
      <c r="D14482" t="s">
        <v>13539</v>
      </c>
      <c r="E14482" t="s">
        <v>41648</v>
      </c>
      <c r="F14482" t="s">
        <v>41382</v>
      </c>
      <c r="G14482" t="s">
        <v>40980</v>
      </c>
    </row>
    <row r="14483" spans="1:8" x14ac:dyDescent="0.25">
      <c r="A14483" t="s">
        <v>6804</v>
      </c>
      <c r="B14483" t="s">
        <v>6805</v>
      </c>
      <c r="C14483" s="16" t="s">
        <v>6499</v>
      </c>
    </row>
    <row r="14484" spans="1:8" x14ac:dyDescent="0.25">
      <c r="A14484" t="s">
        <v>16722</v>
      </c>
      <c r="B14484" t="s">
        <v>16723</v>
      </c>
      <c r="C14484" s="16" t="s">
        <v>16054</v>
      </c>
    </row>
    <row r="14485" spans="1:8" x14ac:dyDescent="0.25">
      <c r="A14485" t="s">
        <v>19432</v>
      </c>
      <c r="B14485" t="s">
        <v>19433</v>
      </c>
      <c r="C14485" s="16" t="s">
        <v>18688</v>
      </c>
    </row>
    <row r="14486" spans="1:8" x14ac:dyDescent="0.25">
      <c r="A14486" t="s">
        <v>9406</v>
      </c>
      <c r="B14486" t="s">
        <v>9407</v>
      </c>
      <c r="C14486" s="16" t="s">
        <v>8858</v>
      </c>
    </row>
    <row r="14487" spans="1:8" x14ac:dyDescent="0.25">
      <c r="A14487" t="s">
        <v>24603</v>
      </c>
      <c r="B14487" t="s">
        <v>24604</v>
      </c>
      <c r="C14487" s="16" t="s">
        <v>23879</v>
      </c>
      <c r="D14487" t="s">
        <v>32587</v>
      </c>
      <c r="E14487" t="s">
        <v>40849</v>
      </c>
      <c r="F14487" t="s">
        <v>37498</v>
      </c>
      <c r="G14487" t="s">
        <v>39495</v>
      </c>
    </row>
    <row r="14488" spans="1:8" x14ac:dyDescent="0.25">
      <c r="A14488" t="s">
        <v>25726</v>
      </c>
      <c r="B14488" t="s">
        <v>25727</v>
      </c>
      <c r="C14488" s="16" t="s">
        <v>24808</v>
      </c>
      <c r="D14488" t="s">
        <v>2659</v>
      </c>
      <c r="E14488" t="s">
        <v>36874</v>
      </c>
    </row>
    <row r="14489" spans="1:8" x14ac:dyDescent="0.25">
      <c r="A14489" t="s">
        <v>27986</v>
      </c>
      <c r="B14489" t="s">
        <v>27987</v>
      </c>
      <c r="C14489" s="16" t="s">
        <v>26868</v>
      </c>
      <c r="D14489" t="s">
        <v>9917</v>
      </c>
      <c r="E14489" t="s">
        <v>37346</v>
      </c>
      <c r="F14489" t="s">
        <v>36832</v>
      </c>
    </row>
    <row r="14490" spans="1:8" x14ac:dyDescent="0.25">
      <c r="A14490" t="s">
        <v>12509</v>
      </c>
      <c r="B14490" t="s">
        <v>12510</v>
      </c>
      <c r="C14490" s="16" t="s">
        <v>11795</v>
      </c>
    </row>
    <row r="14491" spans="1:8" x14ac:dyDescent="0.25">
      <c r="A14491" t="s">
        <v>30987</v>
      </c>
      <c r="B14491" t="s">
        <v>30988</v>
      </c>
      <c r="C14491" s="16" t="s">
        <v>30085</v>
      </c>
      <c r="D14491" t="s">
        <v>31967</v>
      </c>
      <c r="E14491" t="s">
        <v>38228</v>
      </c>
    </row>
    <row r="14492" spans="1:8" x14ac:dyDescent="0.25">
      <c r="A14492" t="s">
        <v>22661</v>
      </c>
      <c r="B14492" t="s">
        <v>22662</v>
      </c>
      <c r="C14492" s="16" t="s">
        <v>21866</v>
      </c>
      <c r="D14492" t="s">
        <v>13484</v>
      </c>
      <c r="E14492" t="s">
        <v>39591</v>
      </c>
      <c r="F14492" t="s">
        <v>40030</v>
      </c>
    </row>
    <row r="14493" spans="1:8" x14ac:dyDescent="0.25">
      <c r="A14493" t="s">
        <v>23664</v>
      </c>
      <c r="B14493" t="s">
        <v>23665</v>
      </c>
      <c r="C14493" s="16" t="s">
        <v>22842</v>
      </c>
      <c r="D14493" t="s">
        <v>5157</v>
      </c>
      <c r="E14493" t="s">
        <v>36772</v>
      </c>
      <c r="F14493" t="s">
        <v>37346</v>
      </c>
      <c r="G14493" t="s">
        <v>37667</v>
      </c>
      <c r="H14493" t="s">
        <v>37059</v>
      </c>
    </row>
    <row r="14494" spans="1:8" x14ac:dyDescent="0.25">
      <c r="A14494" t="s">
        <v>12501</v>
      </c>
      <c r="B14494" t="s">
        <v>12502</v>
      </c>
      <c r="C14494" s="16" t="s">
        <v>11795</v>
      </c>
    </row>
    <row r="14495" spans="1:8" x14ac:dyDescent="0.25">
      <c r="A14495" t="s">
        <v>20170</v>
      </c>
      <c r="B14495" t="s">
        <v>20171</v>
      </c>
      <c r="C14495" s="16" t="s">
        <v>19586</v>
      </c>
    </row>
    <row r="14496" spans="1:8" x14ac:dyDescent="0.25">
      <c r="A14496" t="s">
        <v>23666</v>
      </c>
      <c r="B14496" t="s">
        <v>23667</v>
      </c>
      <c r="C14496" s="16" t="s">
        <v>22842</v>
      </c>
      <c r="D14496" t="s">
        <v>40591</v>
      </c>
      <c r="E14496" t="s">
        <v>37255</v>
      </c>
      <c r="F14496" t="s">
        <v>40592</v>
      </c>
      <c r="G14496" t="s">
        <v>38678</v>
      </c>
    </row>
    <row r="14497" spans="1:7" x14ac:dyDescent="0.25">
      <c r="A14497" t="s">
        <v>10147</v>
      </c>
      <c r="B14497" t="s">
        <v>10148</v>
      </c>
      <c r="C14497" s="16" t="s">
        <v>9522</v>
      </c>
    </row>
    <row r="14498" spans="1:7" x14ac:dyDescent="0.25">
      <c r="A14498" t="s">
        <v>9388</v>
      </c>
      <c r="B14498" t="s">
        <v>9389</v>
      </c>
      <c r="C14498" s="16" t="s">
        <v>8858</v>
      </c>
      <c r="D14498" t="s">
        <v>9035</v>
      </c>
    </row>
    <row r="14499" spans="1:7" x14ac:dyDescent="0.25">
      <c r="A14499" t="s">
        <v>10141</v>
      </c>
      <c r="B14499" t="s">
        <v>10142</v>
      </c>
      <c r="C14499" s="16" t="s">
        <v>9522</v>
      </c>
      <c r="D14499" t="s">
        <v>3850</v>
      </c>
    </row>
    <row r="14500" spans="1:7" x14ac:dyDescent="0.25">
      <c r="A14500" t="s">
        <v>24585</v>
      </c>
      <c r="B14500" t="s">
        <v>24586</v>
      </c>
      <c r="C14500" s="16" t="s">
        <v>23879</v>
      </c>
      <c r="D14500" t="s">
        <v>9228</v>
      </c>
      <c r="E14500" t="s">
        <v>39698</v>
      </c>
    </row>
    <row r="14501" spans="1:7" x14ac:dyDescent="0.25">
      <c r="A14501" t="s">
        <v>1646</v>
      </c>
      <c r="B14501" t="s">
        <v>1647</v>
      </c>
      <c r="C14501" s="16" t="s">
        <v>1530</v>
      </c>
      <c r="D14501" t="s">
        <v>37128</v>
      </c>
      <c r="E14501" t="s">
        <v>37129</v>
      </c>
    </row>
    <row r="14502" spans="1:7" x14ac:dyDescent="0.25">
      <c r="A14502" t="s">
        <v>35213</v>
      </c>
      <c r="B14502" t="s">
        <v>35214</v>
      </c>
      <c r="C14502" s="16" t="s">
        <v>34407</v>
      </c>
      <c r="D14502" t="s">
        <v>13539</v>
      </c>
      <c r="E14502" t="s">
        <v>39342</v>
      </c>
      <c r="F14502" t="s">
        <v>38561</v>
      </c>
      <c r="G14502" t="s">
        <v>41917</v>
      </c>
    </row>
    <row r="14503" spans="1:7" x14ac:dyDescent="0.25">
      <c r="A14503" t="s">
        <v>15910</v>
      </c>
      <c r="B14503" t="s">
        <v>15911</v>
      </c>
      <c r="C14503" s="16" t="s">
        <v>15223</v>
      </c>
    </row>
    <row r="14504" spans="1:7" x14ac:dyDescent="0.25">
      <c r="A14504" t="s">
        <v>34173</v>
      </c>
      <c r="B14504" t="s">
        <v>34174</v>
      </c>
      <c r="C14504" s="16" t="s">
        <v>33280</v>
      </c>
      <c r="D14504" t="s">
        <v>15703</v>
      </c>
      <c r="E14504" t="s">
        <v>38550</v>
      </c>
    </row>
    <row r="14505" spans="1:7" x14ac:dyDescent="0.25">
      <c r="A14505" t="s">
        <v>36267</v>
      </c>
      <c r="B14505" t="s">
        <v>36268</v>
      </c>
      <c r="C14505" s="16" t="s">
        <v>35427</v>
      </c>
      <c r="D14505" t="s">
        <v>40078</v>
      </c>
      <c r="E14505" t="s">
        <v>37905</v>
      </c>
    </row>
    <row r="14506" spans="1:7" x14ac:dyDescent="0.25">
      <c r="A14506" t="s">
        <v>6798</v>
      </c>
      <c r="B14506" t="s">
        <v>6799</v>
      </c>
      <c r="C14506" s="16" t="s">
        <v>6499</v>
      </c>
    </row>
    <row r="14507" spans="1:7" x14ac:dyDescent="0.25">
      <c r="A14507" t="s">
        <v>34175</v>
      </c>
      <c r="B14507" t="s">
        <v>34176</v>
      </c>
      <c r="C14507" s="16" t="s">
        <v>33280</v>
      </c>
      <c r="D14507" t="s">
        <v>9917</v>
      </c>
      <c r="E14507" t="s">
        <v>42262</v>
      </c>
      <c r="F14507" t="s">
        <v>42263</v>
      </c>
    </row>
    <row r="14508" spans="1:7" x14ac:dyDescent="0.25">
      <c r="A14508" t="s">
        <v>9390</v>
      </c>
      <c r="B14508" t="s">
        <v>9391</v>
      </c>
      <c r="C14508" s="16" t="s">
        <v>8858</v>
      </c>
    </row>
    <row r="14509" spans="1:7" x14ac:dyDescent="0.25">
      <c r="A14509" t="s">
        <v>15058</v>
      </c>
      <c r="B14509" t="s">
        <v>15059</v>
      </c>
      <c r="C14509" s="16" t="s">
        <v>14369</v>
      </c>
    </row>
    <row r="14510" spans="1:7" x14ac:dyDescent="0.25">
      <c r="A14510" t="s">
        <v>21664</v>
      </c>
      <c r="B14510" t="s">
        <v>21665</v>
      </c>
      <c r="C14510" s="16" t="s">
        <v>21036</v>
      </c>
      <c r="D14510" t="s">
        <v>4915</v>
      </c>
      <c r="E14510" t="s">
        <v>37551</v>
      </c>
      <c r="F14510" t="s">
        <v>36960</v>
      </c>
    </row>
    <row r="14511" spans="1:7" x14ac:dyDescent="0.25">
      <c r="A14511" t="s">
        <v>29920</v>
      </c>
      <c r="B14511" t="s">
        <v>29921</v>
      </c>
      <c r="C14511" s="16" t="s">
        <v>29134</v>
      </c>
      <c r="D14511" t="s">
        <v>32753</v>
      </c>
      <c r="E14511" t="s">
        <v>40535</v>
      </c>
      <c r="F14511" t="s">
        <v>37045</v>
      </c>
    </row>
    <row r="14512" spans="1:7" x14ac:dyDescent="0.25">
      <c r="A14512" t="s">
        <v>26684</v>
      </c>
      <c r="B14512" t="s">
        <v>26685</v>
      </c>
      <c r="C14512" s="16" t="s">
        <v>25914</v>
      </c>
      <c r="D14512" t="s">
        <v>1665</v>
      </c>
      <c r="E14512" t="s">
        <v>38791</v>
      </c>
    </row>
    <row r="14513" spans="1:8" x14ac:dyDescent="0.25">
      <c r="A14513" t="s">
        <v>11626</v>
      </c>
      <c r="B14513" t="s">
        <v>11627</v>
      </c>
      <c r="C14513" s="16" t="s">
        <v>11012</v>
      </c>
    </row>
    <row r="14514" spans="1:8" x14ac:dyDescent="0.25">
      <c r="A14514" t="s">
        <v>27971</v>
      </c>
      <c r="B14514" t="s">
        <v>27972</v>
      </c>
      <c r="C14514" s="16" t="s">
        <v>26868</v>
      </c>
      <c r="D14514" t="s">
        <v>2203</v>
      </c>
      <c r="E14514" t="s">
        <v>36820</v>
      </c>
    </row>
    <row r="14515" spans="1:8" x14ac:dyDescent="0.25">
      <c r="A14515" t="s">
        <v>18489</v>
      </c>
      <c r="B14515" t="s">
        <v>18490</v>
      </c>
      <c r="C14515" s="16" t="s">
        <v>17787</v>
      </c>
    </row>
    <row r="14516" spans="1:8" x14ac:dyDescent="0.25">
      <c r="A14516" t="s">
        <v>23668</v>
      </c>
      <c r="B14516" t="s">
        <v>23669</v>
      </c>
      <c r="C14516" s="16" t="s">
        <v>22842</v>
      </c>
      <c r="D14516" t="s">
        <v>372</v>
      </c>
      <c r="E14516" t="s">
        <v>39612</v>
      </c>
      <c r="F14516" t="s">
        <v>37698</v>
      </c>
      <c r="G14516" t="s">
        <v>36758</v>
      </c>
      <c r="H14516" t="s">
        <v>37583</v>
      </c>
    </row>
    <row r="14517" spans="1:8" x14ac:dyDescent="0.25">
      <c r="A14517" t="s">
        <v>20906</v>
      </c>
      <c r="B14517" t="s">
        <v>20907</v>
      </c>
      <c r="C14517" s="16" t="s">
        <v>20317</v>
      </c>
    </row>
    <row r="14518" spans="1:8" x14ac:dyDescent="0.25">
      <c r="A14518" t="s">
        <v>34177</v>
      </c>
      <c r="B14518" t="s">
        <v>34178</v>
      </c>
      <c r="C14518" s="16" t="s">
        <v>33280</v>
      </c>
      <c r="D14518" t="s">
        <v>42264</v>
      </c>
      <c r="E14518" t="s">
        <v>38263</v>
      </c>
    </row>
    <row r="14519" spans="1:8" x14ac:dyDescent="0.25">
      <c r="A14519" t="s">
        <v>1220</v>
      </c>
      <c r="B14519" t="s">
        <v>1221</v>
      </c>
      <c r="C14519" s="16" t="s">
        <v>1362</v>
      </c>
      <c r="D14519" t="s">
        <v>622</v>
      </c>
    </row>
    <row r="14520" spans="1:8" x14ac:dyDescent="0.25">
      <c r="A14520" t="s">
        <v>7698</v>
      </c>
      <c r="B14520" t="s">
        <v>7699</v>
      </c>
      <c r="C14520" s="16" t="s">
        <v>7309</v>
      </c>
    </row>
    <row r="14521" spans="1:8" x14ac:dyDescent="0.25">
      <c r="A14521" t="s">
        <v>215</v>
      </c>
      <c r="B14521" t="s">
        <v>216</v>
      </c>
      <c r="C14521" s="16" t="s">
        <v>112</v>
      </c>
      <c r="D14521" t="s">
        <v>217</v>
      </c>
    </row>
    <row r="14522" spans="1:8" x14ac:dyDescent="0.25">
      <c r="A14522" t="s">
        <v>4415</v>
      </c>
      <c r="B14522" t="s">
        <v>4416</v>
      </c>
      <c r="C14522" s="16" t="s">
        <v>4465</v>
      </c>
      <c r="D14522" t="s">
        <v>328</v>
      </c>
      <c r="E14522" t="s">
        <v>36726</v>
      </c>
    </row>
    <row r="14523" spans="1:8" x14ac:dyDescent="0.25">
      <c r="A14523" t="s">
        <v>21666</v>
      </c>
      <c r="B14523" t="s">
        <v>21667</v>
      </c>
      <c r="C14523" s="16" t="s">
        <v>21036</v>
      </c>
      <c r="D14523" t="s">
        <v>39723</v>
      </c>
      <c r="E14523" t="s">
        <v>37108</v>
      </c>
      <c r="F14523" t="s">
        <v>37859</v>
      </c>
      <c r="G14523" t="s">
        <v>39561</v>
      </c>
      <c r="H14523" t="s">
        <v>38550</v>
      </c>
    </row>
    <row r="14524" spans="1:8" x14ac:dyDescent="0.25">
      <c r="A14524" t="s">
        <v>27969</v>
      </c>
      <c r="B14524" t="s">
        <v>27970</v>
      </c>
      <c r="C14524" s="16" t="s">
        <v>26868</v>
      </c>
      <c r="D14524" t="s">
        <v>38723</v>
      </c>
      <c r="E14524" t="s">
        <v>37738</v>
      </c>
      <c r="F14524" t="s">
        <v>39721</v>
      </c>
    </row>
    <row r="14525" spans="1:8" x14ac:dyDescent="0.25">
      <c r="A14525" t="s">
        <v>28963</v>
      </c>
      <c r="B14525" t="s">
        <v>28964</v>
      </c>
      <c r="C14525" s="16" t="s">
        <v>28223</v>
      </c>
      <c r="D14525" t="s">
        <v>61</v>
      </c>
      <c r="E14525" t="s">
        <v>38031</v>
      </c>
    </row>
    <row r="14526" spans="1:8" x14ac:dyDescent="0.25">
      <c r="A14526" t="s">
        <v>2103</v>
      </c>
      <c r="B14526" t="s">
        <v>2104</v>
      </c>
      <c r="C14526" s="16" t="s">
        <v>2134</v>
      </c>
      <c r="D14526" t="s">
        <v>485</v>
      </c>
    </row>
    <row r="14527" spans="1:8" x14ac:dyDescent="0.25">
      <c r="A14527" t="s">
        <v>18491</v>
      </c>
      <c r="B14527" t="s">
        <v>18492</v>
      </c>
      <c r="C14527" s="16" t="s">
        <v>17787</v>
      </c>
    </row>
    <row r="14528" spans="1:8" x14ac:dyDescent="0.25">
      <c r="A14528" t="s">
        <v>36269</v>
      </c>
      <c r="B14528" t="s">
        <v>36270</v>
      </c>
      <c r="C14528" s="16" t="s">
        <v>35427</v>
      </c>
      <c r="D14528" t="s">
        <v>42506</v>
      </c>
      <c r="E14528" t="s">
        <v>37307</v>
      </c>
    </row>
    <row r="14529" spans="1:8" x14ac:dyDescent="0.25">
      <c r="A14529" t="s">
        <v>28965</v>
      </c>
      <c r="B14529" t="s">
        <v>28966</v>
      </c>
      <c r="C14529" s="16" t="s">
        <v>28223</v>
      </c>
      <c r="D14529" t="s">
        <v>41512</v>
      </c>
      <c r="E14529" t="s">
        <v>38641</v>
      </c>
      <c r="F14529" t="s">
        <v>38506</v>
      </c>
    </row>
    <row r="14530" spans="1:8" x14ac:dyDescent="0.25">
      <c r="A14530" t="s">
        <v>21668</v>
      </c>
      <c r="B14530" t="s">
        <v>21669</v>
      </c>
      <c r="C14530" s="16" t="s">
        <v>21036</v>
      </c>
      <c r="D14530" t="s">
        <v>39710</v>
      </c>
      <c r="E14530" t="s">
        <v>39711</v>
      </c>
      <c r="F14530" t="s">
        <v>38379</v>
      </c>
      <c r="G14530" t="s">
        <v>37689</v>
      </c>
      <c r="H14530" t="s">
        <v>38481</v>
      </c>
    </row>
    <row r="14531" spans="1:8" x14ac:dyDescent="0.25">
      <c r="A14531" t="s">
        <v>23670</v>
      </c>
      <c r="B14531" t="s">
        <v>23671</v>
      </c>
      <c r="C14531" s="16" t="s">
        <v>22842</v>
      </c>
      <c r="D14531" t="s">
        <v>8878</v>
      </c>
      <c r="E14531" t="s">
        <v>37800</v>
      </c>
      <c r="F14531" t="s">
        <v>38791</v>
      </c>
    </row>
    <row r="14532" spans="1:8" x14ac:dyDescent="0.25">
      <c r="A14532" t="s">
        <v>19422</v>
      </c>
      <c r="B14532" t="s">
        <v>19423</v>
      </c>
      <c r="C14532" s="16" t="s">
        <v>18688</v>
      </c>
    </row>
    <row r="14533" spans="1:8" x14ac:dyDescent="0.25">
      <c r="A14533" t="s">
        <v>6417</v>
      </c>
      <c r="B14533" t="s">
        <v>6418</v>
      </c>
      <c r="C14533" s="16" t="s">
        <v>6111</v>
      </c>
    </row>
    <row r="14534" spans="1:8" x14ac:dyDescent="0.25">
      <c r="A14534" t="s">
        <v>20908</v>
      </c>
      <c r="B14534" t="s">
        <v>20909</v>
      </c>
      <c r="C14534" s="16" t="s">
        <v>20317</v>
      </c>
    </row>
    <row r="14535" spans="1:8" x14ac:dyDescent="0.25">
      <c r="A14535" t="s">
        <v>2762</v>
      </c>
      <c r="B14535" t="s">
        <v>2763</v>
      </c>
      <c r="C14535" s="16" t="s">
        <v>2771</v>
      </c>
      <c r="D14535" t="s">
        <v>1042</v>
      </c>
    </row>
    <row r="14536" spans="1:8" x14ac:dyDescent="0.25">
      <c r="A14536" t="s">
        <v>10143</v>
      </c>
      <c r="B14536" t="s">
        <v>10144</v>
      </c>
      <c r="C14536" s="16" t="s">
        <v>9522</v>
      </c>
      <c r="D14536" t="s">
        <v>11248</v>
      </c>
      <c r="E14536" t="s">
        <v>38314</v>
      </c>
    </row>
    <row r="14537" spans="1:8" x14ac:dyDescent="0.25">
      <c r="A14537" t="s">
        <v>33042</v>
      </c>
      <c r="B14537" t="s">
        <v>33043</v>
      </c>
      <c r="C14537" s="16" t="s">
        <v>32168</v>
      </c>
      <c r="D14537" t="s">
        <v>42103</v>
      </c>
      <c r="E14537" t="s">
        <v>42104</v>
      </c>
    </row>
    <row r="14538" spans="1:8" x14ac:dyDescent="0.25">
      <c r="A14538" t="s">
        <v>7700</v>
      </c>
      <c r="B14538" t="s">
        <v>7701</v>
      </c>
      <c r="C14538" s="16" t="s">
        <v>7309</v>
      </c>
    </row>
    <row r="14539" spans="1:8" x14ac:dyDescent="0.25">
      <c r="A14539" t="s">
        <v>16712</v>
      </c>
      <c r="B14539" t="s">
        <v>16713</v>
      </c>
      <c r="C14539" s="16" t="s">
        <v>16054</v>
      </c>
    </row>
    <row r="14540" spans="1:8" x14ac:dyDescent="0.25">
      <c r="A14540" t="s">
        <v>6419</v>
      </c>
      <c r="B14540" t="s">
        <v>6420</v>
      </c>
      <c r="C14540" s="16" t="s">
        <v>6111</v>
      </c>
    </row>
    <row r="14541" spans="1:8" x14ac:dyDescent="0.25">
      <c r="A14541" t="s">
        <v>11628</v>
      </c>
      <c r="B14541" t="s">
        <v>11629</v>
      </c>
      <c r="C14541" s="16" t="s">
        <v>11012</v>
      </c>
    </row>
    <row r="14542" spans="1:8" x14ac:dyDescent="0.25">
      <c r="A14542" t="s">
        <v>3564</v>
      </c>
      <c r="B14542" t="s">
        <v>3565</v>
      </c>
      <c r="C14542" s="16" t="s">
        <v>3593</v>
      </c>
      <c r="D14542" t="s">
        <v>3566</v>
      </c>
    </row>
    <row r="14543" spans="1:8" x14ac:dyDescent="0.25">
      <c r="A14543" t="s">
        <v>10877</v>
      </c>
      <c r="B14543" t="s">
        <v>10878</v>
      </c>
      <c r="C14543" s="16" t="s">
        <v>10268</v>
      </c>
    </row>
    <row r="14544" spans="1:8" x14ac:dyDescent="0.25">
      <c r="A14544" t="s">
        <v>2105</v>
      </c>
      <c r="B14544" t="s">
        <v>2106</v>
      </c>
      <c r="C14544" s="16" t="s">
        <v>2134</v>
      </c>
      <c r="D14544" t="s">
        <v>1074</v>
      </c>
    </row>
    <row r="14545" spans="1:8" x14ac:dyDescent="0.25">
      <c r="A14545" t="s">
        <v>36271</v>
      </c>
      <c r="B14545" t="s">
        <v>36272</v>
      </c>
      <c r="C14545" s="16" t="s">
        <v>35427</v>
      </c>
      <c r="D14545" t="s">
        <v>11800</v>
      </c>
      <c r="E14545" t="s">
        <v>41309</v>
      </c>
    </row>
    <row r="14546" spans="1:8" x14ac:dyDescent="0.25">
      <c r="A14546" t="s">
        <v>34179</v>
      </c>
      <c r="B14546" t="s">
        <v>34180</v>
      </c>
      <c r="C14546" s="16" t="s">
        <v>33280</v>
      </c>
      <c r="D14546" t="s">
        <v>9917</v>
      </c>
      <c r="E14546" t="s">
        <v>37561</v>
      </c>
      <c r="F14546" t="s">
        <v>37406</v>
      </c>
      <c r="G14546" t="s">
        <v>37060</v>
      </c>
      <c r="H14546" t="s">
        <v>40948</v>
      </c>
    </row>
    <row r="14547" spans="1:8" x14ac:dyDescent="0.25">
      <c r="A14547" t="s">
        <v>10879</v>
      </c>
      <c r="B14547" t="s">
        <v>10880</v>
      </c>
      <c r="C14547" s="16" t="s">
        <v>10268</v>
      </c>
      <c r="D14547" t="s">
        <v>9720</v>
      </c>
      <c r="E14547" t="s">
        <v>36724</v>
      </c>
      <c r="F14547" t="s">
        <v>37836</v>
      </c>
    </row>
    <row r="14548" spans="1:8" x14ac:dyDescent="0.25">
      <c r="A14548" t="s">
        <v>24587</v>
      </c>
      <c r="B14548" t="s">
        <v>24588</v>
      </c>
      <c r="C14548" s="16" t="s">
        <v>23879</v>
      </c>
      <c r="D14548" t="s">
        <v>9653</v>
      </c>
      <c r="E14548" t="s">
        <v>36967</v>
      </c>
      <c r="F14548" t="s">
        <v>37379</v>
      </c>
      <c r="G14548" t="s">
        <v>39350</v>
      </c>
    </row>
    <row r="14549" spans="1:8" x14ac:dyDescent="0.25">
      <c r="A14549" t="s">
        <v>11630</v>
      </c>
      <c r="B14549" t="s">
        <v>11631</v>
      </c>
      <c r="C14549" s="16" t="s">
        <v>11012</v>
      </c>
    </row>
    <row r="14550" spans="1:8" x14ac:dyDescent="0.25">
      <c r="A14550" t="s">
        <v>30980</v>
      </c>
      <c r="B14550" t="s">
        <v>30981</v>
      </c>
      <c r="C14550" s="16" t="s">
        <v>30085</v>
      </c>
      <c r="D14550" t="s">
        <v>41834</v>
      </c>
      <c r="E14550" t="s">
        <v>40983</v>
      </c>
      <c r="F14550" t="s">
        <v>40462</v>
      </c>
      <c r="G14550" t="s">
        <v>36933</v>
      </c>
    </row>
    <row r="14551" spans="1:8" x14ac:dyDescent="0.25">
      <c r="A14551" t="s">
        <v>19424</v>
      </c>
      <c r="B14551" t="s">
        <v>19425</v>
      </c>
      <c r="C14551" s="16" t="s">
        <v>18688</v>
      </c>
    </row>
    <row r="14552" spans="1:8" x14ac:dyDescent="0.25">
      <c r="A14552" t="s">
        <v>18493</v>
      </c>
      <c r="B14552" t="s">
        <v>18494</v>
      </c>
      <c r="C14552" s="16" t="s">
        <v>17787</v>
      </c>
    </row>
    <row r="14553" spans="1:8" x14ac:dyDescent="0.25">
      <c r="A14553" t="s">
        <v>16714</v>
      </c>
      <c r="B14553" t="s">
        <v>16715</v>
      </c>
      <c r="C14553" s="16" t="s">
        <v>16054</v>
      </c>
    </row>
    <row r="14554" spans="1:8" x14ac:dyDescent="0.25">
      <c r="A14554" t="s">
        <v>5766</v>
      </c>
      <c r="B14554" t="s">
        <v>5767</v>
      </c>
      <c r="C14554" s="16" t="s">
        <v>5631</v>
      </c>
      <c r="D14554" t="s">
        <v>4931</v>
      </c>
    </row>
    <row r="14555" spans="1:8" x14ac:dyDescent="0.25">
      <c r="A14555" t="s">
        <v>12503</v>
      </c>
      <c r="B14555" t="s">
        <v>12504</v>
      </c>
      <c r="C14555" s="16" t="s">
        <v>11795</v>
      </c>
    </row>
    <row r="14556" spans="1:8" x14ac:dyDescent="0.25">
      <c r="A14556" t="s">
        <v>20172</v>
      </c>
      <c r="B14556" t="s">
        <v>20173</v>
      </c>
      <c r="C14556" s="16" t="s">
        <v>19586</v>
      </c>
    </row>
    <row r="14557" spans="1:8" x14ac:dyDescent="0.25">
      <c r="A14557" t="s">
        <v>36590</v>
      </c>
      <c r="B14557" t="s">
        <v>36591</v>
      </c>
      <c r="C14557" s="17" t="s">
        <v>112</v>
      </c>
      <c r="D14557" t="s">
        <v>36592</v>
      </c>
    </row>
    <row r="14558" spans="1:8" x14ac:dyDescent="0.25">
      <c r="A14558" t="s">
        <v>24589</v>
      </c>
      <c r="B14558" t="s">
        <v>24590</v>
      </c>
      <c r="C14558" s="16" t="s">
        <v>23879</v>
      </c>
      <c r="D14558" t="s">
        <v>5125</v>
      </c>
      <c r="E14558" t="s">
        <v>36782</v>
      </c>
      <c r="F14558" t="s">
        <v>37832</v>
      </c>
      <c r="G14558" t="s">
        <v>36969</v>
      </c>
    </row>
    <row r="14559" spans="1:8" x14ac:dyDescent="0.25">
      <c r="A14559" t="s">
        <v>20174</v>
      </c>
      <c r="B14559" t="s">
        <v>20175</v>
      </c>
      <c r="C14559" s="16" t="s">
        <v>19586</v>
      </c>
    </row>
    <row r="14560" spans="1:8" x14ac:dyDescent="0.25">
      <c r="A14560" t="s">
        <v>13287</v>
      </c>
      <c r="B14560" t="s">
        <v>13288</v>
      </c>
      <c r="C14560" s="16" t="s">
        <v>12674</v>
      </c>
    </row>
    <row r="14561" spans="1:9" x14ac:dyDescent="0.25">
      <c r="A14561" t="s">
        <v>4417</v>
      </c>
      <c r="B14561" t="s">
        <v>4418</v>
      </c>
      <c r="C14561" s="16" t="s">
        <v>4465</v>
      </c>
      <c r="D14561" t="s">
        <v>13127</v>
      </c>
      <c r="E14561" t="s">
        <v>37802</v>
      </c>
    </row>
    <row r="14562" spans="1:9" x14ac:dyDescent="0.25">
      <c r="A14562" t="s">
        <v>5768</v>
      </c>
      <c r="B14562" t="s">
        <v>5769</v>
      </c>
      <c r="C14562" s="16" t="s">
        <v>5631</v>
      </c>
      <c r="D14562" t="s">
        <v>5770</v>
      </c>
    </row>
    <row r="14563" spans="1:9" x14ac:dyDescent="0.25">
      <c r="A14563" t="s">
        <v>14196</v>
      </c>
      <c r="B14563" t="s">
        <v>14197</v>
      </c>
      <c r="C14563" s="16" t="s">
        <v>13421</v>
      </c>
    </row>
    <row r="14564" spans="1:9" x14ac:dyDescent="0.25">
      <c r="A14564" t="s">
        <v>15912</v>
      </c>
      <c r="B14564" t="s">
        <v>15913</v>
      </c>
      <c r="C14564" s="16" t="s">
        <v>15223</v>
      </c>
    </row>
    <row r="14565" spans="1:9" x14ac:dyDescent="0.25">
      <c r="A14565" t="s">
        <v>9392</v>
      </c>
      <c r="B14565" t="s">
        <v>9393</v>
      </c>
      <c r="C14565" s="16" t="s">
        <v>8858</v>
      </c>
    </row>
    <row r="14566" spans="1:9" x14ac:dyDescent="0.25">
      <c r="A14566" t="s">
        <v>10881</v>
      </c>
      <c r="B14566" t="s">
        <v>10882</v>
      </c>
      <c r="C14566" s="16" t="s">
        <v>10268</v>
      </c>
    </row>
    <row r="14567" spans="1:9" x14ac:dyDescent="0.25">
      <c r="A14567" t="s">
        <v>13289</v>
      </c>
      <c r="B14567" t="s">
        <v>13290</v>
      </c>
      <c r="C14567" s="16" t="s">
        <v>12674</v>
      </c>
    </row>
    <row r="14568" spans="1:9" x14ac:dyDescent="0.25">
      <c r="A14568" t="s">
        <v>3995</v>
      </c>
      <c r="B14568" t="s">
        <v>3996</v>
      </c>
      <c r="C14568" s="16" t="s">
        <v>4102</v>
      </c>
      <c r="D14568" t="s">
        <v>3713</v>
      </c>
      <c r="E14568" t="s">
        <v>37068</v>
      </c>
      <c r="F14568" t="s">
        <v>36988</v>
      </c>
    </row>
    <row r="14569" spans="1:9" x14ac:dyDescent="0.25">
      <c r="A14569" t="s">
        <v>2892</v>
      </c>
      <c r="B14569" t="s">
        <v>2893</v>
      </c>
      <c r="C14569" s="16" t="s">
        <v>2771</v>
      </c>
      <c r="D14569" t="s">
        <v>622</v>
      </c>
      <c r="E14569" t="s">
        <v>36772</v>
      </c>
      <c r="F14569" t="s">
        <v>36967</v>
      </c>
      <c r="G14569" t="s">
        <v>36726</v>
      </c>
    </row>
    <row r="14570" spans="1:9" x14ac:dyDescent="0.25">
      <c r="A14570" t="s">
        <v>33044</v>
      </c>
      <c r="B14570" t="s">
        <v>33045</v>
      </c>
      <c r="C14570" s="16" t="s">
        <v>32168</v>
      </c>
      <c r="D14570" t="s">
        <v>42105</v>
      </c>
      <c r="E14570" t="s">
        <v>36998</v>
      </c>
      <c r="F14570" t="s">
        <v>37522</v>
      </c>
      <c r="G14570" t="s">
        <v>38776</v>
      </c>
      <c r="H14570" t="s">
        <v>39423</v>
      </c>
    </row>
    <row r="14571" spans="1:9" x14ac:dyDescent="0.25">
      <c r="A14571" t="s">
        <v>15914</v>
      </c>
      <c r="B14571" t="s">
        <v>15915</v>
      </c>
      <c r="C14571" s="16" t="s">
        <v>15223</v>
      </c>
    </row>
    <row r="14572" spans="1:9" x14ac:dyDescent="0.25">
      <c r="A14572" t="s">
        <v>25722</v>
      </c>
      <c r="B14572" t="s">
        <v>25723</v>
      </c>
      <c r="C14572" s="16" t="s">
        <v>24808</v>
      </c>
      <c r="D14572" t="s">
        <v>38488</v>
      </c>
      <c r="E14572" t="s">
        <v>37461</v>
      </c>
      <c r="F14572" t="s">
        <v>36814</v>
      </c>
      <c r="G14572" t="s">
        <v>40661</v>
      </c>
    </row>
    <row r="14573" spans="1:9" x14ac:dyDescent="0.25">
      <c r="A14573" t="s">
        <v>30982</v>
      </c>
      <c r="B14573" t="s">
        <v>30983</v>
      </c>
      <c r="C14573" s="16" t="s">
        <v>30085</v>
      </c>
      <c r="D14573" t="s">
        <v>4842</v>
      </c>
      <c r="E14573" t="s">
        <v>38230</v>
      </c>
      <c r="F14573" t="s">
        <v>37761</v>
      </c>
      <c r="G14573" t="s">
        <v>38154</v>
      </c>
      <c r="H14573" t="s">
        <v>38357</v>
      </c>
      <c r="I14573" t="s">
        <v>37668</v>
      </c>
    </row>
    <row r="14574" spans="1:9" x14ac:dyDescent="0.25">
      <c r="A14574" t="s">
        <v>32018</v>
      </c>
      <c r="B14574" t="s">
        <v>32019</v>
      </c>
      <c r="C14574" s="16" t="s">
        <v>31205</v>
      </c>
      <c r="D14574" t="s">
        <v>1589</v>
      </c>
      <c r="E14574" t="s">
        <v>37695</v>
      </c>
      <c r="F14574" t="s">
        <v>41971</v>
      </c>
    </row>
    <row r="14575" spans="1:9" x14ac:dyDescent="0.25">
      <c r="A14575" t="s">
        <v>32020</v>
      </c>
      <c r="B14575" t="s">
        <v>32021</v>
      </c>
      <c r="C14575" s="16" t="s">
        <v>31205</v>
      </c>
      <c r="D14575" t="s">
        <v>41645</v>
      </c>
      <c r="E14575" t="s">
        <v>38703</v>
      </c>
      <c r="F14575" t="s">
        <v>37133</v>
      </c>
    </row>
    <row r="14576" spans="1:9" x14ac:dyDescent="0.25">
      <c r="A14576" t="s">
        <v>10145</v>
      </c>
      <c r="B14576" t="s">
        <v>10146</v>
      </c>
      <c r="C14576" s="16" t="s">
        <v>9522</v>
      </c>
    </row>
    <row r="14577" spans="1:8" x14ac:dyDescent="0.25">
      <c r="A14577" t="s">
        <v>33046</v>
      </c>
      <c r="B14577" t="s">
        <v>33047</v>
      </c>
      <c r="C14577" s="16" t="s">
        <v>32168</v>
      </c>
      <c r="D14577" t="s">
        <v>33048</v>
      </c>
    </row>
    <row r="14578" spans="1:8" x14ac:dyDescent="0.25">
      <c r="A14578" t="s">
        <v>8220</v>
      </c>
      <c r="B14578" t="s">
        <v>8221</v>
      </c>
      <c r="C14578" s="16" t="s">
        <v>7781</v>
      </c>
    </row>
    <row r="14579" spans="1:8" x14ac:dyDescent="0.25">
      <c r="A14579" t="s">
        <v>15916</v>
      </c>
      <c r="B14579" t="s">
        <v>15917</v>
      </c>
      <c r="C14579" s="16" t="s">
        <v>15223</v>
      </c>
    </row>
    <row r="14580" spans="1:8" x14ac:dyDescent="0.25">
      <c r="A14580" t="s">
        <v>20910</v>
      </c>
      <c r="B14580" t="s">
        <v>20911</v>
      </c>
      <c r="C14580" s="16" t="s">
        <v>20317</v>
      </c>
    </row>
    <row r="14581" spans="1:8" x14ac:dyDescent="0.25">
      <c r="A14581" t="s">
        <v>6421</v>
      </c>
      <c r="B14581" t="s">
        <v>6422</v>
      </c>
      <c r="C14581" s="16" t="s">
        <v>6111</v>
      </c>
    </row>
    <row r="14582" spans="1:8" x14ac:dyDescent="0.25">
      <c r="A14582" t="s">
        <v>2894</v>
      </c>
      <c r="B14582" t="s">
        <v>2895</v>
      </c>
      <c r="C14582" s="16" t="s">
        <v>3006</v>
      </c>
      <c r="D14582" t="s">
        <v>2896</v>
      </c>
    </row>
    <row r="14583" spans="1:8" x14ac:dyDescent="0.25">
      <c r="A14583" t="s">
        <v>23672</v>
      </c>
      <c r="B14583" t="s">
        <v>23673</v>
      </c>
      <c r="C14583" s="16" t="s">
        <v>22842</v>
      </c>
      <c r="D14583" t="s">
        <v>236</v>
      </c>
      <c r="E14583" t="s">
        <v>36732</v>
      </c>
      <c r="F14583" t="s">
        <v>38766</v>
      </c>
      <c r="G14583" t="s">
        <v>37926</v>
      </c>
      <c r="H14583" t="s">
        <v>40593</v>
      </c>
    </row>
    <row r="14584" spans="1:8" x14ac:dyDescent="0.25">
      <c r="A14584" t="s">
        <v>16716</v>
      </c>
      <c r="B14584" t="s">
        <v>16717</v>
      </c>
      <c r="C14584" s="16" t="s">
        <v>16054</v>
      </c>
    </row>
    <row r="14585" spans="1:8" x14ac:dyDescent="0.25">
      <c r="A14585" t="s">
        <v>14198</v>
      </c>
      <c r="B14585" t="s">
        <v>14199</v>
      </c>
      <c r="C14585" s="16" t="s">
        <v>13421</v>
      </c>
    </row>
    <row r="14586" spans="1:8" x14ac:dyDescent="0.25">
      <c r="A14586" t="s">
        <v>9394</v>
      </c>
      <c r="B14586" t="s">
        <v>9395</v>
      </c>
      <c r="C14586" s="16" t="s">
        <v>8858</v>
      </c>
    </row>
    <row r="14587" spans="1:8" x14ac:dyDescent="0.25">
      <c r="A14587" t="s">
        <v>36645</v>
      </c>
      <c r="B14587" t="s">
        <v>23883</v>
      </c>
      <c r="C14587" s="16" t="s">
        <v>23879</v>
      </c>
      <c r="D14587" t="s">
        <v>38385</v>
      </c>
      <c r="E14587" t="s">
        <v>38095</v>
      </c>
      <c r="F14587" t="s">
        <v>37168</v>
      </c>
      <c r="G14587" t="s">
        <v>38835</v>
      </c>
      <c r="H14587" t="s">
        <v>38804</v>
      </c>
    </row>
    <row r="14588" spans="1:8" x14ac:dyDescent="0.25">
      <c r="A14588" t="s">
        <v>9396</v>
      </c>
      <c r="B14588" t="s">
        <v>9397</v>
      </c>
      <c r="C14588" s="16" t="s">
        <v>8858</v>
      </c>
    </row>
    <row r="14589" spans="1:8" x14ac:dyDescent="0.25">
      <c r="A14589" t="s">
        <v>7702</v>
      </c>
      <c r="B14589" t="s">
        <v>7703</v>
      </c>
      <c r="C14589" s="16" t="s">
        <v>7309</v>
      </c>
    </row>
    <row r="14590" spans="1:8" x14ac:dyDescent="0.25">
      <c r="A14590" t="s">
        <v>2002</v>
      </c>
      <c r="B14590" t="s">
        <v>2003</v>
      </c>
      <c r="C14590" s="16" t="s">
        <v>1918</v>
      </c>
      <c r="D14590" t="s">
        <v>442</v>
      </c>
      <c r="E14590" t="s">
        <v>36938</v>
      </c>
    </row>
    <row r="14591" spans="1:8" x14ac:dyDescent="0.25">
      <c r="A14591" t="s">
        <v>13291</v>
      </c>
      <c r="B14591" t="s">
        <v>13292</v>
      </c>
      <c r="C14591" s="16" t="s">
        <v>12674</v>
      </c>
    </row>
    <row r="14592" spans="1:8" x14ac:dyDescent="0.25">
      <c r="A14592" t="s">
        <v>218</v>
      </c>
      <c r="B14592" t="s">
        <v>219</v>
      </c>
      <c r="C14592" s="16" t="s">
        <v>112</v>
      </c>
      <c r="D14592" t="s">
        <v>12</v>
      </c>
      <c r="E14592" t="s">
        <v>36704</v>
      </c>
      <c r="F14592" t="s">
        <v>36705</v>
      </c>
    </row>
    <row r="14593" spans="1:9" x14ac:dyDescent="0.25">
      <c r="A14593" t="s">
        <v>11632</v>
      </c>
      <c r="B14593" t="s">
        <v>11633</v>
      </c>
      <c r="C14593" s="16" t="s">
        <v>11012</v>
      </c>
    </row>
    <row r="14594" spans="1:9" x14ac:dyDescent="0.25">
      <c r="A14594" t="s">
        <v>7704</v>
      </c>
      <c r="B14594" t="s">
        <v>7705</v>
      </c>
      <c r="C14594" s="16" t="s">
        <v>7309</v>
      </c>
    </row>
    <row r="14595" spans="1:9" x14ac:dyDescent="0.25">
      <c r="A14595" t="s">
        <v>15918</v>
      </c>
      <c r="B14595" t="s">
        <v>15919</v>
      </c>
      <c r="C14595" s="16" t="s">
        <v>15223</v>
      </c>
    </row>
    <row r="14596" spans="1:9" x14ac:dyDescent="0.25">
      <c r="A14596" t="s">
        <v>19426</v>
      </c>
      <c r="B14596" t="s">
        <v>19427</v>
      </c>
      <c r="C14596" s="16" t="s">
        <v>18688</v>
      </c>
    </row>
    <row r="14597" spans="1:9" x14ac:dyDescent="0.25">
      <c r="A14597" t="s">
        <v>35215</v>
      </c>
      <c r="B14597" t="s">
        <v>35216</v>
      </c>
      <c r="C14597" s="16" t="s">
        <v>34407</v>
      </c>
      <c r="D14597" t="s">
        <v>9917</v>
      </c>
      <c r="E14597" t="s">
        <v>37060</v>
      </c>
    </row>
    <row r="14598" spans="1:9" x14ac:dyDescent="0.25">
      <c r="A14598" t="s">
        <v>25728</v>
      </c>
      <c r="B14598" t="s">
        <v>25729</v>
      </c>
      <c r="C14598" s="16" t="s">
        <v>24808</v>
      </c>
      <c r="D14598" t="s">
        <v>15374</v>
      </c>
      <c r="E14598" t="s">
        <v>36758</v>
      </c>
      <c r="F14598" t="s">
        <v>37282</v>
      </c>
    </row>
    <row r="14599" spans="1:9" x14ac:dyDescent="0.25">
      <c r="A14599" t="s">
        <v>34187</v>
      </c>
      <c r="B14599" t="s">
        <v>34188</v>
      </c>
      <c r="C14599" s="16" t="s">
        <v>33280</v>
      </c>
      <c r="D14599" t="s">
        <v>42266</v>
      </c>
      <c r="E14599" t="s">
        <v>38700</v>
      </c>
      <c r="F14599" t="s">
        <v>40902</v>
      </c>
      <c r="G14599" t="s">
        <v>41173</v>
      </c>
      <c r="H14599" t="s">
        <v>38804</v>
      </c>
      <c r="I14599" t="s">
        <v>36995</v>
      </c>
    </row>
    <row r="14600" spans="1:9" x14ac:dyDescent="0.25">
      <c r="A14600" t="s">
        <v>14218</v>
      </c>
      <c r="B14600" t="s">
        <v>14219</v>
      </c>
      <c r="C14600" s="16" t="s">
        <v>13421</v>
      </c>
    </row>
    <row r="14601" spans="1:9" x14ac:dyDescent="0.25">
      <c r="A14601" t="s">
        <v>10159</v>
      </c>
      <c r="B14601" t="s">
        <v>10160</v>
      </c>
      <c r="C14601" s="16" t="s">
        <v>9522</v>
      </c>
    </row>
    <row r="14602" spans="1:9" x14ac:dyDescent="0.25">
      <c r="A14602" t="s">
        <v>20186</v>
      </c>
      <c r="B14602" t="s">
        <v>20187</v>
      </c>
      <c r="C14602" s="16" t="s">
        <v>19586</v>
      </c>
    </row>
    <row r="14603" spans="1:9" x14ac:dyDescent="0.25">
      <c r="A14603" t="s">
        <v>20920</v>
      </c>
      <c r="B14603" t="s">
        <v>20921</v>
      </c>
      <c r="C14603" s="16" t="s">
        <v>20317</v>
      </c>
    </row>
    <row r="14604" spans="1:9" x14ac:dyDescent="0.25">
      <c r="A14604" t="s">
        <v>36277</v>
      </c>
      <c r="B14604" t="s">
        <v>36278</v>
      </c>
      <c r="C14604" s="16" t="s">
        <v>35427</v>
      </c>
      <c r="D14604" t="s">
        <v>2717</v>
      </c>
      <c r="E14604" t="s">
        <v>36737</v>
      </c>
      <c r="F14604" t="s">
        <v>37130</v>
      </c>
    </row>
    <row r="14605" spans="1:9" x14ac:dyDescent="0.25">
      <c r="A14605" t="s">
        <v>15060</v>
      </c>
      <c r="B14605" t="s">
        <v>15061</v>
      </c>
      <c r="C14605" s="16" t="s">
        <v>14369</v>
      </c>
    </row>
    <row r="14606" spans="1:9" x14ac:dyDescent="0.25">
      <c r="A14606" t="s">
        <v>10883</v>
      </c>
      <c r="B14606" t="s">
        <v>10884</v>
      </c>
      <c r="C14606" s="16" t="s">
        <v>10268</v>
      </c>
    </row>
    <row r="14607" spans="1:9" x14ac:dyDescent="0.25">
      <c r="A14607" t="s">
        <v>36279</v>
      </c>
      <c r="B14607" t="s">
        <v>36280</v>
      </c>
      <c r="C14607" s="16" t="s">
        <v>35427</v>
      </c>
      <c r="D14607" t="s">
        <v>3086</v>
      </c>
      <c r="E14607" t="s">
        <v>37863</v>
      </c>
    </row>
    <row r="14608" spans="1:9" x14ac:dyDescent="0.25">
      <c r="A14608" t="s">
        <v>34189</v>
      </c>
      <c r="B14608" t="s">
        <v>34190</v>
      </c>
      <c r="C14608" s="16" t="s">
        <v>33280</v>
      </c>
      <c r="D14608" t="s">
        <v>11311</v>
      </c>
      <c r="E14608" t="s">
        <v>36772</v>
      </c>
    </row>
    <row r="14609" spans="1:9" x14ac:dyDescent="0.25">
      <c r="A14609" t="s">
        <v>29928</v>
      </c>
      <c r="B14609" t="s">
        <v>29929</v>
      </c>
      <c r="C14609" s="16" t="s">
        <v>29134</v>
      </c>
      <c r="D14609" t="s">
        <v>39926</v>
      </c>
      <c r="E14609" t="s">
        <v>41649</v>
      </c>
      <c r="F14609" t="s">
        <v>38637</v>
      </c>
      <c r="G14609" t="s">
        <v>41650</v>
      </c>
    </row>
    <row r="14610" spans="1:9" x14ac:dyDescent="0.25">
      <c r="A14610" t="s">
        <v>24605</v>
      </c>
      <c r="B14610" t="s">
        <v>24606</v>
      </c>
      <c r="C14610" s="16" t="s">
        <v>23879</v>
      </c>
      <c r="D14610" t="s">
        <v>9035</v>
      </c>
      <c r="E14610" t="s">
        <v>38031</v>
      </c>
      <c r="F14610" t="s">
        <v>36817</v>
      </c>
      <c r="G14610" t="s">
        <v>36819</v>
      </c>
      <c r="H14610" t="s">
        <v>39472</v>
      </c>
      <c r="I14610" t="s">
        <v>37204</v>
      </c>
    </row>
    <row r="14611" spans="1:9" x14ac:dyDescent="0.25">
      <c r="A14611" t="s">
        <v>25730</v>
      </c>
      <c r="B14611" t="s">
        <v>25731</v>
      </c>
      <c r="C14611" s="16" t="s">
        <v>24808</v>
      </c>
      <c r="D14611" t="s">
        <v>25732</v>
      </c>
    </row>
    <row r="14612" spans="1:9" x14ac:dyDescent="0.25">
      <c r="A14612" t="s">
        <v>23688</v>
      </c>
      <c r="B14612" t="s">
        <v>23689</v>
      </c>
      <c r="C14612" s="16" t="s">
        <v>22842</v>
      </c>
      <c r="D14612" t="s">
        <v>9653</v>
      </c>
      <c r="E14612" t="s">
        <v>37379</v>
      </c>
      <c r="F14612" t="s">
        <v>40044</v>
      </c>
      <c r="G14612" t="s">
        <v>38511</v>
      </c>
      <c r="H14612" t="s">
        <v>36783</v>
      </c>
      <c r="I14612" t="s">
        <v>36967</v>
      </c>
    </row>
    <row r="14613" spans="1:9" x14ac:dyDescent="0.25">
      <c r="A14613" t="s">
        <v>6066</v>
      </c>
      <c r="B14613" t="s">
        <v>6067</v>
      </c>
      <c r="C14613" s="16" t="s">
        <v>5886</v>
      </c>
    </row>
    <row r="14614" spans="1:9" x14ac:dyDescent="0.25">
      <c r="A14614" t="s">
        <v>26702</v>
      </c>
      <c r="B14614" t="s">
        <v>26703</v>
      </c>
      <c r="C14614" s="16" t="s">
        <v>25914</v>
      </c>
      <c r="D14614" t="s">
        <v>1294</v>
      </c>
      <c r="E14614" t="s">
        <v>40913</v>
      </c>
    </row>
    <row r="14615" spans="1:9" x14ac:dyDescent="0.25">
      <c r="A14615" t="s">
        <v>10885</v>
      </c>
      <c r="B14615" t="s">
        <v>10886</v>
      </c>
      <c r="C14615" s="16" t="s">
        <v>10268</v>
      </c>
    </row>
    <row r="14616" spans="1:9" x14ac:dyDescent="0.25">
      <c r="A14616" t="s">
        <v>8749</v>
      </c>
      <c r="B14616" t="s">
        <v>8750</v>
      </c>
      <c r="C14616" s="16" t="s">
        <v>8321</v>
      </c>
    </row>
    <row r="14617" spans="1:9" x14ac:dyDescent="0.25">
      <c r="A14617" t="s">
        <v>30991</v>
      </c>
      <c r="B14617" t="s">
        <v>30992</v>
      </c>
      <c r="C14617" s="16" t="s">
        <v>30085</v>
      </c>
      <c r="D14617" t="s">
        <v>4842</v>
      </c>
      <c r="E14617" t="s">
        <v>37668</v>
      </c>
      <c r="F14617" t="s">
        <v>36928</v>
      </c>
      <c r="G14617" t="s">
        <v>37864</v>
      </c>
    </row>
    <row r="14618" spans="1:9" x14ac:dyDescent="0.25">
      <c r="A14618" t="s">
        <v>20922</v>
      </c>
      <c r="B14618" t="s">
        <v>20923</v>
      </c>
      <c r="C14618" s="16" t="s">
        <v>20317</v>
      </c>
    </row>
    <row r="14619" spans="1:9" x14ac:dyDescent="0.25">
      <c r="A14619" t="s">
        <v>3193</v>
      </c>
      <c r="B14619" t="s">
        <v>3194</v>
      </c>
      <c r="C14619" s="16" t="s">
        <v>3006</v>
      </c>
      <c r="D14619" t="s">
        <v>625</v>
      </c>
    </row>
    <row r="14620" spans="1:9" x14ac:dyDescent="0.25">
      <c r="A14620" t="s">
        <v>26704</v>
      </c>
      <c r="B14620" t="s">
        <v>26705</v>
      </c>
      <c r="C14620" s="16" t="s">
        <v>25914</v>
      </c>
      <c r="D14620" t="s">
        <v>41178</v>
      </c>
      <c r="E14620" t="s">
        <v>36717</v>
      </c>
      <c r="F14620" t="s">
        <v>39356</v>
      </c>
    </row>
    <row r="14621" spans="1:9" x14ac:dyDescent="0.25">
      <c r="A14621" t="s">
        <v>18505</v>
      </c>
      <c r="B14621" t="s">
        <v>18506</v>
      </c>
      <c r="C14621" s="16" t="s">
        <v>17787</v>
      </c>
    </row>
    <row r="14622" spans="1:9" x14ac:dyDescent="0.25">
      <c r="A14622" t="s">
        <v>30993</v>
      </c>
      <c r="B14622" t="s">
        <v>30994</v>
      </c>
      <c r="C14622" s="16" t="s">
        <v>30085</v>
      </c>
      <c r="D14622" t="s">
        <v>24540</v>
      </c>
      <c r="E14622" t="s">
        <v>40860</v>
      </c>
    </row>
    <row r="14623" spans="1:9" x14ac:dyDescent="0.25">
      <c r="A14623" t="s">
        <v>25733</v>
      </c>
      <c r="B14623" t="s">
        <v>25734</v>
      </c>
      <c r="C14623" s="16" t="s">
        <v>24808</v>
      </c>
      <c r="D14623" t="s">
        <v>3473</v>
      </c>
      <c r="E14623" t="s">
        <v>40139</v>
      </c>
      <c r="F14623" t="s">
        <v>40761</v>
      </c>
    </row>
    <row r="14624" spans="1:9" x14ac:dyDescent="0.25">
      <c r="A14624" t="s">
        <v>21676</v>
      </c>
      <c r="B14624" t="s">
        <v>21677</v>
      </c>
      <c r="C14624" s="16" t="s">
        <v>21036</v>
      </c>
      <c r="D14624" t="s">
        <v>2717</v>
      </c>
    </row>
    <row r="14625" spans="1:9" x14ac:dyDescent="0.25">
      <c r="A14625" t="s">
        <v>22670</v>
      </c>
      <c r="B14625" t="s">
        <v>22671</v>
      </c>
      <c r="C14625" s="16" t="s">
        <v>21866</v>
      </c>
      <c r="D14625" t="s">
        <v>4474</v>
      </c>
      <c r="E14625" t="s">
        <v>36810</v>
      </c>
      <c r="F14625" t="s">
        <v>40220</v>
      </c>
      <c r="G14625" t="s">
        <v>40221</v>
      </c>
      <c r="H14625" t="s">
        <v>39383</v>
      </c>
    </row>
    <row r="14626" spans="1:9" x14ac:dyDescent="0.25">
      <c r="A14626" t="s">
        <v>10887</v>
      </c>
      <c r="B14626" t="s">
        <v>10888</v>
      </c>
      <c r="C14626" s="16" t="s">
        <v>10268</v>
      </c>
    </row>
    <row r="14627" spans="1:9" x14ac:dyDescent="0.25">
      <c r="A14627" t="s">
        <v>28979</v>
      </c>
      <c r="B14627" t="s">
        <v>28980</v>
      </c>
      <c r="C14627" s="16" t="s">
        <v>28223</v>
      </c>
      <c r="D14627" t="s">
        <v>13539</v>
      </c>
      <c r="E14627" t="s">
        <v>40980</v>
      </c>
      <c r="F14627" t="s">
        <v>40915</v>
      </c>
    </row>
    <row r="14628" spans="1:9" x14ac:dyDescent="0.25">
      <c r="A14628" t="s">
        <v>29930</v>
      </c>
      <c r="B14628" t="s">
        <v>29931</v>
      </c>
      <c r="C14628" s="16" t="s">
        <v>29134</v>
      </c>
      <c r="D14628" t="s">
        <v>41363</v>
      </c>
      <c r="E14628" t="s">
        <v>38314</v>
      </c>
      <c r="F14628" t="s">
        <v>39355</v>
      </c>
      <c r="G14628" t="s">
        <v>39383</v>
      </c>
      <c r="H14628" t="s">
        <v>40689</v>
      </c>
    </row>
    <row r="14629" spans="1:9" x14ac:dyDescent="0.25">
      <c r="A14629" t="s">
        <v>34191</v>
      </c>
      <c r="B14629" t="s">
        <v>34192</v>
      </c>
      <c r="C14629" s="16" t="s">
        <v>33280</v>
      </c>
      <c r="D14629" t="s">
        <v>1662</v>
      </c>
      <c r="E14629" t="s">
        <v>41788</v>
      </c>
      <c r="F14629" t="s">
        <v>37734</v>
      </c>
      <c r="G14629" t="s">
        <v>39356</v>
      </c>
      <c r="H14629" t="s">
        <v>37136</v>
      </c>
      <c r="I14629" t="s">
        <v>37761</v>
      </c>
    </row>
    <row r="14630" spans="1:9" x14ac:dyDescent="0.25">
      <c r="A14630" t="s">
        <v>23690</v>
      </c>
      <c r="B14630" t="s">
        <v>23691</v>
      </c>
      <c r="C14630" s="16" t="s">
        <v>22842</v>
      </c>
      <c r="D14630" t="s">
        <v>4097</v>
      </c>
      <c r="E14630" t="s">
        <v>37240</v>
      </c>
      <c r="F14630" t="s">
        <v>40600</v>
      </c>
    </row>
    <row r="14631" spans="1:9" x14ac:dyDescent="0.25">
      <c r="A14631" t="s">
        <v>18507</v>
      </c>
      <c r="B14631" t="s">
        <v>18508</v>
      </c>
      <c r="C14631" s="16" t="s">
        <v>17787</v>
      </c>
    </row>
    <row r="14632" spans="1:9" x14ac:dyDescent="0.25">
      <c r="A14632" t="s">
        <v>7239</v>
      </c>
      <c r="B14632" t="s">
        <v>7240</v>
      </c>
      <c r="C14632" s="16" t="s">
        <v>6899</v>
      </c>
    </row>
    <row r="14633" spans="1:9" x14ac:dyDescent="0.25">
      <c r="A14633" t="s">
        <v>20924</v>
      </c>
      <c r="B14633" t="s">
        <v>20925</v>
      </c>
      <c r="C14633" s="16" t="s">
        <v>20317</v>
      </c>
    </row>
    <row r="14634" spans="1:9" x14ac:dyDescent="0.25">
      <c r="A14634" t="s">
        <v>7706</v>
      </c>
      <c r="B14634" t="s">
        <v>7707</v>
      </c>
      <c r="C14634" s="16" t="s">
        <v>7309</v>
      </c>
    </row>
    <row r="14635" spans="1:9" x14ac:dyDescent="0.25">
      <c r="A14635" t="s">
        <v>4617</v>
      </c>
      <c r="B14635" t="s">
        <v>4618</v>
      </c>
      <c r="C14635" s="16" t="s">
        <v>4465</v>
      </c>
      <c r="D14635" t="s">
        <v>691</v>
      </c>
      <c r="E14635" t="s">
        <v>37065</v>
      </c>
    </row>
    <row r="14636" spans="1:9" x14ac:dyDescent="0.25">
      <c r="A14636" t="s">
        <v>486</v>
      </c>
      <c r="B14636" t="s">
        <v>487</v>
      </c>
      <c r="C14636" s="16" t="s">
        <v>566</v>
      </c>
      <c r="D14636" t="s">
        <v>14760</v>
      </c>
      <c r="E14636" t="s">
        <v>36811</v>
      </c>
    </row>
    <row r="14637" spans="1:9" x14ac:dyDescent="0.25">
      <c r="A14637" t="s">
        <v>32032</v>
      </c>
      <c r="B14637" t="s">
        <v>32033</v>
      </c>
      <c r="C14637" s="16" t="s">
        <v>31205</v>
      </c>
      <c r="D14637" t="s">
        <v>41915</v>
      </c>
      <c r="E14637" t="s">
        <v>38805</v>
      </c>
      <c r="F14637" t="s">
        <v>41973</v>
      </c>
      <c r="G14637" t="s">
        <v>39482</v>
      </c>
      <c r="H14637" t="s">
        <v>40980</v>
      </c>
    </row>
    <row r="14638" spans="1:9" x14ac:dyDescent="0.25">
      <c r="A14638" t="s">
        <v>26706</v>
      </c>
      <c r="B14638" t="s">
        <v>26707</v>
      </c>
      <c r="C14638" s="16" t="s">
        <v>25914</v>
      </c>
      <c r="D14638" t="s">
        <v>26708</v>
      </c>
    </row>
    <row r="14639" spans="1:9" x14ac:dyDescent="0.25">
      <c r="A14639" t="s">
        <v>33055</v>
      </c>
      <c r="B14639" t="s">
        <v>33056</v>
      </c>
      <c r="C14639" s="16" t="s">
        <v>32168</v>
      </c>
      <c r="D14639" t="s">
        <v>36063</v>
      </c>
      <c r="E14639" t="s">
        <v>42109</v>
      </c>
      <c r="F14639" t="s">
        <v>39470</v>
      </c>
      <c r="G14639" t="s">
        <v>36665</v>
      </c>
      <c r="H14639" t="s">
        <v>39935</v>
      </c>
    </row>
    <row r="14640" spans="1:9" x14ac:dyDescent="0.25">
      <c r="A14640" t="s">
        <v>11644</v>
      </c>
      <c r="B14640" t="s">
        <v>11645</v>
      </c>
      <c r="C14640" s="16" t="s">
        <v>11012</v>
      </c>
    </row>
    <row r="14641" spans="1:8" x14ac:dyDescent="0.25">
      <c r="A14641" t="s">
        <v>17613</v>
      </c>
      <c r="B14641" t="s">
        <v>17614</v>
      </c>
      <c r="C14641" s="16" t="s">
        <v>16901</v>
      </c>
      <c r="D14641" t="s">
        <v>39278</v>
      </c>
      <c r="E14641" t="s">
        <v>39279</v>
      </c>
      <c r="F14641" t="s">
        <v>39280</v>
      </c>
    </row>
    <row r="14642" spans="1:8" x14ac:dyDescent="0.25">
      <c r="A14642" t="s">
        <v>8226</v>
      </c>
      <c r="B14642" t="s">
        <v>8227</v>
      </c>
      <c r="C14642" s="16" t="s">
        <v>7781</v>
      </c>
    </row>
    <row r="14643" spans="1:8" x14ac:dyDescent="0.25">
      <c r="A14643" t="s">
        <v>25735</v>
      </c>
      <c r="B14643" t="s">
        <v>25736</v>
      </c>
      <c r="C14643" s="16" t="s">
        <v>24808</v>
      </c>
      <c r="D14643" t="s">
        <v>31436</v>
      </c>
      <c r="E14643" t="s">
        <v>37379</v>
      </c>
      <c r="F14643" t="s">
        <v>37832</v>
      </c>
    </row>
    <row r="14644" spans="1:8" x14ac:dyDescent="0.25">
      <c r="A14644" t="s">
        <v>25737</v>
      </c>
      <c r="B14644" t="s">
        <v>25738</v>
      </c>
      <c r="C14644" s="16" t="s">
        <v>24808</v>
      </c>
      <c r="D14644" t="s">
        <v>13909</v>
      </c>
      <c r="E14644" t="s">
        <v>38805</v>
      </c>
      <c r="F14644" t="s">
        <v>38709</v>
      </c>
    </row>
    <row r="14645" spans="1:8" x14ac:dyDescent="0.25">
      <c r="A14645" t="s">
        <v>36281</v>
      </c>
      <c r="B14645" t="s">
        <v>36282</v>
      </c>
      <c r="C14645" s="16" t="s">
        <v>35427</v>
      </c>
      <c r="D14645" t="s">
        <v>36283</v>
      </c>
    </row>
    <row r="14646" spans="1:8" x14ac:dyDescent="0.25">
      <c r="A14646" t="s">
        <v>26709</v>
      </c>
      <c r="B14646" t="s">
        <v>26710</v>
      </c>
      <c r="C14646" s="16" t="s">
        <v>25914</v>
      </c>
      <c r="D14646" t="s">
        <v>11311</v>
      </c>
      <c r="E14646" t="s">
        <v>37060</v>
      </c>
    </row>
    <row r="14647" spans="1:8" x14ac:dyDescent="0.25">
      <c r="A14647" t="s">
        <v>36284</v>
      </c>
      <c r="B14647" t="s">
        <v>36285</v>
      </c>
      <c r="C14647" s="16" t="s">
        <v>35427</v>
      </c>
      <c r="D14647" t="s">
        <v>9318</v>
      </c>
    </row>
    <row r="14648" spans="1:8" x14ac:dyDescent="0.25">
      <c r="A14648" t="s">
        <v>29932</v>
      </c>
      <c r="B14648" t="s">
        <v>29933</v>
      </c>
      <c r="C14648" s="16" t="s">
        <v>29134</v>
      </c>
      <c r="D14648" t="s">
        <v>36363</v>
      </c>
      <c r="E14648" t="s">
        <v>37255</v>
      </c>
      <c r="F14648" t="s">
        <v>37382</v>
      </c>
      <c r="G14648" t="s">
        <v>41173</v>
      </c>
      <c r="H14648" t="s">
        <v>39382</v>
      </c>
    </row>
    <row r="14649" spans="1:8" x14ac:dyDescent="0.25">
      <c r="A14649" t="s">
        <v>8228</v>
      </c>
      <c r="B14649" t="s">
        <v>8229</v>
      </c>
      <c r="C14649" s="16" t="s">
        <v>7781</v>
      </c>
    </row>
    <row r="14650" spans="1:8" x14ac:dyDescent="0.25">
      <c r="A14650" t="s">
        <v>8230</v>
      </c>
      <c r="B14650" t="s">
        <v>8231</v>
      </c>
      <c r="C14650" s="16" t="s">
        <v>7781</v>
      </c>
    </row>
    <row r="14651" spans="1:8" x14ac:dyDescent="0.25">
      <c r="A14651" t="s">
        <v>3195</v>
      </c>
      <c r="B14651" t="s">
        <v>3196</v>
      </c>
      <c r="C14651" s="16" t="s">
        <v>3006</v>
      </c>
      <c r="D14651" t="s">
        <v>9011</v>
      </c>
      <c r="E14651" t="s">
        <v>36737</v>
      </c>
      <c r="F14651" t="s">
        <v>36772</v>
      </c>
    </row>
    <row r="14652" spans="1:8" x14ac:dyDescent="0.25">
      <c r="A14652" t="s">
        <v>28981</v>
      </c>
      <c r="B14652" t="s">
        <v>28982</v>
      </c>
      <c r="C14652" s="16" t="s">
        <v>28223</v>
      </c>
      <c r="D14652" t="s">
        <v>28278</v>
      </c>
      <c r="E14652" t="s">
        <v>37399</v>
      </c>
    </row>
    <row r="14653" spans="1:8" x14ac:dyDescent="0.25">
      <c r="A14653" t="s">
        <v>384</v>
      </c>
      <c r="B14653" t="s">
        <v>385</v>
      </c>
      <c r="C14653" s="16" t="s">
        <v>317</v>
      </c>
      <c r="D14653" t="s">
        <v>925</v>
      </c>
      <c r="E14653" t="s">
        <v>36754</v>
      </c>
    </row>
    <row r="14654" spans="1:8" x14ac:dyDescent="0.25">
      <c r="A14654" t="s">
        <v>15932</v>
      </c>
      <c r="B14654" t="s">
        <v>15933</v>
      </c>
      <c r="C14654" s="16" t="s">
        <v>15223</v>
      </c>
      <c r="D14654" t="s">
        <v>15934</v>
      </c>
    </row>
    <row r="14655" spans="1:8" x14ac:dyDescent="0.25">
      <c r="A14655" t="s">
        <v>13299</v>
      </c>
      <c r="B14655" t="s">
        <v>13300</v>
      </c>
      <c r="C14655" s="16" t="s">
        <v>12674</v>
      </c>
    </row>
    <row r="14656" spans="1:8" x14ac:dyDescent="0.25">
      <c r="A14656" t="s">
        <v>24607</v>
      </c>
      <c r="B14656" t="s">
        <v>24608</v>
      </c>
      <c r="C14656" s="16" t="s">
        <v>23879</v>
      </c>
      <c r="D14656" t="s">
        <v>10426</v>
      </c>
      <c r="E14656" t="s">
        <v>38117</v>
      </c>
      <c r="F14656" t="s">
        <v>37102</v>
      </c>
      <c r="G14656" t="s">
        <v>36724</v>
      </c>
      <c r="H14656" t="s">
        <v>36730</v>
      </c>
    </row>
    <row r="14657" spans="1:10" x14ac:dyDescent="0.25">
      <c r="A14657" t="s">
        <v>23692</v>
      </c>
      <c r="B14657" t="s">
        <v>23693</v>
      </c>
      <c r="C14657" s="16" t="s">
        <v>22842</v>
      </c>
      <c r="D14657" t="s">
        <v>29036</v>
      </c>
      <c r="E14657" t="s">
        <v>39857</v>
      </c>
      <c r="F14657" t="s">
        <v>40495</v>
      </c>
      <c r="G14657" t="s">
        <v>39950</v>
      </c>
      <c r="H14657" t="s">
        <v>38377</v>
      </c>
      <c r="I14657" t="s">
        <v>37842</v>
      </c>
    </row>
    <row r="14658" spans="1:10" x14ac:dyDescent="0.25">
      <c r="A14658" t="s">
        <v>34193</v>
      </c>
      <c r="B14658" t="s">
        <v>34194</v>
      </c>
      <c r="C14658" s="16" t="s">
        <v>33280</v>
      </c>
      <c r="D14658" t="s">
        <v>39424</v>
      </c>
      <c r="E14658" t="s">
        <v>40388</v>
      </c>
      <c r="F14658" t="s">
        <v>42267</v>
      </c>
      <c r="G14658" t="s">
        <v>40193</v>
      </c>
      <c r="H14658" t="s">
        <v>41810</v>
      </c>
      <c r="I14658" t="s">
        <v>37148</v>
      </c>
    </row>
    <row r="14659" spans="1:10" x14ac:dyDescent="0.25">
      <c r="A14659" t="s">
        <v>4832</v>
      </c>
      <c r="B14659" t="s">
        <v>4833</v>
      </c>
      <c r="C14659" s="16" t="s">
        <v>4970</v>
      </c>
      <c r="D14659" t="s">
        <v>4834</v>
      </c>
    </row>
    <row r="14660" spans="1:10" x14ac:dyDescent="0.25">
      <c r="A14660" t="s">
        <v>34195</v>
      </c>
      <c r="B14660" t="s">
        <v>34196</v>
      </c>
      <c r="C14660" s="16" t="s">
        <v>33280</v>
      </c>
      <c r="D14660" t="s">
        <v>14380</v>
      </c>
      <c r="E14660" t="s">
        <v>36864</v>
      </c>
    </row>
    <row r="14661" spans="1:10" x14ac:dyDescent="0.25">
      <c r="A14661" t="s">
        <v>8751</v>
      </c>
      <c r="B14661" t="s">
        <v>8752</v>
      </c>
      <c r="C14661" s="16" t="s">
        <v>8321</v>
      </c>
    </row>
    <row r="14662" spans="1:10" x14ac:dyDescent="0.25">
      <c r="A14662" t="s">
        <v>22672</v>
      </c>
      <c r="B14662" t="s">
        <v>22673</v>
      </c>
      <c r="C14662" s="16" t="s">
        <v>21866</v>
      </c>
      <c r="D14662" t="s">
        <v>38643</v>
      </c>
      <c r="E14662" t="s">
        <v>38644</v>
      </c>
      <c r="F14662" t="s">
        <v>40222</v>
      </c>
      <c r="G14662" t="s">
        <v>38175</v>
      </c>
      <c r="H14662" t="s">
        <v>40223</v>
      </c>
      <c r="I14662" t="s">
        <v>37943</v>
      </c>
    </row>
    <row r="14663" spans="1:10" x14ac:dyDescent="0.25">
      <c r="A14663" t="s">
        <v>18509</v>
      </c>
      <c r="B14663" t="s">
        <v>18510</v>
      </c>
      <c r="C14663" s="16" t="s">
        <v>17787</v>
      </c>
    </row>
    <row r="14664" spans="1:10" x14ac:dyDescent="0.25">
      <c r="A14664" t="s">
        <v>8753</v>
      </c>
      <c r="B14664" t="s">
        <v>8754</v>
      </c>
      <c r="C14664" s="16" t="s">
        <v>8321</v>
      </c>
    </row>
    <row r="14665" spans="1:10" x14ac:dyDescent="0.25">
      <c r="A14665" t="s">
        <v>24609</v>
      </c>
      <c r="B14665" t="s">
        <v>24610</v>
      </c>
      <c r="C14665" s="16" t="s">
        <v>23879</v>
      </c>
      <c r="D14665" t="s">
        <v>29007</v>
      </c>
      <c r="E14665" t="s">
        <v>36985</v>
      </c>
      <c r="F14665" t="s">
        <v>36662</v>
      </c>
    </row>
    <row r="14666" spans="1:10" x14ac:dyDescent="0.25">
      <c r="A14666" t="s">
        <v>35221</v>
      </c>
      <c r="B14666" t="s">
        <v>35222</v>
      </c>
      <c r="C14666" s="16" t="s">
        <v>34407</v>
      </c>
      <c r="D14666" t="s">
        <v>41039</v>
      </c>
      <c r="E14666" t="s">
        <v>41173</v>
      </c>
      <c r="F14666" t="s">
        <v>39657</v>
      </c>
    </row>
    <row r="14667" spans="1:10" x14ac:dyDescent="0.25">
      <c r="A14667" t="s">
        <v>35223</v>
      </c>
      <c r="B14667" t="s">
        <v>35224</v>
      </c>
      <c r="C14667" s="16" t="s">
        <v>34407</v>
      </c>
      <c r="D14667" t="s">
        <v>1270</v>
      </c>
      <c r="E14667" t="s">
        <v>40625</v>
      </c>
      <c r="F14667" t="s">
        <v>38193</v>
      </c>
      <c r="G14667" t="s">
        <v>37680</v>
      </c>
      <c r="H14667" t="s">
        <v>38084</v>
      </c>
    </row>
    <row r="14668" spans="1:10" x14ac:dyDescent="0.25">
      <c r="A14668" t="s">
        <v>24611</v>
      </c>
      <c r="B14668" t="s">
        <v>24612</v>
      </c>
      <c r="C14668" s="16" t="s">
        <v>23879</v>
      </c>
      <c r="D14668" t="s">
        <v>40850</v>
      </c>
      <c r="E14668" t="s">
        <v>36652</v>
      </c>
      <c r="F14668" t="s">
        <v>40035</v>
      </c>
      <c r="G14668" t="s">
        <v>40851</v>
      </c>
      <c r="H14668" t="s">
        <v>40689</v>
      </c>
    </row>
    <row r="14669" spans="1:10" x14ac:dyDescent="0.25">
      <c r="A14669" t="s">
        <v>21678</v>
      </c>
      <c r="B14669" t="s">
        <v>21679</v>
      </c>
      <c r="C14669" s="16" t="s">
        <v>21036</v>
      </c>
      <c r="D14669" t="s">
        <v>479</v>
      </c>
      <c r="E14669" t="s">
        <v>37122</v>
      </c>
      <c r="F14669" t="s">
        <v>39725</v>
      </c>
      <c r="G14669" t="s">
        <v>39726</v>
      </c>
      <c r="H14669" t="s">
        <v>39727</v>
      </c>
    </row>
    <row r="14670" spans="1:10" x14ac:dyDescent="0.25">
      <c r="A14670" t="s">
        <v>15062</v>
      </c>
      <c r="B14670" t="s">
        <v>15063</v>
      </c>
      <c r="C14670" s="16" t="s">
        <v>14369</v>
      </c>
    </row>
    <row r="14671" spans="1:10" x14ac:dyDescent="0.25">
      <c r="A14671" t="s">
        <v>2223</v>
      </c>
      <c r="B14671" t="s">
        <v>2224</v>
      </c>
      <c r="C14671" s="16" t="s">
        <v>2134</v>
      </c>
      <c r="D14671" t="s">
        <v>2225</v>
      </c>
    </row>
    <row r="14672" spans="1:10" x14ac:dyDescent="0.25">
      <c r="A14672" t="s">
        <v>33057</v>
      </c>
      <c r="B14672" t="s">
        <v>33058</v>
      </c>
      <c r="C14672" s="16" t="s">
        <v>32168</v>
      </c>
      <c r="D14672" t="s">
        <v>2941</v>
      </c>
      <c r="E14672" t="s">
        <v>39698</v>
      </c>
      <c r="F14672" t="s">
        <v>36848</v>
      </c>
      <c r="G14672" t="s">
        <v>38814</v>
      </c>
      <c r="H14672" t="s">
        <v>37563</v>
      </c>
      <c r="I14672" t="s">
        <v>36665</v>
      </c>
      <c r="J14672" t="s">
        <v>39935</v>
      </c>
    </row>
    <row r="14673" spans="1:8" x14ac:dyDescent="0.25">
      <c r="A14673" t="s">
        <v>19434</v>
      </c>
      <c r="B14673" t="s">
        <v>19435</v>
      </c>
      <c r="C14673" s="16" t="s">
        <v>18688</v>
      </c>
    </row>
    <row r="14674" spans="1:8" x14ac:dyDescent="0.25">
      <c r="A14674" t="s">
        <v>18511</v>
      </c>
      <c r="B14674" t="s">
        <v>18512</v>
      </c>
      <c r="C14674" s="16" t="s">
        <v>17787</v>
      </c>
    </row>
    <row r="14675" spans="1:8" x14ac:dyDescent="0.25">
      <c r="A14675" t="s">
        <v>30995</v>
      </c>
      <c r="B14675" t="s">
        <v>30996</v>
      </c>
      <c r="C14675" s="16" t="s">
        <v>30085</v>
      </c>
      <c r="D14675" t="s">
        <v>25900</v>
      </c>
      <c r="E14675" t="s">
        <v>37168</v>
      </c>
      <c r="F14675" t="s">
        <v>37234</v>
      </c>
      <c r="G14675" t="s">
        <v>37819</v>
      </c>
    </row>
    <row r="14676" spans="1:8" x14ac:dyDescent="0.25">
      <c r="A14676" t="s">
        <v>15935</v>
      </c>
      <c r="B14676" t="s">
        <v>15936</v>
      </c>
      <c r="C14676" s="16" t="s">
        <v>15223</v>
      </c>
    </row>
    <row r="14677" spans="1:8" x14ac:dyDescent="0.25">
      <c r="A14677" t="s">
        <v>24613</v>
      </c>
      <c r="B14677" t="s">
        <v>24614</v>
      </c>
      <c r="C14677" s="16" t="s">
        <v>23879</v>
      </c>
      <c r="D14677" t="s">
        <v>5355</v>
      </c>
      <c r="E14677" t="s">
        <v>38354</v>
      </c>
      <c r="F14677" t="s">
        <v>40852</v>
      </c>
      <c r="G14677" t="s">
        <v>36928</v>
      </c>
      <c r="H14677" t="s">
        <v>40001</v>
      </c>
    </row>
    <row r="14678" spans="1:8" x14ac:dyDescent="0.25">
      <c r="A14678" t="s">
        <v>8232</v>
      </c>
      <c r="B14678" t="s">
        <v>8233</v>
      </c>
      <c r="C14678" s="16" t="s">
        <v>7781</v>
      </c>
    </row>
    <row r="14679" spans="1:8" x14ac:dyDescent="0.25">
      <c r="A14679" t="s">
        <v>20926</v>
      </c>
      <c r="B14679" t="s">
        <v>20927</v>
      </c>
      <c r="C14679" s="16" t="s">
        <v>20317</v>
      </c>
    </row>
    <row r="14680" spans="1:8" x14ac:dyDescent="0.25">
      <c r="A14680" t="s">
        <v>12511</v>
      </c>
      <c r="B14680" t="s">
        <v>12512</v>
      </c>
      <c r="C14680" s="16" t="s">
        <v>11795</v>
      </c>
    </row>
    <row r="14681" spans="1:8" x14ac:dyDescent="0.25">
      <c r="A14681" t="s">
        <v>6806</v>
      </c>
      <c r="B14681" t="s">
        <v>6807</v>
      </c>
      <c r="C14681" s="16" t="s">
        <v>6499</v>
      </c>
    </row>
    <row r="14682" spans="1:8" x14ac:dyDescent="0.25">
      <c r="A14682" t="s">
        <v>7241</v>
      </c>
      <c r="B14682" t="s">
        <v>7242</v>
      </c>
      <c r="C14682" s="16" t="s">
        <v>6899</v>
      </c>
    </row>
    <row r="14683" spans="1:8" x14ac:dyDescent="0.25">
      <c r="A14683" t="s">
        <v>18513</v>
      </c>
      <c r="B14683" t="s">
        <v>18514</v>
      </c>
      <c r="C14683" s="16" t="s">
        <v>17787</v>
      </c>
    </row>
    <row r="14684" spans="1:8" x14ac:dyDescent="0.25">
      <c r="A14684" t="s">
        <v>36286</v>
      </c>
      <c r="B14684" t="s">
        <v>36287</v>
      </c>
      <c r="C14684" s="16" t="s">
        <v>35427</v>
      </c>
      <c r="D14684" t="s">
        <v>61</v>
      </c>
      <c r="E14684" t="s">
        <v>36817</v>
      </c>
    </row>
    <row r="14685" spans="1:8" x14ac:dyDescent="0.25">
      <c r="A14685" t="s">
        <v>12513</v>
      </c>
      <c r="B14685" t="s">
        <v>12514</v>
      </c>
      <c r="C14685" s="16" t="s">
        <v>11795</v>
      </c>
    </row>
    <row r="14686" spans="1:8" x14ac:dyDescent="0.25">
      <c r="A14686" t="s">
        <v>17615</v>
      </c>
      <c r="B14686" t="s">
        <v>17616</v>
      </c>
      <c r="C14686" s="16" t="s">
        <v>16901</v>
      </c>
    </row>
    <row r="14687" spans="1:8" x14ac:dyDescent="0.25">
      <c r="A14687" t="s">
        <v>26711</v>
      </c>
      <c r="B14687" t="s">
        <v>26712</v>
      </c>
      <c r="C14687" s="16" t="s">
        <v>25914</v>
      </c>
      <c r="D14687" t="s">
        <v>2115</v>
      </c>
      <c r="E14687" t="s">
        <v>37161</v>
      </c>
      <c r="F14687" t="s">
        <v>38104</v>
      </c>
      <c r="G14687" t="s">
        <v>37637</v>
      </c>
    </row>
    <row r="14688" spans="1:8" x14ac:dyDescent="0.25">
      <c r="A14688" t="s">
        <v>36288</v>
      </c>
      <c r="B14688" t="s">
        <v>36289</v>
      </c>
      <c r="C14688" s="16" t="s">
        <v>35427</v>
      </c>
      <c r="D14688" t="s">
        <v>10347</v>
      </c>
    </row>
    <row r="14689" spans="1:8" x14ac:dyDescent="0.25">
      <c r="A14689" t="s">
        <v>26713</v>
      </c>
      <c r="B14689" t="s">
        <v>26714</v>
      </c>
      <c r="C14689" s="16" t="s">
        <v>25914</v>
      </c>
      <c r="D14689" t="s">
        <v>9318</v>
      </c>
      <c r="E14689" t="s">
        <v>40026</v>
      </c>
      <c r="F14689" t="s">
        <v>40345</v>
      </c>
    </row>
    <row r="14690" spans="1:8" x14ac:dyDescent="0.25">
      <c r="A14690" t="s">
        <v>8755</v>
      </c>
      <c r="B14690" t="s">
        <v>8756</v>
      </c>
      <c r="C14690" s="16" t="s">
        <v>8321</v>
      </c>
    </row>
    <row r="14691" spans="1:8" x14ac:dyDescent="0.25">
      <c r="A14691" t="s">
        <v>14220</v>
      </c>
      <c r="B14691" t="s">
        <v>14221</v>
      </c>
      <c r="C14691" s="16" t="s">
        <v>13421</v>
      </c>
      <c r="D14691" t="s">
        <v>2941</v>
      </c>
    </row>
    <row r="14692" spans="1:8" x14ac:dyDescent="0.25">
      <c r="A14692" t="s">
        <v>14222</v>
      </c>
      <c r="B14692" t="s">
        <v>14223</v>
      </c>
      <c r="C14692" s="16" t="s">
        <v>13421</v>
      </c>
      <c r="D14692" t="s">
        <v>9944</v>
      </c>
    </row>
    <row r="14693" spans="1:8" x14ac:dyDescent="0.25">
      <c r="A14693" t="s">
        <v>27988</v>
      </c>
      <c r="B14693" t="s">
        <v>27989</v>
      </c>
      <c r="C14693" s="16" t="s">
        <v>26868</v>
      </c>
      <c r="D14693" t="s">
        <v>40148</v>
      </c>
      <c r="E14693" t="s">
        <v>38491</v>
      </c>
      <c r="F14693" t="s">
        <v>37793</v>
      </c>
      <c r="G14693" t="s">
        <v>37936</v>
      </c>
      <c r="H14693" t="s">
        <v>39587</v>
      </c>
    </row>
    <row r="14694" spans="1:8" x14ac:dyDescent="0.25">
      <c r="A14694" t="s">
        <v>36290</v>
      </c>
      <c r="B14694" t="s">
        <v>36291</v>
      </c>
      <c r="C14694" s="16" t="s">
        <v>35427</v>
      </c>
      <c r="D14694" t="s">
        <v>38012</v>
      </c>
      <c r="E14694" t="s">
        <v>42362</v>
      </c>
      <c r="F14694" t="s">
        <v>39433</v>
      </c>
    </row>
    <row r="14695" spans="1:8" x14ac:dyDescent="0.25">
      <c r="A14695" t="s">
        <v>10161</v>
      </c>
      <c r="B14695" t="s">
        <v>10162</v>
      </c>
      <c r="C14695" s="16" t="s">
        <v>9522</v>
      </c>
    </row>
    <row r="14696" spans="1:8" x14ac:dyDescent="0.25">
      <c r="A14696" t="s">
        <v>17617</v>
      </c>
      <c r="B14696" t="s">
        <v>17618</v>
      </c>
      <c r="C14696" s="16" t="s">
        <v>16901</v>
      </c>
    </row>
    <row r="14697" spans="1:8" x14ac:dyDescent="0.25">
      <c r="A14697" t="s">
        <v>26715</v>
      </c>
      <c r="B14697" t="s">
        <v>26716</v>
      </c>
      <c r="C14697" s="16" t="s">
        <v>25914</v>
      </c>
      <c r="D14697" t="s">
        <v>9239</v>
      </c>
      <c r="E14697" t="s">
        <v>37734</v>
      </c>
      <c r="F14697" t="s">
        <v>39956</v>
      </c>
    </row>
    <row r="14698" spans="1:8" x14ac:dyDescent="0.25">
      <c r="A14698" t="s">
        <v>1648</v>
      </c>
      <c r="B14698" t="s">
        <v>1649</v>
      </c>
      <c r="C14698" s="16" t="s">
        <v>1791</v>
      </c>
      <c r="D14698" t="s">
        <v>1650</v>
      </c>
    </row>
    <row r="14699" spans="1:8" x14ac:dyDescent="0.25">
      <c r="A14699" t="s">
        <v>19436</v>
      </c>
      <c r="B14699" t="s">
        <v>19437</v>
      </c>
      <c r="C14699" s="16" t="s">
        <v>18688</v>
      </c>
    </row>
    <row r="14700" spans="1:8" x14ac:dyDescent="0.25">
      <c r="A14700" t="s">
        <v>21680</v>
      </c>
      <c r="B14700" t="s">
        <v>21681</v>
      </c>
      <c r="C14700" s="16" t="s">
        <v>21036</v>
      </c>
      <c r="D14700" t="s">
        <v>1063</v>
      </c>
      <c r="E14700" t="s">
        <v>36782</v>
      </c>
      <c r="F14700" t="s">
        <v>37379</v>
      </c>
    </row>
    <row r="14701" spans="1:8" x14ac:dyDescent="0.25">
      <c r="A14701" t="s">
        <v>22674</v>
      </c>
      <c r="B14701" t="s">
        <v>22675</v>
      </c>
      <c r="C14701" s="16" t="s">
        <v>21866</v>
      </c>
      <c r="D14701" t="s">
        <v>39598</v>
      </c>
      <c r="E14701" t="s">
        <v>40044</v>
      </c>
      <c r="F14701" t="s">
        <v>37130</v>
      </c>
      <c r="G14701" t="s">
        <v>40224</v>
      </c>
    </row>
    <row r="14702" spans="1:8" x14ac:dyDescent="0.25">
      <c r="A14702" t="s">
        <v>35225</v>
      </c>
      <c r="B14702" t="s">
        <v>35226</v>
      </c>
      <c r="C14702" s="16" t="s">
        <v>34407</v>
      </c>
      <c r="D14702" t="s">
        <v>5013</v>
      </c>
      <c r="E14702" t="s">
        <v>37819</v>
      </c>
      <c r="F14702" t="s">
        <v>39486</v>
      </c>
    </row>
    <row r="14703" spans="1:8" x14ac:dyDescent="0.25">
      <c r="A14703" t="s">
        <v>15064</v>
      </c>
      <c r="B14703" t="s">
        <v>15065</v>
      </c>
      <c r="C14703" s="16" t="s">
        <v>14369</v>
      </c>
      <c r="D14703" t="s">
        <v>13539</v>
      </c>
      <c r="E14703" t="s">
        <v>38608</v>
      </c>
    </row>
    <row r="14704" spans="1:8" x14ac:dyDescent="0.25">
      <c r="A14704" t="s">
        <v>21682</v>
      </c>
      <c r="B14704" t="s">
        <v>21683</v>
      </c>
      <c r="C14704" s="16" t="s">
        <v>21036</v>
      </c>
      <c r="D14704" t="s">
        <v>31436</v>
      </c>
      <c r="E14704" t="s">
        <v>39728</v>
      </c>
      <c r="F14704" t="s">
        <v>39729</v>
      </c>
      <c r="G14704" t="s">
        <v>39730</v>
      </c>
      <c r="H14704" t="s">
        <v>39731</v>
      </c>
    </row>
    <row r="14705" spans="1:8" x14ac:dyDescent="0.25">
      <c r="A14705" t="s">
        <v>10163</v>
      </c>
      <c r="B14705" t="s">
        <v>10164</v>
      </c>
      <c r="C14705" s="16" t="s">
        <v>9522</v>
      </c>
    </row>
    <row r="14706" spans="1:8" x14ac:dyDescent="0.25">
      <c r="A14706" t="s">
        <v>26717</v>
      </c>
      <c r="B14706" t="s">
        <v>26718</v>
      </c>
      <c r="C14706" s="16" t="s">
        <v>25914</v>
      </c>
      <c r="D14706" t="s">
        <v>38176</v>
      </c>
      <c r="E14706" t="s">
        <v>37136</v>
      </c>
      <c r="F14706" t="s">
        <v>39423</v>
      </c>
    </row>
    <row r="14707" spans="1:8" x14ac:dyDescent="0.25">
      <c r="A14707" t="s">
        <v>23694</v>
      </c>
      <c r="B14707" t="s">
        <v>23695</v>
      </c>
      <c r="C14707" s="16" t="s">
        <v>22842</v>
      </c>
      <c r="D14707" t="s">
        <v>38187</v>
      </c>
      <c r="E14707" t="s">
        <v>37750</v>
      </c>
      <c r="F14707" t="s">
        <v>38675</v>
      </c>
      <c r="G14707" t="s">
        <v>37969</v>
      </c>
      <c r="H14707" t="s">
        <v>37753</v>
      </c>
    </row>
    <row r="14708" spans="1:8" x14ac:dyDescent="0.25">
      <c r="A14708" t="s">
        <v>16724</v>
      </c>
      <c r="B14708" t="s">
        <v>16725</v>
      </c>
      <c r="C14708" s="16" t="s">
        <v>16054</v>
      </c>
    </row>
    <row r="14709" spans="1:8" x14ac:dyDescent="0.25">
      <c r="A14709" t="s">
        <v>14224</v>
      </c>
      <c r="B14709" t="s">
        <v>14225</v>
      </c>
      <c r="C14709" s="16" t="s">
        <v>13421</v>
      </c>
    </row>
    <row r="14710" spans="1:8" x14ac:dyDescent="0.25">
      <c r="A14710" t="s">
        <v>1225</v>
      </c>
      <c r="B14710" t="s">
        <v>1226</v>
      </c>
      <c r="C14710" s="16" t="s">
        <v>1153</v>
      </c>
      <c r="D14710" t="s">
        <v>28</v>
      </c>
      <c r="E14710" t="s">
        <v>36967</v>
      </c>
    </row>
    <row r="14711" spans="1:8" x14ac:dyDescent="0.25">
      <c r="A14711" t="s">
        <v>32034</v>
      </c>
      <c r="B14711" t="s">
        <v>32035</v>
      </c>
      <c r="C14711" s="16" t="s">
        <v>31205</v>
      </c>
      <c r="D14711" t="s">
        <v>36063</v>
      </c>
      <c r="E14711" t="s">
        <v>40443</v>
      </c>
    </row>
    <row r="14712" spans="1:8" x14ac:dyDescent="0.25">
      <c r="A14712" t="s">
        <v>6808</v>
      </c>
      <c r="B14712" t="s">
        <v>6809</v>
      </c>
      <c r="C14712" s="16" t="s">
        <v>6499</v>
      </c>
    </row>
    <row r="14713" spans="1:8" x14ac:dyDescent="0.25">
      <c r="A14713" t="s">
        <v>22676</v>
      </c>
      <c r="B14713" t="s">
        <v>22677</v>
      </c>
      <c r="C14713" s="16" t="s">
        <v>21866</v>
      </c>
      <c r="D14713" t="s">
        <v>9702</v>
      </c>
      <c r="E14713" t="s">
        <v>36819</v>
      </c>
      <c r="F14713" t="s">
        <v>37130</v>
      </c>
      <c r="G14713" t="s">
        <v>36967</v>
      </c>
      <c r="H14713" t="s">
        <v>37667</v>
      </c>
    </row>
    <row r="14714" spans="1:8" x14ac:dyDescent="0.25">
      <c r="A14714" t="s">
        <v>35227</v>
      </c>
      <c r="B14714" t="s">
        <v>35228</v>
      </c>
      <c r="C14714" s="16" t="s">
        <v>34407</v>
      </c>
      <c r="D14714" t="s">
        <v>5248</v>
      </c>
    </row>
    <row r="14715" spans="1:8" x14ac:dyDescent="0.25">
      <c r="A14715" t="s">
        <v>28983</v>
      </c>
      <c r="B14715" t="s">
        <v>28984</v>
      </c>
      <c r="C14715" s="16" t="s">
        <v>28223</v>
      </c>
      <c r="D14715" t="s">
        <v>41513</v>
      </c>
      <c r="E14715" t="s">
        <v>38561</v>
      </c>
      <c r="F14715" t="s">
        <v>40535</v>
      </c>
    </row>
    <row r="14716" spans="1:8" x14ac:dyDescent="0.25">
      <c r="A14716" t="s">
        <v>640</v>
      </c>
      <c r="B14716" t="s">
        <v>641</v>
      </c>
      <c r="C14716" s="16" t="s">
        <v>566</v>
      </c>
      <c r="D14716" t="s">
        <v>625</v>
      </c>
      <c r="E14716" t="s">
        <v>36726</v>
      </c>
    </row>
    <row r="14717" spans="1:8" x14ac:dyDescent="0.25">
      <c r="A14717" t="s">
        <v>35229</v>
      </c>
      <c r="B14717" t="s">
        <v>35230</v>
      </c>
      <c r="C14717" s="16" t="s">
        <v>34407</v>
      </c>
      <c r="D14717" t="s">
        <v>35231</v>
      </c>
    </row>
    <row r="14718" spans="1:8" x14ac:dyDescent="0.25">
      <c r="A14718" t="s">
        <v>35232</v>
      </c>
      <c r="B14718" t="s">
        <v>35233</v>
      </c>
      <c r="C14718" s="16" t="s">
        <v>34407</v>
      </c>
      <c r="D14718" t="s">
        <v>625</v>
      </c>
      <c r="E14718" t="s">
        <v>37537</v>
      </c>
    </row>
    <row r="14719" spans="1:8" x14ac:dyDescent="0.25">
      <c r="A14719" t="s">
        <v>642</v>
      </c>
      <c r="B14719" t="s">
        <v>643</v>
      </c>
      <c r="C14719" s="16" t="s">
        <v>566</v>
      </c>
      <c r="D14719" t="s">
        <v>644</v>
      </c>
    </row>
    <row r="14720" spans="1:8" x14ac:dyDescent="0.25">
      <c r="A14720" t="s">
        <v>8234</v>
      </c>
      <c r="B14720" t="s">
        <v>8235</v>
      </c>
      <c r="C14720" s="16" t="s">
        <v>7781</v>
      </c>
    </row>
    <row r="14721" spans="1:8" x14ac:dyDescent="0.25">
      <c r="A14721" t="s">
        <v>24615</v>
      </c>
      <c r="B14721" t="s">
        <v>24616</v>
      </c>
      <c r="C14721" s="16" t="s">
        <v>23879</v>
      </c>
      <c r="D14721" t="s">
        <v>5150</v>
      </c>
      <c r="E14721" t="s">
        <v>37379</v>
      </c>
    </row>
    <row r="14722" spans="1:8" x14ac:dyDescent="0.25">
      <c r="A14722" t="s">
        <v>24617</v>
      </c>
      <c r="B14722" t="s">
        <v>24618</v>
      </c>
      <c r="C14722" s="16" t="s">
        <v>23879</v>
      </c>
      <c r="D14722" t="s">
        <v>40853</v>
      </c>
      <c r="E14722" t="s">
        <v>40064</v>
      </c>
      <c r="F14722" t="s">
        <v>38609</v>
      </c>
      <c r="G14722" t="s">
        <v>37298</v>
      </c>
      <c r="H14722" t="s">
        <v>36874</v>
      </c>
    </row>
    <row r="14723" spans="1:8" x14ac:dyDescent="0.25">
      <c r="A14723" t="s">
        <v>5771</v>
      </c>
      <c r="B14723" t="s">
        <v>5772</v>
      </c>
      <c r="C14723" s="16" t="s">
        <v>5631</v>
      </c>
      <c r="D14723" t="s">
        <v>1858</v>
      </c>
      <c r="E14723" t="s">
        <v>38106</v>
      </c>
    </row>
    <row r="14724" spans="1:8" x14ac:dyDescent="0.25">
      <c r="A14724" t="s">
        <v>12515</v>
      </c>
      <c r="B14724" t="s">
        <v>12516</v>
      </c>
      <c r="C14724" s="16" t="s">
        <v>11795</v>
      </c>
    </row>
    <row r="14725" spans="1:8" x14ac:dyDescent="0.25">
      <c r="A14725" t="s">
        <v>23696</v>
      </c>
      <c r="B14725" t="s">
        <v>23697</v>
      </c>
      <c r="C14725" s="16" t="s">
        <v>22842</v>
      </c>
      <c r="D14725" t="s">
        <v>9917</v>
      </c>
      <c r="E14725" t="s">
        <v>37076</v>
      </c>
      <c r="F14725" t="s">
        <v>37537</v>
      </c>
    </row>
    <row r="14726" spans="1:8" x14ac:dyDescent="0.25">
      <c r="A14726" t="s">
        <v>23698</v>
      </c>
      <c r="B14726" t="s">
        <v>23699</v>
      </c>
      <c r="C14726" s="16" t="s">
        <v>22842</v>
      </c>
      <c r="D14726" t="s">
        <v>460</v>
      </c>
      <c r="E14726" t="s">
        <v>40601</v>
      </c>
    </row>
    <row r="14727" spans="1:8" x14ac:dyDescent="0.25">
      <c r="A14727" t="s">
        <v>1651</v>
      </c>
      <c r="B14727" t="s">
        <v>1652</v>
      </c>
      <c r="C14727" s="16" t="s">
        <v>1530</v>
      </c>
      <c r="D14727" t="s">
        <v>1653</v>
      </c>
    </row>
    <row r="14728" spans="1:8" x14ac:dyDescent="0.25">
      <c r="A14728" t="s">
        <v>22678</v>
      </c>
      <c r="B14728" t="s">
        <v>22679</v>
      </c>
      <c r="C14728" s="16" t="s">
        <v>21866</v>
      </c>
      <c r="D14728" t="s">
        <v>14795</v>
      </c>
      <c r="E14728" t="s">
        <v>40225</v>
      </c>
      <c r="F14728" t="s">
        <v>40170</v>
      </c>
      <c r="G14728" t="s">
        <v>37749</v>
      </c>
    </row>
    <row r="14729" spans="1:8" x14ac:dyDescent="0.25">
      <c r="A14729" t="s">
        <v>24619</v>
      </c>
      <c r="B14729" t="s">
        <v>24620</v>
      </c>
      <c r="C14729" s="16" t="s">
        <v>23879</v>
      </c>
      <c r="D14729" t="s">
        <v>40854</v>
      </c>
      <c r="E14729" t="s">
        <v>38174</v>
      </c>
    </row>
    <row r="14730" spans="1:8" x14ac:dyDescent="0.25">
      <c r="A14730" t="s">
        <v>34197</v>
      </c>
      <c r="B14730" t="s">
        <v>34198</v>
      </c>
      <c r="C14730" s="16" t="s">
        <v>33280</v>
      </c>
      <c r="D14730" t="s">
        <v>9871</v>
      </c>
      <c r="E14730" t="s">
        <v>37027</v>
      </c>
      <c r="F14730" t="s">
        <v>37130</v>
      </c>
    </row>
    <row r="14731" spans="1:8" x14ac:dyDescent="0.25">
      <c r="A14731" t="s">
        <v>1521</v>
      </c>
      <c r="B14731" t="s">
        <v>1522</v>
      </c>
      <c r="C14731" s="16" t="s">
        <v>1530</v>
      </c>
      <c r="D14731" t="s">
        <v>622</v>
      </c>
      <c r="E14731" t="s">
        <v>36772</v>
      </c>
      <c r="F14731" t="s">
        <v>37038</v>
      </c>
      <c r="G14731" t="s">
        <v>37102</v>
      </c>
    </row>
    <row r="14732" spans="1:8" x14ac:dyDescent="0.25">
      <c r="A14732" t="s">
        <v>16726</v>
      </c>
      <c r="B14732" t="s">
        <v>16727</v>
      </c>
      <c r="C14732" s="16" t="s">
        <v>16054</v>
      </c>
    </row>
    <row r="14733" spans="1:8" x14ac:dyDescent="0.25">
      <c r="A14733" t="s">
        <v>24621</v>
      </c>
      <c r="B14733" t="s">
        <v>24622</v>
      </c>
      <c r="C14733" s="16" t="s">
        <v>23879</v>
      </c>
      <c r="D14733" t="s">
        <v>38138</v>
      </c>
      <c r="E14733" t="s">
        <v>40217</v>
      </c>
    </row>
    <row r="14734" spans="1:8" x14ac:dyDescent="0.25">
      <c r="A14734" t="s">
        <v>16728</v>
      </c>
      <c r="B14734" t="s">
        <v>16729</v>
      </c>
      <c r="C14734" s="16" t="s">
        <v>16054</v>
      </c>
    </row>
    <row r="14735" spans="1:8" x14ac:dyDescent="0.25">
      <c r="A14735" t="s">
        <v>10165</v>
      </c>
      <c r="B14735" t="s">
        <v>10166</v>
      </c>
      <c r="C14735" s="16" t="s">
        <v>9522</v>
      </c>
      <c r="D14735" t="s">
        <v>38315</v>
      </c>
      <c r="E14735" t="s">
        <v>38316</v>
      </c>
    </row>
    <row r="14736" spans="1:8" x14ac:dyDescent="0.25">
      <c r="A14736" t="s">
        <v>16730</v>
      </c>
      <c r="B14736" t="s">
        <v>16731</v>
      </c>
      <c r="C14736" s="16" t="s">
        <v>16054</v>
      </c>
    </row>
    <row r="14737" spans="1:9" x14ac:dyDescent="0.25">
      <c r="A14737" t="s">
        <v>25739</v>
      </c>
      <c r="B14737" t="s">
        <v>25740</v>
      </c>
      <c r="C14737" s="16" t="s">
        <v>24808</v>
      </c>
      <c r="D14737" t="s">
        <v>39984</v>
      </c>
      <c r="E14737" t="s">
        <v>36853</v>
      </c>
      <c r="F14737" t="s">
        <v>37958</v>
      </c>
      <c r="G14737" t="s">
        <v>38193</v>
      </c>
    </row>
    <row r="14738" spans="1:9" x14ac:dyDescent="0.25">
      <c r="A14738" t="s">
        <v>36292</v>
      </c>
      <c r="B14738" t="s">
        <v>36293</v>
      </c>
      <c r="C14738" s="16" t="s">
        <v>35427</v>
      </c>
      <c r="D14738" t="s">
        <v>41519</v>
      </c>
      <c r="E14738" t="s">
        <v>38228</v>
      </c>
      <c r="F14738" t="s">
        <v>40542</v>
      </c>
      <c r="G14738" t="s">
        <v>41404</v>
      </c>
    </row>
    <row r="14739" spans="1:9" x14ac:dyDescent="0.25">
      <c r="A14739" t="s">
        <v>16732</v>
      </c>
      <c r="B14739" t="s">
        <v>16733</v>
      </c>
      <c r="C14739" s="16" t="s">
        <v>16054</v>
      </c>
    </row>
    <row r="14740" spans="1:9" x14ac:dyDescent="0.25">
      <c r="A14740" t="s">
        <v>7708</v>
      </c>
      <c r="B14740" t="s">
        <v>7709</v>
      </c>
      <c r="C14740" s="16" t="s">
        <v>7309</v>
      </c>
    </row>
    <row r="14741" spans="1:9" x14ac:dyDescent="0.25">
      <c r="A14741" t="s">
        <v>36588</v>
      </c>
      <c r="B14741" t="s">
        <v>36589</v>
      </c>
      <c r="C14741" s="16" t="s">
        <v>14369</v>
      </c>
      <c r="D14741" t="s">
        <v>2717</v>
      </c>
      <c r="E14741" t="s">
        <v>36674</v>
      </c>
    </row>
    <row r="14742" spans="1:9" x14ac:dyDescent="0.25">
      <c r="A14742" t="s">
        <v>33059</v>
      </c>
      <c r="B14742" t="s">
        <v>33060</v>
      </c>
      <c r="C14742" s="16" t="s">
        <v>32168</v>
      </c>
      <c r="D14742" t="s">
        <v>1294</v>
      </c>
      <c r="E14742" t="s">
        <v>37421</v>
      </c>
      <c r="F14742" t="s">
        <v>36874</v>
      </c>
    </row>
    <row r="14743" spans="1:9" x14ac:dyDescent="0.25">
      <c r="A14743" t="s">
        <v>30997</v>
      </c>
      <c r="B14743" t="s">
        <v>30998</v>
      </c>
      <c r="C14743" s="16" t="s">
        <v>30085</v>
      </c>
      <c r="D14743" t="s">
        <v>41188</v>
      </c>
      <c r="E14743" t="s">
        <v>41836</v>
      </c>
      <c r="F14743" t="s">
        <v>41837</v>
      </c>
    </row>
    <row r="14744" spans="1:9" x14ac:dyDescent="0.25">
      <c r="A14744" t="s">
        <v>13301</v>
      </c>
      <c r="B14744" t="s">
        <v>13302</v>
      </c>
      <c r="C14744" s="16" t="s">
        <v>12674</v>
      </c>
      <c r="D14744" t="s">
        <v>10354</v>
      </c>
      <c r="E14744" t="s">
        <v>38169</v>
      </c>
    </row>
    <row r="14745" spans="1:9" x14ac:dyDescent="0.25">
      <c r="A14745" t="s">
        <v>20188</v>
      </c>
      <c r="B14745" t="s">
        <v>20189</v>
      </c>
      <c r="C14745" s="16" t="s">
        <v>19586</v>
      </c>
    </row>
    <row r="14746" spans="1:9" x14ac:dyDescent="0.25">
      <c r="A14746" t="s">
        <v>24623</v>
      </c>
      <c r="B14746" t="s">
        <v>24624</v>
      </c>
      <c r="C14746" s="16" t="s">
        <v>23879</v>
      </c>
      <c r="D14746" t="s">
        <v>879</v>
      </c>
      <c r="E14746" t="s">
        <v>38478</v>
      </c>
      <c r="F14746" t="s">
        <v>40334</v>
      </c>
      <c r="G14746" t="s">
        <v>36999</v>
      </c>
      <c r="H14746" t="s">
        <v>37130</v>
      </c>
    </row>
    <row r="14747" spans="1:9" x14ac:dyDescent="0.25">
      <c r="A14747" t="s">
        <v>8236</v>
      </c>
      <c r="B14747" t="s">
        <v>8237</v>
      </c>
      <c r="C14747" s="16" t="s">
        <v>7781</v>
      </c>
    </row>
    <row r="14748" spans="1:9" x14ac:dyDescent="0.25">
      <c r="A14748" t="s">
        <v>22680</v>
      </c>
      <c r="B14748" t="s">
        <v>22681</v>
      </c>
      <c r="C14748" s="16" t="s">
        <v>21866</v>
      </c>
      <c r="D14748" t="s">
        <v>879</v>
      </c>
      <c r="E14748" t="s">
        <v>39907</v>
      </c>
      <c r="F14748" t="s">
        <v>37422</v>
      </c>
      <c r="G14748" t="s">
        <v>37734</v>
      </c>
      <c r="H14748" t="s">
        <v>36938</v>
      </c>
    </row>
    <row r="14749" spans="1:9" x14ac:dyDescent="0.25">
      <c r="A14749" t="s">
        <v>34199</v>
      </c>
      <c r="B14749" t="s">
        <v>34200</v>
      </c>
      <c r="C14749" s="16" t="s">
        <v>33280</v>
      </c>
      <c r="D14749" t="s">
        <v>38708</v>
      </c>
      <c r="E14749" t="s">
        <v>40752</v>
      </c>
      <c r="F14749" t="s">
        <v>38755</v>
      </c>
      <c r="G14749" t="s">
        <v>39893</v>
      </c>
    </row>
    <row r="14750" spans="1:9" x14ac:dyDescent="0.25">
      <c r="A14750" t="s">
        <v>8238</v>
      </c>
      <c r="B14750" t="s">
        <v>8239</v>
      </c>
      <c r="C14750" s="16" t="s">
        <v>7781</v>
      </c>
    </row>
    <row r="14751" spans="1:9" x14ac:dyDescent="0.25">
      <c r="A14751" t="s">
        <v>34201</v>
      </c>
      <c r="B14751" t="s">
        <v>34202</v>
      </c>
      <c r="C14751" s="16" t="s">
        <v>33280</v>
      </c>
      <c r="D14751" t="s">
        <v>36283</v>
      </c>
      <c r="E14751" t="s">
        <v>39452</v>
      </c>
      <c r="F14751" t="s">
        <v>39450</v>
      </c>
      <c r="G14751" t="s">
        <v>38805</v>
      </c>
      <c r="H14751" t="s">
        <v>40844</v>
      </c>
      <c r="I14751" t="s">
        <v>39342</v>
      </c>
    </row>
    <row r="14752" spans="1:9" x14ac:dyDescent="0.25">
      <c r="A14752" t="s">
        <v>22682</v>
      </c>
      <c r="B14752" t="s">
        <v>22683</v>
      </c>
      <c r="C14752" s="16" t="s">
        <v>21866</v>
      </c>
      <c r="D14752" t="s">
        <v>40226</v>
      </c>
      <c r="E14752" t="s">
        <v>37776</v>
      </c>
      <c r="F14752" t="s">
        <v>36746</v>
      </c>
      <c r="G14752" t="s">
        <v>38805</v>
      </c>
    </row>
    <row r="14753" spans="1:8" x14ac:dyDescent="0.25">
      <c r="A14753" t="s">
        <v>20928</v>
      </c>
      <c r="B14753" t="s">
        <v>20929</v>
      </c>
      <c r="C14753" s="16" t="s">
        <v>20317</v>
      </c>
    </row>
    <row r="14754" spans="1:8" x14ac:dyDescent="0.25">
      <c r="A14754" t="s">
        <v>20190</v>
      </c>
      <c r="B14754" t="s">
        <v>20191</v>
      </c>
      <c r="C14754" s="16" t="s">
        <v>19586</v>
      </c>
    </row>
    <row r="14755" spans="1:8" x14ac:dyDescent="0.25">
      <c r="A14755" t="s">
        <v>5318</v>
      </c>
      <c r="B14755" t="s">
        <v>5319</v>
      </c>
      <c r="C14755" s="16" t="s">
        <v>5342</v>
      </c>
      <c r="D14755" t="s">
        <v>599</v>
      </c>
    </row>
    <row r="14756" spans="1:8" x14ac:dyDescent="0.25">
      <c r="A14756" t="s">
        <v>5499</v>
      </c>
      <c r="B14756" t="s">
        <v>5500</v>
      </c>
      <c r="C14756" s="16" t="s">
        <v>5342</v>
      </c>
      <c r="D14756" t="s">
        <v>2305</v>
      </c>
    </row>
    <row r="14757" spans="1:8" x14ac:dyDescent="0.25">
      <c r="A14757" t="s">
        <v>15066</v>
      </c>
      <c r="B14757" t="s">
        <v>15067</v>
      </c>
      <c r="C14757" s="16" t="s">
        <v>14369</v>
      </c>
    </row>
    <row r="14758" spans="1:8" x14ac:dyDescent="0.25">
      <c r="A14758" t="s">
        <v>10167</v>
      </c>
      <c r="B14758" t="s">
        <v>10168</v>
      </c>
      <c r="C14758" s="16" t="s">
        <v>9522</v>
      </c>
    </row>
    <row r="14759" spans="1:8" x14ac:dyDescent="0.25">
      <c r="A14759" t="s">
        <v>2899</v>
      </c>
      <c r="B14759" t="s">
        <v>2900</v>
      </c>
      <c r="C14759" s="16" t="s">
        <v>2771</v>
      </c>
      <c r="D14759" t="s">
        <v>925</v>
      </c>
    </row>
    <row r="14760" spans="1:8" x14ac:dyDescent="0.25">
      <c r="A14760" t="s">
        <v>30999</v>
      </c>
      <c r="B14760" t="s">
        <v>31000</v>
      </c>
      <c r="C14760" s="16" t="s">
        <v>30085</v>
      </c>
      <c r="D14760" t="s">
        <v>13539</v>
      </c>
      <c r="E14760" t="s">
        <v>41140</v>
      </c>
      <c r="F14760" t="s">
        <v>41138</v>
      </c>
    </row>
    <row r="14761" spans="1:8" x14ac:dyDescent="0.25">
      <c r="A14761" t="s">
        <v>10889</v>
      </c>
      <c r="B14761" t="s">
        <v>10890</v>
      </c>
      <c r="C14761" s="16" t="s">
        <v>10268</v>
      </c>
    </row>
    <row r="14762" spans="1:8" x14ac:dyDescent="0.25">
      <c r="A14762" t="s">
        <v>488</v>
      </c>
      <c r="B14762" t="s">
        <v>489</v>
      </c>
      <c r="C14762" s="16" t="s">
        <v>415</v>
      </c>
      <c r="D14762" t="s">
        <v>1035</v>
      </c>
      <c r="E14762" t="s">
        <v>36799</v>
      </c>
    </row>
    <row r="14763" spans="1:8" x14ac:dyDescent="0.25">
      <c r="A14763" t="s">
        <v>7243</v>
      </c>
      <c r="B14763" t="s">
        <v>7244</v>
      </c>
      <c r="C14763" s="16" t="s">
        <v>6899</v>
      </c>
    </row>
    <row r="14764" spans="1:8" x14ac:dyDescent="0.25">
      <c r="A14764" t="s">
        <v>34203</v>
      </c>
      <c r="B14764" t="s">
        <v>34204</v>
      </c>
      <c r="C14764" s="16" t="s">
        <v>33280</v>
      </c>
      <c r="D14764" t="s">
        <v>31207</v>
      </c>
      <c r="E14764" t="s">
        <v>40943</v>
      </c>
    </row>
    <row r="14765" spans="1:8" x14ac:dyDescent="0.25">
      <c r="A14765" t="s">
        <v>24625</v>
      </c>
      <c r="B14765" t="s">
        <v>24626</v>
      </c>
      <c r="C14765" s="16" t="s">
        <v>23879</v>
      </c>
      <c r="D14765" t="s">
        <v>14380</v>
      </c>
      <c r="E14765" t="s">
        <v>38333</v>
      </c>
      <c r="F14765" t="s">
        <v>37104</v>
      </c>
      <c r="G14765" t="s">
        <v>40855</v>
      </c>
      <c r="H14765" t="s">
        <v>40856</v>
      </c>
    </row>
    <row r="14766" spans="1:8" x14ac:dyDescent="0.25">
      <c r="A14766" t="s">
        <v>21684</v>
      </c>
      <c r="B14766" t="s">
        <v>21685</v>
      </c>
      <c r="C14766" s="16" t="s">
        <v>21036</v>
      </c>
      <c r="D14766" t="s">
        <v>10311</v>
      </c>
      <c r="E14766" t="s">
        <v>37998</v>
      </c>
      <c r="F14766" t="s">
        <v>39732</v>
      </c>
    </row>
    <row r="14767" spans="1:8" x14ac:dyDescent="0.25">
      <c r="A14767" t="s">
        <v>22684</v>
      </c>
      <c r="B14767" t="s">
        <v>22685</v>
      </c>
      <c r="C14767" s="16" t="s">
        <v>21866</v>
      </c>
      <c r="D14767" t="s">
        <v>40227</v>
      </c>
      <c r="E14767" t="s">
        <v>40228</v>
      </c>
      <c r="F14767" t="s">
        <v>39741</v>
      </c>
      <c r="G14767" t="s">
        <v>37382</v>
      </c>
    </row>
    <row r="14768" spans="1:8" x14ac:dyDescent="0.25">
      <c r="A14768" t="s">
        <v>6425</v>
      </c>
      <c r="B14768" t="s">
        <v>6426</v>
      </c>
      <c r="C14768" s="16" t="s">
        <v>6111</v>
      </c>
    </row>
    <row r="14769" spans="1:6" x14ac:dyDescent="0.25">
      <c r="A14769" t="s">
        <v>779</v>
      </c>
      <c r="B14769" t="s">
        <v>780</v>
      </c>
      <c r="C14769" s="16" t="s">
        <v>723</v>
      </c>
      <c r="D14769" t="s">
        <v>781</v>
      </c>
    </row>
    <row r="14770" spans="1:6" x14ac:dyDescent="0.25">
      <c r="A14770" t="s">
        <v>19438</v>
      </c>
      <c r="B14770" t="s">
        <v>19439</v>
      </c>
      <c r="C14770" s="16" t="s">
        <v>18688</v>
      </c>
    </row>
    <row r="14771" spans="1:6" x14ac:dyDescent="0.25">
      <c r="A14771" t="s">
        <v>20930</v>
      </c>
      <c r="B14771" t="s">
        <v>20931</v>
      </c>
      <c r="C14771" s="16" t="s">
        <v>20317</v>
      </c>
    </row>
    <row r="14772" spans="1:6" x14ac:dyDescent="0.25">
      <c r="A14772" t="s">
        <v>11646</v>
      </c>
      <c r="B14772" t="s">
        <v>11647</v>
      </c>
      <c r="C14772" s="16" t="s">
        <v>11012</v>
      </c>
    </row>
    <row r="14773" spans="1:6" x14ac:dyDescent="0.25">
      <c r="A14773" t="s">
        <v>222</v>
      </c>
      <c r="B14773" t="s">
        <v>223</v>
      </c>
      <c r="C14773" s="16" t="s">
        <v>112</v>
      </c>
      <c r="D14773" t="s">
        <v>5483</v>
      </c>
      <c r="E14773" t="s">
        <v>36708</v>
      </c>
    </row>
    <row r="14774" spans="1:6" x14ac:dyDescent="0.25">
      <c r="A14774" t="s">
        <v>4835</v>
      </c>
      <c r="B14774" t="s">
        <v>4836</v>
      </c>
      <c r="C14774" s="16" t="s">
        <v>4970</v>
      </c>
      <c r="D14774" t="s">
        <v>2115</v>
      </c>
      <c r="E14774" t="s">
        <v>36772</v>
      </c>
    </row>
    <row r="14775" spans="1:6" x14ac:dyDescent="0.25">
      <c r="A14775" t="s">
        <v>13303</v>
      </c>
      <c r="B14775" t="s">
        <v>13304</v>
      </c>
      <c r="C14775" s="16" t="s">
        <v>12674</v>
      </c>
    </row>
    <row r="14776" spans="1:6" x14ac:dyDescent="0.25">
      <c r="A14776" t="s">
        <v>14226</v>
      </c>
      <c r="B14776" t="s">
        <v>14227</v>
      </c>
      <c r="C14776" s="16" t="s">
        <v>13421</v>
      </c>
    </row>
    <row r="14777" spans="1:6" x14ac:dyDescent="0.25">
      <c r="A14777" t="s">
        <v>35234</v>
      </c>
      <c r="B14777" t="s">
        <v>35235</v>
      </c>
      <c r="C14777" s="16" t="s">
        <v>34407</v>
      </c>
      <c r="D14777" t="s">
        <v>12388</v>
      </c>
      <c r="E14777" t="s">
        <v>38318</v>
      </c>
      <c r="F14777" t="s">
        <v>40436</v>
      </c>
    </row>
    <row r="14778" spans="1:6" x14ac:dyDescent="0.25">
      <c r="A14778" t="s">
        <v>4837</v>
      </c>
      <c r="B14778" t="s">
        <v>4838</v>
      </c>
      <c r="C14778" s="16" t="s">
        <v>4698</v>
      </c>
      <c r="D14778" t="s">
        <v>4839</v>
      </c>
    </row>
    <row r="14779" spans="1:6" x14ac:dyDescent="0.25">
      <c r="A14779" t="s">
        <v>4837</v>
      </c>
      <c r="B14779" t="s">
        <v>7710</v>
      </c>
      <c r="C14779" s="16" t="s">
        <v>7309</v>
      </c>
    </row>
    <row r="14780" spans="1:6" x14ac:dyDescent="0.25">
      <c r="A14780" t="s">
        <v>11648</v>
      </c>
      <c r="B14780" t="s">
        <v>11649</v>
      </c>
      <c r="C14780" s="16" t="s">
        <v>11012</v>
      </c>
    </row>
    <row r="14781" spans="1:6" x14ac:dyDescent="0.25">
      <c r="A14781" t="s">
        <v>28985</v>
      </c>
      <c r="B14781" t="s">
        <v>28986</v>
      </c>
      <c r="C14781" s="16" t="s">
        <v>28223</v>
      </c>
      <c r="D14781" t="s">
        <v>41514</v>
      </c>
      <c r="E14781" t="s">
        <v>40146</v>
      </c>
      <c r="F14781" t="s">
        <v>37709</v>
      </c>
    </row>
    <row r="14782" spans="1:6" x14ac:dyDescent="0.25">
      <c r="A14782" t="s">
        <v>25741</v>
      </c>
      <c r="B14782" t="s">
        <v>25742</v>
      </c>
      <c r="C14782" s="16" t="s">
        <v>24808</v>
      </c>
      <c r="D14782" t="s">
        <v>328</v>
      </c>
      <c r="E14782" t="s">
        <v>38022</v>
      </c>
      <c r="F14782" t="s">
        <v>37667</v>
      </c>
    </row>
    <row r="14783" spans="1:6" x14ac:dyDescent="0.25">
      <c r="A14783" t="s">
        <v>32036</v>
      </c>
      <c r="B14783" t="s">
        <v>32037</v>
      </c>
      <c r="C14783" s="16" t="s">
        <v>31205</v>
      </c>
      <c r="D14783" t="s">
        <v>5021</v>
      </c>
      <c r="E14783" t="s">
        <v>37889</v>
      </c>
      <c r="F14783" t="s">
        <v>41480</v>
      </c>
    </row>
    <row r="14784" spans="1:6" x14ac:dyDescent="0.25">
      <c r="A14784" t="s">
        <v>5161</v>
      </c>
      <c r="B14784" t="s">
        <v>5162</v>
      </c>
      <c r="C14784" s="16" t="s">
        <v>4970</v>
      </c>
      <c r="D14784" t="s">
        <v>37968</v>
      </c>
      <c r="E14784" t="s">
        <v>37969</v>
      </c>
    </row>
    <row r="14785" spans="1:8" x14ac:dyDescent="0.25">
      <c r="A14785" t="s">
        <v>9408</v>
      </c>
      <c r="B14785" t="s">
        <v>9409</v>
      </c>
      <c r="C14785" s="16" t="s">
        <v>8858</v>
      </c>
    </row>
    <row r="14786" spans="1:8" x14ac:dyDescent="0.25">
      <c r="A14786" t="s">
        <v>33061</v>
      </c>
      <c r="B14786" t="s">
        <v>33062</v>
      </c>
      <c r="C14786" s="16" t="s">
        <v>32168</v>
      </c>
      <c r="D14786" t="s">
        <v>41711</v>
      </c>
      <c r="E14786" t="s">
        <v>42110</v>
      </c>
      <c r="F14786" t="s">
        <v>42111</v>
      </c>
      <c r="G14786" t="s">
        <v>41911</v>
      </c>
      <c r="H14786" t="s">
        <v>37751</v>
      </c>
    </row>
    <row r="14787" spans="1:8" x14ac:dyDescent="0.25">
      <c r="A14787" t="s">
        <v>2440</v>
      </c>
      <c r="B14787" t="s">
        <v>2441</v>
      </c>
      <c r="C14787" s="16" t="s">
        <v>2531</v>
      </c>
      <c r="D14787" t="s">
        <v>9705</v>
      </c>
      <c r="E14787" t="s">
        <v>36737</v>
      </c>
    </row>
    <row r="14788" spans="1:8" x14ac:dyDescent="0.25">
      <c r="A14788" t="s">
        <v>15068</v>
      </c>
      <c r="B14788" t="s">
        <v>15069</v>
      </c>
      <c r="C14788" s="16" t="s">
        <v>14369</v>
      </c>
    </row>
    <row r="14789" spans="1:8" x14ac:dyDescent="0.25">
      <c r="A14789" t="s">
        <v>36294</v>
      </c>
      <c r="B14789" t="s">
        <v>36295</v>
      </c>
      <c r="C14789" s="16" t="s">
        <v>35427</v>
      </c>
      <c r="D14789" t="s">
        <v>69</v>
      </c>
      <c r="E14789" t="s">
        <v>42507</v>
      </c>
      <c r="F14789" t="s">
        <v>41131</v>
      </c>
      <c r="G14789" t="s">
        <v>37170</v>
      </c>
    </row>
    <row r="14790" spans="1:8" x14ac:dyDescent="0.25">
      <c r="A14790" t="s">
        <v>4840</v>
      </c>
      <c r="B14790" t="s">
        <v>4841</v>
      </c>
      <c r="C14790" s="16" t="s">
        <v>4698</v>
      </c>
      <c r="D14790" t="s">
        <v>4842</v>
      </c>
    </row>
    <row r="14791" spans="1:8" x14ac:dyDescent="0.25">
      <c r="A14791" t="s">
        <v>15070</v>
      </c>
      <c r="B14791" t="s">
        <v>15071</v>
      </c>
      <c r="C14791" s="16" t="s">
        <v>14369</v>
      </c>
    </row>
    <row r="14792" spans="1:8" x14ac:dyDescent="0.25">
      <c r="A14792" t="s">
        <v>9410</v>
      </c>
      <c r="B14792" t="s">
        <v>9411</v>
      </c>
      <c r="C14792" s="16" t="s">
        <v>8858</v>
      </c>
    </row>
    <row r="14793" spans="1:8" x14ac:dyDescent="0.25">
      <c r="A14793" t="s">
        <v>13305</v>
      </c>
      <c r="B14793" t="s">
        <v>13306</v>
      </c>
      <c r="C14793" s="16" t="s">
        <v>12674</v>
      </c>
    </row>
    <row r="14794" spans="1:8" x14ac:dyDescent="0.25">
      <c r="A14794" t="s">
        <v>8757</v>
      </c>
      <c r="B14794" t="s">
        <v>8758</v>
      </c>
      <c r="C14794" s="16" t="s">
        <v>8321</v>
      </c>
    </row>
    <row r="14795" spans="1:8" x14ac:dyDescent="0.25">
      <c r="A14795" t="s">
        <v>22686</v>
      </c>
      <c r="B14795" t="s">
        <v>22687</v>
      </c>
      <c r="C14795" s="16" t="s">
        <v>21866</v>
      </c>
      <c r="D14795" t="s">
        <v>38701</v>
      </c>
      <c r="E14795" t="s">
        <v>37038</v>
      </c>
      <c r="F14795" t="s">
        <v>40229</v>
      </c>
      <c r="G14795" t="s">
        <v>39887</v>
      </c>
      <c r="H14795" t="s">
        <v>39634</v>
      </c>
    </row>
    <row r="14796" spans="1:8" x14ac:dyDescent="0.25">
      <c r="A14796" t="s">
        <v>28987</v>
      </c>
      <c r="B14796" t="s">
        <v>28988</v>
      </c>
      <c r="C14796" s="16" t="s">
        <v>28223</v>
      </c>
      <c r="D14796" t="s">
        <v>13539</v>
      </c>
      <c r="E14796" t="s">
        <v>37776</v>
      </c>
      <c r="F14796" t="s">
        <v>40980</v>
      </c>
    </row>
    <row r="14797" spans="1:8" x14ac:dyDescent="0.25">
      <c r="A14797" t="s">
        <v>4084</v>
      </c>
      <c r="B14797" t="s">
        <v>4085</v>
      </c>
      <c r="C14797" s="16" t="s">
        <v>4102</v>
      </c>
      <c r="D14797" t="s">
        <v>691</v>
      </c>
    </row>
    <row r="14798" spans="1:8" x14ac:dyDescent="0.25">
      <c r="A14798" t="s">
        <v>21686</v>
      </c>
      <c r="B14798" t="s">
        <v>21687</v>
      </c>
      <c r="C14798" s="16" t="s">
        <v>21036</v>
      </c>
      <c r="D14798" t="s">
        <v>2203</v>
      </c>
      <c r="E14798" t="s">
        <v>38058</v>
      </c>
      <c r="F14798" t="s">
        <v>39416</v>
      </c>
      <c r="G14798" t="s">
        <v>37016</v>
      </c>
    </row>
    <row r="14799" spans="1:8" x14ac:dyDescent="0.25">
      <c r="A14799" t="s">
        <v>19440</v>
      </c>
      <c r="B14799" t="s">
        <v>19441</v>
      </c>
      <c r="C14799" s="16" t="s">
        <v>18688</v>
      </c>
    </row>
    <row r="14800" spans="1:8" x14ac:dyDescent="0.25">
      <c r="A14800" t="s">
        <v>2107</v>
      </c>
      <c r="B14800" t="s">
        <v>2108</v>
      </c>
      <c r="C14800" s="16" t="s">
        <v>2134</v>
      </c>
      <c r="D14800" t="s">
        <v>2109</v>
      </c>
    </row>
    <row r="14801" spans="1:8" x14ac:dyDescent="0.25">
      <c r="A14801" t="s">
        <v>13307</v>
      </c>
      <c r="B14801" t="s">
        <v>13308</v>
      </c>
      <c r="C14801" s="16" t="s">
        <v>12674</v>
      </c>
    </row>
    <row r="14802" spans="1:8" x14ac:dyDescent="0.25">
      <c r="A14802" t="s">
        <v>20932</v>
      </c>
      <c r="B14802" t="s">
        <v>20933</v>
      </c>
      <c r="C14802" s="16" t="s">
        <v>20317</v>
      </c>
    </row>
    <row r="14803" spans="1:8" x14ac:dyDescent="0.25">
      <c r="A14803" t="s">
        <v>23700</v>
      </c>
      <c r="B14803" t="s">
        <v>23701</v>
      </c>
      <c r="C14803" s="16" t="s">
        <v>22842</v>
      </c>
      <c r="D14803" t="s">
        <v>40166</v>
      </c>
      <c r="E14803" t="s">
        <v>37947</v>
      </c>
      <c r="F14803" t="s">
        <v>40602</v>
      </c>
      <c r="G14803" t="s">
        <v>38637</v>
      </c>
      <c r="H14803" t="s">
        <v>38028</v>
      </c>
    </row>
    <row r="14804" spans="1:8" x14ac:dyDescent="0.25">
      <c r="A14804" t="s">
        <v>27990</v>
      </c>
      <c r="B14804" t="s">
        <v>27991</v>
      </c>
      <c r="C14804" s="16" t="s">
        <v>26868</v>
      </c>
      <c r="D14804" t="s">
        <v>879</v>
      </c>
      <c r="E14804" t="s">
        <v>36928</v>
      </c>
      <c r="F14804" t="s">
        <v>37558</v>
      </c>
    </row>
    <row r="14805" spans="1:8" x14ac:dyDescent="0.25">
      <c r="A14805" t="s">
        <v>20934</v>
      </c>
      <c r="B14805" t="s">
        <v>20935</v>
      </c>
      <c r="C14805" s="16" t="s">
        <v>20317</v>
      </c>
    </row>
    <row r="14806" spans="1:8" x14ac:dyDescent="0.25">
      <c r="A14806" t="s">
        <v>19442</v>
      </c>
      <c r="B14806" t="s">
        <v>19443</v>
      </c>
      <c r="C14806" s="16" t="s">
        <v>18688</v>
      </c>
    </row>
    <row r="14807" spans="1:8" x14ac:dyDescent="0.25">
      <c r="A14807" t="s">
        <v>6810</v>
      </c>
      <c r="B14807" t="s">
        <v>6811</v>
      </c>
      <c r="C14807" s="16" t="s">
        <v>6499</v>
      </c>
    </row>
    <row r="14808" spans="1:8" x14ac:dyDescent="0.25">
      <c r="A14808" t="s">
        <v>10169</v>
      </c>
      <c r="B14808" t="s">
        <v>10170</v>
      </c>
      <c r="C14808" s="16" t="s">
        <v>9522</v>
      </c>
    </row>
    <row r="14809" spans="1:8" x14ac:dyDescent="0.25">
      <c r="A14809" t="s">
        <v>11650</v>
      </c>
      <c r="B14809" t="s">
        <v>11651</v>
      </c>
      <c r="C14809" s="16" t="s">
        <v>11012</v>
      </c>
    </row>
    <row r="14810" spans="1:8" x14ac:dyDescent="0.25">
      <c r="A14810" t="s">
        <v>8759</v>
      </c>
      <c r="B14810" t="s">
        <v>8760</v>
      </c>
      <c r="C14810" s="16" t="s">
        <v>8321</v>
      </c>
    </row>
    <row r="14811" spans="1:8" x14ac:dyDescent="0.25">
      <c r="A14811" t="s">
        <v>3449</v>
      </c>
      <c r="B14811" t="s">
        <v>3450</v>
      </c>
      <c r="C14811" s="16" t="s">
        <v>3275</v>
      </c>
      <c r="D14811" t="s">
        <v>37532</v>
      </c>
      <c r="E14811" t="s">
        <v>37533</v>
      </c>
      <c r="F14811" t="s">
        <v>37534</v>
      </c>
    </row>
    <row r="14812" spans="1:8" x14ac:dyDescent="0.25">
      <c r="A14812" t="s">
        <v>31001</v>
      </c>
      <c r="B14812" t="s">
        <v>31002</v>
      </c>
      <c r="C14812" s="16" t="s">
        <v>30085</v>
      </c>
      <c r="D14812" t="s">
        <v>39584</v>
      </c>
      <c r="E14812" t="s">
        <v>38202</v>
      </c>
      <c r="F14812" t="s">
        <v>37729</v>
      </c>
      <c r="G14812" t="s">
        <v>41484</v>
      </c>
    </row>
    <row r="14813" spans="1:8" x14ac:dyDescent="0.25">
      <c r="A14813" t="s">
        <v>16734</v>
      </c>
      <c r="B14813" t="s">
        <v>16735</v>
      </c>
      <c r="C14813" s="16" t="s">
        <v>16054</v>
      </c>
    </row>
    <row r="14814" spans="1:8" x14ac:dyDescent="0.25">
      <c r="A14814" t="s">
        <v>35236</v>
      </c>
      <c r="B14814" t="s">
        <v>35237</v>
      </c>
      <c r="C14814" s="16" t="s">
        <v>34407</v>
      </c>
      <c r="D14814" t="s">
        <v>5845</v>
      </c>
      <c r="E14814" t="s">
        <v>37528</v>
      </c>
      <c r="F14814" t="s">
        <v>41084</v>
      </c>
    </row>
    <row r="14815" spans="1:8" x14ac:dyDescent="0.25">
      <c r="A14815" t="s">
        <v>33063</v>
      </c>
      <c r="B14815" t="s">
        <v>33064</v>
      </c>
      <c r="C14815" s="16" t="s">
        <v>32168</v>
      </c>
      <c r="D14815" t="s">
        <v>11809</v>
      </c>
    </row>
    <row r="14816" spans="1:8" x14ac:dyDescent="0.25">
      <c r="A14816" t="s">
        <v>32038</v>
      </c>
      <c r="B14816" t="s">
        <v>32039</v>
      </c>
      <c r="C14816" s="16" t="s">
        <v>31205</v>
      </c>
      <c r="D14816" t="s">
        <v>31698</v>
      </c>
      <c r="E14816" t="s">
        <v>41974</v>
      </c>
    </row>
    <row r="14817" spans="1:8" x14ac:dyDescent="0.25">
      <c r="A14817" t="s">
        <v>29934</v>
      </c>
      <c r="B14817" t="s">
        <v>29935</v>
      </c>
      <c r="C14817" s="16" t="s">
        <v>29134</v>
      </c>
      <c r="D14817" t="s">
        <v>9970</v>
      </c>
      <c r="E14817" t="s">
        <v>37587</v>
      </c>
      <c r="F14817" t="s">
        <v>40969</v>
      </c>
    </row>
    <row r="14818" spans="1:8" x14ac:dyDescent="0.25">
      <c r="A14818" t="s">
        <v>25743</v>
      </c>
      <c r="B14818" t="s">
        <v>25744</v>
      </c>
      <c r="C14818" s="16" t="s">
        <v>24808</v>
      </c>
      <c r="D14818" t="s">
        <v>41040</v>
      </c>
      <c r="E14818" t="s">
        <v>38156</v>
      </c>
    </row>
    <row r="14819" spans="1:8" x14ac:dyDescent="0.25">
      <c r="A14819" t="s">
        <v>35238</v>
      </c>
      <c r="B14819" t="s">
        <v>35239</v>
      </c>
      <c r="C14819" s="16" t="s">
        <v>34407</v>
      </c>
      <c r="D14819" t="s">
        <v>32048</v>
      </c>
      <c r="E14819" t="s">
        <v>38208</v>
      </c>
      <c r="F14819" t="s">
        <v>37819</v>
      </c>
    </row>
    <row r="14820" spans="1:8" x14ac:dyDescent="0.25">
      <c r="A14820" t="s">
        <v>8761</v>
      </c>
      <c r="B14820" t="s">
        <v>8762</v>
      </c>
      <c r="C14820" s="16" t="s">
        <v>8321</v>
      </c>
    </row>
    <row r="14821" spans="1:8" x14ac:dyDescent="0.25">
      <c r="A14821" t="s">
        <v>8761</v>
      </c>
      <c r="B14821" t="s">
        <v>24627</v>
      </c>
      <c r="C14821" s="16" t="s">
        <v>23879</v>
      </c>
      <c r="D14821" t="s">
        <v>5311</v>
      </c>
      <c r="E14821" t="s">
        <v>37690</v>
      </c>
      <c r="F14821" t="s">
        <v>37090</v>
      </c>
      <c r="G14821" t="s">
        <v>40857</v>
      </c>
      <c r="H14821" t="s">
        <v>37716</v>
      </c>
    </row>
    <row r="14822" spans="1:8" x14ac:dyDescent="0.25">
      <c r="A14822" t="s">
        <v>7711</v>
      </c>
      <c r="B14822" t="s">
        <v>7712</v>
      </c>
      <c r="C14822" s="16" t="s">
        <v>7309</v>
      </c>
    </row>
    <row r="14823" spans="1:8" x14ac:dyDescent="0.25">
      <c r="A14823" t="s">
        <v>24628</v>
      </c>
      <c r="B14823" t="s">
        <v>24629</v>
      </c>
      <c r="C14823" s="16" t="s">
        <v>23879</v>
      </c>
      <c r="D14823" t="s">
        <v>1287</v>
      </c>
      <c r="E14823" t="s">
        <v>37329</v>
      </c>
      <c r="F14823" t="s">
        <v>36843</v>
      </c>
      <c r="G14823" t="s">
        <v>38754</v>
      </c>
    </row>
    <row r="14824" spans="1:8" x14ac:dyDescent="0.25">
      <c r="A14824" t="s">
        <v>27992</v>
      </c>
      <c r="B14824" t="s">
        <v>27993</v>
      </c>
      <c r="C14824" s="16" t="s">
        <v>26868</v>
      </c>
      <c r="D14824" t="s">
        <v>38320</v>
      </c>
      <c r="E14824" t="s">
        <v>39386</v>
      </c>
      <c r="F14824" t="s">
        <v>41045</v>
      </c>
    </row>
    <row r="14825" spans="1:8" x14ac:dyDescent="0.25">
      <c r="A14825" t="s">
        <v>27992</v>
      </c>
      <c r="B14825" t="s">
        <v>35240</v>
      </c>
      <c r="C14825" s="16" t="s">
        <v>34407</v>
      </c>
      <c r="D14825" t="s">
        <v>13539</v>
      </c>
      <c r="E14825" t="s">
        <v>41916</v>
      </c>
    </row>
    <row r="14826" spans="1:8" x14ac:dyDescent="0.25">
      <c r="A14826" t="s">
        <v>23702</v>
      </c>
      <c r="B14826" t="s">
        <v>23703</v>
      </c>
      <c r="C14826" s="16" t="s">
        <v>22842</v>
      </c>
      <c r="D14826" t="s">
        <v>38185</v>
      </c>
      <c r="E14826" t="s">
        <v>37677</v>
      </c>
      <c r="F14826" t="s">
        <v>38732</v>
      </c>
      <c r="G14826" t="s">
        <v>40345</v>
      </c>
      <c r="H14826" t="s">
        <v>40211</v>
      </c>
    </row>
    <row r="14827" spans="1:8" x14ac:dyDescent="0.25">
      <c r="A14827" t="s">
        <v>11652</v>
      </c>
      <c r="B14827" t="s">
        <v>11653</v>
      </c>
      <c r="C14827" s="16" t="s">
        <v>11012</v>
      </c>
    </row>
    <row r="14828" spans="1:8" x14ac:dyDescent="0.25">
      <c r="A14828" t="s">
        <v>23704</v>
      </c>
      <c r="B14828" t="s">
        <v>23705</v>
      </c>
      <c r="C14828" s="16" t="s">
        <v>22842</v>
      </c>
      <c r="D14828" t="s">
        <v>3473</v>
      </c>
      <c r="E14828" t="s">
        <v>38709</v>
      </c>
      <c r="F14828" t="s">
        <v>39797</v>
      </c>
    </row>
    <row r="14829" spans="1:8" x14ac:dyDescent="0.25">
      <c r="A14829" t="s">
        <v>36296</v>
      </c>
      <c r="B14829" t="s">
        <v>36297</v>
      </c>
      <c r="C14829" s="16" t="s">
        <v>35427</v>
      </c>
      <c r="D14829" t="s">
        <v>15629</v>
      </c>
      <c r="E14829" t="s">
        <v>42481</v>
      </c>
      <c r="F14829" t="s">
        <v>37467</v>
      </c>
    </row>
    <row r="14830" spans="1:8" x14ac:dyDescent="0.25">
      <c r="A14830" t="s">
        <v>34205</v>
      </c>
      <c r="B14830" t="s">
        <v>34206</v>
      </c>
      <c r="C14830" s="16" t="s">
        <v>33280</v>
      </c>
      <c r="D14830" t="s">
        <v>13909</v>
      </c>
      <c r="E14830" t="s">
        <v>38709</v>
      </c>
      <c r="F14830" t="s">
        <v>39891</v>
      </c>
      <c r="G14830" t="s">
        <v>40064</v>
      </c>
    </row>
    <row r="14831" spans="1:8" x14ac:dyDescent="0.25">
      <c r="A14831" t="s">
        <v>29936</v>
      </c>
      <c r="B14831" t="s">
        <v>29937</v>
      </c>
      <c r="C14831" s="16" t="s">
        <v>29134</v>
      </c>
      <c r="D14831" t="s">
        <v>4611</v>
      </c>
      <c r="E14831" t="s">
        <v>40948</v>
      </c>
    </row>
    <row r="14832" spans="1:8" x14ac:dyDescent="0.25">
      <c r="A14832" t="s">
        <v>18515</v>
      </c>
      <c r="B14832" t="s">
        <v>18516</v>
      </c>
      <c r="C14832" s="16" t="s">
        <v>17787</v>
      </c>
    </row>
    <row r="14833" spans="1:10" x14ac:dyDescent="0.25">
      <c r="A14833" t="s">
        <v>15072</v>
      </c>
      <c r="B14833" t="s">
        <v>15073</v>
      </c>
      <c r="C14833" s="16" t="s">
        <v>14369</v>
      </c>
    </row>
    <row r="14834" spans="1:10" x14ac:dyDescent="0.25">
      <c r="A14834" t="s">
        <v>24630</v>
      </c>
      <c r="B14834" t="s">
        <v>24631</v>
      </c>
      <c r="C14834" s="16" t="s">
        <v>23879</v>
      </c>
      <c r="D14834" t="s">
        <v>40858</v>
      </c>
      <c r="E14834" t="s">
        <v>39885</v>
      </c>
      <c r="F14834" t="s">
        <v>40859</v>
      </c>
      <c r="G14834" t="s">
        <v>39436</v>
      </c>
      <c r="H14834" t="s">
        <v>40860</v>
      </c>
    </row>
    <row r="14835" spans="1:10" x14ac:dyDescent="0.25">
      <c r="A14835" t="s">
        <v>6068</v>
      </c>
      <c r="B14835" t="s">
        <v>6069</v>
      </c>
      <c r="C14835" s="16" t="s">
        <v>5886</v>
      </c>
    </row>
    <row r="14836" spans="1:10" x14ac:dyDescent="0.25">
      <c r="A14836" t="s">
        <v>5320</v>
      </c>
      <c r="B14836" t="s">
        <v>5321</v>
      </c>
      <c r="C14836" s="16" t="s">
        <v>5342</v>
      </c>
      <c r="D14836" t="s">
        <v>1035</v>
      </c>
      <c r="E14836" t="s">
        <v>37910</v>
      </c>
    </row>
    <row r="14837" spans="1:10" x14ac:dyDescent="0.25">
      <c r="A14837" t="s">
        <v>1227</v>
      </c>
      <c r="B14837" t="s">
        <v>1228</v>
      </c>
      <c r="C14837" s="16" t="s">
        <v>1153</v>
      </c>
      <c r="D14837" t="s">
        <v>37013</v>
      </c>
      <c r="E14837" t="s">
        <v>37014</v>
      </c>
    </row>
    <row r="14838" spans="1:10" x14ac:dyDescent="0.25">
      <c r="A14838" t="s">
        <v>33065</v>
      </c>
      <c r="B14838" t="s">
        <v>33066</v>
      </c>
      <c r="C14838" s="16" t="s">
        <v>32168</v>
      </c>
      <c r="D14838" t="s">
        <v>13539</v>
      </c>
      <c r="E14838" t="s">
        <v>38208</v>
      </c>
      <c r="F14838" t="s">
        <v>38491</v>
      </c>
      <c r="G14838" t="s">
        <v>36848</v>
      </c>
      <c r="H14838" t="s">
        <v>38263</v>
      </c>
      <c r="I14838" t="s">
        <v>39389</v>
      </c>
      <c r="J14838" t="s">
        <v>39485</v>
      </c>
    </row>
    <row r="14839" spans="1:10" x14ac:dyDescent="0.25">
      <c r="A14839" t="s">
        <v>34207</v>
      </c>
      <c r="B14839" t="s">
        <v>34208</v>
      </c>
      <c r="C14839" s="16" t="s">
        <v>33280</v>
      </c>
      <c r="D14839" t="s">
        <v>9917</v>
      </c>
    </row>
    <row r="14840" spans="1:10" x14ac:dyDescent="0.25">
      <c r="A14840" t="s">
        <v>25745</v>
      </c>
      <c r="B14840" t="s">
        <v>25746</v>
      </c>
      <c r="C14840" s="16" t="s">
        <v>24808</v>
      </c>
      <c r="D14840" t="s">
        <v>1063</v>
      </c>
      <c r="E14840" t="s">
        <v>38791</v>
      </c>
      <c r="F14840" t="s">
        <v>39944</v>
      </c>
      <c r="G14840" t="s">
        <v>41041</v>
      </c>
    </row>
    <row r="14841" spans="1:10" x14ac:dyDescent="0.25">
      <c r="A14841" t="s">
        <v>27994</v>
      </c>
      <c r="B14841" t="s">
        <v>27995</v>
      </c>
      <c r="C14841" s="16" t="s">
        <v>26868</v>
      </c>
      <c r="D14841" t="s">
        <v>252</v>
      </c>
    </row>
    <row r="14842" spans="1:10" x14ac:dyDescent="0.25">
      <c r="A14842" t="s">
        <v>13309</v>
      </c>
      <c r="B14842" t="s">
        <v>13310</v>
      </c>
      <c r="C14842" s="16" t="s">
        <v>12674</v>
      </c>
    </row>
    <row r="14843" spans="1:10" x14ac:dyDescent="0.25">
      <c r="A14843" t="s">
        <v>34209</v>
      </c>
      <c r="B14843" t="s">
        <v>34210</v>
      </c>
      <c r="C14843" s="16" t="s">
        <v>33280</v>
      </c>
      <c r="D14843" t="s">
        <v>9166</v>
      </c>
      <c r="E14843" t="s">
        <v>37689</v>
      </c>
      <c r="F14843" t="s">
        <v>39889</v>
      </c>
      <c r="G14843" t="s">
        <v>37349</v>
      </c>
      <c r="H14843" t="s">
        <v>41045</v>
      </c>
    </row>
    <row r="14844" spans="1:10" x14ac:dyDescent="0.25">
      <c r="A14844" t="s">
        <v>5163</v>
      </c>
      <c r="B14844" t="s">
        <v>5164</v>
      </c>
      <c r="C14844" s="16" t="s">
        <v>4970</v>
      </c>
      <c r="D14844" t="s">
        <v>704</v>
      </c>
      <c r="E14844" t="s">
        <v>36991</v>
      </c>
    </row>
    <row r="14845" spans="1:10" x14ac:dyDescent="0.25">
      <c r="A14845" t="s">
        <v>31003</v>
      </c>
      <c r="B14845" t="s">
        <v>31004</v>
      </c>
      <c r="C14845" s="16" t="s">
        <v>30085</v>
      </c>
      <c r="D14845" t="s">
        <v>41838</v>
      </c>
      <c r="E14845" t="s">
        <v>40004</v>
      </c>
      <c r="F14845" t="s">
        <v>40414</v>
      </c>
      <c r="G14845" t="s">
        <v>38709</v>
      </c>
      <c r="H14845" t="s">
        <v>39910</v>
      </c>
    </row>
    <row r="14846" spans="1:10" x14ac:dyDescent="0.25">
      <c r="A14846" t="s">
        <v>18517</v>
      </c>
      <c r="B14846" t="s">
        <v>18518</v>
      </c>
      <c r="C14846" s="16" t="s">
        <v>17787</v>
      </c>
    </row>
    <row r="14847" spans="1:10" x14ac:dyDescent="0.25">
      <c r="A14847" t="s">
        <v>4086</v>
      </c>
      <c r="B14847" t="s">
        <v>4087</v>
      </c>
      <c r="C14847" s="16" t="s">
        <v>4102</v>
      </c>
      <c r="D14847" t="s">
        <v>3807</v>
      </c>
    </row>
    <row r="14848" spans="1:10" x14ac:dyDescent="0.25">
      <c r="A14848" t="s">
        <v>17619</v>
      </c>
      <c r="B14848" t="s">
        <v>17620</v>
      </c>
      <c r="C14848" s="16" t="s">
        <v>16901</v>
      </c>
    </row>
    <row r="14849" spans="1:8" x14ac:dyDescent="0.25">
      <c r="A14849" t="s">
        <v>27996</v>
      </c>
      <c r="B14849" t="s">
        <v>27997</v>
      </c>
      <c r="C14849" s="16" t="s">
        <v>26868</v>
      </c>
      <c r="D14849" t="s">
        <v>10067</v>
      </c>
      <c r="E14849" t="s">
        <v>40096</v>
      </c>
      <c r="F14849" t="s">
        <v>36820</v>
      </c>
    </row>
    <row r="14850" spans="1:8" x14ac:dyDescent="0.25">
      <c r="A14850" t="s">
        <v>26719</v>
      </c>
      <c r="B14850" t="s">
        <v>26720</v>
      </c>
      <c r="C14850" s="16" t="s">
        <v>25914</v>
      </c>
      <c r="D14850" t="s">
        <v>10662</v>
      </c>
      <c r="E14850" t="s">
        <v>38202</v>
      </c>
    </row>
    <row r="14851" spans="1:8" x14ac:dyDescent="0.25">
      <c r="A14851" t="s">
        <v>24632</v>
      </c>
      <c r="B14851" t="s">
        <v>24633</v>
      </c>
      <c r="C14851" s="16" t="s">
        <v>23879</v>
      </c>
      <c r="D14851" t="s">
        <v>29007</v>
      </c>
      <c r="E14851" t="s">
        <v>40861</v>
      </c>
      <c r="F14851" t="s">
        <v>37012</v>
      </c>
      <c r="G14851" t="s">
        <v>37709</v>
      </c>
      <c r="H14851" t="s">
        <v>37526</v>
      </c>
    </row>
    <row r="14852" spans="1:8" x14ac:dyDescent="0.25">
      <c r="A14852" t="s">
        <v>29938</v>
      </c>
      <c r="B14852" t="s">
        <v>29939</v>
      </c>
      <c r="C14852" s="16" t="s">
        <v>29134</v>
      </c>
      <c r="D14852" t="s">
        <v>1294</v>
      </c>
      <c r="E14852" t="s">
        <v>37710</v>
      </c>
      <c r="F14852" t="s">
        <v>41651</v>
      </c>
      <c r="G14852" t="s">
        <v>40776</v>
      </c>
      <c r="H14852" t="s">
        <v>40962</v>
      </c>
    </row>
    <row r="14853" spans="1:8" x14ac:dyDescent="0.25">
      <c r="A14853" t="s">
        <v>8240</v>
      </c>
      <c r="B14853" t="s">
        <v>8241</v>
      </c>
      <c r="C14853" s="16" t="s">
        <v>7781</v>
      </c>
    </row>
    <row r="14854" spans="1:8" x14ac:dyDescent="0.25">
      <c r="A14854" t="s">
        <v>36298</v>
      </c>
      <c r="B14854" t="s">
        <v>36299</v>
      </c>
      <c r="C14854" s="16" t="s">
        <v>35427</v>
      </c>
      <c r="D14854" t="s">
        <v>36300</v>
      </c>
    </row>
    <row r="14855" spans="1:8" x14ac:dyDescent="0.25">
      <c r="A14855" t="s">
        <v>8242</v>
      </c>
      <c r="B14855" t="s">
        <v>8243</v>
      </c>
      <c r="C14855" s="16" t="s">
        <v>7781</v>
      </c>
    </row>
    <row r="14856" spans="1:8" x14ac:dyDescent="0.25">
      <c r="A14856" t="s">
        <v>7713</v>
      </c>
      <c r="B14856" t="s">
        <v>7714</v>
      </c>
      <c r="C14856" s="16" t="s">
        <v>7309</v>
      </c>
    </row>
    <row r="14857" spans="1:8" x14ac:dyDescent="0.25">
      <c r="A14857" t="s">
        <v>33067</v>
      </c>
      <c r="B14857" t="s">
        <v>33068</v>
      </c>
      <c r="C14857" s="16" t="s">
        <v>32168</v>
      </c>
      <c r="D14857" t="s">
        <v>33069</v>
      </c>
    </row>
    <row r="14858" spans="1:8" x14ac:dyDescent="0.25">
      <c r="A14858" t="s">
        <v>32040</v>
      </c>
      <c r="B14858" t="s">
        <v>32041</v>
      </c>
      <c r="C14858" s="16" t="s">
        <v>31205</v>
      </c>
      <c r="D14858" t="s">
        <v>39446</v>
      </c>
      <c r="E14858" t="s">
        <v>38193</v>
      </c>
    </row>
    <row r="14859" spans="1:8" x14ac:dyDescent="0.25">
      <c r="A14859" t="s">
        <v>9412</v>
      </c>
      <c r="B14859" t="s">
        <v>9413</v>
      </c>
      <c r="C14859" s="16" t="s">
        <v>8858</v>
      </c>
    </row>
    <row r="14860" spans="1:8" x14ac:dyDescent="0.25">
      <c r="A14860" t="s">
        <v>13311</v>
      </c>
      <c r="B14860" t="s">
        <v>13312</v>
      </c>
      <c r="C14860" s="16" t="s">
        <v>12674</v>
      </c>
    </row>
    <row r="14861" spans="1:8" x14ac:dyDescent="0.25">
      <c r="A14861" t="s">
        <v>8244</v>
      </c>
      <c r="B14861" t="s">
        <v>8245</v>
      </c>
      <c r="C14861" s="16" t="s">
        <v>7781</v>
      </c>
    </row>
    <row r="14862" spans="1:8" x14ac:dyDescent="0.25">
      <c r="A14862" t="s">
        <v>14228</v>
      </c>
      <c r="B14862" t="s">
        <v>14229</v>
      </c>
      <c r="C14862" s="16" t="s">
        <v>13421</v>
      </c>
    </row>
    <row r="14863" spans="1:8" x14ac:dyDescent="0.25">
      <c r="A14863" t="s">
        <v>12517</v>
      </c>
      <c r="B14863" t="s">
        <v>12518</v>
      </c>
      <c r="C14863" s="16" t="s">
        <v>11795</v>
      </c>
    </row>
    <row r="14864" spans="1:8" x14ac:dyDescent="0.25">
      <c r="A14864" t="s">
        <v>17621</v>
      </c>
      <c r="B14864" t="s">
        <v>17622</v>
      </c>
      <c r="C14864" s="16" t="s">
        <v>16901</v>
      </c>
      <c r="D14864" t="s">
        <v>38749</v>
      </c>
      <c r="E14864" t="s">
        <v>39218</v>
      </c>
    </row>
    <row r="14865" spans="1:8" x14ac:dyDescent="0.25">
      <c r="A14865" t="s">
        <v>20936</v>
      </c>
      <c r="B14865" t="s">
        <v>20937</v>
      </c>
      <c r="C14865" s="16" t="s">
        <v>20317</v>
      </c>
    </row>
    <row r="14866" spans="1:8" x14ac:dyDescent="0.25">
      <c r="A14866" t="s">
        <v>4421</v>
      </c>
      <c r="B14866" t="s">
        <v>4422</v>
      </c>
      <c r="C14866" s="16" t="s">
        <v>4465</v>
      </c>
      <c r="D14866" t="s">
        <v>252</v>
      </c>
      <c r="E14866" t="s">
        <v>36967</v>
      </c>
    </row>
    <row r="14867" spans="1:8" x14ac:dyDescent="0.25">
      <c r="A14867" t="s">
        <v>22688</v>
      </c>
      <c r="B14867" t="s">
        <v>22689</v>
      </c>
      <c r="C14867" s="16" t="s">
        <v>21866</v>
      </c>
      <c r="D14867" t="s">
        <v>1249</v>
      </c>
      <c r="E14867" t="s">
        <v>37799</v>
      </c>
      <c r="F14867" t="s">
        <v>37055</v>
      </c>
      <c r="G14867" t="s">
        <v>39947</v>
      </c>
      <c r="H14867" t="s">
        <v>36783</v>
      </c>
    </row>
    <row r="14868" spans="1:8" x14ac:dyDescent="0.25">
      <c r="A14868" t="s">
        <v>12519</v>
      </c>
      <c r="B14868" t="s">
        <v>12520</v>
      </c>
      <c r="C14868" s="16" t="s">
        <v>11795</v>
      </c>
    </row>
    <row r="14869" spans="1:8" x14ac:dyDescent="0.25">
      <c r="A14869" t="s">
        <v>2764</v>
      </c>
      <c r="B14869" t="s">
        <v>2765</v>
      </c>
      <c r="C14869" s="16" t="s">
        <v>2771</v>
      </c>
      <c r="D14869" t="s">
        <v>2766</v>
      </c>
    </row>
    <row r="14870" spans="1:8" x14ac:dyDescent="0.25">
      <c r="A14870" t="s">
        <v>24634</v>
      </c>
      <c r="B14870" t="s">
        <v>24635</v>
      </c>
      <c r="C14870" s="16" t="s">
        <v>23879</v>
      </c>
      <c r="D14870" t="s">
        <v>40862</v>
      </c>
      <c r="E14870" t="s">
        <v>38835</v>
      </c>
      <c r="F14870" t="s">
        <v>40064</v>
      </c>
      <c r="G14870" t="s">
        <v>38709</v>
      </c>
      <c r="H14870" t="s">
        <v>40863</v>
      </c>
    </row>
    <row r="14871" spans="1:8" x14ac:dyDescent="0.25">
      <c r="A14871" t="s">
        <v>35241</v>
      </c>
      <c r="B14871" t="s">
        <v>35242</v>
      </c>
      <c r="C14871" s="16" t="s">
        <v>34407</v>
      </c>
      <c r="D14871" t="s">
        <v>42398</v>
      </c>
      <c r="E14871" t="s">
        <v>36847</v>
      </c>
      <c r="F14871" t="s">
        <v>42399</v>
      </c>
    </row>
    <row r="14872" spans="1:8" x14ac:dyDescent="0.25">
      <c r="A14872" t="s">
        <v>1654</v>
      </c>
      <c r="B14872" t="s">
        <v>1655</v>
      </c>
      <c r="C14872" s="16" t="s">
        <v>1791</v>
      </c>
      <c r="D14872" t="s">
        <v>1656</v>
      </c>
    </row>
    <row r="14873" spans="1:8" x14ac:dyDescent="0.25">
      <c r="A14873" t="s">
        <v>34211</v>
      </c>
      <c r="B14873" t="s">
        <v>34212</v>
      </c>
      <c r="C14873" s="16" t="s">
        <v>33280</v>
      </c>
      <c r="D14873" t="s">
        <v>4967</v>
      </c>
      <c r="E14873" t="s">
        <v>37917</v>
      </c>
      <c r="F14873" t="s">
        <v>42268</v>
      </c>
      <c r="G14873" t="s">
        <v>37689</v>
      </c>
      <c r="H14873" t="s">
        <v>42269</v>
      </c>
    </row>
    <row r="14874" spans="1:8" x14ac:dyDescent="0.25">
      <c r="A14874" t="s">
        <v>15074</v>
      </c>
      <c r="B14874" t="s">
        <v>15075</v>
      </c>
      <c r="C14874" s="16" t="s">
        <v>14369</v>
      </c>
    </row>
    <row r="14875" spans="1:8" x14ac:dyDescent="0.25">
      <c r="A14875" t="s">
        <v>27998</v>
      </c>
      <c r="B14875" t="s">
        <v>27999</v>
      </c>
      <c r="C14875" s="16" t="s">
        <v>26868</v>
      </c>
      <c r="D14875" t="s">
        <v>27296</v>
      </c>
      <c r="E14875" t="s">
        <v>37011</v>
      </c>
      <c r="F14875" t="s">
        <v>36694</v>
      </c>
    </row>
    <row r="14876" spans="1:8" x14ac:dyDescent="0.25">
      <c r="A14876" t="s">
        <v>224</v>
      </c>
      <c r="B14876" t="s">
        <v>225</v>
      </c>
      <c r="C14876" s="16" t="s">
        <v>112</v>
      </c>
      <c r="D14876" t="s">
        <v>226</v>
      </c>
    </row>
    <row r="14877" spans="1:8" x14ac:dyDescent="0.25">
      <c r="A14877" t="s">
        <v>14230</v>
      </c>
      <c r="B14877" t="s">
        <v>14231</v>
      </c>
      <c r="C14877" s="16" t="s">
        <v>13421</v>
      </c>
    </row>
    <row r="14878" spans="1:8" x14ac:dyDescent="0.25">
      <c r="A14878" t="s">
        <v>20938</v>
      </c>
      <c r="B14878" t="s">
        <v>20939</v>
      </c>
      <c r="C14878" s="16" t="s">
        <v>20317</v>
      </c>
    </row>
    <row r="14879" spans="1:8" x14ac:dyDescent="0.25">
      <c r="A14879" t="s">
        <v>3684</v>
      </c>
      <c r="B14879" t="s">
        <v>3685</v>
      </c>
      <c r="C14879" s="16" t="s">
        <v>3593</v>
      </c>
      <c r="D14879" t="s">
        <v>37171</v>
      </c>
      <c r="E14879" t="s">
        <v>37610</v>
      </c>
    </row>
    <row r="14880" spans="1:8" x14ac:dyDescent="0.25">
      <c r="A14880" t="s">
        <v>12521</v>
      </c>
      <c r="B14880" t="s">
        <v>12522</v>
      </c>
      <c r="C14880" s="16" t="s">
        <v>11795</v>
      </c>
    </row>
    <row r="14881" spans="1:8" x14ac:dyDescent="0.25">
      <c r="A14881" t="s">
        <v>36301</v>
      </c>
      <c r="B14881" t="s">
        <v>36302</v>
      </c>
      <c r="C14881" s="16" t="s">
        <v>35427</v>
      </c>
      <c r="D14881" t="s">
        <v>42508</v>
      </c>
      <c r="E14881" t="s">
        <v>39981</v>
      </c>
    </row>
    <row r="14882" spans="1:8" x14ac:dyDescent="0.25">
      <c r="A14882" t="s">
        <v>13313</v>
      </c>
      <c r="B14882" t="s">
        <v>13314</v>
      </c>
      <c r="C14882" s="16" t="s">
        <v>12674</v>
      </c>
    </row>
    <row r="14883" spans="1:8" x14ac:dyDescent="0.25">
      <c r="A14883" t="s">
        <v>23706</v>
      </c>
      <c r="B14883" t="s">
        <v>23707</v>
      </c>
      <c r="C14883" s="16" t="s">
        <v>22842</v>
      </c>
      <c r="D14883" t="s">
        <v>5013</v>
      </c>
      <c r="E14883" t="s">
        <v>37075</v>
      </c>
      <c r="F14883" t="s">
        <v>38641</v>
      </c>
      <c r="G14883" t="s">
        <v>37203</v>
      </c>
      <c r="H14883" t="s">
        <v>37563</v>
      </c>
    </row>
    <row r="14884" spans="1:8" x14ac:dyDescent="0.25">
      <c r="A14884" t="s">
        <v>21688</v>
      </c>
      <c r="B14884" t="s">
        <v>21689</v>
      </c>
      <c r="C14884" s="16" t="s">
        <v>21036</v>
      </c>
      <c r="D14884" t="s">
        <v>1624</v>
      </c>
      <c r="E14884" t="s">
        <v>37065</v>
      </c>
      <c r="F14884" t="s">
        <v>39561</v>
      </c>
      <c r="G14884" t="s">
        <v>37785</v>
      </c>
      <c r="H14884" t="s">
        <v>39733</v>
      </c>
    </row>
    <row r="14885" spans="1:8" x14ac:dyDescent="0.25">
      <c r="A14885" t="s">
        <v>24636</v>
      </c>
      <c r="B14885" t="s">
        <v>24637</v>
      </c>
      <c r="C14885" s="16" t="s">
        <v>23879</v>
      </c>
      <c r="D14885" t="s">
        <v>38488</v>
      </c>
      <c r="E14885" t="s">
        <v>40661</v>
      </c>
      <c r="F14885" t="s">
        <v>39939</v>
      </c>
      <c r="G14885" t="s">
        <v>36814</v>
      </c>
      <c r="H14885" t="s">
        <v>40615</v>
      </c>
    </row>
    <row r="14886" spans="1:8" x14ac:dyDescent="0.25">
      <c r="A14886" t="s">
        <v>22690</v>
      </c>
      <c r="B14886" t="s">
        <v>22691</v>
      </c>
      <c r="C14886" s="16" t="s">
        <v>21866</v>
      </c>
      <c r="D14886" t="s">
        <v>38268</v>
      </c>
      <c r="E14886" t="s">
        <v>39764</v>
      </c>
      <c r="F14886" t="s">
        <v>39762</v>
      </c>
      <c r="G14886" t="s">
        <v>40230</v>
      </c>
      <c r="H14886" t="s">
        <v>37488</v>
      </c>
    </row>
    <row r="14887" spans="1:8" x14ac:dyDescent="0.25">
      <c r="A14887" t="s">
        <v>29940</v>
      </c>
      <c r="B14887" t="s">
        <v>29941</v>
      </c>
      <c r="C14887" s="16" t="s">
        <v>29134</v>
      </c>
      <c r="D14887" t="s">
        <v>39335</v>
      </c>
      <c r="E14887" t="s">
        <v>38069</v>
      </c>
      <c r="F14887" t="s">
        <v>36814</v>
      </c>
      <c r="G14887" t="s">
        <v>40782</v>
      </c>
    </row>
    <row r="14888" spans="1:8" x14ac:dyDescent="0.25">
      <c r="A14888" t="s">
        <v>21690</v>
      </c>
      <c r="B14888" t="s">
        <v>21691</v>
      </c>
      <c r="C14888" s="16" t="s">
        <v>21036</v>
      </c>
      <c r="D14888" t="s">
        <v>2063</v>
      </c>
      <c r="E14888" t="s">
        <v>37271</v>
      </c>
      <c r="F14888" t="s">
        <v>39734</v>
      </c>
      <c r="G14888" t="s">
        <v>39735</v>
      </c>
      <c r="H14888" t="s">
        <v>39736</v>
      </c>
    </row>
    <row r="14889" spans="1:8" x14ac:dyDescent="0.25">
      <c r="A14889" t="s">
        <v>22692</v>
      </c>
      <c r="B14889" t="s">
        <v>22693</v>
      </c>
      <c r="C14889" s="16" t="s">
        <v>21866</v>
      </c>
      <c r="D14889" t="s">
        <v>1589</v>
      </c>
      <c r="E14889" t="s">
        <v>37695</v>
      </c>
      <c r="F14889" t="s">
        <v>39419</v>
      </c>
      <c r="G14889" t="s">
        <v>38594</v>
      </c>
    </row>
    <row r="14890" spans="1:8" x14ac:dyDescent="0.25">
      <c r="A14890" t="s">
        <v>31005</v>
      </c>
      <c r="B14890" t="s">
        <v>31006</v>
      </c>
      <c r="C14890" s="16" t="s">
        <v>30085</v>
      </c>
      <c r="D14890" t="s">
        <v>9944</v>
      </c>
      <c r="E14890" t="s">
        <v>36946</v>
      </c>
      <c r="F14890" t="s">
        <v>37588</v>
      </c>
    </row>
    <row r="14891" spans="1:8" x14ac:dyDescent="0.25">
      <c r="A14891" t="s">
        <v>16736</v>
      </c>
      <c r="B14891" t="s">
        <v>16737</v>
      </c>
      <c r="C14891" s="16" t="s">
        <v>16054</v>
      </c>
    </row>
    <row r="14892" spans="1:8" x14ac:dyDescent="0.25">
      <c r="A14892" t="s">
        <v>29942</v>
      </c>
      <c r="B14892" t="s">
        <v>29943</v>
      </c>
      <c r="C14892" s="16" t="s">
        <v>29134</v>
      </c>
      <c r="D14892" t="s">
        <v>9029</v>
      </c>
      <c r="E14892" t="s">
        <v>37102</v>
      </c>
      <c r="F14892" t="s">
        <v>41046</v>
      </c>
    </row>
    <row r="14893" spans="1:8" x14ac:dyDescent="0.25">
      <c r="A14893" t="s">
        <v>18519</v>
      </c>
      <c r="B14893" t="s">
        <v>18520</v>
      </c>
      <c r="C14893" s="16" t="s">
        <v>17787</v>
      </c>
    </row>
    <row r="14894" spans="1:8" x14ac:dyDescent="0.25">
      <c r="A14894" t="s">
        <v>16738</v>
      </c>
      <c r="B14894" t="s">
        <v>16739</v>
      </c>
      <c r="C14894" s="16" t="s">
        <v>16054</v>
      </c>
    </row>
    <row r="14895" spans="1:8" x14ac:dyDescent="0.25">
      <c r="A14895" t="s">
        <v>3197</v>
      </c>
      <c r="B14895" t="s">
        <v>3198</v>
      </c>
      <c r="C14895" s="16" t="s">
        <v>3006</v>
      </c>
      <c r="D14895" t="s">
        <v>691</v>
      </c>
    </row>
    <row r="14896" spans="1:8" x14ac:dyDescent="0.25">
      <c r="A14896" t="s">
        <v>29944</v>
      </c>
      <c r="B14896" t="s">
        <v>29945</v>
      </c>
      <c r="C14896" s="16" t="s">
        <v>29134</v>
      </c>
      <c r="D14896" t="s">
        <v>12740</v>
      </c>
      <c r="E14896" t="s">
        <v>37379</v>
      </c>
      <c r="F14896" t="s">
        <v>36952</v>
      </c>
    </row>
    <row r="14897" spans="1:8" x14ac:dyDescent="0.25">
      <c r="A14897" t="s">
        <v>2901</v>
      </c>
      <c r="B14897" t="s">
        <v>2902</v>
      </c>
      <c r="C14897" s="16" t="s">
        <v>2771</v>
      </c>
      <c r="D14897" t="s">
        <v>691</v>
      </c>
      <c r="E14897" t="s">
        <v>36726</v>
      </c>
    </row>
    <row r="14898" spans="1:8" x14ac:dyDescent="0.25">
      <c r="A14898" t="s">
        <v>20192</v>
      </c>
      <c r="B14898" t="s">
        <v>20193</v>
      </c>
      <c r="C14898" s="16" t="s">
        <v>19586</v>
      </c>
    </row>
    <row r="14899" spans="1:8" x14ac:dyDescent="0.25">
      <c r="A14899" t="s">
        <v>32042</v>
      </c>
      <c r="B14899" t="s">
        <v>32043</v>
      </c>
      <c r="C14899" s="16" t="s">
        <v>31205</v>
      </c>
      <c r="D14899" t="s">
        <v>9239</v>
      </c>
      <c r="E14899" t="s">
        <v>36789</v>
      </c>
      <c r="F14899" t="s">
        <v>37710</v>
      </c>
      <c r="G14899" t="s">
        <v>39956</v>
      </c>
    </row>
    <row r="14900" spans="1:8" x14ac:dyDescent="0.25">
      <c r="A14900" t="s">
        <v>1901</v>
      </c>
      <c r="B14900" t="s">
        <v>1902</v>
      </c>
      <c r="C14900" s="16" t="s">
        <v>1918</v>
      </c>
      <c r="D14900" t="s">
        <v>1903</v>
      </c>
    </row>
    <row r="14901" spans="1:8" x14ac:dyDescent="0.25">
      <c r="A14901" t="s">
        <v>25806</v>
      </c>
      <c r="B14901" t="s">
        <v>25807</v>
      </c>
      <c r="C14901" s="16" t="s">
        <v>24808</v>
      </c>
      <c r="D14901" t="s">
        <v>2189</v>
      </c>
      <c r="E14901" t="s">
        <v>40304</v>
      </c>
      <c r="F14901" t="s">
        <v>41050</v>
      </c>
    </row>
    <row r="14902" spans="1:8" x14ac:dyDescent="0.25">
      <c r="A14902" t="s">
        <v>19482</v>
      </c>
      <c r="B14902" t="s">
        <v>19483</v>
      </c>
      <c r="C14902" s="16" t="s">
        <v>18688</v>
      </c>
    </row>
    <row r="14903" spans="1:8" x14ac:dyDescent="0.25">
      <c r="A14903" t="s">
        <v>22694</v>
      </c>
      <c r="B14903" t="s">
        <v>22695</v>
      </c>
      <c r="C14903" s="16" t="s">
        <v>21866</v>
      </c>
      <c r="D14903" t="s">
        <v>4954</v>
      </c>
      <c r="E14903" t="s">
        <v>40231</v>
      </c>
      <c r="F14903" t="s">
        <v>40232</v>
      </c>
      <c r="G14903" t="s">
        <v>40233</v>
      </c>
    </row>
    <row r="14904" spans="1:8" x14ac:dyDescent="0.25">
      <c r="A14904" t="s">
        <v>31007</v>
      </c>
      <c r="B14904" t="s">
        <v>31008</v>
      </c>
      <c r="C14904" s="16" t="s">
        <v>30085</v>
      </c>
      <c r="D14904" t="s">
        <v>41363</v>
      </c>
      <c r="E14904" t="s">
        <v>37068</v>
      </c>
      <c r="F14904" t="s">
        <v>36814</v>
      </c>
      <c r="G14904" t="s">
        <v>40689</v>
      </c>
    </row>
    <row r="14905" spans="1:8" x14ac:dyDescent="0.25">
      <c r="A14905" t="s">
        <v>14232</v>
      </c>
      <c r="B14905" t="s">
        <v>14233</v>
      </c>
      <c r="C14905" s="16" t="s">
        <v>13421</v>
      </c>
    </row>
    <row r="14906" spans="1:8" x14ac:dyDescent="0.25">
      <c r="A14906" t="s">
        <v>5773</v>
      </c>
      <c r="B14906" t="s">
        <v>5774</v>
      </c>
      <c r="C14906" s="16" t="s">
        <v>5631</v>
      </c>
      <c r="D14906" t="s">
        <v>691</v>
      </c>
    </row>
    <row r="14907" spans="1:8" x14ac:dyDescent="0.25">
      <c r="A14907" t="s">
        <v>18551</v>
      </c>
      <c r="B14907" t="s">
        <v>18552</v>
      </c>
      <c r="C14907" s="16" t="s">
        <v>17787</v>
      </c>
    </row>
    <row r="14908" spans="1:8" x14ac:dyDescent="0.25">
      <c r="A14908" t="s">
        <v>5611</v>
      </c>
      <c r="B14908" t="s">
        <v>5612</v>
      </c>
      <c r="C14908" s="16" t="s">
        <v>5631</v>
      </c>
      <c r="D14908" t="s">
        <v>12</v>
      </c>
    </row>
    <row r="14909" spans="1:8" x14ac:dyDescent="0.25">
      <c r="A14909" t="s">
        <v>36303</v>
      </c>
      <c r="B14909" t="s">
        <v>36304</v>
      </c>
      <c r="C14909" s="16" t="s">
        <v>35427</v>
      </c>
      <c r="D14909" t="s">
        <v>5242</v>
      </c>
      <c r="E14909" t="s">
        <v>37406</v>
      </c>
      <c r="F14909" t="s">
        <v>37682</v>
      </c>
      <c r="G14909" t="s">
        <v>41637</v>
      </c>
    </row>
    <row r="14910" spans="1:8" x14ac:dyDescent="0.25">
      <c r="A14910" t="s">
        <v>28989</v>
      </c>
      <c r="B14910" t="s">
        <v>28990</v>
      </c>
      <c r="C14910" s="16" t="s">
        <v>28223</v>
      </c>
      <c r="D14910" t="s">
        <v>13709</v>
      </c>
      <c r="E14910" t="s">
        <v>37842</v>
      </c>
      <c r="F14910" t="s">
        <v>40590</v>
      </c>
      <c r="G14910" t="s">
        <v>37255</v>
      </c>
      <c r="H14910" t="s">
        <v>38224</v>
      </c>
    </row>
    <row r="14911" spans="1:8" x14ac:dyDescent="0.25">
      <c r="A14911" t="s">
        <v>6445</v>
      </c>
      <c r="B14911" t="s">
        <v>6446</v>
      </c>
      <c r="C14911" s="16" t="s">
        <v>6111</v>
      </c>
      <c r="D14911" t="s">
        <v>38155</v>
      </c>
      <c r="E14911" t="s">
        <v>37116</v>
      </c>
      <c r="F14911" t="s">
        <v>38156</v>
      </c>
    </row>
    <row r="14912" spans="1:8" x14ac:dyDescent="0.25">
      <c r="A14912" t="s">
        <v>4242</v>
      </c>
      <c r="B14912" t="s">
        <v>4243</v>
      </c>
      <c r="C14912" s="16" t="s">
        <v>4102</v>
      </c>
      <c r="D14912" t="s">
        <v>1172</v>
      </c>
      <c r="E14912" t="s">
        <v>37766</v>
      </c>
    </row>
    <row r="14913" spans="1:8" x14ac:dyDescent="0.25">
      <c r="A14913" t="s">
        <v>10171</v>
      </c>
      <c r="B14913" t="s">
        <v>10172</v>
      </c>
      <c r="C14913" s="16" t="s">
        <v>9522</v>
      </c>
    </row>
    <row r="14914" spans="1:8" x14ac:dyDescent="0.25">
      <c r="A14914" t="s">
        <v>791</v>
      </c>
      <c r="B14914" t="s">
        <v>792</v>
      </c>
      <c r="C14914" s="16" t="s">
        <v>841</v>
      </c>
      <c r="D14914" t="s">
        <v>793</v>
      </c>
    </row>
    <row r="14915" spans="1:8" x14ac:dyDescent="0.25">
      <c r="A14915" t="s">
        <v>791</v>
      </c>
      <c r="B14915" t="s">
        <v>10173</v>
      </c>
      <c r="C14915" s="16" t="s">
        <v>9522</v>
      </c>
    </row>
    <row r="14916" spans="1:8" x14ac:dyDescent="0.25">
      <c r="A14916" t="s">
        <v>11654</v>
      </c>
      <c r="B14916" t="s">
        <v>11655</v>
      </c>
      <c r="C14916" s="16" t="s">
        <v>11012</v>
      </c>
    </row>
    <row r="14917" spans="1:8" x14ac:dyDescent="0.25">
      <c r="A14917" t="s">
        <v>3199</v>
      </c>
      <c r="B14917" t="s">
        <v>3200</v>
      </c>
      <c r="C14917" s="16" t="s">
        <v>3006</v>
      </c>
      <c r="D14917" t="s">
        <v>2115</v>
      </c>
    </row>
    <row r="14918" spans="1:8" x14ac:dyDescent="0.25">
      <c r="A14918" t="s">
        <v>17623</v>
      </c>
      <c r="B14918" t="s">
        <v>17624</v>
      </c>
      <c r="C14918" s="16" t="s">
        <v>16901</v>
      </c>
    </row>
    <row r="14919" spans="1:8" x14ac:dyDescent="0.25">
      <c r="A14919" t="s">
        <v>15076</v>
      </c>
      <c r="B14919" t="s">
        <v>15077</v>
      </c>
      <c r="C14919" s="16" t="s">
        <v>14369</v>
      </c>
    </row>
    <row r="14920" spans="1:8" x14ac:dyDescent="0.25">
      <c r="A14920" t="s">
        <v>33070</v>
      </c>
      <c r="B14920" t="s">
        <v>33071</v>
      </c>
      <c r="C14920" s="16" t="s">
        <v>32168</v>
      </c>
      <c r="D14920" t="s">
        <v>5355</v>
      </c>
      <c r="E14920" t="s">
        <v>38724</v>
      </c>
      <c r="F14920" t="s">
        <v>42112</v>
      </c>
      <c r="G14920" t="s">
        <v>37848</v>
      </c>
    </row>
    <row r="14921" spans="1:8" x14ac:dyDescent="0.25">
      <c r="A14921" t="s">
        <v>22696</v>
      </c>
      <c r="B14921" t="s">
        <v>22697</v>
      </c>
      <c r="C14921" s="16" t="s">
        <v>21866</v>
      </c>
      <c r="D14921" t="s">
        <v>39424</v>
      </c>
      <c r="E14921" t="s">
        <v>39426</v>
      </c>
      <c r="F14921" t="s">
        <v>40022</v>
      </c>
      <c r="G14921" t="s">
        <v>37346</v>
      </c>
      <c r="H14921" t="s">
        <v>38237</v>
      </c>
    </row>
    <row r="14922" spans="1:8" x14ac:dyDescent="0.25">
      <c r="A14922" t="s">
        <v>33072</v>
      </c>
      <c r="B14922" t="s">
        <v>33073</v>
      </c>
      <c r="C14922" s="16" t="s">
        <v>32168</v>
      </c>
      <c r="D14922" t="s">
        <v>9166</v>
      </c>
      <c r="E14922" t="s">
        <v>37689</v>
      </c>
      <c r="F14922" t="s">
        <v>37204</v>
      </c>
      <c r="G14922" t="s">
        <v>40015</v>
      </c>
      <c r="H14922" t="s">
        <v>41045</v>
      </c>
    </row>
    <row r="14923" spans="1:8" x14ac:dyDescent="0.25">
      <c r="A14923" t="s">
        <v>28000</v>
      </c>
      <c r="B14923" t="s">
        <v>28001</v>
      </c>
      <c r="C14923" s="16" t="s">
        <v>26868</v>
      </c>
      <c r="D14923" t="s">
        <v>31679</v>
      </c>
      <c r="E14923" t="s">
        <v>36772</v>
      </c>
      <c r="F14923" t="s">
        <v>37894</v>
      </c>
    </row>
    <row r="14924" spans="1:8" x14ac:dyDescent="0.25">
      <c r="A14924" t="s">
        <v>17625</v>
      </c>
      <c r="B14924" t="s">
        <v>17626</v>
      </c>
      <c r="C14924" s="16" t="s">
        <v>16901</v>
      </c>
    </row>
    <row r="14925" spans="1:8" x14ac:dyDescent="0.25">
      <c r="A14925" t="s">
        <v>28991</v>
      </c>
      <c r="B14925" t="s">
        <v>28992</v>
      </c>
      <c r="C14925" s="16" t="s">
        <v>28223</v>
      </c>
      <c r="D14925" t="s">
        <v>32847</v>
      </c>
      <c r="E14925" t="s">
        <v>37060</v>
      </c>
      <c r="F14925" t="s">
        <v>36985</v>
      </c>
    </row>
    <row r="14926" spans="1:8" x14ac:dyDescent="0.25">
      <c r="A14926" t="s">
        <v>10891</v>
      </c>
      <c r="B14926" t="s">
        <v>10892</v>
      </c>
      <c r="C14926" s="16" t="s">
        <v>10268</v>
      </c>
    </row>
    <row r="14927" spans="1:8" x14ac:dyDescent="0.25">
      <c r="A14927" t="s">
        <v>19444</v>
      </c>
      <c r="B14927" t="s">
        <v>19445</v>
      </c>
      <c r="C14927" s="16" t="s">
        <v>18688</v>
      </c>
    </row>
    <row r="14928" spans="1:8" x14ac:dyDescent="0.25">
      <c r="A14928" t="s">
        <v>2669</v>
      </c>
      <c r="B14928" t="s">
        <v>2670</v>
      </c>
      <c r="C14928" s="16" t="s">
        <v>2531</v>
      </c>
      <c r="D14928" t="s">
        <v>1010</v>
      </c>
    </row>
    <row r="14929" spans="1:8" x14ac:dyDescent="0.25">
      <c r="A14929" t="s">
        <v>35243</v>
      </c>
      <c r="B14929" t="s">
        <v>35244</v>
      </c>
      <c r="C14929" s="16" t="s">
        <v>34407</v>
      </c>
      <c r="D14929" t="s">
        <v>3821</v>
      </c>
      <c r="E14929" t="s">
        <v>37911</v>
      </c>
      <c r="F14929" t="s">
        <v>40720</v>
      </c>
      <c r="G14929" t="s">
        <v>37680</v>
      </c>
    </row>
    <row r="14930" spans="1:8" x14ac:dyDescent="0.25">
      <c r="A14930" t="s">
        <v>29946</v>
      </c>
      <c r="B14930" t="s">
        <v>29947</v>
      </c>
      <c r="C14930" s="16" t="s">
        <v>29134</v>
      </c>
      <c r="D14930" t="s">
        <v>5854</v>
      </c>
      <c r="E14930" t="s">
        <v>36665</v>
      </c>
      <c r="F14930" t="s">
        <v>40565</v>
      </c>
    </row>
    <row r="14931" spans="1:8" x14ac:dyDescent="0.25">
      <c r="A14931" t="s">
        <v>12523</v>
      </c>
      <c r="B14931" t="s">
        <v>12524</v>
      </c>
      <c r="C14931" s="16" t="s">
        <v>11795</v>
      </c>
    </row>
    <row r="14932" spans="1:8" x14ac:dyDescent="0.25">
      <c r="A14932" t="s">
        <v>21692</v>
      </c>
      <c r="B14932" t="s">
        <v>21693</v>
      </c>
      <c r="C14932" s="16" t="s">
        <v>21036</v>
      </c>
      <c r="D14932" t="s">
        <v>2516</v>
      </c>
      <c r="E14932" t="s">
        <v>39737</v>
      </c>
      <c r="F14932" t="s">
        <v>37488</v>
      </c>
      <c r="G14932" t="s">
        <v>39573</v>
      </c>
      <c r="H14932" t="s">
        <v>39695</v>
      </c>
    </row>
    <row r="14933" spans="1:8" x14ac:dyDescent="0.25">
      <c r="A14933" t="s">
        <v>36305</v>
      </c>
      <c r="B14933" t="s">
        <v>36306</v>
      </c>
      <c r="C14933" s="16" t="s">
        <v>35427</v>
      </c>
      <c r="D14933" t="s">
        <v>42509</v>
      </c>
      <c r="E14933" t="s">
        <v>37039</v>
      </c>
    </row>
    <row r="14934" spans="1:8" x14ac:dyDescent="0.25">
      <c r="A14934" t="s">
        <v>16740</v>
      </c>
      <c r="B14934" t="s">
        <v>16741</v>
      </c>
      <c r="C14934" s="16" t="s">
        <v>16054</v>
      </c>
    </row>
    <row r="14935" spans="1:8" x14ac:dyDescent="0.25">
      <c r="A14935" t="s">
        <v>14274</v>
      </c>
      <c r="B14935" t="s">
        <v>14275</v>
      </c>
      <c r="C14935" s="16" t="s">
        <v>13421</v>
      </c>
    </row>
    <row r="14936" spans="1:8" x14ac:dyDescent="0.25">
      <c r="A14936" t="s">
        <v>34213</v>
      </c>
      <c r="B14936" t="s">
        <v>34214</v>
      </c>
      <c r="C14936" s="16" t="s">
        <v>33280</v>
      </c>
      <c r="D14936" t="s">
        <v>42270</v>
      </c>
      <c r="E14936" t="s">
        <v>38793</v>
      </c>
      <c r="F14936" t="s">
        <v>38314</v>
      </c>
    </row>
    <row r="14937" spans="1:8" x14ac:dyDescent="0.25">
      <c r="A14937" t="s">
        <v>20194</v>
      </c>
      <c r="B14937" t="s">
        <v>20195</v>
      </c>
      <c r="C14937" s="16" t="s">
        <v>19586</v>
      </c>
    </row>
    <row r="14938" spans="1:8" x14ac:dyDescent="0.25">
      <c r="A14938" t="s">
        <v>227</v>
      </c>
      <c r="B14938" t="s">
        <v>228</v>
      </c>
      <c r="C14938" s="16" t="s">
        <v>112</v>
      </c>
      <c r="D14938" t="s">
        <v>36709</v>
      </c>
      <c r="E14938" t="s">
        <v>36710</v>
      </c>
    </row>
    <row r="14939" spans="1:8" x14ac:dyDescent="0.25">
      <c r="A14939" t="s">
        <v>5501</v>
      </c>
      <c r="B14939" t="s">
        <v>5502</v>
      </c>
      <c r="C14939" s="16" t="s">
        <v>5342</v>
      </c>
      <c r="D14939" t="s">
        <v>2621</v>
      </c>
      <c r="E14939" t="s">
        <v>37399</v>
      </c>
      <c r="F14939" t="s">
        <v>37400</v>
      </c>
    </row>
    <row r="14940" spans="1:8" x14ac:dyDescent="0.25">
      <c r="A14940" t="s">
        <v>28002</v>
      </c>
      <c r="B14940" t="s">
        <v>28003</v>
      </c>
      <c r="C14940" s="16" t="s">
        <v>26868</v>
      </c>
      <c r="D14940" t="s">
        <v>25732</v>
      </c>
    </row>
    <row r="14941" spans="1:8" x14ac:dyDescent="0.25">
      <c r="A14941" t="s">
        <v>20940</v>
      </c>
      <c r="B14941" t="s">
        <v>20941</v>
      </c>
      <c r="C14941" s="16" t="s">
        <v>20317</v>
      </c>
    </row>
    <row r="14942" spans="1:8" x14ac:dyDescent="0.25">
      <c r="A14942" t="s">
        <v>36307</v>
      </c>
      <c r="B14942" t="s">
        <v>36308</v>
      </c>
      <c r="C14942" s="16" t="s">
        <v>35427</v>
      </c>
      <c r="D14942" t="s">
        <v>42510</v>
      </c>
      <c r="E14942" t="s">
        <v>39587</v>
      </c>
    </row>
    <row r="14943" spans="1:8" x14ac:dyDescent="0.25">
      <c r="A14943" t="s">
        <v>31009</v>
      </c>
      <c r="B14943" t="s">
        <v>31010</v>
      </c>
      <c r="C14943" s="16" t="s">
        <v>30085</v>
      </c>
      <c r="D14943" t="s">
        <v>41839</v>
      </c>
      <c r="E14943" t="s">
        <v>38245</v>
      </c>
      <c r="F14943" t="s">
        <v>39797</v>
      </c>
      <c r="G14943" t="s">
        <v>38208</v>
      </c>
      <c r="H14943" t="s">
        <v>40761</v>
      </c>
    </row>
    <row r="14944" spans="1:8" x14ac:dyDescent="0.25">
      <c r="A14944" t="s">
        <v>36309</v>
      </c>
      <c r="B14944" t="s">
        <v>36310</v>
      </c>
      <c r="C14944" s="16" t="s">
        <v>35427</v>
      </c>
      <c r="D14944" t="s">
        <v>2418</v>
      </c>
      <c r="E14944" t="s">
        <v>39458</v>
      </c>
      <c r="F14944" t="s">
        <v>41130</v>
      </c>
    </row>
    <row r="14945" spans="1:10" x14ac:dyDescent="0.25">
      <c r="A14945" t="s">
        <v>7245</v>
      </c>
      <c r="B14945" t="s">
        <v>7246</v>
      </c>
      <c r="C14945" s="16" t="s">
        <v>6899</v>
      </c>
    </row>
    <row r="14946" spans="1:10" x14ac:dyDescent="0.25">
      <c r="A14946" t="s">
        <v>20942</v>
      </c>
      <c r="B14946" t="s">
        <v>20943</v>
      </c>
      <c r="C14946" s="16" t="s">
        <v>20317</v>
      </c>
    </row>
    <row r="14947" spans="1:10" x14ac:dyDescent="0.25">
      <c r="A14947" t="s">
        <v>23708</v>
      </c>
      <c r="B14947" t="s">
        <v>23709</v>
      </c>
      <c r="C14947" s="16" t="s">
        <v>22842</v>
      </c>
      <c r="D14947" t="s">
        <v>4885</v>
      </c>
      <c r="E14947" t="s">
        <v>36772</v>
      </c>
      <c r="F14947" t="s">
        <v>39561</v>
      </c>
      <c r="G14947" t="s">
        <v>37316</v>
      </c>
      <c r="H14947" t="s">
        <v>37703</v>
      </c>
    </row>
    <row r="14948" spans="1:10" x14ac:dyDescent="0.25">
      <c r="A14948" t="s">
        <v>14234</v>
      </c>
      <c r="B14948" t="s">
        <v>14235</v>
      </c>
      <c r="C14948" s="16" t="s">
        <v>13421</v>
      </c>
    </row>
    <row r="14949" spans="1:10" x14ac:dyDescent="0.25">
      <c r="A14949" t="s">
        <v>35275</v>
      </c>
      <c r="B14949" t="s">
        <v>35276</v>
      </c>
      <c r="C14949" s="16" t="s">
        <v>34407</v>
      </c>
      <c r="D14949" t="s">
        <v>42145</v>
      </c>
      <c r="E14949" t="s">
        <v>37903</v>
      </c>
      <c r="F14949" t="s">
        <v>38561</v>
      </c>
      <c r="G14949" t="s">
        <v>37695</v>
      </c>
      <c r="H14949" t="s">
        <v>40366</v>
      </c>
      <c r="I14949" t="s">
        <v>36678</v>
      </c>
      <c r="J14949" t="s">
        <v>40689</v>
      </c>
    </row>
    <row r="14950" spans="1:10" x14ac:dyDescent="0.25">
      <c r="A14950" t="s">
        <v>28045</v>
      </c>
      <c r="B14950" t="s">
        <v>28046</v>
      </c>
      <c r="C14950" s="16" t="s">
        <v>26868</v>
      </c>
      <c r="D14950" t="s">
        <v>4654</v>
      </c>
      <c r="E14950" t="s">
        <v>38805</v>
      </c>
      <c r="F14950" t="s">
        <v>39346</v>
      </c>
      <c r="G14950" t="s">
        <v>37090</v>
      </c>
      <c r="H14950" t="s">
        <v>39486</v>
      </c>
    </row>
    <row r="14951" spans="1:10" x14ac:dyDescent="0.25">
      <c r="A14951" t="s">
        <v>11656</v>
      </c>
      <c r="B14951" t="s">
        <v>11657</v>
      </c>
      <c r="C14951" s="16" t="s">
        <v>11012</v>
      </c>
    </row>
    <row r="14952" spans="1:10" x14ac:dyDescent="0.25">
      <c r="A14952" t="s">
        <v>9414</v>
      </c>
      <c r="B14952" t="s">
        <v>9415</v>
      </c>
      <c r="C14952" s="16" t="s">
        <v>8858</v>
      </c>
    </row>
    <row r="14953" spans="1:10" x14ac:dyDescent="0.25">
      <c r="A14953" t="s">
        <v>24638</v>
      </c>
      <c r="B14953" t="s">
        <v>24639</v>
      </c>
      <c r="C14953" s="16" t="s">
        <v>23879</v>
      </c>
      <c r="D14953" t="s">
        <v>40864</v>
      </c>
      <c r="E14953" t="s">
        <v>40865</v>
      </c>
      <c r="F14953" t="s">
        <v>37016</v>
      </c>
      <c r="G14953" t="s">
        <v>40866</v>
      </c>
      <c r="H14953" t="s">
        <v>36763</v>
      </c>
    </row>
    <row r="14954" spans="1:10" x14ac:dyDescent="0.25">
      <c r="A14954" t="s">
        <v>15937</v>
      </c>
      <c r="B14954" t="s">
        <v>15938</v>
      </c>
      <c r="C14954" s="16" t="s">
        <v>15223</v>
      </c>
    </row>
    <row r="14955" spans="1:10" x14ac:dyDescent="0.25">
      <c r="A14955" t="s">
        <v>23710</v>
      </c>
      <c r="B14955" t="s">
        <v>23711</v>
      </c>
      <c r="C14955" s="16" t="s">
        <v>22842</v>
      </c>
      <c r="D14955" t="s">
        <v>61</v>
      </c>
      <c r="E14955" t="s">
        <v>38627</v>
      </c>
      <c r="F14955" t="s">
        <v>40603</v>
      </c>
    </row>
    <row r="14956" spans="1:10" x14ac:dyDescent="0.25">
      <c r="A14956" t="s">
        <v>15078</v>
      </c>
      <c r="B14956" t="s">
        <v>15079</v>
      </c>
      <c r="C14956" s="16" t="s">
        <v>14369</v>
      </c>
    </row>
    <row r="14957" spans="1:10" x14ac:dyDescent="0.25">
      <c r="A14957" t="s">
        <v>15939</v>
      </c>
      <c r="B14957" t="s">
        <v>15940</v>
      </c>
      <c r="C14957" s="16" t="s">
        <v>15223</v>
      </c>
    </row>
    <row r="14958" spans="1:10" x14ac:dyDescent="0.25">
      <c r="A14958" t="s">
        <v>33074</v>
      </c>
      <c r="B14958" t="s">
        <v>33075</v>
      </c>
      <c r="C14958" s="16" t="s">
        <v>32168</v>
      </c>
      <c r="D14958" t="s">
        <v>33076</v>
      </c>
    </row>
    <row r="14959" spans="1:10" x14ac:dyDescent="0.25">
      <c r="A14959" t="s">
        <v>26761</v>
      </c>
      <c r="B14959" t="s">
        <v>26762</v>
      </c>
      <c r="C14959" s="16" t="s">
        <v>25914</v>
      </c>
      <c r="D14959" t="s">
        <v>901</v>
      </c>
      <c r="E14959" t="s">
        <v>38202</v>
      </c>
      <c r="F14959" t="s">
        <v>37839</v>
      </c>
    </row>
    <row r="14960" spans="1:10" x14ac:dyDescent="0.25">
      <c r="A14960" t="s">
        <v>13315</v>
      </c>
      <c r="B14960" t="s">
        <v>13316</v>
      </c>
      <c r="C14960" s="16" t="s">
        <v>12674</v>
      </c>
    </row>
    <row r="14961" spans="1:8" x14ac:dyDescent="0.25">
      <c r="A14961" t="s">
        <v>4003</v>
      </c>
      <c r="B14961" t="s">
        <v>4004</v>
      </c>
      <c r="C14961" s="16" t="s">
        <v>3824</v>
      </c>
      <c r="D14961" t="s">
        <v>622</v>
      </c>
    </row>
    <row r="14962" spans="1:8" x14ac:dyDescent="0.25">
      <c r="A14962" t="s">
        <v>31074</v>
      </c>
      <c r="B14962" t="s">
        <v>31075</v>
      </c>
      <c r="C14962" s="16" t="s">
        <v>30085</v>
      </c>
      <c r="D14962" t="s">
        <v>31207</v>
      </c>
      <c r="E14962" t="s">
        <v>37911</v>
      </c>
    </row>
    <row r="14963" spans="1:8" x14ac:dyDescent="0.25">
      <c r="A14963" t="s">
        <v>28993</v>
      </c>
      <c r="B14963" t="s">
        <v>28994</v>
      </c>
      <c r="C14963" s="16" t="s">
        <v>28223</v>
      </c>
      <c r="D14963" t="s">
        <v>282</v>
      </c>
      <c r="E14963" t="s">
        <v>38026</v>
      </c>
      <c r="F14963" t="s">
        <v>37097</v>
      </c>
    </row>
    <row r="14964" spans="1:8" x14ac:dyDescent="0.25">
      <c r="A14964" t="s">
        <v>28004</v>
      </c>
      <c r="B14964" t="s">
        <v>28005</v>
      </c>
      <c r="C14964" s="16" t="s">
        <v>26868</v>
      </c>
      <c r="D14964" t="s">
        <v>452</v>
      </c>
    </row>
    <row r="14965" spans="1:8" x14ac:dyDescent="0.25">
      <c r="A14965" t="s">
        <v>33077</v>
      </c>
      <c r="B14965" t="s">
        <v>33078</v>
      </c>
      <c r="C14965" s="16" t="s">
        <v>32168</v>
      </c>
      <c r="D14965" t="s">
        <v>12849</v>
      </c>
      <c r="E14965" t="s">
        <v>37422</v>
      </c>
      <c r="F14965" t="s">
        <v>38479</v>
      </c>
      <c r="G14965" t="s">
        <v>37958</v>
      </c>
    </row>
    <row r="14966" spans="1:8" x14ac:dyDescent="0.25">
      <c r="A14966" t="s">
        <v>35245</v>
      </c>
      <c r="B14966" t="s">
        <v>35246</v>
      </c>
      <c r="C14966" s="16" t="s">
        <v>34407</v>
      </c>
      <c r="D14966" t="s">
        <v>3725</v>
      </c>
      <c r="E14966" t="s">
        <v>38109</v>
      </c>
      <c r="F14966" t="s">
        <v>36686</v>
      </c>
    </row>
    <row r="14967" spans="1:8" x14ac:dyDescent="0.25">
      <c r="A14967" t="s">
        <v>15080</v>
      </c>
      <c r="B14967" t="s">
        <v>15081</v>
      </c>
      <c r="C14967" s="16" t="s">
        <v>14369</v>
      </c>
    </row>
    <row r="14968" spans="1:8" x14ac:dyDescent="0.25">
      <c r="A14968" t="s">
        <v>35247</v>
      </c>
      <c r="B14968" t="s">
        <v>35248</v>
      </c>
      <c r="C14968" s="16" t="s">
        <v>34407</v>
      </c>
      <c r="D14968" t="s">
        <v>41102</v>
      </c>
      <c r="E14968" t="s">
        <v>38642</v>
      </c>
      <c r="F14968" t="s">
        <v>41880</v>
      </c>
    </row>
    <row r="14969" spans="1:8" x14ac:dyDescent="0.25">
      <c r="A14969" t="s">
        <v>28995</v>
      </c>
      <c r="B14969" t="s">
        <v>28996</v>
      </c>
      <c r="C14969" s="16" t="s">
        <v>28223</v>
      </c>
      <c r="D14969" t="s">
        <v>41425</v>
      </c>
      <c r="E14969" t="s">
        <v>39486</v>
      </c>
    </row>
    <row r="14970" spans="1:8" x14ac:dyDescent="0.25">
      <c r="A14970" t="s">
        <v>29948</v>
      </c>
      <c r="B14970" t="s">
        <v>29949</v>
      </c>
      <c r="C14970" s="16" t="s">
        <v>29134</v>
      </c>
      <c r="D14970" t="s">
        <v>38282</v>
      </c>
      <c r="E14970" t="s">
        <v>38481</v>
      </c>
      <c r="F14970" t="s">
        <v>37689</v>
      </c>
    </row>
    <row r="14971" spans="1:8" x14ac:dyDescent="0.25">
      <c r="A14971" t="s">
        <v>31019</v>
      </c>
      <c r="B14971" t="s">
        <v>31020</v>
      </c>
      <c r="C14971" s="16" t="s">
        <v>30085</v>
      </c>
      <c r="D14971" t="s">
        <v>39646</v>
      </c>
      <c r="E14971" t="s">
        <v>40688</v>
      </c>
    </row>
    <row r="14972" spans="1:8" x14ac:dyDescent="0.25">
      <c r="A14972" t="s">
        <v>23712</v>
      </c>
      <c r="B14972" t="s">
        <v>23713</v>
      </c>
      <c r="C14972" s="16" t="s">
        <v>22842</v>
      </c>
      <c r="D14972" t="s">
        <v>63</v>
      </c>
      <c r="E14972" t="s">
        <v>37702</v>
      </c>
      <c r="F14972" t="s">
        <v>37488</v>
      </c>
      <c r="G14972" t="s">
        <v>39644</v>
      </c>
    </row>
    <row r="14973" spans="1:8" x14ac:dyDescent="0.25">
      <c r="A14973" t="s">
        <v>2313</v>
      </c>
      <c r="B14973" t="s">
        <v>2314</v>
      </c>
      <c r="C14973" s="16" t="s">
        <v>2329</v>
      </c>
      <c r="D14973" t="s">
        <v>67</v>
      </c>
    </row>
    <row r="14974" spans="1:8" x14ac:dyDescent="0.25">
      <c r="A14974" t="s">
        <v>22698</v>
      </c>
      <c r="B14974" t="s">
        <v>22699</v>
      </c>
      <c r="C14974" s="16" t="s">
        <v>21866</v>
      </c>
      <c r="D14974" t="s">
        <v>12725</v>
      </c>
      <c r="E14974" t="s">
        <v>40234</v>
      </c>
      <c r="F14974" t="s">
        <v>40235</v>
      </c>
    </row>
    <row r="14975" spans="1:8" x14ac:dyDescent="0.25">
      <c r="A14975" t="s">
        <v>29950</v>
      </c>
      <c r="B14975" t="s">
        <v>29951</v>
      </c>
      <c r="C14975" s="16" t="s">
        <v>29134</v>
      </c>
      <c r="D14975" t="s">
        <v>36945</v>
      </c>
      <c r="E14975" t="s">
        <v>40180</v>
      </c>
      <c r="F14975" t="s">
        <v>36711</v>
      </c>
      <c r="G14975" t="s">
        <v>40210</v>
      </c>
      <c r="H14975" t="s">
        <v>41309</v>
      </c>
    </row>
    <row r="14976" spans="1:8" x14ac:dyDescent="0.25">
      <c r="A14976" t="s">
        <v>4938</v>
      </c>
      <c r="B14976" t="s">
        <v>4939</v>
      </c>
      <c r="C14976" s="16" t="s">
        <v>4970</v>
      </c>
      <c r="D14976" t="s">
        <v>37010</v>
      </c>
      <c r="E14976" t="s">
        <v>37205</v>
      </c>
    </row>
    <row r="14977" spans="1:7" x14ac:dyDescent="0.25">
      <c r="A14977" t="s">
        <v>6820</v>
      </c>
      <c r="B14977" t="s">
        <v>6821</v>
      </c>
      <c r="C14977" s="16" t="s">
        <v>6499</v>
      </c>
    </row>
    <row r="14978" spans="1:7" x14ac:dyDescent="0.25">
      <c r="A14978" t="s">
        <v>4940</v>
      </c>
      <c r="B14978" t="s">
        <v>4941</v>
      </c>
      <c r="C14978" s="16" t="s">
        <v>4970</v>
      </c>
      <c r="D14978" t="s">
        <v>37302</v>
      </c>
      <c r="E14978" t="s">
        <v>37938</v>
      </c>
      <c r="F14978" t="s">
        <v>37205</v>
      </c>
    </row>
    <row r="14979" spans="1:7" x14ac:dyDescent="0.25">
      <c r="A14979" t="s">
        <v>25747</v>
      </c>
      <c r="B14979" t="s">
        <v>25748</v>
      </c>
      <c r="C14979" s="16" t="s">
        <v>24808</v>
      </c>
      <c r="D14979" t="s">
        <v>936</v>
      </c>
      <c r="E14979" t="s">
        <v>40230</v>
      </c>
      <c r="F14979" t="s">
        <v>37995</v>
      </c>
    </row>
    <row r="14980" spans="1:7" x14ac:dyDescent="0.25">
      <c r="A14980" t="s">
        <v>2315</v>
      </c>
      <c r="B14980" t="s">
        <v>2316</v>
      </c>
      <c r="C14980" s="16" t="s">
        <v>2329</v>
      </c>
      <c r="D14980" t="s">
        <v>9705</v>
      </c>
      <c r="E14980" t="s">
        <v>36953</v>
      </c>
    </row>
    <row r="14981" spans="1:7" x14ac:dyDescent="0.25">
      <c r="A14981" t="s">
        <v>4843</v>
      </c>
      <c r="B14981" t="s">
        <v>4844</v>
      </c>
      <c r="C14981" s="16" t="s">
        <v>4698</v>
      </c>
      <c r="D14981" t="s">
        <v>4845</v>
      </c>
    </row>
    <row r="14982" spans="1:7" x14ac:dyDescent="0.25">
      <c r="A14982" t="s">
        <v>17627</v>
      </c>
      <c r="B14982" t="s">
        <v>17628</v>
      </c>
      <c r="C14982" s="16" t="s">
        <v>16901</v>
      </c>
    </row>
    <row r="14983" spans="1:7" x14ac:dyDescent="0.25">
      <c r="A14983" t="s">
        <v>28997</v>
      </c>
      <c r="B14983" t="s">
        <v>28998</v>
      </c>
      <c r="C14983" s="16" t="s">
        <v>28223</v>
      </c>
      <c r="D14983" t="s">
        <v>3671</v>
      </c>
      <c r="E14983" t="s">
        <v>38090</v>
      </c>
      <c r="F14983" t="s">
        <v>38569</v>
      </c>
      <c r="G14983" t="s">
        <v>40182</v>
      </c>
    </row>
    <row r="14984" spans="1:7" x14ac:dyDescent="0.25">
      <c r="A14984" t="s">
        <v>36481</v>
      </c>
      <c r="B14984" t="s">
        <v>36482</v>
      </c>
      <c r="C14984" s="16" t="s">
        <v>112</v>
      </c>
      <c r="D14984" t="s">
        <v>36666</v>
      </c>
      <c r="E14984" t="s">
        <v>36667</v>
      </c>
      <c r="F14984" t="s">
        <v>36668</v>
      </c>
    </row>
    <row r="14985" spans="1:7" x14ac:dyDescent="0.25">
      <c r="A14985" t="s">
        <v>33079</v>
      </c>
      <c r="B14985" t="s">
        <v>33080</v>
      </c>
      <c r="C14985" s="16" t="s">
        <v>32168</v>
      </c>
      <c r="D14985" t="s">
        <v>42113</v>
      </c>
      <c r="E14985" t="s">
        <v>41208</v>
      </c>
      <c r="F14985" t="s">
        <v>39486</v>
      </c>
    </row>
    <row r="14986" spans="1:7" x14ac:dyDescent="0.25">
      <c r="A14986" t="s">
        <v>8765</v>
      </c>
      <c r="B14986" t="s">
        <v>8766</v>
      </c>
      <c r="C14986" s="16" t="s">
        <v>8321</v>
      </c>
    </row>
    <row r="14987" spans="1:7" x14ac:dyDescent="0.25">
      <c r="A14987" t="s">
        <v>6818</v>
      </c>
      <c r="B14987" t="s">
        <v>6819</v>
      </c>
      <c r="C14987" s="16" t="s">
        <v>6499</v>
      </c>
    </row>
    <row r="14988" spans="1:7" x14ac:dyDescent="0.25">
      <c r="A14988" t="s">
        <v>36313</v>
      </c>
      <c r="B14988" t="s">
        <v>36314</v>
      </c>
      <c r="C14988" s="16" t="s">
        <v>35427</v>
      </c>
      <c r="D14988" t="s">
        <v>13539</v>
      </c>
      <c r="E14988" t="s">
        <v>39797</v>
      </c>
      <c r="F14988" t="s">
        <v>38561</v>
      </c>
      <c r="G14988" t="s">
        <v>39453</v>
      </c>
    </row>
    <row r="14989" spans="1:7" x14ac:dyDescent="0.25">
      <c r="A14989" t="s">
        <v>15945</v>
      </c>
      <c r="B14989" t="s">
        <v>15946</v>
      </c>
      <c r="C14989" s="16" t="s">
        <v>15223</v>
      </c>
    </row>
    <row r="14990" spans="1:7" x14ac:dyDescent="0.25">
      <c r="A14990" t="s">
        <v>21694</v>
      </c>
      <c r="B14990" t="s">
        <v>21695</v>
      </c>
      <c r="C14990" s="16" t="s">
        <v>21036</v>
      </c>
      <c r="D14990" t="s">
        <v>14842</v>
      </c>
      <c r="E14990" t="s">
        <v>37912</v>
      </c>
      <c r="F14990" t="s">
        <v>36704</v>
      </c>
    </row>
    <row r="14991" spans="1:7" x14ac:dyDescent="0.25">
      <c r="A14991" t="s">
        <v>4942</v>
      </c>
      <c r="B14991" t="s">
        <v>4943</v>
      </c>
      <c r="C14991" s="16" t="s">
        <v>4970</v>
      </c>
      <c r="D14991" t="s">
        <v>372</v>
      </c>
      <c r="E14991" t="s">
        <v>37939</v>
      </c>
    </row>
    <row r="14992" spans="1:7" x14ac:dyDescent="0.25">
      <c r="A14992" t="s">
        <v>12525</v>
      </c>
      <c r="B14992" t="s">
        <v>12526</v>
      </c>
      <c r="C14992" s="16" t="s">
        <v>11795</v>
      </c>
    </row>
    <row r="14993" spans="1:13" x14ac:dyDescent="0.25">
      <c r="A14993" t="s">
        <v>32044</v>
      </c>
      <c r="B14993" t="s">
        <v>32045</v>
      </c>
      <c r="C14993" s="16" t="s">
        <v>31205</v>
      </c>
      <c r="D14993" t="s">
        <v>13539</v>
      </c>
      <c r="E14993" t="s">
        <v>39338</v>
      </c>
    </row>
    <row r="14994" spans="1:13" x14ac:dyDescent="0.25">
      <c r="A14994" t="s">
        <v>3451</v>
      </c>
      <c r="B14994" t="s">
        <v>3452</v>
      </c>
      <c r="C14994" s="16" t="s">
        <v>3275</v>
      </c>
      <c r="D14994" t="s">
        <v>252</v>
      </c>
      <c r="E14994" t="s">
        <v>36819</v>
      </c>
    </row>
    <row r="14995" spans="1:13" x14ac:dyDescent="0.25">
      <c r="A14995" t="s">
        <v>22700</v>
      </c>
      <c r="B14995" t="s">
        <v>22701</v>
      </c>
      <c r="C14995" s="16" t="s">
        <v>21866</v>
      </c>
      <c r="D14995" t="s">
        <v>10413</v>
      </c>
      <c r="E14995" t="s">
        <v>40236</v>
      </c>
      <c r="F14995" t="s">
        <v>39917</v>
      </c>
      <c r="G14995" t="s">
        <v>36970</v>
      </c>
    </row>
    <row r="14996" spans="1:13" x14ac:dyDescent="0.25">
      <c r="A14996" t="s">
        <v>3201</v>
      </c>
      <c r="B14996" t="s">
        <v>3202</v>
      </c>
      <c r="C14996" s="16" t="s">
        <v>3006</v>
      </c>
      <c r="D14996" t="s">
        <v>3203</v>
      </c>
    </row>
    <row r="14997" spans="1:13" x14ac:dyDescent="0.25">
      <c r="A14997" t="s">
        <v>3204</v>
      </c>
      <c r="B14997" t="s">
        <v>3205</v>
      </c>
      <c r="C14997" s="16" t="s">
        <v>3275</v>
      </c>
      <c r="D14997" t="s">
        <v>485</v>
      </c>
      <c r="E14997" t="s">
        <v>36967</v>
      </c>
    </row>
    <row r="14998" spans="1:13" x14ac:dyDescent="0.25">
      <c r="A14998" t="s">
        <v>31011</v>
      </c>
      <c r="B14998" t="s">
        <v>31012</v>
      </c>
      <c r="C14998" s="16" t="s">
        <v>30085</v>
      </c>
      <c r="D14998" t="s">
        <v>41840</v>
      </c>
      <c r="E14998" t="s">
        <v>37586</v>
      </c>
      <c r="F14998" t="s">
        <v>40189</v>
      </c>
    </row>
    <row r="14999" spans="1:13" x14ac:dyDescent="0.25">
      <c r="A14999" t="s">
        <v>28006</v>
      </c>
      <c r="B14999" t="s">
        <v>28007</v>
      </c>
      <c r="C14999" s="16" t="s">
        <v>26868</v>
      </c>
      <c r="D14999" t="s">
        <v>13575</v>
      </c>
      <c r="E14999" t="s">
        <v>41370</v>
      </c>
      <c r="F14999" t="s">
        <v>37534</v>
      </c>
      <c r="G14999" t="s">
        <v>40761</v>
      </c>
    </row>
    <row r="15000" spans="1:13" x14ac:dyDescent="0.25">
      <c r="A15000" t="s">
        <v>28999</v>
      </c>
      <c r="B15000" t="s">
        <v>29000</v>
      </c>
      <c r="C15000" s="16" t="s">
        <v>28223</v>
      </c>
      <c r="D15000" t="s">
        <v>14795</v>
      </c>
      <c r="E15000" t="s">
        <v>38197</v>
      </c>
      <c r="F15000" t="s">
        <v>37794</v>
      </c>
      <c r="G15000" t="s">
        <v>37016</v>
      </c>
    </row>
    <row r="15001" spans="1:13" x14ac:dyDescent="0.25">
      <c r="A15001" t="s">
        <v>11658</v>
      </c>
      <c r="B15001" t="s">
        <v>11659</v>
      </c>
      <c r="C15001" s="16" t="s">
        <v>11012</v>
      </c>
    </row>
    <row r="15002" spans="1:13" x14ac:dyDescent="0.25">
      <c r="A15002" t="s">
        <v>26721</v>
      </c>
      <c r="B15002" t="s">
        <v>26722</v>
      </c>
      <c r="C15002" s="16" t="s">
        <v>25914</v>
      </c>
      <c r="D15002" t="s">
        <v>5013</v>
      </c>
      <c r="E15002" t="s">
        <v>38237</v>
      </c>
      <c r="F15002" t="s">
        <v>39747</v>
      </c>
    </row>
    <row r="15003" spans="1:13" x14ac:dyDescent="0.25">
      <c r="A15003" t="s">
        <v>4423</v>
      </c>
      <c r="B15003" t="s">
        <v>4424</v>
      </c>
      <c r="C15003" s="16" t="s">
        <v>4465</v>
      </c>
      <c r="D15003" t="s">
        <v>11116</v>
      </c>
      <c r="E15003" t="s">
        <v>36651</v>
      </c>
    </row>
    <row r="15004" spans="1:13" x14ac:dyDescent="0.25">
      <c r="A15004" t="s">
        <v>15082</v>
      </c>
      <c r="B15004" t="s">
        <v>15083</v>
      </c>
      <c r="C15004" s="16" t="s">
        <v>14369</v>
      </c>
    </row>
    <row r="15005" spans="1:13" x14ac:dyDescent="0.25">
      <c r="A15005" t="s">
        <v>21696</v>
      </c>
      <c r="B15005" t="s">
        <v>21697</v>
      </c>
      <c r="C15005" s="16" t="s">
        <v>21036</v>
      </c>
      <c r="D15005" t="s">
        <v>2659</v>
      </c>
      <c r="E15005" t="s">
        <v>37677</v>
      </c>
      <c r="F15005" t="s">
        <v>38318</v>
      </c>
      <c r="G15005" t="s">
        <v>37595</v>
      </c>
    </row>
    <row r="15006" spans="1:13" x14ac:dyDescent="0.25">
      <c r="A15006" t="s">
        <v>35249</v>
      </c>
      <c r="B15006" t="s">
        <v>35250</v>
      </c>
      <c r="C15006" s="16" t="s">
        <v>34407</v>
      </c>
      <c r="D15006" t="s">
        <v>31059</v>
      </c>
      <c r="E15006" t="s">
        <v>40938</v>
      </c>
      <c r="F15006" t="s">
        <v>41852</v>
      </c>
      <c r="G15006" t="s">
        <v>36738</v>
      </c>
      <c r="H15006" t="s">
        <v>41582</v>
      </c>
      <c r="I15006" t="s">
        <v>38318</v>
      </c>
      <c r="J15006" t="s">
        <v>40064</v>
      </c>
      <c r="K15006" t="s">
        <v>39342</v>
      </c>
      <c r="L15006" t="s">
        <v>41453</v>
      </c>
      <c r="M15006" t="s">
        <v>36735</v>
      </c>
    </row>
    <row r="15007" spans="1:13" x14ac:dyDescent="0.25">
      <c r="A15007" t="s">
        <v>1345</v>
      </c>
      <c r="B15007" t="s">
        <v>1346</v>
      </c>
      <c r="C15007" s="16" t="s">
        <v>1362</v>
      </c>
      <c r="D15007" t="s">
        <v>1347</v>
      </c>
    </row>
    <row r="15008" spans="1:13" x14ac:dyDescent="0.25">
      <c r="A15008" t="s">
        <v>11660</v>
      </c>
      <c r="B15008" t="s">
        <v>11661</v>
      </c>
      <c r="C15008" s="16" t="s">
        <v>11012</v>
      </c>
    </row>
    <row r="15009" spans="1:7" x14ac:dyDescent="0.25">
      <c r="A15009" t="s">
        <v>12527</v>
      </c>
      <c r="B15009" t="s">
        <v>12528</v>
      </c>
      <c r="C15009" s="16" t="s">
        <v>11795</v>
      </c>
    </row>
    <row r="15010" spans="1:7" x14ac:dyDescent="0.25">
      <c r="A15010" t="s">
        <v>25749</v>
      </c>
      <c r="B15010" t="s">
        <v>25750</v>
      </c>
      <c r="C15010" s="16" t="s">
        <v>24808</v>
      </c>
      <c r="D15010" t="s">
        <v>3394</v>
      </c>
      <c r="E15010" t="s">
        <v>41042</v>
      </c>
      <c r="F15010" t="s">
        <v>38237</v>
      </c>
      <c r="G15010" t="s">
        <v>36967</v>
      </c>
    </row>
    <row r="15011" spans="1:7" x14ac:dyDescent="0.25">
      <c r="A15011" t="s">
        <v>36311</v>
      </c>
      <c r="B15011" t="s">
        <v>36312</v>
      </c>
      <c r="C15011" s="16" t="s">
        <v>35427</v>
      </c>
      <c r="D15011" t="s">
        <v>26496</v>
      </c>
      <c r="E15011" t="s">
        <v>42439</v>
      </c>
      <c r="F15011" t="s">
        <v>39891</v>
      </c>
    </row>
    <row r="15012" spans="1:7" x14ac:dyDescent="0.25">
      <c r="A15012" t="s">
        <v>8246</v>
      </c>
      <c r="B15012" t="s">
        <v>8247</v>
      </c>
      <c r="C15012" s="16" t="s">
        <v>7781</v>
      </c>
    </row>
    <row r="15013" spans="1:7" x14ac:dyDescent="0.25">
      <c r="A15013" t="s">
        <v>15084</v>
      </c>
      <c r="B15013" t="s">
        <v>15085</v>
      </c>
      <c r="C15013" s="16" t="s">
        <v>14369</v>
      </c>
    </row>
    <row r="15014" spans="1:7" x14ac:dyDescent="0.25">
      <c r="A15014" t="s">
        <v>9416</v>
      </c>
      <c r="B15014" t="s">
        <v>9417</v>
      </c>
      <c r="C15014" s="16" t="s">
        <v>8858</v>
      </c>
    </row>
    <row r="15015" spans="1:7" x14ac:dyDescent="0.25">
      <c r="A15015" t="s">
        <v>10893</v>
      </c>
      <c r="B15015" t="s">
        <v>10894</v>
      </c>
      <c r="C15015" s="16" t="s">
        <v>10268</v>
      </c>
    </row>
    <row r="15016" spans="1:7" x14ac:dyDescent="0.25">
      <c r="A15016" t="s">
        <v>2110</v>
      </c>
      <c r="B15016" t="s">
        <v>2111</v>
      </c>
      <c r="C15016" s="16" t="s">
        <v>2134</v>
      </c>
      <c r="D15016" t="s">
        <v>2112</v>
      </c>
    </row>
    <row r="15017" spans="1:7" x14ac:dyDescent="0.25">
      <c r="A15017" t="s">
        <v>31013</v>
      </c>
      <c r="B15017" t="s">
        <v>31014</v>
      </c>
      <c r="C15017" s="16" t="s">
        <v>30085</v>
      </c>
      <c r="D15017" t="s">
        <v>13484</v>
      </c>
      <c r="E15017" t="s">
        <v>39665</v>
      </c>
      <c r="F15017" t="s">
        <v>40980</v>
      </c>
    </row>
    <row r="15018" spans="1:7" x14ac:dyDescent="0.25">
      <c r="A15018" t="s">
        <v>7247</v>
      </c>
      <c r="B15018" t="s">
        <v>7248</v>
      </c>
      <c r="C15018" s="16" t="s">
        <v>6899</v>
      </c>
    </row>
    <row r="15019" spans="1:7" x14ac:dyDescent="0.25">
      <c r="A15019" t="s">
        <v>229</v>
      </c>
      <c r="B15019" t="s">
        <v>230</v>
      </c>
      <c r="C15019" s="16" t="s">
        <v>112</v>
      </c>
      <c r="D15019" t="s">
        <v>231</v>
      </c>
    </row>
    <row r="15020" spans="1:7" x14ac:dyDescent="0.25">
      <c r="A15020" t="s">
        <v>232</v>
      </c>
      <c r="B15020" t="s">
        <v>233</v>
      </c>
      <c r="C15020" s="16" t="s">
        <v>112</v>
      </c>
      <c r="D15020" t="s">
        <v>263</v>
      </c>
      <c r="E15020" t="s">
        <v>36710</v>
      </c>
    </row>
    <row r="15021" spans="1:7" x14ac:dyDescent="0.25">
      <c r="A15021" t="s">
        <v>21698</v>
      </c>
      <c r="B15021" t="s">
        <v>21699</v>
      </c>
      <c r="C15021" s="16" t="s">
        <v>21036</v>
      </c>
      <c r="D15021" t="s">
        <v>39442</v>
      </c>
      <c r="E15021" t="s">
        <v>39738</v>
      </c>
    </row>
    <row r="15022" spans="1:7" x14ac:dyDescent="0.25">
      <c r="A15022" t="s">
        <v>26723</v>
      </c>
      <c r="B15022" t="s">
        <v>26724</v>
      </c>
      <c r="C15022" s="16" t="s">
        <v>25914</v>
      </c>
      <c r="D15022" t="s">
        <v>15259</v>
      </c>
      <c r="E15022" t="s">
        <v>40323</v>
      </c>
      <c r="F15022" t="s">
        <v>37694</v>
      </c>
    </row>
    <row r="15023" spans="1:7" x14ac:dyDescent="0.25">
      <c r="A15023" t="s">
        <v>6812</v>
      </c>
      <c r="B15023" t="s">
        <v>6813</v>
      </c>
      <c r="C15023" s="16" t="s">
        <v>6499</v>
      </c>
    </row>
    <row r="15024" spans="1:7" x14ac:dyDescent="0.25">
      <c r="A15024" t="s">
        <v>21700</v>
      </c>
      <c r="B15024" t="s">
        <v>21701</v>
      </c>
      <c r="C15024" s="16" t="s">
        <v>21036</v>
      </c>
      <c r="D15024" t="s">
        <v>39739</v>
      </c>
      <c r="E15024" t="s">
        <v>39740</v>
      </c>
      <c r="F15024" t="s">
        <v>37837</v>
      </c>
      <c r="G15024" t="s">
        <v>39489</v>
      </c>
    </row>
    <row r="15025" spans="1:8" x14ac:dyDescent="0.25">
      <c r="A15025" t="s">
        <v>23714</v>
      </c>
      <c r="B15025" t="s">
        <v>23715</v>
      </c>
      <c r="C15025" s="16" t="s">
        <v>22842</v>
      </c>
      <c r="D15025" t="s">
        <v>40604</v>
      </c>
      <c r="E15025" t="s">
        <v>37312</v>
      </c>
      <c r="F15025" t="s">
        <v>39751</v>
      </c>
      <c r="G15025" t="s">
        <v>37305</v>
      </c>
      <c r="H15025" t="s">
        <v>37672</v>
      </c>
    </row>
    <row r="15026" spans="1:8" x14ac:dyDescent="0.25">
      <c r="A15026" t="s">
        <v>5165</v>
      </c>
      <c r="B15026" t="s">
        <v>5166</v>
      </c>
      <c r="C15026" s="16" t="s">
        <v>5342</v>
      </c>
      <c r="D15026" t="s">
        <v>5167</v>
      </c>
    </row>
    <row r="15027" spans="1:8" x14ac:dyDescent="0.25">
      <c r="A15027" t="s">
        <v>17629</v>
      </c>
      <c r="B15027" t="s">
        <v>17630</v>
      </c>
      <c r="C15027" s="16" t="s">
        <v>16901</v>
      </c>
    </row>
    <row r="15028" spans="1:8" x14ac:dyDescent="0.25">
      <c r="A15028" t="s">
        <v>2317</v>
      </c>
      <c r="B15028" t="s">
        <v>2318</v>
      </c>
      <c r="C15028" s="16" t="s">
        <v>2329</v>
      </c>
      <c r="D15028" t="s">
        <v>41</v>
      </c>
    </row>
    <row r="15029" spans="1:8" x14ac:dyDescent="0.25">
      <c r="A15029" t="s">
        <v>25751</v>
      </c>
      <c r="B15029" t="s">
        <v>25752</v>
      </c>
      <c r="C15029" s="16" t="s">
        <v>24808</v>
      </c>
      <c r="D15029" t="s">
        <v>25753</v>
      </c>
    </row>
    <row r="15030" spans="1:8" x14ac:dyDescent="0.25">
      <c r="A15030" t="s">
        <v>20196</v>
      </c>
      <c r="B15030" t="s">
        <v>20197</v>
      </c>
      <c r="C15030" s="16" t="s">
        <v>19586</v>
      </c>
    </row>
    <row r="15031" spans="1:8" x14ac:dyDescent="0.25">
      <c r="A15031" t="s">
        <v>3808</v>
      </c>
      <c r="B15031" t="s">
        <v>3809</v>
      </c>
      <c r="C15031" s="16" t="s">
        <v>3824</v>
      </c>
      <c r="D15031" t="s">
        <v>3810</v>
      </c>
    </row>
    <row r="15032" spans="1:8" x14ac:dyDescent="0.25">
      <c r="A15032" t="s">
        <v>31015</v>
      </c>
      <c r="B15032" t="s">
        <v>31016</v>
      </c>
      <c r="C15032" s="16" t="s">
        <v>30085</v>
      </c>
      <c r="D15032" t="s">
        <v>15609</v>
      </c>
      <c r="E15032" t="s">
        <v>36814</v>
      </c>
      <c r="F15032" t="s">
        <v>38208</v>
      </c>
      <c r="G15032" t="s">
        <v>40980</v>
      </c>
    </row>
    <row r="15033" spans="1:8" x14ac:dyDescent="0.25">
      <c r="A15033" t="s">
        <v>11662</v>
      </c>
      <c r="B15033" t="s">
        <v>11663</v>
      </c>
      <c r="C15033" s="16" t="s">
        <v>11012</v>
      </c>
    </row>
    <row r="15034" spans="1:8" x14ac:dyDescent="0.25">
      <c r="A15034" t="s">
        <v>6427</v>
      </c>
      <c r="B15034" t="s">
        <v>6428</v>
      </c>
      <c r="C15034" s="16" t="s">
        <v>6111</v>
      </c>
    </row>
    <row r="15035" spans="1:8" x14ac:dyDescent="0.25">
      <c r="A15035" t="s">
        <v>34215</v>
      </c>
      <c r="B15035" t="s">
        <v>34216</v>
      </c>
      <c r="C15035" s="16" t="s">
        <v>33280</v>
      </c>
      <c r="D15035" t="s">
        <v>41555</v>
      </c>
      <c r="E15035" t="s">
        <v>38454</v>
      </c>
      <c r="F15035" t="s">
        <v>39893</v>
      </c>
    </row>
    <row r="15036" spans="1:8" x14ac:dyDescent="0.25">
      <c r="A15036" t="s">
        <v>6429</v>
      </c>
      <c r="B15036" t="s">
        <v>6430</v>
      </c>
      <c r="C15036" s="16" t="s">
        <v>6111</v>
      </c>
    </row>
    <row r="15037" spans="1:8" x14ac:dyDescent="0.25">
      <c r="A15037" t="s">
        <v>34217</v>
      </c>
      <c r="B15037" t="s">
        <v>34218</v>
      </c>
      <c r="C15037" s="16" t="s">
        <v>33280</v>
      </c>
      <c r="D15037" t="s">
        <v>38824</v>
      </c>
      <c r="E15037" t="s">
        <v>36776</v>
      </c>
      <c r="F15037" t="s">
        <v>36672</v>
      </c>
      <c r="G15037" t="s">
        <v>37901</v>
      </c>
      <c r="H15037" t="s">
        <v>36694</v>
      </c>
    </row>
    <row r="15038" spans="1:8" x14ac:dyDescent="0.25">
      <c r="A15038" t="s">
        <v>7715</v>
      </c>
      <c r="B15038" t="s">
        <v>7716</v>
      </c>
      <c r="C15038" s="16" t="s">
        <v>7309</v>
      </c>
    </row>
    <row r="15039" spans="1:8" x14ac:dyDescent="0.25">
      <c r="A15039" t="s">
        <v>8763</v>
      </c>
      <c r="B15039" t="s">
        <v>8764</v>
      </c>
      <c r="C15039" s="16" t="s">
        <v>8321</v>
      </c>
    </row>
    <row r="15040" spans="1:8" x14ac:dyDescent="0.25">
      <c r="A15040" t="s">
        <v>4425</v>
      </c>
      <c r="B15040" t="s">
        <v>4426</v>
      </c>
      <c r="C15040" s="16" t="s">
        <v>4465</v>
      </c>
      <c r="D15040" t="s">
        <v>37805</v>
      </c>
      <c r="E15040" t="s">
        <v>36782</v>
      </c>
    </row>
    <row r="15041" spans="1:9" x14ac:dyDescent="0.25">
      <c r="A15041" t="s">
        <v>8248</v>
      </c>
      <c r="B15041" t="s">
        <v>8249</v>
      </c>
      <c r="C15041" s="16" t="s">
        <v>7781</v>
      </c>
    </row>
    <row r="15042" spans="1:9" x14ac:dyDescent="0.25">
      <c r="A15042" t="s">
        <v>7717</v>
      </c>
      <c r="B15042" t="s">
        <v>7718</v>
      </c>
      <c r="C15042" s="16" t="s">
        <v>7309</v>
      </c>
    </row>
    <row r="15043" spans="1:9" x14ac:dyDescent="0.25">
      <c r="A15043" t="s">
        <v>18521</v>
      </c>
      <c r="B15043" t="s">
        <v>18522</v>
      </c>
      <c r="C15043" s="16" t="s">
        <v>17787</v>
      </c>
    </row>
    <row r="15044" spans="1:9" x14ac:dyDescent="0.25">
      <c r="A15044" t="s">
        <v>2442</v>
      </c>
      <c r="B15044" t="s">
        <v>2443</v>
      </c>
      <c r="C15044" s="16" t="s">
        <v>2329</v>
      </c>
      <c r="D15044" t="s">
        <v>2444</v>
      </c>
    </row>
    <row r="15045" spans="1:9" x14ac:dyDescent="0.25">
      <c r="A15045" t="s">
        <v>28008</v>
      </c>
      <c r="B15045" t="s">
        <v>28009</v>
      </c>
      <c r="C15045" s="16" t="s">
        <v>26868</v>
      </c>
      <c r="D15045" t="s">
        <v>1042</v>
      </c>
      <c r="E15045" t="s">
        <v>36960</v>
      </c>
      <c r="F15045" t="s">
        <v>36819</v>
      </c>
    </row>
    <row r="15046" spans="1:9" x14ac:dyDescent="0.25">
      <c r="A15046" t="s">
        <v>6814</v>
      </c>
      <c r="B15046" t="s">
        <v>6815</v>
      </c>
      <c r="C15046" s="16" t="s">
        <v>6499</v>
      </c>
    </row>
    <row r="15047" spans="1:9" x14ac:dyDescent="0.25">
      <c r="A15047" t="s">
        <v>35251</v>
      </c>
      <c r="B15047" t="s">
        <v>35252</v>
      </c>
      <c r="C15047" s="16" t="s">
        <v>34407</v>
      </c>
      <c r="D15047" t="s">
        <v>15609</v>
      </c>
      <c r="E15047" t="s">
        <v>38709</v>
      </c>
      <c r="F15047" t="s">
        <v>38491</v>
      </c>
      <c r="G15047" t="s">
        <v>38561</v>
      </c>
      <c r="H15047" t="s">
        <v>41903</v>
      </c>
      <c r="I15047" t="s">
        <v>38202</v>
      </c>
    </row>
    <row r="15048" spans="1:9" x14ac:dyDescent="0.25">
      <c r="A15048" t="s">
        <v>25754</v>
      </c>
      <c r="B15048" t="s">
        <v>25755</v>
      </c>
      <c r="C15048" s="16" t="s">
        <v>24808</v>
      </c>
      <c r="D15048" t="s">
        <v>41043</v>
      </c>
      <c r="E15048" t="s">
        <v>37800</v>
      </c>
      <c r="F15048" t="s">
        <v>38791</v>
      </c>
    </row>
    <row r="15049" spans="1:9" x14ac:dyDescent="0.25">
      <c r="A15049" t="s">
        <v>25756</v>
      </c>
      <c r="B15049" t="s">
        <v>25757</v>
      </c>
      <c r="C15049" s="16" t="s">
        <v>24808</v>
      </c>
      <c r="D15049" t="s">
        <v>1589</v>
      </c>
      <c r="E15049" t="s">
        <v>37695</v>
      </c>
    </row>
    <row r="15050" spans="1:9" x14ac:dyDescent="0.25">
      <c r="A15050" t="s">
        <v>22702</v>
      </c>
      <c r="B15050" t="s">
        <v>22703</v>
      </c>
      <c r="C15050" s="16" t="s">
        <v>21866</v>
      </c>
      <c r="D15050" t="s">
        <v>15934</v>
      </c>
      <c r="E15050" t="s">
        <v>39341</v>
      </c>
      <c r="F15050" t="s">
        <v>36814</v>
      </c>
      <c r="G15050" t="s">
        <v>37695</v>
      </c>
      <c r="H15050" t="s">
        <v>40237</v>
      </c>
    </row>
    <row r="15051" spans="1:9" x14ac:dyDescent="0.25">
      <c r="A15051" t="s">
        <v>7249</v>
      </c>
      <c r="B15051" t="s">
        <v>7250</v>
      </c>
      <c r="C15051" s="16" t="s">
        <v>6899</v>
      </c>
    </row>
    <row r="15052" spans="1:9" x14ac:dyDescent="0.25">
      <c r="A15052" t="s">
        <v>6070</v>
      </c>
      <c r="B15052" t="s">
        <v>6071</v>
      </c>
      <c r="C15052" s="16" t="s">
        <v>5886</v>
      </c>
    </row>
    <row r="15053" spans="1:9" x14ac:dyDescent="0.25">
      <c r="A15053" t="s">
        <v>15941</v>
      </c>
      <c r="B15053" t="s">
        <v>15942</v>
      </c>
      <c r="C15053" s="16" t="s">
        <v>15223</v>
      </c>
    </row>
    <row r="15054" spans="1:9" x14ac:dyDescent="0.25">
      <c r="A15054" t="s">
        <v>3206</v>
      </c>
      <c r="B15054" t="s">
        <v>3207</v>
      </c>
      <c r="C15054" s="16" t="s">
        <v>3006</v>
      </c>
      <c r="D15054" t="s">
        <v>252</v>
      </c>
      <c r="E15054" t="s">
        <v>36819</v>
      </c>
    </row>
    <row r="15055" spans="1:9" x14ac:dyDescent="0.25">
      <c r="A15055" t="s">
        <v>4427</v>
      </c>
      <c r="B15055" t="s">
        <v>4428</v>
      </c>
      <c r="C15055" s="16" t="s">
        <v>4465</v>
      </c>
      <c r="D15055" t="s">
        <v>328</v>
      </c>
      <c r="E15055" t="s">
        <v>36819</v>
      </c>
    </row>
    <row r="15056" spans="1:9" x14ac:dyDescent="0.25">
      <c r="A15056" t="s">
        <v>17631</v>
      </c>
      <c r="B15056" t="s">
        <v>17632</v>
      </c>
      <c r="C15056" s="16" t="s">
        <v>16901</v>
      </c>
    </row>
    <row r="15057" spans="1:8" x14ac:dyDescent="0.25">
      <c r="A15057" t="s">
        <v>29001</v>
      </c>
      <c r="B15057" t="s">
        <v>29002</v>
      </c>
      <c r="C15057" s="16" t="s">
        <v>28223</v>
      </c>
      <c r="D15057" t="s">
        <v>879</v>
      </c>
      <c r="E15057" t="s">
        <v>36985</v>
      </c>
    </row>
    <row r="15058" spans="1:8" x14ac:dyDescent="0.25">
      <c r="A15058" t="s">
        <v>5775</v>
      </c>
      <c r="B15058" t="s">
        <v>5776</v>
      </c>
      <c r="C15058" s="16" t="s">
        <v>5631</v>
      </c>
      <c r="D15058" t="s">
        <v>3671</v>
      </c>
    </row>
    <row r="15059" spans="1:8" x14ac:dyDescent="0.25">
      <c r="A15059" t="s">
        <v>25758</v>
      </c>
      <c r="B15059" t="s">
        <v>25759</v>
      </c>
      <c r="C15059" s="16" t="s">
        <v>24808</v>
      </c>
      <c r="D15059" t="s">
        <v>4602</v>
      </c>
      <c r="E15059" t="s">
        <v>37427</v>
      </c>
    </row>
    <row r="15060" spans="1:8" x14ac:dyDescent="0.25">
      <c r="A15060" t="s">
        <v>12529</v>
      </c>
      <c r="B15060" t="s">
        <v>12530</v>
      </c>
      <c r="C15060" s="16" t="s">
        <v>11795</v>
      </c>
    </row>
    <row r="15061" spans="1:8" x14ac:dyDescent="0.25">
      <c r="A15061" t="s">
        <v>20944</v>
      </c>
      <c r="B15061" t="s">
        <v>20945</v>
      </c>
      <c r="C15061" s="16" t="s">
        <v>20317</v>
      </c>
    </row>
    <row r="15062" spans="1:8" x14ac:dyDescent="0.25">
      <c r="A15062" t="s">
        <v>11664</v>
      </c>
      <c r="B15062" t="s">
        <v>11665</v>
      </c>
      <c r="C15062" s="16" t="s">
        <v>11012</v>
      </c>
    </row>
    <row r="15063" spans="1:8" x14ac:dyDescent="0.25">
      <c r="A15063" t="s">
        <v>31017</v>
      </c>
      <c r="B15063" t="s">
        <v>31018</v>
      </c>
      <c r="C15063" s="16" t="s">
        <v>30085</v>
      </c>
      <c r="D15063" t="s">
        <v>9248</v>
      </c>
      <c r="E15063" t="s">
        <v>39935</v>
      </c>
      <c r="F15063" t="s">
        <v>39493</v>
      </c>
    </row>
    <row r="15064" spans="1:8" x14ac:dyDescent="0.25">
      <c r="A15064" t="s">
        <v>14236</v>
      </c>
      <c r="B15064" t="s">
        <v>14237</v>
      </c>
      <c r="C15064" s="16" t="s">
        <v>13421</v>
      </c>
    </row>
    <row r="15065" spans="1:8" x14ac:dyDescent="0.25">
      <c r="A15065" t="s">
        <v>8250</v>
      </c>
      <c r="B15065" t="s">
        <v>8251</v>
      </c>
      <c r="C15065" s="16" t="s">
        <v>7781</v>
      </c>
    </row>
    <row r="15066" spans="1:8" x14ac:dyDescent="0.25">
      <c r="A15066" t="s">
        <v>21702</v>
      </c>
      <c r="B15066" t="s">
        <v>21703</v>
      </c>
      <c r="C15066" s="16" t="s">
        <v>21036</v>
      </c>
      <c r="D15066" t="s">
        <v>39703</v>
      </c>
      <c r="E15066" t="s">
        <v>37382</v>
      </c>
      <c r="F15066" t="s">
        <v>39355</v>
      </c>
      <c r="G15066" t="s">
        <v>39741</v>
      </c>
      <c r="H15066" t="s">
        <v>39641</v>
      </c>
    </row>
    <row r="15067" spans="1:8" x14ac:dyDescent="0.25">
      <c r="A15067" t="s">
        <v>18523</v>
      </c>
      <c r="B15067" t="s">
        <v>18524</v>
      </c>
      <c r="C15067" s="16" t="s">
        <v>17787</v>
      </c>
    </row>
    <row r="15068" spans="1:8" x14ac:dyDescent="0.25">
      <c r="A15068" t="s">
        <v>17633</v>
      </c>
      <c r="B15068" t="s">
        <v>17634</v>
      </c>
      <c r="C15068" s="16" t="s">
        <v>16901</v>
      </c>
    </row>
    <row r="15069" spans="1:8" x14ac:dyDescent="0.25">
      <c r="A15069" t="s">
        <v>15943</v>
      </c>
      <c r="B15069" t="s">
        <v>15944</v>
      </c>
      <c r="C15069" s="16" t="s">
        <v>15223</v>
      </c>
    </row>
    <row r="15070" spans="1:8" x14ac:dyDescent="0.25">
      <c r="A15070" t="s">
        <v>6816</v>
      </c>
      <c r="B15070" t="s">
        <v>6817</v>
      </c>
      <c r="C15070" s="16" t="s">
        <v>6499</v>
      </c>
    </row>
    <row r="15071" spans="1:8" x14ac:dyDescent="0.25">
      <c r="A15071" t="s">
        <v>23716</v>
      </c>
      <c r="B15071" t="s">
        <v>23717</v>
      </c>
      <c r="C15071" s="16" t="s">
        <v>22842</v>
      </c>
      <c r="D15071" t="s">
        <v>328</v>
      </c>
      <c r="E15071" t="s">
        <v>39994</v>
      </c>
      <c r="F15071" t="s">
        <v>36820</v>
      </c>
      <c r="G15071" t="s">
        <v>40357</v>
      </c>
      <c r="H15071" t="s">
        <v>40244</v>
      </c>
    </row>
    <row r="15072" spans="1:8" x14ac:dyDescent="0.25">
      <c r="A15072" t="s">
        <v>5322</v>
      </c>
      <c r="B15072" t="s">
        <v>5323</v>
      </c>
      <c r="C15072" s="16" t="s">
        <v>5342</v>
      </c>
      <c r="D15072" t="s">
        <v>2156</v>
      </c>
      <c r="E15072" t="s">
        <v>38011</v>
      </c>
    </row>
    <row r="15073" spans="1:8" x14ac:dyDescent="0.25">
      <c r="A15073" t="s">
        <v>33081</v>
      </c>
      <c r="B15073" t="s">
        <v>33082</v>
      </c>
      <c r="C15073" s="16" t="s">
        <v>32168</v>
      </c>
      <c r="D15073" t="s">
        <v>9917</v>
      </c>
      <c r="E15073" t="s">
        <v>40364</v>
      </c>
      <c r="F15073" t="s">
        <v>37534</v>
      </c>
    </row>
    <row r="15074" spans="1:8" x14ac:dyDescent="0.25">
      <c r="A15074" t="s">
        <v>35253</v>
      </c>
      <c r="B15074" t="s">
        <v>35254</v>
      </c>
      <c r="C15074" s="16" t="s">
        <v>34407</v>
      </c>
      <c r="D15074" t="s">
        <v>9917</v>
      </c>
      <c r="E15074" t="s">
        <v>42379</v>
      </c>
      <c r="F15074" t="s">
        <v>42400</v>
      </c>
      <c r="G15074" t="s">
        <v>36946</v>
      </c>
      <c r="H15074" t="s">
        <v>39995</v>
      </c>
    </row>
    <row r="15075" spans="1:8" x14ac:dyDescent="0.25">
      <c r="A15075" t="s">
        <v>18525</v>
      </c>
      <c r="B15075" t="s">
        <v>18526</v>
      </c>
      <c r="C15075" s="16" t="s">
        <v>17787</v>
      </c>
    </row>
    <row r="15076" spans="1:8" x14ac:dyDescent="0.25">
      <c r="A15076" t="s">
        <v>3686</v>
      </c>
      <c r="B15076" t="s">
        <v>3687</v>
      </c>
      <c r="C15076" s="16" t="s">
        <v>3593</v>
      </c>
      <c r="D15076" t="s">
        <v>63</v>
      </c>
      <c r="E15076" t="s">
        <v>37611</v>
      </c>
    </row>
    <row r="15077" spans="1:8" x14ac:dyDescent="0.25">
      <c r="A15077" t="s">
        <v>1765</v>
      </c>
      <c r="B15077" t="s">
        <v>1766</v>
      </c>
      <c r="C15077" s="16" t="s">
        <v>1791</v>
      </c>
      <c r="D15077" t="s">
        <v>36871</v>
      </c>
      <c r="E15077" t="s">
        <v>37169</v>
      </c>
      <c r="F15077" t="s">
        <v>36715</v>
      </c>
    </row>
    <row r="15078" spans="1:8" x14ac:dyDescent="0.25">
      <c r="A15078" t="s">
        <v>7251</v>
      </c>
      <c r="B15078" t="s">
        <v>7252</v>
      </c>
      <c r="C15078" s="16" t="s">
        <v>6899</v>
      </c>
    </row>
    <row r="15079" spans="1:8" x14ac:dyDescent="0.25">
      <c r="A15079" t="s">
        <v>31021</v>
      </c>
      <c r="B15079" t="s">
        <v>31022</v>
      </c>
      <c r="C15079" s="16" t="s">
        <v>30085</v>
      </c>
      <c r="D15079" t="s">
        <v>12740</v>
      </c>
      <c r="E15079" t="s">
        <v>38376</v>
      </c>
    </row>
    <row r="15080" spans="1:8" x14ac:dyDescent="0.25">
      <c r="A15080" t="s">
        <v>16742</v>
      </c>
      <c r="B15080" t="s">
        <v>16743</v>
      </c>
      <c r="C15080" s="16" t="s">
        <v>16054</v>
      </c>
    </row>
    <row r="15081" spans="1:8" x14ac:dyDescent="0.25">
      <c r="A15081" t="s">
        <v>1348</v>
      </c>
      <c r="B15081" t="s">
        <v>1349</v>
      </c>
      <c r="C15081" s="16" t="s">
        <v>1362</v>
      </c>
      <c r="D15081" t="s">
        <v>4159</v>
      </c>
      <c r="E15081" t="s">
        <v>37050</v>
      </c>
      <c r="F15081" t="s">
        <v>36867</v>
      </c>
    </row>
    <row r="15082" spans="1:8" x14ac:dyDescent="0.25">
      <c r="A15082" t="s">
        <v>19446</v>
      </c>
      <c r="B15082" t="s">
        <v>19447</v>
      </c>
      <c r="C15082" s="16" t="s">
        <v>18688</v>
      </c>
    </row>
    <row r="15083" spans="1:8" x14ac:dyDescent="0.25">
      <c r="A15083" t="s">
        <v>28010</v>
      </c>
      <c r="B15083" t="s">
        <v>28011</v>
      </c>
      <c r="C15083" s="16" t="s">
        <v>26868</v>
      </c>
      <c r="D15083" t="s">
        <v>4654</v>
      </c>
      <c r="E15083" t="s">
        <v>39383</v>
      </c>
      <c r="F15083" t="s">
        <v>38804</v>
      </c>
      <c r="G15083" t="s">
        <v>38609</v>
      </c>
      <c r="H15083" t="s">
        <v>38805</v>
      </c>
    </row>
    <row r="15084" spans="1:8" x14ac:dyDescent="0.25">
      <c r="A15084" t="s">
        <v>20216</v>
      </c>
      <c r="B15084" t="s">
        <v>20217</v>
      </c>
      <c r="C15084" s="16" t="s">
        <v>19586</v>
      </c>
    </row>
    <row r="15085" spans="1:8" x14ac:dyDescent="0.25">
      <c r="A15085" t="s">
        <v>26747</v>
      </c>
      <c r="B15085" t="s">
        <v>26748</v>
      </c>
      <c r="C15085" s="16" t="s">
        <v>25914</v>
      </c>
      <c r="D15085" t="s">
        <v>41180</v>
      </c>
      <c r="E15085" t="s">
        <v>41181</v>
      </c>
      <c r="F15085" t="s">
        <v>38156</v>
      </c>
      <c r="G15085" t="s">
        <v>39628</v>
      </c>
      <c r="H15085" t="s">
        <v>41182</v>
      </c>
    </row>
    <row r="15086" spans="1:8" x14ac:dyDescent="0.25">
      <c r="A15086" t="s">
        <v>32046</v>
      </c>
      <c r="B15086" t="s">
        <v>32047</v>
      </c>
      <c r="C15086" s="16" t="s">
        <v>31205</v>
      </c>
      <c r="D15086" t="s">
        <v>32048</v>
      </c>
    </row>
    <row r="15087" spans="1:8" x14ac:dyDescent="0.25">
      <c r="A15087" t="s">
        <v>234</v>
      </c>
      <c r="B15087" t="s">
        <v>235</v>
      </c>
      <c r="C15087" s="16" t="s">
        <v>112</v>
      </c>
      <c r="D15087" t="s">
        <v>236</v>
      </c>
    </row>
    <row r="15088" spans="1:8" x14ac:dyDescent="0.25">
      <c r="A15088" t="s">
        <v>31023</v>
      </c>
      <c r="B15088" t="s">
        <v>31024</v>
      </c>
      <c r="C15088" s="16" t="s">
        <v>30085</v>
      </c>
      <c r="D15088" t="s">
        <v>38560</v>
      </c>
      <c r="E15088" t="s">
        <v>38561</v>
      </c>
      <c r="F15088" t="s">
        <v>41100</v>
      </c>
      <c r="G15088" t="s">
        <v>39721</v>
      </c>
    </row>
    <row r="15089" spans="1:9" x14ac:dyDescent="0.25">
      <c r="A15089" t="s">
        <v>33083</v>
      </c>
      <c r="B15089" t="s">
        <v>33084</v>
      </c>
      <c r="C15089" s="16" t="s">
        <v>32168</v>
      </c>
      <c r="D15089" t="s">
        <v>9917</v>
      </c>
    </row>
    <row r="15090" spans="1:9" x14ac:dyDescent="0.25">
      <c r="A15090" t="s">
        <v>35255</v>
      </c>
      <c r="B15090" t="s">
        <v>35256</v>
      </c>
      <c r="C15090" s="16" t="s">
        <v>34407</v>
      </c>
      <c r="D15090" t="s">
        <v>41462</v>
      </c>
      <c r="E15090" t="s">
        <v>39963</v>
      </c>
      <c r="F15090" t="s">
        <v>39355</v>
      </c>
      <c r="G15090" t="s">
        <v>39537</v>
      </c>
      <c r="H15090" t="s">
        <v>37839</v>
      </c>
      <c r="I15090" t="s">
        <v>41306</v>
      </c>
    </row>
    <row r="15091" spans="1:9" x14ac:dyDescent="0.25">
      <c r="A15091" t="s">
        <v>16744</v>
      </c>
      <c r="B15091" t="s">
        <v>16745</v>
      </c>
      <c r="C15091" s="16" t="s">
        <v>16054</v>
      </c>
    </row>
    <row r="15092" spans="1:9" x14ac:dyDescent="0.25">
      <c r="A15092" t="s">
        <v>29026</v>
      </c>
      <c r="B15092" t="s">
        <v>29027</v>
      </c>
      <c r="C15092" s="16" t="s">
        <v>28223</v>
      </c>
      <c r="D15092" t="s">
        <v>41520</v>
      </c>
      <c r="E15092" t="s">
        <v>40064</v>
      </c>
      <c r="F15092" t="s">
        <v>38609</v>
      </c>
      <c r="G15092" t="s">
        <v>41403</v>
      </c>
      <c r="H15092" t="s">
        <v>40980</v>
      </c>
    </row>
    <row r="15093" spans="1:9" x14ac:dyDescent="0.25">
      <c r="A15093" t="s">
        <v>33085</v>
      </c>
      <c r="B15093" t="s">
        <v>33086</v>
      </c>
      <c r="C15093" s="16" t="s">
        <v>32168</v>
      </c>
      <c r="D15093" t="s">
        <v>33087</v>
      </c>
    </row>
    <row r="15094" spans="1:9" x14ac:dyDescent="0.25">
      <c r="A15094" t="s">
        <v>33088</v>
      </c>
      <c r="B15094" t="s">
        <v>33089</v>
      </c>
      <c r="C15094" s="16" t="s">
        <v>32168</v>
      </c>
      <c r="D15094" t="s">
        <v>13484</v>
      </c>
      <c r="E15094" t="s">
        <v>38609</v>
      </c>
      <c r="F15094" t="s">
        <v>41973</v>
      </c>
      <c r="G15094" t="s">
        <v>40980</v>
      </c>
    </row>
    <row r="15095" spans="1:9" x14ac:dyDescent="0.25">
      <c r="A15095" t="s">
        <v>33090</v>
      </c>
      <c r="B15095" t="s">
        <v>33091</v>
      </c>
      <c r="C15095" s="16" t="s">
        <v>32168</v>
      </c>
      <c r="D15095" t="s">
        <v>36283</v>
      </c>
      <c r="E15095" t="s">
        <v>38608</v>
      </c>
      <c r="F15095" t="s">
        <v>42024</v>
      </c>
    </row>
    <row r="15096" spans="1:9" x14ac:dyDescent="0.25">
      <c r="A15096" t="s">
        <v>837</v>
      </c>
      <c r="B15096" t="s">
        <v>838</v>
      </c>
      <c r="C15096" s="16" t="s">
        <v>841</v>
      </c>
      <c r="D15096" t="s">
        <v>2043</v>
      </c>
      <c r="E15096" t="s">
        <v>36911</v>
      </c>
    </row>
    <row r="15097" spans="1:9" x14ac:dyDescent="0.25">
      <c r="A15097" t="s">
        <v>23718</v>
      </c>
      <c r="B15097" t="s">
        <v>23719</v>
      </c>
      <c r="C15097" s="16" t="s">
        <v>22842</v>
      </c>
      <c r="D15097" t="s">
        <v>485</v>
      </c>
      <c r="E15097" t="s">
        <v>38022</v>
      </c>
      <c r="F15097" t="s">
        <v>36737</v>
      </c>
      <c r="G15097" t="s">
        <v>37059</v>
      </c>
      <c r="H15097" t="s">
        <v>37346</v>
      </c>
    </row>
    <row r="15098" spans="1:9" x14ac:dyDescent="0.25">
      <c r="A15098" t="s">
        <v>31025</v>
      </c>
      <c r="B15098" t="s">
        <v>31026</v>
      </c>
      <c r="C15098" s="16" t="s">
        <v>30085</v>
      </c>
      <c r="D15098" t="s">
        <v>2519</v>
      </c>
    </row>
    <row r="15099" spans="1:9" x14ac:dyDescent="0.25">
      <c r="A15099" t="s">
        <v>15947</v>
      </c>
      <c r="B15099" t="s">
        <v>15948</v>
      </c>
      <c r="C15099" s="16" t="s">
        <v>15223</v>
      </c>
    </row>
    <row r="15100" spans="1:9" x14ac:dyDescent="0.25">
      <c r="A15100" t="s">
        <v>6431</v>
      </c>
      <c r="B15100" t="s">
        <v>6432</v>
      </c>
      <c r="C15100" s="16" t="s">
        <v>6111</v>
      </c>
    </row>
    <row r="15101" spans="1:9" x14ac:dyDescent="0.25">
      <c r="A15101" t="s">
        <v>4005</v>
      </c>
      <c r="B15101" t="s">
        <v>4006</v>
      </c>
      <c r="C15101" s="16" t="s">
        <v>3824</v>
      </c>
      <c r="D15101" t="s">
        <v>307</v>
      </c>
    </row>
    <row r="15102" spans="1:9" x14ac:dyDescent="0.25">
      <c r="A15102" t="s">
        <v>6433</v>
      </c>
      <c r="B15102" t="s">
        <v>6434</v>
      </c>
      <c r="C15102" s="16" t="s">
        <v>6111</v>
      </c>
    </row>
    <row r="15103" spans="1:9" x14ac:dyDescent="0.25">
      <c r="A15103" t="s">
        <v>36315</v>
      </c>
      <c r="B15103" t="s">
        <v>36316</v>
      </c>
      <c r="C15103" s="16" t="s">
        <v>35427</v>
      </c>
      <c r="D15103" t="s">
        <v>15609</v>
      </c>
      <c r="E15103" t="s">
        <v>39587</v>
      </c>
      <c r="F15103" t="s">
        <v>42076</v>
      </c>
      <c r="G15103" t="s">
        <v>39910</v>
      </c>
      <c r="H15103" t="s">
        <v>38561</v>
      </c>
    </row>
    <row r="15104" spans="1:9" x14ac:dyDescent="0.25">
      <c r="A15104" t="s">
        <v>26725</v>
      </c>
      <c r="B15104" t="s">
        <v>26726</v>
      </c>
      <c r="C15104" s="16" t="s">
        <v>25914</v>
      </c>
      <c r="D15104" t="s">
        <v>285</v>
      </c>
      <c r="E15104" t="s">
        <v>38202</v>
      </c>
      <c r="F15104" t="s">
        <v>39486</v>
      </c>
    </row>
    <row r="15105" spans="1:9" x14ac:dyDescent="0.25">
      <c r="A15105" t="s">
        <v>22704</v>
      </c>
      <c r="B15105" t="s">
        <v>22705</v>
      </c>
      <c r="C15105" s="16" t="s">
        <v>21866</v>
      </c>
      <c r="D15105" t="s">
        <v>11973</v>
      </c>
      <c r="E15105" t="s">
        <v>37604</v>
      </c>
      <c r="F15105" t="s">
        <v>37488</v>
      </c>
      <c r="G15105" t="s">
        <v>39669</v>
      </c>
      <c r="H15105" t="s">
        <v>39586</v>
      </c>
    </row>
    <row r="15106" spans="1:9" x14ac:dyDescent="0.25">
      <c r="A15106" t="s">
        <v>6072</v>
      </c>
      <c r="B15106" t="s">
        <v>6073</v>
      </c>
      <c r="C15106" s="16" t="s">
        <v>5886</v>
      </c>
    </row>
    <row r="15107" spans="1:9" x14ac:dyDescent="0.25">
      <c r="A15107" t="s">
        <v>17635</v>
      </c>
      <c r="B15107" t="s">
        <v>17636</v>
      </c>
      <c r="C15107" s="16" t="s">
        <v>16901</v>
      </c>
    </row>
    <row r="15108" spans="1:9" x14ac:dyDescent="0.25">
      <c r="A15108" t="s">
        <v>24678</v>
      </c>
      <c r="B15108" t="s">
        <v>24679</v>
      </c>
      <c r="C15108" s="16" t="s">
        <v>23879</v>
      </c>
      <c r="D15108" t="s">
        <v>38488</v>
      </c>
      <c r="E15108" t="s">
        <v>39939</v>
      </c>
      <c r="F15108" t="s">
        <v>36814</v>
      </c>
      <c r="G15108" t="s">
        <v>40615</v>
      </c>
    </row>
    <row r="15109" spans="1:9" x14ac:dyDescent="0.25">
      <c r="A15109" t="s">
        <v>34219</v>
      </c>
      <c r="B15109" t="s">
        <v>34220</v>
      </c>
      <c r="C15109" s="16" t="s">
        <v>33280</v>
      </c>
      <c r="D15109" t="s">
        <v>23125</v>
      </c>
      <c r="E15109" t="s">
        <v>37338</v>
      </c>
      <c r="F15109" t="s">
        <v>37615</v>
      </c>
      <c r="G15109" t="s">
        <v>39708</v>
      </c>
    </row>
    <row r="15110" spans="1:9" x14ac:dyDescent="0.25">
      <c r="A15110" t="s">
        <v>31027</v>
      </c>
      <c r="B15110" t="s">
        <v>31028</v>
      </c>
      <c r="C15110" s="16" t="s">
        <v>30085</v>
      </c>
      <c r="D15110" t="s">
        <v>10354</v>
      </c>
      <c r="E15110" t="s">
        <v>37947</v>
      </c>
      <c r="F15110" t="s">
        <v>37558</v>
      </c>
      <c r="G15110" t="s">
        <v>37836</v>
      </c>
      <c r="H15110" t="s">
        <v>39332</v>
      </c>
    </row>
    <row r="15111" spans="1:9" x14ac:dyDescent="0.25">
      <c r="A15111" t="s">
        <v>24640</v>
      </c>
      <c r="B15111" t="s">
        <v>24641</v>
      </c>
      <c r="C15111" s="16" t="s">
        <v>23879</v>
      </c>
      <c r="D15111" t="s">
        <v>38823</v>
      </c>
      <c r="E15111" t="s">
        <v>37427</v>
      </c>
      <c r="F15111" t="s">
        <v>39679</v>
      </c>
      <c r="G15111" t="s">
        <v>40231</v>
      </c>
    </row>
    <row r="15112" spans="1:9" x14ac:dyDescent="0.25">
      <c r="A15112" t="s">
        <v>28012</v>
      </c>
      <c r="B15112" t="s">
        <v>28013</v>
      </c>
      <c r="C15112" s="16" t="s">
        <v>26868</v>
      </c>
      <c r="D15112" t="s">
        <v>38495</v>
      </c>
      <c r="E15112" t="s">
        <v>41371</v>
      </c>
    </row>
    <row r="15113" spans="1:9" x14ac:dyDescent="0.25">
      <c r="A15113" t="s">
        <v>29952</v>
      </c>
      <c r="B15113" t="s">
        <v>29953</v>
      </c>
      <c r="C15113" s="16" t="s">
        <v>29134</v>
      </c>
      <c r="D15113" t="s">
        <v>879</v>
      </c>
      <c r="E15113" t="s">
        <v>39423</v>
      </c>
      <c r="F15113" t="s">
        <v>36985</v>
      </c>
      <c r="G15113" t="s">
        <v>36993</v>
      </c>
      <c r="H15113" t="s">
        <v>41226</v>
      </c>
    </row>
    <row r="15114" spans="1:9" x14ac:dyDescent="0.25">
      <c r="A15114" t="s">
        <v>7719</v>
      </c>
      <c r="B15114" t="s">
        <v>7720</v>
      </c>
      <c r="C15114" s="16" t="s">
        <v>7309</v>
      </c>
    </row>
    <row r="15115" spans="1:9" x14ac:dyDescent="0.25">
      <c r="A15115" t="s">
        <v>31029</v>
      </c>
      <c r="B15115" t="s">
        <v>31030</v>
      </c>
      <c r="C15115" s="16" t="s">
        <v>30085</v>
      </c>
      <c r="D15115" t="s">
        <v>5013</v>
      </c>
      <c r="E15115" t="s">
        <v>37689</v>
      </c>
      <c r="F15115" t="s">
        <v>41841</v>
      </c>
      <c r="G15115" t="s">
        <v>38734</v>
      </c>
      <c r="H15115" t="s">
        <v>39721</v>
      </c>
      <c r="I15115" t="s">
        <v>41762</v>
      </c>
    </row>
    <row r="15116" spans="1:9" x14ac:dyDescent="0.25">
      <c r="A15116" t="s">
        <v>5777</v>
      </c>
      <c r="B15116" t="s">
        <v>5778</v>
      </c>
      <c r="C15116" s="16" t="s">
        <v>5631</v>
      </c>
      <c r="D15116" t="s">
        <v>28</v>
      </c>
    </row>
    <row r="15117" spans="1:9" x14ac:dyDescent="0.25">
      <c r="A15117" t="s">
        <v>15086</v>
      </c>
      <c r="B15117" t="s">
        <v>15087</v>
      </c>
      <c r="C15117" s="16" t="s">
        <v>14369</v>
      </c>
    </row>
    <row r="15118" spans="1:9" x14ac:dyDescent="0.25">
      <c r="A15118" t="s">
        <v>17637</v>
      </c>
      <c r="B15118" t="s">
        <v>17638</v>
      </c>
      <c r="C15118" s="16" t="s">
        <v>16901</v>
      </c>
    </row>
    <row r="15119" spans="1:9" x14ac:dyDescent="0.25">
      <c r="A15119" t="s">
        <v>35257</v>
      </c>
      <c r="B15119" t="s">
        <v>35258</v>
      </c>
      <c r="C15119" s="16" t="s">
        <v>34407</v>
      </c>
      <c r="D15119" t="s">
        <v>42401</v>
      </c>
      <c r="E15119" t="s">
        <v>36936</v>
      </c>
    </row>
    <row r="15120" spans="1:9" x14ac:dyDescent="0.25">
      <c r="A15120" t="s">
        <v>21704</v>
      </c>
      <c r="B15120" t="s">
        <v>21705</v>
      </c>
      <c r="C15120" s="16" t="s">
        <v>21036</v>
      </c>
      <c r="D15120" t="s">
        <v>31787</v>
      </c>
      <c r="E15120" t="s">
        <v>39742</v>
      </c>
      <c r="F15120" t="s">
        <v>39429</v>
      </c>
    </row>
    <row r="15121" spans="1:8" x14ac:dyDescent="0.25">
      <c r="A15121" t="s">
        <v>36317</v>
      </c>
      <c r="B15121" t="s">
        <v>36318</v>
      </c>
      <c r="C15121" s="16" t="s">
        <v>35427</v>
      </c>
      <c r="D15121" t="s">
        <v>1910</v>
      </c>
    </row>
    <row r="15122" spans="1:8" x14ac:dyDescent="0.25">
      <c r="A15122" t="s">
        <v>237</v>
      </c>
      <c r="B15122" t="s">
        <v>238</v>
      </c>
      <c r="C15122" s="16" t="s">
        <v>112</v>
      </c>
      <c r="D15122" t="s">
        <v>36666</v>
      </c>
      <c r="E15122" t="s">
        <v>36711</v>
      </c>
    </row>
    <row r="15123" spans="1:8" x14ac:dyDescent="0.25">
      <c r="A15123" t="s">
        <v>8767</v>
      </c>
      <c r="B15123" t="s">
        <v>8768</v>
      </c>
      <c r="C15123" s="16" t="s">
        <v>8321</v>
      </c>
    </row>
    <row r="15124" spans="1:8" x14ac:dyDescent="0.25">
      <c r="A15124" t="s">
        <v>33092</v>
      </c>
      <c r="B15124" t="s">
        <v>33093</v>
      </c>
      <c r="C15124" s="16" t="s">
        <v>32168</v>
      </c>
      <c r="D15124" t="s">
        <v>32216</v>
      </c>
      <c r="E15124" t="s">
        <v>40924</v>
      </c>
      <c r="F15124" t="s">
        <v>38434</v>
      </c>
      <c r="G15124" t="s">
        <v>36814</v>
      </c>
      <c r="H15124" t="s">
        <v>40689</v>
      </c>
    </row>
    <row r="15125" spans="1:8" x14ac:dyDescent="0.25">
      <c r="A15125" t="s">
        <v>4429</v>
      </c>
      <c r="B15125" t="s">
        <v>4430</v>
      </c>
      <c r="C15125" s="16" t="s">
        <v>4465</v>
      </c>
      <c r="D15125" t="s">
        <v>4431</v>
      </c>
    </row>
    <row r="15126" spans="1:8" x14ac:dyDescent="0.25">
      <c r="A15126" t="s">
        <v>20946</v>
      </c>
      <c r="B15126" t="s">
        <v>20947</v>
      </c>
      <c r="C15126" s="16" t="s">
        <v>20317</v>
      </c>
    </row>
    <row r="15127" spans="1:8" x14ac:dyDescent="0.25">
      <c r="A15127" t="s">
        <v>710</v>
      </c>
      <c r="B15127" t="s">
        <v>711</v>
      </c>
      <c r="C15127" s="16" t="s">
        <v>723</v>
      </c>
      <c r="D15127" t="s">
        <v>712</v>
      </c>
    </row>
    <row r="15128" spans="1:8" x14ac:dyDescent="0.25">
      <c r="A15128" t="s">
        <v>14238</v>
      </c>
      <c r="B15128" t="s">
        <v>14239</v>
      </c>
      <c r="C15128" s="16" t="s">
        <v>13421</v>
      </c>
    </row>
    <row r="15129" spans="1:8" x14ac:dyDescent="0.25">
      <c r="A15129" t="s">
        <v>4012</v>
      </c>
      <c r="B15129" t="s">
        <v>4013</v>
      </c>
      <c r="C15129" s="16" t="s">
        <v>3824</v>
      </c>
      <c r="D15129" t="s">
        <v>1624</v>
      </c>
    </row>
    <row r="15130" spans="1:8" x14ac:dyDescent="0.25">
      <c r="A15130" t="s">
        <v>2447</v>
      </c>
      <c r="B15130" t="s">
        <v>2448</v>
      </c>
      <c r="C15130" s="16" t="s">
        <v>2531</v>
      </c>
      <c r="D15130" t="s">
        <v>140</v>
      </c>
    </row>
    <row r="15131" spans="1:8" x14ac:dyDescent="0.25">
      <c r="A15131" t="s">
        <v>15949</v>
      </c>
      <c r="B15131" t="s">
        <v>15950</v>
      </c>
      <c r="C15131" s="16" t="s">
        <v>15223</v>
      </c>
    </row>
    <row r="15132" spans="1:8" x14ac:dyDescent="0.25">
      <c r="A15132" t="s">
        <v>31031</v>
      </c>
      <c r="B15132" t="s">
        <v>31032</v>
      </c>
      <c r="C15132" s="16" t="s">
        <v>30085</v>
      </c>
      <c r="D15132" t="s">
        <v>41842</v>
      </c>
      <c r="E15132" t="s">
        <v>40345</v>
      </c>
      <c r="F15132" t="s">
        <v>37248</v>
      </c>
      <c r="G15132" t="s">
        <v>39704</v>
      </c>
    </row>
    <row r="15133" spans="1:8" x14ac:dyDescent="0.25">
      <c r="A15133" t="s">
        <v>22706</v>
      </c>
      <c r="B15133" t="s">
        <v>22707</v>
      </c>
      <c r="C15133" s="16" t="s">
        <v>21866</v>
      </c>
      <c r="D15133" t="s">
        <v>2548</v>
      </c>
      <c r="E15133" t="s">
        <v>38189</v>
      </c>
      <c r="F15133" t="s">
        <v>40238</v>
      </c>
      <c r="G15133" t="s">
        <v>40053</v>
      </c>
    </row>
    <row r="15134" spans="1:8" x14ac:dyDescent="0.25">
      <c r="A15134" t="s">
        <v>8769</v>
      </c>
      <c r="B15134" t="s">
        <v>8770</v>
      </c>
      <c r="C15134" s="16" t="s">
        <v>8321</v>
      </c>
    </row>
    <row r="15135" spans="1:8" x14ac:dyDescent="0.25">
      <c r="A15135" t="s">
        <v>8771</v>
      </c>
      <c r="B15135" t="s">
        <v>8772</v>
      </c>
      <c r="C15135" s="16" t="s">
        <v>8321</v>
      </c>
    </row>
    <row r="15136" spans="1:8" x14ac:dyDescent="0.25">
      <c r="A15136" t="s">
        <v>34221</v>
      </c>
      <c r="B15136" t="s">
        <v>34222</v>
      </c>
      <c r="C15136" s="16" t="s">
        <v>33280</v>
      </c>
      <c r="D15136" t="s">
        <v>4885</v>
      </c>
      <c r="E15136" t="s">
        <v>37059</v>
      </c>
      <c r="F15136" t="s">
        <v>36953</v>
      </c>
    </row>
    <row r="15137" spans="1:8" x14ac:dyDescent="0.25">
      <c r="A15137" t="s">
        <v>17639</v>
      </c>
      <c r="B15137" t="s">
        <v>17640</v>
      </c>
      <c r="C15137" s="16" t="s">
        <v>16901</v>
      </c>
    </row>
    <row r="15138" spans="1:8" x14ac:dyDescent="0.25">
      <c r="A15138" t="s">
        <v>29003</v>
      </c>
      <c r="B15138" t="s">
        <v>29004</v>
      </c>
      <c r="C15138" s="16" t="s">
        <v>28223</v>
      </c>
      <c r="D15138" t="s">
        <v>40387</v>
      </c>
      <c r="E15138" t="s">
        <v>37381</v>
      </c>
      <c r="F15138" t="s">
        <v>41309</v>
      </c>
      <c r="G15138" t="s">
        <v>41515</v>
      </c>
    </row>
    <row r="15139" spans="1:8" x14ac:dyDescent="0.25">
      <c r="A15139" t="s">
        <v>23720</v>
      </c>
      <c r="B15139" t="s">
        <v>23721</v>
      </c>
      <c r="C15139" s="16" t="s">
        <v>22842</v>
      </c>
      <c r="D15139" t="s">
        <v>39946</v>
      </c>
      <c r="E15139" t="s">
        <v>40605</v>
      </c>
      <c r="F15139" t="s">
        <v>37108</v>
      </c>
      <c r="G15139" t="s">
        <v>39852</v>
      </c>
      <c r="H15139" t="s">
        <v>39561</v>
      </c>
    </row>
    <row r="15140" spans="1:8" x14ac:dyDescent="0.25">
      <c r="A15140" t="s">
        <v>9418</v>
      </c>
      <c r="B15140" t="s">
        <v>9419</v>
      </c>
      <c r="C15140" s="16" t="s">
        <v>8858</v>
      </c>
    </row>
    <row r="15141" spans="1:8" x14ac:dyDescent="0.25">
      <c r="A15141" t="s">
        <v>28014</v>
      </c>
      <c r="B15141" t="s">
        <v>28015</v>
      </c>
      <c r="C15141" s="16" t="s">
        <v>26868</v>
      </c>
      <c r="D15141" t="s">
        <v>39934</v>
      </c>
      <c r="E15141" t="s">
        <v>39935</v>
      </c>
    </row>
    <row r="15142" spans="1:8" x14ac:dyDescent="0.25">
      <c r="A15142" t="s">
        <v>25760</v>
      </c>
      <c r="B15142" t="s">
        <v>25761</v>
      </c>
      <c r="C15142" s="16" t="s">
        <v>24808</v>
      </c>
      <c r="D15142" t="s">
        <v>41044</v>
      </c>
      <c r="E15142" t="s">
        <v>36859</v>
      </c>
      <c r="F15142" t="s">
        <v>37266</v>
      </c>
    </row>
    <row r="15143" spans="1:8" x14ac:dyDescent="0.25">
      <c r="A15143" t="s">
        <v>1049</v>
      </c>
      <c r="B15143" t="s">
        <v>1050</v>
      </c>
      <c r="C15143" s="16" t="s">
        <v>969</v>
      </c>
      <c r="D15143" t="s">
        <v>36958</v>
      </c>
      <c r="E15143" t="s">
        <v>36959</v>
      </c>
    </row>
    <row r="15144" spans="1:8" x14ac:dyDescent="0.25">
      <c r="A15144" t="s">
        <v>239</v>
      </c>
      <c r="B15144" t="s">
        <v>240</v>
      </c>
      <c r="C15144" s="16" t="s">
        <v>112</v>
      </c>
      <c r="D15144" t="s">
        <v>241</v>
      </c>
    </row>
    <row r="15145" spans="1:8" x14ac:dyDescent="0.25">
      <c r="A15145" t="s">
        <v>20198</v>
      </c>
      <c r="B15145" t="s">
        <v>20199</v>
      </c>
      <c r="C15145" s="16" t="s">
        <v>19586</v>
      </c>
    </row>
    <row r="15146" spans="1:8" x14ac:dyDescent="0.25">
      <c r="A15146" t="s">
        <v>36319</v>
      </c>
      <c r="B15146" t="s">
        <v>36320</v>
      </c>
      <c r="C15146" s="16" t="s">
        <v>35427</v>
      </c>
      <c r="D15146" t="s">
        <v>9917</v>
      </c>
      <c r="E15146" t="s">
        <v>37059</v>
      </c>
      <c r="F15146" t="s">
        <v>37060</v>
      </c>
      <c r="G15146" t="s">
        <v>37537</v>
      </c>
    </row>
    <row r="15147" spans="1:8" x14ac:dyDescent="0.25">
      <c r="A15147" t="s">
        <v>19448</v>
      </c>
      <c r="B15147" t="s">
        <v>19449</v>
      </c>
      <c r="C15147" s="16" t="s">
        <v>18688</v>
      </c>
    </row>
    <row r="15148" spans="1:8" x14ac:dyDescent="0.25">
      <c r="A15148" t="s">
        <v>8252</v>
      </c>
      <c r="B15148" t="s">
        <v>8253</v>
      </c>
      <c r="C15148" s="16" t="s">
        <v>7781</v>
      </c>
    </row>
    <row r="15149" spans="1:8" x14ac:dyDescent="0.25">
      <c r="A15149" t="s">
        <v>12531</v>
      </c>
      <c r="B15149" t="s">
        <v>12532</v>
      </c>
      <c r="C15149" s="16" t="s">
        <v>11795</v>
      </c>
    </row>
    <row r="15150" spans="1:8" x14ac:dyDescent="0.25">
      <c r="A15150" t="s">
        <v>5613</v>
      </c>
      <c r="B15150" t="s">
        <v>5614</v>
      </c>
      <c r="C15150" s="16" t="s">
        <v>5631</v>
      </c>
      <c r="D15150" t="s">
        <v>5615</v>
      </c>
    </row>
    <row r="15151" spans="1:8" x14ac:dyDescent="0.25">
      <c r="A15151" t="s">
        <v>29005</v>
      </c>
      <c r="B15151" t="s">
        <v>29006</v>
      </c>
      <c r="C15151" s="16" t="s">
        <v>28223</v>
      </c>
      <c r="D15151" t="s">
        <v>29007</v>
      </c>
    </row>
    <row r="15152" spans="1:8" x14ac:dyDescent="0.25">
      <c r="A15152" t="s">
        <v>31033</v>
      </c>
      <c r="B15152" t="s">
        <v>31034</v>
      </c>
      <c r="C15152" s="16" t="s">
        <v>30085</v>
      </c>
      <c r="D15152" t="s">
        <v>41843</v>
      </c>
      <c r="E15152" t="s">
        <v>37168</v>
      </c>
    </row>
    <row r="15153" spans="1:9" x14ac:dyDescent="0.25">
      <c r="A15153" t="s">
        <v>24642</v>
      </c>
      <c r="B15153" t="s">
        <v>24643</v>
      </c>
      <c r="C15153" s="16" t="s">
        <v>23879</v>
      </c>
      <c r="D15153" t="s">
        <v>1249</v>
      </c>
      <c r="E15153" t="s">
        <v>38791</v>
      </c>
      <c r="F15153" t="s">
        <v>39935</v>
      </c>
      <c r="G15153" t="s">
        <v>39512</v>
      </c>
    </row>
    <row r="15154" spans="1:9" x14ac:dyDescent="0.25">
      <c r="A15154" t="s">
        <v>34223</v>
      </c>
      <c r="B15154" t="s">
        <v>34224</v>
      </c>
      <c r="C15154" s="16" t="s">
        <v>33280</v>
      </c>
      <c r="D15154" t="s">
        <v>36558</v>
      </c>
      <c r="E15154" t="s">
        <v>40345</v>
      </c>
      <c r="F15154" t="s">
        <v>39370</v>
      </c>
      <c r="G15154" t="s">
        <v>40064</v>
      </c>
    </row>
    <row r="15155" spans="1:9" x14ac:dyDescent="0.25">
      <c r="A15155" t="s">
        <v>16746</v>
      </c>
      <c r="B15155" t="s">
        <v>16747</v>
      </c>
      <c r="C15155" s="16" t="s">
        <v>16054</v>
      </c>
    </row>
    <row r="15156" spans="1:9" x14ac:dyDescent="0.25">
      <c r="A15156" t="s">
        <v>4846</v>
      </c>
      <c r="B15156" t="s">
        <v>4847</v>
      </c>
      <c r="C15156" s="16" t="s">
        <v>4698</v>
      </c>
      <c r="D15156" t="s">
        <v>328</v>
      </c>
      <c r="E15156" t="s">
        <v>37853</v>
      </c>
    </row>
    <row r="15157" spans="1:9" x14ac:dyDescent="0.25">
      <c r="A15157" t="s">
        <v>17641</v>
      </c>
      <c r="B15157" t="s">
        <v>17642</v>
      </c>
      <c r="C15157" s="16" t="s">
        <v>16901</v>
      </c>
      <c r="D15157" t="s">
        <v>39281</v>
      </c>
      <c r="E15157" t="s">
        <v>38860</v>
      </c>
      <c r="F15157" t="s">
        <v>38919</v>
      </c>
    </row>
    <row r="15158" spans="1:9" x14ac:dyDescent="0.25">
      <c r="A15158" t="s">
        <v>2903</v>
      </c>
      <c r="B15158" t="s">
        <v>2904</v>
      </c>
      <c r="C15158" s="16" t="s">
        <v>3006</v>
      </c>
      <c r="D15158" t="s">
        <v>37418</v>
      </c>
      <c r="E15158" t="s">
        <v>37419</v>
      </c>
    </row>
    <row r="15159" spans="1:9" x14ac:dyDescent="0.25">
      <c r="A15159" t="s">
        <v>10174</v>
      </c>
      <c r="B15159" t="s">
        <v>10175</v>
      </c>
      <c r="C15159" s="16" t="s">
        <v>9522</v>
      </c>
    </row>
    <row r="15160" spans="1:9" x14ac:dyDescent="0.25">
      <c r="A15160" t="s">
        <v>16748</v>
      </c>
      <c r="B15160" t="s">
        <v>16749</v>
      </c>
      <c r="C15160" s="16" t="s">
        <v>16054</v>
      </c>
    </row>
    <row r="15161" spans="1:9" x14ac:dyDescent="0.25">
      <c r="A15161" t="s">
        <v>16750</v>
      </c>
      <c r="B15161" t="s">
        <v>16751</v>
      </c>
      <c r="C15161" s="16" t="s">
        <v>16054</v>
      </c>
    </row>
    <row r="15162" spans="1:9" x14ac:dyDescent="0.25">
      <c r="A15162" t="s">
        <v>19450</v>
      </c>
      <c r="B15162" t="s">
        <v>19451</v>
      </c>
      <c r="C15162" s="16" t="s">
        <v>18688</v>
      </c>
    </row>
    <row r="15163" spans="1:9" x14ac:dyDescent="0.25">
      <c r="A15163" t="s">
        <v>26727</v>
      </c>
      <c r="B15163" t="s">
        <v>26728</v>
      </c>
      <c r="C15163" s="16" t="s">
        <v>25914</v>
      </c>
      <c r="D15163" t="s">
        <v>1662</v>
      </c>
      <c r="E15163" t="s">
        <v>37558</v>
      </c>
    </row>
    <row r="15164" spans="1:9" x14ac:dyDescent="0.25">
      <c r="A15164" t="s">
        <v>33094</v>
      </c>
      <c r="B15164" t="s">
        <v>33095</v>
      </c>
      <c r="C15164" s="16" t="s">
        <v>32168</v>
      </c>
      <c r="D15164" t="s">
        <v>8947</v>
      </c>
      <c r="E15164" t="s">
        <v>37225</v>
      </c>
      <c r="F15164" t="s">
        <v>37075</v>
      </c>
    </row>
    <row r="15165" spans="1:9" x14ac:dyDescent="0.25">
      <c r="A15165" t="s">
        <v>22708</v>
      </c>
      <c r="B15165" t="s">
        <v>22709</v>
      </c>
      <c r="C15165" s="16" t="s">
        <v>21866</v>
      </c>
      <c r="D15165" t="s">
        <v>8909</v>
      </c>
      <c r="E15165" t="s">
        <v>37379</v>
      </c>
      <c r="F15165" t="s">
        <v>39493</v>
      </c>
    </row>
    <row r="15166" spans="1:9" x14ac:dyDescent="0.25">
      <c r="A15166" t="s">
        <v>16752</v>
      </c>
      <c r="B15166" t="s">
        <v>16753</v>
      </c>
      <c r="C15166" s="16" t="s">
        <v>16054</v>
      </c>
    </row>
    <row r="15167" spans="1:9" x14ac:dyDescent="0.25">
      <c r="A15167" t="s">
        <v>23722</v>
      </c>
      <c r="B15167" t="s">
        <v>23723</v>
      </c>
      <c r="C15167" s="16" t="s">
        <v>22842</v>
      </c>
      <c r="D15167" t="s">
        <v>26496</v>
      </c>
      <c r="E15167" t="s">
        <v>38805</v>
      </c>
      <c r="F15167" t="s">
        <v>39759</v>
      </c>
      <c r="G15167" t="s">
        <v>38761</v>
      </c>
    </row>
    <row r="15168" spans="1:9" x14ac:dyDescent="0.25">
      <c r="A15168" t="s">
        <v>31035</v>
      </c>
      <c r="B15168" t="s">
        <v>31036</v>
      </c>
      <c r="C15168" s="16" t="s">
        <v>30085</v>
      </c>
      <c r="D15168" t="s">
        <v>41363</v>
      </c>
      <c r="E15168" t="s">
        <v>36814</v>
      </c>
      <c r="F15168" t="s">
        <v>38041</v>
      </c>
      <c r="G15168" t="s">
        <v>41844</v>
      </c>
      <c r="H15168" t="s">
        <v>38721</v>
      </c>
      <c r="I15168" t="s">
        <v>37068</v>
      </c>
    </row>
    <row r="15169" spans="1:8" x14ac:dyDescent="0.25">
      <c r="A15169" t="s">
        <v>33134</v>
      </c>
      <c r="B15169" t="s">
        <v>33135</v>
      </c>
      <c r="C15169" s="16" t="s">
        <v>32168</v>
      </c>
      <c r="D15169" t="s">
        <v>1063</v>
      </c>
      <c r="E15169" t="s">
        <v>37540</v>
      </c>
      <c r="F15169" t="s">
        <v>39795</v>
      </c>
      <c r="G15169" t="s">
        <v>39481</v>
      </c>
    </row>
    <row r="15170" spans="1:8" x14ac:dyDescent="0.25">
      <c r="A15170" t="s">
        <v>9420</v>
      </c>
      <c r="B15170" t="s">
        <v>9421</v>
      </c>
      <c r="C15170" s="16" t="s">
        <v>8858</v>
      </c>
    </row>
    <row r="15171" spans="1:8" x14ac:dyDescent="0.25">
      <c r="A15171" t="s">
        <v>20200</v>
      </c>
      <c r="B15171" t="s">
        <v>20201</v>
      </c>
      <c r="C15171" s="16" t="s">
        <v>19586</v>
      </c>
    </row>
    <row r="15172" spans="1:8" x14ac:dyDescent="0.25">
      <c r="A15172" t="s">
        <v>20202</v>
      </c>
      <c r="B15172" t="s">
        <v>20203</v>
      </c>
      <c r="C15172" s="16" t="s">
        <v>19586</v>
      </c>
    </row>
    <row r="15173" spans="1:8" x14ac:dyDescent="0.25">
      <c r="A15173" t="s">
        <v>15951</v>
      </c>
      <c r="B15173" t="s">
        <v>15952</v>
      </c>
      <c r="C15173" s="16" t="s">
        <v>15223</v>
      </c>
    </row>
    <row r="15174" spans="1:8" x14ac:dyDescent="0.25">
      <c r="A15174" t="s">
        <v>401</v>
      </c>
      <c r="B15174" t="s">
        <v>402</v>
      </c>
      <c r="C15174" s="16" t="s">
        <v>415</v>
      </c>
      <c r="D15174" t="s">
        <v>403</v>
      </c>
    </row>
    <row r="15175" spans="1:8" x14ac:dyDescent="0.25">
      <c r="A15175" t="s">
        <v>1350</v>
      </c>
      <c r="B15175" t="s">
        <v>1351</v>
      </c>
      <c r="C15175" s="16" t="s">
        <v>1362</v>
      </c>
      <c r="D15175" t="s">
        <v>172</v>
      </c>
    </row>
    <row r="15176" spans="1:8" x14ac:dyDescent="0.25">
      <c r="A15176" t="s">
        <v>29954</v>
      </c>
      <c r="B15176" t="s">
        <v>29955</v>
      </c>
      <c r="C15176" s="16" t="s">
        <v>29134</v>
      </c>
      <c r="D15176" t="s">
        <v>328</v>
      </c>
      <c r="E15176" t="s">
        <v>36726</v>
      </c>
      <c r="F15176" t="s">
        <v>41652</v>
      </c>
    </row>
    <row r="15177" spans="1:8" x14ac:dyDescent="0.25">
      <c r="A15177" t="s">
        <v>8254</v>
      </c>
      <c r="B15177" t="s">
        <v>8255</v>
      </c>
      <c r="C15177" s="16" t="s">
        <v>7781</v>
      </c>
    </row>
    <row r="15178" spans="1:8" x14ac:dyDescent="0.25">
      <c r="A15178" t="s">
        <v>24644</v>
      </c>
      <c r="B15178" t="s">
        <v>24645</v>
      </c>
      <c r="C15178" s="16" t="s">
        <v>23879</v>
      </c>
      <c r="D15178" t="s">
        <v>879</v>
      </c>
      <c r="E15178" t="s">
        <v>40334</v>
      </c>
      <c r="F15178" t="s">
        <v>37212</v>
      </c>
      <c r="G15178" t="s">
        <v>37839</v>
      </c>
      <c r="H15178" t="s">
        <v>40204</v>
      </c>
    </row>
    <row r="15179" spans="1:8" x14ac:dyDescent="0.25">
      <c r="A15179" t="s">
        <v>8256</v>
      </c>
      <c r="B15179" t="s">
        <v>8257</v>
      </c>
      <c r="C15179" s="16" t="s">
        <v>7781</v>
      </c>
    </row>
    <row r="15180" spans="1:8" x14ac:dyDescent="0.25">
      <c r="A15180" t="s">
        <v>7253</v>
      </c>
      <c r="B15180" t="s">
        <v>7254</v>
      </c>
      <c r="C15180" s="16" t="s">
        <v>6899</v>
      </c>
    </row>
    <row r="15181" spans="1:8" x14ac:dyDescent="0.25">
      <c r="A15181" t="s">
        <v>28016</v>
      </c>
      <c r="B15181" t="s">
        <v>28017</v>
      </c>
      <c r="C15181" s="16" t="s">
        <v>26868</v>
      </c>
      <c r="D15181" t="s">
        <v>36728</v>
      </c>
      <c r="E15181" t="s">
        <v>38183</v>
      </c>
      <c r="F15181" t="s">
        <v>36985</v>
      </c>
      <c r="G15181" t="s">
        <v>36848</v>
      </c>
    </row>
    <row r="15182" spans="1:8" x14ac:dyDescent="0.25">
      <c r="A15182" t="s">
        <v>26729</v>
      </c>
      <c r="B15182" t="s">
        <v>26730</v>
      </c>
      <c r="C15182" s="16" t="s">
        <v>25914</v>
      </c>
      <c r="D15182" t="s">
        <v>9239</v>
      </c>
      <c r="E15182" t="s">
        <v>40301</v>
      </c>
    </row>
    <row r="15183" spans="1:8" x14ac:dyDescent="0.25">
      <c r="A15183" t="s">
        <v>15088</v>
      </c>
      <c r="B15183" t="s">
        <v>15089</v>
      </c>
      <c r="C15183" s="16" t="s">
        <v>14369</v>
      </c>
    </row>
    <row r="15184" spans="1:8" x14ac:dyDescent="0.25">
      <c r="A15184" t="s">
        <v>15953</v>
      </c>
      <c r="B15184" t="s">
        <v>15954</v>
      </c>
      <c r="C15184" s="16" t="s">
        <v>15223</v>
      </c>
    </row>
    <row r="15185" spans="1:11" x14ac:dyDescent="0.25">
      <c r="A15185" t="s">
        <v>34225</v>
      </c>
      <c r="B15185" t="s">
        <v>34226</v>
      </c>
      <c r="C15185" s="16" t="s">
        <v>33280</v>
      </c>
      <c r="D15185" t="s">
        <v>9917</v>
      </c>
    </row>
    <row r="15186" spans="1:11" x14ac:dyDescent="0.25">
      <c r="A15186" t="s">
        <v>19452</v>
      </c>
      <c r="B15186" t="s">
        <v>19453</v>
      </c>
      <c r="C15186" s="16" t="s">
        <v>18688</v>
      </c>
    </row>
    <row r="15187" spans="1:11" x14ac:dyDescent="0.25">
      <c r="A15187" t="s">
        <v>490</v>
      </c>
      <c r="B15187" t="s">
        <v>491</v>
      </c>
      <c r="C15187" s="16" t="s">
        <v>415</v>
      </c>
      <c r="D15187" t="s">
        <v>1035</v>
      </c>
      <c r="E15187" t="s">
        <v>36800</v>
      </c>
      <c r="F15187" t="s">
        <v>36657</v>
      </c>
      <c r="G15187" t="s">
        <v>36801</v>
      </c>
    </row>
    <row r="15188" spans="1:11" x14ac:dyDescent="0.25">
      <c r="A15188" t="s">
        <v>31037</v>
      </c>
      <c r="B15188" t="s">
        <v>31038</v>
      </c>
      <c r="C15188" s="16" t="s">
        <v>30085</v>
      </c>
      <c r="D15188" t="s">
        <v>41845</v>
      </c>
      <c r="E15188" t="s">
        <v>40074</v>
      </c>
      <c r="F15188" t="s">
        <v>41078</v>
      </c>
    </row>
    <row r="15189" spans="1:11" x14ac:dyDescent="0.25">
      <c r="A15189" t="s">
        <v>20948</v>
      </c>
      <c r="B15189" t="s">
        <v>20949</v>
      </c>
      <c r="C15189" s="16" t="s">
        <v>20317</v>
      </c>
    </row>
    <row r="15190" spans="1:11" x14ac:dyDescent="0.25">
      <c r="A15190" t="s">
        <v>25762</v>
      </c>
      <c r="B15190" t="s">
        <v>25763</v>
      </c>
      <c r="C15190" s="16" t="s">
        <v>24808</v>
      </c>
      <c r="D15190" t="s">
        <v>3163</v>
      </c>
      <c r="E15190" t="s">
        <v>38805</v>
      </c>
      <c r="F15190" t="s">
        <v>40188</v>
      </c>
      <c r="G15190" t="s">
        <v>41045</v>
      </c>
    </row>
    <row r="15191" spans="1:11" x14ac:dyDescent="0.25">
      <c r="A15191" t="s">
        <v>24646</v>
      </c>
      <c r="B15191" t="s">
        <v>24647</v>
      </c>
      <c r="C15191" s="16" t="s">
        <v>23879</v>
      </c>
      <c r="D15191" t="s">
        <v>4885</v>
      </c>
      <c r="E15191" t="s">
        <v>39512</v>
      </c>
      <c r="F15191" t="s">
        <v>36819</v>
      </c>
    </row>
    <row r="15192" spans="1:11" x14ac:dyDescent="0.25">
      <c r="A15192" t="s">
        <v>3453</v>
      </c>
      <c r="B15192" t="s">
        <v>3454</v>
      </c>
      <c r="C15192" s="16" t="s">
        <v>3593</v>
      </c>
      <c r="D15192" t="s">
        <v>3455</v>
      </c>
    </row>
    <row r="15193" spans="1:11" x14ac:dyDescent="0.25">
      <c r="A15193" t="s">
        <v>17643</v>
      </c>
      <c r="B15193" t="s">
        <v>17644</v>
      </c>
      <c r="C15193" s="16" t="s">
        <v>16901</v>
      </c>
    </row>
    <row r="15194" spans="1:11" x14ac:dyDescent="0.25">
      <c r="A15194" t="s">
        <v>4088</v>
      </c>
      <c r="B15194" t="s">
        <v>4089</v>
      </c>
      <c r="C15194" s="16" t="s">
        <v>4102</v>
      </c>
      <c r="D15194" t="s">
        <v>4090</v>
      </c>
    </row>
    <row r="15195" spans="1:11" x14ac:dyDescent="0.25">
      <c r="A15195" t="s">
        <v>33096</v>
      </c>
      <c r="B15195" t="s">
        <v>33097</v>
      </c>
      <c r="C15195" s="16" t="s">
        <v>32168</v>
      </c>
      <c r="D15195" t="s">
        <v>3473</v>
      </c>
      <c r="E15195" t="s">
        <v>39849</v>
      </c>
      <c r="F15195" t="s">
        <v>37694</v>
      </c>
      <c r="G15195" t="s">
        <v>41100</v>
      </c>
      <c r="H15195" t="s">
        <v>42114</v>
      </c>
      <c r="I15195" t="s">
        <v>40640</v>
      </c>
      <c r="J15195" t="s">
        <v>37903</v>
      </c>
      <c r="K15195" t="s">
        <v>40761</v>
      </c>
    </row>
    <row r="15196" spans="1:11" x14ac:dyDescent="0.25">
      <c r="A15196" t="s">
        <v>6822</v>
      </c>
      <c r="B15196" t="s">
        <v>6823</v>
      </c>
      <c r="C15196" s="16" t="s">
        <v>6499</v>
      </c>
    </row>
    <row r="15197" spans="1:11" x14ac:dyDescent="0.25">
      <c r="A15197" t="s">
        <v>10895</v>
      </c>
      <c r="B15197" t="s">
        <v>10896</v>
      </c>
      <c r="C15197" s="16" t="s">
        <v>10268</v>
      </c>
    </row>
    <row r="15198" spans="1:11" x14ac:dyDescent="0.25">
      <c r="A15198" t="s">
        <v>36321</v>
      </c>
      <c r="B15198" t="s">
        <v>36322</v>
      </c>
      <c r="C15198" s="16" t="s">
        <v>35427</v>
      </c>
      <c r="D15198" t="s">
        <v>42511</v>
      </c>
      <c r="E15198" t="s">
        <v>42512</v>
      </c>
      <c r="F15198" t="s">
        <v>37947</v>
      </c>
      <c r="G15198" t="s">
        <v>36928</v>
      </c>
    </row>
    <row r="15199" spans="1:11" x14ac:dyDescent="0.25">
      <c r="A15199" t="s">
        <v>31039</v>
      </c>
      <c r="B15199" t="s">
        <v>31040</v>
      </c>
      <c r="C15199" s="16" t="s">
        <v>30085</v>
      </c>
      <c r="D15199" t="s">
        <v>1294</v>
      </c>
      <c r="E15199" t="s">
        <v>37710</v>
      </c>
      <c r="F15199" t="s">
        <v>41651</v>
      </c>
      <c r="G15199" t="s">
        <v>40776</v>
      </c>
      <c r="H15199" t="s">
        <v>40962</v>
      </c>
    </row>
    <row r="15200" spans="1:11" x14ac:dyDescent="0.25">
      <c r="A15200" t="s">
        <v>28018</v>
      </c>
      <c r="B15200" t="s">
        <v>28019</v>
      </c>
      <c r="C15200" s="16" t="s">
        <v>26868</v>
      </c>
      <c r="D15200" t="s">
        <v>4654</v>
      </c>
      <c r="E15200" t="s">
        <v>38709</v>
      </c>
    </row>
    <row r="15201" spans="1:8" x14ac:dyDescent="0.25">
      <c r="A15201" t="s">
        <v>28020</v>
      </c>
      <c r="B15201" t="s">
        <v>28021</v>
      </c>
      <c r="C15201" s="16" t="s">
        <v>26868</v>
      </c>
      <c r="D15201" t="s">
        <v>35490</v>
      </c>
      <c r="E15201" t="s">
        <v>39528</v>
      </c>
      <c r="F15201" t="s">
        <v>41269</v>
      </c>
    </row>
    <row r="15202" spans="1:8" x14ac:dyDescent="0.25">
      <c r="A15202" t="s">
        <v>22710</v>
      </c>
      <c r="B15202" t="s">
        <v>22711</v>
      </c>
      <c r="C15202" s="16" t="s">
        <v>21866</v>
      </c>
      <c r="D15202" t="s">
        <v>39424</v>
      </c>
      <c r="E15202" t="s">
        <v>39752</v>
      </c>
      <c r="F15202" t="s">
        <v>40239</v>
      </c>
      <c r="G15202" t="s">
        <v>40240</v>
      </c>
      <c r="H15202" t="s">
        <v>38147</v>
      </c>
    </row>
    <row r="15203" spans="1:8" x14ac:dyDescent="0.25">
      <c r="A15203" t="s">
        <v>4684</v>
      </c>
      <c r="B15203" t="s">
        <v>4685</v>
      </c>
      <c r="C15203" s="16" t="s">
        <v>4698</v>
      </c>
      <c r="D15203" t="s">
        <v>1964</v>
      </c>
    </row>
    <row r="15204" spans="1:8" x14ac:dyDescent="0.25">
      <c r="A15204" t="s">
        <v>13317</v>
      </c>
      <c r="B15204" t="s">
        <v>13318</v>
      </c>
      <c r="C15204" s="16" t="s">
        <v>12674</v>
      </c>
    </row>
    <row r="15205" spans="1:8" x14ac:dyDescent="0.25">
      <c r="A15205" t="s">
        <v>23724</v>
      </c>
      <c r="B15205" t="s">
        <v>23725</v>
      </c>
      <c r="C15205" s="16" t="s">
        <v>22842</v>
      </c>
      <c r="D15205" t="s">
        <v>3807</v>
      </c>
      <c r="E15205" t="s">
        <v>38263</v>
      </c>
      <c r="F15205" t="s">
        <v>40606</v>
      </c>
      <c r="G15205" t="s">
        <v>38386</v>
      </c>
      <c r="H15205" t="s">
        <v>38506</v>
      </c>
    </row>
    <row r="15206" spans="1:8" x14ac:dyDescent="0.25">
      <c r="A15206" t="s">
        <v>31041</v>
      </c>
      <c r="B15206" t="s">
        <v>31042</v>
      </c>
      <c r="C15206" s="16" t="s">
        <v>30085</v>
      </c>
      <c r="D15206" t="s">
        <v>39934</v>
      </c>
      <c r="E15206" t="s">
        <v>39481</v>
      </c>
      <c r="F15206" t="s">
        <v>37800</v>
      </c>
      <c r="G15206" t="s">
        <v>38778</v>
      </c>
    </row>
    <row r="15207" spans="1:8" x14ac:dyDescent="0.25">
      <c r="A15207" t="s">
        <v>15090</v>
      </c>
      <c r="B15207" t="s">
        <v>15091</v>
      </c>
      <c r="C15207" s="16" t="s">
        <v>14369</v>
      </c>
    </row>
    <row r="15208" spans="1:8" x14ac:dyDescent="0.25">
      <c r="A15208" t="s">
        <v>25764</v>
      </c>
      <c r="B15208" t="s">
        <v>25765</v>
      </c>
      <c r="C15208" s="16" t="s">
        <v>24808</v>
      </c>
      <c r="D15208" t="s">
        <v>39934</v>
      </c>
      <c r="E15208" t="s">
        <v>39493</v>
      </c>
      <c r="F15208" t="s">
        <v>39481</v>
      </c>
      <c r="G15208" t="s">
        <v>41046</v>
      </c>
    </row>
    <row r="15209" spans="1:8" x14ac:dyDescent="0.25">
      <c r="A15209" t="s">
        <v>22712</v>
      </c>
      <c r="B15209" t="s">
        <v>22713</v>
      </c>
      <c r="C15209" s="16" t="s">
        <v>21866</v>
      </c>
      <c r="D15209" t="s">
        <v>39582</v>
      </c>
      <c r="E15209" t="s">
        <v>40241</v>
      </c>
      <c r="F15209" t="s">
        <v>38316</v>
      </c>
      <c r="G15209" t="s">
        <v>37677</v>
      </c>
      <c r="H15209" t="s">
        <v>39804</v>
      </c>
    </row>
    <row r="15210" spans="1:8" x14ac:dyDescent="0.25">
      <c r="A15210" t="s">
        <v>14240</v>
      </c>
      <c r="B15210" t="s">
        <v>14241</v>
      </c>
      <c r="C15210" s="16" t="s">
        <v>13421</v>
      </c>
    </row>
    <row r="15211" spans="1:8" x14ac:dyDescent="0.25">
      <c r="A15211" t="s">
        <v>7255</v>
      </c>
      <c r="B15211" t="s">
        <v>7256</v>
      </c>
      <c r="C15211" s="16" t="s">
        <v>6899</v>
      </c>
    </row>
    <row r="15212" spans="1:8" x14ac:dyDescent="0.25">
      <c r="A15212" t="s">
        <v>17645</v>
      </c>
      <c r="B15212" t="s">
        <v>17646</v>
      </c>
      <c r="C15212" s="16" t="s">
        <v>16901</v>
      </c>
    </row>
    <row r="15213" spans="1:8" x14ac:dyDescent="0.25">
      <c r="A15213" t="s">
        <v>25766</v>
      </c>
      <c r="B15213" t="s">
        <v>25767</v>
      </c>
      <c r="C15213" s="16" t="s">
        <v>24808</v>
      </c>
      <c r="D15213" t="s">
        <v>15823</v>
      </c>
      <c r="E15213" t="s">
        <v>38615</v>
      </c>
    </row>
    <row r="15214" spans="1:8" x14ac:dyDescent="0.25">
      <c r="A15214" t="s">
        <v>1904</v>
      </c>
      <c r="B15214" t="s">
        <v>1905</v>
      </c>
      <c r="C15214" s="16" t="s">
        <v>1918</v>
      </c>
      <c r="D15214" t="s">
        <v>328</v>
      </c>
      <c r="E15214" t="s">
        <v>37065</v>
      </c>
      <c r="F15214" t="s">
        <v>36726</v>
      </c>
    </row>
    <row r="15215" spans="1:8" x14ac:dyDescent="0.25">
      <c r="A15215" t="s">
        <v>35259</v>
      </c>
      <c r="B15215" t="s">
        <v>35260</v>
      </c>
      <c r="C15215" s="16" t="s">
        <v>34407</v>
      </c>
      <c r="D15215" t="s">
        <v>34530</v>
      </c>
      <c r="E15215" t="s">
        <v>42024</v>
      </c>
      <c r="F15215" t="s">
        <v>42402</v>
      </c>
      <c r="G15215" t="s">
        <v>40980</v>
      </c>
    </row>
    <row r="15216" spans="1:8" x14ac:dyDescent="0.25">
      <c r="A15216" t="s">
        <v>10897</v>
      </c>
      <c r="B15216" t="s">
        <v>10898</v>
      </c>
      <c r="C15216" s="16" t="s">
        <v>10268</v>
      </c>
    </row>
    <row r="15217" spans="1:8" x14ac:dyDescent="0.25">
      <c r="A15217" t="s">
        <v>2445</v>
      </c>
      <c r="B15217" t="s">
        <v>2446</v>
      </c>
      <c r="C15217" s="16" t="s">
        <v>2329</v>
      </c>
      <c r="D15217" t="s">
        <v>36773</v>
      </c>
      <c r="E15217" t="s">
        <v>37117</v>
      </c>
      <c r="F15217" t="s">
        <v>37319</v>
      </c>
    </row>
    <row r="15218" spans="1:8" x14ac:dyDescent="0.25">
      <c r="A15218" t="s">
        <v>8773</v>
      </c>
      <c r="B15218" t="s">
        <v>8774</v>
      </c>
      <c r="C15218" s="16" t="s">
        <v>8321</v>
      </c>
    </row>
    <row r="15219" spans="1:8" x14ac:dyDescent="0.25">
      <c r="A15219" t="s">
        <v>20950</v>
      </c>
      <c r="B15219" t="s">
        <v>20951</v>
      </c>
      <c r="C15219" s="16" t="s">
        <v>20317</v>
      </c>
    </row>
    <row r="15220" spans="1:8" x14ac:dyDescent="0.25">
      <c r="A15220" t="s">
        <v>36455</v>
      </c>
      <c r="B15220" t="s">
        <v>36456</v>
      </c>
      <c r="C15220" s="16" t="s">
        <v>112</v>
      </c>
      <c r="D15220" t="s">
        <v>13</v>
      </c>
      <c r="E15220" t="s">
        <v>36725</v>
      </c>
    </row>
    <row r="15221" spans="1:8" x14ac:dyDescent="0.25">
      <c r="A15221" t="s">
        <v>8258</v>
      </c>
      <c r="B15221" t="s">
        <v>8259</v>
      </c>
      <c r="C15221" s="16" t="s">
        <v>7781</v>
      </c>
    </row>
    <row r="15222" spans="1:8" x14ac:dyDescent="0.25">
      <c r="A15222" t="s">
        <v>14242</v>
      </c>
      <c r="B15222" t="s">
        <v>14243</v>
      </c>
      <c r="C15222" s="16" t="s">
        <v>13421</v>
      </c>
    </row>
    <row r="15223" spans="1:8" x14ac:dyDescent="0.25">
      <c r="A15223" t="s">
        <v>33098</v>
      </c>
      <c r="B15223" t="s">
        <v>33099</v>
      </c>
      <c r="C15223" s="16" t="s">
        <v>32168</v>
      </c>
      <c r="D15223" t="s">
        <v>13909</v>
      </c>
      <c r="E15223" t="s">
        <v>39342</v>
      </c>
      <c r="F15223" t="s">
        <v>38608</v>
      </c>
    </row>
    <row r="15224" spans="1:8" x14ac:dyDescent="0.25">
      <c r="A15224" t="s">
        <v>24648</v>
      </c>
      <c r="B15224" t="s">
        <v>24649</v>
      </c>
      <c r="C15224" s="16" t="s">
        <v>23879</v>
      </c>
      <c r="D15224" t="s">
        <v>9653</v>
      </c>
      <c r="E15224" t="s">
        <v>36993</v>
      </c>
      <c r="F15224" t="s">
        <v>36969</v>
      </c>
      <c r="G15224" t="s">
        <v>36952</v>
      </c>
      <c r="H15224" t="s">
        <v>37749</v>
      </c>
    </row>
    <row r="15225" spans="1:8" x14ac:dyDescent="0.25">
      <c r="A15225" t="s">
        <v>29956</v>
      </c>
      <c r="B15225" t="s">
        <v>29957</v>
      </c>
      <c r="C15225" s="16" t="s">
        <v>29134</v>
      </c>
      <c r="D15225" t="s">
        <v>2679</v>
      </c>
      <c r="E15225" t="s">
        <v>39909</v>
      </c>
      <c r="F15225" t="s">
        <v>38805</v>
      </c>
      <c r="G15225" t="s">
        <v>36985</v>
      </c>
      <c r="H15225" t="s">
        <v>41556</v>
      </c>
    </row>
    <row r="15226" spans="1:8" x14ac:dyDescent="0.25">
      <c r="A15226" t="s">
        <v>14244</v>
      </c>
      <c r="B15226" t="s">
        <v>14245</v>
      </c>
      <c r="C15226" s="16" t="s">
        <v>13421</v>
      </c>
    </row>
    <row r="15227" spans="1:8" x14ac:dyDescent="0.25">
      <c r="A15227" t="s">
        <v>19454</v>
      </c>
      <c r="B15227" t="s">
        <v>19455</v>
      </c>
      <c r="C15227" s="16" t="s">
        <v>18688</v>
      </c>
    </row>
    <row r="15228" spans="1:8" x14ac:dyDescent="0.25">
      <c r="A15228" t="s">
        <v>18527</v>
      </c>
      <c r="B15228" t="s">
        <v>18528</v>
      </c>
      <c r="C15228" s="16" t="s">
        <v>17787</v>
      </c>
    </row>
    <row r="15229" spans="1:8" x14ac:dyDescent="0.25">
      <c r="A15229" t="s">
        <v>1433</v>
      </c>
      <c r="B15229" t="s">
        <v>1434</v>
      </c>
      <c r="C15229" s="16" t="s">
        <v>1362</v>
      </c>
      <c r="D15229" t="s">
        <v>1435</v>
      </c>
    </row>
    <row r="15230" spans="1:8" x14ac:dyDescent="0.25">
      <c r="A15230" t="s">
        <v>16754</v>
      </c>
      <c r="B15230" t="s">
        <v>16755</v>
      </c>
      <c r="C15230" s="16" t="s">
        <v>16054</v>
      </c>
    </row>
    <row r="15231" spans="1:8" x14ac:dyDescent="0.25">
      <c r="A15231" t="s">
        <v>4244</v>
      </c>
      <c r="B15231" t="s">
        <v>4245</v>
      </c>
      <c r="C15231" s="16" t="s">
        <v>4102</v>
      </c>
      <c r="D15231" t="s">
        <v>4246</v>
      </c>
    </row>
    <row r="15232" spans="1:8" x14ac:dyDescent="0.25">
      <c r="A15232" t="s">
        <v>14246</v>
      </c>
      <c r="B15232" t="s">
        <v>14247</v>
      </c>
      <c r="C15232" s="16" t="s">
        <v>13421</v>
      </c>
    </row>
    <row r="15233" spans="1:7" x14ac:dyDescent="0.25">
      <c r="A15233" t="s">
        <v>13319</v>
      </c>
      <c r="B15233" t="s">
        <v>13320</v>
      </c>
      <c r="C15233" s="16" t="s">
        <v>12674</v>
      </c>
    </row>
    <row r="15234" spans="1:7" x14ac:dyDescent="0.25">
      <c r="A15234" t="s">
        <v>25768</v>
      </c>
      <c r="B15234" t="s">
        <v>25769</v>
      </c>
      <c r="C15234" s="16" t="s">
        <v>24808</v>
      </c>
      <c r="D15234" t="s">
        <v>13539</v>
      </c>
    </row>
    <row r="15235" spans="1:7" x14ac:dyDescent="0.25">
      <c r="A15235" t="s">
        <v>32049</v>
      </c>
      <c r="B15235" t="s">
        <v>32050</v>
      </c>
      <c r="C15235" s="16" t="s">
        <v>31205</v>
      </c>
      <c r="D15235" t="s">
        <v>2850</v>
      </c>
      <c r="E15235" t="s">
        <v>40892</v>
      </c>
    </row>
    <row r="15236" spans="1:7" x14ac:dyDescent="0.25">
      <c r="A15236" t="s">
        <v>6435</v>
      </c>
      <c r="B15236" t="s">
        <v>6436</v>
      </c>
      <c r="C15236" s="16" t="s">
        <v>6111</v>
      </c>
    </row>
    <row r="15237" spans="1:7" x14ac:dyDescent="0.25">
      <c r="A15237" t="s">
        <v>17647</v>
      </c>
      <c r="B15237" t="s">
        <v>17648</v>
      </c>
      <c r="C15237" s="16" t="s">
        <v>16901</v>
      </c>
    </row>
    <row r="15238" spans="1:7" x14ac:dyDescent="0.25">
      <c r="A15238" t="s">
        <v>17647</v>
      </c>
      <c r="B15238" t="s">
        <v>33100</v>
      </c>
      <c r="C15238" s="16" t="s">
        <v>32168</v>
      </c>
      <c r="D15238" t="s">
        <v>1589</v>
      </c>
      <c r="E15238" t="s">
        <v>37694</v>
      </c>
    </row>
    <row r="15239" spans="1:7" x14ac:dyDescent="0.25">
      <c r="A15239" t="s">
        <v>18529</v>
      </c>
      <c r="B15239" t="s">
        <v>18530</v>
      </c>
      <c r="C15239" s="16" t="s">
        <v>17787</v>
      </c>
    </row>
    <row r="15240" spans="1:7" x14ac:dyDescent="0.25">
      <c r="A15240" t="s">
        <v>10899</v>
      </c>
      <c r="B15240" t="s">
        <v>10900</v>
      </c>
      <c r="C15240" s="16" t="s">
        <v>10268</v>
      </c>
    </row>
    <row r="15241" spans="1:7" x14ac:dyDescent="0.25">
      <c r="A15241" t="s">
        <v>25770</v>
      </c>
      <c r="B15241" t="s">
        <v>25771</v>
      </c>
      <c r="C15241" s="16" t="s">
        <v>24808</v>
      </c>
      <c r="D15241" t="s">
        <v>36214</v>
      </c>
      <c r="E15241" t="s">
        <v>38805</v>
      </c>
      <c r="F15241" t="s">
        <v>38709</v>
      </c>
    </row>
    <row r="15242" spans="1:7" x14ac:dyDescent="0.25">
      <c r="A15242" t="s">
        <v>19456</v>
      </c>
      <c r="B15242" t="s">
        <v>19457</v>
      </c>
      <c r="C15242" s="16" t="s">
        <v>18688</v>
      </c>
    </row>
    <row r="15243" spans="1:7" x14ac:dyDescent="0.25">
      <c r="A15243" t="s">
        <v>15092</v>
      </c>
      <c r="B15243" t="s">
        <v>15093</v>
      </c>
      <c r="C15243" s="16" t="s">
        <v>14369</v>
      </c>
    </row>
    <row r="15244" spans="1:7" x14ac:dyDescent="0.25">
      <c r="A15244" t="s">
        <v>35261</v>
      </c>
      <c r="B15244" t="s">
        <v>35262</v>
      </c>
      <c r="C15244" s="16" t="s">
        <v>34407</v>
      </c>
      <c r="D15244" t="s">
        <v>39563</v>
      </c>
      <c r="E15244" t="s">
        <v>39721</v>
      </c>
      <c r="F15244" t="s">
        <v>36651</v>
      </c>
      <c r="G15244" t="s">
        <v>37029</v>
      </c>
    </row>
    <row r="15245" spans="1:7" x14ac:dyDescent="0.25">
      <c r="A15245" t="s">
        <v>6824</v>
      </c>
      <c r="B15245" t="s">
        <v>6825</v>
      </c>
      <c r="C15245" s="16" t="s">
        <v>6499</v>
      </c>
    </row>
    <row r="15246" spans="1:7" x14ac:dyDescent="0.25">
      <c r="A15246" t="s">
        <v>24650</v>
      </c>
      <c r="B15246" t="s">
        <v>24651</v>
      </c>
      <c r="C15246" s="16" t="s">
        <v>23879</v>
      </c>
      <c r="D15246" t="s">
        <v>879</v>
      </c>
      <c r="E15246" t="s">
        <v>40867</v>
      </c>
      <c r="F15246" t="s">
        <v>38230</v>
      </c>
      <c r="G15246" t="s">
        <v>37136</v>
      </c>
    </row>
    <row r="15247" spans="1:7" x14ac:dyDescent="0.25">
      <c r="A15247" t="s">
        <v>36323</v>
      </c>
      <c r="B15247" t="s">
        <v>36324</v>
      </c>
      <c r="C15247" s="16" t="s">
        <v>35427</v>
      </c>
      <c r="D15247" t="s">
        <v>13539</v>
      </c>
      <c r="E15247" t="s">
        <v>39797</v>
      </c>
      <c r="F15247" t="s">
        <v>39729</v>
      </c>
    </row>
    <row r="15248" spans="1:7" x14ac:dyDescent="0.25">
      <c r="A15248" t="s">
        <v>11666</v>
      </c>
      <c r="B15248" t="s">
        <v>11667</v>
      </c>
      <c r="C15248" s="16" t="s">
        <v>11012</v>
      </c>
    </row>
    <row r="15249" spans="1:8" x14ac:dyDescent="0.25">
      <c r="A15249" t="s">
        <v>34227</v>
      </c>
      <c r="B15249" t="s">
        <v>34228</v>
      </c>
      <c r="C15249" s="16" t="s">
        <v>33280</v>
      </c>
      <c r="D15249" t="s">
        <v>9917</v>
      </c>
      <c r="E15249" t="s">
        <v>37561</v>
      </c>
      <c r="F15249" t="s">
        <v>36832</v>
      </c>
      <c r="G15249" t="s">
        <v>37060</v>
      </c>
    </row>
    <row r="15250" spans="1:8" x14ac:dyDescent="0.25">
      <c r="A15250" t="s">
        <v>6826</v>
      </c>
      <c r="B15250" t="s">
        <v>6827</v>
      </c>
      <c r="C15250" s="16" t="s">
        <v>6499</v>
      </c>
    </row>
    <row r="15251" spans="1:8" x14ac:dyDescent="0.25">
      <c r="A15251" t="s">
        <v>29958</v>
      </c>
      <c r="B15251" t="s">
        <v>29959</v>
      </c>
      <c r="C15251" s="16" t="s">
        <v>29134</v>
      </c>
      <c r="D15251" t="s">
        <v>41026</v>
      </c>
      <c r="E15251" t="s">
        <v>41653</v>
      </c>
    </row>
    <row r="15252" spans="1:8" x14ac:dyDescent="0.25">
      <c r="A15252" t="s">
        <v>31043</v>
      </c>
      <c r="B15252" t="s">
        <v>31044</v>
      </c>
      <c r="C15252" s="16" t="s">
        <v>30085</v>
      </c>
      <c r="D15252" t="s">
        <v>1624</v>
      </c>
      <c r="E15252" t="s">
        <v>37316</v>
      </c>
      <c r="F15252" t="s">
        <v>40541</v>
      </c>
      <c r="G15252" t="s">
        <v>37313</v>
      </c>
    </row>
    <row r="15253" spans="1:8" x14ac:dyDescent="0.25">
      <c r="A15253" t="s">
        <v>6828</v>
      </c>
      <c r="B15253" t="s">
        <v>6829</v>
      </c>
      <c r="C15253" s="16" t="s">
        <v>6499</v>
      </c>
    </row>
    <row r="15254" spans="1:8" x14ac:dyDescent="0.25">
      <c r="A15254" t="s">
        <v>33101</v>
      </c>
      <c r="B15254" t="s">
        <v>33102</v>
      </c>
      <c r="C15254" s="16" t="s">
        <v>32168</v>
      </c>
      <c r="D15254" t="s">
        <v>40514</v>
      </c>
      <c r="E15254" t="s">
        <v>37255</v>
      </c>
      <c r="F15254" t="s">
        <v>41825</v>
      </c>
    </row>
    <row r="15255" spans="1:8" x14ac:dyDescent="0.25">
      <c r="A15255" t="s">
        <v>15955</v>
      </c>
      <c r="B15255" t="s">
        <v>15956</v>
      </c>
      <c r="C15255" s="16" t="s">
        <v>15223</v>
      </c>
    </row>
    <row r="15256" spans="1:8" x14ac:dyDescent="0.25">
      <c r="A15256" t="s">
        <v>13321</v>
      </c>
      <c r="B15256" t="s">
        <v>13322</v>
      </c>
      <c r="C15256" s="16" t="s">
        <v>12674</v>
      </c>
    </row>
    <row r="15257" spans="1:8" x14ac:dyDescent="0.25">
      <c r="A15257" t="s">
        <v>9422</v>
      </c>
      <c r="B15257" t="s">
        <v>9423</v>
      </c>
      <c r="C15257" s="16" t="s">
        <v>8858</v>
      </c>
    </row>
    <row r="15258" spans="1:8" x14ac:dyDescent="0.25">
      <c r="A15258" t="s">
        <v>14248</v>
      </c>
      <c r="B15258" t="s">
        <v>14249</v>
      </c>
      <c r="C15258" s="16" t="s">
        <v>13421</v>
      </c>
    </row>
    <row r="15259" spans="1:8" x14ac:dyDescent="0.25">
      <c r="A15259" t="s">
        <v>24652</v>
      </c>
      <c r="B15259" t="s">
        <v>24653</v>
      </c>
      <c r="C15259" s="16" t="s">
        <v>23879</v>
      </c>
      <c r="D15259" t="s">
        <v>151</v>
      </c>
      <c r="E15259" t="s">
        <v>39742</v>
      </c>
      <c r="F15259" t="s">
        <v>36782</v>
      </c>
      <c r="G15259" t="s">
        <v>38791</v>
      </c>
      <c r="H15259" t="s">
        <v>37559</v>
      </c>
    </row>
    <row r="15260" spans="1:8" x14ac:dyDescent="0.25">
      <c r="A15260" t="s">
        <v>10176</v>
      </c>
      <c r="B15260" t="s">
        <v>10177</v>
      </c>
      <c r="C15260" s="16" t="s">
        <v>9522</v>
      </c>
    </row>
    <row r="15261" spans="1:8" x14ac:dyDescent="0.25">
      <c r="A15261" t="s">
        <v>13323</v>
      </c>
      <c r="B15261" t="s">
        <v>13324</v>
      </c>
      <c r="C15261" s="16" t="s">
        <v>12674</v>
      </c>
    </row>
    <row r="15262" spans="1:8" x14ac:dyDescent="0.25">
      <c r="A15262" t="s">
        <v>42686</v>
      </c>
      <c r="B15262" t="s">
        <v>25924</v>
      </c>
      <c r="C15262" s="16" t="s">
        <v>25914</v>
      </c>
      <c r="D15262" t="s">
        <v>39984</v>
      </c>
      <c r="E15262" t="s">
        <v>37427</v>
      </c>
      <c r="F15262" t="s">
        <v>38200</v>
      </c>
      <c r="G15262" t="s">
        <v>41066</v>
      </c>
    </row>
    <row r="15263" spans="1:8" x14ac:dyDescent="0.25">
      <c r="A15263" t="s">
        <v>26731</v>
      </c>
      <c r="B15263" t="s">
        <v>26732</v>
      </c>
      <c r="C15263" s="16" t="s">
        <v>25914</v>
      </c>
      <c r="D15263" t="s">
        <v>13539</v>
      </c>
      <c r="E15263" t="s">
        <v>38804</v>
      </c>
      <c r="F15263" t="s">
        <v>37234</v>
      </c>
    </row>
    <row r="15264" spans="1:8" x14ac:dyDescent="0.25">
      <c r="A15264" t="s">
        <v>23726</v>
      </c>
      <c r="B15264" t="s">
        <v>23727</v>
      </c>
      <c r="C15264" s="16" t="s">
        <v>22842</v>
      </c>
      <c r="D15264" t="s">
        <v>9035</v>
      </c>
      <c r="E15264" t="s">
        <v>37564</v>
      </c>
      <c r="F15264" t="s">
        <v>39994</v>
      </c>
      <c r="G15264" t="s">
        <v>36820</v>
      </c>
      <c r="H15264" t="s">
        <v>39377</v>
      </c>
    </row>
    <row r="15265" spans="1:8" x14ac:dyDescent="0.25">
      <c r="A15265" t="s">
        <v>24654</v>
      </c>
      <c r="B15265" t="s">
        <v>24655</v>
      </c>
      <c r="C15265" s="16" t="s">
        <v>23879</v>
      </c>
      <c r="D15265" t="s">
        <v>879</v>
      </c>
      <c r="E15265" t="s">
        <v>40334</v>
      </c>
      <c r="F15265" t="s">
        <v>36999</v>
      </c>
      <c r="G15265" t="s">
        <v>38260</v>
      </c>
      <c r="H15265" t="s">
        <v>37130</v>
      </c>
    </row>
    <row r="15266" spans="1:8" x14ac:dyDescent="0.25">
      <c r="A15266" t="s">
        <v>15957</v>
      </c>
      <c r="B15266" t="s">
        <v>15958</v>
      </c>
      <c r="C15266" s="16" t="s">
        <v>15223</v>
      </c>
    </row>
    <row r="15267" spans="1:8" x14ac:dyDescent="0.25">
      <c r="A15267" t="s">
        <v>22714</v>
      </c>
      <c r="B15267" t="s">
        <v>22715</v>
      </c>
      <c r="C15267" s="16" t="s">
        <v>21866</v>
      </c>
      <c r="D15267" t="s">
        <v>31436</v>
      </c>
      <c r="E15267" t="s">
        <v>39729</v>
      </c>
      <c r="F15267" t="s">
        <v>40242</v>
      </c>
      <c r="G15267" t="s">
        <v>40243</v>
      </c>
      <c r="H15267" t="s">
        <v>38805</v>
      </c>
    </row>
    <row r="15268" spans="1:8" x14ac:dyDescent="0.25">
      <c r="A15268" t="s">
        <v>18531</v>
      </c>
      <c r="B15268" t="s">
        <v>18532</v>
      </c>
      <c r="C15268" s="16" t="s">
        <v>17787</v>
      </c>
    </row>
    <row r="15269" spans="1:8" x14ac:dyDescent="0.25">
      <c r="A15269" t="s">
        <v>12533</v>
      </c>
      <c r="B15269" t="s">
        <v>12534</v>
      </c>
      <c r="C15269" s="16" t="s">
        <v>11795</v>
      </c>
    </row>
    <row r="15270" spans="1:8" x14ac:dyDescent="0.25">
      <c r="A15270" t="s">
        <v>15959</v>
      </c>
      <c r="B15270" t="s">
        <v>15960</v>
      </c>
      <c r="C15270" s="16" t="s">
        <v>15223</v>
      </c>
    </row>
    <row r="15271" spans="1:8" x14ac:dyDescent="0.25">
      <c r="A15271" t="s">
        <v>17649</v>
      </c>
      <c r="B15271" t="s">
        <v>17650</v>
      </c>
      <c r="C15271" s="16" t="s">
        <v>16901</v>
      </c>
      <c r="D15271" t="s">
        <v>39079</v>
      </c>
      <c r="E15271" t="s">
        <v>39282</v>
      </c>
    </row>
    <row r="15272" spans="1:8" x14ac:dyDescent="0.25">
      <c r="A15272" t="s">
        <v>31045</v>
      </c>
      <c r="B15272" t="s">
        <v>31046</v>
      </c>
      <c r="C15272" s="16" t="s">
        <v>30085</v>
      </c>
      <c r="D15272" t="s">
        <v>41846</v>
      </c>
      <c r="E15272" t="s">
        <v>39422</v>
      </c>
    </row>
    <row r="15273" spans="1:8" x14ac:dyDescent="0.25">
      <c r="A15273" t="s">
        <v>13325</v>
      </c>
      <c r="B15273" t="s">
        <v>13326</v>
      </c>
      <c r="C15273" s="16" t="s">
        <v>12674</v>
      </c>
    </row>
    <row r="15274" spans="1:8" x14ac:dyDescent="0.25">
      <c r="A15274" t="s">
        <v>11668</v>
      </c>
      <c r="B15274" t="s">
        <v>11669</v>
      </c>
      <c r="C15274" s="16" t="s">
        <v>11012</v>
      </c>
    </row>
    <row r="15275" spans="1:8" x14ac:dyDescent="0.25">
      <c r="A15275" t="s">
        <v>25772</v>
      </c>
      <c r="B15275" t="s">
        <v>25773</v>
      </c>
      <c r="C15275" s="16" t="s">
        <v>24808</v>
      </c>
      <c r="D15275" t="s">
        <v>36283</v>
      </c>
      <c r="E15275" t="s">
        <v>39857</v>
      </c>
    </row>
    <row r="15276" spans="1:8" x14ac:dyDescent="0.25">
      <c r="A15276" t="s">
        <v>1144</v>
      </c>
      <c r="B15276" t="s">
        <v>1145</v>
      </c>
      <c r="C15276" s="16" t="s">
        <v>1153</v>
      </c>
      <c r="D15276" t="s">
        <v>226</v>
      </c>
      <c r="E15276" t="s">
        <v>36991</v>
      </c>
    </row>
    <row r="15277" spans="1:8" x14ac:dyDescent="0.25">
      <c r="A15277" t="s">
        <v>4007</v>
      </c>
      <c r="B15277" t="s">
        <v>4008</v>
      </c>
      <c r="C15277" s="16" t="s">
        <v>3824</v>
      </c>
      <c r="D15277" t="s">
        <v>4009</v>
      </c>
    </row>
    <row r="15278" spans="1:8" x14ac:dyDescent="0.25">
      <c r="A15278" t="s">
        <v>25774</v>
      </c>
      <c r="B15278" t="s">
        <v>25775</v>
      </c>
      <c r="C15278" s="16" t="s">
        <v>24808</v>
      </c>
      <c r="D15278" t="s">
        <v>2850</v>
      </c>
      <c r="E15278" t="s">
        <v>38675</v>
      </c>
    </row>
    <row r="15279" spans="1:8" x14ac:dyDescent="0.25">
      <c r="A15279" t="s">
        <v>24656</v>
      </c>
      <c r="B15279" t="s">
        <v>24657</v>
      </c>
      <c r="C15279" s="16" t="s">
        <v>23879</v>
      </c>
      <c r="D15279" t="s">
        <v>10691</v>
      </c>
      <c r="E15279" t="s">
        <v>39751</v>
      </c>
      <c r="F15279" t="s">
        <v>37379</v>
      </c>
      <c r="G15279" t="s">
        <v>36964</v>
      </c>
      <c r="H15279" t="s">
        <v>36686</v>
      </c>
    </row>
    <row r="15280" spans="1:8" x14ac:dyDescent="0.25">
      <c r="A15280" t="s">
        <v>22716</v>
      </c>
      <c r="B15280" t="s">
        <v>22717</v>
      </c>
      <c r="C15280" s="16" t="s">
        <v>21866</v>
      </c>
      <c r="D15280" t="s">
        <v>37536</v>
      </c>
      <c r="E15280" t="s">
        <v>38123</v>
      </c>
      <c r="F15280" t="s">
        <v>38209</v>
      </c>
      <c r="G15280" t="s">
        <v>37161</v>
      </c>
      <c r="H15280" t="s">
        <v>37661</v>
      </c>
    </row>
    <row r="15281" spans="1:7" x14ac:dyDescent="0.25">
      <c r="A15281" t="s">
        <v>25776</v>
      </c>
      <c r="B15281" t="s">
        <v>25777</v>
      </c>
      <c r="C15281" s="16" t="s">
        <v>24808</v>
      </c>
      <c r="D15281" t="s">
        <v>26496</v>
      </c>
      <c r="E15281" t="s">
        <v>40064</v>
      </c>
      <c r="F15281" t="s">
        <v>39482</v>
      </c>
      <c r="G15281" t="s">
        <v>40980</v>
      </c>
    </row>
    <row r="15282" spans="1:7" x14ac:dyDescent="0.25">
      <c r="A15282" t="s">
        <v>404</v>
      </c>
      <c r="B15282" t="s">
        <v>405</v>
      </c>
      <c r="C15282" s="16" t="s">
        <v>415</v>
      </c>
      <c r="D15282" t="s">
        <v>78</v>
      </c>
    </row>
    <row r="15283" spans="1:7" x14ac:dyDescent="0.25">
      <c r="A15283" t="s">
        <v>16756</v>
      </c>
      <c r="B15283" t="s">
        <v>16757</v>
      </c>
      <c r="C15283" s="16" t="s">
        <v>16054</v>
      </c>
    </row>
    <row r="15284" spans="1:7" x14ac:dyDescent="0.25">
      <c r="A15284" t="s">
        <v>12535</v>
      </c>
      <c r="B15284" t="s">
        <v>12536</v>
      </c>
      <c r="C15284" s="16" t="s">
        <v>11795</v>
      </c>
    </row>
    <row r="15285" spans="1:7" x14ac:dyDescent="0.25">
      <c r="A15285" t="s">
        <v>18533</v>
      </c>
      <c r="B15285" t="s">
        <v>18534</v>
      </c>
      <c r="C15285" s="16" t="s">
        <v>17787</v>
      </c>
    </row>
    <row r="15286" spans="1:7" x14ac:dyDescent="0.25">
      <c r="A15286" t="s">
        <v>19458</v>
      </c>
      <c r="B15286" t="s">
        <v>19459</v>
      </c>
      <c r="C15286" s="16" t="s">
        <v>18688</v>
      </c>
    </row>
    <row r="15287" spans="1:7" x14ac:dyDescent="0.25">
      <c r="A15287" t="s">
        <v>1657</v>
      </c>
      <c r="B15287" t="s">
        <v>1658</v>
      </c>
      <c r="C15287" s="16" t="s">
        <v>1791</v>
      </c>
      <c r="D15287" t="s">
        <v>1659</v>
      </c>
    </row>
    <row r="15288" spans="1:7" x14ac:dyDescent="0.25">
      <c r="A15288" t="s">
        <v>10178</v>
      </c>
      <c r="B15288" t="s">
        <v>10179</v>
      </c>
      <c r="C15288" s="16" t="s">
        <v>9522</v>
      </c>
    </row>
    <row r="15289" spans="1:7" x14ac:dyDescent="0.25">
      <c r="A15289" t="s">
        <v>32053</v>
      </c>
      <c r="B15289" t="s">
        <v>32054</v>
      </c>
      <c r="C15289" s="16" t="s">
        <v>31205</v>
      </c>
      <c r="D15289" t="s">
        <v>41975</v>
      </c>
      <c r="E15289" t="s">
        <v>39369</v>
      </c>
    </row>
    <row r="15290" spans="1:7" x14ac:dyDescent="0.25">
      <c r="A15290" t="s">
        <v>1436</v>
      </c>
      <c r="B15290" t="s">
        <v>1437</v>
      </c>
      <c r="C15290" s="16" t="s">
        <v>1530</v>
      </c>
      <c r="D15290" t="s">
        <v>36961</v>
      </c>
      <c r="E15290" t="s">
        <v>37074</v>
      </c>
      <c r="F15290" t="s">
        <v>37012</v>
      </c>
    </row>
    <row r="15291" spans="1:7" x14ac:dyDescent="0.25">
      <c r="A15291" t="s">
        <v>32051</v>
      </c>
      <c r="B15291" t="s">
        <v>32052</v>
      </c>
      <c r="C15291" s="16" t="s">
        <v>31205</v>
      </c>
      <c r="D15291" t="s">
        <v>9011</v>
      </c>
      <c r="E15291" t="s">
        <v>38221</v>
      </c>
    </row>
    <row r="15292" spans="1:7" x14ac:dyDescent="0.25">
      <c r="A15292" t="s">
        <v>15094</v>
      </c>
      <c r="B15292" t="s">
        <v>15095</v>
      </c>
      <c r="C15292" s="16" t="s">
        <v>14369</v>
      </c>
    </row>
    <row r="15293" spans="1:7" x14ac:dyDescent="0.25">
      <c r="A15293" t="s">
        <v>10901</v>
      </c>
      <c r="B15293" t="s">
        <v>10902</v>
      </c>
      <c r="C15293" s="16" t="s">
        <v>10268</v>
      </c>
    </row>
    <row r="15294" spans="1:7" x14ac:dyDescent="0.25">
      <c r="A15294" t="s">
        <v>25778</v>
      </c>
      <c r="B15294" t="s">
        <v>25779</v>
      </c>
      <c r="C15294" s="16" t="s">
        <v>24808</v>
      </c>
      <c r="D15294" t="s">
        <v>9965</v>
      </c>
      <c r="E15294" t="s">
        <v>38561</v>
      </c>
      <c r="F15294" t="s">
        <v>38709</v>
      </c>
    </row>
    <row r="15295" spans="1:7" x14ac:dyDescent="0.25">
      <c r="A15295" t="s">
        <v>36325</v>
      </c>
      <c r="B15295" t="s">
        <v>36326</v>
      </c>
      <c r="C15295" s="16" t="s">
        <v>35427</v>
      </c>
      <c r="D15295" t="s">
        <v>41516</v>
      </c>
      <c r="E15295" t="s">
        <v>42055</v>
      </c>
      <c r="F15295" t="s">
        <v>40345</v>
      </c>
    </row>
    <row r="15296" spans="1:7" x14ac:dyDescent="0.25">
      <c r="A15296" t="s">
        <v>24658</v>
      </c>
      <c r="B15296" t="s">
        <v>24659</v>
      </c>
      <c r="C15296" s="16" t="s">
        <v>23879</v>
      </c>
      <c r="D15296" t="s">
        <v>9318</v>
      </c>
      <c r="E15296" t="s">
        <v>40868</v>
      </c>
      <c r="F15296" t="s">
        <v>40869</v>
      </c>
      <c r="G15296" t="s">
        <v>39704</v>
      </c>
    </row>
    <row r="15297" spans="1:9" x14ac:dyDescent="0.25">
      <c r="A15297" t="s">
        <v>24660</v>
      </c>
      <c r="B15297" t="s">
        <v>24661</v>
      </c>
      <c r="C15297" s="16" t="s">
        <v>23879</v>
      </c>
      <c r="D15297" t="s">
        <v>39424</v>
      </c>
      <c r="E15297" t="s">
        <v>39693</v>
      </c>
      <c r="F15297" t="s">
        <v>39857</v>
      </c>
    </row>
    <row r="15298" spans="1:9" x14ac:dyDescent="0.25">
      <c r="A15298" t="s">
        <v>1660</v>
      </c>
      <c r="B15298" t="s">
        <v>1661</v>
      </c>
      <c r="C15298" s="16" t="s">
        <v>1791</v>
      </c>
      <c r="D15298" t="s">
        <v>1662</v>
      </c>
    </row>
    <row r="15299" spans="1:9" x14ac:dyDescent="0.25">
      <c r="A15299" t="s">
        <v>20952</v>
      </c>
      <c r="B15299" t="s">
        <v>20953</v>
      </c>
      <c r="C15299" s="16" t="s">
        <v>20317</v>
      </c>
    </row>
    <row r="15300" spans="1:9" x14ac:dyDescent="0.25">
      <c r="A15300" t="s">
        <v>10903</v>
      </c>
      <c r="B15300" t="s">
        <v>10904</v>
      </c>
      <c r="C15300" s="16" t="s">
        <v>10268</v>
      </c>
    </row>
    <row r="15301" spans="1:9" x14ac:dyDescent="0.25">
      <c r="A15301" t="s">
        <v>242</v>
      </c>
      <c r="B15301" t="s">
        <v>243</v>
      </c>
      <c r="C15301" s="16" t="s">
        <v>112</v>
      </c>
      <c r="D15301" t="s">
        <v>41</v>
      </c>
    </row>
    <row r="15302" spans="1:9" x14ac:dyDescent="0.25">
      <c r="A15302" t="s">
        <v>20204</v>
      </c>
      <c r="B15302" t="s">
        <v>20205</v>
      </c>
      <c r="C15302" s="16" t="s">
        <v>19586</v>
      </c>
    </row>
    <row r="15303" spans="1:9" x14ac:dyDescent="0.25">
      <c r="A15303" t="s">
        <v>33103</v>
      </c>
      <c r="B15303" t="s">
        <v>33104</v>
      </c>
      <c r="C15303" s="16" t="s">
        <v>32168</v>
      </c>
      <c r="D15303" t="s">
        <v>38457</v>
      </c>
      <c r="E15303" t="s">
        <v>40573</v>
      </c>
      <c r="F15303" t="s">
        <v>37757</v>
      </c>
      <c r="G15303" t="s">
        <v>38669</v>
      </c>
      <c r="H15303" t="s">
        <v>39577</v>
      </c>
      <c r="I15303" t="s">
        <v>38376</v>
      </c>
    </row>
    <row r="15304" spans="1:9" x14ac:dyDescent="0.25">
      <c r="A15304" t="s">
        <v>3456</v>
      </c>
      <c r="B15304" t="s">
        <v>3457</v>
      </c>
      <c r="C15304" s="16" t="s">
        <v>3275</v>
      </c>
      <c r="D15304" t="s">
        <v>3458</v>
      </c>
    </row>
    <row r="15305" spans="1:9" x14ac:dyDescent="0.25">
      <c r="A15305" t="s">
        <v>23728</v>
      </c>
      <c r="B15305" t="s">
        <v>23729</v>
      </c>
      <c r="C15305" s="16" t="s">
        <v>22842</v>
      </c>
      <c r="D15305" t="s">
        <v>38562</v>
      </c>
      <c r="E15305" t="s">
        <v>37378</v>
      </c>
      <c r="F15305" t="s">
        <v>37800</v>
      </c>
      <c r="G15305" t="s">
        <v>39632</v>
      </c>
      <c r="H15305" t="s">
        <v>40479</v>
      </c>
    </row>
    <row r="15306" spans="1:9" x14ac:dyDescent="0.25">
      <c r="A15306" t="s">
        <v>16758</v>
      </c>
      <c r="B15306" t="s">
        <v>16759</v>
      </c>
      <c r="C15306" s="16" t="s">
        <v>16054</v>
      </c>
    </row>
    <row r="15307" spans="1:9" x14ac:dyDescent="0.25">
      <c r="A15307" t="s">
        <v>33105</v>
      </c>
      <c r="B15307" t="s">
        <v>33106</v>
      </c>
      <c r="C15307" s="16" t="s">
        <v>32168</v>
      </c>
      <c r="D15307" t="s">
        <v>23125</v>
      </c>
      <c r="E15307" t="s">
        <v>42115</v>
      </c>
    </row>
    <row r="15308" spans="1:9" x14ac:dyDescent="0.25">
      <c r="A15308" t="s">
        <v>19460</v>
      </c>
      <c r="B15308" t="s">
        <v>19461</v>
      </c>
      <c r="C15308" s="16" t="s">
        <v>18688</v>
      </c>
    </row>
    <row r="15309" spans="1:9" x14ac:dyDescent="0.25">
      <c r="A15309" t="s">
        <v>5779</v>
      </c>
      <c r="B15309" t="s">
        <v>5780</v>
      </c>
      <c r="C15309" s="16" t="s">
        <v>5631</v>
      </c>
      <c r="D15309" t="s">
        <v>3214</v>
      </c>
    </row>
    <row r="15310" spans="1:9" x14ac:dyDescent="0.25">
      <c r="A15310" t="s">
        <v>15096</v>
      </c>
      <c r="B15310" t="s">
        <v>15097</v>
      </c>
      <c r="C15310" s="16" t="s">
        <v>14369</v>
      </c>
      <c r="D15310" t="s">
        <v>1589</v>
      </c>
      <c r="E15310" t="s">
        <v>38156</v>
      </c>
      <c r="F15310" t="s">
        <v>38503</v>
      </c>
      <c r="G15310" t="s">
        <v>38256</v>
      </c>
      <c r="H15310" t="s">
        <v>38502</v>
      </c>
    </row>
    <row r="15311" spans="1:9" x14ac:dyDescent="0.25">
      <c r="A15311" t="s">
        <v>14250</v>
      </c>
      <c r="B15311" t="s">
        <v>14251</v>
      </c>
      <c r="C15311" s="16" t="s">
        <v>13421</v>
      </c>
    </row>
    <row r="15312" spans="1:9" x14ac:dyDescent="0.25">
      <c r="A15312" t="s">
        <v>32055</v>
      </c>
      <c r="B15312" t="s">
        <v>32056</v>
      </c>
      <c r="C15312" s="16" t="s">
        <v>31205</v>
      </c>
      <c r="D15312" t="s">
        <v>707</v>
      </c>
      <c r="E15312" t="s">
        <v>37040</v>
      </c>
      <c r="F15312" t="s">
        <v>41976</v>
      </c>
    </row>
    <row r="15313" spans="1:8" x14ac:dyDescent="0.25">
      <c r="A15313" t="s">
        <v>15961</v>
      </c>
      <c r="B15313" t="s">
        <v>15962</v>
      </c>
      <c r="C15313" s="16" t="s">
        <v>15223</v>
      </c>
    </row>
    <row r="15314" spans="1:8" x14ac:dyDescent="0.25">
      <c r="A15314" t="s">
        <v>8775</v>
      </c>
      <c r="B15314" t="s">
        <v>8776</v>
      </c>
      <c r="C15314" s="16" t="s">
        <v>8321</v>
      </c>
    </row>
    <row r="15315" spans="1:8" x14ac:dyDescent="0.25">
      <c r="A15315" t="s">
        <v>18535</v>
      </c>
      <c r="B15315" t="s">
        <v>18536</v>
      </c>
      <c r="C15315" s="16" t="s">
        <v>17787</v>
      </c>
    </row>
    <row r="15316" spans="1:8" x14ac:dyDescent="0.25">
      <c r="A15316" t="s">
        <v>36327</v>
      </c>
      <c r="B15316" t="s">
        <v>36328</v>
      </c>
      <c r="C15316" s="16" t="s">
        <v>35427</v>
      </c>
      <c r="D15316" t="s">
        <v>12725</v>
      </c>
      <c r="E15316" t="s">
        <v>37591</v>
      </c>
    </row>
    <row r="15317" spans="1:8" x14ac:dyDescent="0.25">
      <c r="A15317" t="s">
        <v>26733</v>
      </c>
      <c r="B15317" t="s">
        <v>26734</v>
      </c>
      <c r="C15317" s="16" t="s">
        <v>25914</v>
      </c>
      <c r="D15317" t="s">
        <v>39984</v>
      </c>
      <c r="E15317" t="s">
        <v>39676</v>
      </c>
      <c r="F15317" t="s">
        <v>39551</v>
      </c>
    </row>
    <row r="15318" spans="1:8" x14ac:dyDescent="0.25">
      <c r="A15318" t="s">
        <v>1229</v>
      </c>
      <c r="B15318" t="s">
        <v>1230</v>
      </c>
      <c r="C15318" s="16" t="s">
        <v>1153</v>
      </c>
      <c r="D15318" t="s">
        <v>1231</v>
      </c>
    </row>
    <row r="15319" spans="1:8" x14ac:dyDescent="0.25">
      <c r="A15319" t="s">
        <v>20206</v>
      </c>
      <c r="B15319" t="s">
        <v>20207</v>
      </c>
      <c r="C15319" s="16" t="s">
        <v>19586</v>
      </c>
    </row>
    <row r="15320" spans="1:8" x14ac:dyDescent="0.25">
      <c r="A15320" t="s">
        <v>24662</v>
      </c>
      <c r="B15320" t="s">
        <v>24663</v>
      </c>
      <c r="C15320" s="16" t="s">
        <v>23879</v>
      </c>
      <c r="D15320" t="s">
        <v>39424</v>
      </c>
      <c r="E15320" t="s">
        <v>40388</v>
      </c>
      <c r="F15320" t="s">
        <v>37346</v>
      </c>
      <c r="G15320" t="s">
        <v>39426</v>
      </c>
      <c r="H15320" t="s">
        <v>40096</v>
      </c>
    </row>
    <row r="15321" spans="1:8" x14ac:dyDescent="0.25">
      <c r="A15321" t="s">
        <v>7257</v>
      </c>
      <c r="B15321" t="s">
        <v>7258</v>
      </c>
      <c r="C15321" s="16" t="s">
        <v>6899</v>
      </c>
    </row>
    <row r="15322" spans="1:8" x14ac:dyDescent="0.25">
      <c r="A15322" t="s">
        <v>29008</v>
      </c>
      <c r="B15322" t="s">
        <v>29009</v>
      </c>
      <c r="C15322" s="16" t="s">
        <v>28223</v>
      </c>
      <c r="D15322" t="s">
        <v>41516</v>
      </c>
      <c r="E15322" t="s">
        <v>38805</v>
      </c>
      <c r="F15322" t="s">
        <v>40345</v>
      </c>
      <c r="G15322" t="s">
        <v>41517</v>
      </c>
    </row>
    <row r="15323" spans="1:8" x14ac:dyDescent="0.25">
      <c r="A15323" t="s">
        <v>35263</v>
      </c>
      <c r="B15323" t="s">
        <v>35264</v>
      </c>
      <c r="C15323" s="16" t="s">
        <v>34407</v>
      </c>
      <c r="D15323" t="s">
        <v>9917</v>
      </c>
      <c r="E15323" t="s">
        <v>39883</v>
      </c>
      <c r="F15323" t="s">
        <v>42403</v>
      </c>
    </row>
    <row r="15324" spans="1:8" x14ac:dyDescent="0.25">
      <c r="A15324" t="s">
        <v>19462</v>
      </c>
      <c r="B15324" t="s">
        <v>19463</v>
      </c>
      <c r="C15324" s="16" t="s">
        <v>18688</v>
      </c>
    </row>
    <row r="15325" spans="1:8" x14ac:dyDescent="0.25">
      <c r="A15325" t="s">
        <v>10180</v>
      </c>
      <c r="B15325" t="s">
        <v>10181</v>
      </c>
      <c r="C15325" s="16" t="s">
        <v>9522</v>
      </c>
    </row>
    <row r="15326" spans="1:8" x14ac:dyDescent="0.25">
      <c r="A15326" t="s">
        <v>6074</v>
      </c>
      <c r="B15326" t="s">
        <v>6075</v>
      </c>
      <c r="C15326" s="16" t="s">
        <v>5886</v>
      </c>
      <c r="D15326" t="s">
        <v>1042</v>
      </c>
    </row>
    <row r="15327" spans="1:8" x14ac:dyDescent="0.25">
      <c r="A15327" t="s">
        <v>36329</v>
      </c>
      <c r="B15327" t="s">
        <v>36330</v>
      </c>
      <c r="C15327" s="16" t="s">
        <v>35427</v>
      </c>
      <c r="D15327" t="s">
        <v>2115</v>
      </c>
    </row>
    <row r="15328" spans="1:8" x14ac:dyDescent="0.25">
      <c r="A15328" t="s">
        <v>26735</v>
      </c>
      <c r="B15328" t="s">
        <v>26736</v>
      </c>
      <c r="C15328" s="16" t="s">
        <v>25914</v>
      </c>
      <c r="D15328" t="s">
        <v>38488</v>
      </c>
      <c r="E15328" t="s">
        <v>38700</v>
      </c>
      <c r="F15328" t="s">
        <v>39783</v>
      </c>
    </row>
    <row r="15329" spans="1:10" x14ac:dyDescent="0.25">
      <c r="A15329" t="s">
        <v>9424</v>
      </c>
      <c r="B15329" t="s">
        <v>9425</v>
      </c>
      <c r="C15329" s="16" t="s">
        <v>8858</v>
      </c>
    </row>
    <row r="15330" spans="1:10" x14ac:dyDescent="0.25">
      <c r="A15330" t="s">
        <v>25780</v>
      </c>
      <c r="B15330" t="s">
        <v>25781</v>
      </c>
      <c r="C15330" s="16" t="s">
        <v>24808</v>
      </c>
      <c r="D15330" t="s">
        <v>25188</v>
      </c>
      <c r="E15330" t="s">
        <v>38761</v>
      </c>
      <c r="F15330" t="s">
        <v>41047</v>
      </c>
    </row>
    <row r="15331" spans="1:10" x14ac:dyDescent="0.25">
      <c r="A15331" t="s">
        <v>26737</v>
      </c>
      <c r="B15331" t="s">
        <v>26738</v>
      </c>
      <c r="C15331" s="16" t="s">
        <v>25914</v>
      </c>
      <c r="D15331" t="s">
        <v>1294</v>
      </c>
    </row>
    <row r="15332" spans="1:10" x14ac:dyDescent="0.25">
      <c r="A15332" t="s">
        <v>19464</v>
      </c>
      <c r="B15332" t="s">
        <v>19465</v>
      </c>
      <c r="C15332" s="16" t="s">
        <v>18688</v>
      </c>
    </row>
    <row r="15333" spans="1:10" x14ac:dyDescent="0.25">
      <c r="A15333" t="s">
        <v>33107</v>
      </c>
      <c r="B15333" t="s">
        <v>33108</v>
      </c>
      <c r="C15333" s="16" t="s">
        <v>32168</v>
      </c>
      <c r="D15333" t="s">
        <v>39563</v>
      </c>
      <c r="E15333" t="s">
        <v>39564</v>
      </c>
      <c r="F15333" t="s">
        <v>37090</v>
      </c>
      <c r="G15333" t="s">
        <v>39485</v>
      </c>
      <c r="H15333" t="s">
        <v>37029</v>
      </c>
      <c r="I15333" t="s">
        <v>42116</v>
      </c>
      <c r="J15333" t="s">
        <v>36651</v>
      </c>
    </row>
    <row r="15334" spans="1:10" x14ac:dyDescent="0.25">
      <c r="A15334" t="s">
        <v>25782</v>
      </c>
      <c r="B15334" t="s">
        <v>25783</v>
      </c>
      <c r="C15334" s="16" t="s">
        <v>24808</v>
      </c>
      <c r="D15334" t="s">
        <v>36558</v>
      </c>
      <c r="E15334" t="s">
        <v>39708</v>
      </c>
      <c r="F15334" t="s">
        <v>37710</v>
      </c>
    </row>
    <row r="15335" spans="1:10" x14ac:dyDescent="0.25">
      <c r="A15335" t="s">
        <v>19466</v>
      </c>
      <c r="B15335" t="s">
        <v>19467</v>
      </c>
      <c r="C15335" s="16" t="s">
        <v>18688</v>
      </c>
    </row>
    <row r="15336" spans="1:10" x14ac:dyDescent="0.25">
      <c r="A15336" t="s">
        <v>36331</v>
      </c>
      <c r="B15336" t="s">
        <v>36332</v>
      </c>
      <c r="C15336" s="16" t="s">
        <v>35427</v>
      </c>
      <c r="D15336" t="s">
        <v>9965</v>
      </c>
      <c r="E15336" t="s">
        <v>38805</v>
      </c>
    </row>
    <row r="15337" spans="1:10" x14ac:dyDescent="0.25">
      <c r="A15337" t="s">
        <v>29960</v>
      </c>
      <c r="B15337" t="s">
        <v>29961</v>
      </c>
      <c r="C15337" s="16" t="s">
        <v>29134</v>
      </c>
      <c r="D15337" t="s">
        <v>11491</v>
      </c>
      <c r="E15337" t="s">
        <v>41222</v>
      </c>
      <c r="F15337" t="s">
        <v>36814</v>
      </c>
      <c r="G15337" t="s">
        <v>40323</v>
      </c>
    </row>
    <row r="15338" spans="1:10" x14ac:dyDescent="0.25">
      <c r="A15338" t="s">
        <v>22718</v>
      </c>
      <c r="B15338" t="s">
        <v>22719</v>
      </c>
      <c r="C15338" s="16" t="s">
        <v>21866</v>
      </c>
      <c r="D15338" t="s">
        <v>37774</v>
      </c>
      <c r="E15338" t="s">
        <v>40244</v>
      </c>
      <c r="F15338" t="s">
        <v>39973</v>
      </c>
      <c r="G15338" t="s">
        <v>40174</v>
      </c>
    </row>
    <row r="15339" spans="1:10" x14ac:dyDescent="0.25">
      <c r="A15339" t="s">
        <v>10182</v>
      </c>
      <c r="B15339" t="s">
        <v>10183</v>
      </c>
      <c r="C15339" s="16" t="s">
        <v>9522</v>
      </c>
    </row>
    <row r="15340" spans="1:10" x14ac:dyDescent="0.25">
      <c r="A15340" t="s">
        <v>1232</v>
      </c>
      <c r="B15340" t="s">
        <v>1233</v>
      </c>
      <c r="C15340" s="16" t="s">
        <v>1153</v>
      </c>
      <c r="D15340" t="s">
        <v>1234</v>
      </c>
    </row>
    <row r="15341" spans="1:10" x14ac:dyDescent="0.25">
      <c r="A15341" t="s">
        <v>15963</v>
      </c>
      <c r="B15341" t="s">
        <v>15964</v>
      </c>
      <c r="C15341" s="16" t="s">
        <v>15223</v>
      </c>
    </row>
    <row r="15342" spans="1:10" x14ac:dyDescent="0.25">
      <c r="A15342" t="s">
        <v>29010</v>
      </c>
      <c r="B15342" t="s">
        <v>29011</v>
      </c>
      <c r="C15342" s="16" t="s">
        <v>28223</v>
      </c>
      <c r="D15342" t="s">
        <v>40990</v>
      </c>
      <c r="E15342" t="s">
        <v>37488</v>
      </c>
      <c r="F15342" t="s">
        <v>37687</v>
      </c>
      <c r="G15342" t="s">
        <v>39481</v>
      </c>
    </row>
    <row r="15343" spans="1:10" x14ac:dyDescent="0.25">
      <c r="A15343" t="s">
        <v>21706</v>
      </c>
      <c r="B15343" t="s">
        <v>21707</v>
      </c>
      <c r="C15343" s="16" t="s">
        <v>21036</v>
      </c>
      <c r="D15343" t="s">
        <v>39554</v>
      </c>
      <c r="E15343" t="s">
        <v>36993</v>
      </c>
      <c r="F15343" t="s">
        <v>36663</v>
      </c>
      <c r="G15343" t="s">
        <v>36952</v>
      </c>
      <c r="H15343" t="s">
        <v>37839</v>
      </c>
    </row>
    <row r="15344" spans="1:10" x14ac:dyDescent="0.25">
      <c r="A15344" t="s">
        <v>8260</v>
      </c>
      <c r="B15344" t="s">
        <v>8261</v>
      </c>
      <c r="C15344" s="16" t="s">
        <v>7781</v>
      </c>
    </row>
    <row r="15345" spans="1:11" x14ac:dyDescent="0.25">
      <c r="A15345" t="s">
        <v>29962</v>
      </c>
      <c r="B15345" t="s">
        <v>29963</v>
      </c>
      <c r="C15345" s="16" t="s">
        <v>29134</v>
      </c>
      <c r="D15345" t="s">
        <v>40815</v>
      </c>
      <c r="E15345" t="s">
        <v>38805</v>
      </c>
      <c r="F15345" t="s">
        <v>37607</v>
      </c>
      <c r="G15345" t="s">
        <v>40940</v>
      </c>
    </row>
    <row r="15346" spans="1:11" x14ac:dyDescent="0.25">
      <c r="A15346" t="s">
        <v>22720</v>
      </c>
      <c r="B15346" t="s">
        <v>22721</v>
      </c>
      <c r="C15346" s="16" t="s">
        <v>21866</v>
      </c>
      <c r="D15346" t="s">
        <v>37519</v>
      </c>
      <c r="E15346" t="s">
        <v>38430</v>
      </c>
      <c r="F15346" t="s">
        <v>39355</v>
      </c>
      <c r="G15346" t="s">
        <v>37734</v>
      </c>
      <c r="H15346" t="s">
        <v>38736</v>
      </c>
    </row>
    <row r="15347" spans="1:11" x14ac:dyDescent="0.25">
      <c r="A15347" t="s">
        <v>25784</v>
      </c>
      <c r="B15347" t="s">
        <v>25785</v>
      </c>
      <c r="C15347" s="16" t="s">
        <v>24808</v>
      </c>
      <c r="D15347" t="s">
        <v>331</v>
      </c>
      <c r="E15347" t="s">
        <v>38031</v>
      </c>
      <c r="F15347" t="s">
        <v>38022</v>
      </c>
    </row>
    <row r="15348" spans="1:11" x14ac:dyDescent="0.25">
      <c r="A15348" t="s">
        <v>2226</v>
      </c>
      <c r="B15348" t="s">
        <v>2227</v>
      </c>
      <c r="C15348" s="16" t="s">
        <v>2134</v>
      </c>
      <c r="D15348" t="s">
        <v>2228</v>
      </c>
    </row>
    <row r="15349" spans="1:11" x14ac:dyDescent="0.25">
      <c r="A15349" t="s">
        <v>19468</v>
      </c>
      <c r="B15349" t="s">
        <v>19469</v>
      </c>
      <c r="C15349" s="16" t="s">
        <v>18688</v>
      </c>
    </row>
    <row r="15350" spans="1:11" x14ac:dyDescent="0.25">
      <c r="A15350" t="s">
        <v>4432</v>
      </c>
      <c r="B15350" t="s">
        <v>4433</v>
      </c>
      <c r="C15350" s="16" t="s">
        <v>4465</v>
      </c>
      <c r="D15350" t="s">
        <v>37806</v>
      </c>
      <c r="E15350" t="s">
        <v>37807</v>
      </c>
      <c r="F15350" t="s">
        <v>37205</v>
      </c>
    </row>
    <row r="15351" spans="1:11" x14ac:dyDescent="0.25">
      <c r="A15351" t="s">
        <v>29012</v>
      </c>
      <c r="B15351" t="s">
        <v>29013</v>
      </c>
      <c r="C15351" s="16" t="s">
        <v>28223</v>
      </c>
      <c r="D15351" t="s">
        <v>15472</v>
      </c>
      <c r="E15351" t="s">
        <v>38237</v>
      </c>
      <c r="F15351" t="s">
        <v>37780</v>
      </c>
    </row>
    <row r="15352" spans="1:11" x14ac:dyDescent="0.25">
      <c r="A15352" t="s">
        <v>15965</v>
      </c>
      <c r="B15352" t="s">
        <v>15966</v>
      </c>
      <c r="C15352" s="16" t="s">
        <v>15223</v>
      </c>
    </row>
    <row r="15353" spans="1:11" x14ac:dyDescent="0.25">
      <c r="A15353" t="s">
        <v>17651</v>
      </c>
      <c r="B15353" t="s">
        <v>17652</v>
      </c>
      <c r="C15353" s="16" t="s">
        <v>16901</v>
      </c>
      <c r="D15353" t="s">
        <v>39221</v>
      </c>
      <c r="E15353" t="s">
        <v>39283</v>
      </c>
      <c r="F15353" t="s">
        <v>39284</v>
      </c>
    </row>
    <row r="15354" spans="1:11" x14ac:dyDescent="0.25">
      <c r="A15354" t="s">
        <v>10184</v>
      </c>
      <c r="B15354" t="s">
        <v>10185</v>
      </c>
      <c r="C15354" s="16" t="s">
        <v>9522</v>
      </c>
    </row>
    <row r="15355" spans="1:11" x14ac:dyDescent="0.25">
      <c r="A15355" t="s">
        <v>36333</v>
      </c>
      <c r="B15355" t="s">
        <v>36334</v>
      </c>
      <c r="C15355" s="16" t="s">
        <v>35427</v>
      </c>
      <c r="D15355" t="s">
        <v>1435</v>
      </c>
    </row>
    <row r="15356" spans="1:11" x14ac:dyDescent="0.25">
      <c r="A15356" t="s">
        <v>6076</v>
      </c>
      <c r="B15356" t="s">
        <v>6077</v>
      </c>
      <c r="C15356" s="16" t="s">
        <v>5886</v>
      </c>
    </row>
    <row r="15357" spans="1:11" x14ac:dyDescent="0.25">
      <c r="A15357" t="s">
        <v>33109</v>
      </c>
      <c r="B15357" t="s">
        <v>33110</v>
      </c>
      <c r="C15357" s="16" t="s">
        <v>32168</v>
      </c>
      <c r="D15357" t="s">
        <v>3790</v>
      </c>
      <c r="E15357" t="s">
        <v>37947</v>
      </c>
      <c r="F15357" t="s">
        <v>39905</v>
      </c>
      <c r="G15357" t="s">
        <v>37819</v>
      </c>
      <c r="H15357" t="s">
        <v>41527</v>
      </c>
      <c r="I15357" t="s">
        <v>36678</v>
      </c>
      <c r="J15357" t="s">
        <v>42117</v>
      </c>
      <c r="K15357" t="s">
        <v>36995</v>
      </c>
    </row>
    <row r="15358" spans="1:11" x14ac:dyDescent="0.25">
      <c r="A15358" t="s">
        <v>25786</v>
      </c>
      <c r="B15358" t="s">
        <v>25787</v>
      </c>
      <c r="C15358" s="16" t="s">
        <v>24808</v>
      </c>
      <c r="D15358" t="s">
        <v>10431</v>
      </c>
      <c r="E15358" t="s">
        <v>38080</v>
      </c>
      <c r="F15358" t="s">
        <v>37839</v>
      </c>
    </row>
    <row r="15359" spans="1:11" x14ac:dyDescent="0.25">
      <c r="A15359" t="s">
        <v>10905</v>
      </c>
      <c r="B15359" t="s">
        <v>10906</v>
      </c>
      <c r="C15359" s="16" t="s">
        <v>10268</v>
      </c>
    </row>
    <row r="15360" spans="1:11" x14ac:dyDescent="0.25">
      <c r="A15360" t="s">
        <v>36335</v>
      </c>
      <c r="B15360" t="s">
        <v>36336</v>
      </c>
      <c r="C15360" s="16" t="s">
        <v>35427</v>
      </c>
      <c r="D15360" t="s">
        <v>31106</v>
      </c>
    </row>
    <row r="15361" spans="1:8" x14ac:dyDescent="0.25">
      <c r="A15361" t="s">
        <v>33111</v>
      </c>
      <c r="B15361" t="s">
        <v>33112</v>
      </c>
      <c r="C15361" s="16" t="s">
        <v>32168</v>
      </c>
      <c r="D15361" t="s">
        <v>3741</v>
      </c>
      <c r="E15361" t="s">
        <v>38010</v>
      </c>
      <c r="F15361" t="s">
        <v>40334</v>
      </c>
      <c r="G15361" t="s">
        <v>40948</v>
      </c>
    </row>
    <row r="15362" spans="1:8" x14ac:dyDescent="0.25">
      <c r="A15362" t="s">
        <v>29014</v>
      </c>
      <c r="B15362" t="s">
        <v>29015</v>
      </c>
      <c r="C15362" s="16" t="s">
        <v>28223</v>
      </c>
      <c r="D15362" t="s">
        <v>2225</v>
      </c>
      <c r="E15362" t="s">
        <v>36817</v>
      </c>
      <c r="F15362" t="s">
        <v>37313</v>
      </c>
    </row>
    <row r="15363" spans="1:8" x14ac:dyDescent="0.25">
      <c r="A15363" t="s">
        <v>9426</v>
      </c>
      <c r="B15363" t="s">
        <v>9427</v>
      </c>
      <c r="C15363" s="16" t="s">
        <v>8858</v>
      </c>
    </row>
    <row r="15364" spans="1:8" x14ac:dyDescent="0.25">
      <c r="A15364" t="s">
        <v>11670</v>
      </c>
      <c r="B15364" t="s">
        <v>11671</v>
      </c>
      <c r="C15364" s="16" t="s">
        <v>11012</v>
      </c>
    </row>
    <row r="15365" spans="1:8" x14ac:dyDescent="0.25">
      <c r="A15365" t="s">
        <v>782</v>
      </c>
      <c r="B15365" t="s">
        <v>783</v>
      </c>
      <c r="C15365" s="16" t="s">
        <v>841</v>
      </c>
      <c r="D15365" t="s">
        <v>36886</v>
      </c>
      <c r="E15365" t="s">
        <v>36887</v>
      </c>
    </row>
    <row r="15366" spans="1:8" x14ac:dyDescent="0.25">
      <c r="A15366" t="s">
        <v>10186</v>
      </c>
      <c r="B15366" t="s">
        <v>10187</v>
      </c>
      <c r="C15366" s="16" t="s">
        <v>9522</v>
      </c>
    </row>
    <row r="15367" spans="1:8" x14ac:dyDescent="0.25">
      <c r="A15367" t="s">
        <v>22722</v>
      </c>
      <c r="B15367" t="s">
        <v>22723</v>
      </c>
      <c r="C15367" s="16" t="s">
        <v>21866</v>
      </c>
      <c r="D15367" t="s">
        <v>37902</v>
      </c>
      <c r="E15367" t="s">
        <v>38434</v>
      </c>
      <c r="F15367" t="s">
        <v>37654</v>
      </c>
      <c r="G15367" t="s">
        <v>37029</v>
      </c>
      <c r="H15367" t="s">
        <v>37777</v>
      </c>
    </row>
    <row r="15368" spans="1:8" x14ac:dyDescent="0.25">
      <c r="A15368" t="s">
        <v>10907</v>
      </c>
      <c r="B15368" t="s">
        <v>10908</v>
      </c>
      <c r="C15368" s="16" t="s">
        <v>10268</v>
      </c>
    </row>
    <row r="15369" spans="1:8" x14ac:dyDescent="0.25">
      <c r="A15369" t="s">
        <v>31047</v>
      </c>
      <c r="B15369" t="s">
        <v>31048</v>
      </c>
      <c r="C15369" s="16" t="s">
        <v>30085</v>
      </c>
      <c r="D15369" t="s">
        <v>4842</v>
      </c>
      <c r="E15369" t="s">
        <v>37346</v>
      </c>
      <c r="F15369" t="s">
        <v>37313</v>
      </c>
      <c r="G15369" t="s">
        <v>37668</v>
      </c>
      <c r="H15369" t="s">
        <v>37162</v>
      </c>
    </row>
    <row r="15370" spans="1:8" x14ac:dyDescent="0.25">
      <c r="A15370" t="s">
        <v>19470</v>
      </c>
      <c r="B15370" t="s">
        <v>19471</v>
      </c>
      <c r="C15370" s="16" t="s">
        <v>18688</v>
      </c>
    </row>
    <row r="15371" spans="1:8" x14ac:dyDescent="0.25">
      <c r="A15371" t="s">
        <v>14252</v>
      </c>
      <c r="B15371" t="s">
        <v>14253</v>
      </c>
      <c r="C15371" s="16" t="s">
        <v>13421</v>
      </c>
    </row>
    <row r="15372" spans="1:8" x14ac:dyDescent="0.25">
      <c r="A15372" t="s">
        <v>3567</v>
      </c>
      <c r="B15372" t="s">
        <v>3568</v>
      </c>
      <c r="C15372" s="16" t="s">
        <v>3593</v>
      </c>
      <c r="D15372" t="s">
        <v>3327</v>
      </c>
    </row>
    <row r="15373" spans="1:8" x14ac:dyDescent="0.25">
      <c r="A15373" t="s">
        <v>4619</v>
      </c>
      <c r="B15373" t="s">
        <v>4620</v>
      </c>
      <c r="C15373" s="16" t="s">
        <v>4465</v>
      </c>
      <c r="D15373" t="s">
        <v>363</v>
      </c>
    </row>
    <row r="15374" spans="1:8" x14ac:dyDescent="0.25">
      <c r="A15374" t="s">
        <v>19472</v>
      </c>
      <c r="B15374" t="s">
        <v>19473</v>
      </c>
      <c r="C15374" s="16" t="s">
        <v>18688</v>
      </c>
    </row>
    <row r="15375" spans="1:8" x14ac:dyDescent="0.25">
      <c r="A15375" t="s">
        <v>25788</v>
      </c>
      <c r="B15375" t="s">
        <v>25789</v>
      </c>
      <c r="C15375" s="16" t="s">
        <v>24808</v>
      </c>
      <c r="D15375" t="s">
        <v>38176</v>
      </c>
      <c r="E15375" t="s">
        <v>37604</v>
      </c>
      <c r="F15375" t="s">
        <v>37558</v>
      </c>
    </row>
    <row r="15376" spans="1:8" x14ac:dyDescent="0.25">
      <c r="A15376" t="s">
        <v>1051</v>
      </c>
      <c r="B15376" t="s">
        <v>1052</v>
      </c>
      <c r="C15376" s="16" t="s">
        <v>1153</v>
      </c>
      <c r="D15376" t="s">
        <v>31230</v>
      </c>
      <c r="E15376" t="s">
        <v>36975</v>
      </c>
    </row>
    <row r="15377" spans="1:8" x14ac:dyDescent="0.25">
      <c r="A15377" t="s">
        <v>29016</v>
      </c>
      <c r="B15377" t="s">
        <v>29017</v>
      </c>
      <c r="C15377" s="16" t="s">
        <v>28223</v>
      </c>
      <c r="D15377" t="s">
        <v>1388</v>
      </c>
      <c r="E15377" t="s">
        <v>39528</v>
      </c>
      <c r="F15377" t="s">
        <v>37583</v>
      </c>
      <c r="G15377" t="s">
        <v>41518</v>
      </c>
      <c r="H15377" t="s">
        <v>40752</v>
      </c>
    </row>
    <row r="15378" spans="1:8" x14ac:dyDescent="0.25">
      <c r="A15378" t="s">
        <v>784</v>
      </c>
      <c r="B15378" t="s">
        <v>785</v>
      </c>
      <c r="C15378" s="16" t="s">
        <v>723</v>
      </c>
      <c r="D15378" t="s">
        <v>786</v>
      </c>
    </row>
    <row r="15379" spans="1:8" x14ac:dyDescent="0.25">
      <c r="A15379" t="s">
        <v>23730</v>
      </c>
      <c r="B15379" t="s">
        <v>23731</v>
      </c>
      <c r="C15379" s="16" t="s">
        <v>22842</v>
      </c>
      <c r="D15379" t="s">
        <v>40607</v>
      </c>
      <c r="E15379" t="s">
        <v>40382</v>
      </c>
      <c r="F15379" t="s">
        <v>40315</v>
      </c>
      <c r="G15379" t="s">
        <v>40608</v>
      </c>
      <c r="H15379" t="s">
        <v>40609</v>
      </c>
    </row>
    <row r="15380" spans="1:8" x14ac:dyDescent="0.25">
      <c r="A15380" t="s">
        <v>18537</v>
      </c>
      <c r="B15380" t="s">
        <v>18538</v>
      </c>
      <c r="C15380" s="16" t="s">
        <v>17787</v>
      </c>
    </row>
    <row r="15381" spans="1:8" x14ac:dyDescent="0.25">
      <c r="A15381" t="s">
        <v>5324</v>
      </c>
      <c r="B15381" t="s">
        <v>5325</v>
      </c>
      <c r="C15381" s="16" t="s">
        <v>5342</v>
      </c>
      <c r="D15381" t="s">
        <v>5326</v>
      </c>
    </row>
    <row r="15382" spans="1:8" x14ac:dyDescent="0.25">
      <c r="A15382" t="s">
        <v>31049</v>
      </c>
      <c r="B15382" t="s">
        <v>31050</v>
      </c>
      <c r="C15382" s="16" t="s">
        <v>30085</v>
      </c>
      <c r="D15382" t="s">
        <v>9917</v>
      </c>
      <c r="E15382" t="s">
        <v>37346</v>
      </c>
      <c r="F15382" t="s">
        <v>36832</v>
      </c>
    </row>
    <row r="15383" spans="1:8" x14ac:dyDescent="0.25">
      <c r="A15383" t="s">
        <v>14254</v>
      </c>
      <c r="B15383" t="s">
        <v>14255</v>
      </c>
      <c r="C15383" s="16" t="s">
        <v>13421</v>
      </c>
    </row>
    <row r="15384" spans="1:8" x14ac:dyDescent="0.25">
      <c r="A15384" t="s">
        <v>24664</v>
      </c>
      <c r="B15384" t="s">
        <v>24665</v>
      </c>
      <c r="C15384" s="16" t="s">
        <v>23879</v>
      </c>
      <c r="D15384" t="s">
        <v>38488</v>
      </c>
      <c r="E15384" t="s">
        <v>39939</v>
      </c>
      <c r="F15384" t="s">
        <v>36814</v>
      </c>
      <c r="G15384" t="s">
        <v>40615</v>
      </c>
    </row>
    <row r="15385" spans="1:8" x14ac:dyDescent="0.25">
      <c r="A15385" t="s">
        <v>5168</v>
      </c>
      <c r="B15385" t="s">
        <v>5169</v>
      </c>
      <c r="C15385" s="16" t="s">
        <v>4970</v>
      </c>
      <c r="D15385" t="s">
        <v>5170</v>
      </c>
    </row>
    <row r="15386" spans="1:8" x14ac:dyDescent="0.25">
      <c r="A15386" t="s">
        <v>6080</v>
      </c>
      <c r="B15386" t="s">
        <v>6081</v>
      </c>
      <c r="C15386" s="16" t="s">
        <v>5886</v>
      </c>
      <c r="D15386" t="s">
        <v>6082</v>
      </c>
    </row>
    <row r="15387" spans="1:8" x14ac:dyDescent="0.25">
      <c r="A15387" t="s">
        <v>35267</v>
      </c>
      <c r="B15387" t="s">
        <v>35268</v>
      </c>
      <c r="C15387" s="16" t="s">
        <v>34407</v>
      </c>
      <c r="D15387" t="s">
        <v>2418</v>
      </c>
    </row>
    <row r="15388" spans="1:8" x14ac:dyDescent="0.25">
      <c r="A15388" t="s">
        <v>15098</v>
      </c>
      <c r="B15388" t="s">
        <v>15099</v>
      </c>
      <c r="C15388" s="16" t="s">
        <v>14369</v>
      </c>
    </row>
    <row r="15389" spans="1:8" x14ac:dyDescent="0.25">
      <c r="A15389" t="s">
        <v>15098</v>
      </c>
      <c r="B15389" t="s">
        <v>22724</v>
      </c>
      <c r="C15389" s="16" t="s">
        <v>21866</v>
      </c>
      <c r="D15389" t="s">
        <v>14407</v>
      </c>
      <c r="E15389" t="s">
        <v>40245</v>
      </c>
      <c r="F15389" t="s">
        <v>37709</v>
      </c>
      <c r="G15389" t="s">
        <v>38471</v>
      </c>
      <c r="H15389" t="s">
        <v>38086</v>
      </c>
    </row>
    <row r="15390" spans="1:8" x14ac:dyDescent="0.25">
      <c r="A15390" t="s">
        <v>23732</v>
      </c>
      <c r="B15390" t="s">
        <v>23733</v>
      </c>
      <c r="C15390" s="16" t="s">
        <v>22842</v>
      </c>
      <c r="D15390" t="s">
        <v>4915</v>
      </c>
      <c r="E15390" t="s">
        <v>36782</v>
      </c>
      <c r="F15390" t="s">
        <v>40610</v>
      </c>
    </row>
    <row r="15391" spans="1:8" x14ac:dyDescent="0.25">
      <c r="A15391" t="s">
        <v>4686</v>
      </c>
      <c r="B15391" t="s">
        <v>4687</v>
      </c>
      <c r="C15391" s="16" t="s">
        <v>4698</v>
      </c>
      <c r="D15391" t="s">
        <v>2611</v>
      </c>
      <c r="E15391" t="s">
        <v>37862</v>
      </c>
    </row>
    <row r="15392" spans="1:8" x14ac:dyDescent="0.25">
      <c r="A15392" t="s">
        <v>18539</v>
      </c>
      <c r="B15392" t="s">
        <v>18540</v>
      </c>
      <c r="C15392" s="16" t="s">
        <v>17787</v>
      </c>
    </row>
    <row r="15393" spans="1:11" x14ac:dyDescent="0.25">
      <c r="A15393" t="s">
        <v>11672</v>
      </c>
      <c r="B15393" t="s">
        <v>11673</v>
      </c>
      <c r="C15393" s="16" t="s">
        <v>11012</v>
      </c>
    </row>
    <row r="15394" spans="1:11" x14ac:dyDescent="0.25">
      <c r="A15394" t="s">
        <v>11674</v>
      </c>
      <c r="B15394" t="s">
        <v>11675</v>
      </c>
      <c r="C15394" s="16" t="s">
        <v>11012</v>
      </c>
    </row>
    <row r="15395" spans="1:11" x14ac:dyDescent="0.25">
      <c r="A15395" t="s">
        <v>21708</v>
      </c>
      <c r="B15395" t="s">
        <v>21709</v>
      </c>
      <c r="C15395" s="16" t="s">
        <v>21036</v>
      </c>
      <c r="D15395" t="s">
        <v>328</v>
      </c>
    </row>
    <row r="15396" spans="1:11" x14ac:dyDescent="0.25">
      <c r="A15396" t="s">
        <v>26749</v>
      </c>
      <c r="B15396" t="s">
        <v>26750</v>
      </c>
      <c r="C15396" s="16" t="s">
        <v>25914</v>
      </c>
      <c r="D15396" t="s">
        <v>37902</v>
      </c>
      <c r="E15396" t="s">
        <v>40157</v>
      </c>
      <c r="F15396" t="s">
        <v>39729</v>
      </c>
    </row>
    <row r="15397" spans="1:11" x14ac:dyDescent="0.25">
      <c r="A15397" t="s">
        <v>24666</v>
      </c>
      <c r="B15397" t="s">
        <v>24667</v>
      </c>
      <c r="C15397" s="16" t="s">
        <v>23879</v>
      </c>
      <c r="D15397" t="s">
        <v>879</v>
      </c>
      <c r="E15397" t="s">
        <v>36812</v>
      </c>
      <c r="F15397" t="s">
        <v>40334</v>
      </c>
      <c r="G15397" t="s">
        <v>36909</v>
      </c>
      <c r="H15397" t="s">
        <v>37255</v>
      </c>
    </row>
    <row r="15398" spans="1:11" x14ac:dyDescent="0.25">
      <c r="A15398" t="s">
        <v>15967</v>
      </c>
      <c r="B15398" t="s">
        <v>15968</v>
      </c>
      <c r="C15398" s="16" t="s">
        <v>15223</v>
      </c>
    </row>
    <row r="15399" spans="1:11" x14ac:dyDescent="0.25">
      <c r="A15399" t="s">
        <v>33136</v>
      </c>
      <c r="B15399" t="s">
        <v>33137</v>
      </c>
      <c r="C15399" s="16" t="s">
        <v>32168</v>
      </c>
      <c r="D15399" t="s">
        <v>39984</v>
      </c>
      <c r="E15399" t="s">
        <v>36853</v>
      </c>
      <c r="F15399" t="s">
        <v>37427</v>
      </c>
    </row>
    <row r="15400" spans="1:11" x14ac:dyDescent="0.25">
      <c r="A15400" t="s">
        <v>13343</v>
      </c>
      <c r="B15400" t="s">
        <v>13344</v>
      </c>
      <c r="C15400" s="16" t="s">
        <v>12674</v>
      </c>
    </row>
    <row r="15401" spans="1:11" x14ac:dyDescent="0.25">
      <c r="A15401" t="s">
        <v>25802</v>
      </c>
      <c r="B15401" t="s">
        <v>25803</v>
      </c>
      <c r="C15401" s="16" t="s">
        <v>24808</v>
      </c>
      <c r="D15401" t="s">
        <v>41008</v>
      </c>
      <c r="E15401" t="s">
        <v>37068</v>
      </c>
      <c r="F15401" t="s">
        <v>40780</v>
      </c>
      <c r="G15401" t="s">
        <v>40689</v>
      </c>
    </row>
    <row r="15402" spans="1:11" x14ac:dyDescent="0.25">
      <c r="A15402" t="s">
        <v>3208</v>
      </c>
      <c r="B15402" t="s">
        <v>3209</v>
      </c>
      <c r="C15402" s="16" t="s">
        <v>3275</v>
      </c>
      <c r="D15402" t="s">
        <v>765</v>
      </c>
      <c r="E15402" t="s">
        <v>36818</v>
      </c>
    </row>
    <row r="15403" spans="1:11" x14ac:dyDescent="0.25">
      <c r="A15403" t="s">
        <v>22725</v>
      </c>
      <c r="B15403" t="s">
        <v>22726</v>
      </c>
      <c r="C15403" s="16" t="s">
        <v>21866</v>
      </c>
      <c r="D15403" t="s">
        <v>14101</v>
      </c>
      <c r="E15403" t="s">
        <v>38800</v>
      </c>
      <c r="F15403" t="s">
        <v>36960</v>
      </c>
      <c r="G15403" t="s">
        <v>36967</v>
      </c>
    </row>
    <row r="15404" spans="1:11" x14ac:dyDescent="0.25">
      <c r="A15404" t="s">
        <v>2905</v>
      </c>
      <c r="B15404" t="s">
        <v>2906</v>
      </c>
      <c r="C15404" s="16" t="s">
        <v>2771</v>
      </c>
      <c r="D15404" t="s">
        <v>691</v>
      </c>
      <c r="E15404" t="s">
        <v>36772</v>
      </c>
    </row>
    <row r="15405" spans="1:11" x14ac:dyDescent="0.25">
      <c r="A15405" t="s">
        <v>33113</v>
      </c>
      <c r="B15405" t="s">
        <v>33114</v>
      </c>
      <c r="C15405" s="16" t="s">
        <v>32168</v>
      </c>
      <c r="D15405" t="s">
        <v>34987</v>
      </c>
      <c r="E15405" t="s">
        <v>38637</v>
      </c>
      <c r="F15405" t="s">
        <v>40163</v>
      </c>
      <c r="G15405" t="s">
        <v>39706</v>
      </c>
      <c r="H15405" t="s">
        <v>40661</v>
      </c>
      <c r="I15405" t="s">
        <v>41222</v>
      </c>
      <c r="J15405" t="s">
        <v>41675</v>
      </c>
      <c r="K15405" t="s">
        <v>41299</v>
      </c>
    </row>
    <row r="15406" spans="1:11" x14ac:dyDescent="0.25">
      <c r="A15406" t="s">
        <v>1906</v>
      </c>
      <c r="B15406" t="s">
        <v>1907</v>
      </c>
      <c r="C15406" s="16" t="s">
        <v>1918</v>
      </c>
      <c r="D15406" t="s">
        <v>37206</v>
      </c>
      <c r="E15406" t="s">
        <v>37207</v>
      </c>
    </row>
    <row r="15407" spans="1:11" x14ac:dyDescent="0.25">
      <c r="A15407" t="s">
        <v>10909</v>
      </c>
      <c r="B15407" t="s">
        <v>10910</v>
      </c>
      <c r="C15407" s="16" t="s">
        <v>10268</v>
      </c>
    </row>
    <row r="15408" spans="1:11" x14ac:dyDescent="0.25">
      <c r="A15408" t="s">
        <v>3459</v>
      </c>
      <c r="B15408" t="s">
        <v>3460</v>
      </c>
      <c r="C15408" s="16" t="s">
        <v>3593</v>
      </c>
      <c r="D15408" t="s">
        <v>1035</v>
      </c>
      <c r="E15408" t="s">
        <v>36799</v>
      </c>
    </row>
    <row r="15409" spans="1:8" x14ac:dyDescent="0.25">
      <c r="A15409" t="s">
        <v>31068</v>
      </c>
      <c r="B15409" t="s">
        <v>31069</v>
      </c>
      <c r="C15409" s="16" t="s">
        <v>30085</v>
      </c>
      <c r="D15409" t="s">
        <v>625</v>
      </c>
      <c r="E15409" t="s">
        <v>36726</v>
      </c>
    </row>
    <row r="15410" spans="1:8" x14ac:dyDescent="0.25">
      <c r="A15410" t="s">
        <v>29974</v>
      </c>
      <c r="B15410" t="s">
        <v>29975</v>
      </c>
      <c r="C15410" s="16" t="s">
        <v>29134</v>
      </c>
      <c r="D15410" t="s">
        <v>26496</v>
      </c>
      <c r="E15410" t="s">
        <v>39533</v>
      </c>
      <c r="F15410" t="s">
        <v>39765</v>
      </c>
      <c r="G15410" t="s">
        <v>36841</v>
      </c>
      <c r="H15410" t="s">
        <v>40980</v>
      </c>
    </row>
    <row r="15411" spans="1:8" x14ac:dyDescent="0.25">
      <c r="A15411" t="s">
        <v>34229</v>
      </c>
      <c r="B15411" t="s">
        <v>34230</v>
      </c>
      <c r="C15411" s="16" t="s">
        <v>33280</v>
      </c>
      <c r="D15411" t="s">
        <v>42271</v>
      </c>
      <c r="E15411" t="s">
        <v>40490</v>
      </c>
      <c r="F15411" t="s">
        <v>37204</v>
      </c>
      <c r="G15411" t="s">
        <v>37947</v>
      </c>
      <c r="H15411" t="s">
        <v>41208</v>
      </c>
    </row>
    <row r="15412" spans="1:8" x14ac:dyDescent="0.25">
      <c r="A15412" t="s">
        <v>24668</v>
      </c>
      <c r="B15412" t="s">
        <v>24669</v>
      </c>
      <c r="C15412" s="16" t="s">
        <v>23879</v>
      </c>
      <c r="D15412" t="s">
        <v>14602</v>
      </c>
      <c r="E15412" t="s">
        <v>38154</v>
      </c>
      <c r="F15412" t="s">
        <v>39969</v>
      </c>
      <c r="G15412" t="s">
        <v>37346</v>
      </c>
      <c r="H15412" t="s">
        <v>37469</v>
      </c>
    </row>
    <row r="15413" spans="1:8" x14ac:dyDescent="0.25">
      <c r="A15413" t="s">
        <v>25790</v>
      </c>
      <c r="B15413" t="s">
        <v>25791</v>
      </c>
      <c r="C15413" s="16" t="s">
        <v>24808</v>
      </c>
      <c r="D15413" t="s">
        <v>9965</v>
      </c>
      <c r="E15413" t="s">
        <v>38561</v>
      </c>
    </row>
    <row r="15414" spans="1:8" x14ac:dyDescent="0.25">
      <c r="A15414" t="s">
        <v>31051</v>
      </c>
      <c r="B15414" t="s">
        <v>31052</v>
      </c>
      <c r="C15414" s="16" t="s">
        <v>30085</v>
      </c>
      <c r="D15414" t="s">
        <v>37063</v>
      </c>
      <c r="E15414" t="s">
        <v>39857</v>
      </c>
      <c r="F15414" t="s">
        <v>39486</v>
      </c>
    </row>
    <row r="15415" spans="1:8" x14ac:dyDescent="0.25">
      <c r="A15415" t="s">
        <v>28022</v>
      </c>
      <c r="B15415" t="s">
        <v>28023</v>
      </c>
      <c r="C15415" s="16" t="s">
        <v>26868</v>
      </c>
      <c r="D15415" t="s">
        <v>5013</v>
      </c>
      <c r="E15415" t="s">
        <v>37689</v>
      </c>
      <c r="F15415" t="s">
        <v>39486</v>
      </c>
    </row>
    <row r="15416" spans="1:8" x14ac:dyDescent="0.25">
      <c r="A15416" t="s">
        <v>32057</v>
      </c>
      <c r="B15416" t="s">
        <v>32058</v>
      </c>
      <c r="C15416" s="16" t="s">
        <v>31205</v>
      </c>
      <c r="D15416" t="s">
        <v>13824</v>
      </c>
      <c r="E15416" t="s">
        <v>40202</v>
      </c>
    </row>
    <row r="15417" spans="1:8" x14ac:dyDescent="0.25">
      <c r="A15417" t="s">
        <v>10188</v>
      </c>
      <c r="B15417" t="s">
        <v>10189</v>
      </c>
      <c r="C15417" s="16" t="s">
        <v>9522</v>
      </c>
    </row>
    <row r="15418" spans="1:8" x14ac:dyDescent="0.25">
      <c r="A15418" t="s">
        <v>25792</v>
      </c>
      <c r="B15418" t="s">
        <v>25793</v>
      </c>
      <c r="C15418" s="16" t="s">
        <v>24808</v>
      </c>
      <c r="D15418" t="s">
        <v>13484</v>
      </c>
      <c r="E15418" t="s">
        <v>38835</v>
      </c>
      <c r="F15418" t="s">
        <v>39452</v>
      </c>
    </row>
    <row r="15419" spans="1:8" x14ac:dyDescent="0.25">
      <c r="A15419" t="s">
        <v>19474</v>
      </c>
      <c r="B15419" t="s">
        <v>19475</v>
      </c>
      <c r="C15419" s="16" t="s">
        <v>18688</v>
      </c>
    </row>
    <row r="15420" spans="1:8" x14ac:dyDescent="0.25">
      <c r="A15420" t="s">
        <v>13327</v>
      </c>
      <c r="B15420" t="s">
        <v>13328</v>
      </c>
      <c r="C15420" s="16" t="s">
        <v>12674</v>
      </c>
    </row>
    <row r="15421" spans="1:8" x14ac:dyDescent="0.25">
      <c r="A15421" t="s">
        <v>33115</v>
      </c>
      <c r="B15421" t="s">
        <v>33116</v>
      </c>
      <c r="C15421" s="16" t="s">
        <v>32168</v>
      </c>
      <c r="D15421" t="s">
        <v>13909</v>
      </c>
      <c r="E15421" t="s">
        <v>38805</v>
      </c>
      <c r="F15421" t="s">
        <v>39972</v>
      </c>
      <c r="G15421" t="s">
        <v>41825</v>
      </c>
      <c r="H15421" t="s">
        <v>40064</v>
      </c>
    </row>
    <row r="15422" spans="1:8" x14ac:dyDescent="0.25">
      <c r="A15422" t="s">
        <v>13329</v>
      </c>
      <c r="B15422" t="s">
        <v>13330</v>
      </c>
      <c r="C15422" s="16" t="s">
        <v>12674</v>
      </c>
    </row>
    <row r="15423" spans="1:8" x14ac:dyDescent="0.25">
      <c r="A15423" t="s">
        <v>16760</v>
      </c>
      <c r="B15423" t="s">
        <v>16761</v>
      </c>
      <c r="C15423" s="16" t="s">
        <v>16054</v>
      </c>
    </row>
    <row r="15424" spans="1:8" x14ac:dyDescent="0.25">
      <c r="A15424" t="s">
        <v>22727</v>
      </c>
      <c r="B15424" t="s">
        <v>22728</v>
      </c>
      <c r="C15424" s="16" t="s">
        <v>21866</v>
      </c>
      <c r="D15424" t="s">
        <v>31661</v>
      </c>
      <c r="E15424" t="s">
        <v>38709</v>
      </c>
      <c r="F15424" t="s">
        <v>40246</v>
      </c>
      <c r="G15424" t="s">
        <v>40247</v>
      </c>
      <c r="H15424" t="s">
        <v>40248</v>
      </c>
    </row>
    <row r="15425" spans="1:8" x14ac:dyDescent="0.25">
      <c r="A15425" t="s">
        <v>15100</v>
      </c>
      <c r="B15425" t="s">
        <v>15101</v>
      </c>
      <c r="C15425" s="16" t="s">
        <v>14369</v>
      </c>
    </row>
    <row r="15426" spans="1:8" x14ac:dyDescent="0.25">
      <c r="A15426" t="s">
        <v>31053</v>
      </c>
      <c r="B15426" t="s">
        <v>31054</v>
      </c>
      <c r="C15426" s="16" t="s">
        <v>30085</v>
      </c>
      <c r="D15426" t="s">
        <v>41847</v>
      </c>
      <c r="E15426" t="s">
        <v>41830</v>
      </c>
      <c r="F15426" t="s">
        <v>36969</v>
      </c>
      <c r="G15426" t="s">
        <v>40334</v>
      </c>
    </row>
    <row r="15427" spans="1:8" x14ac:dyDescent="0.25">
      <c r="A15427" t="s">
        <v>1767</v>
      </c>
      <c r="B15427" t="s">
        <v>1768</v>
      </c>
      <c r="C15427" s="16" t="s">
        <v>1791</v>
      </c>
      <c r="D15427" t="s">
        <v>10387</v>
      </c>
      <c r="E15427" t="s">
        <v>37170</v>
      </c>
    </row>
    <row r="15428" spans="1:8" x14ac:dyDescent="0.25">
      <c r="A15428" t="s">
        <v>21710</v>
      </c>
      <c r="B15428" t="s">
        <v>21711</v>
      </c>
      <c r="C15428" s="16" t="s">
        <v>21036</v>
      </c>
      <c r="D15428" t="s">
        <v>39743</v>
      </c>
      <c r="E15428" t="s">
        <v>39744</v>
      </c>
      <c r="F15428" t="s">
        <v>37022</v>
      </c>
      <c r="G15428" t="s">
        <v>36710</v>
      </c>
    </row>
    <row r="15429" spans="1:8" x14ac:dyDescent="0.25">
      <c r="A15429" t="s">
        <v>14256</v>
      </c>
      <c r="B15429" t="s">
        <v>14257</v>
      </c>
      <c r="C15429" s="16" t="s">
        <v>13421</v>
      </c>
    </row>
    <row r="15430" spans="1:8" x14ac:dyDescent="0.25">
      <c r="A15430" t="s">
        <v>20954</v>
      </c>
      <c r="B15430" t="s">
        <v>20955</v>
      </c>
      <c r="C15430" s="16" t="s">
        <v>20317</v>
      </c>
    </row>
    <row r="15431" spans="1:8" x14ac:dyDescent="0.25">
      <c r="A15431" t="s">
        <v>29018</v>
      </c>
      <c r="B15431" t="s">
        <v>29019</v>
      </c>
      <c r="C15431" s="16" t="s">
        <v>28223</v>
      </c>
      <c r="D15431" t="s">
        <v>40052</v>
      </c>
      <c r="E15431" t="s">
        <v>36814</v>
      </c>
    </row>
    <row r="15432" spans="1:8" x14ac:dyDescent="0.25">
      <c r="A15432" t="s">
        <v>21712</v>
      </c>
      <c r="B15432" t="s">
        <v>21713</v>
      </c>
      <c r="C15432" s="16" t="s">
        <v>21036</v>
      </c>
      <c r="D15432" t="s">
        <v>9094</v>
      </c>
      <c r="E15432" t="s">
        <v>39745</v>
      </c>
      <c r="F15432" t="s">
        <v>39746</v>
      </c>
    </row>
    <row r="15433" spans="1:8" x14ac:dyDescent="0.25">
      <c r="A15433" t="s">
        <v>18541</v>
      </c>
      <c r="B15433" t="s">
        <v>18542</v>
      </c>
      <c r="C15433" s="16" t="s">
        <v>17787</v>
      </c>
    </row>
    <row r="15434" spans="1:8" x14ac:dyDescent="0.25">
      <c r="A15434" t="s">
        <v>6437</v>
      </c>
      <c r="B15434" t="s">
        <v>6438</v>
      </c>
      <c r="C15434" s="16" t="s">
        <v>6111</v>
      </c>
    </row>
    <row r="15435" spans="1:8" x14ac:dyDescent="0.25">
      <c r="A15435" t="s">
        <v>2907</v>
      </c>
      <c r="B15435" t="s">
        <v>2908</v>
      </c>
      <c r="C15435" s="16" t="s">
        <v>3006</v>
      </c>
      <c r="D15435" t="s">
        <v>37420</v>
      </c>
      <c r="E15435" t="s">
        <v>37421</v>
      </c>
    </row>
    <row r="15436" spans="1:8" x14ac:dyDescent="0.25">
      <c r="A15436" t="s">
        <v>303</v>
      </c>
      <c r="B15436" t="s">
        <v>304</v>
      </c>
      <c r="C15436" s="16" t="s">
        <v>317</v>
      </c>
      <c r="D15436" t="s">
        <v>36733</v>
      </c>
      <c r="E15436" t="s">
        <v>36734</v>
      </c>
      <c r="F15436" t="s">
        <v>36735</v>
      </c>
    </row>
    <row r="15437" spans="1:8" x14ac:dyDescent="0.25">
      <c r="A15437" t="s">
        <v>23734</v>
      </c>
      <c r="B15437" t="s">
        <v>23735</v>
      </c>
      <c r="C15437" s="16" t="s">
        <v>22842</v>
      </c>
      <c r="D15437" t="s">
        <v>3807</v>
      </c>
      <c r="E15437" t="s">
        <v>37587</v>
      </c>
      <c r="F15437" t="s">
        <v>39485</v>
      </c>
    </row>
    <row r="15438" spans="1:8" x14ac:dyDescent="0.25">
      <c r="A15438" t="s">
        <v>2004</v>
      </c>
      <c r="B15438" t="s">
        <v>2005</v>
      </c>
      <c r="C15438" s="16" t="s">
        <v>1918</v>
      </c>
      <c r="D15438" t="s">
        <v>625</v>
      </c>
    </row>
    <row r="15439" spans="1:8" x14ac:dyDescent="0.25">
      <c r="A15439" t="s">
        <v>2004</v>
      </c>
      <c r="B15439" t="s">
        <v>21714</v>
      </c>
      <c r="C15439" s="16" t="s">
        <v>21036</v>
      </c>
      <c r="D15439" t="s">
        <v>3790</v>
      </c>
      <c r="E15439" t="s">
        <v>37947</v>
      </c>
      <c r="F15439" t="s">
        <v>39747</v>
      </c>
      <c r="G15439" t="s">
        <v>39588</v>
      </c>
      <c r="H15439" t="s">
        <v>36865</v>
      </c>
    </row>
    <row r="15440" spans="1:8" x14ac:dyDescent="0.25">
      <c r="A15440" t="s">
        <v>15102</v>
      </c>
      <c r="B15440" t="s">
        <v>15103</v>
      </c>
      <c r="C15440" s="16" t="s">
        <v>14369</v>
      </c>
    </row>
    <row r="15441" spans="1:8" x14ac:dyDescent="0.25">
      <c r="A15441" t="s">
        <v>26739</v>
      </c>
      <c r="B15441" t="s">
        <v>26740</v>
      </c>
      <c r="C15441" s="16" t="s">
        <v>25914</v>
      </c>
      <c r="D15441" t="s">
        <v>5021</v>
      </c>
      <c r="E15441" t="s">
        <v>37101</v>
      </c>
      <c r="F15441" t="s">
        <v>38332</v>
      </c>
    </row>
    <row r="15442" spans="1:8" x14ac:dyDescent="0.25">
      <c r="A15442" t="s">
        <v>9428</v>
      </c>
      <c r="B15442" t="s">
        <v>9429</v>
      </c>
      <c r="C15442" s="16" t="s">
        <v>8858</v>
      </c>
    </row>
    <row r="15443" spans="1:8" x14ac:dyDescent="0.25">
      <c r="A15443" t="s">
        <v>18543</v>
      </c>
      <c r="B15443" t="s">
        <v>18544</v>
      </c>
      <c r="C15443" s="16" t="s">
        <v>17787</v>
      </c>
    </row>
    <row r="15444" spans="1:8" x14ac:dyDescent="0.25">
      <c r="A15444" t="s">
        <v>35269</v>
      </c>
      <c r="B15444" t="s">
        <v>35270</v>
      </c>
      <c r="C15444" s="16" t="s">
        <v>34407</v>
      </c>
      <c r="D15444" t="s">
        <v>32048</v>
      </c>
      <c r="E15444" t="s">
        <v>38641</v>
      </c>
      <c r="F15444" t="s">
        <v>40064</v>
      </c>
    </row>
    <row r="15445" spans="1:8" x14ac:dyDescent="0.25">
      <c r="A15445" t="s">
        <v>1523</v>
      </c>
      <c r="B15445" t="s">
        <v>1524</v>
      </c>
      <c r="C15445" s="16" t="s">
        <v>1530</v>
      </c>
      <c r="D15445" t="s">
        <v>37103</v>
      </c>
      <c r="E15445" t="s">
        <v>37104</v>
      </c>
    </row>
    <row r="15446" spans="1:8" x14ac:dyDescent="0.25">
      <c r="A15446" t="s">
        <v>2514</v>
      </c>
      <c r="B15446" t="s">
        <v>2515</v>
      </c>
      <c r="C15446" s="16" t="s">
        <v>2531</v>
      </c>
      <c r="D15446" t="s">
        <v>2516</v>
      </c>
    </row>
    <row r="15447" spans="1:8" x14ac:dyDescent="0.25">
      <c r="A15447" t="s">
        <v>31055</v>
      </c>
      <c r="B15447" t="s">
        <v>31056</v>
      </c>
      <c r="C15447" s="16" t="s">
        <v>30085</v>
      </c>
      <c r="D15447" t="s">
        <v>9225</v>
      </c>
      <c r="E15447" t="s">
        <v>41848</v>
      </c>
    </row>
    <row r="15448" spans="1:8" x14ac:dyDescent="0.25">
      <c r="A15448" t="s">
        <v>33117</v>
      </c>
      <c r="B15448" t="s">
        <v>33118</v>
      </c>
      <c r="C15448" s="16" t="s">
        <v>32168</v>
      </c>
      <c r="D15448" t="s">
        <v>9917</v>
      </c>
      <c r="E15448" t="s">
        <v>37490</v>
      </c>
    </row>
    <row r="15449" spans="1:8" x14ac:dyDescent="0.25">
      <c r="A15449" t="s">
        <v>5171</v>
      </c>
      <c r="B15449" t="s">
        <v>5172</v>
      </c>
      <c r="C15449" s="16" t="s">
        <v>4970</v>
      </c>
      <c r="D15449" t="s">
        <v>12</v>
      </c>
    </row>
    <row r="15450" spans="1:8" x14ac:dyDescent="0.25">
      <c r="A15450" t="s">
        <v>9434</v>
      </c>
      <c r="B15450" t="s">
        <v>9435</v>
      </c>
      <c r="C15450" s="16" t="s">
        <v>8858</v>
      </c>
    </row>
    <row r="15451" spans="1:8" x14ac:dyDescent="0.25">
      <c r="A15451" t="s">
        <v>7259</v>
      </c>
      <c r="B15451" t="s">
        <v>7260</v>
      </c>
      <c r="C15451" s="16" t="s">
        <v>6899</v>
      </c>
    </row>
    <row r="15452" spans="1:8" x14ac:dyDescent="0.25">
      <c r="A15452" t="s">
        <v>23750</v>
      </c>
      <c r="B15452" t="s">
        <v>23751</v>
      </c>
      <c r="C15452" s="16" t="s">
        <v>22842</v>
      </c>
      <c r="D15452" t="s">
        <v>39424</v>
      </c>
      <c r="E15452" t="s">
        <v>40022</v>
      </c>
      <c r="F15452" t="s">
        <v>40611</v>
      </c>
      <c r="G15452" t="s">
        <v>39752</v>
      </c>
      <c r="H15452" t="s">
        <v>40612</v>
      </c>
    </row>
    <row r="15453" spans="1:8" x14ac:dyDescent="0.25">
      <c r="A15453" t="s">
        <v>26751</v>
      </c>
      <c r="B15453" t="s">
        <v>26752</v>
      </c>
      <c r="C15453" s="16" t="s">
        <v>25914</v>
      </c>
      <c r="D15453" t="s">
        <v>1589</v>
      </c>
      <c r="E15453" t="s">
        <v>40761</v>
      </c>
    </row>
    <row r="15454" spans="1:8" x14ac:dyDescent="0.25">
      <c r="A15454" t="s">
        <v>15112</v>
      </c>
      <c r="B15454" t="s">
        <v>15113</v>
      </c>
      <c r="C15454" s="16" t="s">
        <v>14369</v>
      </c>
    </row>
    <row r="15455" spans="1:8" x14ac:dyDescent="0.25">
      <c r="A15455" t="s">
        <v>23736</v>
      </c>
      <c r="B15455" t="s">
        <v>23737</v>
      </c>
      <c r="C15455" s="16" t="s">
        <v>22842</v>
      </c>
      <c r="D15455" t="s">
        <v>2941</v>
      </c>
      <c r="E15455" t="s">
        <v>37716</v>
      </c>
      <c r="F15455" t="s">
        <v>37203</v>
      </c>
      <c r="G15455" t="s">
        <v>39747</v>
      </c>
    </row>
    <row r="15456" spans="1:8" x14ac:dyDescent="0.25">
      <c r="A15456" t="s">
        <v>28024</v>
      </c>
      <c r="B15456" t="s">
        <v>28025</v>
      </c>
      <c r="C15456" s="16" t="s">
        <v>26868</v>
      </c>
      <c r="D15456" t="s">
        <v>9555</v>
      </c>
      <c r="E15456" t="s">
        <v>41372</v>
      </c>
    </row>
    <row r="15457" spans="1:6" x14ac:dyDescent="0.25">
      <c r="A15457" t="s">
        <v>12537</v>
      </c>
      <c r="B15457" t="s">
        <v>12538</v>
      </c>
      <c r="C15457" s="16" t="s">
        <v>11795</v>
      </c>
    </row>
    <row r="15458" spans="1:6" x14ac:dyDescent="0.25">
      <c r="A15458" t="s">
        <v>4434</v>
      </c>
      <c r="B15458" t="s">
        <v>4435</v>
      </c>
      <c r="C15458" s="16" t="s">
        <v>4465</v>
      </c>
      <c r="D15458" t="s">
        <v>5593</v>
      </c>
      <c r="E15458" t="s">
        <v>36651</v>
      </c>
    </row>
    <row r="15459" spans="1:6" x14ac:dyDescent="0.25">
      <c r="A15459" t="s">
        <v>6078</v>
      </c>
      <c r="B15459" t="s">
        <v>6079</v>
      </c>
      <c r="C15459" s="16" t="s">
        <v>5886</v>
      </c>
    </row>
    <row r="15460" spans="1:6" x14ac:dyDescent="0.25">
      <c r="A15460" t="s">
        <v>645</v>
      </c>
      <c r="B15460" t="s">
        <v>646</v>
      </c>
      <c r="C15460" s="16" t="s">
        <v>566</v>
      </c>
      <c r="D15460" t="s">
        <v>647</v>
      </c>
    </row>
    <row r="15461" spans="1:6" x14ac:dyDescent="0.25">
      <c r="A15461" t="s">
        <v>28026</v>
      </c>
      <c r="B15461" t="s">
        <v>28027</v>
      </c>
      <c r="C15461" s="16" t="s">
        <v>26868</v>
      </c>
      <c r="D15461" t="s">
        <v>28028</v>
      </c>
    </row>
    <row r="15462" spans="1:6" x14ac:dyDescent="0.25">
      <c r="A15462" t="s">
        <v>2319</v>
      </c>
      <c r="B15462" t="s">
        <v>2320</v>
      </c>
      <c r="C15462" s="16" t="s">
        <v>2329</v>
      </c>
      <c r="D15462" t="s">
        <v>37302</v>
      </c>
      <c r="E15462" t="s">
        <v>37205</v>
      </c>
    </row>
    <row r="15463" spans="1:6" x14ac:dyDescent="0.25">
      <c r="A15463" t="s">
        <v>7721</v>
      </c>
      <c r="B15463" t="s">
        <v>7722</v>
      </c>
      <c r="C15463" s="16" t="s">
        <v>7309</v>
      </c>
    </row>
    <row r="15464" spans="1:6" x14ac:dyDescent="0.25">
      <c r="A15464" t="s">
        <v>13331</v>
      </c>
      <c r="B15464" t="s">
        <v>13332</v>
      </c>
      <c r="C15464" s="16" t="s">
        <v>12674</v>
      </c>
    </row>
    <row r="15465" spans="1:6" x14ac:dyDescent="0.25">
      <c r="A15465" t="s">
        <v>29020</v>
      </c>
      <c r="B15465" t="s">
        <v>29021</v>
      </c>
      <c r="C15465" s="16" t="s">
        <v>28223</v>
      </c>
      <c r="D15465" t="s">
        <v>25732</v>
      </c>
      <c r="E15465" t="s">
        <v>38805</v>
      </c>
      <c r="F15465" t="s">
        <v>41054</v>
      </c>
    </row>
    <row r="15466" spans="1:6" x14ac:dyDescent="0.25">
      <c r="A15466" t="s">
        <v>5874</v>
      </c>
      <c r="B15466" t="s">
        <v>5875</v>
      </c>
      <c r="C15466" s="16" t="s">
        <v>5886</v>
      </c>
      <c r="D15466" t="s">
        <v>328</v>
      </c>
    </row>
    <row r="15467" spans="1:6" x14ac:dyDescent="0.25">
      <c r="A15467" t="s">
        <v>6832</v>
      </c>
      <c r="B15467" t="s">
        <v>6833</v>
      </c>
      <c r="C15467" s="16" t="s">
        <v>6499</v>
      </c>
    </row>
    <row r="15468" spans="1:6" x14ac:dyDescent="0.25">
      <c r="A15468" t="s">
        <v>14262</v>
      </c>
      <c r="B15468" t="s">
        <v>14263</v>
      </c>
      <c r="C15468" s="16" t="s">
        <v>13421</v>
      </c>
    </row>
    <row r="15469" spans="1:6" x14ac:dyDescent="0.25">
      <c r="A15469" t="s">
        <v>28029</v>
      </c>
      <c r="B15469" t="s">
        <v>28030</v>
      </c>
      <c r="C15469" s="16" t="s">
        <v>26868</v>
      </c>
      <c r="D15469" t="s">
        <v>9970</v>
      </c>
      <c r="E15469" t="s">
        <v>38263</v>
      </c>
      <c r="F15469" t="s">
        <v>37794</v>
      </c>
    </row>
    <row r="15470" spans="1:6" x14ac:dyDescent="0.25">
      <c r="A15470" t="s">
        <v>8777</v>
      </c>
      <c r="B15470" t="s">
        <v>8778</v>
      </c>
      <c r="C15470" s="16" t="s">
        <v>8321</v>
      </c>
    </row>
    <row r="15471" spans="1:6" x14ac:dyDescent="0.25">
      <c r="A15471" t="s">
        <v>33119</v>
      </c>
      <c r="B15471" t="s">
        <v>33120</v>
      </c>
      <c r="C15471" s="16" t="s">
        <v>32168</v>
      </c>
      <c r="D15471" t="s">
        <v>26054</v>
      </c>
    </row>
    <row r="15472" spans="1:6" x14ac:dyDescent="0.25">
      <c r="A15472" t="s">
        <v>29022</v>
      </c>
      <c r="B15472" t="s">
        <v>29023</v>
      </c>
      <c r="C15472" s="16" t="s">
        <v>28223</v>
      </c>
      <c r="D15472" t="s">
        <v>41519</v>
      </c>
      <c r="E15472" t="s">
        <v>38228</v>
      </c>
      <c r="F15472" t="s">
        <v>37467</v>
      </c>
    </row>
    <row r="15473" spans="1:14" x14ac:dyDescent="0.25">
      <c r="A15473" t="s">
        <v>713</v>
      </c>
      <c r="B15473" t="s">
        <v>714</v>
      </c>
      <c r="C15473" s="16" t="s">
        <v>723</v>
      </c>
      <c r="D15473" t="s">
        <v>715</v>
      </c>
    </row>
    <row r="15474" spans="1:14" x14ac:dyDescent="0.25">
      <c r="A15474" t="s">
        <v>16762</v>
      </c>
      <c r="B15474" t="s">
        <v>16763</v>
      </c>
      <c r="C15474" s="16" t="s">
        <v>16054</v>
      </c>
    </row>
    <row r="15475" spans="1:14" x14ac:dyDescent="0.25">
      <c r="A15475" t="s">
        <v>4944</v>
      </c>
      <c r="B15475" t="s">
        <v>4945</v>
      </c>
      <c r="C15475" s="16" t="s">
        <v>4970</v>
      </c>
      <c r="D15475" t="s">
        <v>2970</v>
      </c>
    </row>
    <row r="15476" spans="1:14" x14ac:dyDescent="0.25">
      <c r="A15476" t="s">
        <v>28037</v>
      </c>
      <c r="B15476" t="s">
        <v>28038</v>
      </c>
      <c r="C15476" s="16" t="s">
        <v>26868</v>
      </c>
      <c r="D15476" t="s">
        <v>3055</v>
      </c>
      <c r="E15476" t="s">
        <v>37346</v>
      </c>
    </row>
    <row r="15477" spans="1:14" x14ac:dyDescent="0.25">
      <c r="A15477" t="s">
        <v>1352</v>
      </c>
      <c r="B15477" t="s">
        <v>1353</v>
      </c>
      <c r="C15477" s="16" t="s">
        <v>1362</v>
      </c>
      <c r="D15477" t="s">
        <v>1354</v>
      </c>
    </row>
    <row r="15478" spans="1:14" x14ac:dyDescent="0.25">
      <c r="A15478" t="s">
        <v>32059</v>
      </c>
      <c r="B15478" t="s">
        <v>32060</v>
      </c>
      <c r="C15478" s="16" t="s">
        <v>31205</v>
      </c>
      <c r="D15478" t="s">
        <v>32061</v>
      </c>
    </row>
    <row r="15479" spans="1:14" x14ac:dyDescent="0.25">
      <c r="A15479" t="s">
        <v>9430</v>
      </c>
      <c r="B15479" t="s">
        <v>9431</v>
      </c>
      <c r="C15479" s="16" t="s">
        <v>8858</v>
      </c>
    </row>
    <row r="15480" spans="1:14" x14ac:dyDescent="0.25">
      <c r="A15480" t="s">
        <v>8262</v>
      </c>
      <c r="B15480" t="s">
        <v>8263</v>
      </c>
      <c r="C15480" s="16" t="s">
        <v>7781</v>
      </c>
    </row>
    <row r="15481" spans="1:14" x14ac:dyDescent="0.25">
      <c r="A15481" t="s">
        <v>29964</v>
      </c>
      <c r="B15481" t="s">
        <v>29965</v>
      </c>
      <c r="C15481" s="16" t="s">
        <v>29134</v>
      </c>
      <c r="D15481" t="s">
        <v>13484</v>
      </c>
      <c r="E15481" t="s">
        <v>40980</v>
      </c>
    </row>
    <row r="15482" spans="1:14" x14ac:dyDescent="0.25">
      <c r="A15482" t="s">
        <v>13333</v>
      </c>
      <c r="B15482" t="s">
        <v>13334</v>
      </c>
      <c r="C15482" s="16" t="s">
        <v>12674</v>
      </c>
    </row>
    <row r="15483" spans="1:14" x14ac:dyDescent="0.25">
      <c r="A15483" t="s">
        <v>14258</v>
      </c>
      <c r="B15483" t="s">
        <v>14259</v>
      </c>
      <c r="C15483" s="16" t="s">
        <v>13421</v>
      </c>
    </row>
    <row r="15484" spans="1:14" x14ac:dyDescent="0.25">
      <c r="A15484" t="s">
        <v>10190</v>
      </c>
      <c r="B15484" t="s">
        <v>10191</v>
      </c>
      <c r="C15484" s="16" t="s">
        <v>9522</v>
      </c>
    </row>
    <row r="15485" spans="1:14" x14ac:dyDescent="0.25">
      <c r="A15485" t="s">
        <v>31057</v>
      </c>
      <c r="B15485" t="s">
        <v>31058</v>
      </c>
      <c r="C15485" s="16" t="s">
        <v>30085</v>
      </c>
      <c r="D15485" t="s">
        <v>31059</v>
      </c>
    </row>
    <row r="15486" spans="1:14" x14ac:dyDescent="0.25">
      <c r="A15486" t="s">
        <v>14260</v>
      </c>
      <c r="B15486" t="s">
        <v>14261</v>
      </c>
      <c r="C15486" s="16" t="s">
        <v>13421</v>
      </c>
    </row>
    <row r="15487" spans="1:14" x14ac:dyDescent="0.25">
      <c r="A15487" t="s">
        <v>35265</v>
      </c>
      <c r="B15487" t="s">
        <v>35266</v>
      </c>
      <c r="C15487" s="16" t="s">
        <v>34407</v>
      </c>
      <c r="D15487" t="s">
        <v>31059</v>
      </c>
      <c r="E15487" t="s">
        <v>40938</v>
      </c>
      <c r="F15487" t="s">
        <v>41852</v>
      </c>
      <c r="G15487" t="s">
        <v>36738</v>
      </c>
      <c r="H15487" t="s">
        <v>41582</v>
      </c>
      <c r="I15487" t="s">
        <v>38318</v>
      </c>
      <c r="J15487" t="s">
        <v>40064</v>
      </c>
      <c r="K15487" t="s">
        <v>41825</v>
      </c>
      <c r="L15487" t="s">
        <v>39342</v>
      </c>
      <c r="M15487" t="s">
        <v>41453</v>
      </c>
      <c r="N15487" t="s">
        <v>36735</v>
      </c>
    </row>
    <row r="15488" spans="1:14" x14ac:dyDescent="0.25">
      <c r="A15488" t="s">
        <v>15104</v>
      </c>
      <c r="B15488" t="s">
        <v>15105</v>
      </c>
      <c r="C15488" s="16" t="s">
        <v>14369</v>
      </c>
    </row>
    <row r="15489" spans="1:8" x14ac:dyDescent="0.25">
      <c r="A15489" t="s">
        <v>6439</v>
      </c>
      <c r="B15489" t="s">
        <v>6440</v>
      </c>
      <c r="C15489" s="16" t="s">
        <v>6111</v>
      </c>
    </row>
    <row r="15490" spans="1:8" x14ac:dyDescent="0.25">
      <c r="A15490" t="s">
        <v>15106</v>
      </c>
      <c r="B15490" t="s">
        <v>15107</v>
      </c>
      <c r="C15490" s="16" t="s">
        <v>14369</v>
      </c>
      <c r="D15490" t="s">
        <v>38749</v>
      </c>
      <c r="E15490" t="s">
        <v>38750</v>
      </c>
      <c r="F15490" t="s">
        <v>38751</v>
      </c>
      <c r="G15490" t="s">
        <v>38752</v>
      </c>
    </row>
    <row r="15491" spans="1:8" x14ac:dyDescent="0.25">
      <c r="A15491" t="s">
        <v>12539</v>
      </c>
      <c r="B15491" t="s">
        <v>12540</v>
      </c>
      <c r="C15491" s="16" t="s">
        <v>11795</v>
      </c>
    </row>
    <row r="15492" spans="1:8" x14ac:dyDescent="0.25">
      <c r="A15492" t="s">
        <v>13335</v>
      </c>
      <c r="B15492" t="s">
        <v>13336</v>
      </c>
      <c r="C15492" s="16" t="s">
        <v>12674</v>
      </c>
    </row>
    <row r="15493" spans="1:8" x14ac:dyDescent="0.25">
      <c r="A15493" t="s">
        <v>26741</v>
      </c>
      <c r="B15493" t="s">
        <v>26742</v>
      </c>
      <c r="C15493" s="16" t="s">
        <v>25914</v>
      </c>
      <c r="D15493" t="s">
        <v>14101</v>
      </c>
      <c r="E15493" t="s">
        <v>37761</v>
      </c>
    </row>
    <row r="15494" spans="1:8" x14ac:dyDescent="0.25">
      <c r="A15494" t="s">
        <v>29966</v>
      </c>
      <c r="B15494" t="s">
        <v>29967</v>
      </c>
      <c r="C15494" s="16" t="s">
        <v>29134</v>
      </c>
      <c r="D15494" t="s">
        <v>1294</v>
      </c>
      <c r="E15494" t="s">
        <v>37615</v>
      </c>
    </row>
    <row r="15495" spans="1:8" x14ac:dyDescent="0.25">
      <c r="A15495" t="s">
        <v>33121</v>
      </c>
      <c r="B15495" t="s">
        <v>33122</v>
      </c>
      <c r="C15495" s="16" t="s">
        <v>32168</v>
      </c>
      <c r="D15495" t="s">
        <v>13539</v>
      </c>
      <c r="E15495" t="s">
        <v>41173</v>
      </c>
    </row>
    <row r="15496" spans="1:8" x14ac:dyDescent="0.25">
      <c r="A15496" t="s">
        <v>6830</v>
      </c>
      <c r="B15496" t="s">
        <v>6831</v>
      </c>
      <c r="C15496" s="16" t="s">
        <v>6499</v>
      </c>
    </row>
    <row r="15497" spans="1:8" x14ac:dyDescent="0.25">
      <c r="A15497" t="s">
        <v>23738</v>
      </c>
      <c r="B15497" t="s">
        <v>23739</v>
      </c>
      <c r="C15497" s="16" t="s">
        <v>22842</v>
      </c>
      <c r="D15497" t="s">
        <v>1998</v>
      </c>
      <c r="E15497" t="s">
        <v>37675</v>
      </c>
      <c r="F15497" t="s">
        <v>37312</v>
      </c>
      <c r="G15497" t="s">
        <v>37295</v>
      </c>
      <c r="H15497" t="s">
        <v>40477</v>
      </c>
    </row>
    <row r="15498" spans="1:8" x14ac:dyDescent="0.25">
      <c r="A15498" t="s">
        <v>24670</v>
      </c>
      <c r="B15498" t="s">
        <v>24671</v>
      </c>
      <c r="C15498" s="16" t="s">
        <v>23879</v>
      </c>
      <c r="D15498" t="s">
        <v>151</v>
      </c>
      <c r="E15498" t="s">
        <v>36663</v>
      </c>
      <c r="F15498" t="s">
        <v>40684</v>
      </c>
      <c r="G15498" t="s">
        <v>38791</v>
      </c>
      <c r="H15498" t="s">
        <v>39742</v>
      </c>
    </row>
    <row r="15499" spans="1:8" x14ac:dyDescent="0.25">
      <c r="A15499" t="s">
        <v>1908</v>
      </c>
      <c r="B15499" t="s">
        <v>1909</v>
      </c>
      <c r="C15499" s="16" t="s">
        <v>1918</v>
      </c>
      <c r="D15499" t="s">
        <v>1910</v>
      </c>
    </row>
    <row r="15500" spans="1:8" x14ac:dyDescent="0.25">
      <c r="A15500" t="s">
        <v>18545</v>
      </c>
      <c r="B15500" t="s">
        <v>18546</v>
      </c>
      <c r="C15500" s="16" t="s">
        <v>17787</v>
      </c>
    </row>
    <row r="15501" spans="1:8" x14ac:dyDescent="0.25">
      <c r="A15501" t="s">
        <v>13337</v>
      </c>
      <c r="B15501" t="s">
        <v>13338</v>
      </c>
      <c r="C15501" s="16" t="s">
        <v>12674</v>
      </c>
    </row>
    <row r="15502" spans="1:8" x14ac:dyDescent="0.25">
      <c r="A15502" t="s">
        <v>15108</v>
      </c>
      <c r="B15502" t="s">
        <v>15109</v>
      </c>
      <c r="C15502" s="16" t="s">
        <v>14369</v>
      </c>
    </row>
    <row r="15503" spans="1:8" x14ac:dyDescent="0.25">
      <c r="A15503" t="s">
        <v>21715</v>
      </c>
      <c r="B15503" t="s">
        <v>21716</v>
      </c>
      <c r="C15503" s="16" t="s">
        <v>21036</v>
      </c>
      <c r="D15503" t="s">
        <v>460</v>
      </c>
      <c r="E15503" t="s">
        <v>39748</v>
      </c>
      <c r="F15503" t="s">
        <v>39749</v>
      </c>
      <c r="G15503" t="s">
        <v>37996</v>
      </c>
    </row>
    <row r="15504" spans="1:8" x14ac:dyDescent="0.25">
      <c r="A15504" t="s">
        <v>36337</v>
      </c>
      <c r="B15504" t="s">
        <v>36338</v>
      </c>
      <c r="C15504" s="16" t="s">
        <v>35427</v>
      </c>
      <c r="D15504" t="s">
        <v>9061</v>
      </c>
      <c r="E15504" t="s">
        <v>36727</v>
      </c>
      <c r="F15504" t="s">
        <v>39486</v>
      </c>
    </row>
    <row r="15505" spans="1:9" x14ac:dyDescent="0.25">
      <c r="A15505" t="s">
        <v>7723</v>
      </c>
      <c r="B15505" t="s">
        <v>7724</v>
      </c>
      <c r="C15505" s="16" t="s">
        <v>7309</v>
      </c>
    </row>
    <row r="15506" spans="1:9" x14ac:dyDescent="0.25">
      <c r="A15506" t="s">
        <v>23740</v>
      </c>
      <c r="B15506" t="s">
        <v>23741</v>
      </c>
      <c r="C15506" s="16" t="s">
        <v>22842</v>
      </c>
      <c r="D15506" t="s">
        <v>9239</v>
      </c>
      <c r="E15506" t="s">
        <v>38248</v>
      </c>
      <c r="F15506" t="s">
        <v>36789</v>
      </c>
      <c r="G15506" t="s">
        <v>39867</v>
      </c>
      <c r="H15506" t="s">
        <v>39537</v>
      </c>
    </row>
    <row r="15507" spans="1:9" x14ac:dyDescent="0.25">
      <c r="A15507" t="s">
        <v>9432</v>
      </c>
      <c r="B15507" t="s">
        <v>9433</v>
      </c>
      <c r="C15507" s="16" t="s">
        <v>8858</v>
      </c>
    </row>
    <row r="15508" spans="1:9" x14ac:dyDescent="0.25">
      <c r="A15508" t="s">
        <v>25794</v>
      </c>
      <c r="B15508" t="s">
        <v>25795</v>
      </c>
      <c r="C15508" s="16" t="s">
        <v>24808</v>
      </c>
      <c r="D15508" t="s">
        <v>36863</v>
      </c>
      <c r="E15508" t="s">
        <v>40110</v>
      </c>
      <c r="F15508" t="s">
        <v>39486</v>
      </c>
    </row>
    <row r="15509" spans="1:9" x14ac:dyDescent="0.25">
      <c r="A15509" t="s">
        <v>12541</v>
      </c>
      <c r="B15509" t="s">
        <v>12542</v>
      </c>
      <c r="C15509" s="16" t="s">
        <v>11795</v>
      </c>
    </row>
    <row r="15510" spans="1:9" x14ac:dyDescent="0.25">
      <c r="A15510" t="s">
        <v>28031</v>
      </c>
      <c r="B15510" t="s">
        <v>28032</v>
      </c>
      <c r="C15510" s="16" t="s">
        <v>26868</v>
      </c>
      <c r="D15510" t="s">
        <v>9917</v>
      </c>
      <c r="E15510" t="s">
        <v>36686</v>
      </c>
    </row>
    <row r="15511" spans="1:9" x14ac:dyDescent="0.25">
      <c r="A15511" t="s">
        <v>17653</v>
      </c>
      <c r="B15511" t="s">
        <v>17654</v>
      </c>
      <c r="C15511" s="16" t="s">
        <v>16901</v>
      </c>
    </row>
    <row r="15512" spans="1:9" x14ac:dyDescent="0.25">
      <c r="A15512" t="s">
        <v>20956</v>
      </c>
      <c r="B15512" t="s">
        <v>20957</v>
      </c>
      <c r="C15512" s="16" t="s">
        <v>20317</v>
      </c>
    </row>
    <row r="15513" spans="1:9" x14ac:dyDescent="0.25">
      <c r="A15513" t="s">
        <v>34231</v>
      </c>
      <c r="B15513" t="s">
        <v>34232</v>
      </c>
      <c r="C15513" s="16" t="s">
        <v>33280</v>
      </c>
      <c r="D15513" t="s">
        <v>1589</v>
      </c>
      <c r="E15513" t="s">
        <v>37694</v>
      </c>
    </row>
    <row r="15514" spans="1:9" x14ac:dyDescent="0.25">
      <c r="A15514" t="s">
        <v>23742</v>
      </c>
      <c r="B15514" t="s">
        <v>23743</v>
      </c>
      <c r="C15514" s="16" t="s">
        <v>22842</v>
      </c>
      <c r="D15514" t="s">
        <v>40258</v>
      </c>
      <c r="E15514" t="s">
        <v>39481</v>
      </c>
      <c r="F15514" t="s">
        <v>37690</v>
      </c>
      <c r="G15514" t="s">
        <v>37994</v>
      </c>
      <c r="H15514" t="s">
        <v>37257</v>
      </c>
    </row>
    <row r="15515" spans="1:9" x14ac:dyDescent="0.25">
      <c r="A15515" t="s">
        <v>21717</v>
      </c>
      <c r="B15515" t="s">
        <v>21718</v>
      </c>
      <c r="C15515" s="16" t="s">
        <v>21036</v>
      </c>
      <c r="D15515" t="s">
        <v>67</v>
      </c>
      <c r="E15515" t="s">
        <v>39401</v>
      </c>
      <c r="F15515" t="s">
        <v>39750</v>
      </c>
      <c r="G15515" t="s">
        <v>37378</v>
      </c>
      <c r="H15515" t="s">
        <v>36782</v>
      </c>
    </row>
    <row r="15516" spans="1:9" x14ac:dyDescent="0.25">
      <c r="A15516" t="s">
        <v>29968</v>
      </c>
      <c r="B15516" t="s">
        <v>29969</v>
      </c>
      <c r="C15516" s="16" t="s">
        <v>29134</v>
      </c>
      <c r="D15516" t="s">
        <v>41654</v>
      </c>
      <c r="E15516" t="s">
        <v>41655</v>
      </c>
      <c r="F15516" t="s">
        <v>37068</v>
      </c>
    </row>
    <row r="15517" spans="1:9" x14ac:dyDescent="0.25">
      <c r="A15517" t="s">
        <v>20208</v>
      </c>
      <c r="B15517" t="s">
        <v>20209</v>
      </c>
      <c r="C15517" s="16" t="s">
        <v>19586</v>
      </c>
    </row>
    <row r="15518" spans="1:9" x14ac:dyDescent="0.25">
      <c r="A15518" t="s">
        <v>24672</v>
      </c>
      <c r="B15518" t="s">
        <v>24673</v>
      </c>
      <c r="C15518" s="16" t="s">
        <v>23879</v>
      </c>
      <c r="D15518" t="s">
        <v>40870</v>
      </c>
      <c r="E15518" t="s">
        <v>36717</v>
      </c>
      <c r="F15518" t="s">
        <v>37068</v>
      </c>
      <c r="G15518" t="s">
        <v>40746</v>
      </c>
      <c r="H15518" t="s">
        <v>37654</v>
      </c>
      <c r="I15518" t="s">
        <v>40689</v>
      </c>
    </row>
    <row r="15519" spans="1:9" x14ac:dyDescent="0.25">
      <c r="A15519" t="s">
        <v>28033</v>
      </c>
      <c r="B15519" t="s">
        <v>28034</v>
      </c>
      <c r="C15519" s="16" t="s">
        <v>26868</v>
      </c>
      <c r="D15519" t="s">
        <v>11403</v>
      </c>
    </row>
    <row r="15520" spans="1:9" x14ac:dyDescent="0.25">
      <c r="A15520" t="s">
        <v>20958</v>
      </c>
      <c r="B15520" t="s">
        <v>20959</v>
      </c>
      <c r="C15520" s="16" t="s">
        <v>20317</v>
      </c>
    </row>
    <row r="15521" spans="1:14" x14ac:dyDescent="0.25">
      <c r="A15521" t="s">
        <v>32062</v>
      </c>
      <c r="B15521" t="s">
        <v>32063</v>
      </c>
      <c r="C15521" s="16" t="s">
        <v>31205</v>
      </c>
      <c r="D15521" t="s">
        <v>31773</v>
      </c>
    </row>
    <row r="15522" spans="1:14" x14ac:dyDescent="0.25">
      <c r="A15522" t="s">
        <v>36339</v>
      </c>
      <c r="B15522" t="s">
        <v>36340</v>
      </c>
      <c r="C15522" s="16" t="s">
        <v>35427</v>
      </c>
      <c r="D15522" t="s">
        <v>4885</v>
      </c>
      <c r="E15522" t="s">
        <v>36952</v>
      </c>
    </row>
    <row r="15523" spans="1:14" x14ac:dyDescent="0.25">
      <c r="A15523" t="s">
        <v>8779</v>
      </c>
      <c r="B15523" t="s">
        <v>8780</v>
      </c>
      <c r="C15523" s="16" t="s">
        <v>8321</v>
      </c>
    </row>
    <row r="15524" spans="1:14" x14ac:dyDescent="0.25">
      <c r="A15524" t="s">
        <v>4848</v>
      </c>
      <c r="B15524" t="s">
        <v>4849</v>
      </c>
      <c r="C15524" s="16" t="s">
        <v>4698</v>
      </c>
      <c r="D15524" t="s">
        <v>1035</v>
      </c>
      <c r="E15524" t="s">
        <v>37910</v>
      </c>
    </row>
    <row r="15525" spans="1:14" x14ac:dyDescent="0.25">
      <c r="A15525" t="s">
        <v>33123</v>
      </c>
      <c r="B15525" t="s">
        <v>33124</v>
      </c>
      <c r="C15525" s="16" t="s">
        <v>32168</v>
      </c>
      <c r="D15525" t="s">
        <v>33125</v>
      </c>
    </row>
    <row r="15526" spans="1:14" x14ac:dyDescent="0.25">
      <c r="A15526" t="s">
        <v>20210</v>
      </c>
      <c r="B15526" t="s">
        <v>20211</v>
      </c>
      <c r="C15526" s="16" t="s">
        <v>19586</v>
      </c>
    </row>
    <row r="15527" spans="1:14" x14ac:dyDescent="0.25">
      <c r="A15527" t="s">
        <v>492</v>
      </c>
      <c r="B15527" t="s">
        <v>493</v>
      </c>
      <c r="C15527" s="16" t="s">
        <v>415</v>
      </c>
      <c r="D15527" t="s">
        <v>36802</v>
      </c>
      <c r="J15527" t="s">
        <v>36803</v>
      </c>
      <c r="K15527" t="s">
        <v>36741</v>
      </c>
      <c r="L15527" t="s">
        <v>36804</v>
      </c>
      <c r="M15527" t="s">
        <v>36720</v>
      </c>
      <c r="N15527" t="s">
        <v>36805</v>
      </c>
    </row>
    <row r="15528" spans="1:14" x14ac:dyDescent="0.25">
      <c r="A15528" t="s">
        <v>4010</v>
      </c>
      <c r="B15528" t="s">
        <v>4011</v>
      </c>
      <c r="C15528" s="16" t="s">
        <v>3824</v>
      </c>
      <c r="D15528" t="s">
        <v>226</v>
      </c>
    </row>
    <row r="15529" spans="1:14" x14ac:dyDescent="0.25">
      <c r="A15529" t="s">
        <v>33128</v>
      </c>
      <c r="B15529" t="s">
        <v>33129</v>
      </c>
      <c r="C15529" s="16" t="s">
        <v>32168</v>
      </c>
      <c r="D15529" t="s">
        <v>40934</v>
      </c>
      <c r="E15529" t="s">
        <v>38805</v>
      </c>
      <c r="F15529" t="s">
        <v>37382</v>
      </c>
      <c r="G15529" t="s">
        <v>40980</v>
      </c>
    </row>
    <row r="15530" spans="1:14" x14ac:dyDescent="0.25">
      <c r="A15530" t="s">
        <v>22729</v>
      </c>
      <c r="B15530" t="s">
        <v>22730</v>
      </c>
      <c r="C15530" s="16" t="s">
        <v>21866</v>
      </c>
      <c r="D15530" t="s">
        <v>1442</v>
      </c>
      <c r="E15530" t="s">
        <v>37717</v>
      </c>
      <c r="F15530" t="s">
        <v>36711</v>
      </c>
      <c r="G15530" t="s">
        <v>39346</v>
      </c>
      <c r="H15530" t="s">
        <v>40249</v>
      </c>
    </row>
    <row r="15531" spans="1:14" x14ac:dyDescent="0.25">
      <c r="A15531" t="s">
        <v>11676</v>
      </c>
      <c r="B15531" t="s">
        <v>11677</v>
      </c>
      <c r="C15531" s="16" t="s">
        <v>11012</v>
      </c>
    </row>
    <row r="15532" spans="1:14" x14ac:dyDescent="0.25">
      <c r="A15532" t="s">
        <v>2229</v>
      </c>
      <c r="B15532" t="s">
        <v>2230</v>
      </c>
      <c r="C15532" s="16" t="s">
        <v>2134</v>
      </c>
      <c r="D15532" t="s">
        <v>2231</v>
      </c>
    </row>
    <row r="15533" spans="1:14" x14ac:dyDescent="0.25">
      <c r="A15533" t="s">
        <v>23744</v>
      </c>
      <c r="B15533" t="s">
        <v>23745</v>
      </c>
      <c r="C15533" s="16" t="s">
        <v>22842</v>
      </c>
      <c r="D15533" t="s">
        <v>9239</v>
      </c>
      <c r="E15533" t="s">
        <v>39334</v>
      </c>
      <c r="F15533" t="s">
        <v>40301</v>
      </c>
      <c r="G15533" t="s">
        <v>37212</v>
      </c>
    </row>
    <row r="15534" spans="1:14" x14ac:dyDescent="0.25">
      <c r="A15534" t="s">
        <v>33126</v>
      </c>
      <c r="B15534" t="s">
        <v>33127</v>
      </c>
      <c r="C15534" s="16" t="s">
        <v>32168</v>
      </c>
      <c r="D15534" t="s">
        <v>38811</v>
      </c>
      <c r="E15534" t="s">
        <v>38733</v>
      </c>
    </row>
    <row r="15535" spans="1:14" x14ac:dyDescent="0.25">
      <c r="A15535" t="s">
        <v>31060</v>
      </c>
      <c r="B15535" t="s">
        <v>31061</v>
      </c>
      <c r="C15535" s="16" t="s">
        <v>30085</v>
      </c>
      <c r="D15535" t="s">
        <v>25732</v>
      </c>
      <c r="E15535" t="s">
        <v>36842</v>
      </c>
    </row>
    <row r="15536" spans="1:14" x14ac:dyDescent="0.25">
      <c r="A15536" t="s">
        <v>24674</v>
      </c>
      <c r="B15536" t="s">
        <v>24675</v>
      </c>
      <c r="C15536" s="16" t="s">
        <v>23879</v>
      </c>
      <c r="D15536" t="s">
        <v>40871</v>
      </c>
      <c r="E15536" t="s">
        <v>38314</v>
      </c>
      <c r="F15536" t="s">
        <v>40414</v>
      </c>
      <c r="G15536" t="s">
        <v>39486</v>
      </c>
    </row>
    <row r="15537" spans="1:8" x14ac:dyDescent="0.25">
      <c r="A15537" t="s">
        <v>5327</v>
      </c>
      <c r="B15537" t="s">
        <v>5328</v>
      </c>
      <c r="C15537" s="16" t="s">
        <v>5342</v>
      </c>
      <c r="D15537" t="s">
        <v>5329</v>
      </c>
    </row>
    <row r="15538" spans="1:8" x14ac:dyDescent="0.25">
      <c r="A15538" t="s">
        <v>10913</v>
      </c>
      <c r="B15538" t="s">
        <v>10914</v>
      </c>
      <c r="C15538" s="16" t="s">
        <v>10268</v>
      </c>
    </row>
    <row r="15539" spans="1:8" x14ac:dyDescent="0.25">
      <c r="A15539" t="s">
        <v>29024</v>
      </c>
      <c r="B15539" t="s">
        <v>29025</v>
      </c>
      <c r="C15539" s="16" t="s">
        <v>28223</v>
      </c>
      <c r="D15539" t="s">
        <v>602</v>
      </c>
      <c r="E15539" t="s">
        <v>37667</v>
      </c>
      <c r="F15539" t="s">
        <v>36726</v>
      </c>
      <c r="G15539" t="s">
        <v>36993</v>
      </c>
    </row>
    <row r="15540" spans="1:8" x14ac:dyDescent="0.25">
      <c r="A15540" t="s">
        <v>19476</v>
      </c>
      <c r="B15540" t="s">
        <v>19477</v>
      </c>
      <c r="C15540" s="16" t="s">
        <v>18688</v>
      </c>
    </row>
    <row r="15541" spans="1:8" x14ac:dyDescent="0.25">
      <c r="A15541" t="s">
        <v>13339</v>
      </c>
      <c r="B15541" t="s">
        <v>13340</v>
      </c>
      <c r="C15541" s="16" t="s">
        <v>12674</v>
      </c>
    </row>
    <row r="15542" spans="1:8" x14ac:dyDescent="0.25">
      <c r="A15542" t="s">
        <v>21719</v>
      </c>
      <c r="B15542" t="s">
        <v>21720</v>
      </c>
      <c r="C15542" s="16" t="s">
        <v>21036</v>
      </c>
      <c r="D15542" t="s">
        <v>9166</v>
      </c>
      <c r="E15542" t="s">
        <v>37689</v>
      </c>
      <c r="F15542" t="s">
        <v>38203</v>
      </c>
      <c r="G15542" t="s">
        <v>37016</v>
      </c>
      <c r="H15542" t="s">
        <v>37204</v>
      </c>
    </row>
    <row r="15543" spans="1:8" x14ac:dyDescent="0.25">
      <c r="A15543" t="s">
        <v>28035</v>
      </c>
      <c r="B15543" t="s">
        <v>28036</v>
      </c>
      <c r="C15543" s="16" t="s">
        <v>26868</v>
      </c>
      <c r="D15543" t="s">
        <v>3473</v>
      </c>
      <c r="E15543" t="s">
        <v>40941</v>
      </c>
    </row>
    <row r="15544" spans="1:8" x14ac:dyDescent="0.25">
      <c r="A15544" t="s">
        <v>18547</v>
      </c>
      <c r="B15544" t="s">
        <v>18548</v>
      </c>
      <c r="C15544" s="16" t="s">
        <v>17787</v>
      </c>
    </row>
    <row r="15545" spans="1:8" x14ac:dyDescent="0.25">
      <c r="A15545" t="s">
        <v>29970</v>
      </c>
      <c r="B15545" t="s">
        <v>29971</v>
      </c>
      <c r="C15545" s="16" t="s">
        <v>29134</v>
      </c>
      <c r="D15545" t="s">
        <v>40461</v>
      </c>
      <c r="E15545" t="s">
        <v>41656</v>
      </c>
      <c r="F15545" t="s">
        <v>37188</v>
      </c>
      <c r="G15545" t="s">
        <v>41657</v>
      </c>
      <c r="H15545" t="s">
        <v>37016</v>
      </c>
    </row>
    <row r="15546" spans="1:8" x14ac:dyDescent="0.25">
      <c r="A15546" t="s">
        <v>716</v>
      </c>
      <c r="B15546" t="s">
        <v>717</v>
      </c>
      <c r="C15546" s="16" t="s">
        <v>723</v>
      </c>
      <c r="D15546" t="s">
        <v>172</v>
      </c>
    </row>
    <row r="15547" spans="1:8" x14ac:dyDescent="0.25">
      <c r="A15547" t="s">
        <v>11678</v>
      </c>
      <c r="B15547" t="s">
        <v>11679</v>
      </c>
      <c r="C15547" s="16" t="s">
        <v>11012</v>
      </c>
    </row>
    <row r="15548" spans="1:8" x14ac:dyDescent="0.25">
      <c r="A15548" t="s">
        <v>23746</v>
      </c>
      <c r="B15548" t="s">
        <v>23747</v>
      </c>
      <c r="C15548" s="16" t="s">
        <v>22842</v>
      </c>
      <c r="D15548" t="s">
        <v>3055</v>
      </c>
      <c r="E15548" t="s">
        <v>39585</v>
      </c>
      <c r="F15548" t="s">
        <v>36960</v>
      </c>
      <c r="G15548" t="s">
        <v>36833</v>
      </c>
    </row>
    <row r="15549" spans="1:8" x14ac:dyDescent="0.25">
      <c r="A15549" t="s">
        <v>19478</v>
      </c>
      <c r="B15549" t="s">
        <v>19479</v>
      </c>
      <c r="C15549" s="16" t="s">
        <v>18688</v>
      </c>
    </row>
    <row r="15550" spans="1:8" x14ac:dyDescent="0.25">
      <c r="A15550" t="s">
        <v>15110</v>
      </c>
      <c r="B15550" t="s">
        <v>15111</v>
      </c>
      <c r="C15550" s="16" t="s">
        <v>14369</v>
      </c>
    </row>
    <row r="15551" spans="1:8" x14ac:dyDescent="0.25">
      <c r="A15551" t="s">
        <v>32064</v>
      </c>
      <c r="B15551" t="s">
        <v>32065</v>
      </c>
      <c r="C15551" s="16" t="s">
        <v>31205</v>
      </c>
      <c r="D15551" t="s">
        <v>38579</v>
      </c>
      <c r="E15551" t="s">
        <v>36899</v>
      </c>
      <c r="F15551" t="s">
        <v>40026</v>
      </c>
    </row>
    <row r="15552" spans="1:8" x14ac:dyDescent="0.25">
      <c r="A15552" t="s">
        <v>10911</v>
      </c>
      <c r="B15552" t="s">
        <v>10912</v>
      </c>
      <c r="C15552" s="16" t="s">
        <v>10268</v>
      </c>
    </row>
    <row r="15553" spans="1:8" x14ac:dyDescent="0.25">
      <c r="A15553" t="s">
        <v>14264</v>
      </c>
      <c r="B15553" t="s">
        <v>14265</v>
      </c>
      <c r="C15553" s="16" t="s">
        <v>13421</v>
      </c>
    </row>
    <row r="15554" spans="1:8" x14ac:dyDescent="0.25">
      <c r="A15554" t="s">
        <v>25796</v>
      </c>
      <c r="B15554" t="s">
        <v>25797</v>
      </c>
      <c r="C15554" s="16" t="s">
        <v>24808</v>
      </c>
      <c r="D15554" t="s">
        <v>13575</v>
      </c>
      <c r="E15554" t="s">
        <v>37901</v>
      </c>
      <c r="F15554" t="s">
        <v>37645</v>
      </c>
    </row>
    <row r="15555" spans="1:8" x14ac:dyDescent="0.25">
      <c r="A15555" t="s">
        <v>6441</v>
      </c>
      <c r="B15555" t="s">
        <v>6442</v>
      </c>
      <c r="C15555" s="16" t="s">
        <v>6111</v>
      </c>
    </row>
    <row r="15556" spans="1:8" x14ac:dyDescent="0.25">
      <c r="A15556" t="s">
        <v>32066</v>
      </c>
      <c r="B15556" t="s">
        <v>32067</v>
      </c>
      <c r="C15556" s="16" t="s">
        <v>31205</v>
      </c>
      <c r="D15556" t="s">
        <v>4323</v>
      </c>
      <c r="E15556" t="s">
        <v>38376</v>
      </c>
    </row>
    <row r="15557" spans="1:8" x14ac:dyDescent="0.25">
      <c r="A15557" t="s">
        <v>24676</v>
      </c>
      <c r="B15557" t="s">
        <v>24677</v>
      </c>
      <c r="C15557" s="16" t="s">
        <v>23879</v>
      </c>
      <c r="D15557" t="s">
        <v>40872</v>
      </c>
      <c r="E15557" t="s">
        <v>40873</v>
      </c>
      <c r="F15557" t="s">
        <v>39704</v>
      </c>
      <c r="G15557" t="s">
        <v>40874</v>
      </c>
      <c r="H15557" t="s">
        <v>40875</v>
      </c>
    </row>
    <row r="15558" spans="1:8" x14ac:dyDescent="0.25">
      <c r="A15558" t="s">
        <v>20960</v>
      </c>
      <c r="B15558" t="s">
        <v>20961</v>
      </c>
      <c r="C15558" s="16" t="s">
        <v>20317</v>
      </c>
    </row>
    <row r="15559" spans="1:8" x14ac:dyDescent="0.25">
      <c r="A15559" t="s">
        <v>29976</v>
      </c>
      <c r="B15559" t="s">
        <v>29977</v>
      </c>
      <c r="C15559" s="16" t="s">
        <v>29134</v>
      </c>
      <c r="D15559" t="s">
        <v>9555</v>
      </c>
      <c r="E15559" t="s">
        <v>38497</v>
      </c>
    </row>
    <row r="15560" spans="1:8" x14ac:dyDescent="0.25">
      <c r="A15560" t="s">
        <v>33130</v>
      </c>
      <c r="B15560" t="s">
        <v>33131</v>
      </c>
      <c r="C15560" s="16" t="s">
        <v>32168</v>
      </c>
      <c r="D15560" t="s">
        <v>13909</v>
      </c>
    </row>
    <row r="15561" spans="1:8" x14ac:dyDescent="0.25">
      <c r="A15561" t="s">
        <v>5518</v>
      </c>
      <c r="B15561" t="s">
        <v>5519</v>
      </c>
      <c r="C15561" s="16" t="s">
        <v>5631</v>
      </c>
      <c r="D15561" t="s">
        <v>14929</v>
      </c>
      <c r="E15561" t="s">
        <v>37831</v>
      </c>
      <c r="F15561" t="s">
        <v>38054</v>
      </c>
      <c r="G15561" t="s">
        <v>37196</v>
      </c>
    </row>
    <row r="15562" spans="1:8" x14ac:dyDescent="0.25">
      <c r="A15562" t="s">
        <v>1259</v>
      </c>
      <c r="B15562" t="s">
        <v>1260</v>
      </c>
      <c r="C15562" s="16" t="s">
        <v>1362</v>
      </c>
      <c r="D15562" t="s">
        <v>1261</v>
      </c>
    </row>
    <row r="15563" spans="1:8" x14ac:dyDescent="0.25">
      <c r="A15563" t="s">
        <v>14266</v>
      </c>
      <c r="B15563" t="s">
        <v>14267</v>
      </c>
      <c r="C15563" s="16" t="s">
        <v>13421</v>
      </c>
    </row>
    <row r="15564" spans="1:8" x14ac:dyDescent="0.25">
      <c r="A15564" t="s">
        <v>11680</v>
      </c>
      <c r="B15564" t="s">
        <v>11681</v>
      </c>
      <c r="C15564" s="16" t="s">
        <v>11012</v>
      </c>
    </row>
    <row r="15565" spans="1:8" x14ac:dyDescent="0.25">
      <c r="A15565" t="s">
        <v>22731</v>
      </c>
      <c r="B15565" t="s">
        <v>22732</v>
      </c>
      <c r="C15565" s="16" t="s">
        <v>21866</v>
      </c>
      <c r="D15565" t="s">
        <v>39366</v>
      </c>
      <c r="E15565" t="s">
        <v>36820</v>
      </c>
      <c r="F15565" t="s">
        <v>40250</v>
      </c>
    </row>
    <row r="15566" spans="1:8" x14ac:dyDescent="0.25">
      <c r="A15566" t="s">
        <v>14268</v>
      </c>
      <c r="B15566" t="s">
        <v>14269</v>
      </c>
      <c r="C15566" s="16" t="s">
        <v>13421</v>
      </c>
    </row>
    <row r="15567" spans="1:8" x14ac:dyDescent="0.25">
      <c r="A15567" t="s">
        <v>12543</v>
      </c>
      <c r="B15567" t="s">
        <v>12544</v>
      </c>
      <c r="C15567" s="16" t="s">
        <v>11795</v>
      </c>
    </row>
    <row r="15568" spans="1:8" x14ac:dyDescent="0.25">
      <c r="A15568" t="s">
        <v>8264</v>
      </c>
      <c r="B15568" t="s">
        <v>8265</v>
      </c>
      <c r="C15568" s="16" t="s">
        <v>7781</v>
      </c>
    </row>
    <row r="15569" spans="1:9" x14ac:dyDescent="0.25">
      <c r="A15569" t="s">
        <v>33132</v>
      </c>
      <c r="B15569" t="s">
        <v>33133</v>
      </c>
      <c r="C15569" s="16" t="s">
        <v>32168</v>
      </c>
      <c r="D15569" t="s">
        <v>11311</v>
      </c>
    </row>
    <row r="15570" spans="1:9" x14ac:dyDescent="0.25">
      <c r="A15570" t="s">
        <v>13341</v>
      </c>
      <c r="B15570" t="s">
        <v>13342</v>
      </c>
      <c r="C15570" s="16" t="s">
        <v>12674</v>
      </c>
    </row>
    <row r="15571" spans="1:9" x14ac:dyDescent="0.25">
      <c r="A15571" t="s">
        <v>20212</v>
      </c>
      <c r="B15571" t="s">
        <v>20213</v>
      </c>
      <c r="C15571" s="16" t="s">
        <v>19586</v>
      </c>
    </row>
    <row r="15572" spans="1:9" x14ac:dyDescent="0.25">
      <c r="A15572" t="s">
        <v>32068</v>
      </c>
      <c r="B15572" t="s">
        <v>32069</v>
      </c>
      <c r="C15572" s="16" t="s">
        <v>31205</v>
      </c>
      <c r="D15572" t="s">
        <v>39926</v>
      </c>
      <c r="E15572" t="s">
        <v>36814</v>
      </c>
      <c r="F15572" t="s">
        <v>38031</v>
      </c>
    </row>
    <row r="15573" spans="1:9" x14ac:dyDescent="0.25">
      <c r="A15573" t="s">
        <v>13345</v>
      </c>
      <c r="B15573" t="s">
        <v>13346</v>
      </c>
      <c r="C15573" s="16" t="s">
        <v>12674</v>
      </c>
    </row>
    <row r="15574" spans="1:9" x14ac:dyDescent="0.25">
      <c r="A15574" t="s">
        <v>31062</v>
      </c>
      <c r="B15574" t="s">
        <v>31063</v>
      </c>
      <c r="C15574" s="16" t="s">
        <v>30085</v>
      </c>
      <c r="D15574" t="s">
        <v>34856</v>
      </c>
      <c r="E15574" t="s">
        <v>38616</v>
      </c>
      <c r="F15574" t="s">
        <v>37162</v>
      </c>
      <c r="G15574" t="s">
        <v>41849</v>
      </c>
      <c r="H15574" t="s">
        <v>41299</v>
      </c>
    </row>
    <row r="15575" spans="1:9" x14ac:dyDescent="0.25">
      <c r="A15575" t="s">
        <v>31064</v>
      </c>
      <c r="B15575" t="s">
        <v>31065</v>
      </c>
      <c r="C15575" s="16" t="s">
        <v>30085</v>
      </c>
      <c r="D15575" t="s">
        <v>9011</v>
      </c>
      <c r="E15575" t="s">
        <v>37667</v>
      </c>
      <c r="F15575" t="s">
        <v>37049</v>
      </c>
      <c r="G15575" t="s">
        <v>36724</v>
      </c>
    </row>
    <row r="15576" spans="1:9" x14ac:dyDescent="0.25">
      <c r="A15576" t="s">
        <v>19480</v>
      </c>
      <c r="B15576" t="s">
        <v>19481</v>
      </c>
      <c r="C15576" s="16" t="s">
        <v>18688</v>
      </c>
    </row>
    <row r="15577" spans="1:9" x14ac:dyDescent="0.25">
      <c r="A15577" t="s">
        <v>25798</v>
      </c>
      <c r="B15577" t="s">
        <v>25799</v>
      </c>
      <c r="C15577" s="16" t="s">
        <v>24808</v>
      </c>
      <c r="D15577" t="s">
        <v>5125</v>
      </c>
      <c r="E15577" t="s">
        <v>36782</v>
      </c>
      <c r="F15577" t="s">
        <v>40124</v>
      </c>
      <c r="G15577" t="s">
        <v>39937</v>
      </c>
    </row>
    <row r="15578" spans="1:9" x14ac:dyDescent="0.25">
      <c r="A15578" t="s">
        <v>20214</v>
      </c>
      <c r="B15578" t="s">
        <v>20215</v>
      </c>
      <c r="C15578" s="16" t="s">
        <v>19586</v>
      </c>
    </row>
    <row r="15579" spans="1:9" x14ac:dyDescent="0.25">
      <c r="A15579" t="s">
        <v>36341</v>
      </c>
      <c r="B15579" t="s">
        <v>36342</v>
      </c>
      <c r="C15579" s="16" t="s">
        <v>35427</v>
      </c>
      <c r="D15579" t="s">
        <v>263</v>
      </c>
      <c r="E15579" t="s">
        <v>38072</v>
      </c>
    </row>
    <row r="15580" spans="1:9" x14ac:dyDescent="0.25">
      <c r="A15580" t="s">
        <v>25800</v>
      </c>
      <c r="B15580" t="s">
        <v>25801</v>
      </c>
      <c r="C15580" s="16" t="s">
        <v>24808</v>
      </c>
      <c r="D15580" t="s">
        <v>31106</v>
      </c>
      <c r="E15580" t="s">
        <v>38812</v>
      </c>
      <c r="F15580" t="s">
        <v>41048</v>
      </c>
      <c r="G15580" t="s">
        <v>41049</v>
      </c>
    </row>
    <row r="15581" spans="1:9" x14ac:dyDescent="0.25">
      <c r="A15581" t="s">
        <v>29972</v>
      </c>
      <c r="B15581" t="s">
        <v>29973</v>
      </c>
      <c r="C15581" s="16" t="s">
        <v>29134</v>
      </c>
      <c r="D15581" t="s">
        <v>1042</v>
      </c>
      <c r="E15581" t="s">
        <v>37060</v>
      </c>
    </row>
    <row r="15582" spans="1:9" x14ac:dyDescent="0.25">
      <c r="A15582" t="s">
        <v>31066</v>
      </c>
      <c r="B15582" t="s">
        <v>31067</v>
      </c>
      <c r="C15582" s="16" t="s">
        <v>30085</v>
      </c>
      <c r="D15582" t="s">
        <v>36300</v>
      </c>
      <c r="E15582" t="s">
        <v>38263</v>
      </c>
      <c r="F15582" t="s">
        <v>40328</v>
      </c>
      <c r="G15582" t="s">
        <v>38835</v>
      </c>
      <c r="H15582" t="s">
        <v>41850</v>
      </c>
      <c r="I15582" t="s">
        <v>39506</v>
      </c>
    </row>
    <row r="15583" spans="1:9" x14ac:dyDescent="0.25">
      <c r="A15583" t="s">
        <v>17655</v>
      </c>
      <c r="B15583" t="s">
        <v>17656</v>
      </c>
      <c r="C15583" s="16" t="s">
        <v>16901</v>
      </c>
    </row>
    <row r="15584" spans="1:9" x14ac:dyDescent="0.25">
      <c r="A15584" t="s">
        <v>26743</v>
      </c>
      <c r="B15584" t="s">
        <v>26744</v>
      </c>
      <c r="C15584" s="16" t="s">
        <v>25914</v>
      </c>
      <c r="D15584" t="s">
        <v>14068</v>
      </c>
      <c r="E15584" t="s">
        <v>41179</v>
      </c>
      <c r="F15584" t="s">
        <v>36867</v>
      </c>
    </row>
    <row r="15585" spans="1:8" x14ac:dyDescent="0.25">
      <c r="A15585" t="s">
        <v>11682</v>
      </c>
      <c r="B15585" t="s">
        <v>11683</v>
      </c>
      <c r="C15585" s="16" t="s">
        <v>11012</v>
      </c>
    </row>
    <row r="15586" spans="1:8" x14ac:dyDescent="0.25">
      <c r="A15586" t="s">
        <v>5781</v>
      </c>
      <c r="B15586" t="s">
        <v>5782</v>
      </c>
      <c r="C15586" s="16" t="s">
        <v>5631</v>
      </c>
      <c r="D15586" t="s">
        <v>5783</v>
      </c>
    </row>
    <row r="15587" spans="1:8" x14ac:dyDescent="0.25">
      <c r="A15587" t="s">
        <v>28039</v>
      </c>
      <c r="B15587" t="s">
        <v>28040</v>
      </c>
      <c r="C15587" s="16" t="s">
        <v>26868</v>
      </c>
      <c r="D15587" t="s">
        <v>41373</v>
      </c>
      <c r="E15587" t="s">
        <v>40199</v>
      </c>
      <c r="F15587" t="s">
        <v>37534</v>
      </c>
    </row>
    <row r="15588" spans="1:8" x14ac:dyDescent="0.25">
      <c r="A15588" t="s">
        <v>23748</v>
      </c>
      <c r="B15588" t="s">
        <v>23749</v>
      </c>
      <c r="C15588" s="16" t="s">
        <v>22842</v>
      </c>
      <c r="D15588" t="s">
        <v>39329</v>
      </c>
      <c r="E15588" t="s">
        <v>38561</v>
      </c>
      <c r="F15588" t="s">
        <v>38486</v>
      </c>
    </row>
    <row r="15589" spans="1:8" x14ac:dyDescent="0.25">
      <c r="A15589" t="s">
        <v>15114</v>
      </c>
      <c r="B15589" t="s">
        <v>15115</v>
      </c>
      <c r="C15589" s="16" t="s">
        <v>14369</v>
      </c>
    </row>
    <row r="15590" spans="1:8" x14ac:dyDescent="0.25">
      <c r="A15590" t="s">
        <v>21721</v>
      </c>
      <c r="B15590" t="s">
        <v>21722</v>
      </c>
      <c r="C15590" s="16" t="s">
        <v>21036</v>
      </c>
      <c r="D15590" t="s">
        <v>12819</v>
      </c>
      <c r="E15590" t="s">
        <v>38203</v>
      </c>
      <c r="F15590" t="s">
        <v>37488</v>
      </c>
      <c r="G15590" t="s">
        <v>37016</v>
      </c>
      <c r="H15590" t="s">
        <v>36763</v>
      </c>
    </row>
    <row r="15591" spans="1:8" x14ac:dyDescent="0.25">
      <c r="A15591" t="s">
        <v>26745</v>
      </c>
      <c r="B15591" t="s">
        <v>26746</v>
      </c>
      <c r="C15591" s="16" t="s">
        <v>25914</v>
      </c>
      <c r="D15591" t="s">
        <v>38701</v>
      </c>
      <c r="E15591" t="s">
        <v>39698</v>
      </c>
      <c r="F15591" t="s">
        <v>39772</v>
      </c>
    </row>
    <row r="15592" spans="1:8" x14ac:dyDescent="0.25">
      <c r="A15592" t="s">
        <v>26753</v>
      </c>
      <c r="B15592" t="s">
        <v>26754</v>
      </c>
      <c r="C15592" s="16" t="s">
        <v>25914</v>
      </c>
      <c r="D15592" t="s">
        <v>1287</v>
      </c>
      <c r="E15592" t="s">
        <v>37140</v>
      </c>
      <c r="F15592" t="s">
        <v>37000</v>
      </c>
    </row>
    <row r="15593" spans="1:8" x14ac:dyDescent="0.25">
      <c r="A15593" t="s">
        <v>22733</v>
      </c>
      <c r="B15593" t="s">
        <v>22734</v>
      </c>
      <c r="C15593" s="16" t="s">
        <v>21866</v>
      </c>
      <c r="D15593" t="s">
        <v>4498</v>
      </c>
      <c r="E15593" t="s">
        <v>39371</v>
      </c>
      <c r="F15593" t="s">
        <v>39913</v>
      </c>
      <c r="G15593" t="s">
        <v>39738</v>
      </c>
      <c r="H15593" t="s">
        <v>40251</v>
      </c>
    </row>
    <row r="15594" spans="1:8" x14ac:dyDescent="0.25">
      <c r="A15594" t="s">
        <v>11684</v>
      </c>
      <c r="B15594" t="s">
        <v>11685</v>
      </c>
      <c r="C15594" s="16" t="s">
        <v>11012</v>
      </c>
    </row>
    <row r="15595" spans="1:8" x14ac:dyDescent="0.25">
      <c r="A15595" t="s">
        <v>8781</v>
      </c>
      <c r="B15595" t="s">
        <v>8782</v>
      </c>
      <c r="C15595" s="16" t="s">
        <v>8321</v>
      </c>
    </row>
    <row r="15596" spans="1:8" x14ac:dyDescent="0.25">
      <c r="A15596" t="s">
        <v>34233</v>
      </c>
      <c r="B15596" t="s">
        <v>34234</v>
      </c>
      <c r="C15596" s="16" t="s">
        <v>33280</v>
      </c>
      <c r="D15596" t="s">
        <v>13539</v>
      </c>
      <c r="E15596" t="s">
        <v>40360</v>
      </c>
      <c r="F15596" t="s">
        <v>40915</v>
      </c>
      <c r="G15596" t="s">
        <v>40791</v>
      </c>
    </row>
    <row r="15597" spans="1:8" x14ac:dyDescent="0.25">
      <c r="A15597" t="s">
        <v>36343</v>
      </c>
      <c r="B15597" t="s">
        <v>36344</v>
      </c>
      <c r="C15597" s="16" t="s">
        <v>35427</v>
      </c>
      <c r="D15597" t="s">
        <v>5311</v>
      </c>
      <c r="E15597" t="s">
        <v>39905</v>
      </c>
      <c r="F15597" t="s">
        <v>37166</v>
      </c>
      <c r="G15597" t="s">
        <v>42269</v>
      </c>
      <c r="H15597" t="s">
        <v>39486</v>
      </c>
    </row>
    <row r="15598" spans="1:8" x14ac:dyDescent="0.25">
      <c r="A15598" t="s">
        <v>6834</v>
      </c>
      <c r="B15598" t="s">
        <v>6835</v>
      </c>
      <c r="C15598" s="16" t="s">
        <v>6499</v>
      </c>
    </row>
    <row r="15599" spans="1:8" x14ac:dyDescent="0.25">
      <c r="A15599" t="s">
        <v>34235</v>
      </c>
      <c r="B15599" t="s">
        <v>34236</v>
      </c>
      <c r="C15599" s="16" t="s">
        <v>33280</v>
      </c>
      <c r="D15599" t="s">
        <v>37808</v>
      </c>
      <c r="E15599" t="s">
        <v>37561</v>
      </c>
    </row>
    <row r="15600" spans="1:8" x14ac:dyDescent="0.25">
      <c r="A15600" t="s">
        <v>10915</v>
      </c>
      <c r="B15600" t="s">
        <v>10916</v>
      </c>
      <c r="C15600" s="16" t="s">
        <v>10268</v>
      </c>
    </row>
    <row r="15601" spans="1:8" x14ac:dyDescent="0.25">
      <c r="A15601" t="s">
        <v>28047</v>
      </c>
      <c r="B15601" t="s">
        <v>28048</v>
      </c>
      <c r="C15601" s="16" t="s">
        <v>26868</v>
      </c>
      <c r="D15601" t="s">
        <v>11524</v>
      </c>
      <c r="E15601" t="s">
        <v>36732</v>
      </c>
      <c r="F15601" t="s">
        <v>38031</v>
      </c>
    </row>
    <row r="15602" spans="1:8" x14ac:dyDescent="0.25">
      <c r="A15602" t="s">
        <v>24682</v>
      </c>
      <c r="B15602" t="s">
        <v>24683</v>
      </c>
      <c r="C15602" s="16" t="s">
        <v>23879</v>
      </c>
      <c r="D15602" t="s">
        <v>39424</v>
      </c>
      <c r="E15602" t="s">
        <v>36874</v>
      </c>
      <c r="F15602" t="s">
        <v>37753</v>
      </c>
    </row>
    <row r="15603" spans="1:8" x14ac:dyDescent="0.25">
      <c r="A15603" t="s">
        <v>17661</v>
      </c>
      <c r="B15603" t="s">
        <v>17662</v>
      </c>
      <c r="C15603" s="16" t="s">
        <v>16901</v>
      </c>
    </row>
    <row r="15604" spans="1:8" x14ac:dyDescent="0.25">
      <c r="A15604" t="s">
        <v>17657</v>
      </c>
      <c r="B15604" t="s">
        <v>17658</v>
      </c>
      <c r="C15604" s="16" t="s">
        <v>16901</v>
      </c>
    </row>
    <row r="15605" spans="1:8" x14ac:dyDescent="0.25">
      <c r="A15605" t="s">
        <v>28041</v>
      </c>
      <c r="B15605" t="s">
        <v>28042</v>
      </c>
      <c r="C15605" s="16" t="s">
        <v>26868</v>
      </c>
      <c r="D15605" t="s">
        <v>41374</v>
      </c>
      <c r="E15605" t="s">
        <v>37665</v>
      </c>
      <c r="F15605" t="s">
        <v>41375</v>
      </c>
    </row>
    <row r="15606" spans="1:8" x14ac:dyDescent="0.25">
      <c r="A15606" t="s">
        <v>15969</v>
      </c>
      <c r="B15606" t="s">
        <v>15970</v>
      </c>
      <c r="C15606" s="16" t="s">
        <v>15223</v>
      </c>
    </row>
    <row r="15607" spans="1:8" x14ac:dyDescent="0.25">
      <c r="A15607" t="s">
        <v>31070</v>
      </c>
      <c r="B15607" t="s">
        <v>31071</v>
      </c>
      <c r="C15607" s="16" t="s">
        <v>30085</v>
      </c>
      <c r="D15607" t="s">
        <v>485</v>
      </c>
      <c r="E15607" t="s">
        <v>36772</v>
      </c>
      <c r="F15607" t="s">
        <v>37130</v>
      </c>
      <c r="G15607" t="s">
        <v>37667</v>
      </c>
    </row>
    <row r="15608" spans="1:8" x14ac:dyDescent="0.25">
      <c r="A15608" t="s">
        <v>29028</v>
      </c>
      <c r="B15608" t="s">
        <v>29029</v>
      </c>
      <c r="C15608" s="16" t="s">
        <v>28223</v>
      </c>
      <c r="D15608" t="s">
        <v>41521</v>
      </c>
      <c r="E15608" t="s">
        <v>41522</v>
      </c>
    </row>
    <row r="15609" spans="1:8" x14ac:dyDescent="0.25">
      <c r="A15609" t="s">
        <v>24680</v>
      </c>
      <c r="B15609" t="s">
        <v>24681</v>
      </c>
      <c r="C15609" s="16" t="s">
        <v>23879</v>
      </c>
      <c r="D15609" t="s">
        <v>2659</v>
      </c>
      <c r="E15609" t="s">
        <v>38478</v>
      </c>
      <c r="F15609" t="s">
        <v>36928</v>
      </c>
      <c r="G15609" t="s">
        <v>36967</v>
      </c>
      <c r="H15609" t="s">
        <v>36832</v>
      </c>
    </row>
    <row r="15610" spans="1:8" x14ac:dyDescent="0.25">
      <c r="A15610" t="s">
        <v>3569</v>
      </c>
      <c r="B15610" t="s">
        <v>3570</v>
      </c>
      <c r="C15610" s="16" t="s">
        <v>3593</v>
      </c>
      <c r="D15610" t="s">
        <v>3571</v>
      </c>
    </row>
    <row r="15611" spans="1:8" x14ac:dyDescent="0.25">
      <c r="A15611" t="s">
        <v>36556</v>
      </c>
      <c r="B15611" t="s">
        <v>36557</v>
      </c>
      <c r="C15611" s="16" t="s">
        <v>5631</v>
      </c>
      <c r="D15611" t="s">
        <v>36558</v>
      </c>
    </row>
    <row r="15612" spans="1:8" x14ac:dyDescent="0.25">
      <c r="A15612" t="s">
        <v>14270</v>
      </c>
      <c r="B15612" t="s">
        <v>14271</v>
      </c>
      <c r="C15612" s="16" t="s">
        <v>13421</v>
      </c>
    </row>
    <row r="15613" spans="1:8" x14ac:dyDescent="0.25">
      <c r="A15613" t="s">
        <v>17659</v>
      </c>
      <c r="B15613" t="s">
        <v>17660</v>
      </c>
      <c r="C15613" s="16" t="s">
        <v>16901</v>
      </c>
    </row>
    <row r="15614" spans="1:8" x14ac:dyDescent="0.25">
      <c r="A15614" t="s">
        <v>24684</v>
      </c>
      <c r="B15614" t="s">
        <v>24685</v>
      </c>
      <c r="C15614" s="16" t="s">
        <v>23879</v>
      </c>
      <c r="D15614" t="s">
        <v>40137</v>
      </c>
      <c r="E15614" t="s">
        <v>40096</v>
      </c>
      <c r="F15614" t="s">
        <v>37341</v>
      </c>
    </row>
    <row r="15615" spans="1:8" x14ac:dyDescent="0.25">
      <c r="A15615" t="s">
        <v>6836</v>
      </c>
      <c r="B15615" t="s">
        <v>6837</v>
      </c>
      <c r="C15615" s="16" t="s">
        <v>6499</v>
      </c>
    </row>
    <row r="15616" spans="1:8" x14ac:dyDescent="0.25">
      <c r="A15616" t="s">
        <v>33138</v>
      </c>
      <c r="B15616" t="s">
        <v>33139</v>
      </c>
      <c r="C15616" s="16" t="s">
        <v>32168</v>
      </c>
      <c r="D15616" t="s">
        <v>5066</v>
      </c>
      <c r="E15616" t="s">
        <v>36950</v>
      </c>
      <c r="F15616" t="s">
        <v>40345</v>
      </c>
    </row>
    <row r="15617" spans="1:12" x14ac:dyDescent="0.25">
      <c r="A15617" t="s">
        <v>34237</v>
      </c>
      <c r="B15617" t="s">
        <v>34238</v>
      </c>
      <c r="C15617" s="16" t="s">
        <v>33280</v>
      </c>
      <c r="D15617" t="s">
        <v>42272</v>
      </c>
      <c r="E15617" t="s">
        <v>39383</v>
      </c>
      <c r="F15617" t="s">
        <v>38805</v>
      </c>
      <c r="G15617" t="s">
        <v>38793</v>
      </c>
    </row>
    <row r="15618" spans="1:12" x14ac:dyDescent="0.25">
      <c r="A15618" t="s">
        <v>32070</v>
      </c>
      <c r="B15618" t="s">
        <v>32071</v>
      </c>
      <c r="C15618" s="16" t="s">
        <v>31205</v>
      </c>
      <c r="D15618" t="s">
        <v>41394</v>
      </c>
      <c r="E15618" t="s">
        <v>41977</v>
      </c>
    </row>
    <row r="15619" spans="1:12" x14ac:dyDescent="0.25">
      <c r="A15619" t="s">
        <v>1053</v>
      </c>
      <c r="B15619" t="s">
        <v>1054</v>
      </c>
      <c r="C15619" s="16" t="s">
        <v>1153</v>
      </c>
      <c r="D15619" t="s">
        <v>2662</v>
      </c>
      <c r="E15619" t="s">
        <v>36922</v>
      </c>
    </row>
    <row r="15620" spans="1:12" x14ac:dyDescent="0.25">
      <c r="A15620" t="s">
        <v>22735</v>
      </c>
      <c r="B15620" t="s">
        <v>22736</v>
      </c>
      <c r="C15620" s="16" t="s">
        <v>21866</v>
      </c>
      <c r="D15620" t="s">
        <v>37536</v>
      </c>
      <c r="E15620" t="s">
        <v>36745</v>
      </c>
      <c r="F15620" t="s">
        <v>39356</v>
      </c>
      <c r="G15620" t="s">
        <v>37855</v>
      </c>
      <c r="H15620" t="s">
        <v>37161</v>
      </c>
    </row>
    <row r="15621" spans="1:12" x14ac:dyDescent="0.25">
      <c r="A15621" t="s">
        <v>34239</v>
      </c>
      <c r="B15621" t="s">
        <v>34240</v>
      </c>
      <c r="C15621" s="16" t="s">
        <v>33280</v>
      </c>
      <c r="D15621" t="s">
        <v>42273</v>
      </c>
      <c r="E15621" t="s">
        <v>42093</v>
      </c>
      <c r="F15621" t="s">
        <v>36682</v>
      </c>
      <c r="G15621" t="s">
        <v>38612</v>
      </c>
      <c r="H15621" t="s">
        <v>42274</v>
      </c>
      <c r="I15621" t="s">
        <v>42275</v>
      </c>
      <c r="J15621" t="s">
        <v>41427</v>
      </c>
      <c r="K15621" t="s">
        <v>37520</v>
      </c>
      <c r="L15621" t="s">
        <v>36867</v>
      </c>
    </row>
    <row r="15622" spans="1:12" x14ac:dyDescent="0.25">
      <c r="A15622" t="s">
        <v>28043</v>
      </c>
      <c r="B15622" t="s">
        <v>28044</v>
      </c>
      <c r="C15622" s="16" t="s">
        <v>26868</v>
      </c>
      <c r="D15622" t="s">
        <v>14101</v>
      </c>
    </row>
    <row r="15623" spans="1:12" x14ac:dyDescent="0.25">
      <c r="A15623" t="s">
        <v>3811</v>
      </c>
      <c r="B15623" t="s">
        <v>3812</v>
      </c>
      <c r="C15623" s="16" t="s">
        <v>3824</v>
      </c>
      <c r="D15623" t="s">
        <v>3850</v>
      </c>
      <c r="E15623" t="s">
        <v>36928</v>
      </c>
    </row>
    <row r="15624" spans="1:12" x14ac:dyDescent="0.25">
      <c r="A15624" t="s">
        <v>20218</v>
      </c>
      <c r="B15624" t="s">
        <v>20219</v>
      </c>
      <c r="C15624" s="16" t="s">
        <v>19586</v>
      </c>
    </row>
    <row r="15625" spans="1:12" x14ac:dyDescent="0.25">
      <c r="A15625" t="s">
        <v>18549</v>
      </c>
      <c r="B15625" t="s">
        <v>18550</v>
      </c>
      <c r="C15625" s="16" t="s">
        <v>17787</v>
      </c>
    </row>
    <row r="15626" spans="1:12" x14ac:dyDescent="0.25">
      <c r="A15626" t="s">
        <v>7725</v>
      </c>
      <c r="B15626" t="s">
        <v>7726</v>
      </c>
      <c r="C15626" s="16" t="s">
        <v>7309</v>
      </c>
    </row>
    <row r="15627" spans="1:12" x14ac:dyDescent="0.25">
      <c r="A15627" t="s">
        <v>29030</v>
      </c>
      <c r="B15627" t="s">
        <v>29031</v>
      </c>
      <c r="C15627" s="16" t="s">
        <v>28223</v>
      </c>
      <c r="D15627" t="s">
        <v>40194</v>
      </c>
      <c r="E15627" t="s">
        <v>38805</v>
      </c>
      <c r="F15627" t="s">
        <v>38609</v>
      </c>
      <c r="G15627" t="s">
        <v>40761</v>
      </c>
    </row>
    <row r="15628" spans="1:12" x14ac:dyDescent="0.25">
      <c r="A15628" t="s">
        <v>29034</v>
      </c>
      <c r="B15628" t="s">
        <v>29035</v>
      </c>
      <c r="C15628" s="16" t="s">
        <v>28223</v>
      </c>
      <c r="D15628" t="s">
        <v>29036</v>
      </c>
    </row>
    <row r="15629" spans="1:12" x14ac:dyDescent="0.25">
      <c r="A15629" t="s">
        <v>7727</v>
      </c>
      <c r="B15629" t="s">
        <v>7728</v>
      </c>
      <c r="C15629" s="16" t="s">
        <v>7309</v>
      </c>
    </row>
    <row r="15630" spans="1:12" x14ac:dyDescent="0.25">
      <c r="A15630" t="s">
        <v>33140</v>
      </c>
      <c r="B15630" t="s">
        <v>33141</v>
      </c>
      <c r="C15630" s="16" t="s">
        <v>32168</v>
      </c>
      <c r="D15630" t="s">
        <v>5057</v>
      </c>
      <c r="E15630" t="s">
        <v>41348</v>
      </c>
      <c r="F15630" t="s">
        <v>40064</v>
      </c>
      <c r="G15630" t="s">
        <v>36651</v>
      </c>
      <c r="H15630" t="s">
        <v>41084</v>
      </c>
    </row>
    <row r="15631" spans="1:12" x14ac:dyDescent="0.25">
      <c r="A15631" t="s">
        <v>15116</v>
      </c>
      <c r="B15631" t="s">
        <v>15117</v>
      </c>
      <c r="C15631" s="16" t="s">
        <v>14369</v>
      </c>
    </row>
    <row r="15632" spans="1:12" x14ac:dyDescent="0.25">
      <c r="A15632" t="s">
        <v>305</v>
      </c>
      <c r="B15632" t="s">
        <v>306</v>
      </c>
      <c r="C15632" s="16" t="s">
        <v>317</v>
      </c>
      <c r="D15632" t="s">
        <v>307</v>
      </c>
    </row>
    <row r="15633" spans="1:9" x14ac:dyDescent="0.25">
      <c r="A15633" t="s">
        <v>31076</v>
      </c>
      <c r="B15633" t="s">
        <v>31077</v>
      </c>
      <c r="C15633" s="16" t="s">
        <v>30085</v>
      </c>
      <c r="D15633" t="s">
        <v>31679</v>
      </c>
      <c r="E15633" t="s">
        <v>41851</v>
      </c>
      <c r="F15633" t="s">
        <v>39924</v>
      </c>
      <c r="G15633" t="s">
        <v>36970</v>
      </c>
      <c r="H15633" t="s">
        <v>40345</v>
      </c>
      <c r="I15633" t="s">
        <v>40801</v>
      </c>
    </row>
    <row r="15634" spans="1:9" x14ac:dyDescent="0.25">
      <c r="A15634" t="s">
        <v>26755</v>
      </c>
      <c r="B15634" t="s">
        <v>26756</v>
      </c>
      <c r="C15634" s="16" t="s">
        <v>25914</v>
      </c>
      <c r="D15634" t="s">
        <v>41102</v>
      </c>
      <c r="E15634" t="s">
        <v>41183</v>
      </c>
      <c r="F15634" t="s">
        <v>37488</v>
      </c>
    </row>
    <row r="15635" spans="1:9" x14ac:dyDescent="0.25">
      <c r="A15635" t="s">
        <v>10917</v>
      </c>
      <c r="B15635" t="s">
        <v>10918</v>
      </c>
      <c r="C15635" s="16" t="s">
        <v>10268</v>
      </c>
    </row>
    <row r="15636" spans="1:9" x14ac:dyDescent="0.25">
      <c r="A15636" t="s">
        <v>5503</v>
      </c>
      <c r="B15636" t="s">
        <v>5504</v>
      </c>
      <c r="C15636" s="16" t="s">
        <v>5342</v>
      </c>
      <c r="D15636" t="s">
        <v>36961</v>
      </c>
      <c r="E15636" t="s">
        <v>37205</v>
      </c>
    </row>
    <row r="15637" spans="1:9" x14ac:dyDescent="0.25">
      <c r="A15637" t="s">
        <v>6443</v>
      </c>
      <c r="B15637" t="s">
        <v>6444</v>
      </c>
      <c r="C15637" s="16" t="s">
        <v>6111</v>
      </c>
    </row>
    <row r="15638" spans="1:9" x14ac:dyDescent="0.25">
      <c r="A15638" t="s">
        <v>16764</v>
      </c>
      <c r="B15638" t="s">
        <v>16765</v>
      </c>
      <c r="C15638" s="16" t="s">
        <v>16054</v>
      </c>
    </row>
    <row r="15639" spans="1:9" x14ac:dyDescent="0.25">
      <c r="A15639" t="s">
        <v>10919</v>
      </c>
      <c r="B15639" t="s">
        <v>10920</v>
      </c>
      <c r="C15639" s="16" t="s">
        <v>10268</v>
      </c>
    </row>
    <row r="15640" spans="1:9" x14ac:dyDescent="0.25">
      <c r="A15640" t="s">
        <v>35271</v>
      </c>
      <c r="B15640" t="s">
        <v>35272</v>
      </c>
      <c r="C15640" s="16" t="s">
        <v>34407</v>
      </c>
      <c r="D15640" t="s">
        <v>42002</v>
      </c>
      <c r="E15640" t="s">
        <v>40064</v>
      </c>
      <c r="F15640" t="s">
        <v>41825</v>
      </c>
      <c r="G15640" t="s">
        <v>40969</v>
      </c>
    </row>
    <row r="15641" spans="1:9" x14ac:dyDescent="0.25">
      <c r="A15641" t="s">
        <v>20962</v>
      </c>
      <c r="B15641" t="s">
        <v>20963</v>
      </c>
      <c r="C15641" s="16" t="s">
        <v>20317</v>
      </c>
    </row>
    <row r="15642" spans="1:9" x14ac:dyDescent="0.25">
      <c r="A15642" t="s">
        <v>4091</v>
      </c>
      <c r="B15642" t="s">
        <v>4092</v>
      </c>
      <c r="C15642" s="16" t="s">
        <v>4102</v>
      </c>
      <c r="D15642" t="s">
        <v>3172</v>
      </c>
    </row>
    <row r="15643" spans="1:9" x14ac:dyDescent="0.25">
      <c r="A15643" t="s">
        <v>36345</v>
      </c>
      <c r="B15643" t="s">
        <v>36346</v>
      </c>
      <c r="C15643" s="16" t="s">
        <v>35427</v>
      </c>
      <c r="D15643" t="s">
        <v>3850</v>
      </c>
      <c r="E15643" t="s">
        <v>37263</v>
      </c>
      <c r="F15643" t="s">
        <v>36772</v>
      </c>
    </row>
    <row r="15644" spans="1:9" x14ac:dyDescent="0.25">
      <c r="A15644" t="s">
        <v>1663</v>
      </c>
      <c r="B15644" t="s">
        <v>1664</v>
      </c>
      <c r="C15644" s="16" t="s">
        <v>1530</v>
      </c>
      <c r="D15644" t="s">
        <v>1665</v>
      </c>
    </row>
    <row r="15645" spans="1:9" x14ac:dyDescent="0.25">
      <c r="A15645" t="s">
        <v>244</v>
      </c>
      <c r="B15645" t="s">
        <v>245</v>
      </c>
      <c r="C15645" s="16" t="s">
        <v>112</v>
      </c>
      <c r="D15645" t="s">
        <v>36712</v>
      </c>
      <c r="E15645" t="s">
        <v>36713</v>
      </c>
      <c r="F15645" t="s">
        <v>36714</v>
      </c>
      <c r="G15645" t="s">
        <v>36715</v>
      </c>
    </row>
    <row r="15646" spans="1:9" x14ac:dyDescent="0.25">
      <c r="A15646" t="s">
        <v>29032</v>
      </c>
      <c r="B15646" t="s">
        <v>29033</v>
      </c>
      <c r="C15646" s="16" t="s">
        <v>28223</v>
      </c>
      <c r="D15646" t="s">
        <v>28278</v>
      </c>
      <c r="E15646" t="s">
        <v>40963</v>
      </c>
    </row>
    <row r="15647" spans="1:9" x14ac:dyDescent="0.25">
      <c r="A15647" t="s">
        <v>26757</v>
      </c>
      <c r="B15647" t="s">
        <v>26758</v>
      </c>
      <c r="C15647" s="16" t="s">
        <v>25914</v>
      </c>
      <c r="D15647" t="s">
        <v>38358</v>
      </c>
      <c r="E15647" t="s">
        <v>36715</v>
      </c>
    </row>
    <row r="15648" spans="1:9" x14ac:dyDescent="0.25">
      <c r="A15648" t="s">
        <v>26759</v>
      </c>
      <c r="B15648" t="s">
        <v>26760</v>
      </c>
      <c r="C15648" s="16" t="s">
        <v>25914</v>
      </c>
      <c r="D15648" t="s">
        <v>263</v>
      </c>
      <c r="E15648" t="s">
        <v>40767</v>
      </c>
      <c r="F15648" t="s">
        <v>37379</v>
      </c>
    </row>
    <row r="15649" spans="1:8" x14ac:dyDescent="0.25">
      <c r="A15649" t="s">
        <v>14272</v>
      </c>
      <c r="B15649" t="s">
        <v>14273</v>
      </c>
      <c r="C15649" s="16" t="s">
        <v>13421</v>
      </c>
    </row>
    <row r="15650" spans="1:8" x14ac:dyDescent="0.25">
      <c r="A15650" t="s">
        <v>15971</v>
      </c>
      <c r="B15650" t="s">
        <v>15972</v>
      </c>
      <c r="C15650" s="16" t="s">
        <v>15223</v>
      </c>
    </row>
    <row r="15651" spans="1:8" x14ac:dyDescent="0.25">
      <c r="A15651" t="s">
        <v>32072</v>
      </c>
      <c r="B15651" t="s">
        <v>32073</v>
      </c>
      <c r="C15651" s="16" t="s">
        <v>31205</v>
      </c>
      <c r="D15651" t="s">
        <v>32074</v>
      </c>
    </row>
    <row r="15652" spans="1:8" x14ac:dyDescent="0.25">
      <c r="A15652" t="s">
        <v>16766</v>
      </c>
      <c r="B15652" t="s">
        <v>16767</v>
      </c>
      <c r="C15652" s="16" t="s">
        <v>16054</v>
      </c>
    </row>
    <row r="15653" spans="1:8" x14ac:dyDescent="0.25">
      <c r="A15653" t="s">
        <v>35273</v>
      </c>
      <c r="B15653" t="s">
        <v>35274</v>
      </c>
      <c r="C15653" s="16" t="s">
        <v>34407</v>
      </c>
      <c r="D15653" t="s">
        <v>40883</v>
      </c>
      <c r="E15653" t="s">
        <v>38709</v>
      </c>
    </row>
    <row r="15654" spans="1:8" x14ac:dyDescent="0.25">
      <c r="A15654" t="s">
        <v>21723</v>
      </c>
      <c r="B15654" t="s">
        <v>21724</v>
      </c>
      <c r="C15654" s="16" t="s">
        <v>21036</v>
      </c>
      <c r="D15654" t="s">
        <v>13851</v>
      </c>
      <c r="E15654" t="s">
        <v>39493</v>
      </c>
      <c r="F15654" t="s">
        <v>39470</v>
      </c>
      <c r="G15654" t="s">
        <v>36952</v>
      </c>
      <c r="H15654" t="s">
        <v>38133</v>
      </c>
    </row>
    <row r="15655" spans="1:8" x14ac:dyDescent="0.25">
      <c r="A15655" t="s">
        <v>8783</v>
      </c>
      <c r="B15655" t="s">
        <v>8784</v>
      </c>
      <c r="C15655" s="16" t="s">
        <v>8321</v>
      </c>
    </row>
    <row r="15656" spans="1:8" x14ac:dyDescent="0.25">
      <c r="A15656" t="s">
        <v>5784</v>
      </c>
      <c r="B15656" t="s">
        <v>5785</v>
      </c>
      <c r="C15656" s="16" t="s">
        <v>5631</v>
      </c>
      <c r="D15656" t="s">
        <v>1674</v>
      </c>
    </row>
    <row r="15657" spans="1:8" x14ac:dyDescent="0.25">
      <c r="A15657" t="s">
        <v>5505</v>
      </c>
      <c r="B15657" t="s">
        <v>5506</v>
      </c>
      <c r="C15657" s="16" t="s">
        <v>5342</v>
      </c>
      <c r="D15657" t="s">
        <v>9589</v>
      </c>
      <c r="E15657" t="s">
        <v>37689</v>
      </c>
    </row>
    <row r="15658" spans="1:8" x14ac:dyDescent="0.25">
      <c r="A15658" t="s">
        <v>10192</v>
      </c>
      <c r="B15658" t="s">
        <v>10193</v>
      </c>
      <c r="C15658" s="16" t="s">
        <v>9522</v>
      </c>
    </row>
    <row r="15659" spans="1:8" x14ac:dyDescent="0.25">
      <c r="A15659" t="s">
        <v>31072</v>
      </c>
      <c r="B15659" t="s">
        <v>31073</v>
      </c>
      <c r="C15659" s="16" t="s">
        <v>30085</v>
      </c>
      <c r="D15659" t="s">
        <v>1256</v>
      </c>
      <c r="E15659" t="s">
        <v>39719</v>
      </c>
    </row>
    <row r="15660" spans="1:8" x14ac:dyDescent="0.25">
      <c r="A15660" t="s">
        <v>36347</v>
      </c>
      <c r="B15660" t="s">
        <v>36348</v>
      </c>
      <c r="C15660" s="16" t="s">
        <v>35427</v>
      </c>
      <c r="D15660" t="s">
        <v>9166</v>
      </c>
      <c r="E15660" t="s">
        <v>41045</v>
      </c>
    </row>
    <row r="15661" spans="1:8" x14ac:dyDescent="0.25">
      <c r="A15661" t="s">
        <v>15118</v>
      </c>
      <c r="B15661" t="s">
        <v>15119</v>
      </c>
      <c r="C15661" s="16" t="s">
        <v>14369</v>
      </c>
    </row>
    <row r="15662" spans="1:8" x14ac:dyDescent="0.25">
      <c r="A15662" t="s">
        <v>21725</v>
      </c>
      <c r="B15662" t="s">
        <v>21726</v>
      </c>
      <c r="C15662" s="16" t="s">
        <v>21036</v>
      </c>
      <c r="D15662" t="s">
        <v>252</v>
      </c>
      <c r="E15662" t="s">
        <v>39751</v>
      </c>
      <c r="F15662" t="s">
        <v>37076</v>
      </c>
      <c r="G15662" t="s">
        <v>37561</v>
      </c>
      <c r="H15662" t="s">
        <v>37346</v>
      </c>
    </row>
    <row r="15663" spans="1:8" x14ac:dyDescent="0.25">
      <c r="A15663" t="s">
        <v>25804</v>
      </c>
      <c r="B15663" t="s">
        <v>25805</v>
      </c>
      <c r="C15663" s="16" t="s">
        <v>24808</v>
      </c>
      <c r="D15663" t="s">
        <v>3473</v>
      </c>
    </row>
    <row r="15664" spans="1:8" x14ac:dyDescent="0.25">
      <c r="A15664" t="s">
        <v>25808</v>
      </c>
      <c r="B15664" t="s">
        <v>25809</v>
      </c>
      <c r="C15664" s="16" t="s">
        <v>24808</v>
      </c>
      <c r="D15664" t="s">
        <v>1589</v>
      </c>
      <c r="E15664" t="s">
        <v>37695</v>
      </c>
    </row>
    <row r="15665" spans="1:8" x14ac:dyDescent="0.25">
      <c r="A15665" t="s">
        <v>16768</v>
      </c>
      <c r="B15665" t="s">
        <v>16769</v>
      </c>
      <c r="C15665" s="16" t="s">
        <v>16054</v>
      </c>
    </row>
    <row r="15666" spans="1:8" x14ac:dyDescent="0.25">
      <c r="A15666" t="s">
        <v>17663</v>
      </c>
      <c r="B15666" t="s">
        <v>17664</v>
      </c>
      <c r="C15666" s="16" t="s">
        <v>16901</v>
      </c>
    </row>
    <row r="15667" spans="1:8" x14ac:dyDescent="0.25">
      <c r="A15667" t="s">
        <v>24686</v>
      </c>
      <c r="B15667" t="s">
        <v>24687</v>
      </c>
      <c r="C15667" s="16" t="s">
        <v>23879</v>
      </c>
      <c r="D15667" t="s">
        <v>40743</v>
      </c>
      <c r="E15667" t="s">
        <v>36814</v>
      </c>
      <c r="F15667" t="s">
        <v>36807</v>
      </c>
      <c r="G15667" t="s">
        <v>40323</v>
      </c>
      <c r="H15667" t="s">
        <v>37776</v>
      </c>
    </row>
    <row r="15668" spans="1:8" x14ac:dyDescent="0.25">
      <c r="A15668" t="s">
        <v>21766</v>
      </c>
      <c r="B15668" t="s">
        <v>21767</v>
      </c>
      <c r="C15668" s="16" t="s">
        <v>21036</v>
      </c>
      <c r="D15668" t="s">
        <v>32074</v>
      </c>
      <c r="E15668" t="s">
        <v>37162</v>
      </c>
      <c r="F15668" t="s">
        <v>38221</v>
      </c>
    </row>
    <row r="15669" spans="1:8" x14ac:dyDescent="0.25">
      <c r="A15669" t="s">
        <v>18553</v>
      </c>
      <c r="B15669" t="s">
        <v>18554</v>
      </c>
      <c r="C15669" s="16" t="s">
        <v>17787</v>
      </c>
    </row>
    <row r="15670" spans="1:8" x14ac:dyDescent="0.25">
      <c r="A15670" t="s">
        <v>19484</v>
      </c>
      <c r="B15670" t="s">
        <v>19485</v>
      </c>
      <c r="C15670" s="16" t="s">
        <v>18688</v>
      </c>
    </row>
    <row r="15671" spans="1:8" x14ac:dyDescent="0.25">
      <c r="A15671" t="s">
        <v>3688</v>
      </c>
      <c r="B15671" t="s">
        <v>3689</v>
      </c>
      <c r="C15671" s="16" t="s">
        <v>3593</v>
      </c>
      <c r="D15671" t="s">
        <v>3690</v>
      </c>
    </row>
    <row r="15672" spans="1:8" x14ac:dyDescent="0.25">
      <c r="A15672" t="s">
        <v>28049</v>
      </c>
      <c r="B15672" t="s">
        <v>28050</v>
      </c>
      <c r="C15672" s="16" t="s">
        <v>26868</v>
      </c>
      <c r="D15672" t="s">
        <v>9166</v>
      </c>
      <c r="E15672" t="s">
        <v>37689</v>
      </c>
      <c r="F15672" t="s">
        <v>37016</v>
      </c>
    </row>
    <row r="15673" spans="1:8" x14ac:dyDescent="0.25">
      <c r="A15673" t="s">
        <v>4014</v>
      </c>
      <c r="B15673" t="s">
        <v>4015</v>
      </c>
      <c r="C15673" s="16" t="s">
        <v>3824</v>
      </c>
      <c r="D15673" t="s">
        <v>4016</v>
      </c>
    </row>
    <row r="15674" spans="1:8" x14ac:dyDescent="0.25">
      <c r="A15674" t="s">
        <v>29978</v>
      </c>
      <c r="B15674" t="s">
        <v>29979</v>
      </c>
      <c r="C15674" s="16" t="s">
        <v>29134</v>
      </c>
      <c r="D15674" t="s">
        <v>41533</v>
      </c>
      <c r="E15674" t="s">
        <v>38700</v>
      </c>
      <c r="F15674" t="s">
        <v>38805</v>
      </c>
      <c r="G15674" t="s">
        <v>38709</v>
      </c>
      <c r="H15674" t="s">
        <v>39486</v>
      </c>
    </row>
    <row r="15675" spans="1:8" x14ac:dyDescent="0.25">
      <c r="A15675" t="s">
        <v>36634</v>
      </c>
      <c r="B15675" t="s">
        <v>21865</v>
      </c>
      <c r="C15675" s="16" t="s">
        <v>21866</v>
      </c>
      <c r="D15675" t="s">
        <v>39824</v>
      </c>
      <c r="E15675" t="s">
        <v>38205</v>
      </c>
      <c r="F15675" t="s">
        <v>39825</v>
      </c>
      <c r="G15675" t="s">
        <v>39826</v>
      </c>
      <c r="H15675" t="s">
        <v>37924</v>
      </c>
    </row>
    <row r="15676" spans="1:8" x14ac:dyDescent="0.25">
      <c r="A15676" t="s">
        <v>16770</v>
      </c>
      <c r="B15676" t="s">
        <v>16771</v>
      </c>
      <c r="C15676" s="16" t="s">
        <v>16054</v>
      </c>
    </row>
    <row r="15677" spans="1:8" x14ac:dyDescent="0.25">
      <c r="A15677" t="s">
        <v>1235</v>
      </c>
      <c r="B15677" t="s">
        <v>1236</v>
      </c>
      <c r="C15677" s="16" t="s">
        <v>1153</v>
      </c>
      <c r="D15677" t="s">
        <v>226</v>
      </c>
      <c r="E15677" t="s">
        <v>36651</v>
      </c>
    </row>
    <row r="15678" spans="1:8" x14ac:dyDescent="0.25">
      <c r="A15678" t="s">
        <v>25810</v>
      </c>
      <c r="B15678" t="s">
        <v>25811</v>
      </c>
      <c r="C15678" s="16" t="s">
        <v>24808</v>
      </c>
      <c r="D15678" t="s">
        <v>37850</v>
      </c>
      <c r="E15678" t="s">
        <v>38793</v>
      </c>
    </row>
    <row r="15679" spans="1:8" x14ac:dyDescent="0.25">
      <c r="A15679" t="s">
        <v>33142</v>
      </c>
      <c r="B15679" t="s">
        <v>33143</v>
      </c>
      <c r="C15679" s="16" t="s">
        <v>32168</v>
      </c>
      <c r="D15679" t="s">
        <v>32753</v>
      </c>
      <c r="E15679" t="s">
        <v>41552</v>
      </c>
      <c r="F15679" t="s">
        <v>36936</v>
      </c>
      <c r="G15679" t="s">
        <v>42118</v>
      </c>
      <c r="H15679" t="s">
        <v>42119</v>
      </c>
    </row>
    <row r="15680" spans="1:8" x14ac:dyDescent="0.25">
      <c r="A15680" t="s">
        <v>4247</v>
      </c>
      <c r="B15680" t="s">
        <v>4248</v>
      </c>
      <c r="C15680" s="16" t="s">
        <v>4102</v>
      </c>
      <c r="D15680" t="s">
        <v>4111</v>
      </c>
    </row>
    <row r="15681" spans="1:8" x14ac:dyDescent="0.25">
      <c r="A15681" t="s">
        <v>10194</v>
      </c>
      <c r="B15681" t="s">
        <v>10195</v>
      </c>
      <c r="C15681" s="16" t="s">
        <v>9522</v>
      </c>
    </row>
    <row r="15682" spans="1:8" x14ac:dyDescent="0.25">
      <c r="A15682" t="s">
        <v>16772</v>
      </c>
      <c r="B15682" t="s">
        <v>16773</v>
      </c>
      <c r="C15682" s="16" t="s">
        <v>16054</v>
      </c>
    </row>
    <row r="15683" spans="1:8" x14ac:dyDescent="0.25">
      <c r="A15683" t="s">
        <v>20220</v>
      </c>
      <c r="B15683" t="s">
        <v>20221</v>
      </c>
      <c r="C15683" s="16" t="s">
        <v>19586</v>
      </c>
    </row>
    <row r="15684" spans="1:8" x14ac:dyDescent="0.25">
      <c r="A15684" t="s">
        <v>16774</v>
      </c>
      <c r="B15684" t="s">
        <v>16775</v>
      </c>
      <c r="C15684" s="16" t="s">
        <v>16054</v>
      </c>
    </row>
    <row r="15685" spans="1:8" x14ac:dyDescent="0.25">
      <c r="A15685" t="s">
        <v>28051</v>
      </c>
      <c r="B15685" t="s">
        <v>28052</v>
      </c>
      <c r="C15685" s="16" t="s">
        <v>26868</v>
      </c>
      <c r="D15685" t="s">
        <v>26496</v>
      </c>
    </row>
    <row r="15686" spans="1:8" x14ac:dyDescent="0.25">
      <c r="A15686" t="s">
        <v>6447</v>
      </c>
      <c r="B15686" t="s">
        <v>6448</v>
      </c>
      <c r="C15686" s="16" t="s">
        <v>6111</v>
      </c>
    </row>
    <row r="15687" spans="1:8" x14ac:dyDescent="0.25">
      <c r="A15687" t="s">
        <v>26763</v>
      </c>
      <c r="B15687" t="s">
        <v>26764</v>
      </c>
      <c r="C15687" s="16" t="s">
        <v>25914</v>
      </c>
      <c r="D15687" t="s">
        <v>1589</v>
      </c>
      <c r="E15687" t="s">
        <v>38594</v>
      </c>
    </row>
    <row r="15688" spans="1:8" x14ac:dyDescent="0.25">
      <c r="A15688" t="s">
        <v>15973</v>
      </c>
      <c r="B15688" t="s">
        <v>15974</v>
      </c>
      <c r="C15688" s="16" t="s">
        <v>15223</v>
      </c>
    </row>
    <row r="15689" spans="1:8" x14ac:dyDescent="0.25">
      <c r="A15689" t="s">
        <v>14276</v>
      </c>
      <c r="B15689" t="s">
        <v>14277</v>
      </c>
      <c r="C15689" s="16" t="s">
        <v>13421</v>
      </c>
    </row>
    <row r="15690" spans="1:8" x14ac:dyDescent="0.25">
      <c r="A15690" t="s">
        <v>10921</v>
      </c>
      <c r="B15690" t="s">
        <v>10922</v>
      </c>
      <c r="C15690" s="16" t="s">
        <v>10268</v>
      </c>
    </row>
    <row r="15691" spans="1:8" x14ac:dyDescent="0.25">
      <c r="A15691" t="s">
        <v>12545</v>
      </c>
      <c r="B15691" t="s">
        <v>12546</v>
      </c>
      <c r="C15691" s="16" t="s">
        <v>11795</v>
      </c>
    </row>
    <row r="15692" spans="1:8" x14ac:dyDescent="0.25">
      <c r="A15692" t="s">
        <v>15120</v>
      </c>
      <c r="B15692" t="s">
        <v>15121</v>
      </c>
      <c r="C15692" s="16" t="s">
        <v>14369</v>
      </c>
    </row>
    <row r="15693" spans="1:8" x14ac:dyDescent="0.25">
      <c r="A15693" t="s">
        <v>21727</v>
      </c>
      <c r="B15693" t="s">
        <v>21728</v>
      </c>
      <c r="C15693" s="16" t="s">
        <v>21036</v>
      </c>
      <c r="D15693" t="s">
        <v>39424</v>
      </c>
      <c r="E15693" t="s">
        <v>39752</v>
      </c>
      <c r="F15693" t="s">
        <v>36839</v>
      </c>
      <c r="G15693" t="s">
        <v>37126</v>
      </c>
      <c r="H15693" t="s">
        <v>39425</v>
      </c>
    </row>
    <row r="15694" spans="1:8" x14ac:dyDescent="0.25">
      <c r="A15694" t="s">
        <v>34241</v>
      </c>
      <c r="B15694" t="s">
        <v>34242</v>
      </c>
      <c r="C15694" s="16" t="s">
        <v>33280</v>
      </c>
      <c r="D15694" t="s">
        <v>41081</v>
      </c>
      <c r="E15694" t="s">
        <v>42132</v>
      </c>
      <c r="F15694" t="s">
        <v>38640</v>
      </c>
    </row>
    <row r="15695" spans="1:8" x14ac:dyDescent="0.25">
      <c r="A15695" t="s">
        <v>17689</v>
      </c>
      <c r="B15695" t="s">
        <v>17690</v>
      </c>
      <c r="C15695" s="16" t="s">
        <v>16901</v>
      </c>
      <c r="D15695" t="s">
        <v>38906</v>
      </c>
      <c r="E15695" t="s">
        <v>39294</v>
      </c>
      <c r="F15695" t="s">
        <v>39295</v>
      </c>
    </row>
    <row r="15696" spans="1:8" x14ac:dyDescent="0.25">
      <c r="A15696" t="s">
        <v>36453</v>
      </c>
      <c r="B15696" t="s">
        <v>36454</v>
      </c>
      <c r="C15696" s="16" t="s">
        <v>35427</v>
      </c>
      <c r="D15696" t="s">
        <v>5218</v>
      </c>
      <c r="E15696" t="s">
        <v>37615</v>
      </c>
      <c r="F15696" t="s">
        <v>37901</v>
      </c>
    </row>
    <row r="15697" spans="1:8" x14ac:dyDescent="0.25">
      <c r="A15697" t="s">
        <v>1438</v>
      </c>
      <c r="B15697" t="s">
        <v>1439</v>
      </c>
      <c r="C15697" s="16" t="s">
        <v>1530</v>
      </c>
      <c r="D15697" t="s">
        <v>1489</v>
      </c>
      <c r="E15697" t="s">
        <v>37075</v>
      </c>
    </row>
    <row r="15698" spans="1:8" x14ac:dyDescent="0.25">
      <c r="A15698" t="s">
        <v>22737</v>
      </c>
      <c r="B15698" t="s">
        <v>22738</v>
      </c>
      <c r="C15698" s="16" t="s">
        <v>21866</v>
      </c>
      <c r="D15698" t="s">
        <v>1662</v>
      </c>
      <c r="E15698" t="s">
        <v>37183</v>
      </c>
      <c r="F15698" t="s">
        <v>37066</v>
      </c>
      <c r="G15698" t="s">
        <v>36772</v>
      </c>
      <c r="H15698" t="s">
        <v>37422</v>
      </c>
    </row>
    <row r="15699" spans="1:8" x14ac:dyDescent="0.25">
      <c r="A15699" t="s">
        <v>19486</v>
      </c>
      <c r="B15699" t="s">
        <v>19487</v>
      </c>
      <c r="C15699" s="16" t="s">
        <v>18688</v>
      </c>
    </row>
    <row r="15700" spans="1:8" x14ac:dyDescent="0.25">
      <c r="A15700" t="s">
        <v>3691</v>
      </c>
      <c r="B15700" t="s">
        <v>3692</v>
      </c>
      <c r="C15700" s="16" t="s">
        <v>3593</v>
      </c>
      <c r="D15700" t="s">
        <v>37491</v>
      </c>
      <c r="E15700" t="s">
        <v>37612</v>
      </c>
    </row>
    <row r="15701" spans="1:8" x14ac:dyDescent="0.25">
      <c r="A15701" t="s">
        <v>36349</v>
      </c>
      <c r="B15701" t="s">
        <v>36350</v>
      </c>
      <c r="C15701" s="16" t="s">
        <v>35427</v>
      </c>
      <c r="D15701" t="s">
        <v>26496</v>
      </c>
      <c r="E15701" t="s">
        <v>40980</v>
      </c>
    </row>
    <row r="15702" spans="1:8" x14ac:dyDescent="0.25">
      <c r="A15702" t="s">
        <v>4850</v>
      </c>
      <c r="B15702" t="s">
        <v>4851</v>
      </c>
      <c r="C15702" s="16" t="s">
        <v>4698</v>
      </c>
      <c r="D15702" t="s">
        <v>5066</v>
      </c>
      <c r="E15702" t="s">
        <v>37911</v>
      </c>
    </row>
    <row r="15703" spans="1:8" x14ac:dyDescent="0.25">
      <c r="A15703" t="s">
        <v>14278</v>
      </c>
      <c r="B15703" t="s">
        <v>14279</v>
      </c>
      <c r="C15703" s="16" t="s">
        <v>13421</v>
      </c>
    </row>
    <row r="15704" spans="1:8" x14ac:dyDescent="0.25">
      <c r="A15704" t="s">
        <v>10923</v>
      </c>
      <c r="B15704" t="s">
        <v>10924</v>
      </c>
      <c r="C15704" s="16" t="s">
        <v>10268</v>
      </c>
    </row>
    <row r="15705" spans="1:8" x14ac:dyDescent="0.25">
      <c r="A15705" t="s">
        <v>17665</v>
      </c>
      <c r="B15705" t="s">
        <v>17666</v>
      </c>
      <c r="C15705" s="16" t="s">
        <v>16901</v>
      </c>
      <c r="D15705" t="s">
        <v>39041</v>
      </c>
      <c r="E15705" t="s">
        <v>38926</v>
      </c>
      <c r="F15705" t="s">
        <v>39285</v>
      </c>
    </row>
    <row r="15706" spans="1:8" x14ac:dyDescent="0.25">
      <c r="A15706" t="s">
        <v>9436</v>
      </c>
      <c r="B15706" t="s">
        <v>9437</v>
      </c>
      <c r="C15706" s="16" t="s">
        <v>8858</v>
      </c>
    </row>
    <row r="15707" spans="1:8" x14ac:dyDescent="0.25">
      <c r="A15707" t="s">
        <v>29037</v>
      </c>
      <c r="B15707" t="s">
        <v>29038</v>
      </c>
      <c r="C15707" s="16" t="s">
        <v>28223</v>
      </c>
      <c r="D15707" t="s">
        <v>4654</v>
      </c>
      <c r="E15707" t="s">
        <v>38835</v>
      </c>
    </row>
    <row r="15708" spans="1:8" x14ac:dyDescent="0.25">
      <c r="A15708" t="s">
        <v>18555</v>
      </c>
      <c r="B15708" t="s">
        <v>18556</v>
      </c>
      <c r="C15708" s="16" t="s">
        <v>17787</v>
      </c>
    </row>
    <row r="15709" spans="1:8" x14ac:dyDescent="0.25">
      <c r="A15709" t="s">
        <v>31078</v>
      </c>
      <c r="B15709" t="s">
        <v>31079</v>
      </c>
      <c r="C15709" s="16" t="s">
        <v>30085</v>
      </c>
      <c r="D15709" t="s">
        <v>4885</v>
      </c>
      <c r="E15709" t="s">
        <v>37993</v>
      </c>
    </row>
    <row r="15710" spans="1:8" x14ac:dyDescent="0.25">
      <c r="A15710" t="s">
        <v>2671</v>
      </c>
      <c r="B15710" t="s">
        <v>2672</v>
      </c>
      <c r="C15710" s="16" t="s">
        <v>2771</v>
      </c>
      <c r="D15710" t="s">
        <v>622</v>
      </c>
      <c r="E15710" t="s">
        <v>36772</v>
      </c>
      <c r="F15710" t="s">
        <v>36967</v>
      </c>
    </row>
    <row r="15711" spans="1:8" x14ac:dyDescent="0.25">
      <c r="A15711" t="s">
        <v>8266</v>
      </c>
      <c r="B15711" t="s">
        <v>8267</v>
      </c>
      <c r="C15711" s="16" t="s">
        <v>7781</v>
      </c>
    </row>
    <row r="15712" spans="1:8" x14ac:dyDescent="0.25">
      <c r="A15712" t="s">
        <v>19488</v>
      </c>
      <c r="B15712" t="s">
        <v>19489</v>
      </c>
      <c r="C15712" s="16" t="s">
        <v>18688</v>
      </c>
    </row>
    <row r="15713" spans="1:9" x14ac:dyDescent="0.25">
      <c r="A15713" t="s">
        <v>34243</v>
      </c>
      <c r="B15713" t="s">
        <v>34244</v>
      </c>
      <c r="C15713" s="16" t="s">
        <v>33280</v>
      </c>
      <c r="D15713" t="s">
        <v>5329</v>
      </c>
      <c r="E15713" t="s">
        <v>37060</v>
      </c>
      <c r="F15713" t="s">
        <v>37406</v>
      </c>
      <c r="G15713" t="s">
        <v>38575</v>
      </c>
    </row>
    <row r="15714" spans="1:9" x14ac:dyDescent="0.25">
      <c r="A15714" t="s">
        <v>18557</v>
      </c>
      <c r="B15714" t="s">
        <v>18558</v>
      </c>
      <c r="C15714" s="16" t="s">
        <v>17787</v>
      </c>
    </row>
    <row r="15715" spans="1:9" x14ac:dyDescent="0.25">
      <c r="A15715" t="s">
        <v>24688</v>
      </c>
      <c r="B15715" t="s">
        <v>24689</v>
      </c>
      <c r="C15715" s="16" t="s">
        <v>23879</v>
      </c>
      <c r="D15715" t="s">
        <v>4831</v>
      </c>
      <c r="E15715" t="s">
        <v>40027</v>
      </c>
      <c r="F15715" t="s">
        <v>36717</v>
      </c>
      <c r="G15715" t="s">
        <v>38772</v>
      </c>
      <c r="H15715" t="s">
        <v>37333</v>
      </c>
    </row>
    <row r="15716" spans="1:9" x14ac:dyDescent="0.25">
      <c r="A15716" t="s">
        <v>4946</v>
      </c>
      <c r="B15716" t="s">
        <v>4947</v>
      </c>
      <c r="C15716" s="16" t="s">
        <v>4970</v>
      </c>
      <c r="D15716" t="s">
        <v>4602</v>
      </c>
    </row>
    <row r="15717" spans="1:9" x14ac:dyDescent="0.25">
      <c r="A15717" t="s">
        <v>6449</v>
      </c>
      <c r="B15717" t="s">
        <v>6450</v>
      </c>
      <c r="C15717" s="16" t="s">
        <v>6111</v>
      </c>
    </row>
    <row r="15718" spans="1:9" x14ac:dyDescent="0.25">
      <c r="A15718" t="s">
        <v>24690</v>
      </c>
      <c r="B15718" t="s">
        <v>24691</v>
      </c>
      <c r="C15718" s="16" t="s">
        <v>23879</v>
      </c>
      <c r="D15718" t="s">
        <v>4654</v>
      </c>
      <c r="E15718" t="s">
        <v>38208</v>
      </c>
      <c r="F15718" t="s">
        <v>38709</v>
      </c>
      <c r="G15718" t="s">
        <v>38069</v>
      </c>
      <c r="H15718" t="s">
        <v>39342</v>
      </c>
      <c r="I15718" t="s">
        <v>39486</v>
      </c>
    </row>
    <row r="15719" spans="1:9" x14ac:dyDescent="0.25">
      <c r="A15719" t="s">
        <v>33144</v>
      </c>
      <c r="B15719" t="s">
        <v>33145</v>
      </c>
      <c r="C15719" s="16" t="s">
        <v>32168</v>
      </c>
      <c r="D15719" t="s">
        <v>31436</v>
      </c>
      <c r="E15719" t="s">
        <v>39890</v>
      </c>
      <c r="F15719" t="s">
        <v>39658</v>
      </c>
    </row>
    <row r="15720" spans="1:9" x14ac:dyDescent="0.25">
      <c r="A15720" t="s">
        <v>8785</v>
      </c>
      <c r="B15720" t="s">
        <v>8786</v>
      </c>
      <c r="C15720" s="16" t="s">
        <v>8321</v>
      </c>
    </row>
    <row r="15721" spans="1:9" x14ac:dyDescent="0.25">
      <c r="A15721" t="s">
        <v>10196</v>
      </c>
      <c r="B15721" t="s">
        <v>10197</v>
      </c>
      <c r="C15721" s="16" t="s">
        <v>9522</v>
      </c>
    </row>
    <row r="15722" spans="1:9" x14ac:dyDescent="0.25">
      <c r="A15722" t="s">
        <v>16776</v>
      </c>
      <c r="B15722" t="s">
        <v>16777</v>
      </c>
      <c r="C15722" s="16" t="s">
        <v>16054</v>
      </c>
    </row>
    <row r="15723" spans="1:9" x14ac:dyDescent="0.25">
      <c r="A15723" t="s">
        <v>29980</v>
      </c>
      <c r="B15723" t="s">
        <v>29981</v>
      </c>
      <c r="C15723" s="16" t="s">
        <v>29134</v>
      </c>
      <c r="D15723" t="s">
        <v>1057</v>
      </c>
      <c r="E15723" t="s">
        <v>41658</v>
      </c>
      <c r="F15723" t="s">
        <v>41659</v>
      </c>
    </row>
    <row r="15724" spans="1:9" x14ac:dyDescent="0.25">
      <c r="A15724" t="s">
        <v>25812</v>
      </c>
      <c r="B15724" t="s">
        <v>25813</v>
      </c>
      <c r="C15724" s="16" t="s">
        <v>24808</v>
      </c>
      <c r="D15724" t="s">
        <v>61</v>
      </c>
      <c r="E15724" t="s">
        <v>40954</v>
      </c>
    </row>
    <row r="15725" spans="1:9" x14ac:dyDescent="0.25">
      <c r="A15725" t="s">
        <v>33146</v>
      </c>
      <c r="B15725" t="s">
        <v>33147</v>
      </c>
      <c r="C15725" s="16" t="s">
        <v>32168</v>
      </c>
      <c r="D15725" t="s">
        <v>35541</v>
      </c>
      <c r="E15725" t="s">
        <v>40064</v>
      </c>
      <c r="F15725" t="s">
        <v>38835</v>
      </c>
      <c r="G15725" t="s">
        <v>39891</v>
      </c>
    </row>
    <row r="15726" spans="1:9" x14ac:dyDescent="0.25">
      <c r="A15726" t="s">
        <v>19490</v>
      </c>
      <c r="B15726" t="s">
        <v>19491</v>
      </c>
      <c r="C15726" s="16" t="s">
        <v>18688</v>
      </c>
    </row>
    <row r="15727" spans="1:9" x14ac:dyDescent="0.25">
      <c r="A15727" t="s">
        <v>29039</v>
      </c>
      <c r="B15727" t="s">
        <v>29040</v>
      </c>
      <c r="C15727" s="16" t="s">
        <v>28223</v>
      </c>
      <c r="D15727" t="s">
        <v>41523</v>
      </c>
      <c r="E15727" t="s">
        <v>41524</v>
      </c>
    </row>
    <row r="15728" spans="1:9" x14ac:dyDescent="0.25">
      <c r="A15728" t="s">
        <v>18559</v>
      </c>
      <c r="B15728" t="s">
        <v>18560</v>
      </c>
      <c r="C15728" s="16" t="s">
        <v>17787</v>
      </c>
    </row>
    <row r="15729" spans="1:14" x14ac:dyDescent="0.25">
      <c r="A15729" t="s">
        <v>15122</v>
      </c>
      <c r="B15729" t="s">
        <v>15123</v>
      </c>
      <c r="C15729" s="16" t="s">
        <v>14369</v>
      </c>
    </row>
    <row r="15730" spans="1:14" x14ac:dyDescent="0.25">
      <c r="A15730" t="s">
        <v>21729</v>
      </c>
      <c r="B15730" t="s">
        <v>21730</v>
      </c>
      <c r="C15730" s="16" t="s">
        <v>21036</v>
      </c>
      <c r="D15730" t="s">
        <v>39753</v>
      </c>
      <c r="E15730" t="s">
        <v>38207</v>
      </c>
    </row>
    <row r="15731" spans="1:14" x14ac:dyDescent="0.25">
      <c r="A15731" t="s">
        <v>20222</v>
      </c>
      <c r="B15731" t="s">
        <v>20223</v>
      </c>
      <c r="C15731" s="16" t="s">
        <v>19586</v>
      </c>
    </row>
    <row r="15732" spans="1:14" x14ac:dyDescent="0.25">
      <c r="A15732" t="s">
        <v>2449</v>
      </c>
      <c r="B15732" t="s">
        <v>2450</v>
      </c>
      <c r="C15732" s="16" t="s">
        <v>2329</v>
      </c>
      <c r="D15732" t="s">
        <v>2305</v>
      </c>
    </row>
    <row r="15733" spans="1:14" x14ac:dyDescent="0.25">
      <c r="A15733" t="s">
        <v>33148</v>
      </c>
      <c r="B15733" t="s">
        <v>33149</v>
      </c>
      <c r="C15733" s="16" t="s">
        <v>32168</v>
      </c>
      <c r="D15733" t="s">
        <v>14795</v>
      </c>
      <c r="E15733" t="s">
        <v>38046</v>
      </c>
      <c r="F15733" t="s">
        <v>42120</v>
      </c>
      <c r="G15733" t="s">
        <v>42033</v>
      </c>
      <c r="H15733" t="s">
        <v>42121</v>
      </c>
      <c r="I15733" t="s">
        <v>37605</v>
      </c>
      <c r="J15733" t="s">
        <v>41284</v>
      </c>
    </row>
    <row r="15734" spans="1:14" x14ac:dyDescent="0.25">
      <c r="A15734" t="s">
        <v>35277</v>
      </c>
      <c r="B15734" t="s">
        <v>35278</v>
      </c>
      <c r="C15734" s="16" t="s">
        <v>34407</v>
      </c>
      <c r="D15734" t="s">
        <v>38187</v>
      </c>
      <c r="E15734" t="s">
        <v>38193</v>
      </c>
      <c r="F15734" t="s">
        <v>38462</v>
      </c>
      <c r="G15734" t="s">
        <v>38326</v>
      </c>
      <c r="H15734" t="s">
        <v>38084</v>
      </c>
      <c r="I15734" t="s">
        <v>40796</v>
      </c>
    </row>
    <row r="15735" spans="1:14" x14ac:dyDescent="0.25">
      <c r="A15735" t="s">
        <v>1666</v>
      </c>
      <c r="B15735" t="s">
        <v>1667</v>
      </c>
      <c r="C15735" s="16" t="s">
        <v>1791</v>
      </c>
      <c r="D15735" t="s">
        <v>363</v>
      </c>
      <c r="E15735" t="s">
        <v>36905</v>
      </c>
    </row>
    <row r="15736" spans="1:14" x14ac:dyDescent="0.25">
      <c r="A15736" t="s">
        <v>10925</v>
      </c>
      <c r="B15736" t="s">
        <v>10926</v>
      </c>
      <c r="C15736" s="16" t="s">
        <v>10268</v>
      </c>
    </row>
    <row r="15737" spans="1:14" x14ac:dyDescent="0.25">
      <c r="A15737" t="s">
        <v>32075</v>
      </c>
      <c r="B15737" t="s">
        <v>32076</v>
      </c>
      <c r="C15737" s="16" t="s">
        <v>31205</v>
      </c>
      <c r="D15737" t="s">
        <v>9917</v>
      </c>
      <c r="E15737" t="s">
        <v>41972</v>
      </c>
    </row>
    <row r="15738" spans="1:14" x14ac:dyDescent="0.25">
      <c r="A15738" t="s">
        <v>2673</v>
      </c>
      <c r="B15738" t="s">
        <v>2674</v>
      </c>
      <c r="C15738" s="16" t="s">
        <v>2531</v>
      </c>
      <c r="D15738" t="s">
        <v>28</v>
      </c>
    </row>
    <row r="15739" spans="1:14" x14ac:dyDescent="0.25">
      <c r="A15739" t="s">
        <v>35279</v>
      </c>
      <c r="B15739" t="s">
        <v>35280</v>
      </c>
      <c r="C15739" s="16" t="s">
        <v>34407</v>
      </c>
      <c r="D15739" t="s">
        <v>31059</v>
      </c>
      <c r="E15739" t="s">
        <v>40938</v>
      </c>
      <c r="F15739" t="s">
        <v>41852</v>
      </c>
      <c r="G15739" t="s">
        <v>36738</v>
      </c>
      <c r="H15739" t="s">
        <v>41582</v>
      </c>
      <c r="I15739" t="s">
        <v>38318</v>
      </c>
      <c r="J15739" t="s">
        <v>40064</v>
      </c>
      <c r="K15739" t="s">
        <v>38609</v>
      </c>
      <c r="L15739" t="s">
        <v>39342</v>
      </c>
      <c r="M15739" t="s">
        <v>41453</v>
      </c>
      <c r="N15739" t="s">
        <v>37534</v>
      </c>
    </row>
    <row r="15740" spans="1:14" x14ac:dyDescent="0.25">
      <c r="A15740" t="s">
        <v>29982</v>
      </c>
      <c r="B15740" t="s">
        <v>29983</v>
      </c>
      <c r="C15740" s="16" t="s">
        <v>29134</v>
      </c>
      <c r="D15740" t="s">
        <v>602</v>
      </c>
      <c r="E15740" t="s">
        <v>40653</v>
      </c>
      <c r="F15740" t="s">
        <v>39937</v>
      </c>
      <c r="G15740" t="s">
        <v>41660</v>
      </c>
    </row>
    <row r="15741" spans="1:14" x14ac:dyDescent="0.25">
      <c r="A15741" t="s">
        <v>7261</v>
      </c>
      <c r="B15741" t="s">
        <v>7262</v>
      </c>
      <c r="C15741" s="16" t="s">
        <v>6899</v>
      </c>
    </row>
    <row r="15742" spans="1:14" x14ac:dyDescent="0.25">
      <c r="A15742" t="s">
        <v>18561</v>
      </c>
      <c r="B15742" t="s">
        <v>18562</v>
      </c>
      <c r="C15742" s="16" t="s">
        <v>17787</v>
      </c>
    </row>
    <row r="15743" spans="1:14" x14ac:dyDescent="0.25">
      <c r="A15743" t="s">
        <v>17667</v>
      </c>
      <c r="B15743" t="s">
        <v>17668</v>
      </c>
      <c r="C15743" s="16" t="s">
        <v>16901</v>
      </c>
    </row>
    <row r="15744" spans="1:14" x14ac:dyDescent="0.25">
      <c r="A15744" t="s">
        <v>13347</v>
      </c>
      <c r="B15744" t="s">
        <v>13348</v>
      </c>
      <c r="C15744" s="16" t="s">
        <v>12674</v>
      </c>
    </row>
    <row r="15745" spans="1:8" x14ac:dyDescent="0.25">
      <c r="A15745" t="s">
        <v>19492</v>
      </c>
      <c r="B15745" t="s">
        <v>19493</v>
      </c>
      <c r="C15745" s="16" t="s">
        <v>18688</v>
      </c>
    </row>
    <row r="15746" spans="1:8" x14ac:dyDescent="0.25">
      <c r="A15746" t="s">
        <v>8787</v>
      </c>
      <c r="B15746" t="s">
        <v>8788</v>
      </c>
      <c r="C15746" s="16" t="s">
        <v>8321</v>
      </c>
    </row>
    <row r="15747" spans="1:8" x14ac:dyDescent="0.25">
      <c r="A15747" t="s">
        <v>25814</v>
      </c>
      <c r="B15747" t="s">
        <v>25815</v>
      </c>
      <c r="C15747" s="16" t="s">
        <v>24808</v>
      </c>
      <c r="D15747" t="s">
        <v>40944</v>
      </c>
      <c r="E15747" t="s">
        <v>40414</v>
      </c>
      <c r="F15747" t="s">
        <v>40199</v>
      </c>
    </row>
    <row r="15748" spans="1:8" x14ac:dyDescent="0.25">
      <c r="A15748" t="s">
        <v>33150</v>
      </c>
      <c r="B15748" t="s">
        <v>33151</v>
      </c>
      <c r="C15748" s="16" t="s">
        <v>32168</v>
      </c>
      <c r="D15748" t="s">
        <v>42122</v>
      </c>
      <c r="E15748" t="s">
        <v>42123</v>
      </c>
    </row>
    <row r="15749" spans="1:8" x14ac:dyDescent="0.25">
      <c r="A15749" t="s">
        <v>35281</v>
      </c>
      <c r="B15749" t="s">
        <v>35282</v>
      </c>
      <c r="C15749" s="16" t="s">
        <v>34407</v>
      </c>
      <c r="D15749" t="s">
        <v>11329</v>
      </c>
      <c r="E15749" t="s">
        <v>37255</v>
      </c>
      <c r="F15749" t="s">
        <v>37544</v>
      </c>
      <c r="G15749" t="s">
        <v>36839</v>
      </c>
      <c r="H15749" t="s">
        <v>41337</v>
      </c>
    </row>
    <row r="15750" spans="1:8" x14ac:dyDescent="0.25">
      <c r="A15750" t="s">
        <v>15975</v>
      </c>
      <c r="B15750" t="s">
        <v>15976</v>
      </c>
      <c r="C15750" s="16" t="s">
        <v>15223</v>
      </c>
    </row>
    <row r="15751" spans="1:8" x14ac:dyDescent="0.25">
      <c r="A15751" t="s">
        <v>3210</v>
      </c>
      <c r="B15751" t="s">
        <v>3211</v>
      </c>
      <c r="C15751" s="16" t="s">
        <v>3006</v>
      </c>
      <c r="D15751" t="s">
        <v>37465</v>
      </c>
      <c r="E15751" t="s">
        <v>37466</v>
      </c>
      <c r="F15751" t="s">
        <v>37467</v>
      </c>
    </row>
    <row r="15752" spans="1:8" x14ac:dyDescent="0.25">
      <c r="A15752" t="s">
        <v>25816</v>
      </c>
      <c r="B15752" t="s">
        <v>25817</v>
      </c>
      <c r="C15752" s="16" t="s">
        <v>24808</v>
      </c>
      <c r="D15752" t="s">
        <v>41051</v>
      </c>
      <c r="E15752" t="s">
        <v>41052</v>
      </c>
    </row>
    <row r="15753" spans="1:8" x14ac:dyDescent="0.25">
      <c r="A15753" t="s">
        <v>15124</v>
      </c>
      <c r="B15753" t="s">
        <v>15125</v>
      </c>
      <c r="C15753" s="16" t="s">
        <v>14369</v>
      </c>
    </row>
    <row r="15754" spans="1:8" x14ac:dyDescent="0.25">
      <c r="A15754" t="s">
        <v>29984</v>
      </c>
      <c r="B15754" t="s">
        <v>29985</v>
      </c>
      <c r="C15754" s="16" t="s">
        <v>29134</v>
      </c>
      <c r="D15754" t="s">
        <v>9965</v>
      </c>
      <c r="E15754" t="s">
        <v>39797</v>
      </c>
      <c r="F15754" t="s">
        <v>36814</v>
      </c>
      <c r="G15754" t="s">
        <v>40253</v>
      </c>
      <c r="H15754" t="s">
        <v>40980</v>
      </c>
    </row>
    <row r="15755" spans="1:8" x14ac:dyDescent="0.25">
      <c r="A15755" t="s">
        <v>949</v>
      </c>
      <c r="B15755" t="s">
        <v>950</v>
      </c>
      <c r="C15755" s="16" t="s">
        <v>969</v>
      </c>
      <c r="D15755" t="s">
        <v>263</v>
      </c>
      <c r="E15755" t="s">
        <v>36944</v>
      </c>
      <c r="F15755" t="s">
        <v>36859</v>
      </c>
    </row>
    <row r="15756" spans="1:8" x14ac:dyDescent="0.25">
      <c r="A15756" t="s">
        <v>19494</v>
      </c>
      <c r="B15756" t="s">
        <v>19495</v>
      </c>
      <c r="C15756" s="16" t="s">
        <v>18688</v>
      </c>
    </row>
    <row r="15757" spans="1:8" x14ac:dyDescent="0.25">
      <c r="A15757" t="s">
        <v>31080</v>
      </c>
      <c r="B15757" t="s">
        <v>31081</v>
      </c>
      <c r="C15757" s="16" t="s">
        <v>30085</v>
      </c>
      <c r="D15757" t="s">
        <v>1607</v>
      </c>
      <c r="E15757" t="s">
        <v>41657</v>
      </c>
      <c r="F15757" t="s">
        <v>37689</v>
      </c>
      <c r="G15757" t="s">
        <v>36998</v>
      </c>
      <c r="H15757" t="s">
        <v>41054</v>
      </c>
    </row>
    <row r="15758" spans="1:8" x14ac:dyDescent="0.25">
      <c r="A15758" t="s">
        <v>9438</v>
      </c>
      <c r="B15758" t="s">
        <v>9439</v>
      </c>
      <c r="C15758" s="16" t="s">
        <v>8858</v>
      </c>
    </row>
    <row r="15759" spans="1:8" x14ac:dyDescent="0.25">
      <c r="A15759" t="s">
        <v>17669</v>
      </c>
      <c r="B15759" t="s">
        <v>17670</v>
      </c>
      <c r="C15759" s="16" t="s">
        <v>16901</v>
      </c>
      <c r="D15759" t="s">
        <v>39286</v>
      </c>
      <c r="E15759" t="s">
        <v>39287</v>
      </c>
    </row>
    <row r="15760" spans="1:8" x14ac:dyDescent="0.25">
      <c r="A15760" t="s">
        <v>29041</v>
      </c>
      <c r="B15760" t="s">
        <v>29042</v>
      </c>
      <c r="C15760" s="16" t="s">
        <v>28223</v>
      </c>
      <c r="D15760" t="s">
        <v>39420</v>
      </c>
      <c r="E15760" t="s">
        <v>36694</v>
      </c>
      <c r="F15760" t="s">
        <v>36777</v>
      </c>
    </row>
    <row r="15761" spans="1:9" x14ac:dyDescent="0.25">
      <c r="A15761" t="s">
        <v>9440</v>
      </c>
      <c r="B15761" t="s">
        <v>9441</v>
      </c>
      <c r="C15761" s="16" t="s">
        <v>8858</v>
      </c>
    </row>
    <row r="15762" spans="1:9" x14ac:dyDescent="0.25">
      <c r="A15762" t="s">
        <v>35283</v>
      </c>
      <c r="B15762" t="s">
        <v>35284</v>
      </c>
      <c r="C15762" s="16" t="s">
        <v>34407</v>
      </c>
      <c r="D15762" t="s">
        <v>1022</v>
      </c>
      <c r="E15762" t="s">
        <v>36967</v>
      </c>
      <c r="F15762" t="s">
        <v>36817</v>
      </c>
      <c r="G15762" t="s">
        <v>36726</v>
      </c>
    </row>
    <row r="15763" spans="1:9" x14ac:dyDescent="0.25">
      <c r="A15763" t="s">
        <v>17671</v>
      </c>
      <c r="B15763" t="s">
        <v>17672</v>
      </c>
      <c r="C15763" s="16" t="s">
        <v>16901</v>
      </c>
      <c r="D15763" t="s">
        <v>39288</v>
      </c>
      <c r="E15763" t="s">
        <v>39289</v>
      </c>
      <c r="F15763" t="s">
        <v>38751</v>
      </c>
      <c r="G15763" t="s">
        <v>36742</v>
      </c>
      <c r="H15763" t="s">
        <v>39290</v>
      </c>
      <c r="I15763" t="s">
        <v>39291</v>
      </c>
    </row>
    <row r="15764" spans="1:9" x14ac:dyDescent="0.25">
      <c r="A15764" t="s">
        <v>31084</v>
      </c>
      <c r="B15764" t="s">
        <v>31085</v>
      </c>
      <c r="C15764" s="16" t="s">
        <v>30085</v>
      </c>
      <c r="D15764" t="s">
        <v>211</v>
      </c>
      <c r="E15764" t="s">
        <v>37708</v>
      </c>
      <c r="F15764" t="s">
        <v>38191</v>
      </c>
      <c r="G15764" t="s">
        <v>41084</v>
      </c>
    </row>
    <row r="15765" spans="1:9" x14ac:dyDescent="0.25">
      <c r="A15765" t="s">
        <v>31082</v>
      </c>
      <c r="B15765" t="s">
        <v>31083</v>
      </c>
      <c r="C15765" s="16" t="s">
        <v>30085</v>
      </c>
      <c r="D15765" t="s">
        <v>41135</v>
      </c>
      <c r="E15765" t="s">
        <v>40064</v>
      </c>
      <c r="F15765" t="s">
        <v>41852</v>
      </c>
      <c r="G15765" t="s">
        <v>40435</v>
      </c>
      <c r="H15765" t="s">
        <v>41506</v>
      </c>
    </row>
    <row r="15766" spans="1:9" x14ac:dyDescent="0.25">
      <c r="A15766" t="s">
        <v>8789</v>
      </c>
      <c r="B15766" t="s">
        <v>8790</v>
      </c>
      <c r="C15766" s="16" t="s">
        <v>8321</v>
      </c>
    </row>
    <row r="15767" spans="1:9" x14ac:dyDescent="0.25">
      <c r="A15767" t="s">
        <v>23752</v>
      </c>
      <c r="B15767" t="s">
        <v>23753</v>
      </c>
      <c r="C15767" s="16" t="s">
        <v>22842</v>
      </c>
      <c r="D15767" t="s">
        <v>38562</v>
      </c>
      <c r="E15767" t="s">
        <v>40613</v>
      </c>
      <c r="F15767" t="s">
        <v>37488</v>
      </c>
      <c r="G15767" t="s">
        <v>40614</v>
      </c>
    </row>
    <row r="15768" spans="1:9" x14ac:dyDescent="0.25">
      <c r="A15768" t="s">
        <v>19496</v>
      </c>
      <c r="B15768" t="s">
        <v>19497</v>
      </c>
      <c r="C15768" s="16" t="s">
        <v>18688</v>
      </c>
      <c r="D15768" t="s">
        <v>19498</v>
      </c>
    </row>
    <row r="15769" spans="1:9" x14ac:dyDescent="0.25">
      <c r="A15769" t="s">
        <v>10927</v>
      </c>
      <c r="B15769" t="s">
        <v>10928</v>
      </c>
      <c r="C15769" s="16" t="s">
        <v>10268</v>
      </c>
    </row>
    <row r="15770" spans="1:9" x14ac:dyDescent="0.25">
      <c r="A15770" t="s">
        <v>26765</v>
      </c>
      <c r="B15770" t="s">
        <v>26766</v>
      </c>
      <c r="C15770" s="16" t="s">
        <v>25914</v>
      </c>
      <c r="D15770" t="s">
        <v>4654</v>
      </c>
      <c r="E15770" t="s">
        <v>40064</v>
      </c>
      <c r="F15770" t="s">
        <v>37090</v>
      </c>
      <c r="G15770" t="s">
        <v>38208</v>
      </c>
      <c r="H15770" t="s">
        <v>38709</v>
      </c>
    </row>
    <row r="15771" spans="1:9" x14ac:dyDescent="0.25">
      <c r="A15771" t="s">
        <v>42754</v>
      </c>
      <c r="B15771" t="s">
        <v>32174</v>
      </c>
      <c r="C15771" s="16" t="s">
        <v>32168</v>
      </c>
      <c r="D15771" t="s">
        <v>41990</v>
      </c>
      <c r="E15771" t="s">
        <v>39482</v>
      </c>
      <c r="F15771" t="s">
        <v>40064</v>
      </c>
      <c r="G15771" t="s">
        <v>38609</v>
      </c>
    </row>
    <row r="15772" spans="1:9" x14ac:dyDescent="0.25">
      <c r="A15772" t="s">
        <v>11686</v>
      </c>
      <c r="B15772" t="s">
        <v>11687</v>
      </c>
      <c r="C15772" s="16" t="s">
        <v>11012</v>
      </c>
    </row>
    <row r="15773" spans="1:9" x14ac:dyDescent="0.25">
      <c r="A15773" t="s">
        <v>21731</v>
      </c>
      <c r="B15773" t="s">
        <v>21732</v>
      </c>
      <c r="C15773" s="16" t="s">
        <v>21036</v>
      </c>
      <c r="D15773" t="s">
        <v>21733</v>
      </c>
    </row>
    <row r="15774" spans="1:9" x14ac:dyDescent="0.25">
      <c r="A15774" t="s">
        <v>19499</v>
      </c>
      <c r="B15774" t="s">
        <v>19500</v>
      </c>
      <c r="C15774" s="16" t="s">
        <v>18688</v>
      </c>
    </row>
    <row r="15775" spans="1:9" x14ac:dyDescent="0.25">
      <c r="A15775" t="s">
        <v>23754</v>
      </c>
      <c r="B15775" t="s">
        <v>23755</v>
      </c>
      <c r="C15775" s="16" t="s">
        <v>22842</v>
      </c>
      <c r="D15775" t="s">
        <v>9035</v>
      </c>
      <c r="E15775" t="s">
        <v>37204</v>
      </c>
      <c r="F15775" t="s">
        <v>36817</v>
      </c>
      <c r="G15775" t="s">
        <v>36993</v>
      </c>
      <c r="H15775" t="s">
        <v>38169</v>
      </c>
    </row>
    <row r="15776" spans="1:9" x14ac:dyDescent="0.25">
      <c r="A15776" t="s">
        <v>18563</v>
      </c>
      <c r="B15776" t="s">
        <v>18564</v>
      </c>
      <c r="C15776" s="16" t="s">
        <v>17787</v>
      </c>
    </row>
    <row r="15777" spans="1:8" x14ac:dyDescent="0.25">
      <c r="A15777" t="s">
        <v>15126</v>
      </c>
      <c r="B15777" t="s">
        <v>15127</v>
      </c>
      <c r="C15777" s="16" t="s">
        <v>14369</v>
      </c>
    </row>
    <row r="15778" spans="1:8" x14ac:dyDescent="0.25">
      <c r="A15778" t="s">
        <v>4637</v>
      </c>
      <c r="B15778" t="s">
        <v>4638</v>
      </c>
      <c r="C15778" s="16" t="s">
        <v>4698</v>
      </c>
      <c r="D15778" t="s">
        <v>3050</v>
      </c>
    </row>
    <row r="15779" spans="1:8" x14ac:dyDescent="0.25">
      <c r="A15779" t="s">
        <v>14280</v>
      </c>
      <c r="B15779" t="s">
        <v>14281</v>
      </c>
      <c r="C15779" s="16" t="s">
        <v>13421</v>
      </c>
    </row>
    <row r="15780" spans="1:8" x14ac:dyDescent="0.25">
      <c r="A15780" t="s">
        <v>10198</v>
      </c>
      <c r="B15780" t="s">
        <v>10199</v>
      </c>
      <c r="C15780" s="16" t="s">
        <v>9522</v>
      </c>
    </row>
    <row r="15781" spans="1:8" x14ac:dyDescent="0.25">
      <c r="A15781" t="s">
        <v>15977</v>
      </c>
      <c r="B15781" t="s">
        <v>15978</v>
      </c>
      <c r="C15781" s="16" t="s">
        <v>15223</v>
      </c>
    </row>
    <row r="15782" spans="1:8" x14ac:dyDescent="0.25">
      <c r="A15782" t="s">
        <v>29043</v>
      </c>
      <c r="B15782" t="s">
        <v>29044</v>
      </c>
      <c r="C15782" s="16" t="s">
        <v>28223</v>
      </c>
      <c r="D15782" t="s">
        <v>33615</v>
      </c>
      <c r="E15782" t="s">
        <v>37712</v>
      </c>
      <c r="F15782" t="s">
        <v>36726</v>
      </c>
      <c r="G15782" t="s">
        <v>41299</v>
      </c>
    </row>
    <row r="15783" spans="1:8" x14ac:dyDescent="0.25">
      <c r="A15783" t="s">
        <v>21734</v>
      </c>
      <c r="B15783" t="s">
        <v>21735</v>
      </c>
      <c r="C15783" s="16" t="s">
        <v>21036</v>
      </c>
      <c r="D15783" t="s">
        <v>1442</v>
      </c>
      <c r="E15783" t="s">
        <v>39418</v>
      </c>
      <c r="F15783" t="s">
        <v>38641</v>
      </c>
      <c r="G15783" t="s">
        <v>39754</v>
      </c>
      <c r="H15783" t="s">
        <v>38265</v>
      </c>
    </row>
    <row r="15784" spans="1:8" x14ac:dyDescent="0.25">
      <c r="A15784" t="s">
        <v>4948</v>
      </c>
      <c r="B15784" t="s">
        <v>4949</v>
      </c>
      <c r="C15784" s="16" t="s">
        <v>4970</v>
      </c>
      <c r="D15784" t="s">
        <v>8944</v>
      </c>
      <c r="E15784" t="s">
        <v>36817</v>
      </c>
    </row>
    <row r="15785" spans="1:8" x14ac:dyDescent="0.25">
      <c r="A15785" t="s">
        <v>19501</v>
      </c>
      <c r="B15785" t="s">
        <v>19502</v>
      </c>
      <c r="C15785" s="16" t="s">
        <v>18688</v>
      </c>
    </row>
    <row r="15786" spans="1:8" x14ac:dyDescent="0.25">
      <c r="A15786" t="s">
        <v>10200</v>
      </c>
      <c r="B15786" t="s">
        <v>10201</v>
      </c>
      <c r="C15786" s="16" t="s">
        <v>9522</v>
      </c>
    </row>
    <row r="15787" spans="1:8" x14ac:dyDescent="0.25">
      <c r="A15787" t="s">
        <v>26767</v>
      </c>
      <c r="B15787" t="s">
        <v>26768</v>
      </c>
      <c r="C15787" s="16" t="s">
        <v>25914</v>
      </c>
      <c r="D15787" t="s">
        <v>1294</v>
      </c>
    </row>
    <row r="15788" spans="1:8" x14ac:dyDescent="0.25">
      <c r="A15788" t="s">
        <v>21736</v>
      </c>
      <c r="B15788" t="s">
        <v>21737</v>
      </c>
      <c r="C15788" s="16" t="s">
        <v>21036</v>
      </c>
      <c r="D15788" t="s">
        <v>3671</v>
      </c>
      <c r="E15788" t="s">
        <v>36978</v>
      </c>
      <c r="F15788" t="s">
        <v>39634</v>
      </c>
    </row>
    <row r="15789" spans="1:8" x14ac:dyDescent="0.25">
      <c r="A15789" t="s">
        <v>29986</v>
      </c>
      <c r="B15789" t="s">
        <v>29987</v>
      </c>
      <c r="C15789" s="16" t="s">
        <v>29134</v>
      </c>
      <c r="D15789" t="s">
        <v>1662</v>
      </c>
      <c r="E15789" t="s">
        <v>36981</v>
      </c>
      <c r="F15789" t="s">
        <v>36964</v>
      </c>
    </row>
    <row r="15790" spans="1:8" x14ac:dyDescent="0.25">
      <c r="A15790" t="s">
        <v>29045</v>
      </c>
      <c r="B15790" t="s">
        <v>29046</v>
      </c>
      <c r="C15790" s="16" t="s">
        <v>28223</v>
      </c>
      <c r="D15790" t="s">
        <v>879</v>
      </c>
      <c r="E15790" t="s">
        <v>37097</v>
      </c>
      <c r="F15790" t="s">
        <v>38230</v>
      </c>
    </row>
    <row r="15791" spans="1:8" x14ac:dyDescent="0.25">
      <c r="A15791" t="s">
        <v>35285</v>
      </c>
      <c r="B15791" t="s">
        <v>35286</v>
      </c>
      <c r="C15791" s="16" t="s">
        <v>34407</v>
      </c>
      <c r="D15791" t="s">
        <v>12863</v>
      </c>
    </row>
    <row r="15792" spans="1:8" x14ac:dyDescent="0.25">
      <c r="A15792" t="s">
        <v>16778</v>
      </c>
      <c r="B15792" t="s">
        <v>16779</v>
      </c>
      <c r="C15792" s="16" t="s">
        <v>16054</v>
      </c>
    </row>
    <row r="15793" spans="1:10" x14ac:dyDescent="0.25">
      <c r="A15793" t="s">
        <v>13349</v>
      </c>
      <c r="B15793" t="s">
        <v>13350</v>
      </c>
      <c r="C15793" s="16" t="s">
        <v>12674</v>
      </c>
    </row>
    <row r="15794" spans="1:10" x14ac:dyDescent="0.25">
      <c r="A15794" t="s">
        <v>18567</v>
      </c>
      <c r="B15794" t="s">
        <v>18568</v>
      </c>
      <c r="C15794" s="16" t="s">
        <v>17787</v>
      </c>
    </row>
    <row r="15795" spans="1:10" x14ac:dyDescent="0.25">
      <c r="A15795" t="s">
        <v>14282</v>
      </c>
      <c r="B15795" t="s">
        <v>14283</v>
      </c>
      <c r="C15795" s="16" t="s">
        <v>13421</v>
      </c>
    </row>
    <row r="15796" spans="1:10" x14ac:dyDescent="0.25">
      <c r="A15796" t="s">
        <v>246</v>
      </c>
      <c r="B15796" t="s">
        <v>247</v>
      </c>
      <c r="C15796" s="16" t="s">
        <v>112</v>
      </c>
      <c r="D15796" t="s">
        <v>292</v>
      </c>
      <c r="E15796" t="s">
        <v>36716</v>
      </c>
    </row>
    <row r="15797" spans="1:10" x14ac:dyDescent="0.25">
      <c r="A15797" t="s">
        <v>7729</v>
      </c>
      <c r="B15797" t="s">
        <v>7730</v>
      </c>
      <c r="C15797" s="16" t="s">
        <v>7309</v>
      </c>
    </row>
    <row r="15798" spans="1:10" x14ac:dyDescent="0.25">
      <c r="A15798" t="s">
        <v>9442</v>
      </c>
      <c r="B15798" t="s">
        <v>9443</v>
      </c>
      <c r="C15798" s="16" t="s">
        <v>8858</v>
      </c>
    </row>
    <row r="15799" spans="1:10" x14ac:dyDescent="0.25">
      <c r="A15799" t="s">
        <v>18565</v>
      </c>
      <c r="B15799" t="s">
        <v>18566</v>
      </c>
      <c r="C15799" s="16" t="s">
        <v>17787</v>
      </c>
    </row>
    <row r="15800" spans="1:10" x14ac:dyDescent="0.25">
      <c r="A15800" t="s">
        <v>2909</v>
      </c>
      <c r="B15800" t="s">
        <v>2910</v>
      </c>
      <c r="C15800" s="16" t="s">
        <v>2771</v>
      </c>
      <c r="D15800" t="s">
        <v>2156</v>
      </c>
    </row>
    <row r="15801" spans="1:10" x14ac:dyDescent="0.25">
      <c r="A15801" t="s">
        <v>24692</v>
      </c>
      <c r="B15801" t="s">
        <v>24693</v>
      </c>
      <c r="C15801" s="16" t="s">
        <v>23879</v>
      </c>
      <c r="D15801" t="s">
        <v>9185</v>
      </c>
      <c r="E15801" t="s">
        <v>37212</v>
      </c>
      <c r="F15801" t="s">
        <v>39698</v>
      </c>
    </row>
    <row r="15802" spans="1:10" x14ac:dyDescent="0.25">
      <c r="A15802" t="s">
        <v>32077</v>
      </c>
      <c r="B15802" t="s">
        <v>32078</v>
      </c>
      <c r="C15802" s="16" t="s">
        <v>31205</v>
      </c>
      <c r="D15802" t="s">
        <v>3790</v>
      </c>
      <c r="E15802" t="s">
        <v>38776</v>
      </c>
      <c r="F15802" t="s">
        <v>41854</v>
      </c>
      <c r="G15802" t="s">
        <v>38230</v>
      </c>
    </row>
    <row r="15803" spans="1:10" x14ac:dyDescent="0.25">
      <c r="A15803" t="s">
        <v>35287</v>
      </c>
      <c r="B15803" t="s">
        <v>35288</v>
      </c>
      <c r="C15803" s="16" t="s">
        <v>34407</v>
      </c>
      <c r="D15803" t="s">
        <v>39872</v>
      </c>
      <c r="E15803" t="s">
        <v>40266</v>
      </c>
      <c r="F15803" t="s">
        <v>38709</v>
      </c>
    </row>
    <row r="15804" spans="1:10" x14ac:dyDescent="0.25">
      <c r="A15804" t="s">
        <v>25818</v>
      </c>
      <c r="B15804" t="s">
        <v>25819</v>
      </c>
      <c r="C15804" s="16" t="s">
        <v>24808</v>
      </c>
      <c r="D15804" t="s">
        <v>38821</v>
      </c>
      <c r="E15804" t="s">
        <v>38028</v>
      </c>
      <c r="F15804" t="s">
        <v>40611</v>
      </c>
    </row>
    <row r="15805" spans="1:10" x14ac:dyDescent="0.25">
      <c r="A15805" t="s">
        <v>10929</v>
      </c>
      <c r="B15805" t="s">
        <v>10930</v>
      </c>
      <c r="C15805" s="16" t="s">
        <v>10268</v>
      </c>
    </row>
    <row r="15806" spans="1:10" x14ac:dyDescent="0.25">
      <c r="A15806" t="s">
        <v>20224</v>
      </c>
      <c r="B15806" t="s">
        <v>20225</v>
      </c>
      <c r="C15806" s="16" t="s">
        <v>19586</v>
      </c>
    </row>
    <row r="15807" spans="1:10" x14ac:dyDescent="0.25">
      <c r="A15807" t="s">
        <v>23756</v>
      </c>
      <c r="B15807" t="s">
        <v>23757</v>
      </c>
      <c r="C15807" s="16" t="s">
        <v>22842</v>
      </c>
      <c r="D15807" t="s">
        <v>38488</v>
      </c>
      <c r="E15807" t="s">
        <v>39939</v>
      </c>
      <c r="F15807" t="s">
        <v>38084</v>
      </c>
      <c r="G15807" t="s">
        <v>40615</v>
      </c>
      <c r="H15807" t="s">
        <v>38069</v>
      </c>
    </row>
    <row r="15808" spans="1:10" x14ac:dyDescent="0.25">
      <c r="A15808" t="s">
        <v>33152</v>
      </c>
      <c r="B15808" t="s">
        <v>33153</v>
      </c>
      <c r="C15808" s="16" t="s">
        <v>32168</v>
      </c>
      <c r="D15808" t="s">
        <v>42124</v>
      </c>
      <c r="E15808" t="s">
        <v>42125</v>
      </c>
      <c r="F15808" t="s">
        <v>40927</v>
      </c>
      <c r="G15808" t="s">
        <v>42126</v>
      </c>
      <c r="H15808" t="s">
        <v>42127</v>
      </c>
      <c r="I15808" t="s">
        <v>39543</v>
      </c>
      <c r="J15808" t="s">
        <v>42043</v>
      </c>
    </row>
    <row r="15809" spans="1:10" x14ac:dyDescent="0.25">
      <c r="A15809" t="s">
        <v>6838</v>
      </c>
      <c r="B15809" t="s">
        <v>6839</v>
      </c>
      <c r="C15809" s="16" t="s">
        <v>6499</v>
      </c>
    </row>
    <row r="15810" spans="1:10" x14ac:dyDescent="0.25">
      <c r="A15810" t="s">
        <v>28053</v>
      </c>
      <c r="B15810" t="s">
        <v>28054</v>
      </c>
      <c r="C15810" s="16" t="s">
        <v>26868</v>
      </c>
      <c r="D15810" t="s">
        <v>39722</v>
      </c>
      <c r="E15810" t="s">
        <v>41184</v>
      </c>
    </row>
    <row r="15811" spans="1:10" x14ac:dyDescent="0.25">
      <c r="A15811" t="s">
        <v>32079</v>
      </c>
      <c r="B15811" t="s">
        <v>32080</v>
      </c>
      <c r="C15811" s="16" t="s">
        <v>31205</v>
      </c>
      <c r="D15811" t="s">
        <v>30229</v>
      </c>
      <c r="E15811" t="s">
        <v>39857</v>
      </c>
    </row>
    <row r="15812" spans="1:10" x14ac:dyDescent="0.25">
      <c r="A15812" t="s">
        <v>2451</v>
      </c>
      <c r="B15812" t="s">
        <v>2452</v>
      </c>
      <c r="C15812" s="16" t="s">
        <v>2531</v>
      </c>
      <c r="D15812" t="s">
        <v>2453</v>
      </c>
    </row>
    <row r="15813" spans="1:10" x14ac:dyDescent="0.25">
      <c r="A15813" t="s">
        <v>20964</v>
      </c>
      <c r="B15813" t="s">
        <v>20965</v>
      </c>
      <c r="C15813" s="16" t="s">
        <v>20317</v>
      </c>
    </row>
    <row r="15814" spans="1:10" x14ac:dyDescent="0.25">
      <c r="A15814" t="s">
        <v>13351</v>
      </c>
      <c r="B15814" t="s">
        <v>13352</v>
      </c>
      <c r="C15814" s="16" t="s">
        <v>12674</v>
      </c>
    </row>
    <row r="15815" spans="1:10" x14ac:dyDescent="0.25">
      <c r="A15815" t="s">
        <v>21738</v>
      </c>
      <c r="B15815" t="s">
        <v>21739</v>
      </c>
      <c r="C15815" s="16" t="s">
        <v>21036</v>
      </c>
      <c r="D15815" t="s">
        <v>5057</v>
      </c>
      <c r="E15815" t="s">
        <v>37369</v>
      </c>
    </row>
    <row r="15816" spans="1:10" x14ac:dyDescent="0.25">
      <c r="A15816" t="s">
        <v>12547</v>
      </c>
      <c r="B15816" t="s">
        <v>12548</v>
      </c>
      <c r="C15816" s="16" t="s">
        <v>11795</v>
      </c>
    </row>
    <row r="15817" spans="1:10" x14ac:dyDescent="0.25">
      <c r="A15817" t="s">
        <v>22739</v>
      </c>
      <c r="B15817" t="s">
        <v>22740</v>
      </c>
      <c r="C15817" s="16" t="s">
        <v>21866</v>
      </c>
      <c r="D15817" t="s">
        <v>1589</v>
      </c>
      <c r="E15817" t="s">
        <v>38491</v>
      </c>
      <c r="F15817" t="s">
        <v>40252</v>
      </c>
      <c r="G15817" t="s">
        <v>37695</v>
      </c>
      <c r="H15817" t="s">
        <v>40253</v>
      </c>
    </row>
    <row r="15818" spans="1:10" x14ac:dyDescent="0.25">
      <c r="A15818" t="s">
        <v>7731</v>
      </c>
      <c r="B15818" t="s">
        <v>7732</v>
      </c>
      <c r="C15818" s="16" t="s">
        <v>7309</v>
      </c>
    </row>
    <row r="15819" spans="1:10" x14ac:dyDescent="0.25">
      <c r="A15819" t="s">
        <v>34245</v>
      </c>
      <c r="B15819" t="s">
        <v>34246</v>
      </c>
      <c r="C15819" s="16" t="s">
        <v>33280</v>
      </c>
      <c r="D15819" t="s">
        <v>42276</v>
      </c>
      <c r="E15819" t="s">
        <v>36819</v>
      </c>
      <c r="F15819" t="s">
        <v>36817</v>
      </c>
      <c r="G15819" t="s">
        <v>40965</v>
      </c>
    </row>
    <row r="15820" spans="1:10" x14ac:dyDescent="0.25">
      <c r="A15820" t="s">
        <v>23758</v>
      </c>
      <c r="B15820" t="s">
        <v>23759</v>
      </c>
      <c r="C15820" s="16" t="s">
        <v>22842</v>
      </c>
      <c r="D15820" t="s">
        <v>1249</v>
      </c>
      <c r="E15820" t="s">
        <v>38564</v>
      </c>
      <c r="F15820" t="s">
        <v>38058</v>
      </c>
      <c r="G15820" t="s">
        <v>39585</v>
      </c>
      <c r="H15820" t="s">
        <v>38072</v>
      </c>
      <c r="I15820" t="s">
        <v>36833</v>
      </c>
      <c r="J15820" t="s">
        <v>36662</v>
      </c>
    </row>
    <row r="15821" spans="1:10" x14ac:dyDescent="0.25">
      <c r="A15821" t="s">
        <v>8791</v>
      </c>
      <c r="B15821" t="s">
        <v>8792</v>
      </c>
      <c r="C15821" s="16" t="s">
        <v>8321</v>
      </c>
    </row>
    <row r="15822" spans="1:10" x14ac:dyDescent="0.25">
      <c r="A15822" t="s">
        <v>14284</v>
      </c>
      <c r="B15822" t="s">
        <v>14285</v>
      </c>
      <c r="C15822" s="16" t="s">
        <v>13421</v>
      </c>
    </row>
    <row r="15823" spans="1:10" x14ac:dyDescent="0.25">
      <c r="A15823" t="s">
        <v>16780</v>
      </c>
      <c r="B15823" t="s">
        <v>16781</v>
      </c>
      <c r="C15823" s="16" t="s">
        <v>16054</v>
      </c>
    </row>
    <row r="15824" spans="1:10" x14ac:dyDescent="0.25">
      <c r="A15824" t="s">
        <v>20966</v>
      </c>
      <c r="B15824" t="s">
        <v>20967</v>
      </c>
      <c r="C15824" s="16" t="s">
        <v>20317</v>
      </c>
    </row>
    <row r="15825" spans="1:8" x14ac:dyDescent="0.25">
      <c r="A15825" t="s">
        <v>18569</v>
      </c>
      <c r="B15825" t="s">
        <v>18570</v>
      </c>
      <c r="C15825" s="16" t="s">
        <v>17787</v>
      </c>
    </row>
    <row r="15826" spans="1:8" x14ac:dyDescent="0.25">
      <c r="A15826" t="s">
        <v>11688</v>
      </c>
      <c r="B15826" t="s">
        <v>11689</v>
      </c>
      <c r="C15826" s="16" t="s">
        <v>11012</v>
      </c>
    </row>
    <row r="15827" spans="1:8" x14ac:dyDescent="0.25">
      <c r="A15827" t="s">
        <v>21740</v>
      </c>
      <c r="B15827" t="s">
        <v>21741</v>
      </c>
      <c r="C15827" s="16" t="s">
        <v>21036</v>
      </c>
      <c r="D15827" t="s">
        <v>39755</v>
      </c>
      <c r="E15827" t="s">
        <v>39756</v>
      </c>
      <c r="F15827" t="s">
        <v>39726</v>
      </c>
      <c r="G15827" t="s">
        <v>39757</v>
      </c>
      <c r="H15827" t="s">
        <v>39758</v>
      </c>
    </row>
    <row r="15828" spans="1:8" x14ac:dyDescent="0.25">
      <c r="A15828" t="s">
        <v>24694</v>
      </c>
      <c r="B15828" t="s">
        <v>24695</v>
      </c>
      <c r="C15828" s="16" t="s">
        <v>23879</v>
      </c>
      <c r="D15828" t="s">
        <v>14101</v>
      </c>
      <c r="E15828" t="s">
        <v>36960</v>
      </c>
      <c r="F15828" t="s">
        <v>37379</v>
      </c>
    </row>
    <row r="15829" spans="1:8" x14ac:dyDescent="0.25">
      <c r="A15829" t="s">
        <v>2675</v>
      </c>
      <c r="B15829" t="s">
        <v>2676</v>
      </c>
      <c r="C15829" s="16" t="s">
        <v>2531</v>
      </c>
      <c r="D15829" t="s">
        <v>37365</v>
      </c>
      <c r="E15829" t="s">
        <v>37366</v>
      </c>
      <c r="F15829" t="s">
        <v>37367</v>
      </c>
    </row>
    <row r="15830" spans="1:8" x14ac:dyDescent="0.25">
      <c r="A15830" t="s">
        <v>36351</v>
      </c>
      <c r="B15830" t="s">
        <v>36352</v>
      </c>
      <c r="C15830" s="16" t="s">
        <v>35427</v>
      </c>
      <c r="D15830" t="s">
        <v>13848</v>
      </c>
    </row>
    <row r="15831" spans="1:8" x14ac:dyDescent="0.25">
      <c r="A15831" t="s">
        <v>24696</v>
      </c>
      <c r="B15831" t="s">
        <v>24697</v>
      </c>
      <c r="C15831" s="16" t="s">
        <v>23879</v>
      </c>
      <c r="D15831" t="s">
        <v>40876</v>
      </c>
      <c r="E15831" t="s">
        <v>38510</v>
      </c>
      <c r="F15831" t="s">
        <v>39758</v>
      </c>
      <c r="G15831" t="s">
        <v>40877</v>
      </c>
    </row>
    <row r="15832" spans="1:8" x14ac:dyDescent="0.25">
      <c r="A15832" t="s">
        <v>20226</v>
      </c>
      <c r="B15832" t="s">
        <v>20227</v>
      </c>
      <c r="C15832" s="16" t="s">
        <v>19586</v>
      </c>
    </row>
    <row r="15833" spans="1:8" x14ac:dyDescent="0.25">
      <c r="A15833" t="s">
        <v>13353</v>
      </c>
      <c r="B15833" t="s">
        <v>13354</v>
      </c>
      <c r="C15833" s="16" t="s">
        <v>12674</v>
      </c>
    </row>
    <row r="15834" spans="1:8" x14ac:dyDescent="0.25">
      <c r="A15834" t="s">
        <v>15128</v>
      </c>
      <c r="B15834" t="s">
        <v>15129</v>
      </c>
      <c r="C15834" s="16" t="s">
        <v>14369</v>
      </c>
    </row>
    <row r="15835" spans="1:8" x14ac:dyDescent="0.25">
      <c r="A15835" t="s">
        <v>28055</v>
      </c>
      <c r="B15835" t="s">
        <v>28056</v>
      </c>
      <c r="C15835" s="16" t="s">
        <v>26868</v>
      </c>
      <c r="D15835" t="s">
        <v>2687</v>
      </c>
      <c r="E15835" t="s">
        <v>37826</v>
      </c>
      <c r="F15835" t="s">
        <v>36991</v>
      </c>
    </row>
    <row r="15836" spans="1:8" x14ac:dyDescent="0.25">
      <c r="A15836" t="s">
        <v>3693</v>
      </c>
      <c r="B15836" t="s">
        <v>3694</v>
      </c>
      <c r="C15836" s="16" t="s">
        <v>3593</v>
      </c>
      <c r="D15836" t="s">
        <v>1592</v>
      </c>
    </row>
    <row r="15837" spans="1:8" x14ac:dyDescent="0.25">
      <c r="A15837" t="s">
        <v>24698</v>
      </c>
      <c r="B15837" t="s">
        <v>24699</v>
      </c>
      <c r="C15837" s="16" t="s">
        <v>23879</v>
      </c>
      <c r="D15837" t="s">
        <v>40676</v>
      </c>
      <c r="E15837" t="s">
        <v>40360</v>
      </c>
      <c r="F15837" t="s">
        <v>38804</v>
      </c>
      <c r="G15837" t="s">
        <v>38709</v>
      </c>
      <c r="H15837" t="s">
        <v>40361</v>
      </c>
    </row>
    <row r="15838" spans="1:8" x14ac:dyDescent="0.25">
      <c r="A15838" t="s">
        <v>17673</v>
      </c>
      <c r="B15838" t="s">
        <v>17674</v>
      </c>
      <c r="C15838" s="16" t="s">
        <v>16901</v>
      </c>
    </row>
    <row r="15839" spans="1:8" x14ac:dyDescent="0.25">
      <c r="A15839" t="s">
        <v>3695</v>
      </c>
      <c r="B15839" t="s">
        <v>3696</v>
      </c>
      <c r="C15839" s="16" t="s">
        <v>3593</v>
      </c>
      <c r="D15839" t="s">
        <v>37613</v>
      </c>
      <c r="E15839" t="s">
        <v>37406</v>
      </c>
    </row>
    <row r="15840" spans="1:8" x14ac:dyDescent="0.25">
      <c r="A15840" t="s">
        <v>21742</v>
      </c>
      <c r="B15840" t="s">
        <v>21743</v>
      </c>
      <c r="C15840" s="16" t="s">
        <v>21036</v>
      </c>
      <c r="D15840" t="s">
        <v>4654</v>
      </c>
      <c r="E15840" t="s">
        <v>39588</v>
      </c>
      <c r="F15840" t="s">
        <v>39389</v>
      </c>
      <c r="G15840" t="s">
        <v>39591</v>
      </c>
      <c r="H15840" t="s">
        <v>39759</v>
      </c>
    </row>
    <row r="15841" spans="1:8" x14ac:dyDescent="0.25">
      <c r="A15841" t="s">
        <v>8793</v>
      </c>
      <c r="B15841" t="s">
        <v>8794</v>
      </c>
      <c r="C15841" s="16" t="s">
        <v>8321</v>
      </c>
    </row>
    <row r="15842" spans="1:8" x14ac:dyDescent="0.25">
      <c r="A15842" t="s">
        <v>28057</v>
      </c>
      <c r="B15842" t="s">
        <v>28058</v>
      </c>
      <c r="C15842" s="16" t="s">
        <v>26868</v>
      </c>
      <c r="D15842" t="s">
        <v>1042</v>
      </c>
    </row>
    <row r="15843" spans="1:8" x14ac:dyDescent="0.25">
      <c r="A15843" t="s">
        <v>25820</v>
      </c>
      <c r="B15843" t="s">
        <v>25821</v>
      </c>
      <c r="C15843" s="16" t="s">
        <v>24808</v>
      </c>
      <c r="D15843" t="s">
        <v>12740</v>
      </c>
    </row>
    <row r="15844" spans="1:8" x14ac:dyDescent="0.25">
      <c r="A15844" t="s">
        <v>10931</v>
      </c>
      <c r="B15844" t="s">
        <v>10932</v>
      </c>
      <c r="C15844" s="16" t="s">
        <v>10268</v>
      </c>
    </row>
    <row r="15845" spans="1:8" x14ac:dyDescent="0.25">
      <c r="A15845" t="s">
        <v>34247</v>
      </c>
      <c r="B15845" t="s">
        <v>34248</v>
      </c>
      <c r="C15845" s="16" t="s">
        <v>33280</v>
      </c>
      <c r="D15845" t="s">
        <v>33293</v>
      </c>
      <c r="E15845" t="s">
        <v>36832</v>
      </c>
    </row>
    <row r="15846" spans="1:8" x14ac:dyDescent="0.25">
      <c r="A15846" t="s">
        <v>11690</v>
      </c>
      <c r="B15846" t="s">
        <v>11691</v>
      </c>
      <c r="C15846" s="16" t="s">
        <v>11012</v>
      </c>
    </row>
    <row r="15847" spans="1:8" x14ac:dyDescent="0.25">
      <c r="A15847" t="s">
        <v>11692</v>
      </c>
      <c r="B15847" t="s">
        <v>11693</v>
      </c>
      <c r="C15847" s="16" t="s">
        <v>11012</v>
      </c>
      <c r="D15847" t="s">
        <v>1347</v>
      </c>
      <c r="E15847" t="s">
        <v>38175</v>
      </c>
    </row>
    <row r="15848" spans="1:8" x14ac:dyDescent="0.25">
      <c r="A15848" t="s">
        <v>15130</v>
      </c>
      <c r="B15848" t="s">
        <v>15131</v>
      </c>
      <c r="C15848" s="16" t="s">
        <v>14369</v>
      </c>
    </row>
    <row r="15849" spans="1:8" x14ac:dyDescent="0.25">
      <c r="A15849" t="s">
        <v>43024</v>
      </c>
      <c r="B15849" s="2" t="s">
        <v>43023</v>
      </c>
      <c r="C15849" s="1">
        <v>1974</v>
      </c>
      <c r="D15849" t="s">
        <v>43025</v>
      </c>
    </row>
    <row r="15850" spans="1:8" x14ac:dyDescent="0.25">
      <c r="A15850" t="s">
        <v>1525</v>
      </c>
      <c r="B15850" t="s">
        <v>1526</v>
      </c>
      <c r="C15850" s="16" t="s">
        <v>1530</v>
      </c>
      <c r="D15850" t="s">
        <v>282</v>
      </c>
      <c r="E15850" t="s">
        <v>36812</v>
      </c>
      <c r="F15850" t="s">
        <v>36772</v>
      </c>
    </row>
    <row r="15851" spans="1:8" x14ac:dyDescent="0.25">
      <c r="A15851" t="s">
        <v>34249</v>
      </c>
      <c r="B15851" t="s">
        <v>34250</v>
      </c>
      <c r="C15851" s="16" t="s">
        <v>33280</v>
      </c>
      <c r="D15851" t="s">
        <v>9917</v>
      </c>
    </row>
    <row r="15852" spans="1:8" x14ac:dyDescent="0.25">
      <c r="A15852" t="s">
        <v>29047</v>
      </c>
      <c r="B15852" t="s">
        <v>29048</v>
      </c>
      <c r="C15852" s="16" t="s">
        <v>28223</v>
      </c>
      <c r="D15852" t="s">
        <v>31967</v>
      </c>
      <c r="E15852" t="s">
        <v>39438</v>
      </c>
      <c r="F15852" t="s">
        <v>41525</v>
      </c>
    </row>
    <row r="15853" spans="1:8" x14ac:dyDescent="0.25">
      <c r="A15853" t="s">
        <v>31086</v>
      </c>
      <c r="B15853" t="s">
        <v>31087</v>
      </c>
      <c r="C15853" s="16" t="s">
        <v>30085</v>
      </c>
      <c r="D15853" t="s">
        <v>41853</v>
      </c>
      <c r="E15853" t="s">
        <v>37056</v>
      </c>
      <c r="F15853" t="s">
        <v>39982</v>
      </c>
      <c r="G15853" t="s">
        <v>37505</v>
      </c>
      <c r="H15853" t="s">
        <v>41205</v>
      </c>
    </row>
    <row r="15854" spans="1:8" x14ac:dyDescent="0.25">
      <c r="A15854" t="s">
        <v>18571</v>
      </c>
      <c r="B15854" t="s">
        <v>18572</v>
      </c>
      <c r="C15854" s="16" t="s">
        <v>17787</v>
      </c>
    </row>
    <row r="15855" spans="1:8" x14ac:dyDescent="0.25">
      <c r="A15855" t="s">
        <v>6840</v>
      </c>
      <c r="B15855" t="s">
        <v>6841</v>
      </c>
      <c r="C15855" s="16" t="s">
        <v>6499</v>
      </c>
    </row>
    <row r="15856" spans="1:8" x14ac:dyDescent="0.25">
      <c r="A15856" t="s">
        <v>10202</v>
      </c>
      <c r="B15856" t="s">
        <v>10203</v>
      </c>
      <c r="C15856" s="16" t="s">
        <v>9522</v>
      </c>
    </row>
    <row r="15857" spans="1:7" x14ac:dyDescent="0.25">
      <c r="A15857" t="s">
        <v>11694</v>
      </c>
      <c r="B15857" t="s">
        <v>11695</v>
      </c>
      <c r="C15857" s="16" t="s">
        <v>11012</v>
      </c>
    </row>
    <row r="15858" spans="1:7" x14ac:dyDescent="0.25">
      <c r="A15858" t="s">
        <v>20968</v>
      </c>
      <c r="B15858" t="s">
        <v>20969</v>
      </c>
      <c r="C15858" s="16" t="s">
        <v>20317</v>
      </c>
    </row>
    <row r="15859" spans="1:7" x14ac:dyDescent="0.25">
      <c r="A15859" t="s">
        <v>26769</v>
      </c>
      <c r="B15859" t="s">
        <v>26770</v>
      </c>
      <c r="C15859" s="16" t="s">
        <v>25914</v>
      </c>
      <c r="D15859" t="s">
        <v>879</v>
      </c>
      <c r="E15859" t="s">
        <v>40334</v>
      </c>
    </row>
    <row r="15860" spans="1:7" x14ac:dyDescent="0.25">
      <c r="A15860" t="s">
        <v>12549</v>
      </c>
      <c r="B15860" t="s">
        <v>12550</v>
      </c>
      <c r="C15860" s="16" t="s">
        <v>11795</v>
      </c>
    </row>
    <row r="15861" spans="1:7" x14ac:dyDescent="0.25">
      <c r="A15861" t="s">
        <v>5786</v>
      </c>
      <c r="B15861" t="s">
        <v>5787</v>
      </c>
      <c r="C15861" s="16" t="s">
        <v>5631</v>
      </c>
      <c r="D15861" t="s">
        <v>1662</v>
      </c>
      <c r="E15861" t="s">
        <v>36928</v>
      </c>
    </row>
    <row r="15862" spans="1:7" x14ac:dyDescent="0.25">
      <c r="A15862" t="s">
        <v>406</v>
      </c>
      <c r="B15862" t="s">
        <v>407</v>
      </c>
      <c r="C15862" s="16" t="s">
        <v>415</v>
      </c>
      <c r="D15862" t="s">
        <v>36770</v>
      </c>
      <c r="E15862" t="s">
        <v>36771</v>
      </c>
    </row>
    <row r="15863" spans="1:7" x14ac:dyDescent="0.25">
      <c r="A15863" t="s">
        <v>15979</v>
      </c>
      <c r="B15863" t="s">
        <v>15980</v>
      </c>
      <c r="C15863" s="16" t="s">
        <v>15223</v>
      </c>
    </row>
    <row r="15864" spans="1:7" x14ac:dyDescent="0.25">
      <c r="A15864" t="s">
        <v>1055</v>
      </c>
      <c r="B15864" t="s">
        <v>1056</v>
      </c>
      <c r="C15864" s="16" t="s">
        <v>1153</v>
      </c>
      <c r="D15864" t="s">
        <v>1057</v>
      </c>
    </row>
    <row r="15865" spans="1:7" x14ac:dyDescent="0.25">
      <c r="A15865" t="s">
        <v>31088</v>
      </c>
      <c r="B15865" t="s">
        <v>31089</v>
      </c>
      <c r="C15865" s="16" t="s">
        <v>30085</v>
      </c>
      <c r="D15865" t="s">
        <v>1688</v>
      </c>
      <c r="E15865" t="s">
        <v>39893</v>
      </c>
      <c r="F15865" t="s">
        <v>38838</v>
      </c>
      <c r="G15865" t="s">
        <v>41169</v>
      </c>
    </row>
    <row r="15866" spans="1:7" x14ac:dyDescent="0.25">
      <c r="A15866" t="s">
        <v>13355</v>
      </c>
      <c r="B15866" t="s">
        <v>13356</v>
      </c>
      <c r="C15866" s="16" t="s">
        <v>12674</v>
      </c>
    </row>
    <row r="15867" spans="1:7" x14ac:dyDescent="0.25">
      <c r="A15867" t="s">
        <v>648</v>
      </c>
      <c r="B15867" t="s">
        <v>649</v>
      </c>
      <c r="C15867" s="16" t="s">
        <v>566</v>
      </c>
      <c r="D15867" t="s">
        <v>349</v>
      </c>
    </row>
    <row r="15868" spans="1:7" x14ac:dyDescent="0.25">
      <c r="A15868" t="s">
        <v>28059</v>
      </c>
      <c r="B15868" t="s">
        <v>28060</v>
      </c>
      <c r="C15868" s="16" t="s">
        <v>26868</v>
      </c>
      <c r="D15868" t="s">
        <v>1688</v>
      </c>
      <c r="E15868" t="s">
        <v>38804</v>
      </c>
      <c r="F15868" t="s">
        <v>41173</v>
      </c>
    </row>
    <row r="15869" spans="1:7" x14ac:dyDescent="0.25">
      <c r="A15869" t="s">
        <v>16782</v>
      </c>
      <c r="B15869" t="s">
        <v>16783</v>
      </c>
      <c r="C15869" s="16" t="s">
        <v>16054</v>
      </c>
    </row>
    <row r="15870" spans="1:7" x14ac:dyDescent="0.25">
      <c r="A15870" t="s">
        <v>5507</v>
      </c>
      <c r="B15870" t="s">
        <v>5508</v>
      </c>
      <c r="C15870" s="16" t="s">
        <v>5342</v>
      </c>
      <c r="D15870" t="s">
        <v>38052</v>
      </c>
      <c r="E15870" t="s">
        <v>36946</v>
      </c>
      <c r="F15870" t="s">
        <v>36848</v>
      </c>
    </row>
    <row r="15871" spans="1:7" x14ac:dyDescent="0.25">
      <c r="A15871" t="s">
        <v>15981</v>
      </c>
      <c r="B15871" t="s">
        <v>15982</v>
      </c>
      <c r="C15871" s="16" t="s">
        <v>15223</v>
      </c>
      <c r="D15871" t="s">
        <v>9305</v>
      </c>
      <c r="E15871" t="s">
        <v>37689</v>
      </c>
      <c r="F15871" t="s">
        <v>38625</v>
      </c>
      <c r="G15871" t="s">
        <v>38843</v>
      </c>
    </row>
    <row r="15872" spans="1:7" x14ac:dyDescent="0.25">
      <c r="A15872" t="s">
        <v>28061</v>
      </c>
      <c r="B15872" t="s">
        <v>28062</v>
      </c>
      <c r="C15872" s="16" t="s">
        <v>26868</v>
      </c>
      <c r="D15872" t="s">
        <v>35056</v>
      </c>
      <c r="E15872" t="s">
        <v>40064</v>
      </c>
      <c r="F15872" t="s">
        <v>38772</v>
      </c>
      <c r="G15872" t="s">
        <v>41228</v>
      </c>
    </row>
    <row r="15873" spans="1:8" x14ac:dyDescent="0.25">
      <c r="A15873" t="s">
        <v>8795</v>
      </c>
      <c r="B15873" t="s">
        <v>8796</v>
      </c>
      <c r="C15873" s="16" t="s">
        <v>8321</v>
      </c>
    </row>
    <row r="15874" spans="1:8" x14ac:dyDescent="0.25">
      <c r="A15874" t="s">
        <v>29049</v>
      </c>
      <c r="B15874" t="s">
        <v>29050</v>
      </c>
      <c r="C15874" s="16" t="s">
        <v>28223</v>
      </c>
      <c r="D15874" t="s">
        <v>4602</v>
      </c>
    </row>
    <row r="15875" spans="1:8" x14ac:dyDescent="0.25">
      <c r="A15875" t="s">
        <v>9444</v>
      </c>
      <c r="B15875" t="s">
        <v>9445</v>
      </c>
      <c r="C15875" s="16" t="s">
        <v>8858</v>
      </c>
    </row>
    <row r="15876" spans="1:8" x14ac:dyDescent="0.25">
      <c r="A15876" t="s">
        <v>28063</v>
      </c>
      <c r="B15876" t="s">
        <v>28064</v>
      </c>
      <c r="C15876" s="16" t="s">
        <v>26868</v>
      </c>
      <c r="D15876" t="s">
        <v>4021</v>
      </c>
    </row>
    <row r="15877" spans="1:8" x14ac:dyDescent="0.25">
      <c r="A15877" t="s">
        <v>21748</v>
      </c>
      <c r="B15877" t="s">
        <v>21749</v>
      </c>
      <c r="C15877" s="16" t="s">
        <v>21036</v>
      </c>
      <c r="D15877" t="s">
        <v>9239</v>
      </c>
      <c r="E15877" t="s">
        <v>38612</v>
      </c>
      <c r="F15877" t="s">
        <v>36789</v>
      </c>
      <c r="G15877" t="s">
        <v>37528</v>
      </c>
      <c r="H15877" t="s">
        <v>36884</v>
      </c>
    </row>
    <row r="15878" spans="1:8" x14ac:dyDescent="0.25">
      <c r="A15878" t="s">
        <v>8797</v>
      </c>
      <c r="B15878" t="s">
        <v>8798</v>
      </c>
      <c r="C15878" s="16" t="s">
        <v>8321</v>
      </c>
    </row>
    <row r="15879" spans="1:8" x14ac:dyDescent="0.25">
      <c r="A15879" t="s">
        <v>28067</v>
      </c>
      <c r="B15879" t="s">
        <v>28068</v>
      </c>
      <c r="C15879" s="16" t="s">
        <v>26868</v>
      </c>
      <c r="D15879" t="s">
        <v>2203</v>
      </c>
      <c r="E15879" t="s">
        <v>38795</v>
      </c>
      <c r="F15879" t="s">
        <v>37564</v>
      </c>
    </row>
    <row r="15880" spans="1:8" x14ac:dyDescent="0.25">
      <c r="A15880" t="s">
        <v>11696</v>
      </c>
      <c r="B15880" t="s">
        <v>11697</v>
      </c>
      <c r="C15880" s="16" t="s">
        <v>11012</v>
      </c>
    </row>
    <row r="15881" spans="1:8" x14ac:dyDescent="0.25">
      <c r="A15881" t="s">
        <v>31090</v>
      </c>
      <c r="B15881" t="s">
        <v>31091</v>
      </c>
      <c r="C15881" s="16" t="s">
        <v>30085</v>
      </c>
      <c r="D15881" t="s">
        <v>14508</v>
      </c>
      <c r="E15881" t="s">
        <v>39742</v>
      </c>
    </row>
    <row r="15882" spans="1:8" x14ac:dyDescent="0.25">
      <c r="A15882" t="s">
        <v>21744</v>
      </c>
      <c r="B15882" t="s">
        <v>21745</v>
      </c>
      <c r="C15882" s="16" t="s">
        <v>21036</v>
      </c>
      <c r="D15882" t="s">
        <v>1042</v>
      </c>
      <c r="E15882" t="s">
        <v>36960</v>
      </c>
      <c r="F15882" t="s">
        <v>38616</v>
      </c>
      <c r="G15882" t="s">
        <v>36783</v>
      </c>
      <c r="H15882" t="s">
        <v>39553</v>
      </c>
    </row>
    <row r="15883" spans="1:8" x14ac:dyDescent="0.25">
      <c r="A15883" t="s">
        <v>24700</v>
      </c>
      <c r="B15883" t="s">
        <v>24701</v>
      </c>
      <c r="C15883" s="16" t="s">
        <v>23879</v>
      </c>
      <c r="D15883" t="s">
        <v>38340</v>
      </c>
      <c r="E15883" t="s">
        <v>38186</v>
      </c>
      <c r="F15883" t="s">
        <v>38283</v>
      </c>
      <c r="G15883" t="s">
        <v>38384</v>
      </c>
      <c r="H15883" t="s">
        <v>40531</v>
      </c>
    </row>
    <row r="15884" spans="1:8" x14ac:dyDescent="0.25">
      <c r="A15884" t="s">
        <v>22741</v>
      </c>
      <c r="B15884" t="s">
        <v>22742</v>
      </c>
      <c r="C15884" s="16" t="s">
        <v>21866</v>
      </c>
      <c r="D15884" t="s">
        <v>2087</v>
      </c>
      <c r="E15884" t="s">
        <v>38632</v>
      </c>
      <c r="F15884" t="s">
        <v>40254</v>
      </c>
      <c r="G15884" t="s">
        <v>39482</v>
      </c>
      <c r="H15884" t="s">
        <v>36810</v>
      </c>
    </row>
    <row r="15885" spans="1:8" x14ac:dyDescent="0.25">
      <c r="A15885" t="s">
        <v>4621</v>
      </c>
      <c r="B15885" t="s">
        <v>4622</v>
      </c>
      <c r="C15885" s="16" t="s">
        <v>4465</v>
      </c>
      <c r="D15885" t="s">
        <v>4623</v>
      </c>
    </row>
    <row r="15886" spans="1:8" x14ac:dyDescent="0.25">
      <c r="A15886" t="s">
        <v>34251</v>
      </c>
      <c r="B15886" t="s">
        <v>34252</v>
      </c>
      <c r="C15886" s="16" t="s">
        <v>33280</v>
      </c>
      <c r="D15886" t="s">
        <v>2924</v>
      </c>
      <c r="E15886" t="s">
        <v>36726</v>
      </c>
    </row>
    <row r="15887" spans="1:8" x14ac:dyDescent="0.25">
      <c r="A15887" t="s">
        <v>15983</v>
      </c>
      <c r="B15887" t="s">
        <v>15984</v>
      </c>
      <c r="C15887" s="16" t="s">
        <v>15223</v>
      </c>
      <c r="D15887" t="s">
        <v>38844</v>
      </c>
      <c r="E15887" t="s">
        <v>38845</v>
      </c>
    </row>
    <row r="15888" spans="1:8" x14ac:dyDescent="0.25">
      <c r="A15888" t="s">
        <v>28065</v>
      </c>
      <c r="B15888" t="s">
        <v>28066</v>
      </c>
      <c r="C15888" s="16" t="s">
        <v>26868</v>
      </c>
      <c r="D15888" t="s">
        <v>40261</v>
      </c>
      <c r="E15888" t="s">
        <v>37564</v>
      </c>
      <c r="F15888" t="s">
        <v>38791</v>
      </c>
      <c r="G15888" t="s">
        <v>41376</v>
      </c>
    </row>
    <row r="15889" spans="1:8" x14ac:dyDescent="0.25">
      <c r="A15889" t="s">
        <v>21746</v>
      </c>
      <c r="B15889" t="s">
        <v>21747</v>
      </c>
      <c r="C15889" s="16" t="s">
        <v>21036</v>
      </c>
      <c r="D15889" t="s">
        <v>2941</v>
      </c>
      <c r="E15889" t="s">
        <v>39386</v>
      </c>
      <c r="F15889" t="s">
        <v>37716</v>
      </c>
      <c r="G15889" t="s">
        <v>37234</v>
      </c>
      <c r="H15889" t="s">
        <v>38675</v>
      </c>
    </row>
    <row r="15890" spans="1:8" x14ac:dyDescent="0.25">
      <c r="A15890" t="s">
        <v>5616</v>
      </c>
      <c r="B15890" t="s">
        <v>5617</v>
      </c>
      <c r="C15890" s="16" t="s">
        <v>5631</v>
      </c>
      <c r="D15890" t="s">
        <v>3758</v>
      </c>
    </row>
    <row r="15891" spans="1:8" x14ac:dyDescent="0.25">
      <c r="A15891" t="s">
        <v>6083</v>
      </c>
      <c r="B15891" t="s">
        <v>6084</v>
      </c>
      <c r="C15891" s="16" t="s">
        <v>5886</v>
      </c>
    </row>
    <row r="15892" spans="1:8" x14ac:dyDescent="0.25">
      <c r="A15892" t="s">
        <v>34257</v>
      </c>
      <c r="B15892" t="s">
        <v>34258</v>
      </c>
      <c r="C15892" s="16" t="s">
        <v>33280</v>
      </c>
      <c r="D15892" t="s">
        <v>4654</v>
      </c>
      <c r="E15892" t="s">
        <v>41993</v>
      </c>
      <c r="F15892" t="s">
        <v>38709</v>
      </c>
      <c r="G15892" t="s">
        <v>40064</v>
      </c>
      <c r="H15892" t="s">
        <v>37585</v>
      </c>
    </row>
    <row r="15893" spans="1:8" x14ac:dyDescent="0.25">
      <c r="A15893" t="s">
        <v>15132</v>
      </c>
      <c r="B15893" t="s">
        <v>15133</v>
      </c>
      <c r="C15893" s="16" t="s">
        <v>14369</v>
      </c>
    </row>
    <row r="15894" spans="1:8" x14ac:dyDescent="0.25">
      <c r="A15894" t="s">
        <v>29988</v>
      </c>
      <c r="B15894" t="s">
        <v>29989</v>
      </c>
      <c r="C15894" s="16" t="s">
        <v>29134</v>
      </c>
      <c r="D15894" t="s">
        <v>40327</v>
      </c>
      <c r="E15894" t="s">
        <v>38193</v>
      </c>
      <c r="F15894" t="s">
        <v>37379</v>
      </c>
    </row>
    <row r="15895" spans="1:8" x14ac:dyDescent="0.25">
      <c r="A15895" t="s">
        <v>20228</v>
      </c>
      <c r="B15895" t="s">
        <v>20229</v>
      </c>
      <c r="C15895" s="16" t="s">
        <v>19586</v>
      </c>
    </row>
    <row r="15896" spans="1:8" x14ac:dyDescent="0.25">
      <c r="A15896" t="s">
        <v>34253</v>
      </c>
      <c r="B15896" t="s">
        <v>34254</v>
      </c>
      <c r="C15896" s="16" t="s">
        <v>33280</v>
      </c>
      <c r="D15896" t="s">
        <v>911</v>
      </c>
      <c r="E15896" t="s">
        <v>36737</v>
      </c>
      <c r="F15896" t="s">
        <v>37130</v>
      </c>
      <c r="G15896" t="s">
        <v>37406</v>
      </c>
    </row>
    <row r="15897" spans="1:8" x14ac:dyDescent="0.25">
      <c r="A15897" t="s">
        <v>12551</v>
      </c>
      <c r="B15897" t="s">
        <v>12552</v>
      </c>
      <c r="C15897" s="16" t="s">
        <v>11795</v>
      </c>
    </row>
    <row r="15898" spans="1:8" x14ac:dyDescent="0.25">
      <c r="A15898" t="s">
        <v>3268</v>
      </c>
      <c r="B15898" t="s">
        <v>3269</v>
      </c>
      <c r="C15898" s="16" t="s">
        <v>3275</v>
      </c>
      <c r="D15898" t="s">
        <v>37500</v>
      </c>
      <c r="E15898" t="s">
        <v>37205</v>
      </c>
    </row>
    <row r="15899" spans="1:8" x14ac:dyDescent="0.25">
      <c r="A15899" t="s">
        <v>15134</v>
      </c>
      <c r="B15899" t="s">
        <v>15135</v>
      </c>
      <c r="C15899" s="16" t="s">
        <v>14369</v>
      </c>
    </row>
    <row r="15900" spans="1:8" x14ac:dyDescent="0.25">
      <c r="A15900" t="s">
        <v>9446</v>
      </c>
      <c r="B15900" t="s">
        <v>9447</v>
      </c>
      <c r="C15900" s="16" t="s">
        <v>8858</v>
      </c>
    </row>
    <row r="15901" spans="1:8" x14ac:dyDescent="0.25">
      <c r="A15901" t="s">
        <v>4249</v>
      </c>
      <c r="B15901" t="s">
        <v>4250</v>
      </c>
      <c r="C15901" s="16" t="s">
        <v>4102</v>
      </c>
      <c r="D15901" t="s">
        <v>2266</v>
      </c>
    </row>
    <row r="15902" spans="1:8" x14ac:dyDescent="0.25">
      <c r="A15902" t="s">
        <v>17675</v>
      </c>
      <c r="B15902" t="s">
        <v>17676</v>
      </c>
      <c r="C15902" s="16" t="s">
        <v>16901</v>
      </c>
      <c r="D15902" t="s">
        <v>38864</v>
      </c>
      <c r="E15902" t="s">
        <v>39292</v>
      </c>
      <c r="F15902" t="s">
        <v>38866</v>
      </c>
      <c r="G15902" t="s">
        <v>38979</v>
      </c>
    </row>
    <row r="15903" spans="1:8" x14ac:dyDescent="0.25">
      <c r="A15903" t="s">
        <v>25822</v>
      </c>
      <c r="B15903" t="s">
        <v>25823</v>
      </c>
      <c r="C15903" s="16" t="s">
        <v>24808</v>
      </c>
      <c r="D15903" t="s">
        <v>36558</v>
      </c>
      <c r="E15903" t="s">
        <v>36809</v>
      </c>
    </row>
    <row r="15904" spans="1:8" x14ac:dyDescent="0.25">
      <c r="A15904" t="s">
        <v>19503</v>
      </c>
      <c r="B15904" t="s">
        <v>19504</v>
      </c>
      <c r="C15904" s="16" t="s">
        <v>18688</v>
      </c>
    </row>
    <row r="15905" spans="1:8" x14ac:dyDescent="0.25">
      <c r="A15905" t="s">
        <v>22743</v>
      </c>
      <c r="B15905" t="s">
        <v>22744</v>
      </c>
      <c r="C15905" s="16" t="s">
        <v>21866</v>
      </c>
      <c r="D15905" t="s">
        <v>14508</v>
      </c>
      <c r="E15905" t="s">
        <v>40244</v>
      </c>
      <c r="F15905" t="s">
        <v>36662</v>
      </c>
      <c r="G15905" t="s">
        <v>40255</v>
      </c>
    </row>
    <row r="15906" spans="1:8" x14ac:dyDescent="0.25">
      <c r="A15906" t="s">
        <v>24704</v>
      </c>
      <c r="B15906" t="s">
        <v>24705</v>
      </c>
      <c r="C15906" s="16" t="s">
        <v>23879</v>
      </c>
      <c r="D15906" t="s">
        <v>879</v>
      </c>
      <c r="E15906" t="s">
        <v>36772</v>
      </c>
      <c r="F15906" t="s">
        <v>39356</v>
      </c>
      <c r="G15906" t="s">
        <v>37855</v>
      </c>
      <c r="H15906" t="s">
        <v>37136</v>
      </c>
    </row>
    <row r="15907" spans="1:8" x14ac:dyDescent="0.25">
      <c r="A15907" t="s">
        <v>24702</v>
      </c>
      <c r="B15907" t="s">
        <v>24703</v>
      </c>
      <c r="C15907" s="16" t="s">
        <v>23879</v>
      </c>
      <c r="D15907" t="s">
        <v>38488</v>
      </c>
      <c r="E15907" t="s">
        <v>39939</v>
      </c>
      <c r="F15907" t="s">
        <v>36814</v>
      </c>
      <c r="G15907" t="s">
        <v>40615</v>
      </c>
    </row>
    <row r="15908" spans="1:8" x14ac:dyDescent="0.25">
      <c r="A15908" t="s">
        <v>18573</v>
      </c>
      <c r="B15908" t="s">
        <v>18574</v>
      </c>
      <c r="C15908" s="16" t="s">
        <v>17787</v>
      </c>
    </row>
    <row r="15909" spans="1:8" x14ac:dyDescent="0.25">
      <c r="A15909" t="s">
        <v>35289</v>
      </c>
      <c r="B15909" t="s">
        <v>35290</v>
      </c>
      <c r="C15909" s="16" t="s">
        <v>34407</v>
      </c>
      <c r="D15909" t="s">
        <v>10347</v>
      </c>
      <c r="E15909" t="s">
        <v>36928</v>
      </c>
    </row>
    <row r="15910" spans="1:8" x14ac:dyDescent="0.25">
      <c r="A15910" t="s">
        <v>14286</v>
      </c>
      <c r="B15910" t="s">
        <v>14287</v>
      </c>
      <c r="C15910" s="16" t="s">
        <v>13421</v>
      </c>
    </row>
    <row r="15911" spans="1:8" x14ac:dyDescent="0.25">
      <c r="A15911" t="s">
        <v>34255</v>
      </c>
      <c r="B15911" t="s">
        <v>34256</v>
      </c>
      <c r="C15911" s="16" t="s">
        <v>33280</v>
      </c>
      <c r="D15911" t="s">
        <v>32129</v>
      </c>
      <c r="E15911" t="s">
        <v>37615</v>
      </c>
    </row>
    <row r="15912" spans="1:8" x14ac:dyDescent="0.25">
      <c r="A15912" t="s">
        <v>21750</v>
      </c>
      <c r="B15912" t="s">
        <v>21751</v>
      </c>
      <c r="C15912" s="16" t="s">
        <v>21036</v>
      </c>
      <c r="D15912" t="s">
        <v>8909</v>
      </c>
      <c r="E15912" t="s">
        <v>36782</v>
      </c>
      <c r="F15912" t="s">
        <v>37488</v>
      </c>
      <c r="G15912" t="s">
        <v>37016</v>
      </c>
      <c r="H15912" t="s">
        <v>37540</v>
      </c>
    </row>
    <row r="15913" spans="1:8" x14ac:dyDescent="0.25">
      <c r="A15913" t="s">
        <v>906</v>
      </c>
      <c r="B15913" t="s">
        <v>907</v>
      </c>
      <c r="C15913" s="16" t="s">
        <v>841</v>
      </c>
      <c r="D15913" t="s">
        <v>908</v>
      </c>
    </row>
    <row r="15914" spans="1:8" x14ac:dyDescent="0.25">
      <c r="A15914" t="s">
        <v>6842</v>
      </c>
      <c r="B15914" t="s">
        <v>6843</v>
      </c>
      <c r="C15914" s="16" t="s">
        <v>6499</v>
      </c>
    </row>
    <row r="15915" spans="1:8" x14ac:dyDescent="0.25">
      <c r="A15915" t="s">
        <v>6451</v>
      </c>
      <c r="B15915" t="s">
        <v>6452</v>
      </c>
      <c r="C15915" s="16" t="s">
        <v>6111</v>
      </c>
      <c r="D15915" t="s">
        <v>328</v>
      </c>
      <c r="E15915" t="s">
        <v>37065</v>
      </c>
    </row>
    <row r="15916" spans="1:8" x14ac:dyDescent="0.25">
      <c r="A15916" t="s">
        <v>8799</v>
      </c>
      <c r="B15916" t="s">
        <v>8800</v>
      </c>
      <c r="C15916" s="16" t="s">
        <v>8321</v>
      </c>
    </row>
    <row r="15917" spans="1:8" x14ac:dyDescent="0.25">
      <c r="A15917" t="s">
        <v>23760</v>
      </c>
      <c r="B15917" t="s">
        <v>23761</v>
      </c>
      <c r="C15917" s="16" t="s">
        <v>22842</v>
      </c>
      <c r="D15917" t="s">
        <v>1551</v>
      </c>
      <c r="E15917" t="s">
        <v>38230</v>
      </c>
      <c r="F15917" t="s">
        <v>40616</v>
      </c>
      <c r="G15917" t="s">
        <v>37097</v>
      </c>
      <c r="H15917" t="s">
        <v>36737</v>
      </c>
    </row>
    <row r="15918" spans="1:8" x14ac:dyDescent="0.25">
      <c r="A15918" t="s">
        <v>3461</v>
      </c>
      <c r="B15918" t="s">
        <v>3462</v>
      </c>
      <c r="C15918" s="16" t="s">
        <v>3275</v>
      </c>
      <c r="D15918" t="s">
        <v>1035</v>
      </c>
    </row>
    <row r="15919" spans="1:8" x14ac:dyDescent="0.25">
      <c r="A15919" t="s">
        <v>20230</v>
      </c>
      <c r="B15919" t="s">
        <v>20231</v>
      </c>
      <c r="C15919" s="16" t="s">
        <v>19586</v>
      </c>
    </row>
    <row r="15920" spans="1:8" x14ac:dyDescent="0.25">
      <c r="A15920" t="s">
        <v>36353</v>
      </c>
      <c r="B15920" t="s">
        <v>36354</v>
      </c>
      <c r="C15920" s="16" t="s">
        <v>35427</v>
      </c>
      <c r="D15920" t="s">
        <v>40553</v>
      </c>
      <c r="E15920" t="s">
        <v>40977</v>
      </c>
    </row>
    <row r="15921" spans="1:9" x14ac:dyDescent="0.25">
      <c r="A15921" t="s">
        <v>20970</v>
      </c>
      <c r="B15921" t="s">
        <v>20971</v>
      </c>
      <c r="C15921" s="16" t="s">
        <v>20317</v>
      </c>
    </row>
    <row r="15922" spans="1:9" x14ac:dyDescent="0.25">
      <c r="A15922" t="s">
        <v>3697</v>
      </c>
      <c r="B15922" t="s">
        <v>3698</v>
      </c>
      <c r="C15922" s="16" t="s">
        <v>3593</v>
      </c>
      <c r="D15922" t="s">
        <v>633</v>
      </c>
    </row>
    <row r="15923" spans="1:9" x14ac:dyDescent="0.25">
      <c r="A15923" t="s">
        <v>18575</v>
      </c>
      <c r="B15923" t="s">
        <v>18576</v>
      </c>
      <c r="C15923" s="16" t="s">
        <v>17787</v>
      </c>
    </row>
    <row r="15924" spans="1:9" x14ac:dyDescent="0.25">
      <c r="A15924" t="s">
        <v>9448</v>
      </c>
      <c r="B15924" t="s">
        <v>9449</v>
      </c>
      <c r="C15924" s="16" t="s">
        <v>8858</v>
      </c>
    </row>
    <row r="15925" spans="1:9" x14ac:dyDescent="0.25">
      <c r="A15925" t="s">
        <v>3572</v>
      </c>
      <c r="B15925" t="s">
        <v>3573</v>
      </c>
      <c r="C15925" s="16" t="s">
        <v>3593</v>
      </c>
      <c r="D15925" t="s">
        <v>36898</v>
      </c>
      <c r="E15925" t="s">
        <v>36714</v>
      </c>
      <c r="F15925" t="s">
        <v>36678</v>
      </c>
    </row>
    <row r="15926" spans="1:9" x14ac:dyDescent="0.25">
      <c r="A15926" t="s">
        <v>4436</v>
      </c>
      <c r="B15926" t="s">
        <v>4437</v>
      </c>
      <c r="C15926" s="16" t="s">
        <v>4465</v>
      </c>
      <c r="D15926" t="s">
        <v>5066</v>
      </c>
      <c r="E15926" t="s">
        <v>37716</v>
      </c>
    </row>
    <row r="15927" spans="1:9" x14ac:dyDescent="0.25">
      <c r="A15927" t="s">
        <v>32081</v>
      </c>
      <c r="B15927" t="s">
        <v>32082</v>
      </c>
      <c r="C15927" s="16" t="s">
        <v>31205</v>
      </c>
      <c r="D15927" t="s">
        <v>4967</v>
      </c>
      <c r="E15927" t="s">
        <v>37689</v>
      </c>
      <c r="F15927" t="s">
        <v>41978</v>
      </c>
      <c r="G15927" t="s">
        <v>36995</v>
      </c>
      <c r="H15927" t="s">
        <v>37917</v>
      </c>
      <c r="I15927" t="s">
        <v>41705</v>
      </c>
    </row>
    <row r="15928" spans="1:9" x14ac:dyDescent="0.25">
      <c r="A15928" t="s">
        <v>5618</v>
      </c>
      <c r="B15928" t="s">
        <v>5619</v>
      </c>
      <c r="C15928" s="16" t="s">
        <v>5631</v>
      </c>
      <c r="D15928" t="s">
        <v>14760</v>
      </c>
      <c r="E15928" t="s">
        <v>37749</v>
      </c>
      <c r="F15928" t="s">
        <v>36821</v>
      </c>
    </row>
    <row r="15929" spans="1:9" x14ac:dyDescent="0.25">
      <c r="A15929" t="s">
        <v>10933</v>
      </c>
      <c r="B15929" t="s">
        <v>10934</v>
      </c>
      <c r="C15929" s="16" t="s">
        <v>10268</v>
      </c>
    </row>
    <row r="15930" spans="1:9" x14ac:dyDescent="0.25">
      <c r="A15930" t="s">
        <v>16784</v>
      </c>
      <c r="B15930" t="s">
        <v>16785</v>
      </c>
      <c r="C15930" s="16" t="s">
        <v>16054</v>
      </c>
    </row>
    <row r="15931" spans="1:9" x14ac:dyDescent="0.25">
      <c r="A15931" t="s">
        <v>248</v>
      </c>
      <c r="B15931" t="s">
        <v>249</v>
      </c>
      <c r="C15931" s="16" t="s">
        <v>112</v>
      </c>
      <c r="D15931" t="s">
        <v>266</v>
      </c>
      <c r="E15931" t="s">
        <v>36717</v>
      </c>
    </row>
    <row r="15932" spans="1:9" x14ac:dyDescent="0.25">
      <c r="A15932" t="s">
        <v>1146</v>
      </c>
      <c r="B15932" t="s">
        <v>1147</v>
      </c>
      <c r="C15932" s="16" t="s">
        <v>1153</v>
      </c>
      <c r="D15932" t="s">
        <v>1148</v>
      </c>
    </row>
    <row r="15933" spans="1:9" x14ac:dyDescent="0.25">
      <c r="A15933" t="s">
        <v>3813</v>
      </c>
      <c r="B15933" t="s">
        <v>3814</v>
      </c>
      <c r="C15933" s="16" t="s">
        <v>3824</v>
      </c>
      <c r="D15933" t="s">
        <v>37649</v>
      </c>
      <c r="E15933" t="s">
        <v>37650</v>
      </c>
    </row>
    <row r="15934" spans="1:9" x14ac:dyDescent="0.25">
      <c r="A15934" t="s">
        <v>35291</v>
      </c>
      <c r="B15934" t="s">
        <v>35292</v>
      </c>
      <c r="C15934" s="16" t="s">
        <v>34407</v>
      </c>
      <c r="D15934" t="s">
        <v>4654</v>
      </c>
      <c r="E15934" t="s">
        <v>39486</v>
      </c>
      <c r="F15934" t="s">
        <v>41993</v>
      </c>
      <c r="G15934" t="s">
        <v>37585</v>
      </c>
    </row>
    <row r="15935" spans="1:9" x14ac:dyDescent="0.25">
      <c r="A15935" t="s">
        <v>26771</v>
      </c>
      <c r="B15935" t="s">
        <v>26772</v>
      </c>
      <c r="C15935" s="16" t="s">
        <v>25914</v>
      </c>
      <c r="D15935" t="s">
        <v>39722</v>
      </c>
      <c r="E15935" t="s">
        <v>38686</v>
      </c>
      <c r="F15935" t="s">
        <v>41184</v>
      </c>
    </row>
    <row r="15936" spans="1:9" x14ac:dyDescent="0.25">
      <c r="A15936" t="s">
        <v>6085</v>
      </c>
      <c r="B15936" t="s">
        <v>6086</v>
      </c>
      <c r="C15936" s="16" t="s">
        <v>5886</v>
      </c>
      <c r="D15936" t="s">
        <v>37635</v>
      </c>
      <c r="E15936" t="s">
        <v>36807</v>
      </c>
      <c r="F15936" t="s">
        <v>37012</v>
      </c>
    </row>
    <row r="15937" spans="1:7" x14ac:dyDescent="0.25">
      <c r="A15937" t="s">
        <v>14288</v>
      </c>
      <c r="B15937" t="s">
        <v>14289</v>
      </c>
      <c r="C15937" s="16" t="s">
        <v>13421</v>
      </c>
    </row>
    <row r="15938" spans="1:7" x14ac:dyDescent="0.25">
      <c r="A15938" t="s">
        <v>20232</v>
      </c>
      <c r="B15938" t="s">
        <v>20233</v>
      </c>
      <c r="C15938" s="16" t="s">
        <v>19586</v>
      </c>
    </row>
    <row r="15939" spans="1:7" x14ac:dyDescent="0.25">
      <c r="A15939" t="s">
        <v>34259</v>
      </c>
      <c r="B15939" t="s">
        <v>34260</v>
      </c>
      <c r="C15939" s="16" t="s">
        <v>33280</v>
      </c>
      <c r="D15939" t="s">
        <v>4654</v>
      </c>
      <c r="E15939" t="s">
        <v>39485</v>
      </c>
      <c r="F15939" t="s">
        <v>38804</v>
      </c>
      <c r="G15939" t="s">
        <v>39587</v>
      </c>
    </row>
    <row r="15940" spans="1:7" x14ac:dyDescent="0.25">
      <c r="A15940" t="s">
        <v>5788</v>
      </c>
      <c r="B15940" t="s">
        <v>5789</v>
      </c>
      <c r="C15940" s="16" t="s">
        <v>5631</v>
      </c>
      <c r="D15940" t="s">
        <v>1042</v>
      </c>
    </row>
    <row r="15941" spans="1:7" x14ac:dyDescent="0.25">
      <c r="A15941" t="s">
        <v>26773</v>
      </c>
      <c r="B15941" t="s">
        <v>26774</v>
      </c>
      <c r="C15941" s="16" t="s">
        <v>25914</v>
      </c>
      <c r="D15941" t="s">
        <v>10477</v>
      </c>
      <c r="E15941" t="s">
        <v>38254</v>
      </c>
      <c r="F15941" t="s">
        <v>37689</v>
      </c>
    </row>
    <row r="15942" spans="1:7" x14ac:dyDescent="0.25">
      <c r="A15942" t="s">
        <v>28069</v>
      </c>
      <c r="B15942" t="s">
        <v>28070</v>
      </c>
      <c r="C15942" s="16" t="s">
        <v>26868</v>
      </c>
      <c r="D15942" t="s">
        <v>26496</v>
      </c>
      <c r="E15942" t="s">
        <v>38678</v>
      </c>
      <c r="F15942" t="s">
        <v>38761</v>
      </c>
      <c r="G15942" t="s">
        <v>40980</v>
      </c>
    </row>
    <row r="15943" spans="1:7" x14ac:dyDescent="0.25">
      <c r="A15943" t="s">
        <v>2454</v>
      </c>
      <c r="B15943" t="s">
        <v>2455</v>
      </c>
      <c r="C15943" s="16" t="s">
        <v>2329</v>
      </c>
      <c r="D15943" t="s">
        <v>2456</v>
      </c>
    </row>
    <row r="15944" spans="1:7" x14ac:dyDescent="0.25">
      <c r="A15944" t="s">
        <v>28071</v>
      </c>
      <c r="B15944" t="s">
        <v>28072</v>
      </c>
      <c r="C15944" s="16" t="s">
        <v>26868</v>
      </c>
      <c r="D15944" t="s">
        <v>13539</v>
      </c>
      <c r="E15944" t="s">
        <v>38491</v>
      </c>
    </row>
    <row r="15945" spans="1:7" x14ac:dyDescent="0.25">
      <c r="A15945" t="s">
        <v>8268</v>
      </c>
      <c r="B15945" t="s">
        <v>8269</v>
      </c>
      <c r="C15945" s="16" t="s">
        <v>7781</v>
      </c>
    </row>
    <row r="15946" spans="1:7" x14ac:dyDescent="0.25">
      <c r="A15946" t="s">
        <v>8801</v>
      </c>
      <c r="B15946" t="s">
        <v>8802</v>
      </c>
      <c r="C15946" s="16" t="s">
        <v>8321</v>
      </c>
    </row>
    <row r="15947" spans="1:7" x14ac:dyDescent="0.25">
      <c r="A15947" t="s">
        <v>17677</v>
      </c>
      <c r="B15947" t="s">
        <v>17678</v>
      </c>
      <c r="C15947" s="16" t="s">
        <v>16901</v>
      </c>
    </row>
    <row r="15948" spans="1:7" x14ac:dyDescent="0.25">
      <c r="A15948" t="s">
        <v>21752</v>
      </c>
      <c r="B15948" t="s">
        <v>21753</v>
      </c>
      <c r="C15948" s="16" t="s">
        <v>21036</v>
      </c>
      <c r="D15948" t="s">
        <v>9779</v>
      </c>
      <c r="E15948" t="s">
        <v>37066</v>
      </c>
      <c r="F15948" t="s">
        <v>39760</v>
      </c>
      <c r="G15948" t="s">
        <v>39761</v>
      </c>
    </row>
    <row r="15949" spans="1:7" x14ac:dyDescent="0.25">
      <c r="A15949" t="s">
        <v>20234</v>
      </c>
      <c r="B15949" t="s">
        <v>20235</v>
      </c>
      <c r="C15949" s="16" t="s">
        <v>19586</v>
      </c>
    </row>
    <row r="15950" spans="1:7" x14ac:dyDescent="0.25">
      <c r="A15950" t="s">
        <v>31092</v>
      </c>
      <c r="B15950" t="s">
        <v>31093</v>
      </c>
      <c r="C15950" s="16" t="s">
        <v>30085</v>
      </c>
      <c r="D15950" t="s">
        <v>13909</v>
      </c>
      <c r="E15950" t="s">
        <v>41642</v>
      </c>
      <c r="F15950" t="s">
        <v>39728</v>
      </c>
      <c r="G15950" t="s">
        <v>40980</v>
      </c>
    </row>
    <row r="15951" spans="1:7" x14ac:dyDescent="0.25">
      <c r="A15951" t="s">
        <v>10935</v>
      </c>
      <c r="B15951" t="s">
        <v>10936</v>
      </c>
      <c r="C15951" s="16" t="s">
        <v>10268</v>
      </c>
    </row>
    <row r="15952" spans="1:7" x14ac:dyDescent="0.25">
      <c r="A15952" t="s">
        <v>29051</v>
      </c>
      <c r="B15952" t="s">
        <v>29052</v>
      </c>
      <c r="C15952" s="16" t="s">
        <v>28223</v>
      </c>
      <c r="D15952" t="s">
        <v>4842</v>
      </c>
      <c r="E15952" t="s">
        <v>40334</v>
      </c>
      <c r="F15952" t="s">
        <v>36686</v>
      </c>
    </row>
    <row r="15953" spans="1:8" x14ac:dyDescent="0.25">
      <c r="A15953" t="s">
        <v>1911</v>
      </c>
      <c r="B15953" t="s">
        <v>1912</v>
      </c>
      <c r="C15953" s="16" t="s">
        <v>1918</v>
      </c>
      <c r="D15953" t="s">
        <v>1913</v>
      </c>
    </row>
    <row r="15954" spans="1:8" x14ac:dyDescent="0.25">
      <c r="A15954" t="s">
        <v>1058</v>
      </c>
      <c r="B15954" t="s">
        <v>1059</v>
      </c>
      <c r="C15954" s="16" t="s">
        <v>969</v>
      </c>
      <c r="D15954" t="s">
        <v>1060</v>
      </c>
    </row>
    <row r="15955" spans="1:8" x14ac:dyDescent="0.25">
      <c r="A15955" t="s">
        <v>20972</v>
      </c>
      <c r="B15955" t="s">
        <v>20973</v>
      </c>
      <c r="C15955" s="16" t="s">
        <v>20317</v>
      </c>
    </row>
    <row r="15956" spans="1:8" x14ac:dyDescent="0.25">
      <c r="A15956" t="s">
        <v>5620</v>
      </c>
      <c r="B15956" t="s">
        <v>5621</v>
      </c>
      <c r="C15956" s="16" t="s">
        <v>5631</v>
      </c>
      <c r="D15956" t="s">
        <v>9255</v>
      </c>
      <c r="E15956" t="s">
        <v>37060</v>
      </c>
    </row>
    <row r="15957" spans="1:8" x14ac:dyDescent="0.25">
      <c r="A15957" t="s">
        <v>4251</v>
      </c>
      <c r="B15957" t="s">
        <v>4252</v>
      </c>
      <c r="C15957" s="16" t="s">
        <v>4102</v>
      </c>
    </row>
    <row r="15958" spans="1:8" x14ac:dyDescent="0.25">
      <c r="A15958" t="s">
        <v>26781</v>
      </c>
      <c r="B15958" t="s">
        <v>26782</v>
      </c>
      <c r="C15958" s="16" t="s">
        <v>25914</v>
      </c>
      <c r="D15958" t="s">
        <v>10712</v>
      </c>
      <c r="E15958" t="s">
        <v>39457</v>
      </c>
      <c r="F15958" t="s">
        <v>36715</v>
      </c>
    </row>
    <row r="15959" spans="1:8" x14ac:dyDescent="0.25">
      <c r="A15959" t="s">
        <v>10937</v>
      </c>
      <c r="B15959" t="s">
        <v>10938</v>
      </c>
      <c r="C15959" s="16" t="s">
        <v>10268</v>
      </c>
    </row>
    <row r="15960" spans="1:8" x14ac:dyDescent="0.25">
      <c r="A15960" t="s">
        <v>35293</v>
      </c>
      <c r="B15960" t="s">
        <v>35294</v>
      </c>
      <c r="C15960" s="16" t="s">
        <v>34407</v>
      </c>
      <c r="D15960" t="s">
        <v>13484</v>
      </c>
    </row>
    <row r="15961" spans="1:8" x14ac:dyDescent="0.25">
      <c r="A15961" t="s">
        <v>10204</v>
      </c>
      <c r="B15961" t="s">
        <v>10205</v>
      </c>
      <c r="C15961" s="16" t="s">
        <v>9522</v>
      </c>
    </row>
    <row r="15962" spans="1:8" x14ac:dyDescent="0.25">
      <c r="A15962" t="s">
        <v>14290</v>
      </c>
      <c r="B15962" t="s">
        <v>14291</v>
      </c>
      <c r="C15962" s="16" t="s">
        <v>13421</v>
      </c>
    </row>
    <row r="15963" spans="1:8" x14ac:dyDescent="0.25">
      <c r="A15963" t="s">
        <v>24706</v>
      </c>
      <c r="B15963" t="s">
        <v>24707</v>
      </c>
      <c r="C15963" s="16" t="s">
        <v>23879</v>
      </c>
      <c r="D15963" t="s">
        <v>11424</v>
      </c>
      <c r="E15963" t="s">
        <v>38186</v>
      </c>
      <c r="F15963" t="s">
        <v>38461</v>
      </c>
      <c r="G15963" t="s">
        <v>37754</v>
      </c>
      <c r="H15963" t="s">
        <v>38379</v>
      </c>
    </row>
    <row r="15964" spans="1:8" x14ac:dyDescent="0.25">
      <c r="A15964" t="s">
        <v>32083</v>
      </c>
      <c r="B15964" t="s">
        <v>32084</v>
      </c>
      <c r="C15964" s="16" t="s">
        <v>31205</v>
      </c>
      <c r="D15964" t="s">
        <v>31532</v>
      </c>
      <c r="E15964" t="s">
        <v>38283</v>
      </c>
    </row>
    <row r="15965" spans="1:8" x14ac:dyDescent="0.25">
      <c r="A15965" t="s">
        <v>250</v>
      </c>
      <c r="B15965" t="s">
        <v>251</v>
      </c>
      <c r="C15965" s="16" t="s">
        <v>112</v>
      </c>
      <c r="D15965" t="s">
        <v>252</v>
      </c>
    </row>
    <row r="15966" spans="1:8" x14ac:dyDescent="0.25">
      <c r="A15966" t="s">
        <v>2232</v>
      </c>
      <c r="B15966" t="s">
        <v>2233</v>
      </c>
      <c r="C15966" s="16" t="s">
        <v>2134</v>
      </c>
      <c r="D15966" t="s">
        <v>2234</v>
      </c>
    </row>
    <row r="15967" spans="1:8" x14ac:dyDescent="0.25">
      <c r="A15967" t="s">
        <v>10206</v>
      </c>
      <c r="B15967" t="s">
        <v>10207</v>
      </c>
      <c r="C15967" s="16" t="s">
        <v>9522</v>
      </c>
    </row>
    <row r="15968" spans="1:8" x14ac:dyDescent="0.25">
      <c r="A15968" t="s">
        <v>14292</v>
      </c>
      <c r="B15968" t="s">
        <v>14293</v>
      </c>
      <c r="C15968" s="16" t="s">
        <v>13421</v>
      </c>
    </row>
    <row r="15969" spans="1:8" x14ac:dyDescent="0.25">
      <c r="A15969" t="s">
        <v>13357</v>
      </c>
      <c r="B15969" t="s">
        <v>13358</v>
      </c>
      <c r="C15969" s="16" t="s">
        <v>12674</v>
      </c>
    </row>
    <row r="15970" spans="1:8" x14ac:dyDescent="0.25">
      <c r="A15970" t="s">
        <v>33154</v>
      </c>
      <c r="B15970" t="s">
        <v>33155</v>
      </c>
      <c r="C15970" s="16" t="s">
        <v>32168</v>
      </c>
      <c r="D15970" t="s">
        <v>10347</v>
      </c>
    </row>
    <row r="15971" spans="1:8" x14ac:dyDescent="0.25">
      <c r="A15971" t="s">
        <v>5173</v>
      </c>
      <c r="B15971" t="s">
        <v>5174</v>
      </c>
      <c r="C15971" s="16" t="s">
        <v>5342</v>
      </c>
      <c r="D15971" t="s">
        <v>5175</v>
      </c>
    </row>
    <row r="15972" spans="1:8" x14ac:dyDescent="0.25">
      <c r="A15972" t="s">
        <v>7263</v>
      </c>
      <c r="B15972" t="s">
        <v>7264</v>
      </c>
      <c r="C15972" s="16" t="s">
        <v>6899</v>
      </c>
    </row>
    <row r="15973" spans="1:8" x14ac:dyDescent="0.25">
      <c r="A15973" t="s">
        <v>22745</v>
      </c>
      <c r="B15973" t="s">
        <v>22746</v>
      </c>
      <c r="C15973" s="16" t="s">
        <v>21866</v>
      </c>
      <c r="D15973" t="s">
        <v>40256</v>
      </c>
      <c r="E15973" t="s">
        <v>40257</v>
      </c>
      <c r="F15973" t="s">
        <v>40188</v>
      </c>
      <c r="G15973" t="s">
        <v>39849</v>
      </c>
      <c r="H15973" t="s">
        <v>37812</v>
      </c>
    </row>
    <row r="15974" spans="1:8" x14ac:dyDescent="0.25">
      <c r="A15974" t="s">
        <v>9450</v>
      </c>
      <c r="B15974" t="s">
        <v>9451</v>
      </c>
      <c r="C15974" s="16" t="s">
        <v>8858</v>
      </c>
    </row>
    <row r="15975" spans="1:8" x14ac:dyDescent="0.25">
      <c r="A15975" t="s">
        <v>6844</v>
      </c>
      <c r="B15975" t="s">
        <v>6845</v>
      </c>
      <c r="C15975" s="16" t="s">
        <v>6499</v>
      </c>
    </row>
    <row r="15976" spans="1:8" x14ac:dyDescent="0.25">
      <c r="A15976" t="s">
        <v>5790</v>
      </c>
      <c r="B15976" t="s">
        <v>5791</v>
      </c>
      <c r="C15976" s="16" t="s">
        <v>5631</v>
      </c>
      <c r="D15976" t="s">
        <v>4915</v>
      </c>
    </row>
    <row r="15977" spans="1:8" x14ac:dyDescent="0.25">
      <c r="A15977" t="s">
        <v>32085</v>
      </c>
      <c r="B15977" t="s">
        <v>32086</v>
      </c>
      <c r="C15977" s="16" t="s">
        <v>31205</v>
      </c>
      <c r="D15977" t="s">
        <v>10448</v>
      </c>
      <c r="E15977" t="s">
        <v>36726</v>
      </c>
      <c r="F15977" t="s">
        <v>41861</v>
      </c>
    </row>
    <row r="15978" spans="1:8" x14ac:dyDescent="0.25">
      <c r="A15978" t="s">
        <v>3463</v>
      </c>
      <c r="B15978" t="s">
        <v>3464</v>
      </c>
      <c r="C15978" s="16" t="s">
        <v>3275</v>
      </c>
      <c r="D15978" t="s">
        <v>12</v>
      </c>
      <c r="E15978" t="s">
        <v>37535</v>
      </c>
      <c r="F15978" t="s">
        <v>37060</v>
      </c>
    </row>
    <row r="15979" spans="1:8" x14ac:dyDescent="0.25">
      <c r="A15979" t="s">
        <v>25824</v>
      </c>
      <c r="B15979" t="s">
        <v>25825</v>
      </c>
      <c r="C15979" s="16" t="s">
        <v>24808</v>
      </c>
      <c r="D15979" t="s">
        <v>12863</v>
      </c>
      <c r="E15979" t="s">
        <v>39772</v>
      </c>
    </row>
    <row r="15980" spans="1:8" x14ac:dyDescent="0.25">
      <c r="A15980" t="s">
        <v>11698</v>
      </c>
      <c r="B15980" t="s">
        <v>11699</v>
      </c>
      <c r="C15980" s="16" t="s">
        <v>11012</v>
      </c>
    </row>
    <row r="15981" spans="1:8" x14ac:dyDescent="0.25">
      <c r="A15981" t="s">
        <v>19505</v>
      </c>
      <c r="B15981" t="s">
        <v>19506</v>
      </c>
      <c r="C15981" s="16" t="s">
        <v>18688</v>
      </c>
    </row>
    <row r="15982" spans="1:8" x14ac:dyDescent="0.25">
      <c r="A15982" t="s">
        <v>20236</v>
      </c>
      <c r="B15982" t="s">
        <v>20237</v>
      </c>
      <c r="C15982" s="16" t="s">
        <v>19586</v>
      </c>
    </row>
    <row r="15983" spans="1:8" x14ac:dyDescent="0.25">
      <c r="A15983" t="s">
        <v>18577</v>
      </c>
      <c r="B15983" t="s">
        <v>18578</v>
      </c>
      <c r="C15983" s="16" t="s">
        <v>17787</v>
      </c>
    </row>
    <row r="15984" spans="1:8" x14ac:dyDescent="0.25">
      <c r="A15984" t="s">
        <v>8803</v>
      </c>
      <c r="B15984" t="s">
        <v>8804</v>
      </c>
      <c r="C15984" s="16" t="s">
        <v>8321</v>
      </c>
    </row>
    <row r="15985" spans="1:9" x14ac:dyDescent="0.25">
      <c r="A15985" t="s">
        <v>25826</v>
      </c>
      <c r="B15985" t="s">
        <v>25827</v>
      </c>
      <c r="C15985" s="16" t="s">
        <v>24808</v>
      </c>
      <c r="D15985" t="s">
        <v>4654</v>
      </c>
      <c r="E15985" t="s">
        <v>40921</v>
      </c>
      <c r="F15985" t="s">
        <v>38804</v>
      </c>
      <c r="G15985" t="s">
        <v>39383</v>
      </c>
      <c r="H15985" t="s">
        <v>39486</v>
      </c>
    </row>
    <row r="15986" spans="1:9" x14ac:dyDescent="0.25">
      <c r="A15986" t="s">
        <v>28073</v>
      </c>
      <c r="B15986" t="s">
        <v>28074</v>
      </c>
      <c r="C15986" s="16" t="s">
        <v>26868</v>
      </c>
      <c r="D15986" t="s">
        <v>879</v>
      </c>
      <c r="E15986" t="s">
        <v>41142</v>
      </c>
      <c r="F15986" t="s">
        <v>36985</v>
      </c>
      <c r="G15986" t="s">
        <v>37281</v>
      </c>
      <c r="H15986" t="s">
        <v>37928</v>
      </c>
    </row>
    <row r="15987" spans="1:9" x14ac:dyDescent="0.25">
      <c r="A15987" t="s">
        <v>32095</v>
      </c>
      <c r="B15987" t="s">
        <v>32096</v>
      </c>
      <c r="C15987" s="16" t="s">
        <v>31205</v>
      </c>
      <c r="D15987" t="s">
        <v>12939</v>
      </c>
      <c r="E15987" t="s">
        <v>36686</v>
      </c>
    </row>
    <row r="15988" spans="1:9" x14ac:dyDescent="0.25">
      <c r="A15988" t="s">
        <v>17679</v>
      </c>
      <c r="B15988" t="s">
        <v>17680</v>
      </c>
      <c r="C15988" s="16" t="s">
        <v>16901</v>
      </c>
    </row>
    <row r="15989" spans="1:9" x14ac:dyDescent="0.25">
      <c r="A15989" t="s">
        <v>308</v>
      </c>
      <c r="B15989" t="s">
        <v>309</v>
      </c>
      <c r="C15989" s="16" t="s">
        <v>317</v>
      </c>
      <c r="D15989" t="s">
        <v>310</v>
      </c>
    </row>
    <row r="15990" spans="1:9" x14ac:dyDescent="0.25">
      <c r="A15990" t="s">
        <v>16786</v>
      </c>
      <c r="B15990" t="s">
        <v>16787</v>
      </c>
      <c r="C15990" s="16" t="s">
        <v>16054</v>
      </c>
    </row>
    <row r="15991" spans="1:9" x14ac:dyDescent="0.25">
      <c r="A15991" t="s">
        <v>12553</v>
      </c>
      <c r="B15991" t="s">
        <v>12554</v>
      </c>
      <c r="C15991" s="16" t="s">
        <v>11795</v>
      </c>
    </row>
    <row r="15992" spans="1:9" x14ac:dyDescent="0.25">
      <c r="A15992" t="s">
        <v>4253</v>
      </c>
      <c r="B15992" t="s">
        <v>4254</v>
      </c>
      <c r="C15992" s="16" t="s">
        <v>4102</v>
      </c>
      <c r="D15992" t="s">
        <v>2941</v>
      </c>
    </row>
    <row r="15993" spans="1:9" x14ac:dyDescent="0.25">
      <c r="A15993" t="s">
        <v>21754</v>
      </c>
      <c r="B15993" t="s">
        <v>21755</v>
      </c>
      <c r="C15993" s="16" t="s">
        <v>21036</v>
      </c>
      <c r="D15993" t="s">
        <v>34987</v>
      </c>
      <c r="E15993" t="s">
        <v>39762</v>
      </c>
      <c r="F15993" t="s">
        <v>39763</v>
      </c>
      <c r="G15993" t="s">
        <v>39764</v>
      </c>
    </row>
    <row r="15994" spans="1:9" x14ac:dyDescent="0.25">
      <c r="A15994" t="s">
        <v>20974</v>
      </c>
      <c r="B15994" t="s">
        <v>20975</v>
      </c>
      <c r="C15994" s="16" t="s">
        <v>20317</v>
      </c>
    </row>
    <row r="15995" spans="1:9" x14ac:dyDescent="0.25">
      <c r="A15995" t="s">
        <v>42714</v>
      </c>
      <c r="B15995" t="s">
        <v>31214</v>
      </c>
      <c r="C15995" s="16" t="s">
        <v>31205</v>
      </c>
      <c r="D15995" t="s">
        <v>1662</v>
      </c>
      <c r="E15995" t="s">
        <v>36928</v>
      </c>
    </row>
    <row r="15996" spans="1:9" x14ac:dyDescent="0.25">
      <c r="A15996" t="s">
        <v>31094</v>
      </c>
      <c r="B15996" t="s">
        <v>31095</v>
      </c>
      <c r="C15996" s="16" t="s">
        <v>30085</v>
      </c>
      <c r="D15996" t="s">
        <v>3790</v>
      </c>
      <c r="E15996" t="s">
        <v>37947</v>
      </c>
      <c r="F15996" t="s">
        <v>41854</v>
      </c>
      <c r="G15996" t="s">
        <v>39485</v>
      </c>
      <c r="H15996" t="s">
        <v>41855</v>
      </c>
      <c r="I15996" t="s">
        <v>36723</v>
      </c>
    </row>
    <row r="15997" spans="1:9" x14ac:dyDescent="0.25">
      <c r="A15997" t="s">
        <v>15136</v>
      </c>
      <c r="B15997" t="s">
        <v>15137</v>
      </c>
      <c r="C15997" s="16" t="s">
        <v>14369</v>
      </c>
    </row>
    <row r="15998" spans="1:9" x14ac:dyDescent="0.25">
      <c r="A15998" t="s">
        <v>22757</v>
      </c>
      <c r="B15998" t="s">
        <v>22758</v>
      </c>
      <c r="C15998" s="16" t="s">
        <v>21866</v>
      </c>
      <c r="D15998" t="s">
        <v>38707</v>
      </c>
      <c r="E15998" t="s">
        <v>36857</v>
      </c>
      <c r="F15998" t="s">
        <v>39944</v>
      </c>
      <c r="G15998" t="s">
        <v>40259</v>
      </c>
    </row>
    <row r="15999" spans="1:9" x14ac:dyDescent="0.25">
      <c r="A15999" t="s">
        <v>15991</v>
      </c>
      <c r="B15999" t="s">
        <v>15992</v>
      </c>
      <c r="C15999" s="16" t="s">
        <v>15223</v>
      </c>
    </row>
    <row r="16000" spans="1:9" x14ac:dyDescent="0.25">
      <c r="A16000" t="s">
        <v>6453</v>
      </c>
      <c r="B16000" t="s">
        <v>6454</v>
      </c>
      <c r="C16000" s="16" t="s">
        <v>6111</v>
      </c>
    </row>
    <row r="16001" spans="1:9" x14ac:dyDescent="0.25">
      <c r="A16001" t="s">
        <v>8270</v>
      </c>
      <c r="B16001" t="s">
        <v>8271</v>
      </c>
      <c r="C16001" s="16" t="s">
        <v>7781</v>
      </c>
    </row>
    <row r="16002" spans="1:9" x14ac:dyDescent="0.25">
      <c r="A16002" t="s">
        <v>29990</v>
      </c>
      <c r="B16002" t="s">
        <v>29991</v>
      </c>
      <c r="C16002" s="16" t="s">
        <v>29134</v>
      </c>
      <c r="D16002" t="s">
        <v>625</v>
      </c>
      <c r="E16002" t="s">
        <v>37993</v>
      </c>
      <c r="F16002" t="s">
        <v>37183</v>
      </c>
    </row>
    <row r="16003" spans="1:9" x14ac:dyDescent="0.25">
      <c r="A16003" t="s">
        <v>34261</v>
      </c>
      <c r="B16003" t="s">
        <v>34262</v>
      </c>
      <c r="C16003" s="16" t="s">
        <v>33280</v>
      </c>
      <c r="D16003" t="s">
        <v>1042</v>
      </c>
      <c r="E16003" t="s">
        <v>36783</v>
      </c>
      <c r="F16003" t="s">
        <v>37406</v>
      </c>
    </row>
    <row r="16004" spans="1:9" x14ac:dyDescent="0.25">
      <c r="A16004" t="s">
        <v>12555</v>
      </c>
      <c r="B16004" t="s">
        <v>12556</v>
      </c>
      <c r="C16004" s="16" t="s">
        <v>11795</v>
      </c>
    </row>
    <row r="16005" spans="1:9" x14ac:dyDescent="0.25">
      <c r="A16005" t="s">
        <v>34263</v>
      </c>
      <c r="B16005" t="s">
        <v>34264</v>
      </c>
      <c r="C16005" s="16" t="s">
        <v>33280</v>
      </c>
      <c r="D16005" t="s">
        <v>13539</v>
      </c>
      <c r="E16005" t="s">
        <v>38608</v>
      </c>
      <c r="F16005" t="s">
        <v>36651</v>
      </c>
      <c r="G16005" t="s">
        <v>40980</v>
      </c>
    </row>
    <row r="16006" spans="1:9" x14ac:dyDescent="0.25">
      <c r="A16006" t="s">
        <v>29053</v>
      </c>
      <c r="B16006" t="s">
        <v>29054</v>
      </c>
      <c r="C16006" s="16" t="s">
        <v>28223</v>
      </c>
      <c r="D16006" t="s">
        <v>5013</v>
      </c>
      <c r="E16006" t="s">
        <v>37947</v>
      </c>
      <c r="F16006" t="s">
        <v>39995</v>
      </c>
      <c r="G16006" t="s">
        <v>38479</v>
      </c>
      <c r="H16006" t="s">
        <v>39485</v>
      </c>
      <c r="I16006" t="s">
        <v>39486</v>
      </c>
    </row>
    <row r="16007" spans="1:9" x14ac:dyDescent="0.25">
      <c r="A16007" t="s">
        <v>32087</v>
      </c>
      <c r="B16007" t="s">
        <v>32088</v>
      </c>
      <c r="C16007" s="16" t="s">
        <v>31205</v>
      </c>
      <c r="D16007" t="s">
        <v>5245</v>
      </c>
    </row>
    <row r="16008" spans="1:9" x14ac:dyDescent="0.25">
      <c r="A16008" t="s">
        <v>14294</v>
      </c>
      <c r="B16008" t="s">
        <v>14295</v>
      </c>
      <c r="C16008" s="16" t="s">
        <v>13421</v>
      </c>
    </row>
    <row r="16009" spans="1:9" x14ac:dyDescent="0.25">
      <c r="A16009" t="s">
        <v>35295</v>
      </c>
      <c r="B16009" t="s">
        <v>35296</v>
      </c>
      <c r="C16009" s="16" t="s">
        <v>34407</v>
      </c>
      <c r="D16009" t="s">
        <v>9871</v>
      </c>
    </row>
    <row r="16010" spans="1:9" x14ac:dyDescent="0.25">
      <c r="A16010" t="s">
        <v>4950</v>
      </c>
      <c r="B16010" t="s">
        <v>4951</v>
      </c>
      <c r="C16010" s="16" t="s">
        <v>4970</v>
      </c>
      <c r="D16010" t="s">
        <v>2115</v>
      </c>
    </row>
    <row r="16011" spans="1:9" x14ac:dyDescent="0.25">
      <c r="A16011" t="s">
        <v>6846</v>
      </c>
      <c r="B16011" t="s">
        <v>6847</v>
      </c>
      <c r="C16011" s="16" t="s">
        <v>6499</v>
      </c>
    </row>
    <row r="16012" spans="1:9" x14ac:dyDescent="0.25">
      <c r="A16012" t="s">
        <v>26775</v>
      </c>
      <c r="B16012" t="s">
        <v>26776</v>
      </c>
      <c r="C16012" s="16" t="s">
        <v>25914</v>
      </c>
      <c r="D16012" t="s">
        <v>3473</v>
      </c>
      <c r="E16012" t="s">
        <v>37632</v>
      </c>
      <c r="F16012" t="s">
        <v>37029</v>
      </c>
    </row>
    <row r="16013" spans="1:9" x14ac:dyDescent="0.25">
      <c r="A16013" t="s">
        <v>31096</v>
      </c>
      <c r="B16013" t="s">
        <v>31097</v>
      </c>
      <c r="C16013" s="16" t="s">
        <v>30085</v>
      </c>
      <c r="D16013" t="s">
        <v>31967</v>
      </c>
      <c r="E16013" t="s">
        <v>38228</v>
      </c>
    </row>
    <row r="16014" spans="1:9" x14ac:dyDescent="0.25">
      <c r="A16014" t="s">
        <v>36612</v>
      </c>
      <c r="B16014" t="s">
        <v>16055</v>
      </c>
      <c r="C16014" s="16" t="s">
        <v>16054</v>
      </c>
    </row>
    <row r="16015" spans="1:9" x14ac:dyDescent="0.25">
      <c r="A16015" t="s">
        <v>11708</v>
      </c>
      <c r="B16015" t="s">
        <v>11709</v>
      </c>
      <c r="C16015" s="16" t="s">
        <v>11012</v>
      </c>
    </row>
    <row r="16016" spans="1:9" x14ac:dyDescent="0.25">
      <c r="A16016" t="s">
        <v>12561</v>
      </c>
      <c r="B16016" t="s">
        <v>12562</v>
      </c>
      <c r="C16016" s="16" t="s">
        <v>11795</v>
      </c>
    </row>
    <row r="16017" spans="1:8" x14ac:dyDescent="0.25">
      <c r="A16017" t="s">
        <v>3212</v>
      </c>
      <c r="B16017" t="s">
        <v>3213</v>
      </c>
      <c r="C16017" s="16" t="s">
        <v>3275</v>
      </c>
      <c r="D16017" t="s">
        <v>3214</v>
      </c>
    </row>
    <row r="16018" spans="1:8" x14ac:dyDescent="0.25">
      <c r="A16018" t="s">
        <v>20242</v>
      </c>
      <c r="B16018" t="s">
        <v>20243</v>
      </c>
      <c r="C16018" s="16" t="s">
        <v>19586</v>
      </c>
    </row>
    <row r="16019" spans="1:8" x14ac:dyDescent="0.25">
      <c r="A16019" t="s">
        <v>21756</v>
      </c>
      <c r="B16019" t="s">
        <v>21757</v>
      </c>
      <c r="C16019" s="16" t="s">
        <v>21036</v>
      </c>
      <c r="D16019" t="s">
        <v>9029</v>
      </c>
      <c r="E16019" t="s">
        <v>36772</v>
      </c>
      <c r="F16019" t="s">
        <v>38230</v>
      </c>
    </row>
    <row r="16020" spans="1:8" x14ac:dyDescent="0.25">
      <c r="A16020" t="s">
        <v>23762</v>
      </c>
      <c r="B16020" t="s">
        <v>23763</v>
      </c>
      <c r="C16020" s="16" t="s">
        <v>22842</v>
      </c>
      <c r="D16020" t="s">
        <v>34987</v>
      </c>
      <c r="E16020" t="s">
        <v>39763</v>
      </c>
      <c r="F16020" t="s">
        <v>39764</v>
      </c>
      <c r="G16020" t="s">
        <v>40230</v>
      </c>
      <c r="H16020" t="s">
        <v>39883</v>
      </c>
    </row>
    <row r="16021" spans="1:8" x14ac:dyDescent="0.25">
      <c r="A16021" t="s">
        <v>253</v>
      </c>
      <c r="B16021" t="s">
        <v>254</v>
      </c>
      <c r="C16021" s="16" t="s">
        <v>112</v>
      </c>
      <c r="D16021" t="s">
        <v>41</v>
      </c>
    </row>
    <row r="16022" spans="1:8" x14ac:dyDescent="0.25">
      <c r="A16022" t="s">
        <v>22747</v>
      </c>
      <c r="B16022" t="s">
        <v>22748</v>
      </c>
      <c r="C16022" s="16" t="s">
        <v>21866</v>
      </c>
      <c r="D16022" t="s">
        <v>4885</v>
      </c>
      <c r="E16022" t="s">
        <v>36952</v>
      </c>
      <c r="F16022" t="s">
        <v>37749</v>
      </c>
      <c r="G16022" t="s">
        <v>39470</v>
      </c>
      <c r="H16022" t="s">
        <v>39364</v>
      </c>
    </row>
    <row r="16023" spans="1:8" x14ac:dyDescent="0.25">
      <c r="A16023" t="s">
        <v>24708</v>
      </c>
      <c r="B16023" t="s">
        <v>24709</v>
      </c>
      <c r="C16023" s="16" t="s">
        <v>23879</v>
      </c>
      <c r="D16023" t="s">
        <v>40413</v>
      </c>
      <c r="E16023" t="s">
        <v>37307</v>
      </c>
      <c r="F16023" t="s">
        <v>39423</v>
      </c>
    </row>
    <row r="16024" spans="1:8" x14ac:dyDescent="0.25">
      <c r="A16024" t="s">
        <v>7275</v>
      </c>
      <c r="B16024" t="s">
        <v>7276</v>
      </c>
      <c r="C16024" s="16" t="s">
        <v>6899</v>
      </c>
    </row>
    <row r="16025" spans="1:8" x14ac:dyDescent="0.25">
      <c r="A16025" t="s">
        <v>35297</v>
      </c>
      <c r="B16025" t="s">
        <v>35298</v>
      </c>
      <c r="C16025" s="16" t="s">
        <v>34407</v>
      </c>
      <c r="D16025" t="s">
        <v>442</v>
      </c>
      <c r="E16025" t="s">
        <v>37661</v>
      </c>
    </row>
    <row r="16026" spans="1:8" x14ac:dyDescent="0.25">
      <c r="A16026" t="s">
        <v>5622</v>
      </c>
      <c r="B16026" t="s">
        <v>5623</v>
      </c>
      <c r="C16026" s="16" t="s">
        <v>5631</v>
      </c>
      <c r="D16026" t="s">
        <v>5624</v>
      </c>
    </row>
    <row r="16027" spans="1:8" x14ac:dyDescent="0.25">
      <c r="A16027" t="s">
        <v>34265</v>
      </c>
      <c r="B16027" t="s">
        <v>34266</v>
      </c>
      <c r="C16027" s="16" t="s">
        <v>33280</v>
      </c>
      <c r="D16027" t="s">
        <v>41555</v>
      </c>
      <c r="E16027" t="s">
        <v>41825</v>
      </c>
      <c r="F16027" t="s">
        <v>41337</v>
      </c>
    </row>
    <row r="16028" spans="1:8" x14ac:dyDescent="0.25">
      <c r="A16028" t="s">
        <v>16788</v>
      </c>
      <c r="B16028" t="s">
        <v>16789</v>
      </c>
      <c r="C16028" s="16" t="s">
        <v>16054</v>
      </c>
    </row>
    <row r="16029" spans="1:8" x14ac:dyDescent="0.25">
      <c r="A16029" t="s">
        <v>31098</v>
      </c>
      <c r="B16029" t="s">
        <v>31099</v>
      </c>
      <c r="C16029" s="16" t="s">
        <v>30085</v>
      </c>
      <c r="D16029" t="s">
        <v>3118</v>
      </c>
      <c r="E16029" t="s">
        <v>36866</v>
      </c>
      <c r="F16029" t="s">
        <v>37934</v>
      </c>
      <c r="G16029" t="s">
        <v>41084</v>
      </c>
    </row>
    <row r="16030" spans="1:8" x14ac:dyDescent="0.25">
      <c r="A16030" t="s">
        <v>25828</v>
      </c>
      <c r="B16030" t="s">
        <v>25829</v>
      </c>
      <c r="C16030" s="16" t="s">
        <v>24808</v>
      </c>
      <c r="D16030" t="s">
        <v>263</v>
      </c>
      <c r="E16030" t="s">
        <v>36970</v>
      </c>
      <c r="F16030" t="s">
        <v>41053</v>
      </c>
    </row>
    <row r="16031" spans="1:8" x14ac:dyDescent="0.25">
      <c r="A16031" t="s">
        <v>4624</v>
      </c>
      <c r="B16031" t="s">
        <v>4625</v>
      </c>
      <c r="C16031" s="16" t="s">
        <v>4465</v>
      </c>
      <c r="D16031" t="s">
        <v>10691</v>
      </c>
      <c r="E16031" t="s">
        <v>37065</v>
      </c>
      <c r="F16031" t="s">
        <v>36772</v>
      </c>
    </row>
    <row r="16032" spans="1:8" x14ac:dyDescent="0.25">
      <c r="A16032" t="s">
        <v>34267</v>
      </c>
      <c r="B16032" t="s">
        <v>34268</v>
      </c>
      <c r="C16032" s="16" t="s">
        <v>33280</v>
      </c>
      <c r="D16032" t="s">
        <v>31679</v>
      </c>
      <c r="E16032" t="s">
        <v>39704</v>
      </c>
      <c r="F16032" t="s">
        <v>37242</v>
      </c>
      <c r="G16032" t="s">
        <v>40801</v>
      </c>
    </row>
    <row r="16033" spans="1:8" x14ac:dyDescent="0.25">
      <c r="A16033" t="s">
        <v>16790</v>
      </c>
      <c r="B16033" t="s">
        <v>16791</v>
      </c>
      <c r="C16033" s="16" t="s">
        <v>16054</v>
      </c>
    </row>
    <row r="16034" spans="1:8" x14ac:dyDescent="0.25">
      <c r="A16034" t="s">
        <v>16792</v>
      </c>
      <c r="B16034" t="s">
        <v>16793</v>
      </c>
      <c r="C16034" s="16" t="s">
        <v>16054</v>
      </c>
    </row>
    <row r="16035" spans="1:8" x14ac:dyDescent="0.25">
      <c r="A16035" t="s">
        <v>7739</v>
      </c>
      <c r="B16035" t="s">
        <v>7740</v>
      </c>
      <c r="C16035" s="16" t="s">
        <v>7309</v>
      </c>
    </row>
    <row r="16036" spans="1:8" x14ac:dyDescent="0.25">
      <c r="A16036" t="s">
        <v>3215</v>
      </c>
      <c r="B16036" t="s">
        <v>3216</v>
      </c>
      <c r="C16036" s="16" t="s">
        <v>3006</v>
      </c>
      <c r="D16036" t="s">
        <v>3217</v>
      </c>
    </row>
    <row r="16037" spans="1:8" x14ac:dyDescent="0.25">
      <c r="A16037" t="s">
        <v>28075</v>
      </c>
      <c r="B16037" t="s">
        <v>28076</v>
      </c>
      <c r="C16037" s="16" t="s">
        <v>26868</v>
      </c>
      <c r="D16037" t="s">
        <v>13909</v>
      </c>
      <c r="E16037" t="s">
        <v>39731</v>
      </c>
    </row>
    <row r="16038" spans="1:8" x14ac:dyDescent="0.25">
      <c r="A16038" t="s">
        <v>34269</v>
      </c>
      <c r="B16038" t="s">
        <v>34270</v>
      </c>
      <c r="C16038" s="16" t="s">
        <v>33280</v>
      </c>
      <c r="D16038" t="s">
        <v>42020</v>
      </c>
      <c r="E16038" t="s">
        <v>39698</v>
      </c>
      <c r="F16038" t="s">
        <v>36853</v>
      </c>
      <c r="G16038" t="s">
        <v>37427</v>
      </c>
      <c r="H16038" t="s">
        <v>39719</v>
      </c>
    </row>
    <row r="16039" spans="1:8" x14ac:dyDescent="0.25">
      <c r="A16039" t="s">
        <v>7265</v>
      </c>
      <c r="B16039" t="s">
        <v>7266</v>
      </c>
      <c r="C16039" s="16" t="s">
        <v>6899</v>
      </c>
    </row>
    <row r="16040" spans="1:8" x14ac:dyDescent="0.25">
      <c r="A16040" t="s">
        <v>6087</v>
      </c>
      <c r="B16040" t="s">
        <v>6088</v>
      </c>
      <c r="C16040" s="16" t="s">
        <v>5886</v>
      </c>
    </row>
    <row r="16041" spans="1:8" x14ac:dyDescent="0.25">
      <c r="A16041" t="s">
        <v>24710</v>
      </c>
      <c r="B16041" t="s">
        <v>24711</v>
      </c>
      <c r="C16041" s="16" t="s">
        <v>23879</v>
      </c>
      <c r="D16041" t="s">
        <v>879</v>
      </c>
      <c r="E16041" t="s">
        <v>36812</v>
      </c>
      <c r="F16041" t="s">
        <v>40334</v>
      </c>
      <c r="G16041" t="s">
        <v>37379</v>
      </c>
      <c r="H16041" t="s">
        <v>36874</v>
      </c>
    </row>
    <row r="16042" spans="1:8" x14ac:dyDescent="0.25">
      <c r="A16042" t="s">
        <v>17681</v>
      </c>
      <c r="B16042" t="s">
        <v>17682</v>
      </c>
      <c r="C16042" s="16" t="s">
        <v>16901</v>
      </c>
      <c r="D16042" t="s">
        <v>39007</v>
      </c>
      <c r="E16042" t="s">
        <v>39293</v>
      </c>
    </row>
    <row r="16043" spans="1:8" x14ac:dyDescent="0.25">
      <c r="A16043" t="s">
        <v>5625</v>
      </c>
      <c r="B16043" t="s">
        <v>5626</v>
      </c>
      <c r="C16043" s="16" t="s">
        <v>5631</v>
      </c>
      <c r="D16043" t="s">
        <v>953</v>
      </c>
    </row>
    <row r="16044" spans="1:8" x14ac:dyDescent="0.25">
      <c r="A16044" t="s">
        <v>3699</v>
      </c>
      <c r="B16044" t="s">
        <v>3700</v>
      </c>
      <c r="C16044" s="16" t="s">
        <v>3593</v>
      </c>
      <c r="D16044" t="s">
        <v>3701</v>
      </c>
    </row>
    <row r="16045" spans="1:8" x14ac:dyDescent="0.25">
      <c r="A16045" t="s">
        <v>20976</v>
      </c>
      <c r="B16045" t="s">
        <v>20977</v>
      </c>
      <c r="C16045" s="16" t="s">
        <v>20317</v>
      </c>
    </row>
    <row r="16046" spans="1:8" x14ac:dyDescent="0.25">
      <c r="A16046" t="s">
        <v>4626</v>
      </c>
      <c r="B16046" t="s">
        <v>4627</v>
      </c>
      <c r="C16046" s="16" t="s">
        <v>4465</v>
      </c>
      <c r="D16046" t="s">
        <v>236</v>
      </c>
    </row>
    <row r="16047" spans="1:8" x14ac:dyDescent="0.25">
      <c r="A16047" t="s">
        <v>1237</v>
      </c>
      <c r="B16047" t="s">
        <v>1238</v>
      </c>
      <c r="C16047" s="16" t="s">
        <v>1362</v>
      </c>
      <c r="D16047" t="s">
        <v>1239</v>
      </c>
    </row>
    <row r="16048" spans="1:8" x14ac:dyDescent="0.25">
      <c r="A16048" t="s">
        <v>17683</v>
      </c>
      <c r="B16048" t="s">
        <v>17684</v>
      </c>
      <c r="C16048" s="16" t="s">
        <v>16901</v>
      </c>
    </row>
    <row r="16049" spans="1:8" x14ac:dyDescent="0.25">
      <c r="A16049" t="s">
        <v>15985</v>
      </c>
      <c r="B16049" t="s">
        <v>15986</v>
      </c>
      <c r="C16049" s="16" t="s">
        <v>15223</v>
      </c>
    </row>
    <row r="16050" spans="1:8" x14ac:dyDescent="0.25">
      <c r="A16050" t="s">
        <v>22749</v>
      </c>
      <c r="B16050" t="s">
        <v>22750</v>
      </c>
      <c r="C16050" s="16" t="s">
        <v>21866</v>
      </c>
      <c r="D16050" t="s">
        <v>4915</v>
      </c>
      <c r="E16050" t="s">
        <v>37406</v>
      </c>
      <c r="F16050" t="s">
        <v>38616</v>
      </c>
      <c r="G16050" t="s">
        <v>39586</v>
      </c>
      <c r="H16050" t="s">
        <v>39669</v>
      </c>
    </row>
    <row r="16051" spans="1:8" x14ac:dyDescent="0.25">
      <c r="A16051" t="s">
        <v>5176</v>
      </c>
      <c r="B16051" t="s">
        <v>5177</v>
      </c>
      <c r="C16051" s="16" t="s">
        <v>5342</v>
      </c>
      <c r="D16051" t="s">
        <v>5178</v>
      </c>
    </row>
    <row r="16052" spans="1:8" x14ac:dyDescent="0.25">
      <c r="A16052" t="s">
        <v>2235</v>
      </c>
      <c r="B16052" t="s">
        <v>2236</v>
      </c>
      <c r="C16052" s="16" t="s">
        <v>2134</v>
      </c>
      <c r="D16052" t="s">
        <v>2237</v>
      </c>
    </row>
    <row r="16053" spans="1:8" x14ac:dyDescent="0.25">
      <c r="A16053" t="s">
        <v>29992</v>
      </c>
      <c r="B16053" t="s">
        <v>29993</v>
      </c>
      <c r="C16053" s="16" t="s">
        <v>29134</v>
      </c>
      <c r="D16053" t="s">
        <v>41533</v>
      </c>
      <c r="E16053" t="s">
        <v>38474</v>
      </c>
      <c r="F16053" t="s">
        <v>39382</v>
      </c>
      <c r="G16053" t="s">
        <v>39486</v>
      </c>
    </row>
    <row r="16054" spans="1:8" x14ac:dyDescent="0.25">
      <c r="A16054" t="s">
        <v>7267</v>
      </c>
      <c r="B16054" t="s">
        <v>7268</v>
      </c>
      <c r="C16054" s="16" t="s">
        <v>6899</v>
      </c>
    </row>
    <row r="16055" spans="1:8" x14ac:dyDescent="0.25">
      <c r="A16055" t="s">
        <v>1440</v>
      </c>
      <c r="B16055" t="s">
        <v>1441</v>
      </c>
      <c r="C16055" s="16" t="s">
        <v>1530</v>
      </c>
      <c r="D16055" t="s">
        <v>1442</v>
      </c>
    </row>
    <row r="16056" spans="1:8" x14ac:dyDescent="0.25">
      <c r="A16056" t="s">
        <v>7733</v>
      </c>
      <c r="B16056" t="s">
        <v>7734</v>
      </c>
      <c r="C16056" s="16" t="s">
        <v>7309</v>
      </c>
    </row>
    <row r="16057" spans="1:8" x14ac:dyDescent="0.25">
      <c r="A16057" t="s">
        <v>31100</v>
      </c>
      <c r="B16057" t="s">
        <v>31101</v>
      </c>
      <c r="C16057" s="16" t="s">
        <v>30085</v>
      </c>
      <c r="D16057" t="s">
        <v>25732</v>
      </c>
      <c r="E16057" t="s">
        <v>37066</v>
      </c>
      <c r="F16057" t="s">
        <v>37488</v>
      </c>
    </row>
    <row r="16058" spans="1:8" x14ac:dyDescent="0.25">
      <c r="A16058" t="s">
        <v>1061</v>
      </c>
      <c r="B16058" t="s">
        <v>1062</v>
      </c>
      <c r="C16058" s="16" t="s">
        <v>969</v>
      </c>
      <c r="D16058" t="s">
        <v>1063</v>
      </c>
    </row>
    <row r="16059" spans="1:8" x14ac:dyDescent="0.25">
      <c r="A16059" t="s">
        <v>22751</v>
      </c>
      <c r="B16059" t="s">
        <v>22752</v>
      </c>
      <c r="C16059" s="16" t="s">
        <v>21866</v>
      </c>
      <c r="D16059" t="s">
        <v>40258</v>
      </c>
      <c r="E16059" t="s">
        <v>38543</v>
      </c>
      <c r="F16059" t="s">
        <v>37488</v>
      </c>
      <c r="G16059" t="s">
        <v>39795</v>
      </c>
      <c r="H16059" t="s">
        <v>39586</v>
      </c>
    </row>
    <row r="16060" spans="1:8" x14ac:dyDescent="0.25">
      <c r="A16060" t="s">
        <v>2677</v>
      </c>
      <c r="B16060" t="s">
        <v>2678</v>
      </c>
      <c r="C16060" s="16" t="s">
        <v>2771</v>
      </c>
      <c r="D16060" t="s">
        <v>2679</v>
      </c>
    </row>
    <row r="16061" spans="1:8" x14ac:dyDescent="0.25">
      <c r="A16061" t="s">
        <v>28077</v>
      </c>
      <c r="B16061" t="s">
        <v>28078</v>
      </c>
      <c r="C16061" s="16" t="s">
        <v>26868</v>
      </c>
      <c r="D16061" t="s">
        <v>36363</v>
      </c>
      <c r="E16061" t="s">
        <v>38454</v>
      </c>
    </row>
    <row r="16062" spans="1:8" x14ac:dyDescent="0.25">
      <c r="A16062" t="s">
        <v>12557</v>
      </c>
      <c r="B16062" t="s">
        <v>12558</v>
      </c>
      <c r="C16062" s="16" t="s">
        <v>11795</v>
      </c>
    </row>
    <row r="16063" spans="1:8" x14ac:dyDescent="0.25">
      <c r="A16063" t="s">
        <v>6089</v>
      </c>
      <c r="B16063" t="s">
        <v>6090</v>
      </c>
      <c r="C16063" s="16" t="s">
        <v>5886</v>
      </c>
    </row>
    <row r="16064" spans="1:8" x14ac:dyDescent="0.25">
      <c r="A16064" t="s">
        <v>32089</v>
      </c>
      <c r="B16064" t="s">
        <v>32090</v>
      </c>
      <c r="C16064" s="16" t="s">
        <v>31205</v>
      </c>
      <c r="D16064" t="s">
        <v>2156</v>
      </c>
      <c r="E16064" t="s">
        <v>38640</v>
      </c>
    </row>
    <row r="16065" spans="1:8" x14ac:dyDescent="0.25">
      <c r="A16065" t="s">
        <v>7269</v>
      </c>
      <c r="B16065" t="s">
        <v>7270</v>
      </c>
      <c r="C16065" s="16" t="s">
        <v>6899</v>
      </c>
    </row>
    <row r="16066" spans="1:8" x14ac:dyDescent="0.25">
      <c r="A16066" t="s">
        <v>24712</v>
      </c>
      <c r="B16066" t="s">
        <v>24713</v>
      </c>
      <c r="C16066" s="16" t="s">
        <v>23879</v>
      </c>
      <c r="D16066" t="s">
        <v>40878</v>
      </c>
      <c r="E16066" t="s">
        <v>37113</v>
      </c>
      <c r="F16066" t="s">
        <v>38772</v>
      </c>
      <c r="G16066" t="s">
        <v>40879</v>
      </c>
      <c r="H16066" t="s">
        <v>40880</v>
      </c>
    </row>
    <row r="16067" spans="1:8" x14ac:dyDescent="0.25">
      <c r="A16067" t="s">
        <v>25830</v>
      </c>
      <c r="B16067" t="s">
        <v>25831</v>
      </c>
      <c r="C16067" s="16" t="s">
        <v>24808</v>
      </c>
      <c r="D16067" t="s">
        <v>29596</v>
      </c>
      <c r="E16067" t="s">
        <v>38835</v>
      </c>
      <c r="F16067" t="s">
        <v>40781</v>
      </c>
    </row>
    <row r="16068" spans="1:8" x14ac:dyDescent="0.25">
      <c r="A16068" t="s">
        <v>9452</v>
      </c>
      <c r="B16068" t="s">
        <v>9453</v>
      </c>
      <c r="C16068" s="16" t="s">
        <v>8858</v>
      </c>
    </row>
    <row r="16069" spans="1:8" x14ac:dyDescent="0.25">
      <c r="A16069" t="s">
        <v>3218</v>
      </c>
      <c r="B16069" t="s">
        <v>3219</v>
      </c>
      <c r="C16069" s="16" t="s">
        <v>3006</v>
      </c>
      <c r="D16069" t="s">
        <v>271</v>
      </c>
      <c r="E16069" t="s">
        <v>36659</v>
      </c>
    </row>
    <row r="16070" spans="1:8" x14ac:dyDescent="0.25">
      <c r="A16070" t="s">
        <v>7271</v>
      </c>
      <c r="B16070" t="s">
        <v>7272</v>
      </c>
      <c r="C16070" s="16" t="s">
        <v>6899</v>
      </c>
    </row>
    <row r="16071" spans="1:8" x14ac:dyDescent="0.25">
      <c r="A16071" t="s">
        <v>15987</v>
      </c>
      <c r="B16071" t="s">
        <v>15988</v>
      </c>
      <c r="C16071" s="16" t="s">
        <v>15223</v>
      </c>
    </row>
    <row r="16072" spans="1:8" x14ac:dyDescent="0.25">
      <c r="A16072" t="s">
        <v>15987</v>
      </c>
      <c r="B16072" t="s">
        <v>23764</v>
      </c>
      <c r="C16072" s="16" t="s">
        <v>22842</v>
      </c>
      <c r="D16072" t="s">
        <v>9965</v>
      </c>
      <c r="E16072" t="s">
        <v>38709</v>
      </c>
    </row>
    <row r="16073" spans="1:8" x14ac:dyDescent="0.25">
      <c r="A16073" t="s">
        <v>26777</v>
      </c>
      <c r="B16073" t="s">
        <v>26778</v>
      </c>
      <c r="C16073" s="16" t="s">
        <v>25914</v>
      </c>
      <c r="D16073" t="s">
        <v>41185</v>
      </c>
      <c r="E16073" t="s">
        <v>38804</v>
      </c>
      <c r="F16073" t="s">
        <v>41173</v>
      </c>
    </row>
    <row r="16074" spans="1:8" x14ac:dyDescent="0.25">
      <c r="A16074" t="s">
        <v>21758</v>
      </c>
      <c r="B16074" t="s">
        <v>21759</v>
      </c>
      <c r="C16074" s="16" t="s">
        <v>21036</v>
      </c>
      <c r="D16074" t="s">
        <v>9749</v>
      </c>
      <c r="E16074" t="s">
        <v>38677</v>
      </c>
      <c r="F16074" t="s">
        <v>37870</v>
      </c>
    </row>
    <row r="16075" spans="1:8" x14ac:dyDescent="0.25">
      <c r="A16075" t="s">
        <v>32091</v>
      </c>
      <c r="B16075" t="s">
        <v>32092</v>
      </c>
      <c r="C16075" s="16" t="s">
        <v>31205</v>
      </c>
      <c r="D16075" t="s">
        <v>9917</v>
      </c>
    </row>
    <row r="16076" spans="1:8" x14ac:dyDescent="0.25">
      <c r="A16076" t="s">
        <v>15138</v>
      </c>
      <c r="B16076" t="s">
        <v>15139</v>
      </c>
      <c r="C16076" s="16" t="s">
        <v>14369</v>
      </c>
    </row>
    <row r="16077" spans="1:8" x14ac:dyDescent="0.25">
      <c r="A16077" t="s">
        <v>13359</v>
      </c>
      <c r="B16077" t="s">
        <v>13360</v>
      </c>
      <c r="C16077" s="16" t="s">
        <v>12674</v>
      </c>
    </row>
    <row r="16078" spans="1:8" x14ac:dyDescent="0.25">
      <c r="A16078" t="s">
        <v>10939</v>
      </c>
      <c r="B16078" t="s">
        <v>10940</v>
      </c>
      <c r="C16078" s="16" t="s">
        <v>10268</v>
      </c>
    </row>
    <row r="16079" spans="1:8" x14ac:dyDescent="0.25">
      <c r="A16079" t="s">
        <v>8272</v>
      </c>
      <c r="B16079" t="s">
        <v>8273</v>
      </c>
      <c r="C16079" s="16" t="s">
        <v>7781</v>
      </c>
    </row>
    <row r="16080" spans="1:8" x14ac:dyDescent="0.25">
      <c r="A16080" t="s">
        <v>16794</v>
      </c>
      <c r="B16080" t="s">
        <v>16795</v>
      </c>
      <c r="C16080" s="16" t="s">
        <v>16054</v>
      </c>
    </row>
    <row r="16081" spans="1:7" x14ac:dyDescent="0.25">
      <c r="A16081" t="s">
        <v>13361</v>
      </c>
      <c r="B16081" t="s">
        <v>13362</v>
      </c>
      <c r="C16081" s="16" t="s">
        <v>12674</v>
      </c>
    </row>
    <row r="16082" spans="1:7" x14ac:dyDescent="0.25">
      <c r="A16082" t="s">
        <v>35299</v>
      </c>
      <c r="B16082" t="s">
        <v>35300</v>
      </c>
      <c r="C16082" s="16" t="s">
        <v>34407</v>
      </c>
      <c r="D16082" t="s">
        <v>4915</v>
      </c>
      <c r="E16082" t="s">
        <v>39416</v>
      </c>
      <c r="F16082" t="s">
        <v>38236</v>
      </c>
    </row>
    <row r="16083" spans="1:7" x14ac:dyDescent="0.25">
      <c r="A16083" t="s">
        <v>2238</v>
      </c>
      <c r="B16083" t="s">
        <v>2239</v>
      </c>
      <c r="C16083" s="16" t="s">
        <v>2134</v>
      </c>
      <c r="D16083" t="s">
        <v>2240</v>
      </c>
    </row>
    <row r="16084" spans="1:7" x14ac:dyDescent="0.25">
      <c r="A16084" t="s">
        <v>28079</v>
      </c>
      <c r="B16084" t="s">
        <v>28080</v>
      </c>
      <c r="C16084" s="16" t="s">
        <v>26868</v>
      </c>
      <c r="D16084" t="s">
        <v>13539</v>
      </c>
      <c r="E16084" t="s">
        <v>40936</v>
      </c>
    </row>
    <row r="16085" spans="1:7" x14ac:dyDescent="0.25">
      <c r="A16085" t="s">
        <v>17685</v>
      </c>
      <c r="B16085" t="s">
        <v>17686</v>
      </c>
      <c r="C16085" s="16" t="s">
        <v>16901</v>
      </c>
    </row>
    <row r="16086" spans="1:7" x14ac:dyDescent="0.25">
      <c r="A16086" t="s">
        <v>8805</v>
      </c>
      <c r="B16086" t="s">
        <v>8806</v>
      </c>
      <c r="C16086" s="16" t="s">
        <v>8321</v>
      </c>
    </row>
    <row r="16087" spans="1:7" x14ac:dyDescent="0.25">
      <c r="A16087" t="s">
        <v>21760</v>
      </c>
      <c r="B16087" t="s">
        <v>21761</v>
      </c>
      <c r="C16087" s="16" t="s">
        <v>21036</v>
      </c>
      <c r="D16087" t="s">
        <v>13484</v>
      </c>
      <c r="E16087" t="s">
        <v>39765</v>
      </c>
      <c r="F16087" t="s">
        <v>39533</v>
      </c>
      <c r="G16087" t="s">
        <v>39766</v>
      </c>
    </row>
    <row r="16088" spans="1:7" x14ac:dyDescent="0.25">
      <c r="A16088" t="s">
        <v>6848</v>
      </c>
      <c r="B16088" t="s">
        <v>6849</v>
      </c>
      <c r="C16088" s="16" t="s">
        <v>6499</v>
      </c>
    </row>
    <row r="16089" spans="1:7" x14ac:dyDescent="0.25">
      <c r="A16089" t="s">
        <v>7735</v>
      </c>
      <c r="B16089" t="s">
        <v>7736</v>
      </c>
      <c r="C16089" s="16" t="s">
        <v>7309</v>
      </c>
    </row>
    <row r="16090" spans="1:7" x14ac:dyDescent="0.25">
      <c r="A16090" t="s">
        <v>19507</v>
      </c>
      <c r="B16090" t="s">
        <v>19508</v>
      </c>
      <c r="C16090" s="16" t="s">
        <v>18688</v>
      </c>
    </row>
    <row r="16091" spans="1:7" x14ac:dyDescent="0.25">
      <c r="A16091" t="s">
        <v>3465</v>
      </c>
      <c r="B16091" t="s">
        <v>3466</v>
      </c>
      <c r="C16091" s="16" t="s">
        <v>3275</v>
      </c>
      <c r="D16091" t="s">
        <v>307</v>
      </c>
      <c r="E16091" t="s">
        <v>36772</v>
      </c>
      <c r="F16091" t="s">
        <v>36726</v>
      </c>
    </row>
    <row r="16092" spans="1:7" x14ac:dyDescent="0.25">
      <c r="A16092" t="s">
        <v>7737</v>
      </c>
      <c r="B16092" t="s">
        <v>7738</v>
      </c>
      <c r="C16092" s="16" t="s">
        <v>7309</v>
      </c>
    </row>
    <row r="16093" spans="1:7" x14ac:dyDescent="0.25">
      <c r="A16093" t="s">
        <v>3220</v>
      </c>
      <c r="B16093" t="s">
        <v>3221</v>
      </c>
      <c r="C16093" s="16" t="s">
        <v>3275</v>
      </c>
      <c r="D16093" t="s">
        <v>3222</v>
      </c>
    </row>
    <row r="16094" spans="1:7" x14ac:dyDescent="0.25">
      <c r="A16094" t="s">
        <v>2911</v>
      </c>
      <c r="B16094" t="s">
        <v>2912</v>
      </c>
      <c r="C16094" s="16" t="s">
        <v>2771</v>
      </c>
      <c r="D16094" t="s">
        <v>2913</v>
      </c>
    </row>
    <row r="16095" spans="1:7" x14ac:dyDescent="0.25">
      <c r="A16095" t="s">
        <v>17687</v>
      </c>
      <c r="B16095" t="s">
        <v>17688</v>
      </c>
      <c r="C16095" s="16" t="s">
        <v>16901</v>
      </c>
    </row>
    <row r="16096" spans="1:7" x14ac:dyDescent="0.25">
      <c r="A16096" t="s">
        <v>20238</v>
      </c>
      <c r="B16096" t="s">
        <v>20239</v>
      </c>
      <c r="C16096" s="16" t="s">
        <v>19586</v>
      </c>
    </row>
    <row r="16097" spans="1:9" x14ac:dyDescent="0.25">
      <c r="A16097" t="s">
        <v>21762</v>
      </c>
      <c r="B16097" t="s">
        <v>21763</v>
      </c>
      <c r="C16097" s="16" t="s">
        <v>21036</v>
      </c>
      <c r="D16097" t="s">
        <v>37197</v>
      </c>
      <c r="E16097" t="s">
        <v>39767</v>
      </c>
      <c r="F16097" t="s">
        <v>36884</v>
      </c>
      <c r="G16097" t="s">
        <v>37043</v>
      </c>
      <c r="H16097" t="s">
        <v>37323</v>
      </c>
    </row>
    <row r="16098" spans="1:9" x14ac:dyDescent="0.25">
      <c r="A16098" t="s">
        <v>15140</v>
      </c>
      <c r="B16098" t="s">
        <v>15141</v>
      </c>
      <c r="C16098" s="16" t="s">
        <v>14369</v>
      </c>
    </row>
    <row r="16099" spans="1:9" x14ac:dyDescent="0.25">
      <c r="A16099" t="s">
        <v>33156</v>
      </c>
      <c r="B16099" t="s">
        <v>33157</v>
      </c>
      <c r="C16099" s="16" t="s">
        <v>32168</v>
      </c>
      <c r="D16099" t="s">
        <v>40790</v>
      </c>
      <c r="E16099" t="s">
        <v>41072</v>
      </c>
      <c r="F16099" t="s">
        <v>41825</v>
      </c>
      <c r="G16099" t="s">
        <v>40064</v>
      </c>
    </row>
    <row r="16100" spans="1:9" x14ac:dyDescent="0.25">
      <c r="A16100" t="s">
        <v>34271</v>
      </c>
      <c r="B16100" t="s">
        <v>34272</v>
      </c>
      <c r="C16100" s="16" t="s">
        <v>33280</v>
      </c>
      <c r="D16100" t="s">
        <v>3730</v>
      </c>
      <c r="E16100" t="s">
        <v>38700</v>
      </c>
      <c r="F16100" t="s">
        <v>39383</v>
      </c>
      <c r="G16100" t="s">
        <v>37234</v>
      </c>
      <c r="H16100" t="s">
        <v>37689</v>
      </c>
      <c r="I16100" t="s">
        <v>39486</v>
      </c>
    </row>
    <row r="16101" spans="1:9" x14ac:dyDescent="0.25">
      <c r="A16101" t="s">
        <v>23765</v>
      </c>
      <c r="B16101" t="s">
        <v>23766</v>
      </c>
      <c r="C16101" s="16" t="s">
        <v>22842</v>
      </c>
      <c r="D16101" t="s">
        <v>1589</v>
      </c>
      <c r="E16101" t="s">
        <v>37695</v>
      </c>
    </row>
    <row r="16102" spans="1:9" x14ac:dyDescent="0.25">
      <c r="A16102" t="s">
        <v>52</v>
      </c>
      <c r="B16102" t="s">
        <v>53</v>
      </c>
      <c r="C16102" s="17" t="s">
        <v>112</v>
      </c>
      <c r="D16102" t="s">
        <v>54</v>
      </c>
    </row>
    <row r="16103" spans="1:9" x14ac:dyDescent="0.25">
      <c r="A16103" t="s">
        <v>31102</v>
      </c>
      <c r="B16103" t="s">
        <v>31103</v>
      </c>
      <c r="C16103" s="16" t="s">
        <v>30085</v>
      </c>
      <c r="D16103" t="s">
        <v>3790</v>
      </c>
      <c r="E16103" t="s">
        <v>37234</v>
      </c>
      <c r="F16103" t="s">
        <v>37689</v>
      </c>
      <c r="G16103" t="s">
        <v>39485</v>
      </c>
      <c r="H16103" t="s">
        <v>38404</v>
      </c>
    </row>
    <row r="16104" spans="1:9" x14ac:dyDescent="0.25">
      <c r="A16104" t="s">
        <v>35301</v>
      </c>
      <c r="B16104" t="s">
        <v>35302</v>
      </c>
      <c r="C16104" s="16" t="s">
        <v>34407</v>
      </c>
      <c r="D16104" t="s">
        <v>4878</v>
      </c>
      <c r="E16104" t="s">
        <v>38697</v>
      </c>
      <c r="F16104" t="s">
        <v>39994</v>
      </c>
      <c r="G16104" t="s">
        <v>37455</v>
      </c>
    </row>
    <row r="16105" spans="1:9" x14ac:dyDescent="0.25">
      <c r="A16105" t="s">
        <v>7273</v>
      </c>
      <c r="B16105" t="s">
        <v>7274</v>
      </c>
      <c r="C16105" s="16" t="s">
        <v>6899</v>
      </c>
    </row>
    <row r="16106" spans="1:9" x14ac:dyDescent="0.25">
      <c r="A16106" t="s">
        <v>5179</v>
      </c>
      <c r="B16106" t="s">
        <v>5180</v>
      </c>
      <c r="C16106" s="16" t="s">
        <v>4970</v>
      </c>
      <c r="D16106" t="s">
        <v>10448</v>
      </c>
      <c r="E16106" t="s">
        <v>37970</v>
      </c>
    </row>
    <row r="16107" spans="1:9" x14ac:dyDescent="0.25">
      <c r="A16107" t="s">
        <v>20978</v>
      </c>
      <c r="B16107" t="s">
        <v>20979</v>
      </c>
      <c r="C16107" s="16" t="s">
        <v>20317</v>
      </c>
    </row>
    <row r="16108" spans="1:9" x14ac:dyDescent="0.25">
      <c r="A16108" t="s">
        <v>6850</v>
      </c>
      <c r="B16108" t="s">
        <v>6851</v>
      </c>
      <c r="C16108" s="16" t="s">
        <v>6499</v>
      </c>
    </row>
    <row r="16109" spans="1:9" x14ac:dyDescent="0.25">
      <c r="A16109" t="s">
        <v>18579</v>
      </c>
      <c r="B16109" t="s">
        <v>18580</v>
      </c>
      <c r="C16109" s="16" t="s">
        <v>17787</v>
      </c>
    </row>
    <row r="16110" spans="1:9" x14ac:dyDescent="0.25">
      <c r="A16110" t="s">
        <v>19509</v>
      </c>
      <c r="B16110" t="s">
        <v>19510</v>
      </c>
      <c r="C16110" s="16" t="s">
        <v>18688</v>
      </c>
    </row>
    <row r="16111" spans="1:9" x14ac:dyDescent="0.25">
      <c r="A16111" t="s">
        <v>20240</v>
      </c>
      <c r="B16111" t="s">
        <v>20241</v>
      </c>
      <c r="C16111" s="16" t="s">
        <v>19586</v>
      </c>
    </row>
    <row r="16112" spans="1:9" x14ac:dyDescent="0.25">
      <c r="A16112" t="s">
        <v>916</v>
      </c>
      <c r="B16112" t="s">
        <v>917</v>
      </c>
      <c r="C16112" s="16" t="s">
        <v>969</v>
      </c>
      <c r="D16112" t="s">
        <v>918</v>
      </c>
    </row>
    <row r="16113" spans="1:9" x14ac:dyDescent="0.25">
      <c r="A16113" t="s">
        <v>13363</v>
      </c>
      <c r="B16113" t="s">
        <v>13364</v>
      </c>
      <c r="C16113" s="16" t="s">
        <v>12674</v>
      </c>
    </row>
    <row r="16114" spans="1:9" x14ac:dyDescent="0.25">
      <c r="A16114" t="s">
        <v>28081</v>
      </c>
      <c r="B16114" t="s">
        <v>28082</v>
      </c>
      <c r="C16114" s="16" t="s">
        <v>26868</v>
      </c>
      <c r="D16114" t="s">
        <v>41377</v>
      </c>
      <c r="E16114" t="s">
        <v>37917</v>
      </c>
      <c r="F16114" t="s">
        <v>36694</v>
      </c>
      <c r="G16114" t="s">
        <v>38681</v>
      </c>
    </row>
    <row r="16115" spans="1:9" x14ac:dyDescent="0.25">
      <c r="A16115" t="s">
        <v>28083</v>
      </c>
      <c r="B16115" t="s">
        <v>28084</v>
      </c>
      <c r="C16115" s="16" t="s">
        <v>26868</v>
      </c>
      <c r="D16115" t="s">
        <v>38206</v>
      </c>
      <c r="E16115" t="s">
        <v>41378</v>
      </c>
      <c r="F16115" t="s">
        <v>38709</v>
      </c>
    </row>
    <row r="16116" spans="1:9" x14ac:dyDescent="0.25">
      <c r="A16116" t="s">
        <v>11700</v>
      </c>
      <c r="B16116" t="s">
        <v>11701</v>
      </c>
      <c r="C16116" s="16" t="s">
        <v>11012</v>
      </c>
    </row>
    <row r="16117" spans="1:9" x14ac:dyDescent="0.25">
      <c r="A16117" t="s">
        <v>22753</v>
      </c>
      <c r="B16117" t="s">
        <v>22754</v>
      </c>
      <c r="C16117" s="16" t="s">
        <v>21866</v>
      </c>
      <c r="D16117" t="s">
        <v>38723</v>
      </c>
      <c r="E16117" t="s">
        <v>39701</v>
      </c>
      <c r="F16117" t="s">
        <v>37203</v>
      </c>
      <c r="G16117" t="s">
        <v>37299</v>
      </c>
      <c r="H16117" t="s">
        <v>39564</v>
      </c>
    </row>
    <row r="16118" spans="1:9" x14ac:dyDescent="0.25">
      <c r="A16118" t="s">
        <v>6852</v>
      </c>
      <c r="B16118" t="s">
        <v>6853</v>
      </c>
      <c r="C16118" s="16" t="s">
        <v>6499</v>
      </c>
    </row>
    <row r="16119" spans="1:9" x14ac:dyDescent="0.25">
      <c r="A16119" t="s">
        <v>3223</v>
      </c>
      <c r="B16119" t="s">
        <v>3224</v>
      </c>
      <c r="C16119" s="16" t="s">
        <v>3275</v>
      </c>
      <c r="D16119" t="s">
        <v>37491</v>
      </c>
      <c r="E16119" t="s">
        <v>36746</v>
      </c>
      <c r="F16119" t="s">
        <v>37477</v>
      </c>
    </row>
    <row r="16120" spans="1:9" x14ac:dyDescent="0.25">
      <c r="A16120" t="s">
        <v>4852</v>
      </c>
      <c r="B16120" t="s">
        <v>4853</v>
      </c>
      <c r="C16120" s="16" t="s">
        <v>4698</v>
      </c>
      <c r="D16120" t="s">
        <v>4854</v>
      </c>
    </row>
    <row r="16121" spans="1:9" x14ac:dyDescent="0.25">
      <c r="A16121" t="s">
        <v>10941</v>
      </c>
      <c r="B16121" t="s">
        <v>10942</v>
      </c>
      <c r="C16121" s="16" t="s">
        <v>10268</v>
      </c>
    </row>
    <row r="16122" spans="1:9" x14ac:dyDescent="0.25">
      <c r="A16122" t="s">
        <v>4628</v>
      </c>
      <c r="B16122" t="s">
        <v>4629</v>
      </c>
      <c r="C16122" s="16" t="s">
        <v>4465</v>
      </c>
      <c r="D16122" t="s">
        <v>1964</v>
      </c>
    </row>
    <row r="16123" spans="1:9" x14ac:dyDescent="0.25">
      <c r="A16123" t="s">
        <v>32093</v>
      </c>
      <c r="B16123" t="s">
        <v>32094</v>
      </c>
      <c r="C16123" s="16" t="s">
        <v>31205</v>
      </c>
      <c r="D16123" t="s">
        <v>38596</v>
      </c>
      <c r="E16123" t="s">
        <v>37947</v>
      </c>
      <c r="F16123" t="s">
        <v>39387</v>
      </c>
      <c r="G16123" t="s">
        <v>40796</v>
      </c>
    </row>
    <row r="16124" spans="1:9" x14ac:dyDescent="0.25">
      <c r="A16124" t="s">
        <v>1769</v>
      </c>
      <c r="B16124" t="s">
        <v>1770</v>
      </c>
      <c r="C16124" s="16" t="s">
        <v>1791</v>
      </c>
      <c r="D16124" t="s">
        <v>31207</v>
      </c>
      <c r="E16124" t="s">
        <v>36745</v>
      </c>
      <c r="F16124" t="s">
        <v>37095</v>
      </c>
    </row>
    <row r="16125" spans="1:9" x14ac:dyDescent="0.25">
      <c r="A16125" t="s">
        <v>24714</v>
      </c>
      <c r="B16125" t="s">
        <v>24715</v>
      </c>
      <c r="C16125" s="16" t="s">
        <v>23879</v>
      </c>
      <c r="D16125" t="s">
        <v>4021</v>
      </c>
      <c r="E16125" t="s">
        <v>37379</v>
      </c>
      <c r="F16125" t="s">
        <v>40881</v>
      </c>
      <c r="G16125" t="s">
        <v>39621</v>
      </c>
      <c r="H16125" t="s">
        <v>40882</v>
      </c>
    </row>
    <row r="16126" spans="1:9" x14ac:dyDescent="0.25">
      <c r="A16126" t="s">
        <v>23767</v>
      </c>
      <c r="B16126" t="s">
        <v>23768</v>
      </c>
      <c r="C16126" s="16" t="s">
        <v>22842</v>
      </c>
      <c r="D16126" t="s">
        <v>2924</v>
      </c>
      <c r="E16126" t="s">
        <v>37316</v>
      </c>
      <c r="F16126" t="s">
        <v>36772</v>
      </c>
      <c r="G16126" t="s">
        <v>37097</v>
      </c>
      <c r="H16126" t="s">
        <v>39561</v>
      </c>
      <c r="I16126" t="s">
        <v>37703</v>
      </c>
    </row>
    <row r="16127" spans="1:9" x14ac:dyDescent="0.25">
      <c r="A16127" t="s">
        <v>23769</v>
      </c>
      <c r="B16127" t="s">
        <v>23770</v>
      </c>
      <c r="C16127" s="16" t="s">
        <v>22842</v>
      </c>
      <c r="D16127" t="s">
        <v>40617</v>
      </c>
      <c r="E16127" t="s">
        <v>38229</v>
      </c>
      <c r="F16127" t="s">
        <v>40618</v>
      </c>
      <c r="G16127" t="s">
        <v>40619</v>
      </c>
      <c r="H16127" t="s">
        <v>39857</v>
      </c>
    </row>
    <row r="16128" spans="1:9" x14ac:dyDescent="0.25">
      <c r="A16128" t="s">
        <v>34273</v>
      </c>
      <c r="B16128" t="s">
        <v>34274</v>
      </c>
      <c r="C16128" s="16" t="s">
        <v>33280</v>
      </c>
      <c r="D16128" t="s">
        <v>9653</v>
      </c>
      <c r="E16128" t="s">
        <v>36817</v>
      </c>
      <c r="F16128" t="s">
        <v>36772</v>
      </c>
      <c r="G16128" t="s">
        <v>36832</v>
      </c>
    </row>
    <row r="16129" spans="1:8" x14ac:dyDescent="0.25">
      <c r="A16129" t="s">
        <v>15989</v>
      </c>
      <c r="B16129" t="s">
        <v>15990</v>
      </c>
      <c r="C16129" s="16" t="s">
        <v>15223</v>
      </c>
    </row>
    <row r="16130" spans="1:8" x14ac:dyDescent="0.25">
      <c r="A16130" t="s">
        <v>12559</v>
      </c>
      <c r="B16130" t="s">
        <v>12560</v>
      </c>
      <c r="C16130" s="16" t="s">
        <v>11795</v>
      </c>
    </row>
    <row r="16131" spans="1:8" x14ac:dyDescent="0.25">
      <c r="A16131" t="s">
        <v>11702</v>
      </c>
      <c r="B16131" t="s">
        <v>11703</v>
      </c>
      <c r="C16131" s="16" t="s">
        <v>11012</v>
      </c>
    </row>
    <row r="16132" spans="1:8" x14ac:dyDescent="0.25">
      <c r="A16132" t="s">
        <v>35303</v>
      </c>
      <c r="B16132" t="s">
        <v>35304</v>
      </c>
      <c r="C16132" s="16" t="s">
        <v>34407</v>
      </c>
      <c r="D16132" t="s">
        <v>4885</v>
      </c>
    </row>
    <row r="16133" spans="1:8" x14ac:dyDescent="0.25">
      <c r="A16133" t="s">
        <v>10943</v>
      </c>
      <c r="B16133" t="s">
        <v>10944</v>
      </c>
      <c r="C16133" s="16" t="s">
        <v>10268</v>
      </c>
    </row>
    <row r="16134" spans="1:8" x14ac:dyDescent="0.25">
      <c r="A16134" t="s">
        <v>4017</v>
      </c>
      <c r="B16134" t="s">
        <v>4018</v>
      </c>
      <c r="C16134" s="16" t="s">
        <v>3824</v>
      </c>
      <c r="D16134" t="s">
        <v>10662</v>
      </c>
      <c r="E16134" t="s">
        <v>36866</v>
      </c>
      <c r="F16134" t="s">
        <v>37376</v>
      </c>
    </row>
    <row r="16135" spans="1:8" x14ac:dyDescent="0.25">
      <c r="A16135" t="s">
        <v>15142</v>
      </c>
      <c r="B16135" t="s">
        <v>15143</v>
      </c>
      <c r="C16135" s="16" t="s">
        <v>14369</v>
      </c>
    </row>
    <row r="16136" spans="1:8" x14ac:dyDescent="0.25">
      <c r="A16136" t="s">
        <v>34275</v>
      </c>
      <c r="B16136" t="s">
        <v>34276</v>
      </c>
      <c r="C16136" s="16" t="s">
        <v>33280</v>
      </c>
      <c r="D16136" t="s">
        <v>42277</v>
      </c>
      <c r="E16136" t="s">
        <v>36758</v>
      </c>
      <c r="F16136" t="s">
        <v>41658</v>
      </c>
      <c r="G16136" t="s">
        <v>38793</v>
      </c>
    </row>
    <row r="16137" spans="1:8" x14ac:dyDescent="0.25">
      <c r="A16137" t="s">
        <v>13365</v>
      </c>
      <c r="B16137" t="s">
        <v>13366</v>
      </c>
      <c r="C16137" s="16" t="s">
        <v>12674</v>
      </c>
    </row>
    <row r="16138" spans="1:8" x14ac:dyDescent="0.25">
      <c r="A16138" t="s">
        <v>16796</v>
      </c>
      <c r="B16138" t="s">
        <v>16797</v>
      </c>
      <c r="C16138" s="16" t="s">
        <v>16054</v>
      </c>
    </row>
    <row r="16139" spans="1:8" x14ac:dyDescent="0.25">
      <c r="A16139" t="s">
        <v>12563</v>
      </c>
      <c r="B16139" t="s">
        <v>12564</v>
      </c>
      <c r="C16139" s="16" t="s">
        <v>11795</v>
      </c>
    </row>
    <row r="16140" spans="1:8" x14ac:dyDescent="0.25">
      <c r="A16140" t="s">
        <v>4019</v>
      </c>
      <c r="B16140" t="s">
        <v>4020</v>
      </c>
      <c r="C16140" s="16" t="s">
        <v>4102</v>
      </c>
      <c r="D16140" t="s">
        <v>4021</v>
      </c>
    </row>
    <row r="16141" spans="1:8" x14ac:dyDescent="0.25">
      <c r="A16141" t="s">
        <v>11704</v>
      </c>
      <c r="B16141" t="s">
        <v>11705</v>
      </c>
      <c r="C16141" s="16" t="s">
        <v>11012</v>
      </c>
    </row>
    <row r="16142" spans="1:8" x14ac:dyDescent="0.25">
      <c r="A16142" t="s">
        <v>29055</v>
      </c>
      <c r="B16142" t="s">
        <v>29056</v>
      </c>
      <c r="C16142" s="16" t="s">
        <v>28223</v>
      </c>
      <c r="D16142" t="s">
        <v>36114</v>
      </c>
      <c r="E16142" t="s">
        <v>39679</v>
      </c>
      <c r="F16142" t="s">
        <v>40892</v>
      </c>
      <c r="G16142" t="s">
        <v>41526</v>
      </c>
      <c r="H16142" t="s">
        <v>37933</v>
      </c>
    </row>
    <row r="16143" spans="1:8" x14ac:dyDescent="0.25">
      <c r="A16143" t="s">
        <v>15144</v>
      </c>
      <c r="B16143" t="s">
        <v>15145</v>
      </c>
      <c r="C16143" s="16" t="s">
        <v>14369</v>
      </c>
    </row>
    <row r="16144" spans="1:8" x14ac:dyDescent="0.25">
      <c r="A16144" t="s">
        <v>10208</v>
      </c>
      <c r="B16144" t="s">
        <v>10209</v>
      </c>
      <c r="C16144" s="16" t="s">
        <v>9522</v>
      </c>
    </row>
    <row r="16145" spans="1:8" x14ac:dyDescent="0.25">
      <c r="A16145" t="s">
        <v>3225</v>
      </c>
      <c r="B16145" t="s">
        <v>3226</v>
      </c>
      <c r="C16145" s="16" t="s">
        <v>3275</v>
      </c>
      <c r="D16145" t="s">
        <v>37492</v>
      </c>
      <c r="E16145" t="s">
        <v>37084</v>
      </c>
      <c r="F16145" t="s">
        <v>37493</v>
      </c>
      <c r="G16145" t="s">
        <v>37093</v>
      </c>
      <c r="H16145" t="s">
        <v>37110</v>
      </c>
    </row>
    <row r="16146" spans="1:8" x14ac:dyDescent="0.25">
      <c r="A16146" t="s">
        <v>21764</v>
      </c>
      <c r="B16146" t="s">
        <v>21765</v>
      </c>
      <c r="C16146" s="16" t="s">
        <v>21036</v>
      </c>
      <c r="D16146" t="s">
        <v>9594</v>
      </c>
      <c r="E16146" t="s">
        <v>39621</v>
      </c>
    </row>
    <row r="16147" spans="1:8" x14ac:dyDescent="0.25">
      <c r="A16147" t="s">
        <v>26779</v>
      </c>
      <c r="B16147" t="s">
        <v>26780</v>
      </c>
      <c r="C16147" s="16" t="s">
        <v>25914</v>
      </c>
      <c r="D16147" t="s">
        <v>14401</v>
      </c>
      <c r="E16147" t="s">
        <v>38089</v>
      </c>
      <c r="F16147" t="s">
        <v>38104</v>
      </c>
    </row>
    <row r="16148" spans="1:8" x14ac:dyDescent="0.25">
      <c r="A16148" t="s">
        <v>24716</v>
      </c>
      <c r="B16148" t="s">
        <v>24717</v>
      </c>
      <c r="C16148" s="16" t="s">
        <v>23879</v>
      </c>
      <c r="D16148" t="s">
        <v>2659</v>
      </c>
      <c r="E16148" t="s">
        <v>37346</v>
      </c>
      <c r="F16148" t="s">
        <v>36928</v>
      </c>
      <c r="G16148" t="s">
        <v>36967</v>
      </c>
      <c r="H16148" t="s">
        <v>36832</v>
      </c>
    </row>
    <row r="16149" spans="1:8" x14ac:dyDescent="0.25">
      <c r="A16149" t="s">
        <v>18583</v>
      </c>
      <c r="B16149" t="s">
        <v>18584</v>
      </c>
      <c r="C16149" s="16" t="s">
        <v>17787</v>
      </c>
    </row>
    <row r="16150" spans="1:8" x14ac:dyDescent="0.25">
      <c r="A16150" t="s">
        <v>13367</v>
      </c>
      <c r="B16150" t="s">
        <v>13368</v>
      </c>
      <c r="C16150" s="16" t="s">
        <v>12674</v>
      </c>
    </row>
    <row r="16151" spans="1:8" x14ac:dyDescent="0.25">
      <c r="A16151" t="s">
        <v>22755</v>
      </c>
      <c r="B16151" t="s">
        <v>22756</v>
      </c>
      <c r="C16151" s="16" t="s">
        <v>21866</v>
      </c>
      <c r="D16151" t="s">
        <v>12939</v>
      </c>
      <c r="E16151" t="s">
        <v>36952</v>
      </c>
      <c r="F16151" t="s">
        <v>40259</v>
      </c>
      <c r="G16151" t="s">
        <v>39470</v>
      </c>
    </row>
    <row r="16152" spans="1:8" x14ac:dyDescent="0.25">
      <c r="A16152" t="s">
        <v>3702</v>
      </c>
      <c r="B16152" t="s">
        <v>3703</v>
      </c>
      <c r="C16152" s="16" t="s">
        <v>3593</v>
      </c>
      <c r="D16152" t="s">
        <v>1035</v>
      </c>
    </row>
    <row r="16153" spans="1:8" x14ac:dyDescent="0.25">
      <c r="A16153" t="s">
        <v>33162</v>
      </c>
      <c r="B16153" t="s">
        <v>33163</v>
      </c>
      <c r="C16153" s="16" t="s">
        <v>32168</v>
      </c>
      <c r="D16153" t="s">
        <v>31207</v>
      </c>
    </row>
    <row r="16154" spans="1:8" x14ac:dyDescent="0.25">
      <c r="A16154" t="s">
        <v>32097</v>
      </c>
      <c r="B16154" t="s">
        <v>32098</v>
      </c>
      <c r="C16154" s="16" t="s">
        <v>31205</v>
      </c>
      <c r="D16154" t="s">
        <v>15259</v>
      </c>
      <c r="E16154" t="s">
        <v>41877</v>
      </c>
    </row>
    <row r="16155" spans="1:8" x14ac:dyDescent="0.25">
      <c r="A16155" t="s">
        <v>33158</v>
      </c>
      <c r="B16155" t="s">
        <v>33159</v>
      </c>
      <c r="C16155" s="16" t="s">
        <v>32168</v>
      </c>
      <c r="D16155" t="s">
        <v>36558</v>
      </c>
      <c r="E16155" t="s">
        <v>40709</v>
      </c>
      <c r="F16155" t="s">
        <v>42128</v>
      </c>
      <c r="G16155" t="s">
        <v>40801</v>
      </c>
    </row>
    <row r="16156" spans="1:8" x14ac:dyDescent="0.25">
      <c r="A16156" t="s">
        <v>11706</v>
      </c>
      <c r="B16156" t="s">
        <v>11707</v>
      </c>
      <c r="C16156" s="16" t="s">
        <v>11012</v>
      </c>
    </row>
    <row r="16157" spans="1:8" x14ac:dyDescent="0.25">
      <c r="A16157" t="s">
        <v>6091</v>
      </c>
      <c r="B16157" t="s">
        <v>6092</v>
      </c>
      <c r="C16157" s="16" t="s">
        <v>5886</v>
      </c>
      <c r="D16157" t="s">
        <v>12164</v>
      </c>
      <c r="E16157" t="s">
        <v>38153</v>
      </c>
    </row>
    <row r="16158" spans="1:8" x14ac:dyDescent="0.25">
      <c r="A16158" t="s">
        <v>29994</v>
      </c>
      <c r="B16158" t="s">
        <v>29995</v>
      </c>
      <c r="C16158" s="16" t="s">
        <v>29134</v>
      </c>
      <c r="D16158" t="s">
        <v>911</v>
      </c>
      <c r="E16158" t="s">
        <v>37667</v>
      </c>
    </row>
    <row r="16159" spans="1:8" x14ac:dyDescent="0.25">
      <c r="A16159" t="s">
        <v>35305</v>
      </c>
      <c r="B16159" t="s">
        <v>35306</v>
      </c>
      <c r="C16159" s="16" t="s">
        <v>34407</v>
      </c>
      <c r="D16159" t="s">
        <v>30138</v>
      </c>
      <c r="E16159" t="s">
        <v>42326</v>
      </c>
      <c r="F16159" t="s">
        <v>42404</v>
      </c>
    </row>
    <row r="16160" spans="1:8" x14ac:dyDescent="0.25">
      <c r="A16160" t="s">
        <v>35307</v>
      </c>
      <c r="B16160" t="s">
        <v>35308</v>
      </c>
      <c r="C16160" s="16" t="s">
        <v>34407</v>
      </c>
      <c r="D16160" t="s">
        <v>40803</v>
      </c>
      <c r="E16160" t="s">
        <v>37540</v>
      </c>
    </row>
    <row r="16161" spans="1:11" x14ac:dyDescent="0.25">
      <c r="A16161" t="s">
        <v>7741</v>
      </c>
      <c r="B16161" t="s">
        <v>7742</v>
      </c>
      <c r="C16161" s="16" t="s">
        <v>7309</v>
      </c>
    </row>
    <row r="16162" spans="1:11" x14ac:dyDescent="0.25">
      <c r="A16162" t="s">
        <v>33160</v>
      </c>
      <c r="B16162" t="s">
        <v>33161</v>
      </c>
      <c r="C16162" s="16" t="s">
        <v>32168</v>
      </c>
      <c r="D16162" t="s">
        <v>936</v>
      </c>
    </row>
    <row r="16163" spans="1:11" x14ac:dyDescent="0.25">
      <c r="A16163" t="s">
        <v>34277</v>
      </c>
      <c r="B16163" t="s">
        <v>34278</v>
      </c>
      <c r="C16163" s="16" t="s">
        <v>33280</v>
      </c>
      <c r="D16163" t="s">
        <v>1509</v>
      </c>
      <c r="E16163" t="s">
        <v>39779</v>
      </c>
      <c r="F16163" t="s">
        <v>37734</v>
      </c>
      <c r="G16163" t="s">
        <v>37588</v>
      </c>
      <c r="H16163" t="s">
        <v>36946</v>
      </c>
      <c r="I16163" t="s">
        <v>36874</v>
      </c>
      <c r="J16163" t="s">
        <v>36821</v>
      </c>
      <c r="K16163" t="s">
        <v>41503</v>
      </c>
    </row>
    <row r="16164" spans="1:11" x14ac:dyDescent="0.25">
      <c r="A16164" t="s">
        <v>29996</v>
      </c>
      <c r="B16164" t="s">
        <v>29997</v>
      </c>
      <c r="C16164" s="16" t="s">
        <v>29134</v>
      </c>
      <c r="D16164" t="s">
        <v>36363</v>
      </c>
      <c r="E16164" t="s">
        <v>37255</v>
      </c>
      <c r="F16164" t="s">
        <v>40980</v>
      </c>
    </row>
    <row r="16165" spans="1:11" x14ac:dyDescent="0.25">
      <c r="A16165" t="s">
        <v>34279</v>
      </c>
      <c r="B16165" t="s">
        <v>34280</v>
      </c>
      <c r="C16165" s="16" t="s">
        <v>33280</v>
      </c>
      <c r="D16165" t="s">
        <v>36558</v>
      </c>
      <c r="E16165" t="s">
        <v>37586</v>
      </c>
      <c r="F16165" t="s">
        <v>37990</v>
      </c>
      <c r="G16165" t="s">
        <v>39704</v>
      </c>
      <c r="H16165" t="s">
        <v>42278</v>
      </c>
      <c r="I16165" t="s">
        <v>39654</v>
      </c>
      <c r="J16165" t="s">
        <v>40801</v>
      </c>
    </row>
    <row r="16166" spans="1:11" x14ac:dyDescent="0.25">
      <c r="A16166" t="s">
        <v>18581</v>
      </c>
      <c r="B16166" t="s">
        <v>18582</v>
      </c>
      <c r="C16166" s="16" t="s">
        <v>17787</v>
      </c>
    </row>
    <row r="16167" spans="1:11" x14ac:dyDescent="0.25">
      <c r="A16167" t="s">
        <v>25832</v>
      </c>
      <c r="B16167" t="s">
        <v>25833</v>
      </c>
      <c r="C16167" s="16" t="s">
        <v>24808</v>
      </c>
      <c r="D16167" t="s">
        <v>36863</v>
      </c>
      <c r="E16167" t="s">
        <v>40110</v>
      </c>
      <c r="F16167" t="s">
        <v>38561</v>
      </c>
      <c r="G16167" t="s">
        <v>37819</v>
      </c>
    </row>
    <row r="16168" spans="1:11" x14ac:dyDescent="0.25">
      <c r="A16168" t="s">
        <v>10210</v>
      </c>
      <c r="B16168" t="s">
        <v>10211</v>
      </c>
      <c r="C16168" s="16" t="s">
        <v>9522</v>
      </c>
    </row>
    <row r="16169" spans="1:11" x14ac:dyDescent="0.25">
      <c r="A16169" t="s">
        <v>22759</v>
      </c>
      <c r="B16169" t="s">
        <v>22760</v>
      </c>
      <c r="C16169" s="16" t="s">
        <v>21866</v>
      </c>
      <c r="D16169" t="s">
        <v>38723</v>
      </c>
      <c r="E16169" t="s">
        <v>39701</v>
      </c>
      <c r="F16169" t="s">
        <v>37203</v>
      </c>
      <c r="G16169" t="s">
        <v>37299</v>
      </c>
      <c r="H16169" t="s">
        <v>39564</v>
      </c>
    </row>
    <row r="16170" spans="1:11" x14ac:dyDescent="0.25">
      <c r="A16170" t="s">
        <v>9518</v>
      </c>
      <c r="B16170" t="s">
        <v>9519</v>
      </c>
      <c r="C16170" s="16" t="s">
        <v>8858</v>
      </c>
    </row>
    <row r="16171" spans="1:11" x14ac:dyDescent="0.25">
      <c r="A16171" t="s">
        <v>8807</v>
      </c>
      <c r="B16171" t="s">
        <v>8808</v>
      </c>
      <c r="C16171" s="16" t="s">
        <v>8321</v>
      </c>
    </row>
    <row r="16172" spans="1:11" x14ac:dyDescent="0.25">
      <c r="A16172" t="s">
        <v>5882</v>
      </c>
      <c r="B16172" t="s">
        <v>5883</v>
      </c>
      <c r="C16172" s="16" t="s">
        <v>5886</v>
      </c>
      <c r="D16172" t="s">
        <v>11424</v>
      </c>
      <c r="E16172" t="s">
        <v>38126</v>
      </c>
    </row>
    <row r="16173" spans="1:11" x14ac:dyDescent="0.25">
      <c r="A16173" t="s">
        <v>21768</v>
      </c>
      <c r="B16173" t="s">
        <v>21769</v>
      </c>
      <c r="C16173" s="16" t="s">
        <v>21036</v>
      </c>
      <c r="D16173" t="s">
        <v>38320</v>
      </c>
      <c r="E16173" t="s">
        <v>39385</v>
      </c>
      <c r="F16173" t="s">
        <v>37734</v>
      </c>
      <c r="G16173" t="s">
        <v>39332</v>
      </c>
      <c r="H16173" t="s">
        <v>37467</v>
      </c>
    </row>
    <row r="16174" spans="1:11" x14ac:dyDescent="0.25">
      <c r="A16174" t="s">
        <v>21770</v>
      </c>
      <c r="B16174" t="s">
        <v>21771</v>
      </c>
      <c r="C16174" s="16" t="s">
        <v>21036</v>
      </c>
      <c r="D16174" t="s">
        <v>9318</v>
      </c>
      <c r="E16174" t="s">
        <v>36745</v>
      </c>
      <c r="F16174" t="s">
        <v>38107</v>
      </c>
    </row>
    <row r="16175" spans="1:11" x14ac:dyDescent="0.25">
      <c r="A16175" t="s">
        <v>11710</v>
      </c>
      <c r="B16175" t="s">
        <v>11711</v>
      </c>
      <c r="C16175" s="16" t="s">
        <v>11012</v>
      </c>
    </row>
    <row r="16176" spans="1:11" x14ac:dyDescent="0.25">
      <c r="A16176" t="s">
        <v>28085</v>
      </c>
      <c r="B16176" t="s">
        <v>28086</v>
      </c>
      <c r="C16176" s="16" t="s">
        <v>26868</v>
      </c>
      <c r="D16176" t="s">
        <v>39934</v>
      </c>
      <c r="E16176" t="s">
        <v>39935</v>
      </c>
    </row>
    <row r="16177" spans="1:10" x14ac:dyDescent="0.25">
      <c r="A16177" t="s">
        <v>35309</v>
      </c>
      <c r="B16177" t="s">
        <v>35310</v>
      </c>
      <c r="C16177" s="16" t="s">
        <v>34407</v>
      </c>
      <c r="D16177" t="s">
        <v>15259</v>
      </c>
      <c r="E16177" t="s">
        <v>41100</v>
      </c>
      <c r="F16177" t="s">
        <v>38700</v>
      </c>
      <c r="G16177" t="s">
        <v>40323</v>
      </c>
      <c r="H16177" t="s">
        <v>38608</v>
      </c>
      <c r="I16177" t="s">
        <v>38835</v>
      </c>
      <c r="J16177" t="s">
        <v>39486</v>
      </c>
    </row>
    <row r="16178" spans="1:10" x14ac:dyDescent="0.25">
      <c r="A16178" t="s">
        <v>28087</v>
      </c>
      <c r="B16178" t="s">
        <v>28088</v>
      </c>
      <c r="C16178" s="16" t="s">
        <v>26868</v>
      </c>
      <c r="D16178" t="s">
        <v>37100</v>
      </c>
      <c r="E16178" t="s">
        <v>38058</v>
      </c>
    </row>
    <row r="16179" spans="1:10" x14ac:dyDescent="0.25">
      <c r="A16179" t="s">
        <v>15993</v>
      </c>
      <c r="B16179" t="s">
        <v>15994</v>
      </c>
      <c r="C16179" s="16" t="s">
        <v>15223</v>
      </c>
    </row>
    <row r="16180" spans="1:10" x14ac:dyDescent="0.25">
      <c r="A16180" t="s">
        <v>15993</v>
      </c>
      <c r="B16180" t="s">
        <v>20980</v>
      </c>
      <c r="C16180" s="16" t="s">
        <v>20317</v>
      </c>
    </row>
    <row r="16181" spans="1:10" x14ac:dyDescent="0.25">
      <c r="A16181" t="s">
        <v>8809</v>
      </c>
      <c r="B16181" t="s">
        <v>8810</v>
      </c>
      <c r="C16181" s="16" t="s">
        <v>8321</v>
      </c>
    </row>
    <row r="16182" spans="1:10" x14ac:dyDescent="0.25">
      <c r="A16182" t="s">
        <v>20244</v>
      </c>
      <c r="B16182" t="s">
        <v>20245</v>
      </c>
      <c r="C16182" s="16" t="s">
        <v>19586</v>
      </c>
    </row>
    <row r="16183" spans="1:10" x14ac:dyDescent="0.25">
      <c r="A16183" t="s">
        <v>8274</v>
      </c>
      <c r="B16183" t="s">
        <v>8275</v>
      </c>
      <c r="C16183" s="16" t="s">
        <v>7781</v>
      </c>
    </row>
    <row r="16184" spans="1:10" x14ac:dyDescent="0.25">
      <c r="A16184" t="s">
        <v>10212</v>
      </c>
      <c r="B16184" t="s">
        <v>10213</v>
      </c>
      <c r="C16184" s="16" t="s">
        <v>9522</v>
      </c>
    </row>
    <row r="16185" spans="1:10" x14ac:dyDescent="0.25">
      <c r="A16185" t="s">
        <v>22761</v>
      </c>
      <c r="B16185" t="s">
        <v>22762</v>
      </c>
      <c r="C16185" s="16" t="s">
        <v>21866</v>
      </c>
      <c r="D16185" t="s">
        <v>37100</v>
      </c>
      <c r="E16185" t="s">
        <v>39994</v>
      </c>
      <c r="F16185" t="s">
        <v>36960</v>
      </c>
    </row>
    <row r="16186" spans="1:10" x14ac:dyDescent="0.25">
      <c r="A16186" t="s">
        <v>5181</v>
      </c>
      <c r="B16186" t="s">
        <v>5182</v>
      </c>
      <c r="C16186" s="16" t="s">
        <v>4970</v>
      </c>
      <c r="D16186" t="s">
        <v>37971</v>
      </c>
      <c r="E16186" t="s">
        <v>37393</v>
      </c>
    </row>
    <row r="16187" spans="1:10" x14ac:dyDescent="0.25">
      <c r="A16187" t="s">
        <v>9454</v>
      </c>
      <c r="B16187" t="s">
        <v>9455</v>
      </c>
      <c r="C16187" s="16" t="s">
        <v>8858</v>
      </c>
    </row>
    <row r="16188" spans="1:10" x14ac:dyDescent="0.25">
      <c r="A16188" t="s">
        <v>33164</v>
      </c>
      <c r="B16188" t="s">
        <v>33165</v>
      </c>
      <c r="C16188" s="16" t="s">
        <v>32168</v>
      </c>
      <c r="D16188" t="s">
        <v>29036</v>
      </c>
      <c r="E16188" t="s">
        <v>39351</v>
      </c>
      <c r="F16188" t="s">
        <v>41866</v>
      </c>
      <c r="G16188" t="s">
        <v>36874</v>
      </c>
      <c r="H16188" t="s">
        <v>41085</v>
      </c>
    </row>
    <row r="16189" spans="1:10" x14ac:dyDescent="0.25">
      <c r="A16189" t="s">
        <v>23771</v>
      </c>
      <c r="B16189" t="s">
        <v>23772</v>
      </c>
      <c r="C16189" s="16" t="s">
        <v>22842</v>
      </c>
      <c r="D16189" t="s">
        <v>13575</v>
      </c>
      <c r="E16189" t="s">
        <v>37695</v>
      </c>
    </row>
    <row r="16190" spans="1:10" x14ac:dyDescent="0.25">
      <c r="A16190" t="s">
        <v>3574</v>
      </c>
      <c r="B16190" t="s">
        <v>3575</v>
      </c>
      <c r="C16190" s="16" t="s">
        <v>3593</v>
      </c>
      <c r="D16190" t="s">
        <v>622</v>
      </c>
    </row>
    <row r="16191" spans="1:10" x14ac:dyDescent="0.25">
      <c r="A16191" t="s">
        <v>29057</v>
      </c>
      <c r="B16191" t="s">
        <v>29058</v>
      </c>
      <c r="C16191" s="16" t="s">
        <v>28223</v>
      </c>
      <c r="D16191" t="s">
        <v>38560</v>
      </c>
      <c r="E16191" t="s">
        <v>38561</v>
      </c>
      <c r="F16191" t="s">
        <v>39905</v>
      </c>
      <c r="G16191" t="s">
        <v>37819</v>
      </c>
      <c r="H16191" t="s">
        <v>41527</v>
      </c>
    </row>
    <row r="16192" spans="1:10" x14ac:dyDescent="0.25">
      <c r="A16192" t="s">
        <v>3227</v>
      </c>
      <c r="B16192" t="s">
        <v>3228</v>
      </c>
      <c r="C16192" s="16" t="s">
        <v>3006</v>
      </c>
      <c r="D16192" t="s">
        <v>2228</v>
      </c>
      <c r="E16192" t="s">
        <v>37468</v>
      </c>
    </row>
    <row r="16193" spans="1:6" x14ac:dyDescent="0.25">
      <c r="A16193" t="s">
        <v>20246</v>
      </c>
      <c r="B16193" t="s">
        <v>20247</v>
      </c>
      <c r="C16193" s="16" t="s">
        <v>19586</v>
      </c>
    </row>
    <row r="16194" spans="1:6" x14ac:dyDescent="0.25">
      <c r="A16194" t="s">
        <v>20248</v>
      </c>
      <c r="B16194" t="s">
        <v>20249</v>
      </c>
      <c r="C16194" s="16" t="s">
        <v>19586</v>
      </c>
    </row>
    <row r="16195" spans="1:6" x14ac:dyDescent="0.25">
      <c r="A16195" t="s">
        <v>26783</v>
      </c>
      <c r="B16195" t="s">
        <v>26784</v>
      </c>
      <c r="C16195" s="16" t="s">
        <v>25914</v>
      </c>
      <c r="D16195" t="s">
        <v>5021</v>
      </c>
    </row>
    <row r="16196" spans="1:6" x14ac:dyDescent="0.25">
      <c r="A16196" t="s">
        <v>28089</v>
      </c>
      <c r="B16196" t="s">
        <v>28090</v>
      </c>
      <c r="C16196" s="16" t="s">
        <v>26868</v>
      </c>
      <c r="D16196" t="s">
        <v>452</v>
      </c>
      <c r="E16196" t="s">
        <v>37038</v>
      </c>
    </row>
    <row r="16197" spans="1:6" x14ac:dyDescent="0.25">
      <c r="A16197" t="s">
        <v>55</v>
      </c>
      <c r="B16197" t="s">
        <v>56</v>
      </c>
      <c r="C16197" s="16" t="s">
        <v>112</v>
      </c>
      <c r="D16197" t="s">
        <v>57</v>
      </c>
    </row>
    <row r="16198" spans="1:6" x14ac:dyDescent="0.25">
      <c r="A16198" t="s">
        <v>33166</v>
      </c>
      <c r="B16198" t="s">
        <v>33167</v>
      </c>
      <c r="C16198" s="16" t="s">
        <v>32168</v>
      </c>
      <c r="D16198" t="s">
        <v>9917</v>
      </c>
      <c r="E16198" t="s">
        <v>37060</v>
      </c>
    </row>
    <row r="16199" spans="1:6" x14ac:dyDescent="0.25">
      <c r="A16199" t="s">
        <v>19511</v>
      </c>
      <c r="B16199" t="s">
        <v>19512</v>
      </c>
      <c r="C16199" s="16" t="s">
        <v>18688</v>
      </c>
    </row>
    <row r="16200" spans="1:6" x14ac:dyDescent="0.25">
      <c r="A16200" t="s">
        <v>6854</v>
      </c>
      <c r="B16200" t="s">
        <v>6855</v>
      </c>
      <c r="C16200" s="16" t="s">
        <v>6499</v>
      </c>
    </row>
    <row r="16201" spans="1:6" x14ac:dyDescent="0.25">
      <c r="A16201" t="s">
        <v>28091</v>
      </c>
      <c r="B16201" t="s">
        <v>28092</v>
      </c>
      <c r="C16201" s="16" t="s">
        <v>26868</v>
      </c>
      <c r="D16201" t="s">
        <v>9917</v>
      </c>
      <c r="E16201" t="s">
        <v>37537</v>
      </c>
      <c r="F16201" t="s">
        <v>40573</v>
      </c>
    </row>
    <row r="16202" spans="1:6" x14ac:dyDescent="0.25">
      <c r="A16202" t="s">
        <v>36355</v>
      </c>
      <c r="B16202" t="s">
        <v>36356</v>
      </c>
      <c r="C16202" s="16" t="s">
        <v>35427</v>
      </c>
      <c r="D16202" t="s">
        <v>42513</v>
      </c>
      <c r="E16202" t="s">
        <v>36814</v>
      </c>
    </row>
    <row r="16203" spans="1:6" x14ac:dyDescent="0.25">
      <c r="A16203" t="s">
        <v>26785</v>
      </c>
      <c r="B16203" t="s">
        <v>26786</v>
      </c>
      <c r="C16203" s="16" t="s">
        <v>25914</v>
      </c>
      <c r="D16203" t="s">
        <v>2189</v>
      </c>
      <c r="E16203" t="s">
        <v>41186</v>
      </c>
      <c r="F16203" t="s">
        <v>40496</v>
      </c>
    </row>
    <row r="16204" spans="1:6" x14ac:dyDescent="0.25">
      <c r="A16204" t="s">
        <v>20250</v>
      </c>
      <c r="B16204" t="s">
        <v>20251</v>
      </c>
      <c r="C16204" s="16" t="s">
        <v>19586</v>
      </c>
    </row>
    <row r="16205" spans="1:6" x14ac:dyDescent="0.25">
      <c r="A16205" t="s">
        <v>5183</v>
      </c>
      <c r="B16205" t="s">
        <v>5184</v>
      </c>
      <c r="C16205" s="16" t="s">
        <v>4970</v>
      </c>
      <c r="D16205" t="s">
        <v>5185</v>
      </c>
    </row>
    <row r="16206" spans="1:6" x14ac:dyDescent="0.25">
      <c r="A16206" t="s">
        <v>5804</v>
      </c>
      <c r="B16206" t="s">
        <v>5805</v>
      </c>
      <c r="C16206" s="16" t="s">
        <v>5631</v>
      </c>
      <c r="D16206" t="s">
        <v>2473</v>
      </c>
      <c r="E16206" t="s">
        <v>38107</v>
      </c>
    </row>
    <row r="16207" spans="1:6" x14ac:dyDescent="0.25">
      <c r="A16207" t="s">
        <v>8276</v>
      </c>
      <c r="B16207" t="s">
        <v>8277</v>
      </c>
      <c r="C16207" s="16" t="s">
        <v>7781</v>
      </c>
    </row>
    <row r="16208" spans="1:6" x14ac:dyDescent="0.25">
      <c r="A16208" t="s">
        <v>12565</v>
      </c>
      <c r="B16208" t="s">
        <v>12566</v>
      </c>
      <c r="C16208" s="16" t="s">
        <v>11795</v>
      </c>
    </row>
    <row r="16209" spans="1:10" x14ac:dyDescent="0.25">
      <c r="A16209" t="s">
        <v>20252</v>
      </c>
      <c r="B16209" t="s">
        <v>20253</v>
      </c>
      <c r="C16209" s="16" t="s">
        <v>19586</v>
      </c>
    </row>
    <row r="16210" spans="1:10" x14ac:dyDescent="0.25">
      <c r="A16210" t="s">
        <v>22763</v>
      </c>
      <c r="B16210" t="s">
        <v>22764</v>
      </c>
      <c r="C16210" s="16" t="s">
        <v>21866</v>
      </c>
      <c r="D16210" t="s">
        <v>5013</v>
      </c>
      <c r="E16210" t="s">
        <v>37168</v>
      </c>
      <c r="F16210" t="s">
        <v>37268</v>
      </c>
      <c r="G16210" t="s">
        <v>37591</v>
      </c>
      <c r="H16210" t="s">
        <v>39423</v>
      </c>
    </row>
    <row r="16211" spans="1:10" x14ac:dyDescent="0.25">
      <c r="A16211" t="s">
        <v>24718</v>
      </c>
      <c r="B16211" t="s">
        <v>24719</v>
      </c>
      <c r="C16211" s="16" t="s">
        <v>23879</v>
      </c>
      <c r="D16211" t="s">
        <v>13575</v>
      </c>
      <c r="E16211" t="s">
        <v>37695</v>
      </c>
      <c r="F16211" t="s">
        <v>40761</v>
      </c>
    </row>
    <row r="16212" spans="1:10" x14ac:dyDescent="0.25">
      <c r="A16212" t="s">
        <v>33168</v>
      </c>
      <c r="B16212" t="s">
        <v>33169</v>
      </c>
      <c r="C16212" s="16" t="s">
        <v>32168</v>
      </c>
      <c r="D16212" t="s">
        <v>2231</v>
      </c>
      <c r="E16212" t="s">
        <v>36874</v>
      </c>
      <c r="F16212" t="s">
        <v>37588</v>
      </c>
      <c r="G16212" t="s">
        <v>40180</v>
      </c>
      <c r="H16212" t="s">
        <v>38479</v>
      </c>
      <c r="I16212" t="s">
        <v>36946</v>
      </c>
      <c r="J16212" t="s">
        <v>37552</v>
      </c>
    </row>
    <row r="16213" spans="1:10" x14ac:dyDescent="0.25">
      <c r="A16213" t="s">
        <v>23773</v>
      </c>
      <c r="B16213" t="s">
        <v>23774</v>
      </c>
      <c r="C16213" s="16" t="s">
        <v>22842</v>
      </c>
      <c r="D16213" t="s">
        <v>4269</v>
      </c>
      <c r="E16213" t="s">
        <v>36880</v>
      </c>
      <c r="F16213" t="s">
        <v>39498</v>
      </c>
      <c r="G16213" t="s">
        <v>37022</v>
      </c>
      <c r="H16213" t="s">
        <v>40620</v>
      </c>
    </row>
    <row r="16214" spans="1:10" x14ac:dyDescent="0.25">
      <c r="A16214" t="s">
        <v>34281</v>
      </c>
      <c r="B16214" t="s">
        <v>34282</v>
      </c>
      <c r="C16214" s="16" t="s">
        <v>33280</v>
      </c>
      <c r="D16214" t="s">
        <v>40934</v>
      </c>
      <c r="E16214" t="s">
        <v>38805</v>
      </c>
      <c r="F16214" t="s">
        <v>40064</v>
      </c>
      <c r="G16214" t="s">
        <v>42279</v>
      </c>
      <c r="H16214" t="s">
        <v>42280</v>
      </c>
      <c r="I16214" t="s">
        <v>40980</v>
      </c>
    </row>
    <row r="16215" spans="1:10" x14ac:dyDescent="0.25">
      <c r="A16215" t="s">
        <v>10945</v>
      </c>
      <c r="B16215" t="s">
        <v>10946</v>
      </c>
      <c r="C16215" s="16" t="s">
        <v>10268</v>
      </c>
    </row>
    <row r="16216" spans="1:10" x14ac:dyDescent="0.25">
      <c r="A16216" t="s">
        <v>23775</v>
      </c>
      <c r="B16216" t="s">
        <v>23776</v>
      </c>
      <c r="C16216" s="16" t="s">
        <v>22842</v>
      </c>
      <c r="D16216" t="s">
        <v>211</v>
      </c>
      <c r="E16216" t="s">
        <v>37210</v>
      </c>
      <c r="F16216" t="s">
        <v>36964</v>
      </c>
      <c r="G16216" t="s">
        <v>38174</v>
      </c>
    </row>
    <row r="16217" spans="1:10" x14ac:dyDescent="0.25">
      <c r="A16217" t="s">
        <v>18585</v>
      </c>
      <c r="B16217" t="s">
        <v>18586</v>
      </c>
      <c r="C16217" s="16" t="s">
        <v>17787</v>
      </c>
    </row>
    <row r="16218" spans="1:10" x14ac:dyDescent="0.25">
      <c r="A16218" t="s">
        <v>34283</v>
      </c>
      <c r="B16218" t="s">
        <v>34284</v>
      </c>
      <c r="C16218" s="16" t="s">
        <v>33280</v>
      </c>
      <c r="D16218" t="s">
        <v>4954</v>
      </c>
      <c r="E16218" t="s">
        <v>38608</v>
      </c>
      <c r="F16218" t="s">
        <v>40064</v>
      </c>
      <c r="G16218" t="s">
        <v>39679</v>
      </c>
      <c r="H16218" t="s">
        <v>42228</v>
      </c>
      <c r="I16218" t="s">
        <v>39450</v>
      </c>
    </row>
    <row r="16219" spans="1:10" x14ac:dyDescent="0.25">
      <c r="A16219" t="s">
        <v>6455</v>
      </c>
      <c r="B16219" t="s">
        <v>6456</v>
      </c>
      <c r="C16219" s="16" t="s">
        <v>6111</v>
      </c>
    </row>
    <row r="16220" spans="1:10" x14ac:dyDescent="0.25">
      <c r="A16220" t="s">
        <v>29998</v>
      </c>
      <c r="B16220" t="s">
        <v>29999</v>
      </c>
      <c r="C16220" s="16" t="s">
        <v>29134</v>
      </c>
      <c r="D16220" t="s">
        <v>1589</v>
      </c>
      <c r="E16220" t="s">
        <v>37695</v>
      </c>
    </row>
    <row r="16221" spans="1:10" x14ac:dyDescent="0.25">
      <c r="A16221" t="s">
        <v>30000</v>
      </c>
      <c r="B16221" t="s">
        <v>30001</v>
      </c>
      <c r="C16221" s="16" t="s">
        <v>29134</v>
      </c>
      <c r="D16221" t="s">
        <v>10347</v>
      </c>
      <c r="E16221" t="s">
        <v>37379</v>
      </c>
      <c r="F16221" t="s">
        <v>36839</v>
      </c>
    </row>
    <row r="16222" spans="1:10" x14ac:dyDescent="0.25">
      <c r="A16222" t="s">
        <v>16798</v>
      </c>
      <c r="B16222" t="s">
        <v>16799</v>
      </c>
      <c r="C16222" s="16" t="s">
        <v>16054</v>
      </c>
    </row>
    <row r="16223" spans="1:10" x14ac:dyDescent="0.25">
      <c r="A16223" t="s">
        <v>33170</v>
      </c>
      <c r="B16223" t="s">
        <v>33171</v>
      </c>
      <c r="C16223" s="16" t="s">
        <v>32168</v>
      </c>
      <c r="D16223" t="s">
        <v>42129</v>
      </c>
      <c r="E16223" t="s">
        <v>37043</v>
      </c>
      <c r="F16223" t="s">
        <v>37160</v>
      </c>
      <c r="G16223" t="s">
        <v>36660</v>
      </c>
      <c r="H16223" t="s">
        <v>41084</v>
      </c>
    </row>
    <row r="16224" spans="1:10" x14ac:dyDescent="0.25">
      <c r="A16224" t="s">
        <v>24720</v>
      </c>
      <c r="B16224" t="s">
        <v>24721</v>
      </c>
      <c r="C16224" s="16" t="s">
        <v>23879</v>
      </c>
      <c r="D16224" t="s">
        <v>9029</v>
      </c>
      <c r="E16224" t="s">
        <v>37379</v>
      </c>
      <c r="F16224" t="s">
        <v>36772</v>
      </c>
      <c r="G16224" t="s">
        <v>40044</v>
      </c>
      <c r="H16224" t="s">
        <v>38778</v>
      </c>
    </row>
    <row r="16225" spans="1:12" x14ac:dyDescent="0.25">
      <c r="A16225" t="s">
        <v>29059</v>
      </c>
      <c r="B16225" t="s">
        <v>29060</v>
      </c>
      <c r="C16225" s="16" t="s">
        <v>28223</v>
      </c>
      <c r="D16225" t="s">
        <v>41528</v>
      </c>
      <c r="E16225" t="s">
        <v>37060</v>
      </c>
      <c r="F16225" t="s">
        <v>37132</v>
      </c>
    </row>
    <row r="16226" spans="1:12" x14ac:dyDescent="0.25">
      <c r="A16226" t="s">
        <v>31104</v>
      </c>
      <c r="B16226" t="s">
        <v>31105</v>
      </c>
      <c r="C16226" s="16" t="s">
        <v>30085</v>
      </c>
      <c r="D16226" t="s">
        <v>31106</v>
      </c>
    </row>
    <row r="16227" spans="1:12" x14ac:dyDescent="0.25">
      <c r="A16227" t="s">
        <v>22765</v>
      </c>
      <c r="B16227" t="s">
        <v>22766</v>
      </c>
      <c r="C16227" s="16" t="s">
        <v>21866</v>
      </c>
      <c r="D16227" t="s">
        <v>10680</v>
      </c>
      <c r="E16227" t="s">
        <v>40260</v>
      </c>
      <c r="F16227" t="s">
        <v>39384</v>
      </c>
      <c r="G16227" t="s">
        <v>37650</v>
      </c>
    </row>
    <row r="16228" spans="1:12" x14ac:dyDescent="0.25">
      <c r="A16228" t="s">
        <v>22765</v>
      </c>
      <c r="B16228" t="s">
        <v>30002</v>
      </c>
      <c r="C16228" s="16" t="s">
        <v>29134</v>
      </c>
      <c r="D16228" t="s">
        <v>24540</v>
      </c>
      <c r="E16228" t="s">
        <v>39885</v>
      </c>
      <c r="F16228" t="s">
        <v>41389</v>
      </c>
      <c r="G16228" t="s">
        <v>41108</v>
      </c>
    </row>
    <row r="16229" spans="1:12" x14ac:dyDescent="0.25">
      <c r="A16229" t="s">
        <v>1355</v>
      </c>
      <c r="B16229" t="s">
        <v>1356</v>
      </c>
      <c r="C16229" s="16" t="s">
        <v>1362</v>
      </c>
      <c r="D16229" t="s">
        <v>299</v>
      </c>
    </row>
    <row r="16230" spans="1:12" x14ac:dyDescent="0.25">
      <c r="A16230" t="s">
        <v>11712</v>
      </c>
      <c r="B16230" t="s">
        <v>11713</v>
      </c>
      <c r="C16230" s="16" t="s">
        <v>11012</v>
      </c>
    </row>
    <row r="16231" spans="1:12" x14ac:dyDescent="0.25">
      <c r="A16231" t="s">
        <v>951</v>
      </c>
      <c r="B16231" t="s">
        <v>952</v>
      </c>
      <c r="C16231" s="16" t="s">
        <v>969</v>
      </c>
      <c r="D16231" t="s">
        <v>953</v>
      </c>
    </row>
    <row r="16232" spans="1:12" x14ac:dyDescent="0.25">
      <c r="A16232" t="s">
        <v>16800</v>
      </c>
      <c r="B16232" t="s">
        <v>16801</v>
      </c>
      <c r="C16232" s="16" t="s">
        <v>16054</v>
      </c>
    </row>
    <row r="16233" spans="1:12" x14ac:dyDescent="0.25">
      <c r="A16233" t="s">
        <v>34404</v>
      </c>
      <c r="B16233" t="s">
        <v>34405</v>
      </c>
      <c r="C16233" s="16" t="s">
        <v>33280</v>
      </c>
      <c r="D16233" t="s">
        <v>4967</v>
      </c>
      <c r="E16233" t="s">
        <v>37689</v>
      </c>
      <c r="F16233" t="s">
        <v>38682</v>
      </c>
    </row>
    <row r="16234" spans="1:12" x14ac:dyDescent="0.25">
      <c r="A16234" t="s">
        <v>15995</v>
      </c>
      <c r="B16234" t="s">
        <v>15996</v>
      </c>
      <c r="C16234" s="16" t="s">
        <v>15223</v>
      </c>
    </row>
    <row r="16235" spans="1:12" x14ac:dyDescent="0.25">
      <c r="A16235" t="s">
        <v>11714</v>
      </c>
      <c r="B16235" t="s">
        <v>11715</v>
      </c>
      <c r="C16235" s="16" t="s">
        <v>11012</v>
      </c>
    </row>
    <row r="16236" spans="1:12" x14ac:dyDescent="0.25">
      <c r="A16236" t="s">
        <v>14296</v>
      </c>
      <c r="B16236" t="s">
        <v>14297</v>
      </c>
      <c r="C16236" s="16" t="s">
        <v>13421</v>
      </c>
    </row>
    <row r="16237" spans="1:12" x14ac:dyDescent="0.25">
      <c r="A16237" t="s">
        <v>29061</v>
      </c>
      <c r="B16237" t="s">
        <v>29062</v>
      </c>
      <c r="C16237" s="16" t="s">
        <v>28223</v>
      </c>
      <c r="D16237" t="s">
        <v>13848</v>
      </c>
      <c r="E16237" t="s">
        <v>38709</v>
      </c>
      <c r="F16237" t="s">
        <v>40960</v>
      </c>
    </row>
    <row r="16238" spans="1:12" x14ac:dyDescent="0.25">
      <c r="A16238" t="s">
        <v>12567</v>
      </c>
      <c r="B16238" t="s">
        <v>12568</v>
      </c>
      <c r="C16238" s="16" t="s">
        <v>11795</v>
      </c>
    </row>
    <row r="16239" spans="1:12" x14ac:dyDescent="0.25">
      <c r="A16239" t="s">
        <v>255</v>
      </c>
      <c r="B16239" t="s">
        <v>256</v>
      </c>
      <c r="C16239" s="16" t="s">
        <v>112</v>
      </c>
      <c r="D16239" t="s">
        <v>2043</v>
      </c>
      <c r="E16239" t="s">
        <v>36718</v>
      </c>
      <c r="J16239" t="s">
        <v>36719</v>
      </c>
      <c r="K16239" t="s">
        <v>36720</v>
      </c>
      <c r="L16239" t="s">
        <v>36721</v>
      </c>
    </row>
    <row r="16240" spans="1:12" x14ac:dyDescent="0.25">
      <c r="A16240" t="s">
        <v>26787</v>
      </c>
      <c r="B16240" t="s">
        <v>26788</v>
      </c>
      <c r="C16240" s="16" t="s">
        <v>25914</v>
      </c>
      <c r="D16240" t="s">
        <v>9239</v>
      </c>
      <c r="E16240" t="s">
        <v>41187</v>
      </c>
      <c r="F16240" t="s">
        <v>40204</v>
      </c>
    </row>
    <row r="16241" spans="1:9" x14ac:dyDescent="0.25">
      <c r="A16241" t="s">
        <v>2992</v>
      </c>
      <c r="B16241" t="s">
        <v>2993</v>
      </c>
      <c r="C16241" s="16" t="s">
        <v>3006</v>
      </c>
      <c r="D16241" t="s">
        <v>37442</v>
      </c>
      <c r="E16241" t="s">
        <v>36867</v>
      </c>
    </row>
    <row r="16242" spans="1:9" x14ac:dyDescent="0.25">
      <c r="A16242" t="s">
        <v>24722</v>
      </c>
      <c r="B16242" t="s">
        <v>24723</v>
      </c>
      <c r="C16242" s="16" t="s">
        <v>23879</v>
      </c>
      <c r="D16242" t="s">
        <v>40883</v>
      </c>
      <c r="E16242" t="s">
        <v>38709</v>
      </c>
    </row>
    <row r="16243" spans="1:9" x14ac:dyDescent="0.25">
      <c r="A16243" t="s">
        <v>17691</v>
      </c>
      <c r="B16243" t="s">
        <v>17692</v>
      </c>
      <c r="C16243" s="16" t="s">
        <v>16901</v>
      </c>
    </row>
    <row r="16244" spans="1:9" x14ac:dyDescent="0.25">
      <c r="A16244" t="s">
        <v>28093</v>
      </c>
      <c r="B16244" t="s">
        <v>28094</v>
      </c>
      <c r="C16244" s="16" t="s">
        <v>26868</v>
      </c>
      <c r="D16244" t="s">
        <v>41379</v>
      </c>
      <c r="E16244" t="s">
        <v>38805</v>
      </c>
    </row>
    <row r="16245" spans="1:9" x14ac:dyDescent="0.25">
      <c r="A16245" t="s">
        <v>35311</v>
      </c>
      <c r="B16245" t="s">
        <v>35312</v>
      </c>
      <c r="C16245" s="16" t="s">
        <v>34407</v>
      </c>
      <c r="D16245" t="s">
        <v>42107</v>
      </c>
      <c r="E16245" t="s">
        <v>39533</v>
      </c>
      <c r="F16245" t="s">
        <v>42349</v>
      </c>
      <c r="G16245" t="s">
        <v>36864</v>
      </c>
      <c r="H16245" t="s">
        <v>39890</v>
      </c>
      <c r="I16245" t="s">
        <v>40980</v>
      </c>
    </row>
    <row r="16246" spans="1:9" x14ac:dyDescent="0.25">
      <c r="A16246" t="s">
        <v>13369</v>
      </c>
      <c r="B16246" t="s">
        <v>13370</v>
      </c>
      <c r="C16246" s="16" t="s">
        <v>12674</v>
      </c>
    </row>
    <row r="16247" spans="1:9" x14ac:dyDescent="0.25">
      <c r="A16247" t="s">
        <v>1240</v>
      </c>
      <c r="B16247" t="s">
        <v>1241</v>
      </c>
      <c r="C16247" s="16" t="s">
        <v>1362</v>
      </c>
      <c r="D16247" t="s">
        <v>599</v>
      </c>
    </row>
    <row r="16248" spans="1:9" x14ac:dyDescent="0.25">
      <c r="A16248" t="s">
        <v>23777</v>
      </c>
      <c r="B16248" t="s">
        <v>23778</v>
      </c>
      <c r="C16248" s="16" t="s">
        <v>22842</v>
      </c>
      <c r="D16248" t="s">
        <v>27296</v>
      </c>
      <c r="E16248" t="s">
        <v>37018</v>
      </c>
      <c r="F16248" t="s">
        <v>37912</v>
      </c>
      <c r="G16248" t="s">
        <v>39612</v>
      </c>
      <c r="H16248" t="s">
        <v>36704</v>
      </c>
    </row>
    <row r="16249" spans="1:9" x14ac:dyDescent="0.25">
      <c r="A16249" t="s">
        <v>35313</v>
      </c>
      <c r="B16249" t="s">
        <v>35314</v>
      </c>
      <c r="C16249" s="16" t="s">
        <v>34407</v>
      </c>
      <c r="D16249" t="s">
        <v>42042</v>
      </c>
      <c r="E16249" t="s">
        <v>42405</v>
      </c>
      <c r="F16249" t="s">
        <v>39893</v>
      </c>
    </row>
    <row r="16250" spans="1:9" x14ac:dyDescent="0.25">
      <c r="A16250" t="s">
        <v>2914</v>
      </c>
      <c r="B16250" t="s">
        <v>2915</v>
      </c>
      <c r="C16250" s="16" t="s">
        <v>3006</v>
      </c>
      <c r="D16250" t="s">
        <v>252</v>
      </c>
    </row>
    <row r="16251" spans="1:9" x14ac:dyDescent="0.25">
      <c r="A16251" t="s">
        <v>15146</v>
      </c>
      <c r="B16251" t="s">
        <v>15147</v>
      </c>
      <c r="C16251" s="16" t="s">
        <v>14369</v>
      </c>
    </row>
    <row r="16252" spans="1:9" x14ac:dyDescent="0.25">
      <c r="A16252" t="s">
        <v>12569</v>
      </c>
      <c r="B16252" t="s">
        <v>12570</v>
      </c>
      <c r="C16252" s="16" t="s">
        <v>11795</v>
      </c>
    </row>
    <row r="16253" spans="1:9" x14ac:dyDescent="0.25">
      <c r="A16253" t="s">
        <v>4952</v>
      </c>
      <c r="B16253" t="s">
        <v>4953</v>
      </c>
      <c r="C16253" s="16" t="s">
        <v>4970</v>
      </c>
      <c r="D16253" t="s">
        <v>4954</v>
      </c>
    </row>
    <row r="16254" spans="1:9" x14ac:dyDescent="0.25">
      <c r="A16254" t="s">
        <v>7277</v>
      </c>
      <c r="B16254" t="s">
        <v>7278</v>
      </c>
      <c r="C16254" s="16" t="s">
        <v>6899</v>
      </c>
    </row>
    <row r="16255" spans="1:9" x14ac:dyDescent="0.25">
      <c r="A16255" t="s">
        <v>1771</v>
      </c>
      <c r="B16255" t="s">
        <v>1772</v>
      </c>
      <c r="C16255" s="16" t="s">
        <v>1791</v>
      </c>
      <c r="D16255" t="s">
        <v>37171</v>
      </c>
      <c r="E16255" t="s">
        <v>36715</v>
      </c>
    </row>
    <row r="16256" spans="1:9" x14ac:dyDescent="0.25">
      <c r="A16256" t="s">
        <v>25834</v>
      </c>
      <c r="B16256" t="s">
        <v>25835</v>
      </c>
      <c r="C16256" s="16" t="s">
        <v>24808</v>
      </c>
      <c r="D16256" t="s">
        <v>15313</v>
      </c>
      <c r="E16256" t="s">
        <v>36772</v>
      </c>
      <c r="F16256" t="s">
        <v>37313</v>
      </c>
    </row>
    <row r="16257" spans="1:6" x14ac:dyDescent="0.25">
      <c r="A16257" t="s">
        <v>20981</v>
      </c>
      <c r="B16257" t="s">
        <v>20982</v>
      </c>
      <c r="C16257" s="16" t="s">
        <v>20317</v>
      </c>
    </row>
    <row r="16258" spans="1:6" x14ac:dyDescent="0.25">
      <c r="A16258" t="s">
        <v>34285</v>
      </c>
      <c r="B16258" t="s">
        <v>34286</v>
      </c>
      <c r="C16258" s="16" t="s">
        <v>33280</v>
      </c>
      <c r="D16258" t="s">
        <v>42107</v>
      </c>
      <c r="E16258" t="s">
        <v>38609</v>
      </c>
    </row>
    <row r="16259" spans="1:6" x14ac:dyDescent="0.25">
      <c r="A16259" t="s">
        <v>35315</v>
      </c>
      <c r="B16259" t="s">
        <v>35316</v>
      </c>
      <c r="C16259" s="16" t="s">
        <v>34407</v>
      </c>
      <c r="D16259" t="s">
        <v>40958</v>
      </c>
      <c r="E16259" t="s">
        <v>37060</v>
      </c>
    </row>
    <row r="16260" spans="1:6" x14ac:dyDescent="0.25">
      <c r="A16260" t="s">
        <v>14298</v>
      </c>
      <c r="B16260" t="s">
        <v>14299</v>
      </c>
      <c r="C16260" s="16" t="s">
        <v>13421</v>
      </c>
    </row>
    <row r="16261" spans="1:6" x14ac:dyDescent="0.25">
      <c r="A16261" t="s">
        <v>12571</v>
      </c>
      <c r="B16261" t="s">
        <v>12572</v>
      </c>
      <c r="C16261" s="16" t="s">
        <v>11795</v>
      </c>
    </row>
    <row r="16262" spans="1:6" x14ac:dyDescent="0.25">
      <c r="A16262" t="s">
        <v>12571</v>
      </c>
      <c r="B16262" t="s">
        <v>25836</v>
      </c>
      <c r="C16262" s="16" t="s">
        <v>24808</v>
      </c>
      <c r="D16262" t="s">
        <v>29007</v>
      </c>
      <c r="E16262" t="s">
        <v>39657</v>
      </c>
    </row>
    <row r="16263" spans="1:6" x14ac:dyDescent="0.25">
      <c r="A16263" t="s">
        <v>17693</v>
      </c>
      <c r="B16263" t="s">
        <v>17694</v>
      </c>
      <c r="C16263" s="16" t="s">
        <v>16901</v>
      </c>
    </row>
    <row r="16264" spans="1:6" x14ac:dyDescent="0.25">
      <c r="A16264" t="s">
        <v>10947</v>
      </c>
      <c r="B16264" t="s">
        <v>10948</v>
      </c>
      <c r="C16264" s="16" t="s">
        <v>10268</v>
      </c>
    </row>
    <row r="16265" spans="1:6" x14ac:dyDescent="0.25">
      <c r="A16265" t="s">
        <v>16802</v>
      </c>
      <c r="B16265" t="s">
        <v>16803</v>
      </c>
      <c r="C16265" s="16" t="s">
        <v>16054</v>
      </c>
    </row>
    <row r="16266" spans="1:6" x14ac:dyDescent="0.25">
      <c r="A16266" t="s">
        <v>33172</v>
      </c>
      <c r="B16266" t="s">
        <v>33173</v>
      </c>
      <c r="C16266" s="16" t="s">
        <v>32168</v>
      </c>
      <c r="D16266" t="s">
        <v>3790</v>
      </c>
      <c r="E16266" t="s">
        <v>37947</v>
      </c>
      <c r="F16266" t="s">
        <v>39423</v>
      </c>
    </row>
    <row r="16267" spans="1:6" x14ac:dyDescent="0.25">
      <c r="A16267" t="s">
        <v>35317</v>
      </c>
      <c r="B16267" t="s">
        <v>35318</v>
      </c>
      <c r="C16267" s="16" t="s">
        <v>34407</v>
      </c>
      <c r="D16267" t="s">
        <v>29007</v>
      </c>
    </row>
    <row r="16268" spans="1:6" x14ac:dyDescent="0.25">
      <c r="A16268" t="s">
        <v>26789</v>
      </c>
      <c r="B16268" t="s">
        <v>26790</v>
      </c>
      <c r="C16268" s="16" t="s">
        <v>25914</v>
      </c>
      <c r="D16268" t="s">
        <v>40050</v>
      </c>
      <c r="E16268" t="s">
        <v>39346</v>
      </c>
    </row>
    <row r="16269" spans="1:6" x14ac:dyDescent="0.25">
      <c r="A16269" t="s">
        <v>6856</v>
      </c>
      <c r="B16269" t="s">
        <v>6857</v>
      </c>
      <c r="C16269" s="16" t="s">
        <v>6499</v>
      </c>
    </row>
    <row r="16270" spans="1:6" x14ac:dyDescent="0.25">
      <c r="A16270" t="s">
        <v>17695</v>
      </c>
      <c r="B16270" t="s">
        <v>17696</v>
      </c>
      <c r="C16270" s="16" t="s">
        <v>16901</v>
      </c>
      <c r="D16270" t="s">
        <v>39041</v>
      </c>
      <c r="E16270" t="s">
        <v>39296</v>
      </c>
      <c r="F16270" t="s">
        <v>39297</v>
      </c>
    </row>
    <row r="16271" spans="1:6" x14ac:dyDescent="0.25">
      <c r="A16271" t="s">
        <v>20983</v>
      </c>
      <c r="B16271" t="s">
        <v>20984</v>
      </c>
      <c r="C16271" s="16" t="s">
        <v>20317</v>
      </c>
    </row>
    <row r="16272" spans="1:6" x14ac:dyDescent="0.25">
      <c r="A16272" t="s">
        <v>16804</v>
      </c>
      <c r="B16272" t="s">
        <v>16805</v>
      </c>
      <c r="C16272" s="16" t="s">
        <v>16054</v>
      </c>
    </row>
    <row r="16273" spans="1:8" x14ac:dyDescent="0.25">
      <c r="A16273" t="s">
        <v>14300</v>
      </c>
      <c r="B16273" t="s">
        <v>14301</v>
      </c>
      <c r="C16273" s="16" t="s">
        <v>13421</v>
      </c>
    </row>
    <row r="16274" spans="1:8" x14ac:dyDescent="0.25">
      <c r="A16274" t="s">
        <v>24724</v>
      </c>
      <c r="B16274" t="s">
        <v>24725</v>
      </c>
      <c r="C16274" s="16" t="s">
        <v>23879</v>
      </c>
      <c r="D16274" t="s">
        <v>3473</v>
      </c>
      <c r="E16274" t="s">
        <v>37695</v>
      </c>
      <c r="F16274" t="s">
        <v>40884</v>
      </c>
    </row>
    <row r="16275" spans="1:8" x14ac:dyDescent="0.25">
      <c r="A16275" t="s">
        <v>9456</v>
      </c>
      <c r="B16275" t="s">
        <v>9457</v>
      </c>
      <c r="C16275" s="16" t="s">
        <v>8858</v>
      </c>
    </row>
    <row r="16276" spans="1:8" x14ac:dyDescent="0.25">
      <c r="A16276" t="s">
        <v>31107</v>
      </c>
      <c r="B16276" t="s">
        <v>31108</v>
      </c>
      <c r="C16276" s="16" t="s">
        <v>30085</v>
      </c>
      <c r="D16276" t="s">
        <v>41856</v>
      </c>
      <c r="E16276" t="s">
        <v>41857</v>
      </c>
      <c r="F16276" t="s">
        <v>41858</v>
      </c>
      <c r="G16276" t="s">
        <v>41859</v>
      </c>
      <c r="H16276" t="s">
        <v>37166</v>
      </c>
    </row>
    <row r="16277" spans="1:8" x14ac:dyDescent="0.25">
      <c r="A16277" t="s">
        <v>8278</v>
      </c>
      <c r="B16277" t="s">
        <v>8279</v>
      </c>
      <c r="C16277" s="16" t="s">
        <v>7781</v>
      </c>
    </row>
    <row r="16278" spans="1:8" x14ac:dyDescent="0.25">
      <c r="A16278" t="s">
        <v>10949</v>
      </c>
      <c r="B16278" t="s">
        <v>10950</v>
      </c>
      <c r="C16278" s="16" t="s">
        <v>10268</v>
      </c>
    </row>
    <row r="16279" spans="1:8" x14ac:dyDescent="0.25">
      <c r="A16279" t="s">
        <v>25837</v>
      </c>
      <c r="B16279" t="s">
        <v>25838</v>
      </c>
      <c r="C16279" s="16" t="s">
        <v>24808</v>
      </c>
      <c r="D16279" t="s">
        <v>10680</v>
      </c>
      <c r="E16279" t="s">
        <v>38188</v>
      </c>
      <c r="F16279" t="s">
        <v>38244</v>
      </c>
    </row>
    <row r="16280" spans="1:8" x14ac:dyDescent="0.25">
      <c r="A16280" t="s">
        <v>36607</v>
      </c>
      <c r="B16280" t="s">
        <v>11011</v>
      </c>
      <c r="C16280" s="16" t="s">
        <v>11012</v>
      </c>
    </row>
    <row r="16281" spans="1:8" x14ac:dyDescent="0.25">
      <c r="A16281" t="s">
        <v>11716</v>
      </c>
      <c r="B16281" t="s">
        <v>11717</v>
      </c>
      <c r="C16281" s="16" t="s">
        <v>11012</v>
      </c>
    </row>
    <row r="16282" spans="1:8" x14ac:dyDescent="0.25">
      <c r="A16282" t="s">
        <v>15148</v>
      </c>
      <c r="B16282" t="s">
        <v>15149</v>
      </c>
      <c r="C16282" s="16" t="s">
        <v>14369</v>
      </c>
    </row>
    <row r="16283" spans="1:8" x14ac:dyDescent="0.25">
      <c r="A16283" t="s">
        <v>35319</v>
      </c>
      <c r="B16283" t="s">
        <v>35320</v>
      </c>
      <c r="C16283" s="16" t="s">
        <v>34407</v>
      </c>
      <c r="D16283" t="s">
        <v>40934</v>
      </c>
      <c r="E16283" t="s">
        <v>38709</v>
      </c>
      <c r="F16283" t="s">
        <v>38804</v>
      </c>
      <c r="G16283" t="s">
        <v>36864</v>
      </c>
      <c r="H16283" t="s">
        <v>40980</v>
      </c>
    </row>
    <row r="16284" spans="1:8" x14ac:dyDescent="0.25">
      <c r="A16284" t="s">
        <v>5330</v>
      </c>
      <c r="B16284" t="s">
        <v>5331</v>
      </c>
      <c r="C16284" s="16" t="s">
        <v>5342</v>
      </c>
      <c r="D16284" t="s">
        <v>38012</v>
      </c>
      <c r="E16284" t="s">
        <v>37014</v>
      </c>
    </row>
    <row r="16285" spans="1:8" x14ac:dyDescent="0.25">
      <c r="A16285" t="s">
        <v>2994</v>
      </c>
      <c r="B16285" t="s">
        <v>2995</v>
      </c>
      <c r="C16285" s="16" t="s">
        <v>3006</v>
      </c>
      <c r="D16285" t="s">
        <v>37365</v>
      </c>
      <c r="E16285" t="s">
        <v>37443</v>
      </c>
    </row>
    <row r="16286" spans="1:8" x14ac:dyDescent="0.25">
      <c r="A16286" t="s">
        <v>22767</v>
      </c>
      <c r="B16286" t="s">
        <v>22768</v>
      </c>
      <c r="C16286" s="16" t="s">
        <v>21866</v>
      </c>
      <c r="D16286" t="s">
        <v>39584</v>
      </c>
      <c r="E16286" t="s">
        <v>37305</v>
      </c>
      <c r="F16286" t="s">
        <v>37407</v>
      </c>
      <c r="G16286" t="s">
        <v>37712</v>
      </c>
    </row>
    <row r="16287" spans="1:8" x14ac:dyDescent="0.25">
      <c r="A16287" t="s">
        <v>35321</v>
      </c>
      <c r="B16287" t="s">
        <v>35322</v>
      </c>
      <c r="C16287" s="16" t="s">
        <v>34407</v>
      </c>
      <c r="D16287" t="s">
        <v>42098</v>
      </c>
      <c r="E16287" t="s">
        <v>36864</v>
      </c>
      <c r="F16287" t="s">
        <v>40902</v>
      </c>
      <c r="G16287" t="s">
        <v>41173</v>
      </c>
    </row>
    <row r="16288" spans="1:8" x14ac:dyDescent="0.25">
      <c r="A16288" t="s">
        <v>34287</v>
      </c>
      <c r="B16288" t="s">
        <v>34288</v>
      </c>
      <c r="C16288" s="16" t="s">
        <v>33280</v>
      </c>
      <c r="D16288" t="s">
        <v>38196</v>
      </c>
      <c r="E16288" t="s">
        <v>37650</v>
      </c>
      <c r="F16288" t="s">
        <v>37901</v>
      </c>
    </row>
    <row r="16289" spans="1:8" x14ac:dyDescent="0.25">
      <c r="A16289" t="s">
        <v>28095</v>
      </c>
      <c r="B16289" t="s">
        <v>28096</v>
      </c>
      <c r="C16289" s="16" t="s">
        <v>26868</v>
      </c>
      <c r="D16289" t="s">
        <v>1287</v>
      </c>
      <c r="E16289" t="s">
        <v>38506</v>
      </c>
      <c r="F16289" t="s">
        <v>37464</v>
      </c>
    </row>
    <row r="16290" spans="1:8" x14ac:dyDescent="0.25">
      <c r="A16290" t="s">
        <v>22769</v>
      </c>
      <c r="B16290" t="s">
        <v>22770</v>
      </c>
      <c r="C16290" s="16" t="s">
        <v>21866</v>
      </c>
      <c r="D16290" t="s">
        <v>39469</v>
      </c>
      <c r="E16290" t="s">
        <v>36964</v>
      </c>
      <c r="F16290" t="s">
        <v>36960</v>
      </c>
      <c r="G16290" t="s">
        <v>37564</v>
      </c>
      <c r="H16290" t="s">
        <v>39470</v>
      </c>
    </row>
    <row r="16291" spans="1:8" x14ac:dyDescent="0.25">
      <c r="A16291" t="s">
        <v>11718</v>
      </c>
      <c r="B16291" t="s">
        <v>11719</v>
      </c>
      <c r="C16291" s="16" t="s">
        <v>11012</v>
      </c>
    </row>
    <row r="16292" spans="1:8" x14ac:dyDescent="0.25">
      <c r="A16292" t="s">
        <v>18587</v>
      </c>
      <c r="B16292" t="s">
        <v>18588</v>
      </c>
      <c r="C16292" s="16" t="s">
        <v>17787</v>
      </c>
    </row>
    <row r="16293" spans="1:8" x14ac:dyDescent="0.25">
      <c r="A16293" t="s">
        <v>35323</v>
      </c>
      <c r="B16293" t="s">
        <v>35324</v>
      </c>
      <c r="C16293" s="16" t="s">
        <v>34407</v>
      </c>
      <c r="D16293" t="s">
        <v>3473</v>
      </c>
      <c r="E16293" t="s">
        <v>40761</v>
      </c>
    </row>
    <row r="16294" spans="1:8" x14ac:dyDescent="0.25">
      <c r="A16294" t="s">
        <v>7743</v>
      </c>
      <c r="B16294" t="s">
        <v>7744</v>
      </c>
      <c r="C16294" s="16" t="s">
        <v>7309</v>
      </c>
    </row>
    <row r="16295" spans="1:8" x14ac:dyDescent="0.25">
      <c r="A16295" t="s">
        <v>16806</v>
      </c>
      <c r="B16295" t="s">
        <v>16807</v>
      </c>
      <c r="C16295" s="16" t="s">
        <v>16054</v>
      </c>
    </row>
    <row r="16296" spans="1:8" x14ac:dyDescent="0.25">
      <c r="A16296" t="s">
        <v>31109</v>
      </c>
      <c r="B16296" t="s">
        <v>31110</v>
      </c>
      <c r="C16296" s="16" t="s">
        <v>30085</v>
      </c>
      <c r="D16296" t="s">
        <v>41860</v>
      </c>
      <c r="E16296" t="s">
        <v>39728</v>
      </c>
      <c r="F16296" t="s">
        <v>39981</v>
      </c>
      <c r="G16296" t="s">
        <v>41381</v>
      </c>
    </row>
    <row r="16297" spans="1:8" x14ac:dyDescent="0.25">
      <c r="A16297" t="s">
        <v>14302</v>
      </c>
      <c r="B16297" t="s">
        <v>14303</v>
      </c>
      <c r="C16297" s="16" t="s">
        <v>13421</v>
      </c>
    </row>
    <row r="16298" spans="1:8" x14ac:dyDescent="0.25">
      <c r="A16298" t="s">
        <v>36357</v>
      </c>
      <c r="B16298" t="s">
        <v>36358</v>
      </c>
      <c r="C16298" s="16" t="s">
        <v>35427</v>
      </c>
      <c r="D16298" t="s">
        <v>13612</v>
      </c>
      <c r="E16298" t="s">
        <v>41629</v>
      </c>
      <c r="F16298" t="s">
        <v>37234</v>
      </c>
    </row>
    <row r="16299" spans="1:8" x14ac:dyDescent="0.25">
      <c r="A16299" t="s">
        <v>28097</v>
      </c>
      <c r="B16299" t="s">
        <v>28098</v>
      </c>
      <c r="C16299" s="16" t="s">
        <v>26868</v>
      </c>
      <c r="D16299" t="s">
        <v>33268</v>
      </c>
      <c r="E16299" t="s">
        <v>37090</v>
      </c>
    </row>
    <row r="16300" spans="1:8" x14ac:dyDescent="0.25">
      <c r="A16300" t="s">
        <v>20254</v>
      </c>
      <c r="B16300" t="s">
        <v>20255</v>
      </c>
      <c r="C16300" s="16" t="s">
        <v>19586</v>
      </c>
    </row>
    <row r="16301" spans="1:8" x14ac:dyDescent="0.25">
      <c r="A16301" t="s">
        <v>23779</v>
      </c>
      <c r="B16301" t="s">
        <v>23780</v>
      </c>
      <c r="C16301" s="16" t="s">
        <v>22842</v>
      </c>
      <c r="D16301" t="s">
        <v>26501</v>
      </c>
      <c r="E16301" t="s">
        <v>39909</v>
      </c>
      <c r="F16301" t="s">
        <v>40621</v>
      </c>
      <c r="G16301" t="s">
        <v>40622</v>
      </c>
    </row>
    <row r="16302" spans="1:8" x14ac:dyDescent="0.25">
      <c r="A16302" t="s">
        <v>20256</v>
      </c>
      <c r="B16302" t="s">
        <v>20257</v>
      </c>
      <c r="C16302" s="16" t="s">
        <v>19586</v>
      </c>
    </row>
    <row r="16303" spans="1:8" x14ac:dyDescent="0.25">
      <c r="A16303" t="s">
        <v>9458</v>
      </c>
      <c r="B16303" t="s">
        <v>9459</v>
      </c>
      <c r="C16303" s="16" t="s">
        <v>8858</v>
      </c>
    </row>
    <row r="16304" spans="1:8" x14ac:dyDescent="0.25">
      <c r="A16304" t="s">
        <v>22771</v>
      </c>
      <c r="B16304" t="s">
        <v>22772</v>
      </c>
      <c r="C16304" s="16" t="s">
        <v>21866</v>
      </c>
      <c r="D16304" t="s">
        <v>105</v>
      </c>
      <c r="E16304" t="s">
        <v>37102</v>
      </c>
      <c r="F16304" t="s">
        <v>38567</v>
      </c>
      <c r="G16304" t="s">
        <v>37038</v>
      </c>
      <c r="H16304" t="s">
        <v>37708</v>
      </c>
    </row>
    <row r="16305" spans="1:8" x14ac:dyDescent="0.25">
      <c r="A16305" t="s">
        <v>1668</v>
      </c>
      <c r="B16305" t="s">
        <v>1669</v>
      </c>
      <c r="C16305" s="16" t="s">
        <v>1791</v>
      </c>
      <c r="D16305" t="s">
        <v>691</v>
      </c>
    </row>
    <row r="16306" spans="1:8" x14ac:dyDescent="0.25">
      <c r="A16306" t="s">
        <v>33174</v>
      </c>
      <c r="B16306" t="s">
        <v>33175</v>
      </c>
      <c r="C16306" s="16" t="s">
        <v>32168</v>
      </c>
      <c r="D16306" t="s">
        <v>5854</v>
      </c>
      <c r="E16306" t="s">
        <v>39751</v>
      </c>
    </row>
    <row r="16307" spans="1:8" x14ac:dyDescent="0.25">
      <c r="A16307" t="s">
        <v>8811</v>
      </c>
      <c r="B16307" t="s">
        <v>8812</v>
      </c>
      <c r="C16307" s="16" t="s">
        <v>8321</v>
      </c>
    </row>
    <row r="16308" spans="1:8" x14ac:dyDescent="0.25">
      <c r="A16308" t="s">
        <v>34289</v>
      </c>
      <c r="B16308" t="s">
        <v>34290</v>
      </c>
      <c r="C16308" s="16" t="s">
        <v>33280</v>
      </c>
      <c r="D16308" t="s">
        <v>39702</v>
      </c>
      <c r="E16308" t="s">
        <v>37710</v>
      </c>
      <c r="F16308" t="s">
        <v>37615</v>
      </c>
      <c r="G16308" t="s">
        <v>37338</v>
      </c>
      <c r="H16308" t="s">
        <v>37126</v>
      </c>
    </row>
    <row r="16309" spans="1:8" x14ac:dyDescent="0.25">
      <c r="A16309" t="s">
        <v>1443</v>
      </c>
      <c r="B16309" t="s">
        <v>1444</v>
      </c>
      <c r="C16309" s="16" t="s">
        <v>1530</v>
      </c>
      <c r="D16309" t="s">
        <v>307</v>
      </c>
      <c r="E16309" t="s">
        <v>36772</v>
      </c>
      <c r="F16309" t="s">
        <v>37065</v>
      </c>
      <c r="G16309" t="s">
        <v>36967</v>
      </c>
      <c r="H16309" t="s">
        <v>37076</v>
      </c>
    </row>
    <row r="16310" spans="1:8" x14ac:dyDescent="0.25">
      <c r="A16310" t="s">
        <v>4688</v>
      </c>
      <c r="B16310" t="s">
        <v>4689</v>
      </c>
      <c r="C16310" s="16" t="s">
        <v>4698</v>
      </c>
      <c r="D16310" t="s">
        <v>69</v>
      </c>
      <c r="E16310" t="s">
        <v>37863</v>
      </c>
      <c r="F16310" t="s">
        <v>36651</v>
      </c>
    </row>
    <row r="16311" spans="1:8" x14ac:dyDescent="0.25">
      <c r="A16311" t="s">
        <v>12573</v>
      </c>
      <c r="B16311" t="s">
        <v>12574</v>
      </c>
      <c r="C16311" s="16" t="s">
        <v>11795</v>
      </c>
    </row>
    <row r="16312" spans="1:8" x14ac:dyDescent="0.25">
      <c r="A16312" t="s">
        <v>16808</v>
      </c>
      <c r="B16312" t="s">
        <v>16809</v>
      </c>
      <c r="C16312" s="16" t="s">
        <v>16054</v>
      </c>
    </row>
    <row r="16313" spans="1:8" x14ac:dyDescent="0.25">
      <c r="A16313" t="s">
        <v>33176</v>
      </c>
      <c r="B16313" t="s">
        <v>33177</v>
      </c>
      <c r="C16313" s="16" t="s">
        <v>32168</v>
      </c>
      <c r="D16313" t="s">
        <v>40934</v>
      </c>
      <c r="E16313" t="s">
        <v>38709</v>
      </c>
      <c r="F16313" t="s">
        <v>38804</v>
      </c>
      <c r="G16313" t="s">
        <v>37615</v>
      </c>
    </row>
    <row r="16314" spans="1:8" x14ac:dyDescent="0.25">
      <c r="A16314" t="s">
        <v>34291</v>
      </c>
      <c r="B16314" t="s">
        <v>33768</v>
      </c>
      <c r="C16314" s="16" t="s">
        <v>33280</v>
      </c>
      <c r="D16314" t="s">
        <v>1662</v>
      </c>
      <c r="E16314" t="s">
        <v>37406</v>
      </c>
      <c r="F16314" t="s">
        <v>40534</v>
      </c>
    </row>
    <row r="16315" spans="1:8" x14ac:dyDescent="0.25">
      <c r="A16315" t="s">
        <v>12575</v>
      </c>
      <c r="B16315" t="s">
        <v>12576</v>
      </c>
      <c r="C16315" s="16" t="s">
        <v>11795</v>
      </c>
    </row>
    <row r="16316" spans="1:8" x14ac:dyDescent="0.25">
      <c r="A16316" t="s">
        <v>16810</v>
      </c>
      <c r="B16316" t="s">
        <v>16811</v>
      </c>
      <c r="C16316" s="16" t="s">
        <v>16054</v>
      </c>
    </row>
    <row r="16317" spans="1:8" x14ac:dyDescent="0.25">
      <c r="A16317" t="s">
        <v>18589</v>
      </c>
      <c r="B16317" t="s">
        <v>18590</v>
      </c>
      <c r="C16317" s="16" t="s">
        <v>17787</v>
      </c>
    </row>
    <row r="16318" spans="1:8" x14ac:dyDescent="0.25">
      <c r="A16318" t="s">
        <v>494</v>
      </c>
      <c r="B16318" t="s">
        <v>495</v>
      </c>
      <c r="C16318" s="16" t="s">
        <v>415</v>
      </c>
      <c r="D16318" t="s">
        <v>9720</v>
      </c>
      <c r="E16318" t="s">
        <v>36730</v>
      </c>
    </row>
    <row r="16319" spans="1:8" x14ac:dyDescent="0.25">
      <c r="A16319" t="s">
        <v>36359</v>
      </c>
      <c r="B16319" t="s">
        <v>36360</v>
      </c>
      <c r="C16319" s="16" t="s">
        <v>35427</v>
      </c>
      <c r="D16319" t="s">
        <v>26496</v>
      </c>
      <c r="E16319" t="s">
        <v>38761</v>
      </c>
      <c r="F16319" t="s">
        <v>40980</v>
      </c>
    </row>
    <row r="16320" spans="1:8" x14ac:dyDescent="0.25">
      <c r="A16320" t="s">
        <v>547</v>
      </c>
      <c r="B16320" t="s">
        <v>548</v>
      </c>
      <c r="C16320" s="16" t="s">
        <v>566</v>
      </c>
      <c r="D16320" t="s">
        <v>506</v>
      </c>
    </row>
    <row r="16321" spans="1:9" x14ac:dyDescent="0.25">
      <c r="A16321" t="s">
        <v>33178</v>
      </c>
      <c r="B16321" t="s">
        <v>33179</v>
      </c>
      <c r="C16321" s="16" t="s">
        <v>32168</v>
      </c>
      <c r="D16321" t="s">
        <v>38628</v>
      </c>
      <c r="E16321" t="s">
        <v>40334</v>
      </c>
    </row>
    <row r="16322" spans="1:9" x14ac:dyDescent="0.25">
      <c r="A16322" t="s">
        <v>25839</v>
      </c>
      <c r="B16322" t="s">
        <v>25840</v>
      </c>
      <c r="C16322" s="16" t="s">
        <v>24808</v>
      </c>
      <c r="D16322" t="s">
        <v>37968</v>
      </c>
      <c r="E16322" t="s">
        <v>38263</v>
      </c>
      <c r="F16322" t="s">
        <v>40117</v>
      </c>
    </row>
    <row r="16323" spans="1:9" x14ac:dyDescent="0.25">
      <c r="A16323" t="s">
        <v>2113</v>
      </c>
      <c r="B16323" t="s">
        <v>2114</v>
      </c>
      <c r="C16323" s="16" t="s">
        <v>2134</v>
      </c>
      <c r="D16323" t="s">
        <v>2115</v>
      </c>
    </row>
    <row r="16324" spans="1:9" x14ac:dyDescent="0.25">
      <c r="A16324" t="s">
        <v>14304</v>
      </c>
      <c r="B16324" t="s">
        <v>14305</v>
      </c>
      <c r="C16324" s="16" t="s">
        <v>13421</v>
      </c>
    </row>
    <row r="16325" spans="1:9" x14ac:dyDescent="0.25">
      <c r="A16325" t="s">
        <v>14306</v>
      </c>
      <c r="B16325" t="s">
        <v>14307</v>
      </c>
      <c r="C16325" s="16" t="s">
        <v>13421</v>
      </c>
    </row>
    <row r="16326" spans="1:9" x14ac:dyDescent="0.25">
      <c r="A16326" t="s">
        <v>33180</v>
      </c>
      <c r="B16326" t="s">
        <v>33181</v>
      </c>
      <c r="C16326" s="16" t="s">
        <v>32168</v>
      </c>
      <c r="D16326" t="s">
        <v>13909</v>
      </c>
      <c r="E16326" t="s">
        <v>42130</v>
      </c>
      <c r="F16326" t="s">
        <v>38608</v>
      </c>
      <c r="G16326" t="s">
        <v>40064</v>
      </c>
      <c r="H16326" t="s">
        <v>39369</v>
      </c>
      <c r="I16326" t="s">
        <v>38715</v>
      </c>
    </row>
    <row r="16327" spans="1:9" x14ac:dyDescent="0.25">
      <c r="A16327" t="s">
        <v>33182</v>
      </c>
      <c r="B16327" t="s">
        <v>33183</v>
      </c>
      <c r="C16327" s="16" t="s">
        <v>32168</v>
      </c>
      <c r="D16327" t="s">
        <v>3473</v>
      </c>
      <c r="E16327" t="s">
        <v>42131</v>
      </c>
    </row>
    <row r="16328" spans="1:9" x14ac:dyDescent="0.25">
      <c r="A16328" t="s">
        <v>17697</v>
      </c>
      <c r="B16328" t="s">
        <v>17698</v>
      </c>
      <c r="C16328" s="16" t="s">
        <v>16901</v>
      </c>
    </row>
    <row r="16329" spans="1:9" x14ac:dyDescent="0.25">
      <c r="A16329" t="s">
        <v>17699</v>
      </c>
      <c r="B16329" t="s">
        <v>17700</v>
      </c>
      <c r="C16329" s="16" t="s">
        <v>16901</v>
      </c>
      <c r="D16329" t="s">
        <v>39298</v>
      </c>
      <c r="E16329" t="s">
        <v>38919</v>
      </c>
      <c r="F16329" t="s">
        <v>39299</v>
      </c>
    </row>
    <row r="16330" spans="1:9" x14ac:dyDescent="0.25">
      <c r="A16330" t="s">
        <v>36567</v>
      </c>
      <c r="B16330" t="s">
        <v>36568</v>
      </c>
      <c r="C16330" s="16" t="s">
        <v>16901</v>
      </c>
      <c r="D16330" t="s">
        <v>38914</v>
      </c>
      <c r="E16330" t="s">
        <v>38866</v>
      </c>
      <c r="F16330" t="s">
        <v>38915</v>
      </c>
    </row>
    <row r="16331" spans="1:9" x14ac:dyDescent="0.25">
      <c r="A16331" t="s">
        <v>9460</v>
      </c>
      <c r="B16331" t="s">
        <v>9461</v>
      </c>
      <c r="C16331" s="16" t="s">
        <v>8858</v>
      </c>
    </row>
    <row r="16332" spans="1:9" x14ac:dyDescent="0.25">
      <c r="A16332" t="s">
        <v>21772</v>
      </c>
      <c r="B16332" t="s">
        <v>21773</v>
      </c>
      <c r="C16332" s="16" t="s">
        <v>21036</v>
      </c>
      <c r="D16332" t="s">
        <v>37590</v>
      </c>
      <c r="E16332" t="s">
        <v>36962</v>
      </c>
      <c r="F16332" t="s">
        <v>38675</v>
      </c>
      <c r="G16332" t="s">
        <v>39768</v>
      </c>
      <c r="H16332" t="s">
        <v>39769</v>
      </c>
    </row>
    <row r="16333" spans="1:9" x14ac:dyDescent="0.25">
      <c r="A16333" t="s">
        <v>5186</v>
      </c>
      <c r="B16333" t="s">
        <v>5187</v>
      </c>
      <c r="C16333" s="16" t="s">
        <v>5342</v>
      </c>
      <c r="D16333" t="s">
        <v>5188</v>
      </c>
    </row>
    <row r="16334" spans="1:9" x14ac:dyDescent="0.25">
      <c r="A16334" t="s">
        <v>28099</v>
      </c>
      <c r="B16334" t="s">
        <v>28100</v>
      </c>
      <c r="C16334" s="16" t="s">
        <v>26868</v>
      </c>
      <c r="D16334" t="s">
        <v>37328</v>
      </c>
      <c r="E16334" t="s">
        <v>41380</v>
      </c>
      <c r="F16334" t="s">
        <v>41381</v>
      </c>
    </row>
    <row r="16335" spans="1:9" x14ac:dyDescent="0.25">
      <c r="A16335" t="s">
        <v>33184</v>
      </c>
      <c r="B16335" t="s">
        <v>33185</v>
      </c>
      <c r="C16335" s="16" t="s">
        <v>32168</v>
      </c>
      <c r="D16335" t="s">
        <v>13484</v>
      </c>
    </row>
    <row r="16336" spans="1:9" x14ac:dyDescent="0.25">
      <c r="A16336" t="s">
        <v>31111</v>
      </c>
      <c r="B16336" t="s">
        <v>31112</v>
      </c>
      <c r="C16336" s="16" t="s">
        <v>30085</v>
      </c>
      <c r="D16336" t="s">
        <v>41533</v>
      </c>
      <c r="E16336" t="s">
        <v>38700</v>
      </c>
      <c r="F16336" t="s">
        <v>38805</v>
      </c>
      <c r="G16336" t="s">
        <v>41275</v>
      </c>
      <c r="H16336" t="s">
        <v>41486</v>
      </c>
    </row>
    <row r="16337" spans="1:8" x14ac:dyDescent="0.25">
      <c r="A16337" t="s">
        <v>29063</v>
      </c>
      <c r="B16337" t="s">
        <v>29064</v>
      </c>
      <c r="C16337" s="16" t="s">
        <v>28223</v>
      </c>
      <c r="D16337" t="s">
        <v>4915</v>
      </c>
      <c r="E16337" t="s">
        <v>36782</v>
      </c>
      <c r="F16337" t="s">
        <v>37800</v>
      </c>
    </row>
    <row r="16338" spans="1:8" x14ac:dyDescent="0.25">
      <c r="A16338" t="s">
        <v>4630</v>
      </c>
      <c r="B16338" t="s">
        <v>4631</v>
      </c>
      <c r="C16338" s="16" t="s">
        <v>4465</v>
      </c>
      <c r="D16338" t="s">
        <v>4632</v>
      </c>
    </row>
    <row r="16339" spans="1:8" x14ac:dyDescent="0.25">
      <c r="A16339" t="s">
        <v>20985</v>
      </c>
      <c r="B16339" t="s">
        <v>20986</v>
      </c>
      <c r="C16339" s="16" t="s">
        <v>20317</v>
      </c>
    </row>
    <row r="16340" spans="1:8" x14ac:dyDescent="0.25">
      <c r="A16340" t="s">
        <v>22773</v>
      </c>
      <c r="B16340" t="s">
        <v>22774</v>
      </c>
      <c r="C16340" s="16" t="s">
        <v>21866</v>
      </c>
      <c r="D16340" t="s">
        <v>40261</v>
      </c>
      <c r="E16340" t="s">
        <v>40262</v>
      </c>
      <c r="F16340" t="s">
        <v>36952</v>
      </c>
      <c r="G16340" t="s">
        <v>39386</v>
      </c>
      <c r="H16340" t="s">
        <v>40170</v>
      </c>
    </row>
    <row r="16341" spans="1:8" x14ac:dyDescent="0.25">
      <c r="A16341" t="s">
        <v>25841</v>
      </c>
      <c r="B16341" t="s">
        <v>25842</v>
      </c>
      <c r="C16341" s="16" t="s">
        <v>24808</v>
      </c>
      <c r="D16341" t="s">
        <v>25843</v>
      </c>
    </row>
    <row r="16342" spans="1:8" x14ac:dyDescent="0.25">
      <c r="A16342" t="s">
        <v>12577</v>
      </c>
      <c r="B16342" t="s">
        <v>12578</v>
      </c>
      <c r="C16342" s="16" t="s">
        <v>11795</v>
      </c>
    </row>
    <row r="16343" spans="1:8" x14ac:dyDescent="0.25">
      <c r="A16343" t="s">
        <v>650</v>
      </c>
      <c r="B16343" t="s">
        <v>651</v>
      </c>
      <c r="C16343" s="16" t="s">
        <v>566</v>
      </c>
      <c r="D16343" t="s">
        <v>2266</v>
      </c>
      <c r="E16343" t="s">
        <v>36772</v>
      </c>
    </row>
    <row r="16344" spans="1:8" x14ac:dyDescent="0.25">
      <c r="A16344" t="s">
        <v>34292</v>
      </c>
      <c r="B16344" t="s">
        <v>34293</v>
      </c>
      <c r="C16344" s="16" t="s">
        <v>33280</v>
      </c>
      <c r="D16344" t="s">
        <v>42281</v>
      </c>
      <c r="E16344" t="s">
        <v>42282</v>
      </c>
      <c r="F16344" t="s">
        <v>40590</v>
      </c>
      <c r="G16344" t="s">
        <v>38041</v>
      </c>
    </row>
    <row r="16345" spans="1:8" x14ac:dyDescent="0.25">
      <c r="A16345" t="s">
        <v>8280</v>
      </c>
      <c r="B16345" t="s">
        <v>8281</v>
      </c>
      <c r="C16345" s="16" t="s">
        <v>7781</v>
      </c>
    </row>
    <row r="16346" spans="1:8" x14ac:dyDescent="0.25">
      <c r="A16346" t="s">
        <v>9462</v>
      </c>
      <c r="B16346" t="s">
        <v>9463</v>
      </c>
      <c r="C16346" s="16" t="s">
        <v>8858</v>
      </c>
    </row>
    <row r="16347" spans="1:8" x14ac:dyDescent="0.25">
      <c r="A16347" t="s">
        <v>14308</v>
      </c>
      <c r="B16347" t="s">
        <v>14309</v>
      </c>
      <c r="C16347" s="16" t="s">
        <v>13421</v>
      </c>
    </row>
    <row r="16348" spans="1:8" x14ac:dyDescent="0.25">
      <c r="A16348" t="s">
        <v>16812</v>
      </c>
      <c r="B16348" t="s">
        <v>16813</v>
      </c>
      <c r="C16348" s="16" t="s">
        <v>16054</v>
      </c>
    </row>
    <row r="16349" spans="1:8" x14ac:dyDescent="0.25">
      <c r="A16349" t="s">
        <v>3229</v>
      </c>
      <c r="B16349" t="s">
        <v>3230</v>
      </c>
      <c r="C16349" s="16" t="s">
        <v>3006</v>
      </c>
      <c r="D16349" t="s">
        <v>4330</v>
      </c>
      <c r="E16349" t="s">
        <v>37469</v>
      </c>
      <c r="F16349" t="s">
        <v>37313</v>
      </c>
    </row>
    <row r="16350" spans="1:8" x14ac:dyDescent="0.25">
      <c r="A16350" t="s">
        <v>28101</v>
      </c>
      <c r="B16350" t="s">
        <v>28102</v>
      </c>
      <c r="C16350" s="16" t="s">
        <v>26868</v>
      </c>
      <c r="D16350" t="s">
        <v>3713</v>
      </c>
      <c r="E16350" t="s">
        <v>41382</v>
      </c>
    </row>
    <row r="16351" spans="1:8" x14ac:dyDescent="0.25">
      <c r="A16351" t="s">
        <v>12579</v>
      </c>
      <c r="B16351" t="s">
        <v>12580</v>
      </c>
      <c r="C16351" s="16" t="s">
        <v>11795</v>
      </c>
    </row>
    <row r="16352" spans="1:8" x14ac:dyDescent="0.25">
      <c r="A16352" t="s">
        <v>17701</v>
      </c>
      <c r="B16352" t="s">
        <v>17702</v>
      </c>
      <c r="C16352" s="16" t="s">
        <v>16901</v>
      </c>
    </row>
    <row r="16353" spans="1:8" x14ac:dyDescent="0.25">
      <c r="A16353" t="s">
        <v>5189</v>
      </c>
      <c r="B16353" t="s">
        <v>5190</v>
      </c>
      <c r="C16353" s="16" t="s">
        <v>4970</v>
      </c>
      <c r="D16353" t="s">
        <v>1294</v>
      </c>
    </row>
    <row r="16354" spans="1:8" x14ac:dyDescent="0.25">
      <c r="A16354" t="s">
        <v>24726</v>
      </c>
      <c r="B16354" t="s">
        <v>24727</v>
      </c>
      <c r="C16354" s="16" t="s">
        <v>23879</v>
      </c>
      <c r="D16354" t="s">
        <v>602</v>
      </c>
      <c r="E16354" t="s">
        <v>37130</v>
      </c>
      <c r="F16354" t="s">
        <v>38616</v>
      </c>
    </row>
    <row r="16355" spans="1:8" x14ac:dyDescent="0.25">
      <c r="A16355" t="s">
        <v>24728</v>
      </c>
      <c r="B16355" t="s">
        <v>24729</v>
      </c>
      <c r="C16355" s="16" t="s">
        <v>23879</v>
      </c>
      <c r="D16355" t="s">
        <v>38723</v>
      </c>
      <c r="E16355" t="s">
        <v>40780</v>
      </c>
    </row>
    <row r="16356" spans="1:8" x14ac:dyDescent="0.25">
      <c r="A16356" t="s">
        <v>15150</v>
      </c>
      <c r="B16356" t="s">
        <v>15151</v>
      </c>
      <c r="C16356" s="16" t="s">
        <v>14369</v>
      </c>
    </row>
    <row r="16357" spans="1:8" x14ac:dyDescent="0.25">
      <c r="A16357" t="s">
        <v>33186</v>
      </c>
      <c r="B16357" t="s">
        <v>33187</v>
      </c>
      <c r="C16357" s="16" t="s">
        <v>32168</v>
      </c>
      <c r="D16357" t="s">
        <v>1270</v>
      </c>
    </row>
    <row r="16358" spans="1:8" x14ac:dyDescent="0.25">
      <c r="A16358" t="s">
        <v>4438</v>
      </c>
      <c r="B16358" t="s">
        <v>4439</v>
      </c>
      <c r="C16358" s="16" t="s">
        <v>4465</v>
      </c>
      <c r="D16358" t="s">
        <v>69</v>
      </c>
      <c r="E16358" t="s">
        <v>37802</v>
      </c>
    </row>
    <row r="16359" spans="1:8" x14ac:dyDescent="0.25">
      <c r="A16359" t="s">
        <v>12581</v>
      </c>
      <c r="B16359" t="s">
        <v>12582</v>
      </c>
      <c r="C16359" s="16" t="s">
        <v>11795</v>
      </c>
    </row>
    <row r="16360" spans="1:8" x14ac:dyDescent="0.25">
      <c r="A16360" t="s">
        <v>42690</v>
      </c>
      <c r="B16360" t="s">
        <v>26869</v>
      </c>
      <c r="C16360" s="16" t="s">
        <v>26868</v>
      </c>
      <c r="D16360" t="s">
        <v>41206</v>
      </c>
      <c r="E16360" t="s">
        <v>41207</v>
      </c>
      <c r="F16360" t="s">
        <v>41208</v>
      </c>
    </row>
    <row r="16361" spans="1:8" x14ac:dyDescent="0.25">
      <c r="A16361" t="s">
        <v>33188</v>
      </c>
      <c r="B16361" t="s">
        <v>33189</v>
      </c>
      <c r="C16361" s="16" t="s">
        <v>32168</v>
      </c>
      <c r="D16361" t="s">
        <v>41990</v>
      </c>
      <c r="E16361" t="s">
        <v>41825</v>
      </c>
    </row>
    <row r="16362" spans="1:8" x14ac:dyDescent="0.25">
      <c r="A16362" t="s">
        <v>30003</v>
      </c>
      <c r="B16362" t="s">
        <v>30004</v>
      </c>
      <c r="C16362" s="16" t="s">
        <v>29134</v>
      </c>
      <c r="D16362" t="s">
        <v>26054</v>
      </c>
      <c r="E16362" t="s">
        <v>39415</v>
      </c>
    </row>
    <row r="16363" spans="1:8" x14ac:dyDescent="0.25">
      <c r="A16363" t="s">
        <v>26791</v>
      </c>
      <c r="B16363" t="s">
        <v>26792</v>
      </c>
      <c r="C16363" s="16" t="s">
        <v>25914</v>
      </c>
      <c r="D16363" t="s">
        <v>3190</v>
      </c>
      <c r="E16363" t="s">
        <v>37668</v>
      </c>
      <c r="F16363" t="s">
        <v>37558</v>
      </c>
      <c r="G16363" t="s">
        <v>37136</v>
      </c>
    </row>
    <row r="16364" spans="1:8" x14ac:dyDescent="0.25">
      <c r="A16364" t="s">
        <v>24730</v>
      </c>
      <c r="B16364" t="s">
        <v>24731</v>
      </c>
      <c r="C16364" s="16" t="s">
        <v>23879</v>
      </c>
      <c r="D16364" t="s">
        <v>11491</v>
      </c>
      <c r="E16364" t="s">
        <v>40073</v>
      </c>
      <c r="F16364" t="s">
        <v>37400</v>
      </c>
      <c r="G16364" t="s">
        <v>37255</v>
      </c>
      <c r="H16364" t="s">
        <v>40885</v>
      </c>
    </row>
    <row r="16365" spans="1:8" x14ac:dyDescent="0.25">
      <c r="A16365" t="s">
        <v>11720</v>
      </c>
      <c r="B16365" t="s">
        <v>11721</v>
      </c>
      <c r="C16365" s="16" t="s">
        <v>11012</v>
      </c>
    </row>
    <row r="16366" spans="1:8" x14ac:dyDescent="0.25">
      <c r="A16366" t="s">
        <v>17703</v>
      </c>
      <c r="B16366" t="s">
        <v>17704</v>
      </c>
      <c r="C16366" s="16" t="s">
        <v>16901</v>
      </c>
    </row>
    <row r="16367" spans="1:8" x14ac:dyDescent="0.25">
      <c r="A16367" t="s">
        <v>29065</v>
      </c>
      <c r="B16367" t="s">
        <v>29066</v>
      </c>
      <c r="C16367" s="16" t="s">
        <v>28223</v>
      </c>
      <c r="D16367" t="s">
        <v>1287</v>
      </c>
      <c r="E16367" t="s">
        <v>41464</v>
      </c>
      <c r="F16367" t="s">
        <v>38506</v>
      </c>
    </row>
    <row r="16368" spans="1:8" x14ac:dyDescent="0.25">
      <c r="A16368" t="s">
        <v>15152</v>
      </c>
      <c r="B16368" t="s">
        <v>15153</v>
      </c>
      <c r="C16368" s="16" t="s">
        <v>14369</v>
      </c>
    </row>
    <row r="16369" spans="1:8" x14ac:dyDescent="0.25">
      <c r="A16369" t="s">
        <v>17705</v>
      </c>
      <c r="B16369" t="s">
        <v>17706</v>
      </c>
      <c r="C16369" s="16" t="s">
        <v>16901</v>
      </c>
    </row>
    <row r="16370" spans="1:8" x14ac:dyDescent="0.25">
      <c r="A16370" t="s">
        <v>10214</v>
      </c>
      <c r="B16370" t="s">
        <v>10215</v>
      </c>
      <c r="C16370" s="16" t="s">
        <v>9522</v>
      </c>
    </row>
    <row r="16371" spans="1:8" x14ac:dyDescent="0.25">
      <c r="A16371" t="s">
        <v>1064</v>
      </c>
      <c r="B16371" t="s">
        <v>1065</v>
      </c>
      <c r="C16371" s="16" t="s">
        <v>1153</v>
      </c>
      <c r="D16371" t="s">
        <v>1066</v>
      </c>
    </row>
    <row r="16372" spans="1:8" x14ac:dyDescent="0.25">
      <c r="A16372" t="s">
        <v>5191</v>
      </c>
      <c r="B16372" t="s">
        <v>5192</v>
      </c>
      <c r="C16372" s="16" t="s">
        <v>5342</v>
      </c>
      <c r="D16372" t="s">
        <v>37984</v>
      </c>
      <c r="E16372" t="s">
        <v>37985</v>
      </c>
      <c r="F16372" t="s">
        <v>37932</v>
      </c>
    </row>
    <row r="16373" spans="1:8" x14ac:dyDescent="0.25">
      <c r="A16373" t="s">
        <v>21774</v>
      </c>
      <c r="B16373" t="s">
        <v>21775</v>
      </c>
      <c r="C16373" s="16" t="s">
        <v>21036</v>
      </c>
      <c r="D16373" t="s">
        <v>61</v>
      </c>
      <c r="E16373" t="s">
        <v>36772</v>
      </c>
      <c r="F16373" t="s">
        <v>37809</v>
      </c>
    </row>
    <row r="16374" spans="1:8" x14ac:dyDescent="0.25">
      <c r="A16374" t="s">
        <v>1242</v>
      </c>
      <c r="B16374" t="s">
        <v>1243</v>
      </c>
      <c r="C16374" s="16" t="s">
        <v>1362</v>
      </c>
      <c r="D16374" t="s">
        <v>1244</v>
      </c>
    </row>
    <row r="16375" spans="1:8" x14ac:dyDescent="0.25">
      <c r="A16375" t="s">
        <v>4855</v>
      </c>
      <c r="B16375" t="s">
        <v>4856</v>
      </c>
      <c r="C16375" s="16" t="s">
        <v>4698</v>
      </c>
      <c r="D16375" t="s">
        <v>691</v>
      </c>
      <c r="E16375" t="s">
        <v>37130</v>
      </c>
    </row>
    <row r="16376" spans="1:8" x14ac:dyDescent="0.25">
      <c r="A16376" t="s">
        <v>11722</v>
      </c>
      <c r="B16376" t="s">
        <v>11723</v>
      </c>
      <c r="C16376" s="16" t="s">
        <v>11012</v>
      </c>
    </row>
    <row r="16377" spans="1:8" x14ac:dyDescent="0.25">
      <c r="A16377" t="s">
        <v>4440</v>
      </c>
      <c r="B16377" t="s">
        <v>4441</v>
      </c>
      <c r="C16377" s="16" t="s">
        <v>4465</v>
      </c>
      <c r="D16377" t="s">
        <v>2237</v>
      </c>
    </row>
    <row r="16378" spans="1:8" x14ac:dyDescent="0.25">
      <c r="A16378" t="s">
        <v>9464</v>
      </c>
      <c r="B16378" t="s">
        <v>9465</v>
      </c>
      <c r="C16378" s="16" t="s">
        <v>8858</v>
      </c>
    </row>
    <row r="16379" spans="1:8" x14ac:dyDescent="0.25">
      <c r="A16379" t="s">
        <v>16814</v>
      </c>
      <c r="B16379" t="s">
        <v>16815</v>
      </c>
      <c r="C16379" s="16" t="s">
        <v>16054</v>
      </c>
    </row>
    <row r="16380" spans="1:8" x14ac:dyDescent="0.25">
      <c r="A16380" t="s">
        <v>8813</v>
      </c>
      <c r="B16380" t="s">
        <v>8814</v>
      </c>
      <c r="C16380" s="16" t="s">
        <v>8321</v>
      </c>
    </row>
    <row r="16381" spans="1:8" x14ac:dyDescent="0.25">
      <c r="A16381" t="s">
        <v>16816</v>
      </c>
      <c r="B16381" t="s">
        <v>16817</v>
      </c>
      <c r="C16381" s="16" t="s">
        <v>16054</v>
      </c>
      <c r="D16381" t="s">
        <v>38906</v>
      </c>
      <c r="E16381" t="s">
        <v>38907</v>
      </c>
      <c r="F16381" t="s">
        <v>38908</v>
      </c>
      <c r="G16381" t="s">
        <v>38909</v>
      </c>
    </row>
    <row r="16382" spans="1:8" x14ac:dyDescent="0.25">
      <c r="A16382" t="s">
        <v>14310</v>
      </c>
      <c r="B16382" t="s">
        <v>14311</v>
      </c>
      <c r="C16382" s="16" t="s">
        <v>13421</v>
      </c>
    </row>
    <row r="16383" spans="1:8" x14ac:dyDescent="0.25">
      <c r="A16383" t="s">
        <v>34294</v>
      </c>
      <c r="B16383" t="s">
        <v>34295</v>
      </c>
      <c r="C16383" s="16" t="s">
        <v>33280</v>
      </c>
      <c r="D16383" t="s">
        <v>2975</v>
      </c>
      <c r="E16383" t="s">
        <v>37406</v>
      </c>
      <c r="F16383" t="s">
        <v>38394</v>
      </c>
      <c r="G16383" t="s">
        <v>37108</v>
      </c>
      <c r="H16383" t="s">
        <v>36726</v>
      </c>
    </row>
    <row r="16384" spans="1:8" x14ac:dyDescent="0.25">
      <c r="A16384" t="s">
        <v>16818</v>
      </c>
      <c r="B16384" t="s">
        <v>16819</v>
      </c>
      <c r="C16384" s="16" t="s">
        <v>16054</v>
      </c>
    </row>
    <row r="16385" spans="1:8" x14ac:dyDescent="0.25">
      <c r="A16385" t="s">
        <v>34296</v>
      </c>
      <c r="B16385" t="s">
        <v>34297</v>
      </c>
      <c r="C16385" s="16" t="s">
        <v>33280</v>
      </c>
      <c r="D16385" t="s">
        <v>8947</v>
      </c>
      <c r="E16385" t="s">
        <v>38376</v>
      </c>
      <c r="F16385" t="s">
        <v>37263</v>
      </c>
      <c r="G16385" t="s">
        <v>37406</v>
      </c>
      <c r="H16385" t="s">
        <v>41131</v>
      </c>
    </row>
    <row r="16386" spans="1:8" x14ac:dyDescent="0.25">
      <c r="A16386" t="s">
        <v>12583</v>
      </c>
      <c r="B16386" t="s">
        <v>12584</v>
      </c>
      <c r="C16386" s="16" t="s">
        <v>11795</v>
      </c>
    </row>
    <row r="16387" spans="1:8" x14ac:dyDescent="0.25">
      <c r="A16387" t="s">
        <v>24732</v>
      </c>
      <c r="B16387" t="s">
        <v>24733</v>
      </c>
      <c r="C16387" s="16" t="s">
        <v>23879</v>
      </c>
      <c r="D16387" t="s">
        <v>9166</v>
      </c>
      <c r="E16387" t="s">
        <v>38324</v>
      </c>
      <c r="F16387" t="s">
        <v>40886</v>
      </c>
      <c r="G16387" t="s">
        <v>37687</v>
      </c>
      <c r="H16387" t="s">
        <v>37204</v>
      </c>
    </row>
    <row r="16388" spans="1:8" x14ac:dyDescent="0.25">
      <c r="A16388" t="s">
        <v>11724</v>
      </c>
      <c r="B16388" t="s">
        <v>11725</v>
      </c>
      <c r="C16388" s="16" t="s">
        <v>11012</v>
      </c>
    </row>
    <row r="16389" spans="1:8" x14ac:dyDescent="0.25">
      <c r="A16389" t="s">
        <v>18591</v>
      </c>
      <c r="B16389" t="s">
        <v>18592</v>
      </c>
      <c r="C16389" s="16" t="s">
        <v>17787</v>
      </c>
    </row>
    <row r="16390" spans="1:8" x14ac:dyDescent="0.25">
      <c r="A16390" t="s">
        <v>26793</v>
      </c>
      <c r="B16390" t="s">
        <v>26794</v>
      </c>
      <c r="C16390" s="16" t="s">
        <v>25914</v>
      </c>
      <c r="D16390" t="s">
        <v>1287</v>
      </c>
      <c r="E16390" t="s">
        <v>38741</v>
      </c>
    </row>
    <row r="16391" spans="1:8" x14ac:dyDescent="0.25">
      <c r="A16391" t="s">
        <v>33190</v>
      </c>
      <c r="B16391" t="s">
        <v>33191</v>
      </c>
      <c r="C16391" s="16" t="s">
        <v>32168</v>
      </c>
      <c r="D16391" t="s">
        <v>15259</v>
      </c>
      <c r="E16391" t="s">
        <v>38700</v>
      </c>
      <c r="F16391" t="s">
        <v>40188</v>
      </c>
    </row>
    <row r="16392" spans="1:8" x14ac:dyDescent="0.25">
      <c r="A16392" t="s">
        <v>15154</v>
      </c>
      <c r="B16392" t="s">
        <v>15155</v>
      </c>
      <c r="C16392" s="16" t="s">
        <v>14369</v>
      </c>
    </row>
    <row r="16393" spans="1:8" x14ac:dyDescent="0.25">
      <c r="A16393" t="s">
        <v>386</v>
      </c>
      <c r="B16393" t="s">
        <v>387</v>
      </c>
      <c r="C16393" s="16" t="s">
        <v>317</v>
      </c>
      <c r="D16393" t="s">
        <v>64</v>
      </c>
    </row>
    <row r="16394" spans="1:8" x14ac:dyDescent="0.25">
      <c r="A16394" t="s">
        <v>20258</v>
      </c>
      <c r="B16394" t="s">
        <v>20259</v>
      </c>
      <c r="C16394" s="16" t="s">
        <v>19586</v>
      </c>
    </row>
    <row r="16395" spans="1:8" x14ac:dyDescent="0.25">
      <c r="A16395" t="s">
        <v>30009</v>
      </c>
      <c r="B16395" t="s">
        <v>30010</v>
      </c>
      <c r="C16395" s="16" t="s">
        <v>29134</v>
      </c>
      <c r="D16395" t="s">
        <v>10413</v>
      </c>
      <c r="E16395" t="s">
        <v>36970</v>
      </c>
    </row>
    <row r="16396" spans="1:8" x14ac:dyDescent="0.25">
      <c r="A16396" t="s">
        <v>20260</v>
      </c>
      <c r="B16396" t="s">
        <v>20261</v>
      </c>
      <c r="C16396" s="16" t="s">
        <v>19586</v>
      </c>
    </row>
    <row r="16397" spans="1:8" x14ac:dyDescent="0.25">
      <c r="A16397" t="s">
        <v>32099</v>
      </c>
      <c r="B16397" t="s">
        <v>32100</v>
      </c>
      <c r="C16397" s="16" t="s">
        <v>31205</v>
      </c>
      <c r="D16397" t="s">
        <v>3650</v>
      </c>
      <c r="E16397" t="s">
        <v>37563</v>
      </c>
    </row>
    <row r="16398" spans="1:8" x14ac:dyDescent="0.25">
      <c r="A16398" t="s">
        <v>30005</v>
      </c>
      <c r="B16398" t="s">
        <v>30006</v>
      </c>
      <c r="C16398" s="16" t="s">
        <v>29134</v>
      </c>
      <c r="D16398" t="s">
        <v>41661</v>
      </c>
      <c r="E16398" t="s">
        <v>41222</v>
      </c>
      <c r="F16398" t="s">
        <v>41662</v>
      </c>
    </row>
    <row r="16399" spans="1:8" x14ac:dyDescent="0.25">
      <c r="A16399" t="s">
        <v>6858</v>
      </c>
      <c r="B16399" t="s">
        <v>6859</v>
      </c>
      <c r="C16399" s="16" t="s">
        <v>6499</v>
      </c>
    </row>
    <row r="16400" spans="1:8" x14ac:dyDescent="0.25">
      <c r="A16400" t="s">
        <v>6860</v>
      </c>
      <c r="B16400" t="s">
        <v>6861</v>
      </c>
      <c r="C16400" s="16" t="s">
        <v>6499</v>
      </c>
    </row>
    <row r="16401" spans="1:8" x14ac:dyDescent="0.25">
      <c r="A16401" t="s">
        <v>26795</v>
      </c>
      <c r="B16401" t="s">
        <v>26796</v>
      </c>
      <c r="C16401" s="16" t="s">
        <v>25914</v>
      </c>
      <c r="D16401" t="s">
        <v>4602</v>
      </c>
      <c r="E16401" t="s">
        <v>39719</v>
      </c>
    </row>
    <row r="16402" spans="1:8" x14ac:dyDescent="0.25">
      <c r="A16402" t="s">
        <v>26797</v>
      </c>
      <c r="B16402" t="s">
        <v>26798</v>
      </c>
      <c r="C16402" s="16" t="s">
        <v>25914</v>
      </c>
      <c r="D16402" t="s">
        <v>40934</v>
      </c>
      <c r="E16402" t="s">
        <v>39332</v>
      </c>
    </row>
    <row r="16403" spans="1:8" x14ac:dyDescent="0.25">
      <c r="A16403" t="s">
        <v>15156</v>
      </c>
      <c r="B16403" t="s">
        <v>15157</v>
      </c>
      <c r="C16403" s="16" t="s">
        <v>14369</v>
      </c>
    </row>
    <row r="16404" spans="1:8" x14ac:dyDescent="0.25">
      <c r="A16404" t="s">
        <v>32101</v>
      </c>
      <c r="B16404" t="s">
        <v>32102</v>
      </c>
      <c r="C16404" s="16" t="s">
        <v>31205</v>
      </c>
      <c r="D16404" t="s">
        <v>39469</v>
      </c>
      <c r="E16404" t="s">
        <v>39553</v>
      </c>
      <c r="F16404" t="s">
        <v>37038</v>
      </c>
      <c r="G16404" t="s">
        <v>38567</v>
      </c>
    </row>
    <row r="16405" spans="1:8" x14ac:dyDescent="0.25">
      <c r="A16405" t="s">
        <v>18593</v>
      </c>
      <c r="B16405" t="s">
        <v>18594</v>
      </c>
      <c r="C16405" s="16" t="s">
        <v>17787</v>
      </c>
    </row>
    <row r="16406" spans="1:8" x14ac:dyDescent="0.25">
      <c r="A16406" t="s">
        <v>20987</v>
      </c>
      <c r="B16406" t="s">
        <v>20988</v>
      </c>
      <c r="C16406" s="16" t="s">
        <v>20317</v>
      </c>
    </row>
    <row r="16407" spans="1:8" x14ac:dyDescent="0.25">
      <c r="A16407" t="s">
        <v>36596</v>
      </c>
      <c r="B16407" s="2" t="s">
        <v>36597</v>
      </c>
      <c r="C16407" s="16" t="s">
        <v>3593</v>
      </c>
      <c r="D16407" t="s">
        <v>36598</v>
      </c>
    </row>
    <row r="16408" spans="1:8" x14ac:dyDescent="0.25">
      <c r="A16408" t="s">
        <v>18595</v>
      </c>
      <c r="B16408" t="s">
        <v>18596</v>
      </c>
      <c r="C16408" s="16" t="s">
        <v>17787</v>
      </c>
    </row>
    <row r="16409" spans="1:8" x14ac:dyDescent="0.25">
      <c r="A16409" t="s">
        <v>22775</v>
      </c>
      <c r="B16409" t="s">
        <v>22776</v>
      </c>
      <c r="C16409" s="16" t="s">
        <v>21866</v>
      </c>
      <c r="D16409" t="s">
        <v>4885</v>
      </c>
      <c r="E16409" t="s">
        <v>36819</v>
      </c>
      <c r="F16409" t="s">
        <v>37059</v>
      </c>
      <c r="G16409" t="s">
        <v>37346</v>
      </c>
      <c r="H16409" t="s">
        <v>36737</v>
      </c>
    </row>
    <row r="16410" spans="1:8" x14ac:dyDescent="0.25">
      <c r="A16410" t="s">
        <v>21776</v>
      </c>
      <c r="B16410" t="s">
        <v>21777</v>
      </c>
      <c r="C16410" s="16" t="s">
        <v>21036</v>
      </c>
      <c r="D16410" t="s">
        <v>334</v>
      </c>
      <c r="E16410" t="s">
        <v>39770</v>
      </c>
      <c r="F16410" t="s">
        <v>38465</v>
      </c>
      <c r="G16410" t="s">
        <v>37376</v>
      </c>
    </row>
    <row r="16411" spans="1:8" x14ac:dyDescent="0.25">
      <c r="A16411" t="s">
        <v>18597</v>
      </c>
      <c r="B16411" t="s">
        <v>18598</v>
      </c>
      <c r="C16411" s="16" t="s">
        <v>17787</v>
      </c>
    </row>
    <row r="16412" spans="1:8" x14ac:dyDescent="0.25">
      <c r="A16412" t="s">
        <v>23781</v>
      </c>
      <c r="B16412" t="s">
        <v>23782</v>
      </c>
      <c r="C16412" s="16" t="s">
        <v>22842</v>
      </c>
      <c r="D16412" t="s">
        <v>105</v>
      </c>
      <c r="E16412" t="s">
        <v>37709</v>
      </c>
    </row>
    <row r="16413" spans="1:8" x14ac:dyDescent="0.25">
      <c r="A16413" t="s">
        <v>25844</v>
      </c>
      <c r="B16413" t="s">
        <v>25845</v>
      </c>
      <c r="C16413" s="16" t="s">
        <v>24808</v>
      </c>
      <c r="D16413" t="s">
        <v>1607</v>
      </c>
      <c r="E16413" t="s">
        <v>37047</v>
      </c>
      <c r="F16413" t="s">
        <v>37016</v>
      </c>
      <c r="G16413" t="s">
        <v>41054</v>
      </c>
    </row>
    <row r="16414" spans="1:8" x14ac:dyDescent="0.25">
      <c r="A16414" t="s">
        <v>11726</v>
      </c>
      <c r="B16414" t="s">
        <v>11727</v>
      </c>
      <c r="C16414" s="16" t="s">
        <v>11012</v>
      </c>
    </row>
    <row r="16415" spans="1:8" x14ac:dyDescent="0.25">
      <c r="A16415" t="s">
        <v>20262</v>
      </c>
      <c r="B16415" t="s">
        <v>20263</v>
      </c>
      <c r="C16415" s="16" t="s">
        <v>19586</v>
      </c>
    </row>
    <row r="16416" spans="1:8" x14ac:dyDescent="0.25">
      <c r="A16416" t="s">
        <v>10951</v>
      </c>
      <c r="B16416" t="s">
        <v>10952</v>
      </c>
      <c r="C16416" s="16" t="s">
        <v>10268</v>
      </c>
    </row>
    <row r="16417" spans="1:8" x14ac:dyDescent="0.25">
      <c r="A16417" t="s">
        <v>2517</v>
      </c>
      <c r="B16417" t="s">
        <v>2518</v>
      </c>
      <c r="C16417" s="16" t="s">
        <v>2531</v>
      </c>
      <c r="D16417" t="s">
        <v>2519</v>
      </c>
    </row>
    <row r="16418" spans="1:8" x14ac:dyDescent="0.25">
      <c r="A16418" t="s">
        <v>29067</v>
      </c>
      <c r="B16418" t="s">
        <v>29068</v>
      </c>
      <c r="C16418" s="16" t="s">
        <v>28223</v>
      </c>
      <c r="D16418" t="s">
        <v>11867</v>
      </c>
      <c r="E16418" t="s">
        <v>38805</v>
      </c>
      <c r="F16418" t="s">
        <v>40980</v>
      </c>
    </row>
    <row r="16419" spans="1:8" x14ac:dyDescent="0.25">
      <c r="A16419" t="s">
        <v>4255</v>
      </c>
      <c r="B16419" t="s">
        <v>4256</v>
      </c>
      <c r="C16419" s="16" t="s">
        <v>4102</v>
      </c>
      <c r="D16419" t="s">
        <v>3713</v>
      </c>
      <c r="E16419" t="s">
        <v>37767</v>
      </c>
      <c r="F16419" t="s">
        <v>37515</v>
      </c>
    </row>
    <row r="16420" spans="1:8" x14ac:dyDescent="0.25">
      <c r="A16420" t="s">
        <v>33192</v>
      </c>
      <c r="B16420" t="s">
        <v>33193</v>
      </c>
      <c r="C16420" s="16" t="s">
        <v>32168</v>
      </c>
      <c r="D16420" t="s">
        <v>13539</v>
      </c>
      <c r="E16420" t="s">
        <v>39389</v>
      </c>
    </row>
    <row r="16421" spans="1:8" x14ac:dyDescent="0.25">
      <c r="A16421" t="s">
        <v>32103</v>
      </c>
      <c r="B16421" t="s">
        <v>32104</v>
      </c>
      <c r="C16421" s="16" t="s">
        <v>31205</v>
      </c>
      <c r="D16421" t="s">
        <v>10347</v>
      </c>
    </row>
    <row r="16422" spans="1:8" x14ac:dyDescent="0.25">
      <c r="A16422" t="s">
        <v>23783</v>
      </c>
      <c r="B16422" t="s">
        <v>23784</v>
      </c>
      <c r="C16422" s="16" t="s">
        <v>22842</v>
      </c>
      <c r="D16422" t="s">
        <v>5940</v>
      </c>
      <c r="E16422" t="s">
        <v>37361</v>
      </c>
      <c r="F16422" t="s">
        <v>37210</v>
      </c>
      <c r="G16422" t="s">
        <v>37212</v>
      </c>
      <c r="H16422" t="s">
        <v>37548</v>
      </c>
    </row>
    <row r="16423" spans="1:8" x14ac:dyDescent="0.25">
      <c r="A16423" t="s">
        <v>10953</v>
      </c>
      <c r="B16423" t="s">
        <v>10954</v>
      </c>
      <c r="C16423" s="16" t="s">
        <v>10268</v>
      </c>
    </row>
    <row r="16424" spans="1:8" x14ac:dyDescent="0.25">
      <c r="A16424" t="s">
        <v>11728</v>
      </c>
      <c r="B16424" t="s">
        <v>11729</v>
      </c>
      <c r="C16424" s="16" t="s">
        <v>11012</v>
      </c>
    </row>
    <row r="16425" spans="1:8" x14ac:dyDescent="0.25">
      <c r="A16425" t="s">
        <v>4093</v>
      </c>
      <c r="B16425" t="s">
        <v>4094</v>
      </c>
      <c r="C16425" s="16" t="s">
        <v>4102</v>
      </c>
      <c r="D16425" t="s">
        <v>349</v>
      </c>
    </row>
    <row r="16426" spans="1:8" x14ac:dyDescent="0.25">
      <c r="A16426" t="s">
        <v>32105</v>
      </c>
      <c r="B16426" t="s">
        <v>32106</v>
      </c>
      <c r="C16426" s="16" t="s">
        <v>31205</v>
      </c>
      <c r="D16426" t="s">
        <v>41979</v>
      </c>
      <c r="E16426" t="s">
        <v>41139</v>
      </c>
      <c r="F16426" t="s">
        <v>39980</v>
      </c>
      <c r="G16426" t="s">
        <v>39893</v>
      </c>
      <c r="H16426" t="s">
        <v>37255</v>
      </c>
    </row>
    <row r="16427" spans="1:8" x14ac:dyDescent="0.25">
      <c r="A16427" t="s">
        <v>33194</v>
      </c>
      <c r="B16427" t="s">
        <v>33195</v>
      </c>
      <c r="C16427" s="16" t="s">
        <v>32168</v>
      </c>
      <c r="D16427" t="s">
        <v>1910</v>
      </c>
      <c r="E16427" t="s">
        <v>40488</v>
      </c>
      <c r="F16427" t="s">
        <v>41084</v>
      </c>
    </row>
    <row r="16428" spans="1:8" x14ac:dyDescent="0.25">
      <c r="A16428" t="s">
        <v>10959</v>
      </c>
      <c r="B16428" t="s">
        <v>10960</v>
      </c>
      <c r="C16428" s="16" t="s">
        <v>10268</v>
      </c>
    </row>
    <row r="16429" spans="1:8" x14ac:dyDescent="0.25">
      <c r="A16429" t="s">
        <v>17711</v>
      </c>
      <c r="B16429" t="s">
        <v>17712</v>
      </c>
      <c r="C16429" s="16" t="s">
        <v>16901</v>
      </c>
    </row>
    <row r="16430" spans="1:8" x14ac:dyDescent="0.25">
      <c r="A16430" t="s">
        <v>109</v>
      </c>
      <c r="B16430" t="s">
        <v>110</v>
      </c>
      <c r="C16430" s="16" t="s">
        <v>112</v>
      </c>
      <c r="D16430" t="s">
        <v>36670</v>
      </c>
      <c r="E16430" t="s">
        <v>36671</v>
      </c>
    </row>
    <row r="16431" spans="1:8" x14ac:dyDescent="0.25">
      <c r="A16431" t="s">
        <v>10216</v>
      </c>
      <c r="B16431" t="s">
        <v>10217</v>
      </c>
      <c r="C16431" s="16" t="s">
        <v>9522</v>
      </c>
    </row>
    <row r="16432" spans="1:8" x14ac:dyDescent="0.25">
      <c r="A16432" t="s">
        <v>31113</v>
      </c>
      <c r="B16432" t="s">
        <v>31114</v>
      </c>
      <c r="C16432" s="16" t="s">
        <v>30085</v>
      </c>
      <c r="D16432" t="s">
        <v>41292</v>
      </c>
      <c r="E16432" t="s">
        <v>40545</v>
      </c>
    </row>
    <row r="16433" spans="1:8" x14ac:dyDescent="0.25">
      <c r="A16433" t="s">
        <v>7745</v>
      </c>
      <c r="B16433" t="s">
        <v>7746</v>
      </c>
      <c r="C16433" s="16" t="s">
        <v>7309</v>
      </c>
    </row>
    <row r="16434" spans="1:8" x14ac:dyDescent="0.25">
      <c r="A16434" t="s">
        <v>259</v>
      </c>
      <c r="B16434" t="s">
        <v>260</v>
      </c>
      <c r="C16434" s="16" t="s">
        <v>112</v>
      </c>
      <c r="D16434" t="s">
        <v>2662</v>
      </c>
      <c r="E16434" t="s">
        <v>36724</v>
      </c>
    </row>
    <row r="16435" spans="1:8" x14ac:dyDescent="0.25">
      <c r="A16435" t="s">
        <v>21784</v>
      </c>
      <c r="B16435" t="s">
        <v>21785</v>
      </c>
      <c r="C16435" s="16" t="s">
        <v>21036</v>
      </c>
      <c r="D16435" t="s">
        <v>39776</v>
      </c>
      <c r="E16435" t="s">
        <v>37769</v>
      </c>
      <c r="F16435" t="s">
        <v>36807</v>
      </c>
      <c r="G16435" t="s">
        <v>39777</v>
      </c>
    </row>
    <row r="16436" spans="1:8" x14ac:dyDescent="0.25">
      <c r="A16436" t="s">
        <v>7279</v>
      </c>
      <c r="B16436" t="s">
        <v>7280</v>
      </c>
      <c r="C16436" s="16" t="s">
        <v>6899</v>
      </c>
    </row>
    <row r="16437" spans="1:8" x14ac:dyDescent="0.25">
      <c r="A16437" t="s">
        <v>24736</v>
      </c>
      <c r="B16437" t="s">
        <v>24737</v>
      </c>
      <c r="C16437" s="16" t="s">
        <v>23879</v>
      </c>
      <c r="D16437" t="s">
        <v>1589</v>
      </c>
      <c r="E16437" t="s">
        <v>40252</v>
      </c>
      <c r="F16437" t="s">
        <v>40888</v>
      </c>
      <c r="G16437" t="s">
        <v>37812</v>
      </c>
    </row>
    <row r="16438" spans="1:8" x14ac:dyDescent="0.25">
      <c r="A16438" t="s">
        <v>36361</v>
      </c>
      <c r="B16438" t="s">
        <v>36362</v>
      </c>
      <c r="C16438" s="16" t="s">
        <v>35427</v>
      </c>
      <c r="D16438" t="s">
        <v>36363</v>
      </c>
    </row>
    <row r="16439" spans="1:8" x14ac:dyDescent="0.25">
      <c r="A16439" t="s">
        <v>22777</v>
      </c>
      <c r="B16439" t="s">
        <v>22778</v>
      </c>
      <c r="C16439" s="16" t="s">
        <v>21866</v>
      </c>
      <c r="D16439" t="s">
        <v>4885</v>
      </c>
      <c r="E16439" t="s">
        <v>36952</v>
      </c>
      <c r="F16439" t="s">
        <v>37841</v>
      </c>
      <c r="G16439" t="s">
        <v>39364</v>
      </c>
    </row>
    <row r="16440" spans="1:8" x14ac:dyDescent="0.25">
      <c r="A16440" t="s">
        <v>34298</v>
      </c>
      <c r="B16440" t="s">
        <v>34299</v>
      </c>
      <c r="C16440" s="16" t="s">
        <v>33280</v>
      </c>
      <c r="D16440" t="s">
        <v>434</v>
      </c>
      <c r="E16440" t="s">
        <v>39888</v>
      </c>
      <c r="F16440" t="s">
        <v>37242</v>
      </c>
    </row>
    <row r="16441" spans="1:8" x14ac:dyDescent="0.25">
      <c r="A16441" t="s">
        <v>10955</v>
      </c>
      <c r="B16441" t="s">
        <v>10956</v>
      </c>
      <c r="C16441" s="16" t="s">
        <v>10268</v>
      </c>
    </row>
    <row r="16442" spans="1:8" x14ac:dyDescent="0.25">
      <c r="A16442" t="s">
        <v>20264</v>
      </c>
      <c r="B16442" t="s">
        <v>20265</v>
      </c>
      <c r="C16442" s="16" t="s">
        <v>19586</v>
      </c>
    </row>
    <row r="16443" spans="1:8" x14ac:dyDescent="0.25">
      <c r="A16443" t="s">
        <v>22779</v>
      </c>
      <c r="B16443" t="s">
        <v>22780</v>
      </c>
      <c r="C16443" s="16" t="s">
        <v>21866</v>
      </c>
      <c r="D16443" t="s">
        <v>8944</v>
      </c>
      <c r="E16443" t="s">
        <v>36817</v>
      </c>
      <c r="F16443" t="s">
        <v>38616</v>
      </c>
      <c r="G16443" t="s">
        <v>39680</v>
      </c>
      <c r="H16443" t="s">
        <v>37406</v>
      </c>
    </row>
    <row r="16444" spans="1:8" x14ac:dyDescent="0.25">
      <c r="A16444" t="s">
        <v>30007</v>
      </c>
      <c r="B16444" t="s">
        <v>30008</v>
      </c>
      <c r="C16444" s="16" t="s">
        <v>29134</v>
      </c>
      <c r="D16444" t="s">
        <v>41505</v>
      </c>
      <c r="E16444" t="s">
        <v>39383</v>
      </c>
      <c r="F16444" t="s">
        <v>41443</v>
      </c>
      <c r="G16444" t="s">
        <v>41072</v>
      </c>
    </row>
    <row r="16445" spans="1:8" x14ac:dyDescent="0.25">
      <c r="A16445" t="s">
        <v>35325</v>
      </c>
      <c r="B16445" t="s">
        <v>35326</v>
      </c>
      <c r="C16445" s="16" t="s">
        <v>34407</v>
      </c>
    </row>
    <row r="16446" spans="1:8" x14ac:dyDescent="0.25">
      <c r="A16446" t="s">
        <v>13371</v>
      </c>
      <c r="B16446" t="s">
        <v>13372</v>
      </c>
      <c r="C16446" s="16" t="s">
        <v>12674</v>
      </c>
    </row>
    <row r="16447" spans="1:8" x14ac:dyDescent="0.25">
      <c r="A16447" t="s">
        <v>31117</v>
      </c>
      <c r="B16447" t="s">
        <v>31118</v>
      </c>
      <c r="C16447" s="16" t="s">
        <v>30085</v>
      </c>
      <c r="D16447" t="s">
        <v>9029</v>
      </c>
      <c r="E16447" t="s">
        <v>41861</v>
      </c>
    </row>
    <row r="16448" spans="1:8" x14ac:dyDescent="0.25">
      <c r="A16448" t="s">
        <v>6457</v>
      </c>
      <c r="B16448" t="s">
        <v>6458</v>
      </c>
      <c r="C16448" s="16" t="s">
        <v>6111</v>
      </c>
    </row>
    <row r="16449" spans="1:8" x14ac:dyDescent="0.25">
      <c r="A16449" t="s">
        <v>14312</v>
      </c>
      <c r="B16449" t="s">
        <v>14313</v>
      </c>
      <c r="C16449" s="16" t="s">
        <v>13421</v>
      </c>
    </row>
    <row r="16450" spans="1:8" x14ac:dyDescent="0.25">
      <c r="A16450" t="s">
        <v>8815</v>
      </c>
      <c r="B16450" t="s">
        <v>8816</v>
      </c>
      <c r="C16450" s="16" t="s">
        <v>8321</v>
      </c>
    </row>
    <row r="16451" spans="1:8" x14ac:dyDescent="0.25">
      <c r="A16451" t="s">
        <v>26809</v>
      </c>
      <c r="B16451" t="s">
        <v>26810</v>
      </c>
      <c r="C16451" s="16" t="s">
        <v>25914</v>
      </c>
      <c r="D16451" t="s">
        <v>41188</v>
      </c>
      <c r="E16451" t="s">
        <v>41189</v>
      </c>
      <c r="F16451" t="s">
        <v>39704</v>
      </c>
    </row>
    <row r="16452" spans="1:8" x14ac:dyDescent="0.25">
      <c r="A16452" t="s">
        <v>23785</v>
      </c>
      <c r="B16452" t="s">
        <v>23786</v>
      </c>
      <c r="C16452" s="16" t="s">
        <v>22842</v>
      </c>
      <c r="D16452" t="s">
        <v>2850</v>
      </c>
      <c r="E16452" t="s">
        <v>37751</v>
      </c>
      <c r="F16452" t="s">
        <v>37000</v>
      </c>
      <c r="G16452" t="s">
        <v>36998</v>
      </c>
      <c r="H16452" t="s">
        <v>37346</v>
      </c>
    </row>
    <row r="16453" spans="1:8" x14ac:dyDescent="0.25">
      <c r="A16453" t="s">
        <v>17707</v>
      </c>
      <c r="B16453" t="s">
        <v>17708</v>
      </c>
      <c r="C16453" s="16" t="s">
        <v>16901</v>
      </c>
      <c r="D16453" t="s">
        <v>38749</v>
      </c>
      <c r="E16453" t="s">
        <v>39300</v>
      </c>
    </row>
    <row r="16454" spans="1:8" x14ac:dyDescent="0.25">
      <c r="A16454" t="s">
        <v>22781</v>
      </c>
      <c r="B16454" t="s">
        <v>22782</v>
      </c>
      <c r="C16454" s="16" t="s">
        <v>21866</v>
      </c>
      <c r="D16454" t="s">
        <v>32847</v>
      </c>
      <c r="E16454" t="s">
        <v>38742</v>
      </c>
      <c r="F16454" t="s">
        <v>36969</v>
      </c>
      <c r="G16454" t="s">
        <v>37076</v>
      </c>
      <c r="H16454" t="s">
        <v>37537</v>
      </c>
    </row>
    <row r="16455" spans="1:8" x14ac:dyDescent="0.25">
      <c r="A16455" t="s">
        <v>28103</v>
      </c>
      <c r="B16455" t="s">
        <v>28104</v>
      </c>
      <c r="C16455" s="16" t="s">
        <v>26868</v>
      </c>
      <c r="D16455" t="s">
        <v>3055</v>
      </c>
    </row>
    <row r="16456" spans="1:8" x14ac:dyDescent="0.25">
      <c r="A16456" t="s">
        <v>6459</v>
      </c>
      <c r="B16456" t="s">
        <v>6460</v>
      </c>
      <c r="C16456" s="16" t="s">
        <v>6111</v>
      </c>
    </row>
    <row r="16457" spans="1:8" x14ac:dyDescent="0.25">
      <c r="A16457" t="s">
        <v>36364</v>
      </c>
      <c r="B16457" t="s">
        <v>36365</v>
      </c>
      <c r="C16457" s="16" t="s">
        <v>35427</v>
      </c>
      <c r="D16457" t="s">
        <v>263</v>
      </c>
    </row>
    <row r="16458" spans="1:8" x14ac:dyDescent="0.25">
      <c r="A16458" t="s">
        <v>18599</v>
      </c>
      <c r="B16458" t="s">
        <v>18600</v>
      </c>
      <c r="C16458" s="16" t="s">
        <v>17787</v>
      </c>
    </row>
    <row r="16459" spans="1:8" x14ac:dyDescent="0.25">
      <c r="A16459" t="s">
        <v>11730</v>
      </c>
      <c r="B16459" t="s">
        <v>11731</v>
      </c>
      <c r="C16459" s="16" t="s">
        <v>11012</v>
      </c>
    </row>
    <row r="16460" spans="1:8" x14ac:dyDescent="0.25">
      <c r="A16460" t="s">
        <v>15158</v>
      </c>
      <c r="B16460" t="s">
        <v>15159</v>
      </c>
      <c r="C16460" s="16" t="s">
        <v>14369</v>
      </c>
    </row>
    <row r="16461" spans="1:8" x14ac:dyDescent="0.25">
      <c r="A16461" t="s">
        <v>15999</v>
      </c>
      <c r="B16461" t="s">
        <v>16000</v>
      </c>
      <c r="C16461" s="16" t="s">
        <v>15223</v>
      </c>
    </row>
    <row r="16462" spans="1:8" x14ac:dyDescent="0.25">
      <c r="A16462" t="s">
        <v>3815</v>
      </c>
      <c r="B16462" t="s">
        <v>3816</v>
      </c>
      <c r="C16462" s="16" t="s">
        <v>3824</v>
      </c>
      <c r="D16462" t="s">
        <v>622</v>
      </c>
      <c r="E16462" t="s">
        <v>36772</v>
      </c>
      <c r="F16462" t="s">
        <v>36832</v>
      </c>
    </row>
    <row r="16463" spans="1:8" x14ac:dyDescent="0.25">
      <c r="A16463" t="s">
        <v>6862</v>
      </c>
      <c r="B16463" t="s">
        <v>6863</v>
      </c>
      <c r="C16463" s="16" t="s">
        <v>6499</v>
      </c>
    </row>
    <row r="16464" spans="1:8" x14ac:dyDescent="0.25">
      <c r="A16464" t="s">
        <v>257</v>
      </c>
      <c r="B16464" t="s">
        <v>258</v>
      </c>
      <c r="C16464" s="16" t="s">
        <v>112</v>
      </c>
      <c r="D16464" t="s">
        <v>36722</v>
      </c>
      <c r="E16464" t="s">
        <v>36723</v>
      </c>
    </row>
    <row r="16465" spans="1:8" x14ac:dyDescent="0.25">
      <c r="A16465" t="s">
        <v>6461</v>
      </c>
      <c r="B16465" t="s">
        <v>6462</v>
      </c>
      <c r="C16465" s="16" t="s">
        <v>6111</v>
      </c>
    </row>
    <row r="16466" spans="1:8" x14ac:dyDescent="0.25">
      <c r="A16466" t="s">
        <v>16820</v>
      </c>
      <c r="B16466" t="s">
        <v>16821</v>
      </c>
      <c r="C16466" s="16" t="s">
        <v>16054</v>
      </c>
    </row>
    <row r="16467" spans="1:8" x14ac:dyDescent="0.25">
      <c r="A16467" t="s">
        <v>6864</v>
      </c>
      <c r="B16467" t="s">
        <v>6865</v>
      </c>
      <c r="C16467" s="16" t="s">
        <v>6499</v>
      </c>
    </row>
    <row r="16468" spans="1:8" x14ac:dyDescent="0.25">
      <c r="A16468" t="s">
        <v>16822</v>
      </c>
      <c r="B16468" t="s">
        <v>16823</v>
      </c>
      <c r="C16468" s="16" t="s">
        <v>16054</v>
      </c>
    </row>
    <row r="16469" spans="1:8" x14ac:dyDescent="0.25">
      <c r="A16469" t="s">
        <v>12585</v>
      </c>
      <c r="B16469" t="s">
        <v>12586</v>
      </c>
      <c r="C16469" s="16" t="s">
        <v>11795</v>
      </c>
    </row>
    <row r="16470" spans="1:8" x14ac:dyDescent="0.25">
      <c r="A16470" t="s">
        <v>31119</v>
      </c>
      <c r="B16470" t="s">
        <v>31120</v>
      </c>
      <c r="C16470" s="16" t="s">
        <v>30085</v>
      </c>
      <c r="D16470" t="s">
        <v>41862</v>
      </c>
      <c r="E16470" t="s">
        <v>39910</v>
      </c>
      <c r="F16470" t="s">
        <v>40030</v>
      </c>
      <c r="G16470" t="s">
        <v>39729</v>
      </c>
      <c r="H16470" t="s">
        <v>40980</v>
      </c>
    </row>
    <row r="16471" spans="1:8" x14ac:dyDescent="0.25">
      <c r="A16471" t="s">
        <v>4257</v>
      </c>
      <c r="B16471" t="s">
        <v>4258</v>
      </c>
      <c r="C16471" s="16" t="s">
        <v>4102</v>
      </c>
      <c r="D16471" t="s">
        <v>2225</v>
      </c>
    </row>
    <row r="16472" spans="1:8" x14ac:dyDescent="0.25">
      <c r="A16472" t="s">
        <v>18601</v>
      </c>
      <c r="B16472" t="s">
        <v>18602</v>
      </c>
      <c r="C16472" s="16" t="s">
        <v>17787</v>
      </c>
    </row>
    <row r="16473" spans="1:8" x14ac:dyDescent="0.25">
      <c r="A16473" t="s">
        <v>4442</v>
      </c>
      <c r="B16473" t="s">
        <v>4443</v>
      </c>
      <c r="C16473" s="16" t="s">
        <v>4465</v>
      </c>
      <c r="D16473" t="s">
        <v>4444</v>
      </c>
    </row>
    <row r="16474" spans="1:8" x14ac:dyDescent="0.25">
      <c r="A16474" t="s">
        <v>2916</v>
      </c>
      <c r="B16474" t="s">
        <v>2917</v>
      </c>
      <c r="C16474" s="16" t="s">
        <v>2771</v>
      </c>
      <c r="D16474" t="s">
        <v>37410</v>
      </c>
      <c r="E16474" t="s">
        <v>37411</v>
      </c>
      <c r="F16474" t="s">
        <v>36678</v>
      </c>
    </row>
    <row r="16475" spans="1:8" x14ac:dyDescent="0.25">
      <c r="A16475" t="s">
        <v>26799</v>
      </c>
      <c r="B16475" t="s">
        <v>26800</v>
      </c>
      <c r="C16475" s="16" t="s">
        <v>25914</v>
      </c>
      <c r="D16475" t="s">
        <v>434</v>
      </c>
      <c r="E16475" t="s">
        <v>38122</v>
      </c>
      <c r="F16475" t="s">
        <v>37406</v>
      </c>
      <c r="G16475" t="s">
        <v>39630</v>
      </c>
    </row>
    <row r="16476" spans="1:8" x14ac:dyDescent="0.25">
      <c r="A16476" t="s">
        <v>10957</v>
      </c>
      <c r="B16476" t="s">
        <v>10958</v>
      </c>
      <c r="C16476" s="16" t="s">
        <v>10268</v>
      </c>
    </row>
    <row r="16477" spans="1:8" x14ac:dyDescent="0.25">
      <c r="A16477" t="s">
        <v>12587</v>
      </c>
      <c r="B16477" t="s">
        <v>12588</v>
      </c>
      <c r="C16477" s="16" t="s">
        <v>11795</v>
      </c>
    </row>
    <row r="16478" spans="1:8" x14ac:dyDescent="0.25">
      <c r="A16478" t="s">
        <v>11732</v>
      </c>
      <c r="B16478" t="s">
        <v>11733</v>
      </c>
      <c r="C16478" s="16" t="s">
        <v>11012</v>
      </c>
    </row>
    <row r="16479" spans="1:8" x14ac:dyDescent="0.25">
      <c r="A16479" t="s">
        <v>6866</v>
      </c>
      <c r="B16479" t="s">
        <v>6867</v>
      </c>
      <c r="C16479" s="16" t="s">
        <v>6499</v>
      </c>
    </row>
    <row r="16480" spans="1:8" x14ac:dyDescent="0.25">
      <c r="A16480" t="s">
        <v>6868</v>
      </c>
      <c r="B16480" t="s">
        <v>6869</v>
      </c>
      <c r="C16480" s="16" t="s">
        <v>6499</v>
      </c>
    </row>
    <row r="16481" spans="1:8" x14ac:dyDescent="0.25">
      <c r="A16481" t="s">
        <v>24734</v>
      </c>
      <c r="B16481" t="s">
        <v>24735</v>
      </c>
      <c r="C16481" s="16" t="s">
        <v>23879</v>
      </c>
      <c r="D16481" t="s">
        <v>32847</v>
      </c>
      <c r="E16481" t="s">
        <v>37537</v>
      </c>
      <c r="F16481" t="s">
        <v>37379</v>
      </c>
      <c r="G16481" t="s">
        <v>36993</v>
      </c>
      <c r="H16481" t="s">
        <v>40887</v>
      </c>
    </row>
    <row r="16482" spans="1:8" x14ac:dyDescent="0.25">
      <c r="A16482" t="s">
        <v>16824</v>
      </c>
      <c r="B16482" t="s">
        <v>16825</v>
      </c>
      <c r="C16482" s="16" t="s">
        <v>16054</v>
      </c>
    </row>
    <row r="16483" spans="1:8" x14ac:dyDescent="0.25">
      <c r="A16483" t="s">
        <v>20266</v>
      </c>
      <c r="B16483" t="s">
        <v>20267</v>
      </c>
      <c r="C16483" s="16" t="s">
        <v>19586</v>
      </c>
    </row>
    <row r="16484" spans="1:8" x14ac:dyDescent="0.25">
      <c r="A16484" t="s">
        <v>25846</v>
      </c>
      <c r="B16484" t="s">
        <v>25847</v>
      </c>
      <c r="C16484" s="16" t="s">
        <v>24808</v>
      </c>
      <c r="D16484" t="s">
        <v>25848</v>
      </c>
    </row>
    <row r="16485" spans="1:8" x14ac:dyDescent="0.25">
      <c r="A16485" t="s">
        <v>21778</v>
      </c>
      <c r="B16485" t="s">
        <v>21779</v>
      </c>
      <c r="C16485" s="16" t="s">
        <v>21036</v>
      </c>
      <c r="D16485" t="s">
        <v>39709</v>
      </c>
      <c r="E16485" t="s">
        <v>39771</v>
      </c>
      <c r="F16485" t="s">
        <v>37379</v>
      </c>
      <c r="G16485" t="s">
        <v>38791</v>
      </c>
      <c r="H16485" t="s">
        <v>39772</v>
      </c>
    </row>
    <row r="16486" spans="1:8" x14ac:dyDescent="0.25">
      <c r="A16486" t="s">
        <v>18603</v>
      </c>
      <c r="B16486" t="s">
        <v>18604</v>
      </c>
      <c r="C16486" s="16" t="s">
        <v>17787</v>
      </c>
    </row>
    <row r="16487" spans="1:8" x14ac:dyDescent="0.25">
      <c r="A16487" t="s">
        <v>17709</v>
      </c>
      <c r="B16487" t="s">
        <v>17710</v>
      </c>
      <c r="C16487" s="16" t="s">
        <v>16901</v>
      </c>
      <c r="D16487" t="s">
        <v>39301</v>
      </c>
      <c r="E16487" t="s">
        <v>39302</v>
      </c>
      <c r="F16487" t="s">
        <v>39303</v>
      </c>
      <c r="G16487" t="s">
        <v>39304</v>
      </c>
    </row>
    <row r="16488" spans="1:8" x14ac:dyDescent="0.25">
      <c r="A16488" t="s">
        <v>26801</v>
      </c>
      <c r="B16488" t="s">
        <v>26802</v>
      </c>
      <c r="C16488" s="16" t="s">
        <v>25914</v>
      </c>
      <c r="D16488" t="s">
        <v>1656</v>
      </c>
      <c r="E16488" t="s">
        <v>40693</v>
      </c>
    </row>
    <row r="16489" spans="1:8" x14ac:dyDescent="0.25">
      <c r="A16489" t="s">
        <v>6870</v>
      </c>
      <c r="B16489" t="s">
        <v>6871</v>
      </c>
      <c r="C16489" s="16" t="s">
        <v>6499</v>
      </c>
    </row>
    <row r="16490" spans="1:8" x14ac:dyDescent="0.25">
      <c r="A16490" t="s">
        <v>5332</v>
      </c>
      <c r="B16490" t="s">
        <v>5333</v>
      </c>
      <c r="C16490" s="16" t="s">
        <v>5342</v>
      </c>
      <c r="D16490" t="s">
        <v>36945</v>
      </c>
      <c r="E16490" t="s">
        <v>36946</v>
      </c>
    </row>
    <row r="16491" spans="1:8" x14ac:dyDescent="0.25">
      <c r="A16491" t="s">
        <v>29071</v>
      </c>
      <c r="B16491" t="s">
        <v>29072</v>
      </c>
      <c r="C16491" s="16" t="s">
        <v>28223</v>
      </c>
      <c r="D16491" t="s">
        <v>29036</v>
      </c>
      <c r="E16491" t="s">
        <v>38709</v>
      </c>
      <c r="F16491" t="s">
        <v>38805</v>
      </c>
      <c r="G16491" t="s">
        <v>41085</v>
      </c>
    </row>
    <row r="16492" spans="1:8" x14ac:dyDescent="0.25">
      <c r="A16492" t="s">
        <v>8817</v>
      </c>
      <c r="B16492" t="s">
        <v>8818</v>
      </c>
      <c r="C16492" s="16" t="s">
        <v>8321</v>
      </c>
    </row>
    <row r="16493" spans="1:8" x14ac:dyDescent="0.25">
      <c r="A16493" t="s">
        <v>26803</v>
      </c>
      <c r="B16493" t="s">
        <v>26804</v>
      </c>
      <c r="C16493" s="16" t="s">
        <v>25914</v>
      </c>
      <c r="D16493" t="s">
        <v>14814</v>
      </c>
      <c r="E16493" t="s">
        <v>36821</v>
      </c>
      <c r="F16493" t="s">
        <v>39495</v>
      </c>
      <c r="G16493" t="s">
        <v>40524</v>
      </c>
    </row>
    <row r="16494" spans="1:8" x14ac:dyDescent="0.25">
      <c r="A16494" t="s">
        <v>20989</v>
      </c>
      <c r="B16494" t="s">
        <v>20990</v>
      </c>
      <c r="C16494" s="16" t="s">
        <v>20317</v>
      </c>
    </row>
    <row r="16495" spans="1:8" x14ac:dyDescent="0.25">
      <c r="A16495" t="s">
        <v>26805</v>
      </c>
      <c r="B16495" t="s">
        <v>26806</v>
      </c>
      <c r="C16495" s="16" t="s">
        <v>25914</v>
      </c>
      <c r="D16495" t="s">
        <v>11281</v>
      </c>
      <c r="E16495" t="s">
        <v>41184</v>
      </c>
    </row>
    <row r="16496" spans="1:8" x14ac:dyDescent="0.25">
      <c r="A16496" t="s">
        <v>4955</v>
      </c>
      <c r="B16496" t="s">
        <v>4956</v>
      </c>
      <c r="C16496" s="16" t="s">
        <v>4970</v>
      </c>
      <c r="D16496" t="s">
        <v>622</v>
      </c>
      <c r="E16496" t="s">
        <v>36772</v>
      </c>
    </row>
    <row r="16497" spans="1:8" x14ac:dyDescent="0.25">
      <c r="A16497" t="s">
        <v>15160</v>
      </c>
      <c r="B16497" t="s">
        <v>15161</v>
      </c>
      <c r="C16497" s="16" t="s">
        <v>14369</v>
      </c>
    </row>
    <row r="16498" spans="1:8" x14ac:dyDescent="0.25">
      <c r="A16498" t="s">
        <v>26807</v>
      </c>
      <c r="B16498" t="s">
        <v>26808</v>
      </c>
      <c r="C16498" s="16" t="s">
        <v>25914</v>
      </c>
      <c r="D16498" t="s">
        <v>252</v>
      </c>
      <c r="E16498" t="s">
        <v>36665</v>
      </c>
    </row>
    <row r="16499" spans="1:8" x14ac:dyDescent="0.25">
      <c r="A16499" t="s">
        <v>16826</v>
      </c>
      <c r="B16499" t="s">
        <v>16827</v>
      </c>
      <c r="C16499" s="16" t="s">
        <v>16054</v>
      </c>
    </row>
    <row r="16500" spans="1:8" x14ac:dyDescent="0.25">
      <c r="A16500" t="s">
        <v>23787</v>
      </c>
      <c r="B16500" t="s">
        <v>23788</v>
      </c>
      <c r="C16500" s="16" t="s">
        <v>22842</v>
      </c>
      <c r="D16500" t="s">
        <v>14814</v>
      </c>
      <c r="E16500" t="s">
        <v>37749</v>
      </c>
      <c r="F16500" t="s">
        <v>39785</v>
      </c>
    </row>
    <row r="16501" spans="1:8" x14ac:dyDescent="0.25">
      <c r="A16501" t="s">
        <v>28105</v>
      </c>
      <c r="B16501" t="s">
        <v>28106</v>
      </c>
      <c r="C16501" s="16" t="s">
        <v>26868</v>
      </c>
      <c r="D16501" t="s">
        <v>39908</v>
      </c>
      <c r="E16501" t="s">
        <v>37709</v>
      </c>
      <c r="F16501" t="s">
        <v>40996</v>
      </c>
      <c r="G16501" t="s">
        <v>36678</v>
      </c>
      <c r="H16501" t="s">
        <v>36859</v>
      </c>
    </row>
    <row r="16502" spans="1:8" x14ac:dyDescent="0.25">
      <c r="A16502" t="s">
        <v>21780</v>
      </c>
      <c r="B16502" t="s">
        <v>21781</v>
      </c>
      <c r="C16502" s="16" t="s">
        <v>21036</v>
      </c>
      <c r="D16502" t="s">
        <v>36114</v>
      </c>
      <c r="E16502" t="s">
        <v>39773</v>
      </c>
      <c r="F16502" t="s">
        <v>37241</v>
      </c>
      <c r="G16502" t="s">
        <v>39774</v>
      </c>
      <c r="H16502" t="s">
        <v>39775</v>
      </c>
    </row>
    <row r="16503" spans="1:8" x14ac:dyDescent="0.25">
      <c r="A16503" t="s">
        <v>311</v>
      </c>
      <c r="B16503" t="s">
        <v>312</v>
      </c>
      <c r="C16503" s="16" t="s">
        <v>317</v>
      </c>
      <c r="D16503" t="s">
        <v>310</v>
      </c>
      <c r="E16503" t="s">
        <v>36736</v>
      </c>
    </row>
    <row r="16504" spans="1:8" x14ac:dyDescent="0.25">
      <c r="A16504" t="s">
        <v>21782</v>
      </c>
      <c r="B16504" t="s">
        <v>21783</v>
      </c>
      <c r="C16504" s="16" t="s">
        <v>21036</v>
      </c>
      <c r="D16504" t="s">
        <v>9029</v>
      </c>
      <c r="E16504" t="s">
        <v>37422</v>
      </c>
      <c r="F16504" t="s">
        <v>36952</v>
      </c>
      <c r="G16504" t="s">
        <v>36981</v>
      </c>
      <c r="H16504" t="s">
        <v>36964</v>
      </c>
    </row>
    <row r="16505" spans="1:8" x14ac:dyDescent="0.25">
      <c r="A16505" t="s">
        <v>31115</v>
      </c>
      <c r="B16505" t="s">
        <v>31116</v>
      </c>
      <c r="C16505" s="16" t="s">
        <v>30085</v>
      </c>
      <c r="D16505" t="s">
        <v>9653</v>
      </c>
      <c r="E16505" t="s">
        <v>38376</v>
      </c>
      <c r="F16505" t="s">
        <v>37149</v>
      </c>
      <c r="G16505" t="s">
        <v>40044</v>
      </c>
    </row>
    <row r="16506" spans="1:8" x14ac:dyDescent="0.25">
      <c r="A16506" t="s">
        <v>29069</v>
      </c>
      <c r="B16506" t="s">
        <v>29070</v>
      </c>
      <c r="C16506" s="16" t="s">
        <v>28223</v>
      </c>
      <c r="D16506" t="s">
        <v>38140</v>
      </c>
      <c r="E16506" t="s">
        <v>38704</v>
      </c>
      <c r="F16506" t="s">
        <v>41529</v>
      </c>
      <c r="G16506" t="s">
        <v>41530</v>
      </c>
    </row>
    <row r="16507" spans="1:8" x14ac:dyDescent="0.25">
      <c r="A16507" t="s">
        <v>12589</v>
      </c>
      <c r="B16507" t="s">
        <v>12590</v>
      </c>
      <c r="C16507" s="16" t="s">
        <v>11795</v>
      </c>
    </row>
    <row r="16508" spans="1:8" x14ac:dyDescent="0.25">
      <c r="A16508" t="s">
        <v>12591</v>
      </c>
      <c r="B16508" t="s">
        <v>12592</v>
      </c>
      <c r="C16508" s="16" t="s">
        <v>11795</v>
      </c>
    </row>
    <row r="16509" spans="1:8" x14ac:dyDescent="0.25">
      <c r="A16509" t="s">
        <v>35327</v>
      </c>
      <c r="B16509" t="s">
        <v>35328</v>
      </c>
      <c r="C16509" s="16" t="s">
        <v>34407</v>
      </c>
      <c r="D16509" t="s">
        <v>4654</v>
      </c>
      <c r="E16509" t="s">
        <v>39608</v>
      </c>
      <c r="F16509" t="s">
        <v>40752</v>
      </c>
    </row>
    <row r="16510" spans="1:8" x14ac:dyDescent="0.25">
      <c r="A16510" t="s">
        <v>36366</v>
      </c>
      <c r="B16510" t="s">
        <v>36367</v>
      </c>
      <c r="C16510" s="16" t="s">
        <v>35427</v>
      </c>
      <c r="D16510" t="s">
        <v>36871</v>
      </c>
      <c r="E16510" t="s">
        <v>37456</v>
      </c>
      <c r="F16510" t="s">
        <v>41419</v>
      </c>
      <c r="G16510" t="s">
        <v>41337</v>
      </c>
    </row>
    <row r="16511" spans="1:8" x14ac:dyDescent="0.25">
      <c r="A16511" t="s">
        <v>15997</v>
      </c>
      <c r="B16511" t="s">
        <v>15998</v>
      </c>
      <c r="C16511" s="16" t="s">
        <v>15223</v>
      </c>
    </row>
    <row r="16512" spans="1:8" x14ac:dyDescent="0.25">
      <c r="A16512" t="s">
        <v>16828</v>
      </c>
      <c r="B16512" t="s">
        <v>16829</v>
      </c>
      <c r="C16512" s="16" t="s">
        <v>16054</v>
      </c>
    </row>
    <row r="16513" spans="1:9" x14ac:dyDescent="0.25">
      <c r="A16513" t="s">
        <v>10961</v>
      </c>
      <c r="B16513" t="s">
        <v>10962</v>
      </c>
      <c r="C16513" s="16" t="s">
        <v>10268</v>
      </c>
    </row>
    <row r="16514" spans="1:9" x14ac:dyDescent="0.25">
      <c r="A16514" t="s">
        <v>496</v>
      </c>
      <c r="B16514" t="s">
        <v>497</v>
      </c>
      <c r="C16514" s="16" t="s">
        <v>566</v>
      </c>
      <c r="D16514" t="s">
        <v>498</v>
      </c>
    </row>
    <row r="16515" spans="1:9" x14ac:dyDescent="0.25">
      <c r="A16515" t="s">
        <v>16830</v>
      </c>
      <c r="B16515" t="s">
        <v>16831</v>
      </c>
      <c r="C16515" s="16" t="s">
        <v>16054</v>
      </c>
    </row>
    <row r="16516" spans="1:9" x14ac:dyDescent="0.25">
      <c r="A16516" t="s">
        <v>16832</v>
      </c>
      <c r="B16516" t="s">
        <v>16833</v>
      </c>
      <c r="C16516" s="16" t="s">
        <v>16054</v>
      </c>
    </row>
    <row r="16517" spans="1:9" x14ac:dyDescent="0.25">
      <c r="A16517" t="s">
        <v>33196</v>
      </c>
      <c r="B16517" t="s">
        <v>33197</v>
      </c>
      <c r="C16517" s="16" t="s">
        <v>32168</v>
      </c>
      <c r="D16517" t="s">
        <v>13909</v>
      </c>
      <c r="E16517" t="s">
        <v>42130</v>
      </c>
      <c r="F16517" t="s">
        <v>38608</v>
      </c>
      <c r="G16517" t="s">
        <v>40064</v>
      </c>
      <c r="H16517" t="s">
        <v>39369</v>
      </c>
      <c r="I16517" t="s">
        <v>38715</v>
      </c>
    </row>
    <row r="16518" spans="1:9" x14ac:dyDescent="0.25">
      <c r="A16518" t="s">
        <v>25849</v>
      </c>
      <c r="B16518" t="s">
        <v>25850</v>
      </c>
      <c r="C16518" s="16" t="s">
        <v>24808</v>
      </c>
      <c r="D16518" t="s">
        <v>11867</v>
      </c>
      <c r="E16518" t="s">
        <v>38804</v>
      </c>
      <c r="F16518" t="s">
        <v>36985</v>
      </c>
    </row>
    <row r="16519" spans="1:9" x14ac:dyDescent="0.25">
      <c r="A16519" t="s">
        <v>6463</v>
      </c>
      <c r="B16519" t="s">
        <v>6464</v>
      </c>
      <c r="C16519" s="16" t="s">
        <v>6111</v>
      </c>
    </row>
    <row r="16520" spans="1:9" x14ac:dyDescent="0.25">
      <c r="A16520" t="s">
        <v>23789</v>
      </c>
      <c r="B16520" t="s">
        <v>23790</v>
      </c>
      <c r="C16520" s="16" t="s">
        <v>22842</v>
      </c>
      <c r="D16520" t="s">
        <v>11281</v>
      </c>
      <c r="E16520" t="s">
        <v>38227</v>
      </c>
      <c r="F16520" t="s">
        <v>38214</v>
      </c>
      <c r="G16520" t="s">
        <v>40623</v>
      </c>
      <c r="H16520" t="s">
        <v>38638</v>
      </c>
    </row>
    <row r="16521" spans="1:9" x14ac:dyDescent="0.25">
      <c r="A16521" t="s">
        <v>6465</v>
      </c>
      <c r="B16521" t="s">
        <v>6466</v>
      </c>
      <c r="C16521" s="16" t="s">
        <v>6111</v>
      </c>
    </row>
    <row r="16522" spans="1:9" x14ac:dyDescent="0.25">
      <c r="A16522" t="s">
        <v>29073</v>
      </c>
      <c r="B16522" t="s">
        <v>29074</v>
      </c>
      <c r="C16522" s="16" t="s">
        <v>28223</v>
      </c>
      <c r="D16522" t="s">
        <v>1589</v>
      </c>
      <c r="E16522" t="s">
        <v>40414</v>
      </c>
      <c r="F16522" t="s">
        <v>38069</v>
      </c>
    </row>
    <row r="16523" spans="1:9" x14ac:dyDescent="0.25">
      <c r="A16523" t="s">
        <v>11734</v>
      </c>
      <c r="B16523" t="s">
        <v>11735</v>
      </c>
      <c r="C16523" s="16" t="s">
        <v>11012</v>
      </c>
    </row>
    <row r="16524" spans="1:9" x14ac:dyDescent="0.25">
      <c r="A16524" t="s">
        <v>30062</v>
      </c>
      <c r="B16524" t="s">
        <v>30063</v>
      </c>
      <c r="C16524" s="16" t="s">
        <v>29134</v>
      </c>
      <c r="D16524" t="s">
        <v>29007</v>
      </c>
      <c r="E16524" t="s">
        <v>39924</v>
      </c>
      <c r="F16524" t="s">
        <v>39551</v>
      </c>
      <c r="G16524" t="s">
        <v>38791</v>
      </c>
      <c r="H16524" t="s">
        <v>39401</v>
      </c>
    </row>
    <row r="16525" spans="1:9" x14ac:dyDescent="0.25">
      <c r="A16525" t="s">
        <v>16045</v>
      </c>
      <c r="B16525" t="s">
        <v>16046</v>
      </c>
      <c r="C16525" s="16" t="s">
        <v>15223</v>
      </c>
    </row>
    <row r="16526" spans="1:9" x14ac:dyDescent="0.25">
      <c r="A16526" t="s">
        <v>15209</v>
      </c>
      <c r="B16526" t="s">
        <v>15210</v>
      </c>
      <c r="C16526" s="16" t="s">
        <v>14369</v>
      </c>
    </row>
    <row r="16527" spans="1:9" x14ac:dyDescent="0.25">
      <c r="A16527" t="s">
        <v>9466</v>
      </c>
      <c r="B16527" t="s">
        <v>9467</v>
      </c>
      <c r="C16527" s="16" t="s">
        <v>8858</v>
      </c>
    </row>
    <row r="16528" spans="1:9" x14ac:dyDescent="0.25">
      <c r="A16528" t="s">
        <v>35329</v>
      </c>
      <c r="B16528" t="s">
        <v>35330</v>
      </c>
      <c r="C16528" s="16" t="s">
        <v>34407</v>
      </c>
      <c r="D16528" t="s">
        <v>9653</v>
      </c>
      <c r="E16528" t="s">
        <v>37130</v>
      </c>
      <c r="F16528" t="s">
        <v>37313</v>
      </c>
      <c r="G16528" t="s">
        <v>37346</v>
      </c>
    </row>
    <row r="16529" spans="1:8" x14ac:dyDescent="0.25">
      <c r="A16529" t="s">
        <v>3231</v>
      </c>
      <c r="B16529" t="s">
        <v>3232</v>
      </c>
      <c r="C16529" s="16" t="s">
        <v>3006</v>
      </c>
      <c r="D16529" t="s">
        <v>3233</v>
      </c>
    </row>
    <row r="16530" spans="1:8" x14ac:dyDescent="0.25">
      <c r="A16530" t="s">
        <v>28107</v>
      </c>
      <c r="B16530" t="s">
        <v>28108</v>
      </c>
      <c r="C16530" s="16" t="s">
        <v>26868</v>
      </c>
      <c r="D16530" t="s">
        <v>363</v>
      </c>
      <c r="E16530" t="s">
        <v>38805</v>
      </c>
    </row>
    <row r="16531" spans="1:8" x14ac:dyDescent="0.25">
      <c r="A16531" t="s">
        <v>16001</v>
      </c>
      <c r="B16531" t="s">
        <v>16002</v>
      </c>
      <c r="C16531" s="16" t="s">
        <v>15223</v>
      </c>
    </row>
    <row r="16532" spans="1:8" x14ac:dyDescent="0.25">
      <c r="A16532" t="s">
        <v>36368</v>
      </c>
      <c r="B16532" t="s">
        <v>36369</v>
      </c>
      <c r="C16532" s="16" t="s">
        <v>35427</v>
      </c>
      <c r="D16532" t="s">
        <v>38811</v>
      </c>
      <c r="E16532" t="s">
        <v>40550</v>
      </c>
    </row>
    <row r="16533" spans="1:8" x14ac:dyDescent="0.25">
      <c r="A16533" t="s">
        <v>20268</v>
      </c>
      <c r="B16533" t="s">
        <v>20269</v>
      </c>
      <c r="C16533" s="16" t="s">
        <v>19586</v>
      </c>
    </row>
    <row r="16534" spans="1:8" x14ac:dyDescent="0.25">
      <c r="A16534" t="s">
        <v>1067</v>
      </c>
      <c r="B16534" t="s">
        <v>1068</v>
      </c>
      <c r="C16534" s="16" t="s">
        <v>1153</v>
      </c>
      <c r="D16534" t="s">
        <v>1069</v>
      </c>
    </row>
    <row r="16535" spans="1:8" x14ac:dyDescent="0.25">
      <c r="A16535" t="s">
        <v>29075</v>
      </c>
      <c r="B16535" t="s">
        <v>29076</v>
      </c>
      <c r="C16535" s="16" t="s">
        <v>28223</v>
      </c>
      <c r="D16535" t="s">
        <v>41531</v>
      </c>
      <c r="E16535" t="s">
        <v>36807</v>
      </c>
      <c r="F16535" t="s">
        <v>40074</v>
      </c>
      <c r="G16535" t="s">
        <v>41054</v>
      </c>
    </row>
    <row r="16536" spans="1:8" x14ac:dyDescent="0.25">
      <c r="A16536" t="s">
        <v>21786</v>
      </c>
      <c r="B16536" t="s">
        <v>21787</v>
      </c>
      <c r="C16536" s="16" t="s">
        <v>21036</v>
      </c>
      <c r="D16536" t="s">
        <v>39778</v>
      </c>
      <c r="E16536" t="s">
        <v>39779</v>
      </c>
      <c r="F16536" t="s">
        <v>37161</v>
      </c>
      <c r="G16536" t="s">
        <v>36809</v>
      </c>
      <c r="H16536" t="s">
        <v>38354</v>
      </c>
    </row>
    <row r="16537" spans="1:8" x14ac:dyDescent="0.25">
      <c r="A16537" t="s">
        <v>19513</v>
      </c>
      <c r="B16537" t="s">
        <v>19514</v>
      </c>
      <c r="C16537" s="16" t="s">
        <v>18688</v>
      </c>
    </row>
    <row r="16538" spans="1:8" x14ac:dyDescent="0.25">
      <c r="A16538" t="s">
        <v>10218</v>
      </c>
      <c r="B16538" t="s">
        <v>10219</v>
      </c>
      <c r="C16538" s="16" t="s">
        <v>9522</v>
      </c>
    </row>
    <row r="16539" spans="1:8" x14ac:dyDescent="0.25">
      <c r="A16539" t="s">
        <v>29077</v>
      </c>
      <c r="B16539" t="s">
        <v>29078</v>
      </c>
      <c r="C16539" s="16" t="s">
        <v>28223</v>
      </c>
      <c r="D16539" t="s">
        <v>10347</v>
      </c>
      <c r="E16539" t="s">
        <v>36839</v>
      </c>
      <c r="F16539" t="s">
        <v>37522</v>
      </c>
    </row>
    <row r="16540" spans="1:8" x14ac:dyDescent="0.25">
      <c r="A16540" t="s">
        <v>2241</v>
      </c>
      <c r="B16540" t="s">
        <v>2242</v>
      </c>
      <c r="C16540" s="16" t="s">
        <v>2134</v>
      </c>
      <c r="D16540" t="s">
        <v>2243</v>
      </c>
    </row>
    <row r="16541" spans="1:8" x14ac:dyDescent="0.25">
      <c r="A16541" t="s">
        <v>36370</v>
      </c>
      <c r="B16541" t="s">
        <v>36371</v>
      </c>
      <c r="C16541" s="16" t="s">
        <v>35427</v>
      </c>
      <c r="D16541" t="s">
        <v>35975</v>
      </c>
      <c r="E16541" t="s">
        <v>40784</v>
      </c>
    </row>
    <row r="16542" spans="1:8" x14ac:dyDescent="0.25">
      <c r="A16542" t="s">
        <v>31121</v>
      </c>
      <c r="B16542" t="s">
        <v>31122</v>
      </c>
      <c r="C16542" s="16" t="s">
        <v>30085</v>
      </c>
      <c r="D16542" t="s">
        <v>31588</v>
      </c>
      <c r="E16542" t="s">
        <v>37024</v>
      </c>
      <c r="F16542" t="s">
        <v>38367</v>
      </c>
      <c r="G16542" t="s">
        <v>37236</v>
      </c>
    </row>
    <row r="16543" spans="1:8" x14ac:dyDescent="0.25">
      <c r="A16543" t="s">
        <v>12593</v>
      </c>
      <c r="B16543" t="s">
        <v>12594</v>
      </c>
      <c r="C16543" s="16" t="s">
        <v>11795</v>
      </c>
    </row>
    <row r="16544" spans="1:8" x14ac:dyDescent="0.25">
      <c r="A16544" t="s">
        <v>23791</v>
      </c>
      <c r="B16544" t="s">
        <v>23792</v>
      </c>
      <c r="C16544" s="16" t="s">
        <v>22842</v>
      </c>
      <c r="D16544" t="s">
        <v>1022</v>
      </c>
      <c r="E16544" t="s">
        <v>38031</v>
      </c>
      <c r="F16544" t="s">
        <v>40624</v>
      </c>
    </row>
    <row r="16545" spans="1:7" x14ac:dyDescent="0.25">
      <c r="A16545" t="s">
        <v>10220</v>
      </c>
      <c r="B16545" t="s">
        <v>10221</v>
      </c>
      <c r="C16545" s="16" t="s">
        <v>9522</v>
      </c>
    </row>
    <row r="16546" spans="1:7" x14ac:dyDescent="0.25">
      <c r="A16546" t="s">
        <v>11736</v>
      </c>
      <c r="B16546" t="s">
        <v>11737</v>
      </c>
      <c r="C16546" s="16" t="s">
        <v>11012</v>
      </c>
    </row>
    <row r="16547" spans="1:7" x14ac:dyDescent="0.25">
      <c r="A16547" t="s">
        <v>11738</v>
      </c>
      <c r="B16547" t="s">
        <v>11739</v>
      </c>
      <c r="C16547" s="16" t="s">
        <v>11012</v>
      </c>
    </row>
    <row r="16548" spans="1:7" x14ac:dyDescent="0.25">
      <c r="A16548" t="s">
        <v>16834</v>
      </c>
      <c r="B16548" t="s">
        <v>16835</v>
      </c>
      <c r="C16548" s="16" t="s">
        <v>16054</v>
      </c>
    </row>
    <row r="16549" spans="1:7" x14ac:dyDescent="0.25">
      <c r="A16549" t="s">
        <v>20991</v>
      </c>
      <c r="B16549" t="s">
        <v>20992</v>
      </c>
      <c r="C16549" s="16" t="s">
        <v>20317</v>
      </c>
    </row>
    <row r="16550" spans="1:7" x14ac:dyDescent="0.25">
      <c r="A16550" t="s">
        <v>31123</v>
      </c>
      <c r="B16550" t="s">
        <v>31124</v>
      </c>
      <c r="C16550" s="16" t="s">
        <v>30085</v>
      </c>
      <c r="D16550" t="s">
        <v>15650</v>
      </c>
    </row>
    <row r="16551" spans="1:7" x14ac:dyDescent="0.25">
      <c r="A16551" t="s">
        <v>16003</v>
      </c>
      <c r="B16551" t="s">
        <v>16004</v>
      </c>
      <c r="C16551" s="16" t="s">
        <v>15223</v>
      </c>
    </row>
    <row r="16552" spans="1:7" x14ac:dyDescent="0.25">
      <c r="A16552" t="s">
        <v>35331</v>
      </c>
      <c r="B16552" t="s">
        <v>35332</v>
      </c>
      <c r="C16552" s="16" t="s">
        <v>34407</v>
      </c>
      <c r="D16552" t="s">
        <v>5845</v>
      </c>
      <c r="E16552" t="s">
        <v>42406</v>
      </c>
      <c r="F16552" t="s">
        <v>41084</v>
      </c>
    </row>
    <row r="16553" spans="1:7" x14ac:dyDescent="0.25">
      <c r="A16553" t="s">
        <v>31125</v>
      </c>
      <c r="B16553" t="s">
        <v>31126</v>
      </c>
      <c r="C16553" s="16" t="s">
        <v>30085</v>
      </c>
      <c r="D16553" t="s">
        <v>15609</v>
      </c>
      <c r="E16553" t="s">
        <v>38314</v>
      </c>
      <c r="F16553" t="s">
        <v>38208</v>
      </c>
      <c r="G16553" t="s">
        <v>40980</v>
      </c>
    </row>
    <row r="16554" spans="1:7" x14ac:dyDescent="0.25">
      <c r="A16554" t="s">
        <v>8282</v>
      </c>
      <c r="B16554" t="s">
        <v>8283</v>
      </c>
      <c r="C16554" s="16" t="s">
        <v>7781</v>
      </c>
    </row>
    <row r="16555" spans="1:7" x14ac:dyDescent="0.25">
      <c r="A16555" t="s">
        <v>12595</v>
      </c>
      <c r="B16555" t="s">
        <v>12596</v>
      </c>
      <c r="C16555" s="16" t="s">
        <v>11795</v>
      </c>
      <c r="D16555" t="s">
        <v>2746</v>
      </c>
      <c r="E16555" t="s">
        <v>37464</v>
      </c>
    </row>
    <row r="16556" spans="1:7" x14ac:dyDescent="0.25">
      <c r="A16556" t="s">
        <v>2918</v>
      </c>
      <c r="B16556" t="s">
        <v>2919</v>
      </c>
      <c r="C16556" s="16" t="s">
        <v>2771</v>
      </c>
      <c r="D16556" t="s">
        <v>37412</v>
      </c>
      <c r="E16556" t="s">
        <v>36678</v>
      </c>
    </row>
    <row r="16557" spans="1:7" x14ac:dyDescent="0.25">
      <c r="A16557" t="s">
        <v>36372</v>
      </c>
      <c r="B16557" t="s">
        <v>36373</v>
      </c>
      <c r="C16557" s="16" t="s">
        <v>35427</v>
      </c>
      <c r="D16557" t="s">
        <v>11040</v>
      </c>
      <c r="E16557" t="s">
        <v>37962</v>
      </c>
    </row>
    <row r="16558" spans="1:7" x14ac:dyDescent="0.25">
      <c r="A16558" t="s">
        <v>19515</v>
      </c>
      <c r="B16558" t="s">
        <v>19516</v>
      </c>
      <c r="C16558" s="16" t="s">
        <v>18688</v>
      </c>
    </row>
    <row r="16559" spans="1:7" x14ac:dyDescent="0.25">
      <c r="A16559" t="s">
        <v>24738</v>
      </c>
      <c r="B16559" t="s">
        <v>24739</v>
      </c>
      <c r="C16559" s="16" t="s">
        <v>23879</v>
      </c>
      <c r="D16559" t="s">
        <v>36558</v>
      </c>
      <c r="E16559" t="s">
        <v>37242</v>
      </c>
    </row>
    <row r="16560" spans="1:7" x14ac:dyDescent="0.25">
      <c r="A16560" t="s">
        <v>1445</v>
      </c>
      <c r="B16560" t="s">
        <v>1446</v>
      </c>
      <c r="C16560" s="16" t="s">
        <v>1530</v>
      </c>
      <c r="D16560" t="s">
        <v>1447</v>
      </c>
    </row>
    <row r="16561" spans="1:8" x14ac:dyDescent="0.25">
      <c r="A16561" t="s">
        <v>17713</v>
      </c>
      <c r="B16561" t="s">
        <v>17714</v>
      </c>
      <c r="C16561" s="16" t="s">
        <v>16901</v>
      </c>
      <c r="D16561" t="s">
        <v>39305</v>
      </c>
      <c r="E16561" t="s">
        <v>39306</v>
      </c>
      <c r="F16561" t="s">
        <v>39307</v>
      </c>
    </row>
    <row r="16562" spans="1:8" x14ac:dyDescent="0.25">
      <c r="A16562" t="s">
        <v>35333</v>
      </c>
      <c r="B16562" t="s">
        <v>35334</v>
      </c>
      <c r="C16562" s="16" t="s">
        <v>34407</v>
      </c>
      <c r="D16562" t="s">
        <v>37983</v>
      </c>
      <c r="E16562" t="s">
        <v>37947</v>
      </c>
      <c r="F16562" t="s">
        <v>36672</v>
      </c>
      <c r="G16562" t="s">
        <v>41001</v>
      </c>
      <c r="H16562" t="s">
        <v>39816</v>
      </c>
    </row>
    <row r="16563" spans="1:8" x14ac:dyDescent="0.25">
      <c r="A16563" t="s">
        <v>28109</v>
      </c>
      <c r="B16563" t="s">
        <v>28110</v>
      </c>
      <c r="C16563" s="16" t="s">
        <v>26868</v>
      </c>
      <c r="D16563" t="s">
        <v>5245</v>
      </c>
      <c r="E16563" t="s">
        <v>37630</v>
      </c>
      <c r="F16563" t="s">
        <v>41084</v>
      </c>
    </row>
    <row r="16564" spans="1:8" x14ac:dyDescent="0.25">
      <c r="A16564" t="s">
        <v>42700</v>
      </c>
      <c r="B16564" t="s">
        <v>29133</v>
      </c>
      <c r="C16564" s="16" t="s">
        <v>29134</v>
      </c>
      <c r="D16564" t="s">
        <v>28278</v>
      </c>
      <c r="E16564" t="s">
        <v>40323</v>
      </c>
      <c r="F16564" t="s">
        <v>38084</v>
      </c>
    </row>
    <row r="16565" spans="1:8" x14ac:dyDescent="0.25">
      <c r="A16565" t="s">
        <v>24740</v>
      </c>
      <c r="B16565" t="s">
        <v>24741</v>
      </c>
      <c r="C16565" s="16" t="s">
        <v>23879</v>
      </c>
      <c r="D16565" t="s">
        <v>40889</v>
      </c>
      <c r="E16565" t="s">
        <v>40890</v>
      </c>
      <c r="F16565" t="s">
        <v>36732</v>
      </c>
      <c r="G16565" t="s">
        <v>38084</v>
      </c>
    </row>
    <row r="16566" spans="1:8" x14ac:dyDescent="0.25">
      <c r="A16566" t="s">
        <v>10222</v>
      </c>
      <c r="B16566" t="s">
        <v>10223</v>
      </c>
      <c r="C16566" s="16" t="s">
        <v>9522</v>
      </c>
    </row>
    <row r="16567" spans="1:8" x14ac:dyDescent="0.25">
      <c r="A16567" t="s">
        <v>33198</v>
      </c>
      <c r="B16567" t="s">
        <v>33199</v>
      </c>
      <c r="C16567" s="16" t="s">
        <v>32168</v>
      </c>
      <c r="D16567" t="s">
        <v>15259</v>
      </c>
      <c r="E16567" t="s">
        <v>38700</v>
      </c>
      <c r="F16567" t="s">
        <v>38709</v>
      </c>
    </row>
    <row r="16568" spans="1:8" x14ac:dyDescent="0.25">
      <c r="A16568" t="s">
        <v>14314</v>
      </c>
      <c r="B16568" t="s">
        <v>14315</v>
      </c>
      <c r="C16568" s="16" t="s">
        <v>13421</v>
      </c>
    </row>
    <row r="16569" spans="1:8" x14ac:dyDescent="0.25">
      <c r="A16569" t="s">
        <v>18605</v>
      </c>
      <c r="B16569" t="s">
        <v>18606</v>
      </c>
      <c r="C16569" s="16" t="s">
        <v>17787</v>
      </c>
    </row>
    <row r="16570" spans="1:8" x14ac:dyDescent="0.25">
      <c r="A16570" t="s">
        <v>26811</v>
      </c>
      <c r="B16570" t="s">
        <v>26812</v>
      </c>
      <c r="C16570" s="16" t="s">
        <v>25914</v>
      </c>
      <c r="D16570" t="s">
        <v>13539</v>
      </c>
      <c r="E16570" t="s">
        <v>41072</v>
      </c>
    </row>
    <row r="16571" spans="1:8" x14ac:dyDescent="0.25">
      <c r="A16571" t="s">
        <v>4259</v>
      </c>
      <c r="B16571" t="s">
        <v>4260</v>
      </c>
      <c r="C16571" s="16" t="s">
        <v>4102</v>
      </c>
      <c r="D16571" t="s">
        <v>328</v>
      </c>
      <c r="E16571" t="s">
        <v>36967</v>
      </c>
    </row>
    <row r="16572" spans="1:8" x14ac:dyDescent="0.25">
      <c r="A16572" t="s">
        <v>3467</v>
      </c>
      <c r="B16572" t="s">
        <v>3468</v>
      </c>
      <c r="C16572" s="16" t="s">
        <v>3275</v>
      </c>
      <c r="D16572" t="s">
        <v>1035</v>
      </c>
    </row>
    <row r="16573" spans="1:8" x14ac:dyDescent="0.25">
      <c r="A16573" t="s">
        <v>10224</v>
      </c>
      <c r="B16573" t="s">
        <v>10225</v>
      </c>
      <c r="C16573" s="16" t="s">
        <v>9522</v>
      </c>
    </row>
    <row r="16574" spans="1:8" x14ac:dyDescent="0.25">
      <c r="A16574" t="s">
        <v>25851</v>
      </c>
      <c r="B16574" t="s">
        <v>25852</v>
      </c>
      <c r="C16574" s="16" t="s">
        <v>24808</v>
      </c>
      <c r="D16574" t="s">
        <v>4654</v>
      </c>
      <c r="E16574" t="s">
        <v>39980</v>
      </c>
      <c r="F16574" t="s">
        <v>39432</v>
      </c>
    </row>
    <row r="16575" spans="1:8" x14ac:dyDescent="0.25">
      <c r="A16575" t="s">
        <v>16836</v>
      </c>
      <c r="B16575" t="s">
        <v>16837</v>
      </c>
      <c r="C16575" s="16" t="s">
        <v>16054</v>
      </c>
    </row>
    <row r="16576" spans="1:8" x14ac:dyDescent="0.25">
      <c r="A16576" t="s">
        <v>21788</v>
      </c>
      <c r="B16576" t="s">
        <v>21789</v>
      </c>
      <c r="C16576" s="16" t="s">
        <v>21036</v>
      </c>
      <c r="D16576" t="s">
        <v>26019</v>
      </c>
      <c r="E16576" t="s">
        <v>39780</v>
      </c>
      <c r="F16576" t="s">
        <v>39781</v>
      </c>
      <c r="G16576" t="s">
        <v>39782</v>
      </c>
      <c r="H16576" t="s">
        <v>39783</v>
      </c>
    </row>
    <row r="16577" spans="1:8" x14ac:dyDescent="0.25">
      <c r="A16577" t="s">
        <v>36374</v>
      </c>
      <c r="B16577" t="s">
        <v>36375</v>
      </c>
      <c r="C16577" s="16" t="s">
        <v>35427</v>
      </c>
      <c r="D16577" t="s">
        <v>13539</v>
      </c>
      <c r="E16577" t="s">
        <v>38608</v>
      </c>
      <c r="F16577" t="s">
        <v>39389</v>
      </c>
    </row>
    <row r="16578" spans="1:8" x14ac:dyDescent="0.25">
      <c r="A16578" t="s">
        <v>3817</v>
      </c>
      <c r="B16578" t="s">
        <v>3818</v>
      </c>
      <c r="C16578" s="16" t="s">
        <v>3824</v>
      </c>
      <c r="D16578" t="s">
        <v>28</v>
      </c>
      <c r="E16578" t="s">
        <v>37651</v>
      </c>
    </row>
    <row r="16579" spans="1:8" x14ac:dyDescent="0.25">
      <c r="A16579" t="s">
        <v>11740</v>
      </c>
      <c r="B16579" t="s">
        <v>11741</v>
      </c>
      <c r="C16579" s="16" t="s">
        <v>11012</v>
      </c>
    </row>
    <row r="16580" spans="1:8" x14ac:dyDescent="0.25">
      <c r="A16580" t="s">
        <v>30011</v>
      </c>
      <c r="B16580" t="s">
        <v>30012</v>
      </c>
      <c r="C16580" s="16" t="s">
        <v>29134</v>
      </c>
      <c r="D16580" t="s">
        <v>3172</v>
      </c>
      <c r="E16580" t="s">
        <v>37636</v>
      </c>
      <c r="F16580" t="s">
        <v>36967</v>
      </c>
    </row>
    <row r="16581" spans="1:8" x14ac:dyDescent="0.25">
      <c r="A16581" t="s">
        <v>20993</v>
      </c>
      <c r="B16581" t="s">
        <v>20994</v>
      </c>
      <c r="C16581" s="16" t="s">
        <v>20317</v>
      </c>
    </row>
    <row r="16582" spans="1:8" x14ac:dyDescent="0.25">
      <c r="A16582" t="s">
        <v>23793</v>
      </c>
      <c r="B16582" t="s">
        <v>23794</v>
      </c>
      <c r="C16582" s="16" t="s">
        <v>22842</v>
      </c>
      <c r="D16582" t="s">
        <v>681</v>
      </c>
      <c r="E16582" t="s">
        <v>38314</v>
      </c>
      <c r="F16582" t="s">
        <v>40625</v>
      </c>
      <c r="G16582" t="s">
        <v>38506</v>
      </c>
      <c r="H16582" t="s">
        <v>37690</v>
      </c>
    </row>
    <row r="16583" spans="1:8" x14ac:dyDescent="0.25">
      <c r="A16583" t="s">
        <v>5193</v>
      </c>
      <c r="B16583" t="s">
        <v>5194</v>
      </c>
      <c r="C16583" s="16" t="s">
        <v>4970</v>
      </c>
      <c r="D16583" t="s">
        <v>3807</v>
      </c>
    </row>
    <row r="16584" spans="1:8" x14ac:dyDescent="0.25">
      <c r="A16584" t="s">
        <v>499</v>
      </c>
      <c r="B16584" t="s">
        <v>500</v>
      </c>
      <c r="C16584" s="16" t="s">
        <v>566</v>
      </c>
      <c r="D16584" t="s">
        <v>214</v>
      </c>
    </row>
    <row r="16585" spans="1:8" x14ac:dyDescent="0.25">
      <c r="A16585" t="s">
        <v>9504</v>
      </c>
      <c r="B16585" t="s">
        <v>9505</v>
      </c>
      <c r="C16585" s="16" t="s">
        <v>8858</v>
      </c>
    </row>
    <row r="16586" spans="1:8" x14ac:dyDescent="0.25">
      <c r="A16586" t="s">
        <v>33262</v>
      </c>
      <c r="B16586" t="s">
        <v>33263</v>
      </c>
      <c r="C16586" s="16" t="s">
        <v>32168</v>
      </c>
      <c r="D16586" t="s">
        <v>33332</v>
      </c>
      <c r="E16586" t="s">
        <v>38491</v>
      </c>
      <c r="F16586" t="s">
        <v>40407</v>
      </c>
    </row>
    <row r="16587" spans="1:8" x14ac:dyDescent="0.25">
      <c r="A16587" t="s">
        <v>14316</v>
      </c>
      <c r="B16587" t="s">
        <v>14317</v>
      </c>
      <c r="C16587" s="16" t="s">
        <v>13421</v>
      </c>
    </row>
    <row r="16588" spans="1:8" x14ac:dyDescent="0.25">
      <c r="A16588" t="s">
        <v>16005</v>
      </c>
      <c r="B16588" t="s">
        <v>16006</v>
      </c>
      <c r="C16588" s="16" t="s">
        <v>15223</v>
      </c>
    </row>
    <row r="16589" spans="1:8" x14ac:dyDescent="0.25">
      <c r="A16589" t="s">
        <v>29079</v>
      </c>
      <c r="B16589" t="s">
        <v>29080</v>
      </c>
      <c r="C16589" s="16" t="s">
        <v>28223</v>
      </c>
      <c r="D16589" t="s">
        <v>40194</v>
      </c>
      <c r="E16589" t="s">
        <v>38709</v>
      </c>
      <c r="F16589" t="s">
        <v>41138</v>
      </c>
    </row>
    <row r="16590" spans="1:8" x14ac:dyDescent="0.25">
      <c r="A16590" t="s">
        <v>32107</v>
      </c>
      <c r="B16590" t="s">
        <v>32108</v>
      </c>
      <c r="C16590" s="16" t="s">
        <v>31205</v>
      </c>
      <c r="D16590" t="s">
        <v>9917</v>
      </c>
      <c r="E16590" t="s">
        <v>37060</v>
      </c>
      <c r="F16590" t="s">
        <v>37561</v>
      </c>
    </row>
    <row r="16591" spans="1:8" x14ac:dyDescent="0.25">
      <c r="A16591" t="s">
        <v>22783</v>
      </c>
      <c r="B16591" t="s">
        <v>22784</v>
      </c>
      <c r="C16591" s="16" t="s">
        <v>21866</v>
      </c>
      <c r="D16591" t="s">
        <v>2941</v>
      </c>
      <c r="E16591" t="s">
        <v>37505</v>
      </c>
      <c r="F16591" t="s">
        <v>36667</v>
      </c>
      <c r="G16591" t="s">
        <v>37234</v>
      </c>
      <c r="H16591" t="s">
        <v>37203</v>
      </c>
    </row>
    <row r="16592" spans="1:8" x14ac:dyDescent="0.25">
      <c r="A16592" t="s">
        <v>19517</v>
      </c>
      <c r="B16592" t="s">
        <v>19518</v>
      </c>
      <c r="C16592" s="16" t="s">
        <v>18688</v>
      </c>
    </row>
    <row r="16593" spans="1:6" x14ac:dyDescent="0.25">
      <c r="A16593" t="s">
        <v>19519</v>
      </c>
      <c r="B16593" t="s">
        <v>19520</v>
      </c>
      <c r="C16593" s="16" t="s">
        <v>18688</v>
      </c>
    </row>
    <row r="16594" spans="1:6" x14ac:dyDescent="0.25">
      <c r="A16594" t="s">
        <v>12597</v>
      </c>
      <c r="B16594" t="s">
        <v>12598</v>
      </c>
      <c r="C16594" s="16" t="s">
        <v>11795</v>
      </c>
    </row>
    <row r="16595" spans="1:6" x14ac:dyDescent="0.25">
      <c r="A16595" t="s">
        <v>6467</v>
      </c>
      <c r="B16595" t="s">
        <v>6468</v>
      </c>
      <c r="C16595" s="16" t="s">
        <v>6111</v>
      </c>
    </row>
    <row r="16596" spans="1:6" x14ac:dyDescent="0.25">
      <c r="A16596" t="s">
        <v>16007</v>
      </c>
      <c r="B16596" t="s">
        <v>16008</v>
      </c>
      <c r="C16596" s="16" t="s">
        <v>15223</v>
      </c>
    </row>
    <row r="16597" spans="1:6" x14ac:dyDescent="0.25">
      <c r="A16597" t="s">
        <v>30013</v>
      </c>
      <c r="B16597" t="s">
        <v>30014</v>
      </c>
      <c r="C16597" s="16" t="s">
        <v>29134</v>
      </c>
      <c r="D16597" t="s">
        <v>41663</v>
      </c>
      <c r="E16597" t="s">
        <v>36970</v>
      </c>
      <c r="F16597" t="s">
        <v>36904</v>
      </c>
    </row>
    <row r="16598" spans="1:6" x14ac:dyDescent="0.25">
      <c r="A16598" t="s">
        <v>1773</v>
      </c>
      <c r="B16598" t="s">
        <v>1774</v>
      </c>
      <c r="C16598" s="16" t="s">
        <v>1791</v>
      </c>
      <c r="D16598" t="s">
        <v>622</v>
      </c>
    </row>
    <row r="16599" spans="1:6" x14ac:dyDescent="0.25">
      <c r="A16599" t="s">
        <v>14318</v>
      </c>
      <c r="B16599" t="s">
        <v>14319</v>
      </c>
      <c r="C16599" s="16" t="s">
        <v>13421</v>
      </c>
    </row>
    <row r="16600" spans="1:6" x14ac:dyDescent="0.25">
      <c r="A16600" t="s">
        <v>25853</v>
      </c>
      <c r="B16600" t="s">
        <v>25854</v>
      </c>
      <c r="C16600" s="16" t="s">
        <v>24808</v>
      </c>
      <c r="D16600" t="s">
        <v>10394</v>
      </c>
      <c r="E16600" t="s">
        <v>38186</v>
      </c>
      <c r="F16600" t="s">
        <v>41055</v>
      </c>
    </row>
    <row r="16601" spans="1:6" x14ac:dyDescent="0.25">
      <c r="A16601" t="s">
        <v>6093</v>
      </c>
      <c r="B16601" t="s">
        <v>6094</v>
      </c>
      <c r="C16601" s="16" t="s">
        <v>5886</v>
      </c>
      <c r="D16601" t="s">
        <v>6095</v>
      </c>
    </row>
    <row r="16602" spans="1:6" x14ac:dyDescent="0.25">
      <c r="A16602" t="s">
        <v>12599</v>
      </c>
      <c r="B16602" t="s">
        <v>12600</v>
      </c>
      <c r="C16602" s="16" t="s">
        <v>11795</v>
      </c>
    </row>
    <row r="16603" spans="1:6" x14ac:dyDescent="0.25">
      <c r="A16603" t="s">
        <v>31127</v>
      </c>
      <c r="B16603" t="s">
        <v>31128</v>
      </c>
      <c r="C16603" s="16" t="s">
        <v>30085</v>
      </c>
      <c r="D16603" t="s">
        <v>24540</v>
      </c>
      <c r="E16603" t="s">
        <v>39884</v>
      </c>
      <c r="F16603" t="s">
        <v>41863</v>
      </c>
    </row>
    <row r="16604" spans="1:6" x14ac:dyDescent="0.25">
      <c r="A16604" t="s">
        <v>18607</v>
      </c>
      <c r="B16604" t="s">
        <v>18608</v>
      </c>
      <c r="C16604" s="16" t="s">
        <v>17787</v>
      </c>
    </row>
    <row r="16605" spans="1:6" x14ac:dyDescent="0.25">
      <c r="A16605" t="s">
        <v>10963</v>
      </c>
      <c r="B16605" t="s">
        <v>10964</v>
      </c>
      <c r="C16605" s="16" t="s">
        <v>10268</v>
      </c>
    </row>
    <row r="16606" spans="1:6" x14ac:dyDescent="0.25">
      <c r="A16606" t="s">
        <v>21790</v>
      </c>
      <c r="B16606" t="s">
        <v>21791</v>
      </c>
      <c r="C16606" s="16" t="s">
        <v>21036</v>
      </c>
      <c r="D16606" t="s">
        <v>9779</v>
      </c>
      <c r="E16606" t="s">
        <v>39760</v>
      </c>
    </row>
    <row r="16607" spans="1:6" x14ac:dyDescent="0.25">
      <c r="A16607" t="s">
        <v>909</v>
      </c>
      <c r="B16607" t="s">
        <v>910</v>
      </c>
      <c r="C16607" s="16" t="s">
        <v>969</v>
      </c>
      <c r="D16607" t="s">
        <v>911</v>
      </c>
    </row>
    <row r="16608" spans="1:6" x14ac:dyDescent="0.25">
      <c r="A16608" t="s">
        <v>21792</v>
      </c>
      <c r="B16608" t="s">
        <v>21793</v>
      </c>
      <c r="C16608" s="16" t="s">
        <v>21036</v>
      </c>
      <c r="D16608" t="s">
        <v>2516</v>
      </c>
      <c r="E16608" t="s">
        <v>39695</v>
      </c>
    </row>
    <row r="16609" spans="1:9" x14ac:dyDescent="0.25">
      <c r="A16609" t="s">
        <v>32109</v>
      </c>
      <c r="B16609" t="s">
        <v>32110</v>
      </c>
      <c r="C16609" s="16" t="s">
        <v>31205</v>
      </c>
      <c r="D16609" t="s">
        <v>277</v>
      </c>
      <c r="E16609" t="s">
        <v>36816</v>
      </c>
      <c r="F16609" t="s">
        <v>36817</v>
      </c>
    </row>
    <row r="16610" spans="1:9" x14ac:dyDescent="0.25">
      <c r="A16610" t="s">
        <v>34300</v>
      </c>
      <c r="B16610" t="s">
        <v>34301</v>
      </c>
      <c r="C16610" s="16" t="s">
        <v>33280</v>
      </c>
      <c r="D16610" t="s">
        <v>1287</v>
      </c>
      <c r="E16610" t="s">
        <v>36809</v>
      </c>
      <c r="F16610" t="s">
        <v>37242</v>
      </c>
      <c r="G16610" t="s">
        <v>39681</v>
      </c>
    </row>
    <row r="16611" spans="1:9" x14ac:dyDescent="0.25">
      <c r="A16611" t="s">
        <v>8819</v>
      </c>
      <c r="B16611" t="s">
        <v>8820</v>
      </c>
      <c r="C16611" s="16" t="s">
        <v>8321</v>
      </c>
    </row>
    <row r="16612" spans="1:9" x14ac:dyDescent="0.25">
      <c r="A16612" t="s">
        <v>25855</v>
      </c>
      <c r="B16612" t="s">
        <v>25856</v>
      </c>
      <c r="C16612" s="16" t="s">
        <v>24808</v>
      </c>
      <c r="D16612" t="s">
        <v>9035</v>
      </c>
      <c r="E16612" t="s">
        <v>37066</v>
      </c>
      <c r="F16612" t="s">
        <v>36993</v>
      </c>
      <c r="G16612" t="s">
        <v>37558</v>
      </c>
      <c r="H16612" t="s">
        <v>41045</v>
      </c>
    </row>
    <row r="16613" spans="1:9" x14ac:dyDescent="0.25">
      <c r="A16613" t="s">
        <v>23795</v>
      </c>
      <c r="B16613" t="s">
        <v>23796</v>
      </c>
      <c r="C16613" s="16" t="s">
        <v>22842</v>
      </c>
      <c r="D16613" t="s">
        <v>36283</v>
      </c>
      <c r="E16613" t="s">
        <v>40071</v>
      </c>
      <c r="F16613" t="s">
        <v>40626</v>
      </c>
      <c r="G16613" t="s">
        <v>40070</v>
      </c>
      <c r="H16613" t="s">
        <v>39704</v>
      </c>
      <c r="I16613" t="s">
        <v>38318</v>
      </c>
    </row>
    <row r="16614" spans="1:9" x14ac:dyDescent="0.25">
      <c r="A16614" t="s">
        <v>33200</v>
      </c>
      <c r="B16614" t="s">
        <v>33201</v>
      </c>
      <c r="C16614" s="16" t="s">
        <v>32168</v>
      </c>
      <c r="D16614" t="s">
        <v>1688</v>
      </c>
      <c r="E16614" t="s">
        <v>36651</v>
      </c>
      <c r="F16614" t="s">
        <v>42132</v>
      </c>
      <c r="G16614" t="s">
        <v>41337</v>
      </c>
    </row>
    <row r="16615" spans="1:9" x14ac:dyDescent="0.25">
      <c r="A16615" t="s">
        <v>3234</v>
      </c>
      <c r="B16615" t="s">
        <v>3235</v>
      </c>
      <c r="C16615" s="16" t="s">
        <v>3275</v>
      </c>
      <c r="D16615" t="s">
        <v>36722</v>
      </c>
      <c r="E16615" t="s">
        <v>37205</v>
      </c>
    </row>
    <row r="16616" spans="1:9" x14ac:dyDescent="0.25">
      <c r="A16616" t="s">
        <v>14320</v>
      </c>
      <c r="B16616" t="s">
        <v>14321</v>
      </c>
      <c r="C16616" s="16" t="s">
        <v>13421</v>
      </c>
      <c r="D16616" t="s">
        <v>38673</v>
      </c>
      <c r="E16616" t="s">
        <v>38674</v>
      </c>
      <c r="F16616" t="s">
        <v>38675</v>
      </c>
    </row>
    <row r="16617" spans="1:9" x14ac:dyDescent="0.25">
      <c r="A16617" t="s">
        <v>12601</v>
      </c>
      <c r="B16617" t="s">
        <v>12602</v>
      </c>
      <c r="C16617" s="16" t="s">
        <v>11795</v>
      </c>
    </row>
    <row r="16618" spans="1:9" x14ac:dyDescent="0.25">
      <c r="A16618" t="s">
        <v>18609</v>
      </c>
      <c r="B16618" t="s">
        <v>18610</v>
      </c>
      <c r="C16618" s="16" t="s">
        <v>17787</v>
      </c>
    </row>
    <row r="16619" spans="1:9" x14ac:dyDescent="0.25">
      <c r="A16619" t="s">
        <v>28111</v>
      </c>
      <c r="B16619" t="s">
        <v>28112</v>
      </c>
      <c r="C16619" s="16" t="s">
        <v>26868</v>
      </c>
      <c r="D16619" t="s">
        <v>1995</v>
      </c>
      <c r="E16619" t="s">
        <v>38394</v>
      </c>
      <c r="F16619" t="s">
        <v>37864</v>
      </c>
    </row>
    <row r="16620" spans="1:9" x14ac:dyDescent="0.25">
      <c r="A16620" t="s">
        <v>36529</v>
      </c>
      <c r="B16620" t="s">
        <v>36530</v>
      </c>
      <c r="C16620" s="16" t="s">
        <v>3006</v>
      </c>
      <c r="D16620" t="s">
        <v>357</v>
      </c>
    </row>
    <row r="16621" spans="1:9" x14ac:dyDescent="0.25">
      <c r="A16621" t="s">
        <v>14322</v>
      </c>
      <c r="B16621" t="s">
        <v>14323</v>
      </c>
      <c r="C16621" s="16" t="s">
        <v>13421</v>
      </c>
    </row>
    <row r="16622" spans="1:9" x14ac:dyDescent="0.25">
      <c r="A16622" t="s">
        <v>4445</v>
      </c>
      <c r="B16622" t="s">
        <v>4446</v>
      </c>
      <c r="C16622" s="16" t="s">
        <v>4465</v>
      </c>
      <c r="D16622" t="s">
        <v>2694</v>
      </c>
    </row>
    <row r="16623" spans="1:9" x14ac:dyDescent="0.25">
      <c r="A16623" t="s">
        <v>18611</v>
      </c>
      <c r="B16623" t="s">
        <v>18612</v>
      </c>
      <c r="C16623" s="16" t="s">
        <v>17787</v>
      </c>
    </row>
    <row r="16624" spans="1:9" x14ac:dyDescent="0.25">
      <c r="A16624" t="s">
        <v>28113</v>
      </c>
      <c r="B16624" t="s">
        <v>28114</v>
      </c>
      <c r="C16624" s="16" t="s">
        <v>26868</v>
      </c>
      <c r="D16624" t="s">
        <v>9061</v>
      </c>
      <c r="E16624" t="s">
        <v>41383</v>
      </c>
    </row>
    <row r="16625" spans="1:9" x14ac:dyDescent="0.25">
      <c r="A16625" t="s">
        <v>261</v>
      </c>
      <c r="B16625" t="s">
        <v>262</v>
      </c>
      <c r="C16625" s="16" t="s">
        <v>112</v>
      </c>
      <c r="D16625" t="s">
        <v>263</v>
      </c>
    </row>
    <row r="16626" spans="1:9" x14ac:dyDescent="0.25">
      <c r="A16626" t="s">
        <v>17715</v>
      </c>
      <c r="B16626" t="s">
        <v>17716</v>
      </c>
      <c r="C16626" s="16" t="s">
        <v>16901</v>
      </c>
      <c r="D16626" t="s">
        <v>39308</v>
      </c>
      <c r="E16626" t="s">
        <v>38866</v>
      </c>
    </row>
    <row r="16627" spans="1:9" x14ac:dyDescent="0.25">
      <c r="A16627" t="s">
        <v>4261</v>
      </c>
      <c r="B16627" t="s">
        <v>4262</v>
      </c>
      <c r="C16627" s="16" t="s">
        <v>4102</v>
      </c>
      <c r="D16627" t="s">
        <v>36992</v>
      </c>
      <c r="E16627" t="s">
        <v>36905</v>
      </c>
      <c r="F16627" t="s">
        <v>36761</v>
      </c>
    </row>
    <row r="16628" spans="1:9" x14ac:dyDescent="0.25">
      <c r="A16628" t="s">
        <v>15162</v>
      </c>
      <c r="B16628" t="s">
        <v>15163</v>
      </c>
      <c r="C16628" s="16" t="s">
        <v>14369</v>
      </c>
    </row>
    <row r="16629" spans="1:9" x14ac:dyDescent="0.25">
      <c r="A16629" t="s">
        <v>30015</v>
      </c>
      <c r="B16629" t="s">
        <v>30016</v>
      </c>
      <c r="C16629" s="16" t="s">
        <v>29134</v>
      </c>
      <c r="D16629" t="s">
        <v>36558</v>
      </c>
      <c r="E16629" t="s">
        <v>39803</v>
      </c>
      <c r="F16629" t="s">
        <v>39873</v>
      </c>
      <c r="G16629" t="s">
        <v>41295</v>
      </c>
    </row>
    <row r="16630" spans="1:9" x14ac:dyDescent="0.25">
      <c r="A16630" t="s">
        <v>22785</v>
      </c>
      <c r="B16630" t="s">
        <v>22786</v>
      </c>
      <c r="C16630" s="16" t="s">
        <v>21866</v>
      </c>
      <c r="D16630" t="s">
        <v>31787</v>
      </c>
      <c r="E16630" t="s">
        <v>38107</v>
      </c>
      <c r="F16630" t="s">
        <v>37483</v>
      </c>
      <c r="G16630" t="s">
        <v>37496</v>
      </c>
      <c r="H16630" t="s">
        <v>40263</v>
      </c>
    </row>
    <row r="16631" spans="1:9" x14ac:dyDescent="0.25">
      <c r="A16631" t="s">
        <v>15164</v>
      </c>
      <c r="B16631" t="s">
        <v>15165</v>
      </c>
      <c r="C16631" s="16" t="s">
        <v>14369</v>
      </c>
    </row>
    <row r="16632" spans="1:9" x14ac:dyDescent="0.25">
      <c r="A16632" t="s">
        <v>21794</v>
      </c>
      <c r="B16632" t="s">
        <v>21795</v>
      </c>
      <c r="C16632" s="16" t="s">
        <v>21036</v>
      </c>
      <c r="D16632" t="s">
        <v>21796</v>
      </c>
    </row>
    <row r="16633" spans="1:9" x14ac:dyDescent="0.25">
      <c r="A16633" t="s">
        <v>24742</v>
      </c>
      <c r="B16633" t="s">
        <v>24743</v>
      </c>
      <c r="C16633" s="16" t="s">
        <v>23879</v>
      </c>
      <c r="D16633" t="s">
        <v>40891</v>
      </c>
      <c r="E16633" t="s">
        <v>39857</v>
      </c>
      <c r="F16633" t="s">
        <v>40892</v>
      </c>
      <c r="G16633" t="s">
        <v>40893</v>
      </c>
      <c r="H16633" t="s">
        <v>37355</v>
      </c>
      <c r="I16633" t="s">
        <v>38521</v>
      </c>
    </row>
    <row r="16634" spans="1:9" x14ac:dyDescent="0.25">
      <c r="A16634" t="s">
        <v>2920</v>
      </c>
      <c r="B16634" t="s">
        <v>2921</v>
      </c>
      <c r="C16634" s="16" t="s">
        <v>2771</v>
      </c>
      <c r="D16634" t="s">
        <v>1042</v>
      </c>
    </row>
    <row r="16635" spans="1:9" x14ac:dyDescent="0.25">
      <c r="A16635" t="s">
        <v>4957</v>
      </c>
      <c r="B16635" t="s">
        <v>4958</v>
      </c>
      <c r="C16635" s="16" t="s">
        <v>4970</v>
      </c>
      <c r="D16635" t="s">
        <v>846</v>
      </c>
    </row>
    <row r="16636" spans="1:9" x14ac:dyDescent="0.25">
      <c r="A16636" t="s">
        <v>3469</v>
      </c>
      <c r="B16636" t="s">
        <v>3470</v>
      </c>
      <c r="C16636" s="16" t="s">
        <v>3275</v>
      </c>
      <c r="D16636" t="s">
        <v>37536</v>
      </c>
      <c r="E16636" t="s">
        <v>37095</v>
      </c>
    </row>
    <row r="16637" spans="1:9" x14ac:dyDescent="0.25">
      <c r="A16637" t="s">
        <v>23797</v>
      </c>
      <c r="B16637" t="s">
        <v>23798</v>
      </c>
      <c r="C16637" s="16" t="s">
        <v>22842</v>
      </c>
      <c r="D16637" t="s">
        <v>10413</v>
      </c>
      <c r="E16637" t="s">
        <v>39917</v>
      </c>
      <c r="F16637" t="s">
        <v>40191</v>
      </c>
      <c r="G16637" t="s">
        <v>38112</v>
      </c>
      <c r="H16637" t="s">
        <v>40031</v>
      </c>
    </row>
    <row r="16638" spans="1:9" x14ac:dyDescent="0.25">
      <c r="A16638" t="s">
        <v>26813</v>
      </c>
      <c r="B16638" t="s">
        <v>26814</v>
      </c>
      <c r="C16638" s="16" t="s">
        <v>25914</v>
      </c>
      <c r="D16638" t="s">
        <v>41190</v>
      </c>
      <c r="E16638" t="s">
        <v>41191</v>
      </c>
      <c r="F16638" t="s">
        <v>40064</v>
      </c>
    </row>
    <row r="16639" spans="1:9" x14ac:dyDescent="0.25">
      <c r="A16639" t="s">
        <v>7281</v>
      </c>
      <c r="B16639" t="s">
        <v>7282</v>
      </c>
      <c r="C16639" s="16" t="s">
        <v>6899</v>
      </c>
    </row>
    <row r="16640" spans="1:9" x14ac:dyDescent="0.25">
      <c r="A16640" t="s">
        <v>31129</v>
      </c>
      <c r="B16640" t="s">
        <v>31130</v>
      </c>
      <c r="C16640" s="16" t="s">
        <v>30085</v>
      </c>
      <c r="D16640" t="s">
        <v>40934</v>
      </c>
      <c r="E16640" t="s">
        <v>41173</v>
      </c>
      <c r="F16640" t="s">
        <v>37650</v>
      </c>
    </row>
    <row r="16641" spans="1:8" x14ac:dyDescent="0.25">
      <c r="A16641" t="s">
        <v>6469</v>
      </c>
      <c r="B16641" t="s">
        <v>6470</v>
      </c>
      <c r="C16641" s="16" t="s">
        <v>6111</v>
      </c>
    </row>
    <row r="16642" spans="1:8" x14ac:dyDescent="0.25">
      <c r="A16642" t="s">
        <v>6469</v>
      </c>
      <c r="B16642" t="s">
        <v>15166</v>
      </c>
      <c r="C16642" s="16" t="s">
        <v>14369</v>
      </c>
    </row>
    <row r="16643" spans="1:8" x14ac:dyDescent="0.25">
      <c r="A16643" t="s">
        <v>20995</v>
      </c>
      <c r="B16643" t="s">
        <v>20996</v>
      </c>
      <c r="C16643" s="16" t="s">
        <v>20317</v>
      </c>
    </row>
    <row r="16644" spans="1:8" x14ac:dyDescent="0.25">
      <c r="A16644" t="s">
        <v>2116</v>
      </c>
      <c r="B16644" t="s">
        <v>2117</v>
      </c>
      <c r="C16644" s="16" t="s">
        <v>2134</v>
      </c>
      <c r="D16644" t="s">
        <v>102</v>
      </c>
      <c r="E16644" t="s">
        <v>36931</v>
      </c>
    </row>
    <row r="16645" spans="1:8" x14ac:dyDescent="0.25">
      <c r="A16645" t="s">
        <v>6872</v>
      </c>
      <c r="B16645" t="s">
        <v>6873</v>
      </c>
      <c r="C16645" s="16" t="s">
        <v>6499</v>
      </c>
    </row>
    <row r="16646" spans="1:8" x14ac:dyDescent="0.25">
      <c r="A16646" t="s">
        <v>24744</v>
      </c>
      <c r="B16646" t="s">
        <v>24745</v>
      </c>
      <c r="C16646" s="16" t="s">
        <v>23879</v>
      </c>
      <c r="D16646" t="s">
        <v>36808</v>
      </c>
      <c r="E16646" t="s">
        <v>37329</v>
      </c>
      <c r="F16646" t="s">
        <v>36938</v>
      </c>
      <c r="G16646" t="s">
        <v>36843</v>
      </c>
      <c r="H16646" t="s">
        <v>37281</v>
      </c>
    </row>
    <row r="16647" spans="1:8" x14ac:dyDescent="0.25">
      <c r="A16647" t="s">
        <v>33202</v>
      </c>
      <c r="B16647" t="s">
        <v>33203</v>
      </c>
      <c r="C16647" s="16" t="s">
        <v>32168</v>
      </c>
      <c r="D16647" t="s">
        <v>2225</v>
      </c>
      <c r="E16647" t="s">
        <v>37066</v>
      </c>
    </row>
    <row r="16648" spans="1:8" x14ac:dyDescent="0.25">
      <c r="A16648" t="s">
        <v>32111</v>
      </c>
      <c r="B16648" t="s">
        <v>32112</v>
      </c>
      <c r="C16648" s="16" t="s">
        <v>31205</v>
      </c>
      <c r="D16648" t="s">
        <v>602</v>
      </c>
      <c r="E16648" t="s">
        <v>38329</v>
      </c>
    </row>
    <row r="16649" spans="1:8" x14ac:dyDescent="0.25">
      <c r="A16649" t="s">
        <v>30017</v>
      </c>
      <c r="B16649" t="s">
        <v>30018</v>
      </c>
      <c r="C16649" s="16" t="s">
        <v>29134</v>
      </c>
      <c r="D16649" t="s">
        <v>37147</v>
      </c>
      <c r="E16649" t="s">
        <v>38051</v>
      </c>
      <c r="F16649" t="s">
        <v>37787</v>
      </c>
      <c r="G16649" t="s">
        <v>39910</v>
      </c>
    </row>
    <row r="16650" spans="1:8" x14ac:dyDescent="0.25">
      <c r="A16650" t="s">
        <v>10965</v>
      </c>
      <c r="B16650" t="s">
        <v>10966</v>
      </c>
      <c r="C16650" s="16" t="s">
        <v>10268</v>
      </c>
    </row>
    <row r="16651" spans="1:8" x14ac:dyDescent="0.25">
      <c r="A16651" t="s">
        <v>22787</v>
      </c>
      <c r="B16651" t="s">
        <v>22788</v>
      </c>
      <c r="C16651" s="16" t="s">
        <v>21866</v>
      </c>
      <c r="D16651" t="s">
        <v>38504</v>
      </c>
      <c r="E16651" t="s">
        <v>39579</v>
      </c>
      <c r="F16651" t="s">
        <v>40264</v>
      </c>
      <c r="G16651" t="s">
        <v>40265</v>
      </c>
      <c r="H16651" t="s">
        <v>40266</v>
      </c>
    </row>
    <row r="16652" spans="1:8" x14ac:dyDescent="0.25">
      <c r="A16652" t="s">
        <v>7283</v>
      </c>
      <c r="B16652" t="s">
        <v>7284</v>
      </c>
      <c r="C16652" s="16" t="s">
        <v>6899</v>
      </c>
    </row>
    <row r="16653" spans="1:8" x14ac:dyDescent="0.25">
      <c r="A16653" t="s">
        <v>36376</v>
      </c>
      <c r="B16653" t="s">
        <v>36377</v>
      </c>
      <c r="C16653" s="16" t="s">
        <v>35427</v>
      </c>
      <c r="D16653" t="s">
        <v>37613</v>
      </c>
      <c r="E16653" t="s">
        <v>37406</v>
      </c>
      <c r="F16653" t="s">
        <v>42514</v>
      </c>
      <c r="G16653" t="s">
        <v>39630</v>
      </c>
    </row>
    <row r="16654" spans="1:8" x14ac:dyDescent="0.25">
      <c r="A16654" t="s">
        <v>33204</v>
      </c>
      <c r="B16654" t="s">
        <v>33205</v>
      </c>
      <c r="C16654" s="16" t="s">
        <v>32168</v>
      </c>
      <c r="D16654" t="s">
        <v>33206</v>
      </c>
    </row>
    <row r="16655" spans="1:8" x14ac:dyDescent="0.25">
      <c r="A16655" t="s">
        <v>20997</v>
      </c>
      <c r="B16655" t="s">
        <v>20998</v>
      </c>
      <c r="C16655" s="16" t="s">
        <v>20317</v>
      </c>
    </row>
    <row r="16656" spans="1:8" x14ac:dyDescent="0.25">
      <c r="A16656" t="s">
        <v>16838</v>
      </c>
      <c r="B16656" t="s">
        <v>16839</v>
      </c>
      <c r="C16656" s="16" t="s">
        <v>16054</v>
      </c>
    </row>
    <row r="16657" spans="1:8" x14ac:dyDescent="0.25">
      <c r="A16657" t="s">
        <v>33207</v>
      </c>
      <c r="B16657" t="s">
        <v>33208</v>
      </c>
      <c r="C16657" s="16" t="s">
        <v>32168</v>
      </c>
      <c r="D16657" t="s">
        <v>9950</v>
      </c>
      <c r="E16657" t="s">
        <v>37785</v>
      </c>
      <c r="F16657" t="s">
        <v>37464</v>
      </c>
    </row>
    <row r="16658" spans="1:8" x14ac:dyDescent="0.25">
      <c r="A16658" t="s">
        <v>29081</v>
      </c>
      <c r="B16658" t="s">
        <v>29082</v>
      </c>
      <c r="C16658" s="16" t="s">
        <v>28223</v>
      </c>
      <c r="D16658" t="s">
        <v>13484</v>
      </c>
      <c r="E16658" t="s">
        <v>38835</v>
      </c>
      <c r="F16658" t="s">
        <v>41403</v>
      </c>
      <c r="G16658" t="s">
        <v>40980</v>
      </c>
    </row>
    <row r="16659" spans="1:8" x14ac:dyDescent="0.25">
      <c r="A16659" t="s">
        <v>18613</v>
      </c>
      <c r="B16659" t="s">
        <v>18614</v>
      </c>
      <c r="C16659" s="16" t="s">
        <v>17787</v>
      </c>
    </row>
    <row r="16660" spans="1:8" x14ac:dyDescent="0.25">
      <c r="A16660" t="s">
        <v>24746</v>
      </c>
      <c r="B16660" t="s">
        <v>24747</v>
      </c>
      <c r="C16660" s="16" t="s">
        <v>23879</v>
      </c>
      <c r="D16660" t="s">
        <v>39329</v>
      </c>
      <c r="E16660" t="s">
        <v>36814</v>
      </c>
    </row>
    <row r="16661" spans="1:8" x14ac:dyDescent="0.25">
      <c r="A16661" t="s">
        <v>10226</v>
      </c>
      <c r="B16661" t="s">
        <v>10227</v>
      </c>
      <c r="C16661" s="16" t="s">
        <v>9522</v>
      </c>
    </row>
    <row r="16662" spans="1:8" x14ac:dyDescent="0.25">
      <c r="A16662" t="s">
        <v>23799</v>
      </c>
      <c r="B16662" t="s">
        <v>23800</v>
      </c>
      <c r="C16662" s="16" t="s">
        <v>22842</v>
      </c>
      <c r="D16662" t="s">
        <v>5329</v>
      </c>
      <c r="E16662" t="s">
        <v>38002</v>
      </c>
      <c r="F16662" t="s">
        <v>37689</v>
      </c>
      <c r="G16662" t="s">
        <v>37758</v>
      </c>
      <c r="H16662" t="s">
        <v>38772</v>
      </c>
    </row>
    <row r="16663" spans="1:8" x14ac:dyDescent="0.25">
      <c r="A16663" t="s">
        <v>15167</v>
      </c>
      <c r="B16663" t="s">
        <v>15168</v>
      </c>
      <c r="C16663" s="16" t="s">
        <v>14369</v>
      </c>
    </row>
    <row r="16664" spans="1:8" x14ac:dyDescent="0.25">
      <c r="A16664" t="s">
        <v>42707</v>
      </c>
      <c r="B16664" t="s">
        <v>31204</v>
      </c>
      <c r="C16664" s="16" t="s">
        <v>31205</v>
      </c>
      <c r="D16664" t="s">
        <v>9061</v>
      </c>
      <c r="E16664" t="s">
        <v>41877</v>
      </c>
      <c r="F16664" t="s">
        <v>38793</v>
      </c>
    </row>
    <row r="16665" spans="1:8" x14ac:dyDescent="0.25">
      <c r="A16665" t="s">
        <v>35335</v>
      </c>
      <c r="B16665" t="s">
        <v>35336</v>
      </c>
      <c r="C16665" s="16" t="s">
        <v>34407</v>
      </c>
      <c r="D16665" t="s">
        <v>42407</v>
      </c>
      <c r="E16665" t="s">
        <v>42408</v>
      </c>
      <c r="F16665" t="s">
        <v>38793</v>
      </c>
    </row>
    <row r="16666" spans="1:8" x14ac:dyDescent="0.25">
      <c r="A16666" t="s">
        <v>42710</v>
      </c>
      <c r="B16666" t="s">
        <v>31209</v>
      </c>
      <c r="C16666" s="16" t="s">
        <v>31205</v>
      </c>
      <c r="D16666" t="s">
        <v>31210</v>
      </c>
    </row>
    <row r="16667" spans="1:8" x14ac:dyDescent="0.25">
      <c r="A16667" t="s">
        <v>26815</v>
      </c>
      <c r="B16667" t="s">
        <v>26816</v>
      </c>
      <c r="C16667" s="16" t="s">
        <v>25914</v>
      </c>
      <c r="D16667" t="s">
        <v>41192</v>
      </c>
      <c r="E16667" t="s">
        <v>41193</v>
      </c>
      <c r="F16667" t="s">
        <v>38793</v>
      </c>
    </row>
    <row r="16668" spans="1:8" x14ac:dyDescent="0.25">
      <c r="A16668" t="s">
        <v>17717</v>
      </c>
      <c r="B16668" t="s">
        <v>17718</v>
      </c>
      <c r="C16668" s="16" t="s">
        <v>16901</v>
      </c>
    </row>
    <row r="16669" spans="1:8" x14ac:dyDescent="0.25">
      <c r="A16669" t="s">
        <v>33209</v>
      </c>
      <c r="B16669" t="s">
        <v>33210</v>
      </c>
      <c r="C16669" s="16" t="s">
        <v>32168</v>
      </c>
      <c r="D16669" t="s">
        <v>42133</v>
      </c>
      <c r="E16669" t="s">
        <v>38793</v>
      </c>
    </row>
    <row r="16670" spans="1:8" x14ac:dyDescent="0.25">
      <c r="A16670" t="s">
        <v>31131</v>
      </c>
      <c r="B16670" t="s">
        <v>31132</v>
      </c>
      <c r="C16670" s="16" t="s">
        <v>30085</v>
      </c>
      <c r="D16670" t="s">
        <v>41587</v>
      </c>
      <c r="E16670" t="s">
        <v>41864</v>
      </c>
    </row>
    <row r="16671" spans="1:8" x14ac:dyDescent="0.25">
      <c r="A16671" t="s">
        <v>30019</v>
      </c>
      <c r="B16671" t="s">
        <v>30020</v>
      </c>
      <c r="C16671" s="16" t="s">
        <v>29134</v>
      </c>
      <c r="D16671" t="s">
        <v>41664</v>
      </c>
      <c r="E16671" t="s">
        <v>37299</v>
      </c>
      <c r="F16671" t="s">
        <v>38793</v>
      </c>
    </row>
    <row r="16672" spans="1:8" x14ac:dyDescent="0.25">
      <c r="A16672" t="s">
        <v>16840</v>
      </c>
      <c r="B16672" t="s">
        <v>16841</v>
      </c>
      <c r="C16672" s="16" t="s">
        <v>16054</v>
      </c>
    </row>
    <row r="16673" spans="1:6" x14ac:dyDescent="0.25">
      <c r="A16673" t="s">
        <v>3576</v>
      </c>
      <c r="B16673" t="s">
        <v>3577</v>
      </c>
      <c r="C16673" s="16" t="s">
        <v>3593</v>
      </c>
      <c r="D16673" t="s">
        <v>1711</v>
      </c>
    </row>
    <row r="16674" spans="1:6" x14ac:dyDescent="0.25">
      <c r="A16674" t="s">
        <v>25857</v>
      </c>
      <c r="B16674" t="s">
        <v>25858</v>
      </c>
      <c r="C16674" s="16" t="s">
        <v>24808</v>
      </c>
      <c r="D16674" t="s">
        <v>2203</v>
      </c>
      <c r="E16674" t="s">
        <v>36928</v>
      </c>
      <c r="F16674" t="s">
        <v>39416</v>
      </c>
    </row>
    <row r="16675" spans="1:6" x14ac:dyDescent="0.25">
      <c r="A16675" t="s">
        <v>25859</v>
      </c>
      <c r="B16675" t="s">
        <v>25860</v>
      </c>
      <c r="C16675" s="16" t="s">
        <v>24808</v>
      </c>
      <c r="D16675" t="s">
        <v>151</v>
      </c>
      <c r="E16675" t="s">
        <v>40804</v>
      </c>
      <c r="F16675" t="s">
        <v>38791</v>
      </c>
    </row>
    <row r="16676" spans="1:6" x14ac:dyDescent="0.25">
      <c r="A16676" t="s">
        <v>5880</v>
      </c>
      <c r="B16676" t="s">
        <v>5881</v>
      </c>
      <c r="C16676" s="16" t="s">
        <v>5886</v>
      </c>
      <c r="D16676" t="s">
        <v>691</v>
      </c>
    </row>
    <row r="16677" spans="1:6" x14ac:dyDescent="0.25">
      <c r="A16677" t="s">
        <v>17719</v>
      </c>
      <c r="B16677" t="s">
        <v>17720</v>
      </c>
      <c r="C16677" s="16" t="s">
        <v>16901</v>
      </c>
    </row>
    <row r="16678" spans="1:6" x14ac:dyDescent="0.25">
      <c r="A16678" t="s">
        <v>3578</v>
      </c>
      <c r="B16678" t="s">
        <v>3579</v>
      </c>
      <c r="C16678" s="16" t="s">
        <v>3593</v>
      </c>
      <c r="D16678" t="s">
        <v>3580</v>
      </c>
    </row>
    <row r="16679" spans="1:6" x14ac:dyDescent="0.25">
      <c r="A16679" t="s">
        <v>13373</v>
      </c>
      <c r="B16679" t="s">
        <v>13374</v>
      </c>
      <c r="C16679" s="16" t="s">
        <v>12674</v>
      </c>
    </row>
    <row r="16680" spans="1:6" x14ac:dyDescent="0.25">
      <c r="A16680" t="s">
        <v>35337</v>
      </c>
      <c r="B16680" t="s">
        <v>35338</v>
      </c>
      <c r="C16680" s="16" t="s">
        <v>34407</v>
      </c>
      <c r="D16680" t="s">
        <v>38513</v>
      </c>
      <c r="E16680" t="s">
        <v>36867</v>
      </c>
    </row>
    <row r="16681" spans="1:6" x14ac:dyDescent="0.25">
      <c r="A16681" t="s">
        <v>9468</v>
      </c>
      <c r="B16681" t="s">
        <v>9469</v>
      </c>
      <c r="C16681" s="16" t="s">
        <v>8858</v>
      </c>
    </row>
    <row r="16682" spans="1:6" x14ac:dyDescent="0.25">
      <c r="A16682" t="s">
        <v>7285</v>
      </c>
      <c r="B16682" t="s">
        <v>7286</v>
      </c>
      <c r="C16682" s="16" t="s">
        <v>6899</v>
      </c>
    </row>
    <row r="16683" spans="1:6" x14ac:dyDescent="0.25">
      <c r="A16683" t="s">
        <v>10967</v>
      </c>
      <c r="B16683" t="s">
        <v>10968</v>
      </c>
      <c r="C16683" s="16" t="s">
        <v>10268</v>
      </c>
    </row>
    <row r="16684" spans="1:6" x14ac:dyDescent="0.25">
      <c r="A16684" t="s">
        <v>28115</v>
      </c>
      <c r="B16684" t="s">
        <v>28116</v>
      </c>
      <c r="C16684" s="16" t="s">
        <v>26868</v>
      </c>
      <c r="D16684" t="s">
        <v>31679</v>
      </c>
      <c r="E16684" t="s">
        <v>37894</v>
      </c>
      <c r="F16684" t="s">
        <v>41384</v>
      </c>
    </row>
    <row r="16685" spans="1:6" x14ac:dyDescent="0.25">
      <c r="A16685" t="s">
        <v>33211</v>
      </c>
      <c r="B16685" t="s">
        <v>33212</v>
      </c>
      <c r="C16685" s="16" t="s">
        <v>32168</v>
      </c>
      <c r="D16685" t="s">
        <v>9965</v>
      </c>
      <c r="E16685" t="s">
        <v>40445</v>
      </c>
      <c r="F16685" t="s">
        <v>38561</v>
      </c>
    </row>
    <row r="16686" spans="1:6" x14ac:dyDescent="0.25">
      <c r="A16686" t="s">
        <v>20999</v>
      </c>
      <c r="B16686" t="s">
        <v>21000</v>
      </c>
      <c r="C16686" s="16" t="s">
        <v>20317</v>
      </c>
      <c r="D16686" t="s">
        <v>38551</v>
      </c>
      <c r="E16686" t="s">
        <v>39343</v>
      </c>
      <c r="F16686" t="s">
        <v>37299</v>
      </c>
    </row>
    <row r="16687" spans="1:6" x14ac:dyDescent="0.25">
      <c r="A16687" t="s">
        <v>313</v>
      </c>
      <c r="B16687" t="s">
        <v>314</v>
      </c>
      <c r="C16687" s="16" t="s">
        <v>317</v>
      </c>
      <c r="D16687" t="s">
        <v>1551</v>
      </c>
      <c r="E16687" t="s">
        <v>36737</v>
      </c>
    </row>
    <row r="16688" spans="1:6" x14ac:dyDescent="0.25">
      <c r="A16688" t="s">
        <v>16009</v>
      </c>
      <c r="B16688" t="s">
        <v>16010</v>
      </c>
      <c r="C16688" s="16" t="s">
        <v>15223</v>
      </c>
    </row>
    <row r="16689" spans="1:9" x14ac:dyDescent="0.25">
      <c r="A16689" t="s">
        <v>15169</v>
      </c>
      <c r="B16689" t="s">
        <v>15170</v>
      </c>
      <c r="C16689" s="16" t="s">
        <v>14369</v>
      </c>
    </row>
    <row r="16690" spans="1:9" x14ac:dyDescent="0.25">
      <c r="A16690" t="s">
        <v>28117</v>
      </c>
      <c r="B16690" t="s">
        <v>28118</v>
      </c>
      <c r="C16690" s="16" t="s">
        <v>26868</v>
      </c>
      <c r="D16690" t="s">
        <v>13909</v>
      </c>
      <c r="E16690" t="s">
        <v>38805</v>
      </c>
      <c r="F16690" t="s">
        <v>38761</v>
      </c>
      <c r="G16690" t="s">
        <v>40980</v>
      </c>
    </row>
    <row r="16691" spans="1:9" x14ac:dyDescent="0.25">
      <c r="A16691" t="s">
        <v>16842</v>
      </c>
      <c r="B16691" t="s">
        <v>16843</v>
      </c>
      <c r="C16691" s="16" t="s">
        <v>16054</v>
      </c>
    </row>
    <row r="16692" spans="1:9" x14ac:dyDescent="0.25">
      <c r="A16692" t="s">
        <v>1245</v>
      </c>
      <c r="B16692" t="s">
        <v>1246</v>
      </c>
      <c r="C16692" s="16" t="s">
        <v>1153</v>
      </c>
      <c r="D16692" t="s">
        <v>691</v>
      </c>
    </row>
    <row r="16693" spans="1:9" x14ac:dyDescent="0.25">
      <c r="A16693" t="s">
        <v>1827</v>
      </c>
      <c r="B16693" t="s">
        <v>1828</v>
      </c>
      <c r="C16693" s="16" t="s">
        <v>1918</v>
      </c>
      <c r="D16693" t="s">
        <v>1829</v>
      </c>
    </row>
    <row r="16694" spans="1:9" x14ac:dyDescent="0.25">
      <c r="A16694" t="s">
        <v>11742</v>
      </c>
      <c r="B16694" t="s">
        <v>11743</v>
      </c>
      <c r="C16694" s="16" t="s">
        <v>11012</v>
      </c>
    </row>
    <row r="16695" spans="1:9" x14ac:dyDescent="0.25">
      <c r="A16695" t="s">
        <v>35341</v>
      </c>
      <c r="B16695" t="s">
        <v>35342</v>
      </c>
      <c r="C16695" s="16" t="s">
        <v>34407</v>
      </c>
      <c r="D16695" t="s">
        <v>3650</v>
      </c>
      <c r="E16695" t="s">
        <v>37234</v>
      </c>
      <c r="F16695" t="s">
        <v>37689</v>
      </c>
      <c r="G16695" t="s">
        <v>41993</v>
      </c>
      <c r="H16695" t="s">
        <v>37585</v>
      </c>
      <c r="I16695" t="s">
        <v>39486</v>
      </c>
    </row>
    <row r="16696" spans="1:9" x14ac:dyDescent="0.25">
      <c r="A16696" t="s">
        <v>19521</v>
      </c>
      <c r="B16696" t="s">
        <v>19522</v>
      </c>
      <c r="C16696" s="16" t="s">
        <v>18688</v>
      </c>
    </row>
    <row r="16697" spans="1:9" x14ac:dyDescent="0.25">
      <c r="A16697" t="s">
        <v>1670</v>
      </c>
      <c r="B16697" t="s">
        <v>1671</v>
      </c>
      <c r="C16697" s="16" t="s">
        <v>1530</v>
      </c>
      <c r="D16697" t="s">
        <v>625</v>
      </c>
      <c r="E16697" t="s">
        <v>37130</v>
      </c>
    </row>
    <row r="16698" spans="1:9" x14ac:dyDescent="0.25">
      <c r="A16698" t="s">
        <v>28119</v>
      </c>
      <c r="B16698" t="s">
        <v>28120</v>
      </c>
      <c r="C16698" s="16" t="s">
        <v>26868</v>
      </c>
      <c r="D16698" t="s">
        <v>1249</v>
      </c>
      <c r="E16698" t="s">
        <v>38804</v>
      </c>
      <c r="F16698" t="s">
        <v>39382</v>
      </c>
    </row>
    <row r="16699" spans="1:9" x14ac:dyDescent="0.25">
      <c r="A16699" t="s">
        <v>35339</v>
      </c>
      <c r="B16699" t="s">
        <v>35340</v>
      </c>
      <c r="C16699" s="16" t="s">
        <v>34407</v>
      </c>
      <c r="D16699" t="s">
        <v>3850</v>
      </c>
      <c r="E16699" t="s">
        <v>39595</v>
      </c>
      <c r="F16699" t="s">
        <v>36726</v>
      </c>
      <c r="G16699" t="s">
        <v>37262</v>
      </c>
    </row>
    <row r="16700" spans="1:9" x14ac:dyDescent="0.25">
      <c r="A16700" t="s">
        <v>31133</v>
      </c>
      <c r="B16700" t="s">
        <v>31134</v>
      </c>
      <c r="C16700" s="16" t="s">
        <v>30085</v>
      </c>
      <c r="D16700" t="s">
        <v>5311</v>
      </c>
      <c r="E16700" t="s">
        <v>39943</v>
      </c>
      <c r="F16700" t="s">
        <v>37203</v>
      </c>
      <c r="G16700" t="s">
        <v>38675</v>
      </c>
    </row>
    <row r="16701" spans="1:9" x14ac:dyDescent="0.25">
      <c r="A16701" t="s">
        <v>36378</v>
      </c>
      <c r="B16701" t="s">
        <v>36379</v>
      </c>
      <c r="C16701" s="16" t="s">
        <v>35427</v>
      </c>
      <c r="D16701" t="s">
        <v>42515</v>
      </c>
      <c r="E16701" t="s">
        <v>42516</v>
      </c>
      <c r="F16701" t="s">
        <v>39414</v>
      </c>
    </row>
    <row r="16702" spans="1:9" x14ac:dyDescent="0.25">
      <c r="A16702" t="s">
        <v>28121</v>
      </c>
      <c r="B16702" t="s">
        <v>28122</v>
      </c>
      <c r="C16702" s="16" t="s">
        <v>26868</v>
      </c>
      <c r="D16702" t="s">
        <v>37332</v>
      </c>
      <c r="E16702" t="s">
        <v>40445</v>
      </c>
      <c r="F16702" t="s">
        <v>38084</v>
      </c>
    </row>
    <row r="16703" spans="1:9" x14ac:dyDescent="0.25">
      <c r="A16703" t="s">
        <v>19523</v>
      </c>
      <c r="B16703" t="s">
        <v>19524</v>
      </c>
      <c r="C16703" s="16" t="s">
        <v>18688</v>
      </c>
    </row>
    <row r="16704" spans="1:9" x14ac:dyDescent="0.25">
      <c r="A16704" t="s">
        <v>19525</v>
      </c>
      <c r="B16704" t="s">
        <v>19526</v>
      </c>
      <c r="C16704" s="16" t="s">
        <v>18688</v>
      </c>
    </row>
    <row r="16705" spans="1:9" x14ac:dyDescent="0.25">
      <c r="A16705" t="s">
        <v>24748</v>
      </c>
      <c r="B16705" t="s">
        <v>24749</v>
      </c>
      <c r="C16705" s="16" t="s">
        <v>23879</v>
      </c>
      <c r="D16705" t="s">
        <v>25843</v>
      </c>
      <c r="E16705" t="s">
        <v>39706</v>
      </c>
      <c r="F16705" t="s">
        <v>40894</v>
      </c>
      <c r="G16705" t="s">
        <v>37654</v>
      </c>
      <c r="H16705" t="s">
        <v>40680</v>
      </c>
      <c r="I16705" t="s">
        <v>40157</v>
      </c>
    </row>
    <row r="16706" spans="1:9" x14ac:dyDescent="0.25">
      <c r="A16706" t="s">
        <v>28123</v>
      </c>
      <c r="B16706" t="s">
        <v>28124</v>
      </c>
      <c r="C16706" s="16" t="s">
        <v>26868</v>
      </c>
      <c r="D16706" t="s">
        <v>41385</v>
      </c>
      <c r="E16706" t="s">
        <v>36652</v>
      </c>
      <c r="F16706" t="s">
        <v>40689</v>
      </c>
    </row>
    <row r="16707" spans="1:9" x14ac:dyDescent="0.25">
      <c r="A16707" t="s">
        <v>28125</v>
      </c>
      <c r="B16707" t="s">
        <v>28126</v>
      </c>
      <c r="C16707" s="16" t="s">
        <v>26868</v>
      </c>
      <c r="D16707" t="s">
        <v>5125</v>
      </c>
      <c r="E16707" t="s">
        <v>37800</v>
      </c>
    </row>
    <row r="16708" spans="1:9" x14ac:dyDescent="0.25">
      <c r="A16708" t="s">
        <v>10228</v>
      </c>
      <c r="B16708" t="s">
        <v>10229</v>
      </c>
      <c r="C16708" s="16" t="s">
        <v>9522</v>
      </c>
    </row>
    <row r="16709" spans="1:9" x14ac:dyDescent="0.25">
      <c r="A16709" t="s">
        <v>17721</v>
      </c>
      <c r="B16709" t="s">
        <v>17722</v>
      </c>
      <c r="C16709" s="16" t="s">
        <v>16901</v>
      </c>
    </row>
    <row r="16710" spans="1:9" x14ac:dyDescent="0.25">
      <c r="A16710" t="s">
        <v>31135</v>
      </c>
      <c r="B16710" t="s">
        <v>31136</v>
      </c>
      <c r="C16710" s="16" t="s">
        <v>30085</v>
      </c>
      <c r="D16710" t="s">
        <v>41533</v>
      </c>
      <c r="E16710" t="s">
        <v>36711</v>
      </c>
      <c r="F16710" t="s">
        <v>39893</v>
      </c>
      <c r="G16710" t="s">
        <v>40414</v>
      </c>
      <c r="H16710" t="s">
        <v>38387</v>
      </c>
    </row>
    <row r="16711" spans="1:9" x14ac:dyDescent="0.25">
      <c r="A16711" t="s">
        <v>34302</v>
      </c>
      <c r="B16711" t="s">
        <v>34303</v>
      </c>
      <c r="C16711" s="16" t="s">
        <v>33280</v>
      </c>
      <c r="D16711" t="s">
        <v>41338</v>
      </c>
      <c r="E16711" t="s">
        <v>38602</v>
      </c>
      <c r="F16711" t="s">
        <v>38084</v>
      </c>
    </row>
    <row r="16712" spans="1:9" x14ac:dyDescent="0.25">
      <c r="A16712" t="s">
        <v>35343</v>
      </c>
      <c r="B16712" t="s">
        <v>35344</v>
      </c>
      <c r="C16712" s="16" t="s">
        <v>34407</v>
      </c>
      <c r="D16712" t="s">
        <v>3650</v>
      </c>
      <c r="E16712" t="s">
        <v>37234</v>
      </c>
      <c r="F16712" t="s">
        <v>37689</v>
      </c>
      <c r="G16712" t="s">
        <v>39486</v>
      </c>
    </row>
    <row r="16713" spans="1:9" x14ac:dyDescent="0.25">
      <c r="A16713" t="s">
        <v>31137</v>
      </c>
      <c r="B16713" t="s">
        <v>31138</v>
      </c>
      <c r="C16713" s="16" t="s">
        <v>30085</v>
      </c>
      <c r="D16713" t="s">
        <v>36722</v>
      </c>
      <c r="E16713" t="s">
        <v>37415</v>
      </c>
      <c r="F16713" t="s">
        <v>36838</v>
      </c>
      <c r="G16713" t="s">
        <v>37169</v>
      </c>
      <c r="H16713" t="s">
        <v>36801</v>
      </c>
    </row>
    <row r="16714" spans="1:9" x14ac:dyDescent="0.25">
      <c r="A16714" t="s">
        <v>22789</v>
      </c>
      <c r="B16714" t="s">
        <v>22790</v>
      </c>
      <c r="C16714" s="16" t="s">
        <v>21866</v>
      </c>
      <c r="D16714" t="s">
        <v>38121</v>
      </c>
      <c r="E16714" t="s">
        <v>37346</v>
      </c>
      <c r="F16714" t="s">
        <v>38567</v>
      </c>
      <c r="G16714" t="s">
        <v>39887</v>
      </c>
      <c r="H16714" t="s">
        <v>37967</v>
      </c>
    </row>
    <row r="16715" spans="1:9" x14ac:dyDescent="0.25">
      <c r="A16715" t="s">
        <v>12603</v>
      </c>
      <c r="B16715" t="s">
        <v>12604</v>
      </c>
      <c r="C16715" s="16" t="s">
        <v>11795</v>
      </c>
    </row>
    <row r="16716" spans="1:9" x14ac:dyDescent="0.25">
      <c r="A16716" t="s">
        <v>10969</v>
      </c>
      <c r="B16716" t="s">
        <v>10970</v>
      </c>
      <c r="C16716" s="16" t="s">
        <v>10268</v>
      </c>
    </row>
    <row r="16717" spans="1:9" x14ac:dyDescent="0.25">
      <c r="A16717" t="s">
        <v>10971</v>
      </c>
      <c r="B16717" t="s">
        <v>10972</v>
      </c>
      <c r="C16717" s="16" t="s">
        <v>10268</v>
      </c>
    </row>
    <row r="16718" spans="1:9" x14ac:dyDescent="0.25">
      <c r="A16718" t="s">
        <v>35345</v>
      </c>
      <c r="B16718" t="s">
        <v>35346</v>
      </c>
      <c r="C16718" s="16" t="s">
        <v>34407</v>
      </c>
      <c r="D16718" t="s">
        <v>42409</v>
      </c>
      <c r="E16718" t="s">
        <v>41097</v>
      </c>
    </row>
    <row r="16719" spans="1:9" x14ac:dyDescent="0.25">
      <c r="A16719" t="s">
        <v>35347</v>
      </c>
      <c r="B16719" t="s">
        <v>35348</v>
      </c>
      <c r="C16719" s="16" t="s">
        <v>34407</v>
      </c>
      <c r="D16719" t="s">
        <v>29007</v>
      </c>
      <c r="E16719" t="s">
        <v>40334</v>
      </c>
    </row>
    <row r="16720" spans="1:9" x14ac:dyDescent="0.25">
      <c r="A16720" t="s">
        <v>23801</v>
      </c>
      <c r="B16720" t="s">
        <v>23802</v>
      </c>
      <c r="C16720" s="16" t="s">
        <v>22842</v>
      </c>
      <c r="D16720" t="s">
        <v>5021</v>
      </c>
      <c r="E16720" t="s">
        <v>40627</v>
      </c>
      <c r="F16720" t="s">
        <v>39791</v>
      </c>
      <c r="G16720" t="s">
        <v>39885</v>
      </c>
    </row>
    <row r="16721" spans="1:10" x14ac:dyDescent="0.25">
      <c r="A16721" t="s">
        <v>33213</v>
      </c>
      <c r="B16721" t="s">
        <v>33214</v>
      </c>
      <c r="C16721" s="16" t="s">
        <v>32168</v>
      </c>
      <c r="D16721" t="s">
        <v>38286</v>
      </c>
      <c r="E16721" t="s">
        <v>38704</v>
      </c>
      <c r="F16721" t="s">
        <v>42134</v>
      </c>
      <c r="G16721" t="s">
        <v>39654</v>
      </c>
      <c r="H16721" t="s">
        <v>38379</v>
      </c>
      <c r="I16721" t="s">
        <v>37689</v>
      </c>
      <c r="J16721" t="s">
        <v>41055</v>
      </c>
    </row>
    <row r="16722" spans="1:10" x14ac:dyDescent="0.25">
      <c r="A16722" t="s">
        <v>16844</v>
      </c>
      <c r="B16722" t="s">
        <v>16845</v>
      </c>
      <c r="C16722" s="16" t="s">
        <v>16054</v>
      </c>
    </row>
    <row r="16723" spans="1:10" x14ac:dyDescent="0.25">
      <c r="A16723" t="s">
        <v>7747</v>
      </c>
      <c r="B16723" t="s">
        <v>7748</v>
      </c>
      <c r="C16723" s="16" t="s">
        <v>7309</v>
      </c>
    </row>
    <row r="16724" spans="1:10" x14ac:dyDescent="0.25">
      <c r="A16724" t="s">
        <v>30021</v>
      </c>
      <c r="B16724" t="s">
        <v>30022</v>
      </c>
      <c r="C16724" s="16" t="s">
        <v>29134</v>
      </c>
      <c r="D16724" t="s">
        <v>10347</v>
      </c>
      <c r="E16724" t="s">
        <v>37379</v>
      </c>
      <c r="F16724" t="s">
        <v>37459</v>
      </c>
    </row>
    <row r="16725" spans="1:10" x14ac:dyDescent="0.25">
      <c r="A16725" t="s">
        <v>4263</v>
      </c>
      <c r="B16725" t="s">
        <v>4264</v>
      </c>
      <c r="C16725" s="16" t="s">
        <v>4102</v>
      </c>
      <c r="D16725" t="s">
        <v>460</v>
      </c>
    </row>
    <row r="16726" spans="1:10" x14ac:dyDescent="0.25">
      <c r="A16726" t="s">
        <v>264</v>
      </c>
      <c r="B16726" t="s">
        <v>265</v>
      </c>
      <c r="C16726" s="16" t="s">
        <v>112</v>
      </c>
      <c r="D16726" t="s">
        <v>266</v>
      </c>
    </row>
    <row r="16727" spans="1:10" x14ac:dyDescent="0.25">
      <c r="A16727" t="s">
        <v>12605</v>
      </c>
      <c r="B16727" t="s">
        <v>12606</v>
      </c>
      <c r="C16727" s="16" t="s">
        <v>11795</v>
      </c>
    </row>
    <row r="16728" spans="1:10" x14ac:dyDescent="0.25">
      <c r="A16728" t="s">
        <v>5792</v>
      </c>
      <c r="B16728" t="s">
        <v>5793</v>
      </c>
      <c r="C16728" s="16" t="s">
        <v>5631</v>
      </c>
      <c r="D16728" t="s">
        <v>2659</v>
      </c>
      <c r="E16728" t="s">
        <v>36904</v>
      </c>
    </row>
    <row r="16729" spans="1:10" x14ac:dyDescent="0.25">
      <c r="A16729" t="s">
        <v>15171</v>
      </c>
      <c r="B16729" t="s">
        <v>15172</v>
      </c>
      <c r="C16729" s="16" t="s">
        <v>14369</v>
      </c>
    </row>
    <row r="16730" spans="1:10" x14ac:dyDescent="0.25">
      <c r="A16730" t="s">
        <v>28127</v>
      </c>
      <c r="B16730" t="s">
        <v>28128</v>
      </c>
      <c r="C16730" s="16" t="s">
        <v>26868</v>
      </c>
      <c r="D16730" t="s">
        <v>4954</v>
      </c>
      <c r="E16730" t="s">
        <v>36738</v>
      </c>
      <c r="F16730" t="s">
        <v>38805</v>
      </c>
    </row>
    <row r="16731" spans="1:10" x14ac:dyDescent="0.25">
      <c r="A16731" t="s">
        <v>14324</v>
      </c>
      <c r="B16731" t="s">
        <v>14325</v>
      </c>
      <c r="C16731" s="16" t="s">
        <v>13421</v>
      </c>
    </row>
    <row r="16732" spans="1:10" x14ac:dyDescent="0.25">
      <c r="A16732" t="s">
        <v>18615</v>
      </c>
      <c r="B16732" t="s">
        <v>18616</v>
      </c>
      <c r="C16732" s="16" t="s">
        <v>17787</v>
      </c>
    </row>
    <row r="16733" spans="1:10" x14ac:dyDescent="0.25">
      <c r="A16733" t="s">
        <v>42758</v>
      </c>
      <c r="B16733" t="s">
        <v>33281</v>
      </c>
      <c r="C16733" s="16" t="s">
        <v>33280</v>
      </c>
      <c r="D16733" t="s">
        <v>14795</v>
      </c>
      <c r="E16733" t="s">
        <v>37212</v>
      </c>
    </row>
    <row r="16734" spans="1:10" x14ac:dyDescent="0.25">
      <c r="A16734" t="s">
        <v>28129</v>
      </c>
      <c r="B16734" t="s">
        <v>28130</v>
      </c>
      <c r="C16734" s="16" t="s">
        <v>26868</v>
      </c>
      <c r="D16734" t="s">
        <v>38880</v>
      </c>
      <c r="E16734" t="s">
        <v>40360</v>
      </c>
      <c r="F16734" t="s">
        <v>38709</v>
      </c>
    </row>
    <row r="16735" spans="1:10" x14ac:dyDescent="0.25">
      <c r="A16735" t="s">
        <v>3704</v>
      </c>
      <c r="B16735" t="s">
        <v>3705</v>
      </c>
      <c r="C16735" s="16" t="s">
        <v>3593</v>
      </c>
      <c r="D16735" t="s">
        <v>37614</v>
      </c>
      <c r="E16735" t="s">
        <v>37607</v>
      </c>
    </row>
    <row r="16736" spans="1:10" x14ac:dyDescent="0.25">
      <c r="A16736" t="s">
        <v>2922</v>
      </c>
      <c r="B16736" t="s">
        <v>2923</v>
      </c>
      <c r="C16736" s="16" t="s">
        <v>2771</v>
      </c>
      <c r="D16736" t="s">
        <v>2924</v>
      </c>
    </row>
    <row r="16737" spans="1:8" x14ac:dyDescent="0.25">
      <c r="A16737" t="s">
        <v>30023</v>
      </c>
      <c r="B16737" t="s">
        <v>30024</v>
      </c>
      <c r="C16737" s="16" t="s">
        <v>29134</v>
      </c>
      <c r="D16737" t="s">
        <v>4967</v>
      </c>
      <c r="E16737" t="s">
        <v>37689</v>
      </c>
      <c r="F16737" t="s">
        <v>38682</v>
      </c>
      <c r="G16737" t="s">
        <v>38462</v>
      </c>
    </row>
    <row r="16738" spans="1:8" x14ac:dyDescent="0.25">
      <c r="A16738" t="s">
        <v>30025</v>
      </c>
      <c r="B16738" t="s">
        <v>30026</v>
      </c>
      <c r="C16738" s="16" t="s">
        <v>29134</v>
      </c>
      <c r="D16738" t="s">
        <v>485</v>
      </c>
      <c r="E16738" t="s">
        <v>37346</v>
      </c>
      <c r="F16738" t="s">
        <v>37060</v>
      </c>
    </row>
    <row r="16739" spans="1:8" x14ac:dyDescent="0.25">
      <c r="A16739" t="s">
        <v>6874</v>
      </c>
      <c r="B16739" t="s">
        <v>6875</v>
      </c>
      <c r="C16739" s="16" t="s">
        <v>6499</v>
      </c>
    </row>
    <row r="16740" spans="1:8" x14ac:dyDescent="0.25">
      <c r="A16740" t="s">
        <v>24750</v>
      </c>
      <c r="B16740" t="s">
        <v>24751</v>
      </c>
      <c r="C16740" s="16" t="s">
        <v>23879</v>
      </c>
      <c r="D16740" t="s">
        <v>1022</v>
      </c>
      <c r="E16740" t="s">
        <v>40096</v>
      </c>
      <c r="F16740" t="s">
        <v>37341</v>
      </c>
    </row>
    <row r="16741" spans="1:8" x14ac:dyDescent="0.25">
      <c r="A16741" t="s">
        <v>7287</v>
      </c>
      <c r="B16741" t="s">
        <v>7288</v>
      </c>
      <c r="C16741" s="16" t="s">
        <v>6899</v>
      </c>
    </row>
    <row r="16742" spans="1:8" x14ac:dyDescent="0.25">
      <c r="A16742" t="s">
        <v>23803</v>
      </c>
      <c r="B16742" t="s">
        <v>23804</v>
      </c>
      <c r="C16742" s="16" t="s">
        <v>22842</v>
      </c>
      <c r="D16742" t="s">
        <v>1388</v>
      </c>
      <c r="E16742" t="s">
        <v>38567</v>
      </c>
      <c r="F16742" t="s">
        <v>40628</v>
      </c>
      <c r="G16742" t="s">
        <v>36884</v>
      </c>
      <c r="H16742" t="s">
        <v>40629</v>
      </c>
    </row>
    <row r="16743" spans="1:8" x14ac:dyDescent="0.25">
      <c r="A16743" t="s">
        <v>15173</v>
      </c>
      <c r="B16743" t="s">
        <v>15174</v>
      </c>
      <c r="C16743" s="16" t="s">
        <v>14369</v>
      </c>
    </row>
    <row r="16744" spans="1:8" x14ac:dyDescent="0.25">
      <c r="A16744" t="s">
        <v>10230</v>
      </c>
      <c r="B16744" t="s">
        <v>10231</v>
      </c>
      <c r="C16744" s="16" t="s">
        <v>9522</v>
      </c>
    </row>
    <row r="16745" spans="1:8" x14ac:dyDescent="0.25">
      <c r="A16745" t="s">
        <v>2457</v>
      </c>
      <c r="B16745" t="s">
        <v>2458</v>
      </c>
      <c r="C16745" s="16" t="s">
        <v>2531</v>
      </c>
      <c r="D16745" t="s">
        <v>2459</v>
      </c>
    </row>
    <row r="16746" spans="1:8" x14ac:dyDescent="0.25">
      <c r="A16746" t="s">
        <v>2457</v>
      </c>
      <c r="B16746" t="s">
        <v>4857</v>
      </c>
      <c r="C16746" s="16" t="s">
        <v>4970</v>
      </c>
      <c r="D16746" t="s">
        <v>86</v>
      </c>
    </row>
    <row r="16747" spans="1:8" x14ac:dyDescent="0.25">
      <c r="A16747" t="s">
        <v>10973</v>
      </c>
      <c r="B16747" t="s">
        <v>10974</v>
      </c>
      <c r="C16747" s="16" t="s">
        <v>10268</v>
      </c>
    </row>
    <row r="16748" spans="1:8" x14ac:dyDescent="0.25">
      <c r="A16748" t="s">
        <v>21001</v>
      </c>
      <c r="B16748" t="s">
        <v>21002</v>
      </c>
      <c r="C16748" s="16" t="s">
        <v>20317</v>
      </c>
    </row>
    <row r="16749" spans="1:8" x14ac:dyDescent="0.25">
      <c r="A16749" t="s">
        <v>25861</v>
      </c>
      <c r="B16749" t="s">
        <v>25862</v>
      </c>
      <c r="C16749" s="16" t="s">
        <v>24808</v>
      </c>
      <c r="D16749" t="s">
        <v>41056</v>
      </c>
      <c r="E16749" t="s">
        <v>37950</v>
      </c>
      <c r="F16749" t="s">
        <v>37145</v>
      </c>
    </row>
    <row r="16750" spans="1:8" x14ac:dyDescent="0.25">
      <c r="A16750" t="s">
        <v>4858</v>
      </c>
      <c r="B16750" t="s">
        <v>4859</v>
      </c>
      <c r="C16750" s="16" t="s">
        <v>4970</v>
      </c>
      <c r="D16750" t="s">
        <v>2266</v>
      </c>
      <c r="E16750" t="s">
        <v>36817</v>
      </c>
    </row>
    <row r="16751" spans="1:8" x14ac:dyDescent="0.25">
      <c r="A16751" t="s">
        <v>4858</v>
      </c>
      <c r="B16751" t="s">
        <v>11744</v>
      </c>
      <c r="C16751" s="16" t="s">
        <v>11012</v>
      </c>
    </row>
    <row r="16752" spans="1:8" x14ac:dyDescent="0.25">
      <c r="A16752" t="s">
        <v>11745</v>
      </c>
      <c r="B16752" t="s">
        <v>11746</v>
      </c>
      <c r="C16752" s="16" t="s">
        <v>11012</v>
      </c>
    </row>
    <row r="16753" spans="1:8" x14ac:dyDescent="0.25">
      <c r="A16753" t="s">
        <v>21003</v>
      </c>
      <c r="B16753" t="s">
        <v>21004</v>
      </c>
      <c r="C16753" s="16" t="s">
        <v>20317</v>
      </c>
    </row>
    <row r="16754" spans="1:8" x14ac:dyDescent="0.25">
      <c r="A16754" t="s">
        <v>33215</v>
      </c>
      <c r="B16754" t="s">
        <v>33216</v>
      </c>
      <c r="C16754" s="16" t="s">
        <v>32168</v>
      </c>
      <c r="D16754" t="s">
        <v>372</v>
      </c>
      <c r="E16754" t="s">
        <v>38230</v>
      </c>
    </row>
    <row r="16755" spans="1:8" x14ac:dyDescent="0.25">
      <c r="A16755" t="s">
        <v>26817</v>
      </c>
      <c r="B16755" t="s">
        <v>26818</v>
      </c>
      <c r="C16755" s="16" t="s">
        <v>25914</v>
      </c>
      <c r="D16755" t="s">
        <v>2266</v>
      </c>
      <c r="E16755" t="s">
        <v>36817</v>
      </c>
    </row>
    <row r="16756" spans="1:8" x14ac:dyDescent="0.25">
      <c r="A16756" t="s">
        <v>34304</v>
      </c>
      <c r="B16756" t="s">
        <v>34305</v>
      </c>
      <c r="C16756" s="16" t="s">
        <v>33280</v>
      </c>
      <c r="D16756" t="s">
        <v>4654</v>
      </c>
      <c r="E16756" t="s">
        <v>38804</v>
      </c>
      <c r="F16756" t="s">
        <v>41136</v>
      </c>
      <c r="G16756" t="s">
        <v>37819</v>
      </c>
    </row>
    <row r="16757" spans="1:8" x14ac:dyDescent="0.25">
      <c r="A16757" t="s">
        <v>31139</v>
      </c>
      <c r="B16757" t="s">
        <v>31140</v>
      </c>
      <c r="C16757" s="16" t="s">
        <v>30085</v>
      </c>
      <c r="D16757" t="s">
        <v>41865</v>
      </c>
      <c r="E16757" t="s">
        <v>41866</v>
      </c>
      <c r="F16757" t="s">
        <v>38318</v>
      </c>
      <c r="G16757" t="s">
        <v>39654</v>
      </c>
    </row>
    <row r="16758" spans="1:8" x14ac:dyDescent="0.25">
      <c r="A16758" t="s">
        <v>28131</v>
      </c>
      <c r="B16758" t="s">
        <v>28132</v>
      </c>
      <c r="C16758" s="16" t="s">
        <v>26868</v>
      </c>
      <c r="D16758" t="s">
        <v>9166</v>
      </c>
      <c r="E16758" t="s">
        <v>38244</v>
      </c>
      <c r="F16758" t="s">
        <v>37066</v>
      </c>
    </row>
    <row r="16759" spans="1:8" x14ac:dyDescent="0.25">
      <c r="A16759" t="s">
        <v>32113</v>
      </c>
      <c r="B16759" t="s">
        <v>32114</v>
      </c>
      <c r="C16759" s="16" t="s">
        <v>31205</v>
      </c>
      <c r="D16759" t="s">
        <v>3744</v>
      </c>
      <c r="E16759" t="s">
        <v>36737</v>
      </c>
    </row>
    <row r="16760" spans="1:8" x14ac:dyDescent="0.25">
      <c r="A16760" t="s">
        <v>7289</v>
      </c>
      <c r="B16760" t="s">
        <v>7290</v>
      </c>
      <c r="C16760" s="16" t="s">
        <v>6899</v>
      </c>
    </row>
    <row r="16761" spans="1:8" x14ac:dyDescent="0.25">
      <c r="A16761" t="s">
        <v>16011</v>
      </c>
      <c r="B16761" t="s">
        <v>16012</v>
      </c>
      <c r="C16761" s="16" t="s">
        <v>15223</v>
      </c>
    </row>
    <row r="16762" spans="1:8" x14ac:dyDescent="0.25">
      <c r="A16762" t="s">
        <v>25863</v>
      </c>
      <c r="B16762" t="s">
        <v>25864</v>
      </c>
      <c r="C16762" s="16" t="s">
        <v>24808</v>
      </c>
      <c r="D16762" t="s">
        <v>40594</v>
      </c>
      <c r="E16762" t="s">
        <v>37097</v>
      </c>
      <c r="F16762" t="s">
        <v>37379</v>
      </c>
    </row>
    <row r="16763" spans="1:8" x14ac:dyDescent="0.25">
      <c r="A16763" t="s">
        <v>8284</v>
      </c>
      <c r="B16763" t="s">
        <v>8285</v>
      </c>
      <c r="C16763" s="16" t="s">
        <v>7781</v>
      </c>
    </row>
    <row r="16764" spans="1:8" x14ac:dyDescent="0.25">
      <c r="A16764" t="s">
        <v>12607</v>
      </c>
      <c r="B16764" t="s">
        <v>12608</v>
      </c>
      <c r="C16764" s="16" t="s">
        <v>11795</v>
      </c>
    </row>
    <row r="16765" spans="1:8" x14ac:dyDescent="0.25">
      <c r="A16765" t="s">
        <v>7749</v>
      </c>
      <c r="B16765" t="s">
        <v>7750</v>
      </c>
      <c r="C16765" s="16" t="s">
        <v>7309</v>
      </c>
    </row>
    <row r="16766" spans="1:8" x14ac:dyDescent="0.25">
      <c r="A16766" t="s">
        <v>23805</v>
      </c>
      <c r="B16766" t="s">
        <v>23806</v>
      </c>
      <c r="C16766" s="16" t="s">
        <v>22842</v>
      </c>
      <c r="D16766" t="s">
        <v>9318</v>
      </c>
      <c r="E16766" t="s">
        <v>40630</v>
      </c>
      <c r="F16766" t="s">
        <v>38090</v>
      </c>
      <c r="G16766" t="s">
        <v>38067</v>
      </c>
    </row>
    <row r="16767" spans="1:8" x14ac:dyDescent="0.25">
      <c r="A16767" t="s">
        <v>23807</v>
      </c>
      <c r="B16767" t="s">
        <v>23808</v>
      </c>
      <c r="C16767" s="16" t="s">
        <v>22842</v>
      </c>
      <c r="D16767" t="s">
        <v>2961</v>
      </c>
      <c r="E16767" t="s">
        <v>38230</v>
      </c>
      <c r="F16767" t="s">
        <v>37130</v>
      </c>
      <c r="G16767" t="s">
        <v>36772</v>
      </c>
      <c r="H16767" t="s">
        <v>36819</v>
      </c>
    </row>
    <row r="16768" spans="1:8" x14ac:dyDescent="0.25">
      <c r="A16768" t="s">
        <v>31141</v>
      </c>
      <c r="B16768" t="s">
        <v>31142</v>
      </c>
      <c r="C16768" s="16" t="s">
        <v>30085</v>
      </c>
      <c r="D16768" t="s">
        <v>25889</v>
      </c>
      <c r="E16768" t="s">
        <v>41864</v>
      </c>
    </row>
    <row r="16769" spans="1:7" x14ac:dyDescent="0.25">
      <c r="A16769" t="s">
        <v>10975</v>
      </c>
      <c r="B16769" t="s">
        <v>10976</v>
      </c>
      <c r="C16769" s="16" t="s">
        <v>10268</v>
      </c>
    </row>
    <row r="16770" spans="1:7" x14ac:dyDescent="0.25">
      <c r="A16770" t="s">
        <v>21005</v>
      </c>
      <c r="B16770" t="s">
        <v>21006</v>
      </c>
      <c r="C16770" s="16" t="s">
        <v>20317</v>
      </c>
    </row>
    <row r="16771" spans="1:7" x14ac:dyDescent="0.25">
      <c r="A16771" t="s">
        <v>31143</v>
      </c>
      <c r="B16771" t="s">
        <v>31144</v>
      </c>
      <c r="C16771" s="16" t="s">
        <v>30085</v>
      </c>
      <c r="D16771" t="s">
        <v>31207</v>
      </c>
      <c r="E16771" t="s">
        <v>40334</v>
      </c>
      <c r="F16771" t="s">
        <v>41790</v>
      </c>
      <c r="G16771" t="s">
        <v>38230</v>
      </c>
    </row>
    <row r="16772" spans="1:7" x14ac:dyDescent="0.25">
      <c r="A16772" t="s">
        <v>10232</v>
      </c>
      <c r="B16772" t="s">
        <v>10233</v>
      </c>
      <c r="C16772" s="16" t="s">
        <v>9522</v>
      </c>
    </row>
    <row r="16773" spans="1:7" x14ac:dyDescent="0.25">
      <c r="A16773" t="s">
        <v>9470</v>
      </c>
      <c r="B16773" t="s">
        <v>9471</v>
      </c>
      <c r="C16773" s="16" t="s">
        <v>8858</v>
      </c>
    </row>
    <row r="16774" spans="1:7" x14ac:dyDescent="0.25">
      <c r="A16774" t="s">
        <v>11747</v>
      </c>
      <c r="B16774" t="s">
        <v>11748</v>
      </c>
      <c r="C16774" s="16" t="s">
        <v>11012</v>
      </c>
    </row>
    <row r="16775" spans="1:7" x14ac:dyDescent="0.25">
      <c r="A16775" t="s">
        <v>8286</v>
      </c>
      <c r="B16775" t="s">
        <v>8287</v>
      </c>
      <c r="C16775" s="16" t="s">
        <v>7781</v>
      </c>
    </row>
    <row r="16776" spans="1:7" x14ac:dyDescent="0.25">
      <c r="A16776" t="s">
        <v>36380</v>
      </c>
      <c r="B16776" t="s">
        <v>36381</v>
      </c>
      <c r="C16776" s="16" t="s">
        <v>35427</v>
      </c>
      <c r="D16776" t="s">
        <v>35617</v>
      </c>
      <c r="E16776" t="s">
        <v>40625</v>
      </c>
      <c r="F16776" t="s">
        <v>39352</v>
      </c>
    </row>
    <row r="16777" spans="1:7" x14ac:dyDescent="0.25">
      <c r="A16777" t="s">
        <v>34306</v>
      </c>
      <c r="B16777" t="s">
        <v>34307</v>
      </c>
      <c r="C16777" s="16" t="s">
        <v>33280</v>
      </c>
      <c r="D16777" t="s">
        <v>277</v>
      </c>
      <c r="E16777" t="s">
        <v>38072</v>
      </c>
      <c r="F16777" t="s">
        <v>36710</v>
      </c>
    </row>
    <row r="16778" spans="1:7" x14ac:dyDescent="0.25">
      <c r="A16778" t="s">
        <v>25865</v>
      </c>
      <c r="B16778" t="s">
        <v>25866</v>
      </c>
      <c r="C16778" s="16" t="s">
        <v>24808</v>
      </c>
      <c r="D16778" t="s">
        <v>40172</v>
      </c>
      <c r="E16778" t="s">
        <v>36855</v>
      </c>
    </row>
    <row r="16779" spans="1:7" x14ac:dyDescent="0.25">
      <c r="A16779" t="s">
        <v>29083</v>
      </c>
      <c r="B16779" t="s">
        <v>29084</v>
      </c>
      <c r="C16779" s="16" t="s">
        <v>28223</v>
      </c>
      <c r="D16779" t="s">
        <v>10474</v>
      </c>
      <c r="E16779" t="s">
        <v>41532</v>
      </c>
      <c r="F16779" t="s">
        <v>37828</v>
      </c>
      <c r="G16779" t="s">
        <v>41407</v>
      </c>
    </row>
    <row r="16780" spans="1:7" x14ac:dyDescent="0.25">
      <c r="A16780" t="s">
        <v>31145</v>
      </c>
      <c r="B16780" t="s">
        <v>31146</v>
      </c>
      <c r="C16780" s="16" t="s">
        <v>30085</v>
      </c>
      <c r="D16780" t="s">
        <v>9029</v>
      </c>
      <c r="E16780" t="s">
        <v>37993</v>
      </c>
      <c r="F16780" t="s">
        <v>40259</v>
      </c>
      <c r="G16780" t="s">
        <v>38800</v>
      </c>
    </row>
    <row r="16781" spans="1:7" x14ac:dyDescent="0.25">
      <c r="A16781" t="s">
        <v>23809</v>
      </c>
      <c r="B16781" t="s">
        <v>23810</v>
      </c>
      <c r="C16781" s="16" t="s">
        <v>22842</v>
      </c>
      <c r="D16781" t="s">
        <v>4067</v>
      </c>
      <c r="E16781" t="s">
        <v>40631</v>
      </c>
      <c r="F16781" t="s">
        <v>37689</v>
      </c>
      <c r="G16781" t="s">
        <v>37670</v>
      </c>
    </row>
    <row r="16782" spans="1:7" x14ac:dyDescent="0.25">
      <c r="A16782" t="s">
        <v>1070</v>
      </c>
      <c r="B16782" t="s">
        <v>1071</v>
      </c>
      <c r="C16782" s="16" t="s">
        <v>969</v>
      </c>
      <c r="D16782" t="s">
        <v>625</v>
      </c>
      <c r="E16782" t="s">
        <v>36960</v>
      </c>
    </row>
    <row r="16783" spans="1:7" x14ac:dyDescent="0.25">
      <c r="A16783" t="s">
        <v>5509</v>
      </c>
      <c r="B16783" t="s">
        <v>5510</v>
      </c>
      <c r="C16783" s="16" t="s">
        <v>5342</v>
      </c>
      <c r="D16783" t="s">
        <v>69</v>
      </c>
    </row>
    <row r="16784" spans="1:7" x14ac:dyDescent="0.25">
      <c r="A16784" t="s">
        <v>9472</v>
      </c>
      <c r="B16784" t="s">
        <v>9473</v>
      </c>
      <c r="C16784" s="16" t="s">
        <v>8858</v>
      </c>
    </row>
    <row r="16785" spans="1:8" x14ac:dyDescent="0.25">
      <c r="A16785" t="s">
        <v>23811</v>
      </c>
      <c r="B16785" t="s">
        <v>23812</v>
      </c>
      <c r="C16785" s="16" t="s">
        <v>22842</v>
      </c>
      <c r="D16785" t="s">
        <v>40632</v>
      </c>
      <c r="E16785" t="s">
        <v>39750</v>
      </c>
      <c r="F16785" t="s">
        <v>37096</v>
      </c>
      <c r="G16785" t="s">
        <v>38791</v>
      </c>
      <c r="H16785" t="s">
        <v>39412</v>
      </c>
    </row>
    <row r="16786" spans="1:8" x14ac:dyDescent="0.25">
      <c r="A16786" t="s">
        <v>16013</v>
      </c>
      <c r="B16786" t="s">
        <v>16014</v>
      </c>
      <c r="C16786" s="16" t="s">
        <v>15223</v>
      </c>
    </row>
    <row r="16787" spans="1:8" x14ac:dyDescent="0.25">
      <c r="A16787" t="s">
        <v>16015</v>
      </c>
      <c r="B16787" t="s">
        <v>16016</v>
      </c>
      <c r="C16787" s="16" t="s">
        <v>15223</v>
      </c>
    </row>
    <row r="16788" spans="1:8" x14ac:dyDescent="0.25">
      <c r="A16788" t="s">
        <v>29085</v>
      </c>
      <c r="B16788" t="s">
        <v>29086</v>
      </c>
      <c r="C16788" s="16" t="s">
        <v>28223</v>
      </c>
      <c r="D16788" t="s">
        <v>5125</v>
      </c>
      <c r="E16788" t="s">
        <v>37800</v>
      </c>
      <c r="F16788" t="s">
        <v>39401</v>
      </c>
    </row>
    <row r="16789" spans="1:8" x14ac:dyDescent="0.25">
      <c r="A16789" t="s">
        <v>12609</v>
      </c>
      <c r="B16789" t="s">
        <v>12610</v>
      </c>
      <c r="C16789" s="16" t="s">
        <v>11795</v>
      </c>
    </row>
    <row r="16790" spans="1:8" x14ac:dyDescent="0.25">
      <c r="A16790" t="s">
        <v>11749</v>
      </c>
      <c r="B16790" t="s">
        <v>11750</v>
      </c>
      <c r="C16790" s="16" t="s">
        <v>11012</v>
      </c>
    </row>
    <row r="16791" spans="1:8" x14ac:dyDescent="0.25">
      <c r="A16791" t="s">
        <v>16017</v>
      </c>
      <c r="B16791" t="s">
        <v>16018</v>
      </c>
      <c r="C16791" s="16" t="s">
        <v>15223</v>
      </c>
    </row>
    <row r="16792" spans="1:8" x14ac:dyDescent="0.25">
      <c r="A16792" t="s">
        <v>30027</v>
      </c>
      <c r="B16792" t="s">
        <v>30028</v>
      </c>
      <c r="C16792" s="16" t="s">
        <v>29134</v>
      </c>
      <c r="D16792" t="s">
        <v>9029</v>
      </c>
      <c r="E16792" t="s">
        <v>37993</v>
      </c>
    </row>
    <row r="16793" spans="1:8" x14ac:dyDescent="0.25">
      <c r="A16793" t="s">
        <v>5876</v>
      </c>
      <c r="B16793" t="s">
        <v>5877</v>
      </c>
      <c r="C16793" s="16" t="s">
        <v>5886</v>
      </c>
      <c r="D16793" t="s">
        <v>38124</v>
      </c>
      <c r="E16793" t="s">
        <v>38125</v>
      </c>
      <c r="F16793" t="s">
        <v>36988</v>
      </c>
    </row>
    <row r="16794" spans="1:8" x14ac:dyDescent="0.25">
      <c r="A16794" t="s">
        <v>36382</v>
      </c>
      <c r="B16794" t="s">
        <v>36383</v>
      </c>
      <c r="C16794" s="16" t="s">
        <v>35427</v>
      </c>
      <c r="D16794" t="s">
        <v>2941</v>
      </c>
      <c r="E16794" t="s">
        <v>39486</v>
      </c>
    </row>
    <row r="16795" spans="1:8" x14ac:dyDescent="0.25">
      <c r="A16795" t="s">
        <v>2680</v>
      </c>
      <c r="B16795" t="s">
        <v>2681</v>
      </c>
      <c r="C16795" s="16" t="s">
        <v>2531</v>
      </c>
      <c r="D16795" t="s">
        <v>2682</v>
      </c>
    </row>
    <row r="16796" spans="1:8" x14ac:dyDescent="0.25">
      <c r="A16796" t="s">
        <v>28133</v>
      </c>
      <c r="B16796" t="s">
        <v>28134</v>
      </c>
      <c r="C16796" s="16" t="s">
        <v>26868</v>
      </c>
      <c r="D16796" t="s">
        <v>2717</v>
      </c>
      <c r="E16796" t="s">
        <v>37379</v>
      </c>
    </row>
    <row r="16797" spans="1:8" x14ac:dyDescent="0.25">
      <c r="A16797" t="s">
        <v>28135</v>
      </c>
      <c r="B16797" t="s">
        <v>28136</v>
      </c>
      <c r="C16797" s="16" t="s">
        <v>26868</v>
      </c>
      <c r="D16797" t="s">
        <v>9305</v>
      </c>
      <c r="E16797" t="s">
        <v>37268</v>
      </c>
    </row>
    <row r="16798" spans="1:8" x14ac:dyDescent="0.25">
      <c r="A16798" t="s">
        <v>34308</v>
      </c>
      <c r="B16798" t="s">
        <v>34309</v>
      </c>
      <c r="C16798" s="16" t="s">
        <v>33280</v>
      </c>
      <c r="D16798" t="s">
        <v>28</v>
      </c>
      <c r="E16798" t="s">
        <v>39595</v>
      </c>
      <c r="F16798" t="s">
        <v>37075</v>
      </c>
    </row>
    <row r="16799" spans="1:8" x14ac:dyDescent="0.25">
      <c r="A16799" t="s">
        <v>36384</v>
      </c>
      <c r="B16799" t="s">
        <v>36385</v>
      </c>
      <c r="C16799" s="16" t="s">
        <v>35427</v>
      </c>
      <c r="D16799" t="s">
        <v>1688</v>
      </c>
      <c r="E16799" t="s">
        <v>36864</v>
      </c>
      <c r="F16799" t="s">
        <v>40611</v>
      </c>
    </row>
    <row r="16800" spans="1:8" x14ac:dyDescent="0.25">
      <c r="A16800" t="s">
        <v>34310</v>
      </c>
      <c r="B16800" t="s">
        <v>34311</v>
      </c>
      <c r="C16800" s="16" t="s">
        <v>33280</v>
      </c>
      <c r="D16800" t="s">
        <v>1995</v>
      </c>
      <c r="E16800" t="s">
        <v>38394</v>
      </c>
      <c r="F16800" t="s">
        <v>36686</v>
      </c>
      <c r="G16800" t="s">
        <v>36772</v>
      </c>
    </row>
    <row r="16801" spans="1:10" x14ac:dyDescent="0.25">
      <c r="A16801" t="s">
        <v>35349</v>
      </c>
      <c r="B16801" t="s">
        <v>35350</v>
      </c>
      <c r="C16801" s="16" t="s">
        <v>34407</v>
      </c>
      <c r="D16801" t="s">
        <v>35617</v>
      </c>
      <c r="E16801" t="s">
        <v>40625</v>
      </c>
      <c r="F16801" t="s">
        <v>42019</v>
      </c>
      <c r="G16801" t="s">
        <v>41601</v>
      </c>
      <c r="H16801" t="s">
        <v>37645</v>
      </c>
      <c r="I16801" t="s">
        <v>42410</v>
      </c>
      <c r="J16801" t="s">
        <v>41269</v>
      </c>
    </row>
    <row r="16802" spans="1:10" x14ac:dyDescent="0.25">
      <c r="A16802" t="s">
        <v>33217</v>
      </c>
      <c r="B16802" t="s">
        <v>33218</v>
      </c>
      <c r="C16802" s="16" t="s">
        <v>32168</v>
      </c>
      <c r="D16802" t="s">
        <v>13909</v>
      </c>
      <c r="E16802" t="s">
        <v>38608</v>
      </c>
      <c r="F16802" t="s">
        <v>40064</v>
      </c>
      <c r="G16802" t="s">
        <v>39369</v>
      </c>
      <c r="H16802" t="s">
        <v>38715</v>
      </c>
    </row>
    <row r="16803" spans="1:10" x14ac:dyDescent="0.25">
      <c r="A16803" t="s">
        <v>31147</v>
      </c>
      <c r="B16803" t="s">
        <v>31148</v>
      </c>
      <c r="C16803" s="16" t="s">
        <v>30085</v>
      </c>
      <c r="D16803" t="s">
        <v>31967</v>
      </c>
      <c r="E16803" t="s">
        <v>38787</v>
      </c>
      <c r="F16803" t="s">
        <v>40081</v>
      </c>
      <c r="G16803" t="s">
        <v>41404</v>
      </c>
    </row>
    <row r="16804" spans="1:10" x14ac:dyDescent="0.25">
      <c r="A16804" t="s">
        <v>22791</v>
      </c>
      <c r="B16804" t="s">
        <v>22792</v>
      </c>
      <c r="C16804" s="16" t="s">
        <v>21866</v>
      </c>
      <c r="D16804" t="s">
        <v>12725</v>
      </c>
      <c r="E16804" t="s">
        <v>39909</v>
      </c>
    </row>
    <row r="16805" spans="1:10" x14ac:dyDescent="0.25">
      <c r="A16805" t="s">
        <v>4265</v>
      </c>
      <c r="B16805" t="s">
        <v>4266</v>
      </c>
      <c r="C16805" s="16" t="s">
        <v>4102</v>
      </c>
      <c r="D16805" t="s">
        <v>69</v>
      </c>
    </row>
    <row r="16806" spans="1:10" x14ac:dyDescent="0.25">
      <c r="A16806" t="s">
        <v>21797</v>
      </c>
      <c r="B16806" t="s">
        <v>21798</v>
      </c>
      <c r="C16806" s="16" t="s">
        <v>21036</v>
      </c>
      <c r="D16806" t="s">
        <v>1509</v>
      </c>
      <c r="E16806" t="s">
        <v>39784</v>
      </c>
      <c r="F16806" t="s">
        <v>39785</v>
      </c>
      <c r="G16806" t="s">
        <v>39786</v>
      </c>
    </row>
    <row r="16807" spans="1:10" x14ac:dyDescent="0.25">
      <c r="A16807" t="s">
        <v>13375</v>
      </c>
      <c r="B16807" t="s">
        <v>13376</v>
      </c>
      <c r="C16807" s="16" t="s">
        <v>12674</v>
      </c>
    </row>
    <row r="16808" spans="1:10" x14ac:dyDescent="0.25">
      <c r="A16808" t="s">
        <v>10234</v>
      </c>
      <c r="B16808" t="s">
        <v>10235</v>
      </c>
      <c r="C16808" s="16" t="s">
        <v>9522</v>
      </c>
    </row>
    <row r="16809" spans="1:10" x14ac:dyDescent="0.25">
      <c r="A16809" t="s">
        <v>16846</v>
      </c>
      <c r="B16809" t="s">
        <v>16847</v>
      </c>
      <c r="C16809" s="16" t="s">
        <v>16054</v>
      </c>
    </row>
    <row r="16810" spans="1:10" x14ac:dyDescent="0.25">
      <c r="A16810" t="s">
        <v>32115</v>
      </c>
      <c r="B16810" t="s">
        <v>32116</v>
      </c>
      <c r="C16810" s="16" t="s">
        <v>31205</v>
      </c>
      <c r="D16810" t="s">
        <v>2717</v>
      </c>
      <c r="E16810" t="s">
        <v>37346</v>
      </c>
    </row>
    <row r="16811" spans="1:10" x14ac:dyDescent="0.25">
      <c r="A16811" t="s">
        <v>30029</v>
      </c>
      <c r="B16811" t="s">
        <v>30030</v>
      </c>
      <c r="C16811" s="16" t="s">
        <v>29134</v>
      </c>
      <c r="D16811" t="s">
        <v>3671</v>
      </c>
      <c r="E16811" t="s">
        <v>36819</v>
      </c>
      <c r="F16811" t="s">
        <v>40334</v>
      </c>
    </row>
    <row r="16812" spans="1:10" x14ac:dyDescent="0.25">
      <c r="A16812" t="s">
        <v>12611</v>
      </c>
      <c r="B16812" t="s">
        <v>12612</v>
      </c>
      <c r="C16812" s="16" t="s">
        <v>11795</v>
      </c>
    </row>
    <row r="16813" spans="1:10" x14ac:dyDescent="0.25">
      <c r="A16813" t="s">
        <v>33219</v>
      </c>
      <c r="B16813" t="s">
        <v>33220</v>
      </c>
      <c r="C16813" s="16" t="s">
        <v>32168</v>
      </c>
      <c r="D16813" t="s">
        <v>31106</v>
      </c>
    </row>
    <row r="16814" spans="1:10" x14ac:dyDescent="0.25">
      <c r="A16814" t="s">
        <v>28137</v>
      </c>
      <c r="B16814" t="s">
        <v>28138</v>
      </c>
      <c r="C16814" s="16" t="s">
        <v>26868</v>
      </c>
      <c r="D16814" t="s">
        <v>9965</v>
      </c>
      <c r="E16814" t="s">
        <v>40024</v>
      </c>
      <c r="F16814" t="s">
        <v>38709</v>
      </c>
      <c r="G16814" t="s">
        <v>40980</v>
      </c>
    </row>
    <row r="16815" spans="1:10" x14ac:dyDescent="0.25">
      <c r="A16815" t="s">
        <v>1775</v>
      </c>
      <c r="B16815" t="s">
        <v>1776</v>
      </c>
      <c r="C16815" s="16" t="s">
        <v>1791</v>
      </c>
      <c r="D16815" t="s">
        <v>712</v>
      </c>
    </row>
    <row r="16816" spans="1:10" x14ac:dyDescent="0.25">
      <c r="A16816" t="s">
        <v>10236</v>
      </c>
      <c r="B16816" t="s">
        <v>10237</v>
      </c>
      <c r="C16816" s="16" t="s">
        <v>9522</v>
      </c>
    </row>
    <row r="16817" spans="1:8" x14ac:dyDescent="0.25">
      <c r="A16817" t="s">
        <v>954</v>
      </c>
      <c r="B16817" t="s">
        <v>955</v>
      </c>
      <c r="C16817" s="16" t="s">
        <v>969</v>
      </c>
      <c r="D16817" t="s">
        <v>36945</v>
      </c>
      <c r="E16817" t="s">
        <v>36946</v>
      </c>
    </row>
    <row r="16818" spans="1:8" x14ac:dyDescent="0.25">
      <c r="A16818" t="s">
        <v>28139</v>
      </c>
      <c r="B16818" t="s">
        <v>28140</v>
      </c>
      <c r="C16818" s="16" t="s">
        <v>26868</v>
      </c>
      <c r="D16818" t="s">
        <v>9318</v>
      </c>
      <c r="E16818" t="s">
        <v>37160</v>
      </c>
      <c r="F16818" t="s">
        <v>41084</v>
      </c>
    </row>
    <row r="16819" spans="1:8" x14ac:dyDescent="0.25">
      <c r="A16819" t="s">
        <v>16019</v>
      </c>
      <c r="B16819" t="s">
        <v>16020</v>
      </c>
      <c r="C16819" s="16" t="s">
        <v>15223</v>
      </c>
    </row>
    <row r="16820" spans="1:8" x14ac:dyDescent="0.25">
      <c r="A16820" t="s">
        <v>34312</v>
      </c>
      <c r="B16820" t="s">
        <v>34313</v>
      </c>
      <c r="C16820" s="16" t="s">
        <v>33280</v>
      </c>
      <c r="D16820" t="s">
        <v>15259</v>
      </c>
      <c r="E16820" t="s">
        <v>38700</v>
      </c>
      <c r="F16820" t="s">
        <v>39587</v>
      </c>
      <c r="G16820" t="s">
        <v>37819</v>
      </c>
    </row>
    <row r="16821" spans="1:8" x14ac:dyDescent="0.25">
      <c r="A16821" t="s">
        <v>30031</v>
      </c>
      <c r="B16821" t="s">
        <v>30032</v>
      </c>
      <c r="C16821" s="16" t="s">
        <v>29134</v>
      </c>
      <c r="D16821" t="s">
        <v>10347</v>
      </c>
      <c r="E16821" t="s">
        <v>37522</v>
      </c>
      <c r="F16821" t="s">
        <v>37422</v>
      </c>
    </row>
    <row r="16822" spans="1:8" x14ac:dyDescent="0.25">
      <c r="A16822" t="s">
        <v>20270</v>
      </c>
      <c r="B16822" t="s">
        <v>20271</v>
      </c>
      <c r="C16822" s="16" t="s">
        <v>19586</v>
      </c>
    </row>
    <row r="16823" spans="1:8" x14ac:dyDescent="0.25">
      <c r="A16823" t="s">
        <v>8821</v>
      </c>
      <c r="B16823" t="s">
        <v>8822</v>
      </c>
      <c r="C16823" s="16" t="s">
        <v>8321</v>
      </c>
    </row>
    <row r="16824" spans="1:8" x14ac:dyDescent="0.25">
      <c r="A16824" t="s">
        <v>28141</v>
      </c>
      <c r="B16824" t="s">
        <v>28142</v>
      </c>
      <c r="C16824" s="16" t="s">
        <v>26868</v>
      </c>
      <c r="D16824" t="s">
        <v>29036</v>
      </c>
      <c r="E16824" t="s">
        <v>38084</v>
      </c>
      <c r="F16824" t="s">
        <v>39857</v>
      </c>
    </row>
    <row r="16825" spans="1:8" x14ac:dyDescent="0.25">
      <c r="A16825" t="s">
        <v>34314</v>
      </c>
      <c r="B16825" t="s">
        <v>34315</v>
      </c>
      <c r="C16825" s="16" t="s">
        <v>33280</v>
      </c>
      <c r="D16825" t="s">
        <v>4885</v>
      </c>
      <c r="E16825" t="s">
        <v>40181</v>
      </c>
      <c r="F16825" t="s">
        <v>36710</v>
      </c>
      <c r="G16825" t="s">
        <v>36772</v>
      </c>
      <c r="H16825" t="s">
        <v>40948</v>
      </c>
    </row>
    <row r="16826" spans="1:8" x14ac:dyDescent="0.25">
      <c r="A16826" t="s">
        <v>26819</v>
      </c>
      <c r="B16826" t="s">
        <v>26820</v>
      </c>
      <c r="C16826" s="16" t="s">
        <v>25914</v>
      </c>
      <c r="D16826" t="s">
        <v>36750</v>
      </c>
      <c r="E16826" t="s">
        <v>40662</v>
      </c>
      <c r="F16826" t="s">
        <v>40977</v>
      </c>
    </row>
    <row r="16827" spans="1:8" x14ac:dyDescent="0.25">
      <c r="A16827" t="s">
        <v>22793</v>
      </c>
      <c r="B16827" t="s">
        <v>22794</v>
      </c>
      <c r="C16827" s="16" t="s">
        <v>21866</v>
      </c>
      <c r="D16827" t="s">
        <v>9166</v>
      </c>
      <c r="E16827" t="s">
        <v>39957</v>
      </c>
      <c r="F16827" t="s">
        <v>39971</v>
      </c>
      <c r="G16827" t="s">
        <v>37075</v>
      </c>
      <c r="H16827" t="s">
        <v>38154</v>
      </c>
    </row>
    <row r="16828" spans="1:8" x14ac:dyDescent="0.25">
      <c r="A16828" t="s">
        <v>15175</v>
      </c>
      <c r="B16828" t="s">
        <v>15176</v>
      </c>
      <c r="C16828" s="16" t="s">
        <v>14369</v>
      </c>
    </row>
    <row r="16829" spans="1:8" x14ac:dyDescent="0.25">
      <c r="A16829" t="s">
        <v>23813</v>
      </c>
      <c r="B16829" t="s">
        <v>23814</v>
      </c>
      <c r="C16829" s="16" t="s">
        <v>22842</v>
      </c>
      <c r="D16829" t="s">
        <v>2485</v>
      </c>
      <c r="E16829" t="s">
        <v>36839</v>
      </c>
      <c r="F16829" t="s">
        <v>40368</v>
      </c>
      <c r="G16829" t="s">
        <v>40633</v>
      </c>
    </row>
    <row r="16830" spans="1:8" x14ac:dyDescent="0.25">
      <c r="A16830" t="s">
        <v>7751</v>
      </c>
      <c r="B16830" t="s">
        <v>7752</v>
      </c>
      <c r="C16830" s="16" t="s">
        <v>7309</v>
      </c>
    </row>
    <row r="16831" spans="1:8" x14ac:dyDescent="0.25">
      <c r="A16831" t="s">
        <v>31149</v>
      </c>
      <c r="B16831" t="s">
        <v>31150</v>
      </c>
      <c r="C16831" s="16" t="s">
        <v>30085</v>
      </c>
      <c r="D16831" t="s">
        <v>10448</v>
      </c>
      <c r="E16831" t="s">
        <v>36726</v>
      </c>
      <c r="F16831" t="s">
        <v>37130</v>
      </c>
      <c r="G16831" t="s">
        <v>37346</v>
      </c>
    </row>
    <row r="16832" spans="1:8" x14ac:dyDescent="0.25">
      <c r="A16832" t="s">
        <v>26821</v>
      </c>
      <c r="B16832" t="s">
        <v>26822</v>
      </c>
      <c r="C16832" s="16" t="s">
        <v>25914</v>
      </c>
      <c r="D16832" t="s">
        <v>14760</v>
      </c>
      <c r="E16832" t="s">
        <v>37864</v>
      </c>
    </row>
    <row r="16833" spans="1:8" x14ac:dyDescent="0.25">
      <c r="A16833" t="s">
        <v>21799</v>
      </c>
      <c r="B16833" t="s">
        <v>21800</v>
      </c>
      <c r="C16833" s="16" t="s">
        <v>21036</v>
      </c>
      <c r="D16833" t="s">
        <v>1138</v>
      </c>
      <c r="E16833" t="s">
        <v>39787</v>
      </c>
      <c r="F16833" t="s">
        <v>39788</v>
      </c>
      <c r="G16833" t="s">
        <v>39789</v>
      </c>
      <c r="H16833" t="s">
        <v>39790</v>
      </c>
    </row>
    <row r="16834" spans="1:8" x14ac:dyDescent="0.25">
      <c r="A16834" t="s">
        <v>6876</v>
      </c>
      <c r="B16834" t="s">
        <v>6877</v>
      </c>
      <c r="C16834" s="16" t="s">
        <v>6499</v>
      </c>
    </row>
    <row r="16835" spans="1:8" x14ac:dyDescent="0.25">
      <c r="A16835" t="s">
        <v>34316</v>
      </c>
      <c r="B16835" t="s">
        <v>34317</v>
      </c>
      <c r="C16835" s="16" t="s">
        <v>33280</v>
      </c>
      <c r="D16835" t="s">
        <v>11300</v>
      </c>
      <c r="E16835" t="s">
        <v>37839</v>
      </c>
      <c r="F16835" t="s">
        <v>38183</v>
      </c>
      <c r="G16835" t="s">
        <v>40180</v>
      </c>
      <c r="H16835" t="s">
        <v>40407</v>
      </c>
    </row>
    <row r="16836" spans="1:8" x14ac:dyDescent="0.25">
      <c r="A16836" t="s">
        <v>19527</v>
      </c>
      <c r="B16836" t="s">
        <v>19528</v>
      </c>
      <c r="C16836" s="16" t="s">
        <v>18688</v>
      </c>
    </row>
    <row r="16837" spans="1:8" x14ac:dyDescent="0.25">
      <c r="A16837" t="s">
        <v>24752</v>
      </c>
      <c r="B16837" t="s">
        <v>24753</v>
      </c>
      <c r="C16837" s="16" t="s">
        <v>23879</v>
      </c>
      <c r="D16837" t="s">
        <v>9239</v>
      </c>
      <c r="E16837" t="s">
        <v>38831</v>
      </c>
      <c r="F16837" t="s">
        <v>39357</v>
      </c>
      <c r="G16837" t="s">
        <v>39334</v>
      </c>
      <c r="H16837" t="s">
        <v>38430</v>
      </c>
    </row>
    <row r="16838" spans="1:8" x14ac:dyDescent="0.25">
      <c r="A16838" t="s">
        <v>14326</v>
      </c>
      <c r="B16838" t="s">
        <v>14327</v>
      </c>
      <c r="C16838" s="16" t="s">
        <v>13421</v>
      </c>
    </row>
    <row r="16839" spans="1:8" x14ac:dyDescent="0.25">
      <c r="A16839" t="s">
        <v>15177</v>
      </c>
      <c r="B16839" t="s">
        <v>15178</v>
      </c>
      <c r="C16839" s="16" t="s">
        <v>14369</v>
      </c>
    </row>
    <row r="16840" spans="1:8" x14ac:dyDescent="0.25">
      <c r="A16840" t="s">
        <v>18617</v>
      </c>
      <c r="B16840" t="s">
        <v>18618</v>
      </c>
      <c r="C16840" s="16" t="s">
        <v>17787</v>
      </c>
    </row>
    <row r="16841" spans="1:8" x14ac:dyDescent="0.25">
      <c r="A16841" t="s">
        <v>25867</v>
      </c>
      <c r="B16841" t="s">
        <v>25868</v>
      </c>
      <c r="C16841" s="16" t="s">
        <v>24808</v>
      </c>
      <c r="D16841" t="s">
        <v>14068</v>
      </c>
      <c r="E16841" t="s">
        <v>39909</v>
      </c>
      <c r="F16841" t="s">
        <v>39452</v>
      </c>
      <c r="G16841" t="s">
        <v>40951</v>
      </c>
    </row>
    <row r="16842" spans="1:8" x14ac:dyDescent="0.25">
      <c r="A16842" t="s">
        <v>12613</v>
      </c>
      <c r="B16842" t="s">
        <v>12614</v>
      </c>
      <c r="C16842" s="16" t="s">
        <v>11795</v>
      </c>
    </row>
    <row r="16843" spans="1:8" x14ac:dyDescent="0.25">
      <c r="A16843" t="s">
        <v>1777</v>
      </c>
      <c r="B16843" t="s">
        <v>1778</v>
      </c>
      <c r="C16843" s="16" t="s">
        <v>1791</v>
      </c>
      <c r="D16843" t="s">
        <v>1779</v>
      </c>
    </row>
    <row r="16844" spans="1:8" x14ac:dyDescent="0.25">
      <c r="A16844" t="s">
        <v>14328</v>
      </c>
      <c r="B16844" t="s">
        <v>14329</v>
      </c>
      <c r="C16844" s="16" t="s">
        <v>13421</v>
      </c>
    </row>
    <row r="16845" spans="1:8" x14ac:dyDescent="0.25">
      <c r="A16845" t="s">
        <v>36386</v>
      </c>
      <c r="B16845" t="s">
        <v>36387</v>
      </c>
      <c r="C16845" s="16" t="s">
        <v>35427</v>
      </c>
      <c r="D16845" t="s">
        <v>36388</v>
      </c>
    </row>
    <row r="16846" spans="1:8" x14ac:dyDescent="0.25">
      <c r="A16846" t="s">
        <v>21801</v>
      </c>
      <c r="B16846" t="s">
        <v>21802</v>
      </c>
      <c r="C16846" s="16" t="s">
        <v>21036</v>
      </c>
      <c r="D16846" t="s">
        <v>38501</v>
      </c>
      <c r="E16846" t="s">
        <v>36745</v>
      </c>
      <c r="F16846" t="s">
        <v>38502</v>
      </c>
    </row>
    <row r="16847" spans="1:8" x14ac:dyDescent="0.25">
      <c r="A16847" t="s">
        <v>21803</v>
      </c>
      <c r="B16847" t="s">
        <v>21804</v>
      </c>
      <c r="C16847" s="16" t="s">
        <v>21036</v>
      </c>
      <c r="D16847" t="s">
        <v>29007</v>
      </c>
      <c r="E16847" t="s">
        <v>39791</v>
      </c>
    </row>
    <row r="16848" spans="1:8" x14ac:dyDescent="0.25">
      <c r="A16848" t="s">
        <v>7753</v>
      </c>
      <c r="B16848" t="s">
        <v>7754</v>
      </c>
      <c r="C16848" s="16" t="s">
        <v>7309</v>
      </c>
    </row>
    <row r="16849" spans="1:6" x14ac:dyDescent="0.25">
      <c r="A16849" t="s">
        <v>6878</v>
      </c>
      <c r="B16849" t="s">
        <v>6879</v>
      </c>
      <c r="C16849" s="16" t="s">
        <v>6499</v>
      </c>
    </row>
    <row r="16850" spans="1:6" x14ac:dyDescent="0.25">
      <c r="A16850" t="s">
        <v>15179</v>
      </c>
      <c r="B16850" t="s">
        <v>15180</v>
      </c>
      <c r="C16850" s="16" t="s">
        <v>14369</v>
      </c>
    </row>
    <row r="16851" spans="1:6" x14ac:dyDescent="0.25">
      <c r="A16851" t="s">
        <v>3706</v>
      </c>
      <c r="B16851" t="s">
        <v>3707</v>
      </c>
      <c r="C16851" s="16" t="s">
        <v>3593</v>
      </c>
      <c r="D16851" t="s">
        <v>3708</v>
      </c>
    </row>
    <row r="16852" spans="1:6" x14ac:dyDescent="0.25">
      <c r="A16852" t="s">
        <v>33221</v>
      </c>
      <c r="B16852" t="s">
        <v>33222</v>
      </c>
      <c r="C16852" s="16" t="s">
        <v>32168</v>
      </c>
      <c r="D16852" t="s">
        <v>5013</v>
      </c>
      <c r="E16852" t="s">
        <v>37689</v>
      </c>
      <c r="F16852" t="s">
        <v>39486</v>
      </c>
    </row>
    <row r="16853" spans="1:6" x14ac:dyDescent="0.25">
      <c r="A16853" t="s">
        <v>4022</v>
      </c>
      <c r="B16853" t="s">
        <v>4023</v>
      </c>
      <c r="C16853" s="16" t="s">
        <v>3824</v>
      </c>
      <c r="D16853" t="s">
        <v>37683</v>
      </c>
      <c r="E16853" t="s">
        <v>37205</v>
      </c>
    </row>
    <row r="16854" spans="1:6" x14ac:dyDescent="0.25">
      <c r="A16854" t="s">
        <v>2118</v>
      </c>
      <c r="B16854" t="s">
        <v>2119</v>
      </c>
      <c r="C16854" s="16" t="s">
        <v>2134</v>
      </c>
      <c r="D16854" t="s">
        <v>2120</v>
      </c>
    </row>
    <row r="16855" spans="1:6" x14ac:dyDescent="0.25">
      <c r="A16855" t="s">
        <v>2520</v>
      </c>
      <c r="B16855" t="s">
        <v>2521</v>
      </c>
      <c r="C16855" s="16" t="s">
        <v>2531</v>
      </c>
      <c r="D16855" t="s">
        <v>1035</v>
      </c>
    </row>
    <row r="16856" spans="1:6" x14ac:dyDescent="0.25">
      <c r="A16856" t="s">
        <v>29087</v>
      </c>
      <c r="B16856" t="s">
        <v>29088</v>
      </c>
      <c r="C16856" s="16" t="s">
        <v>28223</v>
      </c>
      <c r="D16856" t="s">
        <v>1910</v>
      </c>
      <c r="E16856" t="s">
        <v>40190</v>
      </c>
    </row>
    <row r="16857" spans="1:6" x14ac:dyDescent="0.25">
      <c r="A16857" t="s">
        <v>12615</v>
      </c>
      <c r="B16857" t="s">
        <v>12616</v>
      </c>
      <c r="C16857" s="16" t="s">
        <v>11795</v>
      </c>
    </row>
    <row r="16858" spans="1:6" x14ac:dyDescent="0.25">
      <c r="A16858" t="s">
        <v>23815</v>
      </c>
      <c r="B16858" t="s">
        <v>23816</v>
      </c>
      <c r="C16858" s="16" t="s">
        <v>22842</v>
      </c>
      <c r="D16858" t="s">
        <v>1589</v>
      </c>
      <c r="E16858" t="s">
        <v>37695</v>
      </c>
    </row>
    <row r="16859" spans="1:6" x14ac:dyDescent="0.25">
      <c r="A16859" t="s">
        <v>14330</v>
      </c>
      <c r="B16859" t="s">
        <v>14331</v>
      </c>
      <c r="C16859" s="16" t="s">
        <v>13421</v>
      </c>
    </row>
    <row r="16860" spans="1:6" x14ac:dyDescent="0.25">
      <c r="A16860" t="s">
        <v>2996</v>
      </c>
      <c r="B16860" t="s">
        <v>2997</v>
      </c>
      <c r="C16860" s="16" t="s">
        <v>3006</v>
      </c>
      <c r="D16860" t="s">
        <v>2998</v>
      </c>
    </row>
    <row r="16861" spans="1:6" x14ac:dyDescent="0.25">
      <c r="A16861" t="s">
        <v>30033</v>
      </c>
      <c r="B16861" t="s">
        <v>30034</v>
      </c>
      <c r="C16861" s="16" t="s">
        <v>29134</v>
      </c>
      <c r="D16861" t="s">
        <v>11311</v>
      </c>
      <c r="E16861" t="s">
        <v>37667</v>
      </c>
      <c r="F16861" t="s">
        <v>40002</v>
      </c>
    </row>
    <row r="16862" spans="1:6" x14ac:dyDescent="0.25">
      <c r="A16862" t="s">
        <v>11751</v>
      </c>
      <c r="B16862" t="s">
        <v>11752</v>
      </c>
      <c r="C16862" s="16" t="s">
        <v>11012</v>
      </c>
    </row>
    <row r="16863" spans="1:6" x14ac:dyDescent="0.25">
      <c r="A16863" t="s">
        <v>7755</v>
      </c>
      <c r="B16863" t="s">
        <v>7756</v>
      </c>
      <c r="C16863" s="16" t="s">
        <v>7309</v>
      </c>
    </row>
    <row r="16864" spans="1:6" x14ac:dyDescent="0.25">
      <c r="A16864" t="s">
        <v>10238</v>
      </c>
      <c r="B16864" t="s">
        <v>10239</v>
      </c>
      <c r="C16864" s="16" t="s">
        <v>9522</v>
      </c>
    </row>
    <row r="16865" spans="1:9" x14ac:dyDescent="0.25">
      <c r="A16865" t="s">
        <v>10977</v>
      </c>
      <c r="B16865" t="s">
        <v>10978</v>
      </c>
      <c r="C16865" s="16" t="s">
        <v>10268</v>
      </c>
    </row>
    <row r="16866" spans="1:9" x14ac:dyDescent="0.25">
      <c r="A16866" t="s">
        <v>267</v>
      </c>
      <c r="B16866" t="s">
        <v>268</v>
      </c>
      <c r="C16866" s="16" t="s">
        <v>112</v>
      </c>
      <c r="D16866" t="s">
        <v>58</v>
      </c>
    </row>
    <row r="16867" spans="1:9" x14ac:dyDescent="0.25">
      <c r="A16867" t="s">
        <v>34318</v>
      </c>
      <c r="B16867" t="s">
        <v>34319</v>
      </c>
      <c r="C16867" s="16" t="s">
        <v>33280</v>
      </c>
      <c r="D16867" t="s">
        <v>32587</v>
      </c>
      <c r="E16867" t="s">
        <v>42283</v>
      </c>
      <c r="F16867" t="s">
        <v>37242</v>
      </c>
      <c r="G16867" t="s">
        <v>42284</v>
      </c>
      <c r="H16867" t="s">
        <v>38183</v>
      </c>
      <c r="I16867" t="s">
        <v>41469</v>
      </c>
    </row>
    <row r="16868" spans="1:9" x14ac:dyDescent="0.25">
      <c r="A16868" t="s">
        <v>6880</v>
      </c>
      <c r="B16868" t="s">
        <v>6881</v>
      </c>
      <c r="C16868" s="16" t="s">
        <v>6499</v>
      </c>
    </row>
    <row r="16869" spans="1:9" x14ac:dyDescent="0.25">
      <c r="A16869" t="s">
        <v>11753</v>
      </c>
      <c r="B16869" t="s">
        <v>11754</v>
      </c>
      <c r="C16869" s="16" t="s">
        <v>11012</v>
      </c>
    </row>
    <row r="16870" spans="1:9" x14ac:dyDescent="0.25">
      <c r="A16870" t="s">
        <v>3236</v>
      </c>
      <c r="B16870" t="s">
        <v>3237</v>
      </c>
      <c r="C16870" s="16" t="s">
        <v>3006</v>
      </c>
      <c r="D16870" t="s">
        <v>1035</v>
      </c>
    </row>
    <row r="16871" spans="1:9" x14ac:dyDescent="0.25">
      <c r="A16871" t="s">
        <v>2683</v>
      </c>
      <c r="B16871" t="s">
        <v>2684</v>
      </c>
      <c r="C16871" s="16" t="s">
        <v>2771</v>
      </c>
      <c r="D16871" t="s">
        <v>688</v>
      </c>
    </row>
    <row r="16872" spans="1:9" x14ac:dyDescent="0.25">
      <c r="A16872" t="s">
        <v>4447</v>
      </c>
      <c r="B16872" t="s">
        <v>4448</v>
      </c>
      <c r="C16872" s="16" t="s">
        <v>4465</v>
      </c>
      <c r="D16872" t="s">
        <v>37447</v>
      </c>
      <c r="E16872" t="s">
        <v>37055</v>
      </c>
      <c r="F16872" t="s">
        <v>36772</v>
      </c>
    </row>
    <row r="16873" spans="1:9" x14ac:dyDescent="0.25">
      <c r="A16873" t="s">
        <v>34320</v>
      </c>
      <c r="B16873" t="s">
        <v>34321</v>
      </c>
      <c r="C16873" s="16" t="s">
        <v>33280</v>
      </c>
      <c r="D16873" t="s">
        <v>36114</v>
      </c>
      <c r="E16873" t="s">
        <v>42285</v>
      </c>
    </row>
    <row r="16874" spans="1:9" x14ac:dyDescent="0.25">
      <c r="A16874" t="s">
        <v>31151</v>
      </c>
      <c r="B16874" t="s">
        <v>31152</v>
      </c>
      <c r="C16874" s="16" t="s">
        <v>30085</v>
      </c>
      <c r="D16874" t="s">
        <v>41867</v>
      </c>
      <c r="E16874" t="s">
        <v>39995</v>
      </c>
      <c r="F16874" t="s">
        <v>38314</v>
      </c>
      <c r="G16874" t="s">
        <v>41309</v>
      </c>
    </row>
    <row r="16875" spans="1:9" x14ac:dyDescent="0.25">
      <c r="A16875" t="s">
        <v>36389</v>
      </c>
      <c r="B16875" t="s">
        <v>36390</v>
      </c>
      <c r="C16875" s="16" t="s">
        <v>35427</v>
      </c>
      <c r="D16875" t="s">
        <v>34987</v>
      </c>
    </row>
    <row r="16876" spans="1:9" x14ac:dyDescent="0.25">
      <c r="A16876" t="s">
        <v>20272</v>
      </c>
      <c r="B16876" t="s">
        <v>20273</v>
      </c>
      <c r="C16876" s="16" t="s">
        <v>19586</v>
      </c>
    </row>
    <row r="16877" spans="1:9" x14ac:dyDescent="0.25">
      <c r="A16877" t="s">
        <v>2121</v>
      </c>
      <c r="B16877" t="s">
        <v>2122</v>
      </c>
      <c r="C16877" s="16" t="s">
        <v>2134</v>
      </c>
      <c r="D16877" t="s">
        <v>2123</v>
      </c>
    </row>
    <row r="16878" spans="1:9" x14ac:dyDescent="0.25">
      <c r="A16878" t="s">
        <v>34322</v>
      </c>
      <c r="B16878" t="s">
        <v>34323</v>
      </c>
      <c r="C16878" s="16" t="s">
        <v>33280</v>
      </c>
      <c r="D16878" t="s">
        <v>42286</v>
      </c>
      <c r="E16878" t="s">
        <v>42287</v>
      </c>
      <c r="F16878" t="s">
        <v>37741</v>
      </c>
    </row>
    <row r="16879" spans="1:9" x14ac:dyDescent="0.25">
      <c r="A16879" t="s">
        <v>16848</v>
      </c>
      <c r="B16879" t="s">
        <v>16849</v>
      </c>
      <c r="C16879" s="16" t="s">
        <v>16054</v>
      </c>
    </row>
    <row r="16880" spans="1:9" x14ac:dyDescent="0.25">
      <c r="A16880" t="s">
        <v>29089</v>
      </c>
      <c r="B16880" t="s">
        <v>29090</v>
      </c>
      <c r="C16880" s="16" t="s">
        <v>28223</v>
      </c>
      <c r="D16880" t="s">
        <v>40883</v>
      </c>
      <c r="E16880" t="s">
        <v>38805</v>
      </c>
      <c r="F16880" t="s">
        <v>39765</v>
      </c>
    </row>
    <row r="16881" spans="1:8" x14ac:dyDescent="0.25">
      <c r="A16881" t="s">
        <v>5334</v>
      </c>
      <c r="B16881" t="s">
        <v>5335</v>
      </c>
      <c r="C16881" s="16" t="s">
        <v>5342</v>
      </c>
      <c r="D16881" t="s">
        <v>328</v>
      </c>
      <c r="E16881" t="s">
        <v>38013</v>
      </c>
      <c r="F16881" t="s">
        <v>37095</v>
      </c>
    </row>
    <row r="16882" spans="1:8" x14ac:dyDescent="0.25">
      <c r="A16882" t="s">
        <v>408</v>
      </c>
      <c r="B16882" t="s">
        <v>409</v>
      </c>
      <c r="C16882" s="16" t="s">
        <v>415</v>
      </c>
      <c r="D16882" t="s">
        <v>410</v>
      </c>
    </row>
    <row r="16883" spans="1:8" x14ac:dyDescent="0.25">
      <c r="A16883" t="s">
        <v>11755</v>
      </c>
      <c r="B16883" t="s">
        <v>11756</v>
      </c>
      <c r="C16883" s="16" t="s">
        <v>11012</v>
      </c>
    </row>
    <row r="16884" spans="1:8" x14ac:dyDescent="0.25">
      <c r="A16884" t="s">
        <v>10240</v>
      </c>
      <c r="B16884" t="s">
        <v>10241</v>
      </c>
      <c r="C16884" s="16" t="s">
        <v>9522</v>
      </c>
    </row>
    <row r="16885" spans="1:8" x14ac:dyDescent="0.25">
      <c r="A16885" t="s">
        <v>34324</v>
      </c>
      <c r="B16885" t="s">
        <v>34325</v>
      </c>
      <c r="C16885" s="16" t="s">
        <v>33280</v>
      </c>
      <c r="D16885" t="s">
        <v>36901</v>
      </c>
      <c r="E16885" t="s">
        <v>42288</v>
      </c>
      <c r="F16885" t="s">
        <v>36876</v>
      </c>
    </row>
    <row r="16886" spans="1:8" x14ac:dyDescent="0.25">
      <c r="A16886" t="s">
        <v>19529</v>
      </c>
      <c r="B16886" t="s">
        <v>19530</v>
      </c>
      <c r="C16886" s="16" t="s">
        <v>18688</v>
      </c>
    </row>
    <row r="16887" spans="1:8" x14ac:dyDescent="0.25">
      <c r="A16887" t="s">
        <v>11757</v>
      </c>
      <c r="B16887" t="s">
        <v>11758</v>
      </c>
      <c r="C16887" s="16" t="s">
        <v>11012</v>
      </c>
    </row>
    <row r="16888" spans="1:8" x14ac:dyDescent="0.25">
      <c r="A16888" t="s">
        <v>17723</v>
      </c>
      <c r="B16888" t="s">
        <v>17724</v>
      </c>
      <c r="C16888" s="16" t="s">
        <v>16901</v>
      </c>
      <c r="D16888" t="s">
        <v>39309</v>
      </c>
      <c r="E16888" t="s">
        <v>39310</v>
      </c>
      <c r="F16888" t="s">
        <v>39311</v>
      </c>
    </row>
    <row r="16889" spans="1:8" x14ac:dyDescent="0.25">
      <c r="A16889" t="s">
        <v>3471</v>
      </c>
      <c r="B16889" t="s">
        <v>3472</v>
      </c>
      <c r="C16889" s="16" t="s">
        <v>3593</v>
      </c>
      <c r="D16889" t="s">
        <v>3473</v>
      </c>
    </row>
    <row r="16890" spans="1:8" x14ac:dyDescent="0.25">
      <c r="A16890" t="s">
        <v>22795</v>
      </c>
      <c r="B16890" t="s">
        <v>22796</v>
      </c>
      <c r="C16890" s="16" t="s">
        <v>21866</v>
      </c>
      <c r="D16890" t="s">
        <v>9813</v>
      </c>
      <c r="E16890" t="s">
        <v>38169</v>
      </c>
      <c r="F16890" t="s">
        <v>39472</v>
      </c>
      <c r="G16890" t="s">
        <v>38237</v>
      </c>
      <c r="H16890" t="s">
        <v>37604</v>
      </c>
    </row>
    <row r="16891" spans="1:8" x14ac:dyDescent="0.25">
      <c r="A16891" t="s">
        <v>10242</v>
      </c>
      <c r="B16891" t="s">
        <v>10243</v>
      </c>
      <c r="C16891" s="16" t="s">
        <v>9522</v>
      </c>
    </row>
    <row r="16892" spans="1:8" x14ac:dyDescent="0.25">
      <c r="A16892" t="s">
        <v>25869</v>
      </c>
      <c r="B16892" t="s">
        <v>25870</v>
      </c>
      <c r="C16892" s="16" t="s">
        <v>24808</v>
      </c>
      <c r="D16892" t="s">
        <v>40293</v>
      </c>
      <c r="E16892" t="s">
        <v>36866</v>
      </c>
      <c r="F16892" t="s">
        <v>41057</v>
      </c>
    </row>
    <row r="16893" spans="1:8" x14ac:dyDescent="0.25">
      <c r="A16893" t="s">
        <v>35353</v>
      </c>
      <c r="B16893" t="s">
        <v>35354</v>
      </c>
      <c r="C16893" s="16" t="s">
        <v>34407</v>
      </c>
      <c r="D16893" t="s">
        <v>37383</v>
      </c>
      <c r="E16893" t="s">
        <v>42411</v>
      </c>
    </row>
    <row r="16894" spans="1:8" x14ac:dyDescent="0.25">
      <c r="A16894" t="s">
        <v>35355</v>
      </c>
      <c r="B16894" t="s">
        <v>35356</v>
      </c>
      <c r="C16894" s="16" t="s">
        <v>34407</v>
      </c>
      <c r="D16894" t="s">
        <v>5013</v>
      </c>
      <c r="E16894" t="s">
        <v>37689</v>
      </c>
      <c r="F16894" t="s">
        <v>39486</v>
      </c>
    </row>
    <row r="16895" spans="1:8" x14ac:dyDescent="0.25">
      <c r="A16895" t="s">
        <v>36391</v>
      </c>
      <c r="B16895" t="s">
        <v>36392</v>
      </c>
      <c r="C16895" s="16" t="s">
        <v>35427</v>
      </c>
      <c r="D16895" t="s">
        <v>14795</v>
      </c>
      <c r="E16895" t="s">
        <v>38772</v>
      </c>
    </row>
    <row r="16896" spans="1:8" x14ac:dyDescent="0.25">
      <c r="A16896" t="s">
        <v>22797</v>
      </c>
      <c r="B16896" t="s">
        <v>22798</v>
      </c>
      <c r="C16896" s="16" t="s">
        <v>21866</v>
      </c>
      <c r="D16896" t="s">
        <v>8902</v>
      </c>
      <c r="E16896" t="s">
        <v>38169</v>
      </c>
      <c r="F16896" t="s">
        <v>39971</v>
      </c>
      <c r="G16896" t="s">
        <v>36998</v>
      </c>
      <c r="H16896" t="s">
        <v>37488</v>
      </c>
    </row>
    <row r="16897" spans="1:10" x14ac:dyDescent="0.25">
      <c r="A16897" t="s">
        <v>21805</v>
      </c>
      <c r="B16897" t="s">
        <v>21806</v>
      </c>
      <c r="C16897" s="16" t="s">
        <v>21036</v>
      </c>
      <c r="D16897" t="s">
        <v>32074</v>
      </c>
      <c r="E16897" t="s">
        <v>37379</v>
      </c>
      <c r="F16897" t="s">
        <v>37207</v>
      </c>
      <c r="G16897" t="s">
        <v>36952</v>
      </c>
      <c r="H16897" t="s">
        <v>39470</v>
      </c>
    </row>
    <row r="16898" spans="1:10" x14ac:dyDescent="0.25">
      <c r="A16898" t="s">
        <v>12617</v>
      </c>
      <c r="B16898" t="s">
        <v>12618</v>
      </c>
      <c r="C16898" s="16" t="s">
        <v>11795</v>
      </c>
    </row>
    <row r="16899" spans="1:10" x14ac:dyDescent="0.25">
      <c r="A16899" t="s">
        <v>34326</v>
      </c>
      <c r="B16899" t="s">
        <v>34327</v>
      </c>
      <c r="C16899" s="16" t="s">
        <v>33280</v>
      </c>
      <c r="D16899" t="s">
        <v>38001</v>
      </c>
      <c r="E16899" t="s">
        <v>38772</v>
      </c>
      <c r="F16899" t="s">
        <v>40199</v>
      </c>
      <c r="G16899" t="s">
        <v>42289</v>
      </c>
      <c r="H16899" t="s">
        <v>38477</v>
      </c>
      <c r="I16899" t="s">
        <v>37689</v>
      </c>
      <c r="J16899" t="s">
        <v>42290</v>
      </c>
    </row>
    <row r="16900" spans="1:10" x14ac:dyDescent="0.25">
      <c r="A16900" t="s">
        <v>8288</v>
      </c>
      <c r="B16900" t="s">
        <v>8289</v>
      </c>
      <c r="C16900" s="16" t="s">
        <v>7781</v>
      </c>
    </row>
    <row r="16901" spans="1:10" x14ac:dyDescent="0.25">
      <c r="A16901" t="s">
        <v>23817</v>
      </c>
      <c r="B16901" t="s">
        <v>23818</v>
      </c>
      <c r="C16901" s="16" t="s">
        <v>22842</v>
      </c>
      <c r="D16901" t="s">
        <v>38488</v>
      </c>
      <c r="E16901" t="s">
        <v>39939</v>
      </c>
      <c r="F16901" t="s">
        <v>39777</v>
      </c>
      <c r="G16901" t="s">
        <v>36921</v>
      </c>
      <c r="H16901" t="s">
        <v>40615</v>
      </c>
    </row>
    <row r="16902" spans="1:10" x14ac:dyDescent="0.25">
      <c r="A16902" t="s">
        <v>31153</v>
      </c>
      <c r="B16902" t="s">
        <v>31154</v>
      </c>
      <c r="C16902" s="16" t="s">
        <v>30085</v>
      </c>
      <c r="D16902" t="s">
        <v>9965</v>
      </c>
      <c r="E16902" t="s">
        <v>38069</v>
      </c>
      <c r="F16902" t="s">
        <v>38700</v>
      </c>
      <c r="G16902" t="s">
        <v>36814</v>
      </c>
      <c r="H16902" t="s">
        <v>40980</v>
      </c>
    </row>
    <row r="16903" spans="1:10" x14ac:dyDescent="0.25">
      <c r="A16903" t="s">
        <v>26823</v>
      </c>
      <c r="B16903" t="s">
        <v>26824</v>
      </c>
      <c r="C16903" s="16" t="s">
        <v>25914</v>
      </c>
      <c r="D16903" t="s">
        <v>34987</v>
      </c>
      <c r="E16903" t="s">
        <v>39348</v>
      </c>
      <c r="F16903" t="s">
        <v>41194</v>
      </c>
    </row>
    <row r="16904" spans="1:10" x14ac:dyDescent="0.25">
      <c r="A16904" t="s">
        <v>33223</v>
      </c>
      <c r="B16904" t="s">
        <v>33224</v>
      </c>
      <c r="C16904" s="16" t="s">
        <v>32168</v>
      </c>
      <c r="D16904" t="s">
        <v>38410</v>
      </c>
      <c r="E16904" t="s">
        <v>40623</v>
      </c>
      <c r="F16904" t="s">
        <v>37901</v>
      </c>
      <c r="G16904" t="s">
        <v>41648</v>
      </c>
      <c r="H16904" t="s">
        <v>42135</v>
      </c>
    </row>
    <row r="16905" spans="1:10" x14ac:dyDescent="0.25">
      <c r="A16905" t="s">
        <v>18619</v>
      </c>
      <c r="B16905" t="s">
        <v>18620</v>
      </c>
      <c r="C16905" s="16" t="s">
        <v>17787</v>
      </c>
    </row>
    <row r="16906" spans="1:10" x14ac:dyDescent="0.25">
      <c r="A16906" t="s">
        <v>5195</v>
      </c>
      <c r="B16906" t="s">
        <v>5196</v>
      </c>
      <c r="C16906" s="16" t="s">
        <v>5342</v>
      </c>
      <c r="D16906" t="s">
        <v>5197</v>
      </c>
    </row>
    <row r="16907" spans="1:10" x14ac:dyDescent="0.25">
      <c r="A16907" t="s">
        <v>15181</v>
      </c>
      <c r="B16907" t="s">
        <v>15182</v>
      </c>
      <c r="C16907" s="16" t="s">
        <v>14369</v>
      </c>
    </row>
    <row r="16908" spans="1:10" x14ac:dyDescent="0.25">
      <c r="A16908" t="s">
        <v>12619</v>
      </c>
      <c r="B16908" t="s">
        <v>12620</v>
      </c>
      <c r="C16908" s="16" t="s">
        <v>11795</v>
      </c>
    </row>
    <row r="16909" spans="1:10" x14ac:dyDescent="0.25">
      <c r="A16909" t="s">
        <v>10979</v>
      </c>
      <c r="B16909" t="s">
        <v>10980</v>
      </c>
      <c r="C16909" s="16" t="s">
        <v>10268</v>
      </c>
    </row>
    <row r="16910" spans="1:10" x14ac:dyDescent="0.25">
      <c r="A16910" t="s">
        <v>12621</v>
      </c>
      <c r="B16910" t="s">
        <v>12622</v>
      </c>
      <c r="C16910" s="16" t="s">
        <v>11795</v>
      </c>
    </row>
    <row r="16911" spans="1:10" x14ac:dyDescent="0.25">
      <c r="A16911" t="s">
        <v>31155</v>
      </c>
      <c r="B16911" t="s">
        <v>31156</v>
      </c>
      <c r="C16911" s="16" t="s">
        <v>30085</v>
      </c>
      <c r="D16911" t="s">
        <v>41533</v>
      </c>
      <c r="E16911" t="s">
        <v>37234</v>
      </c>
      <c r="F16911" t="s">
        <v>37689</v>
      </c>
      <c r="G16911" t="s">
        <v>36695</v>
      </c>
      <c r="H16911" t="s">
        <v>39486</v>
      </c>
    </row>
    <row r="16912" spans="1:10" x14ac:dyDescent="0.25">
      <c r="A16912" t="s">
        <v>35351</v>
      </c>
      <c r="B16912" t="s">
        <v>35352</v>
      </c>
      <c r="C16912" s="16" t="s">
        <v>34407</v>
      </c>
      <c r="D16912" t="s">
        <v>31345</v>
      </c>
    </row>
    <row r="16913" spans="1:8" x14ac:dyDescent="0.25">
      <c r="A16913" t="s">
        <v>59</v>
      </c>
      <c r="B16913" t="s">
        <v>60</v>
      </c>
      <c r="C16913" s="16" t="s">
        <v>2531</v>
      </c>
      <c r="D16913" t="s">
        <v>61</v>
      </c>
    </row>
    <row r="16914" spans="1:8" x14ac:dyDescent="0.25">
      <c r="A16914" t="s">
        <v>10244</v>
      </c>
      <c r="B16914" t="s">
        <v>10245</v>
      </c>
      <c r="C16914" s="16" t="s">
        <v>9522</v>
      </c>
    </row>
    <row r="16915" spans="1:8" x14ac:dyDescent="0.25">
      <c r="A16915" t="s">
        <v>16850</v>
      </c>
      <c r="B16915" t="s">
        <v>16851</v>
      </c>
      <c r="C16915" s="16" t="s">
        <v>16054</v>
      </c>
    </row>
    <row r="16916" spans="1:8" x14ac:dyDescent="0.25">
      <c r="A16916" t="s">
        <v>11759</v>
      </c>
      <c r="B16916" t="s">
        <v>11760</v>
      </c>
      <c r="C16916" s="16" t="s">
        <v>11012</v>
      </c>
    </row>
    <row r="16917" spans="1:8" x14ac:dyDescent="0.25">
      <c r="A16917" t="s">
        <v>21807</v>
      </c>
      <c r="B16917" t="s">
        <v>21808</v>
      </c>
      <c r="C16917" s="16" t="s">
        <v>21036</v>
      </c>
      <c r="D16917" t="s">
        <v>263</v>
      </c>
      <c r="E16917" t="s">
        <v>36819</v>
      </c>
      <c r="F16917" t="s">
        <v>39792</v>
      </c>
    </row>
    <row r="16918" spans="1:8" x14ac:dyDescent="0.25">
      <c r="A16918" t="s">
        <v>14332</v>
      </c>
      <c r="B16918" t="s">
        <v>14333</v>
      </c>
      <c r="C16918" s="16" t="s">
        <v>13421</v>
      </c>
    </row>
    <row r="16919" spans="1:8" x14ac:dyDescent="0.25">
      <c r="A16919" t="s">
        <v>8823</v>
      </c>
      <c r="B16919" t="s">
        <v>8824</v>
      </c>
      <c r="C16919" s="16" t="s">
        <v>8321</v>
      </c>
    </row>
    <row r="16920" spans="1:8" x14ac:dyDescent="0.25">
      <c r="A16920" t="s">
        <v>4267</v>
      </c>
      <c r="B16920" t="s">
        <v>4268</v>
      </c>
      <c r="C16920" s="16" t="s">
        <v>4102</v>
      </c>
      <c r="D16920" t="s">
        <v>4269</v>
      </c>
    </row>
    <row r="16921" spans="1:8" x14ac:dyDescent="0.25">
      <c r="A16921" t="s">
        <v>17725</v>
      </c>
      <c r="B16921" t="s">
        <v>17726</v>
      </c>
      <c r="C16921" s="16" t="s">
        <v>16901</v>
      </c>
      <c r="D16921" t="s">
        <v>39312</v>
      </c>
      <c r="E16921" t="s">
        <v>39313</v>
      </c>
    </row>
    <row r="16922" spans="1:8" x14ac:dyDescent="0.25">
      <c r="A16922" t="s">
        <v>16021</v>
      </c>
      <c r="B16922" t="s">
        <v>16022</v>
      </c>
      <c r="C16922" s="16" t="s">
        <v>15223</v>
      </c>
    </row>
    <row r="16923" spans="1:8" x14ac:dyDescent="0.25">
      <c r="A16923" t="s">
        <v>31157</v>
      </c>
      <c r="B16923" t="s">
        <v>31158</v>
      </c>
      <c r="C16923" s="16" t="s">
        <v>30085</v>
      </c>
      <c r="D16923" t="s">
        <v>35541</v>
      </c>
      <c r="E16923" t="s">
        <v>40980</v>
      </c>
    </row>
    <row r="16924" spans="1:8" x14ac:dyDescent="0.25">
      <c r="A16924" t="s">
        <v>12623</v>
      </c>
      <c r="B16924" t="s">
        <v>12624</v>
      </c>
      <c r="C16924" s="16" t="s">
        <v>11795</v>
      </c>
    </row>
    <row r="16925" spans="1:8" x14ac:dyDescent="0.25">
      <c r="A16925" t="s">
        <v>28143</v>
      </c>
      <c r="B16925" t="s">
        <v>28144</v>
      </c>
      <c r="C16925" s="16" t="s">
        <v>26868</v>
      </c>
      <c r="D16925" t="s">
        <v>38834</v>
      </c>
      <c r="E16925" t="s">
        <v>38835</v>
      </c>
      <c r="F16925" t="s">
        <v>40064</v>
      </c>
      <c r="G16925" t="s">
        <v>37298</v>
      </c>
      <c r="H16925" t="s">
        <v>41136</v>
      </c>
    </row>
    <row r="16926" spans="1:8" x14ac:dyDescent="0.25">
      <c r="A16926" t="s">
        <v>33225</v>
      </c>
      <c r="B16926" t="s">
        <v>33226</v>
      </c>
      <c r="C16926" s="16" t="s">
        <v>32168</v>
      </c>
      <c r="D16926" t="s">
        <v>41881</v>
      </c>
      <c r="E16926" t="s">
        <v>42136</v>
      </c>
      <c r="F16926" t="s">
        <v>39642</v>
      </c>
      <c r="G16926" t="s">
        <v>39980</v>
      </c>
      <c r="H16926" t="s">
        <v>41337</v>
      </c>
    </row>
    <row r="16927" spans="1:8" x14ac:dyDescent="0.25">
      <c r="A16927" t="s">
        <v>23819</v>
      </c>
      <c r="B16927" t="s">
        <v>23820</v>
      </c>
      <c r="C16927" s="16" t="s">
        <v>22842</v>
      </c>
      <c r="D16927" t="s">
        <v>40634</v>
      </c>
      <c r="E16927" t="s">
        <v>38084</v>
      </c>
      <c r="F16927" t="s">
        <v>38668</v>
      </c>
      <c r="G16927" t="s">
        <v>37695</v>
      </c>
      <c r="H16927" t="s">
        <v>37029</v>
      </c>
    </row>
    <row r="16928" spans="1:8" x14ac:dyDescent="0.25">
      <c r="A16928" t="s">
        <v>17727</v>
      </c>
      <c r="B16928" t="s">
        <v>17728</v>
      </c>
      <c r="C16928" s="16" t="s">
        <v>16901</v>
      </c>
    </row>
    <row r="16929" spans="1:9" x14ac:dyDescent="0.25">
      <c r="A16929" t="s">
        <v>34328</v>
      </c>
      <c r="B16929" t="s">
        <v>34329</v>
      </c>
      <c r="C16929" s="16" t="s">
        <v>33280</v>
      </c>
      <c r="D16929" t="s">
        <v>29007</v>
      </c>
      <c r="E16929" t="s">
        <v>41723</v>
      </c>
      <c r="F16929" t="s">
        <v>36985</v>
      </c>
    </row>
    <row r="16930" spans="1:9" x14ac:dyDescent="0.25">
      <c r="A16930" t="s">
        <v>21809</v>
      </c>
      <c r="B16930" t="s">
        <v>21810</v>
      </c>
      <c r="C16930" s="16" t="s">
        <v>21036</v>
      </c>
      <c r="D16930" t="s">
        <v>39793</v>
      </c>
      <c r="E16930" t="s">
        <v>37369</v>
      </c>
      <c r="F16930" t="s">
        <v>39794</v>
      </c>
      <c r="G16930" t="s">
        <v>37140</v>
      </c>
      <c r="H16930" t="s">
        <v>38202</v>
      </c>
      <c r="I16930" t="s">
        <v>36978</v>
      </c>
    </row>
    <row r="16931" spans="1:9" x14ac:dyDescent="0.25">
      <c r="A16931" t="s">
        <v>23821</v>
      </c>
      <c r="B16931" t="s">
        <v>23822</v>
      </c>
      <c r="C16931" s="16" t="s">
        <v>22842</v>
      </c>
      <c r="D16931" t="s">
        <v>38723</v>
      </c>
      <c r="E16931" t="s">
        <v>39920</v>
      </c>
      <c r="F16931" t="s">
        <v>36711</v>
      </c>
      <c r="G16931" t="s">
        <v>38700</v>
      </c>
      <c r="H16931" t="s">
        <v>37203</v>
      </c>
    </row>
    <row r="16932" spans="1:9" x14ac:dyDescent="0.25">
      <c r="A16932" t="s">
        <v>21811</v>
      </c>
      <c r="B16932" t="s">
        <v>21812</v>
      </c>
      <c r="C16932" s="16" t="s">
        <v>21036</v>
      </c>
      <c r="D16932" t="s">
        <v>8909</v>
      </c>
      <c r="E16932" t="s">
        <v>39437</v>
      </c>
      <c r="F16932" t="s">
        <v>39585</v>
      </c>
    </row>
    <row r="16933" spans="1:9" x14ac:dyDescent="0.25">
      <c r="A16933" t="s">
        <v>30035</v>
      </c>
      <c r="B16933" t="s">
        <v>30036</v>
      </c>
      <c r="C16933" s="16" t="s">
        <v>29134</v>
      </c>
      <c r="D16933" t="s">
        <v>38740</v>
      </c>
      <c r="E16933" t="s">
        <v>41665</v>
      </c>
      <c r="F16933" t="s">
        <v>40334</v>
      </c>
      <c r="G16933" t="s">
        <v>41666</v>
      </c>
      <c r="H16933" t="s">
        <v>38010</v>
      </c>
    </row>
    <row r="16934" spans="1:9" x14ac:dyDescent="0.25">
      <c r="A16934" t="s">
        <v>29091</v>
      </c>
      <c r="B16934" t="s">
        <v>29092</v>
      </c>
      <c r="C16934" s="16" t="s">
        <v>28223</v>
      </c>
      <c r="D16934" t="s">
        <v>14068</v>
      </c>
      <c r="E16934" t="s">
        <v>38263</v>
      </c>
      <c r="F16934" t="s">
        <v>41454</v>
      </c>
    </row>
    <row r="16935" spans="1:9" x14ac:dyDescent="0.25">
      <c r="A16935" t="s">
        <v>5794</v>
      </c>
      <c r="B16935" t="s">
        <v>5795</v>
      </c>
      <c r="C16935" s="16" t="s">
        <v>5631</v>
      </c>
      <c r="D16935" t="s">
        <v>467</v>
      </c>
      <c r="E16935" t="s">
        <v>36676</v>
      </c>
    </row>
    <row r="16936" spans="1:9" x14ac:dyDescent="0.25">
      <c r="A16936" t="s">
        <v>21007</v>
      </c>
      <c r="B16936" t="s">
        <v>21008</v>
      </c>
      <c r="C16936" s="16" t="s">
        <v>20317</v>
      </c>
    </row>
    <row r="16937" spans="1:9" x14ac:dyDescent="0.25">
      <c r="A16937" t="s">
        <v>21009</v>
      </c>
      <c r="B16937" t="s">
        <v>21010</v>
      </c>
      <c r="C16937" s="16" t="s">
        <v>20317</v>
      </c>
    </row>
    <row r="16938" spans="1:9" x14ac:dyDescent="0.25">
      <c r="A16938" t="s">
        <v>21813</v>
      </c>
      <c r="B16938" t="s">
        <v>21814</v>
      </c>
      <c r="C16938" s="16" t="s">
        <v>21036</v>
      </c>
      <c r="D16938" t="s">
        <v>11160</v>
      </c>
      <c r="E16938" t="s">
        <v>37104</v>
      </c>
    </row>
    <row r="16939" spans="1:9" x14ac:dyDescent="0.25">
      <c r="A16939" t="s">
        <v>21011</v>
      </c>
      <c r="B16939" t="s">
        <v>21012</v>
      </c>
      <c r="C16939" s="16" t="s">
        <v>20317</v>
      </c>
    </row>
    <row r="16940" spans="1:9" x14ac:dyDescent="0.25">
      <c r="A16940" t="s">
        <v>35357</v>
      </c>
      <c r="B16940" t="s">
        <v>35358</v>
      </c>
      <c r="C16940" s="16" t="s">
        <v>34407</v>
      </c>
      <c r="D16940" t="s">
        <v>34530</v>
      </c>
      <c r="E16940" t="s">
        <v>42033</v>
      </c>
      <c r="F16940" t="s">
        <v>40980</v>
      </c>
    </row>
    <row r="16941" spans="1:9" x14ac:dyDescent="0.25">
      <c r="A16941" t="s">
        <v>33227</v>
      </c>
      <c r="B16941" t="s">
        <v>33228</v>
      </c>
      <c r="C16941" s="16" t="s">
        <v>32168</v>
      </c>
      <c r="D16941" t="s">
        <v>36802</v>
      </c>
      <c r="E16941" t="s">
        <v>40772</v>
      </c>
    </row>
    <row r="16942" spans="1:9" x14ac:dyDescent="0.25">
      <c r="A16942" t="s">
        <v>18621</v>
      </c>
      <c r="B16942" t="s">
        <v>18622</v>
      </c>
      <c r="C16942" s="16" t="s">
        <v>17787</v>
      </c>
    </row>
    <row r="16943" spans="1:9" x14ac:dyDescent="0.25">
      <c r="A16943" t="s">
        <v>35359</v>
      </c>
      <c r="B16943" t="s">
        <v>35360</v>
      </c>
      <c r="C16943" s="16" t="s">
        <v>34407</v>
      </c>
      <c r="D16943" t="s">
        <v>266</v>
      </c>
      <c r="E16943" t="s">
        <v>36651</v>
      </c>
      <c r="F16943" t="s">
        <v>37776</v>
      </c>
      <c r="G16943" t="s">
        <v>42412</v>
      </c>
      <c r="H16943" t="s">
        <v>41033</v>
      </c>
      <c r="I16943" t="s">
        <v>42413</v>
      </c>
    </row>
    <row r="16944" spans="1:9" x14ac:dyDescent="0.25">
      <c r="A16944" t="s">
        <v>28145</v>
      </c>
      <c r="B16944" t="s">
        <v>28146</v>
      </c>
      <c r="C16944" s="16" t="s">
        <v>26868</v>
      </c>
      <c r="D16944" t="s">
        <v>3055</v>
      </c>
    </row>
    <row r="16945" spans="1:10" x14ac:dyDescent="0.25">
      <c r="A16945" t="s">
        <v>36393</v>
      </c>
      <c r="B16945" t="s">
        <v>36394</v>
      </c>
      <c r="C16945" s="16" t="s">
        <v>35427</v>
      </c>
      <c r="D16945" t="s">
        <v>1287</v>
      </c>
      <c r="E16945" t="s">
        <v>38432</v>
      </c>
      <c r="F16945" t="s">
        <v>38387</v>
      </c>
      <c r="G16945" t="s">
        <v>42517</v>
      </c>
      <c r="H16945" t="s">
        <v>38751</v>
      </c>
      <c r="I16945" t="s">
        <v>42518</v>
      </c>
      <c r="J16945" t="s">
        <v>42519</v>
      </c>
    </row>
    <row r="16946" spans="1:10" x14ac:dyDescent="0.25">
      <c r="A16946" t="s">
        <v>35361</v>
      </c>
      <c r="B16946" t="s">
        <v>35362</v>
      </c>
      <c r="C16946" s="16" t="s">
        <v>34407</v>
      </c>
      <c r="D16946" t="s">
        <v>32048</v>
      </c>
      <c r="E16946" t="s">
        <v>42414</v>
      </c>
      <c r="F16946" t="s">
        <v>37819</v>
      </c>
      <c r="G16946" t="s">
        <v>42415</v>
      </c>
    </row>
    <row r="16947" spans="1:10" x14ac:dyDescent="0.25">
      <c r="A16947" t="s">
        <v>19531</v>
      </c>
      <c r="B16947" t="s">
        <v>19532</v>
      </c>
      <c r="C16947" s="16" t="s">
        <v>18688</v>
      </c>
    </row>
    <row r="16948" spans="1:10" x14ac:dyDescent="0.25">
      <c r="A16948" t="s">
        <v>18623</v>
      </c>
      <c r="B16948" t="s">
        <v>18624</v>
      </c>
      <c r="C16948" s="16" t="s">
        <v>17787</v>
      </c>
    </row>
    <row r="16949" spans="1:10" x14ac:dyDescent="0.25">
      <c r="A16949" t="s">
        <v>34330</v>
      </c>
      <c r="B16949" t="s">
        <v>34331</v>
      </c>
      <c r="C16949" s="16" t="s">
        <v>33280</v>
      </c>
      <c r="D16949" t="s">
        <v>9118</v>
      </c>
      <c r="E16949" t="s">
        <v>42291</v>
      </c>
    </row>
    <row r="16950" spans="1:10" x14ac:dyDescent="0.25">
      <c r="A16950" t="s">
        <v>21815</v>
      </c>
      <c r="B16950" t="s">
        <v>21816</v>
      </c>
      <c r="C16950" s="16" t="s">
        <v>21036</v>
      </c>
      <c r="D16950" t="s">
        <v>3821</v>
      </c>
      <c r="E16950" t="s">
        <v>38197</v>
      </c>
      <c r="F16950" t="s">
        <v>38193</v>
      </c>
    </row>
    <row r="16951" spans="1:10" x14ac:dyDescent="0.25">
      <c r="A16951" t="s">
        <v>13377</v>
      </c>
      <c r="B16951" t="s">
        <v>13378</v>
      </c>
      <c r="C16951" s="16" t="s">
        <v>12674</v>
      </c>
    </row>
    <row r="16952" spans="1:10" x14ac:dyDescent="0.25">
      <c r="A16952" t="s">
        <v>17729</v>
      </c>
      <c r="B16952" t="s">
        <v>17730</v>
      </c>
      <c r="C16952" s="16" t="s">
        <v>16901</v>
      </c>
    </row>
    <row r="16953" spans="1:10" x14ac:dyDescent="0.25">
      <c r="A16953" t="s">
        <v>17731</v>
      </c>
      <c r="B16953" t="s">
        <v>17732</v>
      </c>
      <c r="C16953" s="16" t="s">
        <v>16901</v>
      </c>
    </row>
    <row r="16954" spans="1:10" x14ac:dyDescent="0.25">
      <c r="A16954" t="s">
        <v>20274</v>
      </c>
      <c r="B16954" t="s">
        <v>20275</v>
      </c>
      <c r="C16954" s="16" t="s">
        <v>19586</v>
      </c>
    </row>
    <row r="16955" spans="1:10" x14ac:dyDescent="0.25">
      <c r="A16955" t="s">
        <v>4959</v>
      </c>
      <c r="B16955" t="s">
        <v>4960</v>
      </c>
      <c r="C16955" s="16" t="s">
        <v>4970</v>
      </c>
      <c r="D16955" t="s">
        <v>37940</v>
      </c>
      <c r="E16955" t="s">
        <v>36988</v>
      </c>
    </row>
    <row r="16956" spans="1:10" x14ac:dyDescent="0.25">
      <c r="A16956" t="s">
        <v>31159</v>
      </c>
      <c r="B16956" t="s">
        <v>31160</v>
      </c>
      <c r="C16956" s="16" t="s">
        <v>30085</v>
      </c>
      <c r="D16956" t="s">
        <v>15259</v>
      </c>
      <c r="E16956" t="s">
        <v>39721</v>
      </c>
      <c r="F16956" t="s">
        <v>41760</v>
      </c>
    </row>
    <row r="16957" spans="1:10" x14ac:dyDescent="0.25">
      <c r="A16957" t="s">
        <v>33229</v>
      </c>
      <c r="B16957" t="s">
        <v>33230</v>
      </c>
      <c r="C16957" s="16" t="s">
        <v>32168</v>
      </c>
      <c r="D16957" t="s">
        <v>3790</v>
      </c>
      <c r="E16957" t="s">
        <v>37947</v>
      </c>
      <c r="F16957" t="s">
        <v>36672</v>
      </c>
    </row>
    <row r="16958" spans="1:10" x14ac:dyDescent="0.25">
      <c r="A16958" t="s">
        <v>34332</v>
      </c>
      <c r="B16958" t="s">
        <v>34333</v>
      </c>
      <c r="C16958" s="16" t="s">
        <v>33280</v>
      </c>
      <c r="D16958" t="s">
        <v>9917</v>
      </c>
      <c r="E16958" t="s">
        <v>37684</v>
      </c>
      <c r="F16958" t="s">
        <v>36772</v>
      </c>
    </row>
    <row r="16959" spans="1:10" x14ac:dyDescent="0.25">
      <c r="A16959" t="s">
        <v>21817</v>
      </c>
      <c r="B16959" t="s">
        <v>21818</v>
      </c>
      <c r="C16959" s="16" t="s">
        <v>21036</v>
      </c>
      <c r="D16959" t="s">
        <v>39501</v>
      </c>
      <c r="E16959" t="s">
        <v>37965</v>
      </c>
      <c r="F16959" t="s">
        <v>39533</v>
      </c>
      <c r="G16959" t="s">
        <v>38805</v>
      </c>
      <c r="H16959" t="s">
        <v>39766</v>
      </c>
      <c r="I16959" t="s">
        <v>39516</v>
      </c>
    </row>
    <row r="16960" spans="1:10" x14ac:dyDescent="0.25">
      <c r="A16960" t="s">
        <v>19533</v>
      </c>
      <c r="B16960" t="s">
        <v>19534</v>
      </c>
      <c r="C16960" s="16" t="s">
        <v>18688</v>
      </c>
    </row>
    <row r="16961" spans="1:7" x14ac:dyDescent="0.25">
      <c r="A16961" t="s">
        <v>35363</v>
      </c>
      <c r="B16961" t="s">
        <v>35364</v>
      </c>
      <c r="C16961" s="16" t="s">
        <v>34407</v>
      </c>
      <c r="D16961" t="s">
        <v>37871</v>
      </c>
      <c r="E16961" t="s">
        <v>41704</v>
      </c>
      <c r="F16961" t="s">
        <v>37544</v>
      </c>
    </row>
    <row r="16962" spans="1:7" x14ac:dyDescent="0.25">
      <c r="A16962" t="s">
        <v>8825</v>
      </c>
      <c r="B16962" t="s">
        <v>8826</v>
      </c>
      <c r="C16962" s="16" t="s">
        <v>8321</v>
      </c>
    </row>
    <row r="16963" spans="1:7" x14ac:dyDescent="0.25">
      <c r="A16963" t="s">
        <v>30037</v>
      </c>
      <c r="B16963" t="s">
        <v>30038</v>
      </c>
      <c r="C16963" s="16" t="s">
        <v>29134</v>
      </c>
      <c r="D16963" t="s">
        <v>41667</v>
      </c>
      <c r="E16963" t="s">
        <v>41668</v>
      </c>
      <c r="F16963" t="s">
        <v>37242</v>
      </c>
    </row>
    <row r="16964" spans="1:7" x14ac:dyDescent="0.25">
      <c r="A16964" t="s">
        <v>32117</v>
      </c>
      <c r="B16964" t="s">
        <v>32118</v>
      </c>
      <c r="C16964" s="16" t="s">
        <v>31205</v>
      </c>
      <c r="D16964" t="s">
        <v>10448</v>
      </c>
      <c r="E16964" t="s">
        <v>38263</v>
      </c>
      <c r="F16964" t="s">
        <v>37897</v>
      </c>
      <c r="G16964" t="s">
        <v>38561</v>
      </c>
    </row>
    <row r="16965" spans="1:7" x14ac:dyDescent="0.25">
      <c r="A16965" t="s">
        <v>23823</v>
      </c>
      <c r="B16965" t="s">
        <v>23824</v>
      </c>
      <c r="C16965" s="16" t="s">
        <v>22842</v>
      </c>
      <c r="D16965" t="s">
        <v>40635</v>
      </c>
      <c r="E16965" t="s">
        <v>37879</v>
      </c>
      <c r="F16965" t="s">
        <v>36993</v>
      </c>
      <c r="G16965" t="s">
        <v>39544</v>
      </c>
    </row>
    <row r="16966" spans="1:7" x14ac:dyDescent="0.25">
      <c r="A16966" t="s">
        <v>5336</v>
      </c>
      <c r="B16966" t="s">
        <v>5337</v>
      </c>
      <c r="C16966" s="16" t="s">
        <v>5342</v>
      </c>
      <c r="D16966" t="s">
        <v>9255</v>
      </c>
      <c r="E16966" t="s">
        <v>37346</v>
      </c>
    </row>
    <row r="16967" spans="1:7" x14ac:dyDescent="0.25">
      <c r="A16967" t="s">
        <v>3581</v>
      </c>
      <c r="B16967" t="s">
        <v>3582</v>
      </c>
      <c r="C16967" s="16" t="s">
        <v>3593</v>
      </c>
      <c r="D16967" t="s">
        <v>37568</v>
      </c>
      <c r="E16967" t="s">
        <v>36814</v>
      </c>
      <c r="F16967" t="s">
        <v>37090</v>
      </c>
    </row>
    <row r="16968" spans="1:7" x14ac:dyDescent="0.25">
      <c r="A16968" t="s">
        <v>23825</v>
      </c>
      <c r="B16968" t="s">
        <v>23826</v>
      </c>
      <c r="C16968" s="16" t="s">
        <v>22842</v>
      </c>
      <c r="D16968" t="s">
        <v>9947</v>
      </c>
      <c r="E16968" t="s">
        <v>39437</v>
      </c>
    </row>
    <row r="16969" spans="1:7" x14ac:dyDescent="0.25">
      <c r="A16969" t="s">
        <v>5511</v>
      </c>
      <c r="B16969" t="s">
        <v>5512</v>
      </c>
      <c r="C16969" s="16" t="s">
        <v>5342</v>
      </c>
      <c r="D16969" t="s">
        <v>888</v>
      </c>
    </row>
    <row r="16970" spans="1:7" x14ac:dyDescent="0.25">
      <c r="A16970" t="s">
        <v>8290</v>
      </c>
      <c r="B16970" t="s">
        <v>8291</v>
      </c>
      <c r="C16970" s="16" t="s">
        <v>7781</v>
      </c>
    </row>
    <row r="16971" spans="1:7" x14ac:dyDescent="0.25">
      <c r="A16971" t="s">
        <v>12625</v>
      </c>
      <c r="B16971" t="s">
        <v>12626</v>
      </c>
      <c r="C16971" s="16" t="s">
        <v>11795</v>
      </c>
    </row>
    <row r="16972" spans="1:7" x14ac:dyDescent="0.25">
      <c r="A16972" t="s">
        <v>6096</v>
      </c>
      <c r="B16972" t="s">
        <v>6097</v>
      </c>
      <c r="C16972" s="16" t="s">
        <v>5886</v>
      </c>
      <c r="D16972" t="s">
        <v>1063</v>
      </c>
      <c r="E16972" t="s">
        <v>36928</v>
      </c>
    </row>
    <row r="16973" spans="1:7" x14ac:dyDescent="0.25">
      <c r="A16973" t="s">
        <v>30039</v>
      </c>
      <c r="B16973" t="s">
        <v>30040</v>
      </c>
      <c r="C16973" s="16" t="s">
        <v>29134</v>
      </c>
      <c r="D16973" t="s">
        <v>13</v>
      </c>
      <c r="E16973" t="s">
        <v>37282</v>
      </c>
      <c r="F16973" t="s">
        <v>38044</v>
      </c>
      <c r="G16973" t="s">
        <v>41669</v>
      </c>
    </row>
    <row r="16974" spans="1:7" x14ac:dyDescent="0.25">
      <c r="A16974" t="s">
        <v>18625</v>
      </c>
      <c r="B16974" t="s">
        <v>18626</v>
      </c>
      <c r="C16974" s="16" t="s">
        <v>17787</v>
      </c>
    </row>
    <row r="16975" spans="1:7" x14ac:dyDescent="0.25">
      <c r="A16975" t="s">
        <v>31161</v>
      </c>
      <c r="B16975" t="s">
        <v>31162</v>
      </c>
      <c r="C16975" s="16" t="s">
        <v>30085</v>
      </c>
      <c r="D16975" t="s">
        <v>37656</v>
      </c>
      <c r="E16975" t="s">
        <v>37932</v>
      </c>
    </row>
    <row r="16976" spans="1:7" x14ac:dyDescent="0.25">
      <c r="A16976" t="s">
        <v>16852</v>
      </c>
      <c r="B16976" t="s">
        <v>16853</v>
      </c>
      <c r="C16976" s="16" t="s">
        <v>16054</v>
      </c>
    </row>
    <row r="16977" spans="1:8" x14ac:dyDescent="0.25">
      <c r="A16977" t="s">
        <v>32119</v>
      </c>
      <c r="B16977" t="s">
        <v>32120</v>
      </c>
      <c r="C16977" s="16" t="s">
        <v>31205</v>
      </c>
      <c r="D16977" t="s">
        <v>32048</v>
      </c>
      <c r="E16977" t="s">
        <v>38609</v>
      </c>
    </row>
    <row r="16978" spans="1:8" x14ac:dyDescent="0.25">
      <c r="A16978" t="s">
        <v>5513</v>
      </c>
      <c r="B16978" t="s">
        <v>5514</v>
      </c>
      <c r="C16978" s="16" t="s">
        <v>5342</v>
      </c>
      <c r="D16978" t="s">
        <v>67</v>
      </c>
    </row>
    <row r="16979" spans="1:8" x14ac:dyDescent="0.25">
      <c r="A16979" t="s">
        <v>29093</v>
      </c>
      <c r="B16979" t="s">
        <v>29094</v>
      </c>
      <c r="C16979" s="16" t="s">
        <v>28223</v>
      </c>
      <c r="D16979" t="s">
        <v>5245</v>
      </c>
      <c r="E16979" t="s">
        <v>36836</v>
      </c>
      <c r="F16979" t="s">
        <v>41084</v>
      </c>
    </row>
    <row r="16980" spans="1:8" x14ac:dyDescent="0.25">
      <c r="A16980" t="s">
        <v>21819</v>
      </c>
      <c r="B16980" t="s">
        <v>21820</v>
      </c>
      <c r="C16980" s="16" t="s">
        <v>21036</v>
      </c>
      <c r="D16980" t="s">
        <v>2516</v>
      </c>
      <c r="E16980" t="s">
        <v>39737</v>
      </c>
      <c r="F16980" t="s">
        <v>37741</v>
      </c>
      <c r="G16980" t="s">
        <v>39573</v>
      </c>
      <c r="H16980" t="s">
        <v>39795</v>
      </c>
    </row>
    <row r="16981" spans="1:8" x14ac:dyDescent="0.25">
      <c r="A16981" t="s">
        <v>5796</v>
      </c>
      <c r="B16981" t="s">
        <v>5797</v>
      </c>
      <c r="C16981" s="16" t="s">
        <v>5631</v>
      </c>
      <c r="D16981" t="s">
        <v>3055</v>
      </c>
    </row>
    <row r="16982" spans="1:8" x14ac:dyDescent="0.25">
      <c r="A16982" t="s">
        <v>956</v>
      </c>
      <c r="B16982" t="s">
        <v>957</v>
      </c>
      <c r="C16982" s="16" t="s">
        <v>969</v>
      </c>
      <c r="D16982" t="s">
        <v>282</v>
      </c>
      <c r="E16982" t="s">
        <v>36947</v>
      </c>
    </row>
    <row r="16983" spans="1:8" x14ac:dyDescent="0.25">
      <c r="A16983" t="s">
        <v>14334</v>
      </c>
      <c r="B16983" t="s">
        <v>14335</v>
      </c>
      <c r="C16983" s="16" t="s">
        <v>13421</v>
      </c>
    </row>
    <row r="16984" spans="1:8" x14ac:dyDescent="0.25">
      <c r="A16984" t="s">
        <v>33231</v>
      </c>
      <c r="B16984" t="s">
        <v>33232</v>
      </c>
      <c r="C16984" s="16" t="s">
        <v>32168</v>
      </c>
      <c r="D16984" t="s">
        <v>42137</v>
      </c>
      <c r="E16984" t="s">
        <v>40761</v>
      </c>
    </row>
    <row r="16985" spans="1:8" x14ac:dyDescent="0.25">
      <c r="A16985" t="s">
        <v>14336</v>
      </c>
      <c r="B16985" t="s">
        <v>14337</v>
      </c>
      <c r="C16985" s="16" t="s">
        <v>13421</v>
      </c>
    </row>
    <row r="16986" spans="1:8" x14ac:dyDescent="0.25">
      <c r="A16986" t="s">
        <v>30041</v>
      </c>
      <c r="B16986" t="s">
        <v>30042</v>
      </c>
      <c r="C16986" s="16" t="s">
        <v>29134</v>
      </c>
      <c r="D16986" t="s">
        <v>11851</v>
      </c>
      <c r="E16986" t="s">
        <v>37346</v>
      </c>
      <c r="F16986" t="s">
        <v>36817</v>
      </c>
    </row>
    <row r="16987" spans="1:8" x14ac:dyDescent="0.25">
      <c r="A16987" t="s">
        <v>21821</v>
      </c>
      <c r="B16987" t="s">
        <v>21822</v>
      </c>
      <c r="C16987" s="16" t="s">
        <v>21036</v>
      </c>
      <c r="D16987" t="s">
        <v>63</v>
      </c>
      <c r="E16987" t="s">
        <v>37702</v>
      </c>
      <c r="F16987" t="s">
        <v>37704</v>
      </c>
      <c r="G16987" t="s">
        <v>39644</v>
      </c>
      <c r="H16987" t="s">
        <v>37862</v>
      </c>
    </row>
    <row r="16988" spans="1:8" x14ac:dyDescent="0.25">
      <c r="A16988" t="s">
        <v>2124</v>
      </c>
      <c r="B16988" t="s">
        <v>2125</v>
      </c>
      <c r="C16988" s="16" t="s">
        <v>2134</v>
      </c>
      <c r="D16988" t="s">
        <v>2126</v>
      </c>
    </row>
    <row r="16989" spans="1:8" x14ac:dyDescent="0.25">
      <c r="A16989" t="s">
        <v>14338</v>
      </c>
      <c r="B16989" t="s">
        <v>14339</v>
      </c>
      <c r="C16989" s="16" t="s">
        <v>13421</v>
      </c>
    </row>
    <row r="16990" spans="1:8" x14ac:dyDescent="0.25">
      <c r="A16990" t="s">
        <v>11761</v>
      </c>
      <c r="B16990" t="s">
        <v>11762</v>
      </c>
      <c r="C16990" s="16" t="s">
        <v>11012</v>
      </c>
    </row>
    <row r="16991" spans="1:8" x14ac:dyDescent="0.25">
      <c r="A16991" t="s">
        <v>12627</v>
      </c>
      <c r="B16991" t="s">
        <v>12628</v>
      </c>
      <c r="C16991" s="16" t="s">
        <v>11795</v>
      </c>
    </row>
    <row r="16992" spans="1:8" x14ac:dyDescent="0.25">
      <c r="A16992" t="s">
        <v>18627</v>
      </c>
      <c r="B16992" t="s">
        <v>18628</v>
      </c>
      <c r="C16992" s="16" t="s">
        <v>17787</v>
      </c>
    </row>
    <row r="16993" spans="1:10" x14ac:dyDescent="0.25">
      <c r="A16993" t="s">
        <v>17733</v>
      </c>
      <c r="B16993" t="s">
        <v>17734</v>
      </c>
      <c r="C16993" s="16" t="s">
        <v>16901</v>
      </c>
    </row>
    <row r="16994" spans="1:10" x14ac:dyDescent="0.25">
      <c r="A16994" t="s">
        <v>3238</v>
      </c>
      <c r="B16994" t="s">
        <v>3239</v>
      </c>
      <c r="C16994" s="16" t="s">
        <v>3006</v>
      </c>
      <c r="D16994" t="s">
        <v>37470</v>
      </c>
      <c r="E16994" t="s">
        <v>37346</v>
      </c>
      <c r="F16994" t="s">
        <v>37095</v>
      </c>
    </row>
    <row r="16995" spans="1:10" x14ac:dyDescent="0.25">
      <c r="A16995" t="s">
        <v>35365</v>
      </c>
      <c r="B16995" t="s">
        <v>35366</v>
      </c>
      <c r="C16995" s="16" t="s">
        <v>34407</v>
      </c>
      <c r="D16995" t="s">
        <v>31207</v>
      </c>
      <c r="E16995" t="s">
        <v>36812</v>
      </c>
      <c r="F16995" t="s">
        <v>39356</v>
      </c>
      <c r="G16995" t="s">
        <v>40334</v>
      </c>
      <c r="H16995" t="s">
        <v>36993</v>
      </c>
      <c r="I16995" t="s">
        <v>36928</v>
      </c>
      <c r="J16995" t="s">
        <v>37313</v>
      </c>
    </row>
    <row r="16996" spans="1:10" x14ac:dyDescent="0.25">
      <c r="A16996" t="s">
        <v>34334</v>
      </c>
      <c r="B16996" t="s">
        <v>34335</v>
      </c>
      <c r="C16996" s="16" t="s">
        <v>33280</v>
      </c>
      <c r="D16996" t="s">
        <v>14795</v>
      </c>
      <c r="E16996" t="s">
        <v>38202</v>
      </c>
      <c r="F16996" t="s">
        <v>38002</v>
      </c>
    </row>
    <row r="16997" spans="1:10" x14ac:dyDescent="0.25">
      <c r="A16997" t="s">
        <v>24754</v>
      </c>
      <c r="B16997" t="s">
        <v>24755</v>
      </c>
      <c r="C16997" s="16" t="s">
        <v>23879</v>
      </c>
      <c r="D16997" t="s">
        <v>36806</v>
      </c>
      <c r="E16997" t="s">
        <v>37096</v>
      </c>
      <c r="F16997" t="s">
        <v>36782</v>
      </c>
      <c r="G16997" t="s">
        <v>39512</v>
      </c>
      <c r="H16997" t="s">
        <v>36820</v>
      </c>
    </row>
    <row r="16998" spans="1:10" x14ac:dyDescent="0.25">
      <c r="A16998" t="s">
        <v>6471</v>
      </c>
      <c r="B16998" t="s">
        <v>6472</v>
      </c>
      <c r="C16998" s="16" t="s">
        <v>6111</v>
      </c>
    </row>
    <row r="16999" spans="1:10" x14ac:dyDescent="0.25">
      <c r="A16999" t="s">
        <v>4690</v>
      </c>
      <c r="B16999" t="s">
        <v>4691</v>
      </c>
      <c r="C16999" s="16" t="s">
        <v>4698</v>
      </c>
      <c r="D16999" t="s">
        <v>2240</v>
      </c>
      <c r="E16999" t="s">
        <v>37864</v>
      </c>
    </row>
    <row r="17000" spans="1:10" x14ac:dyDescent="0.25">
      <c r="A17000" t="s">
        <v>1527</v>
      </c>
      <c r="B17000" t="s">
        <v>1528</v>
      </c>
      <c r="C17000" s="16" t="s">
        <v>1530</v>
      </c>
      <c r="D17000" t="s">
        <v>4845</v>
      </c>
      <c r="E17000" t="s">
        <v>37105</v>
      </c>
    </row>
    <row r="17001" spans="1:10" x14ac:dyDescent="0.25">
      <c r="A17001" t="s">
        <v>13379</v>
      </c>
      <c r="B17001" t="s">
        <v>13380</v>
      </c>
      <c r="C17001" s="16" t="s">
        <v>12674</v>
      </c>
    </row>
    <row r="17002" spans="1:10" x14ac:dyDescent="0.25">
      <c r="A17002" t="s">
        <v>21013</v>
      </c>
      <c r="B17002" t="s">
        <v>21014</v>
      </c>
      <c r="C17002" s="16" t="s">
        <v>20317</v>
      </c>
    </row>
    <row r="17003" spans="1:10" x14ac:dyDescent="0.25">
      <c r="A17003" t="s">
        <v>912</v>
      </c>
      <c r="B17003" t="s">
        <v>913</v>
      </c>
      <c r="C17003" s="16" t="s">
        <v>841</v>
      </c>
      <c r="D17003" t="s">
        <v>36924</v>
      </c>
      <c r="E17003" t="s">
        <v>36925</v>
      </c>
      <c r="F17003" t="s">
        <v>36678</v>
      </c>
    </row>
    <row r="17004" spans="1:10" x14ac:dyDescent="0.25">
      <c r="A17004" t="s">
        <v>33233</v>
      </c>
      <c r="B17004" t="s">
        <v>33234</v>
      </c>
      <c r="C17004" s="16" t="s">
        <v>32168</v>
      </c>
      <c r="D17004" t="s">
        <v>41021</v>
      </c>
      <c r="E17004" t="s">
        <v>39893</v>
      </c>
      <c r="F17004" t="s">
        <v>39816</v>
      </c>
      <c r="G17004" t="s">
        <v>40398</v>
      </c>
      <c r="H17004" t="s">
        <v>38583</v>
      </c>
      <c r="I17004" t="s">
        <v>40534</v>
      </c>
      <c r="J17004" t="s">
        <v>41055</v>
      </c>
    </row>
    <row r="17005" spans="1:10" x14ac:dyDescent="0.25">
      <c r="A17005" t="s">
        <v>31163</v>
      </c>
      <c r="B17005" t="s">
        <v>31164</v>
      </c>
      <c r="C17005" s="16" t="s">
        <v>30085</v>
      </c>
      <c r="D17005" t="s">
        <v>2785</v>
      </c>
      <c r="E17005" t="s">
        <v>37722</v>
      </c>
      <c r="F17005" t="s">
        <v>36853</v>
      </c>
      <c r="G17005" t="s">
        <v>38202</v>
      </c>
      <c r="H17005" t="s">
        <v>38188</v>
      </c>
      <c r="I17005" t="s">
        <v>40170</v>
      </c>
      <c r="J17005" t="s">
        <v>41168</v>
      </c>
    </row>
    <row r="17006" spans="1:10" x14ac:dyDescent="0.25">
      <c r="A17006" t="s">
        <v>36395</v>
      </c>
      <c r="B17006" t="s">
        <v>36396</v>
      </c>
      <c r="C17006" s="16" t="s">
        <v>35427</v>
      </c>
      <c r="D17006" t="s">
        <v>42520</v>
      </c>
      <c r="E17006" t="s">
        <v>40216</v>
      </c>
      <c r="F17006" t="s">
        <v>37214</v>
      </c>
    </row>
    <row r="17007" spans="1:10" x14ac:dyDescent="0.25">
      <c r="A17007" t="s">
        <v>21823</v>
      </c>
      <c r="B17007" t="s">
        <v>21824</v>
      </c>
      <c r="C17007" s="16" t="s">
        <v>21036</v>
      </c>
      <c r="D17007" t="s">
        <v>1249</v>
      </c>
      <c r="E17007" t="s">
        <v>36952</v>
      </c>
      <c r="F17007" t="s">
        <v>38383</v>
      </c>
      <c r="G17007" t="s">
        <v>38511</v>
      </c>
    </row>
    <row r="17008" spans="1:10" x14ac:dyDescent="0.25">
      <c r="A17008" t="s">
        <v>8827</v>
      </c>
      <c r="B17008" t="s">
        <v>8828</v>
      </c>
      <c r="C17008" s="16" t="s">
        <v>8321</v>
      </c>
    </row>
    <row r="17009" spans="1:9" x14ac:dyDescent="0.25">
      <c r="A17009" t="s">
        <v>28147</v>
      </c>
      <c r="B17009" t="s">
        <v>28148</v>
      </c>
      <c r="C17009" s="16" t="s">
        <v>26868</v>
      </c>
      <c r="D17009" t="s">
        <v>11851</v>
      </c>
      <c r="E17009" t="s">
        <v>36853</v>
      </c>
    </row>
    <row r="17010" spans="1:9" x14ac:dyDescent="0.25">
      <c r="A17010" t="s">
        <v>28149</v>
      </c>
      <c r="B17010" t="s">
        <v>28150</v>
      </c>
      <c r="C17010" s="16" t="s">
        <v>26868</v>
      </c>
      <c r="D17010" t="s">
        <v>41386</v>
      </c>
      <c r="E17010" t="s">
        <v>40382</v>
      </c>
      <c r="F17010" t="s">
        <v>37162</v>
      </c>
    </row>
    <row r="17011" spans="1:9" x14ac:dyDescent="0.25">
      <c r="A17011" t="s">
        <v>9474</v>
      </c>
      <c r="B17011" t="s">
        <v>9475</v>
      </c>
      <c r="C17011" s="16" t="s">
        <v>8858</v>
      </c>
    </row>
    <row r="17012" spans="1:9" x14ac:dyDescent="0.25">
      <c r="A17012" t="s">
        <v>15183</v>
      </c>
      <c r="B17012" t="s">
        <v>15184</v>
      </c>
      <c r="C17012" s="16" t="s">
        <v>14369</v>
      </c>
    </row>
    <row r="17013" spans="1:9" x14ac:dyDescent="0.25">
      <c r="A17013" t="s">
        <v>20276</v>
      </c>
      <c r="B17013" t="s">
        <v>20277</v>
      </c>
      <c r="C17013" s="16" t="s">
        <v>19586</v>
      </c>
    </row>
    <row r="17014" spans="1:9" x14ac:dyDescent="0.25">
      <c r="A17014" t="s">
        <v>36397</v>
      </c>
      <c r="B17014" t="s">
        <v>36398</v>
      </c>
      <c r="C17014" s="16" t="s">
        <v>35427</v>
      </c>
      <c r="D17014" t="s">
        <v>622</v>
      </c>
      <c r="E17014" t="s">
        <v>36783</v>
      </c>
      <c r="F17014" t="s">
        <v>36978</v>
      </c>
    </row>
    <row r="17015" spans="1:9" x14ac:dyDescent="0.25">
      <c r="A17015" t="s">
        <v>14340</v>
      </c>
      <c r="B17015" t="s">
        <v>14341</v>
      </c>
      <c r="C17015" s="16" t="s">
        <v>13421</v>
      </c>
    </row>
    <row r="17016" spans="1:9" x14ac:dyDescent="0.25">
      <c r="A17016" t="s">
        <v>17735</v>
      </c>
      <c r="B17016" t="s">
        <v>17736</v>
      </c>
      <c r="C17016" s="16" t="s">
        <v>16901</v>
      </c>
    </row>
    <row r="17017" spans="1:9" x14ac:dyDescent="0.25">
      <c r="A17017" t="s">
        <v>24756</v>
      </c>
      <c r="B17017" t="s">
        <v>24757</v>
      </c>
      <c r="C17017" s="16" t="s">
        <v>23879</v>
      </c>
      <c r="D17017" t="s">
        <v>4021</v>
      </c>
      <c r="E17017" t="s">
        <v>37799</v>
      </c>
      <c r="F17017" t="s">
        <v>36969</v>
      </c>
      <c r="G17017" t="s">
        <v>36710</v>
      </c>
    </row>
    <row r="17018" spans="1:9" x14ac:dyDescent="0.25">
      <c r="A17018" t="s">
        <v>9476</v>
      </c>
      <c r="B17018" t="s">
        <v>9477</v>
      </c>
      <c r="C17018" s="16" t="s">
        <v>8858</v>
      </c>
    </row>
    <row r="17019" spans="1:9" x14ac:dyDescent="0.25">
      <c r="A17019" t="s">
        <v>411</v>
      </c>
      <c r="B17019" t="s">
        <v>412</v>
      </c>
      <c r="C17019" s="16" t="s">
        <v>415</v>
      </c>
      <c r="D17019" t="s">
        <v>625</v>
      </c>
      <c r="E17019" t="s">
        <v>36772</v>
      </c>
    </row>
    <row r="17020" spans="1:9" x14ac:dyDescent="0.25">
      <c r="A17020" t="s">
        <v>32121</v>
      </c>
      <c r="B17020" t="s">
        <v>32122</v>
      </c>
      <c r="C17020" s="16" t="s">
        <v>31205</v>
      </c>
      <c r="D17020" t="s">
        <v>33332</v>
      </c>
      <c r="E17020" t="s">
        <v>41980</v>
      </c>
      <c r="F17020" t="s">
        <v>41981</v>
      </c>
      <c r="G17020" t="s">
        <v>36814</v>
      </c>
      <c r="H17020" t="s">
        <v>40407</v>
      </c>
    </row>
    <row r="17021" spans="1:9" x14ac:dyDescent="0.25">
      <c r="A17021" t="s">
        <v>18629</v>
      </c>
      <c r="B17021" t="s">
        <v>18630</v>
      </c>
      <c r="C17021" s="16" t="s">
        <v>17787</v>
      </c>
    </row>
    <row r="17022" spans="1:9" x14ac:dyDescent="0.25">
      <c r="A17022" t="s">
        <v>13381</v>
      </c>
      <c r="B17022" t="s">
        <v>13382</v>
      </c>
      <c r="C17022" s="16" t="s">
        <v>12674</v>
      </c>
    </row>
    <row r="17023" spans="1:9" x14ac:dyDescent="0.25">
      <c r="A17023" t="s">
        <v>25871</v>
      </c>
      <c r="B17023" t="s">
        <v>25872</v>
      </c>
      <c r="C17023" s="16" t="s">
        <v>24808</v>
      </c>
      <c r="D17023" t="s">
        <v>13539</v>
      </c>
      <c r="E17023" t="s">
        <v>41058</v>
      </c>
    </row>
    <row r="17024" spans="1:9" x14ac:dyDescent="0.25">
      <c r="A17024" t="s">
        <v>23827</v>
      </c>
      <c r="B17024" t="s">
        <v>23828</v>
      </c>
      <c r="C17024" s="16" t="s">
        <v>22842</v>
      </c>
      <c r="D17024" t="s">
        <v>4885</v>
      </c>
      <c r="E17024" t="s">
        <v>38296</v>
      </c>
      <c r="F17024" t="s">
        <v>36789</v>
      </c>
      <c r="G17024" t="s">
        <v>37839</v>
      </c>
      <c r="H17024" t="s">
        <v>37674</v>
      </c>
      <c r="I17024" t="s">
        <v>38512</v>
      </c>
    </row>
    <row r="17025" spans="1:8" x14ac:dyDescent="0.25">
      <c r="A17025" t="s">
        <v>11763</v>
      </c>
      <c r="B17025" t="s">
        <v>11764</v>
      </c>
      <c r="C17025" s="16" t="s">
        <v>11012</v>
      </c>
    </row>
    <row r="17026" spans="1:8" x14ac:dyDescent="0.25">
      <c r="A17026" t="s">
        <v>23829</v>
      </c>
      <c r="B17026" t="s">
        <v>23830</v>
      </c>
      <c r="C17026" s="16" t="s">
        <v>22842</v>
      </c>
      <c r="D17026" t="s">
        <v>12849</v>
      </c>
      <c r="E17026" t="s">
        <v>37616</v>
      </c>
      <c r="F17026" t="s">
        <v>39831</v>
      </c>
    </row>
    <row r="17027" spans="1:8" x14ac:dyDescent="0.25">
      <c r="A17027" t="s">
        <v>24758</v>
      </c>
      <c r="B17027" t="s">
        <v>24759</v>
      </c>
      <c r="C17027" s="16" t="s">
        <v>23879</v>
      </c>
      <c r="D17027" t="s">
        <v>277</v>
      </c>
      <c r="E17027" t="s">
        <v>40244</v>
      </c>
      <c r="F17027" t="s">
        <v>39994</v>
      </c>
      <c r="G17027" t="s">
        <v>36960</v>
      </c>
      <c r="H17027" t="s">
        <v>38564</v>
      </c>
    </row>
    <row r="17028" spans="1:8" x14ac:dyDescent="0.25">
      <c r="A17028" t="s">
        <v>24760</v>
      </c>
      <c r="B17028" t="s">
        <v>24761</v>
      </c>
      <c r="C17028" s="16" t="s">
        <v>23879</v>
      </c>
      <c r="D17028" t="s">
        <v>866</v>
      </c>
      <c r="E17028" t="s">
        <v>37047</v>
      </c>
      <c r="F17028" t="s">
        <v>37016</v>
      </c>
      <c r="G17028" t="s">
        <v>36724</v>
      </c>
      <c r="H17028" t="s">
        <v>36998</v>
      </c>
    </row>
    <row r="17029" spans="1:8" x14ac:dyDescent="0.25">
      <c r="A17029" t="s">
        <v>16023</v>
      </c>
      <c r="B17029" t="s">
        <v>16024</v>
      </c>
      <c r="C17029" s="16" t="s">
        <v>15223</v>
      </c>
    </row>
    <row r="17030" spans="1:8" x14ac:dyDescent="0.25">
      <c r="A17030" t="s">
        <v>25873</v>
      </c>
      <c r="B17030" t="s">
        <v>25874</v>
      </c>
      <c r="C17030" s="16" t="s">
        <v>24808</v>
      </c>
      <c r="D17030" t="s">
        <v>879</v>
      </c>
      <c r="E17030" t="s">
        <v>37065</v>
      </c>
      <c r="F17030" t="s">
        <v>36730</v>
      </c>
      <c r="G17030" t="s">
        <v>37703</v>
      </c>
    </row>
    <row r="17031" spans="1:8" x14ac:dyDescent="0.25">
      <c r="A17031" t="s">
        <v>9478</v>
      </c>
      <c r="B17031" t="s">
        <v>9479</v>
      </c>
      <c r="C17031" s="16" t="s">
        <v>8858</v>
      </c>
    </row>
    <row r="17032" spans="1:8" x14ac:dyDescent="0.25">
      <c r="A17032" t="s">
        <v>3583</v>
      </c>
      <c r="B17032" t="s">
        <v>3584</v>
      </c>
      <c r="C17032" s="16" t="s">
        <v>3593</v>
      </c>
      <c r="D17032" t="s">
        <v>437</v>
      </c>
    </row>
    <row r="17033" spans="1:8" x14ac:dyDescent="0.25">
      <c r="A17033" t="s">
        <v>32123</v>
      </c>
      <c r="B17033" t="s">
        <v>32124</v>
      </c>
      <c r="C17033" s="16" t="s">
        <v>31205</v>
      </c>
      <c r="D17033" t="s">
        <v>9917</v>
      </c>
    </row>
    <row r="17034" spans="1:8" x14ac:dyDescent="0.25">
      <c r="A17034" t="s">
        <v>8292</v>
      </c>
      <c r="B17034" t="s">
        <v>8293</v>
      </c>
      <c r="C17034" s="16" t="s">
        <v>7781</v>
      </c>
    </row>
    <row r="17035" spans="1:8" x14ac:dyDescent="0.25">
      <c r="A17035" t="s">
        <v>21825</v>
      </c>
      <c r="B17035" t="s">
        <v>21826</v>
      </c>
      <c r="C17035" s="16" t="s">
        <v>21036</v>
      </c>
      <c r="D17035" t="s">
        <v>13575</v>
      </c>
      <c r="E17035" t="s">
        <v>39796</v>
      </c>
      <c r="F17035" t="s">
        <v>39797</v>
      </c>
      <c r="G17035" t="s">
        <v>39798</v>
      </c>
    </row>
    <row r="17036" spans="1:8" x14ac:dyDescent="0.25">
      <c r="A17036" t="s">
        <v>23831</v>
      </c>
      <c r="B17036" t="s">
        <v>23832</v>
      </c>
      <c r="C17036" s="16" t="s">
        <v>22842</v>
      </c>
      <c r="D17036" t="s">
        <v>15259</v>
      </c>
      <c r="E17036" t="s">
        <v>39346</v>
      </c>
      <c r="F17036" t="s">
        <v>39706</v>
      </c>
      <c r="G17036" t="s">
        <v>38674</v>
      </c>
      <c r="H17036" t="s">
        <v>37689</v>
      </c>
    </row>
    <row r="17037" spans="1:8" x14ac:dyDescent="0.25">
      <c r="A17037" t="s">
        <v>14342</v>
      </c>
      <c r="B17037" t="s">
        <v>14343</v>
      </c>
      <c r="C17037" s="16" t="s">
        <v>13421</v>
      </c>
    </row>
    <row r="17038" spans="1:8" x14ac:dyDescent="0.25">
      <c r="A17038" t="s">
        <v>21015</v>
      </c>
      <c r="B17038" t="s">
        <v>21016</v>
      </c>
      <c r="C17038" s="16" t="s">
        <v>20317</v>
      </c>
    </row>
    <row r="17039" spans="1:8" x14ac:dyDescent="0.25">
      <c r="A17039" t="s">
        <v>9480</v>
      </c>
      <c r="B17039" t="s">
        <v>9481</v>
      </c>
      <c r="C17039" s="16" t="s">
        <v>8858</v>
      </c>
    </row>
    <row r="17040" spans="1:8" x14ac:dyDescent="0.25">
      <c r="A17040" t="s">
        <v>549</v>
      </c>
      <c r="B17040" t="s">
        <v>550</v>
      </c>
      <c r="C17040" s="16" t="s">
        <v>566</v>
      </c>
      <c r="D17040" t="s">
        <v>551</v>
      </c>
    </row>
    <row r="17041" spans="1:10" x14ac:dyDescent="0.25">
      <c r="A17041" t="s">
        <v>14344</v>
      </c>
      <c r="B17041" t="s">
        <v>14345</v>
      </c>
      <c r="C17041" s="16" t="s">
        <v>13421</v>
      </c>
    </row>
    <row r="17042" spans="1:10" x14ac:dyDescent="0.25">
      <c r="A17042" t="s">
        <v>22799</v>
      </c>
      <c r="B17042" t="s">
        <v>22800</v>
      </c>
      <c r="C17042" s="16" t="s">
        <v>21866</v>
      </c>
      <c r="D17042" t="s">
        <v>2203</v>
      </c>
      <c r="E17042" t="s">
        <v>36662</v>
      </c>
      <c r="F17042" t="s">
        <v>36783</v>
      </c>
      <c r="G17042" t="s">
        <v>37488</v>
      </c>
      <c r="H17042" t="s">
        <v>39416</v>
      </c>
    </row>
    <row r="17043" spans="1:10" x14ac:dyDescent="0.25">
      <c r="A17043" t="s">
        <v>31165</v>
      </c>
      <c r="B17043" t="s">
        <v>31166</v>
      </c>
      <c r="C17043" s="16" t="s">
        <v>30085</v>
      </c>
      <c r="D17043" t="s">
        <v>37779</v>
      </c>
      <c r="E17043" t="s">
        <v>38334</v>
      </c>
      <c r="F17043" t="s">
        <v>38609</v>
      </c>
      <c r="G17043" t="s">
        <v>39587</v>
      </c>
    </row>
    <row r="17044" spans="1:10" x14ac:dyDescent="0.25">
      <c r="A17044" t="s">
        <v>12629</v>
      </c>
      <c r="B17044" t="s">
        <v>12630</v>
      </c>
      <c r="C17044" s="16" t="s">
        <v>11795</v>
      </c>
    </row>
    <row r="17045" spans="1:10" x14ac:dyDescent="0.25">
      <c r="A17045" t="s">
        <v>19535</v>
      </c>
      <c r="B17045" t="s">
        <v>19536</v>
      </c>
      <c r="C17045" s="16" t="s">
        <v>18688</v>
      </c>
    </row>
    <row r="17046" spans="1:10" x14ac:dyDescent="0.25">
      <c r="A17046" t="s">
        <v>18631</v>
      </c>
      <c r="B17046" t="s">
        <v>18632</v>
      </c>
      <c r="C17046" s="16" t="s">
        <v>17787</v>
      </c>
    </row>
    <row r="17047" spans="1:10" x14ac:dyDescent="0.25">
      <c r="A17047" t="s">
        <v>36399</v>
      </c>
      <c r="B17047" t="s">
        <v>36400</v>
      </c>
      <c r="C17047" s="16" t="s">
        <v>35427</v>
      </c>
      <c r="D17047" t="s">
        <v>42521</v>
      </c>
      <c r="E17047" t="s">
        <v>42522</v>
      </c>
    </row>
    <row r="17048" spans="1:10" x14ac:dyDescent="0.25">
      <c r="A17048" t="s">
        <v>2127</v>
      </c>
      <c r="B17048" t="s">
        <v>2128</v>
      </c>
      <c r="C17048" s="16" t="s">
        <v>2134</v>
      </c>
      <c r="D17048" t="s">
        <v>1035</v>
      </c>
    </row>
    <row r="17049" spans="1:10" x14ac:dyDescent="0.25">
      <c r="A17049" t="s">
        <v>11765</v>
      </c>
      <c r="B17049" t="s">
        <v>11766</v>
      </c>
      <c r="C17049" s="16" t="s">
        <v>11012</v>
      </c>
    </row>
    <row r="17050" spans="1:10" x14ac:dyDescent="0.25">
      <c r="A17050" t="s">
        <v>10981</v>
      </c>
      <c r="B17050" t="s">
        <v>10982</v>
      </c>
      <c r="C17050" s="16" t="s">
        <v>10268</v>
      </c>
    </row>
    <row r="17051" spans="1:10" x14ac:dyDescent="0.25">
      <c r="A17051" t="s">
        <v>4095</v>
      </c>
      <c r="B17051" t="s">
        <v>4096</v>
      </c>
      <c r="C17051" s="16" t="s">
        <v>4102</v>
      </c>
      <c r="D17051" t="s">
        <v>4097</v>
      </c>
    </row>
    <row r="17052" spans="1:10" x14ac:dyDescent="0.25">
      <c r="A17052" t="s">
        <v>3585</v>
      </c>
      <c r="B17052" t="s">
        <v>3586</v>
      </c>
      <c r="C17052" s="16" t="s">
        <v>3593</v>
      </c>
      <c r="D17052" t="s">
        <v>1589</v>
      </c>
    </row>
    <row r="17053" spans="1:10" x14ac:dyDescent="0.25">
      <c r="A17053" t="s">
        <v>35367</v>
      </c>
      <c r="B17053" t="s">
        <v>35368</v>
      </c>
      <c r="C17053" s="16" t="s">
        <v>34407</v>
      </c>
      <c r="D17053" t="s">
        <v>9917</v>
      </c>
      <c r="E17053" t="s">
        <v>38372</v>
      </c>
    </row>
    <row r="17054" spans="1:10" x14ac:dyDescent="0.25">
      <c r="A17054" t="s">
        <v>18633</v>
      </c>
      <c r="B17054" t="s">
        <v>18634</v>
      </c>
      <c r="C17054" s="16" t="s">
        <v>17787</v>
      </c>
    </row>
    <row r="17055" spans="1:10" x14ac:dyDescent="0.25">
      <c r="A17055" t="s">
        <v>35369</v>
      </c>
      <c r="B17055" t="s">
        <v>35370</v>
      </c>
      <c r="C17055" s="16" t="s">
        <v>34407</v>
      </c>
      <c r="D17055" t="s">
        <v>5013</v>
      </c>
      <c r="E17055" t="s">
        <v>37689</v>
      </c>
      <c r="F17055" t="s">
        <v>41151</v>
      </c>
      <c r="G17055" t="s">
        <v>41100</v>
      </c>
      <c r="H17055" t="s">
        <v>41993</v>
      </c>
      <c r="I17055" t="s">
        <v>37585</v>
      </c>
      <c r="J17055" t="s">
        <v>39486</v>
      </c>
    </row>
    <row r="17056" spans="1:10" x14ac:dyDescent="0.25">
      <c r="A17056" t="s">
        <v>20278</v>
      </c>
      <c r="B17056" t="s">
        <v>20279</v>
      </c>
      <c r="C17056" s="16" t="s">
        <v>19586</v>
      </c>
    </row>
    <row r="17057" spans="1:8" x14ac:dyDescent="0.25">
      <c r="A17057" t="s">
        <v>6098</v>
      </c>
      <c r="B17057" t="s">
        <v>6099</v>
      </c>
      <c r="C17057" s="16" t="s">
        <v>5886</v>
      </c>
      <c r="D17057" t="s">
        <v>2189</v>
      </c>
    </row>
    <row r="17058" spans="1:8" x14ac:dyDescent="0.25">
      <c r="A17058" t="s">
        <v>23833</v>
      </c>
      <c r="B17058" t="s">
        <v>23834</v>
      </c>
      <c r="C17058" s="16" t="s">
        <v>22842</v>
      </c>
      <c r="D17058" t="s">
        <v>35660</v>
      </c>
      <c r="E17058" t="s">
        <v>38430</v>
      </c>
      <c r="F17058" t="s">
        <v>39495</v>
      </c>
      <c r="G17058" t="s">
        <v>40636</v>
      </c>
      <c r="H17058" t="s">
        <v>40637</v>
      </c>
    </row>
    <row r="17059" spans="1:8" x14ac:dyDescent="0.25">
      <c r="A17059" t="s">
        <v>32125</v>
      </c>
      <c r="B17059" t="s">
        <v>32126</v>
      </c>
      <c r="C17059" s="16" t="s">
        <v>31205</v>
      </c>
      <c r="D17059" t="s">
        <v>28559</v>
      </c>
      <c r="E17059" t="s">
        <v>37677</v>
      </c>
    </row>
    <row r="17060" spans="1:8" x14ac:dyDescent="0.25">
      <c r="A17060" t="s">
        <v>4449</v>
      </c>
      <c r="B17060" t="s">
        <v>4450</v>
      </c>
      <c r="C17060" s="16" t="s">
        <v>4465</v>
      </c>
      <c r="D17060" t="s">
        <v>4451</v>
      </c>
    </row>
    <row r="17061" spans="1:8" x14ac:dyDescent="0.25">
      <c r="A17061" t="s">
        <v>1448</v>
      </c>
      <c r="B17061" t="s">
        <v>1449</v>
      </c>
      <c r="C17061" s="16" t="s">
        <v>1530</v>
      </c>
      <c r="D17061" t="s">
        <v>37077</v>
      </c>
      <c r="E17061" t="s">
        <v>37078</v>
      </c>
    </row>
    <row r="17062" spans="1:8" x14ac:dyDescent="0.25">
      <c r="A17062" t="s">
        <v>10983</v>
      </c>
      <c r="B17062" t="s">
        <v>10984</v>
      </c>
      <c r="C17062" s="16" t="s">
        <v>10268</v>
      </c>
    </row>
    <row r="17063" spans="1:8" x14ac:dyDescent="0.25">
      <c r="A17063" t="s">
        <v>17737</v>
      </c>
      <c r="B17063" t="s">
        <v>17738</v>
      </c>
      <c r="C17063" s="16" t="s">
        <v>16901</v>
      </c>
    </row>
    <row r="17064" spans="1:8" x14ac:dyDescent="0.25">
      <c r="A17064" t="s">
        <v>17739</v>
      </c>
      <c r="B17064" t="s">
        <v>17740</v>
      </c>
      <c r="C17064" s="16" t="s">
        <v>16901</v>
      </c>
      <c r="D17064" t="s">
        <v>17741</v>
      </c>
    </row>
    <row r="17065" spans="1:8" x14ac:dyDescent="0.25">
      <c r="A17065" t="s">
        <v>7757</v>
      </c>
      <c r="B17065" t="s">
        <v>7758</v>
      </c>
      <c r="C17065" s="16" t="s">
        <v>7309</v>
      </c>
    </row>
    <row r="17066" spans="1:8" x14ac:dyDescent="0.25">
      <c r="A17066" t="s">
        <v>21017</v>
      </c>
      <c r="B17066" t="s">
        <v>21018</v>
      </c>
      <c r="C17066" s="16" t="s">
        <v>20317</v>
      </c>
    </row>
    <row r="17067" spans="1:8" x14ac:dyDescent="0.25">
      <c r="A17067" t="s">
        <v>28151</v>
      </c>
      <c r="B17067" t="s">
        <v>28152</v>
      </c>
      <c r="C17067" s="16" t="s">
        <v>26868</v>
      </c>
      <c r="D17067" t="s">
        <v>13909</v>
      </c>
      <c r="E17067" t="s">
        <v>38805</v>
      </c>
      <c r="F17067" t="s">
        <v>41387</v>
      </c>
      <c r="G17067" t="s">
        <v>39591</v>
      </c>
    </row>
    <row r="17068" spans="1:8" x14ac:dyDescent="0.25">
      <c r="A17068" t="s">
        <v>7759</v>
      </c>
      <c r="B17068" t="s">
        <v>7760</v>
      </c>
      <c r="C17068" s="16" t="s">
        <v>7309</v>
      </c>
    </row>
    <row r="17069" spans="1:8" x14ac:dyDescent="0.25">
      <c r="A17069" t="s">
        <v>19537</v>
      </c>
      <c r="B17069" t="s">
        <v>19538</v>
      </c>
      <c r="C17069" s="16" t="s">
        <v>18688</v>
      </c>
    </row>
    <row r="17070" spans="1:8" x14ac:dyDescent="0.25">
      <c r="A17070" t="s">
        <v>1830</v>
      </c>
      <c r="B17070" t="s">
        <v>1831</v>
      </c>
      <c r="C17070" s="16" t="s">
        <v>1918</v>
      </c>
      <c r="D17070" t="s">
        <v>960</v>
      </c>
    </row>
    <row r="17071" spans="1:8" x14ac:dyDescent="0.25">
      <c r="A17071" t="s">
        <v>18635</v>
      </c>
      <c r="B17071" t="s">
        <v>18636</v>
      </c>
      <c r="C17071" s="16" t="s">
        <v>17787</v>
      </c>
    </row>
    <row r="17072" spans="1:8" x14ac:dyDescent="0.25">
      <c r="A17072" t="s">
        <v>269</v>
      </c>
      <c r="B17072" t="s">
        <v>270</v>
      </c>
      <c r="C17072" s="16" t="s">
        <v>112</v>
      </c>
      <c r="D17072" t="s">
        <v>271</v>
      </c>
    </row>
    <row r="17073" spans="1:8" x14ac:dyDescent="0.25">
      <c r="A17073" t="s">
        <v>14346</v>
      </c>
      <c r="B17073" t="s">
        <v>14347</v>
      </c>
      <c r="C17073" s="16" t="s">
        <v>13421</v>
      </c>
    </row>
    <row r="17074" spans="1:8" x14ac:dyDescent="0.25">
      <c r="A17074" t="s">
        <v>24762</v>
      </c>
      <c r="B17074" t="s">
        <v>24763</v>
      </c>
      <c r="C17074" s="16" t="s">
        <v>23879</v>
      </c>
      <c r="D17074" t="s">
        <v>211</v>
      </c>
      <c r="E17074" t="s">
        <v>37095</v>
      </c>
    </row>
    <row r="17075" spans="1:8" x14ac:dyDescent="0.25">
      <c r="A17075" t="s">
        <v>33235</v>
      </c>
      <c r="B17075" t="s">
        <v>33236</v>
      </c>
      <c r="C17075" s="16" t="s">
        <v>32168</v>
      </c>
      <c r="D17075" t="s">
        <v>2203</v>
      </c>
    </row>
    <row r="17076" spans="1:8" x14ac:dyDescent="0.25">
      <c r="A17076" t="s">
        <v>12631</v>
      </c>
      <c r="B17076" t="s">
        <v>12632</v>
      </c>
      <c r="C17076" s="16" t="s">
        <v>11795</v>
      </c>
    </row>
    <row r="17077" spans="1:8" x14ac:dyDescent="0.25">
      <c r="A17077" t="s">
        <v>2685</v>
      </c>
      <c r="B17077" t="s">
        <v>2686</v>
      </c>
      <c r="C17077" s="16" t="s">
        <v>2531</v>
      </c>
      <c r="D17077" t="s">
        <v>2687</v>
      </c>
    </row>
    <row r="17078" spans="1:8" x14ac:dyDescent="0.25">
      <c r="A17078" t="s">
        <v>7291</v>
      </c>
      <c r="B17078" t="s">
        <v>7292</v>
      </c>
      <c r="C17078" s="16" t="s">
        <v>6899</v>
      </c>
    </row>
    <row r="17079" spans="1:8" x14ac:dyDescent="0.25">
      <c r="A17079" t="s">
        <v>28153</v>
      </c>
      <c r="B17079" t="s">
        <v>28154</v>
      </c>
      <c r="C17079" s="16" t="s">
        <v>26868</v>
      </c>
      <c r="D17079" t="s">
        <v>40194</v>
      </c>
      <c r="E17079" t="s">
        <v>38561</v>
      </c>
    </row>
    <row r="17080" spans="1:8" x14ac:dyDescent="0.25">
      <c r="A17080" t="s">
        <v>22801</v>
      </c>
      <c r="B17080" t="s">
        <v>22802</v>
      </c>
      <c r="C17080" s="16" t="s">
        <v>21866</v>
      </c>
      <c r="D17080" t="s">
        <v>1624</v>
      </c>
      <c r="E17080" t="s">
        <v>37316</v>
      </c>
      <c r="F17080" t="s">
        <v>37066</v>
      </c>
      <c r="G17080" t="s">
        <v>38004</v>
      </c>
      <c r="H17080" t="s">
        <v>37065</v>
      </c>
    </row>
    <row r="17081" spans="1:8" x14ac:dyDescent="0.25">
      <c r="A17081" t="s">
        <v>4024</v>
      </c>
      <c r="B17081" t="s">
        <v>4025</v>
      </c>
      <c r="C17081" s="16" t="s">
        <v>4102</v>
      </c>
      <c r="D17081" t="s">
        <v>622</v>
      </c>
    </row>
    <row r="17082" spans="1:8" x14ac:dyDescent="0.25">
      <c r="A17082" t="s">
        <v>10985</v>
      </c>
      <c r="B17082" t="s">
        <v>10986</v>
      </c>
      <c r="C17082" s="16" t="s">
        <v>10268</v>
      </c>
    </row>
    <row r="17083" spans="1:8" x14ac:dyDescent="0.25">
      <c r="A17083" t="s">
        <v>552</v>
      </c>
      <c r="B17083" t="s">
        <v>553</v>
      </c>
      <c r="C17083" s="16" t="s">
        <v>566</v>
      </c>
      <c r="D17083" t="s">
        <v>554</v>
      </c>
    </row>
    <row r="17084" spans="1:8" x14ac:dyDescent="0.25">
      <c r="A17084" t="s">
        <v>34336</v>
      </c>
      <c r="B17084" t="s">
        <v>34337</v>
      </c>
      <c r="C17084" s="16" t="s">
        <v>33280</v>
      </c>
      <c r="D17084" t="s">
        <v>29036</v>
      </c>
      <c r="E17084" t="s">
        <v>42292</v>
      </c>
      <c r="F17084" t="s">
        <v>37355</v>
      </c>
      <c r="G17084" t="s">
        <v>36777</v>
      </c>
      <c r="H17084" t="s">
        <v>41085</v>
      </c>
    </row>
    <row r="17085" spans="1:8" x14ac:dyDescent="0.25">
      <c r="A17085" t="s">
        <v>33237</v>
      </c>
      <c r="B17085" t="s">
        <v>33238</v>
      </c>
      <c r="C17085" s="16" t="s">
        <v>32168</v>
      </c>
      <c r="D17085" t="s">
        <v>29007</v>
      </c>
      <c r="E17085" t="s">
        <v>36662</v>
      </c>
    </row>
    <row r="17086" spans="1:8" x14ac:dyDescent="0.25">
      <c r="A17086" t="s">
        <v>10246</v>
      </c>
      <c r="B17086" t="s">
        <v>10247</v>
      </c>
      <c r="C17086" s="16" t="s">
        <v>9522</v>
      </c>
    </row>
    <row r="17087" spans="1:8" x14ac:dyDescent="0.25">
      <c r="A17087" t="s">
        <v>19539</v>
      </c>
      <c r="B17087" t="s">
        <v>19540</v>
      </c>
      <c r="C17087" s="16" t="s">
        <v>18688</v>
      </c>
    </row>
    <row r="17088" spans="1:8" x14ac:dyDescent="0.25">
      <c r="A17088" t="s">
        <v>22803</v>
      </c>
      <c r="B17088" t="s">
        <v>22804</v>
      </c>
      <c r="C17088" s="16" t="s">
        <v>21866</v>
      </c>
      <c r="D17088" t="s">
        <v>8963</v>
      </c>
      <c r="E17088" t="s">
        <v>39829</v>
      </c>
      <c r="F17088" t="s">
        <v>40267</v>
      </c>
      <c r="G17088" t="s">
        <v>40268</v>
      </c>
      <c r="H17088" t="s">
        <v>40269</v>
      </c>
    </row>
    <row r="17089" spans="1:8" x14ac:dyDescent="0.25">
      <c r="A17089" t="s">
        <v>20280</v>
      </c>
      <c r="B17089" t="s">
        <v>20281</v>
      </c>
      <c r="C17089" s="16" t="s">
        <v>19586</v>
      </c>
    </row>
    <row r="17090" spans="1:8" x14ac:dyDescent="0.25">
      <c r="A17090" t="s">
        <v>9482</v>
      </c>
      <c r="B17090" t="s">
        <v>9483</v>
      </c>
      <c r="C17090" s="16" t="s">
        <v>8858</v>
      </c>
    </row>
    <row r="17091" spans="1:8" x14ac:dyDescent="0.25">
      <c r="A17091" t="s">
        <v>25875</v>
      </c>
      <c r="B17091" t="s">
        <v>25876</v>
      </c>
      <c r="C17091" s="16" t="s">
        <v>24808</v>
      </c>
      <c r="D17091" t="s">
        <v>26496</v>
      </c>
      <c r="E17091" t="s">
        <v>38805</v>
      </c>
    </row>
    <row r="17092" spans="1:8" x14ac:dyDescent="0.25">
      <c r="A17092" t="s">
        <v>15185</v>
      </c>
      <c r="B17092" t="s">
        <v>15186</v>
      </c>
      <c r="C17092" s="16" t="s">
        <v>14369</v>
      </c>
    </row>
    <row r="17093" spans="1:8" x14ac:dyDescent="0.25">
      <c r="A17093" t="s">
        <v>22805</v>
      </c>
      <c r="B17093" t="s">
        <v>22806</v>
      </c>
      <c r="C17093" s="16" t="s">
        <v>21866</v>
      </c>
      <c r="D17093" t="s">
        <v>4021</v>
      </c>
      <c r="E17093" t="s">
        <v>37207</v>
      </c>
      <c r="F17093" t="s">
        <v>38512</v>
      </c>
      <c r="G17093" t="s">
        <v>36952</v>
      </c>
      <c r="H17093" t="s">
        <v>37839</v>
      </c>
    </row>
    <row r="17094" spans="1:8" x14ac:dyDescent="0.25">
      <c r="A17094" t="s">
        <v>958</v>
      </c>
      <c r="B17094" t="s">
        <v>959</v>
      </c>
      <c r="C17094" s="16" t="s">
        <v>969</v>
      </c>
      <c r="D17094" t="s">
        <v>960</v>
      </c>
    </row>
    <row r="17095" spans="1:8" x14ac:dyDescent="0.25">
      <c r="A17095" t="s">
        <v>5515</v>
      </c>
      <c r="B17095" t="s">
        <v>5516</v>
      </c>
      <c r="C17095" s="16" t="s">
        <v>5342</v>
      </c>
      <c r="D17095" t="s">
        <v>5517</v>
      </c>
    </row>
    <row r="17096" spans="1:8" x14ac:dyDescent="0.25">
      <c r="A17096" t="s">
        <v>555</v>
      </c>
      <c r="B17096" t="s">
        <v>556</v>
      </c>
      <c r="C17096" s="16" t="s">
        <v>566</v>
      </c>
      <c r="D17096" t="s">
        <v>691</v>
      </c>
      <c r="E17096" t="s">
        <v>36817</v>
      </c>
    </row>
    <row r="17097" spans="1:8" x14ac:dyDescent="0.25">
      <c r="A17097" t="s">
        <v>557</v>
      </c>
      <c r="B17097" t="s">
        <v>558</v>
      </c>
      <c r="C17097" s="16" t="s">
        <v>566</v>
      </c>
      <c r="D17097" t="s">
        <v>172</v>
      </c>
    </row>
    <row r="17098" spans="1:8" x14ac:dyDescent="0.25">
      <c r="A17098" t="s">
        <v>15187</v>
      </c>
      <c r="B17098" t="s">
        <v>15188</v>
      </c>
      <c r="C17098" s="16" t="s">
        <v>14369</v>
      </c>
    </row>
    <row r="17099" spans="1:8" x14ac:dyDescent="0.25">
      <c r="A17099" t="s">
        <v>31167</v>
      </c>
      <c r="B17099" t="s">
        <v>31168</v>
      </c>
      <c r="C17099" s="16" t="s">
        <v>30085</v>
      </c>
      <c r="D17099" t="s">
        <v>879</v>
      </c>
      <c r="E17099" t="s">
        <v>38615</v>
      </c>
      <c r="F17099" t="s">
        <v>37136</v>
      </c>
      <c r="G17099" t="s">
        <v>38230</v>
      </c>
      <c r="H17099" t="s">
        <v>37242</v>
      </c>
    </row>
    <row r="17100" spans="1:8" x14ac:dyDescent="0.25">
      <c r="A17100" t="s">
        <v>26825</v>
      </c>
      <c r="B17100" t="s">
        <v>26826</v>
      </c>
      <c r="C17100" s="16" t="s">
        <v>25914</v>
      </c>
      <c r="D17100" t="s">
        <v>4021</v>
      </c>
    </row>
    <row r="17101" spans="1:8" x14ac:dyDescent="0.25">
      <c r="A17101" t="s">
        <v>36401</v>
      </c>
      <c r="B17101" t="s">
        <v>36402</v>
      </c>
      <c r="C17101" s="16" t="s">
        <v>35427</v>
      </c>
      <c r="D17101" t="s">
        <v>14401</v>
      </c>
      <c r="E17101" t="s">
        <v>37305</v>
      </c>
    </row>
    <row r="17102" spans="1:8" x14ac:dyDescent="0.25">
      <c r="A17102" t="s">
        <v>29095</v>
      </c>
      <c r="B17102" t="s">
        <v>29096</v>
      </c>
      <c r="C17102" s="16" t="s">
        <v>28223</v>
      </c>
      <c r="D17102" t="s">
        <v>26496</v>
      </c>
      <c r="E17102" t="s">
        <v>39728</v>
      </c>
      <c r="F17102" t="s">
        <v>40807</v>
      </c>
      <c r="G17102" t="s">
        <v>40980</v>
      </c>
    </row>
    <row r="17103" spans="1:8" x14ac:dyDescent="0.25">
      <c r="A17103" t="s">
        <v>29097</v>
      </c>
      <c r="B17103" t="s">
        <v>29098</v>
      </c>
      <c r="C17103" s="16" t="s">
        <v>28223</v>
      </c>
      <c r="D17103" t="s">
        <v>4602</v>
      </c>
      <c r="E17103" t="s">
        <v>37427</v>
      </c>
      <c r="F17103" t="s">
        <v>38046</v>
      </c>
      <c r="G17103" t="s">
        <v>38188</v>
      </c>
    </row>
    <row r="17104" spans="1:8" x14ac:dyDescent="0.25">
      <c r="A17104" t="s">
        <v>28155</v>
      </c>
      <c r="B17104" t="s">
        <v>28156</v>
      </c>
      <c r="C17104" s="16" t="s">
        <v>26868</v>
      </c>
      <c r="D17104" t="s">
        <v>11449</v>
      </c>
      <c r="E17104" t="s">
        <v>36820</v>
      </c>
      <c r="F17104" t="s">
        <v>37975</v>
      </c>
    </row>
    <row r="17105" spans="1:8" x14ac:dyDescent="0.25">
      <c r="A17105" t="s">
        <v>16854</v>
      </c>
      <c r="B17105" t="s">
        <v>16855</v>
      </c>
      <c r="C17105" s="16" t="s">
        <v>16054</v>
      </c>
    </row>
    <row r="17106" spans="1:8" x14ac:dyDescent="0.25">
      <c r="A17106" t="s">
        <v>2767</v>
      </c>
      <c r="B17106" t="s">
        <v>2768</v>
      </c>
      <c r="C17106" s="16" t="s">
        <v>2771</v>
      </c>
      <c r="D17106" t="s">
        <v>37222</v>
      </c>
      <c r="E17106" t="s">
        <v>37387</v>
      </c>
    </row>
    <row r="17107" spans="1:8" x14ac:dyDescent="0.25">
      <c r="A17107" t="s">
        <v>30043</v>
      </c>
      <c r="B17107" t="s">
        <v>30044</v>
      </c>
      <c r="C17107" s="16" t="s">
        <v>29134</v>
      </c>
      <c r="D17107" t="s">
        <v>39908</v>
      </c>
      <c r="E17107" t="s">
        <v>38761</v>
      </c>
      <c r="F17107" t="s">
        <v>40980</v>
      </c>
    </row>
    <row r="17108" spans="1:8" x14ac:dyDescent="0.25">
      <c r="A17108" t="s">
        <v>6100</v>
      </c>
      <c r="B17108" t="s">
        <v>6101</v>
      </c>
      <c r="C17108" s="16" t="s">
        <v>5886</v>
      </c>
      <c r="D17108" t="s">
        <v>4842</v>
      </c>
    </row>
    <row r="17109" spans="1:8" x14ac:dyDescent="0.25">
      <c r="A17109" t="s">
        <v>10987</v>
      </c>
      <c r="B17109" t="s">
        <v>10988</v>
      </c>
      <c r="C17109" s="16" t="s">
        <v>10268</v>
      </c>
    </row>
    <row r="17110" spans="1:8" x14ac:dyDescent="0.25">
      <c r="A17110" t="s">
        <v>21827</v>
      </c>
      <c r="B17110" t="s">
        <v>21828</v>
      </c>
      <c r="C17110" s="16" t="s">
        <v>21036</v>
      </c>
      <c r="D17110" t="s">
        <v>2896</v>
      </c>
      <c r="E17110" t="s">
        <v>39799</v>
      </c>
      <c r="F17110" t="s">
        <v>39800</v>
      </c>
      <c r="G17110" t="s">
        <v>37855</v>
      </c>
      <c r="H17110" t="s">
        <v>39801</v>
      </c>
    </row>
    <row r="17111" spans="1:8" x14ac:dyDescent="0.25">
      <c r="A17111" t="s">
        <v>12633</v>
      </c>
      <c r="B17111" t="s">
        <v>12634</v>
      </c>
      <c r="C17111" s="16" t="s">
        <v>11795</v>
      </c>
    </row>
    <row r="17112" spans="1:8" x14ac:dyDescent="0.25">
      <c r="A17112" t="s">
        <v>16856</v>
      </c>
      <c r="B17112" t="s">
        <v>16857</v>
      </c>
      <c r="C17112" s="16" t="s">
        <v>16054</v>
      </c>
    </row>
    <row r="17113" spans="1:8" x14ac:dyDescent="0.25">
      <c r="A17113" t="s">
        <v>18637</v>
      </c>
      <c r="B17113" t="s">
        <v>18638</v>
      </c>
      <c r="C17113" s="16" t="s">
        <v>17787</v>
      </c>
    </row>
    <row r="17114" spans="1:8" x14ac:dyDescent="0.25">
      <c r="A17114" t="s">
        <v>34338</v>
      </c>
      <c r="B17114" t="s">
        <v>34339</v>
      </c>
      <c r="C17114" s="16" t="s">
        <v>33280</v>
      </c>
      <c r="D17114" t="s">
        <v>14068</v>
      </c>
      <c r="E17114" t="s">
        <v>40980</v>
      </c>
    </row>
    <row r="17115" spans="1:8" x14ac:dyDescent="0.25">
      <c r="A17115" t="s">
        <v>10989</v>
      </c>
      <c r="B17115" t="s">
        <v>10990</v>
      </c>
      <c r="C17115" s="16" t="s">
        <v>10268</v>
      </c>
    </row>
    <row r="17116" spans="1:8" x14ac:dyDescent="0.25">
      <c r="A17116" t="s">
        <v>6473</v>
      </c>
      <c r="B17116" t="s">
        <v>6474</v>
      </c>
      <c r="C17116" s="16" t="s">
        <v>6111</v>
      </c>
    </row>
    <row r="17117" spans="1:8" x14ac:dyDescent="0.25">
      <c r="A17117" t="s">
        <v>36554</v>
      </c>
      <c r="B17117" t="s">
        <v>36555</v>
      </c>
      <c r="C17117" s="16" t="s">
        <v>5631</v>
      </c>
      <c r="D17117" t="s">
        <v>3086</v>
      </c>
      <c r="E17117" t="s">
        <v>37528</v>
      </c>
    </row>
    <row r="17118" spans="1:8" x14ac:dyDescent="0.25">
      <c r="A17118" t="s">
        <v>23835</v>
      </c>
      <c r="B17118" t="s">
        <v>23836</v>
      </c>
      <c r="C17118" s="16" t="s">
        <v>22842</v>
      </c>
      <c r="D17118" t="s">
        <v>3060</v>
      </c>
      <c r="E17118" t="s">
        <v>39364</v>
      </c>
      <c r="F17118" t="s">
        <v>40638</v>
      </c>
      <c r="G17118" t="s">
        <v>40181</v>
      </c>
    </row>
    <row r="17119" spans="1:8" x14ac:dyDescent="0.25">
      <c r="A17119" t="s">
        <v>26827</v>
      </c>
      <c r="B17119" t="s">
        <v>26828</v>
      </c>
      <c r="C17119" s="16" t="s">
        <v>25914</v>
      </c>
      <c r="D17119" t="s">
        <v>9094</v>
      </c>
      <c r="E17119" t="s">
        <v>39369</v>
      </c>
    </row>
    <row r="17120" spans="1:8" x14ac:dyDescent="0.25">
      <c r="A17120" t="s">
        <v>23837</v>
      </c>
      <c r="B17120" t="s">
        <v>23838</v>
      </c>
      <c r="C17120" s="16" t="s">
        <v>22842</v>
      </c>
      <c r="D17120" t="s">
        <v>40639</v>
      </c>
      <c r="E17120" t="s">
        <v>39342</v>
      </c>
      <c r="F17120" t="s">
        <v>36814</v>
      </c>
      <c r="G17120" t="s">
        <v>40640</v>
      </c>
    </row>
    <row r="17121" spans="1:9" x14ac:dyDescent="0.25">
      <c r="A17121" t="s">
        <v>12635</v>
      </c>
      <c r="B17121" t="s">
        <v>12636</v>
      </c>
      <c r="C17121" s="16" t="s">
        <v>11795</v>
      </c>
    </row>
    <row r="17122" spans="1:9" x14ac:dyDescent="0.25">
      <c r="A17122" t="s">
        <v>36549</v>
      </c>
      <c r="B17122" t="s">
        <v>36550</v>
      </c>
      <c r="C17122" s="16" t="s">
        <v>3824</v>
      </c>
      <c r="D17122" t="s">
        <v>36551</v>
      </c>
    </row>
    <row r="17123" spans="1:9" x14ac:dyDescent="0.25">
      <c r="A17123" t="s">
        <v>21829</v>
      </c>
      <c r="B17123" t="s">
        <v>21830</v>
      </c>
      <c r="C17123" s="16" t="s">
        <v>21036</v>
      </c>
      <c r="D17123" t="s">
        <v>38562</v>
      </c>
      <c r="E17123" t="s">
        <v>39390</v>
      </c>
      <c r="F17123" t="s">
        <v>39391</v>
      </c>
    </row>
    <row r="17124" spans="1:9" x14ac:dyDescent="0.25">
      <c r="A17124" t="s">
        <v>22807</v>
      </c>
      <c r="B17124" t="s">
        <v>22808</v>
      </c>
      <c r="C17124" s="16" t="s">
        <v>21866</v>
      </c>
      <c r="D17124" t="s">
        <v>1354</v>
      </c>
      <c r="E17124" t="s">
        <v>37066</v>
      </c>
      <c r="F17124" t="s">
        <v>36967</v>
      </c>
      <c r="G17124" t="s">
        <v>39544</v>
      </c>
    </row>
    <row r="17125" spans="1:9" x14ac:dyDescent="0.25">
      <c r="A17125" t="s">
        <v>2925</v>
      </c>
      <c r="B17125" t="s">
        <v>2926</v>
      </c>
      <c r="C17125" s="16" t="s">
        <v>3006</v>
      </c>
      <c r="D17125" t="s">
        <v>622</v>
      </c>
      <c r="E17125" t="s">
        <v>36726</v>
      </c>
    </row>
    <row r="17126" spans="1:9" x14ac:dyDescent="0.25">
      <c r="A17126" t="s">
        <v>4961</v>
      </c>
      <c r="B17126" t="s">
        <v>4962</v>
      </c>
      <c r="C17126" s="16" t="s">
        <v>4970</v>
      </c>
      <c r="D17126" t="s">
        <v>1035</v>
      </c>
    </row>
    <row r="17127" spans="1:9" x14ac:dyDescent="0.25">
      <c r="A17127" t="s">
        <v>26829</v>
      </c>
      <c r="B17127" t="s">
        <v>26830</v>
      </c>
      <c r="C17127" s="16" t="s">
        <v>25914</v>
      </c>
      <c r="D17127" t="s">
        <v>13561</v>
      </c>
      <c r="E17127" t="s">
        <v>36874</v>
      </c>
    </row>
    <row r="17128" spans="1:9" x14ac:dyDescent="0.25">
      <c r="A17128" t="s">
        <v>29099</v>
      </c>
      <c r="B17128" t="s">
        <v>29100</v>
      </c>
      <c r="C17128" s="16" t="s">
        <v>28223</v>
      </c>
      <c r="D17128" t="s">
        <v>41533</v>
      </c>
      <c r="E17128" t="s">
        <v>40414</v>
      </c>
      <c r="F17128" t="s">
        <v>38805</v>
      </c>
      <c r="G17128" t="s">
        <v>37694</v>
      </c>
      <c r="H17128" t="s">
        <v>41438</v>
      </c>
      <c r="I17128" t="s">
        <v>39486</v>
      </c>
    </row>
    <row r="17129" spans="1:9" x14ac:dyDescent="0.25">
      <c r="A17129" t="s">
        <v>16858</v>
      </c>
      <c r="B17129" t="s">
        <v>16859</v>
      </c>
      <c r="C17129" s="16" t="s">
        <v>16054</v>
      </c>
    </row>
    <row r="17130" spans="1:9" x14ac:dyDescent="0.25">
      <c r="A17130" t="s">
        <v>5798</v>
      </c>
      <c r="B17130" t="s">
        <v>5799</v>
      </c>
      <c r="C17130" s="16" t="s">
        <v>5631</v>
      </c>
      <c r="D17130" t="s">
        <v>13642</v>
      </c>
      <c r="E17130" t="s">
        <v>37548</v>
      </c>
    </row>
    <row r="17131" spans="1:9" x14ac:dyDescent="0.25">
      <c r="A17131" t="s">
        <v>11767</v>
      </c>
      <c r="B17131" t="s">
        <v>11768</v>
      </c>
      <c r="C17131" s="16" t="s">
        <v>11012</v>
      </c>
    </row>
    <row r="17132" spans="1:9" x14ac:dyDescent="0.25">
      <c r="A17132" t="s">
        <v>22809</v>
      </c>
      <c r="B17132" t="s">
        <v>22810</v>
      </c>
      <c r="C17132" s="16" t="s">
        <v>21866</v>
      </c>
      <c r="D17132" t="s">
        <v>9166</v>
      </c>
      <c r="E17132" t="s">
        <v>38184</v>
      </c>
      <c r="F17132" t="s">
        <v>39385</v>
      </c>
      <c r="G17132" t="s">
        <v>37204</v>
      </c>
      <c r="H17132" t="s">
        <v>37488</v>
      </c>
    </row>
    <row r="17133" spans="1:9" x14ac:dyDescent="0.25">
      <c r="A17133" t="s">
        <v>20282</v>
      </c>
      <c r="B17133" t="s">
        <v>20283</v>
      </c>
      <c r="C17133" s="16" t="s">
        <v>19586</v>
      </c>
    </row>
    <row r="17134" spans="1:9" x14ac:dyDescent="0.25">
      <c r="A17134" t="s">
        <v>23839</v>
      </c>
      <c r="B17134" t="s">
        <v>23840</v>
      </c>
      <c r="C17134" s="16" t="s">
        <v>22842</v>
      </c>
      <c r="D17134" t="s">
        <v>13484</v>
      </c>
      <c r="E17134" t="s">
        <v>38709</v>
      </c>
      <c r="F17134" t="s">
        <v>39759</v>
      </c>
      <c r="G17134" t="s">
        <v>38761</v>
      </c>
    </row>
    <row r="17135" spans="1:9" x14ac:dyDescent="0.25">
      <c r="A17135" t="s">
        <v>20284</v>
      </c>
      <c r="B17135" t="s">
        <v>20285</v>
      </c>
      <c r="C17135" s="16" t="s">
        <v>19586</v>
      </c>
    </row>
    <row r="17136" spans="1:9" x14ac:dyDescent="0.25">
      <c r="A17136" t="s">
        <v>2006</v>
      </c>
      <c r="B17136" t="s">
        <v>2007</v>
      </c>
      <c r="C17136" s="16" t="s">
        <v>1918</v>
      </c>
      <c r="D17136" t="s">
        <v>3050</v>
      </c>
      <c r="E17136" t="s">
        <v>37217</v>
      </c>
      <c r="F17136" t="s">
        <v>36671</v>
      </c>
    </row>
    <row r="17137" spans="1:8" x14ac:dyDescent="0.25">
      <c r="A17137" t="s">
        <v>33239</v>
      </c>
      <c r="B17137" t="s">
        <v>33240</v>
      </c>
      <c r="C17137" s="16" t="s">
        <v>32168</v>
      </c>
      <c r="D17137" t="s">
        <v>13484</v>
      </c>
      <c r="E17137" t="s">
        <v>38700</v>
      </c>
    </row>
    <row r="17138" spans="1:8" x14ac:dyDescent="0.25">
      <c r="A17138" t="s">
        <v>4692</v>
      </c>
      <c r="B17138" t="s">
        <v>4693</v>
      </c>
      <c r="C17138" s="16" t="s">
        <v>4698</v>
      </c>
      <c r="D17138" t="s">
        <v>4694</v>
      </c>
    </row>
    <row r="17139" spans="1:8" x14ac:dyDescent="0.25">
      <c r="A17139" t="s">
        <v>6475</v>
      </c>
      <c r="B17139" t="s">
        <v>6476</v>
      </c>
      <c r="C17139" s="16" t="s">
        <v>6111</v>
      </c>
    </row>
    <row r="17140" spans="1:8" x14ac:dyDescent="0.25">
      <c r="A17140" t="s">
        <v>33241</v>
      </c>
      <c r="B17140" t="s">
        <v>33242</v>
      </c>
      <c r="C17140" s="16" t="s">
        <v>32168</v>
      </c>
      <c r="D17140" t="s">
        <v>42138</v>
      </c>
      <c r="E17140" t="s">
        <v>38675</v>
      </c>
      <c r="F17140" t="s">
        <v>36946</v>
      </c>
      <c r="G17140" t="s">
        <v>42139</v>
      </c>
      <c r="H17140" t="s">
        <v>42140</v>
      </c>
    </row>
    <row r="17141" spans="1:8" x14ac:dyDescent="0.25">
      <c r="A17141" t="s">
        <v>8294</v>
      </c>
      <c r="B17141" t="s">
        <v>8295</v>
      </c>
      <c r="C17141" s="16" t="s">
        <v>7781</v>
      </c>
    </row>
    <row r="17142" spans="1:8" x14ac:dyDescent="0.25">
      <c r="A17142" t="s">
        <v>559</v>
      </c>
      <c r="B17142" t="s">
        <v>560</v>
      </c>
      <c r="C17142" s="16" t="s">
        <v>566</v>
      </c>
      <c r="D17142" t="s">
        <v>561</v>
      </c>
    </row>
    <row r="17143" spans="1:8" x14ac:dyDescent="0.25">
      <c r="A17143" t="s">
        <v>1357</v>
      </c>
      <c r="B17143" t="s">
        <v>1358</v>
      </c>
      <c r="C17143" s="16" t="s">
        <v>1362</v>
      </c>
      <c r="D17143" t="s">
        <v>1359</v>
      </c>
    </row>
    <row r="17144" spans="1:8" x14ac:dyDescent="0.25">
      <c r="A17144" t="s">
        <v>5878</v>
      </c>
      <c r="B17144" t="s">
        <v>5879</v>
      </c>
      <c r="C17144" s="16" t="s">
        <v>5886</v>
      </c>
      <c r="D17144" t="s">
        <v>1718</v>
      </c>
    </row>
    <row r="17145" spans="1:8" x14ac:dyDescent="0.25">
      <c r="A17145" t="s">
        <v>33243</v>
      </c>
      <c r="B17145" t="s">
        <v>33244</v>
      </c>
      <c r="C17145" s="16" t="s">
        <v>32168</v>
      </c>
      <c r="D17145" t="s">
        <v>13539</v>
      </c>
      <c r="E17145" t="s">
        <v>38608</v>
      </c>
      <c r="F17145" t="s">
        <v>40980</v>
      </c>
    </row>
    <row r="17146" spans="1:8" x14ac:dyDescent="0.25">
      <c r="A17146" t="s">
        <v>36635</v>
      </c>
      <c r="B17146" t="s">
        <v>21867</v>
      </c>
      <c r="C17146" s="16" t="s">
        <v>21866</v>
      </c>
      <c r="D17146" t="s">
        <v>39827</v>
      </c>
      <c r="E17146" t="s">
        <v>39828</v>
      </c>
      <c r="F17146" t="s">
        <v>38602</v>
      </c>
      <c r="G17146" t="s">
        <v>39829</v>
      </c>
      <c r="H17146" t="s">
        <v>39830</v>
      </c>
    </row>
    <row r="17147" spans="1:8" x14ac:dyDescent="0.25">
      <c r="A17147" t="s">
        <v>11769</v>
      </c>
      <c r="B17147" t="s">
        <v>11770</v>
      </c>
      <c r="C17147" s="16" t="s">
        <v>11012</v>
      </c>
    </row>
    <row r="17148" spans="1:8" x14ac:dyDescent="0.25">
      <c r="A17148" t="s">
        <v>30045</v>
      </c>
      <c r="B17148" t="s">
        <v>30046</v>
      </c>
      <c r="C17148" s="16" t="s">
        <v>29134</v>
      </c>
      <c r="D17148" t="s">
        <v>61</v>
      </c>
      <c r="E17148" t="s">
        <v>37346</v>
      </c>
    </row>
    <row r="17149" spans="1:8" x14ac:dyDescent="0.25">
      <c r="A17149" t="s">
        <v>36403</v>
      </c>
      <c r="B17149" t="s">
        <v>36404</v>
      </c>
      <c r="C17149" s="16" t="s">
        <v>35427</v>
      </c>
      <c r="D17149" t="s">
        <v>38068</v>
      </c>
      <c r="E17149" t="s">
        <v>39910</v>
      </c>
      <c r="F17149" t="s">
        <v>37467</v>
      </c>
    </row>
    <row r="17150" spans="1:8" x14ac:dyDescent="0.25">
      <c r="A17150" t="s">
        <v>21831</v>
      </c>
      <c r="B17150" t="s">
        <v>21832</v>
      </c>
      <c r="C17150" s="16" t="s">
        <v>21036</v>
      </c>
      <c r="D17150" t="s">
        <v>39802</v>
      </c>
      <c r="E17150" t="s">
        <v>39803</v>
      </c>
      <c r="F17150" t="s">
        <v>38318</v>
      </c>
      <c r="G17150" t="s">
        <v>39804</v>
      </c>
      <c r="H17150" t="s">
        <v>39369</v>
      </c>
    </row>
    <row r="17151" spans="1:8" x14ac:dyDescent="0.25">
      <c r="A17151" t="s">
        <v>6102</v>
      </c>
      <c r="B17151" t="s">
        <v>6103</v>
      </c>
      <c r="C17151" s="16" t="s">
        <v>5886</v>
      </c>
    </row>
    <row r="17152" spans="1:8" x14ac:dyDescent="0.25">
      <c r="A17152" t="s">
        <v>25877</v>
      </c>
      <c r="B17152" t="s">
        <v>25878</v>
      </c>
      <c r="C17152" s="16" t="s">
        <v>24808</v>
      </c>
      <c r="D17152" t="s">
        <v>4654</v>
      </c>
      <c r="E17152" t="s">
        <v>39980</v>
      </c>
      <c r="F17152" t="s">
        <v>41059</v>
      </c>
    </row>
    <row r="17153" spans="1:8" x14ac:dyDescent="0.25">
      <c r="A17153" t="s">
        <v>26831</v>
      </c>
      <c r="B17153" t="s">
        <v>26832</v>
      </c>
      <c r="C17153" s="16" t="s">
        <v>25914</v>
      </c>
      <c r="D17153" t="s">
        <v>41153</v>
      </c>
      <c r="E17153" t="s">
        <v>41195</v>
      </c>
      <c r="F17153" t="s">
        <v>37012</v>
      </c>
      <c r="G17153" t="s">
        <v>41196</v>
      </c>
    </row>
    <row r="17154" spans="1:8" x14ac:dyDescent="0.25">
      <c r="A17154" t="s">
        <v>32127</v>
      </c>
      <c r="B17154" t="s">
        <v>32128</v>
      </c>
      <c r="C17154" s="16" t="s">
        <v>31205</v>
      </c>
      <c r="D17154" t="s">
        <v>32129</v>
      </c>
    </row>
    <row r="17155" spans="1:8" x14ac:dyDescent="0.25">
      <c r="A17155" t="s">
        <v>2522</v>
      </c>
      <c r="B17155" t="s">
        <v>2523</v>
      </c>
      <c r="C17155" s="16" t="s">
        <v>2531</v>
      </c>
      <c r="D17155" t="s">
        <v>2524</v>
      </c>
    </row>
    <row r="17156" spans="1:8" x14ac:dyDescent="0.25">
      <c r="A17156" t="s">
        <v>32130</v>
      </c>
      <c r="B17156" t="s">
        <v>32131</v>
      </c>
      <c r="C17156" s="16" t="s">
        <v>31205</v>
      </c>
      <c r="D17156" t="s">
        <v>32132</v>
      </c>
    </row>
    <row r="17157" spans="1:8" x14ac:dyDescent="0.25">
      <c r="A17157" t="s">
        <v>18639</v>
      </c>
      <c r="B17157" t="s">
        <v>18640</v>
      </c>
      <c r="C17157" s="16" t="s">
        <v>17787</v>
      </c>
    </row>
    <row r="17158" spans="1:8" x14ac:dyDescent="0.25">
      <c r="A17158" t="s">
        <v>22811</v>
      </c>
      <c r="B17158" t="s">
        <v>22812</v>
      </c>
      <c r="C17158" s="16" t="s">
        <v>21866</v>
      </c>
      <c r="D17158" t="s">
        <v>40270</v>
      </c>
      <c r="E17158" t="s">
        <v>40242</v>
      </c>
      <c r="F17158" t="s">
        <v>38709</v>
      </c>
      <c r="G17158" t="s">
        <v>39591</v>
      </c>
      <c r="H17158" t="s">
        <v>40271</v>
      </c>
    </row>
    <row r="17159" spans="1:8" x14ac:dyDescent="0.25">
      <c r="A17159" t="s">
        <v>21019</v>
      </c>
      <c r="B17159" t="s">
        <v>21020</v>
      </c>
      <c r="C17159" s="16" t="s">
        <v>20317</v>
      </c>
    </row>
    <row r="17160" spans="1:8" x14ac:dyDescent="0.25">
      <c r="A17160" t="s">
        <v>18641</v>
      </c>
      <c r="B17160" t="s">
        <v>18642</v>
      </c>
      <c r="C17160" s="16" t="s">
        <v>17787</v>
      </c>
    </row>
    <row r="17161" spans="1:8" x14ac:dyDescent="0.25">
      <c r="A17161" t="s">
        <v>35371</v>
      </c>
      <c r="B17161" t="s">
        <v>35372</v>
      </c>
      <c r="C17161" s="16" t="s">
        <v>34407</v>
      </c>
      <c r="D17161" t="s">
        <v>15259</v>
      </c>
      <c r="E17161" t="s">
        <v>41591</v>
      </c>
      <c r="F17161" t="s">
        <v>36711</v>
      </c>
      <c r="G17161" t="s">
        <v>38263</v>
      </c>
      <c r="H17161" t="s">
        <v>36684</v>
      </c>
    </row>
    <row r="17162" spans="1:8" x14ac:dyDescent="0.25">
      <c r="A17162" t="s">
        <v>21833</v>
      </c>
      <c r="B17162" t="s">
        <v>21834</v>
      </c>
      <c r="C17162" s="16" t="s">
        <v>21036</v>
      </c>
      <c r="D17162" t="s">
        <v>2717</v>
      </c>
      <c r="E17162" t="s">
        <v>39668</v>
      </c>
      <c r="F17162" t="s">
        <v>38616</v>
      </c>
    </row>
    <row r="17163" spans="1:8" x14ac:dyDescent="0.25">
      <c r="A17163" t="s">
        <v>2525</v>
      </c>
      <c r="B17163" t="s">
        <v>2526</v>
      </c>
      <c r="C17163" s="16" t="s">
        <v>2531</v>
      </c>
      <c r="D17163" t="s">
        <v>274</v>
      </c>
    </row>
    <row r="17164" spans="1:8" x14ac:dyDescent="0.25">
      <c r="A17164" t="s">
        <v>17742</v>
      </c>
      <c r="B17164" t="s">
        <v>17743</v>
      </c>
      <c r="C17164" s="16" t="s">
        <v>16901</v>
      </c>
      <c r="D17164" t="s">
        <v>38862</v>
      </c>
      <c r="E17164" t="s">
        <v>39314</v>
      </c>
    </row>
    <row r="17165" spans="1:8" x14ac:dyDescent="0.25">
      <c r="A17165" t="s">
        <v>29101</v>
      </c>
      <c r="B17165" t="s">
        <v>29102</v>
      </c>
      <c r="C17165" s="16" t="s">
        <v>28223</v>
      </c>
      <c r="D17165" t="s">
        <v>1662</v>
      </c>
      <c r="E17165" t="s">
        <v>36928</v>
      </c>
    </row>
    <row r="17166" spans="1:8" x14ac:dyDescent="0.25">
      <c r="A17166" t="s">
        <v>21835</v>
      </c>
      <c r="B17166" t="s">
        <v>21836</v>
      </c>
      <c r="C17166" s="16" t="s">
        <v>21036</v>
      </c>
      <c r="D17166" t="s">
        <v>39805</v>
      </c>
      <c r="E17166" t="s">
        <v>39806</v>
      </c>
      <c r="F17166" t="s">
        <v>37417</v>
      </c>
    </row>
    <row r="17167" spans="1:8" x14ac:dyDescent="0.25">
      <c r="A17167" t="s">
        <v>16025</v>
      </c>
      <c r="B17167" t="s">
        <v>16026</v>
      </c>
      <c r="C17167" s="16" t="s">
        <v>15223</v>
      </c>
    </row>
    <row r="17168" spans="1:8" x14ac:dyDescent="0.25">
      <c r="A17168" t="s">
        <v>34340</v>
      </c>
      <c r="B17168" t="s">
        <v>34341</v>
      </c>
      <c r="C17168" s="16" t="s">
        <v>33280</v>
      </c>
      <c r="D17168" t="s">
        <v>9653</v>
      </c>
      <c r="E17168" t="s">
        <v>36832</v>
      </c>
      <c r="F17168" t="s">
        <v>38669</v>
      </c>
    </row>
    <row r="17169" spans="1:8" x14ac:dyDescent="0.25">
      <c r="A17169" t="s">
        <v>36405</v>
      </c>
      <c r="B17169" t="s">
        <v>36406</v>
      </c>
      <c r="C17169" s="16" t="s">
        <v>35427</v>
      </c>
      <c r="D17169" t="s">
        <v>2386</v>
      </c>
      <c r="E17169" t="s">
        <v>41309</v>
      </c>
    </row>
    <row r="17170" spans="1:8" x14ac:dyDescent="0.25">
      <c r="A17170" t="s">
        <v>19541</v>
      </c>
      <c r="B17170" t="s">
        <v>19542</v>
      </c>
      <c r="C17170" s="16" t="s">
        <v>18688</v>
      </c>
    </row>
    <row r="17171" spans="1:8" x14ac:dyDescent="0.25">
      <c r="A17171" t="s">
        <v>31169</v>
      </c>
      <c r="B17171" t="s">
        <v>31170</v>
      </c>
      <c r="C17171" s="16" t="s">
        <v>30085</v>
      </c>
      <c r="D17171" t="s">
        <v>25188</v>
      </c>
      <c r="E17171" t="s">
        <v>39338</v>
      </c>
    </row>
    <row r="17172" spans="1:8" x14ac:dyDescent="0.25">
      <c r="A17172" t="s">
        <v>7761</v>
      </c>
      <c r="B17172" t="s">
        <v>7762</v>
      </c>
      <c r="C17172" s="16" t="s">
        <v>7309</v>
      </c>
    </row>
    <row r="17173" spans="1:8" x14ac:dyDescent="0.25">
      <c r="A17173" t="s">
        <v>2008</v>
      </c>
      <c r="B17173" t="s">
        <v>2009</v>
      </c>
      <c r="C17173" s="16" t="s">
        <v>2134</v>
      </c>
      <c r="D17173" t="s">
        <v>3725</v>
      </c>
      <c r="E17173" t="s">
        <v>37161</v>
      </c>
    </row>
    <row r="17174" spans="1:8" x14ac:dyDescent="0.25">
      <c r="A17174" t="s">
        <v>6477</v>
      </c>
      <c r="B17174" t="s">
        <v>6478</v>
      </c>
      <c r="C17174" s="16" t="s">
        <v>6111</v>
      </c>
    </row>
    <row r="17175" spans="1:8" x14ac:dyDescent="0.25">
      <c r="A17175" t="s">
        <v>14348</v>
      </c>
      <c r="B17175" t="s">
        <v>14349</v>
      </c>
      <c r="C17175" s="16" t="s">
        <v>13421</v>
      </c>
    </row>
    <row r="17176" spans="1:8" x14ac:dyDescent="0.25">
      <c r="A17176" t="s">
        <v>5198</v>
      </c>
      <c r="B17176" t="s">
        <v>5199</v>
      </c>
      <c r="C17176" s="16" t="s">
        <v>5342</v>
      </c>
      <c r="D17176" t="s">
        <v>1035</v>
      </c>
    </row>
    <row r="17177" spans="1:8" x14ac:dyDescent="0.25">
      <c r="A17177" t="s">
        <v>34342</v>
      </c>
      <c r="B17177" t="s">
        <v>34343</v>
      </c>
      <c r="C17177" s="16" t="s">
        <v>33280</v>
      </c>
      <c r="D17177" t="s">
        <v>42293</v>
      </c>
      <c r="E17177" t="s">
        <v>37255</v>
      </c>
      <c r="F17177" t="s">
        <v>38805</v>
      </c>
      <c r="G17177" t="s">
        <v>42294</v>
      </c>
      <c r="H17177" t="s">
        <v>41097</v>
      </c>
    </row>
    <row r="17178" spans="1:8" x14ac:dyDescent="0.25">
      <c r="A17178" t="s">
        <v>18643</v>
      </c>
      <c r="B17178" t="s">
        <v>18644</v>
      </c>
      <c r="C17178" s="16" t="s">
        <v>17787</v>
      </c>
    </row>
    <row r="17179" spans="1:8" x14ac:dyDescent="0.25">
      <c r="A17179" t="s">
        <v>652</v>
      </c>
      <c r="B17179" t="s">
        <v>653</v>
      </c>
      <c r="C17179" s="16" t="s">
        <v>566</v>
      </c>
      <c r="D17179" t="s">
        <v>41</v>
      </c>
    </row>
    <row r="17180" spans="1:8" x14ac:dyDescent="0.25">
      <c r="A17180" t="s">
        <v>28157</v>
      </c>
      <c r="B17180" t="s">
        <v>28158</v>
      </c>
      <c r="C17180" s="16" t="s">
        <v>26868</v>
      </c>
      <c r="D17180" t="s">
        <v>40790</v>
      </c>
      <c r="E17180" t="s">
        <v>40030</v>
      </c>
    </row>
    <row r="17181" spans="1:8" x14ac:dyDescent="0.25">
      <c r="A17181" t="s">
        <v>20286</v>
      </c>
      <c r="B17181" t="s">
        <v>20287</v>
      </c>
      <c r="C17181" s="16" t="s">
        <v>19586</v>
      </c>
    </row>
    <row r="17182" spans="1:8" x14ac:dyDescent="0.25">
      <c r="A17182" t="s">
        <v>22813</v>
      </c>
      <c r="B17182" t="s">
        <v>22814</v>
      </c>
      <c r="C17182" s="16" t="s">
        <v>21866</v>
      </c>
      <c r="D17182" t="s">
        <v>26019</v>
      </c>
      <c r="E17182" t="s">
        <v>38384</v>
      </c>
      <c r="F17182" t="s">
        <v>38685</v>
      </c>
      <c r="G17182" t="s">
        <v>37311</v>
      </c>
      <c r="H17182" t="s">
        <v>40272</v>
      </c>
    </row>
    <row r="17183" spans="1:8" x14ac:dyDescent="0.25">
      <c r="A17183" t="s">
        <v>6479</v>
      </c>
      <c r="B17183" t="s">
        <v>6480</v>
      </c>
      <c r="C17183" s="16" t="s">
        <v>6111</v>
      </c>
    </row>
    <row r="17184" spans="1:8" x14ac:dyDescent="0.25">
      <c r="A17184" t="s">
        <v>16860</v>
      </c>
      <c r="B17184" t="s">
        <v>16861</v>
      </c>
      <c r="C17184" s="16" t="s">
        <v>16054</v>
      </c>
    </row>
    <row r="17185" spans="1:10" x14ac:dyDescent="0.25">
      <c r="A17185" t="s">
        <v>21837</v>
      </c>
      <c r="B17185" t="s">
        <v>21838</v>
      </c>
      <c r="C17185" s="16" t="s">
        <v>21036</v>
      </c>
      <c r="D17185" t="s">
        <v>9029</v>
      </c>
      <c r="E17185" t="s">
        <v>37668</v>
      </c>
      <c r="F17185" t="s">
        <v>37095</v>
      </c>
      <c r="G17185" t="s">
        <v>37422</v>
      </c>
      <c r="H17185" t="s">
        <v>38511</v>
      </c>
    </row>
    <row r="17186" spans="1:10" x14ac:dyDescent="0.25">
      <c r="A17186" t="s">
        <v>14350</v>
      </c>
      <c r="B17186" t="s">
        <v>14351</v>
      </c>
      <c r="C17186" s="16" t="s">
        <v>13421</v>
      </c>
    </row>
    <row r="17187" spans="1:10" x14ac:dyDescent="0.25">
      <c r="A17187" t="s">
        <v>12637</v>
      </c>
      <c r="B17187" t="s">
        <v>12638</v>
      </c>
      <c r="C17187" s="16" t="s">
        <v>11795</v>
      </c>
    </row>
    <row r="17188" spans="1:10" x14ac:dyDescent="0.25">
      <c r="A17188" t="s">
        <v>34344</v>
      </c>
      <c r="B17188" t="s">
        <v>34345</v>
      </c>
      <c r="C17188" s="16" t="s">
        <v>33280</v>
      </c>
      <c r="D17188" t="s">
        <v>12388</v>
      </c>
      <c r="E17188" t="s">
        <v>38318</v>
      </c>
      <c r="F17188" t="s">
        <v>40064</v>
      </c>
      <c r="G17188" t="s">
        <v>38835</v>
      </c>
      <c r="H17188" t="s">
        <v>41532</v>
      </c>
    </row>
    <row r="17189" spans="1:10" x14ac:dyDescent="0.25">
      <c r="A17189" t="s">
        <v>34346</v>
      </c>
      <c r="B17189" t="s">
        <v>34347</v>
      </c>
      <c r="C17189" s="16" t="s">
        <v>33280</v>
      </c>
      <c r="D17189" t="s">
        <v>9871</v>
      </c>
      <c r="E17189" t="s">
        <v>37027</v>
      </c>
      <c r="F17189" t="s">
        <v>36832</v>
      </c>
    </row>
    <row r="17190" spans="1:10" x14ac:dyDescent="0.25">
      <c r="A17190" t="s">
        <v>32133</v>
      </c>
      <c r="B17190" t="s">
        <v>32134</v>
      </c>
      <c r="C17190" s="16" t="s">
        <v>31205</v>
      </c>
      <c r="D17190" t="s">
        <v>13484</v>
      </c>
      <c r="E17190" t="s">
        <v>38609</v>
      </c>
      <c r="F17190" t="s">
        <v>40980</v>
      </c>
    </row>
    <row r="17191" spans="1:10" x14ac:dyDescent="0.25">
      <c r="A17191" t="s">
        <v>11771</v>
      </c>
      <c r="B17191" t="s">
        <v>11772</v>
      </c>
      <c r="C17191" s="16" t="s">
        <v>11012</v>
      </c>
    </row>
    <row r="17192" spans="1:10" x14ac:dyDescent="0.25">
      <c r="A17192" t="s">
        <v>2010</v>
      </c>
      <c r="B17192" t="s">
        <v>2011</v>
      </c>
      <c r="C17192" s="16" t="s">
        <v>2134</v>
      </c>
      <c r="D17192" t="s">
        <v>282</v>
      </c>
      <c r="E17192" t="s">
        <v>36947</v>
      </c>
      <c r="F17192" t="s">
        <v>36847</v>
      </c>
    </row>
    <row r="17193" spans="1:10" x14ac:dyDescent="0.25">
      <c r="A17193" t="s">
        <v>15189</v>
      </c>
      <c r="B17193" t="s">
        <v>15190</v>
      </c>
      <c r="C17193" s="16" t="s">
        <v>14369</v>
      </c>
    </row>
    <row r="17194" spans="1:10" x14ac:dyDescent="0.25">
      <c r="A17194" t="s">
        <v>32135</v>
      </c>
      <c r="B17194" t="s">
        <v>32136</v>
      </c>
      <c r="C17194" s="16" t="s">
        <v>31205</v>
      </c>
      <c r="D17194" t="s">
        <v>38176</v>
      </c>
      <c r="E17194" t="s">
        <v>37168</v>
      </c>
      <c r="F17194" t="s">
        <v>37855</v>
      </c>
    </row>
    <row r="17195" spans="1:10" x14ac:dyDescent="0.25">
      <c r="A17195" t="s">
        <v>1914</v>
      </c>
      <c r="B17195" t="s">
        <v>1915</v>
      </c>
      <c r="C17195" s="16" t="s">
        <v>1918</v>
      </c>
      <c r="D17195" t="s">
        <v>1042</v>
      </c>
    </row>
    <row r="17196" spans="1:10" x14ac:dyDescent="0.25">
      <c r="A17196" t="s">
        <v>17744</v>
      </c>
      <c r="B17196" t="s">
        <v>17745</v>
      </c>
      <c r="C17196" s="16" t="s">
        <v>16901</v>
      </c>
    </row>
    <row r="17197" spans="1:10" x14ac:dyDescent="0.25">
      <c r="A17197" t="s">
        <v>35373</v>
      </c>
      <c r="B17197" t="s">
        <v>35374</v>
      </c>
      <c r="C17197" s="16" t="s">
        <v>34407</v>
      </c>
      <c r="D17197" t="s">
        <v>25753</v>
      </c>
      <c r="E17197" t="s">
        <v>36970</v>
      </c>
    </row>
    <row r="17198" spans="1:10" x14ac:dyDescent="0.25">
      <c r="A17198" t="s">
        <v>34348</v>
      </c>
      <c r="B17198" t="s">
        <v>34349</v>
      </c>
      <c r="C17198" s="16" t="s">
        <v>33280</v>
      </c>
      <c r="D17198" t="s">
        <v>42295</v>
      </c>
      <c r="E17198" t="s">
        <v>37130</v>
      </c>
      <c r="F17198" t="s">
        <v>36817</v>
      </c>
      <c r="G17198" t="s">
        <v>41069</v>
      </c>
      <c r="H17198" t="s">
        <v>36686</v>
      </c>
      <c r="I17198" t="s">
        <v>37247</v>
      </c>
      <c r="J17198" t="s">
        <v>37667</v>
      </c>
    </row>
    <row r="17199" spans="1:10" x14ac:dyDescent="0.25">
      <c r="A17199" t="s">
        <v>30047</v>
      </c>
      <c r="B17199" t="s">
        <v>30048</v>
      </c>
      <c r="C17199" s="16" t="s">
        <v>29134</v>
      </c>
      <c r="D17199" t="s">
        <v>37028</v>
      </c>
      <c r="E17199" t="s">
        <v>41670</v>
      </c>
      <c r="F17199" t="s">
        <v>38506</v>
      </c>
      <c r="G17199" t="s">
        <v>36990</v>
      </c>
    </row>
    <row r="17200" spans="1:10" x14ac:dyDescent="0.25">
      <c r="A17200" t="s">
        <v>31171</v>
      </c>
      <c r="B17200" t="s">
        <v>31172</v>
      </c>
      <c r="C17200" s="16" t="s">
        <v>30085</v>
      </c>
      <c r="D17200" t="s">
        <v>1662</v>
      </c>
      <c r="E17200" t="s">
        <v>39356</v>
      </c>
      <c r="F17200" t="s">
        <v>37522</v>
      </c>
    </row>
    <row r="17201" spans="1:8" x14ac:dyDescent="0.25">
      <c r="A17201" t="s">
        <v>21839</v>
      </c>
      <c r="B17201" t="s">
        <v>21840</v>
      </c>
      <c r="C17201" s="16" t="s">
        <v>21036</v>
      </c>
      <c r="D17201" t="s">
        <v>10504</v>
      </c>
      <c r="E17201" t="s">
        <v>39807</v>
      </c>
      <c r="F17201" t="s">
        <v>39348</v>
      </c>
    </row>
    <row r="17202" spans="1:8" x14ac:dyDescent="0.25">
      <c r="A17202" t="s">
        <v>7293</v>
      </c>
      <c r="B17202" t="s">
        <v>7294</v>
      </c>
      <c r="C17202" s="16" t="s">
        <v>6899</v>
      </c>
    </row>
    <row r="17203" spans="1:8" x14ac:dyDescent="0.25">
      <c r="A17203" t="s">
        <v>26833</v>
      </c>
      <c r="B17203" t="s">
        <v>26834</v>
      </c>
      <c r="C17203" s="16" t="s">
        <v>25914</v>
      </c>
      <c r="D17203" t="s">
        <v>31787</v>
      </c>
      <c r="E17203" t="s">
        <v>38387</v>
      </c>
    </row>
    <row r="17204" spans="1:8" x14ac:dyDescent="0.25">
      <c r="A17204" t="s">
        <v>11773</v>
      </c>
      <c r="B17204" t="s">
        <v>11774</v>
      </c>
      <c r="C17204" s="16" t="s">
        <v>11012</v>
      </c>
    </row>
    <row r="17205" spans="1:8" x14ac:dyDescent="0.25">
      <c r="A17205" t="s">
        <v>5200</v>
      </c>
      <c r="B17205" t="s">
        <v>5201</v>
      </c>
      <c r="C17205" s="16" t="s">
        <v>4970</v>
      </c>
      <c r="D17205" t="s">
        <v>307</v>
      </c>
      <c r="E17205" t="s">
        <v>37065</v>
      </c>
      <c r="F17205" t="s">
        <v>36772</v>
      </c>
      <c r="G17205" t="s">
        <v>36832</v>
      </c>
    </row>
    <row r="17206" spans="1:8" x14ac:dyDescent="0.25">
      <c r="A17206" t="s">
        <v>18645</v>
      </c>
      <c r="B17206" t="s">
        <v>18646</v>
      </c>
      <c r="C17206" s="16" t="s">
        <v>17787</v>
      </c>
    </row>
    <row r="17207" spans="1:8" x14ac:dyDescent="0.25">
      <c r="A17207" t="s">
        <v>9484</v>
      </c>
      <c r="B17207" t="s">
        <v>9485</v>
      </c>
      <c r="C17207" s="16" t="s">
        <v>8858</v>
      </c>
    </row>
    <row r="17208" spans="1:8" x14ac:dyDescent="0.25">
      <c r="A17208" t="s">
        <v>4452</v>
      </c>
      <c r="B17208" t="s">
        <v>4453</v>
      </c>
      <c r="C17208" s="16" t="s">
        <v>4465</v>
      </c>
      <c r="D17208" t="s">
        <v>622</v>
      </c>
      <c r="E17208" t="s">
        <v>36832</v>
      </c>
      <c r="F17208" t="s">
        <v>36928</v>
      </c>
      <c r="G17208" t="s">
        <v>37183</v>
      </c>
    </row>
    <row r="17209" spans="1:8" x14ac:dyDescent="0.25">
      <c r="A17209" t="s">
        <v>18647</v>
      </c>
      <c r="B17209" t="s">
        <v>18648</v>
      </c>
      <c r="C17209" s="16" t="s">
        <v>17787</v>
      </c>
    </row>
    <row r="17210" spans="1:8" x14ac:dyDescent="0.25">
      <c r="A17210" t="s">
        <v>1672</v>
      </c>
      <c r="B17210" t="s">
        <v>1673</v>
      </c>
      <c r="C17210" s="16" t="s">
        <v>1530</v>
      </c>
      <c r="D17210" t="s">
        <v>1674</v>
      </c>
    </row>
    <row r="17211" spans="1:8" x14ac:dyDescent="0.25">
      <c r="A17211" t="s">
        <v>36483</v>
      </c>
      <c r="B17211" t="s">
        <v>36484</v>
      </c>
      <c r="C17211" s="16" t="s">
        <v>112</v>
      </c>
      <c r="D17211" t="s">
        <v>9061</v>
      </c>
      <c r="E17211" t="s">
        <v>36669</v>
      </c>
    </row>
    <row r="17212" spans="1:8" x14ac:dyDescent="0.25">
      <c r="A17212" t="s">
        <v>6882</v>
      </c>
      <c r="B17212" t="s">
        <v>6883</v>
      </c>
      <c r="C17212" s="16" t="s">
        <v>6499</v>
      </c>
    </row>
    <row r="17213" spans="1:8" x14ac:dyDescent="0.25">
      <c r="A17213" t="s">
        <v>30049</v>
      </c>
      <c r="B17213" t="s">
        <v>30050</v>
      </c>
      <c r="C17213" s="16" t="s">
        <v>29134</v>
      </c>
      <c r="D17213" t="s">
        <v>31483</v>
      </c>
      <c r="E17213" t="s">
        <v>38334</v>
      </c>
      <c r="F17213" t="s">
        <v>41671</v>
      </c>
      <c r="G17213" t="s">
        <v>40519</v>
      </c>
      <c r="H17213" t="s">
        <v>40980</v>
      </c>
    </row>
    <row r="17214" spans="1:8" x14ac:dyDescent="0.25">
      <c r="A17214" t="s">
        <v>25879</v>
      </c>
      <c r="B17214" t="s">
        <v>25880</v>
      </c>
      <c r="C17214" s="16" t="s">
        <v>24808</v>
      </c>
      <c r="D17214" t="s">
        <v>26054</v>
      </c>
      <c r="E17214" t="s">
        <v>38709</v>
      </c>
      <c r="F17214" t="s">
        <v>38805</v>
      </c>
      <c r="G17214" t="s">
        <v>40761</v>
      </c>
    </row>
    <row r="17215" spans="1:8" x14ac:dyDescent="0.25">
      <c r="A17215" t="s">
        <v>2321</v>
      </c>
      <c r="B17215" t="s">
        <v>2322</v>
      </c>
      <c r="C17215" s="16" t="s">
        <v>2329</v>
      </c>
      <c r="D17215" t="s">
        <v>2323</v>
      </c>
    </row>
    <row r="17216" spans="1:8" x14ac:dyDescent="0.25">
      <c r="A17216" t="s">
        <v>2244</v>
      </c>
      <c r="B17216" t="s">
        <v>2245</v>
      </c>
      <c r="C17216" s="16" t="s">
        <v>2134</v>
      </c>
      <c r="D17216" t="s">
        <v>1277</v>
      </c>
      <c r="E17216" t="s">
        <v>37101</v>
      </c>
      <c r="F17216" t="s">
        <v>37183</v>
      </c>
    </row>
    <row r="17217" spans="1:8" x14ac:dyDescent="0.25">
      <c r="A17217" t="s">
        <v>22815</v>
      </c>
      <c r="B17217" t="s">
        <v>22816</v>
      </c>
      <c r="C17217" s="16" t="s">
        <v>21866</v>
      </c>
      <c r="D17217" t="s">
        <v>40273</v>
      </c>
      <c r="E17217" t="s">
        <v>37074</v>
      </c>
      <c r="F17217" t="s">
        <v>37029</v>
      </c>
      <c r="G17217" t="s">
        <v>40274</v>
      </c>
      <c r="H17217" t="s">
        <v>37659</v>
      </c>
    </row>
    <row r="17218" spans="1:8" x14ac:dyDescent="0.25">
      <c r="A17218" t="s">
        <v>15191</v>
      </c>
      <c r="B17218" t="s">
        <v>15192</v>
      </c>
      <c r="C17218" s="16" t="s">
        <v>14369</v>
      </c>
    </row>
    <row r="17219" spans="1:8" x14ac:dyDescent="0.25">
      <c r="A17219" t="s">
        <v>6884</v>
      </c>
      <c r="B17219" t="s">
        <v>6885</v>
      </c>
      <c r="C17219" s="16" t="s">
        <v>6499</v>
      </c>
    </row>
    <row r="17220" spans="1:8" x14ac:dyDescent="0.25">
      <c r="A17220" t="s">
        <v>30051</v>
      </c>
      <c r="B17220" t="s">
        <v>30052</v>
      </c>
      <c r="C17220" s="16" t="s">
        <v>29134</v>
      </c>
      <c r="D17220" t="s">
        <v>13539</v>
      </c>
      <c r="E17220" t="s">
        <v>40233</v>
      </c>
      <c r="F17220" t="s">
        <v>39658</v>
      </c>
      <c r="G17220" t="s">
        <v>41672</v>
      </c>
    </row>
    <row r="17221" spans="1:8" x14ac:dyDescent="0.25">
      <c r="A17221" t="s">
        <v>24764</v>
      </c>
      <c r="B17221" t="s">
        <v>24765</v>
      </c>
      <c r="C17221" s="16" t="s">
        <v>23879</v>
      </c>
      <c r="D17221" t="s">
        <v>38708</v>
      </c>
      <c r="E17221" t="s">
        <v>39436</v>
      </c>
      <c r="F17221" t="s">
        <v>37344</v>
      </c>
      <c r="G17221" t="s">
        <v>40121</v>
      </c>
      <c r="H17221" t="s">
        <v>39643</v>
      </c>
    </row>
    <row r="17222" spans="1:8" x14ac:dyDescent="0.25">
      <c r="A17222" t="s">
        <v>10991</v>
      </c>
      <c r="B17222" t="s">
        <v>10992</v>
      </c>
      <c r="C17222" s="16" t="s">
        <v>10268</v>
      </c>
    </row>
    <row r="17223" spans="1:8" x14ac:dyDescent="0.25">
      <c r="A17223" t="s">
        <v>10248</v>
      </c>
      <c r="B17223" t="s">
        <v>10249</v>
      </c>
      <c r="C17223" s="16" t="s">
        <v>9522</v>
      </c>
    </row>
    <row r="17224" spans="1:8" x14ac:dyDescent="0.25">
      <c r="A17224" t="s">
        <v>8829</v>
      </c>
      <c r="B17224" t="s">
        <v>8830</v>
      </c>
      <c r="C17224" s="16" t="s">
        <v>8321</v>
      </c>
    </row>
    <row r="17225" spans="1:8" x14ac:dyDescent="0.25">
      <c r="A17225" t="s">
        <v>32137</v>
      </c>
      <c r="B17225" t="s">
        <v>32138</v>
      </c>
      <c r="C17225" s="16" t="s">
        <v>31205</v>
      </c>
      <c r="D17225" t="s">
        <v>10347</v>
      </c>
    </row>
    <row r="17226" spans="1:8" x14ac:dyDescent="0.25">
      <c r="A17226" t="s">
        <v>28159</v>
      </c>
      <c r="B17226" t="s">
        <v>28160</v>
      </c>
      <c r="C17226" s="16" t="s">
        <v>26868</v>
      </c>
      <c r="D17226" t="s">
        <v>12740</v>
      </c>
    </row>
    <row r="17227" spans="1:8" x14ac:dyDescent="0.25">
      <c r="A17227" t="s">
        <v>12639</v>
      </c>
      <c r="B17227" t="s">
        <v>12640</v>
      </c>
      <c r="C17227" s="16" t="s">
        <v>11795</v>
      </c>
    </row>
    <row r="17228" spans="1:8" x14ac:dyDescent="0.25">
      <c r="A17228" t="s">
        <v>6481</v>
      </c>
      <c r="B17228" t="s">
        <v>6482</v>
      </c>
      <c r="C17228" s="16" t="s">
        <v>6111</v>
      </c>
    </row>
    <row r="17229" spans="1:8" x14ac:dyDescent="0.25">
      <c r="A17229" t="s">
        <v>20288</v>
      </c>
      <c r="B17229" t="s">
        <v>20289</v>
      </c>
      <c r="C17229" s="16" t="s">
        <v>19586</v>
      </c>
    </row>
    <row r="17230" spans="1:8" x14ac:dyDescent="0.25">
      <c r="A17230" t="s">
        <v>22817</v>
      </c>
      <c r="B17230" t="s">
        <v>22818</v>
      </c>
      <c r="C17230" s="16" t="s">
        <v>21866</v>
      </c>
      <c r="D17230" t="s">
        <v>5596</v>
      </c>
      <c r="E17230" t="s">
        <v>40275</v>
      </c>
      <c r="F17230" t="s">
        <v>37831</v>
      </c>
      <c r="G17230" t="s">
        <v>40276</v>
      </c>
    </row>
    <row r="17231" spans="1:8" x14ac:dyDescent="0.25">
      <c r="A17231" t="s">
        <v>29103</v>
      </c>
      <c r="B17231" t="s">
        <v>29104</v>
      </c>
      <c r="C17231" s="16" t="s">
        <v>28223</v>
      </c>
      <c r="D17231" t="s">
        <v>6082</v>
      </c>
      <c r="E17231" t="s">
        <v>38386</v>
      </c>
    </row>
    <row r="17232" spans="1:8" x14ac:dyDescent="0.25">
      <c r="A17232" t="s">
        <v>6483</v>
      </c>
      <c r="B17232" t="s">
        <v>6484</v>
      </c>
      <c r="C17232" s="16" t="s">
        <v>6111</v>
      </c>
    </row>
    <row r="17233" spans="1:8" x14ac:dyDescent="0.25">
      <c r="A17233" t="s">
        <v>18649</v>
      </c>
      <c r="B17233" t="s">
        <v>18650</v>
      </c>
      <c r="C17233" s="16" t="s">
        <v>17787</v>
      </c>
    </row>
    <row r="17234" spans="1:8" x14ac:dyDescent="0.25">
      <c r="A17234" t="s">
        <v>8296</v>
      </c>
      <c r="B17234" t="s">
        <v>8297</v>
      </c>
      <c r="C17234" s="16" t="s">
        <v>7781</v>
      </c>
    </row>
    <row r="17235" spans="1:8" x14ac:dyDescent="0.25">
      <c r="A17235" t="s">
        <v>16862</v>
      </c>
      <c r="B17235" t="s">
        <v>16863</v>
      </c>
      <c r="C17235" s="16" t="s">
        <v>16054</v>
      </c>
    </row>
    <row r="17236" spans="1:8" x14ac:dyDescent="0.25">
      <c r="A17236" t="s">
        <v>29105</v>
      </c>
      <c r="B17236" t="s">
        <v>29106</v>
      </c>
      <c r="C17236" s="16" t="s">
        <v>28223</v>
      </c>
      <c r="D17236" t="s">
        <v>36283</v>
      </c>
      <c r="E17236" t="s">
        <v>40141</v>
      </c>
      <c r="F17236" t="s">
        <v>40572</v>
      </c>
      <c r="G17236" t="s">
        <v>40977</v>
      </c>
    </row>
    <row r="17237" spans="1:8" x14ac:dyDescent="0.25">
      <c r="A17237" t="s">
        <v>13383</v>
      </c>
      <c r="B17237" t="s">
        <v>13384</v>
      </c>
      <c r="C17237" s="16" t="s">
        <v>12674</v>
      </c>
    </row>
    <row r="17238" spans="1:8" x14ac:dyDescent="0.25">
      <c r="A17238" t="s">
        <v>31173</v>
      </c>
      <c r="B17238" t="s">
        <v>31174</v>
      </c>
      <c r="C17238" s="16" t="s">
        <v>30085</v>
      </c>
      <c r="D17238" t="s">
        <v>13484</v>
      </c>
      <c r="E17238" t="s">
        <v>41275</v>
      </c>
      <c r="F17238" t="s">
        <v>37677</v>
      </c>
      <c r="G17238" t="s">
        <v>40980</v>
      </c>
    </row>
    <row r="17239" spans="1:8" x14ac:dyDescent="0.25">
      <c r="A17239" t="s">
        <v>8298</v>
      </c>
      <c r="B17239" t="s">
        <v>8299</v>
      </c>
      <c r="C17239" s="16" t="s">
        <v>7781</v>
      </c>
    </row>
    <row r="17240" spans="1:8" x14ac:dyDescent="0.25">
      <c r="A17240" t="s">
        <v>13385</v>
      </c>
      <c r="B17240" t="s">
        <v>13386</v>
      </c>
      <c r="C17240" s="16" t="s">
        <v>12674</v>
      </c>
    </row>
    <row r="17241" spans="1:8" x14ac:dyDescent="0.25">
      <c r="A17241" t="s">
        <v>16027</v>
      </c>
      <c r="B17241" t="s">
        <v>16028</v>
      </c>
      <c r="C17241" s="16" t="s">
        <v>15223</v>
      </c>
    </row>
    <row r="17242" spans="1:8" x14ac:dyDescent="0.25">
      <c r="A17242" t="s">
        <v>3474</v>
      </c>
      <c r="B17242" t="s">
        <v>3475</v>
      </c>
      <c r="C17242" s="16" t="s">
        <v>3593</v>
      </c>
      <c r="D17242" t="s">
        <v>10525</v>
      </c>
      <c r="E17242" t="s">
        <v>37548</v>
      </c>
    </row>
    <row r="17243" spans="1:8" x14ac:dyDescent="0.25">
      <c r="A17243" t="s">
        <v>21021</v>
      </c>
      <c r="B17243" t="s">
        <v>21022</v>
      </c>
      <c r="C17243" s="16" t="s">
        <v>20317</v>
      </c>
    </row>
    <row r="17244" spans="1:8" x14ac:dyDescent="0.25">
      <c r="A17244" t="s">
        <v>5627</v>
      </c>
      <c r="B17244" t="s">
        <v>5628</v>
      </c>
      <c r="C17244" s="16" t="s">
        <v>5631</v>
      </c>
      <c r="D17244" t="s">
        <v>1099</v>
      </c>
    </row>
    <row r="17245" spans="1:8" x14ac:dyDescent="0.25">
      <c r="A17245" t="s">
        <v>28161</v>
      </c>
      <c r="B17245" t="s">
        <v>28162</v>
      </c>
      <c r="C17245" s="16" t="s">
        <v>26868</v>
      </c>
      <c r="D17245" t="s">
        <v>5016</v>
      </c>
      <c r="E17245" t="s">
        <v>39587</v>
      </c>
    </row>
    <row r="17246" spans="1:8" x14ac:dyDescent="0.25">
      <c r="A17246" t="s">
        <v>21023</v>
      </c>
      <c r="B17246" t="s">
        <v>21024</v>
      </c>
      <c r="C17246" s="16" t="s">
        <v>20317</v>
      </c>
    </row>
    <row r="17247" spans="1:8" x14ac:dyDescent="0.25">
      <c r="A17247" t="s">
        <v>16864</v>
      </c>
      <c r="B17247" t="s">
        <v>16865</v>
      </c>
      <c r="C17247" s="16" t="s">
        <v>16054</v>
      </c>
    </row>
    <row r="17248" spans="1:8" x14ac:dyDescent="0.25">
      <c r="A17248" t="s">
        <v>23841</v>
      </c>
      <c r="B17248" t="s">
        <v>23842</v>
      </c>
      <c r="C17248" s="16" t="s">
        <v>22842</v>
      </c>
      <c r="D17248" t="s">
        <v>36114</v>
      </c>
      <c r="E17248" t="s">
        <v>40345</v>
      </c>
      <c r="F17248" t="s">
        <v>36684</v>
      </c>
      <c r="G17248" t="s">
        <v>36874</v>
      </c>
      <c r="H17248" t="s">
        <v>37242</v>
      </c>
    </row>
    <row r="17249" spans="1:8" x14ac:dyDescent="0.25">
      <c r="A17249" t="s">
        <v>23841</v>
      </c>
      <c r="B17249" t="s">
        <v>31175</v>
      </c>
      <c r="C17249" s="16" t="s">
        <v>30085</v>
      </c>
      <c r="D17249" t="s">
        <v>26496</v>
      </c>
      <c r="E17249" t="s">
        <v>38805</v>
      </c>
      <c r="F17249" t="s">
        <v>39910</v>
      </c>
    </row>
    <row r="17250" spans="1:8" x14ac:dyDescent="0.25">
      <c r="A17250" t="s">
        <v>18651</v>
      </c>
      <c r="B17250" t="s">
        <v>18652</v>
      </c>
      <c r="C17250" s="16" t="s">
        <v>17787</v>
      </c>
    </row>
    <row r="17251" spans="1:8" x14ac:dyDescent="0.25">
      <c r="A17251" t="s">
        <v>2460</v>
      </c>
      <c r="B17251" t="s">
        <v>2461</v>
      </c>
      <c r="C17251" s="16" t="s">
        <v>2329</v>
      </c>
      <c r="D17251" t="s">
        <v>37320</v>
      </c>
      <c r="E17251" t="s">
        <v>36651</v>
      </c>
    </row>
    <row r="17252" spans="1:8" x14ac:dyDescent="0.25">
      <c r="A17252" t="s">
        <v>32139</v>
      </c>
      <c r="B17252" t="s">
        <v>32140</v>
      </c>
      <c r="C17252" s="16" t="s">
        <v>31205</v>
      </c>
      <c r="D17252" t="s">
        <v>1482</v>
      </c>
    </row>
    <row r="17253" spans="1:8" x14ac:dyDescent="0.25">
      <c r="A17253" t="s">
        <v>34350</v>
      </c>
      <c r="B17253" t="s">
        <v>34351</v>
      </c>
      <c r="C17253" s="16" t="s">
        <v>33280</v>
      </c>
      <c r="D17253" t="s">
        <v>4654</v>
      </c>
      <c r="E17253" t="s">
        <v>41527</v>
      </c>
      <c r="F17253" t="s">
        <v>40902</v>
      </c>
      <c r="G17253" t="s">
        <v>41173</v>
      </c>
      <c r="H17253" t="s">
        <v>36678</v>
      </c>
    </row>
    <row r="17254" spans="1:8" x14ac:dyDescent="0.25">
      <c r="A17254" t="s">
        <v>30053</v>
      </c>
      <c r="B17254" t="s">
        <v>30054</v>
      </c>
      <c r="C17254" s="16" t="s">
        <v>29134</v>
      </c>
      <c r="D17254" t="s">
        <v>4954</v>
      </c>
      <c r="E17254" t="s">
        <v>38318</v>
      </c>
      <c r="F17254" t="s">
        <v>38208</v>
      </c>
      <c r="G17254" t="s">
        <v>38805</v>
      </c>
      <c r="H17254" t="s">
        <v>41582</v>
      </c>
    </row>
    <row r="17255" spans="1:8" x14ac:dyDescent="0.25">
      <c r="A17255" t="s">
        <v>18653</v>
      </c>
      <c r="B17255" t="s">
        <v>18654</v>
      </c>
      <c r="C17255" s="16" t="s">
        <v>17787</v>
      </c>
    </row>
    <row r="17256" spans="1:8" x14ac:dyDescent="0.25">
      <c r="A17256" t="s">
        <v>31176</v>
      </c>
      <c r="B17256" t="s">
        <v>31177</v>
      </c>
      <c r="C17256" s="16" t="s">
        <v>30085</v>
      </c>
      <c r="D17256" t="s">
        <v>41868</v>
      </c>
      <c r="E17256" t="s">
        <v>37276</v>
      </c>
    </row>
    <row r="17257" spans="1:8" x14ac:dyDescent="0.25">
      <c r="A17257" t="s">
        <v>31178</v>
      </c>
      <c r="B17257" t="s">
        <v>31179</v>
      </c>
      <c r="C17257" s="16" t="s">
        <v>30085</v>
      </c>
      <c r="D17257" t="s">
        <v>9965</v>
      </c>
      <c r="E17257" t="s">
        <v>41486</v>
      </c>
      <c r="F17257" t="s">
        <v>40253</v>
      </c>
      <c r="G17257" t="s">
        <v>40980</v>
      </c>
    </row>
    <row r="17258" spans="1:8" x14ac:dyDescent="0.25">
      <c r="A17258" t="s">
        <v>12641</v>
      </c>
      <c r="B17258" t="s">
        <v>12642</v>
      </c>
      <c r="C17258" s="16" t="s">
        <v>11795</v>
      </c>
    </row>
    <row r="17259" spans="1:8" x14ac:dyDescent="0.25">
      <c r="A17259" t="s">
        <v>16866</v>
      </c>
      <c r="B17259" t="s">
        <v>16867</v>
      </c>
      <c r="C17259" s="16" t="s">
        <v>16054</v>
      </c>
    </row>
    <row r="17260" spans="1:8" x14ac:dyDescent="0.25">
      <c r="A17260" t="s">
        <v>7763</v>
      </c>
      <c r="B17260" t="s">
        <v>7764</v>
      </c>
      <c r="C17260" s="16" t="s">
        <v>7309</v>
      </c>
    </row>
    <row r="17261" spans="1:8" x14ac:dyDescent="0.25">
      <c r="A17261" t="s">
        <v>23843</v>
      </c>
      <c r="B17261" t="s">
        <v>23844</v>
      </c>
      <c r="C17261" s="16" t="s">
        <v>22842</v>
      </c>
      <c r="D17261" t="s">
        <v>9248</v>
      </c>
      <c r="E17261" t="s">
        <v>40641</v>
      </c>
      <c r="F17261" t="s">
        <v>37416</v>
      </c>
      <c r="G17261" t="s">
        <v>38104</v>
      </c>
      <c r="H17261" t="s">
        <v>37954</v>
      </c>
    </row>
    <row r="17262" spans="1:8" x14ac:dyDescent="0.25">
      <c r="A17262" t="s">
        <v>24766</v>
      </c>
      <c r="B17262" t="s">
        <v>24767</v>
      </c>
      <c r="C17262" s="16" t="s">
        <v>23879</v>
      </c>
      <c r="D17262" t="s">
        <v>9702</v>
      </c>
      <c r="E17262" t="s">
        <v>37564</v>
      </c>
      <c r="F17262" t="s">
        <v>39423</v>
      </c>
      <c r="G17262" t="s">
        <v>40895</v>
      </c>
      <c r="H17262" t="s">
        <v>37379</v>
      </c>
    </row>
    <row r="17263" spans="1:8" x14ac:dyDescent="0.25">
      <c r="A17263" t="s">
        <v>16029</v>
      </c>
      <c r="B17263" t="s">
        <v>16030</v>
      </c>
      <c r="C17263" s="16" t="s">
        <v>15223</v>
      </c>
    </row>
    <row r="17264" spans="1:8" x14ac:dyDescent="0.25">
      <c r="A17264" t="s">
        <v>34352</v>
      </c>
      <c r="B17264" t="s">
        <v>34353</v>
      </c>
      <c r="C17264" s="16" t="s">
        <v>33280</v>
      </c>
      <c r="D17264" t="s">
        <v>4567</v>
      </c>
      <c r="E17264" t="s">
        <v>37242</v>
      </c>
      <c r="F17264" t="s">
        <v>37734</v>
      </c>
      <c r="G17264" t="s">
        <v>41588</v>
      </c>
    </row>
    <row r="17265" spans="1:7" x14ac:dyDescent="0.25">
      <c r="A17265" t="s">
        <v>33245</v>
      </c>
      <c r="B17265" t="s">
        <v>33246</v>
      </c>
      <c r="C17265" s="16" t="s">
        <v>32168</v>
      </c>
      <c r="D17265" t="s">
        <v>38488</v>
      </c>
      <c r="E17265" t="s">
        <v>36814</v>
      </c>
      <c r="F17265" t="s">
        <v>38031</v>
      </c>
      <c r="G17265" t="s">
        <v>41675</v>
      </c>
    </row>
    <row r="17266" spans="1:7" x14ac:dyDescent="0.25">
      <c r="A17266" t="s">
        <v>13387</v>
      </c>
      <c r="B17266" t="s">
        <v>13388</v>
      </c>
      <c r="C17266" s="16" t="s">
        <v>12674</v>
      </c>
    </row>
    <row r="17267" spans="1:7" x14ac:dyDescent="0.25">
      <c r="A17267" t="s">
        <v>8300</v>
      </c>
      <c r="B17267" t="s">
        <v>8301</v>
      </c>
      <c r="C17267" s="16" t="s">
        <v>7781</v>
      </c>
    </row>
    <row r="17268" spans="1:7" x14ac:dyDescent="0.25">
      <c r="A17268" t="s">
        <v>35375</v>
      </c>
      <c r="B17268" t="s">
        <v>35376</v>
      </c>
      <c r="C17268" s="16" t="s">
        <v>34407</v>
      </c>
      <c r="D17268" t="s">
        <v>42261</v>
      </c>
      <c r="E17268" t="s">
        <v>40064</v>
      </c>
      <c r="F17268" t="s">
        <v>40266</v>
      </c>
    </row>
    <row r="17269" spans="1:7" x14ac:dyDescent="0.25">
      <c r="A17269" t="s">
        <v>6485</v>
      </c>
      <c r="B17269" t="s">
        <v>6486</v>
      </c>
      <c r="C17269" s="16" t="s">
        <v>6111</v>
      </c>
    </row>
    <row r="17270" spans="1:7" x14ac:dyDescent="0.25">
      <c r="A17270" t="s">
        <v>17746</v>
      </c>
      <c r="B17270" t="s">
        <v>17747</v>
      </c>
      <c r="C17270" s="16" t="s">
        <v>16901</v>
      </c>
    </row>
    <row r="17271" spans="1:7" x14ac:dyDescent="0.25">
      <c r="A17271" t="s">
        <v>20290</v>
      </c>
      <c r="B17271" t="s">
        <v>20291</v>
      </c>
      <c r="C17271" s="16" t="s">
        <v>19586</v>
      </c>
    </row>
    <row r="17272" spans="1:7" x14ac:dyDescent="0.25">
      <c r="A17272" t="s">
        <v>36407</v>
      </c>
      <c r="B17272" t="s">
        <v>36408</v>
      </c>
      <c r="C17272" s="16" t="s">
        <v>35427</v>
      </c>
      <c r="D17272" t="s">
        <v>5369</v>
      </c>
      <c r="E17272" t="s">
        <v>41084</v>
      </c>
    </row>
    <row r="17273" spans="1:7" x14ac:dyDescent="0.25">
      <c r="A17273" t="s">
        <v>30055</v>
      </c>
      <c r="B17273" t="s">
        <v>30056</v>
      </c>
      <c r="C17273" s="16" t="s">
        <v>29134</v>
      </c>
      <c r="D17273" t="s">
        <v>1665</v>
      </c>
      <c r="E17273" t="s">
        <v>39512</v>
      </c>
    </row>
    <row r="17274" spans="1:7" x14ac:dyDescent="0.25">
      <c r="A17274" t="s">
        <v>21025</v>
      </c>
      <c r="B17274" t="s">
        <v>21026</v>
      </c>
      <c r="C17274" s="16" t="s">
        <v>20317</v>
      </c>
    </row>
    <row r="17275" spans="1:7" x14ac:dyDescent="0.25">
      <c r="A17275" t="s">
        <v>24768</v>
      </c>
      <c r="B17275" t="s">
        <v>24769</v>
      </c>
      <c r="C17275" s="16" t="s">
        <v>23879</v>
      </c>
      <c r="D17275" t="s">
        <v>40896</v>
      </c>
      <c r="E17275" t="s">
        <v>40897</v>
      </c>
      <c r="F17275" t="s">
        <v>39820</v>
      </c>
      <c r="G17275" t="s">
        <v>36938</v>
      </c>
    </row>
    <row r="17276" spans="1:7" x14ac:dyDescent="0.25">
      <c r="A17276" t="s">
        <v>3240</v>
      </c>
      <c r="B17276" t="s">
        <v>3241</v>
      </c>
      <c r="C17276" s="16" t="s">
        <v>3006</v>
      </c>
      <c r="D17276" t="s">
        <v>41</v>
      </c>
    </row>
    <row r="17277" spans="1:7" x14ac:dyDescent="0.25">
      <c r="A17277" t="s">
        <v>25881</v>
      </c>
      <c r="B17277" t="s">
        <v>25882</v>
      </c>
      <c r="C17277" s="16" t="s">
        <v>24808</v>
      </c>
      <c r="D17277" t="s">
        <v>39424</v>
      </c>
      <c r="E17277" t="s">
        <v>39513</v>
      </c>
      <c r="F17277" t="s">
        <v>40536</v>
      </c>
    </row>
    <row r="17278" spans="1:7" x14ac:dyDescent="0.25">
      <c r="A17278" t="s">
        <v>32141</v>
      </c>
      <c r="B17278" t="s">
        <v>32142</v>
      </c>
      <c r="C17278" s="16" t="s">
        <v>31205</v>
      </c>
      <c r="D17278" t="s">
        <v>31661</v>
      </c>
    </row>
    <row r="17279" spans="1:7" x14ac:dyDescent="0.25">
      <c r="A17279" t="s">
        <v>654</v>
      </c>
      <c r="B17279" t="s">
        <v>655</v>
      </c>
      <c r="C17279" s="16" t="s">
        <v>566</v>
      </c>
      <c r="D17279" t="s">
        <v>36844</v>
      </c>
      <c r="E17279" t="s">
        <v>36845</v>
      </c>
      <c r="F17279" t="s">
        <v>36846</v>
      </c>
    </row>
    <row r="17280" spans="1:7" x14ac:dyDescent="0.25">
      <c r="A17280" t="s">
        <v>18655</v>
      </c>
      <c r="B17280" t="s">
        <v>18656</v>
      </c>
      <c r="C17280" s="16" t="s">
        <v>17787</v>
      </c>
    </row>
    <row r="17281" spans="1:8" x14ac:dyDescent="0.25">
      <c r="A17281" t="s">
        <v>16031</v>
      </c>
      <c r="B17281" t="s">
        <v>16032</v>
      </c>
      <c r="C17281" s="16" t="s">
        <v>15223</v>
      </c>
    </row>
    <row r="17282" spans="1:8" x14ac:dyDescent="0.25">
      <c r="A17282" t="s">
        <v>24770</v>
      </c>
      <c r="B17282" t="s">
        <v>24771</v>
      </c>
      <c r="C17282" s="16" t="s">
        <v>23879</v>
      </c>
      <c r="D17282" t="s">
        <v>13752</v>
      </c>
      <c r="E17282" t="s">
        <v>36665</v>
      </c>
      <c r="F17282" t="s">
        <v>38031</v>
      </c>
    </row>
    <row r="17283" spans="1:8" x14ac:dyDescent="0.25">
      <c r="A17283" t="s">
        <v>15193</v>
      </c>
      <c r="B17283" t="s">
        <v>15194</v>
      </c>
      <c r="C17283" s="16" t="s">
        <v>14369</v>
      </c>
    </row>
    <row r="17284" spans="1:8" x14ac:dyDescent="0.25">
      <c r="A17284" t="s">
        <v>1675</v>
      </c>
      <c r="B17284" t="s">
        <v>1676</v>
      </c>
      <c r="C17284" s="16" t="s">
        <v>1791</v>
      </c>
      <c r="D17284" t="s">
        <v>10311</v>
      </c>
      <c r="E17284" t="s">
        <v>37140</v>
      </c>
    </row>
    <row r="17285" spans="1:8" x14ac:dyDescent="0.25">
      <c r="A17285" t="s">
        <v>28163</v>
      </c>
      <c r="B17285" t="s">
        <v>28164</v>
      </c>
      <c r="C17285" s="16" t="s">
        <v>26868</v>
      </c>
      <c r="D17285" t="s">
        <v>1589</v>
      </c>
    </row>
    <row r="17286" spans="1:8" x14ac:dyDescent="0.25">
      <c r="A17286" t="s">
        <v>25883</v>
      </c>
      <c r="B17286" t="s">
        <v>25884</v>
      </c>
      <c r="C17286" s="16" t="s">
        <v>24808</v>
      </c>
      <c r="D17286" t="s">
        <v>37519</v>
      </c>
      <c r="E17286" t="s">
        <v>36866</v>
      </c>
      <c r="F17286" t="s">
        <v>37709</v>
      </c>
    </row>
    <row r="17287" spans="1:8" x14ac:dyDescent="0.25">
      <c r="A17287" t="s">
        <v>16033</v>
      </c>
      <c r="B17287" t="s">
        <v>16034</v>
      </c>
      <c r="C17287" s="16" t="s">
        <v>15223</v>
      </c>
    </row>
    <row r="17288" spans="1:8" x14ac:dyDescent="0.25">
      <c r="A17288" t="s">
        <v>17748</v>
      </c>
      <c r="B17288" t="s">
        <v>17749</v>
      </c>
      <c r="C17288" s="16" t="s">
        <v>16901</v>
      </c>
    </row>
    <row r="17289" spans="1:8" x14ac:dyDescent="0.25">
      <c r="A17289" t="s">
        <v>42770</v>
      </c>
      <c r="B17289" t="s">
        <v>34413</v>
      </c>
      <c r="C17289" s="16" t="s">
        <v>34407</v>
      </c>
      <c r="D17289" t="s">
        <v>26508</v>
      </c>
      <c r="E17289" t="s">
        <v>42303</v>
      </c>
      <c r="F17289" t="s">
        <v>42304</v>
      </c>
    </row>
    <row r="17290" spans="1:8" x14ac:dyDescent="0.25">
      <c r="A17290" t="s">
        <v>25885</v>
      </c>
      <c r="B17290" t="s">
        <v>25886</v>
      </c>
      <c r="C17290" s="16" t="s">
        <v>24808</v>
      </c>
      <c r="D17290" t="s">
        <v>10477</v>
      </c>
      <c r="E17290" t="s">
        <v>38254</v>
      </c>
      <c r="F17290" t="s">
        <v>40292</v>
      </c>
    </row>
    <row r="17291" spans="1:8" x14ac:dyDescent="0.25">
      <c r="A17291" t="s">
        <v>33247</v>
      </c>
      <c r="B17291" t="s">
        <v>33248</v>
      </c>
      <c r="C17291" s="16" t="s">
        <v>32168</v>
      </c>
      <c r="D17291" t="s">
        <v>26054</v>
      </c>
      <c r="E17291" t="s">
        <v>38084</v>
      </c>
      <c r="F17291" t="s">
        <v>40761</v>
      </c>
    </row>
    <row r="17292" spans="1:8" x14ac:dyDescent="0.25">
      <c r="A17292" t="s">
        <v>17750</v>
      </c>
      <c r="B17292" t="s">
        <v>17751</v>
      </c>
      <c r="C17292" s="16" t="s">
        <v>16901</v>
      </c>
    </row>
    <row r="17293" spans="1:8" x14ac:dyDescent="0.25">
      <c r="A17293" t="s">
        <v>5202</v>
      </c>
      <c r="B17293" t="s">
        <v>5203</v>
      </c>
      <c r="C17293" s="16" t="s">
        <v>4970</v>
      </c>
      <c r="D17293" t="s">
        <v>4967</v>
      </c>
      <c r="E17293" t="s">
        <v>37972</v>
      </c>
      <c r="F17293" t="s">
        <v>36884</v>
      </c>
    </row>
    <row r="17294" spans="1:8" x14ac:dyDescent="0.25">
      <c r="A17294" t="s">
        <v>15195</v>
      </c>
      <c r="B17294" t="s">
        <v>15196</v>
      </c>
      <c r="C17294" s="16" t="s">
        <v>14369</v>
      </c>
      <c r="D17294" t="s">
        <v>11339</v>
      </c>
      <c r="E17294" t="s">
        <v>37690</v>
      </c>
    </row>
    <row r="17295" spans="1:8" x14ac:dyDescent="0.25">
      <c r="A17295" t="s">
        <v>16868</v>
      </c>
      <c r="B17295" t="s">
        <v>16869</v>
      </c>
      <c r="C17295" s="16" t="s">
        <v>16054</v>
      </c>
      <c r="D17295" t="s">
        <v>2243</v>
      </c>
      <c r="E17295" t="s">
        <v>36694</v>
      </c>
      <c r="F17295" t="s">
        <v>38493</v>
      </c>
      <c r="G17295" t="s">
        <v>38494</v>
      </c>
      <c r="H17295" t="s">
        <v>38256</v>
      </c>
    </row>
    <row r="17296" spans="1:8" x14ac:dyDescent="0.25">
      <c r="A17296" t="s">
        <v>1247</v>
      </c>
      <c r="B17296" t="s">
        <v>1248</v>
      </c>
      <c r="C17296" s="16" t="s">
        <v>1153</v>
      </c>
      <c r="D17296" t="s">
        <v>1249</v>
      </c>
    </row>
    <row r="17297" spans="1:8" x14ac:dyDescent="0.25">
      <c r="A17297" t="s">
        <v>7295</v>
      </c>
      <c r="B17297" t="s">
        <v>7296</v>
      </c>
      <c r="C17297" s="16" t="s">
        <v>6899</v>
      </c>
    </row>
    <row r="17298" spans="1:8" x14ac:dyDescent="0.25">
      <c r="A17298" t="s">
        <v>36409</v>
      </c>
      <c r="B17298" t="s">
        <v>36410</v>
      </c>
      <c r="C17298" s="16" t="s">
        <v>35427</v>
      </c>
      <c r="D17298" t="s">
        <v>5770</v>
      </c>
      <c r="E17298" t="s">
        <v>38184</v>
      </c>
    </row>
    <row r="17299" spans="1:8" x14ac:dyDescent="0.25">
      <c r="A17299" t="s">
        <v>21841</v>
      </c>
      <c r="B17299" t="s">
        <v>21842</v>
      </c>
      <c r="C17299" s="16" t="s">
        <v>21036</v>
      </c>
      <c r="D17299" t="s">
        <v>29036</v>
      </c>
      <c r="E17299" t="s">
        <v>37355</v>
      </c>
      <c r="F17299" t="s">
        <v>39808</v>
      </c>
      <c r="G17299" t="s">
        <v>39809</v>
      </c>
      <c r="H17299" t="s">
        <v>39810</v>
      </c>
    </row>
    <row r="17300" spans="1:8" x14ac:dyDescent="0.25">
      <c r="A17300" t="s">
        <v>29107</v>
      </c>
      <c r="B17300" t="s">
        <v>29108</v>
      </c>
      <c r="C17300" s="16" t="s">
        <v>28223</v>
      </c>
      <c r="D17300" t="s">
        <v>40469</v>
      </c>
      <c r="E17300" t="s">
        <v>39893</v>
      </c>
      <c r="F17300" t="s">
        <v>37734</v>
      </c>
      <c r="G17300" t="s">
        <v>37168</v>
      </c>
    </row>
    <row r="17301" spans="1:8" x14ac:dyDescent="0.25">
      <c r="A17301" t="s">
        <v>18657</v>
      </c>
      <c r="B17301" t="s">
        <v>18658</v>
      </c>
      <c r="C17301" s="16" t="s">
        <v>17787</v>
      </c>
    </row>
    <row r="17302" spans="1:8" x14ac:dyDescent="0.25">
      <c r="A17302" t="s">
        <v>8302</v>
      </c>
      <c r="B17302" t="s">
        <v>8303</v>
      </c>
      <c r="C17302" s="16" t="s">
        <v>7781</v>
      </c>
    </row>
    <row r="17303" spans="1:8" x14ac:dyDescent="0.25">
      <c r="A17303" t="s">
        <v>1072</v>
      </c>
      <c r="B17303" t="s">
        <v>1073</v>
      </c>
      <c r="C17303" s="16" t="s">
        <v>969</v>
      </c>
      <c r="D17303" t="s">
        <v>1074</v>
      </c>
    </row>
    <row r="17304" spans="1:8" x14ac:dyDescent="0.25">
      <c r="A17304" t="s">
        <v>30057</v>
      </c>
      <c r="B17304" t="s">
        <v>30058</v>
      </c>
      <c r="C17304" s="16" t="s">
        <v>29134</v>
      </c>
      <c r="D17304" t="s">
        <v>36558</v>
      </c>
      <c r="E17304" t="s">
        <v>37248</v>
      </c>
      <c r="F17304" t="s">
        <v>39370</v>
      </c>
      <c r="G17304" t="s">
        <v>37241</v>
      </c>
    </row>
    <row r="17305" spans="1:8" x14ac:dyDescent="0.25">
      <c r="A17305" t="s">
        <v>15197</v>
      </c>
      <c r="B17305" t="s">
        <v>15198</v>
      </c>
      <c r="C17305" s="16" t="s">
        <v>14369</v>
      </c>
    </row>
    <row r="17306" spans="1:8" x14ac:dyDescent="0.25">
      <c r="A17306" t="s">
        <v>14352</v>
      </c>
      <c r="B17306" t="s">
        <v>14353</v>
      </c>
      <c r="C17306" s="16" t="s">
        <v>13421</v>
      </c>
    </row>
    <row r="17307" spans="1:8" x14ac:dyDescent="0.25">
      <c r="A17307" t="s">
        <v>31180</v>
      </c>
      <c r="B17307" t="s">
        <v>31181</v>
      </c>
      <c r="C17307" s="16" t="s">
        <v>30085</v>
      </c>
      <c r="D17307" t="s">
        <v>31967</v>
      </c>
      <c r="E17307" t="s">
        <v>38228</v>
      </c>
    </row>
    <row r="17308" spans="1:8" x14ac:dyDescent="0.25">
      <c r="A17308" t="s">
        <v>10250</v>
      </c>
      <c r="B17308" t="s">
        <v>10251</v>
      </c>
      <c r="C17308" s="16" t="s">
        <v>9522</v>
      </c>
    </row>
    <row r="17309" spans="1:8" x14ac:dyDescent="0.25">
      <c r="A17309" t="s">
        <v>36411</v>
      </c>
      <c r="B17309" t="s">
        <v>36412</v>
      </c>
      <c r="C17309" s="16" t="s">
        <v>35427</v>
      </c>
      <c r="D17309" t="s">
        <v>331</v>
      </c>
      <c r="E17309" t="s">
        <v>37130</v>
      </c>
      <c r="F17309" t="s">
        <v>36978</v>
      </c>
    </row>
    <row r="17310" spans="1:8" x14ac:dyDescent="0.25">
      <c r="A17310" t="s">
        <v>14354</v>
      </c>
      <c r="B17310" t="s">
        <v>14355</v>
      </c>
      <c r="C17310" s="16" t="s">
        <v>13421</v>
      </c>
    </row>
    <row r="17311" spans="1:8" x14ac:dyDescent="0.25">
      <c r="A17311" t="s">
        <v>1780</v>
      </c>
      <c r="B17311" t="s">
        <v>1781</v>
      </c>
      <c r="C17311" s="16" t="s">
        <v>1791</v>
      </c>
      <c r="D17311" t="s">
        <v>1425</v>
      </c>
      <c r="E17311" t="s">
        <v>37172</v>
      </c>
    </row>
    <row r="17312" spans="1:8" x14ac:dyDescent="0.25">
      <c r="A17312" t="s">
        <v>10252</v>
      </c>
      <c r="B17312" t="s">
        <v>10253</v>
      </c>
      <c r="C17312" s="16" t="s">
        <v>9522</v>
      </c>
    </row>
    <row r="17313" spans="1:11" x14ac:dyDescent="0.25">
      <c r="A17313" t="s">
        <v>35377</v>
      </c>
      <c r="B17313" t="s">
        <v>35378</v>
      </c>
      <c r="C17313" s="16" t="s">
        <v>34407</v>
      </c>
      <c r="D17313" t="s">
        <v>42416</v>
      </c>
      <c r="E17313" t="s">
        <v>39890</v>
      </c>
      <c r="F17313" t="s">
        <v>40611</v>
      </c>
      <c r="G17313" t="s">
        <v>38224</v>
      </c>
      <c r="H17313" t="s">
        <v>40902</v>
      </c>
      <c r="I17313" t="s">
        <v>40030</v>
      </c>
      <c r="J17313" t="s">
        <v>37255</v>
      </c>
      <c r="K17313" t="s">
        <v>40980</v>
      </c>
    </row>
    <row r="17314" spans="1:11" x14ac:dyDescent="0.25">
      <c r="A17314" t="s">
        <v>34354</v>
      </c>
      <c r="B17314" t="s">
        <v>34355</v>
      </c>
      <c r="C17314" s="16" t="s">
        <v>33280</v>
      </c>
      <c r="D17314" t="s">
        <v>38040</v>
      </c>
      <c r="E17314" t="s">
        <v>41218</v>
      </c>
      <c r="F17314" t="s">
        <v>39704</v>
      </c>
      <c r="G17314" t="s">
        <v>42296</v>
      </c>
      <c r="H17314" t="s">
        <v>38042</v>
      </c>
      <c r="I17314" t="s">
        <v>40401</v>
      </c>
      <c r="J17314" t="s">
        <v>39587</v>
      </c>
    </row>
    <row r="17315" spans="1:11" x14ac:dyDescent="0.25">
      <c r="A17315" t="s">
        <v>17752</v>
      </c>
      <c r="B17315" t="s">
        <v>17753</v>
      </c>
      <c r="C17315" s="16" t="s">
        <v>16901</v>
      </c>
    </row>
    <row r="17316" spans="1:11" x14ac:dyDescent="0.25">
      <c r="A17316" t="s">
        <v>4454</v>
      </c>
      <c r="B17316" t="s">
        <v>4235</v>
      </c>
      <c r="C17316" s="16" t="s">
        <v>4465</v>
      </c>
      <c r="D17316" t="s">
        <v>3807</v>
      </c>
    </row>
    <row r="17317" spans="1:11" x14ac:dyDescent="0.25">
      <c r="A17317" t="s">
        <v>19543</v>
      </c>
      <c r="B17317" t="s">
        <v>19544</v>
      </c>
      <c r="C17317" s="16" t="s">
        <v>18688</v>
      </c>
    </row>
    <row r="17318" spans="1:11" x14ac:dyDescent="0.25">
      <c r="A17318" t="s">
        <v>35379</v>
      </c>
      <c r="B17318" t="s">
        <v>35380</v>
      </c>
      <c r="C17318" s="16" t="s">
        <v>34407</v>
      </c>
      <c r="D17318" t="s">
        <v>42417</v>
      </c>
      <c r="E17318" t="s">
        <v>41278</v>
      </c>
    </row>
    <row r="17319" spans="1:11" x14ac:dyDescent="0.25">
      <c r="A17319" t="s">
        <v>9486</v>
      </c>
      <c r="B17319" t="s">
        <v>9487</v>
      </c>
      <c r="C17319" s="16" t="s">
        <v>8858</v>
      </c>
    </row>
    <row r="17320" spans="1:11" x14ac:dyDescent="0.25">
      <c r="A17320" t="s">
        <v>12643</v>
      </c>
      <c r="B17320" t="s">
        <v>12644</v>
      </c>
      <c r="C17320" s="16" t="s">
        <v>11795</v>
      </c>
    </row>
    <row r="17321" spans="1:11" x14ac:dyDescent="0.25">
      <c r="A17321" t="s">
        <v>961</v>
      </c>
      <c r="B17321" t="s">
        <v>962</v>
      </c>
      <c r="C17321" s="16" t="s">
        <v>969</v>
      </c>
      <c r="D17321" t="s">
        <v>963</v>
      </c>
    </row>
    <row r="17322" spans="1:11" x14ac:dyDescent="0.25">
      <c r="A17322" t="s">
        <v>3587</v>
      </c>
      <c r="B17322" t="s">
        <v>3588</v>
      </c>
      <c r="C17322" s="16" t="s">
        <v>3593</v>
      </c>
      <c r="D17322" t="s">
        <v>37569</v>
      </c>
      <c r="E17322" t="s">
        <v>37570</v>
      </c>
    </row>
    <row r="17323" spans="1:11" x14ac:dyDescent="0.25">
      <c r="A17323" t="s">
        <v>18659</v>
      </c>
      <c r="B17323" t="s">
        <v>18660</v>
      </c>
      <c r="C17323" s="16" t="s">
        <v>17787</v>
      </c>
    </row>
    <row r="17324" spans="1:11" x14ac:dyDescent="0.25">
      <c r="A17324" t="s">
        <v>28165</v>
      </c>
      <c r="B17324" t="s">
        <v>28166</v>
      </c>
      <c r="C17324" s="16" t="s">
        <v>26868</v>
      </c>
      <c r="D17324" t="s">
        <v>38560</v>
      </c>
      <c r="E17324" t="s">
        <v>40414</v>
      </c>
      <c r="F17324" t="s">
        <v>39346</v>
      </c>
      <c r="G17324" t="s">
        <v>38386</v>
      </c>
      <c r="H17324" t="s">
        <v>39486</v>
      </c>
    </row>
    <row r="17325" spans="1:11" x14ac:dyDescent="0.25">
      <c r="A17325" t="s">
        <v>25887</v>
      </c>
      <c r="B17325" t="s">
        <v>25888</v>
      </c>
      <c r="C17325" s="16" t="s">
        <v>24808</v>
      </c>
      <c r="D17325" t="s">
        <v>25889</v>
      </c>
    </row>
    <row r="17326" spans="1:11" x14ac:dyDescent="0.25">
      <c r="A17326" t="s">
        <v>15199</v>
      </c>
      <c r="B17326" t="s">
        <v>15200</v>
      </c>
      <c r="C17326" s="16" t="s">
        <v>14369</v>
      </c>
    </row>
    <row r="17327" spans="1:11" x14ac:dyDescent="0.25">
      <c r="A17327" t="s">
        <v>21843</v>
      </c>
      <c r="B17327" t="s">
        <v>21844</v>
      </c>
      <c r="C17327" s="16" t="s">
        <v>21036</v>
      </c>
      <c r="D17327" t="s">
        <v>13</v>
      </c>
      <c r="E17327" t="s">
        <v>36725</v>
      </c>
      <c r="F17327" t="s">
        <v>37329</v>
      </c>
    </row>
    <row r="17328" spans="1:11" x14ac:dyDescent="0.25">
      <c r="A17328" t="s">
        <v>13389</v>
      </c>
      <c r="B17328" t="s">
        <v>13390</v>
      </c>
      <c r="C17328" s="16" t="s">
        <v>12674</v>
      </c>
    </row>
    <row r="17329" spans="1:8" x14ac:dyDescent="0.25">
      <c r="A17329" t="s">
        <v>36413</v>
      </c>
      <c r="B17329" t="s">
        <v>36414</v>
      </c>
      <c r="C17329" s="16" t="s">
        <v>35427</v>
      </c>
      <c r="D17329" t="s">
        <v>42004</v>
      </c>
      <c r="E17329" t="s">
        <v>39470</v>
      </c>
    </row>
    <row r="17330" spans="1:8" x14ac:dyDescent="0.25">
      <c r="A17330" t="s">
        <v>11775</v>
      </c>
      <c r="B17330" t="s">
        <v>11776</v>
      </c>
      <c r="C17330" s="16" t="s">
        <v>11012</v>
      </c>
    </row>
    <row r="17331" spans="1:8" x14ac:dyDescent="0.25">
      <c r="A17331" t="s">
        <v>15201</v>
      </c>
      <c r="B17331" t="s">
        <v>15202</v>
      </c>
      <c r="C17331" s="16" t="s">
        <v>14369</v>
      </c>
    </row>
    <row r="17332" spans="1:8" x14ac:dyDescent="0.25">
      <c r="A17332" t="s">
        <v>10254</v>
      </c>
      <c r="B17332" t="s">
        <v>10255</v>
      </c>
      <c r="C17332" s="16" t="s">
        <v>9522</v>
      </c>
    </row>
    <row r="17333" spans="1:8" x14ac:dyDescent="0.25">
      <c r="A17333" t="s">
        <v>35381</v>
      </c>
      <c r="B17333" t="s">
        <v>35382</v>
      </c>
      <c r="C17333" s="16" t="s">
        <v>34407</v>
      </c>
      <c r="D17333" t="s">
        <v>31918</v>
      </c>
      <c r="E17333" t="s">
        <v>39415</v>
      </c>
      <c r="F17333" t="s">
        <v>37022</v>
      </c>
      <c r="G17333" t="s">
        <v>41747</v>
      </c>
      <c r="H17333" t="s">
        <v>41439</v>
      </c>
    </row>
    <row r="17334" spans="1:8" x14ac:dyDescent="0.25">
      <c r="A17334" t="s">
        <v>28167</v>
      </c>
      <c r="B17334" t="s">
        <v>28168</v>
      </c>
      <c r="C17334" s="16" t="s">
        <v>26868</v>
      </c>
      <c r="D17334" t="s">
        <v>41388</v>
      </c>
      <c r="E17334" t="s">
        <v>41058</v>
      </c>
      <c r="F17334" t="s">
        <v>39980</v>
      </c>
      <c r="G17334" t="s">
        <v>38604</v>
      </c>
    </row>
    <row r="17335" spans="1:8" x14ac:dyDescent="0.25">
      <c r="A17335" t="s">
        <v>4963</v>
      </c>
      <c r="B17335" t="s">
        <v>4964</v>
      </c>
      <c r="C17335" s="16" t="s">
        <v>4970</v>
      </c>
      <c r="D17335" t="s">
        <v>1910</v>
      </c>
    </row>
    <row r="17336" spans="1:8" x14ac:dyDescent="0.25">
      <c r="A17336" t="s">
        <v>23845</v>
      </c>
      <c r="B17336" t="s">
        <v>23846</v>
      </c>
      <c r="C17336" s="16" t="s">
        <v>22842</v>
      </c>
      <c r="D17336" t="s">
        <v>5311</v>
      </c>
      <c r="E17336" t="s">
        <v>37234</v>
      </c>
      <c r="F17336" t="s">
        <v>37168</v>
      </c>
      <c r="G17336" t="s">
        <v>39423</v>
      </c>
    </row>
    <row r="17337" spans="1:8" x14ac:dyDescent="0.25">
      <c r="A17337" t="s">
        <v>35383</v>
      </c>
      <c r="B17337" t="s">
        <v>35384</v>
      </c>
      <c r="C17337" s="16" t="s">
        <v>34407</v>
      </c>
      <c r="D17337" t="s">
        <v>2941</v>
      </c>
    </row>
    <row r="17338" spans="1:8" x14ac:dyDescent="0.25">
      <c r="A17338" t="s">
        <v>32143</v>
      </c>
      <c r="B17338" t="s">
        <v>32144</v>
      </c>
      <c r="C17338" s="16" t="s">
        <v>31205</v>
      </c>
      <c r="D17338" t="s">
        <v>13922</v>
      </c>
      <c r="E17338" t="s">
        <v>41963</v>
      </c>
    </row>
    <row r="17339" spans="1:8" x14ac:dyDescent="0.25">
      <c r="A17339" t="s">
        <v>32145</v>
      </c>
      <c r="B17339" t="s">
        <v>32146</v>
      </c>
      <c r="C17339" s="16" t="s">
        <v>31205</v>
      </c>
      <c r="D17339" t="s">
        <v>2717</v>
      </c>
    </row>
    <row r="17340" spans="1:8" x14ac:dyDescent="0.25">
      <c r="A17340" t="s">
        <v>13391</v>
      </c>
      <c r="B17340" t="s">
        <v>13392</v>
      </c>
      <c r="C17340" s="16" t="s">
        <v>12674</v>
      </c>
    </row>
    <row r="17341" spans="1:8" x14ac:dyDescent="0.25">
      <c r="A17341" t="s">
        <v>24772</v>
      </c>
      <c r="B17341" t="s">
        <v>24773</v>
      </c>
      <c r="C17341" s="16" t="s">
        <v>23879</v>
      </c>
      <c r="D17341" t="s">
        <v>24774</v>
      </c>
    </row>
    <row r="17342" spans="1:8" x14ac:dyDescent="0.25">
      <c r="A17342" t="s">
        <v>12645</v>
      </c>
      <c r="B17342" t="s">
        <v>12646</v>
      </c>
      <c r="C17342" s="16" t="s">
        <v>11795</v>
      </c>
    </row>
    <row r="17343" spans="1:8" x14ac:dyDescent="0.25">
      <c r="A17343" t="s">
        <v>718</v>
      </c>
      <c r="B17343" t="s">
        <v>719</v>
      </c>
      <c r="C17343" s="16" t="s">
        <v>723</v>
      </c>
      <c r="D17343" t="s">
        <v>720</v>
      </c>
    </row>
    <row r="17344" spans="1:8" x14ac:dyDescent="0.25">
      <c r="A17344" t="s">
        <v>4455</v>
      </c>
      <c r="B17344" t="s">
        <v>4456</v>
      </c>
      <c r="C17344" s="16" t="s">
        <v>4465</v>
      </c>
    </row>
    <row r="17345" spans="1:7" x14ac:dyDescent="0.25">
      <c r="A17345" t="s">
        <v>19545</v>
      </c>
      <c r="B17345" t="s">
        <v>19546</v>
      </c>
      <c r="C17345" s="16" t="s">
        <v>18688</v>
      </c>
    </row>
    <row r="17346" spans="1:7" x14ac:dyDescent="0.25">
      <c r="A17346" t="s">
        <v>22819</v>
      </c>
      <c r="B17346" t="s">
        <v>22820</v>
      </c>
      <c r="C17346" s="16" t="s">
        <v>21866</v>
      </c>
      <c r="D17346" t="s">
        <v>39946</v>
      </c>
      <c r="E17346" t="s">
        <v>37108</v>
      </c>
      <c r="F17346" t="s">
        <v>37065</v>
      </c>
      <c r="G17346" t="s">
        <v>39561</v>
      </c>
    </row>
    <row r="17347" spans="1:7" x14ac:dyDescent="0.25">
      <c r="A17347" t="s">
        <v>7297</v>
      </c>
      <c r="B17347" t="s">
        <v>7298</v>
      </c>
      <c r="C17347" s="16" t="s">
        <v>6899</v>
      </c>
    </row>
    <row r="17348" spans="1:7" x14ac:dyDescent="0.25">
      <c r="A17348" t="s">
        <v>501</v>
      </c>
      <c r="B17348" t="s">
        <v>502</v>
      </c>
      <c r="C17348" s="16" t="s">
        <v>415</v>
      </c>
      <c r="D17348" t="s">
        <v>503</v>
      </c>
    </row>
    <row r="17349" spans="1:7" x14ac:dyDescent="0.25">
      <c r="A17349" t="s">
        <v>25890</v>
      </c>
      <c r="B17349" t="s">
        <v>25891</v>
      </c>
      <c r="C17349" s="16" t="s">
        <v>24808</v>
      </c>
      <c r="D17349" t="s">
        <v>41060</v>
      </c>
      <c r="E17349" t="s">
        <v>38022</v>
      </c>
      <c r="F17349" t="s">
        <v>39930</v>
      </c>
    </row>
    <row r="17350" spans="1:7" x14ac:dyDescent="0.25">
      <c r="A17350" t="s">
        <v>36545</v>
      </c>
      <c r="B17350" t="s">
        <v>36546</v>
      </c>
      <c r="C17350" s="16" t="s">
        <v>3593</v>
      </c>
      <c r="D17350" t="s">
        <v>1035</v>
      </c>
    </row>
    <row r="17351" spans="1:7" x14ac:dyDescent="0.25">
      <c r="A17351" t="s">
        <v>11777</v>
      </c>
      <c r="B17351" t="s">
        <v>11778</v>
      </c>
      <c r="C17351" s="16" t="s">
        <v>11012</v>
      </c>
    </row>
    <row r="17352" spans="1:7" x14ac:dyDescent="0.25">
      <c r="A17352" t="s">
        <v>12648</v>
      </c>
      <c r="B17352" t="s">
        <v>12649</v>
      </c>
      <c r="C17352" s="16" t="s">
        <v>11795</v>
      </c>
    </row>
    <row r="17353" spans="1:7" x14ac:dyDescent="0.25">
      <c r="A17353" t="s">
        <v>34356</v>
      </c>
      <c r="B17353" t="s">
        <v>34357</v>
      </c>
      <c r="C17353" s="16" t="s">
        <v>33280</v>
      </c>
      <c r="D17353" t="s">
        <v>36114</v>
      </c>
      <c r="E17353" t="s">
        <v>42297</v>
      </c>
    </row>
    <row r="17354" spans="1:7" x14ac:dyDescent="0.25">
      <c r="A17354" t="s">
        <v>35385</v>
      </c>
      <c r="B17354" t="s">
        <v>35386</v>
      </c>
      <c r="C17354" s="16" t="s">
        <v>34407</v>
      </c>
      <c r="D17354" t="s">
        <v>41504</v>
      </c>
      <c r="E17354" t="s">
        <v>36814</v>
      </c>
      <c r="F17354" t="s">
        <v>40210</v>
      </c>
    </row>
    <row r="17355" spans="1:7" x14ac:dyDescent="0.25">
      <c r="A17355" t="s">
        <v>33249</v>
      </c>
      <c r="B17355" t="s">
        <v>33250</v>
      </c>
      <c r="C17355" s="16" t="s">
        <v>32168</v>
      </c>
      <c r="D17355" t="s">
        <v>15629</v>
      </c>
      <c r="E17355" t="s">
        <v>38681</v>
      </c>
    </row>
    <row r="17356" spans="1:7" x14ac:dyDescent="0.25">
      <c r="A17356" t="s">
        <v>26835</v>
      </c>
      <c r="B17356" t="s">
        <v>26836</v>
      </c>
      <c r="C17356" s="16" t="s">
        <v>25914</v>
      </c>
      <c r="D17356" t="s">
        <v>40663</v>
      </c>
      <c r="E17356" t="s">
        <v>40919</v>
      </c>
      <c r="F17356" t="s">
        <v>37677</v>
      </c>
    </row>
    <row r="17357" spans="1:7" x14ac:dyDescent="0.25">
      <c r="A17357" t="s">
        <v>9488</v>
      </c>
      <c r="B17357" t="s">
        <v>9489</v>
      </c>
      <c r="C17357" s="16" t="s">
        <v>8858</v>
      </c>
    </row>
    <row r="17358" spans="1:7" x14ac:dyDescent="0.25">
      <c r="A17358" t="s">
        <v>16035</v>
      </c>
      <c r="B17358" t="s">
        <v>16036</v>
      </c>
      <c r="C17358" s="16" t="s">
        <v>15223</v>
      </c>
    </row>
    <row r="17359" spans="1:7" x14ac:dyDescent="0.25">
      <c r="A17359" t="s">
        <v>26837</v>
      </c>
      <c r="B17359" t="s">
        <v>26838</v>
      </c>
      <c r="C17359" s="16" t="s">
        <v>25914</v>
      </c>
      <c r="D17359" t="s">
        <v>36363</v>
      </c>
      <c r="E17359" t="s">
        <v>37255</v>
      </c>
    </row>
    <row r="17360" spans="1:7" x14ac:dyDescent="0.25">
      <c r="A17360" t="s">
        <v>11779</v>
      </c>
      <c r="B17360" t="s">
        <v>11780</v>
      </c>
      <c r="C17360" s="16" t="s">
        <v>11012</v>
      </c>
    </row>
    <row r="17361" spans="1:9" x14ac:dyDescent="0.25">
      <c r="A17361" t="s">
        <v>6487</v>
      </c>
      <c r="B17361" t="s">
        <v>6488</v>
      </c>
      <c r="C17361" s="16" t="s">
        <v>6111</v>
      </c>
    </row>
    <row r="17362" spans="1:9" x14ac:dyDescent="0.25">
      <c r="A17362" t="s">
        <v>7765</v>
      </c>
      <c r="B17362" t="s">
        <v>7766</v>
      </c>
      <c r="C17362" s="16" t="s">
        <v>7309</v>
      </c>
      <c r="D17362" t="s">
        <v>1662</v>
      </c>
      <c r="E17362" t="s">
        <v>37406</v>
      </c>
      <c r="F17362" t="s">
        <v>37060</v>
      </c>
      <c r="G17362" t="s">
        <v>37161</v>
      </c>
    </row>
    <row r="17363" spans="1:9" x14ac:dyDescent="0.25">
      <c r="A17363" t="s">
        <v>4965</v>
      </c>
      <c r="B17363" t="s">
        <v>4966</v>
      </c>
      <c r="C17363" s="16" t="s">
        <v>4970</v>
      </c>
      <c r="D17363" t="s">
        <v>4967</v>
      </c>
    </row>
    <row r="17364" spans="1:9" x14ac:dyDescent="0.25">
      <c r="A17364" t="s">
        <v>23847</v>
      </c>
      <c r="B17364" t="s">
        <v>23848</v>
      </c>
      <c r="C17364" s="16" t="s">
        <v>22842</v>
      </c>
      <c r="D17364" t="s">
        <v>40642</v>
      </c>
      <c r="E17364" t="s">
        <v>38321</v>
      </c>
      <c r="F17364" t="s">
        <v>38550</v>
      </c>
      <c r="G17364" t="s">
        <v>37108</v>
      </c>
    </row>
    <row r="17365" spans="1:9" x14ac:dyDescent="0.25">
      <c r="A17365" t="s">
        <v>24775</v>
      </c>
      <c r="B17365" t="s">
        <v>24776</v>
      </c>
      <c r="C17365" s="16" t="s">
        <v>23879</v>
      </c>
      <c r="D17365" t="s">
        <v>26019</v>
      </c>
      <c r="E17365" t="s">
        <v>38555</v>
      </c>
      <c r="F17365" t="s">
        <v>39698</v>
      </c>
      <c r="G17365" t="s">
        <v>38197</v>
      </c>
    </row>
    <row r="17366" spans="1:9" x14ac:dyDescent="0.25">
      <c r="A17366" t="s">
        <v>36415</v>
      </c>
      <c r="B17366" t="s">
        <v>36416</v>
      </c>
      <c r="C17366" s="16" t="s">
        <v>35427</v>
      </c>
      <c r="D17366" t="s">
        <v>4016</v>
      </c>
      <c r="E17366" t="s">
        <v>42523</v>
      </c>
      <c r="F17366" t="s">
        <v>41168</v>
      </c>
    </row>
    <row r="17367" spans="1:9" x14ac:dyDescent="0.25">
      <c r="A17367" t="s">
        <v>2462</v>
      </c>
      <c r="B17367" t="s">
        <v>2463</v>
      </c>
      <c r="C17367" s="16" t="s">
        <v>2329</v>
      </c>
      <c r="D17367" t="s">
        <v>974</v>
      </c>
    </row>
    <row r="17368" spans="1:9" x14ac:dyDescent="0.25">
      <c r="A17368" t="s">
        <v>28169</v>
      </c>
      <c r="B17368" t="s">
        <v>28170</v>
      </c>
      <c r="C17368" s="16" t="s">
        <v>26868</v>
      </c>
      <c r="D17368" t="s">
        <v>36863</v>
      </c>
      <c r="E17368" t="s">
        <v>41389</v>
      </c>
      <c r="F17368" t="s">
        <v>36865</v>
      </c>
      <c r="G17368" t="s">
        <v>39383</v>
      </c>
    </row>
    <row r="17369" spans="1:9" x14ac:dyDescent="0.25">
      <c r="A17369" t="s">
        <v>31182</v>
      </c>
      <c r="B17369" t="s">
        <v>31183</v>
      </c>
      <c r="C17369" s="16" t="s">
        <v>30085</v>
      </c>
      <c r="D17369" t="s">
        <v>41869</v>
      </c>
      <c r="E17369" t="s">
        <v>37207</v>
      </c>
      <c r="F17369" t="s">
        <v>37379</v>
      </c>
      <c r="G17369" t="s">
        <v>36904</v>
      </c>
      <c r="H17369" t="s">
        <v>41704</v>
      </c>
      <c r="I17369" t="s">
        <v>39924</v>
      </c>
    </row>
    <row r="17370" spans="1:9" x14ac:dyDescent="0.25">
      <c r="A17370" t="s">
        <v>5204</v>
      </c>
      <c r="B17370" t="s">
        <v>5205</v>
      </c>
      <c r="C17370" s="16" t="s">
        <v>4970</v>
      </c>
      <c r="D17370" t="s">
        <v>5206</v>
      </c>
    </row>
    <row r="17371" spans="1:9" x14ac:dyDescent="0.25">
      <c r="A17371" t="s">
        <v>35387</v>
      </c>
      <c r="B17371" t="s">
        <v>35388</v>
      </c>
      <c r="C17371" s="16" t="s">
        <v>34407</v>
      </c>
      <c r="D17371" t="s">
        <v>37779</v>
      </c>
      <c r="E17371" t="s">
        <v>38805</v>
      </c>
      <c r="F17371" t="s">
        <v>38334</v>
      </c>
      <c r="G17371" t="s">
        <v>41556</v>
      </c>
    </row>
    <row r="17372" spans="1:9" x14ac:dyDescent="0.25">
      <c r="A17372" t="s">
        <v>35389</v>
      </c>
      <c r="B17372" t="s">
        <v>35390</v>
      </c>
      <c r="C17372" s="16" t="s">
        <v>34407</v>
      </c>
      <c r="D17372" t="s">
        <v>29036</v>
      </c>
      <c r="E17372" t="s">
        <v>41866</v>
      </c>
      <c r="F17372" t="s">
        <v>38377</v>
      </c>
      <c r="G17372" t="s">
        <v>42418</v>
      </c>
      <c r="H17372" t="s">
        <v>38675</v>
      </c>
    </row>
    <row r="17373" spans="1:9" x14ac:dyDescent="0.25">
      <c r="A17373" t="s">
        <v>18661</v>
      </c>
      <c r="B17373" t="s">
        <v>18662</v>
      </c>
      <c r="C17373" s="16" t="s">
        <v>17787</v>
      </c>
    </row>
    <row r="17374" spans="1:9" x14ac:dyDescent="0.25">
      <c r="A17374" t="s">
        <v>35391</v>
      </c>
      <c r="B17374" t="s">
        <v>35392</v>
      </c>
      <c r="C17374" s="16" t="s">
        <v>34407</v>
      </c>
      <c r="D17374" t="s">
        <v>42419</v>
      </c>
      <c r="E17374" t="s">
        <v>41184</v>
      </c>
    </row>
    <row r="17375" spans="1:9" x14ac:dyDescent="0.25">
      <c r="A17375" t="s">
        <v>8831</v>
      </c>
      <c r="B17375" t="s">
        <v>8832</v>
      </c>
      <c r="C17375" s="16" t="s">
        <v>8321</v>
      </c>
    </row>
    <row r="17376" spans="1:9" x14ac:dyDescent="0.25">
      <c r="A17376" t="s">
        <v>3476</v>
      </c>
      <c r="B17376" t="s">
        <v>3477</v>
      </c>
      <c r="C17376" s="16" t="s">
        <v>3593</v>
      </c>
      <c r="D17376" t="s">
        <v>625</v>
      </c>
    </row>
    <row r="17377" spans="1:8" x14ac:dyDescent="0.25">
      <c r="A17377" t="s">
        <v>3476</v>
      </c>
      <c r="B17377" t="s">
        <v>12647</v>
      </c>
      <c r="C17377" s="16" t="s">
        <v>11795</v>
      </c>
    </row>
    <row r="17378" spans="1:8" x14ac:dyDescent="0.25">
      <c r="A17378" t="s">
        <v>28171</v>
      </c>
      <c r="B17378" t="s">
        <v>28172</v>
      </c>
      <c r="C17378" s="16" t="s">
        <v>26868</v>
      </c>
      <c r="D17378" t="s">
        <v>10691</v>
      </c>
      <c r="E17378" t="s">
        <v>37379</v>
      </c>
      <c r="F17378" t="s">
        <v>36725</v>
      </c>
      <c r="G17378" t="s">
        <v>36710</v>
      </c>
    </row>
    <row r="17379" spans="1:8" x14ac:dyDescent="0.25">
      <c r="A17379" t="s">
        <v>17754</v>
      </c>
      <c r="B17379" t="s">
        <v>17755</v>
      </c>
      <c r="C17379" s="16" t="s">
        <v>16901</v>
      </c>
    </row>
    <row r="17380" spans="1:8" x14ac:dyDescent="0.25">
      <c r="A17380" t="s">
        <v>9490</v>
      </c>
      <c r="B17380" t="s">
        <v>9491</v>
      </c>
      <c r="C17380" s="16" t="s">
        <v>8858</v>
      </c>
    </row>
    <row r="17381" spans="1:8" x14ac:dyDescent="0.25">
      <c r="A17381" t="s">
        <v>28173</v>
      </c>
      <c r="B17381" t="s">
        <v>27909</v>
      </c>
      <c r="C17381" s="16" t="s">
        <v>26868</v>
      </c>
      <c r="D17381" t="s">
        <v>32847</v>
      </c>
      <c r="E17381" t="s">
        <v>41390</v>
      </c>
    </row>
    <row r="17382" spans="1:8" x14ac:dyDescent="0.25">
      <c r="A17382" t="s">
        <v>4457</v>
      </c>
      <c r="B17382" t="s">
        <v>4458</v>
      </c>
      <c r="C17382" s="16" t="s">
        <v>4465</v>
      </c>
      <c r="D17382" t="s">
        <v>37808</v>
      </c>
      <c r="E17382" t="s">
        <v>37809</v>
      </c>
    </row>
    <row r="17383" spans="1:8" x14ac:dyDescent="0.25">
      <c r="A17383" t="s">
        <v>3709</v>
      </c>
      <c r="B17383" t="s">
        <v>3710</v>
      </c>
      <c r="C17383" s="16" t="s">
        <v>3593</v>
      </c>
      <c r="D17383" t="s">
        <v>1035</v>
      </c>
    </row>
    <row r="17384" spans="1:8" x14ac:dyDescent="0.25">
      <c r="A17384" t="s">
        <v>22821</v>
      </c>
      <c r="B17384" t="s">
        <v>22822</v>
      </c>
      <c r="C17384" s="16" t="s">
        <v>21866</v>
      </c>
      <c r="D17384" t="s">
        <v>1256</v>
      </c>
      <c r="E17384" t="s">
        <v>40055</v>
      </c>
      <c r="F17384" t="s">
        <v>39659</v>
      </c>
      <c r="G17384" t="s">
        <v>37488</v>
      </c>
      <c r="H17384" t="s">
        <v>37379</v>
      </c>
    </row>
    <row r="17385" spans="1:8" x14ac:dyDescent="0.25">
      <c r="A17385" t="s">
        <v>6886</v>
      </c>
      <c r="B17385" t="s">
        <v>6887</v>
      </c>
      <c r="C17385" s="16" t="s">
        <v>6499</v>
      </c>
    </row>
    <row r="17386" spans="1:8" x14ac:dyDescent="0.25">
      <c r="A17386" t="s">
        <v>16870</v>
      </c>
      <c r="B17386" t="s">
        <v>16871</v>
      </c>
      <c r="C17386" s="16" t="s">
        <v>16054</v>
      </c>
    </row>
    <row r="17387" spans="1:8" x14ac:dyDescent="0.25">
      <c r="A17387" t="s">
        <v>4633</v>
      </c>
      <c r="B17387" t="s">
        <v>4634</v>
      </c>
      <c r="C17387" s="16" t="s">
        <v>4465</v>
      </c>
      <c r="D17387" t="s">
        <v>3050</v>
      </c>
    </row>
    <row r="17388" spans="1:8" x14ac:dyDescent="0.25">
      <c r="A17388" t="s">
        <v>6489</v>
      </c>
      <c r="B17388" t="s">
        <v>6490</v>
      </c>
      <c r="C17388" s="16" t="s">
        <v>6111</v>
      </c>
    </row>
    <row r="17389" spans="1:8" x14ac:dyDescent="0.25">
      <c r="A17389" t="s">
        <v>6491</v>
      </c>
      <c r="B17389" t="s">
        <v>6492</v>
      </c>
      <c r="C17389" s="16" t="s">
        <v>6111</v>
      </c>
    </row>
    <row r="17390" spans="1:8" x14ac:dyDescent="0.25">
      <c r="A17390" t="s">
        <v>1149</v>
      </c>
      <c r="B17390" t="s">
        <v>1150</v>
      </c>
      <c r="C17390" s="16" t="s">
        <v>1153</v>
      </c>
      <c r="D17390" t="s">
        <v>36992</v>
      </c>
      <c r="E17390" t="s">
        <v>36905</v>
      </c>
    </row>
    <row r="17391" spans="1:8" x14ac:dyDescent="0.25">
      <c r="A17391" t="s">
        <v>16872</v>
      </c>
      <c r="B17391" t="s">
        <v>16873</v>
      </c>
      <c r="C17391" s="16" t="s">
        <v>16054</v>
      </c>
    </row>
    <row r="17392" spans="1:8" x14ac:dyDescent="0.25">
      <c r="A17392" t="s">
        <v>3478</v>
      </c>
      <c r="B17392" t="s">
        <v>3479</v>
      </c>
      <c r="C17392" s="16" t="s">
        <v>3275</v>
      </c>
      <c r="D17392" t="s">
        <v>622</v>
      </c>
      <c r="E17392" t="s">
        <v>36772</v>
      </c>
      <c r="F17392" t="s">
        <v>37537</v>
      </c>
      <c r="G17392" t="s">
        <v>36812</v>
      </c>
    </row>
    <row r="17393" spans="1:8" x14ac:dyDescent="0.25">
      <c r="A17393" t="s">
        <v>2129</v>
      </c>
      <c r="B17393" t="s">
        <v>2130</v>
      </c>
      <c r="C17393" s="16" t="s">
        <v>2134</v>
      </c>
      <c r="D17393" t="s">
        <v>2131</v>
      </c>
    </row>
    <row r="17394" spans="1:8" x14ac:dyDescent="0.25">
      <c r="A17394" t="s">
        <v>31184</v>
      </c>
      <c r="B17394" t="s">
        <v>31185</v>
      </c>
      <c r="C17394" s="16" t="s">
        <v>30085</v>
      </c>
      <c r="D17394" t="s">
        <v>41870</v>
      </c>
      <c r="E17394" t="s">
        <v>36789</v>
      </c>
      <c r="F17394" t="s">
        <v>36839</v>
      </c>
      <c r="G17394" t="s">
        <v>37045</v>
      </c>
      <c r="H17394" t="s">
        <v>38479</v>
      </c>
    </row>
    <row r="17395" spans="1:8" x14ac:dyDescent="0.25">
      <c r="A17395" t="s">
        <v>7767</v>
      </c>
      <c r="B17395" t="s">
        <v>7768</v>
      </c>
      <c r="C17395" s="16" t="s">
        <v>7309</v>
      </c>
    </row>
    <row r="17396" spans="1:8" x14ac:dyDescent="0.25">
      <c r="A17396" t="s">
        <v>6493</v>
      </c>
      <c r="B17396" t="s">
        <v>6494</v>
      </c>
      <c r="C17396" s="16" t="s">
        <v>6111</v>
      </c>
    </row>
    <row r="17397" spans="1:8" x14ac:dyDescent="0.25">
      <c r="A17397" t="s">
        <v>26839</v>
      </c>
      <c r="B17397" t="s">
        <v>26840</v>
      </c>
      <c r="C17397" s="16" t="s">
        <v>25914</v>
      </c>
      <c r="D17397" t="s">
        <v>14101</v>
      </c>
      <c r="E17397" t="s">
        <v>37417</v>
      </c>
    </row>
    <row r="17398" spans="1:8" x14ac:dyDescent="0.25">
      <c r="A17398" t="s">
        <v>9492</v>
      </c>
      <c r="B17398" t="s">
        <v>9493</v>
      </c>
      <c r="C17398" s="16" t="s">
        <v>8858</v>
      </c>
    </row>
    <row r="17399" spans="1:8" x14ac:dyDescent="0.25">
      <c r="A17399" t="s">
        <v>562</v>
      </c>
      <c r="B17399" t="s">
        <v>563</v>
      </c>
      <c r="C17399" s="16" t="s">
        <v>566</v>
      </c>
      <c r="D17399" t="s">
        <v>252</v>
      </c>
    </row>
    <row r="17400" spans="1:8" x14ac:dyDescent="0.25">
      <c r="A17400" t="s">
        <v>31186</v>
      </c>
      <c r="B17400" t="s">
        <v>31187</v>
      </c>
      <c r="C17400" s="16" t="s">
        <v>30085</v>
      </c>
      <c r="D17400" t="s">
        <v>11347</v>
      </c>
      <c r="E17400" t="s">
        <v>39495</v>
      </c>
      <c r="F17400" t="s">
        <v>39658</v>
      </c>
      <c r="G17400" t="s">
        <v>41309</v>
      </c>
    </row>
    <row r="17401" spans="1:8" x14ac:dyDescent="0.25">
      <c r="A17401" t="s">
        <v>10997</v>
      </c>
      <c r="B17401" t="s">
        <v>10998</v>
      </c>
      <c r="C17401" s="16" t="s">
        <v>10268</v>
      </c>
    </row>
    <row r="17402" spans="1:8" x14ac:dyDescent="0.25">
      <c r="A17402" t="s">
        <v>19557</v>
      </c>
      <c r="B17402" t="s">
        <v>19558</v>
      </c>
      <c r="C17402" s="16" t="s">
        <v>18688</v>
      </c>
    </row>
    <row r="17403" spans="1:8" x14ac:dyDescent="0.25">
      <c r="A17403" t="s">
        <v>23849</v>
      </c>
      <c r="B17403" t="s">
        <v>23850</v>
      </c>
      <c r="C17403" s="16" t="s">
        <v>22842</v>
      </c>
      <c r="D17403" t="s">
        <v>34987</v>
      </c>
      <c r="E17403" t="s">
        <v>39762</v>
      </c>
      <c r="F17403" t="s">
        <v>39763</v>
      </c>
      <c r="G17403" t="s">
        <v>36782</v>
      </c>
      <c r="H17403" t="s">
        <v>37994</v>
      </c>
    </row>
    <row r="17404" spans="1:8" x14ac:dyDescent="0.25">
      <c r="A17404" t="s">
        <v>23849</v>
      </c>
      <c r="B17404" t="s">
        <v>30059</v>
      </c>
      <c r="C17404" s="16" t="s">
        <v>29134</v>
      </c>
      <c r="D17404" t="s">
        <v>4654</v>
      </c>
      <c r="E17404" t="s">
        <v>38709</v>
      </c>
      <c r="F17404" t="s">
        <v>38158</v>
      </c>
      <c r="G17404" t="s">
        <v>41673</v>
      </c>
    </row>
    <row r="17405" spans="1:8" x14ac:dyDescent="0.25">
      <c r="A17405" t="s">
        <v>10993</v>
      </c>
      <c r="B17405" t="s">
        <v>10994</v>
      </c>
      <c r="C17405" s="16" t="s">
        <v>10268</v>
      </c>
    </row>
    <row r="17406" spans="1:8" x14ac:dyDescent="0.25">
      <c r="A17406" t="s">
        <v>11781</v>
      </c>
      <c r="B17406" t="s">
        <v>11782</v>
      </c>
      <c r="C17406" s="16" t="s">
        <v>11012</v>
      </c>
    </row>
    <row r="17407" spans="1:8" x14ac:dyDescent="0.25">
      <c r="A17407" t="s">
        <v>15203</v>
      </c>
      <c r="B17407" t="s">
        <v>15204</v>
      </c>
      <c r="C17407" s="16" t="s">
        <v>14369</v>
      </c>
    </row>
    <row r="17408" spans="1:8" x14ac:dyDescent="0.25">
      <c r="A17408" t="s">
        <v>21851</v>
      </c>
      <c r="B17408" t="s">
        <v>21852</v>
      </c>
      <c r="C17408" s="16" t="s">
        <v>21036</v>
      </c>
      <c r="D17408" t="s">
        <v>10667</v>
      </c>
    </row>
    <row r="17409" spans="1:7" x14ac:dyDescent="0.25">
      <c r="A17409" t="s">
        <v>6104</v>
      </c>
      <c r="B17409" t="s">
        <v>6105</v>
      </c>
      <c r="C17409" s="16" t="s">
        <v>5886</v>
      </c>
      <c r="D17409" t="s">
        <v>35231</v>
      </c>
      <c r="E17409" t="s">
        <v>37346</v>
      </c>
      <c r="F17409" t="s">
        <v>38154</v>
      </c>
    </row>
    <row r="17410" spans="1:7" x14ac:dyDescent="0.25">
      <c r="A17410" t="s">
        <v>12650</v>
      </c>
      <c r="B17410" t="s">
        <v>12651</v>
      </c>
      <c r="C17410" s="16" t="s">
        <v>11795</v>
      </c>
    </row>
    <row r="17411" spans="1:7" x14ac:dyDescent="0.25">
      <c r="A17411" t="s">
        <v>9494</v>
      </c>
      <c r="B17411" t="s">
        <v>9495</v>
      </c>
      <c r="C17411" s="16" t="s">
        <v>8858</v>
      </c>
    </row>
    <row r="17412" spans="1:7" x14ac:dyDescent="0.25">
      <c r="A17412" t="s">
        <v>33251</v>
      </c>
      <c r="B17412" t="s">
        <v>33252</v>
      </c>
      <c r="C17412" s="16" t="s">
        <v>32168</v>
      </c>
      <c r="D17412" t="s">
        <v>13909</v>
      </c>
      <c r="E17412" t="s">
        <v>38709</v>
      </c>
      <c r="F17412" t="s">
        <v>39567</v>
      </c>
      <c r="G17412" t="s">
        <v>42141</v>
      </c>
    </row>
    <row r="17413" spans="1:7" x14ac:dyDescent="0.25">
      <c r="A17413" t="s">
        <v>7769</v>
      </c>
      <c r="B17413" t="s">
        <v>7770</v>
      </c>
      <c r="C17413" s="16" t="s">
        <v>7309</v>
      </c>
    </row>
    <row r="17414" spans="1:7" x14ac:dyDescent="0.25">
      <c r="A17414" t="s">
        <v>33253</v>
      </c>
      <c r="B17414" t="s">
        <v>33254</v>
      </c>
      <c r="C17414" s="16" t="s">
        <v>32168</v>
      </c>
      <c r="D17414" t="s">
        <v>33255</v>
      </c>
    </row>
    <row r="17415" spans="1:7" x14ac:dyDescent="0.25">
      <c r="A17415" t="s">
        <v>28174</v>
      </c>
      <c r="B17415" t="s">
        <v>28175</v>
      </c>
      <c r="C17415" s="16" t="s">
        <v>26868</v>
      </c>
      <c r="D17415" t="s">
        <v>36283</v>
      </c>
      <c r="E17415" t="s">
        <v>41391</v>
      </c>
      <c r="F17415" t="s">
        <v>41392</v>
      </c>
      <c r="G17415" t="s">
        <v>40977</v>
      </c>
    </row>
    <row r="17416" spans="1:7" x14ac:dyDescent="0.25">
      <c r="A17416" t="s">
        <v>16874</v>
      </c>
      <c r="B17416" t="s">
        <v>16875</v>
      </c>
      <c r="C17416" s="16" t="s">
        <v>16054</v>
      </c>
    </row>
    <row r="17417" spans="1:7" x14ac:dyDescent="0.25">
      <c r="A17417" t="s">
        <v>28176</v>
      </c>
      <c r="B17417" t="s">
        <v>28177</v>
      </c>
      <c r="C17417" s="16" t="s">
        <v>26868</v>
      </c>
      <c r="D17417" t="s">
        <v>5013</v>
      </c>
      <c r="E17417" t="s">
        <v>37558</v>
      </c>
      <c r="F17417" t="s">
        <v>37604</v>
      </c>
    </row>
    <row r="17418" spans="1:7" x14ac:dyDescent="0.25">
      <c r="A17418" t="s">
        <v>17756</v>
      </c>
      <c r="B17418" t="s">
        <v>17757</v>
      </c>
      <c r="C17418" s="16" t="s">
        <v>16901</v>
      </c>
      <c r="D17418" t="s">
        <v>39315</v>
      </c>
      <c r="E17418" t="s">
        <v>39316</v>
      </c>
      <c r="F17418" t="s">
        <v>39317</v>
      </c>
      <c r="G17418" t="s">
        <v>39318</v>
      </c>
    </row>
    <row r="17419" spans="1:7" x14ac:dyDescent="0.25">
      <c r="A17419" t="s">
        <v>17758</v>
      </c>
      <c r="B17419" t="s">
        <v>17759</v>
      </c>
      <c r="C17419" s="16" t="s">
        <v>16901</v>
      </c>
    </row>
    <row r="17420" spans="1:7" x14ac:dyDescent="0.25">
      <c r="A17420" t="s">
        <v>26841</v>
      </c>
      <c r="B17420" t="s">
        <v>26842</v>
      </c>
      <c r="C17420" s="16" t="s">
        <v>25914</v>
      </c>
      <c r="D17420" t="s">
        <v>12939</v>
      </c>
      <c r="E17420" t="s">
        <v>41197</v>
      </c>
    </row>
    <row r="17421" spans="1:7" x14ac:dyDescent="0.25">
      <c r="A17421" t="s">
        <v>13393</v>
      </c>
      <c r="B17421" t="s">
        <v>13394</v>
      </c>
      <c r="C17421" s="16" t="s">
        <v>12674</v>
      </c>
    </row>
    <row r="17422" spans="1:7" x14ac:dyDescent="0.25">
      <c r="A17422" t="s">
        <v>19547</v>
      </c>
      <c r="B17422" t="s">
        <v>19548</v>
      </c>
      <c r="C17422" s="16" t="s">
        <v>18688</v>
      </c>
    </row>
    <row r="17423" spans="1:7" x14ac:dyDescent="0.25">
      <c r="A17423" t="s">
        <v>9496</v>
      </c>
      <c r="B17423" t="s">
        <v>9497</v>
      </c>
      <c r="C17423" s="16" t="s">
        <v>8858</v>
      </c>
    </row>
    <row r="17424" spans="1:7" x14ac:dyDescent="0.25">
      <c r="A17424" t="s">
        <v>8833</v>
      </c>
      <c r="B17424" t="s">
        <v>8834</v>
      </c>
      <c r="C17424" s="16" t="s">
        <v>8321</v>
      </c>
    </row>
    <row r="17425" spans="1:8" x14ac:dyDescent="0.25">
      <c r="A17425" t="s">
        <v>21845</v>
      </c>
      <c r="B17425" t="s">
        <v>21846</v>
      </c>
      <c r="C17425" s="16" t="s">
        <v>21036</v>
      </c>
      <c r="D17425" t="s">
        <v>14508</v>
      </c>
      <c r="E17425" t="s">
        <v>37463</v>
      </c>
      <c r="F17425" t="s">
        <v>36662</v>
      </c>
      <c r="G17425" t="s">
        <v>36772</v>
      </c>
    </row>
    <row r="17426" spans="1:8" x14ac:dyDescent="0.25">
      <c r="A17426" t="s">
        <v>21847</v>
      </c>
      <c r="B17426" t="s">
        <v>21848</v>
      </c>
      <c r="C17426" s="16" t="s">
        <v>21036</v>
      </c>
      <c r="D17426" t="s">
        <v>39811</v>
      </c>
      <c r="E17426" t="s">
        <v>39812</v>
      </c>
      <c r="F17426" t="s">
        <v>39813</v>
      </c>
      <c r="G17426" t="s">
        <v>39814</v>
      </c>
      <c r="H17426" t="s">
        <v>36866</v>
      </c>
    </row>
    <row r="17427" spans="1:8" x14ac:dyDescent="0.25">
      <c r="A17427" t="s">
        <v>35393</v>
      </c>
      <c r="B17427" t="s">
        <v>35394</v>
      </c>
      <c r="C17427" s="16" t="s">
        <v>34407</v>
      </c>
      <c r="D17427" t="s">
        <v>9917</v>
      </c>
      <c r="E17427" t="s">
        <v>37076</v>
      </c>
      <c r="F17427" t="s">
        <v>37059</v>
      </c>
      <c r="G17427" t="s">
        <v>37060</v>
      </c>
    </row>
    <row r="17428" spans="1:8" x14ac:dyDescent="0.25">
      <c r="A17428" t="s">
        <v>9498</v>
      </c>
      <c r="B17428" t="s">
        <v>9499</v>
      </c>
      <c r="C17428" s="16" t="s">
        <v>8858</v>
      </c>
    </row>
    <row r="17429" spans="1:8" x14ac:dyDescent="0.25">
      <c r="A17429" t="s">
        <v>6106</v>
      </c>
      <c r="B17429" t="s">
        <v>6107</v>
      </c>
      <c r="C17429" s="16" t="s">
        <v>5886</v>
      </c>
      <c r="D17429" t="s">
        <v>6108</v>
      </c>
    </row>
    <row r="17430" spans="1:8" x14ac:dyDescent="0.25">
      <c r="A17430" t="s">
        <v>4098</v>
      </c>
      <c r="B17430" t="s">
        <v>4099</v>
      </c>
      <c r="C17430" s="16" t="s">
        <v>4102</v>
      </c>
      <c r="D17430" t="s">
        <v>36698</v>
      </c>
      <c r="E17430" t="s">
        <v>37239</v>
      </c>
    </row>
    <row r="17431" spans="1:8" x14ac:dyDescent="0.25">
      <c r="A17431" t="s">
        <v>4860</v>
      </c>
      <c r="B17431" t="s">
        <v>4861</v>
      </c>
      <c r="C17431" s="16" t="s">
        <v>4698</v>
      </c>
      <c r="D17431" t="s">
        <v>271</v>
      </c>
    </row>
    <row r="17432" spans="1:8" x14ac:dyDescent="0.25">
      <c r="A17432" t="s">
        <v>17760</v>
      </c>
      <c r="B17432" t="s">
        <v>17761</v>
      </c>
      <c r="C17432" s="16" t="s">
        <v>16901</v>
      </c>
    </row>
    <row r="17433" spans="1:8" x14ac:dyDescent="0.25">
      <c r="A17433" t="s">
        <v>24777</v>
      </c>
      <c r="B17433" t="s">
        <v>24778</v>
      </c>
      <c r="C17433" s="16" t="s">
        <v>23879</v>
      </c>
      <c r="D17433" t="s">
        <v>26054</v>
      </c>
      <c r="E17433" t="s">
        <v>40661</v>
      </c>
      <c r="F17433" t="s">
        <v>38084</v>
      </c>
    </row>
    <row r="17434" spans="1:8" x14ac:dyDescent="0.25">
      <c r="A17434" t="s">
        <v>32147</v>
      </c>
      <c r="B17434" t="s">
        <v>32148</v>
      </c>
      <c r="C17434" s="16" t="s">
        <v>31205</v>
      </c>
      <c r="D17434" t="s">
        <v>3655</v>
      </c>
      <c r="E17434" t="s">
        <v>37645</v>
      </c>
    </row>
    <row r="17435" spans="1:8" x14ac:dyDescent="0.25">
      <c r="A17435" t="s">
        <v>33256</v>
      </c>
      <c r="B17435" t="s">
        <v>33257</v>
      </c>
      <c r="C17435" s="16" t="s">
        <v>32168</v>
      </c>
      <c r="D17435" t="s">
        <v>42018</v>
      </c>
      <c r="E17435" t="s">
        <v>40761</v>
      </c>
    </row>
    <row r="17436" spans="1:8" x14ac:dyDescent="0.25">
      <c r="A17436" t="s">
        <v>28178</v>
      </c>
      <c r="B17436" t="s">
        <v>28179</v>
      </c>
      <c r="C17436" s="16" t="s">
        <v>26868</v>
      </c>
      <c r="D17436" t="s">
        <v>2941</v>
      </c>
      <c r="E17436" t="s">
        <v>39386</v>
      </c>
    </row>
    <row r="17437" spans="1:8" x14ac:dyDescent="0.25">
      <c r="A17437" t="s">
        <v>23851</v>
      </c>
      <c r="B17437" t="s">
        <v>23852</v>
      </c>
      <c r="C17437" s="16" t="s">
        <v>22842</v>
      </c>
      <c r="D17437" t="s">
        <v>9965</v>
      </c>
      <c r="E17437" t="s">
        <v>39980</v>
      </c>
      <c r="F17437" t="s">
        <v>40643</v>
      </c>
      <c r="G17437" t="s">
        <v>40644</v>
      </c>
      <c r="H17437" t="s">
        <v>40110</v>
      </c>
    </row>
    <row r="17438" spans="1:8" x14ac:dyDescent="0.25">
      <c r="A17438" t="s">
        <v>9500</v>
      </c>
      <c r="B17438" t="s">
        <v>9501</v>
      </c>
      <c r="C17438" s="16" t="s">
        <v>8858</v>
      </c>
    </row>
    <row r="17439" spans="1:8" x14ac:dyDescent="0.25">
      <c r="A17439" t="s">
        <v>1782</v>
      </c>
      <c r="B17439" t="s">
        <v>1783</v>
      </c>
      <c r="C17439" s="16" t="s">
        <v>1791</v>
      </c>
      <c r="D17439" t="s">
        <v>622</v>
      </c>
      <c r="E17439" t="s">
        <v>36772</v>
      </c>
      <c r="F17439" t="s">
        <v>36726</v>
      </c>
    </row>
    <row r="17440" spans="1:8" x14ac:dyDescent="0.25">
      <c r="A17440" t="s">
        <v>1782</v>
      </c>
      <c r="B17440" t="s">
        <v>3480</v>
      </c>
      <c r="C17440" s="16" t="s">
        <v>3275</v>
      </c>
      <c r="D17440" t="s">
        <v>455</v>
      </c>
    </row>
    <row r="17441" spans="1:10" x14ac:dyDescent="0.25">
      <c r="A17441" t="s">
        <v>16037</v>
      </c>
      <c r="B17441" t="s">
        <v>16038</v>
      </c>
      <c r="C17441" s="16" t="s">
        <v>15223</v>
      </c>
    </row>
    <row r="17442" spans="1:10" x14ac:dyDescent="0.25">
      <c r="A17442" t="s">
        <v>8304</v>
      </c>
      <c r="B17442" t="s">
        <v>8305</v>
      </c>
      <c r="C17442" s="16" t="s">
        <v>7781</v>
      </c>
    </row>
    <row r="17443" spans="1:10" x14ac:dyDescent="0.25">
      <c r="A17443" t="s">
        <v>34358</v>
      </c>
      <c r="B17443" t="s">
        <v>34359</v>
      </c>
      <c r="C17443" s="16" t="s">
        <v>33280</v>
      </c>
      <c r="D17443" t="s">
        <v>9061</v>
      </c>
      <c r="E17443" t="s">
        <v>40720</v>
      </c>
      <c r="F17443" t="s">
        <v>37947</v>
      </c>
      <c r="G17443" t="s">
        <v>41854</v>
      </c>
      <c r="H17443" t="s">
        <v>37734</v>
      </c>
      <c r="I17443" t="s">
        <v>40921</v>
      </c>
      <c r="J17443" t="s">
        <v>39485</v>
      </c>
    </row>
    <row r="17444" spans="1:10" x14ac:dyDescent="0.25">
      <c r="A17444" t="s">
        <v>19549</v>
      </c>
      <c r="B17444" t="s">
        <v>19550</v>
      </c>
      <c r="C17444" s="16" t="s">
        <v>18688</v>
      </c>
    </row>
    <row r="17445" spans="1:10" x14ac:dyDescent="0.25">
      <c r="A17445" t="s">
        <v>9502</v>
      </c>
      <c r="B17445" t="s">
        <v>9503</v>
      </c>
      <c r="C17445" s="16" t="s">
        <v>8858</v>
      </c>
    </row>
    <row r="17446" spans="1:10" x14ac:dyDescent="0.25">
      <c r="A17446" t="s">
        <v>17762</v>
      </c>
      <c r="B17446" t="s">
        <v>17763</v>
      </c>
      <c r="C17446" s="16" t="s">
        <v>16901</v>
      </c>
    </row>
    <row r="17447" spans="1:10" x14ac:dyDescent="0.25">
      <c r="A17447" t="s">
        <v>31188</v>
      </c>
      <c r="B17447" t="s">
        <v>31189</v>
      </c>
      <c r="C17447" s="16" t="s">
        <v>30085</v>
      </c>
      <c r="D17447" t="s">
        <v>31551</v>
      </c>
      <c r="E17447" t="s">
        <v>38324</v>
      </c>
    </row>
    <row r="17448" spans="1:10" x14ac:dyDescent="0.25">
      <c r="A17448" t="s">
        <v>16876</v>
      </c>
      <c r="B17448" t="s">
        <v>16877</v>
      </c>
      <c r="C17448" s="16" t="s">
        <v>16054</v>
      </c>
    </row>
    <row r="17449" spans="1:10" x14ac:dyDescent="0.25">
      <c r="A17449" t="s">
        <v>31190</v>
      </c>
      <c r="B17449" t="s">
        <v>31191</v>
      </c>
      <c r="C17449" s="16" t="s">
        <v>30085</v>
      </c>
      <c r="D17449" t="s">
        <v>3063</v>
      </c>
      <c r="E17449" t="s">
        <v>37749</v>
      </c>
      <c r="F17449" t="s">
        <v>37677</v>
      </c>
      <c r="G17449" t="s">
        <v>40345</v>
      </c>
    </row>
    <row r="17450" spans="1:10" x14ac:dyDescent="0.25">
      <c r="A17450" t="s">
        <v>16039</v>
      </c>
      <c r="B17450" t="s">
        <v>16040</v>
      </c>
      <c r="C17450" s="16" t="s">
        <v>15223</v>
      </c>
    </row>
    <row r="17451" spans="1:10" x14ac:dyDescent="0.25">
      <c r="A17451" t="s">
        <v>18663</v>
      </c>
      <c r="B17451" t="s">
        <v>18664</v>
      </c>
      <c r="C17451" s="16" t="s">
        <v>17787</v>
      </c>
    </row>
    <row r="17452" spans="1:10" x14ac:dyDescent="0.25">
      <c r="A17452" t="s">
        <v>25892</v>
      </c>
      <c r="B17452" t="s">
        <v>25893</v>
      </c>
      <c r="C17452" s="16" t="s">
        <v>24808</v>
      </c>
      <c r="D17452" t="s">
        <v>11491</v>
      </c>
      <c r="E17452" t="s">
        <v>37240</v>
      </c>
      <c r="F17452" t="s">
        <v>38835</v>
      </c>
    </row>
    <row r="17453" spans="1:10" x14ac:dyDescent="0.25">
      <c r="A17453" t="s">
        <v>32149</v>
      </c>
      <c r="B17453" t="s">
        <v>32150</v>
      </c>
      <c r="C17453" s="16" t="s">
        <v>31205</v>
      </c>
      <c r="D17453" t="s">
        <v>13539</v>
      </c>
      <c r="E17453" t="s">
        <v>38208</v>
      </c>
      <c r="F17453" t="s">
        <v>38804</v>
      </c>
    </row>
    <row r="17454" spans="1:10" x14ac:dyDescent="0.25">
      <c r="A17454" t="s">
        <v>31194</v>
      </c>
      <c r="B17454" t="s">
        <v>31195</v>
      </c>
      <c r="C17454" s="16" t="s">
        <v>30085</v>
      </c>
      <c r="D17454" t="s">
        <v>15650</v>
      </c>
    </row>
    <row r="17455" spans="1:10" x14ac:dyDescent="0.25">
      <c r="A17455" t="s">
        <v>22823</v>
      </c>
      <c r="B17455" t="s">
        <v>22824</v>
      </c>
      <c r="C17455" s="16" t="s">
        <v>21866</v>
      </c>
      <c r="D17455" t="s">
        <v>38723</v>
      </c>
      <c r="E17455" t="s">
        <v>39701</v>
      </c>
      <c r="F17455" t="s">
        <v>37203</v>
      </c>
      <c r="G17455" t="s">
        <v>37299</v>
      </c>
      <c r="H17455" t="s">
        <v>39564</v>
      </c>
    </row>
    <row r="17456" spans="1:10" x14ac:dyDescent="0.25">
      <c r="A17456" t="s">
        <v>19551</v>
      </c>
      <c r="B17456" t="s">
        <v>19552</v>
      </c>
      <c r="C17456" s="16" t="s">
        <v>18688</v>
      </c>
    </row>
    <row r="17457" spans="1:8" x14ac:dyDescent="0.25">
      <c r="A17457" t="s">
        <v>30060</v>
      </c>
      <c r="B17457" t="s">
        <v>30061</v>
      </c>
      <c r="C17457" s="16" t="s">
        <v>29134</v>
      </c>
      <c r="D17457" t="s">
        <v>38757</v>
      </c>
      <c r="E17457" t="s">
        <v>36866</v>
      </c>
      <c r="F17457" t="s">
        <v>37376</v>
      </c>
      <c r="G17457" t="s">
        <v>40965</v>
      </c>
    </row>
    <row r="17458" spans="1:8" x14ac:dyDescent="0.25">
      <c r="A17458" t="s">
        <v>29109</v>
      </c>
      <c r="B17458" t="s">
        <v>29110</v>
      </c>
      <c r="C17458" s="16" t="s">
        <v>28223</v>
      </c>
      <c r="D17458" t="s">
        <v>26708</v>
      </c>
      <c r="E17458" t="s">
        <v>40479</v>
      </c>
    </row>
    <row r="17459" spans="1:8" x14ac:dyDescent="0.25">
      <c r="A17459" t="s">
        <v>5207</v>
      </c>
      <c r="B17459" t="s">
        <v>5208</v>
      </c>
      <c r="C17459" s="16" t="s">
        <v>5342</v>
      </c>
      <c r="D17459" t="s">
        <v>37986</v>
      </c>
      <c r="E17459" t="s">
        <v>37987</v>
      </c>
    </row>
    <row r="17460" spans="1:8" x14ac:dyDescent="0.25">
      <c r="A17460" t="s">
        <v>16878</v>
      </c>
      <c r="B17460" t="s">
        <v>16879</v>
      </c>
      <c r="C17460" s="16" t="s">
        <v>16054</v>
      </c>
    </row>
    <row r="17461" spans="1:8" x14ac:dyDescent="0.25">
      <c r="A17461" t="s">
        <v>35395</v>
      </c>
      <c r="B17461" t="s">
        <v>35396</v>
      </c>
      <c r="C17461" s="16" t="s">
        <v>34407</v>
      </c>
      <c r="D17461" t="s">
        <v>266</v>
      </c>
      <c r="E17461" t="s">
        <v>42420</v>
      </c>
      <c r="F17461" t="s">
        <v>42421</v>
      </c>
      <c r="G17461" t="s">
        <v>42320</v>
      </c>
    </row>
    <row r="17462" spans="1:8" x14ac:dyDescent="0.25">
      <c r="A17462" t="s">
        <v>5800</v>
      </c>
      <c r="B17462" t="s">
        <v>5801</v>
      </c>
      <c r="C17462" s="16" t="s">
        <v>5631</v>
      </c>
      <c r="D17462" t="s">
        <v>622</v>
      </c>
    </row>
    <row r="17463" spans="1:8" x14ac:dyDescent="0.25">
      <c r="A17463" t="s">
        <v>34370</v>
      </c>
      <c r="B17463" t="s">
        <v>34371</v>
      </c>
      <c r="C17463" s="16" t="s">
        <v>33280</v>
      </c>
      <c r="D17463" t="s">
        <v>36709</v>
      </c>
      <c r="E17463" t="s">
        <v>38105</v>
      </c>
      <c r="F17463" t="s">
        <v>37710</v>
      </c>
      <c r="G17463" t="s">
        <v>40962</v>
      </c>
    </row>
    <row r="17464" spans="1:8" x14ac:dyDescent="0.25">
      <c r="A17464" t="s">
        <v>20292</v>
      </c>
      <c r="B17464" t="s">
        <v>20293</v>
      </c>
      <c r="C17464" s="16" t="s">
        <v>19586</v>
      </c>
    </row>
    <row r="17465" spans="1:8" x14ac:dyDescent="0.25">
      <c r="A17465" t="s">
        <v>28180</v>
      </c>
      <c r="B17465" t="s">
        <v>28181</v>
      </c>
      <c r="C17465" s="16" t="s">
        <v>26868</v>
      </c>
      <c r="D17465" t="s">
        <v>12863</v>
      </c>
      <c r="E17465" t="s">
        <v>36964</v>
      </c>
    </row>
    <row r="17466" spans="1:8" x14ac:dyDescent="0.25">
      <c r="A17466" t="s">
        <v>28182</v>
      </c>
      <c r="B17466" t="s">
        <v>28183</v>
      </c>
      <c r="C17466" s="16" t="s">
        <v>26868</v>
      </c>
      <c r="D17466" t="s">
        <v>30962</v>
      </c>
      <c r="E17466" t="s">
        <v>40462</v>
      </c>
      <c r="F17466" t="s">
        <v>36817</v>
      </c>
    </row>
    <row r="17467" spans="1:8" x14ac:dyDescent="0.25">
      <c r="A17467" t="s">
        <v>24783</v>
      </c>
      <c r="B17467" t="s">
        <v>24784</v>
      </c>
      <c r="C17467" s="16" t="s">
        <v>23879</v>
      </c>
      <c r="D17467" t="s">
        <v>40273</v>
      </c>
      <c r="E17467" t="s">
        <v>36807</v>
      </c>
      <c r="F17467" t="s">
        <v>40879</v>
      </c>
      <c r="G17467" t="s">
        <v>39777</v>
      </c>
      <c r="H17467" t="s">
        <v>38207</v>
      </c>
    </row>
    <row r="17468" spans="1:8" x14ac:dyDescent="0.25">
      <c r="A17468" t="s">
        <v>8306</v>
      </c>
      <c r="B17468" t="s">
        <v>8307</v>
      </c>
      <c r="C17468" s="16" t="s">
        <v>7781</v>
      </c>
    </row>
    <row r="17469" spans="1:8" x14ac:dyDescent="0.25">
      <c r="A17469" t="s">
        <v>15205</v>
      </c>
      <c r="B17469" t="s">
        <v>15206</v>
      </c>
      <c r="C17469" s="16" t="s">
        <v>14369</v>
      </c>
    </row>
    <row r="17470" spans="1:8" x14ac:dyDescent="0.25">
      <c r="A17470" t="s">
        <v>3242</v>
      </c>
      <c r="B17470" t="s">
        <v>3243</v>
      </c>
      <c r="C17470" s="16" t="s">
        <v>3006</v>
      </c>
      <c r="D17470" t="s">
        <v>67</v>
      </c>
    </row>
    <row r="17471" spans="1:8" x14ac:dyDescent="0.25">
      <c r="A17471" t="s">
        <v>16880</v>
      </c>
      <c r="B17471" t="s">
        <v>16881</v>
      </c>
      <c r="C17471" s="16" t="s">
        <v>16054</v>
      </c>
    </row>
    <row r="17472" spans="1:8" x14ac:dyDescent="0.25">
      <c r="A17472" t="s">
        <v>7299</v>
      </c>
      <c r="B17472" t="s">
        <v>7300</v>
      </c>
      <c r="C17472" s="16" t="s">
        <v>6899</v>
      </c>
    </row>
    <row r="17473" spans="1:9" x14ac:dyDescent="0.25">
      <c r="A17473" t="s">
        <v>13395</v>
      </c>
      <c r="B17473" t="s">
        <v>13396</v>
      </c>
      <c r="C17473" s="16" t="s">
        <v>12674</v>
      </c>
    </row>
    <row r="17474" spans="1:9" x14ac:dyDescent="0.25">
      <c r="A17474" t="s">
        <v>914</v>
      </c>
      <c r="B17474" t="s">
        <v>915</v>
      </c>
      <c r="C17474" s="16" t="s">
        <v>841</v>
      </c>
      <c r="D17474" t="s">
        <v>58</v>
      </c>
      <c r="E17474" t="s">
        <v>36926</v>
      </c>
      <c r="F17474" t="s">
        <v>36927</v>
      </c>
    </row>
    <row r="17475" spans="1:9" x14ac:dyDescent="0.25">
      <c r="A17475" t="s">
        <v>28184</v>
      </c>
      <c r="B17475" t="s">
        <v>28185</v>
      </c>
      <c r="C17475" s="16" t="s">
        <v>26868</v>
      </c>
      <c r="D17475" t="s">
        <v>38560</v>
      </c>
      <c r="E17475" t="s">
        <v>39432</v>
      </c>
      <c r="F17475" t="s">
        <v>40414</v>
      </c>
    </row>
    <row r="17476" spans="1:9" x14ac:dyDescent="0.25">
      <c r="A17476" t="s">
        <v>29111</v>
      </c>
      <c r="B17476" t="s">
        <v>29112</v>
      </c>
      <c r="C17476" s="16" t="s">
        <v>28223</v>
      </c>
      <c r="D17476" t="s">
        <v>13909</v>
      </c>
      <c r="E17476" t="s">
        <v>38761</v>
      </c>
      <c r="F17476" t="s">
        <v>40980</v>
      </c>
    </row>
    <row r="17477" spans="1:9" x14ac:dyDescent="0.25">
      <c r="A17477" t="s">
        <v>17764</v>
      </c>
      <c r="B17477" t="s">
        <v>17765</v>
      </c>
      <c r="C17477" s="16" t="s">
        <v>16901</v>
      </c>
    </row>
    <row r="17478" spans="1:9" x14ac:dyDescent="0.25">
      <c r="A17478" t="s">
        <v>21849</v>
      </c>
      <c r="B17478" t="s">
        <v>21850</v>
      </c>
      <c r="C17478" s="16" t="s">
        <v>21036</v>
      </c>
      <c r="D17478" t="s">
        <v>11440</v>
      </c>
      <c r="E17478" t="s">
        <v>38593</v>
      </c>
      <c r="F17478" t="s">
        <v>37950</v>
      </c>
      <c r="G17478" t="s">
        <v>38510</v>
      </c>
      <c r="H17478" t="s">
        <v>37867</v>
      </c>
    </row>
    <row r="17479" spans="1:9" x14ac:dyDescent="0.25">
      <c r="A17479" t="s">
        <v>29113</v>
      </c>
      <c r="B17479" t="s">
        <v>29114</v>
      </c>
      <c r="C17479" s="16" t="s">
        <v>28223</v>
      </c>
      <c r="D17479" t="s">
        <v>1277</v>
      </c>
      <c r="E17479" t="s">
        <v>36819</v>
      </c>
      <c r="F17479" t="s">
        <v>37183</v>
      </c>
      <c r="G17479" t="s">
        <v>40407</v>
      </c>
    </row>
    <row r="17480" spans="1:9" x14ac:dyDescent="0.25">
      <c r="A17480" t="s">
        <v>13397</v>
      </c>
      <c r="B17480" t="s">
        <v>13398</v>
      </c>
      <c r="C17480" s="16" t="s">
        <v>12674</v>
      </c>
    </row>
    <row r="17481" spans="1:9" x14ac:dyDescent="0.25">
      <c r="A17481" t="s">
        <v>13399</v>
      </c>
      <c r="B17481" t="s">
        <v>13400</v>
      </c>
      <c r="C17481" s="16" t="s">
        <v>12674</v>
      </c>
    </row>
    <row r="17482" spans="1:9" x14ac:dyDescent="0.25">
      <c r="A17482" t="s">
        <v>19553</v>
      </c>
      <c r="B17482" t="s">
        <v>19554</v>
      </c>
      <c r="C17482" s="16" t="s">
        <v>18688</v>
      </c>
    </row>
    <row r="17483" spans="1:9" x14ac:dyDescent="0.25">
      <c r="A17483" t="s">
        <v>34360</v>
      </c>
      <c r="B17483" t="s">
        <v>34361</v>
      </c>
      <c r="C17483" s="16" t="s">
        <v>33280</v>
      </c>
      <c r="D17483" t="s">
        <v>4885</v>
      </c>
      <c r="E17483" t="s">
        <v>36952</v>
      </c>
      <c r="F17483" t="s">
        <v>36964</v>
      </c>
      <c r="G17483" t="s">
        <v>38814</v>
      </c>
      <c r="H17483" t="s">
        <v>39982</v>
      </c>
      <c r="I17483" t="s">
        <v>38090</v>
      </c>
    </row>
    <row r="17484" spans="1:9" x14ac:dyDescent="0.25">
      <c r="A17484" t="s">
        <v>7771</v>
      </c>
      <c r="B17484" t="s">
        <v>7772</v>
      </c>
      <c r="C17484" s="16" t="s">
        <v>7309</v>
      </c>
    </row>
    <row r="17485" spans="1:9" x14ac:dyDescent="0.25">
      <c r="A17485" t="s">
        <v>12652</v>
      </c>
      <c r="B17485" t="s">
        <v>12653</v>
      </c>
      <c r="C17485" s="16" t="s">
        <v>11795</v>
      </c>
    </row>
    <row r="17486" spans="1:9" x14ac:dyDescent="0.25">
      <c r="A17486" t="s">
        <v>21027</v>
      </c>
      <c r="B17486" t="s">
        <v>21028</v>
      </c>
      <c r="C17486" s="16" t="s">
        <v>20317</v>
      </c>
    </row>
    <row r="17487" spans="1:9" x14ac:dyDescent="0.25">
      <c r="A17487" t="s">
        <v>8835</v>
      </c>
      <c r="B17487" t="s">
        <v>8836</v>
      </c>
      <c r="C17487" s="16" t="s">
        <v>8321</v>
      </c>
    </row>
    <row r="17488" spans="1:9" x14ac:dyDescent="0.25">
      <c r="A17488" t="s">
        <v>272</v>
      </c>
      <c r="B17488" t="s">
        <v>273</v>
      </c>
      <c r="C17488" s="16" t="s">
        <v>112</v>
      </c>
      <c r="D17488" t="s">
        <v>274</v>
      </c>
    </row>
    <row r="17489" spans="1:10" x14ac:dyDescent="0.25">
      <c r="A17489" t="s">
        <v>14358</v>
      </c>
      <c r="B17489" t="s">
        <v>14359</v>
      </c>
      <c r="C17489" s="16" t="s">
        <v>13421</v>
      </c>
    </row>
    <row r="17490" spans="1:10" x14ac:dyDescent="0.25">
      <c r="A17490" t="s">
        <v>18665</v>
      </c>
      <c r="B17490" t="s">
        <v>18666</v>
      </c>
      <c r="C17490" s="16" t="s">
        <v>17787</v>
      </c>
    </row>
    <row r="17491" spans="1:10" x14ac:dyDescent="0.25">
      <c r="A17491" t="s">
        <v>25894</v>
      </c>
      <c r="B17491" t="s">
        <v>25895</v>
      </c>
      <c r="C17491" s="16" t="s">
        <v>24808</v>
      </c>
      <c r="D17491" t="s">
        <v>1277</v>
      </c>
      <c r="E17491" t="s">
        <v>41061</v>
      </c>
      <c r="F17491" t="s">
        <v>41062</v>
      </c>
    </row>
    <row r="17492" spans="1:10" x14ac:dyDescent="0.25">
      <c r="A17492" t="s">
        <v>2688</v>
      </c>
      <c r="B17492" t="s">
        <v>2689</v>
      </c>
      <c r="C17492" s="16" t="s">
        <v>2531</v>
      </c>
      <c r="D17492" t="s">
        <v>41</v>
      </c>
    </row>
    <row r="17493" spans="1:10" x14ac:dyDescent="0.25">
      <c r="A17493" t="s">
        <v>33258</v>
      </c>
      <c r="B17493" t="s">
        <v>33259</v>
      </c>
      <c r="C17493" s="16" t="s">
        <v>32168</v>
      </c>
      <c r="D17493" t="s">
        <v>911</v>
      </c>
    </row>
    <row r="17494" spans="1:10" x14ac:dyDescent="0.25">
      <c r="A17494" t="s">
        <v>34372</v>
      </c>
      <c r="B17494" t="s">
        <v>34373</v>
      </c>
      <c r="C17494" s="16" t="s">
        <v>33280</v>
      </c>
      <c r="D17494" t="s">
        <v>42299</v>
      </c>
      <c r="E17494" t="s">
        <v>36864</v>
      </c>
      <c r="F17494" t="s">
        <v>40064</v>
      </c>
      <c r="G17494" t="s">
        <v>37240</v>
      </c>
      <c r="H17494" t="s">
        <v>37242</v>
      </c>
      <c r="I17494" t="s">
        <v>42300</v>
      </c>
      <c r="J17494" t="s">
        <v>41503</v>
      </c>
    </row>
    <row r="17495" spans="1:10" x14ac:dyDescent="0.25">
      <c r="A17495" t="s">
        <v>16884</v>
      </c>
      <c r="B17495" t="s">
        <v>16885</v>
      </c>
      <c r="C17495" s="16" t="s">
        <v>16054</v>
      </c>
    </row>
    <row r="17496" spans="1:10" x14ac:dyDescent="0.25">
      <c r="A17496" t="s">
        <v>20298</v>
      </c>
      <c r="B17496" t="s">
        <v>20299</v>
      </c>
      <c r="C17496" s="16" t="s">
        <v>19586</v>
      </c>
    </row>
    <row r="17497" spans="1:10" x14ac:dyDescent="0.25">
      <c r="A17497" t="s">
        <v>36417</v>
      </c>
      <c r="B17497" t="s">
        <v>36418</v>
      </c>
      <c r="C17497" s="16" t="s">
        <v>35427</v>
      </c>
      <c r="D17497" t="s">
        <v>3807</v>
      </c>
      <c r="E17497" t="s">
        <v>36669</v>
      </c>
      <c r="F17497" t="s">
        <v>37588</v>
      </c>
      <c r="G17497" t="s">
        <v>37677</v>
      </c>
    </row>
    <row r="17498" spans="1:10" x14ac:dyDescent="0.25">
      <c r="A17498" t="s">
        <v>36617</v>
      </c>
      <c r="B17498" t="s">
        <v>16904</v>
      </c>
      <c r="C17498" s="16" t="s">
        <v>16901</v>
      </c>
    </row>
    <row r="17499" spans="1:10" x14ac:dyDescent="0.25">
      <c r="A17499" t="s">
        <v>17766</v>
      </c>
      <c r="B17499" t="s">
        <v>17767</v>
      </c>
      <c r="C17499" s="16" t="s">
        <v>16901</v>
      </c>
    </row>
    <row r="17500" spans="1:10" x14ac:dyDescent="0.25">
      <c r="A17500" t="s">
        <v>13401</v>
      </c>
      <c r="B17500" t="s">
        <v>13402</v>
      </c>
      <c r="C17500" s="16" t="s">
        <v>12674</v>
      </c>
    </row>
    <row r="17501" spans="1:10" x14ac:dyDescent="0.25">
      <c r="A17501" t="s">
        <v>18667</v>
      </c>
      <c r="B17501" t="s">
        <v>18668</v>
      </c>
      <c r="C17501" s="16" t="s">
        <v>17787</v>
      </c>
    </row>
    <row r="17502" spans="1:10" x14ac:dyDescent="0.25">
      <c r="A17502" t="s">
        <v>18669</v>
      </c>
      <c r="B17502" t="s">
        <v>18670</v>
      </c>
      <c r="C17502" s="16" t="s">
        <v>17787</v>
      </c>
    </row>
    <row r="17503" spans="1:10" x14ac:dyDescent="0.25">
      <c r="A17503" t="s">
        <v>26843</v>
      </c>
      <c r="B17503" t="s">
        <v>26844</v>
      </c>
      <c r="C17503" s="16" t="s">
        <v>25914</v>
      </c>
      <c r="D17503" t="s">
        <v>2516</v>
      </c>
      <c r="E17503" t="s">
        <v>37995</v>
      </c>
      <c r="F17503" t="s">
        <v>38609</v>
      </c>
      <c r="G17503" t="s">
        <v>40064</v>
      </c>
    </row>
    <row r="17504" spans="1:10" x14ac:dyDescent="0.25">
      <c r="A17504" t="s">
        <v>10256</v>
      </c>
      <c r="B17504" t="s">
        <v>10257</v>
      </c>
      <c r="C17504" s="16" t="s">
        <v>9522</v>
      </c>
    </row>
    <row r="17505" spans="1:8" x14ac:dyDescent="0.25">
      <c r="A17505" t="s">
        <v>15207</v>
      </c>
      <c r="B17505" t="s">
        <v>15208</v>
      </c>
      <c r="C17505" s="16" t="s">
        <v>14369</v>
      </c>
      <c r="D17505" t="s">
        <v>2243</v>
      </c>
      <c r="E17505" t="s">
        <v>38509</v>
      </c>
      <c r="F17505" t="s">
        <v>38753</v>
      </c>
      <c r="G17505" t="s">
        <v>36675</v>
      </c>
      <c r="H17505" t="s">
        <v>36876</v>
      </c>
    </row>
    <row r="17506" spans="1:8" x14ac:dyDescent="0.25">
      <c r="A17506" t="s">
        <v>2690</v>
      </c>
      <c r="B17506" t="s">
        <v>2691</v>
      </c>
      <c r="C17506" s="16" t="s">
        <v>2771</v>
      </c>
      <c r="D17506" t="s">
        <v>37238</v>
      </c>
      <c r="E17506" t="s">
        <v>37376</v>
      </c>
    </row>
    <row r="17507" spans="1:8" x14ac:dyDescent="0.25">
      <c r="A17507" t="s">
        <v>16041</v>
      </c>
      <c r="B17507" t="s">
        <v>16042</v>
      </c>
      <c r="C17507" s="16" t="s">
        <v>15223</v>
      </c>
    </row>
    <row r="17508" spans="1:8" x14ac:dyDescent="0.25">
      <c r="A17508" t="s">
        <v>16882</v>
      </c>
      <c r="B17508" t="s">
        <v>16883</v>
      </c>
      <c r="C17508" s="16" t="s">
        <v>16054</v>
      </c>
    </row>
    <row r="17509" spans="1:8" x14ac:dyDescent="0.25">
      <c r="A17509" t="s">
        <v>504</v>
      </c>
      <c r="B17509" t="s">
        <v>505</v>
      </c>
      <c r="C17509" s="16" t="s">
        <v>566</v>
      </c>
      <c r="D17509" t="s">
        <v>506</v>
      </c>
    </row>
    <row r="17510" spans="1:8" x14ac:dyDescent="0.25">
      <c r="A17510" t="s">
        <v>8837</v>
      </c>
      <c r="B17510" t="s">
        <v>8838</v>
      </c>
      <c r="C17510" s="16" t="s">
        <v>8321</v>
      </c>
    </row>
    <row r="17511" spans="1:8" x14ac:dyDescent="0.25">
      <c r="A17511" t="s">
        <v>35397</v>
      </c>
      <c r="B17511" t="s">
        <v>35398</v>
      </c>
      <c r="C17511" s="16" t="s">
        <v>34407</v>
      </c>
      <c r="D17511" t="s">
        <v>42407</v>
      </c>
      <c r="E17511" t="s">
        <v>42408</v>
      </c>
      <c r="F17511" t="s">
        <v>38793</v>
      </c>
    </row>
    <row r="17512" spans="1:8" x14ac:dyDescent="0.25">
      <c r="A17512" t="s">
        <v>32151</v>
      </c>
      <c r="B17512" t="s">
        <v>32152</v>
      </c>
      <c r="C17512" s="16" t="s">
        <v>31205</v>
      </c>
      <c r="D17512" t="s">
        <v>26019</v>
      </c>
      <c r="E17512" t="s">
        <v>41982</v>
      </c>
    </row>
    <row r="17513" spans="1:8" x14ac:dyDescent="0.25">
      <c r="A17513" t="s">
        <v>42752</v>
      </c>
      <c r="B17513" t="s">
        <v>32171</v>
      </c>
      <c r="C17513" s="16" t="s">
        <v>32168</v>
      </c>
      <c r="D17513" t="s">
        <v>32172</v>
      </c>
    </row>
    <row r="17514" spans="1:8" x14ac:dyDescent="0.25">
      <c r="A17514" t="s">
        <v>20294</v>
      </c>
      <c r="B17514" t="s">
        <v>20295</v>
      </c>
      <c r="C17514" s="16" t="s">
        <v>19586</v>
      </c>
    </row>
    <row r="17515" spans="1:8" x14ac:dyDescent="0.25">
      <c r="A17515" t="s">
        <v>28186</v>
      </c>
      <c r="B17515" t="s">
        <v>28187</v>
      </c>
      <c r="C17515" s="16" t="s">
        <v>26868</v>
      </c>
      <c r="D17515" t="s">
        <v>38560</v>
      </c>
      <c r="E17515" t="s">
        <v>38561</v>
      </c>
      <c r="F17515" t="s">
        <v>37819</v>
      </c>
    </row>
    <row r="17516" spans="1:8" x14ac:dyDescent="0.25">
      <c r="A17516" t="s">
        <v>8839</v>
      </c>
      <c r="B17516" t="s">
        <v>8840</v>
      </c>
      <c r="C17516" s="16" t="s">
        <v>8321</v>
      </c>
    </row>
    <row r="17517" spans="1:8" x14ac:dyDescent="0.25">
      <c r="A17517" t="s">
        <v>19555</v>
      </c>
      <c r="B17517" t="s">
        <v>19556</v>
      </c>
      <c r="C17517" s="16" t="s">
        <v>18688</v>
      </c>
    </row>
    <row r="17518" spans="1:8" x14ac:dyDescent="0.25">
      <c r="A17518" t="s">
        <v>34362</v>
      </c>
      <c r="B17518" t="s">
        <v>34363</v>
      </c>
      <c r="C17518" s="16" t="s">
        <v>33280</v>
      </c>
      <c r="D17518" t="s">
        <v>31345</v>
      </c>
      <c r="E17518" t="s">
        <v>40350</v>
      </c>
      <c r="F17518" t="s">
        <v>37791</v>
      </c>
    </row>
    <row r="17519" spans="1:8" x14ac:dyDescent="0.25">
      <c r="A17519" t="s">
        <v>33260</v>
      </c>
      <c r="B17519" t="s">
        <v>33261</v>
      </c>
      <c r="C17519" s="16" t="s">
        <v>32168</v>
      </c>
      <c r="D17519" t="s">
        <v>31897</v>
      </c>
      <c r="E17519" t="s">
        <v>38544</v>
      </c>
      <c r="F17519" t="s">
        <v>40064</v>
      </c>
    </row>
    <row r="17520" spans="1:8" x14ac:dyDescent="0.25">
      <c r="A17520" t="s">
        <v>20300</v>
      </c>
      <c r="B17520" t="s">
        <v>20301</v>
      </c>
      <c r="C17520" s="16" t="s">
        <v>19586</v>
      </c>
    </row>
    <row r="17521" spans="1:9" x14ac:dyDescent="0.25">
      <c r="A17521" t="s">
        <v>20296</v>
      </c>
      <c r="B17521" t="s">
        <v>20297</v>
      </c>
      <c r="C17521" s="16" t="s">
        <v>19586</v>
      </c>
    </row>
    <row r="17522" spans="1:9" x14ac:dyDescent="0.25">
      <c r="A17522" t="s">
        <v>25896</v>
      </c>
      <c r="B17522" t="s">
        <v>25897</v>
      </c>
      <c r="C17522" s="16" t="s">
        <v>24808</v>
      </c>
      <c r="D17522" t="s">
        <v>5654</v>
      </c>
      <c r="E17522" t="s">
        <v>40978</v>
      </c>
      <c r="F17522" t="s">
        <v>37734</v>
      </c>
    </row>
    <row r="17523" spans="1:9" x14ac:dyDescent="0.25">
      <c r="A17523" t="s">
        <v>10995</v>
      </c>
      <c r="B17523" t="s">
        <v>10996</v>
      </c>
      <c r="C17523" s="16" t="s">
        <v>10268</v>
      </c>
    </row>
    <row r="17524" spans="1:9" x14ac:dyDescent="0.25">
      <c r="A17524" t="s">
        <v>10999</v>
      </c>
      <c r="B17524" t="s">
        <v>11000</v>
      </c>
      <c r="C17524" s="16" t="s">
        <v>10268</v>
      </c>
    </row>
    <row r="17525" spans="1:9" x14ac:dyDescent="0.25">
      <c r="A17525" t="s">
        <v>28188</v>
      </c>
      <c r="B17525" t="s">
        <v>28189</v>
      </c>
      <c r="C17525" s="16" t="s">
        <v>26868</v>
      </c>
      <c r="D17525" t="s">
        <v>2679</v>
      </c>
      <c r="E17525" t="s">
        <v>40857</v>
      </c>
    </row>
    <row r="17526" spans="1:9" x14ac:dyDescent="0.25">
      <c r="A17526" t="s">
        <v>14356</v>
      </c>
      <c r="B17526" t="s">
        <v>14357</v>
      </c>
      <c r="C17526" s="16" t="s">
        <v>13421</v>
      </c>
    </row>
    <row r="17527" spans="1:9" x14ac:dyDescent="0.25">
      <c r="A17527" t="s">
        <v>28190</v>
      </c>
      <c r="B17527" t="s">
        <v>28191</v>
      </c>
      <c r="C17527" s="16" t="s">
        <v>26868</v>
      </c>
      <c r="D17527" t="s">
        <v>1662</v>
      </c>
      <c r="E17527" t="s">
        <v>37558</v>
      </c>
      <c r="F17527" t="s">
        <v>36928</v>
      </c>
    </row>
    <row r="17528" spans="1:9" x14ac:dyDescent="0.25">
      <c r="A17528" t="s">
        <v>31192</v>
      </c>
      <c r="B17528" t="s">
        <v>31193</v>
      </c>
      <c r="C17528" s="16" t="s">
        <v>30085</v>
      </c>
      <c r="D17528" t="s">
        <v>1662</v>
      </c>
      <c r="E17528" t="s">
        <v>36691</v>
      </c>
      <c r="F17528" t="s">
        <v>38230</v>
      </c>
      <c r="G17528" t="s">
        <v>37427</v>
      </c>
      <c r="H17528" t="s">
        <v>37329</v>
      </c>
      <c r="I17528" t="s">
        <v>36970</v>
      </c>
    </row>
    <row r="17529" spans="1:9" x14ac:dyDescent="0.25">
      <c r="A17529" t="s">
        <v>25898</v>
      </c>
      <c r="B17529" t="s">
        <v>25899</v>
      </c>
      <c r="C17529" s="16" t="s">
        <v>24808</v>
      </c>
      <c r="D17529" t="s">
        <v>25900</v>
      </c>
    </row>
    <row r="17530" spans="1:9" x14ac:dyDescent="0.25">
      <c r="A17530" t="s">
        <v>7773</v>
      </c>
      <c r="B17530" t="s">
        <v>7774</v>
      </c>
      <c r="C17530" s="16" t="s">
        <v>7309</v>
      </c>
    </row>
    <row r="17531" spans="1:9" x14ac:dyDescent="0.25">
      <c r="A17531" t="s">
        <v>24785</v>
      </c>
      <c r="B17531" t="s">
        <v>24786</v>
      </c>
      <c r="C17531" s="16" t="s">
        <v>23879</v>
      </c>
      <c r="D17531" t="s">
        <v>9163</v>
      </c>
      <c r="E17531" t="s">
        <v>40901</v>
      </c>
      <c r="F17531" t="s">
        <v>39516</v>
      </c>
      <c r="G17531" t="s">
        <v>38804</v>
      </c>
      <c r="H17531" t="s">
        <v>40902</v>
      </c>
    </row>
    <row r="17532" spans="1:9" x14ac:dyDescent="0.25">
      <c r="A17532" t="s">
        <v>10258</v>
      </c>
      <c r="B17532" t="s">
        <v>10259</v>
      </c>
      <c r="C17532" s="16" t="s">
        <v>9522</v>
      </c>
    </row>
    <row r="17533" spans="1:9" x14ac:dyDescent="0.25">
      <c r="A17533" t="s">
        <v>13407</v>
      </c>
      <c r="B17533" t="s">
        <v>13408</v>
      </c>
      <c r="C17533" s="16" t="s">
        <v>12674</v>
      </c>
    </row>
    <row r="17534" spans="1:9" x14ac:dyDescent="0.25">
      <c r="A17534" t="s">
        <v>8841</v>
      </c>
      <c r="B17534" t="s">
        <v>8842</v>
      </c>
      <c r="C17534" s="16" t="s">
        <v>8321</v>
      </c>
    </row>
    <row r="17535" spans="1:9" x14ac:dyDescent="0.25">
      <c r="A17535" t="s">
        <v>34364</v>
      </c>
      <c r="B17535" t="s">
        <v>34365</v>
      </c>
      <c r="C17535" s="16" t="s">
        <v>33280</v>
      </c>
      <c r="D17535" t="s">
        <v>1995</v>
      </c>
      <c r="E17535" t="s">
        <v>37136</v>
      </c>
    </row>
    <row r="17536" spans="1:9" x14ac:dyDescent="0.25">
      <c r="A17536" t="s">
        <v>1677</v>
      </c>
      <c r="B17536" t="s">
        <v>1678</v>
      </c>
      <c r="C17536" s="16" t="s">
        <v>1791</v>
      </c>
      <c r="D17536" t="s">
        <v>285</v>
      </c>
    </row>
    <row r="17537" spans="1:9" x14ac:dyDescent="0.25">
      <c r="A17537" t="s">
        <v>33264</v>
      </c>
      <c r="B17537" t="s">
        <v>33265</v>
      </c>
      <c r="C17537" s="16" t="s">
        <v>32168</v>
      </c>
      <c r="D17537" t="s">
        <v>5016</v>
      </c>
      <c r="E17537" t="s">
        <v>38198</v>
      </c>
      <c r="F17537" t="s">
        <v>37785</v>
      </c>
    </row>
    <row r="17538" spans="1:9" x14ac:dyDescent="0.25">
      <c r="A17538" t="s">
        <v>25903</v>
      </c>
      <c r="B17538" t="s">
        <v>25904</v>
      </c>
      <c r="C17538" s="16" t="s">
        <v>24808</v>
      </c>
      <c r="D17538" t="s">
        <v>25843</v>
      </c>
      <c r="E17538" t="s">
        <v>40680</v>
      </c>
      <c r="F17538" t="s">
        <v>40157</v>
      </c>
      <c r="G17538" t="s">
        <v>37654</v>
      </c>
    </row>
    <row r="17539" spans="1:9" x14ac:dyDescent="0.25">
      <c r="A17539" t="s">
        <v>25905</v>
      </c>
      <c r="B17539" t="s">
        <v>25906</v>
      </c>
      <c r="C17539" s="16" t="s">
        <v>24808</v>
      </c>
      <c r="D17539" t="s">
        <v>9594</v>
      </c>
    </row>
    <row r="17540" spans="1:9" x14ac:dyDescent="0.25">
      <c r="A17540" t="s">
        <v>1075</v>
      </c>
      <c r="B17540" t="s">
        <v>1076</v>
      </c>
      <c r="C17540" s="16" t="s">
        <v>1153</v>
      </c>
      <c r="D17540" t="s">
        <v>1077</v>
      </c>
    </row>
    <row r="17541" spans="1:9" x14ac:dyDescent="0.25">
      <c r="A17541" t="s">
        <v>18671</v>
      </c>
      <c r="B17541" t="s">
        <v>18672</v>
      </c>
      <c r="C17541" s="16" t="s">
        <v>17787</v>
      </c>
    </row>
    <row r="17542" spans="1:9" x14ac:dyDescent="0.25">
      <c r="A17542" t="s">
        <v>28192</v>
      </c>
      <c r="B17542" t="s">
        <v>28193</v>
      </c>
      <c r="C17542" s="16" t="s">
        <v>26868</v>
      </c>
      <c r="D17542" t="s">
        <v>37153</v>
      </c>
      <c r="E17542" t="s">
        <v>36814</v>
      </c>
      <c r="F17542" t="s">
        <v>38208</v>
      </c>
    </row>
    <row r="17543" spans="1:9" x14ac:dyDescent="0.25">
      <c r="A17543" t="s">
        <v>16043</v>
      </c>
      <c r="B17543" t="s">
        <v>16044</v>
      </c>
      <c r="C17543" s="16" t="s">
        <v>15223</v>
      </c>
    </row>
    <row r="17544" spans="1:9" x14ac:dyDescent="0.25">
      <c r="A17544" t="s">
        <v>25901</v>
      </c>
      <c r="B17544" t="s">
        <v>25902</v>
      </c>
      <c r="C17544" s="16" t="s">
        <v>24808</v>
      </c>
      <c r="D17544" t="s">
        <v>879</v>
      </c>
      <c r="E17544" t="s">
        <v>40334</v>
      </c>
      <c r="F17544" t="s">
        <v>37242</v>
      </c>
      <c r="G17544" t="s">
        <v>36999</v>
      </c>
      <c r="H17544" t="s">
        <v>37313</v>
      </c>
    </row>
    <row r="17545" spans="1:9" x14ac:dyDescent="0.25">
      <c r="A17545" t="s">
        <v>28194</v>
      </c>
      <c r="B17545" t="s">
        <v>28195</v>
      </c>
      <c r="C17545" s="16" t="s">
        <v>26868</v>
      </c>
      <c r="D17545" t="s">
        <v>10413</v>
      </c>
      <c r="E17545" t="s">
        <v>37993</v>
      </c>
    </row>
    <row r="17546" spans="1:9" x14ac:dyDescent="0.25">
      <c r="A17546" t="s">
        <v>787</v>
      </c>
      <c r="B17546" t="s">
        <v>788</v>
      </c>
      <c r="C17546" s="16" t="s">
        <v>723</v>
      </c>
      <c r="D17546" t="s">
        <v>2941</v>
      </c>
      <c r="E17546" t="s">
        <v>36874</v>
      </c>
    </row>
    <row r="17547" spans="1:9" x14ac:dyDescent="0.25">
      <c r="A17547" t="s">
        <v>5209</v>
      </c>
      <c r="B17547" t="s">
        <v>5210</v>
      </c>
      <c r="C17547" s="16" t="s">
        <v>4970</v>
      </c>
      <c r="D17547" t="s">
        <v>5211</v>
      </c>
    </row>
    <row r="17548" spans="1:9" x14ac:dyDescent="0.25">
      <c r="A17548" t="s">
        <v>18673</v>
      </c>
      <c r="B17548" t="s">
        <v>18674</v>
      </c>
      <c r="C17548" s="16" t="s">
        <v>17787</v>
      </c>
    </row>
    <row r="17549" spans="1:9" x14ac:dyDescent="0.25">
      <c r="A17549" t="s">
        <v>13403</v>
      </c>
      <c r="B17549" t="s">
        <v>13404</v>
      </c>
      <c r="C17549" s="16" t="s">
        <v>12674</v>
      </c>
    </row>
    <row r="17550" spans="1:9" x14ac:dyDescent="0.25">
      <c r="A17550" t="s">
        <v>34366</v>
      </c>
      <c r="B17550" t="s">
        <v>34367</v>
      </c>
      <c r="C17550" s="16" t="s">
        <v>33280</v>
      </c>
      <c r="D17550" t="s">
        <v>15259</v>
      </c>
      <c r="E17550" t="s">
        <v>38243</v>
      </c>
      <c r="F17550" t="s">
        <v>36758</v>
      </c>
      <c r="G17550" t="s">
        <v>37583</v>
      </c>
      <c r="H17550" t="s">
        <v>41670</v>
      </c>
      <c r="I17550" t="s">
        <v>37839</v>
      </c>
    </row>
    <row r="17551" spans="1:9" x14ac:dyDescent="0.25">
      <c r="A17551" t="s">
        <v>21853</v>
      </c>
      <c r="B17551" t="s">
        <v>21854</v>
      </c>
      <c r="C17551" s="16" t="s">
        <v>21036</v>
      </c>
      <c r="D17551" t="s">
        <v>2453</v>
      </c>
      <c r="E17551" t="s">
        <v>36724</v>
      </c>
      <c r="F17551" t="s">
        <v>36746</v>
      </c>
      <c r="G17551" t="s">
        <v>39815</v>
      </c>
    </row>
    <row r="17552" spans="1:9" x14ac:dyDescent="0.25">
      <c r="A17552" t="s">
        <v>28196</v>
      </c>
      <c r="B17552" t="s">
        <v>28197</v>
      </c>
      <c r="C17552" s="16" t="s">
        <v>26868</v>
      </c>
      <c r="D17552" t="s">
        <v>5013</v>
      </c>
      <c r="E17552" t="s">
        <v>37689</v>
      </c>
    </row>
    <row r="17553" spans="1:13" x14ac:dyDescent="0.25">
      <c r="A17553" t="s">
        <v>14360</v>
      </c>
      <c r="B17553" t="s">
        <v>14361</v>
      </c>
      <c r="C17553" s="16" t="s">
        <v>13421</v>
      </c>
    </row>
    <row r="17554" spans="1:13" x14ac:dyDescent="0.25">
      <c r="A17554" t="s">
        <v>16886</v>
      </c>
      <c r="B17554" t="s">
        <v>16887</v>
      </c>
      <c r="C17554" s="16" t="s">
        <v>16054</v>
      </c>
    </row>
    <row r="17555" spans="1:13" x14ac:dyDescent="0.25">
      <c r="A17555" t="s">
        <v>12654</v>
      </c>
      <c r="B17555" t="s">
        <v>12655</v>
      </c>
      <c r="C17555" s="16" t="s">
        <v>11795</v>
      </c>
    </row>
    <row r="17556" spans="1:13" x14ac:dyDescent="0.25">
      <c r="A17556" t="s">
        <v>19559</v>
      </c>
      <c r="B17556" t="s">
        <v>19560</v>
      </c>
      <c r="C17556" s="16" t="s">
        <v>18688</v>
      </c>
    </row>
    <row r="17557" spans="1:13" x14ac:dyDescent="0.25">
      <c r="A17557" t="s">
        <v>22825</v>
      </c>
      <c r="B17557" t="s">
        <v>22826</v>
      </c>
      <c r="C17557" s="16" t="s">
        <v>21866</v>
      </c>
      <c r="D17557" t="s">
        <v>14401</v>
      </c>
      <c r="E17557" t="s">
        <v>37305</v>
      </c>
      <c r="F17557" t="s">
        <v>38080</v>
      </c>
      <c r="G17557" t="s">
        <v>37729</v>
      </c>
      <c r="H17557" t="s">
        <v>37040</v>
      </c>
    </row>
    <row r="17558" spans="1:13" x14ac:dyDescent="0.25">
      <c r="A17558" t="s">
        <v>13409</v>
      </c>
      <c r="B17558" t="s">
        <v>13410</v>
      </c>
      <c r="C17558" s="16" t="s">
        <v>12674</v>
      </c>
    </row>
    <row r="17559" spans="1:13" x14ac:dyDescent="0.25">
      <c r="A17559" t="s">
        <v>36419</v>
      </c>
      <c r="B17559" t="s">
        <v>36420</v>
      </c>
      <c r="C17559" s="16" t="s">
        <v>35427</v>
      </c>
      <c r="D17559" t="s">
        <v>13086</v>
      </c>
      <c r="E17559" t="s">
        <v>37112</v>
      </c>
    </row>
    <row r="17560" spans="1:13" x14ac:dyDescent="0.25">
      <c r="A17560" t="s">
        <v>24779</v>
      </c>
      <c r="B17560" t="s">
        <v>24780</v>
      </c>
      <c r="C17560" s="16" t="s">
        <v>23879</v>
      </c>
      <c r="D17560" t="s">
        <v>4021</v>
      </c>
      <c r="E17560" t="s">
        <v>37379</v>
      </c>
      <c r="F17560" t="s">
        <v>36952</v>
      </c>
      <c r="G17560" t="s">
        <v>37207</v>
      </c>
      <c r="H17560" t="s">
        <v>36964</v>
      </c>
    </row>
    <row r="17561" spans="1:13" x14ac:dyDescent="0.25">
      <c r="A17561" t="s">
        <v>24781</v>
      </c>
      <c r="B17561" t="s">
        <v>24782</v>
      </c>
      <c r="C17561" s="16" t="s">
        <v>23879</v>
      </c>
      <c r="D17561" t="s">
        <v>40898</v>
      </c>
      <c r="E17561" t="s">
        <v>40899</v>
      </c>
      <c r="F17561" t="s">
        <v>40900</v>
      </c>
      <c r="G17561" t="s">
        <v>39994</v>
      </c>
    </row>
    <row r="17562" spans="1:13" x14ac:dyDescent="0.25">
      <c r="A17562" t="s">
        <v>35399</v>
      </c>
      <c r="B17562" t="s">
        <v>35400</v>
      </c>
      <c r="C17562" s="16" t="s">
        <v>34407</v>
      </c>
      <c r="D17562" t="s">
        <v>331</v>
      </c>
      <c r="E17562" t="s">
        <v>38193</v>
      </c>
    </row>
    <row r="17563" spans="1:13" x14ac:dyDescent="0.25">
      <c r="A17563" t="s">
        <v>13405</v>
      </c>
      <c r="B17563" t="s">
        <v>13406</v>
      </c>
      <c r="C17563" s="16" t="s">
        <v>12674</v>
      </c>
    </row>
    <row r="17564" spans="1:13" x14ac:dyDescent="0.25">
      <c r="A17564" t="s">
        <v>17768</v>
      </c>
      <c r="B17564" t="s">
        <v>17769</v>
      </c>
      <c r="C17564" s="16" t="s">
        <v>16901</v>
      </c>
    </row>
    <row r="17565" spans="1:13" x14ac:dyDescent="0.25">
      <c r="A17565" t="s">
        <v>34368</v>
      </c>
      <c r="B17565" t="s">
        <v>34369</v>
      </c>
      <c r="C17565" s="16" t="s">
        <v>33280</v>
      </c>
      <c r="D17565" t="s">
        <v>42298</v>
      </c>
      <c r="E17565" t="s">
        <v>38434</v>
      </c>
      <c r="F17565" t="s">
        <v>41484</v>
      </c>
      <c r="G17565" t="s">
        <v>38561</v>
      </c>
      <c r="H17565" t="s">
        <v>40252</v>
      </c>
      <c r="I17565" t="s">
        <v>37695</v>
      </c>
      <c r="J17565" t="s">
        <v>40947</v>
      </c>
      <c r="K17565" t="s">
        <v>36735</v>
      </c>
      <c r="L17565" t="s">
        <v>36678</v>
      </c>
      <c r="M17565" t="s">
        <v>40689</v>
      </c>
    </row>
    <row r="17566" spans="1:13" x14ac:dyDescent="0.25">
      <c r="A17566" t="s">
        <v>35401</v>
      </c>
      <c r="B17566" t="s">
        <v>35402</v>
      </c>
      <c r="C17566" s="16" t="s">
        <v>34407</v>
      </c>
      <c r="D17566" t="s">
        <v>41664</v>
      </c>
      <c r="E17566" t="s">
        <v>39486</v>
      </c>
      <c r="F17566" t="s">
        <v>38793</v>
      </c>
    </row>
    <row r="17567" spans="1:13" x14ac:dyDescent="0.25">
      <c r="A17567" t="s">
        <v>32153</v>
      </c>
      <c r="B17567" t="s">
        <v>32154</v>
      </c>
      <c r="C17567" s="16" t="s">
        <v>31205</v>
      </c>
      <c r="D17567" t="s">
        <v>41150</v>
      </c>
      <c r="E17567" t="s">
        <v>41983</v>
      </c>
      <c r="F17567" t="s">
        <v>41984</v>
      </c>
    </row>
    <row r="17568" spans="1:13" x14ac:dyDescent="0.25">
      <c r="A17568" t="s">
        <v>32155</v>
      </c>
      <c r="B17568" t="s">
        <v>32156</v>
      </c>
      <c r="C17568" s="16" t="s">
        <v>31205</v>
      </c>
      <c r="D17568" t="s">
        <v>41985</v>
      </c>
      <c r="E17568" t="s">
        <v>40124</v>
      </c>
      <c r="F17568" t="s">
        <v>41500</v>
      </c>
    </row>
    <row r="17569" spans="1:9" x14ac:dyDescent="0.25">
      <c r="A17569" t="s">
        <v>30064</v>
      </c>
      <c r="B17569" t="s">
        <v>30065</v>
      </c>
      <c r="C17569" s="16" t="s">
        <v>29134</v>
      </c>
      <c r="D17569" t="s">
        <v>41674</v>
      </c>
      <c r="E17569" t="s">
        <v>41675</v>
      </c>
      <c r="F17569" t="s">
        <v>38793</v>
      </c>
    </row>
    <row r="17570" spans="1:9" x14ac:dyDescent="0.25">
      <c r="A17570" t="s">
        <v>36421</v>
      </c>
      <c r="B17570" t="s">
        <v>36422</v>
      </c>
      <c r="C17570" s="16" t="s">
        <v>35427</v>
      </c>
      <c r="D17570" t="s">
        <v>15374</v>
      </c>
    </row>
    <row r="17571" spans="1:9" x14ac:dyDescent="0.25">
      <c r="A17571" t="s">
        <v>35403</v>
      </c>
      <c r="B17571" t="s">
        <v>35404</v>
      </c>
      <c r="C17571" s="16" t="s">
        <v>34407</v>
      </c>
      <c r="D17571" t="s">
        <v>4474</v>
      </c>
      <c r="E17571" t="s">
        <v>42422</v>
      </c>
      <c r="F17571" t="s">
        <v>38793</v>
      </c>
    </row>
    <row r="17572" spans="1:9" x14ac:dyDescent="0.25">
      <c r="A17572" t="s">
        <v>35405</v>
      </c>
      <c r="B17572" t="s">
        <v>35406</v>
      </c>
      <c r="C17572" s="16" t="s">
        <v>34407</v>
      </c>
      <c r="D17572" t="s">
        <v>41394</v>
      </c>
      <c r="E17572" t="s">
        <v>38793</v>
      </c>
      <c r="F17572" t="s">
        <v>39370</v>
      </c>
      <c r="G17572" t="s">
        <v>40064</v>
      </c>
    </row>
    <row r="17573" spans="1:9" x14ac:dyDescent="0.25">
      <c r="A17573" t="s">
        <v>28198</v>
      </c>
      <c r="B17573" t="s">
        <v>28199</v>
      </c>
      <c r="C17573" s="16" t="s">
        <v>26868</v>
      </c>
      <c r="D17573" t="s">
        <v>1063</v>
      </c>
      <c r="E17573" t="s">
        <v>38791</v>
      </c>
    </row>
    <row r="17574" spans="1:9" x14ac:dyDescent="0.25">
      <c r="A17574" t="s">
        <v>2927</v>
      </c>
      <c r="B17574" t="s">
        <v>2928</v>
      </c>
      <c r="C17574" s="16" t="s">
        <v>2771</v>
      </c>
      <c r="D17574" t="s">
        <v>37413</v>
      </c>
      <c r="E17574" t="s">
        <v>37381</v>
      </c>
      <c r="F17574" t="s">
        <v>37145</v>
      </c>
    </row>
    <row r="17575" spans="1:9" x14ac:dyDescent="0.25">
      <c r="A17575" t="s">
        <v>15211</v>
      </c>
      <c r="B17575" t="s">
        <v>15212</v>
      </c>
      <c r="C17575" s="16" t="s">
        <v>14369</v>
      </c>
    </row>
    <row r="17576" spans="1:9" x14ac:dyDescent="0.25">
      <c r="A17576" t="s">
        <v>33266</v>
      </c>
      <c r="B17576" t="s">
        <v>33267</v>
      </c>
      <c r="C17576" s="16" t="s">
        <v>32168</v>
      </c>
      <c r="D17576" t="s">
        <v>33268</v>
      </c>
    </row>
    <row r="17577" spans="1:9" x14ac:dyDescent="0.25">
      <c r="A17577" t="s">
        <v>36423</v>
      </c>
      <c r="B17577" t="s">
        <v>36424</v>
      </c>
      <c r="C17577" s="16" t="s">
        <v>35427</v>
      </c>
      <c r="D17577" t="s">
        <v>3730</v>
      </c>
      <c r="E17577" t="s">
        <v>42524</v>
      </c>
      <c r="F17577" t="s">
        <v>39905</v>
      </c>
      <c r="G17577" t="s">
        <v>41208</v>
      </c>
    </row>
    <row r="17578" spans="1:9" x14ac:dyDescent="0.25">
      <c r="A17578" t="s">
        <v>36425</v>
      </c>
      <c r="B17578" t="s">
        <v>36426</v>
      </c>
      <c r="C17578" s="16" t="s">
        <v>35427</v>
      </c>
      <c r="D17578" t="s">
        <v>4654</v>
      </c>
      <c r="E17578" t="s">
        <v>40996</v>
      </c>
      <c r="F17578" t="s">
        <v>38609</v>
      </c>
      <c r="G17578" t="s">
        <v>38805</v>
      </c>
      <c r="H17578" t="s">
        <v>41208</v>
      </c>
    </row>
    <row r="17579" spans="1:9" x14ac:dyDescent="0.25">
      <c r="A17579" t="s">
        <v>24787</v>
      </c>
      <c r="B17579" t="s">
        <v>24788</v>
      </c>
      <c r="C17579" s="16" t="s">
        <v>23879</v>
      </c>
      <c r="D17579" t="s">
        <v>282</v>
      </c>
      <c r="E17579" t="s">
        <v>36663</v>
      </c>
      <c r="F17579" t="s">
        <v>40334</v>
      </c>
      <c r="G17579" t="s">
        <v>36662</v>
      </c>
      <c r="H17579" t="s">
        <v>38383</v>
      </c>
      <c r="I17579" t="s">
        <v>40903</v>
      </c>
    </row>
    <row r="17580" spans="1:9" x14ac:dyDescent="0.25">
      <c r="A17580" t="s">
        <v>25907</v>
      </c>
      <c r="B17580" t="s">
        <v>25908</v>
      </c>
      <c r="C17580" s="16" t="s">
        <v>24808</v>
      </c>
      <c r="D17580" t="s">
        <v>41063</v>
      </c>
      <c r="E17580" t="s">
        <v>37240</v>
      </c>
      <c r="F17580" t="s">
        <v>36684</v>
      </c>
    </row>
    <row r="17581" spans="1:9" x14ac:dyDescent="0.25">
      <c r="A17581" t="s">
        <v>31196</v>
      </c>
      <c r="B17581" t="s">
        <v>31197</v>
      </c>
      <c r="C17581" s="16" t="s">
        <v>30085</v>
      </c>
      <c r="D17581" t="s">
        <v>41664</v>
      </c>
      <c r="E17581" t="s">
        <v>41871</v>
      </c>
      <c r="F17581" t="s">
        <v>41872</v>
      </c>
      <c r="G17581" t="s">
        <v>37234</v>
      </c>
      <c r="H17581" t="s">
        <v>37689</v>
      </c>
    </row>
    <row r="17582" spans="1:9" x14ac:dyDescent="0.25">
      <c r="A17582" t="s">
        <v>19561</v>
      </c>
      <c r="B17582" t="s">
        <v>19562</v>
      </c>
      <c r="C17582" s="16" t="s">
        <v>18688</v>
      </c>
    </row>
    <row r="17583" spans="1:9" x14ac:dyDescent="0.25">
      <c r="A17583" t="s">
        <v>36427</v>
      </c>
      <c r="B17583" t="s">
        <v>36428</v>
      </c>
      <c r="C17583" s="16" t="s">
        <v>35427</v>
      </c>
      <c r="D17583" t="s">
        <v>38727</v>
      </c>
      <c r="E17583" t="s">
        <v>41402</v>
      </c>
    </row>
    <row r="17584" spans="1:9" x14ac:dyDescent="0.25">
      <c r="A17584" t="s">
        <v>36429</v>
      </c>
      <c r="B17584" t="s">
        <v>36430</v>
      </c>
      <c r="C17584" s="16" t="s">
        <v>35427</v>
      </c>
      <c r="D17584" t="s">
        <v>3807</v>
      </c>
    </row>
    <row r="17585" spans="1:8" x14ac:dyDescent="0.25">
      <c r="A17585" t="s">
        <v>4695</v>
      </c>
      <c r="B17585" t="s">
        <v>4696</v>
      </c>
      <c r="C17585" s="16" t="s">
        <v>4698</v>
      </c>
      <c r="D17585" t="s">
        <v>37865</v>
      </c>
      <c r="E17585" t="s">
        <v>37866</v>
      </c>
      <c r="F17585" t="s">
        <v>37867</v>
      </c>
    </row>
    <row r="17586" spans="1:8" x14ac:dyDescent="0.25">
      <c r="A17586" t="s">
        <v>21855</v>
      </c>
      <c r="B17586" t="s">
        <v>21856</v>
      </c>
      <c r="C17586" s="16" t="s">
        <v>21036</v>
      </c>
      <c r="D17586" t="s">
        <v>2941</v>
      </c>
      <c r="E17586" t="s">
        <v>37716</v>
      </c>
      <c r="F17586" t="s">
        <v>37749</v>
      </c>
      <c r="G17586" t="s">
        <v>38197</v>
      </c>
    </row>
    <row r="17587" spans="1:8" x14ac:dyDescent="0.25">
      <c r="A17587" t="s">
        <v>3481</v>
      </c>
      <c r="B17587" t="s">
        <v>3482</v>
      </c>
      <c r="C17587" s="16" t="s">
        <v>3275</v>
      </c>
      <c r="D17587" t="s">
        <v>37538</v>
      </c>
      <c r="E17587" t="s">
        <v>37477</v>
      </c>
    </row>
    <row r="17588" spans="1:8" x14ac:dyDescent="0.25">
      <c r="A17588" t="s">
        <v>18675</v>
      </c>
      <c r="B17588" t="s">
        <v>18676</v>
      </c>
      <c r="C17588" s="16" t="s">
        <v>17787</v>
      </c>
    </row>
    <row r="17589" spans="1:8" x14ac:dyDescent="0.25">
      <c r="A17589" t="s">
        <v>36431</v>
      </c>
      <c r="B17589" t="s">
        <v>36432</v>
      </c>
      <c r="C17589" s="16" t="s">
        <v>35427</v>
      </c>
      <c r="D17589" t="s">
        <v>29036</v>
      </c>
    </row>
    <row r="17590" spans="1:8" x14ac:dyDescent="0.25">
      <c r="A17590" t="s">
        <v>17770</v>
      </c>
      <c r="B17590" t="s">
        <v>17771</v>
      </c>
      <c r="C17590" s="16" t="s">
        <v>16901</v>
      </c>
    </row>
    <row r="17591" spans="1:8" x14ac:dyDescent="0.25">
      <c r="A17591" t="s">
        <v>35407</v>
      </c>
      <c r="B17591" t="s">
        <v>35408</v>
      </c>
      <c r="C17591" s="16" t="s">
        <v>34407</v>
      </c>
      <c r="D17591" t="s">
        <v>35409</v>
      </c>
    </row>
    <row r="17592" spans="1:8" x14ac:dyDescent="0.25">
      <c r="A17592" t="s">
        <v>5212</v>
      </c>
      <c r="B17592" t="s">
        <v>5213</v>
      </c>
      <c r="C17592" s="16" t="s">
        <v>5342</v>
      </c>
      <c r="D17592" t="s">
        <v>37988</v>
      </c>
      <c r="E17592" t="s">
        <v>37989</v>
      </c>
      <c r="F17592" t="s">
        <v>37990</v>
      </c>
      <c r="G17592" t="s">
        <v>37991</v>
      </c>
    </row>
    <row r="17593" spans="1:8" x14ac:dyDescent="0.25">
      <c r="A17593" t="s">
        <v>22827</v>
      </c>
      <c r="B17593" t="s">
        <v>22828</v>
      </c>
      <c r="C17593" s="16" t="s">
        <v>21866</v>
      </c>
      <c r="D17593" t="s">
        <v>40277</v>
      </c>
      <c r="E17593" t="s">
        <v>37479</v>
      </c>
      <c r="F17593" t="s">
        <v>37991</v>
      </c>
      <c r="G17593" t="s">
        <v>37989</v>
      </c>
      <c r="H17593" t="s">
        <v>37467</v>
      </c>
    </row>
    <row r="17594" spans="1:8" x14ac:dyDescent="0.25">
      <c r="A17594" t="s">
        <v>16047</v>
      </c>
      <c r="B17594" t="s">
        <v>16048</v>
      </c>
      <c r="C17594" s="16" t="s">
        <v>15223</v>
      </c>
    </row>
    <row r="17595" spans="1:8" x14ac:dyDescent="0.25">
      <c r="A17595" t="s">
        <v>9506</v>
      </c>
      <c r="B17595" t="s">
        <v>9507</v>
      </c>
      <c r="C17595" s="16" t="s">
        <v>8858</v>
      </c>
    </row>
    <row r="17596" spans="1:8" x14ac:dyDescent="0.25">
      <c r="A17596" t="s">
        <v>30066</v>
      </c>
      <c r="B17596" t="s">
        <v>30067</v>
      </c>
      <c r="C17596" s="16" t="s">
        <v>29134</v>
      </c>
      <c r="D17596" t="s">
        <v>1042</v>
      </c>
      <c r="E17596" t="s">
        <v>38669</v>
      </c>
      <c r="F17596" t="s">
        <v>40948</v>
      </c>
    </row>
    <row r="17597" spans="1:8" x14ac:dyDescent="0.25">
      <c r="A17597" t="s">
        <v>15213</v>
      </c>
      <c r="B17597" t="s">
        <v>15214</v>
      </c>
      <c r="C17597" s="16" t="s">
        <v>14369</v>
      </c>
    </row>
    <row r="17598" spans="1:8" x14ac:dyDescent="0.25">
      <c r="A17598" t="s">
        <v>32157</v>
      </c>
      <c r="B17598" t="s">
        <v>32158</v>
      </c>
      <c r="C17598" s="16" t="s">
        <v>31205</v>
      </c>
      <c r="D17598" t="s">
        <v>3850</v>
      </c>
      <c r="E17598" t="s">
        <v>37502</v>
      </c>
    </row>
    <row r="17599" spans="1:8" x14ac:dyDescent="0.25">
      <c r="A17599" t="s">
        <v>23853</v>
      </c>
      <c r="B17599" t="s">
        <v>23854</v>
      </c>
      <c r="C17599" s="16" t="s">
        <v>22842</v>
      </c>
      <c r="D17599" t="s">
        <v>3190</v>
      </c>
      <c r="E17599" t="s">
        <v>38104</v>
      </c>
      <c r="F17599" t="s">
        <v>37379</v>
      </c>
      <c r="G17599" t="s">
        <v>38026</v>
      </c>
      <c r="H17599" t="s">
        <v>38357</v>
      </c>
    </row>
    <row r="17600" spans="1:8" x14ac:dyDescent="0.25">
      <c r="A17600" t="s">
        <v>11783</v>
      </c>
      <c r="B17600" t="s">
        <v>11784</v>
      </c>
      <c r="C17600" s="16" t="s">
        <v>11012</v>
      </c>
    </row>
    <row r="17601" spans="1:8" x14ac:dyDescent="0.25">
      <c r="A17601" t="s">
        <v>21029</v>
      </c>
      <c r="B17601" t="s">
        <v>21030</v>
      </c>
      <c r="C17601" s="16" t="s">
        <v>20317</v>
      </c>
    </row>
    <row r="17602" spans="1:8" x14ac:dyDescent="0.25">
      <c r="A17602" t="s">
        <v>18677</v>
      </c>
      <c r="B17602" t="s">
        <v>18678</v>
      </c>
      <c r="C17602" s="16" t="s">
        <v>17787</v>
      </c>
    </row>
    <row r="17603" spans="1:8" x14ac:dyDescent="0.25">
      <c r="A17603" t="s">
        <v>28200</v>
      </c>
      <c r="B17603" t="s">
        <v>28201</v>
      </c>
      <c r="C17603" s="16" t="s">
        <v>26868</v>
      </c>
      <c r="D17603" t="s">
        <v>285</v>
      </c>
      <c r="E17603" t="s">
        <v>37689</v>
      </c>
      <c r="F17603" t="s">
        <v>39346</v>
      </c>
    </row>
    <row r="17604" spans="1:8" x14ac:dyDescent="0.25">
      <c r="A17604" t="s">
        <v>35410</v>
      </c>
      <c r="B17604" t="s">
        <v>35411</v>
      </c>
      <c r="C17604" s="16" t="s">
        <v>34407</v>
      </c>
      <c r="D17604" t="s">
        <v>1662</v>
      </c>
      <c r="E17604" t="s">
        <v>37406</v>
      </c>
      <c r="F17604" t="s">
        <v>37060</v>
      </c>
      <c r="G17604" t="s">
        <v>36672</v>
      </c>
    </row>
    <row r="17605" spans="1:8" x14ac:dyDescent="0.25">
      <c r="A17605" t="s">
        <v>10260</v>
      </c>
      <c r="B17605" t="s">
        <v>10261</v>
      </c>
      <c r="C17605" s="16" t="s">
        <v>9522</v>
      </c>
    </row>
    <row r="17606" spans="1:8" x14ac:dyDescent="0.25">
      <c r="A17606" t="s">
        <v>23855</v>
      </c>
      <c r="B17606" t="s">
        <v>23856</v>
      </c>
      <c r="C17606" s="16" t="s">
        <v>22842</v>
      </c>
      <c r="D17606" t="s">
        <v>38052</v>
      </c>
      <c r="E17606" t="s">
        <v>37072</v>
      </c>
      <c r="F17606" t="s">
        <v>40645</v>
      </c>
      <c r="G17606" t="s">
        <v>39698</v>
      </c>
    </row>
    <row r="17607" spans="1:8" x14ac:dyDescent="0.25">
      <c r="A17607" t="s">
        <v>23857</v>
      </c>
      <c r="B17607" t="s">
        <v>23858</v>
      </c>
      <c r="C17607" s="16" t="s">
        <v>22842</v>
      </c>
      <c r="D17607" t="s">
        <v>16465</v>
      </c>
      <c r="E17607" t="s">
        <v>37305</v>
      </c>
      <c r="F17607" t="s">
        <v>38104</v>
      </c>
      <c r="G17607" t="s">
        <v>37379</v>
      </c>
      <c r="H17607" t="s">
        <v>40646</v>
      </c>
    </row>
    <row r="17608" spans="1:8" x14ac:dyDescent="0.25">
      <c r="A17608" t="s">
        <v>4459</v>
      </c>
      <c r="B17608" t="s">
        <v>4460</v>
      </c>
      <c r="C17608" s="16" t="s">
        <v>4465</v>
      </c>
      <c r="D17608" t="s">
        <v>1287</v>
      </c>
    </row>
    <row r="17609" spans="1:8" x14ac:dyDescent="0.25">
      <c r="A17609" t="s">
        <v>20302</v>
      </c>
      <c r="B17609" t="s">
        <v>20303</v>
      </c>
      <c r="C17609" s="16" t="s">
        <v>19586</v>
      </c>
    </row>
    <row r="17610" spans="1:8" x14ac:dyDescent="0.25">
      <c r="A17610" t="s">
        <v>20304</v>
      </c>
      <c r="B17610" t="s">
        <v>20305</v>
      </c>
      <c r="C17610" s="16" t="s">
        <v>19586</v>
      </c>
    </row>
    <row r="17611" spans="1:8" x14ac:dyDescent="0.25">
      <c r="A17611" t="s">
        <v>4862</v>
      </c>
      <c r="B17611" t="s">
        <v>4863</v>
      </c>
      <c r="C17611" s="16" t="s">
        <v>4698</v>
      </c>
      <c r="D17611" t="s">
        <v>2126</v>
      </c>
      <c r="E17611" t="s">
        <v>37912</v>
      </c>
      <c r="F17611" t="s">
        <v>37095</v>
      </c>
    </row>
    <row r="17612" spans="1:8" x14ac:dyDescent="0.25">
      <c r="A17612" t="s">
        <v>1784</v>
      </c>
      <c r="B17612" t="s">
        <v>1785</v>
      </c>
      <c r="C17612" s="16" t="s">
        <v>1791</v>
      </c>
      <c r="D17612" t="s">
        <v>13</v>
      </c>
    </row>
    <row r="17613" spans="1:8" x14ac:dyDescent="0.25">
      <c r="A17613" t="s">
        <v>24789</v>
      </c>
      <c r="B17613" t="s">
        <v>24790</v>
      </c>
      <c r="C17613" s="16" t="s">
        <v>23879</v>
      </c>
      <c r="D17613" t="s">
        <v>879</v>
      </c>
      <c r="E17613" t="s">
        <v>40334</v>
      </c>
      <c r="F17613" t="s">
        <v>37839</v>
      </c>
      <c r="G17613" t="s">
        <v>37207</v>
      </c>
    </row>
    <row r="17614" spans="1:8" x14ac:dyDescent="0.25">
      <c r="A17614" t="s">
        <v>12656</v>
      </c>
      <c r="B17614" t="s">
        <v>12657</v>
      </c>
      <c r="C17614" s="16" t="s">
        <v>11795</v>
      </c>
    </row>
    <row r="17615" spans="1:8" x14ac:dyDescent="0.25">
      <c r="A17615" t="s">
        <v>26845</v>
      </c>
      <c r="B17615" t="s">
        <v>26846</v>
      </c>
      <c r="C17615" s="16" t="s">
        <v>25914</v>
      </c>
      <c r="D17615" t="s">
        <v>1042</v>
      </c>
      <c r="E17615" t="s">
        <v>40573</v>
      </c>
    </row>
    <row r="17616" spans="1:8" x14ac:dyDescent="0.25">
      <c r="A17616" t="s">
        <v>20306</v>
      </c>
      <c r="B17616" t="s">
        <v>20307</v>
      </c>
      <c r="C17616" s="16" t="s">
        <v>19586</v>
      </c>
    </row>
    <row r="17617" spans="1:8" x14ac:dyDescent="0.25">
      <c r="A17617" t="s">
        <v>19563</v>
      </c>
      <c r="B17617" t="s">
        <v>19564</v>
      </c>
      <c r="C17617" s="16" t="s">
        <v>18688</v>
      </c>
    </row>
    <row r="17618" spans="1:8" x14ac:dyDescent="0.25">
      <c r="A17618" t="s">
        <v>36433</v>
      </c>
      <c r="B17618" t="s">
        <v>36434</v>
      </c>
      <c r="C17618" s="16" t="s">
        <v>35427</v>
      </c>
      <c r="D17618" t="s">
        <v>42070</v>
      </c>
      <c r="E17618" t="s">
        <v>37234</v>
      </c>
      <c r="F17618" t="s">
        <v>37585</v>
      </c>
      <c r="G17618" t="s">
        <v>39486</v>
      </c>
    </row>
    <row r="17619" spans="1:8" x14ac:dyDescent="0.25">
      <c r="A17619" t="s">
        <v>30068</v>
      </c>
      <c r="B17619" t="s">
        <v>30069</v>
      </c>
      <c r="C17619" s="16" t="s">
        <v>29134</v>
      </c>
      <c r="D17619" t="s">
        <v>4967</v>
      </c>
      <c r="E17619" t="s">
        <v>37558</v>
      </c>
    </row>
    <row r="17620" spans="1:8" x14ac:dyDescent="0.25">
      <c r="A17620" t="s">
        <v>23859</v>
      </c>
      <c r="B17620" t="s">
        <v>23860</v>
      </c>
      <c r="C17620" s="16" t="s">
        <v>22842</v>
      </c>
      <c r="D17620" t="s">
        <v>33293</v>
      </c>
      <c r="E17620" t="s">
        <v>38800</v>
      </c>
      <c r="F17620" t="s">
        <v>36665</v>
      </c>
      <c r="G17620" t="s">
        <v>36819</v>
      </c>
      <c r="H17620" t="s">
        <v>37832</v>
      </c>
    </row>
    <row r="17621" spans="1:8" x14ac:dyDescent="0.25">
      <c r="A17621" t="s">
        <v>3711</v>
      </c>
      <c r="B17621" t="s">
        <v>3712</v>
      </c>
      <c r="C17621" s="16" t="s">
        <v>3593</v>
      </c>
      <c r="D17621" t="s">
        <v>3713</v>
      </c>
    </row>
    <row r="17622" spans="1:8" x14ac:dyDescent="0.25">
      <c r="A17622" t="s">
        <v>28216</v>
      </c>
      <c r="B17622" t="s">
        <v>28217</v>
      </c>
      <c r="C17622" s="16" t="s">
        <v>26868</v>
      </c>
      <c r="D17622" t="s">
        <v>9555</v>
      </c>
      <c r="E17622" t="s">
        <v>38318</v>
      </c>
      <c r="F17622" t="s">
        <v>40064</v>
      </c>
    </row>
    <row r="17623" spans="1:8" x14ac:dyDescent="0.25">
      <c r="A17623" t="s">
        <v>35412</v>
      </c>
      <c r="B17623" t="s">
        <v>35413</v>
      </c>
      <c r="C17623" s="16" t="s">
        <v>34407</v>
      </c>
      <c r="D17623" t="s">
        <v>42423</v>
      </c>
      <c r="E17623" t="s">
        <v>38189</v>
      </c>
      <c r="F17623" t="s">
        <v>42424</v>
      </c>
    </row>
    <row r="17624" spans="1:8" x14ac:dyDescent="0.25">
      <c r="A17624" t="s">
        <v>26847</v>
      </c>
      <c r="B17624" t="s">
        <v>26848</v>
      </c>
      <c r="C17624" s="16" t="s">
        <v>25914</v>
      </c>
      <c r="D17624" t="s">
        <v>41198</v>
      </c>
      <c r="E17624" t="s">
        <v>41199</v>
      </c>
    </row>
    <row r="17625" spans="1:8" x14ac:dyDescent="0.25">
      <c r="A17625" t="s">
        <v>24791</v>
      </c>
      <c r="B17625" t="s">
        <v>24792</v>
      </c>
      <c r="C17625" s="16" t="s">
        <v>23879</v>
      </c>
      <c r="D17625" t="s">
        <v>37482</v>
      </c>
      <c r="E17625" t="s">
        <v>36832</v>
      </c>
      <c r="F17625" t="s">
        <v>37483</v>
      </c>
      <c r="G17625" t="s">
        <v>38602</v>
      </c>
      <c r="H17625" t="s">
        <v>39830</v>
      </c>
    </row>
    <row r="17626" spans="1:8" x14ac:dyDescent="0.25">
      <c r="A17626" t="s">
        <v>22829</v>
      </c>
      <c r="B17626" t="s">
        <v>22830</v>
      </c>
      <c r="C17626" s="16" t="s">
        <v>21866</v>
      </c>
      <c r="D17626" t="s">
        <v>36283</v>
      </c>
      <c r="E17626" t="s">
        <v>40278</v>
      </c>
      <c r="F17626" t="s">
        <v>39910</v>
      </c>
      <c r="G17626" t="s">
        <v>38314</v>
      </c>
      <c r="H17626" t="s">
        <v>40279</v>
      </c>
    </row>
    <row r="17627" spans="1:8" x14ac:dyDescent="0.25">
      <c r="A17627" t="s">
        <v>24793</v>
      </c>
      <c r="B17627" t="s">
        <v>24794</v>
      </c>
      <c r="C17627" s="16" t="s">
        <v>23879</v>
      </c>
      <c r="D17627" t="s">
        <v>4623</v>
      </c>
      <c r="E17627" t="s">
        <v>37341</v>
      </c>
      <c r="F17627" t="s">
        <v>40575</v>
      </c>
      <c r="G17627" t="s">
        <v>37346</v>
      </c>
      <c r="H17627" t="s">
        <v>36985</v>
      </c>
    </row>
    <row r="17628" spans="1:8" x14ac:dyDescent="0.25">
      <c r="A17628" t="s">
        <v>14362</v>
      </c>
      <c r="B17628" t="s">
        <v>14363</v>
      </c>
      <c r="C17628" s="16" t="s">
        <v>13421</v>
      </c>
    </row>
    <row r="17629" spans="1:8" x14ac:dyDescent="0.25">
      <c r="A17629" t="s">
        <v>16049</v>
      </c>
      <c r="B17629" t="s">
        <v>16050</v>
      </c>
      <c r="C17629" s="16" t="s">
        <v>15223</v>
      </c>
    </row>
    <row r="17630" spans="1:8" x14ac:dyDescent="0.25">
      <c r="A17630" t="s">
        <v>22831</v>
      </c>
      <c r="B17630" t="s">
        <v>22832</v>
      </c>
      <c r="C17630" s="16" t="s">
        <v>21866</v>
      </c>
      <c r="D17630" t="s">
        <v>40280</v>
      </c>
      <c r="E17630" t="s">
        <v>39821</v>
      </c>
      <c r="F17630" t="s">
        <v>37022</v>
      </c>
      <c r="G17630" t="s">
        <v>38592</v>
      </c>
    </row>
    <row r="17631" spans="1:8" x14ac:dyDescent="0.25">
      <c r="A17631" t="s">
        <v>656</v>
      </c>
      <c r="B17631" t="s">
        <v>657</v>
      </c>
      <c r="C17631" s="16" t="s">
        <v>723</v>
      </c>
      <c r="D17631" t="s">
        <v>36854</v>
      </c>
      <c r="E17631" t="s">
        <v>36855</v>
      </c>
    </row>
    <row r="17632" spans="1:8" x14ac:dyDescent="0.25">
      <c r="A17632" t="s">
        <v>12658</v>
      </c>
      <c r="B17632" t="s">
        <v>12659</v>
      </c>
      <c r="C17632" s="16" t="s">
        <v>11795</v>
      </c>
    </row>
    <row r="17633" spans="1:8" x14ac:dyDescent="0.25">
      <c r="A17633" t="s">
        <v>34374</v>
      </c>
      <c r="B17633" t="s">
        <v>34375</v>
      </c>
      <c r="C17633" s="16" t="s">
        <v>33280</v>
      </c>
      <c r="D17633" t="s">
        <v>42301</v>
      </c>
      <c r="E17633" t="s">
        <v>36999</v>
      </c>
      <c r="F17633" t="s">
        <v>37682</v>
      </c>
      <c r="G17633" t="s">
        <v>39356</v>
      </c>
      <c r="H17633" t="s">
        <v>41368</v>
      </c>
    </row>
    <row r="17634" spans="1:8" x14ac:dyDescent="0.25">
      <c r="A17634" t="s">
        <v>12660</v>
      </c>
      <c r="B17634" t="s">
        <v>12661</v>
      </c>
      <c r="C17634" s="16" t="s">
        <v>11795</v>
      </c>
    </row>
    <row r="17635" spans="1:8" x14ac:dyDescent="0.25">
      <c r="A17635" t="s">
        <v>9508</v>
      </c>
      <c r="B17635" t="s">
        <v>9509</v>
      </c>
      <c r="C17635" s="16" t="s">
        <v>8858</v>
      </c>
    </row>
    <row r="17636" spans="1:8" x14ac:dyDescent="0.25">
      <c r="A17636" t="s">
        <v>29115</v>
      </c>
      <c r="B17636" t="s">
        <v>29116</v>
      </c>
      <c r="C17636" s="16" t="s">
        <v>28223</v>
      </c>
      <c r="D17636" t="s">
        <v>41534</v>
      </c>
      <c r="E17636" t="s">
        <v>41535</v>
      </c>
    </row>
    <row r="17637" spans="1:8" x14ac:dyDescent="0.25">
      <c r="A17637" t="s">
        <v>34376</v>
      </c>
      <c r="B17637" t="s">
        <v>34377</v>
      </c>
      <c r="C17637" s="16" t="s">
        <v>33280</v>
      </c>
      <c r="D17637" t="s">
        <v>9653</v>
      </c>
      <c r="E17637" t="s">
        <v>40307</v>
      </c>
      <c r="F17637" t="s">
        <v>41588</v>
      </c>
      <c r="G17637" t="s">
        <v>36985</v>
      </c>
    </row>
    <row r="17638" spans="1:8" x14ac:dyDescent="0.25">
      <c r="A17638" t="s">
        <v>20308</v>
      </c>
      <c r="B17638" t="s">
        <v>20309</v>
      </c>
      <c r="C17638" s="16" t="s">
        <v>19586</v>
      </c>
    </row>
    <row r="17639" spans="1:8" x14ac:dyDescent="0.25">
      <c r="A17639" t="s">
        <v>7301</v>
      </c>
      <c r="B17639" t="s">
        <v>7302</v>
      </c>
      <c r="C17639" s="16" t="s">
        <v>6899</v>
      </c>
    </row>
    <row r="17640" spans="1:8" x14ac:dyDescent="0.25">
      <c r="A17640" t="s">
        <v>8843</v>
      </c>
      <c r="B17640" t="s">
        <v>8844</v>
      </c>
      <c r="C17640" s="16" t="s">
        <v>8321</v>
      </c>
    </row>
    <row r="17641" spans="1:8" x14ac:dyDescent="0.25">
      <c r="A17641" t="s">
        <v>21857</v>
      </c>
      <c r="B17641" t="s">
        <v>21858</v>
      </c>
      <c r="C17641" s="16" t="s">
        <v>21036</v>
      </c>
      <c r="D17641" t="s">
        <v>31532</v>
      </c>
      <c r="E17641" t="s">
        <v>39816</v>
      </c>
      <c r="F17641" t="s">
        <v>39817</v>
      </c>
      <c r="G17641" t="s">
        <v>39769</v>
      </c>
    </row>
    <row r="17642" spans="1:8" x14ac:dyDescent="0.25">
      <c r="A17642" t="s">
        <v>7775</v>
      </c>
      <c r="B17642" t="s">
        <v>7776</v>
      </c>
      <c r="C17642" s="16" t="s">
        <v>7309</v>
      </c>
    </row>
    <row r="17643" spans="1:8" x14ac:dyDescent="0.25">
      <c r="A17643" t="s">
        <v>9510</v>
      </c>
      <c r="B17643" t="s">
        <v>9511</v>
      </c>
      <c r="C17643" s="16" t="s">
        <v>8858</v>
      </c>
    </row>
    <row r="17644" spans="1:8" x14ac:dyDescent="0.25">
      <c r="A17644" t="s">
        <v>24795</v>
      </c>
      <c r="B17644" t="s">
        <v>24796</v>
      </c>
      <c r="C17644" s="16" t="s">
        <v>23879</v>
      </c>
      <c r="D17644" t="s">
        <v>2761</v>
      </c>
      <c r="E17644" t="s">
        <v>37047</v>
      </c>
      <c r="F17644" t="s">
        <v>37295</v>
      </c>
      <c r="G17644" t="s">
        <v>39610</v>
      </c>
      <c r="H17644" t="s">
        <v>40904</v>
      </c>
    </row>
    <row r="17645" spans="1:8" x14ac:dyDescent="0.25">
      <c r="A17645" t="s">
        <v>8308</v>
      </c>
      <c r="B17645" t="s">
        <v>8309</v>
      </c>
      <c r="C17645" s="16" t="s">
        <v>7781</v>
      </c>
    </row>
    <row r="17646" spans="1:8" x14ac:dyDescent="0.25">
      <c r="A17646" t="s">
        <v>28202</v>
      </c>
      <c r="B17646" t="s">
        <v>28203</v>
      </c>
      <c r="C17646" s="16" t="s">
        <v>26868</v>
      </c>
      <c r="D17646" t="s">
        <v>41027</v>
      </c>
      <c r="E17646" t="s">
        <v>36985</v>
      </c>
    </row>
    <row r="17647" spans="1:8" x14ac:dyDescent="0.25">
      <c r="A17647" t="s">
        <v>18679</v>
      </c>
      <c r="B17647" t="s">
        <v>18680</v>
      </c>
      <c r="C17647" s="16" t="s">
        <v>17787</v>
      </c>
    </row>
    <row r="17648" spans="1:8" x14ac:dyDescent="0.25">
      <c r="A17648" t="s">
        <v>16888</v>
      </c>
      <c r="B17648" t="s">
        <v>16889</v>
      </c>
      <c r="C17648" s="16" t="s">
        <v>16054</v>
      </c>
      <c r="D17648" t="s">
        <v>38749</v>
      </c>
      <c r="E17648" t="s">
        <v>38910</v>
      </c>
    </row>
    <row r="17649" spans="1:10" x14ac:dyDescent="0.25">
      <c r="A17649" t="s">
        <v>13411</v>
      </c>
      <c r="B17649" t="s">
        <v>13412</v>
      </c>
      <c r="C17649" s="16" t="s">
        <v>12674</v>
      </c>
    </row>
    <row r="17650" spans="1:10" x14ac:dyDescent="0.25">
      <c r="A17650" t="s">
        <v>26849</v>
      </c>
      <c r="B17650" t="s">
        <v>26850</v>
      </c>
      <c r="C17650" s="16" t="s">
        <v>25914</v>
      </c>
      <c r="D17650" t="s">
        <v>41200</v>
      </c>
      <c r="E17650" t="s">
        <v>41201</v>
      </c>
    </row>
    <row r="17651" spans="1:10" x14ac:dyDescent="0.25">
      <c r="A17651" t="s">
        <v>21859</v>
      </c>
      <c r="B17651" t="s">
        <v>21860</v>
      </c>
      <c r="C17651" s="16" t="s">
        <v>21036</v>
      </c>
      <c r="D17651" t="s">
        <v>9318</v>
      </c>
      <c r="E17651" t="s">
        <v>37133</v>
      </c>
      <c r="F17651" t="s">
        <v>37241</v>
      </c>
    </row>
    <row r="17652" spans="1:10" x14ac:dyDescent="0.25">
      <c r="A17652" t="s">
        <v>20310</v>
      </c>
      <c r="B17652" t="s">
        <v>20311</v>
      </c>
      <c r="C17652" s="16" t="s">
        <v>19586</v>
      </c>
    </row>
    <row r="17653" spans="1:10" x14ac:dyDescent="0.25">
      <c r="A17653" t="s">
        <v>19565</v>
      </c>
      <c r="B17653" t="s">
        <v>19566</v>
      </c>
      <c r="C17653" s="16" t="s">
        <v>18688</v>
      </c>
    </row>
    <row r="17654" spans="1:10" x14ac:dyDescent="0.25">
      <c r="A17654" t="s">
        <v>19567</v>
      </c>
      <c r="B17654" t="s">
        <v>19568</v>
      </c>
      <c r="C17654" s="16" t="s">
        <v>18688</v>
      </c>
    </row>
    <row r="17655" spans="1:10" x14ac:dyDescent="0.25">
      <c r="A17655" t="s">
        <v>36435</v>
      </c>
      <c r="B17655" t="s">
        <v>36436</v>
      </c>
      <c r="C17655" s="16" t="s">
        <v>35427</v>
      </c>
      <c r="D17655" t="s">
        <v>42295</v>
      </c>
      <c r="E17655" t="s">
        <v>42525</v>
      </c>
    </row>
    <row r="17656" spans="1:10" x14ac:dyDescent="0.25">
      <c r="A17656" t="s">
        <v>36437</v>
      </c>
      <c r="B17656" t="s">
        <v>36438</v>
      </c>
      <c r="C17656" s="16" t="s">
        <v>35427</v>
      </c>
      <c r="D17656" t="s">
        <v>2043</v>
      </c>
      <c r="E17656" t="s">
        <v>42526</v>
      </c>
      <c r="F17656" t="s">
        <v>42527</v>
      </c>
      <c r="G17656" t="s">
        <v>40977</v>
      </c>
    </row>
    <row r="17657" spans="1:10" x14ac:dyDescent="0.25">
      <c r="A17657" t="s">
        <v>24797</v>
      </c>
      <c r="B17657" t="s">
        <v>24798</v>
      </c>
      <c r="C17657" s="16" t="s">
        <v>23879</v>
      </c>
      <c r="D17657" t="s">
        <v>39424</v>
      </c>
      <c r="E17657" t="s">
        <v>39426</v>
      </c>
      <c r="F17657" t="s">
        <v>36817</v>
      </c>
      <c r="G17657" t="s">
        <v>40096</v>
      </c>
      <c r="H17657" t="s">
        <v>39542</v>
      </c>
    </row>
    <row r="17658" spans="1:10" x14ac:dyDescent="0.25">
      <c r="A17658" t="s">
        <v>16890</v>
      </c>
      <c r="B17658" t="s">
        <v>16891</v>
      </c>
      <c r="C17658" s="16" t="s">
        <v>16054</v>
      </c>
    </row>
    <row r="17659" spans="1:10" x14ac:dyDescent="0.25">
      <c r="A17659" t="s">
        <v>34378</v>
      </c>
      <c r="B17659" t="s">
        <v>34379</v>
      </c>
      <c r="C17659" s="16" t="s">
        <v>33280</v>
      </c>
      <c r="D17659" t="s">
        <v>13539</v>
      </c>
      <c r="E17659" t="s">
        <v>41486</v>
      </c>
    </row>
    <row r="17660" spans="1:10" x14ac:dyDescent="0.25">
      <c r="A17660" t="s">
        <v>35414</v>
      </c>
      <c r="B17660" t="s">
        <v>35415</v>
      </c>
      <c r="C17660" s="16" t="s">
        <v>34407</v>
      </c>
      <c r="D17660" t="s">
        <v>936</v>
      </c>
      <c r="E17660" t="s">
        <v>40315</v>
      </c>
      <c r="F17660" t="s">
        <v>37101</v>
      </c>
      <c r="G17660" t="s">
        <v>36726</v>
      </c>
      <c r="H17660" t="s">
        <v>40821</v>
      </c>
    </row>
    <row r="17661" spans="1:10" x14ac:dyDescent="0.25">
      <c r="A17661" t="s">
        <v>34380</v>
      </c>
      <c r="B17661" t="s">
        <v>34381</v>
      </c>
      <c r="C17661" s="16" t="s">
        <v>33280</v>
      </c>
      <c r="D17661" t="s">
        <v>9061</v>
      </c>
      <c r="E17661" t="s">
        <v>39721</v>
      </c>
      <c r="F17661" t="s">
        <v>37874</v>
      </c>
      <c r="G17661" t="s">
        <v>37655</v>
      </c>
      <c r="H17661" t="s">
        <v>37375</v>
      </c>
      <c r="I17661" t="s">
        <v>37951</v>
      </c>
      <c r="J17661" t="s">
        <v>36758</v>
      </c>
    </row>
    <row r="17662" spans="1:10" x14ac:dyDescent="0.25">
      <c r="A17662" t="s">
        <v>17772</v>
      </c>
      <c r="B17662" t="s">
        <v>17773</v>
      </c>
      <c r="C17662" s="16" t="s">
        <v>16901</v>
      </c>
      <c r="D17662" t="s">
        <v>39319</v>
      </c>
      <c r="E17662" t="s">
        <v>39320</v>
      </c>
      <c r="F17662" t="s">
        <v>39043</v>
      </c>
    </row>
    <row r="17663" spans="1:10" x14ac:dyDescent="0.25">
      <c r="A17663" t="s">
        <v>28204</v>
      </c>
      <c r="B17663" t="s">
        <v>28205</v>
      </c>
      <c r="C17663" s="16" t="s">
        <v>26868</v>
      </c>
      <c r="D17663" t="s">
        <v>41393</v>
      </c>
      <c r="E17663" t="s">
        <v>37255</v>
      </c>
    </row>
    <row r="17664" spans="1:10" x14ac:dyDescent="0.25">
      <c r="A17664" t="s">
        <v>34382</v>
      </c>
      <c r="B17664" t="s">
        <v>34383</v>
      </c>
      <c r="C17664" s="16" t="s">
        <v>33280</v>
      </c>
      <c r="D17664" t="s">
        <v>625</v>
      </c>
      <c r="E17664" t="s">
        <v>36726</v>
      </c>
      <c r="F17664" t="s">
        <v>37561</v>
      </c>
      <c r="G17664" t="s">
        <v>38669</v>
      </c>
    </row>
    <row r="17665" spans="1:8" x14ac:dyDescent="0.25">
      <c r="A17665" t="s">
        <v>17784</v>
      </c>
      <c r="B17665" t="s">
        <v>17785</v>
      </c>
      <c r="C17665" s="16" t="s">
        <v>16901</v>
      </c>
      <c r="D17665" t="s">
        <v>39323</v>
      </c>
      <c r="E17665" t="s">
        <v>39324</v>
      </c>
    </row>
    <row r="17666" spans="1:8" x14ac:dyDescent="0.25">
      <c r="A17666" t="s">
        <v>8845</v>
      </c>
      <c r="B17666" t="s">
        <v>8846</v>
      </c>
      <c r="C17666" s="16" t="s">
        <v>8321</v>
      </c>
    </row>
    <row r="17667" spans="1:8" x14ac:dyDescent="0.25">
      <c r="A17667" t="s">
        <v>24799</v>
      </c>
      <c r="B17667" t="s">
        <v>24800</v>
      </c>
      <c r="C17667" s="16" t="s">
        <v>23879</v>
      </c>
      <c r="D17667" t="s">
        <v>9118</v>
      </c>
      <c r="E17667" t="s">
        <v>38805</v>
      </c>
      <c r="F17667" t="s">
        <v>40905</v>
      </c>
      <c r="G17667" t="s">
        <v>40906</v>
      </c>
    </row>
    <row r="17668" spans="1:8" x14ac:dyDescent="0.25">
      <c r="A17668" t="s">
        <v>30070</v>
      </c>
      <c r="B17668" t="s">
        <v>30071</v>
      </c>
      <c r="C17668" s="16" t="s">
        <v>29134</v>
      </c>
      <c r="D17668" t="s">
        <v>14101</v>
      </c>
      <c r="E17668" t="s">
        <v>38814</v>
      </c>
    </row>
    <row r="17669" spans="1:8" x14ac:dyDescent="0.25">
      <c r="A17669" t="s">
        <v>24801</v>
      </c>
      <c r="B17669" t="s">
        <v>24802</v>
      </c>
      <c r="C17669" s="16" t="s">
        <v>23879</v>
      </c>
      <c r="D17669" t="s">
        <v>40137</v>
      </c>
      <c r="E17669" t="s">
        <v>37341</v>
      </c>
      <c r="F17669" t="s">
        <v>36726</v>
      </c>
      <c r="G17669" t="s">
        <v>37604</v>
      </c>
      <c r="H17669" t="s">
        <v>37313</v>
      </c>
    </row>
    <row r="17670" spans="1:8" x14ac:dyDescent="0.25">
      <c r="A17670" t="s">
        <v>8847</v>
      </c>
      <c r="B17670" t="s">
        <v>8848</v>
      </c>
      <c r="C17670" s="16" t="s">
        <v>8321</v>
      </c>
    </row>
    <row r="17671" spans="1:8" x14ac:dyDescent="0.25">
      <c r="A17671" t="s">
        <v>23861</v>
      </c>
      <c r="B17671" t="s">
        <v>23862</v>
      </c>
      <c r="C17671" s="16" t="s">
        <v>22842</v>
      </c>
      <c r="D17671" t="s">
        <v>3055</v>
      </c>
      <c r="E17671" t="s">
        <v>37379</v>
      </c>
      <c r="F17671" t="s">
        <v>37136</v>
      </c>
      <c r="G17671" t="s">
        <v>36763</v>
      </c>
      <c r="H17671" t="s">
        <v>36783</v>
      </c>
    </row>
    <row r="17672" spans="1:8" x14ac:dyDescent="0.25">
      <c r="A17672" t="s">
        <v>36439</v>
      </c>
      <c r="B17672" t="s">
        <v>36440</v>
      </c>
      <c r="C17672" s="16" t="s">
        <v>35427</v>
      </c>
      <c r="D17672" t="s">
        <v>9166</v>
      </c>
      <c r="E17672" t="s">
        <v>37689</v>
      </c>
      <c r="F17672" t="s">
        <v>41045</v>
      </c>
    </row>
    <row r="17673" spans="1:8" x14ac:dyDescent="0.25">
      <c r="A17673" t="s">
        <v>11785</v>
      </c>
      <c r="B17673" t="s">
        <v>11786</v>
      </c>
      <c r="C17673" s="16" t="s">
        <v>11012</v>
      </c>
    </row>
    <row r="17674" spans="1:8" x14ac:dyDescent="0.25">
      <c r="A17674" t="s">
        <v>25909</v>
      </c>
      <c r="B17674" t="s">
        <v>25910</v>
      </c>
      <c r="C17674" s="16" t="s">
        <v>24808</v>
      </c>
      <c r="D17674" t="s">
        <v>13909</v>
      </c>
      <c r="E17674" t="s">
        <v>39452</v>
      </c>
    </row>
    <row r="17675" spans="1:8" x14ac:dyDescent="0.25">
      <c r="A17675" t="s">
        <v>22833</v>
      </c>
      <c r="B17675" t="s">
        <v>22834</v>
      </c>
      <c r="C17675" s="16" t="s">
        <v>21866</v>
      </c>
      <c r="D17675" t="s">
        <v>13883</v>
      </c>
      <c r="E17675" t="s">
        <v>36754</v>
      </c>
      <c r="F17675" t="s">
        <v>40156</v>
      </c>
      <c r="G17675" t="s">
        <v>37677</v>
      </c>
      <c r="H17675" t="s">
        <v>38104</v>
      </c>
    </row>
    <row r="17676" spans="1:8" x14ac:dyDescent="0.25">
      <c r="A17676" t="s">
        <v>9512</v>
      </c>
      <c r="B17676" t="s">
        <v>9513</v>
      </c>
      <c r="C17676" s="16" t="s">
        <v>8858</v>
      </c>
    </row>
    <row r="17677" spans="1:8" x14ac:dyDescent="0.25">
      <c r="A17677" t="s">
        <v>25911</v>
      </c>
      <c r="B17677" t="s">
        <v>25912</v>
      </c>
      <c r="C17677" s="16" t="s">
        <v>24808</v>
      </c>
      <c r="D17677" t="s">
        <v>12856</v>
      </c>
      <c r="E17677" t="s">
        <v>40323</v>
      </c>
      <c r="F17677" t="s">
        <v>40204</v>
      </c>
    </row>
    <row r="17678" spans="1:8" x14ac:dyDescent="0.25">
      <c r="A17678" t="s">
        <v>7303</v>
      </c>
      <c r="B17678" t="s">
        <v>7304</v>
      </c>
      <c r="C17678" s="16" t="s">
        <v>6899</v>
      </c>
    </row>
    <row r="17679" spans="1:8" x14ac:dyDescent="0.25">
      <c r="A17679" t="s">
        <v>36441</v>
      </c>
      <c r="B17679" t="s">
        <v>36442</v>
      </c>
      <c r="C17679" s="16" t="s">
        <v>35427</v>
      </c>
      <c r="D17679" t="s">
        <v>26054</v>
      </c>
      <c r="E17679" t="s">
        <v>40252</v>
      </c>
    </row>
    <row r="17680" spans="1:8" x14ac:dyDescent="0.25">
      <c r="A17680" t="s">
        <v>29117</v>
      </c>
      <c r="B17680" t="s">
        <v>29118</v>
      </c>
      <c r="C17680" s="16" t="s">
        <v>28223</v>
      </c>
      <c r="D17680" t="s">
        <v>41536</v>
      </c>
      <c r="E17680" t="s">
        <v>36985</v>
      </c>
      <c r="F17680" t="s">
        <v>39585</v>
      </c>
    </row>
    <row r="17681" spans="1:8" x14ac:dyDescent="0.25">
      <c r="A17681" t="s">
        <v>28206</v>
      </c>
      <c r="B17681" t="s">
        <v>28207</v>
      </c>
      <c r="C17681" s="16" t="s">
        <v>26868</v>
      </c>
      <c r="D17681" t="s">
        <v>41394</v>
      </c>
      <c r="E17681" t="s">
        <v>40942</v>
      </c>
      <c r="F17681" t="s">
        <v>38793</v>
      </c>
    </row>
    <row r="17682" spans="1:8" x14ac:dyDescent="0.25">
      <c r="A17682" t="s">
        <v>29119</v>
      </c>
      <c r="B17682" t="s">
        <v>29120</v>
      </c>
      <c r="C17682" s="16" t="s">
        <v>28223</v>
      </c>
      <c r="D17682" t="s">
        <v>37156</v>
      </c>
      <c r="E17682" t="s">
        <v>41537</v>
      </c>
      <c r="F17682" t="s">
        <v>36836</v>
      </c>
      <c r="G17682" t="s">
        <v>38053</v>
      </c>
      <c r="H17682" t="s">
        <v>38793</v>
      </c>
    </row>
    <row r="17683" spans="1:8" x14ac:dyDescent="0.25">
      <c r="A17683" t="s">
        <v>34384</v>
      </c>
      <c r="B17683" t="s">
        <v>34385</v>
      </c>
      <c r="C17683" s="16" t="s">
        <v>33280</v>
      </c>
      <c r="D17683" t="s">
        <v>911</v>
      </c>
      <c r="E17683" t="s">
        <v>38629</v>
      </c>
      <c r="F17683" t="s">
        <v>37406</v>
      </c>
      <c r="G17683" t="s">
        <v>37461</v>
      </c>
      <c r="H17683" t="s">
        <v>41098</v>
      </c>
    </row>
    <row r="17684" spans="1:8" x14ac:dyDescent="0.25">
      <c r="A17684" t="s">
        <v>33269</v>
      </c>
      <c r="B17684" t="s">
        <v>33270</v>
      </c>
      <c r="C17684" s="16" t="s">
        <v>32168</v>
      </c>
      <c r="D17684" t="s">
        <v>42142</v>
      </c>
      <c r="E17684" t="s">
        <v>37947</v>
      </c>
    </row>
    <row r="17685" spans="1:8" x14ac:dyDescent="0.25">
      <c r="A17685" t="s">
        <v>26851</v>
      </c>
      <c r="B17685" t="s">
        <v>26852</v>
      </c>
      <c r="C17685" s="16" t="s">
        <v>25914</v>
      </c>
      <c r="D17685" t="s">
        <v>9035</v>
      </c>
      <c r="E17685" t="s">
        <v>37066</v>
      </c>
      <c r="F17685" t="s">
        <v>36817</v>
      </c>
      <c r="G17685" t="s">
        <v>36772</v>
      </c>
    </row>
    <row r="17686" spans="1:8" x14ac:dyDescent="0.25">
      <c r="A17686" t="s">
        <v>36525</v>
      </c>
      <c r="B17686" t="s">
        <v>36526</v>
      </c>
      <c r="C17686" s="16" t="s">
        <v>2329</v>
      </c>
      <c r="D17686" t="s">
        <v>1035</v>
      </c>
    </row>
    <row r="17687" spans="1:8" x14ac:dyDescent="0.25">
      <c r="A17687" t="s">
        <v>12662</v>
      </c>
      <c r="B17687" t="s">
        <v>12663</v>
      </c>
      <c r="C17687" s="16" t="s">
        <v>11795</v>
      </c>
    </row>
    <row r="17688" spans="1:8" x14ac:dyDescent="0.25">
      <c r="A17688" t="s">
        <v>30072</v>
      </c>
      <c r="B17688" t="s">
        <v>30073</v>
      </c>
      <c r="C17688" s="16" t="s">
        <v>29134</v>
      </c>
      <c r="D17688" t="s">
        <v>31532</v>
      </c>
      <c r="E17688" t="s">
        <v>41477</v>
      </c>
      <c r="F17688" t="s">
        <v>41055</v>
      </c>
    </row>
    <row r="17689" spans="1:8" x14ac:dyDescent="0.25">
      <c r="A17689" t="s">
        <v>16892</v>
      </c>
      <c r="B17689" t="s">
        <v>16893</v>
      </c>
      <c r="C17689" s="16" t="s">
        <v>16054</v>
      </c>
    </row>
    <row r="17690" spans="1:8" x14ac:dyDescent="0.25">
      <c r="A17690" t="s">
        <v>31198</v>
      </c>
      <c r="B17690" t="s">
        <v>31199</v>
      </c>
      <c r="C17690" s="16" t="s">
        <v>30085</v>
      </c>
      <c r="D17690" t="s">
        <v>41873</v>
      </c>
      <c r="E17690" t="s">
        <v>41874</v>
      </c>
    </row>
    <row r="17691" spans="1:8" x14ac:dyDescent="0.25">
      <c r="A17691" t="s">
        <v>23863</v>
      </c>
      <c r="B17691" t="s">
        <v>23864</v>
      </c>
      <c r="C17691" s="16" t="s">
        <v>22842</v>
      </c>
      <c r="D17691" t="s">
        <v>9022</v>
      </c>
      <c r="E17691" t="s">
        <v>39630</v>
      </c>
      <c r="F17691" t="s">
        <v>37469</v>
      </c>
      <c r="G17691" t="s">
        <v>39969</v>
      </c>
      <c r="H17691" t="s">
        <v>39659</v>
      </c>
    </row>
    <row r="17692" spans="1:8" x14ac:dyDescent="0.25">
      <c r="A17692" t="s">
        <v>19569</v>
      </c>
      <c r="B17692" t="s">
        <v>19570</v>
      </c>
      <c r="C17692" s="16" t="s">
        <v>18688</v>
      </c>
    </row>
    <row r="17693" spans="1:8" x14ac:dyDescent="0.25">
      <c r="A17693" t="s">
        <v>11001</v>
      </c>
      <c r="B17693" t="s">
        <v>11002</v>
      </c>
      <c r="C17693" s="16" t="s">
        <v>10268</v>
      </c>
    </row>
    <row r="17694" spans="1:8" x14ac:dyDescent="0.25">
      <c r="A17694" t="s">
        <v>26853</v>
      </c>
      <c r="B17694" t="s">
        <v>26854</v>
      </c>
      <c r="C17694" s="16" t="s">
        <v>25914</v>
      </c>
      <c r="D17694" t="s">
        <v>10514</v>
      </c>
      <c r="E17694" t="s">
        <v>37060</v>
      </c>
      <c r="F17694" t="s">
        <v>41196</v>
      </c>
    </row>
    <row r="17695" spans="1:8" x14ac:dyDescent="0.25">
      <c r="A17695" t="s">
        <v>11787</v>
      </c>
      <c r="B17695" t="s">
        <v>11788</v>
      </c>
      <c r="C17695" s="16" t="s">
        <v>11012</v>
      </c>
    </row>
    <row r="17696" spans="1:8" x14ac:dyDescent="0.25">
      <c r="A17696" t="s">
        <v>29121</v>
      </c>
      <c r="B17696" t="s">
        <v>29122</v>
      </c>
      <c r="C17696" s="16" t="s">
        <v>28223</v>
      </c>
      <c r="D17696" t="s">
        <v>10477</v>
      </c>
      <c r="E17696" t="s">
        <v>37749</v>
      </c>
    </row>
    <row r="17697" spans="1:8" x14ac:dyDescent="0.25">
      <c r="A17697" t="s">
        <v>5214</v>
      </c>
      <c r="B17697" t="s">
        <v>5215</v>
      </c>
      <c r="C17697" s="16" t="s">
        <v>5342</v>
      </c>
      <c r="D17697" t="s">
        <v>622</v>
      </c>
    </row>
    <row r="17698" spans="1:8" x14ac:dyDescent="0.25">
      <c r="A17698" t="s">
        <v>22835</v>
      </c>
      <c r="B17698" t="s">
        <v>22836</v>
      </c>
      <c r="C17698" s="16" t="s">
        <v>21866</v>
      </c>
      <c r="D17698" t="s">
        <v>40281</v>
      </c>
      <c r="E17698" t="s">
        <v>40282</v>
      </c>
      <c r="F17698" t="s">
        <v>40283</v>
      </c>
      <c r="G17698" t="s">
        <v>37710</v>
      </c>
      <c r="H17698" t="s">
        <v>39525</v>
      </c>
    </row>
    <row r="17699" spans="1:8" x14ac:dyDescent="0.25">
      <c r="A17699" t="s">
        <v>23865</v>
      </c>
      <c r="B17699" t="s">
        <v>23866</v>
      </c>
      <c r="C17699" s="16" t="s">
        <v>22842</v>
      </c>
      <c r="D17699" t="s">
        <v>36283</v>
      </c>
      <c r="E17699" t="s">
        <v>40141</v>
      </c>
      <c r="F17699" t="s">
        <v>39386</v>
      </c>
      <c r="G17699" t="s">
        <v>40554</v>
      </c>
      <c r="H17699" t="s">
        <v>40647</v>
      </c>
    </row>
    <row r="17700" spans="1:8" x14ac:dyDescent="0.25">
      <c r="A17700" t="s">
        <v>15215</v>
      </c>
      <c r="B17700" t="s">
        <v>15216</v>
      </c>
      <c r="C17700" s="16" t="s">
        <v>14369</v>
      </c>
    </row>
    <row r="17701" spans="1:8" x14ac:dyDescent="0.25">
      <c r="A17701" t="s">
        <v>23867</v>
      </c>
      <c r="B17701" t="s">
        <v>23868</v>
      </c>
      <c r="C17701" s="16" t="s">
        <v>22842</v>
      </c>
      <c r="D17701" t="s">
        <v>1688</v>
      </c>
      <c r="E17701" t="s">
        <v>37381</v>
      </c>
      <c r="F17701" t="s">
        <v>39373</v>
      </c>
    </row>
    <row r="17702" spans="1:8" x14ac:dyDescent="0.25">
      <c r="A17702" t="s">
        <v>18681</v>
      </c>
      <c r="B17702" t="s">
        <v>18682</v>
      </c>
      <c r="C17702" s="16" t="s">
        <v>17787</v>
      </c>
    </row>
    <row r="17703" spans="1:8" x14ac:dyDescent="0.25">
      <c r="A17703" t="s">
        <v>36443</v>
      </c>
      <c r="B17703" t="s">
        <v>36444</v>
      </c>
      <c r="C17703" s="16" t="s">
        <v>35427</v>
      </c>
      <c r="D17703" t="s">
        <v>2941</v>
      </c>
    </row>
    <row r="17704" spans="1:8" x14ac:dyDescent="0.25">
      <c r="A17704" t="s">
        <v>3589</v>
      </c>
      <c r="B17704" t="s">
        <v>3590</v>
      </c>
      <c r="C17704" s="16" t="s">
        <v>3593</v>
      </c>
      <c r="D17704" t="s">
        <v>266</v>
      </c>
      <c r="E17704" t="s">
        <v>36717</v>
      </c>
    </row>
    <row r="17705" spans="1:8" x14ac:dyDescent="0.25">
      <c r="A17705" t="s">
        <v>22837</v>
      </c>
      <c r="B17705" t="s">
        <v>22838</v>
      </c>
      <c r="C17705" s="16" t="s">
        <v>21866</v>
      </c>
      <c r="D17705" t="s">
        <v>38392</v>
      </c>
      <c r="E17705" t="s">
        <v>40284</v>
      </c>
      <c r="F17705" t="s">
        <v>38741</v>
      </c>
      <c r="G17705" t="s">
        <v>40188</v>
      </c>
      <c r="H17705" t="s">
        <v>39537</v>
      </c>
    </row>
    <row r="17706" spans="1:8" x14ac:dyDescent="0.25">
      <c r="A17706" t="s">
        <v>11003</v>
      </c>
      <c r="B17706" t="s">
        <v>11004</v>
      </c>
      <c r="C17706" s="16" t="s">
        <v>10268</v>
      </c>
    </row>
    <row r="17707" spans="1:8" x14ac:dyDescent="0.25">
      <c r="A17707" t="s">
        <v>19571</v>
      </c>
      <c r="B17707" t="s">
        <v>19572</v>
      </c>
      <c r="C17707" s="16" t="s">
        <v>18688</v>
      </c>
    </row>
    <row r="17708" spans="1:8" x14ac:dyDescent="0.25">
      <c r="A17708" t="s">
        <v>10262</v>
      </c>
      <c r="B17708" t="s">
        <v>10263</v>
      </c>
      <c r="C17708" s="16" t="s">
        <v>9522</v>
      </c>
    </row>
    <row r="17709" spans="1:8" x14ac:dyDescent="0.25">
      <c r="A17709" t="s">
        <v>36445</v>
      </c>
      <c r="B17709" t="s">
        <v>36446</v>
      </c>
      <c r="C17709" s="16" t="s">
        <v>35427</v>
      </c>
      <c r="D17709" t="s">
        <v>1509</v>
      </c>
    </row>
    <row r="17710" spans="1:8" x14ac:dyDescent="0.25">
      <c r="A17710" t="s">
        <v>964</v>
      </c>
      <c r="B17710" t="s">
        <v>965</v>
      </c>
      <c r="C17710" s="16" t="s">
        <v>969</v>
      </c>
      <c r="D17710" t="s">
        <v>966</v>
      </c>
    </row>
    <row r="17711" spans="1:8" x14ac:dyDescent="0.25">
      <c r="A17711" t="s">
        <v>6888</v>
      </c>
      <c r="B17711" t="s">
        <v>6889</v>
      </c>
      <c r="C17711" s="16" t="s">
        <v>6499</v>
      </c>
    </row>
    <row r="17712" spans="1:8" x14ac:dyDescent="0.25">
      <c r="A17712" t="s">
        <v>8310</v>
      </c>
      <c r="B17712" t="s">
        <v>8311</v>
      </c>
      <c r="C17712" s="16" t="s">
        <v>7781</v>
      </c>
    </row>
    <row r="17713" spans="1:8" x14ac:dyDescent="0.25">
      <c r="A17713" t="s">
        <v>12664</v>
      </c>
      <c r="B17713" t="s">
        <v>12665</v>
      </c>
      <c r="C17713" s="16" t="s">
        <v>11795</v>
      </c>
    </row>
    <row r="17714" spans="1:8" x14ac:dyDescent="0.25">
      <c r="A17714" t="s">
        <v>35416</v>
      </c>
      <c r="B17714" t="s">
        <v>35417</v>
      </c>
      <c r="C17714" s="16" t="s">
        <v>34407</v>
      </c>
    </row>
    <row r="17715" spans="1:8" x14ac:dyDescent="0.25">
      <c r="A17715" t="s">
        <v>8312</v>
      </c>
      <c r="B17715" t="s">
        <v>8313</v>
      </c>
      <c r="C17715" s="16" t="s">
        <v>7781</v>
      </c>
    </row>
    <row r="17716" spans="1:8" x14ac:dyDescent="0.25">
      <c r="A17716" t="s">
        <v>8849</v>
      </c>
      <c r="B17716" t="s">
        <v>8850</v>
      </c>
      <c r="C17716" s="16" t="s">
        <v>8321</v>
      </c>
    </row>
    <row r="17717" spans="1:8" x14ac:dyDescent="0.25">
      <c r="A17717" t="s">
        <v>2324</v>
      </c>
      <c r="B17717" t="s">
        <v>2325</v>
      </c>
      <c r="C17717" s="16" t="s">
        <v>2329</v>
      </c>
      <c r="D17717" t="s">
        <v>2326</v>
      </c>
    </row>
    <row r="17718" spans="1:8" x14ac:dyDescent="0.25">
      <c r="A17718" t="s">
        <v>24803</v>
      </c>
      <c r="B17718" t="s">
        <v>24804</v>
      </c>
      <c r="C17718" s="16" t="s">
        <v>23879</v>
      </c>
      <c r="D17718" t="s">
        <v>40907</v>
      </c>
      <c r="E17718" t="s">
        <v>38401</v>
      </c>
      <c r="F17718" t="s">
        <v>40157</v>
      </c>
      <c r="G17718" t="s">
        <v>36652</v>
      </c>
      <c r="H17718" t="s">
        <v>37479</v>
      </c>
    </row>
    <row r="17719" spans="1:8" x14ac:dyDescent="0.25">
      <c r="A17719" t="s">
        <v>4461</v>
      </c>
      <c r="B17719" t="s">
        <v>4462</v>
      </c>
      <c r="C17719" s="16" t="s">
        <v>4465</v>
      </c>
      <c r="D17719" t="s">
        <v>37810</v>
      </c>
      <c r="E17719" t="s">
        <v>37065</v>
      </c>
    </row>
    <row r="17720" spans="1:8" x14ac:dyDescent="0.25">
      <c r="A17720" t="s">
        <v>19573</v>
      </c>
      <c r="B17720" t="s">
        <v>19574</v>
      </c>
      <c r="C17720" s="16" t="s">
        <v>18688</v>
      </c>
    </row>
    <row r="17721" spans="1:8" x14ac:dyDescent="0.25">
      <c r="A17721" t="s">
        <v>32159</v>
      </c>
      <c r="B17721" t="s">
        <v>32160</v>
      </c>
      <c r="C17721" s="16" t="s">
        <v>31205</v>
      </c>
      <c r="D17721" t="s">
        <v>15554</v>
      </c>
      <c r="E17721" t="s">
        <v>37130</v>
      </c>
    </row>
    <row r="17722" spans="1:8" x14ac:dyDescent="0.25">
      <c r="A17722" t="s">
        <v>13413</v>
      </c>
      <c r="B17722" t="s">
        <v>13414</v>
      </c>
      <c r="C17722" s="16" t="s">
        <v>12674</v>
      </c>
    </row>
    <row r="17723" spans="1:8" x14ac:dyDescent="0.25">
      <c r="A17723" t="s">
        <v>16051</v>
      </c>
      <c r="B17723" t="s">
        <v>16052</v>
      </c>
      <c r="C17723" s="16" t="s">
        <v>15223</v>
      </c>
    </row>
    <row r="17724" spans="1:8" x14ac:dyDescent="0.25">
      <c r="A17724" t="s">
        <v>5338</v>
      </c>
      <c r="B17724" t="s">
        <v>5339</v>
      </c>
      <c r="C17724" s="16" t="s">
        <v>5342</v>
      </c>
      <c r="D17724" t="s">
        <v>1779</v>
      </c>
      <c r="E17724" t="s">
        <v>38014</v>
      </c>
    </row>
    <row r="17725" spans="1:8" x14ac:dyDescent="0.25">
      <c r="A17725" t="s">
        <v>21031</v>
      </c>
      <c r="B17725" t="s">
        <v>21032</v>
      </c>
      <c r="C17725" s="16" t="s">
        <v>20317</v>
      </c>
    </row>
    <row r="17726" spans="1:8" x14ac:dyDescent="0.25">
      <c r="A17726" t="s">
        <v>3244</v>
      </c>
      <c r="B17726" t="s">
        <v>3245</v>
      </c>
      <c r="C17726" s="16" t="s">
        <v>3006</v>
      </c>
      <c r="D17726" t="s">
        <v>691</v>
      </c>
    </row>
    <row r="17727" spans="1:8" x14ac:dyDescent="0.25">
      <c r="A17727" t="s">
        <v>6495</v>
      </c>
      <c r="B17727" t="s">
        <v>6496</v>
      </c>
      <c r="C17727" s="16" t="s">
        <v>6111</v>
      </c>
    </row>
    <row r="17728" spans="1:8" x14ac:dyDescent="0.25">
      <c r="A17728" t="s">
        <v>26855</v>
      </c>
      <c r="B17728" t="s">
        <v>26856</v>
      </c>
      <c r="C17728" s="16" t="s">
        <v>25914</v>
      </c>
      <c r="D17728" t="s">
        <v>14101</v>
      </c>
      <c r="E17728" t="s">
        <v>37379</v>
      </c>
    </row>
    <row r="17729" spans="1:6" x14ac:dyDescent="0.25">
      <c r="A17729" t="s">
        <v>15217</v>
      </c>
      <c r="B17729" t="s">
        <v>15218</v>
      </c>
      <c r="C17729" s="16" t="s">
        <v>14369</v>
      </c>
    </row>
    <row r="17730" spans="1:6" x14ac:dyDescent="0.25">
      <c r="A17730" t="s">
        <v>8851</v>
      </c>
      <c r="B17730" t="s">
        <v>8852</v>
      </c>
      <c r="C17730" s="16" t="s">
        <v>8321</v>
      </c>
    </row>
    <row r="17731" spans="1:6" x14ac:dyDescent="0.25">
      <c r="A17731" t="s">
        <v>6890</v>
      </c>
      <c r="B17731" t="s">
        <v>6891</v>
      </c>
      <c r="C17731" s="16" t="s">
        <v>6499</v>
      </c>
    </row>
    <row r="17732" spans="1:6" x14ac:dyDescent="0.25">
      <c r="A17732" t="s">
        <v>1786</v>
      </c>
      <c r="B17732" t="s">
        <v>1787</v>
      </c>
      <c r="C17732" s="16" t="s">
        <v>1791</v>
      </c>
      <c r="D17732" t="s">
        <v>1788</v>
      </c>
    </row>
    <row r="17733" spans="1:6" x14ac:dyDescent="0.25">
      <c r="A17733" t="s">
        <v>20312</v>
      </c>
      <c r="B17733" t="s">
        <v>20313</v>
      </c>
      <c r="C17733" s="16" t="s">
        <v>19586</v>
      </c>
    </row>
    <row r="17734" spans="1:6" x14ac:dyDescent="0.25">
      <c r="A17734" t="s">
        <v>2692</v>
      </c>
      <c r="B17734" t="s">
        <v>2693</v>
      </c>
      <c r="C17734" s="16" t="s">
        <v>2531</v>
      </c>
      <c r="D17734" t="s">
        <v>2694</v>
      </c>
    </row>
    <row r="17735" spans="1:6" x14ac:dyDescent="0.25">
      <c r="A17735" t="s">
        <v>658</v>
      </c>
      <c r="B17735" t="s">
        <v>659</v>
      </c>
      <c r="C17735" s="16" t="s">
        <v>723</v>
      </c>
      <c r="D17735" t="s">
        <v>660</v>
      </c>
    </row>
    <row r="17736" spans="1:6" x14ac:dyDescent="0.25">
      <c r="A17736" t="s">
        <v>1679</v>
      </c>
      <c r="B17736" t="s">
        <v>1680</v>
      </c>
      <c r="C17736" s="16" t="s">
        <v>1791</v>
      </c>
      <c r="D17736" t="s">
        <v>37141</v>
      </c>
      <c r="E17736" t="s">
        <v>37142</v>
      </c>
      <c r="F17736" t="s">
        <v>36678</v>
      </c>
    </row>
    <row r="17737" spans="1:6" x14ac:dyDescent="0.25">
      <c r="A17737" t="s">
        <v>7777</v>
      </c>
      <c r="B17737" t="s">
        <v>7778</v>
      </c>
      <c r="C17737" s="16" t="s">
        <v>7309</v>
      </c>
    </row>
    <row r="17738" spans="1:6" x14ac:dyDescent="0.25">
      <c r="A17738" t="s">
        <v>7305</v>
      </c>
      <c r="B17738" t="s">
        <v>7306</v>
      </c>
      <c r="C17738" s="16" t="s">
        <v>6899</v>
      </c>
    </row>
    <row r="17739" spans="1:6" x14ac:dyDescent="0.25">
      <c r="A17739" t="s">
        <v>7305</v>
      </c>
      <c r="B17739" t="s">
        <v>8314</v>
      </c>
      <c r="C17739" s="16" t="s">
        <v>7781</v>
      </c>
    </row>
    <row r="17740" spans="1:6" x14ac:dyDescent="0.25">
      <c r="A17740" t="s">
        <v>26857</v>
      </c>
      <c r="B17740" t="s">
        <v>26858</v>
      </c>
      <c r="C17740" s="16" t="s">
        <v>25914</v>
      </c>
      <c r="D17740" t="s">
        <v>1042</v>
      </c>
      <c r="E17740" t="s">
        <v>36820</v>
      </c>
      <c r="F17740" t="s">
        <v>37405</v>
      </c>
    </row>
    <row r="17741" spans="1:6" x14ac:dyDescent="0.25">
      <c r="A17741" t="s">
        <v>2464</v>
      </c>
      <c r="B17741" t="s">
        <v>2465</v>
      </c>
      <c r="C17741" s="16" t="s">
        <v>2329</v>
      </c>
      <c r="D17741" t="s">
        <v>37321</v>
      </c>
      <c r="E17741" t="s">
        <v>36651</v>
      </c>
    </row>
    <row r="17742" spans="1:6" x14ac:dyDescent="0.25">
      <c r="A17742" t="s">
        <v>19575</v>
      </c>
      <c r="B17742" t="s">
        <v>19576</v>
      </c>
      <c r="C17742" s="16" t="s">
        <v>18688</v>
      </c>
    </row>
    <row r="17743" spans="1:6" x14ac:dyDescent="0.25">
      <c r="A17743" t="s">
        <v>2999</v>
      </c>
      <c r="B17743" t="s">
        <v>3000</v>
      </c>
      <c r="C17743" s="16" t="s">
        <v>3006</v>
      </c>
      <c r="D17743" t="s">
        <v>1589</v>
      </c>
    </row>
    <row r="17744" spans="1:6" x14ac:dyDescent="0.25">
      <c r="A17744" t="s">
        <v>42544</v>
      </c>
      <c r="B17744" t="s">
        <v>15222</v>
      </c>
      <c r="C17744" s="16" t="s">
        <v>15223</v>
      </c>
    </row>
    <row r="17745" spans="1:9" x14ac:dyDescent="0.25">
      <c r="A17745" t="s">
        <v>35418</v>
      </c>
      <c r="B17745" t="s">
        <v>35419</v>
      </c>
      <c r="C17745" s="16" t="s">
        <v>34407</v>
      </c>
      <c r="D17745" t="s">
        <v>13</v>
      </c>
      <c r="E17745" t="s">
        <v>41402</v>
      </c>
      <c r="F17745" t="s">
        <v>40093</v>
      </c>
      <c r="G17745" t="s">
        <v>37033</v>
      </c>
      <c r="H17745" t="s">
        <v>38033</v>
      </c>
    </row>
    <row r="17746" spans="1:9" x14ac:dyDescent="0.25">
      <c r="A17746" t="s">
        <v>13415</v>
      </c>
      <c r="B17746" t="s">
        <v>13416</v>
      </c>
      <c r="C17746" s="16" t="s">
        <v>12674</v>
      </c>
    </row>
    <row r="17747" spans="1:9" x14ac:dyDescent="0.25">
      <c r="A17747" t="s">
        <v>1250</v>
      </c>
      <c r="B17747" t="s">
        <v>1251</v>
      </c>
      <c r="C17747" s="16" t="s">
        <v>1153</v>
      </c>
      <c r="D17747" t="s">
        <v>3666</v>
      </c>
      <c r="E17747" t="s">
        <v>37015</v>
      </c>
    </row>
    <row r="17748" spans="1:9" x14ac:dyDescent="0.25">
      <c r="A17748" t="s">
        <v>31200</v>
      </c>
      <c r="B17748" t="s">
        <v>31201</v>
      </c>
      <c r="C17748" s="16" t="s">
        <v>30085</v>
      </c>
      <c r="D17748" t="s">
        <v>11339</v>
      </c>
      <c r="E17748" t="s">
        <v>36711</v>
      </c>
      <c r="F17748" t="s">
        <v>38263</v>
      </c>
      <c r="G17748" t="s">
        <v>38506</v>
      </c>
      <c r="H17748" t="s">
        <v>37505</v>
      </c>
      <c r="I17748" t="s">
        <v>39486</v>
      </c>
    </row>
    <row r="17749" spans="1:9" x14ac:dyDescent="0.25">
      <c r="A17749" t="s">
        <v>32161</v>
      </c>
      <c r="B17749" t="s">
        <v>32162</v>
      </c>
      <c r="C17749" s="16" t="s">
        <v>31205</v>
      </c>
      <c r="D17749" t="s">
        <v>9318</v>
      </c>
      <c r="E17749" t="s">
        <v>38835</v>
      </c>
      <c r="F17749" t="s">
        <v>37180</v>
      </c>
    </row>
    <row r="17750" spans="1:9" x14ac:dyDescent="0.25">
      <c r="A17750" t="s">
        <v>11005</v>
      </c>
      <c r="B17750" t="s">
        <v>11006</v>
      </c>
      <c r="C17750" s="16" t="s">
        <v>10268</v>
      </c>
    </row>
    <row r="17751" spans="1:9" x14ac:dyDescent="0.25">
      <c r="A17751" t="s">
        <v>29123</v>
      </c>
      <c r="B17751" t="s">
        <v>29124</v>
      </c>
      <c r="C17751" s="16" t="s">
        <v>28223</v>
      </c>
      <c r="D17751" t="s">
        <v>2975</v>
      </c>
      <c r="E17751" t="s">
        <v>37303</v>
      </c>
    </row>
    <row r="17752" spans="1:9" x14ac:dyDescent="0.25">
      <c r="A17752" t="s">
        <v>11789</v>
      </c>
      <c r="B17752" t="s">
        <v>11790</v>
      </c>
      <c r="C17752" s="16" t="s">
        <v>11012</v>
      </c>
    </row>
    <row r="17753" spans="1:9" x14ac:dyDescent="0.25">
      <c r="A17753" t="s">
        <v>11789</v>
      </c>
      <c r="B17753" t="s">
        <v>15219</v>
      </c>
      <c r="C17753" s="16" t="s">
        <v>14369</v>
      </c>
    </row>
    <row r="17754" spans="1:9" x14ac:dyDescent="0.25">
      <c r="A17754" t="s">
        <v>10264</v>
      </c>
      <c r="B17754" t="s">
        <v>10265</v>
      </c>
      <c r="C17754" s="16" t="s">
        <v>9522</v>
      </c>
    </row>
    <row r="17755" spans="1:9" x14ac:dyDescent="0.25">
      <c r="A17755" t="s">
        <v>21861</v>
      </c>
      <c r="B17755" t="s">
        <v>21862</v>
      </c>
      <c r="C17755" s="16" t="s">
        <v>21036</v>
      </c>
      <c r="D17755" t="s">
        <v>38784</v>
      </c>
      <c r="E17755" t="s">
        <v>37689</v>
      </c>
      <c r="F17755" t="s">
        <v>39818</v>
      </c>
      <c r="G17755" t="s">
        <v>39819</v>
      </c>
      <c r="H17755" t="s">
        <v>39548</v>
      </c>
    </row>
    <row r="17756" spans="1:9" x14ac:dyDescent="0.25">
      <c r="A17756" t="s">
        <v>34386</v>
      </c>
      <c r="B17756" t="s">
        <v>34387</v>
      </c>
      <c r="C17756" s="16" t="s">
        <v>33280</v>
      </c>
      <c r="D17756" t="s">
        <v>32753</v>
      </c>
      <c r="E17756" t="s">
        <v>38736</v>
      </c>
      <c r="F17756" t="s">
        <v>39958</v>
      </c>
      <c r="G17756" t="s">
        <v>36660</v>
      </c>
      <c r="H17756" t="s">
        <v>37630</v>
      </c>
    </row>
    <row r="17757" spans="1:9" x14ac:dyDescent="0.25">
      <c r="A17757" t="s">
        <v>23869</v>
      </c>
      <c r="B17757" t="s">
        <v>23870</v>
      </c>
      <c r="C17757" s="16" t="s">
        <v>22842</v>
      </c>
      <c r="D17757" t="s">
        <v>39424</v>
      </c>
      <c r="E17757" t="s">
        <v>40334</v>
      </c>
      <c r="F17757" t="s">
        <v>39542</v>
      </c>
      <c r="G17757" t="s">
        <v>36999</v>
      </c>
      <c r="H17757" t="s">
        <v>37422</v>
      </c>
    </row>
    <row r="17758" spans="1:9" x14ac:dyDescent="0.25">
      <c r="A17758" t="s">
        <v>17774</v>
      </c>
      <c r="B17758" t="s">
        <v>17775</v>
      </c>
      <c r="C17758" s="16" t="s">
        <v>16901</v>
      </c>
    </row>
    <row r="17759" spans="1:9" x14ac:dyDescent="0.25">
      <c r="A17759" t="s">
        <v>8315</v>
      </c>
      <c r="B17759" t="s">
        <v>8316</v>
      </c>
      <c r="C17759" s="16" t="s">
        <v>7781</v>
      </c>
    </row>
    <row r="17760" spans="1:9" x14ac:dyDescent="0.25">
      <c r="A17760" t="s">
        <v>11007</v>
      </c>
      <c r="B17760" t="s">
        <v>11008</v>
      </c>
      <c r="C17760" s="16" t="s">
        <v>10268</v>
      </c>
    </row>
    <row r="17761" spans="1:8" x14ac:dyDescent="0.25">
      <c r="A17761" t="s">
        <v>3819</v>
      </c>
      <c r="B17761" t="s">
        <v>3820</v>
      </c>
      <c r="C17761" s="16" t="s">
        <v>3824</v>
      </c>
      <c r="D17761" t="s">
        <v>3821</v>
      </c>
    </row>
    <row r="17762" spans="1:8" x14ac:dyDescent="0.25">
      <c r="A17762" t="s">
        <v>2466</v>
      </c>
      <c r="B17762" t="s">
        <v>2467</v>
      </c>
      <c r="C17762" s="16" t="s">
        <v>2329</v>
      </c>
      <c r="D17762" t="s">
        <v>37322</v>
      </c>
      <c r="E17762" t="s">
        <v>37323</v>
      </c>
    </row>
    <row r="17763" spans="1:8" x14ac:dyDescent="0.25">
      <c r="A17763" t="s">
        <v>19577</v>
      </c>
      <c r="B17763" t="s">
        <v>19578</v>
      </c>
      <c r="C17763" s="16" t="s">
        <v>18688</v>
      </c>
    </row>
    <row r="17764" spans="1:8" x14ac:dyDescent="0.25">
      <c r="A17764" t="s">
        <v>15220</v>
      </c>
      <c r="B17764" t="s">
        <v>15221</v>
      </c>
      <c r="C17764" s="16" t="s">
        <v>14369</v>
      </c>
    </row>
    <row r="17765" spans="1:8" x14ac:dyDescent="0.25">
      <c r="A17765" t="s">
        <v>17776</v>
      </c>
      <c r="B17765" t="s">
        <v>17777</v>
      </c>
      <c r="C17765" s="16" t="s">
        <v>16901</v>
      </c>
    </row>
    <row r="17766" spans="1:8" x14ac:dyDescent="0.25">
      <c r="A17766" t="s">
        <v>34388</v>
      </c>
      <c r="B17766" t="s">
        <v>34389</v>
      </c>
      <c r="C17766" s="16" t="s">
        <v>33280</v>
      </c>
      <c r="D17766" t="s">
        <v>15259</v>
      </c>
      <c r="E17766" t="s">
        <v>37090</v>
      </c>
      <c r="F17766" t="s">
        <v>38805</v>
      </c>
      <c r="G17766" t="s">
        <v>40323</v>
      </c>
      <c r="H17766" t="s">
        <v>36848</v>
      </c>
    </row>
    <row r="17767" spans="1:8" x14ac:dyDescent="0.25">
      <c r="A17767" t="s">
        <v>33271</v>
      </c>
      <c r="B17767" t="s">
        <v>33272</v>
      </c>
      <c r="C17767" s="16" t="s">
        <v>32168</v>
      </c>
      <c r="D17767" t="s">
        <v>29036</v>
      </c>
      <c r="E17767" t="s">
        <v>42143</v>
      </c>
    </row>
    <row r="17768" spans="1:8" x14ac:dyDescent="0.25">
      <c r="A17768" t="s">
        <v>33273</v>
      </c>
      <c r="B17768" t="s">
        <v>33274</v>
      </c>
      <c r="C17768" s="16" t="s">
        <v>32168</v>
      </c>
      <c r="D17768" t="s">
        <v>28</v>
      </c>
    </row>
    <row r="17769" spans="1:8" x14ac:dyDescent="0.25">
      <c r="A17769" t="s">
        <v>17778</v>
      </c>
      <c r="B17769" t="s">
        <v>17779</v>
      </c>
      <c r="C17769" s="16" t="s">
        <v>16901</v>
      </c>
    </row>
    <row r="17770" spans="1:8" x14ac:dyDescent="0.25">
      <c r="A17770" t="s">
        <v>12666</v>
      </c>
      <c r="B17770" t="s">
        <v>12667</v>
      </c>
      <c r="C17770" s="16" t="s">
        <v>11795</v>
      </c>
    </row>
    <row r="17771" spans="1:8" x14ac:dyDescent="0.25">
      <c r="A17771" t="s">
        <v>29125</v>
      </c>
      <c r="B17771" t="s">
        <v>29126</v>
      </c>
      <c r="C17771" s="16" t="s">
        <v>28223</v>
      </c>
      <c r="D17771" t="s">
        <v>31967</v>
      </c>
      <c r="E17771" t="s">
        <v>38787</v>
      </c>
    </row>
    <row r="17772" spans="1:8" x14ac:dyDescent="0.25">
      <c r="A17772" t="s">
        <v>30074</v>
      </c>
      <c r="B17772" t="s">
        <v>30075</v>
      </c>
      <c r="C17772" s="16" t="s">
        <v>29134</v>
      </c>
      <c r="D17772" t="s">
        <v>38490</v>
      </c>
      <c r="E17772" t="s">
        <v>41629</v>
      </c>
      <c r="F17772" t="s">
        <v>37587</v>
      </c>
    </row>
    <row r="17773" spans="1:8" x14ac:dyDescent="0.25">
      <c r="A17773" t="s">
        <v>23871</v>
      </c>
      <c r="B17773" t="s">
        <v>23872</v>
      </c>
      <c r="C17773" s="16" t="s">
        <v>22842</v>
      </c>
      <c r="D17773" t="s">
        <v>40326</v>
      </c>
      <c r="E17773" t="s">
        <v>39990</v>
      </c>
      <c r="F17773" t="s">
        <v>40331</v>
      </c>
      <c r="G17773" t="s">
        <v>40400</v>
      </c>
      <c r="H17773" t="s">
        <v>40648</v>
      </c>
    </row>
    <row r="17774" spans="1:8" x14ac:dyDescent="0.25">
      <c r="A17774" t="s">
        <v>9514</v>
      </c>
      <c r="B17774" t="s">
        <v>9515</v>
      </c>
      <c r="C17774" s="16" t="s">
        <v>8858</v>
      </c>
    </row>
    <row r="17775" spans="1:8" x14ac:dyDescent="0.25">
      <c r="A17775" t="s">
        <v>14364</v>
      </c>
      <c r="B17775" t="s">
        <v>14365</v>
      </c>
      <c r="C17775" s="16" t="s">
        <v>13421</v>
      </c>
    </row>
    <row r="17776" spans="1:8" x14ac:dyDescent="0.25">
      <c r="A17776" t="s">
        <v>26859</v>
      </c>
      <c r="B17776" t="s">
        <v>26860</v>
      </c>
      <c r="C17776" s="16" t="s">
        <v>25914</v>
      </c>
      <c r="D17776" t="s">
        <v>879</v>
      </c>
      <c r="E17776" t="s">
        <v>40334</v>
      </c>
    </row>
    <row r="17777" spans="1:8" x14ac:dyDescent="0.25">
      <c r="A17777" t="s">
        <v>8853</v>
      </c>
      <c r="B17777" t="s">
        <v>8854</v>
      </c>
      <c r="C17777" s="16" t="s">
        <v>8321</v>
      </c>
    </row>
    <row r="17778" spans="1:8" x14ac:dyDescent="0.25">
      <c r="A17778" t="s">
        <v>21033</v>
      </c>
      <c r="B17778" t="s">
        <v>21034</v>
      </c>
      <c r="C17778" s="16" t="s">
        <v>20317</v>
      </c>
    </row>
    <row r="17779" spans="1:8" x14ac:dyDescent="0.25">
      <c r="A17779" t="s">
        <v>12670</v>
      </c>
      <c r="B17779" t="s">
        <v>12671</v>
      </c>
      <c r="C17779" s="16" t="s">
        <v>11795</v>
      </c>
    </row>
    <row r="17780" spans="1:8" x14ac:dyDescent="0.25">
      <c r="A17780" t="s">
        <v>3001</v>
      </c>
      <c r="B17780" t="s">
        <v>3002</v>
      </c>
      <c r="C17780" s="16" t="s">
        <v>3006</v>
      </c>
      <c r="D17780" t="s">
        <v>3003</v>
      </c>
    </row>
    <row r="17781" spans="1:8" x14ac:dyDescent="0.25">
      <c r="A17781" t="s">
        <v>6892</v>
      </c>
      <c r="B17781" t="s">
        <v>6893</v>
      </c>
      <c r="C17781" s="16" t="s">
        <v>6499</v>
      </c>
    </row>
    <row r="17782" spans="1:8" x14ac:dyDescent="0.25">
      <c r="A17782" t="s">
        <v>19579</v>
      </c>
      <c r="B17782" t="s">
        <v>19580</v>
      </c>
      <c r="C17782" s="16" t="s">
        <v>18688</v>
      </c>
    </row>
    <row r="17783" spans="1:8" x14ac:dyDescent="0.25">
      <c r="A17783" t="s">
        <v>11009</v>
      </c>
      <c r="B17783" t="s">
        <v>11010</v>
      </c>
      <c r="C17783" s="16" t="s">
        <v>10268</v>
      </c>
    </row>
    <row r="17784" spans="1:8" x14ac:dyDescent="0.25">
      <c r="A17784" t="s">
        <v>33275</v>
      </c>
      <c r="B17784" t="s">
        <v>33276</v>
      </c>
      <c r="C17784" s="16" t="s">
        <v>32168</v>
      </c>
      <c r="D17784" t="s">
        <v>1656</v>
      </c>
      <c r="E17784" t="s">
        <v>37685</v>
      </c>
      <c r="F17784" t="s">
        <v>37709</v>
      </c>
      <c r="G17784" t="s">
        <v>37615</v>
      </c>
      <c r="H17784" t="s">
        <v>40796</v>
      </c>
    </row>
    <row r="17785" spans="1:8" x14ac:dyDescent="0.25">
      <c r="A17785" t="s">
        <v>34400</v>
      </c>
      <c r="B17785" t="s">
        <v>34401</v>
      </c>
      <c r="C17785" s="16" t="s">
        <v>33280</v>
      </c>
      <c r="D17785" t="s">
        <v>42302</v>
      </c>
      <c r="E17785" t="s">
        <v>36662</v>
      </c>
      <c r="F17785" t="s">
        <v>39621</v>
      </c>
      <c r="G17785" t="s">
        <v>36710</v>
      </c>
    </row>
    <row r="17786" spans="1:8" x14ac:dyDescent="0.25">
      <c r="A17786" t="s">
        <v>26863</v>
      </c>
      <c r="B17786" t="s">
        <v>26864</v>
      </c>
      <c r="C17786" s="16" t="s">
        <v>25914</v>
      </c>
      <c r="D17786" t="s">
        <v>236</v>
      </c>
      <c r="E17786" t="s">
        <v>41202</v>
      </c>
    </row>
    <row r="17787" spans="1:8" x14ac:dyDescent="0.25">
      <c r="A17787" t="s">
        <v>21863</v>
      </c>
      <c r="B17787" t="s">
        <v>21864</v>
      </c>
      <c r="C17787" s="16" t="s">
        <v>21036</v>
      </c>
      <c r="D17787" t="s">
        <v>13</v>
      </c>
      <c r="E17787" t="s">
        <v>39820</v>
      </c>
      <c r="F17787" t="s">
        <v>39821</v>
      </c>
      <c r="G17787" t="s">
        <v>39822</v>
      </c>
      <c r="H17787" t="s">
        <v>39823</v>
      </c>
    </row>
    <row r="17788" spans="1:8" x14ac:dyDescent="0.25">
      <c r="A17788" t="s">
        <v>22839</v>
      </c>
      <c r="B17788" t="s">
        <v>22840</v>
      </c>
      <c r="C17788" s="16" t="s">
        <v>21866</v>
      </c>
      <c r="D17788" t="s">
        <v>40285</v>
      </c>
      <c r="E17788" t="s">
        <v>38072</v>
      </c>
      <c r="F17788" t="s">
        <v>38174</v>
      </c>
    </row>
    <row r="17789" spans="1:8" x14ac:dyDescent="0.25">
      <c r="A17789" t="s">
        <v>19583</v>
      </c>
      <c r="B17789" t="s">
        <v>19584</v>
      </c>
      <c r="C17789" s="16" t="s">
        <v>18688</v>
      </c>
    </row>
    <row r="17790" spans="1:8" x14ac:dyDescent="0.25">
      <c r="A17790" t="s">
        <v>34402</v>
      </c>
      <c r="B17790" t="s">
        <v>34403</v>
      </c>
      <c r="C17790" s="16" t="s">
        <v>33280</v>
      </c>
      <c r="D17790" t="s">
        <v>29007</v>
      </c>
      <c r="E17790" t="s">
        <v>38814</v>
      </c>
      <c r="F17790" t="s">
        <v>36662</v>
      </c>
    </row>
    <row r="17791" spans="1:8" x14ac:dyDescent="0.25">
      <c r="A17791" t="s">
        <v>8317</v>
      </c>
      <c r="B17791" t="s">
        <v>8318</v>
      </c>
      <c r="C17791" s="16" t="s">
        <v>7781</v>
      </c>
    </row>
    <row r="17792" spans="1:8" x14ac:dyDescent="0.25">
      <c r="A17792" t="s">
        <v>28208</v>
      </c>
      <c r="B17792" t="s">
        <v>28209</v>
      </c>
      <c r="C17792" s="16" t="s">
        <v>26868</v>
      </c>
      <c r="D17792" t="s">
        <v>36551</v>
      </c>
      <c r="E17792" t="s">
        <v>36662</v>
      </c>
      <c r="F17792" t="s">
        <v>36710</v>
      </c>
    </row>
    <row r="17793" spans="1:8" x14ac:dyDescent="0.25">
      <c r="A17793" t="s">
        <v>28210</v>
      </c>
      <c r="B17793" t="s">
        <v>28211</v>
      </c>
      <c r="C17793" s="16" t="s">
        <v>26868</v>
      </c>
      <c r="D17793" t="s">
        <v>31701</v>
      </c>
      <c r="E17793" t="s">
        <v>41169</v>
      </c>
    </row>
    <row r="17794" spans="1:8" x14ac:dyDescent="0.25">
      <c r="A17794" t="s">
        <v>30078</v>
      </c>
      <c r="B17794" t="s">
        <v>30079</v>
      </c>
      <c r="C17794" s="16" t="s">
        <v>29134</v>
      </c>
      <c r="D17794" t="s">
        <v>10347</v>
      </c>
      <c r="E17794" t="s">
        <v>37379</v>
      </c>
      <c r="F17794" t="s">
        <v>37056</v>
      </c>
      <c r="G17794" t="s">
        <v>37422</v>
      </c>
    </row>
    <row r="17795" spans="1:8" x14ac:dyDescent="0.25">
      <c r="A17795" t="s">
        <v>12668</v>
      </c>
      <c r="B17795" t="s">
        <v>12669</v>
      </c>
      <c r="C17795" s="16" t="s">
        <v>11795</v>
      </c>
    </row>
    <row r="17796" spans="1:8" x14ac:dyDescent="0.25">
      <c r="A17796" t="s">
        <v>30076</v>
      </c>
      <c r="B17796" t="s">
        <v>30077</v>
      </c>
      <c r="C17796" s="16" t="s">
        <v>29134</v>
      </c>
      <c r="D17796" t="s">
        <v>41664</v>
      </c>
      <c r="E17796" t="s">
        <v>37168</v>
      </c>
      <c r="F17796" t="s">
        <v>38793</v>
      </c>
    </row>
    <row r="17797" spans="1:8" x14ac:dyDescent="0.25">
      <c r="A17797" t="s">
        <v>34390</v>
      </c>
      <c r="B17797" t="s">
        <v>34391</v>
      </c>
      <c r="C17797" s="16" t="s">
        <v>33280</v>
      </c>
      <c r="D17797" t="s">
        <v>9917</v>
      </c>
    </row>
    <row r="17798" spans="1:8" x14ac:dyDescent="0.25">
      <c r="A17798" t="s">
        <v>16898</v>
      </c>
      <c r="B17798" t="s">
        <v>16899</v>
      </c>
      <c r="C17798" s="16" t="s">
        <v>16054</v>
      </c>
    </row>
    <row r="17799" spans="1:8" x14ac:dyDescent="0.25">
      <c r="A17799" t="s">
        <v>9516</v>
      </c>
      <c r="B17799" t="s">
        <v>9517</v>
      </c>
      <c r="C17799" s="16" t="s">
        <v>8858</v>
      </c>
    </row>
    <row r="17800" spans="1:8" x14ac:dyDescent="0.25">
      <c r="A17800" t="s">
        <v>3246</v>
      </c>
      <c r="B17800" t="s">
        <v>3247</v>
      </c>
      <c r="C17800" s="16" t="s">
        <v>3006</v>
      </c>
      <c r="D17800" t="s">
        <v>37471</v>
      </c>
      <c r="E17800" t="s">
        <v>37472</v>
      </c>
      <c r="F17800" t="s">
        <v>37166</v>
      </c>
    </row>
    <row r="17801" spans="1:8" x14ac:dyDescent="0.25">
      <c r="A17801" t="s">
        <v>23873</v>
      </c>
      <c r="B17801" t="s">
        <v>23874</v>
      </c>
      <c r="C17801" s="16" t="s">
        <v>22842</v>
      </c>
      <c r="D17801" t="s">
        <v>40649</v>
      </c>
      <c r="E17801" t="s">
        <v>39942</v>
      </c>
      <c r="F17801" t="s">
        <v>40650</v>
      </c>
      <c r="G17801" t="s">
        <v>37060</v>
      </c>
      <c r="H17801" t="s">
        <v>37379</v>
      </c>
    </row>
    <row r="17802" spans="1:8" x14ac:dyDescent="0.25">
      <c r="A17802" t="s">
        <v>18683</v>
      </c>
      <c r="B17802" t="s">
        <v>18684</v>
      </c>
      <c r="C17802" s="16" t="s">
        <v>17787</v>
      </c>
    </row>
    <row r="17803" spans="1:8" x14ac:dyDescent="0.25">
      <c r="A17803" t="s">
        <v>1252</v>
      </c>
      <c r="B17803" t="s">
        <v>1253</v>
      </c>
      <c r="C17803" s="16" t="s">
        <v>1153</v>
      </c>
      <c r="D17803" t="s">
        <v>81</v>
      </c>
    </row>
    <row r="17804" spans="1:8" x14ac:dyDescent="0.25">
      <c r="A17804" t="s">
        <v>32163</v>
      </c>
      <c r="B17804" t="s">
        <v>32164</v>
      </c>
      <c r="C17804" s="16" t="s">
        <v>31205</v>
      </c>
      <c r="D17804" t="s">
        <v>434</v>
      </c>
      <c r="E17804" t="s">
        <v>41986</v>
      </c>
      <c r="F17804" t="s">
        <v>41987</v>
      </c>
      <c r="G17804" t="s">
        <v>36874</v>
      </c>
    </row>
    <row r="17805" spans="1:8" x14ac:dyDescent="0.25">
      <c r="A17805" t="s">
        <v>14366</v>
      </c>
      <c r="B17805" t="s">
        <v>14367</v>
      </c>
      <c r="C17805" s="16" t="s">
        <v>13421</v>
      </c>
    </row>
    <row r="17806" spans="1:8" x14ac:dyDescent="0.25">
      <c r="A17806" t="s">
        <v>5216</v>
      </c>
      <c r="B17806" t="s">
        <v>5217</v>
      </c>
      <c r="C17806" s="16" t="s">
        <v>4970</v>
      </c>
      <c r="D17806" t="s">
        <v>5218</v>
      </c>
    </row>
    <row r="17807" spans="1:8" x14ac:dyDescent="0.25">
      <c r="A17807" t="s">
        <v>5219</v>
      </c>
      <c r="B17807" t="s">
        <v>5220</v>
      </c>
      <c r="C17807" s="16" t="s">
        <v>5342</v>
      </c>
      <c r="D17807" t="s">
        <v>5221</v>
      </c>
    </row>
    <row r="17808" spans="1:8" x14ac:dyDescent="0.25">
      <c r="A17808" t="s">
        <v>36447</v>
      </c>
      <c r="B17808" t="s">
        <v>36448</v>
      </c>
      <c r="C17808" s="16" t="s">
        <v>35427</v>
      </c>
      <c r="D17808" t="s">
        <v>5654</v>
      </c>
      <c r="E17808" t="s">
        <v>36879</v>
      </c>
    </row>
    <row r="17809" spans="1:8" x14ac:dyDescent="0.25">
      <c r="A17809" t="s">
        <v>34392</v>
      </c>
      <c r="B17809" t="s">
        <v>34393</v>
      </c>
      <c r="C17809" s="16" t="s">
        <v>33280</v>
      </c>
      <c r="D17809" t="s">
        <v>3308</v>
      </c>
      <c r="E17809" t="s">
        <v>37225</v>
      </c>
      <c r="F17809" t="s">
        <v>37734</v>
      </c>
      <c r="G17809" t="s">
        <v>40307</v>
      </c>
      <c r="H17809" t="s">
        <v>41588</v>
      </c>
    </row>
    <row r="17810" spans="1:8" x14ac:dyDescent="0.25">
      <c r="A17810" t="s">
        <v>4270</v>
      </c>
      <c r="B17810" t="s">
        <v>4271</v>
      </c>
      <c r="C17810" s="16" t="s">
        <v>4102</v>
      </c>
      <c r="D17810" t="s">
        <v>4272</v>
      </c>
    </row>
    <row r="17811" spans="1:8" x14ac:dyDescent="0.25">
      <c r="A17811" t="s">
        <v>16894</v>
      </c>
      <c r="B17811" t="s">
        <v>16895</v>
      </c>
      <c r="C17811" s="16" t="s">
        <v>16054</v>
      </c>
    </row>
    <row r="17812" spans="1:8" x14ac:dyDescent="0.25">
      <c r="A17812" t="s">
        <v>34394</v>
      </c>
      <c r="B17812" t="s">
        <v>34395</v>
      </c>
      <c r="C17812" s="16" t="s">
        <v>33280</v>
      </c>
      <c r="D17812" t="s">
        <v>4967</v>
      </c>
      <c r="E17812" t="s">
        <v>37917</v>
      </c>
      <c r="F17812" t="s">
        <v>37689</v>
      </c>
      <c r="G17812" t="s">
        <v>38681</v>
      </c>
    </row>
    <row r="17813" spans="1:8" x14ac:dyDescent="0.25">
      <c r="A17813" t="s">
        <v>19581</v>
      </c>
      <c r="B17813" t="s">
        <v>19582</v>
      </c>
      <c r="C17813" s="16" t="s">
        <v>18688</v>
      </c>
      <c r="D17813" t="s">
        <v>9866</v>
      </c>
      <c r="E17813" t="s">
        <v>38207</v>
      </c>
    </row>
    <row r="17814" spans="1:8" x14ac:dyDescent="0.25">
      <c r="A17814" t="s">
        <v>20314</v>
      </c>
      <c r="B17814" t="s">
        <v>20315</v>
      </c>
      <c r="C17814" s="16" t="s">
        <v>19586</v>
      </c>
    </row>
    <row r="17815" spans="1:8" x14ac:dyDescent="0.25">
      <c r="A17815" t="s">
        <v>33277</v>
      </c>
      <c r="B17815" t="s">
        <v>33278</v>
      </c>
      <c r="C17815" s="16" t="s">
        <v>32168</v>
      </c>
      <c r="D17815" t="s">
        <v>1516</v>
      </c>
      <c r="E17815" t="s">
        <v>37140</v>
      </c>
      <c r="F17815" t="s">
        <v>39355</v>
      </c>
    </row>
    <row r="17816" spans="1:8" x14ac:dyDescent="0.25">
      <c r="A17816" t="s">
        <v>30080</v>
      </c>
      <c r="B17816" t="s">
        <v>30081</v>
      </c>
      <c r="C17816" s="16" t="s">
        <v>29134</v>
      </c>
      <c r="D17816" t="s">
        <v>12822</v>
      </c>
      <c r="E17816" t="s">
        <v>41676</v>
      </c>
      <c r="F17816" t="s">
        <v>38506</v>
      </c>
      <c r="G17816" t="s">
        <v>38313</v>
      </c>
      <c r="H17816" t="s">
        <v>41309</v>
      </c>
    </row>
    <row r="17817" spans="1:8" x14ac:dyDescent="0.25">
      <c r="A17817" t="s">
        <v>30082</v>
      </c>
      <c r="B17817" t="s">
        <v>30083</v>
      </c>
      <c r="C17817" s="16" t="s">
        <v>29134</v>
      </c>
      <c r="D17817" t="s">
        <v>1509</v>
      </c>
      <c r="E17817" t="s">
        <v>37558</v>
      </c>
      <c r="F17817" t="s">
        <v>37066</v>
      </c>
    </row>
    <row r="17818" spans="1:8" x14ac:dyDescent="0.25">
      <c r="A17818" t="s">
        <v>26861</v>
      </c>
      <c r="B17818" t="s">
        <v>26862</v>
      </c>
      <c r="C17818" s="16" t="s">
        <v>25914</v>
      </c>
      <c r="D17818" t="s">
        <v>4842</v>
      </c>
      <c r="E17818" t="s">
        <v>36743</v>
      </c>
    </row>
    <row r="17819" spans="1:8" x14ac:dyDescent="0.25">
      <c r="A17819" t="s">
        <v>3248</v>
      </c>
      <c r="B17819" t="s">
        <v>3249</v>
      </c>
      <c r="C17819" s="16" t="s">
        <v>3275</v>
      </c>
      <c r="D17819" t="s">
        <v>1653</v>
      </c>
    </row>
    <row r="17820" spans="1:8" x14ac:dyDescent="0.25">
      <c r="A17820" t="s">
        <v>28212</v>
      </c>
      <c r="B17820" t="s">
        <v>28213</v>
      </c>
      <c r="C17820" s="16" t="s">
        <v>26868</v>
      </c>
      <c r="D17820" t="s">
        <v>39366</v>
      </c>
      <c r="E17820" t="s">
        <v>37800</v>
      </c>
    </row>
    <row r="17821" spans="1:8" x14ac:dyDescent="0.25">
      <c r="A17821" t="s">
        <v>13417</v>
      </c>
      <c r="B17821" t="s">
        <v>13418</v>
      </c>
      <c r="C17821" s="16" t="s">
        <v>12674</v>
      </c>
    </row>
    <row r="17822" spans="1:8" x14ac:dyDescent="0.25">
      <c r="A17822" t="s">
        <v>35422</v>
      </c>
      <c r="B17822" t="s">
        <v>35423</v>
      </c>
      <c r="C17822" s="16" t="s">
        <v>34407</v>
      </c>
      <c r="D17822" t="s">
        <v>9917</v>
      </c>
    </row>
    <row r="17823" spans="1:8" x14ac:dyDescent="0.25">
      <c r="A17823" t="s">
        <v>17782</v>
      </c>
      <c r="B17823" t="s">
        <v>17783</v>
      </c>
      <c r="C17823" s="16" t="s">
        <v>16901</v>
      </c>
    </row>
    <row r="17824" spans="1:8" x14ac:dyDescent="0.25">
      <c r="A17824" t="s">
        <v>17780</v>
      </c>
      <c r="B17824" t="s">
        <v>17781</v>
      </c>
      <c r="C17824" s="16" t="s">
        <v>16901</v>
      </c>
      <c r="D17824" t="s">
        <v>39321</v>
      </c>
      <c r="E17824" t="s">
        <v>39322</v>
      </c>
    </row>
    <row r="17825" spans="1:8" x14ac:dyDescent="0.25">
      <c r="A17825" t="s">
        <v>29127</v>
      </c>
      <c r="B17825" t="s">
        <v>29128</v>
      </c>
      <c r="C17825" s="16" t="s">
        <v>28223</v>
      </c>
      <c r="D17825" t="s">
        <v>2459</v>
      </c>
      <c r="E17825" t="s">
        <v>37901</v>
      </c>
      <c r="F17825" t="s">
        <v>38443</v>
      </c>
      <c r="G17825" t="s">
        <v>38470</v>
      </c>
    </row>
    <row r="17826" spans="1:8" x14ac:dyDescent="0.25">
      <c r="A17826" t="s">
        <v>16896</v>
      </c>
      <c r="B17826" t="s">
        <v>16897</v>
      </c>
      <c r="C17826" s="16" t="s">
        <v>16054</v>
      </c>
    </row>
    <row r="17827" spans="1:8" x14ac:dyDescent="0.25">
      <c r="A17827" t="s">
        <v>29129</v>
      </c>
      <c r="B17827" t="s">
        <v>29130</v>
      </c>
      <c r="C17827" s="16" t="s">
        <v>28223</v>
      </c>
      <c r="D17827" t="s">
        <v>9061</v>
      </c>
      <c r="E17827" t="s">
        <v>38641</v>
      </c>
      <c r="F17827" t="s">
        <v>38776</v>
      </c>
      <c r="G17827" t="s">
        <v>37406</v>
      </c>
      <c r="H17827" t="s">
        <v>37604</v>
      </c>
    </row>
    <row r="17828" spans="1:8" x14ac:dyDescent="0.25">
      <c r="A17828" t="s">
        <v>2468</v>
      </c>
      <c r="B17828" t="s">
        <v>2469</v>
      </c>
      <c r="C17828" s="16" t="s">
        <v>2531</v>
      </c>
      <c r="D17828" t="s">
        <v>2470</v>
      </c>
    </row>
    <row r="17829" spans="1:8" x14ac:dyDescent="0.25">
      <c r="A17829" t="s">
        <v>34396</v>
      </c>
      <c r="B17829" t="s">
        <v>34397</v>
      </c>
      <c r="C17829" s="16" t="s">
        <v>33280</v>
      </c>
      <c r="D17829" t="s">
        <v>3473</v>
      </c>
      <c r="E17829" t="s">
        <v>38491</v>
      </c>
      <c r="F17829" t="s">
        <v>40761</v>
      </c>
    </row>
    <row r="17830" spans="1:8" x14ac:dyDescent="0.25">
      <c r="A17830" t="s">
        <v>35420</v>
      </c>
      <c r="B17830" t="s">
        <v>35421</v>
      </c>
      <c r="C17830" s="16" t="s">
        <v>34407</v>
      </c>
      <c r="D17830" t="s">
        <v>13484</v>
      </c>
      <c r="E17830" t="s">
        <v>38609</v>
      </c>
      <c r="F17830" t="s">
        <v>41973</v>
      </c>
      <c r="G17830" t="s">
        <v>40980</v>
      </c>
    </row>
    <row r="17831" spans="1:8" x14ac:dyDescent="0.25">
      <c r="A17831" t="s">
        <v>11791</v>
      </c>
      <c r="B17831" t="s">
        <v>11792</v>
      </c>
      <c r="C17831" s="16" t="s">
        <v>11012</v>
      </c>
    </row>
    <row r="17832" spans="1:8" x14ac:dyDescent="0.25">
      <c r="A17832" t="s">
        <v>1254</v>
      </c>
      <c r="B17832" t="s">
        <v>1255</v>
      </c>
      <c r="C17832" s="16" t="s">
        <v>1153</v>
      </c>
      <c r="D17832" t="s">
        <v>1256</v>
      </c>
    </row>
    <row r="17833" spans="1:8" x14ac:dyDescent="0.25">
      <c r="A17833" t="s">
        <v>1078</v>
      </c>
      <c r="B17833" t="s">
        <v>1079</v>
      </c>
      <c r="C17833" s="16" t="s">
        <v>969</v>
      </c>
      <c r="D17833" t="s">
        <v>918</v>
      </c>
    </row>
    <row r="17834" spans="1:8" x14ac:dyDescent="0.25">
      <c r="A17834" t="s">
        <v>18685</v>
      </c>
      <c r="B17834" t="s">
        <v>18686</v>
      </c>
      <c r="C17834" s="16" t="s">
        <v>17787</v>
      </c>
    </row>
    <row r="17835" spans="1:8" x14ac:dyDescent="0.25">
      <c r="A17835" t="s">
        <v>5802</v>
      </c>
      <c r="B17835" t="s">
        <v>5803</v>
      </c>
      <c r="C17835" s="16" t="s">
        <v>5631</v>
      </c>
      <c r="D17835" t="s">
        <v>5329</v>
      </c>
      <c r="E17835" t="s">
        <v>37689</v>
      </c>
    </row>
    <row r="17836" spans="1:8" x14ac:dyDescent="0.25">
      <c r="A17836" t="s">
        <v>28214</v>
      </c>
      <c r="B17836" t="s">
        <v>28215</v>
      </c>
      <c r="C17836" s="16" t="s">
        <v>26868</v>
      </c>
      <c r="D17836" t="s">
        <v>40871</v>
      </c>
      <c r="E17836" t="s">
        <v>41258</v>
      </c>
    </row>
    <row r="17837" spans="1:8" x14ac:dyDescent="0.25">
      <c r="A17837" t="s">
        <v>34398</v>
      </c>
      <c r="B17837" t="s">
        <v>34399</v>
      </c>
      <c r="C17837" s="16" t="s">
        <v>33280</v>
      </c>
      <c r="D17837" t="s">
        <v>10067</v>
      </c>
      <c r="E17837" t="s">
        <v>37162</v>
      </c>
      <c r="F17837" t="s">
        <v>37341</v>
      </c>
    </row>
    <row r="17838" spans="1:8" x14ac:dyDescent="0.25">
      <c r="C17838" s="16"/>
    </row>
  </sheetData>
  <pageMargins left="0.7" right="0.7" top="0.78740157499999996" bottom="0.78740157499999996"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04E3-25F9-4014-8CA8-874EDB3F33ED}">
  <sheetPr codeName="Tabelle7"/>
  <dimension ref="A1:W17839"/>
  <sheetViews>
    <sheetView topLeftCell="A12642" zoomScale="106" zoomScaleNormal="106" workbookViewId="0">
      <selection activeCell="A4884" sqref="A4884"/>
    </sheetView>
  </sheetViews>
  <sheetFormatPr baseColWidth="10" defaultRowHeight="15" x14ac:dyDescent="0.25"/>
  <cols>
    <col min="1" max="1" width="35" customWidth="1"/>
    <col min="2" max="2" width="160.5703125" customWidth="1"/>
    <col min="3" max="3" width="11" customWidth="1"/>
    <col min="4" max="4" width="15.28515625" style="5" customWidth="1"/>
    <col min="5" max="9" width="11.42578125" style="5"/>
  </cols>
  <sheetData>
    <row r="1" spans="1:23" x14ac:dyDescent="0.25">
      <c r="A1" t="s">
        <v>0</v>
      </c>
      <c r="B1" t="s">
        <v>1</v>
      </c>
      <c r="C1" s="1" t="s">
        <v>2</v>
      </c>
      <c r="D1" s="5" t="s">
        <v>3</v>
      </c>
      <c r="E1" s="5" t="s">
        <v>42530</v>
      </c>
      <c r="F1" s="5" t="s">
        <v>42531</v>
      </c>
      <c r="G1" s="5" t="s">
        <v>42532</v>
      </c>
      <c r="H1" s="5" t="s">
        <v>42533</v>
      </c>
      <c r="I1" s="5" t="s">
        <v>42534</v>
      </c>
      <c r="J1" t="s">
        <v>42535</v>
      </c>
      <c r="K1" t="s">
        <v>42536</v>
      </c>
      <c r="L1" t="s">
        <v>42537</v>
      </c>
      <c r="M1" t="s">
        <v>42538</v>
      </c>
      <c r="N1" t="s">
        <v>42539</v>
      </c>
      <c r="O1" t="s">
        <v>42847</v>
      </c>
      <c r="P1" t="s">
        <v>42848</v>
      </c>
      <c r="Q1" t="s">
        <v>42849</v>
      </c>
      <c r="R1" t="s">
        <v>42850</v>
      </c>
      <c r="S1" t="s">
        <v>42851</v>
      </c>
      <c r="T1" t="s">
        <v>42852</v>
      </c>
      <c r="U1" t="s">
        <v>42853</v>
      </c>
      <c r="V1" t="s">
        <v>42854</v>
      </c>
      <c r="W1" t="s">
        <v>42855</v>
      </c>
    </row>
    <row r="2" spans="1:23" x14ac:dyDescent="0.25">
      <c r="A2" t="s">
        <v>3073</v>
      </c>
      <c r="B2" t="s">
        <v>3074</v>
      </c>
      <c r="C2" s="36" t="s">
        <v>3006</v>
      </c>
      <c r="D2" s="5" t="s">
        <v>37450</v>
      </c>
      <c r="E2" s="5" t="s">
        <v>37451</v>
      </c>
      <c r="F2" s="5" t="s">
        <v>37452</v>
      </c>
    </row>
    <row r="3" spans="1:23" x14ac:dyDescent="0.25">
      <c r="A3" t="s">
        <v>1564</v>
      </c>
      <c r="B3" t="s">
        <v>1565</v>
      </c>
      <c r="C3" s="36" t="s">
        <v>1791</v>
      </c>
      <c r="D3" s="5" t="s">
        <v>37137</v>
      </c>
      <c r="E3" s="5" t="s">
        <v>37138</v>
      </c>
    </row>
    <row r="4" spans="1:23" x14ac:dyDescent="0.25">
      <c r="A4" t="s">
        <v>30513</v>
      </c>
      <c r="B4" t="s">
        <v>30514</v>
      </c>
      <c r="C4" s="36" t="s">
        <v>30085</v>
      </c>
      <c r="D4" s="5" t="s">
        <v>41753</v>
      </c>
      <c r="E4" s="5" t="s">
        <v>38314</v>
      </c>
      <c r="F4" s="5" t="s">
        <v>41082</v>
      </c>
      <c r="G4" s="5" t="s">
        <v>39415</v>
      </c>
    </row>
    <row r="5" spans="1:23" x14ac:dyDescent="0.25">
      <c r="A5" t="s">
        <v>35412</v>
      </c>
      <c r="B5" t="s">
        <v>35413</v>
      </c>
      <c r="C5" s="36" t="s">
        <v>34407</v>
      </c>
      <c r="D5" s="5" t="s">
        <v>42423</v>
      </c>
      <c r="E5" s="5" t="s">
        <v>38189</v>
      </c>
      <c r="F5" s="5" t="s">
        <v>42424</v>
      </c>
    </row>
    <row r="6" spans="1:23" x14ac:dyDescent="0.25">
      <c r="A6" t="s">
        <v>36127</v>
      </c>
      <c r="B6" t="s">
        <v>36128</v>
      </c>
      <c r="C6" s="36" t="s">
        <v>35427</v>
      </c>
      <c r="D6" s="5" t="s">
        <v>36129</v>
      </c>
    </row>
    <row r="7" spans="1:23" x14ac:dyDescent="0.25">
      <c r="A7" t="s">
        <v>22865</v>
      </c>
      <c r="B7" t="s">
        <v>22866</v>
      </c>
      <c r="C7" s="36" t="s">
        <v>22842</v>
      </c>
      <c r="D7" s="5" t="s">
        <v>40300</v>
      </c>
      <c r="E7" s="5" t="s">
        <v>38216</v>
      </c>
    </row>
    <row r="8" spans="1:23" x14ac:dyDescent="0.25">
      <c r="A8" t="s">
        <v>27044</v>
      </c>
      <c r="B8" t="s">
        <v>27045</v>
      </c>
      <c r="C8" s="36" t="s">
        <v>26868</v>
      </c>
      <c r="D8" s="5" t="s">
        <v>2063</v>
      </c>
      <c r="E8" s="5" t="s">
        <v>41238</v>
      </c>
      <c r="F8" s="5" t="s">
        <v>40216</v>
      </c>
    </row>
    <row r="9" spans="1:23" x14ac:dyDescent="0.25">
      <c r="A9" t="s">
        <v>21690</v>
      </c>
      <c r="B9" t="s">
        <v>21691</v>
      </c>
      <c r="C9" s="36" t="s">
        <v>21036</v>
      </c>
      <c r="D9" s="5" t="s">
        <v>2063</v>
      </c>
      <c r="E9" s="5" t="s">
        <v>37271</v>
      </c>
      <c r="F9" s="5" t="s">
        <v>39734</v>
      </c>
      <c r="G9" s="5" t="s">
        <v>39735</v>
      </c>
      <c r="H9" s="5" t="s">
        <v>39736</v>
      </c>
    </row>
    <row r="10" spans="1:23" x14ac:dyDescent="0.25">
      <c r="A10" t="s">
        <v>2061</v>
      </c>
      <c r="B10" t="s">
        <v>2062</v>
      </c>
      <c r="C10" s="36" t="s">
        <v>2134</v>
      </c>
      <c r="D10" s="5" t="s">
        <v>2063</v>
      </c>
    </row>
    <row r="11" spans="1:23" x14ac:dyDescent="0.25">
      <c r="A11" t="s">
        <v>36395</v>
      </c>
      <c r="B11" t="s">
        <v>36396</v>
      </c>
      <c r="C11" s="36" t="s">
        <v>35427</v>
      </c>
      <c r="D11" s="5" t="s">
        <v>42520</v>
      </c>
      <c r="E11" s="5" t="s">
        <v>40216</v>
      </c>
      <c r="F11" s="5" t="s">
        <v>37214</v>
      </c>
    </row>
    <row r="12" spans="1:23" x14ac:dyDescent="0.25">
      <c r="A12" t="s">
        <v>22376</v>
      </c>
      <c r="B12" t="s">
        <v>22377</v>
      </c>
      <c r="C12" s="36" t="s">
        <v>21866</v>
      </c>
      <c r="D12" s="5" t="s">
        <v>40095</v>
      </c>
      <c r="E12" s="5" t="s">
        <v>37029</v>
      </c>
      <c r="F12" s="5" t="s">
        <v>38640</v>
      </c>
      <c r="G12" s="5" t="s">
        <v>39457</v>
      </c>
    </row>
    <row r="13" spans="1:23" x14ac:dyDescent="0.25">
      <c r="A13" t="s">
        <v>82</v>
      </c>
      <c r="B13" t="s">
        <v>83</v>
      </c>
      <c r="C13" s="36" t="s">
        <v>77</v>
      </c>
      <c r="D13" s="5" t="s">
        <v>36649</v>
      </c>
      <c r="E13" s="5" t="s">
        <v>36650</v>
      </c>
    </row>
    <row r="14" spans="1:23" x14ac:dyDescent="0.25">
      <c r="A14" t="s">
        <v>15530</v>
      </c>
      <c r="B14" t="s">
        <v>15531</v>
      </c>
      <c r="C14" s="36" t="s">
        <v>15223</v>
      </c>
      <c r="D14" s="5" t="s">
        <v>38706</v>
      </c>
      <c r="E14" s="5" t="s">
        <v>36678</v>
      </c>
    </row>
    <row r="15" spans="1:23" x14ac:dyDescent="0.25">
      <c r="A15" t="s">
        <v>14683</v>
      </c>
      <c r="B15" t="s">
        <v>14684</v>
      </c>
      <c r="C15" s="36" t="s">
        <v>14369</v>
      </c>
      <c r="D15" s="5" t="s">
        <v>38706</v>
      </c>
      <c r="E15" s="5" t="s">
        <v>36678</v>
      </c>
    </row>
    <row r="16" spans="1:23" x14ac:dyDescent="0.25">
      <c r="A16" t="s">
        <v>27474</v>
      </c>
      <c r="B16" t="s">
        <v>27475</v>
      </c>
      <c r="C16" s="36" t="s">
        <v>26868</v>
      </c>
      <c r="D16" s="5" t="s">
        <v>41310</v>
      </c>
      <c r="E16" s="5" t="s">
        <v>40147</v>
      </c>
      <c r="F16" s="5" t="s">
        <v>37709</v>
      </c>
      <c r="G16" s="5" t="s">
        <v>41052</v>
      </c>
      <c r="H16" s="5" t="s">
        <v>37477</v>
      </c>
    </row>
    <row r="17" spans="1:9" x14ac:dyDescent="0.25">
      <c r="A17" t="s">
        <v>30834</v>
      </c>
      <c r="B17" t="s">
        <v>30835</v>
      </c>
      <c r="C17" s="36" t="s">
        <v>30085</v>
      </c>
      <c r="D17" s="5" t="s">
        <v>41310</v>
      </c>
      <c r="E17" s="5" t="s">
        <v>37242</v>
      </c>
      <c r="F17" s="5" t="s">
        <v>40456</v>
      </c>
      <c r="G17" s="5" t="s">
        <v>37024</v>
      </c>
      <c r="H17" s="5" t="s">
        <v>36995</v>
      </c>
    </row>
    <row r="18" spans="1:9" x14ac:dyDescent="0.25">
      <c r="A18" t="s">
        <v>28341</v>
      </c>
      <c r="B18" t="s">
        <v>28342</v>
      </c>
      <c r="C18" s="36" t="s">
        <v>28223</v>
      </c>
      <c r="D18" s="5" t="s">
        <v>41418</v>
      </c>
      <c r="E18" s="5" t="s">
        <v>37456</v>
      </c>
      <c r="F18" s="5" t="s">
        <v>41419</v>
      </c>
      <c r="G18" s="5" t="s">
        <v>39383</v>
      </c>
      <c r="H18" s="5" t="s">
        <v>39909</v>
      </c>
      <c r="I18" s="5" t="s">
        <v>37709</v>
      </c>
    </row>
    <row r="19" spans="1:9" x14ac:dyDescent="0.25">
      <c r="A19" t="s">
        <v>2962</v>
      </c>
      <c r="B19" t="s">
        <v>2963</v>
      </c>
      <c r="C19" s="36" t="s">
        <v>3006</v>
      </c>
      <c r="D19" s="5" t="s">
        <v>37083</v>
      </c>
      <c r="E19" s="5" t="s">
        <v>37435</v>
      </c>
      <c r="F19" s="5" t="s">
        <v>37436</v>
      </c>
      <c r="G19" s="5" t="s">
        <v>37437</v>
      </c>
    </row>
    <row r="20" spans="1:9" x14ac:dyDescent="0.25">
      <c r="A20" t="s">
        <v>1467</v>
      </c>
      <c r="B20" t="s">
        <v>1468</v>
      </c>
      <c r="C20" s="36" t="s">
        <v>1530</v>
      </c>
      <c r="D20" s="5" t="s">
        <v>37083</v>
      </c>
      <c r="E20" s="5" t="s">
        <v>37084</v>
      </c>
    </row>
    <row r="21" spans="1:9" x14ac:dyDescent="0.25">
      <c r="A21" t="s">
        <v>3004</v>
      </c>
      <c r="B21" t="s">
        <v>3005</v>
      </c>
      <c r="C21" s="36" t="s">
        <v>3275</v>
      </c>
      <c r="D21" s="5" t="s">
        <v>37473</v>
      </c>
      <c r="E21" s="5" t="s">
        <v>37474</v>
      </c>
      <c r="F21" s="5" t="s">
        <v>37475</v>
      </c>
    </row>
    <row r="22" spans="1:9" x14ac:dyDescent="0.25">
      <c r="A22" t="s">
        <v>27058</v>
      </c>
      <c r="B22" t="s">
        <v>27059</v>
      </c>
      <c r="C22" s="36" t="s">
        <v>26868</v>
      </c>
      <c r="D22" s="5" t="s">
        <v>41241</v>
      </c>
      <c r="E22" s="5" t="s">
        <v>38805</v>
      </c>
      <c r="F22" s="5" t="s">
        <v>38761</v>
      </c>
    </row>
    <row r="23" spans="1:9" x14ac:dyDescent="0.25">
      <c r="A23" t="s">
        <v>926</v>
      </c>
      <c r="B23" t="s">
        <v>927</v>
      </c>
      <c r="C23" s="36" t="s">
        <v>969</v>
      </c>
      <c r="D23" s="5" t="s">
        <v>36935</v>
      </c>
      <c r="E23" s="5" t="s">
        <v>36936</v>
      </c>
    </row>
    <row r="24" spans="1:9" x14ac:dyDescent="0.25">
      <c r="A24" t="s">
        <v>3483</v>
      </c>
      <c r="B24" t="s">
        <v>3484</v>
      </c>
      <c r="C24" s="36" t="s">
        <v>3593</v>
      </c>
      <c r="D24" s="5" t="s">
        <v>37109</v>
      </c>
      <c r="E24" s="5" t="s">
        <v>37145</v>
      </c>
    </row>
    <row r="25" spans="1:9" x14ac:dyDescent="0.25">
      <c r="A25" t="s">
        <v>1552</v>
      </c>
      <c r="B25" t="s">
        <v>1553</v>
      </c>
      <c r="C25" s="36" t="s">
        <v>1530</v>
      </c>
      <c r="D25" s="5" t="s">
        <v>37109</v>
      </c>
      <c r="E25" s="5" t="s">
        <v>37110</v>
      </c>
    </row>
    <row r="26" spans="1:9" x14ac:dyDescent="0.25">
      <c r="A26" t="s">
        <v>14371</v>
      </c>
      <c r="B26" t="s">
        <v>14372</v>
      </c>
      <c r="C26" s="36" t="s">
        <v>14369</v>
      </c>
      <c r="D26" s="5" t="s">
        <v>37109</v>
      </c>
      <c r="E26" s="5" t="s">
        <v>38676</v>
      </c>
    </row>
    <row r="27" spans="1:9" x14ac:dyDescent="0.25">
      <c r="A27" t="s">
        <v>5565</v>
      </c>
      <c r="B27" t="s">
        <v>5566</v>
      </c>
      <c r="C27" s="36" t="s">
        <v>5631</v>
      </c>
      <c r="D27" s="5" t="s">
        <v>38062</v>
      </c>
      <c r="E27" s="5" t="s">
        <v>37554</v>
      </c>
    </row>
    <row r="28" spans="1:9" x14ac:dyDescent="0.25">
      <c r="A28" t="s">
        <v>13684</v>
      </c>
      <c r="B28" t="s">
        <v>13685</v>
      </c>
      <c r="C28" s="36" t="s">
        <v>13421</v>
      </c>
      <c r="D28" s="5" t="s">
        <v>13686</v>
      </c>
    </row>
    <row r="29" spans="1:9" x14ac:dyDescent="0.25">
      <c r="A29" t="s">
        <v>28692</v>
      </c>
      <c r="B29" t="s">
        <v>28693</v>
      </c>
      <c r="C29" s="36" t="s">
        <v>28223</v>
      </c>
      <c r="D29" s="5" t="s">
        <v>41471</v>
      </c>
      <c r="E29" s="5" t="s">
        <v>37554</v>
      </c>
      <c r="F29" s="5" t="s">
        <v>36717</v>
      </c>
    </row>
    <row r="30" spans="1:9" x14ac:dyDescent="0.25">
      <c r="A30" t="s">
        <v>2107</v>
      </c>
      <c r="B30" t="s">
        <v>2108</v>
      </c>
      <c r="C30" s="36" t="s">
        <v>2134</v>
      </c>
      <c r="D30" s="5" t="s">
        <v>2109</v>
      </c>
    </row>
    <row r="31" spans="1:9" x14ac:dyDescent="0.25">
      <c r="A31" t="s">
        <v>35125</v>
      </c>
      <c r="B31" t="s">
        <v>35126</v>
      </c>
      <c r="C31" s="36" t="s">
        <v>34407</v>
      </c>
      <c r="D31" s="5" t="s">
        <v>42386</v>
      </c>
      <c r="E31" s="5" t="s">
        <v>37338</v>
      </c>
      <c r="F31" s="5" t="s">
        <v>37664</v>
      </c>
    </row>
    <row r="32" spans="1:9" x14ac:dyDescent="0.25">
      <c r="A32" t="s">
        <v>2207</v>
      </c>
      <c r="B32" t="s">
        <v>2208</v>
      </c>
      <c r="C32" s="36" t="s">
        <v>2134</v>
      </c>
      <c r="D32" s="5" t="s">
        <v>2209</v>
      </c>
    </row>
    <row r="33" spans="1:8" x14ac:dyDescent="0.25">
      <c r="A33" t="s">
        <v>29486</v>
      </c>
      <c r="B33" t="s">
        <v>29487</v>
      </c>
      <c r="C33" s="36" t="s">
        <v>29134</v>
      </c>
      <c r="D33" s="5" t="s">
        <v>38816</v>
      </c>
      <c r="E33" s="5" t="s">
        <v>40146</v>
      </c>
      <c r="F33" s="5" t="s">
        <v>38470</v>
      </c>
      <c r="G33" s="5" t="s">
        <v>38471</v>
      </c>
      <c r="H33" s="5" t="s">
        <v>41291</v>
      </c>
    </row>
    <row r="34" spans="1:8" x14ac:dyDescent="0.25">
      <c r="A34" t="s">
        <v>15621</v>
      </c>
      <c r="B34" t="s">
        <v>15622</v>
      </c>
      <c r="C34" s="36" t="s">
        <v>15223</v>
      </c>
      <c r="D34" s="5" t="s">
        <v>38816</v>
      </c>
      <c r="E34" s="5" t="s">
        <v>38817</v>
      </c>
    </row>
    <row r="35" spans="1:8" x14ac:dyDescent="0.25">
      <c r="A35" t="s">
        <v>28949</v>
      </c>
      <c r="B35" t="s">
        <v>28950</v>
      </c>
      <c r="C35" s="36" t="s">
        <v>28223</v>
      </c>
      <c r="D35" s="5" t="s">
        <v>38816</v>
      </c>
      <c r="E35" s="5" t="s">
        <v>37024</v>
      </c>
    </row>
    <row r="36" spans="1:8" x14ac:dyDescent="0.25">
      <c r="A36" t="s">
        <v>23415</v>
      </c>
      <c r="B36" t="s">
        <v>23416</v>
      </c>
      <c r="C36" s="36" t="s">
        <v>22842</v>
      </c>
      <c r="D36" s="5" t="s">
        <v>23125</v>
      </c>
      <c r="E36" s="5" t="s">
        <v>40508</v>
      </c>
      <c r="F36" s="5" t="s">
        <v>40509</v>
      </c>
      <c r="G36" s="5" t="s">
        <v>38471</v>
      </c>
    </row>
    <row r="37" spans="1:8" x14ac:dyDescent="0.25">
      <c r="A37" t="s">
        <v>33105</v>
      </c>
      <c r="B37" t="s">
        <v>33106</v>
      </c>
      <c r="C37" s="36" t="s">
        <v>32168</v>
      </c>
      <c r="D37" s="5" t="s">
        <v>23125</v>
      </c>
      <c r="E37" s="5" t="s">
        <v>42115</v>
      </c>
    </row>
    <row r="38" spans="1:8" x14ac:dyDescent="0.25">
      <c r="A38" t="s">
        <v>24033</v>
      </c>
      <c r="B38" t="s">
        <v>24034</v>
      </c>
      <c r="C38" s="36" t="s">
        <v>23879</v>
      </c>
      <c r="D38" s="5" t="s">
        <v>23125</v>
      </c>
      <c r="E38" s="5" t="s">
        <v>37709</v>
      </c>
      <c r="F38" s="5" t="s">
        <v>40690</v>
      </c>
      <c r="G38" s="5" t="s">
        <v>38471</v>
      </c>
      <c r="H38" s="5" t="s">
        <v>40691</v>
      </c>
    </row>
    <row r="39" spans="1:8" x14ac:dyDescent="0.25">
      <c r="A39" t="s">
        <v>31524</v>
      </c>
      <c r="B39" t="s">
        <v>31525</v>
      </c>
      <c r="C39" s="36" t="s">
        <v>31205</v>
      </c>
      <c r="D39" s="5" t="s">
        <v>23125</v>
      </c>
      <c r="E39" s="5" t="s">
        <v>37709</v>
      </c>
      <c r="F39" s="5" t="s">
        <v>40921</v>
      </c>
    </row>
    <row r="40" spans="1:8" x14ac:dyDescent="0.25">
      <c r="A40" t="s">
        <v>31999</v>
      </c>
      <c r="B40" t="s">
        <v>32000</v>
      </c>
      <c r="C40" s="36" t="s">
        <v>31205</v>
      </c>
      <c r="D40" s="5" t="s">
        <v>23125</v>
      </c>
      <c r="E40" s="5" t="s">
        <v>37709</v>
      </c>
    </row>
    <row r="41" spans="1:8" x14ac:dyDescent="0.25">
      <c r="A41" t="s">
        <v>34219</v>
      </c>
      <c r="B41" t="s">
        <v>34220</v>
      </c>
      <c r="C41" s="36" t="s">
        <v>33280</v>
      </c>
      <c r="D41" s="5" t="s">
        <v>23125</v>
      </c>
      <c r="E41" s="5" t="s">
        <v>37338</v>
      </c>
      <c r="F41" s="5" t="s">
        <v>37615</v>
      </c>
      <c r="G41" s="5" t="s">
        <v>39708</v>
      </c>
    </row>
    <row r="42" spans="1:8" x14ac:dyDescent="0.25">
      <c r="A42" t="s">
        <v>21640</v>
      </c>
      <c r="B42" t="s">
        <v>21641</v>
      </c>
      <c r="C42" s="36" t="s">
        <v>21036</v>
      </c>
      <c r="D42" s="5" t="s">
        <v>23125</v>
      </c>
      <c r="E42" s="5" t="s">
        <v>39708</v>
      </c>
    </row>
    <row r="43" spans="1:8" x14ac:dyDescent="0.25">
      <c r="A43" t="s">
        <v>31428</v>
      </c>
      <c r="B43" t="s">
        <v>31429</v>
      </c>
      <c r="C43" s="36" t="s">
        <v>31205</v>
      </c>
      <c r="D43" s="5" t="s">
        <v>23125</v>
      </c>
      <c r="E43" s="5" t="s">
        <v>39909</v>
      </c>
    </row>
    <row r="44" spans="1:8" x14ac:dyDescent="0.25">
      <c r="A44" t="s">
        <v>32249</v>
      </c>
      <c r="B44" t="s">
        <v>32250</v>
      </c>
      <c r="C44" s="36" t="s">
        <v>32168</v>
      </c>
      <c r="D44" s="5" t="s">
        <v>23125</v>
      </c>
      <c r="E44" s="5" t="s">
        <v>39525</v>
      </c>
    </row>
    <row r="45" spans="1:8" x14ac:dyDescent="0.25">
      <c r="A45" t="s">
        <v>23123</v>
      </c>
      <c r="B45" t="s">
        <v>23124</v>
      </c>
      <c r="C45" s="36" t="s">
        <v>22842</v>
      </c>
      <c r="D45" s="5" t="s">
        <v>23125</v>
      </c>
    </row>
    <row r="46" spans="1:8" x14ac:dyDescent="0.25">
      <c r="A46" t="s">
        <v>27561</v>
      </c>
      <c r="B46" t="s">
        <v>27562</v>
      </c>
      <c r="C46" s="36" t="s">
        <v>26868</v>
      </c>
      <c r="D46" s="5" t="s">
        <v>2576</v>
      </c>
      <c r="E46" s="5" t="s">
        <v>38805</v>
      </c>
      <c r="F46" s="5" t="s">
        <v>38804</v>
      </c>
    </row>
    <row r="47" spans="1:8" x14ac:dyDescent="0.25">
      <c r="A47" t="s">
        <v>2574</v>
      </c>
      <c r="B47" t="s">
        <v>2575</v>
      </c>
      <c r="C47" s="36" t="s">
        <v>2771</v>
      </c>
      <c r="D47" s="5" t="s">
        <v>2576</v>
      </c>
    </row>
    <row r="48" spans="1:8" x14ac:dyDescent="0.25">
      <c r="A48" t="s">
        <v>14451</v>
      </c>
      <c r="B48" t="s">
        <v>14452</v>
      </c>
      <c r="C48" s="36" t="s">
        <v>14369</v>
      </c>
      <c r="D48" s="5" t="s">
        <v>13624</v>
      </c>
    </row>
    <row r="49" spans="1:7" x14ac:dyDescent="0.25">
      <c r="A49" t="s">
        <v>13622</v>
      </c>
      <c r="B49" t="s">
        <v>13623</v>
      </c>
      <c r="C49" s="36" t="s">
        <v>13421</v>
      </c>
      <c r="D49" s="5" t="s">
        <v>13624</v>
      </c>
    </row>
    <row r="50" spans="1:7" x14ac:dyDescent="0.25">
      <c r="A50" t="s">
        <v>4432</v>
      </c>
      <c r="B50" t="s">
        <v>4433</v>
      </c>
      <c r="C50" s="36" t="s">
        <v>4465</v>
      </c>
      <c r="D50" s="5" t="s">
        <v>37806</v>
      </c>
      <c r="E50" s="5" t="s">
        <v>37807</v>
      </c>
      <c r="F50" s="5" t="s">
        <v>37205</v>
      </c>
    </row>
    <row r="51" spans="1:7" x14ac:dyDescent="0.25">
      <c r="A51" t="s">
        <v>2075</v>
      </c>
      <c r="B51" t="s">
        <v>2076</v>
      </c>
      <c r="C51" s="36" t="s">
        <v>2134</v>
      </c>
      <c r="D51" s="5" t="s">
        <v>37270</v>
      </c>
      <c r="E51" s="5" t="s">
        <v>37271</v>
      </c>
    </row>
    <row r="52" spans="1:7" x14ac:dyDescent="0.25">
      <c r="A52" t="s">
        <v>33519</v>
      </c>
      <c r="B52" t="s">
        <v>33520</v>
      </c>
      <c r="C52" s="36" t="s">
        <v>33280</v>
      </c>
      <c r="D52" s="5" t="s">
        <v>4227</v>
      </c>
      <c r="E52" s="5" t="s">
        <v>42077</v>
      </c>
      <c r="F52" s="5" t="s">
        <v>40064</v>
      </c>
      <c r="G52" s="5" t="s">
        <v>39342</v>
      </c>
    </row>
    <row r="53" spans="1:7" x14ac:dyDescent="0.25">
      <c r="A53" t="s">
        <v>34416</v>
      </c>
      <c r="B53" t="s">
        <v>34417</v>
      </c>
      <c r="C53" s="36" t="s">
        <v>34407</v>
      </c>
      <c r="D53" s="5" t="s">
        <v>4227</v>
      </c>
      <c r="E53" s="5" t="s">
        <v>37421</v>
      </c>
    </row>
    <row r="54" spans="1:7" x14ac:dyDescent="0.25">
      <c r="A54" t="s">
        <v>35453</v>
      </c>
      <c r="B54" t="s">
        <v>35454</v>
      </c>
      <c r="C54" s="36" t="s">
        <v>35427</v>
      </c>
      <c r="D54" s="5" t="s">
        <v>4227</v>
      </c>
      <c r="E54" s="5" t="s">
        <v>41475</v>
      </c>
      <c r="F54" s="5" t="s">
        <v>40962</v>
      </c>
    </row>
    <row r="55" spans="1:7" x14ac:dyDescent="0.25">
      <c r="A55" t="s">
        <v>12927</v>
      </c>
      <c r="B55" t="s">
        <v>12928</v>
      </c>
      <c r="C55" s="36" t="s">
        <v>12674</v>
      </c>
      <c r="D55" s="5" t="s">
        <v>4227</v>
      </c>
      <c r="E55" s="5" t="s">
        <v>38546</v>
      </c>
    </row>
    <row r="56" spans="1:7" x14ac:dyDescent="0.25">
      <c r="A56" t="s">
        <v>9993</v>
      </c>
      <c r="B56" t="s">
        <v>9994</v>
      </c>
      <c r="C56" s="36" t="s">
        <v>9522</v>
      </c>
      <c r="D56" s="5" t="s">
        <v>4227</v>
      </c>
    </row>
    <row r="57" spans="1:7" x14ac:dyDescent="0.25">
      <c r="A57" t="s">
        <v>4225</v>
      </c>
      <c r="B57" t="s">
        <v>4226</v>
      </c>
      <c r="C57" s="36" t="s">
        <v>4102</v>
      </c>
      <c r="D57" s="5" t="s">
        <v>4227</v>
      </c>
    </row>
    <row r="58" spans="1:7" x14ac:dyDescent="0.25">
      <c r="A58" t="s">
        <v>5159</v>
      </c>
      <c r="B58" t="s">
        <v>5160</v>
      </c>
      <c r="C58" s="36" t="s">
        <v>4970</v>
      </c>
      <c r="D58" s="5" t="s">
        <v>4227</v>
      </c>
    </row>
    <row r="59" spans="1:7" x14ac:dyDescent="0.25">
      <c r="A59" t="s">
        <v>21115</v>
      </c>
      <c r="B59" t="s">
        <v>21116</v>
      </c>
      <c r="C59" s="36" t="s">
        <v>21036</v>
      </c>
      <c r="D59" s="5" t="s">
        <v>28028</v>
      </c>
      <c r="E59" s="5" t="s">
        <v>39414</v>
      </c>
      <c r="F59" s="5" t="s">
        <v>37554</v>
      </c>
      <c r="G59" s="5" t="s">
        <v>39415</v>
      </c>
    </row>
    <row r="60" spans="1:7" x14ac:dyDescent="0.25">
      <c r="A60" t="s">
        <v>25575</v>
      </c>
      <c r="B60" t="s">
        <v>25576</v>
      </c>
      <c r="C60" s="36" t="s">
        <v>24808</v>
      </c>
      <c r="D60" s="5" t="s">
        <v>28028</v>
      </c>
      <c r="E60" s="5" t="s">
        <v>39910</v>
      </c>
      <c r="F60" s="5" t="s">
        <v>39816</v>
      </c>
    </row>
    <row r="61" spans="1:7" x14ac:dyDescent="0.25">
      <c r="A61" t="s">
        <v>5673</v>
      </c>
      <c r="B61" t="s">
        <v>5674</v>
      </c>
      <c r="C61" s="36" t="s">
        <v>5631</v>
      </c>
      <c r="D61" s="5" t="s">
        <v>28028</v>
      </c>
      <c r="E61" s="5" t="s">
        <v>38084</v>
      </c>
    </row>
    <row r="62" spans="1:7" x14ac:dyDescent="0.25">
      <c r="A62" t="s">
        <v>28026</v>
      </c>
      <c r="B62" t="s">
        <v>28027</v>
      </c>
      <c r="C62" s="36" t="s">
        <v>26868</v>
      </c>
      <c r="D62" s="5" t="s">
        <v>28028</v>
      </c>
    </row>
    <row r="63" spans="1:7" x14ac:dyDescent="0.25">
      <c r="A63" t="s">
        <v>32679</v>
      </c>
      <c r="B63" t="s">
        <v>32680</v>
      </c>
      <c r="C63" s="36" t="s">
        <v>32168</v>
      </c>
      <c r="D63" s="5" t="s">
        <v>31698</v>
      </c>
      <c r="E63" s="5" t="s">
        <v>40962</v>
      </c>
    </row>
    <row r="64" spans="1:7" x14ac:dyDescent="0.25">
      <c r="A64" t="s">
        <v>27589</v>
      </c>
      <c r="B64" t="s">
        <v>27590</v>
      </c>
      <c r="C64" s="36" t="s">
        <v>26868</v>
      </c>
      <c r="D64" s="5" t="s">
        <v>31698</v>
      </c>
      <c r="E64" s="5" t="s">
        <v>40146</v>
      </c>
      <c r="F64" s="5" t="s">
        <v>39909</v>
      </c>
      <c r="G64" s="5" t="s">
        <v>39893</v>
      </c>
    </row>
    <row r="65" spans="1:8" x14ac:dyDescent="0.25">
      <c r="A65" t="s">
        <v>25156</v>
      </c>
      <c r="B65" t="s">
        <v>25157</v>
      </c>
      <c r="C65" s="36" t="s">
        <v>24808</v>
      </c>
      <c r="D65" s="5" t="s">
        <v>31698</v>
      </c>
      <c r="E65" s="5" t="s">
        <v>38471</v>
      </c>
      <c r="F65" s="5" t="s">
        <v>40962</v>
      </c>
    </row>
    <row r="66" spans="1:8" x14ac:dyDescent="0.25">
      <c r="A66" t="s">
        <v>32038</v>
      </c>
      <c r="B66" t="s">
        <v>32039</v>
      </c>
      <c r="C66" s="36" t="s">
        <v>31205</v>
      </c>
      <c r="D66" s="5" t="s">
        <v>31698</v>
      </c>
      <c r="E66" s="5" t="s">
        <v>41974</v>
      </c>
    </row>
    <row r="67" spans="1:8" x14ac:dyDescent="0.25">
      <c r="A67" t="s">
        <v>31260</v>
      </c>
      <c r="B67" t="s">
        <v>31261</v>
      </c>
      <c r="C67" s="36" t="s">
        <v>31205</v>
      </c>
      <c r="D67" s="5" t="s">
        <v>31698</v>
      </c>
      <c r="E67" s="5" t="s">
        <v>41347</v>
      </c>
    </row>
    <row r="68" spans="1:8" x14ac:dyDescent="0.25">
      <c r="A68" t="s">
        <v>31359</v>
      </c>
      <c r="B68" t="s">
        <v>31360</v>
      </c>
      <c r="C68" s="36" t="s">
        <v>31205</v>
      </c>
      <c r="D68" s="5" t="s">
        <v>31698</v>
      </c>
      <c r="E68" s="5" t="s">
        <v>41347</v>
      </c>
    </row>
    <row r="69" spans="1:8" x14ac:dyDescent="0.25">
      <c r="A69" t="s">
        <v>30574</v>
      </c>
      <c r="B69" t="s">
        <v>30575</v>
      </c>
      <c r="C69" s="36" t="s">
        <v>30085</v>
      </c>
      <c r="D69" s="5" t="s">
        <v>31698</v>
      </c>
      <c r="E69" s="5" t="s">
        <v>41759</v>
      </c>
    </row>
    <row r="70" spans="1:8" x14ac:dyDescent="0.25">
      <c r="A70" t="s">
        <v>33010</v>
      </c>
      <c r="B70" t="s">
        <v>33011</v>
      </c>
      <c r="C70" s="36" t="s">
        <v>32168</v>
      </c>
      <c r="D70" s="5" t="s">
        <v>31698</v>
      </c>
      <c r="E70" s="5" t="s">
        <v>38314</v>
      </c>
      <c r="F70" s="5" t="s">
        <v>40962</v>
      </c>
    </row>
    <row r="71" spans="1:8" x14ac:dyDescent="0.25">
      <c r="A71" t="s">
        <v>29241</v>
      </c>
      <c r="B71" t="s">
        <v>29242</v>
      </c>
      <c r="C71" s="36" t="s">
        <v>29134</v>
      </c>
      <c r="D71" s="5" t="s">
        <v>31698</v>
      </c>
      <c r="E71" s="5" t="s">
        <v>39909</v>
      </c>
      <c r="F71" s="5" t="s">
        <v>39516</v>
      </c>
      <c r="G71" s="5" t="s">
        <v>38805</v>
      </c>
      <c r="H71" s="5" t="s">
        <v>40962</v>
      </c>
    </row>
    <row r="72" spans="1:8" x14ac:dyDescent="0.25">
      <c r="A72" t="s">
        <v>34459</v>
      </c>
      <c r="B72" t="s">
        <v>34460</v>
      </c>
      <c r="C72" s="36" t="s">
        <v>34407</v>
      </c>
      <c r="D72" s="5" t="s">
        <v>31698</v>
      </c>
    </row>
    <row r="73" spans="1:8" x14ac:dyDescent="0.25">
      <c r="A73" t="s">
        <v>31696</v>
      </c>
      <c r="B73" t="s">
        <v>31697</v>
      </c>
      <c r="C73" s="36" t="s">
        <v>31205</v>
      </c>
      <c r="D73" s="5" t="s">
        <v>31698</v>
      </c>
    </row>
    <row r="74" spans="1:8" x14ac:dyDescent="0.25">
      <c r="A74" t="s">
        <v>26647</v>
      </c>
      <c r="B74" t="s">
        <v>26648</v>
      </c>
      <c r="C74" s="36" t="s">
        <v>25914</v>
      </c>
      <c r="D74" s="5" t="s">
        <v>41146</v>
      </c>
      <c r="E74" s="5" t="s">
        <v>38042</v>
      </c>
      <c r="F74" s="5" t="s">
        <v>40879</v>
      </c>
    </row>
    <row r="75" spans="1:8" x14ac:dyDescent="0.25">
      <c r="A75" t="s">
        <v>28281</v>
      </c>
      <c r="B75" t="s">
        <v>28282</v>
      </c>
      <c r="C75" s="36" t="s">
        <v>28223</v>
      </c>
      <c r="D75" s="5" t="s">
        <v>41146</v>
      </c>
      <c r="E75" s="5" t="s">
        <v>38805</v>
      </c>
      <c r="F75" s="5" t="s">
        <v>39516</v>
      </c>
    </row>
    <row r="76" spans="1:8" x14ac:dyDescent="0.25">
      <c r="A76" t="s">
        <v>26430</v>
      </c>
      <c r="B76" t="s">
        <v>26431</v>
      </c>
      <c r="C76" s="36" t="s">
        <v>25914</v>
      </c>
      <c r="D76" s="5" t="s">
        <v>41146</v>
      </c>
      <c r="E76" s="5" t="s">
        <v>37587</v>
      </c>
    </row>
    <row r="77" spans="1:8" x14ac:dyDescent="0.25">
      <c r="A77" t="s">
        <v>4646</v>
      </c>
      <c r="B77" t="s">
        <v>4647</v>
      </c>
      <c r="C77" s="36" t="s">
        <v>4698</v>
      </c>
      <c r="D77" s="5" t="s">
        <v>1077</v>
      </c>
      <c r="E77" s="5" t="s">
        <v>37856</v>
      </c>
    </row>
    <row r="78" spans="1:8" x14ac:dyDescent="0.25">
      <c r="A78" t="s">
        <v>1288</v>
      </c>
      <c r="B78" t="s">
        <v>1289</v>
      </c>
      <c r="C78" s="36" t="s">
        <v>1362</v>
      </c>
      <c r="D78" s="5" t="s">
        <v>1077</v>
      </c>
    </row>
    <row r="79" spans="1:8" x14ac:dyDescent="0.25">
      <c r="A79" t="s">
        <v>2378</v>
      </c>
      <c r="B79" t="s">
        <v>2379</v>
      </c>
      <c r="C79" s="36" t="s">
        <v>2531</v>
      </c>
      <c r="D79" s="5" t="s">
        <v>1077</v>
      </c>
    </row>
    <row r="80" spans="1:8" x14ac:dyDescent="0.25">
      <c r="A80" t="s">
        <v>1075</v>
      </c>
      <c r="B80" t="s">
        <v>1076</v>
      </c>
      <c r="C80" s="36" t="s">
        <v>1153</v>
      </c>
      <c r="D80" s="5" t="s">
        <v>1077</v>
      </c>
    </row>
    <row r="81" spans="1:8" x14ac:dyDescent="0.25">
      <c r="A81" t="s">
        <v>32454</v>
      </c>
      <c r="B81" t="s">
        <v>32455</v>
      </c>
      <c r="C81" s="36" t="s">
        <v>32168</v>
      </c>
      <c r="D81" s="5" t="s">
        <v>1294</v>
      </c>
      <c r="E81" s="5" t="s">
        <v>36766</v>
      </c>
      <c r="F81" s="5" t="s">
        <v>38479</v>
      </c>
      <c r="G81" s="5" t="s">
        <v>36848</v>
      </c>
    </row>
    <row r="82" spans="1:8" x14ac:dyDescent="0.25">
      <c r="A82" t="s">
        <v>33059</v>
      </c>
      <c r="B82" t="s">
        <v>33060</v>
      </c>
      <c r="C82" s="36" t="s">
        <v>32168</v>
      </c>
      <c r="D82" s="5" t="s">
        <v>1294</v>
      </c>
      <c r="E82" s="5" t="s">
        <v>37421</v>
      </c>
      <c r="F82" s="5" t="s">
        <v>36874</v>
      </c>
    </row>
    <row r="83" spans="1:8" x14ac:dyDescent="0.25">
      <c r="A83" t="s">
        <v>25985</v>
      </c>
      <c r="B83" t="s">
        <v>25986</v>
      </c>
      <c r="C83" s="36" t="s">
        <v>25914</v>
      </c>
      <c r="D83" s="5" t="s">
        <v>1294</v>
      </c>
      <c r="E83" s="5" t="s">
        <v>40962</v>
      </c>
    </row>
    <row r="84" spans="1:8" x14ac:dyDescent="0.25">
      <c r="A84" t="s">
        <v>30830</v>
      </c>
      <c r="B84" t="s">
        <v>30831</v>
      </c>
      <c r="C84" s="36" t="s">
        <v>30085</v>
      </c>
      <c r="D84" s="5" t="s">
        <v>1294</v>
      </c>
      <c r="E84" s="5" t="s">
        <v>40962</v>
      </c>
    </row>
    <row r="85" spans="1:8" x14ac:dyDescent="0.25">
      <c r="A85" t="s">
        <v>22493</v>
      </c>
      <c r="B85" t="s">
        <v>22494</v>
      </c>
      <c r="C85" s="36" t="s">
        <v>21866</v>
      </c>
      <c r="D85" s="5" t="s">
        <v>1294</v>
      </c>
      <c r="E85" s="5" t="s">
        <v>40146</v>
      </c>
      <c r="F85" s="5" t="s">
        <v>40147</v>
      </c>
      <c r="G85" s="5" t="s">
        <v>39995</v>
      </c>
      <c r="H85" s="5" t="s">
        <v>39437</v>
      </c>
    </row>
    <row r="86" spans="1:8" x14ac:dyDescent="0.25">
      <c r="A86" t="s">
        <v>30350</v>
      </c>
      <c r="B86" t="s">
        <v>30351</v>
      </c>
      <c r="C86" s="36" t="s">
        <v>30085</v>
      </c>
      <c r="D86" s="5" t="s">
        <v>1294</v>
      </c>
      <c r="E86" s="5" t="s">
        <v>38471</v>
      </c>
      <c r="F86" s="5" t="s">
        <v>37710</v>
      </c>
      <c r="G86" s="5" t="s">
        <v>41735</v>
      </c>
    </row>
    <row r="87" spans="1:8" x14ac:dyDescent="0.25">
      <c r="A87" t="s">
        <v>24956</v>
      </c>
      <c r="B87" t="s">
        <v>24957</v>
      </c>
      <c r="C87" s="36" t="s">
        <v>24808</v>
      </c>
      <c r="D87" s="5" t="s">
        <v>1294</v>
      </c>
      <c r="E87" s="5" t="s">
        <v>38471</v>
      </c>
    </row>
    <row r="88" spans="1:8" x14ac:dyDescent="0.25">
      <c r="A88" t="s">
        <v>27368</v>
      </c>
      <c r="B88" t="s">
        <v>27369</v>
      </c>
      <c r="C88" s="36" t="s">
        <v>26868</v>
      </c>
      <c r="D88" s="5" t="s">
        <v>1294</v>
      </c>
      <c r="E88" s="5" t="s">
        <v>41291</v>
      </c>
      <c r="F88" s="5" t="s">
        <v>39517</v>
      </c>
      <c r="G88" s="5" t="s">
        <v>41052</v>
      </c>
      <c r="H88" s="5" t="s">
        <v>36995</v>
      </c>
    </row>
    <row r="89" spans="1:8" x14ac:dyDescent="0.25">
      <c r="A89" t="s">
        <v>31593</v>
      </c>
      <c r="B89" t="s">
        <v>31594</v>
      </c>
      <c r="C89" s="36" t="s">
        <v>31205</v>
      </c>
      <c r="D89" s="5" t="s">
        <v>1294</v>
      </c>
      <c r="E89" s="5" t="s">
        <v>37154</v>
      </c>
    </row>
    <row r="90" spans="1:8" x14ac:dyDescent="0.25">
      <c r="A90" t="s">
        <v>21905</v>
      </c>
      <c r="B90" t="s">
        <v>21906</v>
      </c>
      <c r="C90" s="36" t="s">
        <v>21866</v>
      </c>
      <c r="D90" s="5" t="s">
        <v>1294</v>
      </c>
      <c r="E90" s="5" t="s">
        <v>38149</v>
      </c>
      <c r="F90" s="5" t="s">
        <v>37875</v>
      </c>
      <c r="G90" s="5" t="s">
        <v>37126</v>
      </c>
      <c r="H90" s="5" t="s">
        <v>39853</v>
      </c>
    </row>
    <row r="91" spans="1:8" x14ac:dyDescent="0.25">
      <c r="A91" t="s">
        <v>29938</v>
      </c>
      <c r="B91" t="s">
        <v>29939</v>
      </c>
      <c r="C91" s="36" t="s">
        <v>29134</v>
      </c>
      <c r="D91" s="5" t="s">
        <v>1294</v>
      </c>
      <c r="E91" s="5" t="s">
        <v>37710</v>
      </c>
      <c r="F91" s="5" t="s">
        <v>41651</v>
      </c>
      <c r="G91" s="5" t="s">
        <v>40776</v>
      </c>
      <c r="H91" s="5" t="s">
        <v>40962</v>
      </c>
    </row>
    <row r="92" spans="1:8" x14ac:dyDescent="0.25">
      <c r="A92" t="s">
        <v>31039</v>
      </c>
      <c r="B92" t="s">
        <v>31040</v>
      </c>
      <c r="C92" s="36" t="s">
        <v>30085</v>
      </c>
      <c r="D92" s="5" t="s">
        <v>1294</v>
      </c>
      <c r="E92" s="5" t="s">
        <v>37710</v>
      </c>
      <c r="F92" s="5" t="s">
        <v>41651</v>
      </c>
      <c r="G92" s="5" t="s">
        <v>40776</v>
      </c>
      <c r="H92" s="5" t="s">
        <v>40962</v>
      </c>
    </row>
    <row r="93" spans="1:8" x14ac:dyDescent="0.25">
      <c r="A93" t="s">
        <v>29966</v>
      </c>
      <c r="B93" t="s">
        <v>29967</v>
      </c>
      <c r="C93" s="36" t="s">
        <v>29134</v>
      </c>
      <c r="D93" s="5" t="s">
        <v>1294</v>
      </c>
      <c r="E93" s="5" t="s">
        <v>37615</v>
      </c>
    </row>
    <row r="94" spans="1:8" x14ac:dyDescent="0.25">
      <c r="A94" t="s">
        <v>3882</v>
      </c>
      <c r="B94" t="s">
        <v>3883</v>
      </c>
      <c r="C94" s="36" t="s">
        <v>3824</v>
      </c>
      <c r="D94" s="5" t="s">
        <v>1294</v>
      </c>
      <c r="E94" s="5" t="s">
        <v>37664</v>
      </c>
    </row>
    <row r="95" spans="1:8" x14ac:dyDescent="0.25">
      <c r="A95" t="s">
        <v>4821</v>
      </c>
      <c r="B95" t="s">
        <v>4822</v>
      </c>
      <c r="C95" s="36" t="s">
        <v>4698</v>
      </c>
      <c r="D95" s="5" t="s">
        <v>1294</v>
      </c>
      <c r="E95" s="5" t="s">
        <v>37906</v>
      </c>
    </row>
    <row r="96" spans="1:8" x14ac:dyDescent="0.25">
      <c r="A96" t="s">
        <v>21611</v>
      </c>
      <c r="B96" t="s">
        <v>21612</v>
      </c>
      <c r="C96" s="36" t="s">
        <v>21036</v>
      </c>
      <c r="D96" s="5" t="s">
        <v>1294</v>
      </c>
      <c r="E96" s="5" t="s">
        <v>39698</v>
      </c>
      <c r="F96" s="5" t="s">
        <v>37043</v>
      </c>
      <c r="G96" s="5" t="s">
        <v>39699</v>
      </c>
      <c r="H96" s="5" t="s">
        <v>39700</v>
      </c>
    </row>
    <row r="97" spans="1:8" x14ac:dyDescent="0.25">
      <c r="A97" t="s">
        <v>31502</v>
      </c>
      <c r="B97" t="s">
        <v>31503</v>
      </c>
      <c r="C97" s="36" t="s">
        <v>31205</v>
      </c>
      <c r="D97" s="5" t="s">
        <v>1294</v>
      </c>
      <c r="E97" s="5" t="s">
        <v>40913</v>
      </c>
      <c r="F97" s="5" t="s">
        <v>40921</v>
      </c>
    </row>
    <row r="98" spans="1:8" x14ac:dyDescent="0.25">
      <c r="A98" t="s">
        <v>26702</v>
      </c>
      <c r="B98" t="s">
        <v>26703</v>
      </c>
      <c r="C98" s="36" t="s">
        <v>25914</v>
      </c>
      <c r="D98" s="5" t="s">
        <v>1294</v>
      </c>
      <c r="E98" s="5" t="s">
        <v>40913</v>
      </c>
    </row>
    <row r="99" spans="1:8" x14ac:dyDescent="0.25">
      <c r="A99" t="s">
        <v>30238</v>
      </c>
      <c r="B99" t="s">
        <v>30239</v>
      </c>
      <c r="C99" s="36" t="s">
        <v>30085</v>
      </c>
      <c r="D99" s="5" t="s">
        <v>1294</v>
      </c>
      <c r="E99" s="5" t="s">
        <v>40921</v>
      </c>
    </row>
    <row r="100" spans="1:8" x14ac:dyDescent="0.25">
      <c r="A100" t="s">
        <v>21317</v>
      </c>
      <c r="B100" t="s">
        <v>21318</v>
      </c>
      <c r="C100" s="36" t="s">
        <v>21036</v>
      </c>
      <c r="D100" s="5" t="s">
        <v>1294</v>
      </c>
      <c r="E100" s="5" t="s">
        <v>39539</v>
      </c>
      <c r="F100" s="5" t="s">
        <v>37022</v>
      </c>
      <c r="G100" s="5" t="s">
        <v>37848</v>
      </c>
      <c r="H100" s="5" t="s">
        <v>37242</v>
      </c>
    </row>
    <row r="101" spans="1:8" x14ac:dyDescent="0.25">
      <c r="A101" t="s">
        <v>5543</v>
      </c>
      <c r="B101" t="s">
        <v>5544</v>
      </c>
      <c r="C101" s="36" t="s">
        <v>5631</v>
      </c>
      <c r="D101" s="5" t="s">
        <v>1294</v>
      </c>
      <c r="E101" s="5" t="s">
        <v>38060</v>
      </c>
    </row>
    <row r="102" spans="1:8" x14ac:dyDescent="0.25">
      <c r="A102" t="s">
        <v>27188</v>
      </c>
      <c r="B102" t="s">
        <v>27189</v>
      </c>
      <c r="C102" s="36" t="s">
        <v>26868</v>
      </c>
      <c r="D102" s="5" t="s">
        <v>1294</v>
      </c>
      <c r="E102" s="5" t="s">
        <v>38255</v>
      </c>
    </row>
    <row r="103" spans="1:8" x14ac:dyDescent="0.25">
      <c r="A103" t="s">
        <v>30340</v>
      </c>
      <c r="B103" t="s">
        <v>30341</v>
      </c>
      <c r="C103" s="36" t="s">
        <v>30085</v>
      </c>
      <c r="D103" s="5" t="s">
        <v>1294</v>
      </c>
      <c r="E103" s="5" t="s">
        <v>36970</v>
      </c>
    </row>
    <row r="104" spans="1:8" x14ac:dyDescent="0.25">
      <c r="A104" t="s">
        <v>26067</v>
      </c>
      <c r="B104" t="s">
        <v>26068</v>
      </c>
      <c r="C104" s="36" t="s">
        <v>25914</v>
      </c>
      <c r="D104" s="5" t="s">
        <v>1294</v>
      </c>
      <c r="E104" s="5" t="s">
        <v>37126</v>
      </c>
    </row>
    <row r="105" spans="1:8" x14ac:dyDescent="0.25">
      <c r="A105" t="s">
        <v>1292</v>
      </c>
      <c r="B105" t="s">
        <v>1293</v>
      </c>
      <c r="C105" s="36" t="s">
        <v>1362</v>
      </c>
      <c r="D105" s="5" t="s">
        <v>1294</v>
      </c>
    </row>
    <row r="106" spans="1:8" x14ac:dyDescent="0.25">
      <c r="A106" t="s">
        <v>11394</v>
      </c>
      <c r="B106" t="s">
        <v>11395</v>
      </c>
      <c r="C106" s="36" t="s">
        <v>11012</v>
      </c>
      <c r="D106" s="5" t="s">
        <v>1294</v>
      </c>
    </row>
    <row r="107" spans="1:8" x14ac:dyDescent="0.25">
      <c r="A107" t="s">
        <v>9971</v>
      </c>
      <c r="B107" t="s">
        <v>9972</v>
      </c>
      <c r="C107" s="36" t="s">
        <v>9522</v>
      </c>
      <c r="D107" s="5" t="s">
        <v>1294</v>
      </c>
    </row>
    <row r="108" spans="1:8" x14ac:dyDescent="0.25">
      <c r="A108" t="s">
        <v>27904</v>
      </c>
      <c r="B108" t="s">
        <v>27905</v>
      </c>
      <c r="C108" s="36" t="s">
        <v>26868</v>
      </c>
      <c r="D108" s="5" t="s">
        <v>1294</v>
      </c>
    </row>
    <row r="109" spans="1:8" x14ac:dyDescent="0.25">
      <c r="A109" t="s">
        <v>26737</v>
      </c>
      <c r="B109" t="s">
        <v>26738</v>
      </c>
      <c r="C109" s="36" t="s">
        <v>25914</v>
      </c>
      <c r="D109" s="5" t="s">
        <v>1294</v>
      </c>
    </row>
    <row r="110" spans="1:8" x14ac:dyDescent="0.25">
      <c r="A110" t="s">
        <v>26767</v>
      </c>
      <c r="B110" t="s">
        <v>26768</v>
      </c>
      <c r="C110" s="36" t="s">
        <v>25914</v>
      </c>
      <c r="D110" s="5" t="s">
        <v>1294</v>
      </c>
    </row>
    <row r="111" spans="1:8" x14ac:dyDescent="0.25">
      <c r="A111" t="s">
        <v>5189</v>
      </c>
      <c r="B111" t="s">
        <v>5190</v>
      </c>
      <c r="C111" s="36" t="s">
        <v>4970</v>
      </c>
      <c r="D111" s="5" t="s">
        <v>1294</v>
      </c>
    </row>
    <row r="112" spans="1:8" x14ac:dyDescent="0.25">
      <c r="A112" t="s">
        <v>3714</v>
      </c>
      <c r="B112" t="s">
        <v>3715</v>
      </c>
      <c r="C112" s="36" t="s">
        <v>3593</v>
      </c>
      <c r="D112" s="5" t="s">
        <v>5218</v>
      </c>
      <c r="E112" s="5" t="s">
        <v>37615</v>
      </c>
      <c r="F112" s="5" t="s">
        <v>37616</v>
      </c>
    </row>
    <row r="113" spans="1:7" x14ac:dyDescent="0.25">
      <c r="A113" t="s">
        <v>36453</v>
      </c>
      <c r="B113" t="s">
        <v>36454</v>
      </c>
      <c r="C113" s="36" t="s">
        <v>35427</v>
      </c>
      <c r="D113" s="5" t="s">
        <v>5218</v>
      </c>
      <c r="E113" s="5" t="s">
        <v>37615</v>
      </c>
      <c r="F113" s="5" t="s">
        <v>37901</v>
      </c>
    </row>
    <row r="114" spans="1:7" x14ac:dyDescent="0.25">
      <c r="A114" t="s">
        <v>10706</v>
      </c>
      <c r="B114" t="s">
        <v>10707</v>
      </c>
      <c r="C114" s="36" t="s">
        <v>10268</v>
      </c>
      <c r="D114" s="5" t="s">
        <v>5218</v>
      </c>
      <c r="E114" s="5" t="s">
        <v>38390</v>
      </c>
    </row>
    <row r="115" spans="1:7" x14ac:dyDescent="0.25">
      <c r="A115" t="s">
        <v>10719</v>
      </c>
      <c r="B115" t="s">
        <v>10720</v>
      </c>
      <c r="C115" s="36" t="s">
        <v>10268</v>
      </c>
      <c r="D115" s="5" t="s">
        <v>5218</v>
      </c>
      <c r="E115" s="5" t="s">
        <v>37214</v>
      </c>
    </row>
    <row r="116" spans="1:7" x14ac:dyDescent="0.25">
      <c r="A116" t="s">
        <v>10017</v>
      </c>
      <c r="B116" t="s">
        <v>10018</v>
      </c>
      <c r="C116" s="36" t="s">
        <v>9522</v>
      </c>
      <c r="D116" s="5" t="s">
        <v>5218</v>
      </c>
    </row>
    <row r="117" spans="1:7" x14ac:dyDescent="0.25">
      <c r="A117" t="s">
        <v>5216</v>
      </c>
      <c r="B117" t="s">
        <v>5217</v>
      </c>
      <c r="C117" s="36" t="s">
        <v>4970</v>
      </c>
      <c r="D117" s="5" t="s">
        <v>5218</v>
      </c>
    </row>
    <row r="118" spans="1:7" x14ac:dyDescent="0.25">
      <c r="A118" t="s">
        <v>5345</v>
      </c>
      <c r="B118" t="s">
        <v>5346</v>
      </c>
      <c r="C118" s="36" t="s">
        <v>5342</v>
      </c>
      <c r="D118" s="5" t="s">
        <v>38017</v>
      </c>
      <c r="E118" s="5" t="s">
        <v>38018</v>
      </c>
      <c r="F118" s="5" t="s">
        <v>38019</v>
      </c>
      <c r="G118" s="5" t="s">
        <v>36859</v>
      </c>
    </row>
    <row r="119" spans="1:7" x14ac:dyDescent="0.25">
      <c r="A119" t="s">
        <v>1627</v>
      </c>
      <c r="B119" t="s">
        <v>1628</v>
      </c>
      <c r="C119" s="36" t="s">
        <v>1530</v>
      </c>
      <c r="D119" s="5" t="s">
        <v>37125</v>
      </c>
      <c r="E119" s="5" t="s">
        <v>36867</v>
      </c>
      <c r="F119" s="5" t="s">
        <v>37126</v>
      </c>
    </row>
    <row r="120" spans="1:7" x14ac:dyDescent="0.25">
      <c r="A120" t="s">
        <v>35335</v>
      </c>
      <c r="B120" t="s">
        <v>35336</v>
      </c>
      <c r="C120" s="36" t="s">
        <v>34407</v>
      </c>
      <c r="D120" s="5" t="s">
        <v>42407</v>
      </c>
      <c r="E120" s="5" t="s">
        <v>42408</v>
      </c>
      <c r="F120" s="5" t="s">
        <v>38793</v>
      </c>
    </row>
    <row r="121" spans="1:7" x14ac:dyDescent="0.25">
      <c r="A121" t="s">
        <v>35397</v>
      </c>
      <c r="B121" t="s">
        <v>35398</v>
      </c>
      <c r="C121" s="36" t="s">
        <v>34407</v>
      </c>
      <c r="D121" s="5" t="s">
        <v>42407</v>
      </c>
      <c r="E121" s="5" t="s">
        <v>42408</v>
      </c>
      <c r="F121" s="5" t="s">
        <v>38793</v>
      </c>
    </row>
    <row r="122" spans="1:7" x14ac:dyDescent="0.25">
      <c r="A122" t="s">
        <v>23535</v>
      </c>
      <c r="B122" t="s">
        <v>23536</v>
      </c>
      <c r="C122" s="36" t="s">
        <v>22842</v>
      </c>
      <c r="D122" s="5" t="s">
        <v>105</v>
      </c>
      <c r="E122" s="5" t="s">
        <v>40549</v>
      </c>
      <c r="F122" s="5" t="s">
        <v>40026</v>
      </c>
    </row>
    <row r="123" spans="1:7" x14ac:dyDescent="0.25">
      <c r="A123" t="s">
        <v>23781</v>
      </c>
      <c r="B123" t="s">
        <v>23782</v>
      </c>
      <c r="C123" s="36" t="s">
        <v>22842</v>
      </c>
      <c r="D123" s="5" t="s">
        <v>105</v>
      </c>
      <c r="E123" s="5" t="s">
        <v>37709</v>
      </c>
    </row>
    <row r="124" spans="1:7" x14ac:dyDescent="0.25">
      <c r="A124" t="s">
        <v>27102</v>
      </c>
      <c r="B124" t="s">
        <v>27103</v>
      </c>
      <c r="C124" s="36" t="s">
        <v>26868</v>
      </c>
      <c r="D124" s="5" t="s">
        <v>105</v>
      </c>
      <c r="E124" s="5" t="s">
        <v>36866</v>
      </c>
      <c r="F124" s="5" t="s">
        <v>40962</v>
      </c>
    </row>
    <row r="125" spans="1:7" x14ac:dyDescent="0.25">
      <c r="A125" t="s">
        <v>26509</v>
      </c>
      <c r="B125" t="s">
        <v>26510</v>
      </c>
      <c r="C125" s="36" t="s">
        <v>25914</v>
      </c>
      <c r="D125" s="5" t="s">
        <v>105</v>
      </c>
      <c r="E125" s="5" t="s">
        <v>37528</v>
      </c>
    </row>
    <row r="126" spans="1:7" x14ac:dyDescent="0.25">
      <c r="A126" t="s">
        <v>25551</v>
      </c>
      <c r="B126" t="s">
        <v>25552</v>
      </c>
      <c r="C126" s="36" t="s">
        <v>24808</v>
      </c>
      <c r="D126" s="5" t="s">
        <v>105</v>
      </c>
      <c r="E126" s="5" t="s">
        <v>39708</v>
      </c>
      <c r="F126" s="5" t="s">
        <v>39677</v>
      </c>
    </row>
    <row r="127" spans="1:7" x14ac:dyDescent="0.25">
      <c r="A127" t="s">
        <v>32821</v>
      </c>
      <c r="B127" t="s">
        <v>32822</v>
      </c>
      <c r="C127" s="36" t="s">
        <v>32168</v>
      </c>
      <c r="D127" s="5" t="s">
        <v>105</v>
      </c>
      <c r="E127" s="5" t="s">
        <v>39525</v>
      </c>
    </row>
    <row r="128" spans="1:7" x14ac:dyDescent="0.25">
      <c r="A128" t="s">
        <v>24396</v>
      </c>
      <c r="B128" t="s">
        <v>24397</v>
      </c>
      <c r="C128" s="36" t="s">
        <v>23879</v>
      </c>
      <c r="D128" s="5" t="s">
        <v>105</v>
      </c>
      <c r="E128" s="5" t="s">
        <v>38675</v>
      </c>
      <c r="F128" s="5" t="s">
        <v>37160</v>
      </c>
    </row>
    <row r="129" spans="1:8" x14ac:dyDescent="0.25">
      <c r="A129" t="s">
        <v>22771</v>
      </c>
      <c r="B129" t="s">
        <v>22772</v>
      </c>
      <c r="C129" s="36" t="s">
        <v>21866</v>
      </c>
      <c r="D129" s="5" t="s">
        <v>105</v>
      </c>
      <c r="E129" s="5" t="s">
        <v>37102</v>
      </c>
      <c r="F129" s="5" t="s">
        <v>38567</v>
      </c>
      <c r="G129" s="5" t="s">
        <v>37038</v>
      </c>
      <c r="H129" s="5" t="s">
        <v>37708</v>
      </c>
    </row>
    <row r="130" spans="1:8" x14ac:dyDescent="0.25">
      <c r="A130" t="s">
        <v>27313</v>
      </c>
      <c r="B130" t="s">
        <v>27314</v>
      </c>
      <c r="C130" s="36" t="s">
        <v>26868</v>
      </c>
      <c r="D130" s="5" t="s">
        <v>105</v>
      </c>
    </row>
    <row r="131" spans="1:8" x14ac:dyDescent="0.25">
      <c r="A131" t="s">
        <v>12070</v>
      </c>
      <c r="B131" t="s">
        <v>12071</v>
      </c>
      <c r="C131" s="36" t="s">
        <v>11795</v>
      </c>
      <c r="D131" s="5" t="s">
        <v>105</v>
      </c>
    </row>
    <row r="132" spans="1:8" x14ac:dyDescent="0.25">
      <c r="A132" t="s">
        <v>11282</v>
      </c>
      <c r="B132" t="s">
        <v>11283</v>
      </c>
      <c r="C132" s="36" t="s">
        <v>11012</v>
      </c>
      <c r="D132" s="5" t="s">
        <v>105</v>
      </c>
    </row>
    <row r="133" spans="1:8" x14ac:dyDescent="0.25">
      <c r="A133" t="s">
        <v>9186</v>
      </c>
      <c r="B133" t="s">
        <v>9187</v>
      </c>
      <c r="C133" s="36" t="s">
        <v>8858</v>
      </c>
      <c r="D133" s="5" t="s">
        <v>105</v>
      </c>
    </row>
    <row r="134" spans="1:8" x14ac:dyDescent="0.25">
      <c r="A134" t="s">
        <v>15692</v>
      </c>
      <c r="B134" t="s">
        <v>15693</v>
      </c>
      <c r="C134" s="36" t="s">
        <v>15223</v>
      </c>
      <c r="D134" s="5" t="s">
        <v>105</v>
      </c>
    </row>
    <row r="135" spans="1:8" x14ac:dyDescent="0.25">
      <c r="A135" t="s">
        <v>12231</v>
      </c>
      <c r="B135" t="s">
        <v>12232</v>
      </c>
      <c r="C135" s="36" t="s">
        <v>11795</v>
      </c>
      <c r="D135" s="5" t="s">
        <v>105</v>
      </c>
    </row>
    <row r="136" spans="1:8" x14ac:dyDescent="0.25">
      <c r="A136" t="s">
        <v>11468</v>
      </c>
      <c r="B136" t="s">
        <v>11469</v>
      </c>
      <c r="C136" s="36" t="s">
        <v>11012</v>
      </c>
      <c r="D136" s="5" t="s">
        <v>105</v>
      </c>
    </row>
    <row r="137" spans="1:8" x14ac:dyDescent="0.25">
      <c r="A137" t="s">
        <v>103</v>
      </c>
      <c r="B137" t="s">
        <v>104</v>
      </c>
      <c r="C137" s="36" t="s">
        <v>77</v>
      </c>
      <c r="D137" s="5" t="s">
        <v>105</v>
      </c>
    </row>
    <row r="138" spans="1:8" x14ac:dyDescent="0.25">
      <c r="A138" t="s">
        <v>10270</v>
      </c>
      <c r="B138" t="s">
        <v>10271</v>
      </c>
      <c r="C138" s="36" t="s">
        <v>10268</v>
      </c>
      <c r="D138" s="5" t="s">
        <v>37153</v>
      </c>
      <c r="E138" s="5" t="s">
        <v>38317</v>
      </c>
    </row>
    <row r="139" spans="1:8" x14ac:dyDescent="0.25">
      <c r="A139" t="s">
        <v>1723</v>
      </c>
      <c r="B139" t="s">
        <v>1724</v>
      </c>
      <c r="C139" s="36" t="s">
        <v>1791</v>
      </c>
      <c r="D139" s="5" t="s">
        <v>37153</v>
      </c>
      <c r="E139" s="5" t="s">
        <v>37154</v>
      </c>
      <c r="F139" s="5" t="s">
        <v>36715</v>
      </c>
    </row>
    <row r="140" spans="1:8" x14ac:dyDescent="0.25">
      <c r="A140" t="s">
        <v>28192</v>
      </c>
      <c r="B140" t="s">
        <v>28193</v>
      </c>
      <c r="C140" s="36" t="s">
        <v>26868</v>
      </c>
      <c r="D140" s="5" t="s">
        <v>37153</v>
      </c>
      <c r="E140" s="5" t="s">
        <v>36814</v>
      </c>
      <c r="F140" s="5" t="s">
        <v>38208</v>
      </c>
    </row>
    <row r="141" spans="1:8" x14ac:dyDescent="0.25">
      <c r="A141" t="s">
        <v>2587</v>
      </c>
      <c r="B141" t="s">
        <v>2588</v>
      </c>
      <c r="C141" s="36" t="s">
        <v>2531</v>
      </c>
      <c r="D141" s="5" t="s">
        <v>37153</v>
      </c>
      <c r="E141" s="5" t="s">
        <v>36814</v>
      </c>
    </row>
    <row r="142" spans="1:8" x14ac:dyDescent="0.25">
      <c r="A142" t="s">
        <v>27439</v>
      </c>
      <c r="B142" t="s">
        <v>27440</v>
      </c>
      <c r="C142" s="36" t="s">
        <v>26868</v>
      </c>
      <c r="D142" s="5" t="s">
        <v>37153</v>
      </c>
      <c r="E142" s="5" t="s">
        <v>38561</v>
      </c>
      <c r="F142" s="5" t="s">
        <v>40962</v>
      </c>
    </row>
    <row r="143" spans="1:8" x14ac:dyDescent="0.25">
      <c r="A143" t="s">
        <v>27257</v>
      </c>
      <c r="B143" t="s">
        <v>27258</v>
      </c>
      <c r="C143" s="36" t="s">
        <v>26868</v>
      </c>
      <c r="D143" s="5" t="s">
        <v>3455</v>
      </c>
      <c r="E143" s="5" t="s">
        <v>37479</v>
      </c>
    </row>
    <row r="144" spans="1:8" x14ac:dyDescent="0.25">
      <c r="A144" t="s">
        <v>26956</v>
      </c>
      <c r="B144" t="s">
        <v>26957</v>
      </c>
      <c r="C144" s="36" t="s">
        <v>26868</v>
      </c>
      <c r="D144" s="5" t="s">
        <v>3455</v>
      </c>
      <c r="E144" s="5" t="s">
        <v>36758</v>
      </c>
    </row>
    <row r="145" spans="1:10" x14ac:dyDescent="0.25">
      <c r="A145" t="s">
        <v>3453</v>
      </c>
      <c r="B145" t="s">
        <v>3454</v>
      </c>
      <c r="C145" s="36" t="s">
        <v>3593</v>
      </c>
      <c r="D145" s="5" t="s">
        <v>3455</v>
      </c>
    </row>
    <row r="146" spans="1:10" x14ac:dyDescent="0.25">
      <c r="A146" t="s">
        <v>3878</v>
      </c>
      <c r="B146" t="s">
        <v>3879</v>
      </c>
      <c r="C146" s="36" t="s">
        <v>3824</v>
      </c>
      <c r="D146" s="5" t="s">
        <v>37663</v>
      </c>
      <c r="E146" s="5" t="s">
        <v>37479</v>
      </c>
    </row>
    <row r="147" spans="1:10" x14ac:dyDescent="0.25">
      <c r="A147" t="s">
        <v>9260</v>
      </c>
      <c r="B147" t="s">
        <v>9261</v>
      </c>
      <c r="C147" s="36" t="s">
        <v>8858</v>
      </c>
      <c r="D147" s="5" t="s">
        <v>37663</v>
      </c>
      <c r="E147" s="5" t="s">
        <v>37632</v>
      </c>
      <c r="F147" s="5" t="s">
        <v>38003</v>
      </c>
    </row>
    <row r="148" spans="1:10" x14ac:dyDescent="0.25">
      <c r="A148" t="s">
        <v>2978</v>
      </c>
      <c r="B148" t="s">
        <v>2979</v>
      </c>
      <c r="C148" s="36" t="s">
        <v>3006</v>
      </c>
      <c r="D148" s="5" t="s">
        <v>37440</v>
      </c>
      <c r="E148" s="5" t="s">
        <v>37154</v>
      </c>
      <c r="F148" s="5" t="s">
        <v>36715</v>
      </c>
    </row>
    <row r="149" spans="1:10" x14ac:dyDescent="0.25">
      <c r="A149" t="s">
        <v>4120</v>
      </c>
      <c r="B149" t="s">
        <v>4121</v>
      </c>
      <c r="C149" s="36" t="s">
        <v>4102</v>
      </c>
      <c r="D149" s="5" t="s">
        <v>37723</v>
      </c>
      <c r="E149" s="5" t="s">
        <v>37479</v>
      </c>
    </row>
    <row r="150" spans="1:10" x14ac:dyDescent="0.25">
      <c r="A150" t="s">
        <v>22827</v>
      </c>
      <c r="B150" t="s">
        <v>22828</v>
      </c>
      <c r="C150" s="36" t="s">
        <v>21866</v>
      </c>
      <c r="D150" s="5" t="s">
        <v>40277</v>
      </c>
      <c r="E150" s="5" t="s">
        <v>37479</v>
      </c>
      <c r="F150" s="5" t="s">
        <v>37991</v>
      </c>
      <c r="G150" s="5" t="s">
        <v>37989</v>
      </c>
      <c r="H150" s="5" t="s">
        <v>37467</v>
      </c>
    </row>
    <row r="151" spans="1:10" x14ac:dyDescent="0.25">
      <c r="A151" t="s">
        <v>4695</v>
      </c>
      <c r="B151" t="s">
        <v>4696</v>
      </c>
      <c r="C151" s="36" t="s">
        <v>4698</v>
      </c>
      <c r="D151" s="5" t="s">
        <v>37865</v>
      </c>
      <c r="E151" s="5" t="s">
        <v>37866</v>
      </c>
      <c r="F151" s="5" t="s">
        <v>37867</v>
      </c>
    </row>
    <row r="152" spans="1:10" x14ac:dyDescent="0.25">
      <c r="A152" t="s">
        <v>30157</v>
      </c>
      <c r="B152" t="s">
        <v>30158</v>
      </c>
      <c r="C152" s="36" t="s">
        <v>30085</v>
      </c>
      <c r="D152" s="5" t="s">
        <v>41698</v>
      </c>
      <c r="E152" s="5" t="s">
        <v>40157</v>
      </c>
      <c r="F152" s="5" t="s">
        <v>39893</v>
      </c>
      <c r="G152" s="5" t="s">
        <v>38454</v>
      </c>
      <c r="H152" s="5" t="s">
        <v>38443</v>
      </c>
    </row>
    <row r="153" spans="1:10" x14ac:dyDescent="0.25">
      <c r="A153" t="s">
        <v>34354</v>
      </c>
      <c r="B153" t="s">
        <v>34355</v>
      </c>
      <c r="C153" s="36" t="s">
        <v>33280</v>
      </c>
      <c r="D153" s="5" t="s">
        <v>38040</v>
      </c>
      <c r="E153" s="5" t="s">
        <v>41218</v>
      </c>
      <c r="F153" s="5" t="s">
        <v>39704</v>
      </c>
      <c r="G153" s="5" t="s">
        <v>42296</v>
      </c>
      <c r="H153" s="5" t="s">
        <v>38042</v>
      </c>
      <c r="I153" s="5" t="s">
        <v>40401</v>
      </c>
      <c r="J153" t="s">
        <v>39587</v>
      </c>
    </row>
    <row r="154" spans="1:10" x14ac:dyDescent="0.25">
      <c r="A154" t="s">
        <v>5453</v>
      </c>
      <c r="B154" t="s">
        <v>5454</v>
      </c>
      <c r="C154" s="36" t="s">
        <v>5342</v>
      </c>
      <c r="D154" s="5" t="s">
        <v>38040</v>
      </c>
      <c r="E154" s="5" t="s">
        <v>38041</v>
      </c>
      <c r="F154" s="5" t="s">
        <v>38042</v>
      </c>
    </row>
    <row r="155" spans="1:10" x14ac:dyDescent="0.25">
      <c r="A155" t="s">
        <v>23925</v>
      </c>
      <c r="B155" t="s">
        <v>23926</v>
      </c>
      <c r="C155" s="36" t="s">
        <v>23879</v>
      </c>
      <c r="D155" s="5" t="s">
        <v>38040</v>
      </c>
      <c r="E155" s="5" t="s">
        <v>38332</v>
      </c>
      <c r="F155" s="5" t="s">
        <v>37479</v>
      </c>
    </row>
    <row r="156" spans="1:10" x14ac:dyDescent="0.25">
      <c r="A156" t="s">
        <v>24308</v>
      </c>
      <c r="B156" t="s">
        <v>24309</v>
      </c>
      <c r="C156" s="36" t="s">
        <v>23879</v>
      </c>
      <c r="D156" s="5" t="s">
        <v>38040</v>
      </c>
      <c r="E156" s="5" t="s">
        <v>39706</v>
      </c>
      <c r="F156" s="5" t="s">
        <v>40401</v>
      </c>
      <c r="G156" s="5" t="s">
        <v>38804</v>
      </c>
      <c r="H156" s="5" t="s">
        <v>39980</v>
      </c>
    </row>
    <row r="157" spans="1:10" x14ac:dyDescent="0.25">
      <c r="A157" t="s">
        <v>2037</v>
      </c>
      <c r="B157" t="s">
        <v>2038</v>
      </c>
      <c r="C157" s="36" t="s">
        <v>2134</v>
      </c>
      <c r="D157" s="5" t="s">
        <v>37253</v>
      </c>
      <c r="E157" s="5" t="s">
        <v>37117</v>
      </c>
      <c r="F157" s="5" t="s">
        <v>37254</v>
      </c>
    </row>
    <row r="158" spans="1:10" x14ac:dyDescent="0.25">
      <c r="A158" t="s">
        <v>2132</v>
      </c>
      <c r="B158" t="s">
        <v>2133</v>
      </c>
      <c r="C158" s="36" t="s">
        <v>2134</v>
      </c>
      <c r="D158" s="5" t="s">
        <v>37253</v>
      </c>
      <c r="E158" s="5" t="s">
        <v>37275</v>
      </c>
    </row>
    <row r="159" spans="1:10" x14ac:dyDescent="0.25">
      <c r="A159" t="s">
        <v>3066</v>
      </c>
      <c r="B159" t="s">
        <v>3067</v>
      </c>
      <c r="C159" s="36" t="s">
        <v>3275</v>
      </c>
      <c r="D159" s="5" t="s">
        <v>37478</v>
      </c>
      <c r="E159" s="5" t="s">
        <v>37479</v>
      </c>
      <c r="F159" s="5" t="s">
        <v>37480</v>
      </c>
    </row>
    <row r="160" spans="1:10" x14ac:dyDescent="0.25">
      <c r="A160" t="s">
        <v>29115</v>
      </c>
      <c r="B160" t="s">
        <v>29116</v>
      </c>
      <c r="C160" s="36" t="s">
        <v>28223</v>
      </c>
      <c r="D160" s="5" t="s">
        <v>41534</v>
      </c>
      <c r="E160" s="5" t="s">
        <v>41535</v>
      </c>
    </row>
    <row r="161" spans="1:9" x14ac:dyDescent="0.25">
      <c r="A161" t="s">
        <v>23029</v>
      </c>
      <c r="B161" t="s">
        <v>23030</v>
      </c>
      <c r="C161" s="36" t="s">
        <v>22842</v>
      </c>
      <c r="D161" s="5" t="s">
        <v>25102</v>
      </c>
      <c r="E161" s="5" t="s">
        <v>36866</v>
      </c>
      <c r="F161" s="5" t="s">
        <v>37529</v>
      </c>
      <c r="G161" s="5" t="s">
        <v>37138</v>
      </c>
      <c r="H161" s="5" t="s">
        <v>40368</v>
      </c>
    </row>
    <row r="162" spans="1:9" x14ac:dyDescent="0.25">
      <c r="A162" t="s">
        <v>25100</v>
      </c>
      <c r="B162" t="s">
        <v>25101</v>
      </c>
      <c r="C162" s="36" t="s">
        <v>24808</v>
      </c>
      <c r="D162" s="5" t="s">
        <v>25102</v>
      </c>
    </row>
    <row r="163" spans="1:9" x14ac:dyDescent="0.25">
      <c r="A163" t="s">
        <v>11231</v>
      </c>
      <c r="B163" t="s">
        <v>11232</v>
      </c>
      <c r="C163" s="36" t="s">
        <v>11012</v>
      </c>
      <c r="D163" s="5" t="s">
        <v>9221</v>
      </c>
      <c r="E163" s="5" t="s">
        <v>38434</v>
      </c>
      <c r="F163" s="5" t="s">
        <v>38435</v>
      </c>
      <c r="G163" s="5" t="s">
        <v>38436</v>
      </c>
    </row>
    <row r="164" spans="1:9" x14ac:dyDescent="0.25">
      <c r="A164" t="s">
        <v>4508</v>
      </c>
      <c r="B164" t="s">
        <v>4509</v>
      </c>
      <c r="C164" s="36" t="s">
        <v>4465</v>
      </c>
      <c r="D164" s="5" t="s">
        <v>9221</v>
      </c>
      <c r="E164" s="5" t="s">
        <v>37826</v>
      </c>
    </row>
    <row r="165" spans="1:9" x14ac:dyDescent="0.25">
      <c r="A165" t="s">
        <v>5286</v>
      </c>
      <c r="B165" t="s">
        <v>5287</v>
      </c>
      <c r="C165" s="36" t="s">
        <v>5342</v>
      </c>
      <c r="D165" s="5" t="s">
        <v>9221</v>
      </c>
      <c r="E165" s="5" t="s">
        <v>38003</v>
      </c>
    </row>
    <row r="166" spans="1:9" x14ac:dyDescent="0.25">
      <c r="A166" t="s">
        <v>28727</v>
      </c>
      <c r="B166" t="s">
        <v>28728</v>
      </c>
      <c r="C166" s="36" t="s">
        <v>28223</v>
      </c>
      <c r="D166" s="5" t="s">
        <v>9221</v>
      </c>
      <c r="E166" s="5" t="s">
        <v>38436</v>
      </c>
      <c r="F166" s="5" t="s">
        <v>36814</v>
      </c>
      <c r="G166" s="5" t="s">
        <v>41474</v>
      </c>
    </row>
    <row r="167" spans="1:9" x14ac:dyDescent="0.25">
      <c r="A167" t="s">
        <v>3855</v>
      </c>
      <c r="B167" t="s">
        <v>3856</v>
      </c>
      <c r="C167" s="36" t="s">
        <v>3824</v>
      </c>
      <c r="D167" s="5" t="s">
        <v>9221</v>
      </c>
      <c r="E167" s="5" t="s">
        <v>37659</v>
      </c>
      <c r="F167" s="5" t="s">
        <v>37029</v>
      </c>
    </row>
    <row r="168" spans="1:9" x14ac:dyDescent="0.25">
      <c r="A168" t="s">
        <v>9219</v>
      </c>
      <c r="B168" t="s">
        <v>9220</v>
      </c>
      <c r="C168" s="36" t="s">
        <v>8858</v>
      </c>
      <c r="D168" s="5" t="s">
        <v>9221</v>
      </c>
    </row>
    <row r="169" spans="1:9" x14ac:dyDescent="0.25">
      <c r="A169" t="s">
        <v>42766</v>
      </c>
      <c r="B169" t="s">
        <v>34409</v>
      </c>
      <c r="C169" s="36" t="s">
        <v>34407</v>
      </c>
      <c r="D169" s="5" t="s">
        <v>41363</v>
      </c>
      <c r="E169" s="5" t="s">
        <v>41885</v>
      </c>
      <c r="F169" s="5" t="s">
        <v>40252</v>
      </c>
      <c r="G169" s="5" t="s">
        <v>40689</v>
      </c>
    </row>
    <row r="170" spans="1:9" x14ac:dyDescent="0.25">
      <c r="A170" t="s">
        <v>34983</v>
      </c>
      <c r="B170" t="s">
        <v>34984</v>
      </c>
      <c r="C170" s="36" t="s">
        <v>34407</v>
      </c>
      <c r="D170" s="5" t="s">
        <v>41363</v>
      </c>
      <c r="E170" s="5" t="s">
        <v>42231</v>
      </c>
    </row>
    <row r="171" spans="1:9" x14ac:dyDescent="0.25">
      <c r="A171" t="s">
        <v>31007</v>
      </c>
      <c r="B171" t="s">
        <v>31008</v>
      </c>
      <c r="C171" s="36" t="s">
        <v>30085</v>
      </c>
      <c r="D171" s="5" t="s">
        <v>41363</v>
      </c>
      <c r="E171" s="5" t="s">
        <v>37068</v>
      </c>
      <c r="F171" s="5" t="s">
        <v>36814</v>
      </c>
      <c r="G171" s="5" t="s">
        <v>40689</v>
      </c>
    </row>
    <row r="172" spans="1:9" x14ac:dyDescent="0.25">
      <c r="A172" t="s">
        <v>31035</v>
      </c>
      <c r="B172" t="s">
        <v>31036</v>
      </c>
      <c r="C172" s="36" t="s">
        <v>30085</v>
      </c>
      <c r="D172" s="5" t="s">
        <v>41363</v>
      </c>
      <c r="E172" s="5" t="s">
        <v>36814</v>
      </c>
      <c r="F172" s="5" t="s">
        <v>38041</v>
      </c>
      <c r="G172" s="5" t="s">
        <v>41844</v>
      </c>
      <c r="H172" s="5" t="s">
        <v>38721</v>
      </c>
      <c r="I172" s="5" t="s">
        <v>37068</v>
      </c>
    </row>
    <row r="173" spans="1:9" x14ac:dyDescent="0.25">
      <c r="A173" t="s">
        <v>27928</v>
      </c>
      <c r="B173" t="s">
        <v>27929</v>
      </c>
      <c r="C173" s="36" t="s">
        <v>26868</v>
      </c>
      <c r="D173" s="5" t="s">
        <v>41363</v>
      </c>
      <c r="E173" s="5" t="s">
        <v>38367</v>
      </c>
      <c r="F173" s="5" t="s">
        <v>37029</v>
      </c>
      <c r="G173" s="5" t="s">
        <v>37214</v>
      </c>
      <c r="H173" s="5" t="s">
        <v>40689</v>
      </c>
    </row>
    <row r="174" spans="1:9" x14ac:dyDescent="0.25">
      <c r="A174" t="s">
        <v>29930</v>
      </c>
      <c r="B174" t="s">
        <v>29931</v>
      </c>
      <c r="C174" s="36" t="s">
        <v>29134</v>
      </c>
      <c r="D174" s="5" t="s">
        <v>41363</v>
      </c>
      <c r="E174" s="5" t="s">
        <v>38314</v>
      </c>
      <c r="F174" s="5" t="s">
        <v>39355</v>
      </c>
      <c r="G174" s="5" t="s">
        <v>39383</v>
      </c>
      <c r="H174" s="5" t="s">
        <v>40689</v>
      </c>
    </row>
    <row r="175" spans="1:9" x14ac:dyDescent="0.25">
      <c r="A175" t="s">
        <v>27517</v>
      </c>
      <c r="B175" t="s">
        <v>27518</v>
      </c>
      <c r="C175" s="36" t="s">
        <v>26868</v>
      </c>
      <c r="D175" s="5" t="s">
        <v>34430</v>
      </c>
      <c r="E175" s="5" t="s">
        <v>37479</v>
      </c>
      <c r="F175" s="5" t="s">
        <v>37826</v>
      </c>
      <c r="G175" s="5" t="s">
        <v>39980</v>
      </c>
    </row>
    <row r="176" spans="1:9" x14ac:dyDescent="0.25">
      <c r="A176" t="s">
        <v>26247</v>
      </c>
      <c r="B176" t="s">
        <v>26248</v>
      </c>
      <c r="C176" s="36" t="s">
        <v>25914</v>
      </c>
      <c r="D176" s="5" t="s">
        <v>34430</v>
      </c>
      <c r="E176" s="5" t="s">
        <v>37826</v>
      </c>
    </row>
    <row r="177" spans="1:10" x14ac:dyDescent="0.25">
      <c r="A177" t="s">
        <v>31607</v>
      </c>
      <c r="B177" t="s">
        <v>31608</v>
      </c>
      <c r="C177" s="36" t="s">
        <v>31205</v>
      </c>
      <c r="D177" s="5" t="s">
        <v>34430</v>
      </c>
      <c r="E177" s="5" t="s">
        <v>41675</v>
      </c>
      <c r="F177" s="5" t="s">
        <v>40030</v>
      </c>
    </row>
    <row r="178" spans="1:10" x14ac:dyDescent="0.25">
      <c r="A178" t="s">
        <v>26142</v>
      </c>
      <c r="B178" t="s">
        <v>26143</v>
      </c>
      <c r="C178" s="36" t="s">
        <v>25914</v>
      </c>
      <c r="D178" s="5" t="s">
        <v>34430</v>
      </c>
      <c r="E178" s="5" t="s">
        <v>38709</v>
      </c>
      <c r="F178" s="5" t="s">
        <v>40064</v>
      </c>
    </row>
    <row r="179" spans="1:10" x14ac:dyDescent="0.25">
      <c r="A179" t="s">
        <v>34428</v>
      </c>
      <c r="B179" t="s">
        <v>34429</v>
      </c>
      <c r="C179" s="36" t="s">
        <v>34407</v>
      </c>
      <c r="D179" s="5" t="s">
        <v>34430</v>
      </c>
    </row>
    <row r="180" spans="1:10" x14ac:dyDescent="0.25">
      <c r="A180" t="s">
        <v>21184</v>
      </c>
      <c r="B180" t="s">
        <v>21185</v>
      </c>
      <c r="C180" s="36" t="s">
        <v>21036</v>
      </c>
      <c r="D180" s="5" t="s">
        <v>37077</v>
      </c>
      <c r="E180" s="5" t="s">
        <v>39456</v>
      </c>
      <c r="F180" s="5" t="s">
        <v>39457</v>
      </c>
      <c r="G180" s="5" t="s">
        <v>39458</v>
      </c>
    </row>
    <row r="181" spans="1:10" x14ac:dyDescent="0.25">
      <c r="A181" t="s">
        <v>1448</v>
      </c>
      <c r="B181" t="s">
        <v>1449</v>
      </c>
      <c r="C181" s="36" t="s">
        <v>1530</v>
      </c>
      <c r="D181" s="5" t="s">
        <v>37077</v>
      </c>
      <c r="E181" s="5" t="s">
        <v>37078</v>
      </c>
    </row>
    <row r="182" spans="1:10" x14ac:dyDescent="0.25">
      <c r="A182" t="s">
        <v>10696</v>
      </c>
      <c r="B182" t="s">
        <v>10697</v>
      </c>
      <c r="C182" s="36" t="s">
        <v>10268</v>
      </c>
      <c r="D182" s="5" t="s">
        <v>37077</v>
      </c>
      <c r="E182" s="5" t="s">
        <v>36884</v>
      </c>
    </row>
    <row r="183" spans="1:10" x14ac:dyDescent="0.25">
      <c r="A183" t="s">
        <v>771</v>
      </c>
      <c r="B183" t="s">
        <v>772</v>
      </c>
      <c r="C183" s="36" t="s">
        <v>723</v>
      </c>
      <c r="D183" s="5" t="s">
        <v>773</v>
      </c>
    </row>
    <row r="184" spans="1:10" x14ac:dyDescent="0.25">
      <c r="A184" t="s">
        <v>25505</v>
      </c>
      <c r="B184" t="s">
        <v>25506</v>
      </c>
      <c r="C184" s="36" t="s">
        <v>24808</v>
      </c>
      <c r="D184" s="5" t="s">
        <v>41015</v>
      </c>
      <c r="E184" s="5" t="s">
        <v>37654</v>
      </c>
      <c r="F184" s="5" t="s">
        <v>41016</v>
      </c>
    </row>
    <row r="185" spans="1:10" x14ac:dyDescent="0.25">
      <c r="A185" t="s">
        <v>24288</v>
      </c>
      <c r="B185" t="s">
        <v>24289</v>
      </c>
      <c r="C185" s="36" t="s">
        <v>23879</v>
      </c>
      <c r="D185" s="5" t="s">
        <v>38558</v>
      </c>
      <c r="E185" s="5" t="s">
        <v>39617</v>
      </c>
    </row>
    <row r="186" spans="1:10" x14ac:dyDescent="0.25">
      <c r="A186" t="s">
        <v>13147</v>
      </c>
      <c r="B186" t="s">
        <v>13148</v>
      </c>
      <c r="C186" s="36" t="s">
        <v>12674</v>
      </c>
      <c r="D186" s="5" t="s">
        <v>38558</v>
      </c>
      <c r="E186" s="5" t="s">
        <v>38434</v>
      </c>
      <c r="F186" s="5" t="s">
        <v>37654</v>
      </c>
    </row>
    <row r="187" spans="1:10" x14ac:dyDescent="0.25">
      <c r="A187" t="s">
        <v>30707</v>
      </c>
      <c r="B187" t="s">
        <v>30708</v>
      </c>
      <c r="C187" s="36" t="s">
        <v>30085</v>
      </c>
      <c r="D187" s="5" t="s">
        <v>38558</v>
      </c>
      <c r="E187" s="5" t="s">
        <v>38041</v>
      </c>
      <c r="F187" s="5" t="s">
        <v>38588</v>
      </c>
      <c r="G187" s="5" t="s">
        <v>41675</v>
      </c>
      <c r="H187" s="5" t="s">
        <v>37867</v>
      </c>
      <c r="I187" s="5" t="s">
        <v>38793</v>
      </c>
      <c r="J187" t="s">
        <v>40689</v>
      </c>
    </row>
    <row r="188" spans="1:10" x14ac:dyDescent="0.25">
      <c r="A188" t="s">
        <v>27299</v>
      </c>
      <c r="B188" t="s">
        <v>27300</v>
      </c>
      <c r="C188" s="36" t="s">
        <v>26868</v>
      </c>
      <c r="D188" s="5" t="s">
        <v>25843</v>
      </c>
      <c r="E188" s="5" t="s">
        <v>40814</v>
      </c>
      <c r="F188" s="5" t="s">
        <v>40689</v>
      </c>
    </row>
    <row r="189" spans="1:10" x14ac:dyDescent="0.25">
      <c r="A189" t="s">
        <v>24466</v>
      </c>
      <c r="B189" t="s">
        <v>24467</v>
      </c>
      <c r="C189" s="36" t="s">
        <v>23879</v>
      </c>
      <c r="D189" s="5" t="s">
        <v>25843</v>
      </c>
      <c r="E189" s="5" t="s">
        <v>40680</v>
      </c>
      <c r="F189" s="5" t="s">
        <v>40157</v>
      </c>
      <c r="G189" s="5" t="s">
        <v>37654</v>
      </c>
      <c r="H189" s="5" t="s">
        <v>38436</v>
      </c>
      <c r="I189" s="5" t="s">
        <v>38401</v>
      </c>
    </row>
    <row r="190" spans="1:10" x14ac:dyDescent="0.25">
      <c r="A190" t="s">
        <v>25903</v>
      </c>
      <c r="B190" t="s">
        <v>25904</v>
      </c>
      <c r="C190" s="36" t="s">
        <v>24808</v>
      </c>
      <c r="D190" s="5" t="s">
        <v>25843</v>
      </c>
      <c r="E190" s="5" t="s">
        <v>40680</v>
      </c>
      <c r="F190" s="5" t="s">
        <v>40157</v>
      </c>
      <c r="G190" s="5" t="s">
        <v>37654</v>
      </c>
    </row>
    <row r="191" spans="1:10" x14ac:dyDescent="0.25">
      <c r="A191" t="s">
        <v>22521</v>
      </c>
      <c r="B191" t="s">
        <v>22522</v>
      </c>
      <c r="C191" s="36" t="s">
        <v>21866</v>
      </c>
      <c r="D191" s="5" t="s">
        <v>25843</v>
      </c>
      <c r="E191" s="5" t="s">
        <v>37479</v>
      </c>
      <c r="F191" s="5" t="s">
        <v>38042</v>
      </c>
      <c r="G191" s="5" t="s">
        <v>40157</v>
      </c>
    </row>
    <row r="192" spans="1:10" x14ac:dyDescent="0.25">
      <c r="A192" t="s">
        <v>27269</v>
      </c>
      <c r="B192" t="s">
        <v>27270</v>
      </c>
      <c r="C192" s="36" t="s">
        <v>26868</v>
      </c>
      <c r="D192" s="5" t="s">
        <v>25843</v>
      </c>
      <c r="E192" s="5" t="s">
        <v>40157</v>
      </c>
    </row>
    <row r="193" spans="1:9" x14ac:dyDescent="0.25">
      <c r="A193" t="s">
        <v>26446</v>
      </c>
      <c r="B193" t="s">
        <v>26447</v>
      </c>
      <c r="C193" s="36" t="s">
        <v>25914</v>
      </c>
      <c r="D193" s="5" t="s">
        <v>25843</v>
      </c>
      <c r="E193" s="5" t="s">
        <v>39565</v>
      </c>
    </row>
    <row r="194" spans="1:9" x14ac:dyDescent="0.25">
      <c r="A194" t="s">
        <v>24834</v>
      </c>
      <c r="B194" t="s">
        <v>24835</v>
      </c>
      <c r="C194" s="36" t="s">
        <v>24808</v>
      </c>
      <c r="D194" s="5" t="s">
        <v>25843</v>
      </c>
      <c r="E194" s="5" t="s">
        <v>40754</v>
      </c>
      <c r="F194" s="5" t="s">
        <v>40679</v>
      </c>
      <c r="G194" s="5" t="s">
        <v>40680</v>
      </c>
      <c r="H194" s="5" t="s">
        <v>40157</v>
      </c>
    </row>
    <row r="195" spans="1:9" x14ac:dyDescent="0.25">
      <c r="A195" t="s">
        <v>25042</v>
      </c>
      <c r="B195" t="s">
        <v>25043</v>
      </c>
      <c r="C195" s="36" t="s">
        <v>24808</v>
      </c>
      <c r="D195" s="5" t="s">
        <v>25843</v>
      </c>
      <c r="E195" s="5" t="s">
        <v>38003</v>
      </c>
      <c r="F195" s="5" t="s">
        <v>36717</v>
      </c>
    </row>
    <row r="196" spans="1:9" x14ac:dyDescent="0.25">
      <c r="A196" t="s">
        <v>24304</v>
      </c>
      <c r="B196" t="s">
        <v>24305</v>
      </c>
      <c r="C196" s="36" t="s">
        <v>23879</v>
      </c>
      <c r="D196" s="5" t="s">
        <v>25843</v>
      </c>
      <c r="E196" s="5" t="s">
        <v>40780</v>
      </c>
      <c r="F196" s="5" t="s">
        <v>38435</v>
      </c>
      <c r="G196" s="5" t="s">
        <v>37654</v>
      </c>
      <c r="H196" s="5" t="s">
        <v>40781</v>
      </c>
    </row>
    <row r="197" spans="1:9" x14ac:dyDescent="0.25">
      <c r="A197" t="s">
        <v>24748</v>
      </c>
      <c r="B197" t="s">
        <v>24749</v>
      </c>
      <c r="C197" s="36" t="s">
        <v>23879</v>
      </c>
      <c r="D197" s="5" t="s">
        <v>25843</v>
      </c>
      <c r="E197" s="5" t="s">
        <v>39706</v>
      </c>
      <c r="F197" s="5" t="s">
        <v>40894</v>
      </c>
      <c r="G197" s="5" t="s">
        <v>37654</v>
      </c>
      <c r="H197" s="5" t="s">
        <v>40680</v>
      </c>
      <c r="I197" s="5" t="s">
        <v>40157</v>
      </c>
    </row>
    <row r="198" spans="1:9" x14ac:dyDescent="0.25">
      <c r="A198" t="s">
        <v>25396</v>
      </c>
      <c r="B198" t="s">
        <v>25397</v>
      </c>
      <c r="C198" s="36" t="s">
        <v>24808</v>
      </c>
      <c r="D198" s="5" t="s">
        <v>25843</v>
      </c>
      <c r="E198" s="5" t="s">
        <v>37214</v>
      </c>
      <c r="F198" s="5" t="s">
        <v>37029</v>
      </c>
    </row>
    <row r="199" spans="1:9" x14ac:dyDescent="0.25">
      <c r="A199" t="s">
        <v>26260</v>
      </c>
      <c r="B199" t="s">
        <v>26261</v>
      </c>
      <c r="C199" s="36" t="s">
        <v>25914</v>
      </c>
      <c r="D199" s="5" t="s">
        <v>25843</v>
      </c>
      <c r="E199" s="5" t="s">
        <v>37029</v>
      </c>
    </row>
    <row r="200" spans="1:9" x14ac:dyDescent="0.25">
      <c r="A200" t="s">
        <v>25841</v>
      </c>
      <c r="B200" t="s">
        <v>25842</v>
      </c>
      <c r="C200" s="36" t="s">
        <v>24808</v>
      </c>
      <c r="D200" s="5" t="s">
        <v>25843</v>
      </c>
    </row>
    <row r="201" spans="1:9" x14ac:dyDescent="0.25">
      <c r="A201" t="s">
        <v>42690</v>
      </c>
      <c r="B201" t="s">
        <v>26869</v>
      </c>
      <c r="C201" s="36" t="s">
        <v>26868</v>
      </c>
      <c r="D201" s="5" t="s">
        <v>41206</v>
      </c>
      <c r="E201" s="5" t="s">
        <v>41207</v>
      </c>
      <c r="F201" s="5" t="s">
        <v>41208</v>
      </c>
    </row>
    <row r="202" spans="1:9" x14ac:dyDescent="0.25">
      <c r="A202" t="s">
        <v>33746</v>
      </c>
      <c r="B202" t="s">
        <v>33747</v>
      </c>
      <c r="C202" s="36" t="s">
        <v>33280</v>
      </c>
      <c r="D202" s="5" t="s">
        <v>41206</v>
      </c>
      <c r="E202" s="5" t="s">
        <v>37456</v>
      </c>
      <c r="F202" s="5" t="s">
        <v>39734</v>
      </c>
      <c r="G202" s="5" t="s">
        <v>42136</v>
      </c>
      <c r="H202" s="5" t="s">
        <v>38721</v>
      </c>
      <c r="I202" s="5" t="s">
        <v>40689</v>
      </c>
    </row>
    <row r="203" spans="1:9" x14ac:dyDescent="0.25">
      <c r="A203" t="s">
        <v>26815</v>
      </c>
      <c r="B203" t="s">
        <v>26816</v>
      </c>
      <c r="C203" s="36" t="s">
        <v>25914</v>
      </c>
      <c r="D203" s="5" t="s">
        <v>41192</v>
      </c>
      <c r="E203" s="5" t="s">
        <v>41193</v>
      </c>
      <c r="F203" s="5" t="s">
        <v>38793</v>
      </c>
    </row>
    <row r="204" spans="1:9" x14ac:dyDescent="0.25">
      <c r="A204" t="s">
        <v>93</v>
      </c>
      <c r="B204" t="s">
        <v>94</v>
      </c>
      <c r="C204" s="36" t="s">
        <v>77</v>
      </c>
      <c r="D204" s="5" t="s">
        <v>2418</v>
      </c>
      <c r="E204" s="5" t="s">
        <v>36652</v>
      </c>
    </row>
    <row r="205" spans="1:9" x14ac:dyDescent="0.25">
      <c r="A205" t="s">
        <v>23662</v>
      </c>
      <c r="B205" t="s">
        <v>23663</v>
      </c>
      <c r="C205" s="36" t="s">
        <v>22842</v>
      </c>
      <c r="D205" s="5" t="s">
        <v>2418</v>
      </c>
      <c r="E205" s="5" t="s">
        <v>40590</v>
      </c>
      <c r="F205" s="5" t="s">
        <v>36743</v>
      </c>
      <c r="G205" s="5" t="s">
        <v>38476</v>
      </c>
      <c r="H205" s="5" t="s">
        <v>40368</v>
      </c>
    </row>
    <row r="206" spans="1:9" x14ac:dyDescent="0.25">
      <c r="A206" t="s">
        <v>36309</v>
      </c>
      <c r="B206" t="s">
        <v>36310</v>
      </c>
      <c r="C206" s="36" t="s">
        <v>35427</v>
      </c>
      <c r="D206" s="5" t="s">
        <v>2418</v>
      </c>
      <c r="E206" s="5" t="s">
        <v>39458</v>
      </c>
      <c r="F206" s="5" t="s">
        <v>41130</v>
      </c>
    </row>
    <row r="207" spans="1:9" x14ac:dyDescent="0.25">
      <c r="A207" t="s">
        <v>9796</v>
      </c>
      <c r="B207" t="s">
        <v>9797</v>
      </c>
      <c r="C207" s="36" t="s">
        <v>9522</v>
      </c>
      <c r="D207" s="5" t="s">
        <v>2418</v>
      </c>
    </row>
    <row r="208" spans="1:9" x14ac:dyDescent="0.25">
      <c r="A208" t="s">
        <v>2416</v>
      </c>
      <c r="B208" t="s">
        <v>2417</v>
      </c>
      <c r="C208" s="36" t="s">
        <v>2531</v>
      </c>
      <c r="D208" s="5" t="s">
        <v>2418</v>
      </c>
    </row>
    <row r="209" spans="1:9" x14ac:dyDescent="0.25">
      <c r="A209" t="s">
        <v>35267</v>
      </c>
      <c r="B209" t="s">
        <v>35268</v>
      </c>
      <c r="C209" s="36" t="s">
        <v>34407</v>
      </c>
      <c r="D209" s="5" t="s">
        <v>2418</v>
      </c>
    </row>
    <row r="210" spans="1:9" x14ac:dyDescent="0.25">
      <c r="A210" t="s">
        <v>3537</v>
      </c>
      <c r="B210" t="s">
        <v>3538</v>
      </c>
      <c r="C210" s="36" t="s">
        <v>3593</v>
      </c>
      <c r="D210" s="5" t="s">
        <v>1017</v>
      </c>
      <c r="E210" s="5" t="s">
        <v>37560</v>
      </c>
    </row>
    <row r="211" spans="1:9" x14ac:dyDescent="0.25">
      <c r="A211" t="s">
        <v>5361</v>
      </c>
      <c r="B211" t="s">
        <v>5362</v>
      </c>
      <c r="C211" s="36" t="s">
        <v>5342</v>
      </c>
      <c r="D211" s="5" t="s">
        <v>1017</v>
      </c>
    </row>
    <row r="212" spans="1:9" x14ac:dyDescent="0.25">
      <c r="A212" t="s">
        <v>1015</v>
      </c>
      <c r="B212" t="s">
        <v>1016</v>
      </c>
      <c r="C212" s="36" t="s">
        <v>1153</v>
      </c>
      <c r="D212" s="5" t="s">
        <v>1017</v>
      </c>
    </row>
    <row r="213" spans="1:9" x14ac:dyDescent="0.25">
      <c r="A213" t="s">
        <v>2097</v>
      </c>
      <c r="B213" t="s">
        <v>2098</v>
      </c>
      <c r="C213" s="36" t="s">
        <v>2134</v>
      </c>
      <c r="D213" s="5" t="s">
        <v>1017</v>
      </c>
    </row>
    <row r="214" spans="1:9" x14ac:dyDescent="0.25">
      <c r="A214" t="s">
        <v>22477</v>
      </c>
      <c r="B214" t="s">
        <v>22478</v>
      </c>
      <c r="C214" s="36" t="s">
        <v>21866</v>
      </c>
      <c r="D214" s="5" t="s">
        <v>3102</v>
      </c>
      <c r="E214" s="5" t="s">
        <v>37826</v>
      </c>
      <c r="F214" s="5" t="s">
        <v>37479</v>
      </c>
      <c r="G214" s="5" t="s">
        <v>37825</v>
      </c>
    </row>
    <row r="215" spans="1:9" x14ac:dyDescent="0.25">
      <c r="A215" t="s">
        <v>3100</v>
      </c>
      <c r="B215" t="s">
        <v>3101</v>
      </c>
      <c r="C215" s="36" t="s">
        <v>3275</v>
      </c>
      <c r="D215" s="5" t="s">
        <v>3102</v>
      </c>
    </row>
    <row r="216" spans="1:9" x14ac:dyDescent="0.25">
      <c r="A216" t="s">
        <v>3957</v>
      </c>
      <c r="B216" t="s">
        <v>3958</v>
      </c>
      <c r="C216" s="36" t="s">
        <v>4102</v>
      </c>
      <c r="D216" s="5" t="s">
        <v>3102</v>
      </c>
    </row>
    <row r="217" spans="1:9" x14ac:dyDescent="0.25">
      <c r="A217" t="s">
        <v>1608</v>
      </c>
      <c r="B217" t="s">
        <v>1609</v>
      </c>
      <c r="C217" s="36" t="s">
        <v>1530</v>
      </c>
      <c r="D217" s="5" t="s">
        <v>3267</v>
      </c>
      <c r="E217" s="5" t="s">
        <v>37116</v>
      </c>
      <c r="F217" s="5" t="s">
        <v>36761</v>
      </c>
      <c r="G217" s="5" t="s">
        <v>37117</v>
      </c>
    </row>
    <row r="218" spans="1:9" x14ac:dyDescent="0.25">
      <c r="A218" t="s">
        <v>10318</v>
      </c>
      <c r="B218" t="s">
        <v>10319</v>
      </c>
      <c r="C218" s="36" t="s">
        <v>10268</v>
      </c>
      <c r="D218" s="5" t="s">
        <v>3267</v>
      </c>
    </row>
    <row r="219" spans="1:9" x14ac:dyDescent="0.25">
      <c r="A219" t="s">
        <v>10051</v>
      </c>
      <c r="B219" t="s">
        <v>10052</v>
      </c>
      <c r="C219" s="36" t="s">
        <v>9522</v>
      </c>
      <c r="D219" s="5" t="s">
        <v>3267</v>
      </c>
    </row>
    <row r="220" spans="1:9" x14ac:dyDescent="0.25">
      <c r="A220" t="s">
        <v>3265</v>
      </c>
      <c r="B220" t="s">
        <v>3266</v>
      </c>
      <c r="C220" s="36" t="s">
        <v>3275</v>
      </c>
      <c r="D220" s="5" t="s">
        <v>3267</v>
      </c>
    </row>
    <row r="221" spans="1:9" x14ac:dyDescent="0.25">
      <c r="A221" t="s">
        <v>34033</v>
      </c>
      <c r="B221" t="s">
        <v>34034</v>
      </c>
      <c r="C221" s="36" t="s">
        <v>33280</v>
      </c>
      <c r="D221" s="5" t="s">
        <v>41495</v>
      </c>
      <c r="E221" s="5" t="s">
        <v>42150</v>
      </c>
      <c r="F221" s="5" t="s">
        <v>42231</v>
      </c>
      <c r="G221" s="5" t="s">
        <v>42244</v>
      </c>
      <c r="H221" s="5" t="s">
        <v>40401</v>
      </c>
      <c r="I221" s="5" t="s">
        <v>39980</v>
      </c>
    </row>
    <row r="222" spans="1:9" x14ac:dyDescent="0.25">
      <c r="A222" t="s">
        <v>28848</v>
      </c>
      <c r="B222" t="s">
        <v>28849</v>
      </c>
      <c r="C222" s="36" t="s">
        <v>28223</v>
      </c>
      <c r="D222" s="5" t="s">
        <v>41495</v>
      </c>
      <c r="E222" s="5" t="s">
        <v>36842</v>
      </c>
      <c r="F222" s="5" t="s">
        <v>37372</v>
      </c>
      <c r="G222" s="5" t="s">
        <v>39704</v>
      </c>
      <c r="H222" s="5" t="s">
        <v>36652</v>
      </c>
    </row>
    <row r="223" spans="1:9" x14ac:dyDescent="0.25">
      <c r="A223" t="s">
        <v>30364</v>
      </c>
      <c r="B223" t="s">
        <v>30365</v>
      </c>
      <c r="C223" s="36" t="s">
        <v>30085</v>
      </c>
      <c r="D223" s="5" t="s">
        <v>35723</v>
      </c>
      <c r="E223" s="5" t="s">
        <v>37903</v>
      </c>
      <c r="F223" s="5" t="s">
        <v>36814</v>
      </c>
      <c r="G223" s="5" t="s">
        <v>41738</v>
      </c>
      <c r="H223" s="5" t="s">
        <v>40780</v>
      </c>
    </row>
    <row r="224" spans="1:9" x14ac:dyDescent="0.25">
      <c r="A224" t="s">
        <v>30592</v>
      </c>
      <c r="B224" t="s">
        <v>30593</v>
      </c>
      <c r="C224" s="36" t="s">
        <v>30085</v>
      </c>
      <c r="D224" s="5" t="s">
        <v>35723</v>
      </c>
      <c r="E224" s="5" t="s">
        <v>37903</v>
      </c>
      <c r="F224" s="5" t="s">
        <v>36814</v>
      </c>
      <c r="G224" s="5" t="s">
        <v>36933</v>
      </c>
      <c r="H224" s="5" t="s">
        <v>39613</v>
      </c>
      <c r="I224" s="5" t="s">
        <v>37029</v>
      </c>
    </row>
    <row r="225" spans="1:13" x14ac:dyDescent="0.25">
      <c r="A225" t="s">
        <v>28264</v>
      </c>
      <c r="B225" t="s">
        <v>28265</v>
      </c>
      <c r="C225" s="36" t="s">
        <v>28223</v>
      </c>
      <c r="D225" s="5" t="s">
        <v>35723</v>
      </c>
      <c r="E225" s="5" t="s">
        <v>38084</v>
      </c>
      <c r="F225" s="5" t="s">
        <v>40252</v>
      </c>
    </row>
    <row r="226" spans="1:13" x14ac:dyDescent="0.25">
      <c r="A226" t="s">
        <v>35721</v>
      </c>
      <c r="B226" t="s">
        <v>35722</v>
      </c>
      <c r="C226" s="36" t="s">
        <v>35427</v>
      </c>
      <c r="D226" s="5" t="s">
        <v>35723</v>
      </c>
    </row>
    <row r="227" spans="1:13" x14ac:dyDescent="0.25">
      <c r="A227" t="s">
        <v>24400</v>
      </c>
      <c r="B227" t="s">
        <v>24401</v>
      </c>
      <c r="C227" s="36" t="s">
        <v>23879</v>
      </c>
      <c r="D227" s="5" t="s">
        <v>40810</v>
      </c>
      <c r="E227" s="5" t="s">
        <v>40401</v>
      </c>
      <c r="F227" s="5" t="s">
        <v>38835</v>
      </c>
      <c r="G227" s="5" t="s">
        <v>40030</v>
      </c>
      <c r="H227" s="5" t="s">
        <v>39729</v>
      </c>
    </row>
    <row r="228" spans="1:13" x14ac:dyDescent="0.25">
      <c r="A228" t="s">
        <v>24866</v>
      </c>
      <c r="B228" t="s">
        <v>24867</v>
      </c>
      <c r="C228" s="36" t="s">
        <v>24808</v>
      </c>
      <c r="D228" s="5" t="s">
        <v>40810</v>
      </c>
      <c r="E228" s="5" t="s">
        <v>37612</v>
      </c>
      <c r="F228" s="5" t="s">
        <v>36932</v>
      </c>
      <c r="G228" s="5" t="s">
        <v>37903</v>
      </c>
    </row>
    <row r="229" spans="1:13" x14ac:dyDescent="0.25">
      <c r="A229" t="s">
        <v>28545</v>
      </c>
      <c r="B229" t="s">
        <v>28546</v>
      </c>
      <c r="C229" s="36" t="s">
        <v>28223</v>
      </c>
      <c r="D229" s="5" t="s">
        <v>41457</v>
      </c>
      <c r="E229" s="5" t="s">
        <v>38283</v>
      </c>
    </row>
    <row r="230" spans="1:13" x14ac:dyDescent="0.25">
      <c r="A230" t="s">
        <v>29353</v>
      </c>
      <c r="B230" t="s">
        <v>29354</v>
      </c>
      <c r="C230" s="36" t="s">
        <v>29134</v>
      </c>
      <c r="D230" s="5" t="s">
        <v>41457</v>
      </c>
      <c r="E230" s="5" t="s">
        <v>41568</v>
      </c>
      <c r="F230" s="5" t="s">
        <v>37754</v>
      </c>
    </row>
    <row r="231" spans="1:13" x14ac:dyDescent="0.25">
      <c r="A231" t="s">
        <v>32900</v>
      </c>
      <c r="B231" t="s">
        <v>32901</v>
      </c>
      <c r="C231" s="36" t="s">
        <v>32168</v>
      </c>
      <c r="D231" s="5" t="s">
        <v>42092</v>
      </c>
      <c r="E231" s="5" t="s">
        <v>41484</v>
      </c>
      <c r="F231" s="5" t="s">
        <v>38561</v>
      </c>
      <c r="G231" s="5" t="s">
        <v>40689</v>
      </c>
    </row>
    <row r="232" spans="1:13" x14ac:dyDescent="0.25">
      <c r="A232" t="s">
        <v>27655</v>
      </c>
      <c r="B232" t="s">
        <v>27656</v>
      </c>
      <c r="C232" s="36" t="s">
        <v>26868</v>
      </c>
      <c r="D232" s="5" t="s">
        <v>41332</v>
      </c>
      <c r="E232" s="5" t="s">
        <v>39490</v>
      </c>
      <c r="F232" s="5" t="s">
        <v>37479</v>
      </c>
    </row>
    <row r="233" spans="1:13" x14ac:dyDescent="0.25">
      <c r="A233" t="s">
        <v>24246</v>
      </c>
      <c r="B233" t="s">
        <v>24247</v>
      </c>
      <c r="C233" s="36" t="s">
        <v>23879</v>
      </c>
      <c r="D233" s="5" t="s">
        <v>40755</v>
      </c>
      <c r="E233" s="5" t="s">
        <v>38332</v>
      </c>
      <c r="F233" s="5" t="s">
        <v>37479</v>
      </c>
    </row>
    <row r="234" spans="1:13" x14ac:dyDescent="0.25">
      <c r="A234" t="s">
        <v>34368</v>
      </c>
      <c r="B234" t="s">
        <v>34369</v>
      </c>
      <c r="C234" s="36" t="s">
        <v>33280</v>
      </c>
      <c r="D234" s="5" t="s">
        <v>42298</v>
      </c>
      <c r="E234" s="5" t="s">
        <v>38434</v>
      </c>
      <c r="F234" s="5" t="s">
        <v>41484</v>
      </c>
      <c r="G234" s="5" t="s">
        <v>38561</v>
      </c>
      <c r="H234" s="5" t="s">
        <v>40252</v>
      </c>
      <c r="I234" s="5" t="s">
        <v>37695</v>
      </c>
      <c r="J234" t="s">
        <v>40947</v>
      </c>
      <c r="K234" t="s">
        <v>36735</v>
      </c>
      <c r="L234" t="s">
        <v>36678</v>
      </c>
      <c r="M234" t="s">
        <v>40689</v>
      </c>
    </row>
    <row r="235" spans="1:13" x14ac:dyDescent="0.25">
      <c r="A235" t="s">
        <v>42759</v>
      </c>
      <c r="B235" t="s">
        <v>33282</v>
      </c>
      <c r="C235" s="36" t="s">
        <v>33280</v>
      </c>
      <c r="D235" s="5" t="s">
        <v>42145</v>
      </c>
      <c r="E235" s="5" t="s">
        <v>38434</v>
      </c>
      <c r="F235" s="5" t="s">
        <v>38561</v>
      </c>
      <c r="G235" s="5" t="s">
        <v>40252</v>
      </c>
      <c r="H235" s="5" t="s">
        <v>40947</v>
      </c>
      <c r="I235" s="5" t="s">
        <v>36735</v>
      </c>
      <c r="J235" t="s">
        <v>36678</v>
      </c>
      <c r="K235" t="s">
        <v>40689</v>
      </c>
    </row>
    <row r="236" spans="1:13" x14ac:dyDescent="0.25">
      <c r="A236" t="s">
        <v>34916</v>
      </c>
      <c r="B236" t="s">
        <v>34917</v>
      </c>
      <c r="C236" s="36" t="s">
        <v>34407</v>
      </c>
      <c r="D236" s="5" t="s">
        <v>42145</v>
      </c>
      <c r="E236" s="5" t="s">
        <v>42231</v>
      </c>
      <c r="F236" s="5" t="s">
        <v>38434</v>
      </c>
      <c r="G236" s="5" t="s">
        <v>38084</v>
      </c>
    </row>
    <row r="237" spans="1:13" x14ac:dyDescent="0.25">
      <c r="A237" t="s">
        <v>35275</v>
      </c>
      <c r="B237" t="s">
        <v>35276</v>
      </c>
      <c r="C237" s="36" t="s">
        <v>34407</v>
      </c>
      <c r="D237" s="5" t="s">
        <v>42145</v>
      </c>
      <c r="E237" s="5" t="s">
        <v>37903</v>
      </c>
      <c r="F237" s="5" t="s">
        <v>38561</v>
      </c>
      <c r="G237" s="5" t="s">
        <v>37695</v>
      </c>
      <c r="H237" s="5" t="s">
        <v>40366</v>
      </c>
      <c r="I237" s="5" t="s">
        <v>36678</v>
      </c>
      <c r="J237" t="s">
        <v>40689</v>
      </c>
    </row>
    <row r="238" spans="1:13" x14ac:dyDescent="0.25">
      <c r="A238" t="s">
        <v>21113</v>
      </c>
      <c r="B238" t="s">
        <v>21114</v>
      </c>
      <c r="C238" s="36" t="s">
        <v>21036</v>
      </c>
      <c r="D238" s="5" t="s">
        <v>37824</v>
      </c>
      <c r="E238" s="5" t="s">
        <v>38434</v>
      </c>
      <c r="F238" s="5" t="s">
        <v>36814</v>
      </c>
      <c r="G238" s="5" t="s">
        <v>37479</v>
      </c>
    </row>
    <row r="239" spans="1:13" x14ac:dyDescent="0.25">
      <c r="A239" t="s">
        <v>4492</v>
      </c>
      <c r="B239" t="s">
        <v>4493</v>
      </c>
      <c r="C239" s="36" t="s">
        <v>4465</v>
      </c>
      <c r="D239" s="5" t="s">
        <v>37824</v>
      </c>
      <c r="E239" s="5" t="s">
        <v>37825</v>
      </c>
    </row>
    <row r="240" spans="1:13" x14ac:dyDescent="0.25">
      <c r="A240" t="s">
        <v>25641</v>
      </c>
      <c r="B240" t="s">
        <v>25642</v>
      </c>
      <c r="C240" s="36" t="s">
        <v>24808</v>
      </c>
      <c r="D240" s="5" t="s">
        <v>37824</v>
      </c>
      <c r="E240" s="5" t="s">
        <v>41029</v>
      </c>
      <c r="F240" s="5" t="s">
        <v>37400</v>
      </c>
    </row>
    <row r="241" spans="1:8" x14ac:dyDescent="0.25">
      <c r="A241" t="s">
        <v>25690</v>
      </c>
      <c r="B241" t="s">
        <v>25691</v>
      </c>
      <c r="C241" s="36" t="s">
        <v>24808</v>
      </c>
      <c r="D241" s="5" t="s">
        <v>37824</v>
      </c>
      <c r="E241" s="5" t="s">
        <v>41029</v>
      </c>
      <c r="F241" s="5" t="s">
        <v>37400</v>
      </c>
    </row>
    <row r="242" spans="1:8" x14ac:dyDescent="0.25">
      <c r="A242" t="s">
        <v>25364</v>
      </c>
      <c r="B242" t="s">
        <v>25365</v>
      </c>
      <c r="C242" s="36" t="s">
        <v>24808</v>
      </c>
      <c r="D242" s="5" t="s">
        <v>37824</v>
      </c>
      <c r="E242" s="5" t="s">
        <v>38051</v>
      </c>
      <c r="F242" s="5" t="s">
        <v>37400</v>
      </c>
    </row>
    <row r="243" spans="1:8" x14ac:dyDescent="0.25">
      <c r="A243" t="s">
        <v>21471</v>
      </c>
      <c r="B243" t="s">
        <v>21472</v>
      </c>
      <c r="C243" s="36" t="s">
        <v>21036</v>
      </c>
      <c r="D243" s="5" t="s">
        <v>10712</v>
      </c>
      <c r="E243" s="5" t="s">
        <v>39616</v>
      </c>
      <c r="F243" s="5" t="s">
        <v>39617</v>
      </c>
      <c r="G243" s="5" t="s">
        <v>39618</v>
      </c>
      <c r="H243" s="5" t="s">
        <v>37205</v>
      </c>
    </row>
    <row r="244" spans="1:8" x14ac:dyDescent="0.25">
      <c r="A244" t="s">
        <v>26781</v>
      </c>
      <c r="B244" t="s">
        <v>26782</v>
      </c>
      <c r="C244" s="36" t="s">
        <v>25914</v>
      </c>
      <c r="D244" s="5" t="s">
        <v>10712</v>
      </c>
      <c r="E244" s="5" t="s">
        <v>39457</v>
      </c>
      <c r="F244" s="5" t="s">
        <v>36715</v>
      </c>
    </row>
    <row r="245" spans="1:8" x14ac:dyDescent="0.25">
      <c r="A245" t="s">
        <v>10710</v>
      </c>
      <c r="B245" t="s">
        <v>10711</v>
      </c>
      <c r="C245" s="36" t="s">
        <v>10268</v>
      </c>
      <c r="D245" s="5" t="s">
        <v>10712</v>
      </c>
    </row>
    <row r="246" spans="1:8" x14ac:dyDescent="0.25">
      <c r="A246" t="s">
        <v>14625</v>
      </c>
      <c r="B246" t="s">
        <v>14626</v>
      </c>
      <c r="C246" s="36" t="s">
        <v>14369</v>
      </c>
      <c r="D246" s="5" t="s">
        <v>25470</v>
      </c>
      <c r="E246" s="5" t="s">
        <v>37776</v>
      </c>
    </row>
    <row r="247" spans="1:8" x14ac:dyDescent="0.25">
      <c r="A247" t="s">
        <v>25468</v>
      </c>
      <c r="B247" t="s">
        <v>25469</v>
      </c>
      <c r="C247" s="36" t="s">
        <v>24808</v>
      </c>
      <c r="D247" s="5" t="s">
        <v>25470</v>
      </c>
    </row>
    <row r="248" spans="1:8" x14ac:dyDescent="0.25">
      <c r="A248" t="s">
        <v>13689</v>
      </c>
      <c r="B248" t="s">
        <v>13690</v>
      </c>
      <c r="C248" s="36" t="s">
        <v>13421</v>
      </c>
      <c r="D248" s="5" t="s">
        <v>38607</v>
      </c>
      <c r="E248" s="5" t="s">
        <v>36859</v>
      </c>
    </row>
    <row r="249" spans="1:8" x14ac:dyDescent="0.25">
      <c r="A249" t="s">
        <v>27196</v>
      </c>
      <c r="B249" t="s">
        <v>27197</v>
      </c>
      <c r="C249" s="36" t="s">
        <v>26868</v>
      </c>
      <c r="D249" s="5" t="s">
        <v>41267</v>
      </c>
      <c r="E249" s="5" t="s">
        <v>39838</v>
      </c>
    </row>
    <row r="250" spans="1:8" x14ac:dyDescent="0.25">
      <c r="A250" t="s">
        <v>26436</v>
      </c>
      <c r="B250" t="s">
        <v>26437</v>
      </c>
      <c r="C250" s="36" t="s">
        <v>25914</v>
      </c>
      <c r="D250" s="5" t="s">
        <v>3566</v>
      </c>
      <c r="E250" s="5" t="s">
        <v>36652</v>
      </c>
    </row>
    <row r="251" spans="1:8" x14ac:dyDescent="0.25">
      <c r="A251" t="s">
        <v>3564</v>
      </c>
      <c r="B251" t="s">
        <v>3565</v>
      </c>
      <c r="C251" s="36" t="s">
        <v>3593</v>
      </c>
      <c r="D251" s="5" t="s">
        <v>3566</v>
      </c>
    </row>
    <row r="252" spans="1:8" x14ac:dyDescent="0.25">
      <c r="A252" t="s">
        <v>8932</v>
      </c>
      <c r="B252" t="s">
        <v>8933</v>
      </c>
      <c r="C252" s="36" t="s">
        <v>8858</v>
      </c>
      <c r="D252" s="5" t="s">
        <v>8934</v>
      </c>
    </row>
    <row r="253" spans="1:8" x14ac:dyDescent="0.25">
      <c r="A253" t="s">
        <v>14412</v>
      </c>
      <c r="B253" t="s">
        <v>14413</v>
      </c>
      <c r="C253" s="36" t="s">
        <v>14369</v>
      </c>
      <c r="D253" s="5" t="s">
        <v>14414</v>
      </c>
    </row>
    <row r="254" spans="1:8" x14ac:dyDescent="0.25">
      <c r="A254" t="s">
        <v>9892</v>
      </c>
      <c r="B254" t="s">
        <v>9893</v>
      </c>
      <c r="C254" s="36" t="s">
        <v>9522</v>
      </c>
      <c r="D254" s="5" t="s">
        <v>38280</v>
      </c>
      <c r="E254" s="5" t="s">
        <v>38281</v>
      </c>
    </row>
    <row r="255" spans="1:8" x14ac:dyDescent="0.25">
      <c r="A255" t="s">
        <v>22722</v>
      </c>
      <c r="B255" t="s">
        <v>22723</v>
      </c>
      <c r="C255" s="36" t="s">
        <v>21866</v>
      </c>
      <c r="D255" s="5" t="s">
        <v>37902</v>
      </c>
      <c r="E255" s="5" t="s">
        <v>38434</v>
      </c>
      <c r="F255" s="5" t="s">
        <v>37654</v>
      </c>
      <c r="G255" s="5" t="s">
        <v>37029</v>
      </c>
      <c r="H255" s="5" t="s">
        <v>37777</v>
      </c>
    </row>
    <row r="256" spans="1:8" x14ac:dyDescent="0.25">
      <c r="A256" t="s">
        <v>28919</v>
      </c>
      <c r="B256" t="s">
        <v>28920</v>
      </c>
      <c r="C256" s="36" t="s">
        <v>28223</v>
      </c>
      <c r="D256" s="5" t="s">
        <v>37902</v>
      </c>
      <c r="E256" s="5" t="s">
        <v>38434</v>
      </c>
      <c r="F256" s="5" t="s">
        <v>37029</v>
      </c>
    </row>
    <row r="257" spans="1:9" x14ac:dyDescent="0.25">
      <c r="A257" t="s">
        <v>26749</v>
      </c>
      <c r="B257" t="s">
        <v>26750</v>
      </c>
      <c r="C257" s="36" t="s">
        <v>25914</v>
      </c>
      <c r="D257" s="5" t="s">
        <v>37902</v>
      </c>
      <c r="E257" s="5" t="s">
        <v>40157</v>
      </c>
      <c r="F257" s="5" t="s">
        <v>39729</v>
      </c>
    </row>
    <row r="258" spans="1:9" x14ac:dyDescent="0.25">
      <c r="A258" t="s">
        <v>4811</v>
      </c>
      <c r="B258" t="s">
        <v>4812</v>
      </c>
      <c r="C258" s="36" t="s">
        <v>4698</v>
      </c>
      <c r="D258" s="5" t="s">
        <v>37902</v>
      </c>
      <c r="E258" s="5" t="s">
        <v>37903</v>
      </c>
      <c r="F258" s="5" t="s">
        <v>36814</v>
      </c>
      <c r="G258" s="5" t="s">
        <v>37904</v>
      </c>
      <c r="H258" s="5" t="s">
        <v>37029</v>
      </c>
    </row>
    <row r="259" spans="1:9" x14ac:dyDescent="0.25">
      <c r="A259" t="s">
        <v>28485</v>
      </c>
      <c r="B259" t="s">
        <v>28486</v>
      </c>
      <c r="C259" s="36" t="s">
        <v>28223</v>
      </c>
      <c r="D259" s="5" t="s">
        <v>37902</v>
      </c>
      <c r="E259" s="5" t="s">
        <v>41450</v>
      </c>
      <c r="F259" s="5" t="s">
        <v>36807</v>
      </c>
      <c r="G259" s="5" t="s">
        <v>37029</v>
      </c>
    </row>
    <row r="260" spans="1:9" x14ac:dyDescent="0.25">
      <c r="A260" t="s">
        <v>29711</v>
      </c>
      <c r="B260" t="s">
        <v>29712</v>
      </c>
      <c r="C260" s="36" t="s">
        <v>29134</v>
      </c>
      <c r="D260" s="5" t="s">
        <v>41616</v>
      </c>
      <c r="E260" s="5" t="s">
        <v>37654</v>
      </c>
    </row>
    <row r="261" spans="1:9" x14ac:dyDescent="0.25">
      <c r="A261" t="s">
        <v>30490</v>
      </c>
      <c r="B261" t="s">
        <v>30491</v>
      </c>
      <c r="C261" s="36" t="s">
        <v>30085</v>
      </c>
      <c r="D261" s="5" t="s">
        <v>41616</v>
      </c>
      <c r="E261" s="5" t="s">
        <v>38434</v>
      </c>
      <c r="F261" s="5" t="s">
        <v>36814</v>
      </c>
    </row>
    <row r="262" spans="1:9" x14ac:dyDescent="0.25">
      <c r="A262" t="s">
        <v>28123</v>
      </c>
      <c r="B262" t="s">
        <v>28124</v>
      </c>
      <c r="C262" s="36" t="s">
        <v>26868</v>
      </c>
      <c r="D262" s="5" t="s">
        <v>41385</v>
      </c>
      <c r="E262" s="5" t="s">
        <v>36652</v>
      </c>
      <c r="F262" s="5" t="s">
        <v>40689</v>
      </c>
    </row>
    <row r="263" spans="1:9" x14ac:dyDescent="0.25">
      <c r="A263" t="s">
        <v>22988</v>
      </c>
      <c r="B263" t="s">
        <v>22989</v>
      </c>
      <c r="C263" s="36" t="s">
        <v>22842</v>
      </c>
      <c r="D263" s="5" t="s">
        <v>40348</v>
      </c>
      <c r="E263" s="5" t="s">
        <v>37825</v>
      </c>
      <c r="F263" s="5" t="s">
        <v>36652</v>
      </c>
    </row>
    <row r="264" spans="1:9" x14ac:dyDescent="0.25">
      <c r="A264" t="s">
        <v>24454</v>
      </c>
      <c r="B264" t="s">
        <v>24455</v>
      </c>
      <c r="C264" s="36" t="s">
        <v>23879</v>
      </c>
      <c r="D264" s="5" t="s">
        <v>40348</v>
      </c>
      <c r="E264" s="5" t="s">
        <v>36717</v>
      </c>
      <c r="F264" s="5" t="s">
        <v>40157</v>
      </c>
      <c r="G264" s="5" t="s">
        <v>37467</v>
      </c>
      <c r="H264" s="5" t="s">
        <v>40689</v>
      </c>
    </row>
    <row r="265" spans="1:9" x14ac:dyDescent="0.25">
      <c r="A265" t="s">
        <v>22255</v>
      </c>
      <c r="B265" t="s">
        <v>22256</v>
      </c>
      <c r="C265" s="36" t="s">
        <v>21866</v>
      </c>
      <c r="D265" s="5" t="s">
        <v>40033</v>
      </c>
      <c r="E265" s="5" t="s">
        <v>36652</v>
      </c>
      <c r="F265" s="5" t="s">
        <v>37654</v>
      </c>
      <c r="G265" s="5" t="s">
        <v>40034</v>
      </c>
      <c r="H265" s="5" t="s">
        <v>40035</v>
      </c>
    </row>
    <row r="266" spans="1:9" x14ac:dyDescent="0.25">
      <c r="A266" t="s">
        <v>24462</v>
      </c>
      <c r="B266" t="s">
        <v>24463</v>
      </c>
      <c r="C266" s="36" t="s">
        <v>23879</v>
      </c>
      <c r="D266" s="5" t="s">
        <v>40823</v>
      </c>
      <c r="E266" s="5" t="s">
        <v>37068</v>
      </c>
      <c r="F266" s="5" t="s">
        <v>40754</v>
      </c>
      <c r="G266" s="5" t="s">
        <v>37654</v>
      </c>
      <c r="H266" s="5" t="s">
        <v>40689</v>
      </c>
    </row>
    <row r="267" spans="1:9" x14ac:dyDescent="0.25">
      <c r="A267" t="s">
        <v>24031</v>
      </c>
      <c r="B267" t="s">
        <v>24032</v>
      </c>
      <c r="C267" s="36" t="s">
        <v>23879</v>
      </c>
      <c r="D267" s="5" t="s">
        <v>40399</v>
      </c>
      <c r="E267" s="5" t="s">
        <v>36652</v>
      </c>
      <c r="F267" s="5" t="s">
        <v>40035</v>
      </c>
      <c r="G267" s="5" t="s">
        <v>37738</v>
      </c>
      <c r="H267" s="5" t="s">
        <v>40689</v>
      </c>
    </row>
    <row r="268" spans="1:9" x14ac:dyDescent="0.25">
      <c r="A268" t="s">
        <v>24144</v>
      </c>
      <c r="B268" t="s">
        <v>24145</v>
      </c>
      <c r="C268" s="36" t="s">
        <v>23879</v>
      </c>
      <c r="D268" s="5" t="s">
        <v>40399</v>
      </c>
      <c r="E268" s="5" t="s">
        <v>40035</v>
      </c>
      <c r="F268" s="5" t="s">
        <v>37068</v>
      </c>
      <c r="G268" s="5" t="s">
        <v>36652</v>
      </c>
      <c r="H268" s="5" t="s">
        <v>37738</v>
      </c>
      <c r="I268" s="5" t="s">
        <v>40689</v>
      </c>
    </row>
    <row r="269" spans="1:9" x14ac:dyDescent="0.25">
      <c r="A269" t="s">
        <v>23091</v>
      </c>
      <c r="B269" t="s">
        <v>23092</v>
      </c>
      <c r="C269" s="36" t="s">
        <v>22842</v>
      </c>
      <c r="D269" s="5" t="s">
        <v>40399</v>
      </c>
      <c r="E269" s="5" t="s">
        <v>39990</v>
      </c>
      <c r="F269" s="5" t="s">
        <v>40400</v>
      </c>
      <c r="G269" s="5" t="s">
        <v>40401</v>
      </c>
      <c r="H269" s="5" t="s">
        <v>38434</v>
      </c>
    </row>
    <row r="270" spans="1:9" x14ac:dyDescent="0.25">
      <c r="A270" t="s">
        <v>31970</v>
      </c>
      <c r="B270" t="s">
        <v>31971</v>
      </c>
      <c r="C270" s="36" t="s">
        <v>31205</v>
      </c>
      <c r="D270" s="5" t="s">
        <v>40399</v>
      </c>
      <c r="E270" s="5" t="s">
        <v>38042</v>
      </c>
    </row>
    <row r="271" spans="1:9" x14ac:dyDescent="0.25">
      <c r="A271" t="s">
        <v>23181</v>
      </c>
      <c r="B271" t="s">
        <v>23182</v>
      </c>
      <c r="C271" s="36" t="s">
        <v>22842</v>
      </c>
      <c r="D271" s="5" t="s">
        <v>40441</v>
      </c>
      <c r="E271" s="5" t="s">
        <v>40157</v>
      </c>
      <c r="F271" s="5" t="s">
        <v>40398</v>
      </c>
      <c r="G271" s="5" t="s">
        <v>40331</v>
      </c>
      <c r="H271" s="5" t="s">
        <v>36652</v>
      </c>
    </row>
    <row r="272" spans="1:9" x14ac:dyDescent="0.25">
      <c r="A272" t="s">
        <v>26055</v>
      </c>
      <c r="B272" t="s">
        <v>26056</v>
      </c>
      <c r="C272" s="36" t="s">
        <v>25914</v>
      </c>
      <c r="D272" s="5" t="s">
        <v>40441</v>
      </c>
      <c r="E272" s="5" t="s">
        <v>37068</v>
      </c>
      <c r="F272" s="5" t="s">
        <v>40689</v>
      </c>
    </row>
    <row r="273" spans="1:11" x14ac:dyDescent="0.25">
      <c r="A273" t="s">
        <v>35030</v>
      </c>
      <c r="B273" t="s">
        <v>35031</v>
      </c>
      <c r="C273" s="36" t="s">
        <v>34407</v>
      </c>
      <c r="D273" s="5" t="s">
        <v>41008</v>
      </c>
      <c r="E273" s="5" t="s">
        <v>38434</v>
      </c>
      <c r="F273" s="5" t="s">
        <v>40542</v>
      </c>
      <c r="G273" s="5" t="s">
        <v>37655</v>
      </c>
      <c r="H273" s="5" t="s">
        <v>42372</v>
      </c>
      <c r="I273" s="5" t="s">
        <v>40253</v>
      </c>
      <c r="J273" t="s">
        <v>36814</v>
      </c>
      <c r="K273" t="s">
        <v>40761</v>
      </c>
    </row>
    <row r="274" spans="1:11" x14ac:dyDescent="0.25">
      <c r="A274" t="s">
        <v>25479</v>
      </c>
      <c r="B274" t="s">
        <v>25480</v>
      </c>
      <c r="C274" s="36" t="s">
        <v>24808</v>
      </c>
      <c r="D274" s="5" t="s">
        <v>41008</v>
      </c>
      <c r="E274" s="5" t="s">
        <v>41009</v>
      </c>
      <c r="F274" s="5" t="s">
        <v>37654</v>
      </c>
    </row>
    <row r="275" spans="1:11" x14ac:dyDescent="0.25">
      <c r="A275" t="s">
        <v>25802</v>
      </c>
      <c r="B275" t="s">
        <v>25803</v>
      </c>
      <c r="C275" s="36" t="s">
        <v>24808</v>
      </c>
      <c r="D275" s="5" t="s">
        <v>41008</v>
      </c>
      <c r="E275" s="5" t="s">
        <v>37068</v>
      </c>
      <c r="F275" s="5" t="s">
        <v>40780</v>
      </c>
      <c r="G275" s="5" t="s">
        <v>40689</v>
      </c>
    </row>
    <row r="276" spans="1:11" x14ac:dyDescent="0.25">
      <c r="A276" t="s">
        <v>23208</v>
      </c>
      <c r="B276" t="s">
        <v>23209</v>
      </c>
      <c r="C276" s="36" t="s">
        <v>22842</v>
      </c>
      <c r="D276" s="5" t="s">
        <v>39989</v>
      </c>
      <c r="E276" s="5" t="s">
        <v>36652</v>
      </c>
    </row>
    <row r="277" spans="1:11" x14ac:dyDescent="0.25">
      <c r="A277" t="s">
        <v>22144</v>
      </c>
      <c r="B277" t="s">
        <v>22145</v>
      </c>
      <c r="C277" s="36" t="s">
        <v>21866</v>
      </c>
      <c r="D277" s="5" t="s">
        <v>39989</v>
      </c>
      <c r="E277" s="5" t="s">
        <v>39990</v>
      </c>
      <c r="F277" s="5" t="s">
        <v>39991</v>
      </c>
      <c r="G277" s="5" t="s">
        <v>38281</v>
      </c>
      <c r="H277" s="5" t="s">
        <v>39992</v>
      </c>
    </row>
    <row r="278" spans="1:11" x14ac:dyDescent="0.25">
      <c r="A278" t="s">
        <v>36638</v>
      </c>
      <c r="B278" t="s">
        <v>22843</v>
      </c>
      <c r="C278" s="36" t="s">
        <v>22842</v>
      </c>
      <c r="D278" s="5" t="s">
        <v>40290</v>
      </c>
      <c r="E278" s="5" t="s">
        <v>36652</v>
      </c>
      <c r="F278" s="5" t="s">
        <v>39990</v>
      </c>
      <c r="G278" s="5" t="s">
        <v>40035</v>
      </c>
    </row>
    <row r="279" spans="1:11" x14ac:dyDescent="0.25">
      <c r="A279" t="s">
        <v>23010</v>
      </c>
      <c r="B279" t="s">
        <v>23011</v>
      </c>
      <c r="C279" s="36" t="s">
        <v>22842</v>
      </c>
      <c r="D279" s="5" t="s">
        <v>40354</v>
      </c>
      <c r="E279" s="5" t="s">
        <v>37826</v>
      </c>
      <c r="F279" s="5" t="s">
        <v>40355</v>
      </c>
      <c r="G279" s="5" t="s">
        <v>39990</v>
      </c>
      <c r="H279" s="5" t="s">
        <v>40356</v>
      </c>
    </row>
    <row r="280" spans="1:11" x14ac:dyDescent="0.25">
      <c r="A280" t="s">
        <v>24408</v>
      </c>
      <c r="B280" t="s">
        <v>24409</v>
      </c>
      <c r="C280" s="36" t="s">
        <v>23879</v>
      </c>
      <c r="D280" s="5" t="s">
        <v>39344</v>
      </c>
      <c r="E280" s="5" t="s">
        <v>36652</v>
      </c>
      <c r="F280" s="5" t="s">
        <v>40035</v>
      </c>
      <c r="G280" s="5" t="s">
        <v>40813</v>
      </c>
      <c r="H280" s="5" t="s">
        <v>40157</v>
      </c>
      <c r="I280" s="5" t="s">
        <v>40814</v>
      </c>
    </row>
    <row r="281" spans="1:11" x14ac:dyDescent="0.25">
      <c r="A281" t="s">
        <v>36577</v>
      </c>
      <c r="B281" t="s">
        <v>36578</v>
      </c>
      <c r="C281" s="36" t="s">
        <v>21036</v>
      </c>
      <c r="D281" s="5" t="s">
        <v>39344</v>
      </c>
      <c r="E281" s="5" t="s">
        <v>39345</v>
      </c>
      <c r="F281" s="5" t="s">
        <v>37203</v>
      </c>
      <c r="G281" s="5" t="s">
        <v>39346</v>
      </c>
    </row>
    <row r="282" spans="1:11" x14ac:dyDescent="0.25">
      <c r="A282" t="s">
        <v>27805</v>
      </c>
      <c r="B282" t="s">
        <v>27806</v>
      </c>
      <c r="C282" s="36" t="s">
        <v>26868</v>
      </c>
      <c r="D282" s="5" t="s">
        <v>40050</v>
      </c>
      <c r="E282" s="5" t="s">
        <v>36652</v>
      </c>
    </row>
    <row r="283" spans="1:11" x14ac:dyDescent="0.25">
      <c r="A283" t="s">
        <v>25596</v>
      </c>
      <c r="B283" t="s">
        <v>25597</v>
      </c>
      <c r="C283" s="36" t="s">
        <v>24808</v>
      </c>
      <c r="D283" s="5" t="s">
        <v>40050</v>
      </c>
      <c r="E283" s="5" t="s">
        <v>38042</v>
      </c>
      <c r="F283" s="5" t="s">
        <v>40781</v>
      </c>
    </row>
    <row r="284" spans="1:11" x14ac:dyDescent="0.25">
      <c r="A284" t="s">
        <v>22285</v>
      </c>
      <c r="B284" t="s">
        <v>22286</v>
      </c>
      <c r="C284" s="36" t="s">
        <v>21866</v>
      </c>
      <c r="D284" s="5" t="s">
        <v>40050</v>
      </c>
      <c r="E284" s="5" t="s">
        <v>39992</v>
      </c>
      <c r="F284" s="5" t="s">
        <v>37612</v>
      </c>
      <c r="G284" s="5" t="s">
        <v>40051</v>
      </c>
    </row>
    <row r="285" spans="1:11" x14ac:dyDescent="0.25">
      <c r="A285" t="s">
        <v>26789</v>
      </c>
      <c r="B285" t="s">
        <v>26790</v>
      </c>
      <c r="C285" s="36" t="s">
        <v>25914</v>
      </c>
      <c r="D285" s="5" t="s">
        <v>40050</v>
      </c>
      <c r="E285" s="5" t="s">
        <v>39346</v>
      </c>
    </row>
    <row r="286" spans="1:11" x14ac:dyDescent="0.25">
      <c r="A286" t="s">
        <v>28573</v>
      </c>
      <c r="B286" t="s">
        <v>28574</v>
      </c>
      <c r="C286" s="36" t="s">
        <v>28223</v>
      </c>
      <c r="D286" s="5" t="s">
        <v>28278</v>
      </c>
      <c r="E286" s="5" t="s">
        <v>40961</v>
      </c>
      <c r="F286" s="5" t="s">
        <v>36814</v>
      </c>
    </row>
    <row r="287" spans="1:11" x14ac:dyDescent="0.25">
      <c r="A287" t="s">
        <v>22641</v>
      </c>
      <c r="B287" t="s">
        <v>22642</v>
      </c>
      <c r="C287" s="36" t="s">
        <v>21866</v>
      </c>
      <c r="D287" s="5" t="s">
        <v>28278</v>
      </c>
      <c r="E287" s="5" t="s">
        <v>39992</v>
      </c>
      <c r="F287" s="5" t="s">
        <v>37479</v>
      </c>
    </row>
    <row r="288" spans="1:11" x14ac:dyDescent="0.25">
      <c r="A288" t="s">
        <v>28907</v>
      </c>
      <c r="B288" t="s">
        <v>28908</v>
      </c>
      <c r="C288" s="36" t="s">
        <v>28223</v>
      </c>
      <c r="D288" s="5" t="s">
        <v>28278</v>
      </c>
      <c r="E288" s="5" t="s">
        <v>38084</v>
      </c>
    </row>
    <row r="289" spans="1:9" x14ac:dyDescent="0.25">
      <c r="A289" t="s">
        <v>29239</v>
      </c>
      <c r="B289" t="s">
        <v>29240</v>
      </c>
      <c r="C289" s="36" t="s">
        <v>29134</v>
      </c>
      <c r="D289" s="5" t="s">
        <v>28278</v>
      </c>
      <c r="E289" s="5" t="s">
        <v>36814</v>
      </c>
      <c r="F289" s="5" t="s">
        <v>41550</v>
      </c>
    </row>
    <row r="290" spans="1:9" x14ac:dyDescent="0.25">
      <c r="A290" t="s">
        <v>28577</v>
      </c>
      <c r="B290" t="s">
        <v>28578</v>
      </c>
      <c r="C290" s="36" t="s">
        <v>28223</v>
      </c>
      <c r="D290" s="5" t="s">
        <v>28278</v>
      </c>
      <c r="E290" s="5" t="s">
        <v>36814</v>
      </c>
      <c r="F290" s="5" t="s">
        <v>40323</v>
      </c>
    </row>
    <row r="291" spans="1:9" x14ac:dyDescent="0.25">
      <c r="A291" t="s">
        <v>28585</v>
      </c>
      <c r="B291" t="s">
        <v>28586</v>
      </c>
      <c r="C291" s="36" t="s">
        <v>28223</v>
      </c>
      <c r="D291" s="5" t="s">
        <v>28278</v>
      </c>
      <c r="E291" s="5" t="s">
        <v>36814</v>
      </c>
      <c r="F291" s="5" t="s">
        <v>40323</v>
      </c>
    </row>
    <row r="292" spans="1:9" x14ac:dyDescent="0.25">
      <c r="A292" t="s">
        <v>28792</v>
      </c>
      <c r="B292" t="s">
        <v>28793</v>
      </c>
      <c r="C292" s="36" t="s">
        <v>28223</v>
      </c>
      <c r="D292" s="5" t="s">
        <v>28278</v>
      </c>
      <c r="E292" s="5" t="s">
        <v>36814</v>
      </c>
      <c r="F292" s="5" t="s">
        <v>40323</v>
      </c>
    </row>
    <row r="293" spans="1:9" x14ac:dyDescent="0.25">
      <c r="A293" t="s">
        <v>28531</v>
      </c>
      <c r="B293" t="s">
        <v>28532</v>
      </c>
      <c r="C293" s="36" t="s">
        <v>28223</v>
      </c>
      <c r="D293" s="5" t="s">
        <v>28278</v>
      </c>
      <c r="E293" s="5" t="s">
        <v>38709</v>
      </c>
    </row>
    <row r="294" spans="1:9" x14ac:dyDescent="0.25">
      <c r="A294" t="s">
        <v>42700</v>
      </c>
      <c r="B294" t="s">
        <v>29133</v>
      </c>
      <c r="C294" s="36" t="s">
        <v>29134</v>
      </c>
      <c r="D294" s="5" t="s">
        <v>28278</v>
      </c>
      <c r="E294" s="5" t="s">
        <v>40323</v>
      </c>
      <c r="F294" s="5" t="s">
        <v>38084</v>
      </c>
    </row>
    <row r="295" spans="1:9" x14ac:dyDescent="0.25">
      <c r="A295" t="s">
        <v>28417</v>
      </c>
      <c r="B295" t="s">
        <v>28418</v>
      </c>
      <c r="C295" s="36" t="s">
        <v>28223</v>
      </c>
      <c r="D295" s="5" t="s">
        <v>28278</v>
      </c>
      <c r="E295" s="5" t="s">
        <v>39346</v>
      </c>
      <c r="F295" s="5" t="s">
        <v>40946</v>
      </c>
      <c r="G295" s="5" t="s">
        <v>39905</v>
      </c>
    </row>
    <row r="296" spans="1:9" x14ac:dyDescent="0.25">
      <c r="A296" t="s">
        <v>27244</v>
      </c>
      <c r="B296" t="s">
        <v>27245</v>
      </c>
      <c r="C296" s="36" t="s">
        <v>26868</v>
      </c>
      <c r="D296" s="5" t="s">
        <v>28278</v>
      </c>
      <c r="E296" s="5" t="s">
        <v>39346</v>
      </c>
      <c r="F296" s="5" t="s">
        <v>38641</v>
      </c>
    </row>
    <row r="297" spans="1:9" x14ac:dyDescent="0.25">
      <c r="A297" t="s">
        <v>29032</v>
      </c>
      <c r="B297" t="s">
        <v>29033</v>
      </c>
      <c r="C297" s="36" t="s">
        <v>28223</v>
      </c>
      <c r="D297" s="5" t="s">
        <v>28278</v>
      </c>
      <c r="E297" s="5" t="s">
        <v>40963</v>
      </c>
    </row>
    <row r="298" spans="1:9" x14ac:dyDescent="0.25">
      <c r="A298" t="s">
        <v>28981</v>
      </c>
      <c r="B298" t="s">
        <v>28982</v>
      </c>
      <c r="C298" s="36" t="s">
        <v>28223</v>
      </c>
      <c r="D298" s="5" t="s">
        <v>28278</v>
      </c>
      <c r="E298" s="5" t="s">
        <v>37399</v>
      </c>
    </row>
    <row r="299" spans="1:9" x14ac:dyDescent="0.25">
      <c r="A299" t="s">
        <v>28276</v>
      </c>
      <c r="B299" t="s">
        <v>28277</v>
      </c>
      <c r="C299" s="36" t="s">
        <v>28223</v>
      </c>
      <c r="D299" s="5" t="s">
        <v>28278</v>
      </c>
    </row>
    <row r="300" spans="1:9" x14ac:dyDescent="0.25">
      <c r="A300" t="s">
        <v>31731</v>
      </c>
      <c r="B300" t="s">
        <v>31732</v>
      </c>
      <c r="C300" s="36" t="s">
        <v>31205</v>
      </c>
      <c r="D300" s="5" t="s">
        <v>32216</v>
      </c>
      <c r="E300" s="5" t="s">
        <v>41936</v>
      </c>
      <c r="F300" s="5" t="s">
        <v>41937</v>
      </c>
      <c r="G300" s="5" t="s">
        <v>41938</v>
      </c>
    </row>
    <row r="301" spans="1:9" x14ac:dyDescent="0.25">
      <c r="A301" t="s">
        <v>31304</v>
      </c>
      <c r="B301" t="s">
        <v>31305</v>
      </c>
      <c r="C301" s="36" t="s">
        <v>31205</v>
      </c>
      <c r="D301" s="5" t="s">
        <v>32216</v>
      </c>
      <c r="E301" s="5" t="s">
        <v>38434</v>
      </c>
      <c r="F301" s="5" t="s">
        <v>36814</v>
      </c>
      <c r="G301" s="5" t="s">
        <v>41887</v>
      </c>
    </row>
    <row r="302" spans="1:9" x14ac:dyDescent="0.25">
      <c r="A302" t="s">
        <v>32419</v>
      </c>
      <c r="B302" t="s">
        <v>32420</v>
      </c>
      <c r="C302" s="36" t="s">
        <v>32168</v>
      </c>
      <c r="D302" s="5" t="s">
        <v>32216</v>
      </c>
      <c r="E302" s="5" t="s">
        <v>38434</v>
      </c>
      <c r="F302" s="5" t="s">
        <v>36814</v>
      </c>
      <c r="G302" s="5" t="s">
        <v>37654</v>
      </c>
      <c r="H302" s="5" t="s">
        <v>40689</v>
      </c>
    </row>
    <row r="303" spans="1:9" x14ac:dyDescent="0.25">
      <c r="A303" t="s">
        <v>32466</v>
      </c>
      <c r="B303" t="s">
        <v>32467</v>
      </c>
      <c r="C303" s="36" t="s">
        <v>32168</v>
      </c>
      <c r="D303" s="5" t="s">
        <v>32216</v>
      </c>
      <c r="E303" s="5" t="s">
        <v>38434</v>
      </c>
      <c r="F303" s="5" t="s">
        <v>36814</v>
      </c>
      <c r="G303" s="5" t="s">
        <v>40689</v>
      </c>
    </row>
    <row r="304" spans="1:9" x14ac:dyDescent="0.25">
      <c r="A304" t="s">
        <v>42750</v>
      </c>
      <c r="B304" t="s">
        <v>32169</v>
      </c>
      <c r="C304" s="36" t="s">
        <v>32168</v>
      </c>
      <c r="D304" s="5" t="s">
        <v>32216</v>
      </c>
      <c r="E304" s="5" t="s">
        <v>38434</v>
      </c>
      <c r="F304" s="5" t="s">
        <v>36814</v>
      </c>
      <c r="G304" s="5" t="s">
        <v>41989</v>
      </c>
      <c r="H304" s="5" t="s">
        <v>38793</v>
      </c>
      <c r="I304" s="5" t="s">
        <v>40689</v>
      </c>
    </row>
    <row r="305" spans="1:10" x14ac:dyDescent="0.25">
      <c r="A305" t="s">
        <v>42756</v>
      </c>
      <c r="B305" t="s">
        <v>32176</v>
      </c>
      <c r="C305" s="36" t="s">
        <v>32168</v>
      </c>
      <c r="D305" s="5" t="s">
        <v>32216</v>
      </c>
      <c r="E305" s="5" t="s">
        <v>40401</v>
      </c>
      <c r="F305" s="5" t="s">
        <v>39892</v>
      </c>
      <c r="G305" s="5" t="s">
        <v>40996</v>
      </c>
      <c r="H305" s="5" t="s">
        <v>41620</v>
      </c>
      <c r="I305" s="5" t="s">
        <v>38793</v>
      </c>
      <c r="J305" t="s">
        <v>37242</v>
      </c>
    </row>
    <row r="306" spans="1:10" x14ac:dyDescent="0.25">
      <c r="A306" t="s">
        <v>42716</v>
      </c>
      <c r="B306" t="s">
        <v>31216</v>
      </c>
      <c r="C306" s="36" t="s">
        <v>31205</v>
      </c>
      <c r="D306" s="5" t="s">
        <v>32216</v>
      </c>
      <c r="E306" s="5" t="s">
        <v>39345</v>
      </c>
    </row>
    <row r="307" spans="1:10" x14ac:dyDescent="0.25">
      <c r="A307" t="s">
        <v>33092</v>
      </c>
      <c r="B307" t="s">
        <v>33093</v>
      </c>
      <c r="C307" s="36" t="s">
        <v>32168</v>
      </c>
      <c r="D307" s="5" t="s">
        <v>32216</v>
      </c>
      <c r="E307" s="5" t="s">
        <v>40924</v>
      </c>
      <c r="F307" s="5" t="s">
        <v>38434</v>
      </c>
      <c r="G307" s="5" t="s">
        <v>36814</v>
      </c>
      <c r="H307" s="5" t="s">
        <v>40689</v>
      </c>
    </row>
    <row r="308" spans="1:10" x14ac:dyDescent="0.25">
      <c r="A308" t="s">
        <v>26237</v>
      </c>
      <c r="B308" t="s">
        <v>26238</v>
      </c>
      <c r="C308" s="36" t="s">
        <v>25914</v>
      </c>
      <c r="D308" s="5" t="s">
        <v>32216</v>
      </c>
      <c r="E308" s="5" t="s">
        <v>40924</v>
      </c>
    </row>
    <row r="309" spans="1:10" x14ac:dyDescent="0.25">
      <c r="A309" t="s">
        <v>15686</v>
      </c>
      <c r="B309" t="s">
        <v>32730</v>
      </c>
      <c r="C309" s="36" t="s">
        <v>32168</v>
      </c>
      <c r="D309" s="5" t="s">
        <v>32216</v>
      </c>
      <c r="E309" s="5" t="s">
        <v>41454</v>
      </c>
      <c r="F309" s="5" t="s">
        <v>40689</v>
      </c>
    </row>
    <row r="310" spans="1:10" x14ac:dyDescent="0.25">
      <c r="A310" t="s">
        <v>32214</v>
      </c>
      <c r="B310" t="s">
        <v>32215</v>
      </c>
      <c r="C310" s="36" t="s">
        <v>32168</v>
      </c>
      <c r="D310" s="5" t="s">
        <v>32216</v>
      </c>
    </row>
    <row r="311" spans="1:10" x14ac:dyDescent="0.25">
      <c r="A311" t="s">
        <v>26940</v>
      </c>
      <c r="B311" t="s">
        <v>26941</v>
      </c>
      <c r="C311" s="36" t="s">
        <v>26868</v>
      </c>
      <c r="D311" s="5" t="s">
        <v>41133</v>
      </c>
      <c r="E311" s="5" t="s">
        <v>41218</v>
      </c>
      <c r="F311" s="5" t="s">
        <v>39704</v>
      </c>
      <c r="G311" s="5" t="s">
        <v>41219</v>
      </c>
    </row>
    <row r="312" spans="1:10" x14ac:dyDescent="0.25">
      <c r="A312" t="s">
        <v>26311</v>
      </c>
      <c r="B312" t="s">
        <v>26312</v>
      </c>
      <c r="C312" s="36" t="s">
        <v>25914</v>
      </c>
      <c r="D312" s="5" t="s">
        <v>41133</v>
      </c>
      <c r="E312" s="5" t="s">
        <v>41134</v>
      </c>
      <c r="F312" s="5" t="s">
        <v>40689</v>
      </c>
    </row>
    <row r="313" spans="1:10" x14ac:dyDescent="0.25">
      <c r="A313" t="s">
        <v>33539</v>
      </c>
      <c r="B313" t="s">
        <v>33540</v>
      </c>
      <c r="C313" s="36" t="s">
        <v>33280</v>
      </c>
      <c r="D313" s="5" t="s">
        <v>42180</v>
      </c>
      <c r="E313" s="5" t="s">
        <v>40401</v>
      </c>
      <c r="F313" s="5" t="s">
        <v>40515</v>
      </c>
      <c r="G313" s="5" t="s">
        <v>40689</v>
      </c>
    </row>
    <row r="314" spans="1:10" x14ac:dyDescent="0.25">
      <c r="A314" t="s">
        <v>24294</v>
      </c>
      <c r="B314" t="s">
        <v>24295</v>
      </c>
      <c r="C314" s="36" t="s">
        <v>23879</v>
      </c>
      <c r="D314" s="5" t="s">
        <v>40774</v>
      </c>
      <c r="E314" s="5" t="s">
        <v>36652</v>
      </c>
      <c r="F314" s="5" t="s">
        <v>40330</v>
      </c>
      <c r="G314" s="5" t="s">
        <v>40771</v>
      </c>
      <c r="H314" s="5" t="s">
        <v>40775</v>
      </c>
    </row>
    <row r="315" spans="1:10" x14ac:dyDescent="0.25">
      <c r="A315" t="s">
        <v>25006</v>
      </c>
      <c r="B315" t="s">
        <v>25007</v>
      </c>
      <c r="C315" s="36" t="s">
        <v>24808</v>
      </c>
      <c r="D315" s="5" t="s">
        <v>40939</v>
      </c>
      <c r="E315" s="5" t="s">
        <v>36652</v>
      </c>
      <c r="F315" s="5" t="s">
        <v>40689</v>
      </c>
    </row>
    <row r="316" spans="1:10" x14ac:dyDescent="0.25">
      <c r="A316" t="s">
        <v>23684</v>
      </c>
      <c r="B316" t="s">
        <v>23685</v>
      </c>
      <c r="C316" s="36" t="s">
        <v>22842</v>
      </c>
      <c r="D316" s="5" t="s">
        <v>40598</v>
      </c>
      <c r="E316" s="5" t="s">
        <v>36652</v>
      </c>
      <c r="F316" s="5" t="s">
        <v>37467</v>
      </c>
      <c r="G316" s="5" t="s">
        <v>38640</v>
      </c>
    </row>
    <row r="317" spans="1:10" x14ac:dyDescent="0.25">
      <c r="A317" t="s">
        <v>24583</v>
      </c>
      <c r="B317" t="s">
        <v>24584</v>
      </c>
      <c r="C317" s="36" t="s">
        <v>23879</v>
      </c>
      <c r="D317" s="5" t="s">
        <v>40678</v>
      </c>
      <c r="E317" s="5" t="s">
        <v>36652</v>
      </c>
      <c r="F317" s="5" t="s">
        <v>40157</v>
      </c>
      <c r="G317" s="5" t="s">
        <v>37479</v>
      </c>
    </row>
    <row r="318" spans="1:10" x14ac:dyDescent="0.25">
      <c r="A318" t="s">
        <v>23991</v>
      </c>
      <c r="B318" t="s">
        <v>23992</v>
      </c>
      <c r="C318" s="36" t="s">
        <v>23879</v>
      </c>
      <c r="D318" s="5" t="s">
        <v>40678</v>
      </c>
      <c r="E318" s="5" t="s">
        <v>40679</v>
      </c>
      <c r="F318" s="5" t="s">
        <v>40680</v>
      </c>
      <c r="G318" s="5" t="s">
        <v>36652</v>
      </c>
      <c r="H318" s="5" t="s">
        <v>37479</v>
      </c>
    </row>
    <row r="319" spans="1:10" x14ac:dyDescent="0.25">
      <c r="A319" t="s">
        <v>22932</v>
      </c>
      <c r="B319" t="s">
        <v>22933</v>
      </c>
      <c r="C319" s="36" t="s">
        <v>22842</v>
      </c>
      <c r="D319" s="5" t="s">
        <v>40329</v>
      </c>
      <c r="E319" s="5" t="s">
        <v>40330</v>
      </c>
      <c r="F319" s="5" t="s">
        <v>39990</v>
      </c>
      <c r="G319" s="5" t="s">
        <v>40331</v>
      </c>
    </row>
    <row r="320" spans="1:10" x14ac:dyDescent="0.25">
      <c r="A320" t="s">
        <v>24672</v>
      </c>
      <c r="B320" t="s">
        <v>24673</v>
      </c>
      <c r="C320" s="36" t="s">
        <v>23879</v>
      </c>
      <c r="D320" s="5" t="s">
        <v>40870</v>
      </c>
      <c r="E320" s="5" t="s">
        <v>36717</v>
      </c>
      <c r="F320" s="5" t="s">
        <v>37068</v>
      </c>
      <c r="G320" s="5" t="s">
        <v>40746</v>
      </c>
      <c r="H320" s="5" t="s">
        <v>37654</v>
      </c>
      <c r="I320" s="5" t="s">
        <v>40689</v>
      </c>
    </row>
    <row r="321" spans="1:8" x14ac:dyDescent="0.25">
      <c r="A321" t="s">
        <v>26928</v>
      </c>
      <c r="B321" t="s">
        <v>26929</v>
      </c>
      <c r="C321" s="36" t="s">
        <v>26868</v>
      </c>
      <c r="D321" s="5" t="s">
        <v>41215</v>
      </c>
      <c r="E321" s="5" t="s">
        <v>36652</v>
      </c>
      <c r="F321" s="5" t="s">
        <v>40689</v>
      </c>
    </row>
    <row r="322" spans="1:8" x14ac:dyDescent="0.25">
      <c r="A322" t="s">
        <v>22924</v>
      </c>
      <c r="B322" t="s">
        <v>22925</v>
      </c>
      <c r="C322" s="36" t="s">
        <v>22842</v>
      </c>
      <c r="D322" s="5" t="s">
        <v>40326</v>
      </c>
      <c r="E322" s="5" t="s">
        <v>37654</v>
      </c>
      <c r="F322" s="5" t="s">
        <v>36652</v>
      </c>
      <c r="G322" s="5" t="s">
        <v>37777</v>
      </c>
    </row>
    <row r="323" spans="1:8" x14ac:dyDescent="0.25">
      <c r="A323" t="s">
        <v>23871</v>
      </c>
      <c r="B323" t="s">
        <v>23872</v>
      </c>
      <c r="C323" s="36" t="s">
        <v>22842</v>
      </c>
      <c r="D323" s="5" t="s">
        <v>40326</v>
      </c>
      <c r="E323" s="5" t="s">
        <v>39990</v>
      </c>
      <c r="F323" s="5" t="s">
        <v>40331</v>
      </c>
      <c r="G323" s="5" t="s">
        <v>40400</v>
      </c>
      <c r="H323" s="5" t="s">
        <v>40648</v>
      </c>
    </row>
    <row r="324" spans="1:8" x14ac:dyDescent="0.25">
      <c r="A324" t="s">
        <v>24226</v>
      </c>
      <c r="B324" t="s">
        <v>24227</v>
      </c>
      <c r="C324" s="36" t="s">
        <v>23879</v>
      </c>
      <c r="D324" s="5" t="s">
        <v>40745</v>
      </c>
      <c r="E324" s="5" t="s">
        <v>37068</v>
      </c>
      <c r="F324" s="5" t="s">
        <v>36717</v>
      </c>
      <c r="G324" s="5" t="s">
        <v>40746</v>
      </c>
      <c r="H324" s="5" t="s">
        <v>40689</v>
      </c>
    </row>
    <row r="325" spans="1:8" x14ac:dyDescent="0.25">
      <c r="A325" t="s">
        <v>24874</v>
      </c>
      <c r="B325" t="s">
        <v>24875</v>
      </c>
      <c r="C325" s="36" t="s">
        <v>24808</v>
      </c>
      <c r="D325" s="5" t="s">
        <v>40918</v>
      </c>
      <c r="E325" s="5" t="s">
        <v>36717</v>
      </c>
      <c r="F325" s="5" t="s">
        <v>37068</v>
      </c>
      <c r="G325" s="5" t="s">
        <v>40035</v>
      </c>
      <c r="H325" s="5" t="s">
        <v>40689</v>
      </c>
    </row>
    <row r="326" spans="1:8" x14ac:dyDescent="0.25">
      <c r="A326" t="s">
        <v>29558</v>
      </c>
      <c r="B326" t="s">
        <v>29559</v>
      </c>
      <c r="C326" s="36" t="s">
        <v>29134</v>
      </c>
      <c r="D326" s="5" t="s">
        <v>40907</v>
      </c>
      <c r="E326" s="5" t="s">
        <v>39991</v>
      </c>
    </row>
    <row r="327" spans="1:8" x14ac:dyDescent="0.25">
      <c r="A327" t="s">
        <v>24803</v>
      </c>
      <c r="B327" t="s">
        <v>24804</v>
      </c>
      <c r="C327" s="36" t="s">
        <v>23879</v>
      </c>
      <c r="D327" s="5" t="s">
        <v>40907</v>
      </c>
      <c r="E327" s="5" t="s">
        <v>38401</v>
      </c>
      <c r="F327" s="5" t="s">
        <v>40157</v>
      </c>
      <c r="G327" s="5" t="s">
        <v>36652</v>
      </c>
      <c r="H327" s="5" t="s">
        <v>37479</v>
      </c>
    </row>
    <row r="328" spans="1:8" x14ac:dyDescent="0.25">
      <c r="A328" t="s">
        <v>24290</v>
      </c>
      <c r="B328" t="s">
        <v>24291</v>
      </c>
      <c r="C328" s="36" t="s">
        <v>23879</v>
      </c>
      <c r="D328" s="5" t="s">
        <v>40768</v>
      </c>
      <c r="E328" s="5" t="s">
        <v>40769</v>
      </c>
      <c r="F328" s="5" t="s">
        <v>40770</v>
      </c>
      <c r="G328" s="5" t="s">
        <v>40771</v>
      </c>
      <c r="H328" s="5" t="s">
        <v>40772</v>
      </c>
    </row>
    <row r="329" spans="1:8" x14ac:dyDescent="0.25">
      <c r="A329" t="s">
        <v>22364</v>
      </c>
      <c r="B329" t="s">
        <v>22365</v>
      </c>
      <c r="C329" s="36" t="s">
        <v>21866</v>
      </c>
      <c r="D329" s="5" t="s">
        <v>40092</v>
      </c>
      <c r="E329" s="5" t="s">
        <v>36652</v>
      </c>
      <c r="F329" s="5" t="s">
        <v>39990</v>
      </c>
      <c r="G329" s="5" t="s">
        <v>40035</v>
      </c>
    </row>
    <row r="330" spans="1:8" x14ac:dyDescent="0.25">
      <c r="A330" t="s">
        <v>24424</v>
      </c>
      <c r="B330" t="s">
        <v>24425</v>
      </c>
      <c r="C330" s="36" t="s">
        <v>23879</v>
      </c>
      <c r="D330" s="5" t="s">
        <v>40092</v>
      </c>
      <c r="E330" s="5" t="s">
        <v>40781</v>
      </c>
      <c r="F330" s="5" t="s">
        <v>40401</v>
      </c>
      <c r="G330" s="5" t="s">
        <v>38835</v>
      </c>
      <c r="H330" s="5" t="s">
        <v>39980</v>
      </c>
    </row>
    <row r="331" spans="1:8" x14ac:dyDescent="0.25">
      <c r="A331" t="s">
        <v>24611</v>
      </c>
      <c r="B331" t="s">
        <v>24612</v>
      </c>
      <c r="C331" s="36" t="s">
        <v>23879</v>
      </c>
      <c r="D331" s="5" t="s">
        <v>40850</v>
      </c>
      <c r="E331" s="5" t="s">
        <v>36652</v>
      </c>
      <c r="F331" s="5" t="s">
        <v>40035</v>
      </c>
      <c r="G331" s="5" t="s">
        <v>40851</v>
      </c>
      <c r="H331" s="5" t="s">
        <v>40689</v>
      </c>
    </row>
    <row r="332" spans="1:8" x14ac:dyDescent="0.25">
      <c r="A332" t="s">
        <v>25977</v>
      </c>
      <c r="B332" t="s">
        <v>25978</v>
      </c>
      <c r="C332" s="36" t="s">
        <v>25914</v>
      </c>
      <c r="D332" s="5" t="s">
        <v>29596</v>
      </c>
      <c r="E332" s="5" t="s">
        <v>38561</v>
      </c>
      <c r="F332" s="5" t="s">
        <v>40252</v>
      </c>
    </row>
    <row r="333" spans="1:8" x14ac:dyDescent="0.25">
      <c r="A333" t="s">
        <v>25830</v>
      </c>
      <c r="B333" t="s">
        <v>25831</v>
      </c>
      <c r="C333" s="36" t="s">
        <v>24808</v>
      </c>
      <c r="D333" s="5" t="s">
        <v>29596</v>
      </c>
      <c r="E333" s="5" t="s">
        <v>38835</v>
      </c>
      <c r="F333" s="5" t="s">
        <v>40781</v>
      </c>
    </row>
    <row r="334" spans="1:8" x14ac:dyDescent="0.25">
      <c r="A334" t="s">
        <v>42687</v>
      </c>
      <c r="B334" t="s">
        <v>25925</v>
      </c>
      <c r="C334" s="36" t="s">
        <v>25914</v>
      </c>
      <c r="D334" s="5" t="s">
        <v>29596</v>
      </c>
      <c r="E334" s="5" t="s">
        <v>40323</v>
      </c>
      <c r="F334" s="5" t="s">
        <v>38561</v>
      </c>
    </row>
    <row r="335" spans="1:8" x14ac:dyDescent="0.25">
      <c r="A335" t="s">
        <v>29594</v>
      </c>
      <c r="B335" t="s">
        <v>29595</v>
      </c>
      <c r="C335" s="36" t="s">
        <v>29134</v>
      </c>
      <c r="D335" s="5" t="s">
        <v>29596</v>
      </c>
    </row>
    <row r="336" spans="1:8" x14ac:dyDescent="0.25">
      <c r="A336" t="s">
        <v>29764</v>
      </c>
      <c r="B336" t="s">
        <v>29765</v>
      </c>
      <c r="C336" s="36" t="s">
        <v>29134</v>
      </c>
      <c r="D336" s="5" t="s">
        <v>41626</v>
      </c>
      <c r="E336" s="5" t="s">
        <v>37897</v>
      </c>
      <c r="F336" s="5" t="s">
        <v>36814</v>
      </c>
    </row>
    <row r="337" spans="1:9" x14ac:dyDescent="0.25">
      <c r="A337" t="s">
        <v>42763</v>
      </c>
      <c r="B337" t="s">
        <v>33286</v>
      </c>
      <c r="C337" s="36" t="s">
        <v>33280</v>
      </c>
      <c r="D337" s="5" t="s">
        <v>42148</v>
      </c>
      <c r="E337" s="5" t="s">
        <v>36652</v>
      </c>
      <c r="F337" s="5" t="s">
        <v>42149</v>
      </c>
      <c r="G337" s="5" t="s">
        <v>37621</v>
      </c>
      <c r="H337" s="5" t="s">
        <v>42150</v>
      </c>
      <c r="I337" s="5" t="s">
        <v>40689</v>
      </c>
    </row>
    <row r="338" spans="1:9" x14ac:dyDescent="0.25">
      <c r="A338" t="s">
        <v>35924</v>
      </c>
      <c r="B338" t="s">
        <v>35925</v>
      </c>
      <c r="C338" s="36" t="s">
        <v>35427</v>
      </c>
      <c r="D338" s="5" t="s">
        <v>42148</v>
      </c>
      <c r="E338" s="5" t="s">
        <v>38434</v>
      </c>
      <c r="F338" s="5" t="s">
        <v>38561</v>
      </c>
    </row>
    <row r="339" spans="1:9" x14ac:dyDescent="0.25">
      <c r="A339" t="s">
        <v>34292</v>
      </c>
      <c r="B339" t="s">
        <v>34293</v>
      </c>
      <c r="C339" s="36" t="s">
        <v>33280</v>
      </c>
      <c r="D339" s="5" t="s">
        <v>42281</v>
      </c>
      <c r="E339" s="5" t="s">
        <v>42282</v>
      </c>
      <c r="F339" s="5" t="s">
        <v>40590</v>
      </c>
      <c r="G339" s="5" t="s">
        <v>38041</v>
      </c>
    </row>
    <row r="340" spans="1:9" x14ac:dyDescent="0.25">
      <c r="A340" t="s">
        <v>34103</v>
      </c>
      <c r="B340" t="s">
        <v>34104</v>
      </c>
      <c r="C340" s="36" t="s">
        <v>33280</v>
      </c>
      <c r="D340" s="5" t="s">
        <v>42250</v>
      </c>
      <c r="E340" s="5" t="s">
        <v>40401</v>
      </c>
      <c r="F340" s="5" t="s">
        <v>38709</v>
      </c>
      <c r="G340" s="5" t="s">
        <v>40689</v>
      </c>
    </row>
    <row r="341" spans="1:9" x14ac:dyDescent="0.25">
      <c r="A341" t="s">
        <v>30005</v>
      </c>
      <c r="B341" t="s">
        <v>30006</v>
      </c>
      <c r="C341" s="36" t="s">
        <v>29134</v>
      </c>
      <c r="D341" s="5" t="s">
        <v>41661</v>
      </c>
      <c r="E341" s="5" t="s">
        <v>41222</v>
      </c>
      <c r="F341" s="5" t="s">
        <v>41662</v>
      </c>
    </row>
    <row r="342" spans="1:9" x14ac:dyDescent="0.25">
      <c r="A342" t="s">
        <v>25760</v>
      </c>
      <c r="B342" t="s">
        <v>25761</v>
      </c>
      <c r="C342" s="36" t="s">
        <v>24808</v>
      </c>
      <c r="D342" s="5" t="s">
        <v>41044</v>
      </c>
      <c r="E342" s="5" t="s">
        <v>36859</v>
      </c>
      <c r="F342" s="5" t="s">
        <v>37266</v>
      </c>
    </row>
    <row r="343" spans="1:9" x14ac:dyDescent="0.25">
      <c r="A343" t="s">
        <v>30984</v>
      </c>
      <c r="B343" t="s">
        <v>30985</v>
      </c>
      <c r="C343" s="36" t="s">
        <v>30085</v>
      </c>
      <c r="D343" s="5" t="s">
        <v>30986</v>
      </c>
    </row>
    <row r="344" spans="1:9" x14ac:dyDescent="0.25">
      <c r="A344" t="s">
        <v>35478</v>
      </c>
      <c r="B344" t="s">
        <v>35479</v>
      </c>
      <c r="C344" s="36" t="s">
        <v>35427</v>
      </c>
      <c r="D344" s="5" t="s">
        <v>40226</v>
      </c>
      <c r="E344" s="5" t="s">
        <v>39729</v>
      </c>
    </row>
    <row r="345" spans="1:9" x14ac:dyDescent="0.25">
      <c r="A345" t="s">
        <v>36449</v>
      </c>
      <c r="B345" t="s">
        <v>36450</v>
      </c>
      <c r="C345" s="36" t="s">
        <v>35427</v>
      </c>
      <c r="D345" s="5" t="s">
        <v>40226</v>
      </c>
      <c r="E345" s="5" t="s">
        <v>38709</v>
      </c>
    </row>
    <row r="346" spans="1:9" x14ac:dyDescent="0.25">
      <c r="A346" t="s">
        <v>22682</v>
      </c>
      <c r="B346" t="s">
        <v>22683</v>
      </c>
      <c r="C346" s="36" t="s">
        <v>21866</v>
      </c>
      <c r="D346" s="5" t="s">
        <v>40226</v>
      </c>
      <c r="E346" s="5" t="s">
        <v>37776</v>
      </c>
      <c r="F346" s="5" t="s">
        <v>36746</v>
      </c>
      <c r="G346" s="5" t="s">
        <v>38805</v>
      </c>
    </row>
    <row r="347" spans="1:9" x14ac:dyDescent="0.25">
      <c r="A347" t="s">
        <v>35935</v>
      </c>
      <c r="B347" t="s">
        <v>35936</v>
      </c>
      <c r="C347" s="36" t="s">
        <v>35427</v>
      </c>
      <c r="D347" s="5" t="s">
        <v>42479</v>
      </c>
      <c r="E347" s="5" t="s">
        <v>40072</v>
      </c>
      <c r="F347" s="5" t="s">
        <v>42480</v>
      </c>
    </row>
    <row r="348" spans="1:9" x14ac:dyDescent="0.25">
      <c r="A348" t="s">
        <v>2051</v>
      </c>
      <c r="B348" t="s">
        <v>2052</v>
      </c>
      <c r="C348" s="36" t="s">
        <v>2134</v>
      </c>
      <c r="D348" s="5" t="s">
        <v>960</v>
      </c>
      <c r="E348" s="5" t="s">
        <v>37260</v>
      </c>
    </row>
    <row r="349" spans="1:9" x14ac:dyDescent="0.25">
      <c r="A349" t="s">
        <v>1830</v>
      </c>
      <c r="B349" t="s">
        <v>1831</v>
      </c>
      <c r="C349" s="36" t="s">
        <v>1918</v>
      </c>
      <c r="D349" s="5" t="s">
        <v>960</v>
      </c>
    </row>
    <row r="350" spans="1:9" x14ac:dyDescent="0.25">
      <c r="A350" t="s">
        <v>958</v>
      </c>
      <c r="B350" t="s">
        <v>959</v>
      </c>
      <c r="C350" s="36" t="s">
        <v>969</v>
      </c>
      <c r="D350" s="5" t="s">
        <v>960</v>
      </c>
    </row>
    <row r="351" spans="1:9" x14ac:dyDescent="0.25">
      <c r="A351" t="s">
        <v>3969</v>
      </c>
      <c r="B351" t="s">
        <v>3970</v>
      </c>
      <c r="C351" s="36" t="s">
        <v>3824</v>
      </c>
      <c r="D351" s="5" t="s">
        <v>37678</v>
      </c>
      <c r="E351" s="5" t="s">
        <v>37679</v>
      </c>
      <c r="F351" s="5" t="s">
        <v>37266</v>
      </c>
    </row>
    <row r="352" spans="1:9" x14ac:dyDescent="0.25">
      <c r="A352" t="s">
        <v>2059</v>
      </c>
      <c r="B352" t="s">
        <v>2060</v>
      </c>
      <c r="C352" s="36" t="s">
        <v>2134</v>
      </c>
      <c r="D352" s="5" t="s">
        <v>37265</v>
      </c>
      <c r="E352" s="5" t="s">
        <v>37266</v>
      </c>
    </row>
    <row r="353" spans="1:6" x14ac:dyDescent="0.25">
      <c r="A353" t="s">
        <v>3336</v>
      </c>
      <c r="B353" t="s">
        <v>3337</v>
      </c>
      <c r="C353" s="36" t="s">
        <v>3275</v>
      </c>
      <c r="D353" s="5" t="s">
        <v>3338</v>
      </c>
    </row>
    <row r="354" spans="1:6" x14ac:dyDescent="0.25">
      <c r="A354" t="s">
        <v>928</v>
      </c>
      <c r="B354" t="s">
        <v>929</v>
      </c>
      <c r="C354" s="36" t="s">
        <v>969</v>
      </c>
      <c r="D354" s="5" t="s">
        <v>930</v>
      </c>
    </row>
    <row r="355" spans="1:6" x14ac:dyDescent="0.25">
      <c r="A355" t="s">
        <v>14859</v>
      </c>
      <c r="B355" t="s">
        <v>14860</v>
      </c>
      <c r="C355" s="36" t="s">
        <v>14369</v>
      </c>
      <c r="D355" s="5" t="s">
        <v>14861</v>
      </c>
    </row>
    <row r="356" spans="1:6" x14ac:dyDescent="0.25">
      <c r="A356" t="s">
        <v>9939</v>
      </c>
      <c r="B356" t="s">
        <v>9940</v>
      </c>
      <c r="C356" s="36" t="s">
        <v>9522</v>
      </c>
      <c r="D356" s="5" t="s">
        <v>9941</v>
      </c>
    </row>
    <row r="357" spans="1:6" x14ac:dyDescent="0.25">
      <c r="A357" t="s">
        <v>26849</v>
      </c>
      <c r="B357" t="s">
        <v>26850</v>
      </c>
      <c r="C357" s="36" t="s">
        <v>25914</v>
      </c>
      <c r="D357" s="5" t="s">
        <v>41200</v>
      </c>
      <c r="E357" s="5" t="s">
        <v>41201</v>
      </c>
    </row>
    <row r="358" spans="1:6" x14ac:dyDescent="0.25">
      <c r="A358" t="s">
        <v>4367</v>
      </c>
      <c r="B358" t="s">
        <v>4368</v>
      </c>
      <c r="C358" s="36" t="s">
        <v>4465</v>
      </c>
      <c r="D358" s="5" t="s">
        <v>37796</v>
      </c>
      <c r="E358" s="5" t="s">
        <v>37437</v>
      </c>
    </row>
    <row r="359" spans="1:6" x14ac:dyDescent="0.25">
      <c r="A359" t="s">
        <v>28947</v>
      </c>
      <c r="B359" t="s">
        <v>28948</v>
      </c>
      <c r="C359" s="36" t="s">
        <v>28223</v>
      </c>
      <c r="D359" s="5" t="s">
        <v>41511</v>
      </c>
      <c r="E359" s="5" t="s">
        <v>40879</v>
      </c>
    </row>
    <row r="360" spans="1:6" x14ac:dyDescent="0.25">
      <c r="A360" t="s">
        <v>35894</v>
      </c>
      <c r="B360" t="s">
        <v>35895</v>
      </c>
      <c r="C360" s="36" t="s">
        <v>35427</v>
      </c>
      <c r="D360" s="5" t="s">
        <v>1986</v>
      </c>
      <c r="E360" s="5" t="s">
        <v>37068</v>
      </c>
    </row>
    <row r="361" spans="1:6" x14ac:dyDescent="0.25">
      <c r="A361" t="s">
        <v>1984</v>
      </c>
      <c r="B361" t="s">
        <v>1985</v>
      </c>
      <c r="C361" s="36" t="s">
        <v>1918</v>
      </c>
      <c r="D361" s="5" t="s">
        <v>1986</v>
      </c>
    </row>
    <row r="362" spans="1:6" x14ac:dyDescent="0.25">
      <c r="A362" t="s">
        <v>782</v>
      </c>
      <c r="B362" t="s">
        <v>783</v>
      </c>
      <c r="C362" s="36" t="s">
        <v>841</v>
      </c>
      <c r="D362" s="5" t="s">
        <v>36886</v>
      </c>
      <c r="E362" s="5" t="s">
        <v>36887</v>
      </c>
    </row>
    <row r="363" spans="1:6" x14ac:dyDescent="0.25">
      <c r="A363" t="s">
        <v>2190</v>
      </c>
      <c r="B363" t="s">
        <v>2191</v>
      </c>
      <c r="C363" s="36" t="s">
        <v>2134</v>
      </c>
      <c r="D363" s="5" t="s">
        <v>2792</v>
      </c>
      <c r="E363" s="5" t="s">
        <v>36761</v>
      </c>
    </row>
    <row r="364" spans="1:6" x14ac:dyDescent="0.25">
      <c r="A364" t="s">
        <v>2790</v>
      </c>
      <c r="B364" t="s">
        <v>2791</v>
      </c>
      <c r="C364" s="36" t="s">
        <v>2771</v>
      </c>
      <c r="D364" s="5" t="s">
        <v>2792</v>
      </c>
    </row>
    <row r="365" spans="1:6" x14ac:dyDescent="0.25">
      <c r="A365" t="s">
        <v>943</v>
      </c>
      <c r="B365" t="s">
        <v>944</v>
      </c>
      <c r="C365" s="36" t="s">
        <v>969</v>
      </c>
      <c r="D365" s="5" t="s">
        <v>36939</v>
      </c>
      <c r="E365" s="5" t="s">
        <v>36940</v>
      </c>
      <c r="F365" s="5" t="s">
        <v>36941</v>
      </c>
    </row>
    <row r="366" spans="1:6" x14ac:dyDescent="0.25">
      <c r="A366" t="s">
        <v>2811</v>
      </c>
      <c r="B366" t="s">
        <v>2812</v>
      </c>
      <c r="C366" s="36" t="s">
        <v>2771</v>
      </c>
      <c r="D366" s="5" t="s">
        <v>36939</v>
      </c>
      <c r="E366" s="5" t="s">
        <v>37393</v>
      </c>
      <c r="F366" s="5" t="s">
        <v>37394</v>
      </c>
    </row>
    <row r="367" spans="1:6" x14ac:dyDescent="0.25">
      <c r="A367" t="s">
        <v>2445</v>
      </c>
      <c r="B367" t="s">
        <v>2446</v>
      </c>
      <c r="C367" s="36" t="s">
        <v>2329</v>
      </c>
      <c r="D367" s="5" t="s">
        <v>36773</v>
      </c>
      <c r="E367" s="5" t="s">
        <v>37117</v>
      </c>
      <c r="F367" s="5" t="s">
        <v>37319</v>
      </c>
    </row>
    <row r="368" spans="1:6" x14ac:dyDescent="0.25">
      <c r="A368" t="s">
        <v>420</v>
      </c>
      <c r="B368" t="s">
        <v>421</v>
      </c>
      <c r="C368" s="36" t="s">
        <v>415</v>
      </c>
      <c r="D368" s="5" t="s">
        <v>36773</v>
      </c>
      <c r="E368" s="5" t="s">
        <v>36774</v>
      </c>
    </row>
    <row r="369" spans="1:14" x14ac:dyDescent="0.25">
      <c r="A369" t="s">
        <v>3827</v>
      </c>
      <c r="B369" t="s">
        <v>3828</v>
      </c>
      <c r="C369" s="36" t="s">
        <v>3824</v>
      </c>
      <c r="D369" s="5" t="s">
        <v>1592</v>
      </c>
      <c r="E369" s="5" t="s">
        <v>36895</v>
      </c>
      <c r="F369" s="5" t="s">
        <v>36850</v>
      </c>
    </row>
    <row r="370" spans="1:14" x14ac:dyDescent="0.25">
      <c r="A370" t="s">
        <v>2788</v>
      </c>
      <c r="B370" t="s">
        <v>2789</v>
      </c>
      <c r="C370" s="36" t="s">
        <v>3006</v>
      </c>
      <c r="D370" s="5" t="s">
        <v>1592</v>
      </c>
      <c r="E370" s="5" t="s">
        <v>36895</v>
      </c>
    </row>
    <row r="371" spans="1:14" x14ac:dyDescent="0.25">
      <c r="A371" t="s">
        <v>1590</v>
      </c>
      <c r="B371" t="s">
        <v>1591</v>
      </c>
      <c r="C371" s="36" t="s">
        <v>1791</v>
      </c>
      <c r="D371" s="5" t="s">
        <v>1592</v>
      </c>
    </row>
    <row r="372" spans="1:14" x14ac:dyDescent="0.25">
      <c r="A372" t="s">
        <v>3440</v>
      </c>
      <c r="B372" t="s">
        <v>3441</v>
      </c>
      <c r="C372" s="36" t="s">
        <v>3275</v>
      </c>
      <c r="D372" s="5" t="s">
        <v>1592</v>
      </c>
    </row>
    <row r="373" spans="1:14" x14ac:dyDescent="0.25">
      <c r="A373" t="s">
        <v>3693</v>
      </c>
      <c r="B373" t="s">
        <v>3694</v>
      </c>
      <c r="C373" s="36" t="s">
        <v>3593</v>
      </c>
      <c r="D373" s="5" t="s">
        <v>1592</v>
      </c>
    </row>
    <row r="374" spans="1:14" x14ac:dyDescent="0.25">
      <c r="A374" t="s">
        <v>2856</v>
      </c>
      <c r="B374" t="s">
        <v>2857</v>
      </c>
      <c r="C374" s="36" t="s">
        <v>2771</v>
      </c>
      <c r="D374" s="5" t="s">
        <v>37402</v>
      </c>
      <c r="E374" s="5" t="s">
        <v>37403</v>
      </c>
    </row>
    <row r="375" spans="1:14" x14ac:dyDescent="0.25">
      <c r="A375" t="s">
        <v>3191</v>
      </c>
      <c r="B375" t="s">
        <v>3192</v>
      </c>
      <c r="C375" s="36" t="s">
        <v>3006</v>
      </c>
      <c r="D375" s="5" t="s">
        <v>37402</v>
      </c>
      <c r="E375" s="5" t="s">
        <v>36899</v>
      </c>
      <c r="F375" s="5" t="s">
        <v>36657</v>
      </c>
    </row>
    <row r="376" spans="1:14" x14ac:dyDescent="0.25">
      <c r="A376" t="s">
        <v>3747</v>
      </c>
      <c r="B376" t="s">
        <v>3748</v>
      </c>
      <c r="C376" s="36" t="s">
        <v>3824</v>
      </c>
      <c r="D376" s="5" t="s">
        <v>37631</v>
      </c>
      <c r="E376" s="5" t="s">
        <v>37632</v>
      </c>
      <c r="F376" s="5" t="s">
        <v>37633</v>
      </c>
    </row>
    <row r="377" spans="1:14" x14ac:dyDescent="0.25">
      <c r="A377" t="s">
        <v>27364</v>
      </c>
      <c r="B377" t="s">
        <v>27365</v>
      </c>
      <c r="C377" s="36" t="s">
        <v>26868</v>
      </c>
      <c r="D377" s="5" t="s">
        <v>37631</v>
      </c>
      <c r="E377" s="5" t="s">
        <v>37104</v>
      </c>
      <c r="F377" s="5" t="s">
        <v>41289</v>
      </c>
    </row>
    <row r="378" spans="1:14" x14ac:dyDescent="0.25">
      <c r="A378" t="s">
        <v>2836</v>
      </c>
      <c r="B378" t="s">
        <v>2837</v>
      </c>
      <c r="C378" s="36" t="s">
        <v>2771</v>
      </c>
      <c r="D378" s="5" t="s">
        <v>1645</v>
      </c>
    </row>
    <row r="379" spans="1:14" x14ac:dyDescent="0.25">
      <c r="A379" t="s">
        <v>1643</v>
      </c>
      <c r="B379" t="s">
        <v>1644</v>
      </c>
      <c r="C379" s="36" t="s">
        <v>1530</v>
      </c>
      <c r="D379" s="5" t="s">
        <v>42845</v>
      </c>
      <c r="N379" t="s">
        <v>42846</v>
      </c>
    </row>
    <row r="380" spans="1:14" x14ac:dyDescent="0.25">
      <c r="A380" t="s">
        <v>2561</v>
      </c>
      <c r="B380" t="s">
        <v>2562</v>
      </c>
      <c r="C380" s="36" t="s">
        <v>2531</v>
      </c>
      <c r="D380" s="5" t="s">
        <v>37357</v>
      </c>
      <c r="E380" s="5" t="s">
        <v>37358</v>
      </c>
    </row>
    <row r="381" spans="1:14" x14ac:dyDescent="0.25">
      <c r="A381" t="s">
        <v>3210</v>
      </c>
      <c r="B381" t="s">
        <v>3211</v>
      </c>
      <c r="C381" s="36" t="s">
        <v>3006</v>
      </c>
      <c r="D381" s="5" t="s">
        <v>37465</v>
      </c>
      <c r="E381" s="5" t="s">
        <v>37466</v>
      </c>
      <c r="F381" s="5" t="s">
        <v>37467</v>
      </c>
    </row>
    <row r="382" spans="1:14" x14ac:dyDescent="0.25">
      <c r="A382" t="s">
        <v>1382</v>
      </c>
      <c r="B382" t="s">
        <v>1383</v>
      </c>
      <c r="C382" s="36" t="s">
        <v>1362</v>
      </c>
      <c r="D382" s="5" t="s">
        <v>37057</v>
      </c>
      <c r="E382" s="5" t="s">
        <v>37058</v>
      </c>
    </row>
    <row r="383" spans="1:14" x14ac:dyDescent="0.25">
      <c r="A383" t="s">
        <v>13716</v>
      </c>
      <c r="B383" t="s">
        <v>13717</v>
      </c>
      <c r="C383" s="36" t="s">
        <v>13421</v>
      </c>
      <c r="D383" s="5" t="s">
        <v>38610</v>
      </c>
      <c r="E383" s="5" t="s">
        <v>38611</v>
      </c>
    </row>
    <row r="384" spans="1:14" x14ac:dyDescent="0.25">
      <c r="A384" t="s">
        <v>1436</v>
      </c>
      <c r="B384" t="s">
        <v>1437</v>
      </c>
      <c r="C384" s="36" t="s">
        <v>1530</v>
      </c>
      <c r="D384" s="5" t="s">
        <v>36961</v>
      </c>
      <c r="E384" s="5" t="s">
        <v>37074</v>
      </c>
      <c r="F384" s="5" t="s">
        <v>37012</v>
      </c>
    </row>
    <row r="385" spans="1:8" x14ac:dyDescent="0.25">
      <c r="A385" t="s">
        <v>22283</v>
      </c>
      <c r="B385" t="s">
        <v>22284</v>
      </c>
      <c r="C385" s="36" t="s">
        <v>21866</v>
      </c>
      <c r="D385" s="5" t="s">
        <v>36961</v>
      </c>
      <c r="E385" s="5" t="s">
        <v>37012</v>
      </c>
      <c r="F385" s="5" t="s">
        <v>40049</v>
      </c>
      <c r="G385" s="5" t="s">
        <v>36650</v>
      </c>
    </row>
    <row r="386" spans="1:8" x14ac:dyDescent="0.25">
      <c r="A386" t="s">
        <v>1080</v>
      </c>
      <c r="B386" t="s">
        <v>1081</v>
      </c>
      <c r="C386" s="36" t="s">
        <v>969</v>
      </c>
      <c r="D386" s="5" t="s">
        <v>36961</v>
      </c>
      <c r="E386" s="5" t="s">
        <v>36962</v>
      </c>
      <c r="F386" s="5" t="s">
        <v>36963</v>
      </c>
    </row>
    <row r="387" spans="1:8" x14ac:dyDescent="0.25">
      <c r="A387" t="s">
        <v>3656</v>
      </c>
      <c r="B387" t="s">
        <v>3657</v>
      </c>
      <c r="C387" s="36" t="s">
        <v>3593</v>
      </c>
      <c r="D387" s="5" t="s">
        <v>36961</v>
      </c>
      <c r="E387" s="5" t="s">
        <v>37595</v>
      </c>
      <c r="F387" s="5" t="s">
        <v>37596</v>
      </c>
      <c r="G387" s="5" t="s">
        <v>37597</v>
      </c>
    </row>
    <row r="388" spans="1:8" x14ac:dyDescent="0.25">
      <c r="A388" t="s">
        <v>5503</v>
      </c>
      <c r="B388" t="s">
        <v>5504</v>
      </c>
      <c r="C388" s="36" t="s">
        <v>5342</v>
      </c>
      <c r="D388" s="5" t="s">
        <v>36961</v>
      </c>
      <c r="E388" s="5" t="s">
        <v>37205</v>
      </c>
    </row>
    <row r="389" spans="1:8" x14ac:dyDescent="0.25">
      <c r="A389" t="s">
        <v>4277</v>
      </c>
      <c r="B389" t="s">
        <v>4278</v>
      </c>
      <c r="C389" s="36" t="s">
        <v>4465</v>
      </c>
      <c r="D389" s="5" t="s">
        <v>36768</v>
      </c>
      <c r="E389" s="5" t="s">
        <v>37602</v>
      </c>
      <c r="F389" s="5" t="s">
        <v>36678</v>
      </c>
    </row>
    <row r="390" spans="1:8" x14ac:dyDescent="0.25">
      <c r="A390" t="s">
        <v>396</v>
      </c>
      <c r="B390" t="s">
        <v>397</v>
      </c>
      <c r="C390" s="36" t="s">
        <v>415</v>
      </c>
      <c r="D390" s="5" t="s">
        <v>36768</v>
      </c>
      <c r="E390" s="5" t="s">
        <v>36769</v>
      </c>
      <c r="F390" s="5" t="s">
        <v>36678</v>
      </c>
    </row>
    <row r="391" spans="1:8" x14ac:dyDescent="0.25">
      <c r="A391" t="s">
        <v>2427</v>
      </c>
      <c r="B391" t="s">
        <v>2428</v>
      </c>
      <c r="C391" s="36" t="s">
        <v>2329</v>
      </c>
      <c r="D391" s="5" t="s">
        <v>36768</v>
      </c>
      <c r="E391" s="5" t="s">
        <v>36678</v>
      </c>
    </row>
    <row r="392" spans="1:8" x14ac:dyDescent="0.25">
      <c r="A392" t="s">
        <v>3672</v>
      </c>
      <c r="B392" t="s">
        <v>3673</v>
      </c>
      <c r="C392" s="36" t="s">
        <v>3593</v>
      </c>
      <c r="D392" s="5" t="s">
        <v>37600</v>
      </c>
      <c r="E392" s="5" t="s">
        <v>36859</v>
      </c>
      <c r="F392" s="5" t="s">
        <v>37601</v>
      </c>
      <c r="G392" s="5" t="s">
        <v>37602</v>
      </c>
      <c r="H392" s="5" t="s">
        <v>37603</v>
      </c>
    </row>
    <row r="393" spans="1:8" x14ac:dyDescent="0.25">
      <c r="A393" t="s">
        <v>13459</v>
      </c>
      <c r="B393" t="s">
        <v>13460</v>
      </c>
      <c r="C393" s="36" t="s">
        <v>13421</v>
      </c>
      <c r="D393" s="5" t="s">
        <v>38571</v>
      </c>
      <c r="E393" s="5" t="s">
        <v>37229</v>
      </c>
      <c r="F393" s="5" t="s">
        <v>38572</v>
      </c>
      <c r="G393" s="5" t="s">
        <v>38573</v>
      </c>
      <c r="H393" s="5" t="s">
        <v>36995</v>
      </c>
    </row>
    <row r="394" spans="1:8" x14ac:dyDescent="0.25">
      <c r="A394" t="s">
        <v>35683</v>
      </c>
      <c r="B394" t="s">
        <v>35684</v>
      </c>
      <c r="C394" s="36" t="s">
        <v>35427</v>
      </c>
      <c r="D394" s="5" t="s">
        <v>36871</v>
      </c>
      <c r="E394" s="5" t="s">
        <v>37154</v>
      </c>
      <c r="F394" s="5" t="s">
        <v>42456</v>
      </c>
      <c r="G394" s="5" t="s">
        <v>37271</v>
      </c>
    </row>
    <row r="395" spans="1:8" x14ac:dyDescent="0.25">
      <c r="A395" t="s">
        <v>1765</v>
      </c>
      <c r="B395" t="s">
        <v>1766</v>
      </c>
      <c r="C395" s="36" t="s">
        <v>1791</v>
      </c>
      <c r="D395" s="5" t="s">
        <v>36871</v>
      </c>
      <c r="E395" s="5" t="s">
        <v>37169</v>
      </c>
      <c r="F395" s="5" t="s">
        <v>36715</v>
      </c>
    </row>
    <row r="396" spans="1:8" x14ac:dyDescent="0.25">
      <c r="A396" t="s">
        <v>36366</v>
      </c>
      <c r="B396" t="s">
        <v>36367</v>
      </c>
      <c r="C396" s="36" t="s">
        <v>35427</v>
      </c>
      <c r="D396" s="5" t="s">
        <v>36871</v>
      </c>
      <c r="E396" s="5" t="s">
        <v>37456</v>
      </c>
      <c r="F396" s="5" t="s">
        <v>41419</v>
      </c>
      <c r="G396" s="5" t="s">
        <v>41337</v>
      </c>
    </row>
    <row r="397" spans="1:8" x14ac:dyDescent="0.25">
      <c r="A397" t="s">
        <v>2139</v>
      </c>
      <c r="B397" t="s">
        <v>2140</v>
      </c>
      <c r="C397" s="36" t="s">
        <v>2329</v>
      </c>
      <c r="D397" s="5" t="s">
        <v>36871</v>
      </c>
      <c r="E397" s="5" t="s">
        <v>36715</v>
      </c>
      <c r="F397" s="5" t="s">
        <v>37285</v>
      </c>
      <c r="G397" s="5" t="s">
        <v>37286</v>
      </c>
      <c r="H397" s="5" t="s">
        <v>37058</v>
      </c>
    </row>
    <row r="398" spans="1:8" x14ac:dyDescent="0.25">
      <c r="A398" t="s">
        <v>777</v>
      </c>
      <c r="B398" t="s">
        <v>778</v>
      </c>
      <c r="C398" s="36" t="s">
        <v>723</v>
      </c>
      <c r="D398" s="5" t="s">
        <v>36871</v>
      </c>
      <c r="E398" s="5" t="s">
        <v>36872</v>
      </c>
      <c r="F398" s="5" t="s">
        <v>36873</v>
      </c>
    </row>
    <row r="399" spans="1:8" x14ac:dyDescent="0.25">
      <c r="A399" t="s">
        <v>6018</v>
      </c>
      <c r="B399" t="s">
        <v>6019</v>
      </c>
      <c r="C399" s="36" t="s">
        <v>5886</v>
      </c>
      <c r="D399" s="5" t="s">
        <v>38148</v>
      </c>
      <c r="E399" s="5" t="s">
        <v>38149</v>
      </c>
      <c r="F399" s="5" t="s">
        <v>38150</v>
      </c>
    </row>
    <row r="400" spans="1:8" x14ac:dyDescent="0.25">
      <c r="A400" t="s">
        <v>35707</v>
      </c>
      <c r="B400" t="s">
        <v>35708</v>
      </c>
      <c r="C400" s="36" t="s">
        <v>35427</v>
      </c>
      <c r="D400" s="5" t="s">
        <v>42457</v>
      </c>
      <c r="E400" s="5" t="s">
        <v>40257</v>
      </c>
      <c r="F400" s="5" t="s">
        <v>36684</v>
      </c>
      <c r="G400" s="5" t="s">
        <v>37307</v>
      </c>
    </row>
    <row r="401" spans="1:8" x14ac:dyDescent="0.25">
      <c r="A401" t="s">
        <v>1973</v>
      </c>
      <c r="B401" t="s">
        <v>1974</v>
      </c>
      <c r="C401" s="36" t="s">
        <v>1918</v>
      </c>
      <c r="D401" s="5" t="s">
        <v>37215</v>
      </c>
      <c r="E401" s="5" t="s">
        <v>37216</v>
      </c>
      <c r="F401" s="5" t="s">
        <v>37166</v>
      </c>
    </row>
    <row r="402" spans="1:8" x14ac:dyDescent="0.25">
      <c r="A402" t="s">
        <v>28972</v>
      </c>
      <c r="B402" t="s">
        <v>28973</v>
      </c>
      <c r="C402" s="36" t="s">
        <v>28223</v>
      </c>
      <c r="D402" s="5" t="s">
        <v>28974</v>
      </c>
    </row>
    <row r="403" spans="1:8" x14ac:dyDescent="0.25">
      <c r="A403" t="s">
        <v>2805</v>
      </c>
      <c r="B403" t="s">
        <v>2806</v>
      </c>
      <c r="C403" s="36" t="s">
        <v>2771</v>
      </c>
      <c r="D403" s="5" t="s">
        <v>37390</v>
      </c>
      <c r="E403" s="5" t="s">
        <v>37391</v>
      </c>
    </row>
    <row r="404" spans="1:8" x14ac:dyDescent="0.25">
      <c r="A404" t="s">
        <v>22659</v>
      </c>
      <c r="B404" t="s">
        <v>22660</v>
      </c>
      <c r="C404" s="36" t="s">
        <v>21866</v>
      </c>
      <c r="D404" s="5" t="s">
        <v>40215</v>
      </c>
      <c r="E404" s="5" t="s">
        <v>37029</v>
      </c>
      <c r="F404" s="5" t="s">
        <v>39736</v>
      </c>
      <c r="G404" s="5" t="s">
        <v>39983</v>
      </c>
      <c r="H404" s="5" t="s">
        <v>40216</v>
      </c>
    </row>
    <row r="405" spans="1:8" x14ac:dyDescent="0.25">
      <c r="A405" t="s">
        <v>31843</v>
      </c>
      <c r="B405" t="s">
        <v>31844</v>
      </c>
      <c r="C405" s="36" t="s">
        <v>31205</v>
      </c>
      <c r="D405" s="5" t="s">
        <v>41953</v>
      </c>
      <c r="E405" s="5" t="s">
        <v>41954</v>
      </c>
    </row>
    <row r="406" spans="1:8" x14ac:dyDescent="0.25">
      <c r="A406" t="s">
        <v>33123</v>
      </c>
      <c r="B406" t="s">
        <v>33124</v>
      </c>
      <c r="C406" s="36" t="s">
        <v>32168</v>
      </c>
      <c r="D406" s="5" t="s">
        <v>33125</v>
      </c>
    </row>
    <row r="407" spans="1:8" x14ac:dyDescent="0.25">
      <c r="A407" t="s">
        <v>31721</v>
      </c>
      <c r="B407" t="s">
        <v>31722</v>
      </c>
      <c r="C407" s="36" t="s">
        <v>31205</v>
      </c>
      <c r="D407" s="5" t="s">
        <v>41935</v>
      </c>
      <c r="E407" s="5" t="s">
        <v>36767</v>
      </c>
    </row>
    <row r="408" spans="1:8" x14ac:dyDescent="0.25">
      <c r="A408" t="s">
        <v>5659</v>
      </c>
      <c r="B408" t="s">
        <v>5660</v>
      </c>
      <c r="C408" s="36" t="s">
        <v>5631</v>
      </c>
      <c r="D408" s="5" t="s">
        <v>38077</v>
      </c>
      <c r="E408" s="5" t="s">
        <v>38078</v>
      </c>
    </row>
    <row r="409" spans="1:8" x14ac:dyDescent="0.25">
      <c r="A409" t="s">
        <v>768</v>
      </c>
      <c r="B409" t="s">
        <v>769</v>
      </c>
      <c r="C409" s="36" t="s">
        <v>723</v>
      </c>
      <c r="D409" s="5" t="s">
        <v>770</v>
      </c>
    </row>
    <row r="410" spans="1:8" x14ac:dyDescent="0.25">
      <c r="A410" t="s">
        <v>5884</v>
      </c>
      <c r="B410" t="s">
        <v>5885</v>
      </c>
      <c r="C410" s="36" t="s">
        <v>5886</v>
      </c>
      <c r="D410" s="5" t="s">
        <v>470</v>
      </c>
      <c r="E410" s="5" t="s">
        <v>38129</v>
      </c>
    </row>
    <row r="411" spans="1:8" x14ac:dyDescent="0.25">
      <c r="A411" t="s">
        <v>468</v>
      </c>
      <c r="B411" t="s">
        <v>469</v>
      </c>
      <c r="C411" s="36" t="s">
        <v>415</v>
      </c>
      <c r="D411" s="5" t="s">
        <v>470</v>
      </c>
    </row>
    <row r="412" spans="1:8" x14ac:dyDescent="0.25">
      <c r="A412" t="s">
        <v>1209</v>
      </c>
      <c r="B412" t="s">
        <v>1210</v>
      </c>
      <c r="C412" s="36" t="s">
        <v>1153</v>
      </c>
      <c r="D412" s="5" t="s">
        <v>37007</v>
      </c>
      <c r="E412" s="5" t="s">
        <v>37008</v>
      </c>
      <c r="F412" s="5" t="s">
        <v>36889</v>
      </c>
      <c r="G412" s="5" t="s">
        <v>37009</v>
      </c>
    </row>
    <row r="413" spans="1:8" x14ac:dyDescent="0.25">
      <c r="A413" t="s">
        <v>2567</v>
      </c>
      <c r="B413" t="s">
        <v>2568</v>
      </c>
      <c r="C413" s="36" t="s">
        <v>2531</v>
      </c>
      <c r="D413" s="5" t="s">
        <v>37359</v>
      </c>
      <c r="E413" s="5" t="s">
        <v>37216</v>
      </c>
    </row>
    <row r="414" spans="1:8" x14ac:dyDescent="0.25">
      <c r="A414" t="s">
        <v>1501</v>
      </c>
      <c r="B414" t="s">
        <v>1502</v>
      </c>
      <c r="C414" s="36" t="s">
        <v>1530</v>
      </c>
      <c r="D414" s="5" t="s">
        <v>36828</v>
      </c>
      <c r="E414" s="5" t="s">
        <v>37092</v>
      </c>
      <c r="F414" s="5" t="s">
        <v>37093</v>
      </c>
    </row>
    <row r="415" spans="1:8" x14ac:dyDescent="0.25">
      <c r="A415" t="s">
        <v>2816</v>
      </c>
      <c r="B415" t="s">
        <v>2817</v>
      </c>
      <c r="C415" s="36" t="s">
        <v>2771</v>
      </c>
      <c r="D415" s="5" t="s">
        <v>36828</v>
      </c>
      <c r="E415" s="5" t="s">
        <v>37117</v>
      </c>
      <c r="F415" s="5" t="s">
        <v>37273</v>
      </c>
    </row>
    <row r="416" spans="1:8" x14ac:dyDescent="0.25">
      <c r="A416" t="s">
        <v>543</v>
      </c>
      <c r="B416" t="s">
        <v>544</v>
      </c>
      <c r="C416" s="36" t="s">
        <v>566</v>
      </c>
      <c r="D416" s="5" t="s">
        <v>36828</v>
      </c>
      <c r="E416" s="5" t="s">
        <v>36761</v>
      </c>
    </row>
    <row r="417" spans="1:7" x14ac:dyDescent="0.25">
      <c r="A417" t="s">
        <v>21968</v>
      </c>
      <c r="B417" t="s">
        <v>21969</v>
      </c>
      <c r="C417" s="36" t="s">
        <v>21866</v>
      </c>
      <c r="D417" s="5" t="s">
        <v>39900</v>
      </c>
      <c r="E417" s="5" t="s">
        <v>38572</v>
      </c>
      <c r="F417" s="5" t="s">
        <v>39901</v>
      </c>
      <c r="G417" s="5" t="s">
        <v>39902</v>
      </c>
    </row>
    <row r="418" spans="1:7" x14ac:dyDescent="0.25">
      <c r="A418" t="s">
        <v>964</v>
      </c>
      <c r="B418" t="s">
        <v>965</v>
      </c>
      <c r="C418" s="36" t="s">
        <v>969</v>
      </c>
      <c r="D418" s="5" t="s">
        <v>966</v>
      </c>
    </row>
    <row r="419" spans="1:7" x14ac:dyDescent="0.25">
      <c r="A419" t="s">
        <v>1517</v>
      </c>
      <c r="B419" t="s">
        <v>1518</v>
      </c>
      <c r="C419" s="36" t="s">
        <v>1530</v>
      </c>
      <c r="D419" s="5" t="s">
        <v>860</v>
      </c>
      <c r="E419" s="5" t="s">
        <v>37098</v>
      </c>
      <c r="F419" s="5" t="s">
        <v>37099</v>
      </c>
    </row>
    <row r="420" spans="1:7" x14ac:dyDescent="0.25">
      <c r="A420" t="s">
        <v>36514</v>
      </c>
      <c r="B420" t="s">
        <v>36515</v>
      </c>
      <c r="C420" s="36" t="s">
        <v>1791</v>
      </c>
      <c r="D420" s="5" t="s">
        <v>860</v>
      </c>
      <c r="E420" s="5" t="s">
        <v>37135</v>
      </c>
    </row>
    <row r="421" spans="1:7" x14ac:dyDescent="0.25">
      <c r="A421" t="s">
        <v>858</v>
      </c>
      <c r="B421" t="s">
        <v>859</v>
      </c>
      <c r="C421" s="36" t="s">
        <v>969</v>
      </c>
      <c r="D421" s="5" t="s">
        <v>860</v>
      </c>
    </row>
    <row r="422" spans="1:7" x14ac:dyDescent="0.25">
      <c r="A422" t="s">
        <v>2091</v>
      </c>
      <c r="B422" t="s">
        <v>2092</v>
      </c>
      <c r="C422" s="36" t="s">
        <v>2134</v>
      </c>
      <c r="D422" s="5" t="s">
        <v>860</v>
      </c>
    </row>
    <row r="423" spans="1:7" x14ac:dyDescent="0.25">
      <c r="A423" t="s">
        <v>3348</v>
      </c>
      <c r="B423" t="s">
        <v>3349</v>
      </c>
      <c r="C423" s="36" t="s">
        <v>3593</v>
      </c>
      <c r="D423" s="5" t="s">
        <v>2855</v>
      </c>
      <c r="E423" s="5" t="s">
        <v>37541</v>
      </c>
    </row>
    <row r="424" spans="1:7" x14ac:dyDescent="0.25">
      <c r="A424" t="s">
        <v>9821</v>
      </c>
      <c r="B424" t="s">
        <v>9822</v>
      </c>
      <c r="C424" s="36" t="s">
        <v>9522</v>
      </c>
      <c r="D424" s="5" t="s">
        <v>2855</v>
      </c>
      <c r="E424" s="5" t="s">
        <v>38266</v>
      </c>
    </row>
    <row r="425" spans="1:7" x14ac:dyDescent="0.25">
      <c r="A425" t="s">
        <v>1318</v>
      </c>
      <c r="B425" t="s">
        <v>1319</v>
      </c>
      <c r="C425" s="36" t="s">
        <v>1362</v>
      </c>
      <c r="D425" s="5" t="s">
        <v>2855</v>
      </c>
      <c r="E425" s="5" t="s">
        <v>37042</v>
      </c>
    </row>
    <row r="426" spans="1:7" x14ac:dyDescent="0.25">
      <c r="A426" t="s">
        <v>24134</v>
      </c>
      <c r="B426" t="s">
        <v>24135</v>
      </c>
      <c r="C426" s="36" t="s">
        <v>23879</v>
      </c>
      <c r="D426" s="5" t="s">
        <v>2855</v>
      </c>
      <c r="E426" s="5" t="s">
        <v>40671</v>
      </c>
      <c r="F426" s="5" t="s">
        <v>37190</v>
      </c>
    </row>
    <row r="427" spans="1:7" x14ac:dyDescent="0.25">
      <c r="A427" t="s">
        <v>471</v>
      </c>
      <c r="B427" t="s">
        <v>472</v>
      </c>
      <c r="C427" s="36" t="s">
        <v>415</v>
      </c>
      <c r="D427" s="5" t="s">
        <v>2855</v>
      </c>
      <c r="E427" s="5" t="s">
        <v>36791</v>
      </c>
    </row>
    <row r="428" spans="1:7" x14ac:dyDescent="0.25">
      <c r="A428" t="s">
        <v>2853</v>
      </c>
      <c r="B428" t="s">
        <v>2854</v>
      </c>
      <c r="C428" s="36" t="s">
        <v>2771</v>
      </c>
      <c r="D428" s="5" t="s">
        <v>2855</v>
      </c>
    </row>
    <row r="429" spans="1:7" x14ac:dyDescent="0.25">
      <c r="A429" t="s">
        <v>15400</v>
      </c>
      <c r="B429" t="s">
        <v>15401</v>
      </c>
      <c r="C429" s="36" t="s">
        <v>15223</v>
      </c>
      <c r="D429" s="5" t="s">
        <v>688</v>
      </c>
      <c r="E429" s="5" t="s">
        <v>38780</v>
      </c>
      <c r="F429" s="5" t="s">
        <v>38781</v>
      </c>
    </row>
    <row r="430" spans="1:7" x14ac:dyDescent="0.25">
      <c r="A430" t="s">
        <v>14421</v>
      </c>
      <c r="B430" t="s">
        <v>14422</v>
      </c>
      <c r="C430" s="36" t="s">
        <v>14369</v>
      </c>
      <c r="D430" s="5" t="s">
        <v>688</v>
      </c>
    </row>
    <row r="431" spans="1:7" x14ac:dyDescent="0.25">
      <c r="A431" t="s">
        <v>29333</v>
      </c>
      <c r="B431" t="s">
        <v>29334</v>
      </c>
      <c r="C431" s="36" t="s">
        <v>29134</v>
      </c>
      <c r="D431" s="5" t="s">
        <v>688</v>
      </c>
    </row>
    <row r="432" spans="1:7" x14ac:dyDescent="0.25">
      <c r="A432" t="s">
        <v>1004</v>
      </c>
      <c r="B432" t="s">
        <v>1005</v>
      </c>
      <c r="C432" s="36" t="s">
        <v>1153</v>
      </c>
      <c r="D432" s="5" t="s">
        <v>688</v>
      </c>
    </row>
    <row r="433" spans="1:9" x14ac:dyDescent="0.25">
      <c r="A433" t="s">
        <v>3379</v>
      </c>
      <c r="B433" t="s">
        <v>3380</v>
      </c>
      <c r="C433" s="36" t="s">
        <v>3275</v>
      </c>
      <c r="D433" s="5" t="s">
        <v>688</v>
      </c>
    </row>
    <row r="434" spans="1:9" x14ac:dyDescent="0.25">
      <c r="A434" t="s">
        <v>686</v>
      </c>
      <c r="B434" t="s">
        <v>687</v>
      </c>
      <c r="C434" s="36" t="s">
        <v>723</v>
      </c>
      <c r="D434" s="5" t="s">
        <v>688</v>
      </c>
    </row>
    <row r="435" spans="1:9" x14ac:dyDescent="0.25">
      <c r="A435" t="s">
        <v>3533</v>
      </c>
      <c r="B435" t="s">
        <v>3534</v>
      </c>
      <c r="C435" s="36" t="s">
        <v>3593</v>
      </c>
      <c r="D435" s="5" t="s">
        <v>688</v>
      </c>
    </row>
    <row r="436" spans="1:9" x14ac:dyDescent="0.25">
      <c r="A436" t="s">
        <v>1120</v>
      </c>
      <c r="B436" t="s">
        <v>1121</v>
      </c>
      <c r="C436" s="36" t="s">
        <v>1153</v>
      </c>
      <c r="D436" s="5" t="s">
        <v>688</v>
      </c>
    </row>
    <row r="437" spans="1:9" x14ac:dyDescent="0.25">
      <c r="A437" t="s">
        <v>3423</v>
      </c>
      <c r="B437" t="s">
        <v>3424</v>
      </c>
      <c r="C437" s="36" t="s">
        <v>3593</v>
      </c>
      <c r="D437" s="5" t="s">
        <v>688</v>
      </c>
    </row>
    <row r="438" spans="1:9" x14ac:dyDescent="0.25">
      <c r="A438" t="s">
        <v>2683</v>
      </c>
      <c r="B438" t="s">
        <v>2684</v>
      </c>
      <c r="C438" s="36" t="s">
        <v>2771</v>
      </c>
      <c r="D438" s="5" t="s">
        <v>688</v>
      </c>
    </row>
    <row r="439" spans="1:9" x14ac:dyDescent="0.25">
      <c r="A439" t="s">
        <v>4999</v>
      </c>
      <c r="B439" t="s">
        <v>5000</v>
      </c>
      <c r="C439" s="36" t="s">
        <v>4970</v>
      </c>
      <c r="D439" s="5" t="s">
        <v>1425</v>
      </c>
      <c r="E439" s="5" t="s">
        <v>37949</v>
      </c>
      <c r="F439" s="5" t="s">
        <v>37950</v>
      </c>
    </row>
    <row r="440" spans="1:9" x14ac:dyDescent="0.25">
      <c r="A440" t="s">
        <v>1780</v>
      </c>
      <c r="B440" t="s">
        <v>1781</v>
      </c>
      <c r="C440" s="36" t="s">
        <v>1791</v>
      </c>
      <c r="D440" s="5" t="s">
        <v>1425</v>
      </c>
      <c r="E440" s="5" t="s">
        <v>37172</v>
      </c>
    </row>
    <row r="441" spans="1:9" x14ac:dyDescent="0.25">
      <c r="A441" t="s">
        <v>2255</v>
      </c>
      <c r="B441" t="s">
        <v>2256</v>
      </c>
      <c r="C441" s="36" t="s">
        <v>2329</v>
      </c>
      <c r="D441" s="5" t="s">
        <v>1425</v>
      </c>
      <c r="E441" s="5" t="s">
        <v>37291</v>
      </c>
    </row>
    <row r="442" spans="1:9" x14ac:dyDescent="0.25">
      <c r="A442" t="s">
        <v>2287</v>
      </c>
      <c r="B442" t="s">
        <v>2288</v>
      </c>
      <c r="C442" s="36" t="s">
        <v>2329</v>
      </c>
      <c r="D442" s="5" t="s">
        <v>1425</v>
      </c>
      <c r="E442" s="5" t="s">
        <v>36859</v>
      </c>
      <c r="F442" s="5" t="s">
        <v>37297</v>
      </c>
    </row>
    <row r="443" spans="1:9" x14ac:dyDescent="0.25">
      <c r="A443" t="s">
        <v>1714</v>
      </c>
      <c r="B443" t="s">
        <v>1715</v>
      </c>
      <c r="C443" s="36" t="s">
        <v>1791</v>
      </c>
      <c r="D443" s="5" t="s">
        <v>1425</v>
      </c>
      <c r="E443" s="5" t="s">
        <v>36678</v>
      </c>
      <c r="F443" s="5" t="s">
        <v>37152</v>
      </c>
    </row>
    <row r="444" spans="1:9" x14ac:dyDescent="0.25">
      <c r="A444" t="s">
        <v>1423</v>
      </c>
      <c r="B444" t="s">
        <v>1424</v>
      </c>
      <c r="C444" s="36" t="s">
        <v>1362</v>
      </c>
      <c r="D444" s="5" t="s">
        <v>1425</v>
      </c>
    </row>
    <row r="445" spans="1:9" x14ac:dyDescent="0.25">
      <c r="A445" t="s">
        <v>3562</v>
      </c>
      <c r="B445" t="s">
        <v>3563</v>
      </c>
      <c r="C445" s="36" t="s">
        <v>3593</v>
      </c>
      <c r="D445" s="5" t="s">
        <v>37566</v>
      </c>
      <c r="E445" s="5" t="s">
        <v>37190</v>
      </c>
      <c r="F445" s="5" t="s">
        <v>37567</v>
      </c>
      <c r="G445" s="5" t="s">
        <v>36972</v>
      </c>
    </row>
    <row r="446" spans="1:9" x14ac:dyDescent="0.25">
      <c r="A446" t="s">
        <v>3594</v>
      </c>
      <c r="B446" t="s">
        <v>3595</v>
      </c>
      <c r="C446" s="36" t="s">
        <v>3593</v>
      </c>
      <c r="D446" s="5" t="s">
        <v>37566</v>
      </c>
      <c r="E446" s="5" t="s">
        <v>37574</v>
      </c>
      <c r="F446" s="5" t="s">
        <v>37575</v>
      </c>
      <c r="G446" s="5" t="s">
        <v>36936</v>
      </c>
      <c r="H446" s="5" t="s">
        <v>37576</v>
      </c>
      <c r="I446" s="5" t="s">
        <v>37577</v>
      </c>
    </row>
    <row r="447" spans="1:9" x14ac:dyDescent="0.25">
      <c r="A447" t="s">
        <v>4124</v>
      </c>
      <c r="B447" t="s">
        <v>4125</v>
      </c>
      <c r="C447" s="36" t="s">
        <v>4102</v>
      </c>
      <c r="D447" s="5" t="s">
        <v>37566</v>
      </c>
      <c r="E447" s="5" t="s">
        <v>37577</v>
      </c>
    </row>
    <row r="448" spans="1:9" x14ac:dyDescent="0.25">
      <c r="A448" t="s">
        <v>3456</v>
      </c>
      <c r="B448" t="s">
        <v>3457</v>
      </c>
      <c r="C448" s="36" t="s">
        <v>3275</v>
      </c>
      <c r="D448" s="5" t="s">
        <v>3458</v>
      </c>
    </row>
    <row r="449" spans="1:9" x14ac:dyDescent="0.25">
      <c r="A449" t="s">
        <v>25485</v>
      </c>
      <c r="B449" t="s">
        <v>25486</v>
      </c>
      <c r="C449" s="36" t="s">
        <v>24808</v>
      </c>
      <c r="D449" s="5" t="s">
        <v>15492</v>
      </c>
      <c r="E449" s="5" t="s">
        <v>38640</v>
      </c>
      <c r="F449" s="5" t="s">
        <v>41012</v>
      </c>
    </row>
    <row r="450" spans="1:9" x14ac:dyDescent="0.25">
      <c r="A450" t="s">
        <v>8915</v>
      </c>
      <c r="B450" t="s">
        <v>8916</v>
      </c>
      <c r="C450" s="36" t="s">
        <v>8858</v>
      </c>
      <c r="D450" s="5" t="s">
        <v>15492</v>
      </c>
      <c r="E450" s="5" t="s">
        <v>38170</v>
      </c>
      <c r="F450" s="5" t="s">
        <v>37015</v>
      </c>
    </row>
    <row r="451" spans="1:9" x14ac:dyDescent="0.25">
      <c r="A451" t="s">
        <v>15490</v>
      </c>
      <c r="B451" t="s">
        <v>15491</v>
      </c>
      <c r="C451" s="36" t="s">
        <v>15223</v>
      </c>
      <c r="D451" s="5" t="s">
        <v>15492</v>
      </c>
    </row>
    <row r="452" spans="1:9" x14ac:dyDescent="0.25">
      <c r="A452" t="s">
        <v>33465</v>
      </c>
      <c r="B452" t="s">
        <v>33466</v>
      </c>
      <c r="C452" s="36" t="s">
        <v>33280</v>
      </c>
      <c r="D452" s="5" t="s">
        <v>36522</v>
      </c>
      <c r="E452" s="5" t="s">
        <v>37655</v>
      </c>
      <c r="F452" s="5" t="s">
        <v>38462</v>
      </c>
      <c r="G452" s="5" t="s">
        <v>42171</v>
      </c>
      <c r="H452" s="5" t="s">
        <v>37375</v>
      </c>
    </row>
    <row r="453" spans="1:9" x14ac:dyDescent="0.25">
      <c r="A453" t="s">
        <v>33445</v>
      </c>
      <c r="B453" t="s">
        <v>33446</v>
      </c>
      <c r="C453" s="36" t="s">
        <v>33280</v>
      </c>
      <c r="D453" s="5" t="s">
        <v>36522</v>
      </c>
      <c r="E453" s="5" t="s">
        <v>39721</v>
      </c>
      <c r="F453" s="5" t="s">
        <v>42170</v>
      </c>
      <c r="G453" s="5" t="s">
        <v>37874</v>
      </c>
      <c r="H453" s="5" t="s">
        <v>37375</v>
      </c>
      <c r="I453" s="5" t="s">
        <v>37655</v>
      </c>
    </row>
    <row r="454" spans="1:9" x14ac:dyDescent="0.25">
      <c r="A454" t="s">
        <v>36520</v>
      </c>
      <c r="B454" t="s">
        <v>36521</v>
      </c>
      <c r="C454" s="36" t="s">
        <v>2134</v>
      </c>
      <c r="D454" s="5" t="s">
        <v>36522</v>
      </c>
    </row>
    <row r="455" spans="1:9" x14ac:dyDescent="0.25">
      <c r="A455" t="s">
        <v>9688</v>
      </c>
      <c r="B455" t="s">
        <v>9689</v>
      </c>
      <c r="C455" s="36" t="s">
        <v>9522</v>
      </c>
      <c r="D455" s="5" t="s">
        <v>38240</v>
      </c>
      <c r="E455" s="5" t="s">
        <v>36675</v>
      </c>
      <c r="F455" s="5" t="s">
        <v>36753</v>
      </c>
      <c r="G455" s="5" t="s">
        <v>36875</v>
      </c>
      <c r="H455" s="5" t="s">
        <v>36876</v>
      </c>
    </row>
    <row r="456" spans="1:9" x14ac:dyDescent="0.25">
      <c r="A456" t="s">
        <v>28349</v>
      </c>
      <c r="B456" t="s">
        <v>28350</v>
      </c>
      <c r="C456" s="36" t="s">
        <v>28223</v>
      </c>
      <c r="D456" s="5" t="s">
        <v>38363</v>
      </c>
      <c r="E456" s="5" t="s">
        <v>41421</v>
      </c>
      <c r="F456" s="5" t="s">
        <v>41422</v>
      </c>
      <c r="G456" s="5" t="s">
        <v>38454</v>
      </c>
    </row>
    <row r="457" spans="1:9" x14ac:dyDescent="0.25">
      <c r="A457" t="s">
        <v>10521</v>
      </c>
      <c r="B457" t="s">
        <v>10522</v>
      </c>
      <c r="C457" s="36" t="s">
        <v>10268</v>
      </c>
      <c r="D457" s="5" t="s">
        <v>38363</v>
      </c>
      <c r="E457" s="5" t="s">
        <v>37029</v>
      </c>
      <c r="F457" s="5" t="s">
        <v>38364</v>
      </c>
    </row>
    <row r="458" spans="1:9" x14ac:dyDescent="0.25">
      <c r="A458" t="s">
        <v>682</v>
      </c>
      <c r="B458" t="s">
        <v>683</v>
      </c>
      <c r="C458" s="36" t="s">
        <v>723</v>
      </c>
      <c r="D458" s="5" t="s">
        <v>23224</v>
      </c>
      <c r="E458" s="5" t="s">
        <v>36769</v>
      </c>
      <c r="F458" s="5" t="s">
        <v>36651</v>
      </c>
    </row>
    <row r="459" spans="1:9" x14ac:dyDescent="0.25">
      <c r="A459" t="s">
        <v>23222</v>
      </c>
      <c r="B459" t="s">
        <v>23223</v>
      </c>
      <c r="C459" s="36" t="s">
        <v>22842</v>
      </c>
      <c r="D459" s="5" t="s">
        <v>23224</v>
      </c>
    </row>
    <row r="460" spans="1:9" x14ac:dyDescent="0.25">
      <c r="A460" t="s">
        <v>36485</v>
      </c>
      <c r="B460" t="s">
        <v>36486</v>
      </c>
      <c r="C460" s="36" t="s">
        <v>415</v>
      </c>
      <c r="D460" s="5" t="s">
        <v>36755</v>
      </c>
      <c r="E460" s="5" t="s">
        <v>36756</v>
      </c>
    </row>
    <row r="461" spans="1:9" x14ac:dyDescent="0.25">
      <c r="A461" t="s">
        <v>5872</v>
      </c>
      <c r="B461" t="s">
        <v>5873</v>
      </c>
      <c r="C461" s="36" t="s">
        <v>5886</v>
      </c>
      <c r="D461" s="5" t="s">
        <v>57</v>
      </c>
      <c r="E461" s="5" t="s">
        <v>36801</v>
      </c>
    </row>
    <row r="462" spans="1:9" x14ac:dyDescent="0.25">
      <c r="A462" t="s">
        <v>15300</v>
      </c>
      <c r="B462" t="s">
        <v>15301</v>
      </c>
      <c r="C462" s="36" t="s">
        <v>15223</v>
      </c>
      <c r="D462" s="5" t="s">
        <v>57</v>
      </c>
      <c r="E462" s="5" t="s">
        <v>38764</v>
      </c>
    </row>
    <row r="463" spans="1:9" x14ac:dyDescent="0.25">
      <c r="A463" t="s">
        <v>1846</v>
      </c>
      <c r="B463" t="s">
        <v>1847</v>
      </c>
      <c r="C463" s="36" t="s">
        <v>1918</v>
      </c>
      <c r="D463" s="5" t="s">
        <v>57</v>
      </c>
    </row>
    <row r="464" spans="1:9" x14ac:dyDescent="0.25">
      <c r="A464" t="s">
        <v>2368</v>
      </c>
      <c r="B464" t="s">
        <v>2369</v>
      </c>
      <c r="C464" s="36" t="s">
        <v>2329</v>
      </c>
      <c r="D464" s="5" t="s">
        <v>57</v>
      </c>
    </row>
    <row r="465" spans="1:8" x14ac:dyDescent="0.25">
      <c r="A465" t="s">
        <v>4909</v>
      </c>
      <c r="B465" t="s">
        <v>4910</v>
      </c>
      <c r="C465" s="36" t="s">
        <v>4970</v>
      </c>
      <c r="D465" s="5" t="s">
        <v>57</v>
      </c>
    </row>
    <row r="466" spans="1:8" x14ac:dyDescent="0.25">
      <c r="A466" t="s">
        <v>368</v>
      </c>
      <c r="B466" t="s">
        <v>369</v>
      </c>
      <c r="C466" s="36" t="s">
        <v>415</v>
      </c>
      <c r="D466" s="5" t="s">
        <v>57</v>
      </c>
    </row>
    <row r="467" spans="1:8" x14ac:dyDescent="0.25">
      <c r="A467" t="s">
        <v>1216</v>
      </c>
      <c r="B467" t="s">
        <v>1217</v>
      </c>
      <c r="C467" s="36" t="s">
        <v>1362</v>
      </c>
      <c r="D467" s="5" t="s">
        <v>57</v>
      </c>
    </row>
    <row r="468" spans="1:8" x14ac:dyDescent="0.25">
      <c r="A468" t="s">
        <v>55</v>
      </c>
      <c r="B468" t="s">
        <v>56</v>
      </c>
      <c r="C468" s="36" t="s">
        <v>112</v>
      </c>
      <c r="D468" s="5" t="s">
        <v>57</v>
      </c>
    </row>
    <row r="469" spans="1:8" x14ac:dyDescent="0.25">
      <c r="A469" t="s">
        <v>1930</v>
      </c>
      <c r="B469" t="s">
        <v>1931</v>
      </c>
      <c r="C469" s="36" t="s">
        <v>1918</v>
      </c>
      <c r="D469" s="5" t="s">
        <v>2084</v>
      </c>
      <c r="E469" s="5" t="s">
        <v>36914</v>
      </c>
      <c r="F469" s="5" t="s">
        <v>37208</v>
      </c>
    </row>
    <row r="470" spans="1:8" x14ac:dyDescent="0.25">
      <c r="A470" t="s">
        <v>667</v>
      </c>
      <c r="B470" t="s">
        <v>668</v>
      </c>
      <c r="C470" s="36" t="s">
        <v>723</v>
      </c>
      <c r="D470" s="5" t="s">
        <v>2084</v>
      </c>
      <c r="E470" s="5" t="s">
        <v>36856</v>
      </c>
    </row>
    <row r="471" spans="1:8" x14ac:dyDescent="0.25">
      <c r="A471" t="s">
        <v>36489</v>
      </c>
      <c r="B471" t="s">
        <v>36490</v>
      </c>
      <c r="C471" s="36" t="s">
        <v>841</v>
      </c>
      <c r="D471" s="5" t="s">
        <v>2084</v>
      </c>
      <c r="E471" s="5" t="s">
        <v>36675</v>
      </c>
      <c r="F471" s="5" t="s">
        <v>36875</v>
      </c>
      <c r="G471" s="5" t="s">
        <v>36876</v>
      </c>
      <c r="H471" s="5" t="s">
        <v>36877</v>
      </c>
    </row>
    <row r="472" spans="1:8" x14ac:dyDescent="0.25">
      <c r="A472" t="s">
        <v>2082</v>
      </c>
      <c r="B472" t="s">
        <v>2083</v>
      </c>
      <c r="C472" s="36" t="s">
        <v>2134</v>
      </c>
      <c r="D472" s="5" t="s">
        <v>2084</v>
      </c>
    </row>
    <row r="473" spans="1:8" x14ac:dyDescent="0.25">
      <c r="A473" t="s">
        <v>1045</v>
      </c>
      <c r="B473" t="s">
        <v>1046</v>
      </c>
      <c r="C473" s="36" t="s">
        <v>1153</v>
      </c>
      <c r="D473" s="5" t="s">
        <v>274</v>
      </c>
      <c r="E473" s="5" t="s">
        <v>36974</v>
      </c>
    </row>
    <row r="474" spans="1:8" x14ac:dyDescent="0.25">
      <c r="A474" t="s">
        <v>3523</v>
      </c>
      <c r="B474" t="s">
        <v>3524</v>
      </c>
      <c r="C474" s="36" t="s">
        <v>3593</v>
      </c>
      <c r="D474" s="5" t="s">
        <v>274</v>
      </c>
      <c r="E474" s="5" t="s">
        <v>37256</v>
      </c>
    </row>
    <row r="475" spans="1:8" x14ac:dyDescent="0.25">
      <c r="A475" t="s">
        <v>2866</v>
      </c>
      <c r="B475" t="s">
        <v>2867</v>
      </c>
      <c r="C475" s="36" t="s">
        <v>2771</v>
      </c>
      <c r="D475" s="5" t="s">
        <v>274</v>
      </c>
      <c r="E475" s="5" t="s">
        <v>37366</v>
      </c>
      <c r="F475" s="5" t="s">
        <v>37404</v>
      </c>
    </row>
    <row r="476" spans="1:8" x14ac:dyDescent="0.25">
      <c r="A476" t="s">
        <v>737</v>
      </c>
      <c r="B476" t="s">
        <v>738</v>
      </c>
      <c r="C476" s="36" t="s">
        <v>723</v>
      </c>
      <c r="D476" s="5" t="s">
        <v>274</v>
      </c>
      <c r="E476" s="5" t="s">
        <v>36868</v>
      </c>
    </row>
    <row r="477" spans="1:8" x14ac:dyDescent="0.25">
      <c r="A477" t="s">
        <v>2251</v>
      </c>
      <c r="B477" t="s">
        <v>2252</v>
      </c>
      <c r="C477" s="36" t="s">
        <v>2329</v>
      </c>
      <c r="D477" s="5" t="s">
        <v>274</v>
      </c>
    </row>
    <row r="478" spans="1:8" x14ac:dyDescent="0.25">
      <c r="A478" t="s">
        <v>581</v>
      </c>
      <c r="B478" t="s">
        <v>582</v>
      </c>
      <c r="C478" s="36" t="s">
        <v>566</v>
      </c>
      <c r="D478" s="5" t="s">
        <v>274</v>
      </c>
    </row>
    <row r="479" spans="1:8" x14ac:dyDescent="0.25">
      <c r="A479" t="s">
        <v>2525</v>
      </c>
      <c r="B479" t="s">
        <v>2526</v>
      </c>
      <c r="C479" s="36" t="s">
        <v>2531</v>
      </c>
      <c r="D479" s="5" t="s">
        <v>274</v>
      </c>
    </row>
    <row r="480" spans="1:8" x14ac:dyDescent="0.25">
      <c r="A480" t="s">
        <v>272</v>
      </c>
      <c r="B480" t="s">
        <v>273</v>
      </c>
      <c r="C480" s="36" t="s">
        <v>112</v>
      </c>
      <c r="D480" s="5" t="s">
        <v>274</v>
      </c>
    </row>
    <row r="481" spans="1:7" x14ac:dyDescent="0.25">
      <c r="A481" t="s">
        <v>1545</v>
      </c>
      <c r="B481" t="s">
        <v>1546</v>
      </c>
      <c r="C481" s="36" t="s">
        <v>1530</v>
      </c>
      <c r="D481" s="5" t="s">
        <v>3272</v>
      </c>
      <c r="E481" s="5" t="s">
        <v>37106</v>
      </c>
    </row>
    <row r="482" spans="1:7" x14ac:dyDescent="0.25">
      <c r="A482" t="s">
        <v>3354</v>
      </c>
      <c r="B482" t="s">
        <v>3355</v>
      </c>
      <c r="C482" s="36" t="s">
        <v>3275</v>
      </c>
      <c r="D482" s="5" t="s">
        <v>3272</v>
      </c>
    </row>
    <row r="483" spans="1:7" x14ac:dyDescent="0.25">
      <c r="A483" t="s">
        <v>3662</v>
      </c>
      <c r="B483" t="s">
        <v>3663</v>
      </c>
      <c r="C483" s="36" t="s">
        <v>3593</v>
      </c>
      <c r="D483" s="5" t="s">
        <v>3272</v>
      </c>
    </row>
    <row r="484" spans="1:7" x14ac:dyDescent="0.25">
      <c r="A484" t="s">
        <v>3270</v>
      </c>
      <c r="B484" t="s">
        <v>3271</v>
      </c>
      <c r="C484" s="36" t="s">
        <v>3593</v>
      </c>
      <c r="D484" s="5" t="s">
        <v>3272</v>
      </c>
    </row>
    <row r="485" spans="1:7" x14ac:dyDescent="0.25">
      <c r="A485" t="s">
        <v>5585</v>
      </c>
      <c r="B485" t="s">
        <v>5586</v>
      </c>
      <c r="C485" s="36" t="s">
        <v>5631</v>
      </c>
      <c r="D485" s="5" t="s">
        <v>3272</v>
      </c>
    </row>
    <row r="486" spans="1:7" x14ac:dyDescent="0.25">
      <c r="A486" t="s">
        <v>25034</v>
      </c>
      <c r="B486" t="s">
        <v>25035</v>
      </c>
      <c r="C486" s="36" t="s">
        <v>24808</v>
      </c>
      <c r="D486" s="5" t="s">
        <v>1099</v>
      </c>
      <c r="E486" s="5" t="s">
        <v>36690</v>
      </c>
      <c r="F486" s="5" t="s">
        <v>36927</v>
      </c>
    </row>
    <row r="487" spans="1:7" x14ac:dyDescent="0.25">
      <c r="A487" t="s">
        <v>1978</v>
      </c>
      <c r="B487" t="s">
        <v>1979</v>
      </c>
      <c r="C487" s="36" t="s">
        <v>2134</v>
      </c>
      <c r="D487" s="5" t="s">
        <v>1099</v>
      </c>
      <c r="E487" s="5" t="s">
        <v>37235</v>
      </c>
      <c r="F487" s="5" t="s">
        <v>37236</v>
      </c>
      <c r="G487" s="5" t="s">
        <v>37237</v>
      </c>
    </row>
    <row r="488" spans="1:7" x14ac:dyDescent="0.25">
      <c r="A488" t="s">
        <v>1097</v>
      </c>
      <c r="B488" t="s">
        <v>1098</v>
      </c>
      <c r="C488" s="36" t="s">
        <v>1153</v>
      </c>
      <c r="D488" s="5" t="s">
        <v>1099</v>
      </c>
    </row>
    <row r="489" spans="1:7" x14ac:dyDescent="0.25">
      <c r="A489" t="s">
        <v>5730</v>
      </c>
      <c r="B489" t="s">
        <v>5731</v>
      </c>
      <c r="C489" s="36" t="s">
        <v>5631</v>
      </c>
      <c r="D489" s="5" t="s">
        <v>1099</v>
      </c>
    </row>
    <row r="490" spans="1:7" x14ac:dyDescent="0.25">
      <c r="A490" t="s">
        <v>4404</v>
      </c>
      <c r="B490" t="s">
        <v>4405</v>
      </c>
      <c r="C490" s="36" t="s">
        <v>4465</v>
      </c>
      <c r="D490" s="5" t="s">
        <v>1099</v>
      </c>
    </row>
    <row r="491" spans="1:7" x14ac:dyDescent="0.25">
      <c r="A491" t="s">
        <v>5627</v>
      </c>
      <c r="B491" t="s">
        <v>5628</v>
      </c>
      <c r="C491" s="36" t="s">
        <v>5631</v>
      </c>
      <c r="D491" s="5" t="s">
        <v>1099</v>
      </c>
    </row>
    <row r="492" spans="1:7" x14ac:dyDescent="0.25">
      <c r="A492" t="s">
        <v>13939</v>
      </c>
      <c r="B492" t="s">
        <v>13940</v>
      </c>
      <c r="C492" s="36" t="s">
        <v>13421</v>
      </c>
      <c r="D492" s="5" t="s">
        <v>1788</v>
      </c>
      <c r="E492" s="5" t="s">
        <v>38640</v>
      </c>
    </row>
    <row r="493" spans="1:7" x14ac:dyDescent="0.25">
      <c r="A493" t="s">
        <v>2549</v>
      </c>
      <c r="B493" t="s">
        <v>2550</v>
      </c>
      <c r="C493" s="36" t="s">
        <v>2531</v>
      </c>
      <c r="D493" s="5" t="s">
        <v>1788</v>
      </c>
    </row>
    <row r="494" spans="1:7" x14ac:dyDescent="0.25">
      <c r="A494" t="s">
        <v>1786</v>
      </c>
      <c r="B494" t="s">
        <v>1787</v>
      </c>
      <c r="C494" s="36" t="s">
        <v>1791</v>
      </c>
      <c r="D494" s="5" t="s">
        <v>1788</v>
      </c>
    </row>
    <row r="495" spans="1:7" x14ac:dyDescent="0.25">
      <c r="A495" t="s">
        <v>1842</v>
      </c>
      <c r="B495" t="s">
        <v>1843</v>
      </c>
      <c r="C495" s="36" t="s">
        <v>1918</v>
      </c>
      <c r="D495" s="5" t="s">
        <v>701</v>
      </c>
    </row>
    <row r="496" spans="1:7" x14ac:dyDescent="0.25">
      <c r="A496" t="s">
        <v>699</v>
      </c>
      <c r="B496" t="s">
        <v>700</v>
      </c>
      <c r="C496" s="36" t="s">
        <v>723</v>
      </c>
      <c r="D496" s="5" t="s">
        <v>701</v>
      </c>
    </row>
    <row r="497" spans="1:8" x14ac:dyDescent="0.25">
      <c r="A497" t="s">
        <v>14425</v>
      </c>
      <c r="B497" t="s">
        <v>14426</v>
      </c>
      <c r="C497" s="36" t="s">
        <v>14369</v>
      </c>
      <c r="D497" s="5" t="s">
        <v>4009</v>
      </c>
    </row>
    <row r="498" spans="1:8" x14ac:dyDescent="0.25">
      <c r="A498" t="s">
        <v>4655</v>
      </c>
      <c r="B498" t="s">
        <v>4656</v>
      </c>
      <c r="C498" s="36" t="s">
        <v>4698</v>
      </c>
      <c r="D498" s="5" t="s">
        <v>4009</v>
      </c>
    </row>
    <row r="499" spans="1:8" x14ac:dyDescent="0.25">
      <c r="A499" t="s">
        <v>4007</v>
      </c>
      <c r="B499" t="s">
        <v>4008</v>
      </c>
      <c r="C499" s="36" t="s">
        <v>3824</v>
      </c>
      <c r="D499" s="5" t="s">
        <v>4009</v>
      </c>
    </row>
    <row r="500" spans="1:8" x14ac:dyDescent="0.25">
      <c r="A500" t="s">
        <v>22186</v>
      </c>
      <c r="B500" t="s">
        <v>22187</v>
      </c>
      <c r="C500" s="36" t="s">
        <v>21866</v>
      </c>
      <c r="D500" s="5" t="s">
        <v>2156</v>
      </c>
      <c r="E500" s="5" t="s">
        <v>38640</v>
      </c>
      <c r="F500" s="5" t="s">
        <v>36767</v>
      </c>
      <c r="G500" s="5" t="s">
        <v>40005</v>
      </c>
      <c r="H500" s="5" t="s">
        <v>37659</v>
      </c>
    </row>
    <row r="501" spans="1:8" x14ac:dyDescent="0.25">
      <c r="A501" t="s">
        <v>32089</v>
      </c>
      <c r="B501" t="s">
        <v>32090</v>
      </c>
      <c r="C501" s="36" t="s">
        <v>31205</v>
      </c>
      <c r="D501" s="5" t="s">
        <v>2156</v>
      </c>
      <c r="E501" s="5" t="s">
        <v>38640</v>
      </c>
    </row>
    <row r="502" spans="1:8" x14ac:dyDescent="0.25">
      <c r="A502" t="s">
        <v>5577</v>
      </c>
      <c r="B502" t="s">
        <v>5578</v>
      </c>
      <c r="C502" s="36" t="s">
        <v>5631</v>
      </c>
      <c r="D502" s="5" t="s">
        <v>2156</v>
      </c>
      <c r="E502" s="5" t="s">
        <v>38066</v>
      </c>
    </row>
    <row r="503" spans="1:8" x14ac:dyDescent="0.25">
      <c r="A503" t="s">
        <v>5322</v>
      </c>
      <c r="B503" t="s">
        <v>5323</v>
      </c>
      <c r="C503" s="36" t="s">
        <v>5342</v>
      </c>
      <c r="D503" s="5" t="s">
        <v>2156</v>
      </c>
      <c r="E503" s="5" t="s">
        <v>38011</v>
      </c>
    </row>
    <row r="504" spans="1:8" x14ac:dyDescent="0.25">
      <c r="A504" t="s">
        <v>36569</v>
      </c>
      <c r="B504" t="s">
        <v>36570</v>
      </c>
      <c r="C504" s="36" t="s">
        <v>4465</v>
      </c>
      <c r="D504" s="5" t="s">
        <v>2156</v>
      </c>
      <c r="E504" s="5" t="s">
        <v>37214</v>
      </c>
    </row>
    <row r="505" spans="1:8" x14ac:dyDescent="0.25">
      <c r="A505" t="s">
        <v>5736</v>
      </c>
      <c r="B505" t="s">
        <v>5737</v>
      </c>
      <c r="C505" s="36" t="s">
        <v>5631</v>
      </c>
      <c r="D505" s="5" t="s">
        <v>2156</v>
      </c>
      <c r="E505" s="5" t="s">
        <v>37534</v>
      </c>
    </row>
    <row r="506" spans="1:8" x14ac:dyDescent="0.25">
      <c r="A506" t="s">
        <v>5537</v>
      </c>
      <c r="B506" t="s">
        <v>5538</v>
      </c>
      <c r="C506" s="36" t="s">
        <v>5631</v>
      </c>
      <c r="D506" s="5" t="s">
        <v>2156</v>
      </c>
    </row>
    <row r="507" spans="1:8" x14ac:dyDescent="0.25">
      <c r="A507" t="s">
        <v>5017</v>
      </c>
      <c r="B507" t="s">
        <v>5018</v>
      </c>
      <c r="C507" s="36" t="s">
        <v>4970</v>
      </c>
      <c r="D507" s="5" t="s">
        <v>2156</v>
      </c>
    </row>
    <row r="508" spans="1:8" x14ac:dyDescent="0.25">
      <c r="A508" t="s">
        <v>2154</v>
      </c>
      <c r="B508" t="s">
        <v>2155</v>
      </c>
      <c r="C508" s="36" t="s">
        <v>2134</v>
      </c>
      <c r="D508" s="5" t="s">
        <v>2156</v>
      </c>
    </row>
    <row r="509" spans="1:8" x14ac:dyDescent="0.25">
      <c r="A509" t="s">
        <v>9272</v>
      </c>
      <c r="B509" t="s">
        <v>9273</v>
      </c>
      <c r="C509" s="36" t="s">
        <v>8858</v>
      </c>
      <c r="D509" s="5" t="s">
        <v>2156</v>
      </c>
    </row>
    <row r="510" spans="1:8" x14ac:dyDescent="0.25">
      <c r="A510" t="s">
        <v>2909</v>
      </c>
      <c r="B510" t="s">
        <v>2910</v>
      </c>
      <c r="C510" s="36" t="s">
        <v>2771</v>
      </c>
      <c r="D510" s="5" t="s">
        <v>2156</v>
      </c>
    </row>
    <row r="511" spans="1:8" x14ac:dyDescent="0.25">
      <c r="A511" t="s">
        <v>5163</v>
      </c>
      <c r="B511" t="s">
        <v>5164</v>
      </c>
      <c r="C511" s="36" t="s">
        <v>4970</v>
      </c>
      <c r="D511" s="5" t="s">
        <v>704</v>
      </c>
      <c r="E511" s="5" t="s">
        <v>36991</v>
      </c>
    </row>
    <row r="512" spans="1:8" x14ac:dyDescent="0.25">
      <c r="A512" t="s">
        <v>702</v>
      </c>
      <c r="B512" t="s">
        <v>703</v>
      </c>
      <c r="C512" s="36" t="s">
        <v>723</v>
      </c>
      <c r="D512" s="5" t="s">
        <v>704</v>
      </c>
    </row>
    <row r="513" spans="1:9" x14ac:dyDescent="0.25">
      <c r="A513" t="s">
        <v>4711</v>
      </c>
      <c r="B513" t="s">
        <v>4712</v>
      </c>
      <c r="C513" s="36" t="s">
        <v>4698</v>
      </c>
      <c r="D513" s="5" t="s">
        <v>4713</v>
      </c>
    </row>
    <row r="514" spans="1:9" x14ac:dyDescent="0.25">
      <c r="A514" t="s">
        <v>9848</v>
      </c>
      <c r="B514" t="s">
        <v>9849</v>
      </c>
      <c r="C514" s="36" t="s">
        <v>9522</v>
      </c>
      <c r="D514" s="5" t="s">
        <v>37811</v>
      </c>
      <c r="E514" s="5" t="s">
        <v>37358</v>
      </c>
    </row>
    <row r="515" spans="1:9" x14ac:dyDescent="0.25">
      <c r="A515" t="s">
        <v>4463</v>
      </c>
      <c r="B515" t="s">
        <v>4464</v>
      </c>
      <c r="C515" s="36" t="s">
        <v>4465</v>
      </c>
      <c r="D515" s="5" t="s">
        <v>37811</v>
      </c>
      <c r="E515" s="5" t="s">
        <v>37812</v>
      </c>
      <c r="F515" s="5" t="s">
        <v>37813</v>
      </c>
      <c r="G515" s="5" t="s">
        <v>37814</v>
      </c>
    </row>
    <row r="516" spans="1:9" x14ac:dyDescent="0.25">
      <c r="A516" t="s">
        <v>35395</v>
      </c>
      <c r="B516" t="s">
        <v>35396</v>
      </c>
      <c r="C516" s="36" t="s">
        <v>34407</v>
      </c>
      <c r="D516" s="5" t="s">
        <v>266</v>
      </c>
      <c r="E516" s="5" t="s">
        <v>42420</v>
      </c>
      <c r="F516" s="5" t="s">
        <v>42421</v>
      </c>
      <c r="G516" s="5" t="s">
        <v>42320</v>
      </c>
    </row>
    <row r="517" spans="1:9" x14ac:dyDescent="0.25">
      <c r="A517" t="s">
        <v>248</v>
      </c>
      <c r="B517" t="s">
        <v>249</v>
      </c>
      <c r="C517" s="36" t="s">
        <v>112</v>
      </c>
      <c r="D517" s="5" t="s">
        <v>266</v>
      </c>
      <c r="E517" s="5" t="s">
        <v>36717</v>
      </c>
    </row>
    <row r="518" spans="1:9" x14ac:dyDescent="0.25">
      <c r="A518" t="s">
        <v>3589</v>
      </c>
      <c r="B518" t="s">
        <v>3590</v>
      </c>
      <c r="C518" s="36" t="s">
        <v>3593</v>
      </c>
      <c r="D518" s="5" t="s">
        <v>266</v>
      </c>
      <c r="E518" s="5" t="s">
        <v>36717</v>
      </c>
    </row>
    <row r="519" spans="1:9" x14ac:dyDescent="0.25">
      <c r="A519" t="s">
        <v>35359</v>
      </c>
      <c r="B519" t="s">
        <v>35360</v>
      </c>
      <c r="C519" s="36" t="s">
        <v>34407</v>
      </c>
      <c r="D519" s="5" t="s">
        <v>266</v>
      </c>
      <c r="E519" s="5" t="s">
        <v>36651</v>
      </c>
      <c r="F519" s="5" t="s">
        <v>37776</v>
      </c>
      <c r="G519" s="5" t="s">
        <v>42412</v>
      </c>
      <c r="H519" s="5" t="s">
        <v>41033</v>
      </c>
      <c r="I519" s="5" t="s">
        <v>42413</v>
      </c>
    </row>
    <row r="520" spans="1:9" x14ac:dyDescent="0.25">
      <c r="A520" t="s">
        <v>12935</v>
      </c>
      <c r="B520" t="s">
        <v>12936</v>
      </c>
      <c r="C520" s="36" t="s">
        <v>12674</v>
      </c>
      <c r="D520" s="5" t="s">
        <v>266</v>
      </c>
      <c r="E520" s="5" t="s">
        <v>37180</v>
      </c>
    </row>
    <row r="521" spans="1:9" x14ac:dyDescent="0.25">
      <c r="A521" t="s">
        <v>4792</v>
      </c>
      <c r="B521" t="s">
        <v>4793</v>
      </c>
      <c r="C521" s="36" t="s">
        <v>4970</v>
      </c>
      <c r="D521" s="5" t="s">
        <v>266</v>
      </c>
      <c r="E521" s="5" t="s">
        <v>37924</v>
      </c>
    </row>
    <row r="522" spans="1:9" x14ac:dyDescent="0.25">
      <c r="A522" t="s">
        <v>34808</v>
      </c>
      <c r="B522" t="s">
        <v>34809</v>
      </c>
      <c r="C522" s="36" t="s">
        <v>34407</v>
      </c>
      <c r="D522" s="5" t="s">
        <v>266</v>
      </c>
      <c r="E522" s="5" t="s">
        <v>36771</v>
      </c>
      <c r="F522" s="5" t="s">
        <v>37255</v>
      </c>
      <c r="G522" s="5" t="s">
        <v>42350</v>
      </c>
      <c r="H522" s="5" t="s">
        <v>38454</v>
      </c>
      <c r="I522" s="5" t="s">
        <v>36651</v>
      </c>
    </row>
    <row r="523" spans="1:9" x14ac:dyDescent="0.25">
      <c r="A523" t="s">
        <v>4803</v>
      </c>
      <c r="B523" t="s">
        <v>4804</v>
      </c>
      <c r="C523" s="36" t="s">
        <v>4698</v>
      </c>
      <c r="D523" s="5" t="s">
        <v>266</v>
      </c>
      <c r="E523" s="5" t="s">
        <v>37898</v>
      </c>
      <c r="F523" s="5" t="s">
        <v>36972</v>
      </c>
      <c r="G523" s="5" t="s">
        <v>37899</v>
      </c>
    </row>
    <row r="524" spans="1:9" x14ac:dyDescent="0.25">
      <c r="A524" t="s">
        <v>34545</v>
      </c>
      <c r="B524" t="s">
        <v>34546</v>
      </c>
      <c r="C524" s="36" t="s">
        <v>34407</v>
      </c>
      <c r="D524" s="5" t="s">
        <v>266</v>
      </c>
      <c r="E524" s="5" t="s">
        <v>42320</v>
      </c>
    </row>
    <row r="525" spans="1:9" x14ac:dyDescent="0.25">
      <c r="A525" t="s">
        <v>264</v>
      </c>
      <c r="B525" t="s">
        <v>265</v>
      </c>
      <c r="C525" s="36" t="s">
        <v>112</v>
      </c>
      <c r="D525" s="5" t="s">
        <v>266</v>
      </c>
    </row>
    <row r="526" spans="1:9" x14ac:dyDescent="0.25">
      <c r="A526" t="s">
        <v>31740</v>
      </c>
      <c r="B526" t="s">
        <v>31741</v>
      </c>
      <c r="C526" s="36" t="s">
        <v>31205</v>
      </c>
      <c r="D526" s="5" t="s">
        <v>3758</v>
      </c>
      <c r="E526" s="5" t="s">
        <v>37068</v>
      </c>
    </row>
    <row r="527" spans="1:9" x14ac:dyDescent="0.25">
      <c r="A527" t="s">
        <v>3756</v>
      </c>
      <c r="B527" t="s">
        <v>3757</v>
      </c>
      <c r="C527" s="36" t="s">
        <v>3824</v>
      </c>
      <c r="D527" s="5" t="s">
        <v>3758</v>
      </c>
    </row>
    <row r="528" spans="1:9" x14ac:dyDescent="0.25">
      <c r="A528" t="s">
        <v>5616</v>
      </c>
      <c r="B528" t="s">
        <v>5617</v>
      </c>
      <c r="C528" s="36" t="s">
        <v>5631</v>
      </c>
      <c r="D528" s="5" t="s">
        <v>3758</v>
      </c>
    </row>
    <row r="529" spans="1:8" x14ac:dyDescent="0.25">
      <c r="A529" t="s">
        <v>2907</v>
      </c>
      <c r="B529" t="s">
        <v>2908</v>
      </c>
      <c r="C529" s="36" t="s">
        <v>3006</v>
      </c>
      <c r="D529" s="5" t="s">
        <v>37420</v>
      </c>
      <c r="E529" s="5" t="s">
        <v>37421</v>
      </c>
    </row>
    <row r="530" spans="1:8" x14ac:dyDescent="0.25">
      <c r="A530" t="s">
        <v>31742</v>
      </c>
      <c r="B530" t="s">
        <v>31743</v>
      </c>
      <c r="C530" s="36" t="s">
        <v>31205</v>
      </c>
      <c r="D530" s="5" t="s">
        <v>37420</v>
      </c>
      <c r="E530" s="5" t="s">
        <v>38721</v>
      </c>
    </row>
    <row r="531" spans="1:8" x14ac:dyDescent="0.25">
      <c r="A531" t="s">
        <v>28941</v>
      </c>
      <c r="B531" t="s">
        <v>28942</v>
      </c>
      <c r="C531" s="36" t="s">
        <v>28223</v>
      </c>
      <c r="D531" s="5" t="s">
        <v>41509</v>
      </c>
      <c r="E531" s="5" t="s">
        <v>36940</v>
      </c>
    </row>
    <row r="532" spans="1:8" x14ac:dyDescent="0.25">
      <c r="A532" t="s">
        <v>10543</v>
      </c>
      <c r="B532" t="s">
        <v>10544</v>
      </c>
      <c r="C532" s="36" t="s">
        <v>10268</v>
      </c>
      <c r="D532" s="5" t="s">
        <v>38365</v>
      </c>
      <c r="E532" s="5" t="s">
        <v>36717</v>
      </c>
    </row>
    <row r="533" spans="1:8" x14ac:dyDescent="0.25">
      <c r="A533" t="s">
        <v>21513</v>
      </c>
      <c r="B533" t="s">
        <v>21514</v>
      </c>
      <c r="C533" s="36" t="s">
        <v>21036</v>
      </c>
      <c r="D533" s="5" t="s">
        <v>41</v>
      </c>
      <c r="E533" s="5" t="s">
        <v>36671</v>
      </c>
      <c r="F533" s="5" t="s">
        <v>37436</v>
      </c>
      <c r="G533" s="5" t="s">
        <v>39376</v>
      </c>
      <c r="H533" s="5" t="s">
        <v>37526</v>
      </c>
    </row>
    <row r="534" spans="1:8" x14ac:dyDescent="0.25">
      <c r="A534" t="s">
        <v>873</v>
      </c>
      <c r="B534" t="s">
        <v>874</v>
      </c>
      <c r="C534" s="36" t="s">
        <v>841</v>
      </c>
      <c r="D534" s="5" t="s">
        <v>41</v>
      </c>
      <c r="E534" s="5" t="s">
        <v>36914</v>
      </c>
    </row>
    <row r="535" spans="1:8" x14ac:dyDescent="0.25">
      <c r="A535" t="s">
        <v>28889</v>
      </c>
      <c r="B535" t="s">
        <v>28890</v>
      </c>
      <c r="C535" s="36" t="s">
        <v>28223</v>
      </c>
      <c r="D535" s="5" t="s">
        <v>41</v>
      </c>
      <c r="E535" s="5" t="s">
        <v>36940</v>
      </c>
    </row>
    <row r="536" spans="1:8" x14ac:dyDescent="0.25">
      <c r="A536" t="s">
        <v>27906</v>
      </c>
      <c r="B536" t="s">
        <v>27907</v>
      </c>
      <c r="C536" s="36" t="s">
        <v>26868</v>
      </c>
      <c r="D536" s="5" t="s">
        <v>41</v>
      </c>
      <c r="E536" s="5" t="s">
        <v>36940</v>
      </c>
    </row>
    <row r="537" spans="1:8" x14ac:dyDescent="0.25">
      <c r="A537" t="s">
        <v>182</v>
      </c>
      <c r="B537" t="s">
        <v>183</v>
      </c>
      <c r="C537" s="36" t="s">
        <v>112</v>
      </c>
      <c r="D537" s="5" t="s">
        <v>41</v>
      </c>
      <c r="E537" s="5" t="s">
        <v>36689</v>
      </c>
    </row>
    <row r="538" spans="1:8" x14ac:dyDescent="0.25">
      <c r="A538" t="s">
        <v>4039</v>
      </c>
      <c r="B538" t="s">
        <v>4040</v>
      </c>
      <c r="C538" s="36" t="s">
        <v>4102</v>
      </c>
      <c r="D538" s="5" t="s">
        <v>41</v>
      </c>
      <c r="E538" s="5" t="s">
        <v>37693</v>
      </c>
    </row>
    <row r="539" spans="1:8" x14ac:dyDescent="0.25">
      <c r="A539" t="s">
        <v>28603</v>
      </c>
      <c r="B539" t="s">
        <v>28604</v>
      </c>
      <c r="C539" s="36" t="s">
        <v>28223</v>
      </c>
      <c r="D539" s="5" t="s">
        <v>41</v>
      </c>
      <c r="E539" s="5" t="s">
        <v>38095</v>
      </c>
    </row>
    <row r="540" spans="1:8" x14ac:dyDescent="0.25">
      <c r="A540" t="s">
        <v>28250</v>
      </c>
      <c r="B540" t="s">
        <v>28251</v>
      </c>
      <c r="C540" s="36" t="s">
        <v>28223</v>
      </c>
      <c r="D540" s="5" t="s">
        <v>41</v>
      </c>
    </row>
    <row r="541" spans="1:8" x14ac:dyDescent="0.25">
      <c r="A541" t="s">
        <v>143</v>
      </c>
      <c r="B541" t="s">
        <v>144</v>
      </c>
      <c r="C541" s="36" t="s">
        <v>112</v>
      </c>
      <c r="D541" s="5" t="s">
        <v>41</v>
      </c>
    </row>
    <row r="542" spans="1:8" x14ac:dyDescent="0.25">
      <c r="A542" t="s">
        <v>340</v>
      </c>
      <c r="B542" t="s">
        <v>341</v>
      </c>
      <c r="C542" s="36" t="s">
        <v>317</v>
      </c>
      <c r="D542" s="5" t="s">
        <v>41</v>
      </c>
    </row>
    <row r="543" spans="1:8" x14ac:dyDescent="0.25">
      <c r="A543" t="s">
        <v>820</v>
      </c>
      <c r="B543" t="s">
        <v>821</v>
      </c>
      <c r="C543" s="36" t="s">
        <v>841</v>
      </c>
      <c r="D543" s="5" t="s">
        <v>41</v>
      </c>
    </row>
    <row r="544" spans="1:8" x14ac:dyDescent="0.25">
      <c r="A544" t="s">
        <v>173</v>
      </c>
      <c r="B544" t="s">
        <v>174</v>
      </c>
      <c r="C544" s="36" t="s">
        <v>112</v>
      </c>
      <c r="D544" s="5" t="s">
        <v>41</v>
      </c>
    </row>
    <row r="545" spans="1:6" x14ac:dyDescent="0.25">
      <c r="A545" t="s">
        <v>293</v>
      </c>
      <c r="B545" t="s">
        <v>294</v>
      </c>
      <c r="C545" s="36" t="s">
        <v>317</v>
      </c>
      <c r="D545" s="5" t="s">
        <v>41</v>
      </c>
    </row>
    <row r="546" spans="1:6" x14ac:dyDescent="0.25">
      <c r="A546" t="s">
        <v>28766</v>
      </c>
      <c r="B546" t="s">
        <v>28767</v>
      </c>
      <c r="C546" s="36" t="s">
        <v>28223</v>
      </c>
      <c r="D546" s="5" t="s">
        <v>41</v>
      </c>
    </row>
    <row r="547" spans="1:6" x14ac:dyDescent="0.25">
      <c r="A547" t="s">
        <v>1879</v>
      </c>
      <c r="B547" t="s">
        <v>1880</v>
      </c>
      <c r="C547" s="36" t="s">
        <v>1918</v>
      </c>
      <c r="D547" s="5" t="s">
        <v>41</v>
      </c>
    </row>
    <row r="548" spans="1:6" x14ac:dyDescent="0.25">
      <c r="A548" t="s">
        <v>39</v>
      </c>
      <c r="B548" t="s">
        <v>40</v>
      </c>
      <c r="C548" s="36" t="s">
        <v>77</v>
      </c>
      <c r="D548" s="5" t="s">
        <v>41</v>
      </c>
    </row>
    <row r="549" spans="1:6" x14ac:dyDescent="0.25">
      <c r="A549" t="s">
        <v>2438</v>
      </c>
      <c r="B549" t="s">
        <v>2439</v>
      </c>
      <c r="C549" s="36" t="s">
        <v>2329</v>
      </c>
      <c r="D549" s="5" t="s">
        <v>41</v>
      </c>
    </row>
    <row r="550" spans="1:6" x14ac:dyDescent="0.25">
      <c r="A550" t="s">
        <v>2317</v>
      </c>
      <c r="B550" t="s">
        <v>2318</v>
      </c>
      <c r="C550" s="36" t="s">
        <v>2329</v>
      </c>
      <c r="D550" s="5" t="s">
        <v>41</v>
      </c>
    </row>
    <row r="551" spans="1:6" x14ac:dyDescent="0.25">
      <c r="A551" t="s">
        <v>242</v>
      </c>
      <c r="B551" t="s">
        <v>243</v>
      </c>
      <c r="C551" s="36" t="s">
        <v>112</v>
      </c>
      <c r="D551" s="5" t="s">
        <v>41</v>
      </c>
    </row>
    <row r="552" spans="1:6" x14ac:dyDescent="0.25">
      <c r="A552" t="s">
        <v>253</v>
      </c>
      <c r="B552" t="s">
        <v>254</v>
      </c>
      <c r="C552" s="36" t="s">
        <v>112</v>
      </c>
      <c r="D552" s="5" t="s">
        <v>41</v>
      </c>
    </row>
    <row r="553" spans="1:6" x14ac:dyDescent="0.25">
      <c r="A553" t="s">
        <v>652</v>
      </c>
      <c r="B553" t="s">
        <v>653</v>
      </c>
      <c r="C553" s="36" t="s">
        <v>566</v>
      </c>
      <c r="D553" s="5" t="s">
        <v>41</v>
      </c>
    </row>
    <row r="554" spans="1:6" x14ac:dyDescent="0.25">
      <c r="A554" t="s">
        <v>3240</v>
      </c>
      <c r="B554" t="s">
        <v>3241</v>
      </c>
      <c r="C554" s="36" t="s">
        <v>3006</v>
      </c>
      <c r="D554" s="5" t="s">
        <v>41</v>
      </c>
    </row>
    <row r="555" spans="1:6" x14ac:dyDescent="0.25">
      <c r="A555" t="s">
        <v>2688</v>
      </c>
      <c r="B555" t="s">
        <v>2689</v>
      </c>
      <c r="C555" s="36" t="s">
        <v>2531</v>
      </c>
      <c r="D555" s="5" t="s">
        <v>41</v>
      </c>
    </row>
    <row r="556" spans="1:6" x14ac:dyDescent="0.25">
      <c r="A556" t="s">
        <v>36466</v>
      </c>
      <c r="B556" t="s">
        <v>36467</v>
      </c>
      <c r="C556" s="36" t="s">
        <v>112</v>
      </c>
      <c r="D556" s="5" t="s">
        <v>36656</v>
      </c>
      <c r="E556" s="5" t="s">
        <v>36657</v>
      </c>
    </row>
    <row r="557" spans="1:6" x14ac:dyDescent="0.25">
      <c r="A557" t="s">
        <v>8</v>
      </c>
      <c r="B557" t="s">
        <v>9</v>
      </c>
      <c r="C557" s="36" t="s">
        <v>3593</v>
      </c>
      <c r="D557" s="5" t="s">
        <v>36656</v>
      </c>
      <c r="E557" s="5" t="s">
        <v>37571</v>
      </c>
    </row>
    <row r="558" spans="1:6" x14ac:dyDescent="0.25">
      <c r="A558" t="s">
        <v>11343</v>
      </c>
      <c r="B558" t="s">
        <v>11344</v>
      </c>
      <c r="C558" s="36" t="s">
        <v>11012</v>
      </c>
      <c r="D558" s="5" t="s">
        <v>38458</v>
      </c>
      <c r="E558" s="5" t="s">
        <v>38459</v>
      </c>
      <c r="F558" s="5" t="s">
        <v>38460</v>
      </c>
    </row>
    <row r="559" spans="1:6" x14ac:dyDescent="0.25">
      <c r="A559" t="s">
        <v>3506</v>
      </c>
      <c r="B559" t="s">
        <v>3507</v>
      </c>
      <c r="C559" s="36" t="s">
        <v>3593</v>
      </c>
      <c r="D559" s="5" t="s">
        <v>37555</v>
      </c>
      <c r="E559" s="5" t="s">
        <v>37534</v>
      </c>
    </row>
    <row r="560" spans="1:6" x14ac:dyDescent="0.25">
      <c r="A560" t="s">
        <v>3485</v>
      </c>
      <c r="B560" t="s">
        <v>3486</v>
      </c>
      <c r="C560" s="36" t="s">
        <v>3593</v>
      </c>
      <c r="D560" s="5" t="s">
        <v>37549</v>
      </c>
      <c r="E560" s="5" t="s">
        <v>36657</v>
      </c>
      <c r="F560" s="5" t="s">
        <v>36855</v>
      </c>
    </row>
    <row r="561" spans="1:7" x14ac:dyDescent="0.25">
      <c r="A561" t="s">
        <v>1809</v>
      </c>
      <c r="B561" t="s">
        <v>1810</v>
      </c>
      <c r="C561" s="36" t="s">
        <v>1918</v>
      </c>
      <c r="D561" s="5" t="s">
        <v>37177</v>
      </c>
      <c r="E561" s="5" t="s">
        <v>37178</v>
      </c>
      <c r="F561" s="5" t="s">
        <v>37163</v>
      </c>
    </row>
    <row r="562" spans="1:7" x14ac:dyDescent="0.25">
      <c r="A562" t="s">
        <v>15773</v>
      </c>
      <c r="B562" t="s">
        <v>15774</v>
      </c>
      <c r="C562" s="36" t="s">
        <v>15223</v>
      </c>
      <c r="D562" s="5" t="s">
        <v>4289</v>
      </c>
      <c r="E562" s="5" t="s">
        <v>36702</v>
      </c>
    </row>
    <row r="563" spans="1:7" x14ac:dyDescent="0.25">
      <c r="A563" t="s">
        <v>6010</v>
      </c>
      <c r="B563" t="s">
        <v>6011</v>
      </c>
      <c r="C563" s="36" t="s">
        <v>5886</v>
      </c>
      <c r="D563" s="5" t="s">
        <v>4289</v>
      </c>
      <c r="E563" s="5" t="s">
        <v>36855</v>
      </c>
    </row>
    <row r="564" spans="1:7" x14ac:dyDescent="0.25">
      <c r="A564" t="s">
        <v>5051</v>
      </c>
      <c r="B564" t="s">
        <v>5052</v>
      </c>
      <c r="C564" s="36" t="s">
        <v>4970</v>
      </c>
      <c r="D564" s="5" t="s">
        <v>4289</v>
      </c>
      <c r="E564" s="5" t="s">
        <v>37180</v>
      </c>
    </row>
    <row r="565" spans="1:7" x14ac:dyDescent="0.25">
      <c r="A565" t="s">
        <v>10272</v>
      </c>
      <c r="B565" t="s">
        <v>10273</v>
      </c>
      <c r="C565" s="36" t="s">
        <v>10268</v>
      </c>
      <c r="D565" s="5" t="s">
        <v>4289</v>
      </c>
    </row>
    <row r="566" spans="1:7" x14ac:dyDescent="0.25">
      <c r="A566" t="s">
        <v>4287</v>
      </c>
      <c r="B566" t="s">
        <v>4288</v>
      </c>
      <c r="C566" s="36" t="s">
        <v>4465</v>
      </c>
      <c r="D566" s="5" t="s">
        <v>4289</v>
      </c>
    </row>
    <row r="567" spans="1:7" x14ac:dyDescent="0.25">
      <c r="A567" t="s">
        <v>5988</v>
      </c>
      <c r="B567" t="s">
        <v>5989</v>
      </c>
      <c r="C567" s="36" t="s">
        <v>5886</v>
      </c>
      <c r="D567" s="5" t="s">
        <v>4289</v>
      </c>
    </row>
    <row r="568" spans="1:7" x14ac:dyDescent="0.25">
      <c r="A568" t="s">
        <v>15613</v>
      </c>
      <c r="B568" t="s">
        <v>15614</v>
      </c>
      <c r="C568" s="36" t="s">
        <v>15223</v>
      </c>
      <c r="D568" s="5" t="s">
        <v>4289</v>
      </c>
    </row>
    <row r="569" spans="1:7" x14ac:dyDescent="0.25">
      <c r="A569" t="s">
        <v>4344</v>
      </c>
      <c r="B569" t="s">
        <v>4345</v>
      </c>
      <c r="C569" s="36" t="s">
        <v>4465</v>
      </c>
      <c r="D569" s="5" t="s">
        <v>4289</v>
      </c>
    </row>
    <row r="570" spans="1:7" x14ac:dyDescent="0.25">
      <c r="A570" t="s">
        <v>2508</v>
      </c>
      <c r="B570" t="s">
        <v>2509</v>
      </c>
      <c r="C570" s="36" t="s">
        <v>2531</v>
      </c>
      <c r="D570" s="5" t="s">
        <v>1035</v>
      </c>
      <c r="E570" s="5" t="s">
        <v>37347</v>
      </c>
    </row>
    <row r="571" spans="1:7" x14ac:dyDescent="0.25">
      <c r="A571" t="s">
        <v>2801</v>
      </c>
      <c r="B571" t="s">
        <v>2802</v>
      </c>
      <c r="C571" s="36" t="s">
        <v>2771</v>
      </c>
      <c r="D571" s="5" t="s">
        <v>1035</v>
      </c>
      <c r="E571" s="5" t="s">
        <v>37291</v>
      </c>
    </row>
    <row r="572" spans="1:7" x14ac:dyDescent="0.25">
      <c r="A572" t="s">
        <v>490</v>
      </c>
      <c r="B572" t="s">
        <v>491</v>
      </c>
      <c r="C572" s="36" t="s">
        <v>415</v>
      </c>
      <c r="D572" s="5" t="s">
        <v>1035</v>
      </c>
      <c r="E572" s="5" t="s">
        <v>36800</v>
      </c>
      <c r="F572" s="5" t="s">
        <v>36657</v>
      </c>
      <c r="G572" s="5" t="s">
        <v>36801</v>
      </c>
    </row>
    <row r="573" spans="1:7" x14ac:dyDescent="0.25">
      <c r="A573" t="s">
        <v>3825</v>
      </c>
      <c r="B573" t="s">
        <v>3826</v>
      </c>
      <c r="C573" s="36" t="s">
        <v>3824</v>
      </c>
      <c r="D573" s="5" t="s">
        <v>1035</v>
      </c>
      <c r="E573" s="5" t="s">
        <v>36657</v>
      </c>
    </row>
    <row r="574" spans="1:7" x14ac:dyDescent="0.25">
      <c r="A574" t="s">
        <v>3399</v>
      </c>
      <c r="B574" t="s">
        <v>3400</v>
      </c>
      <c r="C574" s="36" t="s">
        <v>3275</v>
      </c>
      <c r="D574" s="5" t="s">
        <v>1035</v>
      </c>
      <c r="E574" s="5" t="s">
        <v>36657</v>
      </c>
    </row>
    <row r="575" spans="1:7" x14ac:dyDescent="0.25">
      <c r="A575" t="s">
        <v>488</v>
      </c>
      <c r="B575" t="s">
        <v>489</v>
      </c>
      <c r="C575" s="36" t="s">
        <v>415</v>
      </c>
      <c r="D575" s="5" t="s">
        <v>1035</v>
      </c>
      <c r="E575" s="5" t="s">
        <v>36799</v>
      </c>
    </row>
    <row r="576" spans="1:7" x14ac:dyDescent="0.25">
      <c r="A576" t="s">
        <v>3459</v>
      </c>
      <c r="B576" t="s">
        <v>3460</v>
      </c>
      <c r="C576" s="36" t="s">
        <v>3593</v>
      </c>
      <c r="D576" s="5" t="s">
        <v>1035</v>
      </c>
      <c r="E576" s="5" t="s">
        <v>36799</v>
      </c>
    </row>
    <row r="577" spans="1:7" x14ac:dyDescent="0.25">
      <c r="A577" t="s">
        <v>5984</v>
      </c>
      <c r="B577" t="s">
        <v>5985</v>
      </c>
      <c r="C577" s="36" t="s">
        <v>5886</v>
      </c>
      <c r="D577" s="5" t="s">
        <v>1035</v>
      </c>
      <c r="E577" s="5" t="s">
        <v>38141</v>
      </c>
    </row>
    <row r="578" spans="1:7" x14ac:dyDescent="0.25">
      <c r="A578" t="s">
        <v>3121</v>
      </c>
      <c r="B578" t="s">
        <v>3122</v>
      </c>
      <c r="C578" s="36" t="s">
        <v>3275</v>
      </c>
      <c r="D578" s="5" t="s">
        <v>1035</v>
      </c>
      <c r="E578" s="5" t="s">
        <v>37282</v>
      </c>
    </row>
    <row r="579" spans="1:7" x14ac:dyDescent="0.25">
      <c r="A579" t="s">
        <v>5320</v>
      </c>
      <c r="B579" t="s">
        <v>5321</v>
      </c>
      <c r="C579" s="36" t="s">
        <v>5342</v>
      </c>
      <c r="D579" s="5" t="s">
        <v>1035</v>
      </c>
      <c r="E579" s="5" t="s">
        <v>37910</v>
      </c>
    </row>
    <row r="580" spans="1:7" x14ac:dyDescent="0.25">
      <c r="A580" t="s">
        <v>4848</v>
      </c>
      <c r="B580" t="s">
        <v>4849</v>
      </c>
      <c r="C580" s="36" t="s">
        <v>4698</v>
      </c>
      <c r="D580" s="5" t="s">
        <v>1035</v>
      </c>
      <c r="E580" s="5" t="s">
        <v>37910</v>
      </c>
    </row>
    <row r="581" spans="1:7" x14ac:dyDescent="0.25">
      <c r="A581" t="s">
        <v>2583</v>
      </c>
      <c r="B581" t="s">
        <v>2584</v>
      </c>
      <c r="C581" s="36" t="s">
        <v>2531</v>
      </c>
      <c r="D581" s="5" t="s">
        <v>1035</v>
      </c>
      <c r="E581" s="5" t="s">
        <v>37361</v>
      </c>
      <c r="F581" s="5" t="s">
        <v>37291</v>
      </c>
      <c r="G581" s="5" t="s">
        <v>37198</v>
      </c>
    </row>
    <row r="582" spans="1:7" x14ac:dyDescent="0.25">
      <c r="A582" t="s">
        <v>3157</v>
      </c>
      <c r="B582" t="s">
        <v>3158</v>
      </c>
      <c r="C582" s="36" t="s">
        <v>3275</v>
      </c>
      <c r="D582" s="5" t="s">
        <v>1035</v>
      </c>
      <c r="E582" s="5" t="s">
        <v>37487</v>
      </c>
    </row>
    <row r="583" spans="1:7" x14ac:dyDescent="0.25">
      <c r="A583" t="s">
        <v>3029</v>
      </c>
      <c r="B583" t="s">
        <v>3030</v>
      </c>
      <c r="C583" s="36" t="s">
        <v>3006</v>
      </c>
      <c r="D583" s="5" t="s">
        <v>1035</v>
      </c>
    </row>
    <row r="584" spans="1:7" x14ac:dyDescent="0.25">
      <c r="A584" t="s">
        <v>2947</v>
      </c>
      <c r="B584" t="s">
        <v>2948</v>
      </c>
      <c r="C584" s="36" t="s">
        <v>3006</v>
      </c>
      <c r="D584" s="5" t="s">
        <v>1035</v>
      </c>
    </row>
    <row r="585" spans="1:7" x14ac:dyDescent="0.25">
      <c r="A585" t="s">
        <v>5718</v>
      </c>
      <c r="B585" t="s">
        <v>5719</v>
      </c>
      <c r="C585" s="36" t="s">
        <v>5631</v>
      </c>
      <c r="D585" s="5" t="s">
        <v>1035</v>
      </c>
    </row>
    <row r="586" spans="1:7" x14ac:dyDescent="0.25">
      <c r="A586" t="s">
        <v>2405</v>
      </c>
      <c r="B586" t="s">
        <v>2406</v>
      </c>
      <c r="C586" s="36" t="s">
        <v>2329</v>
      </c>
      <c r="D586" s="5" t="s">
        <v>1035</v>
      </c>
    </row>
    <row r="587" spans="1:7" x14ac:dyDescent="0.25">
      <c r="A587" t="s">
        <v>12287</v>
      </c>
      <c r="B587" t="s">
        <v>12288</v>
      </c>
      <c r="C587" s="36" t="s">
        <v>11795</v>
      </c>
      <c r="D587" s="5" t="s">
        <v>1035</v>
      </c>
    </row>
    <row r="588" spans="1:7" x14ac:dyDescent="0.25">
      <c r="A588" t="s">
        <v>3782</v>
      </c>
      <c r="B588" t="s">
        <v>3783</v>
      </c>
      <c r="C588" s="36" t="s">
        <v>3824</v>
      </c>
      <c r="D588" s="5" t="s">
        <v>1035</v>
      </c>
    </row>
    <row r="589" spans="1:7" x14ac:dyDescent="0.25">
      <c r="A589" t="s">
        <v>3963</v>
      </c>
      <c r="B589" t="s">
        <v>3964</v>
      </c>
      <c r="C589" s="36" t="s">
        <v>3824</v>
      </c>
      <c r="D589" s="5" t="s">
        <v>1035</v>
      </c>
    </row>
    <row r="590" spans="1:7" x14ac:dyDescent="0.25">
      <c r="A590" t="s">
        <v>1033</v>
      </c>
      <c r="B590" t="s">
        <v>1034</v>
      </c>
      <c r="C590" s="36" t="s">
        <v>969</v>
      </c>
      <c r="D590" s="5" t="s">
        <v>1035</v>
      </c>
    </row>
    <row r="591" spans="1:7" x14ac:dyDescent="0.25">
      <c r="A591" t="s">
        <v>3550</v>
      </c>
      <c r="B591" t="s">
        <v>3551</v>
      </c>
      <c r="C591" s="36" t="s">
        <v>3593</v>
      </c>
      <c r="D591" s="5" t="s">
        <v>1035</v>
      </c>
    </row>
    <row r="592" spans="1:7" x14ac:dyDescent="0.25">
      <c r="A592" t="s">
        <v>3159</v>
      </c>
      <c r="B592" t="s">
        <v>3160</v>
      </c>
      <c r="C592" s="36" t="s">
        <v>3275</v>
      </c>
      <c r="D592" s="5" t="s">
        <v>1035</v>
      </c>
    </row>
    <row r="593" spans="1:8" x14ac:dyDescent="0.25">
      <c r="A593" t="s">
        <v>1639</v>
      </c>
      <c r="B593" t="s">
        <v>1640</v>
      </c>
      <c r="C593" s="36" t="s">
        <v>1791</v>
      </c>
      <c r="D593" s="5" t="s">
        <v>1035</v>
      </c>
    </row>
    <row r="594" spans="1:8" x14ac:dyDescent="0.25">
      <c r="A594" t="s">
        <v>3447</v>
      </c>
      <c r="B594" t="s">
        <v>3448</v>
      </c>
      <c r="C594" s="36" t="s">
        <v>3275</v>
      </c>
      <c r="D594" s="5" t="s">
        <v>1035</v>
      </c>
    </row>
    <row r="595" spans="1:8" x14ac:dyDescent="0.25">
      <c r="A595" t="s">
        <v>3461</v>
      </c>
      <c r="B595" t="s">
        <v>3462</v>
      </c>
      <c r="C595" s="36" t="s">
        <v>3275</v>
      </c>
      <c r="D595" s="5" t="s">
        <v>1035</v>
      </c>
    </row>
    <row r="596" spans="1:8" x14ac:dyDescent="0.25">
      <c r="A596" t="s">
        <v>3702</v>
      </c>
      <c r="B596" t="s">
        <v>3703</v>
      </c>
      <c r="C596" s="36" t="s">
        <v>3593</v>
      </c>
      <c r="D596" s="5" t="s">
        <v>1035</v>
      </c>
    </row>
    <row r="597" spans="1:8" x14ac:dyDescent="0.25">
      <c r="A597" t="s">
        <v>3467</v>
      </c>
      <c r="B597" t="s">
        <v>3468</v>
      </c>
      <c r="C597" s="36" t="s">
        <v>3275</v>
      </c>
      <c r="D597" s="5" t="s">
        <v>1035</v>
      </c>
    </row>
    <row r="598" spans="1:8" x14ac:dyDescent="0.25">
      <c r="A598" t="s">
        <v>2520</v>
      </c>
      <c r="B598" t="s">
        <v>2521</v>
      </c>
      <c r="C598" s="36" t="s">
        <v>2531</v>
      </c>
      <c r="D598" s="5" t="s">
        <v>1035</v>
      </c>
    </row>
    <row r="599" spans="1:8" x14ac:dyDescent="0.25">
      <c r="A599" t="s">
        <v>3236</v>
      </c>
      <c r="B599" t="s">
        <v>3237</v>
      </c>
      <c r="C599" s="36" t="s">
        <v>3006</v>
      </c>
      <c r="D599" s="5" t="s">
        <v>1035</v>
      </c>
    </row>
    <row r="600" spans="1:8" x14ac:dyDescent="0.25">
      <c r="A600" t="s">
        <v>2127</v>
      </c>
      <c r="B600" t="s">
        <v>2128</v>
      </c>
      <c r="C600" s="36" t="s">
        <v>2134</v>
      </c>
      <c r="D600" s="5" t="s">
        <v>1035</v>
      </c>
    </row>
    <row r="601" spans="1:8" x14ac:dyDescent="0.25">
      <c r="A601" t="s">
        <v>4961</v>
      </c>
      <c r="B601" t="s">
        <v>4962</v>
      </c>
      <c r="C601" s="36" t="s">
        <v>4970</v>
      </c>
      <c r="D601" s="5" t="s">
        <v>1035</v>
      </c>
    </row>
    <row r="602" spans="1:8" x14ac:dyDescent="0.25">
      <c r="A602" t="s">
        <v>5198</v>
      </c>
      <c r="B602" t="s">
        <v>5199</v>
      </c>
      <c r="C602" s="36" t="s">
        <v>5342</v>
      </c>
      <c r="D602" s="5" t="s">
        <v>1035</v>
      </c>
    </row>
    <row r="603" spans="1:8" x14ac:dyDescent="0.25">
      <c r="A603" t="s">
        <v>36545</v>
      </c>
      <c r="B603" t="s">
        <v>36546</v>
      </c>
      <c r="C603" s="36" t="s">
        <v>3593</v>
      </c>
      <c r="D603" s="5" t="s">
        <v>1035</v>
      </c>
    </row>
    <row r="604" spans="1:8" x14ac:dyDescent="0.25">
      <c r="A604" t="s">
        <v>3709</v>
      </c>
      <c r="B604" t="s">
        <v>3710</v>
      </c>
      <c r="C604" s="36" t="s">
        <v>3593</v>
      </c>
      <c r="D604" s="5" t="s">
        <v>1035</v>
      </c>
    </row>
    <row r="605" spans="1:8" x14ac:dyDescent="0.25">
      <c r="A605" t="s">
        <v>36525</v>
      </c>
      <c r="B605" t="s">
        <v>36526</v>
      </c>
      <c r="C605" s="36" t="s">
        <v>2329</v>
      </c>
      <c r="D605" s="5" t="s">
        <v>1035</v>
      </c>
    </row>
    <row r="606" spans="1:8" x14ac:dyDescent="0.25">
      <c r="A606" t="s">
        <v>29470</v>
      </c>
      <c r="B606" t="s">
        <v>29471</v>
      </c>
      <c r="C606" s="36" t="s">
        <v>29134</v>
      </c>
      <c r="D606" s="5" t="s">
        <v>41463</v>
      </c>
      <c r="E606" s="5" t="s">
        <v>37804</v>
      </c>
      <c r="F606" s="5" t="s">
        <v>40859</v>
      </c>
      <c r="G606" s="5" t="s">
        <v>41434</v>
      </c>
    </row>
    <row r="607" spans="1:8" x14ac:dyDescent="0.25">
      <c r="A607" t="s">
        <v>28644</v>
      </c>
      <c r="B607" t="s">
        <v>28645</v>
      </c>
      <c r="C607" s="36" t="s">
        <v>28223</v>
      </c>
      <c r="D607" s="5" t="s">
        <v>41463</v>
      </c>
      <c r="E607" s="5" t="s">
        <v>41464</v>
      </c>
      <c r="F607" s="5" t="s">
        <v>39642</v>
      </c>
    </row>
    <row r="608" spans="1:8" x14ac:dyDescent="0.25">
      <c r="A608" t="s">
        <v>22733</v>
      </c>
      <c r="B608" t="s">
        <v>22734</v>
      </c>
      <c r="C608" s="36" t="s">
        <v>21866</v>
      </c>
      <c r="D608" s="5" t="s">
        <v>4498</v>
      </c>
      <c r="E608" s="5" t="s">
        <v>39371</v>
      </c>
      <c r="F608" s="5" t="s">
        <v>39913</v>
      </c>
      <c r="G608" s="5" t="s">
        <v>39738</v>
      </c>
      <c r="H608" s="5" t="s">
        <v>40251</v>
      </c>
    </row>
    <row r="609" spans="1:10" x14ac:dyDescent="0.25">
      <c r="A609" t="s">
        <v>4126</v>
      </c>
      <c r="B609" t="s">
        <v>4127</v>
      </c>
      <c r="C609" s="36" t="s">
        <v>4102</v>
      </c>
      <c r="D609" s="5" t="s">
        <v>4498</v>
      </c>
      <c r="E609" s="5" t="s">
        <v>36664</v>
      </c>
    </row>
    <row r="610" spans="1:10" x14ac:dyDescent="0.25">
      <c r="A610" t="s">
        <v>4496</v>
      </c>
      <c r="B610" t="s">
        <v>4497</v>
      </c>
      <c r="C610" s="36" t="s">
        <v>4465</v>
      </c>
      <c r="D610" s="5" t="s">
        <v>4498</v>
      </c>
    </row>
    <row r="611" spans="1:10" x14ac:dyDescent="0.25">
      <c r="A611" t="s">
        <v>3965</v>
      </c>
      <c r="B611" t="s">
        <v>3966</v>
      </c>
      <c r="C611" s="36" t="s">
        <v>3824</v>
      </c>
      <c r="D611" s="5" t="s">
        <v>37676</v>
      </c>
      <c r="E611" s="5" t="s">
        <v>37677</v>
      </c>
    </row>
    <row r="612" spans="1:10" x14ac:dyDescent="0.25">
      <c r="A612" t="s">
        <v>22870</v>
      </c>
      <c r="B612" t="s">
        <v>22871</v>
      </c>
      <c r="C612" s="36" t="s">
        <v>22842</v>
      </c>
      <c r="D612" s="5" t="s">
        <v>37676</v>
      </c>
      <c r="E612" s="5" t="s">
        <v>38171</v>
      </c>
      <c r="F612" s="5" t="s">
        <v>37677</v>
      </c>
      <c r="G612" s="5" t="s">
        <v>37699</v>
      </c>
    </row>
    <row r="613" spans="1:10" x14ac:dyDescent="0.25">
      <c r="A613" t="s">
        <v>1348</v>
      </c>
      <c r="B613" t="s">
        <v>1349</v>
      </c>
      <c r="C613" s="36" t="s">
        <v>1362</v>
      </c>
      <c r="D613" s="5" t="s">
        <v>4159</v>
      </c>
      <c r="E613" s="5" t="s">
        <v>37050</v>
      </c>
      <c r="F613" s="5" t="s">
        <v>36867</v>
      </c>
    </row>
    <row r="614" spans="1:10" x14ac:dyDescent="0.25">
      <c r="A614" t="s">
        <v>4157</v>
      </c>
      <c r="B614" t="s">
        <v>4158</v>
      </c>
      <c r="C614" s="36" t="s">
        <v>4102</v>
      </c>
      <c r="D614" s="5" t="s">
        <v>4159</v>
      </c>
    </row>
    <row r="615" spans="1:10" x14ac:dyDescent="0.25">
      <c r="A615" t="s">
        <v>15819</v>
      </c>
      <c r="B615" t="s">
        <v>15820</v>
      </c>
      <c r="C615" s="36" t="s">
        <v>15223</v>
      </c>
      <c r="D615" s="5" t="s">
        <v>4159</v>
      </c>
    </row>
    <row r="616" spans="1:10" x14ac:dyDescent="0.25">
      <c r="A616" t="s">
        <v>16115</v>
      </c>
      <c r="B616" t="s">
        <v>16116</v>
      </c>
      <c r="C616" s="36" t="s">
        <v>16054</v>
      </c>
      <c r="D616" s="5" t="s">
        <v>3091</v>
      </c>
      <c r="E616" s="5" t="s">
        <v>38191</v>
      </c>
    </row>
    <row r="617" spans="1:10" x14ac:dyDescent="0.25">
      <c r="A617" t="s">
        <v>3397</v>
      </c>
      <c r="B617" t="s">
        <v>3398</v>
      </c>
      <c r="C617" s="36" t="s">
        <v>3593</v>
      </c>
      <c r="D617" s="5" t="s">
        <v>3091</v>
      </c>
      <c r="E617" s="5" t="s">
        <v>37545</v>
      </c>
      <c r="F617" s="5" t="s">
        <v>37546</v>
      </c>
      <c r="G617" s="5" t="s">
        <v>37547</v>
      </c>
    </row>
    <row r="618" spans="1:10" x14ac:dyDescent="0.25">
      <c r="A618" t="s">
        <v>35603</v>
      </c>
      <c r="B618" t="s">
        <v>35604</v>
      </c>
      <c r="C618" s="36" t="s">
        <v>35427</v>
      </c>
      <c r="D618" s="5" t="s">
        <v>3091</v>
      </c>
    </row>
    <row r="619" spans="1:10" x14ac:dyDescent="0.25">
      <c r="A619" t="s">
        <v>3089</v>
      </c>
      <c r="B619" t="s">
        <v>3090</v>
      </c>
      <c r="C619" s="36" t="s">
        <v>3275</v>
      </c>
      <c r="D619" s="5" t="s">
        <v>3091</v>
      </c>
    </row>
    <row r="620" spans="1:10" x14ac:dyDescent="0.25">
      <c r="A620" t="s">
        <v>4419</v>
      </c>
      <c r="B620" t="s">
        <v>4420</v>
      </c>
      <c r="C620" s="36" t="s">
        <v>4465</v>
      </c>
      <c r="D620" s="5" t="s">
        <v>37803</v>
      </c>
      <c r="E620" s="5" t="s">
        <v>37804</v>
      </c>
    </row>
    <row r="621" spans="1:10" x14ac:dyDescent="0.25">
      <c r="A621" t="s">
        <v>4916</v>
      </c>
      <c r="B621" t="s">
        <v>4917</v>
      </c>
      <c r="C621" s="36" t="s">
        <v>4970</v>
      </c>
      <c r="D621" s="5" t="s">
        <v>37803</v>
      </c>
      <c r="E621" s="5" t="s">
        <v>37698</v>
      </c>
      <c r="F621" s="5" t="s">
        <v>37934</v>
      </c>
      <c r="G621" s="5" t="s">
        <v>36874</v>
      </c>
      <c r="H621" s="5" t="s">
        <v>36950</v>
      </c>
      <c r="I621" s="5" t="s">
        <v>37935</v>
      </c>
      <c r="J621" t="s">
        <v>37205</v>
      </c>
    </row>
    <row r="622" spans="1:10" x14ac:dyDescent="0.25">
      <c r="A622" t="s">
        <v>4561</v>
      </c>
      <c r="B622" t="s">
        <v>4562</v>
      </c>
      <c r="C622" s="36" t="s">
        <v>4465</v>
      </c>
      <c r="D622" s="5" t="s">
        <v>37803</v>
      </c>
      <c r="E622" s="5" t="s">
        <v>37841</v>
      </c>
    </row>
    <row r="623" spans="1:10" x14ac:dyDescent="0.25">
      <c r="A623" t="s">
        <v>28397</v>
      </c>
      <c r="B623" t="s">
        <v>28398</v>
      </c>
      <c r="C623" s="36" t="s">
        <v>28223</v>
      </c>
      <c r="D623" s="5" t="s">
        <v>442</v>
      </c>
      <c r="E623" s="5" t="s">
        <v>39893</v>
      </c>
      <c r="F623" s="5" t="s">
        <v>41434</v>
      </c>
    </row>
    <row r="624" spans="1:10" x14ac:dyDescent="0.25">
      <c r="A624" t="s">
        <v>2002</v>
      </c>
      <c r="B624" t="s">
        <v>2003</v>
      </c>
      <c r="C624" s="36" t="s">
        <v>1918</v>
      </c>
      <c r="D624" s="5" t="s">
        <v>442</v>
      </c>
      <c r="E624" s="5" t="s">
        <v>36938</v>
      </c>
    </row>
    <row r="625" spans="1:8" x14ac:dyDescent="0.25">
      <c r="A625" t="s">
        <v>3872</v>
      </c>
      <c r="B625" t="s">
        <v>3873</v>
      </c>
      <c r="C625" s="36" t="s">
        <v>3824</v>
      </c>
      <c r="D625" s="5" t="s">
        <v>442</v>
      </c>
      <c r="E625" s="5" t="s">
        <v>37661</v>
      </c>
    </row>
    <row r="626" spans="1:8" x14ac:dyDescent="0.25">
      <c r="A626" t="s">
        <v>35297</v>
      </c>
      <c r="B626" t="s">
        <v>35298</v>
      </c>
      <c r="C626" s="36" t="s">
        <v>34407</v>
      </c>
      <c r="D626" s="5" t="s">
        <v>442</v>
      </c>
      <c r="E626" s="5" t="s">
        <v>37661</v>
      </c>
    </row>
    <row r="627" spans="1:8" x14ac:dyDescent="0.25">
      <c r="A627" t="s">
        <v>1142</v>
      </c>
      <c r="B627" t="s">
        <v>1143</v>
      </c>
      <c r="C627" s="36" t="s">
        <v>1153</v>
      </c>
      <c r="D627" s="5" t="s">
        <v>442</v>
      </c>
      <c r="E627" s="5" t="s">
        <v>36990</v>
      </c>
    </row>
    <row r="628" spans="1:8" x14ac:dyDescent="0.25">
      <c r="A628" t="s">
        <v>440</v>
      </c>
      <c r="B628" t="s">
        <v>441</v>
      </c>
      <c r="C628" s="36" t="s">
        <v>415</v>
      </c>
      <c r="D628" s="5" t="s">
        <v>442</v>
      </c>
    </row>
    <row r="629" spans="1:8" x14ac:dyDescent="0.25">
      <c r="A629" t="s">
        <v>9292</v>
      </c>
      <c r="B629" t="s">
        <v>9293</v>
      </c>
      <c r="C629" s="36" t="s">
        <v>8858</v>
      </c>
      <c r="D629" s="5" t="s">
        <v>442</v>
      </c>
    </row>
    <row r="630" spans="1:8" x14ac:dyDescent="0.25">
      <c r="A630" t="s">
        <v>4107</v>
      </c>
      <c r="B630" t="s">
        <v>4108</v>
      </c>
      <c r="C630" s="36" t="s">
        <v>4102</v>
      </c>
      <c r="D630" s="5" t="s">
        <v>37718</v>
      </c>
      <c r="E630" s="5" t="s">
        <v>37719</v>
      </c>
    </row>
    <row r="631" spans="1:8" x14ac:dyDescent="0.25">
      <c r="A631" t="s">
        <v>5138</v>
      </c>
      <c r="B631" t="s">
        <v>5139</v>
      </c>
      <c r="C631" s="36" t="s">
        <v>5342</v>
      </c>
      <c r="D631" s="5" t="s">
        <v>37718</v>
      </c>
      <c r="E631" s="5" t="s">
        <v>36745</v>
      </c>
    </row>
    <row r="632" spans="1:8" x14ac:dyDescent="0.25">
      <c r="A632" t="s">
        <v>1013</v>
      </c>
      <c r="B632" t="s">
        <v>1014</v>
      </c>
      <c r="C632" s="36" t="s">
        <v>969</v>
      </c>
      <c r="D632" s="5" t="s">
        <v>36956</v>
      </c>
      <c r="E632" s="5" t="s">
        <v>36725</v>
      </c>
      <c r="F632" s="5" t="s">
        <v>36809</v>
      </c>
    </row>
    <row r="633" spans="1:8" x14ac:dyDescent="0.25">
      <c r="A633" t="s">
        <v>3021</v>
      </c>
      <c r="B633" t="s">
        <v>3022</v>
      </c>
      <c r="C633" s="36" t="s">
        <v>3006</v>
      </c>
      <c r="D633" s="5" t="s">
        <v>37444</v>
      </c>
      <c r="E633" s="5" t="s">
        <v>37445</v>
      </c>
    </row>
    <row r="634" spans="1:8" x14ac:dyDescent="0.25">
      <c r="A634" t="s">
        <v>22210</v>
      </c>
      <c r="B634" t="s">
        <v>22211</v>
      </c>
      <c r="C634" s="36" t="s">
        <v>21866</v>
      </c>
      <c r="D634" s="5" t="s">
        <v>5820</v>
      </c>
      <c r="E634" s="5" t="s">
        <v>37361</v>
      </c>
      <c r="F634" s="5" t="s">
        <v>40014</v>
      </c>
      <c r="G634" s="5" t="s">
        <v>38419</v>
      </c>
      <c r="H634" s="5" t="s">
        <v>37000</v>
      </c>
    </row>
    <row r="635" spans="1:8" x14ac:dyDescent="0.25">
      <c r="A635" t="s">
        <v>26079</v>
      </c>
      <c r="B635" t="s">
        <v>26080</v>
      </c>
      <c r="C635" s="36" t="s">
        <v>25914</v>
      </c>
      <c r="D635" s="5" t="s">
        <v>5820</v>
      </c>
      <c r="E635" s="5" t="s">
        <v>37899</v>
      </c>
      <c r="F635" s="5" t="s">
        <v>39814</v>
      </c>
    </row>
    <row r="636" spans="1:8" x14ac:dyDescent="0.25">
      <c r="A636" t="s">
        <v>5818</v>
      </c>
      <c r="B636" t="s">
        <v>5819</v>
      </c>
      <c r="C636" s="36" t="s">
        <v>5886</v>
      </c>
      <c r="D636" s="5" t="s">
        <v>5820</v>
      </c>
    </row>
    <row r="637" spans="1:8" x14ac:dyDescent="0.25">
      <c r="A637" t="s">
        <v>5473</v>
      </c>
      <c r="B637" t="s">
        <v>5474</v>
      </c>
      <c r="C637" s="36" t="s">
        <v>5342</v>
      </c>
      <c r="D637" s="5" t="s">
        <v>8881</v>
      </c>
      <c r="E637" s="5" t="s">
        <v>37140</v>
      </c>
      <c r="F637" s="5" t="s">
        <v>38046</v>
      </c>
    </row>
    <row r="638" spans="1:8" x14ac:dyDescent="0.25">
      <c r="A638" t="s">
        <v>8879</v>
      </c>
      <c r="B638" t="s">
        <v>8880</v>
      </c>
      <c r="C638" s="36" t="s">
        <v>8858</v>
      </c>
      <c r="D638" s="5" t="s">
        <v>8881</v>
      </c>
    </row>
    <row r="639" spans="1:8" x14ac:dyDescent="0.25">
      <c r="A639" t="s">
        <v>21220</v>
      </c>
      <c r="B639" t="s">
        <v>21221</v>
      </c>
      <c r="C639" s="36" t="s">
        <v>21036</v>
      </c>
      <c r="D639" s="5" t="s">
        <v>39473</v>
      </c>
      <c r="E639" s="5" t="s">
        <v>39474</v>
      </c>
      <c r="F639" s="5" t="s">
        <v>37912</v>
      </c>
      <c r="G639" s="5" t="s">
        <v>39475</v>
      </c>
      <c r="H639" s="5" t="s">
        <v>39476</v>
      </c>
    </row>
    <row r="640" spans="1:8" x14ac:dyDescent="0.25">
      <c r="A640" t="s">
        <v>28529</v>
      </c>
      <c r="B640" t="s">
        <v>28530</v>
      </c>
      <c r="C640" s="36" t="s">
        <v>28223</v>
      </c>
      <c r="D640" s="5" t="s">
        <v>39473</v>
      </c>
      <c r="E640" s="5" t="s">
        <v>38171</v>
      </c>
    </row>
    <row r="641" spans="1:8" x14ac:dyDescent="0.25">
      <c r="A641" t="s">
        <v>28955</v>
      </c>
      <c r="B641" t="s">
        <v>28956</v>
      </c>
      <c r="C641" s="36" t="s">
        <v>28223</v>
      </c>
      <c r="D641" s="5" t="s">
        <v>13505</v>
      </c>
      <c r="E641" s="5" t="s">
        <v>38056</v>
      </c>
    </row>
    <row r="642" spans="1:8" x14ac:dyDescent="0.25">
      <c r="A642" t="s">
        <v>13503</v>
      </c>
      <c r="B642" t="s">
        <v>13504</v>
      </c>
      <c r="C642" s="36" t="s">
        <v>13421</v>
      </c>
      <c r="D642" s="5" t="s">
        <v>13505</v>
      </c>
    </row>
    <row r="643" spans="1:8" x14ac:dyDescent="0.25">
      <c r="A643" t="s">
        <v>4072</v>
      </c>
      <c r="B643" t="s">
        <v>4073</v>
      </c>
      <c r="C643" s="36" t="s">
        <v>4102</v>
      </c>
      <c r="D643" s="5" t="s">
        <v>37707</v>
      </c>
      <c r="E643" s="5" t="s">
        <v>37708</v>
      </c>
    </row>
    <row r="644" spans="1:8" x14ac:dyDescent="0.25">
      <c r="A644" t="s">
        <v>591</v>
      </c>
      <c r="B644" t="s">
        <v>592</v>
      </c>
      <c r="C644" s="36" t="s">
        <v>566</v>
      </c>
      <c r="D644" s="5" t="s">
        <v>36834</v>
      </c>
      <c r="E644" s="5" t="s">
        <v>36835</v>
      </c>
    </row>
    <row r="645" spans="1:8" x14ac:dyDescent="0.25">
      <c r="A645" t="s">
        <v>9977</v>
      </c>
      <c r="B645" t="s">
        <v>9978</v>
      </c>
      <c r="C645" s="36" t="s">
        <v>9522</v>
      </c>
      <c r="D645" s="5" t="s">
        <v>9979</v>
      </c>
    </row>
    <row r="646" spans="1:8" x14ac:dyDescent="0.25">
      <c r="A646" t="s">
        <v>28754</v>
      </c>
      <c r="B646" t="s">
        <v>28755</v>
      </c>
      <c r="C646" s="36" t="s">
        <v>28223</v>
      </c>
      <c r="D646" s="5" t="s">
        <v>696</v>
      </c>
      <c r="E646" s="5" t="s">
        <v>40395</v>
      </c>
      <c r="F646" s="5" t="s">
        <v>37677</v>
      </c>
      <c r="G646" s="5" t="s">
        <v>39372</v>
      </c>
    </row>
    <row r="647" spans="1:8" x14ac:dyDescent="0.25">
      <c r="A647" t="s">
        <v>14465</v>
      </c>
      <c r="B647" t="s">
        <v>14466</v>
      </c>
      <c r="C647" s="36" t="s">
        <v>14369</v>
      </c>
      <c r="D647" s="5" t="s">
        <v>696</v>
      </c>
      <c r="E647" s="5" t="s">
        <v>37022</v>
      </c>
    </row>
    <row r="648" spans="1:8" x14ac:dyDescent="0.25">
      <c r="A648" t="s">
        <v>694</v>
      </c>
      <c r="B648" t="s">
        <v>695</v>
      </c>
      <c r="C648" s="36" t="s">
        <v>723</v>
      </c>
      <c r="D648" s="5" t="s">
        <v>696</v>
      </c>
    </row>
    <row r="649" spans="1:8" x14ac:dyDescent="0.25">
      <c r="A649" t="s">
        <v>26619</v>
      </c>
      <c r="B649" t="s">
        <v>26620</v>
      </c>
      <c r="C649" s="36" t="s">
        <v>25914</v>
      </c>
      <c r="D649" s="5" t="s">
        <v>40172</v>
      </c>
      <c r="E649" s="5" t="s">
        <v>36855</v>
      </c>
      <c r="F649" s="5" t="s">
        <v>41169</v>
      </c>
    </row>
    <row r="650" spans="1:8" x14ac:dyDescent="0.25">
      <c r="A650" t="s">
        <v>25865</v>
      </c>
      <c r="B650" t="s">
        <v>25866</v>
      </c>
      <c r="C650" s="36" t="s">
        <v>24808</v>
      </c>
      <c r="D650" s="5" t="s">
        <v>40172</v>
      </c>
      <c r="E650" s="5" t="s">
        <v>36855</v>
      </c>
    </row>
    <row r="651" spans="1:8" x14ac:dyDescent="0.25">
      <c r="A651" t="s">
        <v>22553</v>
      </c>
      <c r="B651" t="s">
        <v>22554</v>
      </c>
      <c r="C651" s="36" t="s">
        <v>21866</v>
      </c>
      <c r="D651" s="5" t="s">
        <v>40172</v>
      </c>
      <c r="E651" s="5" t="s">
        <v>38141</v>
      </c>
      <c r="F651" s="5" t="s">
        <v>36855</v>
      </c>
      <c r="G651" s="5" t="s">
        <v>39937</v>
      </c>
      <c r="H651" s="5" t="s">
        <v>40032</v>
      </c>
    </row>
    <row r="652" spans="1:8" x14ac:dyDescent="0.25">
      <c r="A652" t="s">
        <v>25961</v>
      </c>
      <c r="B652" t="s">
        <v>25962</v>
      </c>
      <c r="C652" s="36" t="s">
        <v>25914</v>
      </c>
      <c r="D652" s="5" t="s">
        <v>40172</v>
      </c>
      <c r="E652" s="5" t="s">
        <v>37934</v>
      </c>
    </row>
    <row r="653" spans="1:8" x14ac:dyDescent="0.25">
      <c r="A653" t="s">
        <v>30527</v>
      </c>
      <c r="B653" t="s">
        <v>30528</v>
      </c>
      <c r="C653" s="36" t="s">
        <v>30085</v>
      </c>
      <c r="D653" s="5" t="s">
        <v>41729</v>
      </c>
      <c r="E653" s="5" t="s">
        <v>36866</v>
      </c>
      <c r="F653" s="5" t="s">
        <v>41084</v>
      </c>
    </row>
    <row r="654" spans="1:8" x14ac:dyDescent="0.25">
      <c r="A654" t="s">
        <v>30312</v>
      </c>
      <c r="B654" t="s">
        <v>30313</v>
      </c>
      <c r="C654" s="36" t="s">
        <v>30085</v>
      </c>
      <c r="D654" s="5" t="s">
        <v>41729</v>
      </c>
      <c r="E654" s="5" t="s">
        <v>39539</v>
      </c>
    </row>
    <row r="655" spans="1:8" x14ac:dyDescent="0.25">
      <c r="A655" t="s">
        <v>4305</v>
      </c>
      <c r="B655" t="s">
        <v>4306</v>
      </c>
      <c r="C655" s="36" t="s">
        <v>4465</v>
      </c>
      <c r="D655" s="5" t="s">
        <v>37773</v>
      </c>
      <c r="E655" s="5" t="s">
        <v>36664</v>
      </c>
      <c r="F655" s="5" t="s">
        <v>36867</v>
      </c>
    </row>
    <row r="656" spans="1:8" x14ac:dyDescent="0.25">
      <c r="A656" t="s">
        <v>4499</v>
      </c>
      <c r="B656" t="s">
        <v>4500</v>
      </c>
      <c r="C656" s="36" t="s">
        <v>4102</v>
      </c>
      <c r="D656" s="5" t="s">
        <v>37768</v>
      </c>
      <c r="E656" s="5" t="s">
        <v>37093</v>
      </c>
    </row>
    <row r="657" spans="1:7" x14ac:dyDescent="0.25">
      <c r="A657" t="s">
        <v>1118</v>
      </c>
      <c r="B657" t="s">
        <v>1119</v>
      </c>
      <c r="C657" s="36" t="s">
        <v>1153</v>
      </c>
      <c r="D657" s="5" t="s">
        <v>36979</v>
      </c>
      <c r="E657" s="5" t="s">
        <v>36823</v>
      </c>
      <c r="F657" s="5" t="s">
        <v>36866</v>
      </c>
    </row>
    <row r="658" spans="1:7" x14ac:dyDescent="0.25">
      <c r="A658" t="s">
        <v>3358</v>
      </c>
      <c r="B658" t="s">
        <v>3359</v>
      </c>
      <c r="C658" s="36" t="s">
        <v>3275</v>
      </c>
      <c r="D658" s="5" t="s">
        <v>3708</v>
      </c>
      <c r="E658" s="5" t="s">
        <v>37451</v>
      </c>
      <c r="F658" s="5" t="s">
        <v>36799</v>
      </c>
    </row>
    <row r="659" spans="1:7" x14ac:dyDescent="0.25">
      <c r="A659" t="s">
        <v>4118</v>
      </c>
      <c r="B659" t="s">
        <v>4119</v>
      </c>
      <c r="C659" s="36" t="s">
        <v>4465</v>
      </c>
      <c r="D659" s="5" t="s">
        <v>3708</v>
      </c>
    </row>
    <row r="660" spans="1:7" x14ac:dyDescent="0.25">
      <c r="A660" t="s">
        <v>3706</v>
      </c>
      <c r="B660" t="s">
        <v>3707</v>
      </c>
      <c r="C660" s="36" t="s">
        <v>3593</v>
      </c>
      <c r="D660" s="5" t="s">
        <v>3708</v>
      </c>
    </row>
    <row r="661" spans="1:7" x14ac:dyDescent="0.25">
      <c r="A661" t="s">
        <v>11454</v>
      </c>
      <c r="B661" t="s">
        <v>11455</v>
      </c>
      <c r="C661" s="36" t="s">
        <v>11012</v>
      </c>
      <c r="D661" s="5" t="s">
        <v>3050</v>
      </c>
      <c r="E661" s="5" t="s">
        <v>38473</v>
      </c>
      <c r="F661" s="5" t="s">
        <v>38141</v>
      </c>
    </row>
    <row r="662" spans="1:7" x14ac:dyDescent="0.25">
      <c r="A662" t="s">
        <v>2006</v>
      </c>
      <c r="B662" t="s">
        <v>2007</v>
      </c>
      <c r="C662" s="36" t="s">
        <v>1918</v>
      </c>
      <c r="D662" s="5" t="s">
        <v>3050</v>
      </c>
      <c r="E662" s="5" t="s">
        <v>37217</v>
      </c>
      <c r="F662" s="5" t="s">
        <v>36671</v>
      </c>
    </row>
    <row r="663" spans="1:7" x14ac:dyDescent="0.25">
      <c r="A663" t="s">
        <v>31556</v>
      </c>
      <c r="B663" t="s">
        <v>31557</v>
      </c>
      <c r="C663" s="36" t="s">
        <v>31205</v>
      </c>
      <c r="D663" s="5" t="s">
        <v>3050</v>
      </c>
      <c r="E663" s="5" t="s">
        <v>37592</v>
      </c>
    </row>
    <row r="664" spans="1:7" x14ac:dyDescent="0.25">
      <c r="A664" t="s">
        <v>5823</v>
      </c>
      <c r="B664" t="s">
        <v>5824</v>
      </c>
      <c r="C664" s="36" t="s">
        <v>5886</v>
      </c>
      <c r="D664" s="5" t="s">
        <v>3050</v>
      </c>
      <c r="E664" s="5" t="s">
        <v>36866</v>
      </c>
      <c r="F664" s="5" t="s">
        <v>36969</v>
      </c>
      <c r="G664" s="5" t="s">
        <v>36662</v>
      </c>
    </row>
    <row r="665" spans="1:7" x14ac:dyDescent="0.25">
      <c r="A665" t="s">
        <v>30786</v>
      </c>
      <c r="B665" t="s">
        <v>30787</v>
      </c>
      <c r="C665" s="36" t="s">
        <v>30085</v>
      </c>
      <c r="D665" s="5" t="s">
        <v>3050</v>
      </c>
      <c r="E665" s="5" t="s">
        <v>37939</v>
      </c>
      <c r="F665" s="5" t="s">
        <v>36866</v>
      </c>
      <c r="G665" s="5" t="s">
        <v>41084</v>
      </c>
    </row>
    <row r="666" spans="1:7" x14ac:dyDescent="0.25">
      <c r="A666" t="s">
        <v>3048</v>
      </c>
      <c r="B666" t="s">
        <v>3049</v>
      </c>
      <c r="C666" s="36" t="s">
        <v>3275</v>
      </c>
      <c r="D666" s="5" t="s">
        <v>3050</v>
      </c>
    </row>
    <row r="667" spans="1:7" x14ac:dyDescent="0.25">
      <c r="A667" t="s">
        <v>4637</v>
      </c>
      <c r="B667" t="s">
        <v>4638</v>
      </c>
      <c r="C667" s="36" t="s">
        <v>4698</v>
      </c>
      <c r="D667" s="5" t="s">
        <v>3050</v>
      </c>
    </row>
    <row r="668" spans="1:7" x14ac:dyDescent="0.25">
      <c r="A668" t="s">
        <v>4633</v>
      </c>
      <c r="B668" t="s">
        <v>4634</v>
      </c>
      <c r="C668" s="36" t="s">
        <v>4465</v>
      </c>
      <c r="D668" s="5" t="s">
        <v>3050</v>
      </c>
    </row>
    <row r="669" spans="1:7" x14ac:dyDescent="0.25">
      <c r="A669" t="s">
        <v>9887</v>
      </c>
      <c r="B669" t="s">
        <v>9888</v>
      </c>
      <c r="C669" s="36" t="s">
        <v>9522</v>
      </c>
      <c r="D669" s="5" t="s">
        <v>9889</v>
      </c>
    </row>
    <row r="670" spans="1:7" x14ac:dyDescent="0.25">
      <c r="A670" t="s">
        <v>10416</v>
      </c>
      <c r="B670" t="s">
        <v>10417</v>
      </c>
      <c r="C670" s="36" t="s">
        <v>10268</v>
      </c>
      <c r="D670" s="5" t="s">
        <v>38343</v>
      </c>
      <c r="E670" s="5" t="s">
        <v>38344</v>
      </c>
    </row>
    <row r="671" spans="1:7" x14ac:dyDescent="0.25">
      <c r="A671" t="s">
        <v>805</v>
      </c>
      <c r="B671" t="s">
        <v>806</v>
      </c>
      <c r="C671" s="36" t="s">
        <v>841</v>
      </c>
      <c r="D671" s="5" t="s">
        <v>31762</v>
      </c>
      <c r="E671" s="5" t="s">
        <v>36899</v>
      </c>
      <c r="F671" s="5" t="s">
        <v>36900</v>
      </c>
      <c r="G671" s="5" t="s">
        <v>36735</v>
      </c>
    </row>
    <row r="672" spans="1:7" x14ac:dyDescent="0.25">
      <c r="A672" t="s">
        <v>4729</v>
      </c>
      <c r="B672" t="s">
        <v>4730</v>
      </c>
      <c r="C672" s="36" t="s">
        <v>4698</v>
      </c>
      <c r="D672" s="5" t="s">
        <v>31762</v>
      </c>
      <c r="E672" s="5" t="s">
        <v>37877</v>
      </c>
      <c r="F672" s="5" t="s">
        <v>37878</v>
      </c>
    </row>
    <row r="673" spans="1:7" x14ac:dyDescent="0.25">
      <c r="A673" t="s">
        <v>5305</v>
      </c>
      <c r="B673" t="s">
        <v>5306</v>
      </c>
      <c r="C673" s="36" t="s">
        <v>5342</v>
      </c>
      <c r="D673" s="5" t="s">
        <v>31762</v>
      </c>
      <c r="E673" s="5" t="s">
        <v>37878</v>
      </c>
      <c r="F673" s="5" t="s">
        <v>38007</v>
      </c>
      <c r="G673" s="5" t="s">
        <v>37166</v>
      </c>
    </row>
    <row r="674" spans="1:7" x14ac:dyDescent="0.25">
      <c r="A674" t="s">
        <v>28525</v>
      </c>
      <c r="B674" t="s">
        <v>28526</v>
      </c>
      <c r="C674" s="36" t="s">
        <v>28223</v>
      </c>
      <c r="D674" s="5" t="s">
        <v>31762</v>
      </c>
      <c r="E674" s="5" t="s">
        <v>36839</v>
      </c>
      <c r="F674" s="5" t="s">
        <v>38049</v>
      </c>
    </row>
    <row r="675" spans="1:7" x14ac:dyDescent="0.25">
      <c r="A675" t="s">
        <v>31760</v>
      </c>
      <c r="B675" t="s">
        <v>31761</v>
      </c>
      <c r="C675" s="36" t="s">
        <v>31205</v>
      </c>
      <c r="D675" s="5" t="s">
        <v>31762</v>
      </c>
    </row>
    <row r="676" spans="1:7" x14ac:dyDescent="0.25">
      <c r="A676" t="s">
        <v>14446</v>
      </c>
      <c r="B676" t="s">
        <v>14447</v>
      </c>
      <c r="C676" s="36" t="s">
        <v>14369</v>
      </c>
      <c r="D676" s="5" t="s">
        <v>38683</v>
      </c>
      <c r="E676" s="5" t="s">
        <v>36663</v>
      </c>
    </row>
    <row r="677" spans="1:7" x14ac:dyDescent="0.25">
      <c r="A677" t="s">
        <v>5376</v>
      </c>
      <c r="B677" t="s">
        <v>5377</v>
      </c>
      <c r="C677" s="36" t="s">
        <v>5342</v>
      </c>
      <c r="D677" s="5" t="s">
        <v>38025</v>
      </c>
      <c r="E677" s="5" t="s">
        <v>38026</v>
      </c>
    </row>
    <row r="678" spans="1:7" x14ac:dyDescent="0.25">
      <c r="A678" t="s">
        <v>12374</v>
      </c>
      <c r="B678" t="s">
        <v>12375</v>
      </c>
      <c r="C678" s="36" t="s">
        <v>11795</v>
      </c>
      <c r="D678" s="5" t="s">
        <v>38519</v>
      </c>
      <c r="E678" s="5" t="s">
        <v>37205</v>
      </c>
    </row>
    <row r="679" spans="1:7" x14ac:dyDescent="0.25">
      <c r="A679" t="s">
        <v>10440</v>
      </c>
      <c r="B679" t="s">
        <v>10441</v>
      </c>
      <c r="C679" s="36" t="s">
        <v>10268</v>
      </c>
      <c r="D679" s="5" t="s">
        <v>38345</v>
      </c>
      <c r="E679" s="5" t="s">
        <v>37210</v>
      </c>
      <c r="F679" s="5" t="s">
        <v>36874</v>
      </c>
      <c r="G679" s="5" t="s">
        <v>37839</v>
      </c>
    </row>
    <row r="680" spans="1:7" x14ac:dyDescent="0.25">
      <c r="A680" t="s">
        <v>10492</v>
      </c>
      <c r="B680" t="s">
        <v>10493</v>
      </c>
      <c r="C680" s="36" t="s">
        <v>10268</v>
      </c>
      <c r="D680" s="5" t="s">
        <v>38345</v>
      </c>
      <c r="E680" s="5" t="s">
        <v>36734</v>
      </c>
    </row>
    <row r="681" spans="1:7" x14ac:dyDescent="0.25">
      <c r="A681" t="s">
        <v>22190</v>
      </c>
      <c r="B681" t="s">
        <v>22191</v>
      </c>
      <c r="C681" s="36" t="s">
        <v>21866</v>
      </c>
      <c r="D681" s="5" t="s">
        <v>37179</v>
      </c>
      <c r="E681" s="5" t="s">
        <v>36855</v>
      </c>
      <c r="F681" s="5" t="s">
        <v>36759</v>
      </c>
      <c r="G681" s="5" t="s">
        <v>39371</v>
      </c>
    </row>
    <row r="682" spans="1:7" x14ac:dyDescent="0.25">
      <c r="A682" t="s">
        <v>1811</v>
      </c>
      <c r="B682" t="s">
        <v>1812</v>
      </c>
      <c r="C682" s="36" t="s">
        <v>1918</v>
      </c>
      <c r="D682" s="5" t="s">
        <v>37179</v>
      </c>
      <c r="E682" s="5" t="s">
        <v>37180</v>
      </c>
    </row>
    <row r="683" spans="1:7" x14ac:dyDescent="0.25">
      <c r="A683" t="s">
        <v>25299</v>
      </c>
      <c r="B683" t="s">
        <v>25300</v>
      </c>
      <c r="C683" s="36" t="s">
        <v>24808</v>
      </c>
      <c r="D683" s="5" t="s">
        <v>40985</v>
      </c>
      <c r="E683" s="5" t="s">
        <v>39831</v>
      </c>
      <c r="F683" s="5" t="s">
        <v>38171</v>
      </c>
    </row>
    <row r="684" spans="1:7" x14ac:dyDescent="0.25">
      <c r="A684" t="s">
        <v>1408</v>
      </c>
      <c r="B684" t="s">
        <v>1409</v>
      </c>
      <c r="C684" s="36" t="s">
        <v>1530</v>
      </c>
      <c r="D684" s="5" t="s">
        <v>1410</v>
      </c>
    </row>
    <row r="685" spans="1:7" x14ac:dyDescent="0.25">
      <c r="A685" t="s">
        <v>25002</v>
      </c>
      <c r="B685" t="s">
        <v>25003</v>
      </c>
      <c r="C685" s="36" t="s">
        <v>24808</v>
      </c>
      <c r="D685" s="5" t="s">
        <v>10723</v>
      </c>
      <c r="E685" s="5" t="s">
        <v>37934</v>
      </c>
    </row>
    <row r="686" spans="1:7" x14ac:dyDescent="0.25">
      <c r="A686" t="s">
        <v>10721</v>
      </c>
      <c r="B686" t="s">
        <v>10722</v>
      </c>
      <c r="C686" s="36" t="s">
        <v>10268</v>
      </c>
      <c r="D686" s="5" t="s">
        <v>10723</v>
      </c>
    </row>
    <row r="687" spans="1:7" x14ac:dyDescent="0.25">
      <c r="A687" t="s">
        <v>207</v>
      </c>
      <c r="B687" t="s">
        <v>208</v>
      </c>
      <c r="C687" s="36" t="s">
        <v>112</v>
      </c>
      <c r="D687" s="5" t="s">
        <v>102</v>
      </c>
      <c r="E687" s="5" t="s">
        <v>36702</v>
      </c>
      <c r="F687" s="5" t="s">
        <v>36703</v>
      </c>
    </row>
    <row r="688" spans="1:7" x14ac:dyDescent="0.25">
      <c r="A688" t="s">
        <v>5685</v>
      </c>
      <c r="B688" t="s">
        <v>5686</v>
      </c>
      <c r="C688" s="36" t="s">
        <v>5631</v>
      </c>
      <c r="D688" s="5" t="s">
        <v>102</v>
      </c>
      <c r="E688" s="5" t="s">
        <v>38091</v>
      </c>
    </row>
    <row r="689" spans="1:9" x14ac:dyDescent="0.25">
      <c r="A689" t="s">
        <v>35661</v>
      </c>
      <c r="B689" t="s">
        <v>35662</v>
      </c>
      <c r="C689" s="36" t="s">
        <v>35427</v>
      </c>
      <c r="D689" s="5" t="s">
        <v>102</v>
      </c>
      <c r="E689" s="5" t="s">
        <v>36931</v>
      </c>
      <c r="F689" s="5" t="s">
        <v>42453</v>
      </c>
      <c r="G689" s="5" t="s">
        <v>41553</v>
      </c>
      <c r="H689" s="5" t="s">
        <v>37592</v>
      </c>
      <c r="I689" s="5" t="s">
        <v>36823</v>
      </c>
    </row>
    <row r="690" spans="1:9" x14ac:dyDescent="0.25">
      <c r="A690" t="s">
        <v>31459</v>
      </c>
      <c r="B690" t="s">
        <v>31460</v>
      </c>
      <c r="C690" s="36" t="s">
        <v>31205</v>
      </c>
      <c r="D690" s="5" t="s">
        <v>102</v>
      </c>
      <c r="E690" s="5" t="s">
        <v>36931</v>
      </c>
    </row>
    <row r="691" spans="1:9" x14ac:dyDescent="0.25">
      <c r="A691" t="s">
        <v>2281</v>
      </c>
      <c r="B691" t="s">
        <v>2282</v>
      </c>
      <c r="C691" s="36" t="s">
        <v>2329</v>
      </c>
      <c r="D691" s="5" t="s">
        <v>102</v>
      </c>
      <c r="E691" s="5" t="s">
        <v>36931</v>
      </c>
    </row>
    <row r="692" spans="1:9" x14ac:dyDescent="0.25">
      <c r="A692" t="s">
        <v>2116</v>
      </c>
      <c r="B692" t="s">
        <v>2117</v>
      </c>
      <c r="C692" s="36" t="s">
        <v>2134</v>
      </c>
      <c r="D692" s="5" t="s">
        <v>102</v>
      </c>
      <c r="E692" s="5" t="s">
        <v>36931</v>
      </c>
    </row>
    <row r="693" spans="1:9" x14ac:dyDescent="0.25">
      <c r="A693" t="s">
        <v>87</v>
      </c>
      <c r="B693" t="s">
        <v>88</v>
      </c>
      <c r="C693" s="36" t="s">
        <v>6899</v>
      </c>
      <c r="D693" s="5" t="s">
        <v>102</v>
      </c>
      <c r="E693" s="5" t="s">
        <v>36969</v>
      </c>
      <c r="F693" s="5" t="s">
        <v>36662</v>
      </c>
      <c r="G693" s="5" t="s">
        <v>36663</v>
      </c>
      <c r="H693" s="5" t="s">
        <v>37804</v>
      </c>
      <c r="I693" s="5" t="s">
        <v>36700</v>
      </c>
    </row>
    <row r="694" spans="1:9" x14ac:dyDescent="0.25">
      <c r="A694" t="s">
        <v>100</v>
      </c>
      <c r="B694" t="s">
        <v>101</v>
      </c>
      <c r="C694" s="36" t="s">
        <v>77</v>
      </c>
      <c r="D694" s="5" t="s">
        <v>102</v>
      </c>
    </row>
    <row r="695" spans="1:9" x14ac:dyDescent="0.25">
      <c r="A695" t="s">
        <v>42761</v>
      </c>
      <c r="B695" t="s">
        <v>33284</v>
      </c>
      <c r="C695" s="36" t="s">
        <v>33280</v>
      </c>
      <c r="D695" s="5" t="s">
        <v>40896</v>
      </c>
      <c r="E695" s="5" t="s">
        <v>38209</v>
      </c>
      <c r="F695" s="5" t="s">
        <v>38049</v>
      </c>
    </row>
    <row r="696" spans="1:9" x14ac:dyDescent="0.25">
      <c r="A696" t="s">
        <v>24768</v>
      </c>
      <c r="B696" t="s">
        <v>24769</v>
      </c>
      <c r="C696" s="36" t="s">
        <v>23879</v>
      </c>
      <c r="D696" s="5" t="s">
        <v>40896</v>
      </c>
      <c r="E696" s="5" t="s">
        <v>40897</v>
      </c>
      <c r="F696" s="5" t="s">
        <v>39820</v>
      </c>
      <c r="G696" s="5" t="s">
        <v>36938</v>
      </c>
    </row>
    <row r="697" spans="1:9" x14ac:dyDescent="0.25">
      <c r="A697" t="s">
        <v>5486</v>
      </c>
      <c r="B697" t="s">
        <v>5487</v>
      </c>
      <c r="C697" s="36" t="s">
        <v>5342</v>
      </c>
      <c r="D697" s="5" t="s">
        <v>38047</v>
      </c>
      <c r="E697" s="5" t="s">
        <v>36663</v>
      </c>
      <c r="F697" s="5" t="s">
        <v>38048</v>
      </c>
      <c r="G697" s="5" t="s">
        <v>36899</v>
      </c>
      <c r="H697" s="5" t="s">
        <v>37205</v>
      </c>
      <c r="I697" s="5" t="s">
        <v>38049</v>
      </c>
    </row>
    <row r="698" spans="1:9" x14ac:dyDescent="0.25">
      <c r="A698" t="s">
        <v>4319</v>
      </c>
      <c r="B698" t="s">
        <v>4320</v>
      </c>
      <c r="C698" s="36" t="s">
        <v>4465</v>
      </c>
      <c r="D698" s="5" t="s">
        <v>3580</v>
      </c>
    </row>
    <row r="699" spans="1:9" x14ac:dyDescent="0.25">
      <c r="A699" t="s">
        <v>3578</v>
      </c>
      <c r="B699" t="s">
        <v>3579</v>
      </c>
      <c r="C699" s="36" t="s">
        <v>3593</v>
      </c>
      <c r="D699" s="5" t="s">
        <v>3580</v>
      </c>
    </row>
    <row r="700" spans="1:9" x14ac:dyDescent="0.25">
      <c r="A700" t="s">
        <v>32064</v>
      </c>
      <c r="B700" t="s">
        <v>32065</v>
      </c>
      <c r="C700" s="36" t="s">
        <v>31205</v>
      </c>
      <c r="D700" s="5" t="s">
        <v>38579</v>
      </c>
      <c r="E700" s="5" t="s">
        <v>36899</v>
      </c>
      <c r="F700" s="5" t="s">
        <v>40026</v>
      </c>
    </row>
    <row r="701" spans="1:9" x14ac:dyDescent="0.25">
      <c r="A701" t="s">
        <v>13501</v>
      </c>
      <c r="B701" t="s">
        <v>13502</v>
      </c>
      <c r="C701" s="36" t="s">
        <v>13421</v>
      </c>
      <c r="D701" s="5" t="s">
        <v>38579</v>
      </c>
      <c r="E701" s="5" t="s">
        <v>38580</v>
      </c>
      <c r="F701" s="5" t="s">
        <v>37934</v>
      </c>
    </row>
    <row r="702" spans="1:9" x14ac:dyDescent="0.25">
      <c r="A702" t="s">
        <v>22354</v>
      </c>
      <c r="B702" t="s">
        <v>22355</v>
      </c>
      <c r="C702" s="36" t="s">
        <v>21866</v>
      </c>
      <c r="D702" s="5" t="s">
        <v>38579</v>
      </c>
      <c r="E702" s="5" t="s">
        <v>38383</v>
      </c>
      <c r="F702" s="5" t="s">
        <v>38209</v>
      </c>
      <c r="G702" s="5" t="s">
        <v>36839</v>
      </c>
      <c r="H702" s="5" t="s">
        <v>37210</v>
      </c>
    </row>
    <row r="703" spans="1:9" x14ac:dyDescent="0.25">
      <c r="A703" t="s">
        <v>3419</v>
      </c>
      <c r="B703" t="s">
        <v>3420</v>
      </c>
      <c r="C703" s="36" t="s">
        <v>3275</v>
      </c>
      <c r="D703" s="5" t="s">
        <v>37525</v>
      </c>
      <c r="E703" s="5" t="s">
        <v>37477</v>
      </c>
    </row>
    <row r="704" spans="1:9" x14ac:dyDescent="0.25">
      <c r="A704" t="s">
        <v>32444</v>
      </c>
      <c r="B704" t="s">
        <v>32445</v>
      </c>
      <c r="C704" s="36" t="s">
        <v>32168</v>
      </c>
      <c r="D704" s="5" t="s">
        <v>42030</v>
      </c>
      <c r="E704" s="5" t="s">
        <v>38013</v>
      </c>
      <c r="F704" s="5" t="s">
        <v>36662</v>
      </c>
      <c r="G704" s="5" t="s">
        <v>36970</v>
      </c>
    </row>
    <row r="705" spans="1:8" x14ac:dyDescent="0.25">
      <c r="A705" t="s">
        <v>1298</v>
      </c>
      <c r="B705" t="s">
        <v>1299</v>
      </c>
      <c r="C705" s="36" t="s">
        <v>1362</v>
      </c>
      <c r="D705" s="5" t="s">
        <v>1105</v>
      </c>
      <c r="E705" s="5" t="s">
        <v>36664</v>
      </c>
    </row>
    <row r="706" spans="1:8" x14ac:dyDescent="0.25">
      <c r="A706" t="s">
        <v>811</v>
      </c>
      <c r="B706" t="s">
        <v>812</v>
      </c>
      <c r="C706" s="36" t="s">
        <v>841</v>
      </c>
      <c r="D706" s="5" t="s">
        <v>1105</v>
      </c>
      <c r="E706" s="5" t="s">
        <v>36903</v>
      </c>
      <c r="F706" s="5" t="s">
        <v>36662</v>
      </c>
    </row>
    <row r="707" spans="1:8" x14ac:dyDescent="0.25">
      <c r="A707" t="s">
        <v>1103</v>
      </c>
      <c r="B707" t="s">
        <v>1104</v>
      </c>
      <c r="C707" s="36" t="s">
        <v>1153</v>
      </c>
      <c r="D707" s="5" t="s">
        <v>1105</v>
      </c>
    </row>
    <row r="708" spans="1:8" x14ac:dyDescent="0.25">
      <c r="A708" t="s">
        <v>1911</v>
      </c>
      <c r="B708" t="s">
        <v>1912</v>
      </c>
      <c r="C708" s="36" t="s">
        <v>1918</v>
      </c>
      <c r="D708" s="5" t="s">
        <v>1913</v>
      </c>
    </row>
    <row r="709" spans="1:8" x14ac:dyDescent="0.25">
      <c r="A709" t="s">
        <v>29516</v>
      </c>
      <c r="B709" t="s">
        <v>29517</v>
      </c>
      <c r="C709" s="36" t="s">
        <v>29134</v>
      </c>
      <c r="D709" s="5" t="s">
        <v>988</v>
      </c>
      <c r="E709" s="5" t="s">
        <v>37358</v>
      </c>
      <c r="F709" s="5" t="s">
        <v>37677</v>
      </c>
      <c r="G709" s="5" t="s">
        <v>40590</v>
      </c>
      <c r="H709" s="5" t="s">
        <v>38042</v>
      </c>
    </row>
    <row r="710" spans="1:8" x14ac:dyDescent="0.25">
      <c r="A710" t="s">
        <v>3075</v>
      </c>
      <c r="B710" t="s">
        <v>3076</v>
      </c>
      <c r="C710" s="36" t="s">
        <v>3275</v>
      </c>
      <c r="D710" s="5" t="s">
        <v>988</v>
      </c>
      <c r="E710" s="5" t="s">
        <v>36859</v>
      </c>
      <c r="F710" s="5" t="s">
        <v>37310</v>
      </c>
    </row>
    <row r="711" spans="1:8" x14ac:dyDescent="0.25">
      <c r="A711" t="s">
        <v>3751</v>
      </c>
      <c r="B711" t="s">
        <v>3752</v>
      </c>
      <c r="C711" s="36" t="s">
        <v>3824</v>
      </c>
      <c r="D711" s="5" t="s">
        <v>988</v>
      </c>
      <c r="E711" s="5" t="s">
        <v>37634</v>
      </c>
    </row>
    <row r="712" spans="1:8" x14ac:dyDescent="0.25">
      <c r="A712" t="s">
        <v>3751</v>
      </c>
      <c r="B712" t="s">
        <v>3753</v>
      </c>
      <c r="C712" s="36" t="s">
        <v>3824</v>
      </c>
      <c r="D712" s="5" t="s">
        <v>988</v>
      </c>
      <c r="E712" s="5" t="s">
        <v>37634</v>
      </c>
    </row>
    <row r="713" spans="1:8" x14ac:dyDescent="0.25">
      <c r="A713" t="s">
        <v>986</v>
      </c>
      <c r="B713" t="s">
        <v>987</v>
      </c>
      <c r="C713" s="36" t="s">
        <v>969</v>
      </c>
      <c r="D713" s="5" t="s">
        <v>988</v>
      </c>
    </row>
    <row r="714" spans="1:8" x14ac:dyDescent="0.25">
      <c r="A714" t="s">
        <v>1734</v>
      </c>
      <c r="B714" t="s">
        <v>1735</v>
      </c>
      <c r="C714" s="36" t="s">
        <v>1791</v>
      </c>
      <c r="D714" s="5" t="s">
        <v>37156</v>
      </c>
      <c r="E714" s="5" t="s">
        <v>36836</v>
      </c>
      <c r="F714" s="5" t="s">
        <v>37157</v>
      </c>
      <c r="G714" s="5" t="s">
        <v>36867</v>
      </c>
    </row>
    <row r="715" spans="1:8" x14ac:dyDescent="0.25">
      <c r="A715" t="s">
        <v>29119</v>
      </c>
      <c r="B715" t="s">
        <v>29120</v>
      </c>
      <c r="C715" s="36" t="s">
        <v>28223</v>
      </c>
      <c r="D715" s="5" t="s">
        <v>37156</v>
      </c>
      <c r="E715" s="5" t="s">
        <v>41537</v>
      </c>
      <c r="F715" s="5" t="s">
        <v>36836</v>
      </c>
      <c r="G715" s="5" t="s">
        <v>38053</v>
      </c>
      <c r="H715" s="5" t="s">
        <v>38793</v>
      </c>
    </row>
    <row r="716" spans="1:8" x14ac:dyDescent="0.25">
      <c r="A716" t="s">
        <v>11472</v>
      </c>
      <c r="B716" t="s">
        <v>11473</v>
      </c>
      <c r="C716" s="36" t="s">
        <v>11012</v>
      </c>
      <c r="D716" s="5" t="s">
        <v>37156</v>
      </c>
      <c r="E716" s="5" t="s">
        <v>37376</v>
      </c>
      <c r="F716" s="5" t="s">
        <v>38476</v>
      </c>
      <c r="G716" s="5" t="s">
        <v>37724</v>
      </c>
    </row>
    <row r="717" spans="1:8" x14ac:dyDescent="0.25">
      <c r="A717" t="s">
        <v>4130</v>
      </c>
      <c r="B717" t="s">
        <v>4131</v>
      </c>
      <c r="C717" s="36" t="s">
        <v>4102</v>
      </c>
      <c r="D717" s="5" t="s">
        <v>37156</v>
      </c>
      <c r="E717" s="5" t="s">
        <v>37724</v>
      </c>
      <c r="F717" s="5" t="s">
        <v>37307</v>
      </c>
      <c r="G717" s="5" t="s">
        <v>37026</v>
      </c>
      <c r="H717" s="5" t="s">
        <v>37725</v>
      </c>
    </row>
    <row r="718" spans="1:8" x14ac:dyDescent="0.25">
      <c r="A718" t="s">
        <v>29283</v>
      </c>
      <c r="B718" t="s">
        <v>29284</v>
      </c>
      <c r="C718" s="36" t="s">
        <v>29134</v>
      </c>
      <c r="D718" s="5" t="s">
        <v>36987</v>
      </c>
      <c r="E718" s="5" t="s">
        <v>38191</v>
      </c>
      <c r="F718" s="5" t="s">
        <v>36743</v>
      </c>
      <c r="G718" s="5" t="s">
        <v>41084</v>
      </c>
    </row>
    <row r="719" spans="1:8" x14ac:dyDescent="0.25">
      <c r="A719" t="s">
        <v>3079</v>
      </c>
      <c r="B719" t="s">
        <v>3080</v>
      </c>
      <c r="C719" s="36" t="s">
        <v>3006</v>
      </c>
      <c r="D719" s="5" t="s">
        <v>36987</v>
      </c>
      <c r="E719" s="5" t="s">
        <v>36651</v>
      </c>
      <c r="F719" s="5" t="s">
        <v>36743</v>
      </c>
      <c r="G719" s="5" t="s">
        <v>37310</v>
      </c>
    </row>
    <row r="720" spans="1:8" x14ac:dyDescent="0.25">
      <c r="A720" t="s">
        <v>3415</v>
      </c>
      <c r="B720" t="s">
        <v>3416</v>
      </c>
      <c r="C720" s="36" t="s">
        <v>3275</v>
      </c>
      <c r="D720" s="5" t="s">
        <v>36987</v>
      </c>
      <c r="E720" s="5" t="s">
        <v>37362</v>
      </c>
      <c r="F720" s="5" t="s">
        <v>36892</v>
      </c>
      <c r="G720" s="5" t="s">
        <v>37180</v>
      </c>
    </row>
    <row r="721" spans="1:7" x14ac:dyDescent="0.25">
      <c r="A721" t="s">
        <v>36150</v>
      </c>
      <c r="B721" t="s">
        <v>36151</v>
      </c>
      <c r="C721" s="36" t="s">
        <v>35427</v>
      </c>
      <c r="D721" s="5" t="s">
        <v>36987</v>
      </c>
      <c r="E721" s="5" t="s">
        <v>36714</v>
      </c>
      <c r="F721" s="5" t="s">
        <v>37029</v>
      </c>
      <c r="G721" s="5" t="s">
        <v>36651</v>
      </c>
    </row>
    <row r="722" spans="1:7" x14ac:dyDescent="0.25">
      <c r="A722" t="s">
        <v>5868</v>
      </c>
      <c r="B722" t="s">
        <v>5869</v>
      </c>
      <c r="C722" s="36" t="s">
        <v>5886</v>
      </c>
      <c r="D722" s="5" t="s">
        <v>36987</v>
      </c>
      <c r="E722" s="5" t="s">
        <v>37180</v>
      </c>
      <c r="F722" s="5" t="s">
        <v>36866</v>
      </c>
    </row>
    <row r="723" spans="1:7" x14ac:dyDescent="0.25">
      <c r="A723" t="s">
        <v>1844</v>
      </c>
      <c r="B723" t="s">
        <v>1845</v>
      </c>
      <c r="C723" s="36" t="s">
        <v>1918</v>
      </c>
      <c r="D723" s="5" t="s">
        <v>36987</v>
      </c>
      <c r="E723" s="5" t="s">
        <v>37140</v>
      </c>
      <c r="F723" s="5" t="s">
        <v>36659</v>
      </c>
      <c r="G723" s="5" t="s">
        <v>36651</v>
      </c>
    </row>
    <row r="724" spans="1:7" x14ac:dyDescent="0.25">
      <c r="A724" t="s">
        <v>1135</v>
      </c>
      <c r="B724" t="s">
        <v>1136</v>
      </c>
      <c r="C724" s="36" t="s">
        <v>1153</v>
      </c>
      <c r="D724" s="5" t="s">
        <v>36987</v>
      </c>
      <c r="E724" s="5" t="s">
        <v>36988</v>
      </c>
      <c r="F724" s="5" t="s">
        <v>36989</v>
      </c>
    </row>
    <row r="725" spans="1:7" x14ac:dyDescent="0.25">
      <c r="A725" t="s">
        <v>1947</v>
      </c>
      <c r="B725" t="s">
        <v>1948</v>
      </c>
      <c r="C725" s="36" t="s">
        <v>1918</v>
      </c>
      <c r="D725" s="5" t="s">
        <v>36987</v>
      </c>
      <c r="E725" s="5" t="s">
        <v>36988</v>
      </c>
    </row>
    <row r="726" spans="1:7" x14ac:dyDescent="0.25">
      <c r="A726" t="s">
        <v>871</v>
      </c>
      <c r="B726" t="s">
        <v>872</v>
      </c>
      <c r="C726" s="36" t="s">
        <v>841</v>
      </c>
      <c r="D726" s="5" t="s">
        <v>36913</v>
      </c>
      <c r="E726" s="5" t="s">
        <v>36892</v>
      </c>
      <c r="F726" s="5" t="s">
        <v>36735</v>
      </c>
    </row>
    <row r="727" spans="1:7" x14ac:dyDescent="0.25">
      <c r="A727" t="s">
        <v>23218</v>
      </c>
      <c r="B727" t="s">
        <v>23219</v>
      </c>
      <c r="C727" s="36" t="s">
        <v>22842</v>
      </c>
      <c r="D727" s="5" t="s">
        <v>37500</v>
      </c>
      <c r="E727" s="5" t="s">
        <v>37939</v>
      </c>
      <c r="F727" s="5" t="s">
        <v>40395</v>
      </c>
      <c r="G727" s="5" t="s">
        <v>40455</v>
      </c>
    </row>
    <row r="728" spans="1:7" x14ac:dyDescent="0.25">
      <c r="A728" t="s">
        <v>9206</v>
      </c>
      <c r="B728" t="s">
        <v>9207</v>
      </c>
      <c r="C728" s="36" t="s">
        <v>8858</v>
      </c>
      <c r="D728" s="5" t="s">
        <v>37500</v>
      </c>
      <c r="E728" s="5" t="s">
        <v>38067</v>
      </c>
      <c r="F728" s="5" t="s">
        <v>37205</v>
      </c>
    </row>
    <row r="729" spans="1:7" x14ac:dyDescent="0.25">
      <c r="A729" t="s">
        <v>3413</v>
      </c>
      <c r="B729" t="s">
        <v>3414</v>
      </c>
      <c r="C729" s="36" t="s">
        <v>3275</v>
      </c>
      <c r="D729" s="5" t="s">
        <v>37500</v>
      </c>
      <c r="E729" s="5" t="s">
        <v>37205</v>
      </c>
      <c r="F729" s="5" t="s">
        <v>37362</v>
      </c>
    </row>
    <row r="730" spans="1:7" x14ac:dyDescent="0.25">
      <c r="A730" t="s">
        <v>5675</v>
      </c>
      <c r="B730" t="s">
        <v>5676</v>
      </c>
      <c r="C730" s="36" t="s">
        <v>5631</v>
      </c>
      <c r="D730" s="5" t="s">
        <v>37500</v>
      </c>
      <c r="E730" s="5" t="s">
        <v>37205</v>
      </c>
      <c r="F730" s="5" t="s">
        <v>36660</v>
      </c>
    </row>
    <row r="731" spans="1:7" x14ac:dyDescent="0.25">
      <c r="A731" t="s">
        <v>9064</v>
      </c>
      <c r="B731" t="s">
        <v>9065</v>
      </c>
      <c r="C731" s="36" t="s">
        <v>8858</v>
      </c>
      <c r="D731" s="5" t="s">
        <v>37500</v>
      </c>
      <c r="E731" s="5" t="s">
        <v>37205</v>
      </c>
    </row>
    <row r="732" spans="1:7" x14ac:dyDescent="0.25">
      <c r="A732" t="s">
        <v>3268</v>
      </c>
      <c r="B732" t="s">
        <v>3269</v>
      </c>
      <c r="C732" s="36" t="s">
        <v>3275</v>
      </c>
      <c r="D732" s="5" t="s">
        <v>37500</v>
      </c>
      <c r="E732" s="5" t="s">
        <v>37205</v>
      </c>
    </row>
    <row r="733" spans="1:7" x14ac:dyDescent="0.25">
      <c r="A733" t="s">
        <v>11197</v>
      </c>
      <c r="B733" t="s">
        <v>11198</v>
      </c>
      <c r="C733" s="36" t="s">
        <v>11012</v>
      </c>
      <c r="D733" s="5" t="s">
        <v>36898</v>
      </c>
      <c r="E733" s="5" t="s">
        <v>37029</v>
      </c>
    </row>
    <row r="734" spans="1:7" x14ac:dyDescent="0.25">
      <c r="A734" t="s">
        <v>3644</v>
      </c>
      <c r="B734" t="s">
        <v>3645</v>
      </c>
      <c r="C734" s="36" t="s">
        <v>3593</v>
      </c>
      <c r="D734" s="5" t="s">
        <v>36898</v>
      </c>
      <c r="E734" s="5" t="s">
        <v>37592</v>
      </c>
      <c r="F734" s="5" t="s">
        <v>36678</v>
      </c>
    </row>
    <row r="735" spans="1:7" x14ac:dyDescent="0.25">
      <c r="A735" t="s">
        <v>1696</v>
      </c>
      <c r="B735" t="s">
        <v>1697</v>
      </c>
      <c r="C735" s="36" t="s">
        <v>1791</v>
      </c>
      <c r="D735" s="5" t="s">
        <v>36898</v>
      </c>
      <c r="E735" s="5" t="s">
        <v>36713</v>
      </c>
      <c r="F735" s="5" t="s">
        <v>36678</v>
      </c>
    </row>
    <row r="736" spans="1:7" x14ac:dyDescent="0.25">
      <c r="A736" t="s">
        <v>2603</v>
      </c>
      <c r="B736" t="s">
        <v>2604</v>
      </c>
      <c r="C736" s="36" t="s">
        <v>2531</v>
      </c>
      <c r="D736" s="5" t="s">
        <v>36898</v>
      </c>
      <c r="E736" s="5" t="s">
        <v>37362</v>
      </c>
      <c r="F736" s="5" t="s">
        <v>36678</v>
      </c>
    </row>
    <row r="737" spans="1:9" x14ac:dyDescent="0.25">
      <c r="A737" t="s">
        <v>3572</v>
      </c>
      <c r="B737" t="s">
        <v>3573</v>
      </c>
      <c r="C737" s="36" t="s">
        <v>3593</v>
      </c>
      <c r="D737" s="5" t="s">
        <v>36898</v>
      </c>
      <c r="E737" s="5" t="s">
        <v>36714</v>
      </c>
      <c r="F737" s="5" t="s">
        <v>36678</v>
      </c>
    </row>
    <row r="738" spans="1:9" x14ac:dyDescent="0.25">
      <c r="A738" t="s">
        <v>24085</v>
      </c>
      <c r="B738" t="s">
        <v>24086</v>
      </c>
      <c r="C738" s="36" t="s">
        <v>23879</v>
      </c>
      <c r="D738" s="5" t="s">
        <v>36898</v>
      </c>
      <c r="E738" s="5" t="s">
        <v>36700</v>
      </c>
      <c r="F738" s="5" t="s">
        <v>37126</v>
      </c>
      <c r="G738" s="5" t="s">
        <v>38741</v>
      </c>
      <c r="H738" s="5" t="s">
        <v>40704</v>
      </c>
      <c r="I738" s="5" t="s">
        <v>36678</v>
      </c>
    </row>
    <row r="739" spans="1:9" x14ac:dyDescent="0.25">
      <c r="A739" t="s">
        <v>849</v>
      </c>
      <c r="B739" t="s">
        <v>850</v>
      </c>
      <c r="C739" s="36" t="s">
        <v>841</v>
      </c>
      <c r="D739" s="5" t="s">
        <v>36898</v>
      </c>
      <c r="E739" s="5" t="s">
        <v>36699</v>
      </c>
      <c r="F739" s="5" t="s">
        <v>36678</v>
      </c>
    </row>
    <row r="740" spans="1:9" x14ac:dyDescent="0.25">
      <c r="A740" t="s">
        <v>32994</v>
      </c>
      <c r="B740" t="s">
        <v>32995</v>
      </c>
      <c r="C740" s="36" t="s">
        <v>32168</v>
      </c>
      <c r="D740" s="5" t="s">
        <v>36898</v>
      </c>
      <c r="E740" s="5" t="s">
        <v>36678</v>
      </c>
      <c r="F740" s="5" t="s">
        <v>38191</v>
      </c>
      <c r="G740" s="5" t="s">
        <v>41084</v>
      </c>
    </row>
    <row r="741" spans="1:9" x14ac:dyDescent="0.25">
      <c r="A741" t="s">
        <v>801</v>
      </c>
      <c r="B741" t="s">
        <v>802</v>
      </c>
      <c r="C741" s="36" t="s">
        <v>841</v>
      </c>
      <c r="D741" s="5" t="s">
        <v>36898</v>
      </c>
      <c r="E741" s="5" t="s">
        <v>36678</v>
      </c>
    </row>
    <row r="742" spans="1:9" x14ac:dyDescent="0.25">
      <c r="A742" t="s">
        <v>31137</v>
      </c>
      <c r="B742" t="s">
        <v>31138</v>
      </c>
      <c r="C742" s="36" t="s">
        <v>30085</v>
      </c>
      <c r="D742" s="5" t="s">
        <v>36722</v>
      </c>
      <c r="E742" s="5" t="s">
        <v>37415</v>
      </c>
      <c r="F742" s="5" t="s">
        <v>36838</v>
      </c>
      <c r="G742" s="5" t="s">
        <v>37169</v>
      </c>
      <c r="H742" s="5" t="s">
        <v>36801</v>
      </c>
    </row>
    <row r="743" spans="1:9" x14ac:dyDescent="0.25">
      <c r="A743" t="s">
        <v>671</v>
      </c>
      <c r="B743" t="s">
        <v>672</v>
      </c>
      <c r="C743" s="36" t="s">
        <v>723</v>
      </c>
      <c r="D743" s="5" t="s">
        <v>36722</v>
      </c>
      <c r="E743" s="5" t="s">
        <v>36859</v>
      </c>
    </row>
    <row r="744" spans="1:9" x14ac:dyDescent="0.25">
      <c r="A744" t="s">
        <v>32557</v>
      </c>
      <c r="B744" t="s">
        <v>32558</v>
      </c>
      <c r="C744" s="36" t="s">
        <v>32168</v>
      </c>
      <c r="D744" s="5" t="s">
        <v>36722</v>
      </c>
      <c r="E744" s="5" t="s">
        <v>41078</v>
      </c>
      <c r="F744" s="5" t="s">
        <v>36839</v>
      </c>
    </row>
    <row r="745" spans="1:9" x14ac:dyDescent="0.25">
      <c r="A745" t="s">
        <v>257</v>
      </c>
      <c r="B745" t="s">
        <v>258</v>
      </c>
      <c r="C745" s="36" t="s">
        <v>112</v>
      </c>
      <c r="D745" s="5" t="s">
        <v>36722</v>
      </c>
      <c r="E745" s="5" t="s">
        <v>36723</v>
      </c>
    </row>
    <row r="746" spans="1:9" x14ac:dyDescent="0.25">
      <c r="A746" t="s">
        <v>3234</v>
      </c>
      <c r="B746" t="s">
        <v>3235</v>
      </c>
      <c r="C746" s="36" t="s">
        <v>3275</v>
      </c>
      <c r="D746" s="5" t="s">
        <v>36722</v>
      </c>
      <c r="E746" s="5" t="s">
        <v>37205</v>
      </c>
    </row>
    <row r="747" spans="1:9" x14ac:dyDescent="0.25">
      <c r="A747" t="s">
        <v>244</v>
      </c>
      <c r="B747" t="s">
        <v>245</v>
      </c>
      <c r="C747" s="36" t="s">
        <v>112</v>
      </c>
      <c r="D747" s="5" t="s">
        <v>36712</v>
      </c>
      <c r="E747" s="5" t="s">
        <v>36713</v>
      </c>
      <c r="F747" s="5" t="s">
        <v>36714</v>
      </c>
      <c r="G747" s="5" t="s">
        <v>36715</v>
      </c>
    </row>
    <row r="748" spans="1:9" x14ac:dyDescent="0.25">
      <c r="A748" t="s">
        <v>3103</v>
      </c>
      <c r="B748" t="s">
        <v>3104</v>
      </c>
      <c r="C748" s="36" t="s">
        <v>3006</v>
      </c>
      <c r="D748" s="5" t="s">
        <v>36712</v>
      </c>
      <c r="E748" s="5" t="s">
        <v>37456</v>
      </c>
      <c r="F748" s="5" t="s">
        <v>37093</v>
      </c>
    </row>
    <row r="749" spans="1:9" x14ac:dyDescent="0.25">
      <c r="A749" t="s">
        <v>4100</v>
      </c>
      <c r="B749" t="s">
        <v>4101</v>
      </c>
      <c r="C749" s="36" t="s">
        <v>4102</v>
      </c>
      <c r="D749" s="5" t="s">
        <v>37091</v>
      </c>
      <c r="E749" s="5" t="s">
        <v>37709</v>
      </c>
      <c r="F749" s="5" t="s">
        <v>37710</v>
      </c>
      <c r="G749" s="5" t="s">
        <v>37711</v>
      </c>
    </row>
    <row r="750" spans="1:9" x14ac:dyDescent="0.25">
      <c r="A750" t="s">
        <v>1499</v>
      </c>
      <c r="B750" t="s">
        <v>1500</v>
      </c>
      <c r="C750" s="36" t="s">
        <v>1530</v>
      </c>
      <c r="D750" s="5" t="s">
        <v>37091</v>
      </c>
      <c r="E750" s="5" t="s">
        <v>37084</v>
      </c>
    </row>
    <row r="751" spans="1:9" x14ac:dyDescent="0.25">
      <c r="A751" t="s">
        <v>21847</v>
      </c>
      <c r="B751" t="s">
        <v>21848</v>
      </c>
      <c r="C751" s="36" t="s">
        <v>21036</v>
      </c>
      <c r="D751" s="5" t="s">
        <v>39811</v>
      </c>
      <c r="E751" s="5" t="s">
        <v>39812</v>
      </c>
      <c r="F751" s="5" t="s">
        <v>39813</v>
      </c>
      <c r="G751" s="5" t="s">
        <v>39814</v>
      </c>
      <c r="H751" s="5" t="s">
        <v>36866</v>
      </c>
    </row>
    <row r="752" spans="1:9" x14ac:dyDescent="0.25">
      <c r="A752" t="s">
        <v>4215</v>
      </c>
      <c r="B752" t="s">
        <v>4216</v>
      </c>
      <c r="C752" s="36" t="s">
        <v>4102</v>
      </c>
      <c r="D752" s="5" t="s">
        <v>13757</v>
      </c>
      <c r="E752" s="5" t="s">
        <v>36855</v>
      </c>
      <c r="F752" s="5" t="s">
        <v>36867</v>
      </c>
    </row>
    <row r="753" spans="1:8" x14ac:dyDescent="0.25">
      <c r="A753" t="s">
        <v>708</v>
      </c>
      <c r="B753" t="s">
        <v>709</v>
      </c>
      <c r="C753" s="36" t="s">
        <v>723</v>
      </c>
      <c r="D753" s="5" t="s">
        <v>13757</v>
      </c>
      <c r="E753" s="5" t="s">
        <v>36866</v>
      </c>
      <c r="F753" s="5" t="s">
        <v>36867</v>
      </c>
    </row>
    <row r="754" spans="1:8" x14ac:dyDescent="0.25">
      <c r="A754" t="s">
        <v>4568</v>
      </c>
      <c r="B754" t="s">
        <v>4569</v>
      </c>
      <c r="C754" s="36" t="s">
        <v>4465</v>
      </c>
      <c r="D754" s="5" t="s">
        <v>13757</v>
      </c>
      <c r="E754" s="5" t="s">
        <v>36867</v>
      </c>
      <c r="F754" s="5" t="s">
        <v>37842</v>
      </c>
    </row>
    <row r="755" spans="1:8" x14ac:dyDescent="0.25">
      <c r="A755" t="s">
        <v>15708</v>
      </c>
      <c r="B755" t="s">
        <v>15709</v>
      </c>
      <c r="C755" s="36" t="s">
        <v>15223</v>
      </c>
      <c r="D755" s="5" t="s">
        <v>13757</v>
      </c>
      <c r="E755" s="5" t="s">
        <v>36867</v>
      </c>
    </row>
    <row r="756" spans="1:8" x14ac:dyDescent="0.25">
      <c r="A756" t="s">
        <v>13755</v>
      </c>
      <c r="B756" t="s">
        <v>13756</v>
      </c>
      <c r="C756" s="36" t="s">
        <v>13421</v>
      </c>
      <c r="D756" s="5" t="s">
        <v>13757</v>
      </c>
    </row>
    <row r="757" spans="1:8" x14ac:dyDescent="0.25">
      <c r="A757" t="s">
        <v>5212</v>
      </c>
      <c r="B757" t="s">
        <v>5213</v>
      </c>
      <c r="C757" s="36" t="s">
        <v>5342</v>
      </c>
      <c r="D757" s="5" t="s">
        <v>37988</v>
      </c>
      <c r="E757" s="5" t="s">
        <v>37989</v>
      </c>
      <c r="F757" s="5" t="s">
        <v>37990</v>
      </c>
      <c r="G757" s="5" t="s">
        <v>37991</v>
      </c>
    </row>
    <row r="758" spans="1:8" x14ac:dyDescent="0.25">
      <c r="A758" t="s">
        <v>4201</v>
      </c>
      <c r="B758" t="s">
        <v>4202</v>
      </c>
      <c r="C758" s="36" t="s">
        <v>4102</v>
      </c>
      <c r="D758" s="5" t="s">
        <v>37041</v>
      </c>
      <c r="E758" s="5" t="s">
        <v>37362</v>
      </c>
      <c r="F758" s="5" t="s">
        <v>36714</v>
      </c>
      <c r="G758" s="5" t="s">
        <v>36936</v>
      </c>
    </row>
    <row r="759" spans="1:8" x14ac:dyDescent="0.25">
      <c r="A759" t="s">
        <v>30642</v>
      </c>
      <c r="B759" t="s">
        <v>30643</v>
      </c>
      <c r="C759" s="36" t="s">
        <v>30085</v>
      </c>
      <c r="D759" s="5" t="s">
        <v>37041</v>
      </c>
      <c r="E759" s="5" t="s">
        <v>37708</v>
      </c>
      <c r="F759" s="5" t="s">
        <v>36936</v>
      </c>
    </row>
    <row r="760" spans="1:8" x14ac:dyDescent="0.25">
      <c r="A760" t="s">
        <v>1316</v>
      </c>
      <c r="B760" t="s">
        <v>1317</v>
      </c>
      <c r="C760" s="36" t="s">
        <v>1362</v>
      </c>
      <c r="D760" s="5" t="s">
        <v>37041</v>
      </c>
      <c r="E760" s="5" t="s">
        <v>36936</v>
      </c>
    </row>
    <row r="761" spans="1:8" x14ac:dyDescent="0.25">
      <c r="A761" t="s">
        <v>789</v>
      </c>
      <c r="B761" t="s">
        <v>790</v>
      </c>
      <c r="C761" s="36" t="s">
        <v>841</v>
      </c>
      <c r="D761" s="5" t="s">
        <v>36888</v>
      </c>
      <c r="E761" s="5" t="s">
        <v>36889</v>
      </c>
    </row>
    <row r="762" spans="1:8" x14ac:dyDescent="0.25">
      <c r="A762" t="s">
        <v>3328</v>
      </c>
      <c r="B762" t="s">
        <v>3329</v>
      </c>
      <c r="C762" s="36" t="s">
        <v>3275</v>
      </c>
      <c r="D762" s="5" t="s">
        <v>37143</v>
      </c>
      <c r="E762" s="5" t="s">
        <v>37506</v>
      </c>
      <c r="F762" s="5" t="s">
        <v>37507</v>
      </c>
    </row>
    <row r="763" spans="1:8" x14ac:dyDescent="0.25">
      <c r="A763" t="s">
        <v>1689</v>
      </c>
      <c r="B763" t="s">
        <v>1690</v>
      </c>
      <c r="C763" s="36" t="s">
        <v>1791</v>
      </c>
      <c r="D763" s="5" t="s">
        <v>37143</v>
      </c>
      <c r="E763" s="5" t="s">
        <v>37144</v>
      </c>
      <c r="F763" s="5" t="s">
        <v>37145</v>
      </c>
    </row>
    <row r="764" spans="1:8" x14ac:dyDescent="0.25">
      <c r="A764" t="s">
        <v>14093</v>
      </c>
      <c r="B764" t="s">
        <v>14094</v>
      </c>
      <c r="C764" s="36" t="s">
        <v>13421</v>
      </c>
      <c r="D764" s="5" t="s">
        <v>37143</v>
      </c>
      <c r="E764" s="5" t="s">
        <v>37145</v>
      </c>
    </row>
    <row r="765" spans="1:8" x14ac:dyDescent="0.25">
      <c r="A765" t="s">
        <v>2429</v>
      </c>
      <c r="B765" t="s">
        <v>2430</v>
      </c>
      <c r="C765" s="36" t="s">
        <v>2531</v>
      </c>
      <c r="D765" s="5" t="s">
        <v>37337</v>
      </c>
      <c r="E765" s="5" t="s">
        <v>37338</v>
      </c>
    </row>
    <row r="766" spans="1:8" x14ac:dyDescent="0.25">
      <c r="A766" t="s">
        <v>5262</v>
      </c>
      <c r="B766" t="s">
        <v>5263</v>
      </c>
      <c r="C766" s="36" t="s">
        <v>5342</v>
      </c>
      <c r="D766" s="5" t="s">
        <v>37999</v>
      </c>
      <c r="E766" s="5" t="s">
        <v>36850</v>
      </c>
      <c r="F766" s="5" t="s">
        <v>36700</v>
      </c>
      <c r="G766" s="5" t="s">
        <v>38000</v>
      </c>
      <c r="H766" s="5" t="s">
        <v>37477</v>
      </c>
    </row>
    <row r="767" spans="1:8" x14ac:dyDescent="0.25">
      <c r="A767" t="s">
        <v>1379</v>
      </c>
      <c r="B767" t="s">
        <v>1380</v>
      </c>
      <c r="C767" s="36" t="s">
        <v>1362</v>
      </c>
      <c r="D767" s="5" t="s">
        <v>1381</v>
      </c>
    </row>
    <row r="768" spans="1:8" x14ac:dyDescent="0.25">
      <c r="A768" t="s">
        <v>607</v>
      </c>
      <c r="B768" t="s">
        <v>608</v>
      </c>
      <c r="C768" s="36" t="s">
        <v>723</v>
      </c>
      <c r="D768" s="5" t="s">
        <v>36849</v>
      </c>
      <c r="E768" s="5" t="s">
        <v>36850</v>
      </c>
      <c r="F768" s="5" t="s">
        <v>36851</v>
      </c>
    </row>
    <row r="769" spans="1:6" x14ac:dyDescent="0.25">
      <c r="A769" t="s">
        <v>947</v>
      </c>
      <c r="B769" t="s">
        <v>948</v>
      </c>
      <c r="C769" s="36" t="s">
        <v>969</v>
      </c>
      <c r="D769" s="5" t="s">
        <v>36942</v>
      </c>
      <c r="E769" s="5" t="s">
        <v>36943</v>
      </c>
    </row>
    <row r="770" spans="1:6" x14ac:dyDescent="0.25">
      <c r="A770" t="s">
        <v>2267</v>
      </c>
      <c r="B770" t="s">
        <v>2268</v>
      </c>
      <c r="C770" s="36" t="s">
        <v>2329</v>
      </c>
      <c r="D770" s="5" t="s">
        <v>36942</v>
      </c>
      <c r="E770" s="5" t="s">
        <v>36859</v>
      </c>
    </row>
    <row r="771" spans="1:6" x14ac:dyDescent="0.25">
      <c r="A771" t="s">
        <v>2334</v>
      </c>
      <c r="B771" t="s">
        <v>2335</v>
      </c>
      <c r="C771" s="36" t="s">
        <v>2329</v>
      </c>
      <c r="D771" s="5" t="s">
        <v>4451</v>
      </c>
      <c r="E771" s="5" t="s">
        <v>37303</v>
      </c>
      <c r="F771" s="5" t="s">
        <v>36859</v>
      </c>
    </row>
    <row r="772" spans="1:6" x14ac:dyDescent="0.25">
      <c r="A772" t="s">
        <v>1815</v>
      </c>
      <c r="B772" t="s">
        <v>1816</v>
      </c>
      <c r="C772" s="36" t="s">
        <v>1918</v>
      </c>
      <c r="D772" s="5" t="s">
        <v>4451</v>
      </c>
      <c r="E772" s="5" t="s">
        <v>37182</v>
      </c>
    </row>
    <row r="773" spans="1:6" x14ac:dyDescent="0.25">
      <c r="A773" t="s">
        <v>4449</v>
      </c>
      <c r="B773" t="s">
        <v>4450</v>
      </c>
      <c r="C773" s="36" t="s">
        <v>4465</v>
      </c>
      <c r="D773" s="5" t="s">
        <v>4451</v>
      </c>
    </row>
    <row r="774" spans="1:6" x14ac:dyDescent="0.25">
      <c r="A774" t="s">
        <v>3356</v>
      </c>
      <c r="B774" t="s">
        <v>3357</v>
      </c>
      <c r="C774" s="36" t="s">
        <v>3275</v>
      </c>
      <c r="D774" s="5" t="s">
        <v>37320</v>
      </c>
      <c r="E774" s="5" t="s">
        <v>37214</v>
      </c>
    </row>
    <row r="775" spans="1:6" x14ac:dyDescent="0.25">
      <c r="A775" t="s">
        <v>2460</v>
      </c>
      <c r="B775" t="s">
        <v>2461</v>
      </c>
      <c r="C775" s="36" t="s">
        <v>2329</v>
      </c>
      <c r="D775" s="5" t="s">
        <v>37320</v>
      </c>
      <c r="E775" s="5" t="s">
        <v>36651</v>
      </c>
    </row>
    <row r="776" spans="1:6" x14ac:dyDescent="0.25">
      <c r="A776" t="s">
        <v>1889</v>
      </c>
      <c r="B776" t="s">
        <v>1890</v>
      </c>
      <c r="C776" s="36" t="s">
        <v>1918</v>
      </c>
      <c r="D776" s="5" t="s">
        <v>2305</v>
      </c>
      <c r="E776" s="5" t="s">
        <v>37201</v>
      </c>
    </row>
    <row r="777" spans="1:6" x14ac:dyDescent="0.25">
      <c r="A777" t="s">
        <v>203</v>
      </c>
      <c r="B777" t="s">
        <v>204</v>
      </c>
      <c r="C777" s="36" t="s">
        <v>112</v>
      </c>
      <c r="D777" s="5" t="s">
        <v>2305</v>
      </c>
      <c r="E777" s="5" t="s">
        <v>36700</v>
      </c>
      <c r="F777" s="5" t="s">
        <v>36701</v>
      </c>
    </row>
    <row r="778" spans="1:6" x14ac:dyDescent="0.25">
      <c r="A778" t="s">
        <v>1257</v>
      </c>
      <c r="B778" t="s">
        <v>1258</v>
      </c>
      <c r="C778" s="36" t="s">
        <v>1362</v>
      </c>
      <c r="D778" s="5" t="s">
        <v>2305</v>
      </c>
      <c r="E778" s="5" t="s">
        <v>36866</v>
      </c>
      <c r="F778" s="5" t="s">
        <v>36896</v>
      </c>
    </row>
    <row r="779" spans="1:6" x14ac:dyDescent="0.25">
      <c r="A779" t="s">
        <v>10551</v>
      </c>
      <c r="B779" t="s">
        <v>10552</v>
      </c>
      <c r="C779" s="36" t="s">
        <v>10268</v>
      </c>
      <c r="D779" s="5" t="s">
        <v>2305</v>
      </c>
    </row>
    <row r="780" spans="1:6" x14ac:dyDescent="0.25">
      <c r="A780" t="s">
        <v>2303</v>
      </c>
      <c r="B780" t="s">
        <v>2304</v>
      </c>
      <c r="C780" s="36" t="s">
        <v>2329</v>
      </c>
      <c r="D780" s="5" t="s">
        <v>2305</v>
      </c>
    </row>
    <row r="781" spans="1:6" x14ac:dyDescent="0.25">
      <c r="A781" t="s">
        <v>5499</v>
      </c>
      <c r="B781" t="s">
        <v>5500</v>
      </c>
      <c r="C781" s="36" t="s">
        <v>5342</v>
      </c>
      <c r="D781" s="5" t="s">
        <v>2305</v>
      </c>
    </row>
    <row r="782" spans="1:6" x14ac:dyDescent="0.25">
      <c r="A782" t="s">
        <v>2449</v>
      </c>
      <c r="B782" t="s">
        <v>2450</v>
      </c>
      <c r="C782" s="36" t="s">
        <v>2329</v>
      </c>
      <c r="D782" s="5" t="s">
        <v>2305</v>
      </c>
    </row>
    <row r="783" spans="1:6" x14ac:dyDescent="0.25">
      <c r="A783" t="s">
        <v>33499</v>
      </c>
      <c r="B783" t="s">
        <v>33500</v>
      </c>
      <c r="C783" s="36" t="s">
        <v>33280</v>
      </c>
      <c r="D783" s="5" t="s">
        <v>37238</v>
      </c>
      <c r="E783" s="5" t="s">
        <v>37358</v>
      </c>
      <c r="F783" s="5" t="s">
        <v>36859</v>
      </c>
    </row>
    <row r="784" spans="1:6" x14ac:dyDescent="0.25">
      <c r="A784" t="s">
        <v>4228</v>
      </c>
      <c r="B784" t="s">
        <v>4229</v>
      </c>
      <c r="C784" s="36" t="s">
        <v>4102</v>
      </c>
      <c r="D784" s="5" t="s">
        <v>37238</v>
      </c>
      <c r="E784" s="5" t="s">
        <v>37256</v>
      </c>
      <c r="F784" s="5" t="s">
        <v>37759</v>
      </c>
    </row>
    <row r="785" spans="1:10" x14ac:dyDescent="0.25">
      <c r="A785" t="s">
        <v>13966</v>
      </c>
      <c r="B785" t="s">
        <v>13967</v>
      </c>
      <c r="C785" s="36" t="s">
        <v>13421</v>
      </c>
      <c r="D785" s="5" t="s">
        <v>37238</v>
      </c>
      <c r="E785" s="5" t="s">
        <v>38645</v>
      </c>
    </row>
    <row r="786" spans="1:10" x14ac:dyDescent="0.25">
      <c r="A786" t="s">
        <v>3417</v>
      </c>
      <c r="B786" t="s">
        <v>3418</v>
      </c>
      <c r="C786" s="36" t="s">
        <v>3275</v>
      </c>
      <c r="D786" s="5" t="s">
        <v>37238</v>
      </c>
      <c r="E786" s="5" t="s">
        <v>37523</v>
      </c>
      <c r="F786" s="5" t="s">
        <v>37524</v>
      </c>
    </row>
    <row r="787" spans="1:10" x14ac:dyDescent="0.25">
      <c r="A787" t="s">
        <v>1980</v>
      </c>
      <c r="B787" t="s">
        <v>1981</v>
      </c>
      <c r="C787" s="36" t="s">
        <v>2134</v>
      </c>
      <c r="D787" s="5" t="s">
        <v>37238</v>
      </c>
      <c r="E787" s="5" t="s">
        <v>37239</v>
      </c>
    </row>
    <row r="788" spans="1:10" x14ac:dyDescent="0.25">
      <c r="A788" t="s">
        <v>5579</v>
      </c>
      <c r="B788" t="s">
        <v>5580</v>
      </c>
      <c r="C788" s="36" t="s">
        <v>5631</v>
      </c>
      <c r="D788" s="5" t="s">
        <v>37238</v>
      </c>
      <c r="E788" s="5" t="s">
        <v>36660</v>
      </c>
    </row>
    <row r="789" spans="1:10" x14ac:dyDescent="0.25">
      <c r="A789" t="s">
        <v>2690</v>
      </c>
      <c r="B789" t="s">
        <v>2691</v>
      </c>
      <c r="C789" s="36" t="s">
        <v>2771</v>
      </c>
      <c r="D789" s="5" t="s">
        <v>37238</v>
      </c>
      <c r="E789" s="5" t="s">
        <v>37376</v>
      </c>
    </row>
    <row r="790" spans="1:10" x14ac:dyDescent="0.25">
      <c r="A790" t="s">
        <v>3658</v>
      </c>
      <c r="B790" t="s">
        <v>3659</v>
      </c>
      <c r="C790" s="36" t="s">
        <v>3593</v>
      </c>
      <c r="D790" s="5" t="s">
        <v>2231</v>
      </c>
      <c r="E790" s="5" t="s">
        <v>37598</v>
      </c>
      <c r="F790" s="5" t="s">
        <v>37599</v>
      </c>
    </row>
    <row r="791" spans="1:10" x14ac:dyDescent="0.25">
      <c r="A791" t="s">
        <v>518</v>
      </c>
      <c r="B791" t="s">
        <v>519</v>
      </c>
      <c r="C791" s="36" t="s">
        <v>566</v>
      </c>
      <c r="D791" s="5" t="s">
        <v>2231</v>
      </c>
      <c r="E791" s="5" t="s">
        <v>36815</v>
      </c>
    </row>
    <row r="792" spans="1:10" x14ac:dyDescent="0.25">
      <c r="A792" t="s">
        <v>33168</v>
      </c>
      <c r="B792" t="s">
        <v>33169</v>
      </c>
      <c r="C792" s="36" t="s">
        <v>32168</v>
      </c>
      <c r="D792" s="5" t="s">
        <v>2231</v>
      </c>
      <c r="E792" s="5" t="s">
        <v>36874</v>
      </c>
      <c r="F792" s="5" t="s">
        <v>37588</v>
      </c>
      <c r="G792" s="5" t="s">
        <v>40180</v>
      </c>
      <c r="H792" s="5" t="s">
        <v>38479</v>
      </c>
      <c r="I792" s="5" t="s">
        <v>36946</v>
      </c>
      <c r="J792" t="s">
        <v>37552</v>
      </c>
    </row>
    <row r="793" spans="1:10" x14ac:dyDescent="0.25">
      <c r="A793" t="s">
        <v>2229</v>
      </c>
      <c r="B793" t="s">
        <v>2230</v>
      </c>
      <c r="C793" s="36" t="s">
        <v>2134</v>
      </c>
      <c r="D793" s="5" t="s">
        <v>2231</v>
      </c>
    </row>
    <row r="794" spans="1:10" x14ac:dyDescent="0.25">
      <c r="A794" t="s">
        <v>25162</v>
      </c>
      <c r="B794" t="s">
        <v>25163</v>
      </c>
      <c r="C794" s="36" t="s">
        <v>24808</v>
      </c>
      <c r="D794" s="5" t="s">
        <v>2649</v>
      </c>
      <c r="E794" s="5" t="s">
        <v>38141</v>
      </c>
      <c r="F794" s="5" t="s">
        <v>38510</v>
      </c>
      <c r="G794" s="5" t="s">
        <v>36815</v>
      </c>
    </row>
    <row r="795" spans="1:10" x14ac:dyDescent="0.25">
      <c r="A795" t="s">
        <v>2647</v>
      </c>
      <c r="B795" t="s">
        <v>2648</v>
      </c>
      <c r="C795" s="36" t="s">
        <v>2531</v>
      </c>
      <c r="D795" s="5" t="s">
        <v>2649</v>
      </c>
    </row>
    <row r="796" spans="1:10" x14ac:dyDescent="0.25">
      <c r="A796" t="s">
        <v>8968</v>
      </c>
      <c r="B796" t="s">
        <v>8969</v>
      </c>
      <c r="C796" s="36" t="s">
        <v>8858</v>
      </c>
      <c r="D796" s="5" t="s">
        <v>953</v>
      </c>
      <c r="E796" s="5" t="s">
        <v>36691</v>
      </c>
    </row>
    <row r="797" spans="1:10" x14ac:dyDescent="0.25">
      <c r="A797" t="s">
        <v>9264</v>
      </c>
      <c r="B797" t="s">
        <v>9265</v>
      </c>
      <c r="C797" s="36" t="s">
        <v>8858</v>
      </c>
      <c r="D797" s="5" t="s">
        <v>953</v>
      </c>
      <c r="E797" s="5" t="s">
        <v>37698</v>
      </c>
      <c r="F797" s="5" t="s">
        <v>36964</v>
      </c>
      <c r="G797" s="5" t="s">
        <v>38202</v>
      </c>
    </row>
    <row r="798" spans="1:10" x14ac:dyDescent="0.25">
      <c r="A798" t="s">
        <v>2725</v>
      </c>
      <c r="B798" t="s">
        <v>2726</v>
      </c>
      <c r="C798" s="36" t="s">
        <v>2771</v>
      </c>
      <c r="D798" s="5" t="s">
        <v>953</v>
      </c>
      <c r="E798" s="5" t="s">
        <v>37377</v>
      </c>
      <c r="F798" s="5" t="s">
        <v>37022</v>
      </c>
    </row>
    <row r="799" spans="1:10" x14ac:dyDescent="0.25">
      <c r="A799" t="s">
        <v>5077</v>
      </c>
      <c r="B799" t="s">
        <v>5078</v>
      </c>
      <c r="C799" s="36" t="s">
        <v>4970</v>
      </c>
      <c r="D799" s="5" t="s">
        <v>953</v>
      </c>
      <c r="E799" s="5" t="s">
        <v>37523</v>
      </c>
      <c r="F799" s="5" t="s">
        <v>37960</v>
      </c>
    </row>
    <row r="800" spans="1:10" x14ac:dyDescent="0.25">
      <c r="A800" t="s">
        <v>5567</v>
      </c>
      <c r="B800" t="s">
        <v>5568</v>
      </c>
      <c r="C800" s="36" t="s">
        <v>5631</v>
      </c>
      <c r="D800" s="5" t="s">
        <v>953</v>
      </c>
      <c r="E800" s="5" t="s">
        <v>37528</v>
      </c>
      <c r="F800" s="5" t="s">
        <v>37749</v>
      </c>
    </row>
    <row r="801" spans="1:6" x14ac:dyDescent="0.25">
      <c r="A801" t="s">
        <v>9086</v>
      </c>
      <c r="B801" t="s">
        <v>9087</v>
      </c>
      <c r="C801" s="36" t="s">
        <v>8858</v>
      </c>
      <c r="D801" s="5" t="s">
        <v>953</v>
      </c>
      <c r="E801" s="5" t="s">
        <v>38174</v>
      </c>
    </row>
    <row r="802" spans="1:6" x14ac:dyDescent="0.25">
      <c r="A802" t="s">
        <v>10061</v>
      </c>
      <c r="B802" t="s">
        <v>10062</v>
      </c>
      <c r="C802" s="36" t="s">
        <v>9522</v>
      </c>
      <c r="D802" s="5" t="s">
        <v>953</v>
      </c>
      <c r="E802" s="5" t="s">
        <v>37839</v>
      </c>
      <c r="F802" s="5" t="s">
        <v>38311</v>
      </c>
    </row>
    <row r="803" spans="1:6" x14ac:dyDescent="0.25">
      <c r="A803" t="s">
        <v>4189</v>
      </c>
      <c r="B803" t="s">
        <v>4190</v>
      </c>
      <c r="C803" s="36" t="s">
        <v>4102</v>
      </c>
      <c r="D803" s="5" t="s">
        <v>953</v>
      </c>
      <c r="E803" s="5" t="s">
        <v>37749</v>
      </c>
    </row>
    <row r="804" spans="1:6" x14ac:dyDescent="0.25">
      <c r="A804" t="s">
        <v>9741</v>
      </c>
      <c r="B804" t="s">
        <v>9742</v>
      </c>
      <c r="C804" s="36" t="s">
        <v>9522</v>
      </c>
      <c r="D804" s="5" t="s">
        <v>953</v>
      </c>
      <c r="E804" s="5" t="s">
        <v>36874</v>
      </c>
    </row>
    <row r="805" spans="1:6" x14ac:dyDescent="0.25">
      <c r="A805" t="s">
        <v>5691</v>
      </c>
      <c r="B805" t="s">
        <v>5692</v>
      </c>
      <c r="C805" s="36" t="s">
        <v>5631</v>
      </c>
      <c r="D805" s="5" t="s">
        <v>953</v>
      </c>
      <c r="E805" s="5" t="s">
        <v>36874</v>
      </c>
    </row>
    <row r="806" spans="1:6" x14ac:dyDescent="0.25">
      <c r="A806" t="s">
        <v>12954</v>
      </c>
      <c r="B806" t="s">
        <v>12955</v>
      </c>
      <c r="C806" s="36" t="s">
        <v>12674</v>
      </c>
      <c r="D806" s="5" t="s">
        <v>953</v>
      </c>
      <c r="E806" s="5" t="s">
        <v>36964</v>
      </c>
    </row>
    <row r="807" spans="1:6" x14ac:dyDescent="0.25">
      <c r="A807" t="s">
        <v>5841</v>
      </c>
      <c r="B807" t="s">
        <v>5842</v>
      </c>
      <c r="C807" s="36" t="s">
        <v>5886</v>
      </c>
      <c r="D807" s="5" t="s">
        <v>953</v>
      </c>
      <c r="E807" s="5" t="s">
        <v>37505</v>
      </c>
    </row>
    <row r="808" spans="1:6" x14ac:dyDescent="0.25">
      <c r="A808" t="s">
        <v>14587</v>
      </c>
      <c r="B808" t="s">
        <v>14588</v>
      </c>
      <c r="C808" s="36" t="s">
        <v>14369</v>
      </c>
      <c r="D808" s="5" t="s">
        <v>953</v>
      </c>
      <c r="E808" s="5" t="s">
        <v>37207</v>
      </c>
    </row>
    <row r="809" spans="1:6" x14ac:dyDescent="0.25">
      <c r="A809" t="s">
        <v>14408</v>
      </c>
      <c r="B809" t="s">
        <v>14409</v>
      </c>
      <c r="C809" s="36" t="s">
        <v>14369</v>
      </c>
      <c r="D809" s="5" t="s">
        <v>953</v>
      </c>
    </row>
    <row r="810" spans="1:6" x14ac:dyDescent="0.25">
      <c r="A810" t="s">
        <v>10388</v>
      </c>
      <c r="B810" t="s">
        <v>10389</v>
      </c>
      <c r="C810" s="36" t="s">
        <v>10268</v>
      </c>
      <c r="D810" s="5" t="s">
        <v>953</v>
      </c>
    </row>
    <row r="811" spans="1:6" x14ac:dyDescent="0.25">
      <c r="A811" t="s">
        <v>5625</v>
      </c>
      <c r="B811" t="s">
        <v>5626</v>
      </c>
      <c r="C811" s="36" t="s">
        <v>5631</v>
      </c>
      <c r="D811" s="5" t="s">
        <v>953</v>
      </c>
    </row>
    <row r="812" spans="1:6" x14ac:dyDescent="0.25">
      <c r="A812" t="s">
        <v>951</v>
      </c>
      <c r="B812" t="s">
        <v>952</v>
      </c>
      <c r="C812" s="36" t="s">
        <v>969</v>
      </c>
      <c r="D812" s="5" t="s">
        <v>953</v>
      </c>
    </row>
    <row r="813" spans="1:6" x14ac:dyDescent="0.25">
      <c r="A813" t="s">
        <v>14804</v>
      </c>
      <c r="B813" t="s">
        <v>14805</v>
      </c>
      <c r="C813" s="36" t="s">
        <v>14369</v>
      </c>
      <c r="D813" s="5" t="s">
        <v>5206</v>
      </c>
      <c r="E813" s="5" t="s">
        <v>38724</v>
      </c>
    </row>
    <row r="814" spans="1:6" x14ac:dyDescent="0.25">
      <c r="A814" t="s">
        <v>3023</v>
      </c>
      <c r="B814" t="s">
        <v>3024</v>
      </c>
      <c r="C814" s="36" t="s">
        <v>3006</v>
      </c>
      <c r="D814" s="5" t="s">
        <v>5206</v>
      </c>
      <c r="E814" s="5" t="s">
        <v>37446</v>
      </c>
    </row>
    <row r="815" spans="1:6" x14ac:dyDescent="0.25">
      <c r="A815" t="s">
        <v>14538</v>
      </c>
      <c r="B815" t="s">
        <v>14539</v>
      </c>
      <c r="C815" s="36" t="s">
        <v>14369</v>
      </c>
      <c r="D815" s="5" t="s">
        <v>5206</v>
      </c>
      <c r="E815" s="5" t="s">
        <v>38357</v>
      </c>
      <c r="F815" s="5" t="s">
        <v>36691</v>
      </c>
    </row>
    <row r="816" spans="1:6" x14ac:dyDescent="0.25">
      <c r="A816" t="s">
        <v>11290</v>
      </c>
      <c r="B816" t="s">
        <v>11291</v>
      </c>
      <c r="C816" s="36" t="s">
        <v>11012</v>
      </c>
      <c r="D816" s="5" t="s">
        <v>5206</v>
      </c>
    </row>
    <row r="817" spans="1:9" x14ac:dyDescent="0.25">
      <c r="A817" t="s">
        <v>5204</v>
      </c>
      <c r="B817" t="s">
        <v>5205</v>
      </c>
      <c r="C817" s="36" t="s">
        <v>4970</v>
      </c>
      <c r="D817" s="5" t="s">
        <v>5206</v>
      </c>
    </row>
    <row r="818" spans="1:9" x14ac:dyDescent="0.25">
      <c r="A818" t="s">
        <v>3926</v>
      </c>
      <c r="B818" t="s">
        <v>3927</v>
      </c>
      <c r="C818" s="36" t="s">
        <v>3824</v>
      </c>
      <c r="D818" s="5" t="s">
        <v>3725</v>
      </c>
      <c r="E818" s="5" t="s">
        <v>37535</v>
      </c>
      <c r="F818" s="5" t="s">
        <v>36772</v>
      </c>
      <c r="G818" s="5" t="s">
        <v>37346</v>
      </c>
    </row>
    <row r="819" spans="1:9" x14ac:dyDescent="0.25">
      <c r="A819" t="s">
        <v>1742</v>
      </c>
      <c r="B819" t="s">
        <v>1743</v>
      </c>
      <c r="C819" s="36" t="s">
        <v>1791</v>
      </c>
      <c r="D819" s="5" t="s">
        <v>3725</v>
      </c>
      <c r="E819" s="5" t="s">
        <v>37160</v>
      </c>
      <c r="F819" s="5" t="s">
        <v>36839</v>
      </c>
      <c r="G819" s="5" t="s">
        <v>36686</v>
      </c>
      <c r="H819" s="5" t="s">
        <v>37161</v>
      </c>
    </row>
    <row r="820" spans="1:9" x14ac:dyDescent="0.25">
      <c r="A820" t="s">
        <v>35467</v>
      </c>
      <c r="B820" t="s">
        <v>35468</v>
      </c>
      <c r="C820" s="36" t="s">
        <v>35427</v>
      </c>
      <c r="D820" s="5" t="s">
        <v>3725</v>
      </c>
      <c r="E820" s="5" t="s">
        <v>38511</v>
      </c>
      <c r="F820" s="5" t="s">
        <v>41772</v>
      </c>
      <c r="G820" s="5" t="s">
        <v>36710</v>
      </c>
    </row>
    <row r="821" spans="1:9" x14ac:dyDescent="0.25">
      <c r="A821" t="s">
        <v>1562</v>
      </c>
      <c r="B821" t="s">
        <v>1563</v>
      </c>
      <c r="C821" s="36" t="s">
        <v>1530</v>
      </c>
      <c r="D821" s="5" t="s">
        <v>3725</v>
      </c>
      <c r="E821" s="5" t="s">
        <v>37111</v>
      </c>
    </row>
    <row r="822" spans="1:9" x14ac:dyDescent="0.25">
      <c r="A822" t="s">
        <v>2008</v>
      </c>
      <c r="B822" t="s">
        <v>2009</v>
      </c>
      <c r="C822" s="36" t="s">
        <v>2134</v>
      </c>
      <c r="D822" s="5" t="s">
        <v>3725</v>
      </c>
      <c r="E822" s="5" t="s">
        <v>37161</v>
      </c>
    </row>
    <row r="823" spans="1:9" x14ac:dyDescent="0.25">
      <c r="A823" t="s">
        <v>35245</v>
      </c>
      <c r="B823" t="s">
        <v>35246</v>
      </c>
      <c r="C823" s="36" t="s">
        <v>34407</v>
      </c>
      <c r="D823" s="5" t="s">
        <v>3725</v>
      </c>
      <c r="E823" s="5" t="s">
        <v>38109</v>
      </c>
      <c r="F823" s="5" t="s">
        <v>36686</v>
      </c>
    </row>
    <row r="824" spans="1:9" x14ac:dyDescent="0.25">
      <c r="A824" t="s">
        <v>14415</v>
      </c>
      <c r="B824" t="s">
        <v>14416</v>
      </c>
      <c r="C824" s="36" t="s">
        <v>14369</v>
      </c>
      <c r="D824" s="5" t="s">
        <v>3725</v>
      </c>
    </row>
    <row r="825" spans="1:9" x14ac:dyDescent="0.25">
      <c r="A825" t="s">
        <v>3723</v>
      </c>
      <c r="B825" t="s">
        <v>3724</v>
      </c>
      <c r="C825" s="36" t="s">
        <v>3824</v>
      </c>
      <c r="D825" s="5" t="s">
        <v>3725</v>
      </c>
    </row>
    <row r="826" spans="1:9" x14ac:dyDescent="0.25">
      <c r="A826" t="s">
        <v>3469</v>
      </c>
      <c r="B826" t="s">
        <v>3470</v>
      </c>
      <c r="C826" s="36" t="s">
        <v>3275</v>
      </c>
      <c r="D826" s="5" t="s">
        <v>37536</v>
      </c>
      <c r="E826" s="5" t="s">
        <v>37095</v>
      </c>
    </row>
    <row r="827" spans="1:9" x14ac:dyDescent="0.25">
      <c r="A827" t="s">
        <v>35159</v>
      </c>
      <c r="B827" t="s">
        <v>35160</v>
      </c>
      <c r="C827" s="36" t="s">
        <v>34407</v>
      </c>
      <c r="D827" s="5" t="s">
        <v>37536</v>
      </c>
      <c r="E827" s="5" t="s">
        <v>38067</v>
      </c>
      <c r="F827" s="5" t="s">
        <v>38230</v>
      </c>
    </row>
    <row r="828" spans="1:9" x14ac:dyDescent="0.25">
      <c r="A828" t="s">
        <v>22716</v>
      </c>
      <c r="B828" t="s">
        <v>22717</v>
      </c>
      <c r="C828" s="36" t="s">
        <v>21866</v>
      </c>
      <c r="D828" s="5" t="s">
        <v>37536</v>
      </c>
      <c r="E828" s="5" t="s">
        <v>38123</v>
      </c>
      <c r="F828" s="5" t="s">
        <v>38209</v>
      </c>
      <c r="G828" s="5" t="s">
        <v>37161</v>
      </c>
      <c r="H828" s="5" t="s">
        <v>37661</v>
      </c>
    </row>
    <row r="829" spans="1:9" x14ac:dyDescent="0.25">
      <c r="A829" t="s">
        <v>22735</v>
      </c>
      <c r="B829" t="s">
        <v>22736</v>
      </c>
      <c r="C829" s="36" t="s">
        <v>21866</v>
      </c>
      <c r="D829" s="5" t="s">
        <v>37536</v>
      </c>
      <c r="E829" s="5" t="s">
        <v>36745</v>
      </c>
      <c r="F829" s="5" t="s">
        <v>39356</v>
      </c>
      <c r="G829" s="5" t="s">
        <v>37855</v>
      </c>
      <c r="H829" s="5" t="s">
        <v>37161</v>
      </c>
    </row>
    <row r="830" spans="1:9" x14ac:dyDescent="0.25">
      <c r="A830" t="s">
        <v>23466</v>
      </c>
      <c r="B830" t="s">
        <v>23467</v>
      </c>
      <c r="C830" s="36" t="s">
        <v>22842</v>
      </c>
      <c r="D830" s="5" t="s">
        <v>40525</v>
      </c>
      <c r="E830" s="5" t="s">
        <v>36659</v>
      </c>
      <c r="F830" s="5" t="s">
        <v>37702</v>
      </c>
      <c r="G830" s="5" t="s">
        <v>39407</v>
      </c>
      <c r="H830" s="5" t="s">
        <v>37842</v>
      </c>
    </row>
    <row r="831" spans="1:9" x14ac:dyDescent="0.25">
      <c r="A831" t="s">
        <v>5724</v>
      </c>
      <c r="B831" t="s">
        <v>5725</v>
      </c>
      <c r="C831" s="36" t="s">
        <v>5631</v>
      </c>
      <c r="D831" s="5" t="s">
        <v>37470</v>
      </c>
      <c r="E831" s="5" t="s">
        <v>38013</v>
      </c>
      <c r="F831" s="5" t="s">
        <v>37667</v>
      </c>
      <c r="G831" s="5" t="s">
        <v>37066</v>
      </c>
      <c r="H831" s="5" t="s">
        <v>37529</v>
      </c>
      <c r="I831" s="5" t="s">
        <v>37630</v>
      </c>
    </row>
    <row r="832" spans="1:9" x14ac:dyDescent="0.25">
      <c r="A832" t="s">
        <v>3238</v>
      </c>
      <c r="B832" t="s">
        <v>3239</v>
      </c>
      <c r="C832" s="36" t="s">
        <v>3006</v>
      </c>
      <c r="D832" s="5" t="s">
        <v>37470</v>
      </c>
      <c r="E832" s="5" t="s">
        <v>37346</v>
      </c>
      <c r="F832" s="5" t="s">
        <v>37095</v>
      </c>
    </row>
    <row r="833" spans="1:9" x14ac:dyDescent="0.25">
      <c r="A833" t="s">
        <v>3917</v>
      </c>
      <c r="B833" t="s">
        <v>3918</v>
      </c>
      <c r="C833" s="36" t="s">
        <v>3824</v>
      </c>
      <c r="D833" s="5" t="s">
        <v>37470</v>
      </c>
      <c r="E833" s="5" t="s">
        <v>37667</v>
      </c>
      <c r="F833" s="5" t="s">
        <v>37668</v>
      </c>
      <c r="G833" s="5" t="s">
        <v>36743</v>
      </c>
    </row>
    <row r="834" spans="1:9" x14ac:dyDescent="0.25">
      <c r="A834" t="s">
        <v>36355</v>
      </c>
      <c r="B834" t="s">
        <v>36356</v>
      </c>
      <c r="C834" s="36" t="s">
        <v>35427</v>
      </c>
      <c r="D834" s="5" t="s">
        <v>42513</v>
      </c>
      <c r="E834" s="5" t="s">
        <v>36814</v>
      </c>
    </row>
    <row r="835" spans="1:9" x14ac:dyDescent="0.25">
      <c r="A835" t="s">
        <v>35697</v>
      </c>
      <c r="B835" t="s">
        <v>35698</v>
      </c>
      <c r="C835" s="36" t="s">
        <v>35427</v>
      </c>
      <c r="D835" s="5" t="s">
        <v>41251</v>
      </c>
      <c r="E835" s="5" t="s">
        <v>37677</v>
      </c>
      <c r="F835" s="5" t="s">
        <v>36759</v>
      </c>
      <c r="G835" s="5" t="s">
        <v>39587</v>
      </c>
      <c r="H835" s="5" t="s">
        <v>42265</v>
      </c>
    </row>
    <row r="836" spans="1:9" x14ac:dyDescent="0.25">
      <c r="A836" t="s">
        <v>27124</v>
      </c>
      <c r="B836" t="s">
        <v>27125</v>
      </c>
      <c r="C836" s="36" t="s">
        <v>26868</v>
      </c>
      <c r="D836" s="5" t="s">
        <v>41251</v>
      </c>
      <c r="E836" s="5" t="s">
        <v>39383</v>
      </c>
      <c r="F836" s="5" t="s">
        <v>37607</v>
      </c>
      <c r="G836" s="5" t="s">
        <v>41084</v>
      </c>
    </row>
    <row r="837" spans="1:9" x14ac:dyDescent="0.25">
      <c r="A837" t="s">
        <v>42694</v>
      </c>
      <c r="B837" t="s">
        <v>26873</v>
      </c>
      <c r="C837" s="36" t="s">
        <v>26868</v>
      </c>
      <c r="D837" s="5" t="s">
        <v>41209</v>
      </c>
      <c r="E837" s="5" t="s">
        <v>40868</v>
      </c>
    </row>
    <row r="838" spans="1:9" x14ac:dyDescent="0.25">
      <c r="A838" t="s">
        <v>5712</v>
      </c>
      <c r="B838" t="s">
        <v>5713</v>
      </c>
      <c r="C838" s="36" t="s">
        <v>5631</v>
      </c>
      <c r="D838" s="5" t="s">
        <v>38096</v>
      </c>
      <c r="E838" s="5" t="s">
        <v>37004</v>
      </c>
    </row>
    <row r="839" spans="1:9" x14ac:dyDescent="0.25">
      <c r="A839" t="s">
        <v>4786</v>
      </c>
      <c r="B839" t="s">
        <v>4787</v>
      </c>
      <c r="C839" s="36" t="s">
        <v>4970</v>
      </c>
      <c r="D839" s="5" t="s">
        <v>37921</v>
      </c>
      <c r="E839" s="5" t="s">
        <v>37922</v>
      </c>
      <c r="F839" s="5" t="s">
        <v>36839</v>
      </c>
      <c r="G839" s="5" t="s">
        <v>37923</v>
      </c>
    </row>
    <row r="840" spans="1:9" x14ac:dyDescent="0.25">
      <c r="A840" t="s">
        <v>27657</v>
      </c>
      <c r="B840" t="s">
        <v>27658</v>
      </c>
      <c r="C840" s="36" t="s">
        <v>26868</v>
      </c>
      <c r="D840" s="5" t="s">
        <v>38832</v>
      </c>
      <c r="E840" s="5" t="s">
        <v>36691</v>
      </c>
      <c r="F840" s="5" t="s">
        <v>38473</v>
      </c>
    </row>
    <row r="841" spans="1:9" x14ac:dyDescent="0.25">
      <c r="A841" t="s">
        <v>15730</v>
      </c>
      <c r="B841" t="s">
        <v>15731</v>
      </c>
      <c r="C841" s="36" t="s">
        <v>15223</v>
      </c>
      <c r="D841" s="5" t="s">
        <v>38832</v>
      </c>
      <c r="E841" s="5" t="s">
        <v>38833</v>
      </c>
    </row>
    <row r="842" spans="1:9" x14ac:dyDescent="0.25">
      <c r="A842" t="s">
        <v>30189</v>
      </c>
      <c r="B842" t="s">
        <v>30190</v>
      </c>
      <c r="C842" s="36" t="s">
        <v>30085</v>
      </c>
      <c r="D842" s="5" t="s">
        <v>38832</v>
      </c>
      <c r="E842" s="5" t="s">
        <v>37255</v>
      </c>
      <c r="F842" s="5" t="s">
        <v>39958</v>
      </c>
      <c r="G842" s="5" t="s">
        <v>41084</v>
      </c>
    </row>
    <row r="843" spans="1:9" x14ac:dyDescent="0.25">
      <c r="A843" t="s">
        <v>13608</v>
      </c>
      <c r="B843" t="s">
        <v>13609</v>
      </c>
      <c r="C843" s="36" t="s">
        <v>13421</v>
      </c>
      <c r="D843" s="5" t="s">
        <v>38597</v>
      </c>
      <c r="E843" s="5" t="s">
        <v>38598</v>
      </c>
    </row>
    <row r="844" spans="1:9" x14ac:dyDescent="0.25">
      <c r="A844" t="s">
        <v>656</v>
      </c>
      <c r="B844" t="s">
        <v>657</v>
      </c>
      <c r="C844" s="36" t="s">
        <v>723</v>
      </c>
      <c r="D844" s="5" t="s">
        <v>36854</v>
      </c>
      <c r="E844" s="5" t="s">
        <v>36855</v>
      </c>
    </row>
    <row r="845" spans="1:9" x14ac:dyDescent="0.25">
      <c r="A845" t="s">
        <v>524</v>
      </c>
      <c r="B845" t="s">
        <v>525</v>
      </c>
      <c r="C845" s="36" t="s">
        <v>566</v>
      </c>
      <c r="D845" s="5" t="s">
        <v>526</v>
      </c>
    </row>
    <row r="846" spans="1:9" x14ac:dyDescent="0.25">
      <c r="A846" t="s">
        <v>970</v>
      </c>
      <c r="B846" t="s">
        <v>971</v>
      </c>
      <c r="C846" s="36" t="s">
        <v>969</v>
      </c>
      <c r="D846" s="5" t="s">
        <v>36948</v>
      </c>
      <c r="E846" s="5" t="s">
        <v>36745</v>
      </c>
    </row>
    <row r="847" spans="1:9" x14ac:dyDescent="0.25">
      <c r="A847" t="s">
        <v>5687</v>
      </c>
      <c r="B847" t="s">
        <v>5688</v>
      </c>
      <c r="C847" s="36" t="s">
        <v>5631</v>
      </c>
      <c r="D847" s="5" t="s">
        <v>38092</v>
      </c>
      <c r="E847" s="5" t="s">
        <v>36809</v>
      </c>
      <c r="F847" s="5" t="s">
        <v>38091</v>
      </c>
      <c r="G847" s="5" t="s">
        <v>36899</v>
      </c>
      <c r="H847" s="5" t="s">
        <v>37848</v>
      </c>
      <c r="I847" s="5" t="s">
        <v>37242</v>
      </c>
    </row>
    <row r="848" spans="1:9" x14ac:dyDescent="0.25">
      <c r="A848" t="s">
        <v>4043</v>
      </c>
      <c r="B848" t="s">
        <v>4044</v>
      </c>
      <c r="C848" s="36" t="s">
        <v>4102</v>
      </c>
      <c r="D848" s="5" t="s">
        <v>37696</v>
      </c>
      <c r="E848" s="5" t="s">
        <v>36704</v>
      </c>
    </row>
    <row r="849" spans="1:10" x14ac:dyDescent="0.25">
      <c r="A849" t="s">
        <v>4720</v>
      </c>
      <c r="B849" t="s">
        <v>4721</v>
      </c>
      <c r="C849" s="36" t="s">
        <v>4698</v>
      </c>
      <c r="D849" s="5" t="s">
        <v>37871</v>
      </c>
      <c r="E849" s="5" t="s">
        <v>37160</v>
      </c>
    </row>
    <row r="850" spans="1:10" x14ac:dyDescent="0.25">
      <c r="A850" t="s">
        <v>4720</v>
      </c>
      <c r="B850" t="s">
        <v>4722</v>
      </c>
      <c r="C850" s="36" t="s">
        <v>4698</v>
      </c>
      <c r="D850" s="5" t="s">
        <v>37871</v>
      </c>
      <c r="E850" s="5" t="s">
        <v>37160</v>
      </c>
    </row>
    <row r="851" spans="1:10" x14ac:dyDescent="0.25">
      <c r="A851" t="s">
        <v>35363</v>
      </c>
      <c r="B851" t="s">
        <v>35364</v>
      </c>
      <c r="C851" s="36" t="s">
        <v>34407</v>
      </c>
      <c r="D851" s="5" t="s">
        <v>37871</v>
      </c>
      <c r="E851" s="5" t="s">
        <v>41704</v>
      </c>
      <c r="F851" s="5" t="s">
        <v>37544</v>
      </c>
    </row>
    <row r="852" spans="1:10" x14ac:dyDescent="0.25">
      <c r="A852" t="s">
        <v>33849</v>
      </c>
      <c r="B852" t="s">
        <v>33850</v>
      </c>
      <c r="C852" s="36" t="s">
        <v>33280</v>
      </c>
      <c r="D852" s="5" t="s">
        <v>42214</v>
      </c>
      <c r="E852" s="5" t="s">
        <v>37650</v>
      </c>
      <c r="F852" s="5" t="s">
        <v>38406</v>
      </c>
      <c r="G852" s="5" t="s">
        <v>39387</v>
      </c>
      <c r="H852" s="5" t="s">
        <v>37947</v>
      </c>
      <c r="I852" s="5" t="s">
        <v>37515</v>
      </c>
      <c r="J852" t="s">
        <v>41084</v>
      </c>
    </row>
    <row r="853" spans="1:10" x14ac:dyDescent="0.25">
      <c r="A853" t="s">
        <v>33170</v>
      </c>
      <c r="B853" t="s">
        <v>33171</v>
      </c>
      <c r="C853" s="36" t="s">
        <v>32168</v>
      </c>
      <c r="D853" s="5" t="s">
        <v>42129</v>
      </c>
      <c r="E853" s="5" t="s">
        <v>37043</v>
      </c>
      <c r="F853" s="5" t="s">
        <v>37160</v>
      </c>
      <c r="G853" s="5" t="s">
        <v>36660</v>
      </c>
      <c r="H853" s="5" t="s">
        <v>41084</v>
      </c>
    </row>
    <row r="854" spans="1:10" x14ac:dyDescent="0.25">
      <c r="A854" t="s">
        <v>36605</v>
      </c>
      <c r="B854" t="s">
        <v>4697</v>
      </c>
      <c r="C854" s="36" t="s">
        <v>4698</v>
      </c>
      <c r="D854" s="5" t="s">
        <v>37868</v>
      </c>
      <c r="E854" s="5" t="s">
        <v>37771</v>
      </c>
    </row>
    <row r="855" spans="1:10" x14ac:dyDescent="0.25">
      <c r="A855" t="s">
        <v>12261</v>
      </c>
      <c r="B855" t="s">
        <v>12262</v>
      </c>
      <c r="C855" s="36" t="s">
        <v>11795</v>
      </c>
      <c r="D855" s="5" t="s">
        <v>503</v>
      </c>
      <c r="E855" s="5" t="s">
        <v>36836</v>
      </c>
    </row>
    <row r="856" spans="1:10" x14ac:dyDescent="0.25">
      <c r="A856" t="s">
        <v>603</v>
      </c>
      <c r="B856" t="s">
        <v>604</v>
      </c>
      <c r="C856" s="36" t="s">
        <v>566</v>
      </c>
      <c r="D856" s="5" t="s">
        <v>503</v>
      </c>
      <c r="E856" s="5" t="s">
        <v>36838</v>
      </c>
    </row>
    <row r="857" spans="1:10" x14ac:dyDescent="0.25">
      <c r="A857" t="s">
        <v>3539</v>
      </c>
      <c r="B857" t="s">
        <v>3540</v>
      </c>
      <c r="C857" s="36" t="s">
        <v>3593</v>
      </c>
      <c r="D857" s="5" t="s">
        <v>503</v>
      </c>
      <c r="E857" s="5" t="s">
        <v>36838</v>
      </c>
    </row>
    <row r="858" spans="1:10" x14ac:dyDescent="0.25">
      <c r="A858" t="s">
        <v>2093</v>
      </c>
      <c r="B858" t="s">
        <v>2094</v>
      </c>
      <c r="C858" s="36" t="s">
        <v>2134</v>
      </c>
      <c r="D858" s="5" t="s">
        <v>503</v>
      </c>
      <c r="E858" s="5" t="s">
        <v>37180</v>
      </c>
      <c r="F858" s="5" t="s">
        <v>36759</v>
      </c>
    </row>
    <row r="859" spans="1:10" x14ac:dyDescent="0.25">
      <c r="A859" t="s">
        <v>5609</v>
      </c>
      <c r="B859" t="s">
        <v>27934</v>
      </c>
      <c r="C859" s="36" t="s">
        <v>26868</v>
      </c>
      <c r="D859" s="5" t="s">
        <v>503</v>
      </c>
      <c r="E859" s="5" t="s">
        <v>37210</v>
      </c>
    </row>
    <row r="860" spans="1:10" x14ac:dyDescent="0.25">
      <c r="A860" t="s">
        <v>28650</v>
      </c>
      <c r="B860" t="s">
        <v>28651</v>
      </c>
      <c r="C860" s="36" t="s">
        <v>28223</v>
      </c>
      <c r="D860" s="5" t="s">
        <v>503</v>
      </c>
      <c r="E860" s="5" t="s">
        <v>37677</v>
      </c>
      <c r="F860" s="5" t="s">
        <v>37157</v>
      </c>
      <c r="G860" s="5" t="s">
        <v>36867</v>
      </c>
    </row>
    <row r="861" spans="1:10" x14ac:dyDescent="0.25">
      <c r="A861" t="s">
        <v>31739</v>
      </c>
      <c r="B861" t="s">
        <v>31085</v>
      </c>
      <c r="C861" s="36" t="s">
        <v>31205</v>
      </c>
      <c r="D861" s="5" t="s">
        <v>503</v>
      </c>
      <c r="E861" s="5" t="s">
        <v>36866</v>
      </c>
    </row>
    <row r="862" spans="1:10" x14ac:dyDescent="0.25">
      <c r="A862" t="s">
        <v>31443</v>
      </c>
      <c r="B862" t="s">
        <v>31444</v>
      </c>
      <c r="C862" s="36" t="s">
        <v>31205</v>
      </c>
      <c r="D862" s="5" t="s">
        <v>503</v>
      </c>
    </row>
    <row r="863" spans="1:10" x14ac:dyDescent="0.25">
      <c r="A863" t="s">
        <v>5697</v>
      </c>
      <c r="B863" t="s">
        <v>5698</v>
      </c>
      <c r="C863" s="36" t="s">
        <v>5631</v>
      </c>
      <c r="D863" s="5" t="s">
        <v>503</v>
      </c>
    </row>
    <row r="864" spans="1:10" x14ac:dyDescent="0.25">
      <c r="A864" t="s">
        <v>32911</v>
      </c>
      <c r="B864" t="s">
        <v>32912</v>
      </c>
      <c r="C864" s="36" t="s">
        <v>32168</v>
      </c>
      <c r="D864" s="5" t="s">
        <v>503</v>
      </c>
    </row>
    <row r="865" spans="1:10" x14ac:dyDescent="0.25">
      <c r="A865" t="s">
        <v>501</v>
      </c>
      <c r="B865" t="s">
        <v>502</v>
      </c>
      <c r="C865" s="36" t="s">
        <v>415</v>
      </c>
      <c r="D865" s="5" t="s">
        <v>503</v>
      </c>
    </row>
    <row r="866" spans="1:10" x14ac:dyDescent="0.25">
      <c r="A866" t="s">
        <v>23610</v>
      </c>
      <c r="B866" t="s">
        <v>23611</v>
      </c>
      <c r="C866" s="36" t="s">
        <v>22842</v>
      </c>
      <c r="D866" s="5" t="s">
        <v>38185</v>
      </c>
      <c r="E866" s="5" t="s">
        <v>37709</v>
      </c>
      <c r="F866" s="5" t="s">
        <v>38645</v>
      </c>
      <c r="G866" s="5" t="s">
        <v>36836</v>
      </c>
      <c r="H866" s="5" t="s">
        <v>37201</v>
      </c>
    </row>
    <row r="867" spans="1:10" x14ac:dyDescent="0.25">
      <c r="A867" t="s">
        <v>23702</v>
      </c>
      <c r="B867" t="s">
        <v>23703</v>
      </c>
      <c r="C867" s="36" t="s">
        <v>22842</v>
      </c>
      <c r="D867" s="5" t="s">
        <v>38185</v>
      </c>
      <c r="E867" s="5" t="s">
        <v>37677</v>
      </c>
      <c r="F867" s="5" t="s">
        <v>38732</v>
      </c>
      <c r="G867" s="5" t="s">
        <v>40345</v>
      </c>
      <c r="H867" s="5" t="s">
        <v>40211</v>
      </c>
    </row>
    <row r="868" spans="1:10" x14ac:dyDescent="0.25">
      <c r="A868" t="s">
        <v>9057</v>
      </c>
      <c r="B868" t="s">
        <v>9058</v>
      </c>
      <c r="C868" s="36" t="s">
        <v>8858</v>
      </c>
      <c r="D868" s="5" t="s">
        <v>38185</v>
      </c>
      <c r="E868" s="5" t="s">
        <v>37477</v>
      </c>
    </row>
    <row r="869" spans="1:10" x14ac:dyDescent="0.25">
      <c r="A869" t="s">
        <v>35163</v>
      </c>
      <c r="B869" t="s">
        <v>35164</v>
      </c>
      <c r="C869" s="36" t="s">
        <v>34407</v>
      </c>
      <c r="D869" s="5" t="s">
        <v>9318</v>
      </c>
      <c r="E869" s="5" t="s">
        <v>36759</v>
      </c>
      <c r="F869" s="5" t="s">
        <v>37291</v>
      </c>
      <c r="G869" s="5" t="s">
        <v>38049</v>
      </c>
    </row>
    <row r="870" spans="1:10" x14ac:dyDescent="0.25">
      <c r="A870" t="s">
        <v>30507</v>
      </c>
      <c r="B870" t="s">
        <v>30508</v>
      </c>
      <c r="C870" s="36" t="s">
        <v>30085</v>
      </c>
      <c r="D870" s="5" t="s">
        <v>9318</v>
      </c>
      <c r="E870" s="5" t="s">
        <v>39371</v>
      </c>
    </row>
    <row r="871" spans="1:10" x14ac:dyDescent="0.25">
      <c r="A871" t="s">
        <v>23999</v>
      </c>
      <c r="B871" t="s">
        <v>24000</v>
      </c>
      <c r="C871" s="36" t="s">
        <v>23879</v>
      </c>
      <c r="D871" s="5" t="s">
        <v>9318</v>
      </c>
      <c r="E871" s="5" t="s">
        <v>36725</v>
      </c>
      <c r="F871" s="5" t="s">
        <v>38387</v>
      </c>
    </row>
    <row r="872" spans="1:10" x14ac:dyDescent="0.25">
      <c r="A872" t="s">
        <v>27659</v>
      </c>
      <c r="B872" t="s">
        <v>27660</v>
      </c>
      <c r="C872" s="36" t="s">
        <v>26868</v>
      </c>
      <c r="D872" s="5" t="s">
        <v>9318</v>
      </c>
      <c r="E872" s="5" t="s">
        <v>36691</v>
      </c>
      <c r="F872" s="5" t="s">
        <v>36950</v>
      </c>
    </row>
    <row r="873" spans="1:10" x14ac:dyDescent="0.25">
      <c r="A873" t="s">
        <v>14455</v>
      </c>
      <c r="B873" t="s">
        <v>14456</v>
      </c>
      <c r="C873" s="36" t="s">
        <v>14369</v>
      </c>
      <c r="D873" s="5" t="s">
        <v>9318</v>
      </c>
      <c r="E873" s="5" t="s">
        <v>36691</v>
      </c>
    </row>
    <row r="874" spans="1:10" x14ac:dyDescent="0.25">
      <c r="A874" t="s">
        <v>27519</v>
      </c>
      <c r="B874" t="s">
        <v>27520</v>
      </c>
      <c r="C874" s="36" t="s">
        <v>26868</v>
      </c>
      <c r="D874" s="5" t="s">
        <v>9318</v>
      </c>
      <c r="E874" s="5" t="s">
        <v>41084</v>
      </c>
    </row>
    <row r="875" spans="1:10" x14ac:dyDescent="0.25">
      <c r="A875" t="s">
        <v>27396</v>
      </c>
      <c r="B875" t="s">
        <v>27397</v>
      </c>
      <c r="C875" s="36" t="s">
        <v>26868</v>
      </c>
      <c r="D875" s="5" t="s">
        <v>9318</v>
      </c>
      <c r="E875" s="5" t="s">
        <v>36836</v>
      </c>
    </row>
    <row r="876" spans="1:10" x14ac:dyDescent="0.25">
      <c r="A876" t="s">
        <v>28447</v>
      </c>
      <c r="B876" t="s">
        <v>28448</v>
      </c>
      <c r="C876" s="36" t="s">
        <v>28223</v>
      </c>
      <c r="D876" s="5" t="s">
        <v>9318</v>
      </c>
      <c r="E876" s="5" t="s">
        <v>37180</v>
      </c>
      <c r="F876" s="5" t="s">
        <v>39474</v>
      </c>
    </row>
    <row r="877" spans="1:10" x14ac:dyDescent="0.25">
      <c r="A877" t="s">
        <v>36630</v>
      </c>
      <c r="B877" t="s">
        <v>21035</v>
      </c>
      <c r="C877" s="36" t="s">
        <v>21036</v>
      </c>
      <c r="D877" s="5" t="s">
        <v>9318</v>
      </c>
      <c r="E877" s="5" t="s">
        <v>37210</v>
      </c>
      <c r="F877" s="5" t="s">
        <v>39347</v>
      </c>
      <c r="G877" s="5" t="s">
        <v>39348</v>
      </c>
      <c r="H877" s="5" t="s">
        <v>39349</v>
      </c>
    </row>
    <row r="878" spans="1:10" x14ac:dyDescent="0.25">
      <c r="A878" t="s">
        <v>21911</v>
      </c>
      <c r="B878" t="s">
        <v>21912</v>
      </c>
      <c r="C878" s="36" t="s">
        <v>21866</v>
      </c>
      <c r="D878" s="5" t="s">
        <v>9318</v>
      </c>
      <c r="E878" s="5" t="s">
        <v>37535</v>
      </c>
      <c r="F878" s="5" t="s">
        <v>37014</v>
      </c>
    </row>
    <row r="879" spans="1:10" x14ac:dyDescent="0.25">
      <c r="A879" t="s">
        <v>23357</v>
      </c>
      <c r="B879" t="s">
        <v>23358</v>
      </c>
      <c r="C879" s="36" t="s">
        <v>22842</v>
      </c>
      <c r="D879" s="5" t="s">
        <v>9318</v>
      </c>
      <c r="E879" s="5" t="s">
        <v>40488</v>
      </c>
      <c r="F879" s="5" t="s">
        <v>37242</v>
      </c>
      <c r="G879" s="5" t="s">
        <v>40026</v>
      </c>
      <c r="H879" s="5" t="s">
        <v>37709</v>
      </c>
    </row>
    <row r="880" spans="1:10" x14ac:dyDescent="0.25">
      <c r="A880" t="s">
        <v>33993</v>
      </c>
      <c r="B880" t="s">
        <v>33994</v>
      </c>
      <c r="C880" s="36" t="s">
        <v>33280</v>
      </c>
      <c r="D880" s="5" t="s">
        <v>9318</v>
      </c>
      <c r="E880" s="5" t="s">
        <v>40026</v>
      </c>
      <c r="F880" s="5" t="s">
        <v>42211</v>
      </c>
      <c r="G880" s="5" t="s">
        <v>42233</v>
      </c>
      <c r="H880" s="5" t="s">
        <v>36725</v>
      </c>
      <c r="I880" s="5" t="s">
        <v>39831</v>
      </c>
      <c r="J880" t="s">
        <v>37338</v>
      </c>
    </row>
    <row r="881" spans="1:8" x14ac:dyDescent="0.25">
      <c r="A881" t="s">
        <v>29235</v>
      </c>
      <c r="B881" t="s">
        <v>29236</v>
      </c>
      <c r="C881" s="36" t="s">
        <v>29134</v>
      </c>
      <c r="D881" s="5" t="s">
        <v>9318</v>
      </c>
      <c r="E881" s="5" t="s">
        <v>40026</v>
      </c>
      <c r="F881" s="5" t="s">
        <v>39831</v>
      </c>
    </row>
    <row r="882" spans="1:8" x14ac:dyDescent="0.25">
      <c r="A882" t="s">
        <v>26713</v>
      </c>
      <c r="B882" t="s">
        <v>26714</v>
      </c>
      <c r="C882" s="36" t="s">
        <v>25914</v>
      </c>
      <c r="D882" s="5" t="s">
        <v>9318</v>
      </c>
      <c r="E882" s="5" t="s">
        <v>40026</v>
      </c>
      <c r="F882" s="5" t="s">
        <v>40345</v>
      </c>
    </row>
    <row r="883" spans="1:8" x14ac:dyDescent="0.25">
      <c r="A883" t="s">
        <v>24490</v>
      </c>
      <c r="B883" t="s">
        <v>24491</v>
      </c>
      <c r="C883" s="36" t="s">
        <v>23879</v>
      </c>
      <c r="D883" s="5" t="s">
        <v>9318</v>
      </c>
      <c r="E883" s="5" t="s">
        <v>37842</v>
      </c>
      <c r="F883" s="5" t="s">
        <v>36660</v>
      </c>
      <c r="G883" s="5" t="s">
        <v>37157</v>
      </c>
      <c r="H883" s="5" t="s">
        <v>39353</v>
      </c>
    </row>
    <row r="884" spans="1:8" x14ac:dyDescent="0.25">
      <c r="A884" t="s">
        <v>34909</v>
      </c>
      <c r="B884" t="s">
        <v>34910</v>
      </c>
      <c r="C884" s="36" t="s">
        <v>34407</v>
      </c>
      <c r="D884" s="5" t="s">
        <v>9318</v>
      </c>
      <c r="E884" s="5" t="s">
        <v>36866</v>
      </c>
    </row>
    <row r="885" spans="1:8" x14ac:dyDescent="0.25">
      <c r="A885" t="s">
        <v>28642</v>
      </c>
      <c r="B885" t="s">
        <v>28643</v>
      </c>
      <c r="C885" s="36" t="s">
        <v>28223</v>
      </c>
      <c r="D885" s="5" t="s">
        <v>9318</v>
      </c>
      <c r="E885" s="5" t="s">
        <v>36866</v>
      </c>
    </row>
    <row r="886" spans="1:8" x14ac:dyDescent="0.25">
      <c r="A886" t="s">
        <v>26589</v>
      </c>
      <c r="B886" t="s">
        <v>26590</v>
      </c>
      <c r="C886" s="36" t="s">
        <v>25914</v>
      </c>
      <c r="D886" s="5" t="s">
        <v>9318</v>
      </c>
      <c r="E886" s="5" t="s">
        <v>36839</v>
      </c>
      <c r="F886" s="5" t="s">
        <v>38313</v>
      </c>
    </row>
    <row r="887" spans="1:8" x14ac:dyDescent="0.25">
      <c r="A887" t="s">
        <v>34617</v>
      </c>
      <c r="B887" t="s">
        <v>34618</v>
      </c>
      <c r="C887" s="36" t="s">
        <v>34407</v>
      </c>
      <c r="D887" s="5" t="s">
        <v>9318</v>
      </c>
      <c r="E887" s="5" t="s">
        <v>36743</v>
      </c>
      <c r="F887" s="5" t="s">
        <v>37376</v>
      </c>
    </row>
    <row r="888" spans="1:8" x14ac:dyDescent="0.25">
      <c r="A888" t="s">
        <v>36263</v>
      </c>
      <c r="B888" t="s">
        <v>36264</v>
      </c>
      <c r="C888" s="36" t="s">
        <v>35427</v>
      </c>
      <c r="D888" s="5" t="s">
        <v>9318</v>
      </c>
      <c r="E888" s="5" t="s">
        <v>37544</v>
      </c>
    </row>
    <row r="889" spans="1:8" x14ac:dyDescent="0.25">
      <c r="A889" t="s">
        <v>30314</v>
      </c>
      <c r="B889" t="s">
        <v>30315</v>
      </c>
      <c r="C889" s="36" t="s">
        <v>30085</v>
      </c>
      <c r="D889" s="5" t="s">
        <v>9318</v>
      </c>
      <c r="E889" s="5" t="s">
        <v>38067</v>
      </c>
    </row>
    <row r="890" spans="1:8" x14ac:dyDescent="0.25">
      <c r="A890" t="s">
        <v>28139</v>
      </c>
      <c r="B890" t="s">
        <v>28140</v>
      </c>
      <c r="C890" s="36" t="s">
        <v>26868</v>
      </c>
      <c r="D890" s="5" t="s">
        <v>9318</v>
      </c>
      <c r="E890" s="5" t="s">
        <v>37160</v>
      </c>
      <c r="F890" s="5" t="s">
        <v>41084</v>
      </c>
    </row>
    <row r="891" spans="1:8" x14ac:dyDescent="0.25">
      <c r="A891" t="s">
        <v>24658</v>
      </c>
      <c r="B891" t="s">
        <v>24659</v>
      </c>
      <c r="C891" s="36" t="s">
        <v>23879</v>
      </c>
      <c r="D891" s="5" t="s">
        <v>9318</v>
      </c>
      <c r="E891" s="5" t="s">
        <v>40868</v>
      </c>
      <c r="F891" s="5" t="s">
        <v>40869</v>
      </c>
      <c r="G891" s="5" t="s">
        <v>39704</v>
      </c>
    </row>
    <row r="892" spans="1:8" x14ac:dyDescent="0.25">
      <c r="A892" t="s">
        <v>23225</v>
      </c>
      <c r="B892" t="s">
        <v>23226</v>
      </c>
      <c r="C892" s="36" t="s">
        <v>22842</v>
      </c>
      <c r="D892" s="5" t="s">
        <v>9318</v>
      </c>
      <c r="E892" s="5" t="s">
        <v>36731</v>
      </c>
      <c r="F892" s="5" t="s">
        <v>39840</v>
      </c>
      <c r="G892" s="5" t="s">
        <v>39371</v>
      </c>
    </row>
    <row r="893" spans="1:8" x14ac:dyDescent="0.25">
      <c r="A893" t="s">
        <v>26460</v>
      </c>
      <c r="B893" t="s">
        <v>26461</v>
      </c>
      <c r="C893" s="36" t="s">
        <v>25914</v>
      </c>
      <c r="D893" s="5" t="s">
        <v>9318</v>
      </c>
      <c r="E893" s="5" t="s">
        <v>37212</v>
      </c>
      <c r="F893" s="5" t="s">
        <v>39353</v>
      </c>
    </row>
    <row r="894" spans="1:8" x14ac:dyDescent="0.25">
      <c r="A894" t="s">
        <v>32161</v>
      </c>
      <c r="B894" t="s">
        <v>32162</v>
      </c>
      <c r="C894" s="36" t="s">
        <v>31205</v>
      </c>
      <c r="D894" s="5" t="s">
        <v>9318</v>
      </c>
      <c r="E894" s="5" t="s">
        <v>38835</v>
      </c>
      <c r="F894" s="5" t="s">
        <v>37180</v>
      </c>
    </row>
    <row r="895" spans="1:8" x14ac:dyDescent="0.25">
      <c r="A895" t="s">
        <v>25983</v>
      </c>
      <c r="B895" t="s">
        <v>25984</v>
      </c>
      <c r="C895" s="36" t="s">
        <v>25914</v>
      </c>
      <c r="D895" s="5" t="s">
        <v>9318</v>
      </c>
      <c r="E895" s="5" t="s">
        <v>36758</v>
      </c>
      <c r="F895" s="5" t="s">
        <v>37201</v>
      </c>
    </row>
    <row r="896" spans="1:8" x14ac:dyDescent="0.25">
      <c r="A896" t="s">
        <v>23630</v>
      </c>
      <c r="B896" t="s">
        <v>23631</v>
      </c>
      <c r="C896" s="36" t="s">
        <v>22842</v>
      </c>
      <c r="D896" s="5" t="s">
        <v>9318</v>
      </c>
      <c r="E896" s="5" t="s">
        <v>36684</v>
      </c>
      <c r="F896" s="5" t="s">
        <v>39353</v>
      </c>
      <c r="G896" s="5" t="s">
        <v>40345</v>
      </c>
    </row>
    <row r="897" spans="1:8" x14ac:dyDescent="0.25">
      <c r="A897" t="s">
        <v>25315</v>
      </c>
      <c r="B897" t="s">
        <v>25316</v>
      </c>
      <c r="C897" s="36" t="s">
        <v>24808</v>
      </c>
      <c r="D897" s="5" t="s">
        <v>9318</v>
      </c>
      <c r="E897" s="5" t="s">
        <v>36950</v>
      </c>
      <c r="F897" s="5" t="s">
        <v>38479</v>
      </c>
    </row>
    <row r="898" spans="1:8" x14ac:dyDescent="0.25">
      <c r="A898" t="s">
        <v>25997</v>
      </c>
      <c r="B898" t="s">
        <v>25998</v>
      </c>
      <c r="C898" s="36" t="s">
        <v>25914</v>
      </c>
      <c r="D898" s="5" t="s">
        <v>9318</v>
      </c>
      <c r="E898" s="5" t="s">
        <v>41083</v>
      </c>
      <c r="F898" s="5" t="s">
        <v>41084</v>
      </c>
    </row>
    <row r="899" spans="1:8" x14ac:dyDescent="0.25">
      <c r="A899" t="s">
        <v>24940</v>
      </c>
      <c r="B899" t="s">
        <v>24941</v>
      </c>
      <c r="C899" s="36" t="s">
        <v>24808</v>
      </c>
      <c r="D899" s="5" t="s">
        <v>9318</v>
      </c>
      <c r="E899" s="5" t="s">
        <v>40427</v>
      </c>
      <c r="F899" s="5" t="s">
        <v>40930</v>
      </c>
    </row>
    <row r="900" spans="1:8" x14ac:dyDescent="0.25">
      <c r="A900" t="s">
        <v>25511</v>
      </c>
      <c r="B900" t="s">
        <v>25512</v>
      </c>
      <c r="C900" s="36" t="s">
        <v>24808</v>
      </c>
      <c r="D900" s="5" t="s">
        <v>9318</v>
      </c>
      <c r="E900" s="5" t="s">
        <v>38675</v>
      </c>
    </row>
    <row r="901" spans="1:8" x14ac:dyDescent="0.25">
      <c r="A901" t="s">
        <v>27100</v>
      </c>
      <c r="B901" t="s">
        <v>27101</v>
      </c>
      <c r="C901" s="36" t="s">
        <v>26868</v>
      </c>
      <c r="D901" s="5" t="s">
        <v>9318</v>
      </c>
      <c r="E901" s="5" t="s">
        <v>40455</v>
      </c>
    </row>
    <row r="902" spans="1:8" x14ac:dyDescent="0.25">
      <c r="A902" t="s">
        <v>17436</v>
      </c>
      <c r="B902" t="s">
        <v>21496</v>
      </c>
      <c r="C902" s="36" t="s">
        <v>21036</v>
      </c>
      <c r="D902" s="5" t="s">
        <v>9318</v>
      </c>
      <c r="E902" s="5" t="s">
        <v>38357</v>
      </c>
      <c r="F902" s="5" t="s">
        <v>39347</v>
      </c>
      <c r="G902" s="5" t="s">
        <v>36700</v>
      </c>
      <c r="H902" s="5" t="s">
        <v>39353</v>
      </c>
    </row>
    <row r="903" spans="1:8" x14ac:dyDescent="0.25">
      <c r="A903" t="s">
        <v>21859</v>
      </c>
      <c r="B903" t="s">
        <v>21860</v>
      </c>
      <c r="C903" s="36" t="s">
        <v>21036</v>
      </c>
      <c r="D903" s="5" t="s">
        <v>9318</v>
      </c>
      <c r="E903" s="5" t="s">
        <v>37133</v>
      </c>
      <c r="F903" s="5" t="s">
        <v>37241</v>
      </c>
    </row>
    <row r="904" spans="1:8" x14ac:dyDescent="0.25">
      <c r="A904" t="s">
        <v>26272</v>
      </c>
      <c r="B904" t="s">
        <v>26273</v>
      </c>
      <c r="C904" s="36" t="s">
        <v>25914</v>
      </c>
      <c r="D904" s="5" t="s">
        <v>9318</v>
      </c>
      <c r="E904" s="5" t="s">
        <v>37586</v>
      </c>
      <c r="F904" s="5" t="s">
        <v>36866</v>
      </c>
    </row>
    <row r="905" spans="1:8" x14ac:dyDescent="0.25">
      <c r="A905" t="s">
        <v>28931</v>
      </c>
      <c r="B905" t="s">
        <v>28932</v>
      </c>
      <c r="C905" s="36" t="s">
        <v>28223</v>
      </c>
      <c r="D905" s="5" t="s">
        <v>9318</v>
      </c>
      <c r="E905" s="5" t="s">
        <v>36837</v>
      </c>
      <c r="F905" s="5" t="s">
        <v>37151</v>
      </c>
    </row>
    <row r="906" spans="1:8" x14ac:dyDescent="0.25">
      <c r="A906" t="s">
        <v>21770</v>
      </c>
      <c r="B906" t="s">
        <v>21771</v>
      </c>
      <c r="C906" s="36" t="s">
        <v>21036</v>
      </c>
      <c r="D906" s="5" t="s">
        <v>9318</v>
      </c>
      <c r="E906" s="5" t="s">
        <v>36745</v>
      </c>
      <c r="F906" s="5" t="s">
        <v>38107</v>
      </c>
    </row>
    <row r="907" spans="1:8" x14ac:dyDescent="0.25">
      <c r="A907" t="s">
        <v>28419</v>
      </c>
      <c r="B907" t="s">
        <v>28420</v>
      </c>
      <c r="C907" s="36" t="s">
        <v>28223</v>
      </c>
      <c r="D907" s="5" t="s">
        <v>9318</v>
      </c>
      <c r="E907" s="5" t="s">
        <v>36990</v>
      </c>
    </row>
    <row r="908" spans="1:8" x14ac:dyDescent="0.25">
      <c r="A908" t="s">
        <v>23805</v>
      </c>
      <c r="B908" t="s">
        <v>23806</v>
      </c>
      <c r="C908" s="36" t="s">
        <v>22842</v>
      </c>
      <c r="D908" s="5" t="s">
        <v>9318</v>
      </c>
      <c r="E908" s="5" t="s">
        <v>40630</v>
      </c>
      <c r="F908" s="5" t="s">
        <v>38090</v>
      </c>
      <c r="G908" s="5" t="s">
        <v>38067</v>
      </c>
    </row>
    <row r="909" spans="1:8" x14ac:dyDescent="0.25">
      <c r="A909" t="s">
        <v>26294</v>
      </c>
      <c r="B909" t="s">
        <v>26295</v>
      </c>
      <c r="C909" s="36" t="s">
        <v>25914</v>
      </c>
      <c r="D909" s="5" t="s">
        <v>9318</v>
      </c>
      <c r="E909" s="5" t="s">
        <v>39649</v>
      </c>
      <c r="F909" s="5" t="s">
        <v>36950</v>
      </c>
    </row>
    <row r="910" spans="1:8" x14ac:dyDescent="0.25">
      <c r="A910" t="s">
        <v>27079</v>
      </c>
      <c r="B910" t="s">
        <v>27080</v>
      </c>
      <c r="C910" s="36" t="s">
        <v>26868</v>
      </c>
      <c r="D910" s="5" t="s">
        <v>9318</v>
      </c>
      <c r="E910" s="5" t="s">
        <v>38316</v>
      </c>
    </row>
    <row r="911" spans="1:8" x14ac:dyDescent="0.25">
      <c r="A911" t="s">
        <v>27267</v>
      </c>
      <c r="B911" t="s">
        <v>27268</v>
      </c>
      <c r="C911" s="36" t="s">
        <v>26868</v>
      </c>
      <c r="D911" s="5" t="s">
        <v>9318</v>
      </c>
    </row>
    <row r="912" spans="1:8" x14ac:dyDescent="0.25">
      <c r="A912" t="s">
        <v>9316</v>
      </c>
      <c r="B912" t="s">
        <v>9317</v>
      </c>
      <c r="C912" s="36" t="s">
        <v>8858</v>
      </c>
      <c r="D912" s="5" t="s">
        <v>9318</v>
      </c>
    </row>
    <row r="913" spans="1:8" x14ac:dyDescent="0.25">
      <c r="A913" t="s">
        <v>36284</v>
      </c>
      <c r="B913" t="s">
        <v>36285</v>
      </c>
      <c r="C913" s="36" t="s">
        <v>35427</v>
      </c>
      <c r="D913" s="5" t="s">
        <v>9318</v>
      </c>
    </row>
    <row r="914" spans="1:8" x14ac:dyDescent="0.25">
      <c r="A914" t="s">
        <v>29721</v>
      </c>
      <c r="B914" t="s">
        <v>29722</v>
      </c>
      <c r="C914" s="36" t="s">
        <v>29134</v>
      </c>
      <c r="D914" s="5" t="s">
        <v>41540</v>
      </c>
      <c r="E914" s="5" t="s">
        <v>36691</v>
      </c>
    </row>
    <row r="915" spans="1:8" x14ac:dyDescent="0.25">
      <c r="A915" t="s">
        <v>29151</v>
      </c>
      <c r="B915" t="s">
        <v>29152</v>
      </c>
      <c r="C915" s="36" t="s">
        <v>29134</v>
      </c>
      <c r="D915" s="5" t="s">
        <v>41540</v>
      </c>
      <c r="E915" s="5" t="s">
        <v>37544</v>
      </c>
    </row>
    <row r="916" spans="1:8" x14ac:dyDescent="0.25">
      <c r="A916" t="s">
        <v>33501</v>
      </c>
      <c r="B916" t="s">
        <v>33502</v>
      </c>
      <c r="C916" s="36" t="s">
        <v>33280</v>
      </c>
      <c r="D916" s="5" t="s">
        <v>42176</v>
      </c>
      <c r="E916" s="5" t="s">
        <v>40869</v>
      </c>
      <c r="F916" s="5" t="s">
        <v>42177</v>
      </c>
      <c r="G916" s="5" t="s">
        <v>41084</v>
      </c>
    </row>
    <row r="917" spans="1:8" x14ac:dyDescent="0.25">
      <c r="A917" t="s">
        <v>33648</v>
      </c>
      <c r="B917" t="s">
        <v>33649</v>
      </c>
      <c r="C917" s="36" t="s">
        <v>33280</v>
      </c>
      <c r="D917" s="5" t="s">
        <v>42176</v>
      </c>
      <c r="E917" s="5" t="s">
        <v>42050</v>
      </c>
      <c r="F917" s="5" t="s">
        <v>37140</v>
      </c>
      <c r="G917" s="5" t="s">
        <v>40395</v>
      </c>
      <c r="H917" s="5" t="s">
        <v>40455</v>
      </c>
    </row>
    <row r="918" spans="1:8" x14ac:dyDescent="0.25">
      <c r="A918" t="s">
        <v>30232</v>
      </c>
      <c r="B918" t="s">
        <v>30233</v>
      </c>
      <c r="C918" s="36" t="s">
        <v>30085</v>
      </c>
      <c r="D918" s="5" t="s">
        <v>15703</v>
      </c>
      <c r="E918" s="5" t="s">
        <v>37239</v>
      </c>
      <c r="F918" s="5" t="s">
        <v>38313</v>
      </c>
    </row>
    <row r="919" spans="1:8" x14ac:dyDescent="0.25">
      <c r="A919" t="s">
        <v>29219</v>
      </c>
      <c r="B919" t="s">
        <v>29220</v>
      </c>
      <c r="C919" s="36" t="s">
        <v>29134</v>
      </c>
      <c r="D919" s="5" t="s">
        <v>15703</v>
      </c>
      <c r="E919" s="5" t="s">
        <v>38026</v>
      </c>
      <c r="F919" s="5" t="s">
        <v>37002</v>
      </c>
    </row>
    <row r="920" spans="1:8" x14ac:dyDescent="0.25">
      <c r="A920" t="s">
        <v>29311</v>
      </c>
      <c r="B920" t="s">
        <v>29312</v>
      </c>
      <c r="C920" s="36" t="s">
        <v>29134</v>
      </c>
      <c r="D920" s="5" t="s">
        <v>15703</v>
      </c>
      <c r="E920" s="5" t="s">
        <v>36745</v>
      </c>
    </row>
    <row r="921" spans="1:8" x14ac:dyDescent="0.25">
      <c r="A921" t="s">
        <v>32243</v>
      </c>
      <c r="B921" t="s">
        <v>32244</v>
      </c>
      <c r="C921" s="36" t="s">
        <v>32168</v>
      </c>
      <c r="D921" s="5" t="s">
        <v>15703</v>
      </c>
      <c r="E921" s="5" t="s">
        <v>38432</v>
      </c>
    </row>
    <row r="922" spans="1:8" x14ac:dyDescent="0.25">
      <c r="A922" t="s">
        <v>34173</v>
      </c>
      <c r="B922" t="s">
        <v>34174</v>
      </c>
      <c r="C922" s="36" t="s">
        <v>33280</v>
      </c>
      <c r="D922" s="5" t="s">
        <v>15703</v>
      </c>
      <c r="E922" s="5" t="s">
        <v>38550</v>
      </c>
    </row>
    <row r="923" spans="1:8" x14ac:dyDescent="0.25">
      <c r="A923" t="s">
        <v>31711</v>
      </c>
      <c r="B923" t="s">
        <v>31712</v>
      </c>
      <c r="C923" s="36" t="s">
        <v>31205</v>
      </c>
      <c r="D923" s="5" t="s">
        <v>15703</v>
      </c>
    </row>
    <row r="924" spans="1:8" x14ac:dyDescent="0.25">
      <c r="A924" t="s">
        <v>15701</v>
      </c>
      <c r="B924" t="s">
        <v>15702</v>
      </c>
      <c r="C924" s="36" t="s">
        <v>15223</v>
      </c>
      <c r="D924" s="5" t="s">
        <v>15703</v>
      </c>
    </row>
    <row r="925" spans="1:8" x14ac:dyDescent="0.25">
      <c r="A925" t="s">
        <v>34970</v>
      </c>
      <c r="B925" t="s">
        <v>34971</v>
      </c>
      <c r="C925" s="36" t="s">
        <v>34407</v>
      </c>
      <c r="D925" s="5" t="s">
        <v>15703</v>
      </c>
    </row>
    <row r="926" spans="1:8" x14ac:dyDescent="0.25">
      <c r="A926" t="s">
        <v>28240</v>
      </c>
      <c r="B926" t="s">
        <v>28241</v>
      </c>
      <c r="C926" s="36" t="s">
        <v>28223</v>
      </c>
      <c r="D926" s="5" t="s">
        <v>11809</v>
      </c>
      <c r="E926" s="5" t="s">
        <v>36866</v>
      </c>
      <c r="F926" s="5" t="s">
        <v>39413</v>
      </c>
    </row>
    <row r="927" spans="1:8" x14ac:dyDescent="0.25">
      <c r="A927" t="s">
        <v>29157</v>
      </c>
      <c r="B927" t="s">
        <v>29158</v>
      </c>
      <c r="C927" s="36" t="s">
        <v>29134</v>
      </c>
      <c r="D927" s="5" t="s">
        <v>11809</v>
      </c>
      <c r="E927" s="5" t="s">
        <v>37124</v>
      </c>
    </row>
    <row r="928" spans="1:8" x14ac:dyDescent="0.25">
      <c r="A928" t="s">
        <v>33597</v>
      </c>
      <c r="B928" t="s">
        <v>33598</v>
      </c>
      <c r="C928" s="36" t="s">
        <v>33280</v>
      </c>
      <c r="D928" s="5" t="s">
        <v>11809</v>
      </c>
      <c r="E928" s="5" t="s">
        <v>36848</v>
      </c>
      <c r="F928" s="5" t="s">
        <v>38183</v>
      </c>
      <c r="G928" s="5" t="s">
        <v>36950</v>
      </c>
    </row>
    <row r="929" spans="1:9" x14ac:dyDescent="0.25">
      <c r="A929" t="s">
        <v>29646</v>
      </c>
      <c r="B929" t="s">
        <v>29647</v>
      </c>
      <c r="C929" s="36" t="s">
        <v>29134</v>
      </c>
      <c r="D929" s="5" t="s">
        <v>11809</v>
      </c>
      <c r="E929" s="5" t="s">
        <v>38054</v>
      </c>
    </row>
    <row r="930" spans="1:9" x14ac:dyDescent="0.25">
      <c r="A930" t="s">
        <v>32303</v>
      </c>
      <c r="B930" t="s">
        <v>32304</v>
      </c>
      <c r="C930" s="36" t="s">
        <v>32168</v>
      </c>
      <c r="D930" s="5" t="s">
        <v>11809</v>
      </c>
      <c r="E930" s="5" t="s">
        <v>42009</v>
      </c>
      <c r="F930" s="5" t="s">
        <v>41084</v>
      </c>
    </row>
    <row r="931" spans="1:9" x14ac:dyDescent="0.25">
      <c r="A931" t="s">
        <v>11807</v>
      </c>
      <c r="B931" t="s">
        <v>11808</v>
      </c>
      <c r="C931" s="36" t="s">
        <v>11795</v>
      </c>
      <c r="D931" s="5" t="s">
        <v>11809</v>
      </c>
    </row>
    <row r="932" spans="1:9" x14ac:dyDescent="0.25">
      <c r="A932" t="s">
        <v>33063</v>
      </c>
      <c r="B932" t="s">
        <v>33064</v>
      </c>
      <c r="C932" s="36" t="s">
        <v>32168</v>
      </c>
      <c r="D932" s="5" t="s">
        <v>11809</v>
      </c>
    </row>
    <row r="933" spans="1:9" x14ac:dyDescent="0.25">
      <c r="A933" t="s">
        <v>20689</v>
      </c>
      <c r="B933" t="s">
        <v>20690</v>
      </c>
      <c r="C933" s="36" t="s">
        <v>20317</v>
      </c>
      <c r="D933" s="5" t="s">
        <v>19498</v>
      </c>
      <c r="E933" s="5" t="s">
        <v>36839</v>
      </c>
      <c r="F933" s="5" t="s">
        <v>38156</v>
      </c>
    </row>
    <row r="934" spans="1:9" x14ac:dyDescent="0.25">
      <c r="A934" t="s">
        <v>23177</v>
      </c>
      <c r="B934" t="s">
        <v>23178</v>
      </c>
      <c r="C934" s="36" t="s">
        <v>22842</v>
      </c>
      <c r="D934" s="5" t="s">
        <v>19498</v>
      </c>
      <c r="E934" s="5" t="s">
        <v>36839</v>
      </c>
      <c r="F934" s="5" t="s">
        <v>39356</v>
      </c>
      <c r="G934" s="5" t="s">
        <v>37682</v>
      </c>
      <c r="H934" s="5" t="s">
        <v>38230</v>
      </c>
    </row>
    <row r="935" spans="1:9" x14ac:dyDescent="0.25">
      <c r="A935" t="s">
        <v>33369</v>
      </c>
      <c r="B935" t="s">
        <v>33370</v>
      </c>
      <c r="C935" s="36" t="s">
        <v>33280</v>
      </c>
      <c r="D935" s="5" t="s">
        <v>19498</v>
      </c>
      <c r="E935" s="5" t="s">
        <v>41747</v>
      </c>
      <c r="F935" s="5" t="s">
        <v>36839</v>
      </c>
      <c r="G935" s="5" t="s">
        <v>41084</v>
      </c>
    </row>
    <row r="936" spans="1:9" x14ac:dyDescent="0.25">
      <c r="A936" t="s">
        <v>30468</v>
      </c>
      <c r="B936" t="s">
        <v>30469</v>
      </c>
      <c r="C936" s="36" t="s">
        <v>30085</v>
      </c>
      <c r="D936" s="5" t="s">
        <v>19498</v>
      </c>
      <c r="E936" s="5" t="s">
        <v>37426</v>
      </c>
      <c r="F936" s="5" t="s">
        <v>37864</v>
      </c>
      <c r="G936" s="5" t="s">
        <v>37427</v>
      </c>
      <c r="H936" s="5" t="s">
        <v>37136</v>
      </c>
      <c r="I936" s="5" t="s">
        <v>41084</v>
      </c>
    </row>
    <row r="937" spans="1:9" x14ac:dyDescent="0.25">
      <c r="A937" t="s">
        <v>19633</v>
      </c>
      <c r="B937" t="s">
        <v>19634</v>
      </c>
      <c r="C937" s="36" t="s">
        <v>19586</v>
      </c>
      <c r="D937" s="5" t="s">
        <v>19498</v>
      </c>
    </row>
    <row r="938" spans="1:9" x14ac:dyDescent="0.25">
      <c r="A938" t="s">
        <v>31979</v>
      </c>
      <c r="B938" t="s">
        <v>31980</v>
      </c>
      <c r="C938" s="36" t="s">
        <v>31205</v>
      </c>
      <c r="D938" s="5" t="s">
        <v>19498</v>
      </c>
    </row>
    <row r="939" spans="1:9" x14ac:dyDescent="0.25">
      <c r="A939" t="s">
        <v>19496</v>
      </c>
      <c r="B939" t="s">
        <v>19497</v>
      </c>
      <c r="C939" s="36" t="s">
        <v>18688</v>
      </c>
      <c r="D939" s="5" t="s">
        <v>19498</v>
      </c>
    </row>
    <row r="940" spans="1:9" x14ac:dyDescent="0.25">
      <c r="A940" t="s">
        <v>2557</v>
      </c>
      <c r="B940" t="s">
        <v>2558</v>
      </c>
      <c r="C940" s="36" t="s">
        <v>2531</v>
      </c>
      <c r="D940" s="5" t="s">
        <v>310</v>
      </c>
      <c r="E940" s="5" t="s">
        <v>37140</v>
      </c>
      <c r="F940" s="5" t="s">
        <v>36691</v>
      </c>
      <c r="G940" s="5" t="s">
        <v>37291</v>
      </c>
      <c r="H940" s="5" t="s">
        <v>36899</v>
      </c>
    </row>
    <row r="941" spans="1:9" x14ac:dyDescent="0.25">
      <c r="A941" t="s">
        <v>3638</v>
      </c>
      <c r="B941" t="s">
        <v>3639</v>
      </c>
      <c r="C941" s="36" t="s">
        <v>3593</v>
      </c>
      <c r="D941" s="5" t="s">
        <v>310</v>
      </c>
      <c r="E941" s="5" t="s">
        <v>36839</v>
      </c>
    </row>
    <row r="942" spans="1:9" x14ac:dyDescent="0.25">
      <c r="A942" t="s">
        <v>4894</v>
      </c>
      <c r="B942" t="s">
        <v>4895</v>
      </c>
      <c r="C942" s="36" t="s">
        <v>4970</v>
      </c>
      <c r="D942" s="5" t="s">
        <v>310</v>
      </c>
      <c r="E942" s="5" t="s">
        <v>37072</v>
      </c>
      <c r="F942" s="5" t="s">
        <v>37931</v>
      </c>
    </row>
    <row r="943" spans="1:9" x14ac:dyDescent="0.25">
      <c r="A943" t="s">
        <v>3261</v>
      </c>
      <c r="B943" t="s">
        <v>3262</v>
      </c>
      <c r="C943" s="36" t="s">
        <v>3275</v>
      </c>
      <c r="D943" s="5" t="s">
        <v>310</v>
      </c>
      <c r="E943" s="5" t="s">
        <v>37072</v>
      </c>
      <c r="F943" s="5" t="s">
        <v>37498</v>
      </c>
      <c r="G943" s="5" t="s">
        <v>37499</v>
      </c>
    </row>
    <row r="944" spans="1:9" x14ac:dyDescent="0.25">
      <c r="A944" t="s">
        <v>311</v>
      </c>
      <c r="B944" t="s">
        <v>312</v>
      </c>
      <c r="C944" s="36" t="s">
        <v>317</v>
      </c>
      <c r="D944" s="5" t="s">
        <v>310</v>
      </c>
      <c r="E944" s="5" t="s">
        <v>36736</v>
      </c>
    </row>
    <row r="945" spans="1:9" x14ac:dyDescent="0.25">
      <c r="A945" t="s">
        <v>579</v>
      </c>
      <c r="B945" t="s">
        <v>580</v>
      </c>
      <c r="C945" s="36" t="s">
        <v>566</v>
      </c>
      <c r="D945" s="5" t="s">
        <v>310</v>
      </c>
    </row>
    <row r="946" spans="1:9" x14ac:dyDescent="0.25">
      <c r="A946" t="s">
        <v>5222</v>
      </c>
      <c r="B946" t="s">
        <v>5223</v>
      </c>
      <c r="C946" s="36" t="s">
        <v>5342</v>
      </c>
      <c r="D946" s="5" t="s">
        <v>310</v>
      </c>
    </row>
    <row r="947" spans="1:9" x14ac:dyDescent="0.25">
      <c r="A947" t="s">
        <v>308</v>
      </c>
      <c r="B947" t="s">
        <v>309</v>
      </c>
      <c r="C947" s="36" t="s">
        <v>317</v>
      </c>
      <c r="D947" s="5" t="s">
        <v>310</v>
      </c>
    </row>
    <row r="948" spans="1:9" x14ac:dyDescent="0.25">
      <c r="A948" t="s">
        <v>33971</v>
      </c>
      <c r="B948" t="s">
        <v>33972</v>
      </c>
      <c r="C948" s="36" t="s">
        <v>33280</v>
      </c>
      <c r="D948" s="5" t="s">
        <v>10662</v>
      </c>
      <c r="E948" s="5" t="s">
        <v>37361</v>
      </c>
      <c r="F948" s="5" t="s">
        <v>38180</v>
      </c>
      <c r="G948" s="5" t="s">
        <v>37934</v>
      </c>
      <c r="H948" s="5" t="s">
        <v>36823</v>
      </c>
      <c r="I948" s="5" t="s">
        <v>41084</v>
      </c>
    </row>
    <row r="949" spans="1:9" x14ac:dyDescent="0.25">
      <c r="A949" t="s">
        <v>4017</v>
      </c>
      <c r="B949" t="s">
        <v>4018</v>
      </c>
      <c r="C949" s="36" t="s">
        <v>3824</v>
      </c>
      <c r="D949" s="5" t="s">
        <v>10662</v>
      </c>
      <c r="E949" s="5" t="s">
        <v>36866</v>
      </c>
      <c r="F949" s="5" t="s">
        <v>37376</v>
      </c>
    </row>
    <row r="950" spans="1:9" x14ac:dyDescent="0.25">
      <c r="A950" t="s">
        <v>26719</v>
      </c>
      <c r="B950" t="s">
        <v>26720</v>
      </c>
      <c r="C950" s="36" t="s">
        <v>25914</v>
      </c>
      <c r="D950" s="5" t="s">
        <v>10662</v>
      </c>
      <c r="E950" s="5" t="s">
        <v>38202</v>
      </c>
    </row>
    <row r="951" spans="1:9" x14ac:dyDescent="0.25">
      <c r="A951" t="s">
        <v>10660</v>
      </c>
      <c r="B951" t="s">
        <v>10661</v>
      </c>
      <c r="C951" s="36" t="s">
        <v>10268</v>
      </c>
      <c r="D951" s="5" t="s">
        <v>10662</v>
      </c>
    </row>
    <row r="952" spans="1:9" x14ac:dyDescent="0.25">
      <c r="A952" t="s">
        <v>35331</v>
      </c>
      <c r="B952" t="s">
        <v>35332</v>
      </c>
      <c r="C952" s="36" t="s">
        <v>34407</v>
      </c>
      <c r="D952" s="5" t="s">
        <v>5845</v>
      </c>
      <c r="E952" s="5" t="s">
        <v>42406</v>
      </c>
      <c r="F952" s="5" t="s">
        <v>41084</v>
      </c>
    </row>
    <row r="953" spans="1:9" x14ac:dyDescent="0.25">
      <c r="A953" t="s">
        <v>35236</v>
      </c>
      <c r="B953" t="s">
        <v>35237</v>
      </c>
      <c r="C953" s="36" t="s">
        <v>34407</v>
      </c>
      <c r="D953" s="5" t="s">
        <v>5845</v>
      </c>
      <c r="E953" s="5" t="s">
        <v>37528</v>
      </c>
      <c r="F953" s="5" t="s">
        <v>41084</v>
      </c>
    </row>
    <row r="954" spans="1:9" x14ac:dyDescent="0.25">
      <c r="A954" t="s">
        <v>33447</v>
      </c>
      <c r="B954" t="s">
        <v>33448</v>
      </c>
      <c r="C954" s="36" t="s">
        <v>33280</v>
      </c>
      <c r="D954" s="5" t="s">
        <v>5845</v>
      </c>
      <c r="E954" s="5" t="s">
        <v>37528</v>
      </c>
      <c r="F954" s="5" t="s">
        <v>36743</v>
      </c>
      <c r="G954" s="5" t="s">
        <v>37376</v>
      </c>
      <c r="H954" s="5" t="s">
        <v>38191</v>
      </c>
      <c r="I954" s="5" t="s">
        <v>36823</v>
      </c>
    </row>
    <row r="955" spans="1:9" x14ac:dyDescent="0.25">
      <c r="A955" t="s">
        <v>14509</v>
      </c>
      <c r="B955" t="s">
        <v>14510</v>
      </c>
      <c r="C955" s="36" t="s">
        <v>14369</v>
      </c>
      <c r="D955" s="5" t="s">
        <v>5845</v>
      </c>
    </row>
    <row r="956" spans="1:9" x14ac:dyDescent="0.25">
      <c r="A956" t="s">
        <v>5843</v>
      </c>
      <c r="B956" t="s">
        <v>5844</v>
      </c>
      <c r="C956" s="36" t="s">
        <v>5886</v>
      </c>
      <c r="D956" s="5" t="s">
        <v>5845</v>
      </c>
    </row>
    <row r="957" spans="1:9" x14ac:dyDescent="0.25">
      <c r="A957" t="s">
        <v>5825</v>
      </c>
      <c r="B957" t="s">
        <v>5826</v>
      </c>
      <c r="C957" s="36" t="s">
        <v>5886</v>
      </c>
      <c r="D957" s="5" t="s">
        <v>8972</v>
      </c>
      <c r="E957" s="5" t="s">
        <v>37068</v>
      </c>
    </row>
    <row r="958" spans="1:9" x14ac:dyDescent="0.25">
      <c r="A958" t="s">
        <v>5043</v>
      </c>
      <c r="B958" t="s">
        <v>5044</v>
      </c>
      <c r="C958" s="36" t="s">
        <v>4970</v>
      </c>
      <c r="D958" s="5" t="s">
        <v>8972</v>
      </c>
      <c r="E958" s="5" t="s">
        <v>37630</v>
      </c>
    </row>
    <row r="959" spans="1:9" x14ac:dyDescent="0.25">
      <c r="A959" t="s">
        <v>8970</v>
      </c>
      <c r="B959" t="s">
        <v>8971</v>
      </c>
      <c r="C959" s="36" t="s">
        <v>8858</v>
      </c>
      <c r="D959" s="5" t="s">
        <v>8972</v>
      </c>
    </row>
    <row r="960" spans="1:9" x14ac:dyDescent="0.25">
      <c r="A960" t="s">
        <v>15625</v>
      </c>
      <c r="B960" t="s">
        <v>15626</v>
      </c>
      <c r="C960" s="36" t="s">
        <v>15223</v>
      </c>
      <c r="D960" s="5" t="s">
        <v>8972</v>
      </c>
    </row>
    <row r="961" spans="1:8" x14ac:dyDescent="0.25">
      <c r="A961" t="s">
        <v>21204</v>
      </c>
      <c r="B961" t="s">
        <v>21205</v>
      </c>
      <c r="C961" s="36" t="s">
        <v>21036</v>
      </c>
      <c r="D961" s="5" t="s">
        <v>39468</v>
      </c>
      <c r="E961" s="5" t="s">
        <v>37095</v>
      </c>
      <c r="F961" s="5" t="s">
        <v>36745</v>
      </c>
    </row>
    <row r="962" spans="1:8" x14ac:dyDescent="0.25">
      <c r="A962" t="s">
        <v>4549</v>
      </c>
      <c r="B962" t="s">
        <v>4550</v>
      </c>
      <c r="C962" s="36" t="s">
        <v>4465</v>
      </c>
      <c r="D962" s="5" t="s">
        <v>1718</v>
      </c>
      <c r="E962" s="5" t="s">
        <v>36839</v>
      </c>
    </row>
    <row r="963" spans="1:8" x14ac:dyDescent="0.25">
      <c r="A963" t="s">
        <v>1716</v>
      </c>
      <c r="B963" t="s">
        <v>1717</v>
      </c>
      <c r="C963" s="36" t="s">
        <v>1791</v>
      </c>
      <c r="D963" s="5" t="s">
        <v>1718</v>
      </c>
    </row>
    <row r="964" spans="1:8" x14ac:dyDescent="0.25">
      <c r="A964" t="s">
        <v>5878</v>
      </c>
      <c r="B964" t="s">
        <v>5879</v>
      </c>
      <c r="C964" s="36" t="s">
        <v>5886</v>
      </c>
      <c r="D964" s="5" t="s">
        <v>1718</v>
      </c>
    </row>
    <row r="965" spans="1:8" x14ac:dyDescent="0.25">
      <c r="A965" t="s">
        <v>11511</v>
      </c>
      <c r="B965" t="s">
        <v>11512</v>
      </c>
      <c r="C965" s="36" t="s">
        <v>11012</v>
      </c>
      <c r="D965" s="5" t="s">
        <v>38483</v>
      </c>
      <c r="E965" s="5" t="s">
        <v>38209</v>
      </c>
      <c r="F965" s="5" t="s">
        <v>36947</v>
      </c>
    </row>
    <row r="966" spans="1:8" x14ac:dyDescent="0.25">
      <c r="A966" t="s">
        <v>23582</v>
      </c>
      <c r="B966" t="s">
        <v>23583</v>
      </c>
      <c r="C966" s="36" t="s">
        <v>22842</v>
      </c>
      <c r="D966" s="5" t="s">
        <v>38483</v>
      </c>
      <c r="E966" s="5" t="s">
        <v>40488</v>
      </c>
      <c r="F966" s="5" t="s">
        <v>37133</v>
      </c>
    </row>
    <row r="967" spans="1:8" x14ac:dyDescent="0.25">
      <c r="A967" t="s">
        <v>366</v>
      </c>
      <c r="B967" t="s">
        <v>367</v>
      </c>
      <c r="C967" s="36" t="s">
        <v>415</v>
      </c>
      <c r="D967" s="5" t="s">
        <v>1964</v>
      </c>
      <c r="E967" s="5" t="s">
        <v>36759</v>
      </c>
    </row>
    <row r="968" spans="1:8" x14ac:dyDescent="0.25">
      <c r="A968" t="s">
        <v>4051</v>
      </c>
      <c r="B968" t="s">
        <v>4052</v>
      </c>
      <c r="C968" s="36" t="s">
        <v>4102</v>
      </c>
      <c r="D968" s="5" t="s">
        <v>1964</v>
      </c>
      <c r="E968" s="5" t="s">
        <v>37548</v>
      </c>
      <c r="F968" s="5" t="s">
        <v>37426</v>
      </c>
    </row>
    <row r="969" spans="1:8" x14ac:dyDescent="0.25">
      <c r="A969" t="s">
        <v>1962</v>
      </c>
      <c r="B969" t="s">
        <v>1963</v>
      </c>
      <c r="C969" s="36" t="s">
        <v>1918</v>
      </c>
      <c r="D969" s="5" t="s">
        <v>1964</v>
      </c>
    </row>
    <row r="970" spans="1:8" x14ac:dyDescent="0.25">
      <c r="A970" t="s">
        <v>4684</v>
      </c>
      <c r="B970" t="s">
        <v>4685</v>
      </c>
      <c r="C970" s="36" t="s">
        <v>4698</v>
      </c>
      <c r="D970" s="5" t="s">
        <v>1964</v>
      </c>
    </row>
    <row r="971" spans="1:8" x14ac:dyDescent="0.25">
      <c r="A971" t="s">
        <v>4628</v>
      </c>
      <c r="B971" t="s">
        <v>4629</v>
      </c>
      <c r="C971" s="36" t="s">
        <v>4465</v>
      </c>
      <c r="D971" s="5" t="s">
        <v>1964</v>
      </c>
    </row>
    <row r="972" spans="1:8" x14ac:dyDescent="0.25">
      <c r="A972" t="s">
        <v>5001</v>
      </c>
      <c r="B972" t="s">
        <v>5002</v>
      </c>
      <c r="C972" s="36" t="s">
        <v>4970</v>
      </c>
      <c r="D972" s="5" t="s">
        <v>5197</v>
      </c>
      <c r="E972" s="5" t="s">
        <v>37951</v>
      </c>
    </row>
    <row r="973" spans="1:8" x14ac:dyDescent="0.25">
      <c r="A973" t="s">
        <v>22126</v>
      </c>
      <c r="B973" t="s">
        <v>22127</v>
      </c>
      <c r="C973" s="36" t="s">
        <v>21866</v>
      </c>
      <c r="D973" s="5" t="s">
        <v>5197</v>
      </c>
      <c r="E973" s="5" t="s">
        <v>38031</v>
      </c>
      <c r="F973" s="5" t="s">
        <v>38561</v>
      </c>
      <c r="G973" s="5" t="s">
        <v>39342</v>
      </c>
      <c r="H973" s="5" t="s">
        <v>39983</v>
      </c>
    </row>
    <row r="974" spans="1:8" x14ac:dyDescent="0.25">
      <c r="A974" t="s">
        <v>5960</v>
      </c>
      <c r="B974" t="s">
        <v>5961</v>
      </c>
      <c r="C974" s="36" t="s">
        <v>5886</v>
      </c>
      <c r="D974" s="5" t="s">
        <v>5197</v>
      </c>
      <c r="E974" s="5" t="s">
        <v>37880</v>
      </c>
    </row>
    <row r="975" spans="1:8" x14ac:dyDescent="0.25">
      <c r="A975" t="s">
        <v>5808</v>
      </c>
      <c r="B975" t="s">
        <v>5809</v>
      </c>
      <c r="C975" s="36" t="s">
        <v>5886</v>
      </c>
      <c r="D975" s="5" t="s">
        <v>5197</v>
      </c>
      <c r="E975" s="5" t="s">
        <v>38108</v>
      </c>
    </row>
    <row r="976" spans="1:8" x14ac:dyDescent="0.25">
      <c r="A976" t="s">
        <v>5195</v>
      </c>
      <c r="B976" t="s">
        <v>5196</v>
      </c>
      <c r="C976" s="36" t="s">
        <v>5342</v>
      </c>
      <c r="D976" s="5" t="s">
        <v>5197</v>
      </c>
    </row>
    <row r="977" spans="1:8" x14ac:dyDescent="0.25">
      <c r="A977" t="s">
        <v>30636</v>
      </c>
      <c r="B977" t="s">
        <v>30637</v>
      </c>
      <c r="C977" s="36" t="s">
        <v>30085</v>
      </c>
      <c r="D977" s="5" t="s">
        <v>37425</v>
      </c>
      <c r="E977" s="5" t="s">
        <v>39612</v>
      </c>
      <c r="F977" s="5" t="s">
        <v>38053</v>
      </c>
    </row>
    <row r="978" spans="1:8" x14ac:dyDescent="0.25">
      <c r="A978" t="s">
        <v>2935</v>
      </c>
      <c r="B978" t="s">
        <v>2936</v>
      </c>
      <c r="C978" s="36" t="s">
        <v>3006</v>
      </c>
      <c r="D978" s="5" t="s">
        <v>37425</v>
      </c>
      <c r="E978" s="5" t="s">
        <v>37426</v>
      </c>
      <c r="F978" s="5" t="s">
        <v>37427</v>
      </c>
    </row>
    <row r="979" spans="1:8" x14ac:dyDescent="0.25">
      <c r="A979" t="s">
        <v>42695</v>
      </c>
      <c r="B979" t="s">
        <v>26874</v>
      </c>
      <c r="C979" s="36" t="s">
        <v>26868</v>
      </c>
      <c r="D979" s="5" t="s">
        <v>5057</v>
      </c>
      <c r="E979" s="5" t="s">
        <v>37068</v>
      </c>
    </row>
    <row r="980" spans="1:8" x14ac:dyDescent="0.25">
      <c r="A980" t="s">
        <v>189</v>
      </c>
      <c r="B980" t="s">
        <v>190</v>
      </c>
      <c r="C980" s="36" t="s">
        <v>112</v>
      </c>
      <c r="D980" s="5" t="s">
        <v>5057</v>
      </c>
      <c r="E980" s="5" t="s">
        <v>36691</v>
      </c>
    </row>
    <row r="981" spans="1:8" x14ac:dyDescent="0.25">
      <c r="A981" t="s">
        <v>23995</v>
      </c>
      <c r="B981" t="s">
        <v>23996</v>
      </c>
      <c r="C981" s="36" t="s">
        <v>23879</v>
      </c>
      <c r="D981" s="5" t="s">
        <v>5057</v>
      </c>
      <c r="E981" s="5" t="s">
        <v>37279</v>
      </c>
      <c r="F981" s="5" t="s">
        <v>36836</v>
      </c>
      <c r="G981" s="5" t="s">
        <v>38123</v>
      </c>
      <c r="H981" s="5" t="s">
        <v>36969</v>
      </c>
    </row>
    <row r="982" spans="1:8" x14ac:dyDescent="0.25">
      <c r="A982" t="s">
        <v>21949</v>
      </c>
      <c r="B982" t="s">
        <v>21950</v>
      </c>
      <c r="C982" s="36" t="s">
        <v>21866</v>
      </c>
      <c r="D982" s="5" t="s">
        <v>5057</v>
      </c>
      <c r="E982" s="5" t="s">
        <v>37279</v>
      </c>
      <c r="F982" s="5" t="s">
        <v>38123</v>
      </c>
      <c r="G982" s="5" t="s">
        <v>38230</v>
      </c>
      <c r="H982" s="5" t="s">
        <v>37161</v>
      </c>
    </row>
    <row r="983" spans="1:8" x14ac:dyDescent="0.25">
      <c r="A983" t="s">
        <v>34738</v>
      </c>
      <c r="B983" t="s">
        <v>34739</v>
      </c>
      <c r="C983" s="36" t="s">
        <v>34407</v>
      </c>
      <c r="D983" s="5" t="s">
        <v>5057</v>
      </c>
      <c r="E983" s="5" t="s">
        <v>37279</v>
      </c>
      <c r="F983" s="5" t="s">
        <v>37522</v>
      </c>
    </row>
    <row r="984" spans="1:8" x14ac:dyDescent="0.25">
      <c r="A984" t="s">
        <v>33140</v>
      </c>
      <c r="B984" t="s">
        <v>33141</v>
      </c>
      <c r="C984" s="36" t="s">
        <v>32168</v>
      </c>
      <c r="D984" s="5" t="s">
        <v>5057</v>
      </c>
      <c r="E984" s="5" t="s">
        <v>41348</v>
      </c>
      <c r="F984" s="5" t="s">
        <v>40064</v>
      </c>
      <c r="G984" s="5" t="s">
        <v>36651</v>
      </c>
      <c r="H984" s="5" t="s">
        <v>41084</v>
      </c>
    </row>
    <row r="985" spans="1:8" x14ac:dyDescent="0.25">
      <c r="A985" t="s">
        <v>921</v>
      </c>
      <c r="B985" t="s">
        <v>922</v>
      </c>
      <c r="C985" s="36" t="s">
        <v>969</v>
      </c>
      <c r="D985" s="5" t="s">
        <v>5057</v>
      </c>
      <c r="E985" s="5" t="s">
        <v>36934</v>
      </c>
    </row>
    <row r="986" spans="1:8" x14ac:dyDescent="0.25">
      <c r="A986" t="s">
        <v>23381</v>
      </c>
      <c r="B986" t="s">
        <v>23382</v>
      </c>
      <c r="C986" s="36" t="s">
        <v>22842</v>
      </c>
      <c r="D986" s="5" t="s">
        <v>5057</v>
      </c>
      <c r="E986" s="5" t="s">
        <v>37361</v>
      </c>
      <c r="F986" s="5" t="s">
        <v>37279</v>
      </c>
      <c r="G986" s="5" t="s">
        <v>38123</v>
      </c>
    </row>
    <row r="987" spans="1:8" x14ac:dyDescent="0.25">
      <c r="A987" t="s">
        <v>22489</v>
      </c>
      <c r="B987" t="s">
        <v>22490</v>
      </c>
      <c r="C987" s="36" t="s">
        <v>21866</v>
      </c>
      <c r="D987" s="5" t="s">
        <v>5057</v>
      </c>
      <c r="E987" s="5" t="s">
        <v>37361</v>
      </c>
      <c r="F987" s="5" t="s">
        <v>37239</v>
      </c>
      <c r="G987" s="5" t="s">
        <v>37698</v>
      </c>
    </row>
    <row r="988" spans="1:8" x14ac:dyDescent="0.25">
      <c r="A988" t="s">
        <v>22237</v>
      </c>
      <c r="B988" t="s">
        <v>22238</v>
      </c>
      <c r="C988" s="36" t="s">
        <v>21866</v>
      </c>
      <c r="D988" s="5" t="s">
        <v>5057</v>
      </c>
      <c r="E988" s="5" t="s">
        <v>40026</v>
      </c>
      <c r="F988" s="5" t="s">
        <v>37000</v>
      </c>
      <c r="G988" s="5" t="s">
        <v>37161</v>
      </c>
      <c r="H988" s="5" t="s">
        <v>38230</v>
      </c>
    </row>
    <row r="989" spans="1:8" x14ac:dyDescent="0.25">
      <c r="A989" t="s">
        <v>4661</v>
      </c>
      <c r="B989" t="s">
        <v>4662</v>
      </c>
      <c r="C989" s="36" t="s">
        <v>4698</v>
      </c>
      <c r="D989" s="5" t="s">
        <v>5057</v>
      </c>
      <c r="E989" s="5" t="s">
        <v>37630</v>
      </c>
      <c r="F989" s="5" t="s">
        <v>37279</v>
      </c>
    </row>
    <row r="990" spans="1:8" x14ac:dyDescent="0.25">
      <c r="A990" t="s">
        <v>3735</v>
      </c>
      <c r="B990" t="s">
        <v>3736</v>
      </c>
      <c r="C990" s="36" t="s">
        <v>3824</v>
      </c>
      <c r="D990" s="5" t="s">
        <v>5057</v>
      </c>
      <c r="E990" s="5" t="s">
        <v>37630</v>
      </c>
    </row>
    <row r="991" spans="1:8" x14ac:dyDescent="0.25">
      <c r="A991" t="s">
        <v>4993</v>
      </c>
      <c r="B991" t="s">
        <v>4994</v>
      </c>
      <c r="C991" s="36" t="s">
        <v>4970</v>
      </c>
      <c r="D991" s="5" t="s">
        <v>5057</v>
      </c>
      <c r="E991" s="5" t="s">
        <v>37376</v>
      </c>
    </row>
    <row r="992" spans="1:8" x14ac:dyDescent="0.25">
      <c r="A992" t="s">
        <v>11513</v>
      </c>
      <c r="B992" t="s">
        <v>11514</v>
      </c>
      <c r="C992" s="36" t="s">
        <v>11012</v>
      </c>
      <c r="D992" s="5" t="s">
        <v>5057</v>
      </c>
      <c r="E992" s="5" t="s">
        <v>37407</v>
      </c>
    </row>
    <row r="993" spans="1:10" x14ac:dyDescent="0.25">
      <c r="A993" t="s">
        <v>29255</v>
      </c>
      <c r="B993" t="s">
        <v>29256</v>
      </c>
      <c r="C993" s="36" t="s">
        <v>29134</v>
      </c>
      <c r="D993" s="5" t="s">
        <v>5057</v>
      </c>
      <c r="E993" s="5" t="s">
        <v>38123</v>
      </c>
      <c r="F993" s="5" t="s">
        <v>38230</v>
      </c>
      <c r="G993" s="5" t="s">
        <v>37201</v>
      </c>
      <c r="H993" s="5" t="s">
        <v>41552</v>
      </c>
      <c r="I993" s="5" t="s">
        <v>36836</v>
      </c>
      <c r="J993" t="s">
        <v>37867</v>
      </c>
    </row>
    <row r="994" spans="1:10" x14ac:dyDescent="0.25">
      <c r="A994" t="s">
        <v>26926</v>
      </c>
      <c r="B994" t="s">
        <v>26927</v>
      </c>
      <c r="C994" s="36" t="s">
        <v>26868</v>
      </c>
      <c r="D994" s="5" t="s">
        <v>5057</v>
      </c>
      <c r="E994" s="5" t="s">
        <v>38123</v>
      </c>
      <c r="F994" s="5" t="s">
        <v>38511</v>
      </c>
    </row>
    <row r="995" spans="1:10" x14ac:dyDescent="0.25">
      <c r="A995" t="s">
        <v>32520</v>
      </c>
      <c r="B995" t="s">
        <v>32521</v>
      </c>
      <c r="C995" s="36" t="s">
        <v>32168</v>
      </c>
      <c r="D995" s="5" t="s">
        <v>5057</v>
      </c>
      <c r="E995" s="5" t="s">
        <v>37427</v>
      </c>
      <c r="F995" s="5" t="s">
        <v>37126</v>
      </c>
    </row>
    <row r="996" spans="1:10" x14ac:dyDescent="0.25">
      <c r="A996" t="s">
        <v>28301</v>
      </c>
      <c r="B996" t="s">
        <v>28302</v>
      </c>
      <c r="C996" s="36" t="s">
        <v>28223</v>
      </c>
      <c r="D996" s="5" t="s">
        <v>5057</v>
      </c>
      <c r="E996" s="5" t="s">
        <v>36763</v>
      </c>
      <c r="F996" s="5" t="s">
        <v>36985</v>
      </c>
      <c r="G996" s="5" t="s">
        <v>37854</v>
      </c>
    </row>
    <row r="997" spans="1:10" x14ac:dyDescent="0.25">
      <c r="A997" t="s">
        <v>42711</v>
      </c>
      <c r="B997" t="s">
        <v>31211</v>
      </c>
      <c r="C997" s="36" t="s">
        <v>31205</v>
      </c>
      <c r="D997" s="5" t="s">
        <v>5057</v>
      </c>
      <c r="E997" s="5" t="s">
        <v>37136</v>
      </c>
      <c r="F997" s="5" t="s">
        <v>36691</v>
      </c>
    </row>
    <row r="998" spans="1:10" x14ac:dyDescent="0.25">
      <c r="A998" t="s">
        <v>4359</v>
      </c>
      <c r="B998" t="s">
        <v>4360</v>
      </c>
      <c r="C998" s="36" t="s">
        <v>4465</v>
      </c>
      <c r="D998" s="5" t="s">
        <v>5057</v>
      </c>
      <c r="E998" s="5" t="s">
        <v>37136</v>
      </c>
      <c r="F998" s="5" t="s">
        <v>37558</v>
      </c>
    </row>
    <row r="999" spans="1:10" x14ac:dyDescent="0.25">
      <c r="A999" t="s">
        <v>32522</v>
      </c>
      <c r="B999" t="s">
        <v>32523</v>
      </c>
      <c r="C999" s="36" t="s">
        <v>32168</v>
      </c>
      <c r="D999" s="5" t="s">
        <v>5057</v>
      </c>
      <c r="E999" s="5" t="s">
        <v>37136</v>
      </c>
    </row>
    <row r="1000" spans="1:10" x14ac:dyDescent="0.25">
      <c r="A1000" t="s">
        <v>26563</v>
      </c>
      <c r="B1000" t="s">
        <v>26564</v>
      </c>
      <c r="C1000" s="36" t="s">
        <v>25914</v>
      </c>
      <c r="D1000" s="5" t="s">
        <v>5057</v>
      </c>
      <c r="E1000" s="5" t="s">
        <v>37000</v>
      </c>
      <c r="F1000" s="5" t="s">
        <v>37138</v>
      </c>
      <c r="G1000" s="5" t="s">
        <v>41084</v>
      </c>
    </row>
    <row r="1001" spans="1:10" x14ac:dyDescent="0.25">
      <c r="A1001" t="s">
        <v>32367</v>
      </c>
      <c r="B1001" t="s">
        <v>32368</v>
      </c>
      <c r="C1001" s="36" t="s">
        <v>32168</v>
      </c>
      <c r="D1001" s="5" t="s">
        <v>5057</v>
      </c>
      <c r="E1001" s="5" t="s">
        <v>36928</v>
      </c>
    </row>
    <row r="1002" spans="1:10" x14ac:dyDescent="0.25">
      <c r="A1002" t="s">
        <v>21738</v>
      </c>
      <c r="B1002" t="s">
        <v>21739</v>
      </c>
      <c r="C1002" s="36" t="s">
        <v>21036</v>
      </c>
      <c r="D1002" s="5" t="s">
        <v>5057</v>
      </c>
      <c r="E1002" s="5" t="s">
        <v>37369</v>
      </c>
    </row>
    <row r="1003" spans="1:10" x14ac:dyDescent="0.25">
      <c r="A1003" t="s">
        <v>13444</v>
      </c>
      <c r="B1003" t="s">
        <v>13445</v>
      </c>
      <c r="C1003" s="36" t="s">
        <v>13421</v>
      </c>
      <c r="D1003" s="5" t="s">
        <v>5057</v>
      </c>
    </row>
    <row r="1004" spans="1:10" x14ac:dyDescent="0.25">
      <c r="A1004" t="s">
        <v>9564</v>
      </c>
      <c r="B1004" t="s">
        <v>9565</v>
      </c>
      <c r="C1004" s="36" t="s">
        <v>9522</v>
      </c>
      <c r="D1004" s="5" t="s">
        <v>5057</v>
      </c>
    </row>
    <row r="1005" spans="1:10" x14ac:dyDescent="0.25">
      <c r="A1005" t="s">
        <v>15335</v>
      </c>
      <c r="B1005" t="s">
        <v>15336</v>
      </c>
      <c r="C1005" s="36" t="s">
        <v>15223</v>
      </c>
      <c r="D1005" s="5" t="s">
        <v>5057</v>
      </c>
    </row>
    <row r="1006" spans="1:10" x14ac:dyDescent="0.25">
      <c r="A1006" t="s">
        <v>15408</v>
      </c>
      <c r="B1006" t="s">
        <v>15409</v>
      </c>
      <c r="C1006" s="36" t="s">
        <v>15223</v>
      </c>
      <c r="D1006" s="5" t="s">
        <v>5057</v>
      </c>
    </row>
    <row r="1007" spans="1:10" x14ac:dyDescent="0.25">
      <c r="A1007" t="s">
        <v>9055</v>
      </c>
      <c r="B1007" t="s">
        <v>9056</v>
      </c>
      <c r="C1007" s="36" t="s">
        <v>8858</v>
      </c>
      <c r="D1007" s="5" t="s">
        <v>5057</v>
      </c>
    </row>
    <row r="1008" spans="1:10" x14ac:dyDescent="0.25">
      <c r="A1008" t="s">
        <v>12074</v>
      </c>
      <c r="B1008" t="s">
        <v>12075</v>
      </c>
      <c r="C1008" s="36" t="s">
        <v>11795</v>
      </c>
      <c r="D1008" s="5" t="s">
        <v>5057</v>
      </c>
    </row>
    <row r="1009" spans="1:8" x14ac:dyDescent="0.25">
      <c r="A1009" t="s">
        <v>5055</v>
      </c>
      <c r="B1009" t="s">
        <v>5056</v>
      </c>
      <c r="C1009" s="36" t="s">
        <v>5342</v>
      </c>
      <c r="D1009" s="5" t="s">
        <v>5057</v>
      </c>
    </row>
    <row r="1010" spans="1:8" x14ac:dyDescent="0.25">
      <c r="A1010" t="s">
        <v>5750</v>
      </c>
      <c r="B1010" t="s">
        <v>5751</v>
      </c>
      <c r="C1010" s="36" t="s">
        <v>5631</v>
      </c>
      <c r="D1010" s="5" t="s">
        <v>5057</v>
      </c>
    </row>
    <row r="1011" spans="1:8" x14ac:dyDescent="0.25">
      <c r="A1011" t="s">
        <v>5603</v>
      </c>
      <c r="B1011" t="s">
        <v>5604</v>
      </c>
      <c r="C1011" s="36" t="s">
        <v>5631</v>
      </c>
      <c r="D1011" s="5" t="s">
        <v>5057</v>
      </c>
    </row>
    <row r="1012" spans="1:8" x14ac:dyDescent="0.25">
      <c r="A1012" t="s">
        <v>5525</v>
      </c>
      <c r="B1012" t="s">
        <v>5526</v>
      </c>
      <c r="C1012" s="36" t="s">
        <v>5631</v>
      </c>
      <c r="D1012" s="5" t="s">
        <v>211</v>
      </c>
      <c r="E1012" s="5" t="s">
        <v>38056</v>
      </c>
    </row>
    <row r="1013" spans="1:8" x14ac:dyDescent="0.25">
      <c r="A1013" t="s">
        <v>29257</v>
      </c>
      <c r="B1013" t="s">
        <v>29258</v>
      </c>
      <c r="C1013" s="36" t="s">
        <v>29134</v>
      </c>
      <c r="D1013" s="5" t="s">
        <v>211</v>
      </c>
      <c r="E1013" s="5" t="s">
        <v>36836</v>
      </c>
      <c r="F1013" s="5" t="s">
        <v>41553</v>
      </c>
      <c r="G1013" s="5" t="s">
        <v>37708</v>
      </c>
      <c r="H1013" s="5" t="s">
        <v>41084</v>
      </c>
    </row>
    <row r="1014" spans="1:8" x14ac:dyDescent="0.25">
      <c r="A1014" t="s">
        <v>23775</v>
      </c>
      <c r="B1014" t="s">
        <v>23776</v>
      </c>
      <c r="C1014" s="36" t="s">
        <v>22842</v>
      </c>
      <c r="D1014" s="5" t="s">
        <v>211</v>
      </c>
      <c r="E1014" s="5" t="s">
        <v>37210</v>
      </c>
      <c r="F1014" s="5" t="s">
        <v>36964</v>
      </c>
      <c r="G1014" s="5" t="s">
        <v>38174</v>
      </c>
    </row>
    <row r="1015" spans="1:8" x14ac:dyDescent="0.25">
      <c r="A1015" t="s">
        <v>28566</v>
      </c>
      <c r="B1015" t="s">
        <v>28567</v>
      </c>
      <c r="C1015" s="36" t="s">
        <v>28223</v>
      </c>
      <c r="D1015" s="5" t="s">
        <v>211</v>
      </c>
      <c r="E1015" s="5" t="s">
        <v>40026</v>
      </c>
      <c r="F1015" s="5" t="s">
        <v>41084</v>
      </c>
    </row>
    <row r="1016" spans="1:8" x14ac:dyDescent="0.25">
      <c r="A1016" t="s">
        <v>26978</v>
      </c>
      <c r="B1016" t="s">
        <v>26979</v>
      </c>
      <c r="C1016" s="36" t="s">
        <v>26868</v>
      </c>
      <c r="D1016" s="5" t="s">
        <v>211</v>
      </c>
      <c r="E1016" s="5" t="s">
        <v>41226</v>
      </c>
    </row>
    <row r="1017" spans="1:8" x14ac:dyDescent="0.25">
      <c r="A1017" t="s">
        <v>6012</v>
      </c>
      <c r="B1017" t="s">
        <v>6013</v>
      </c>
      <c r="C1017" s="36" t="s">
        <v>5886</v>
      </c>
      <c r="D1017" s="5" t="s">
        <v>211</v>
      </c>
      <c r="E1017" s="5" t="s">
        <v>38146</v>
      </c>
      <c r="F1017" s="5" t="s">
        <v>37528</v>
      </c>
      <c r="G1017" s="5" t="s">
        <v>37529</v>
      </c>
      <c r="H1017" s="5" t="s">
        <v>38147</v>
      </c>
    </row>
    <row r="1018" spans="1:8" x14ac:dyDescent="0.25">
      <c r="A1018" t="s">
        <v>24296</v>
      </c>
      <c r="B1018" t="s">
        <v>24297</v>
      </c>
      <c r="C1018" s="36" t="s">
        <v>23879</v>
      </c>
      <c r="D1018" s="5" t="s">
        <v>211</v>
      </c>
      <c r="E1018" s="5" t="s">
        <v>38053</v>
      </c>
      <c r="F1018" s="5" t="s">
        <v>37376</v>
      </c>
      <c r="G1018" s="5" t="s">
        <v>40776</v>
      </c>
      <c r="H1018" s="5" t="s">
        <v>40777</v>
      </c>
    </row>
    <row r="1019" spans="1:8" x14ac:dyDescent="0.25">
      <c r="A1019" t="s">
        <v>5428</v>
      </c>
      <c r="B1019" t="s">
        <v>5429</v>
      </c>
      <c r="C1019" s="36" t="s">
        <v>5631</v>
      </c>
      <c r="D1019" s="5" t="s">
        <v>211</v>
      </c>
      <c r="E1019" s="5" t="s">
        <v>38053</v>
      </c>
    </row>
    <row r="1020" spans="1:8" x14ac:dyDescent="0.25">
      <c r="A1020" t="s">
        <v>23018</v>
      </c>
      <c r="B1020" t="s">
        <v>23019</v>
      </c>
      <c r="C1020" s="36" t="s">
        <v>22842</v>
      </c>
      <c r="D1020" s="5" t="s">
        <v>211</v>
      </c>
      <c r="E1020" s="5" t="s">
        <v>37630</v>
      </c>
      <c r="F1020" s="5" t="s">
        <v>36684</v>
      </c>
      <c r="G1020" s="5" t="s">
        <v>40362</v>
      </c>
      <c r="H1020" s="5" t="s">
        <v>36669</v>
      </c>
    </row>
    <row r="1021" spans="1:8" x14ac:dyDescent="0.25">
      <c r="A1021" t="s">
        <v>28287</v>
      </c>
      <c r="B1021" t="s">
        <v>28288</v>
      </c>
      <c r="C1021" s="36" t="s">
        <v>28223</v>
      </c>
      <c r="D1021" s="5" t="s">
        <v>211</v>
      </c>
      <c r="E1021" s="5" t="s">
        <v>37528</v>
      </c>
      <c r="F1021" s="5" t="s">
        <v>41084</v>
      </c>
    </row>
    <row r="1022" spans="1:8" x14ac:dyDescent="0.25">
      <c r="A1022" t="s">
        <v>26631</v>
      </c>
      <c r="B1022" t="s">
        <v>26632</v>
      </c>
      <c r="C1022" s="36" t="s">
        <v>25914</v>
      </c>
      <c r="D1022" s="5" t="s">
        <v>211</v>
      </c>
      <c r="E1022" s="5" t="s">
        <v>37529</v>
      </c>
      <c r="F1022" s="5" t="s">
        <v>36836</v>
      </c>
    </row>
    <row r="1023" spans="1:8" x14ac:dyDescent="0.25">
      <c r="A1023" t="s">
        <v>24762</v>
      </c>
      <c r="B1023" t="s">
        <v>24763</v>
      </c>
      <c r="C1023" s="36" t="s">
        <v>23879</v>
      </c>
      <c r="D1023" s="5" t="s">
        <v>211</v>
      </c>
      <c r="E1023" s="5" t="s">
        <v>37095</v>
      </c>
    </row>
    <row r="1024" spans="1:8" x14ac:dyDescent="0.25">
      <c r="A1024" t="s">
        <v>27150</v>
      </c>
      <c r="B1024" t="s">
        <v>27151</v>
      </c>
      <c r="C1024" s="36" t="s">
        <v>26868</v>
      </c>
      <c r="D1024" s="5" t="s">
        <v>211</v>
      </c>
      <c r="E1024" s="5" t="s">
        <v>37160</v>
      </c>
      <c r="F1024" s="5" t="s">
        <v>41084</v>
      </c>
    </row>
    <row r="1025" spans="1:8" x14ac:dyDescent="0.25">
      <c r="A1025" t="s">
        <v>26162</v>
      </c>
      <c r="B1025" t="s">
        <v>26163</v>
      </c>
      <c r="C1025" s="36" t="s">
        <v>25914</v>
      </c>
      <c r="D1025" s="5" t="s">
        <v>211</v>
      </c>
      <c r="E1025" s="5" t="s">
        <v>37160</v>
      </c>
      <c r="F1025" s="5" t="s">
        <v>36836</v>
      </c>
    </row>
    <row r="1026" spans="1:8" x14ac:dyDescent="0.25">
      <c r="A1026" t="s">
        <v>27776</v>
      </c>
      <c r="B1026" t="s">
        <v>27777</v>
      </c>
      <c r="C1026" s="36" t="s">
        <v>26868</v>
      </c>
      <c r="D1026" s="5" t="s">
        <v>211</v>
      </c>
      <c r="E1026" s="5" t="s">
        <v>37160</v>
      </c>
    </row>
    <row r="1027" spans="1:8" x14ac:dyDescent="0.25">
      <c r="A1027" t="s">
        <v>27870</v>
      </c>
      <c r="B1027" t="s">
        <v>27871</v>
      </c>
      <c r="C1027" s="36" t="s">
        <v>26868</v>
      </c>
      <c r="D1027" s="5" t="s">
        <v>211</v>
      </c>
      <c r="E1027" s="5" t="s">
        <v>37160</v>
      </c>
    </row>
    <row r="1028" spans="1:8" x14ac:dyDescent="0.25">
      <c r="A1028" t="s">
        <v>3631</v>
      </c>
      <c r="B1028" t="s">
        <v>3632</v>
      </c>
      <c r="C1028" s="36" t="s">
        <v>3593</v>
      </c>
      <c r="D1028" s="5" t="s">
        <v>211</v>
      </c>
      <c r="E1028" s="5" t="s">
        <v>37552</v>
      </c>
    </row>
    <row r="1029" spans="1:8" x14ac:dyDescent="0.25">
      <c r="A1029" t="s">
        <v>31084</v>
      </c>
      <c r="B1029" t="s">
        <v>31085</v>
      </c>
      <c r="C1029" s="36" t="s">
        <v>30085</v>
      </c>
      <c r="D1029" s="5" t="s">
        <v>211</v>
      </c>
      <c r="E1029" s="5" t="s">
        <v>37708</v>
      </c>
      <c r="F1029" s="5" t="s">
        <v>38191</v>
      </c>
      <c r="G1029" s="5" t="s">
        <v>41084</v>
      </c>
    </row>
    <row r="1030" spans="1:8" x14ac:dyDescent="0.25">
      <c r="A1030" t="s">
        <v>30207</v>
      </c>
      <c r="B1030" t="s">
        <v>30208</v>
      </c>
      <c r="C1030" s="36" t="s">
        <v>30085</v>
      </c>
      <c r="D1030" s="5" t="s">
        <v>211</v>
      </c>
      <c r="E1030" s="5" t="s">
        <v>38222</v>
      </c>
      <c r="F1030" s="5" t="s">
        <v>37528</v>
      </c>
      <c r="G1030" s="5" t="s">
        <v>41084</v>
      </c>
    </row>
    <row r="1031" spans="1:8" x14ac:dyDescent="0.25">
      <c r="A1031" t="s">
        <v>30406</v>
      </c>
      <c r="B1031" t="s">
        <v>30407</v>
      </c>
      <c r="C1031" s="36" t="s">
        <v>30085</v>
      </c>
      <c r="D1031" s="5" t="s">
        <v>211</v>
      </c>
      <c r="E1031" s="5" t="s">
        <v>38222</v>
      </c>
      <c r="F1031" s="5" t="s">
        <v>37528</v>
      </c>
      <c r="G1031" s="5" t="s">
        <v>41084</v>
      </c>
    </row>
    <row r="1032" spans="1:8" x14ac:dyDescent="0.25">
      <c r="A1032" t="s">
        <v>30320</v>
      </c>
      <c r="B1032" t="s">
        <v>30321</v>
      </c>
      <c r="C1032" s="36" t="s">
        <v>30085</v>
      </c>
      <c r="D1032" s="5" t="s">
        <v>211</v>
      </c>
      <c r="E1032" s="5" t="s">
        <v>38222</v>
      </c>
      <c r="F1032" s="5" t="s">
        <v>36931</v>
      </c>
      <c r="G1032" s="5" t="s">
        <v>39831</v>
      </c>
      <c r="H1032" s="5" t="s">
        <v>41084</v>
      </c>
    </row>
    <row r="1033" spans="1:8" x14ac:dyDescent="0.25">
      <c r="A1033" t="s">
        <v>27431</v>
      </c>
      <c r="B1033" t="s">
        <v>27432</v>
      </c>
      <c r="C1033" s="36" t="s">
        <v>26868</v>
      </c>
      <c r="D1033" s="5" t="s">
        <v>211</v>
      </c>
      <c r="E1033" s="5" t="s">
        <v>41052</v>
      </c>
      <c r="F1033" s="5" t="s">
        <v>41303</v>
      </c>
    </row>
    <row r="1034" spans="1:8" x14ac:dyDescent="0.25">
      <c r="A1034" t="s">
        <v>10685</v>
      </c>
      <c r="B1034" t="s">
        <v>10686</v>
      </c>
      <c r="C1034" s="36" t="s">
        <v>10268</v>
      </c>
      <c r="D1034" s="5" t="s">
        <v>211</v>
      </c>
      <c r="E1034" s="5" t="s">
        <v>36950</v>
      </c>
    </row>
    <row r="1035" spans="1:8" x14ac:dyDescent="0.25">
      <c r="A1035" t="s">
        <v>14441</v>
      </c>
      <c r="B1035" t="s">
        <v>14442</v>
      </c>
      <c r="C1035" s="36" t="s">
        <v>14369</v>
      </c>
      <c r="D1035" s="5" t="s">
        <v>211</v>
      </c>
    </row>
    <row r="1036" spans="1:8" x14ac:dyDescent="0.25">
      <c r="A1036" t="s">
        <v>209</v>
      </c>
      <c r="B1036" t="s">
        <v>210</v>
      </c>
      <c r="C1036" s="36" t="s">
        <v>112</v>
      </c>
      <c r="D1036" s="5" t="s">
        <v>211</v>
      </c>
    </row>
    <row r="1037" spans="1:8" x14ac:dyDescent="0.25">
      <c r="A1037" t="s">
        <v>32030</v>
      </c>
      <c r="B1037" t="s">
        <v>32031</v>
      </c>
      <c r="C1037" s="36" t="s">
        <v>31205</v>
      </c>
      <c r="D1037" s="5" t="s">
        <v>211</v>
      </c>
    </row>
    <row r="1038" spans="1:8" x14ac:dyDescent="0.25">
      <c r="A1038" t="s">
        <v>36279</v>
      </c>
      <c r="B1038" t="s">
        <v>36280</v>
      </c>
      <c r="C1038" s="36" t="s">
        <v>35427</v>
      </c>
      <c r="D1038" s="5" t="s">
        <v>3086</v>
      </c>
      <c r="E1038" s="5" t="s">
        <v>37863</v>
      </c>
    </row>
    <row r="1039" spans="1:8" x14ac:dyDescent="0.25">
      <c r="A1039" t="s">
        <v>36554</v>
      </c>
      <c r="B1039" t="s">
        <v>36555</v>
      </c>
      <c r="C1039" s="36" t="s">
        <v>5631</v>
      </c>
      <c r="D1039" s="5" t="s">
        <v>3086</v>
      </c>
      <c r="E1039" s="5" t="s">
        <v>37528</v>
      </c>
    </row>
    <row r="1040" spans="1:8" x14ac:dyDescent="0.25">
      <c r="A1040" t="s">
        <v>2872</v>
      </c>
      <c r="B1040" t="s">
        <v>2873</v>
      </c>
      <c r="C1040" s="36" t="s">
        <v>2771</v>
      </c>
      <c r="D1040" s="5" t="s">
        <v>3086</v>
      </c>
      <c r="E1040" s="5" t="s">
        <v>37407</v>
      </c>
      <c r="F1040" s="5" t="s">
        <v>37408</v>
      </c>
    </row>
    <row r="1041" spans="1:8" x14ac:dyDescent="0.25">
      <c r="A1041" t="s">
        <v>10507</v>
      </c>
      <c r="B1041" t="s">
        <v>10508</v>
      </c>
      <c r="C1041" s="36" t="s">
        <v>10268</v>
      </c>
      <c r="D1041" s="5" t="s">
        <v>3086</v>
      </c>
    </row>
    <row r="1042" spans="1:8" x14ac:dyDescent="0.25">
      <c r="A1042" t="s">
        <v>3084</v>
      </c>
      <c r="B1042" t="s">
        <v>3085</v>
      </c>
      <c r="C1042" s="36" t="s">
        <v>3275</v>
      </c>
      <c r="D1042" s="5" t="s">
        <v>3086</v>
      </c>
    </row>
    <row r="1043" spans="1:8" x14ac:dyDescent="0.25">
      <c r="A1043" t="s">
        <v>32685</v>
      </c>
      <c r="B1043" t="s">
        <v>32686</v>
      </c>
      <c r="C1043" s="36" t="s">
        <v>32168</v>
      </c>
      <c r="D1043" s="5" t="s">
        <v>5304</v>
      </c>
      <c r="E1043" s="5" t="s">
        <v>38191</v>
      </c>
      <c r="F1043" s="5" t="s">
        <v>37376</v>
      </c>
      <c r="G1043" s="5" t="s">
        <v>41084</v>
      </c>
    </row>
    <row r="1044" spans="1:8" x14ac:dyDescent="0.25">
      <c r="A1044" t="s">
        <v>21353</v>
      </c>
      <c r="B1044" t="s">
        <v>21354</v>
      </c>
      <c r="C1044" s="36" t="s">
        <v>21036</v>
      </c>
      <c r="D1044" s="5" t="s">
        <v>5304</v>
      </c>
    </row>
    <row r="1045" spans="1:8" x14ac:dyDescent="0.25">
      <c r="A1045" t="s">
        <v>5302</v>
      </c>
      <c r="B1045" t="s">
        <v>5303</v>
      </c>
      <c r="C1045" s="36" t="s">
        <v>5342</v>
      </c>
      <c r="D1045" s="5" t="s">
        <v>5304</v>
      </c>
    </row>
    <row r="1046" spans="1:8" x14ac:dyDescent="0.25">
      <c r="A1046" t="s">
        <v>23783</v>
      </c>
      <c r="B1046" t="s">
        <v>23784</v>
      </c>
      <c r="C1046" s="36" t="s">
        <v>22842</v>
      </c>
      <c r="D1046" s="5" t="s">
        <v>5940</v>
      </c>
      <c r="E1046" s="5" t="s">
        <v>37361</v>
      </c>
      <c r="F1046" s="5" t="s">
        <v>37210</v>
      </c>
      <c r="G1046" s="5" t="s">
        <v>37212</v>
      </c>
      <c r="H1046" s="5" t="s">
        <v>37548</v>
      </c>
    </row>
    <row r="1047" spans="1:8" x14ac:dyDescent="0.25">
      <c r="A1047" t="s">
        <v>30897</v>
      </c>
      <c r="B1047" t="s">
        <v>30898</v>
      </c>
      <c r="C1047" s="36" t="s">
        <v>30085</v>
      </c>
      <c r="D1047" s="5" t="s">
        <v>5940</v>
      </c>
      <c r="E1047" s="5" t="s">
        <v>38267</v>
      </c>
    </row>
    <row r="1048" spans="1:8" x14ac:dyDescent="0.25">
      <c r="A1048" t="s">
        <v>18832</v>
      </c>
      <c r="B1048" t="s">
        <v>18833</v>
      </c>
      <c r="C1048" s="36" t="s">
        <v>18688</v>
      </c>
      <c r="D1048" s="5" t="s">
        <v>5940</v>
      </c>
    </row>
    <row r="1049" spans="1:8" x14ac:dyDescent="0.25">
      <c r="A1049" t="s">
        <v>5938</v>
      </c>
      <c r="B1049" t="s">
        <v>5939</v>
      </c>
      <c r="C1049" s="36" t="s">
        <v>5886</v>
      </c>
      <c r="D1049" s="5" t="s">
        <v>5940</v>
      </c>
    </row>
    <row r="1050" spans="1:8" x14ac:dyDescent="0.25">
      <c r="A1050" t="s">
        <v>21573</v>
      </c>
      <c r="B1050" t="s">
        <v>21574</v>
      </c>
      <c r="C1050" s="36" t="s">
        <v>21036</v>
      </c>
      <c r="D1050" s="5" t="s">
        <v>27428</v>
      </c>
      <c r="E1050" s="5" t="s">
        <v>39671</v>
      </c>
      <c r="F1050" s="5" t="s">
        <v>39672</v>
      </c>
      <c r="G1050" s="5" t="s">
        <v>38476</v>
      </c>
      <c r="H1050" s="5" t="s">
        <v>39673</v>
      </c>
    </row>
    <row r="1051" spans="1:8" x14ac:dyDescent="0.25">
      <c r="A1051" t="s">
        <v>28439</v>
      </c>
      <c r="B1051" t="s">
        <v>28440</v>
      </c>
      <c r="C1051" s="36" t="s">
        <v>28223</v>
      </c>
      <c r="D1051" s="5" t="s">
        <v>27428</v>
      </c>
      <c r="E1051" s="5" t="s">
        <v>38301</v>
      </c>
      <c r="F1051" s="5" t="s">
        <v>41084</v>
      </c>
    </row>
    <row r="1052" spans="1:8" x14ac:dyDescent="0.25">
      <c r="A1052" t="s">
        <v>28674</v>
      </c>
      <c r="B1052" t="s">
        <v>28675</v>
      </c>
      <c r="C1052" s="36" t="s">
        <v>28223</v>
      </c>
      <c r="D1052" s="5" t="s">
        <v>27428</v>
      </c>
      <c r="E1052" s="5" t="s">
        <v>38301</v>
      </c>
      <c r="F1052" s="5" t="s">
        <v>36836</v>
      </c>
      <c r="G1052" s="5" t="s">
        <v>41084</v>
      </c>
    </row>
    <row r="1053" spans="1:8" x14ac:dyDescent="0.25">
      <c r="A1053" t="s">
        <v>28403</v>
      </c>
      <c r="B1053" t="s">
        <v>28404</v>
      </c>
      <c r="C1053" s="36" t="s">
        <v>28223</v>
      </c>
      <c r="D1053" s="5" t="s">
        <v>27428</v>
      </c>
      <c r="E1053" s="5" t="s">
        <v>37530</v>
      </c>
      <c r="F1053" s="5" t="s">
        <v>41084</v>
      </c>
    </row>
    <row r="1054" spans="1:8" x14ac:dyDescent="0.25">
      <c r="A1054" t="s">
        <v>27426</v>
      </c>
      <c r="B1054" t="s">
        <v>27427</v>
      </c>
      <c r="C1054" s="36" t="s">
        <v>26868</v>
      </c>
      <c r="D1054" s="5" t="s">
        <v>27428</v>
      </c>
    </row>
    <row r="1055" spans="1:8" x14ac:dyDescent="0.25">
      <c r="A1055" t="s">
        <v>9169</v>
      </c>
      <c r="B1055" t="s">
        <v>9170</v>
      </c>
      <c r="C1055" s="36" t="s">
        <v>8858</v>
      </c>
      <c r="D1055" s="5" t="s">
        <v>37213</v>
      </c>
      <c r="E1055" s="5" t="s">
        <v>37214</v>
      </c>
    </row>
    <row r="1056" spans="1:8" x14ac:dyDescent="0.25">
      <c r="A1056" t="s">
        <v>1969</v>
      </c>
      <c r="B1056" t="s">
        <v>1970</v>
      </c>
      <c r="C1056" s="36" t="s">
        <v>1918</v>
      </c>
      <c r="D1056" s="5" t="s">
        <v>37213</v>
      </c>
      <c r="E1056" s="5" t="s">
        <v>37214</v>
      </c>
    </row>
    <row r="1057" spans="1:8" x14ac:dyDescent="0.25">
      <c r="A1057" t="s">
        <v>11519</v>
      </c>
      <c r="B1057" t="s">
        <v>11520</v>
      </c>
      <c r="C1057" s="36" t="s">
        <v>11012</v>
      </c>
      <c r="D1057" s="5" t="s">
        <v>11521</v>
      </c>
    </row>
    <row r="1058" spans="1:8" x14ac:dyDescent="0.25">
      <c r="A1058" t="s">
        <v>27941</v>
      </c>
      <c r="B1058" t="s">
        <v>27942</v>
      </c>
      <c r="C1058" s="36" t="s">
        <v>26868</v>
      </c>
      <c r="D1058" s="5" t="s">
        <v>27943</v>
      </c>
    </row>
    <row r="1059" spans="1:8" x14ac:dyDescent="0.25">
      <c r="A1059" t="s">
        <v>2068</v>
      </c>
      <c r="B1059" t="s">
        <v>2069</v>
      </c>
      <c r="C1059" s="36" t="s">
        <v>2134</v>
      </c>
      <c r="D1059" s="5" t="s">
        <v>37269</v>
      </c>
      <c r="E1059" s="5" t="s">
        <v>36651</v>
      </c>
    </row>
    <row r="1060" spans="1:8" x14ac:dyDescent="0.25">
      <c r="A1060" t="s">
        <v>11450</v>
      </c>
      <c r="B1060" t="s">
        <v>11451</v>
      </c>
      <c r="C1060" s="36" t="s">
        <v>11012</v>
      </c>
      <c r="D1060" s="5" t="s">
        <v>37269</v>
      </c>
      <c r="E1060" s="5" t="s">
        <v>38180</v>
      </c>
      <c r="F1060" s="5" t="s">
        <v>37842</v>
      </c>
    </row>
    <row r="1061" spans="1:8" x14ac:dyDescent="0.25">
      <c r="A1061" t="s">
        <v>21305</v>
      </c>
      <c r="B1061" t="s">
        <v>21306</v>
      </c>
      <c r="C1061" s="36" t="s">
        <v>21036</v>
      </c>
      <c r="D1061" s="5" t="s">
        <v>29</v>
      </c>
      <c r="E1061" s="5" t="s">
        <v>39534</v>
      </c>
      <c r="F1061" s="5" t="s">
        <v>37677</v>
      </c>
      <c r="G1061" s="5" t="s">
        <v>37771</v>
      </c>
      <c r="H1061" s="5" t="s">
        <v>38316</v>
      </c>
    </row>
    <row r="1062" spans="1:8" x14ac:dyDescent="0.25">
      <c r="A1062" t="s">
        <v>23642</v>
      </c>
      <c r="B1062" t="s">
        <v>23643</v>
      </c>
      <c r="C1062" s="36" t="s">
        <v>22842</v>
      </c>
      <c r="D1062" s="5" t="s">
        <v>29</v>
      </c>
      <c r="E1062" s="5" t="s">
        <v>38053</v>
      </c>
    </row>
    <row r="1063" spans="1:8" x14ac:dyDescent="0.25">
      <c r="A1063" t="s">
        <v>34744</v>
      </c>
      <c r="B1063" t="s">
        <v>34745</v>
      </c>
      <c r="C1063" s="36" t="s">
        <v>34407</v>
      </c>
      <c r="D1063" s="5" t="s">
        <v>29</v>
      </c>
      <c r="E1063" s="5" t="s">
        <v>37530</v>
      </c>
    </row>
    <row r="1064" spans="1:8" x14ac:dyDescent="0.25">
      <c r="A1064" t="s">
        <v>5587</v>
      </c>
      <c r="B1064" t="s">
        <v>5588</v>
      </c>
      <c r="C1064" s="36" t="s">
        <v>5631</v>
      </c>
      <c r="D1064" s="5" t="s">
        <v>29</v>
      </c>
      <c r="E1064" s="5" t="s">
        <v>38067</v>
      </c>
    </row>
    <row r="1065" spans="1:8" x14ac:dyDescent="0.25">
      <c r="A1065" t="s">
        <v>14615</v>
      </c>
      <c r="B1065" t="s">
        <v>14616</v>
      </c>
      <c r="C1065" s="36" t="s">
        <v>14369</v>
      </c>
      <c r="D1065" s="5" t="s">
        <v>29</v>
      </c>
    </row>
    <row r="1066" spans="1:8" x14ac:dyDescent="0.25">
      <c r="A1066" t="s">
        <v>2157</v>
      </c>
      <c r="B1066" t="s">
        <v>2158</v>
      </c>
      <c r="C1066" s="36" t="s">
        <v>2329</v>
      </c>
      <c r="D1066" s="5" t="s">
        <v>29</v>
      </c>
    </row>
    <row r="1067" spans="1:8" x14ac:dyDescent="0.25">
      <c r="A1067" t="s">
        <v>5966</v>
      </c>
      <c r="B1067" t="s">
        <v>5967</v>
      </c>
      <c r="C1067" s="36" t="s">
        <v>5886</v>
      </c>
      <c r="D1067" s="5" t="s">
        <v>29</v>
      </c>
    </row>
    <row r="1068" spans="1:8" x14ac:dyDescent="0.25">
      <c r="A1068" t="s">
        <v>12988</v>
      </c>
      <c r="B1068" t="s">
        <v>12989</v>
      </c>
      <c r="C1068" s="36" t="s">
        <v>12674</v>
      </c>
      <c r="D1068" s="5" t="s">
        <v>29</v>
      </c>
    </row>
    <row r="1069" spans="1:8" x14ac:dyDescent="0.25">
      <c r="A1069" t="s">
        <v>10698</v>
      </c>
      <c r="B1069" t="s">
        <v>10699</v>
      </c>
      <c r="C1069" s="36" t="s">
        <v>10268</v>
      </c>
      <c r="D1069" s="5" t="s">
        <v>29</v>
      </c>
    </row>
    <row r="1070" spans="1:8" x14ac:dyDescent="0.25">
      <c r="A1070" t="s">
        <v>10015</v>
      </c>
      <c r="B1070" t="s">
        <v>10016</v>
      </c>
      <c r="C1070" s="36" t="s">
        <v>9522</v>
      </c>
      <c r="D1070" s="5" t="s">
        <v>29</v>
      </c>
    </row>
    <row r="1071" spans="1:8" x14ac:dyDescent="0.25">
      <c r="A1071" t="s">
        <v>21731</v>
      </c>
      <c r="B1071" t="s">
        <v>21732</v>
      </c>
      <c r="C1071" s="36" t="s">
        <v>21036</v>
      </c>
      <c r="D1071" s="5" t="s">
        <v>21733</v>
      </c>
    </row>
    <row r="1072" spans="1:8" x14ac:dyDescent="0.25">
      <c r="A1072" t="s">
        <v>9920</v>
      </c>
      <c r="B1072" t="s">
        <v>9921</v>
      </c>
      <c r="C1072" s="36" t="s">
        <v>9522</v>
      </c>
      <c r="D1072" s="5" t="s">
        <v>38285</v>
      </c>
      <c r="E1072" s="5" t="s">
        <v>38067</v>
      </c>
    </row>
    <row r="1073" spans="1:9" x14ac:dyDescent="0.25">
      <c r="A1073" t="s">
        <v>10778</v>
      </c>
      <c r="B1073" t="s">
        <v>10779</v>
      </c>
      <c r="C1073" s="36" t="s">
        <v>10268</v>
      </c>
      <c r="D1073" s="5" t="s">
        <v>38285</v>
      </c>
      <c r="E1073" s="5" t="s">
        <v>36988</v>
      </c>
    </row>
    <row r="1074" spans="1:9" x14ac:dyDescent="0.25">
      <c r="A1074" t="s">
        <v>15360</v>
      </c>
      <c r="B1074" t="s">
        <v>15361</v>
      </c>
      <c r="C1074" s="36" t="s">
        <v>15223</v>
      </c>
      <c r="D1074" s="5" t="s">
        <v>38773</v>
      </c>
      <c r="E1074" s="5" t="s">
        <v>37376</v>
      </c>
      <c r="F1074" s="5" t="s">
        <v>38000</v>
      </c>
      <c r="G1074" s="5" t="s">
        <v>37201</v>
      </c>
      <c r="H1074" s="5" t="s">
        <v>37477</v>
      </c>
    </row>
    <row r="1075" spans="1:9" x14ac:dyDescent="0.25">
      <c r="A1075" t="s">
        <v>889</v>
      </c>
      <c r="B1075" t="s">
        <v>890</v>
      </c>
      <c r="C1075" s="36" t="s">
        <v>969</v>
      </c>
      <c r="D1075" s="5" t="s">
        <v>36930</v>
      </c>
      <c r="E1075" s="5" t="s">
        <v>36931</v>
      </c>
      <c r="F1075" s="5" t="s">
        <v>36867</v>
      </c>
    </row>
    <row r="1076" spans="1:9" x14ac:dyDescent="0.25">
      <c r="A1076" t="s">
        <v>28711</v>
      </c>
      <c r="B1076" t="s">
        <v>28712</v>
      </c>
      <c r="C1076" s="36" t="s">
        <v>28223</v>
      </c>
      <c r="D1076" s="5" t="s">
        <v>11235</v>
      </c>
      <c r="E1076" s="5" t="s">
        <v>36866</v>
      </c>
      <c r="F1076" s="5" t="s">
        <v>37160</v>
      </c>
    </row>
    <row r="1077" spans="1:9" x14ac:dyDescent="0.25">
      <c r="A1077" t="s">
        <v>27140</v>
      </c>
      <c r="B1077" t="s">
        <v>27141</v>
      </c>
      <c r="C1077" s="36" t="s">
        <v>26868</v>
      </c>
      <c r="D1077" s="5" t="s">
        <v>11235</v>
      </c>
      <c r="E1077" s="5" t="s">
        <v>37529</v>
      </c>
      <c r="F1077" s="5" t="s">
        <v>37160</v>
      </c>
    </row>
    <row r="1078" spans="1:9" x14ac:dyDescent="0.25">
      <c r="A1078" t="s">
        <v>27466</v>
      </c>
      <c r="B1078" t="s">
        <v>27467</v>
      </c>
      <c r="C1078" s="36" t="s">
        <v>26868</v>
      </c>
      <c r="D1078" s="5" t="s">
        <v>11235</v>
      </c>
      <c r="E1078" s="5" t="s">
        <v>38067</v>
      </c>
      <c r="F1078" s="5" t="s">
        <v>37160</v>
      </c>
      <c r="G1078" s="5" t="s">
        <v>38191</v>
      </c>
    </row>
    <row r="1079" spans="1:9" x14ac:dyDescent="0.25">
      <c r="A1079" t="s">
        <v>27874</v>
      </c>
      <c r="B1079" t="s">
        <v>27875</v>
      </c>
      <c r="C1079" s="36" t="s">
        <v>26868</v>
      </c>
      <c r="D1079" s="5" t="s">
        <v>11235</v>
      </c>
      <c r="E1079" s="5" t="s">
        <v>38067</v>
      </c>
      <c r="F1079" s="5" t="s">
        <v>37160</v>
      </c>
      <c r="G1079" s="5" t="s">
        <v>38106</v>
      </c>
      <c r="H1079" s="5" t="s">
        <v>38191</v>
      </c>
    </row>
    <row r="1080" spans="1:9" x14ac:dyDescent="0.25">
      <c r="A1080" t="s">
        <v>11233</v>
      </c>
      <c r="B1080" t="s">
        <v>11234</v>
      </c>
      <c r="C1080" s="36" t="s">
        <v>11012</v>
      </c>
      <c r="D1080" s="5" t="s">
        <v>11235</v>
      </c>
    </row>
    <row r="1081" spans="1:9" x14ac:dyDescent="0.25">
      <c r="A1081" t="s">
        <v>2718</v>
      </c>
      <c r="B1081" t="s">
        <v>2719</v>
      </c>
      <c r="C1081" s="36" t="s">
        <v>2771</v>
      </c>
      <c r="D1081" s="5" t="s">
        <v>2720</v>
      </c>
    </row>
    <row r="1082" spans="1:9" x14ac:dyDescent="0.25">
      <c r="A1082" t="s">
        <v>2736</v>
      </c>
      <c r="B1082" t="s">
        <v>2737</v>
      </c>
      <c r="C1082" s="36" t="s">
        <v>2771</v>
      </c>
      <c r="D1082" s="5" t="s">
        <v>2720</v>
      </c>
    </row>
    <row r="1083" spans="1:9" x14ac:dyDescent="0.25">
      <c r="A1083" t="s">
        <v>3548</v>
      </c>
      <c r="B1083" t="s">
        <v>3549</v>
      </c>
      <c r="C1083" s="36" t="s">
        <v>3593</v>
      </c>
      <c r="D1083" s="5" t="s">
        <v>2720</v>
      </c>
    </row>
    <row r="1084" spans="1:9" x14ac:dyDescent="0.25">
      <c r="A1084" t="s">
        <v>21478</v>
      </c>
      <c r="B1084" t="s">
        <v>21479</v>
      </c>
      <c r="C1084" s="36" t="s">
        <v>21036</v>
      </c>
      <c r="D1084" s="5" t="s">
        <v>372</v>
      </c>
      <c r="E1084" s="5" t="s">
        <v>37709</v>
      </c>
      <c r="F1084" s="5" t="s">
        <v>37630</v>
      </c>
      <c r="G1084" s="5" t="s">
        <v>39619</v>
      </c>
      <c r="H1084" s="5" t="s">
        <v>37585</v>
      </c>
      <c r="I1084" s="5" t="s">
        <v>39620</v>
      </c>
    </row>
    <row r="1085" spans="1:9" x14ac:dyDescent="0.25">
      <c r="A1085" t="s">
        <v>29694</v>
      </c>
      <c r="B1085" t="s">
        <v>29695</v>
      </c>
      <c r="C1085" s="36" t="s">
        <v>29134</v>
      </c>
      <c r="D1085" s="5" t="s">
        <v>372</v>
      </c>
      <c r="E1085" s="5" t="s">
        <v>36836</v>
      </c>
      <c r="F1085" s="5" t="s">
        <v>41226</v>
      </c>
      <c r="G1085" s="5" t="s">
        <v>41084</v>
      </c>
    </row>
    <row r="1086" spans="1:9" x14ac:dyDescent="0.25">
      <c r="A1086" t="s">
        <v>23446</v>
      </c>
      <c r="B1086" t="s">
        <v>23447</v>
      </c>
      <c r="C1086" s="36" t="s">
        <v>22842</v>
      </c>
      <c r="D1086" s="5" t="s">
        <v>372</v>
      </c>
      <c r="E1086" s="5" t="s">
        <v>37863</v>
      </c>
      <c r="F1086" s="5" t="s">
        <v>38724</v>
      </c>
    </row>
    <row r="1087" spans="1:9" x14ac:dyDescent="0.25">
      <c r="A1087" t="s">
        <v>25014</v>
      </c>
      <c r="B1087" t="s">
        <v>25015</v>
      </c>
      <c r="C1087" s="36" t="s">
        <v>24808</v>
      </c>
      <c r="D1087" s="5" t="s">
        <v>372</v>
      </c>
      <c r="E1087" s="5" t="s">
        <v>37677</v>
      </c>
      <c r="F1087" s="5" t="s">
        <v>37855</v>
      </c>
    </row>
    <row r="1088" spans="1:9" x14ac:dyDescent="0.25">
      <c r="A1088" t="s">
        <v>29848</v>
      </c>
      <c r="B1088" t="s">
        <v>29849</v>
      </c>
      <c r="C1088" s="36" t="s">
        <v>29134</v>
      </c>
      <c r="D1088" s="5" t="s">
        <v>372</v>
      </c>
      <c r="E1088" s="5" t="s">
        <v>41226</v>
      </c>
      <c r="F1088" s="5" t="s">
        <v>38580</v>
      </c>
      <c r="G1088" s="5" t="s">
        <v>36823</v>
      </c>
      <c r="H1088" s="5" t="s">
        <v>41084</v>
      </c>
    </row>
    <row r="1089" spans="1:9" x14ac:dyDescent="0.25">
      <c r="A1089" t="s">
        <v>23668</v>
      </c>
      <c r="B1089" t="s">
        <v>23669</v>
      </c>
      <c r="C1089" s="36" t="s">
        <v>22842</v>
      </c>
      <c r="D1089" s="5" t="s">
        <v>372</v>
      </c>
      <c r="E1089" s="5" t="s">
        <v>39612</v>
      </c>
      <c r="F1089" s="5" t="s">
        <v>37698</v>
      </c>
      <c r="G1089" s="5" t="s">
        <v>36758</v>
      </c>
      <c r="H1089" s="5" t="s">
        <v>37583</v>
      </c>
    </row>
    <row r="1090" spans="1:9" x14ac:dyDescent="0.25">
      <c r="A1090" t="s">
        <v>32315</v>
      </c>
      <c r="B1090" t="s">
        <v>32316</v>
      </c>
      <c r="C1090" s="36" t="s">
        <v>32168</v>
      </c>
      <c r="D1090" s="5" t="s">
        <v>372</v>
      </c>
      <c r="E1090" s="5" t="s">
        <v>37376</v>
      </c>
    </row>
    <row r="1091" spans="1:9" x14ac:dyDescent="0.25">
      <c r="A1091" t="s">
        <v>4942</v>
      </c>
      <c r="B1091" t="s">
        <v>4943</v>
      </c>
      <c r="C1091" s="36" t="s">
        <v>4970</v>
      </c>
      <c r="D1091" s="5" t="s">
        <v>372</v>
      </c>
      <c r="E1091" s="5" t="s">
        <v>37939</v>
      </c>
    </row>
    <row r="1092" spans="1:9" x14ac:dyDescent="0.25">
      <c r="A1092" t="s">
        <v>27689</v>
      </c>
      <c r="B1092" t="s">
        <v>27690</v>
      </c>
      <c r="C1092" s="36" t="s">
        <v>26868</v>
      </c>
      <c r="D1092" s="5" t="s">
        <v>372</v>
      </c>
      <c r="E1092" s="5" t="s">
        <v>37160</v>
      </c>
    </row>
    <row r="1093" spans="1:9" x14ac:dyDescent="0.25">
      <c r="A1093" t="s">
        <v>25664</v>
      </c>
      <c r="B1093" t="s">
        <v>25665</v>
      </c>
      <c r="C1093" s="36" t="s">
        <v>24808</v>
      </c>
      <c r="D1093" s="5" t="s">
        <v>372</v>
      </c>
      <c r="E1093" s="5" t="s">
        <v>37160</v>
      </c>
    </row>
    <row r="1094" spans="1:9" x14ac:dyDescent="0.25">
      <c r="A1094" t="s">
        <v>27607</v>
      </c>
      <c r="B1094" t="s">
        <v>27608</v>
      </c>
      <c r="C1094" s="36" t="s">
        <v>26868</v>
      </c>
      <c r="D1094" s="5" t="s">
        <v>372</v>
      </c>
      <c r="E1094" s="5" t="s">
        <v>36931</v>
      </c>
    </row>
    <row r="1095" spans="1:9" x14ac:dyDescent="0.25">
      <c r="A1095" t="s">
        <v>26603</v>
      </c>
      <c r="B1095" t="s">
        <v>26604</v>
      </c>
      <c r="C1095" s="36" t="s">
        <v>25914</v>
      </c>
      <c r="D1095" s="5" t="s">
        <v>372</v>
      </c>
      <c r="E1095" s="5" t="s">
        <v>36931</v>
      </c>
    </row>
    <row r="1096" spans="1:9" x14ac:dyDescent="0.25">
      <c r="A1096" t="s">
        <v>23636</v>
      </c>
      <c r="B1096" t="s">
        <v>23637</v>
      </c>
      <c r="C1096" s="36" t="s">
        <v>22842</v>
      </c>
      <c r="D1096" s="5" t="s">
        <v>372</v>
      </c>
      <c r="E1096" s="5" t="s">
        <v>38313</v>
      </c>
      <c r="F1096" s="5" t="s">
        <v>37698</v>
      </c>
      <c r="G1096" s="5" t="s">
        <v>38506</v>
      </c>
      <c r="H1096" s="5" t="s">
        <v>40581</v>
      </c>
    </row>
    <row r="1097" spans="1:9" x14ac:dyDescent="0.25">
      <c r="A1097" t="s">
        <v>34099</v>
      </c>
      <c r="B1097" t="s">
        <v>34100</v>
      </c>
      <c r="C1097" s="36" t="s">
        <v>33280</v>
      </c>
      <c r="D1097" s="5" t="s">
        <v>372</v>
      </c>
      <c r="E1097" s="5" t="s">
        <v>38724</v>
      </c>
      <c r="F1097" s="5" t="s">
        <v>40693</v>
      </c>
      <c r="G1097" s="5" t="s">
        <v>36931</v>
      </c>
      <c r="H1097" s="5" t="s">
        <v>41226</v>
      </c>
      <c r="I1097" s="5" t="s">
        <v>41084</v>
      </c>
    </row>
    <row r="1098" spans="1:9" x14ac:dyDescent="0.25">
      <c r="A1098" t="s">
        <v>28717</v>
      </c>
      <c r="B1098" t="s">
        <v>28718</v>
      </c>
      <c r="C1098" s="36" t="s">
        <v>28223</v>
      </c>
      <c r="D1098" s="5" t="s">
        <v>372</v>
      </c>
      <c r="E1098" s="5" t="s">
        <v>37864</v>
      </c>
      <c r="F1098" s="5" t="s">
        <v>36985</v>
      </c>
    </row>
    <row r="1099" spans="1:9" x14ac:dyDescent="0.25">
      <c r="A1099" t="s">
        <v>22204</v>
      </c>
      <c r="B1099" t="s">
        <v>22205</v>
      </c>
      <c r="C1099" s="36" t="s">
        <v>21866</v>
      </c>
      <c r="D1099" s="5" t="s">
        <v>372</v>
      </c>
      <c r="E1099" s="5" t="s">
        <v>40011</v>
      </c>
      <c r="F1099" s="5" t="s">
        <v>39794</v>
      </c>
      <c r="G1099" s="5" t="s">
        <v>40012</v>
      </c>
    </row>
    <row r="1100" spans="1:9" x14ac:dyDescent="0.25">
      <c r="A1100" t="s">
        <v>25406</v>
      </c>
      <c r="B1100" t="s">
        <v>25407</v>
      </c>
      <c r="C1100" s="36" t="s">
        <v>24808</v>
      </c>
      <c r="D1100" s="5" t="s">
        <v>372</v>
      </c>
      <c r="E1100" s="5" t="s">
        <v>38267</v>
      </c>
      <c r="F1100" s="5" t="s">
        <v>39612</v>
      </c>
      <c r="G1100" s="5" t="s">
        <v>36950</v>
      </c>
      <c r="H1100" s="5" t="s">
        <v>36946</v>
      </c>
    </row>
    <row r="1101" spans="1:9" x14ac:dyDescent="0.25">
      <c r="A1101" t="s">
        <v>32573</v>
      </c>
      <c r="B1101" t="s">
        <v>32574</v>
      </c>
      <c r="C1101" s="36" t="s">
        <v>32168</v>
      </c>
      <c r="D1101" s="5" t="s">
        <v>372</v>
      </c>
      <c r="E1101" s="5" t="s">
        <v>38230</v>
      </c>
    </row>
    <row r="1102" spans="1:9" x14ac:dyDescent="0.25">
      <c r="A1102" t="s">
        <v>33215</v>
      </c>
      <c r="B1102" t="s">
        <v>33216</v>
      </c>
      <c r="C1102" s="36" t="s">
        <v>32168</v>
      </c>
      <c r="D1102" s="5" t="s">
        <v>372</v>
      </c>
      <c r="E1102" s="5" t="s">
        <v>38230</v>
      </c>
    </row>
    <row r="1103" spans="1:9" x14ac:dyDescent="0.25">
      <c r="A1103" t="s">
        <v>25581</v>
      </c>
      <c r="B1103" t="s">
        <v>25582</v>
      </c>
      <c r="C1103" s="36" t="s">
        <v>24808</v>
      </c>
      <c r="D1103" s="5" t="s">
        <v>372</v>
      </c>
      <c r="E1103" s="5" t="s">
        <v>37000</v>
      </c>
      <c r="F1103" s="5" t="s">
        <v>37138</v>
      </c>
    </row>
    <row r="1104" spans="1:9" x14ac:dyDescent="0.25">
      <c r="A1104" t="s">
        <v>28818</v>
      </c>
      <c r="B1104" t="s">
        <v>28819</v>
      </c>
      <c r="C1104" s="36" t="s">
        <v>28223</v>
      </c>
      <c r="D1104" s="5" t="s">
        <v>372</v>
      </c>
      <c r="E1104" s="5" t="s">
        <v>36969</v>
      </c>
      <c r="F1104" s="5" t="s">
        <v>37313</v>
      </c>
      <c r="G1104" s="5" t="s">
        <v>36999</v>
      </c>
    </row>
    <row r="1105" spans="1:7" x14ac:dyDescent="0.25">
      <c r="A1105" t="s">
        <v>9562</v>
      </c>
      <c r="B1105" t="s">
        <v>9563</v>
      </c>
      <c r="C1105" s="36" t="s">
        <v>9522</v>
      </c>
      <c r="D1105" s="5" t="s">
        <v>372</v>
      </c>
      <c r="E1105" s="5" t="s">
        <v>37105</v>
      </c>
    </row>
    <row r="1106" spans="1:7" x14ac:dyDescent="0.25">
      <c r="A1106" t="s">
        <v>9708</v>
      </c>
      <c r="B1106" t="s">
        <v>9709</v>
      </c>
      <c r="C1106" s="36" t="s">
        <v>9522</v>
      </c>
      <c r="D1106" s="5" t="s">
        <v>372</v>
      </c>
      <c r="E1106" s="5" t="s">
        <v>36789</v>
      </c>
    </row>
    <row r="1107" spans="1:7" x14ac:dyDescent="0.25">
      <c r="A1107" t="s">
        <v>4881</v>
      </c>
      <c r="B1107" t="s">
        <v>4882</v>
      </c>
      <c r="C1107" s="36" t="s">
        <v>4970</v>
      </c>
      <c r="D1107" s="5" t="s">
        <v>372</v>
      </c>
    </row>
    <row r="1108" spans="1:7" x14ac:dyDescent="0.25">
      <c r="A1108" t="s">
        <v>2809</v>
      </c>
      <c r="B1108" t="s">
        <v>2810</v>
      </c>
      <c r="C1108" s="36" t="s">
        <v>2771</v>
      </c>
      <c r="D1108" s="5" t="s">
        <v>372</v>
      </c>
    </row>
    <row r="1109" spans="1:7" x14ac:dyDescent="0.25">
      <c r="A1109" t="s">
        <v>27252</v>
      </c>
      <c r="B1109" t="s">
        <v>27253</v>
      </c>
      <c r="C1109" s="36" t="s">
        <v>26868</v>
      </c>
      <c r="D1109" s="5" t="s">
        <v>372</v>
      </c>
    </row>
    <row r="1110" spans="1:7" x14ac:dyDescent="0.25">
      <c r="A1110" t="s">
        <v>370</v>
      </c>
      <c r="B1110" t="s">
        <v>371</v>
      </c>
      <c r="C1110" s="36" t="s">
        <v>317</v>
      </c>
      <c r="D1110" s="5" t="s">
        <v>372</v>
      </c>
    </row>
    <row r="1111" spans="1:7" x14ac:dyDescent="0.25">
      <c r="A1111" t="s">
        <v>27054</v>
      </c>
      <c r="B1111" t="s">
        <v>27055</v>
      </c>
      <c r="C1111" s="36" t="s">
        <v>26868</v>
      </c>
      <c r="D1111" s="5" t="s">
        <v>5245</v>
      </c>
      <c r="E1111" s="5" t="s">
        <v>41084</v>
      </c>
    </row>
    <row r="1112" spans="1:7" x14ac:dyDescent="0.25">
      <c r="A1112" t="s">
        <v>29093</v>
      </c>
      <c r="B1112" t="s">
        <v>29094</v>
      </c>
      <c r="C1112" s="36" t="s">
        <v>28223</v>
      </c>
      <c r="D1112" s="5" t="s">
        <v>5245</v>
      </c>
      <c r="E1112" s="5" t="s">
        <v>36836</v>
      </c>
      <c r="F1112" s="5" t="s">
        <v>41084</v>
      </c>
    </row>
    <row r="1113" spans="1:7" x14ac:dyDescent="0.25">
      <c r="A1113" t="s">
        <v>28977</v>
      </c>
      <c r="B1113" t="s">
        <v>28978</v>
      </c>
      <c r="C1113" s="36" t="s">
        <v>28223</v>
      </c>
      <c r="D1113" s="5" t="s">
        <v>5245</v>
      </c>
      <c r="E1113" s="5" t="s">
        <v>37630</v>
      </c>
      <c r="F1113" s="5" t="s">
        <v>37934</v>
      </c>
    </row>
    <row r="1114" spans="1:7" x14ac:dyDescent="0.25">
      <c r="A1114" t="s">
        <v>28109</v>
      </c>
      <c r="B1114" t="s">
        <v>28110</v>
      </c>
      <c r="C1114" s="36" t="s">
        <v>26868</v>
      </c>
      <c r="D1114" s="5" t="s">
        <v>5245</v>
      </c>
      <c r="E1114" s="5" t="s">
        <v>37630</v>
      </c>
      <c r="F1114" s="5" t="s">
        <v>41084</v>
      </c>
    </row>
    <row r="1115" spans="1:7" x14ac:dyDescent="0.25">
      <c r="A1115" t="s">
        <v>26637</v>
      </c>
      <c r="B1115" t="s">
        <v>26638</v>
      </c>
      <c r="C1115" s="36" t="s">
        <v>25914</v>
      </c>
      <c r="D1115" s="5" t="s">
        <v>5245</v>
      </c>
      <c r="E1115" s="5" t="s">
        <v>36743</v>
      </c>
      <c r="F1115" s="5" t="s">
        <v>37160</v>
      </c>
      <c r="G1115" s="5" t="s">
        <v>41084</v>
      </c>
    </row>
    <row r="1116" spans="1:7" x14ac:dyDescent="0.25">
      <c r="A1116" t="s">
        <v>27056</v>
      </c>
      <c r="B1116" t="s">
        <v>27057</v>
      </c>
      <c r="C1116" s="36" t="s">
        <v>26868</v>
      </c>
      <c r="D1116" s="5" t="s">
        <v>5245</v>
      </c>
      <c r="E1116" s="5" t="s">
        <v>37160</v>
      </c>
      <c r="F1116" s="5" t="s">
        <v>41084</v>
      </c>
    </row>
    <row r="1117" spans="1:7" x14ac:dyDescent="0.25">
      <c r="A1117" t="s">
        <v>27378</v>
      </c>
      <c r="B1117" t="s">
        <v>27379</v>
      </c>
      <c r="C1117" s="36" t="s">
        <v>26868</v>
      </c>
      <c r="D1117" s="5" t="s">
        <v>5245</v>
      </c>
      <c r="E1117" s="5" t="s">
        <v>37160</v>
      </c>
    </row>
    <row r="1118" spans="1:7" x14ac:dyDescent="0.25">
      <c r="A1118" t="s">
        <v>14044</v>
      </c>
      <c r="B1118" t="s">
        <v>14045</v>
      </c>
      <c r="C1118" s="36" t="s">
        <v>13421</v>
      </c>
      <c r="D1118" s="5" t="s">
        <v>5245</v>
      </c>
      <c r="E1118" s="5" t="s">
        <v>38202</v>
      </c>
    </row>
    <row r="1119" spans="1:7" x14ac:dyDescent="0.25">
      <c r="A1119" t="s">
        <v>25991</v>
      </c>
      <c r="B1119" t="s">
        <v>25992</v>
      </c>
      <c r="C1119" s="36" t="s">
        <v>25914</v>
      </c>
      <c r="D1119" s="5" t="s">
        <v>5245</v>
      </c>
      <c r="E1119" s="5" t="s">
        <v>38387</v>
      </c>
      <c r="F1119" s="5" t="s">
        <v>38479</v>
      </c>
      <c r="G1119" s="5" t="s">
        <v>41080</v>
      </c>
    </row>
    <row r="1120" spans="1:7" x14ac:dyDescent="0.25">
      <c r="A1120" t="s">
        <v>31649</v>
      </c>
      <c r="B1120" t="s">
        <v>31650</v>
      </c>
      <c r="C1120" s="36" t="s">
        <v>31205</v>
      </c>
      <c r="D1120" s="5" t="s">
        <v>5245</v>
      </c>
      <c r="E1120" s="5" t="s">
        <v>41788</v>
      </c>
    </row>
    <row r="1121" spans="1:8" x14ac:dyDescent="0.25">
      <c r="A1121" t="s">
        <v>5243</v>
      </c>
      <c r="B1121" t="s">
        <v>5244</v>
      </c>
      <c r="C1121" s="36" t="s">
        <v>5342</v>
      </c>
      <c r="D1121" s="5" t="s">
        <v>5245</v>
      </c>
    </row>
    <row r="1122" spans="1:8" x14ac:dyDescent="0.25">
      <c r="A1122" t="s">
        <v>19401</v>
      </c>
      <c r="B1122" t="s">
        <v>35181</v>
      </c>
      <c r="C1122" s="36" t="s">
        <v>34407</v>
      </c>
      <c r="D1122" s="5" t="s">
        <v>5245</v>
      </c>
    </row>
    <row r="1123" spans="1:8" x14ac:dyDescent="0.25">
      <c r="A1123" t="s">
        <v>32087</v>
      </c>
      <c r="B1123" t="s">
        <v>32088</v>
      </c>
      <c r="C1123" s="36" t="s">
        <v>31205</v>
      </c>
      <c r="D1123" s="5" t="s">
        <v>5245</v>
      </c>
    </row>
    <row r="1124" spans="1:8" x14ac:dyDescent="0.25">
      <c r="A1124" t="s">
        <v>27809</v>
      </c>
      <c r="B1124" t="s">
        <v>27810</v>
      </c>
      <c r="C1124" s="36" t="s">
        <v>26868</v>
      </c>
      <c r="D1124" s="5" t="s">
        <v>1141</v>
      </c>
      <c r="E1124" s="5" t="s">
        <v>41348</v>
      </c>
      <c r="F1124" s="5" t="s">
        <v>38709</v>
      </c>
    </row>
    <row r="1125" spans="1:8" x14ac:dyDescent="0.25">
      <c r="A1125" t="s">
        <v>1139</v>
      </c>
      <c r="B1125" t="s">
        <v>1140</v>
      </c>
      <c r="C1125" s="36" t="s">
        <v>1153</v>
      </c>
      <c r="D1125" s="5" t="s">
        <v>1141</v>
      </c>
    </row>
    <row r="1126" spans="1:8" x14ac:dyDescent="0.25">
      <c r="A1126" t="s">
        <v>33341</v>
      </c>
      <c r="B1126" t="s">
        <v>33342</v>
      </c>
      <c r="C1126" s="36" t="s">
        <v>33280</v>
      </c>
      <c r="D1126" s="5" t="s">
        <v>1010</v>
      </c>
      <c r="E1126" s="5" t="s">
        <v>37210</v>
      </c>
      <c r="F1126" s="5" t="s">
        <v>36931</v>
      </c>
      <c r="G1126" s="5" t="s">
        <v>36874</v>
      </c>
      <c r="H1126" s="5" t="s">
        <v>36981</v>
      </c>
    </row>
    <row r="1127" spans="1:8" x14ac:dyDescent="0.25">
      <c r="A1127" t="s">
        <v>14457</v>
      </c>
      <c r="B1127" t="s">
        <v>14458</v>
      </c>
      <c r="C1127" s="36" t="s">
        <v>14369</v>
      </c>
      <c r="D1127" s="5" t="s">
        <v>1010</v>
      </c>
      <c r="E1127" s="5" t="s">
        <v>36931</v>
      </c>
    </row>
    <row r="1128" spans="1:8" x14ac:dyDescent="0.25">
      <c r="A1128" t="s">
        <v>34623</v>
      </c>
      <c r="B1128" t="s">
        <v>34624</v>
      </c>
      <c r="C1128" s="36" t="s">
        <v>34407</v>
      </c>
      <c r="D1128" s="5" t="s">
        <v>1010</v>
      </c>
      <c r="E1128" s="5" t="s">
        <v>36950</v>
      </c>
      <c r="F1128" s="5" t="s">
        <v>36946</v>
      </c>
      <c r="G1128" s="5" t="s">
        <v>37126</v>
      </c>
      <c r="H1128" s="5" t="s">
        <v>37708</v>
      </c>
    </row>
    <row r="1129" spans="1:8" x14ac:dyDescent="0.25">
      <c r="A1129" t="s">
        <v>3861</v>
      </c>
      <c r="B1129" t="s">
        <v>3862</v>
      </c>
      <c r="C1129" s="36" t="s">
        <v>3824</v>
      </c>
      <c r="D1129" s="5" t="s">
        <v>1010</v>
      </c>
    </row>
    <row r="1130" spans="1:8" x14ac:dyDescent="0.25">
      <c r="A1130" t="s">
        <v>1008</v>
      </c>
      <c r="B1130" t="s">
        <v>1009</v>
      </c>
      <c r="C1130" s="36" t="s">
        <v>969</v>
      </c>
      <c r="D1130" s="5" t="s">
        <v>1010</v>
      </c>
    </row>
    <row r="1131" spans="1:8" x14ac:dyDescent="0.25">
      <c r="A1131" t="s">
        <v>2669</v>
      </c>
      <c r="B1131" t="s">
        <v>2670</v>
      </c>
      <c r="C1131" s="36" t="s">
        <v>2531</v>
      </c>
      <c r="D1131" s="5" t="s">
        <v>1010</v>
      </c>
    </row>
    <row r="1132" spans="1:8" x14ac:dyDescent="0.25">
      <c r="A1132" t="s">
        <v>3625</v>
      </c>
      <c r="B1132" t="s">
        <v>3626</v>
      </c>
      <c r="C1132" s="36" t="s">
        <v>3593</v>
      </c>
      <c r="D1132" s="5" t="s">
        <v>37589</v>
      </c>
      <c r="E1132" s="5" t="s">
        <v>36836</v>
      </c>
    </row>
    <row r="1133" spans="1:8" x14ac:dyDescent="0.25">
      <c r="A1133" t="s">
        <v>25672</v>
      </c>
      <c r="B1133" t="s">
        <v>25673</v>
      </c>
      <c r="C1133" s="36" t="s">
        <v>24808</v>
      </c>
      <c r="D1133" s="5" t="s">
        <v>37589</v>
      </c>
      <c r="E1133" s="5" t="s">
        <v>36743</v>
      </c>
      <c r="F1133" s="5" t="s">
        <v>37630</v>
      </c>
    </row>
    <row r="1134" spans="1:8" x14ac:dyDescent="0.25">
      <c r="A1134" t="s">
        <v>5744</v>
      </c>
      <c r="B1134" t="s">
        <v>5745</v>
      </c>
      <c r="C1134" s="36" t="s">
        <v>5631</v>
      </c>
      <c r="D1134" s="5" t="s">
        <v>37589</v>
      </c>
      <c r="E1134" s="5" t="s">
        <v>36743</v>
      </c>
    </row>
    <row r="1135" spans="1:8" x14ac:dyDescent="0.25">
      <c r="A1135" t="s">
        <v>4665</v>
      </c>
      <c r="B1135" t="s">
        <v>4666</v>
      </c>
      <c r="C1135" s="36" t="s">
        <v>4698</v>
      </c>
      <c r="D1135" s="5" t="s">
        <v>37589</v>
      </c>
      <c r="E1135" s="5" t="s">
        <v>36659</v>
      </c>
    </row>
    <row r="1136" spans="1:8" x14ac:dyDescent="0.25">
      <c r="A1136" t="s">
        <v>9229</v>
      </c>
      <c r="B1136" t="s">
        <v>9230</v>
      </c>
      <c r="C1136" s="36" t="s">
        <v>8858</v>
      </c>
      <c r="D1136" s="5" t="s">
        <v>5917</v>
      </c>
      <c r="E1136" s="5" t="s">
        <v>38201</v>
      </c>
    </row>
    <row r="1137" spans="1:8" x14ac:dyDescent="0.25">
      <c r="A1137" t="s">
        <v>5915</v>
      </c>
      <c r="B1137" t="s">
        <v>5916</v>
      </c>
      <c r="C1137" s="36" t="s">
        <v>5886</v>
      </c>
      <c r="D1137" s="5" t="s">
        <v>5917</v>
      </c>
    </row>
    <row r="1138" spans="1:8" x14ac:dyDescent="0.25">
      <c r="A1138" t="s">
        <v>10553</v>
      </c>
      <c r="B1138" t="s">
        <v>10554</v>
      </c>
      <c r="C1138" s="36" t="s">
        <v>10268</v>
      </c>
      <c r="D1138" s="5" t="s">
        <v>5917</v>
      </c>
    </row>
    <row r="1139" spans="1:8" x14ac:dyDescent="0.25">
      <c r="A1139" t="s">
        <v>13064</v>
      </c>
      <c r="B1139" t="s">
        <v>13065</v>
      </c>
      <c r="C1139" s="36" t="s">
        <v>12674</v>
      </c>
      <c r="D1139" s="5" t="s">
        <v>5917</v>
      </c>
    </row>
    <row r="1140" spans="1:8" x14ac:dyDescent="0.25">
      <c r="A1140" t="s">
        <v>5529</v>
      </c>
      <c r="B1140" t="s">
        <v>5530</v>
      </c>
      <c r="C1140" s="36" t="s">
        <v>5631</v>
      </c>
      <c r="D1140" s="5" t="s">
        <v>38057</v>
      </c>
      <c r="E1140" s="5" t="s">
        <v>37361</v>
      </c>
    </row>
    <row r="1141" spans="1:8" x14ac:dyDescent="0.25">
      <c r="A1141" t="s">
        <v>28764</v>
      </c>
      <c r="B1141" t="s">
        <v>28765</v>
      </c>
      <c r="C1141" s="36" t="s">
        <v>28223</v>
      </c>
      <c r="D1141" s="5" t="s">
        <v>38057</v>
      </c>
      <c r="E1141" s="5" t="s">
        <v>38406</v>
      </c>
      <c r="F1141" s="5" t="s">
        <v>37650</v>
      </c>
    </row>
    <row r="1142" spans="1:8" x14ac:dyDescent="0.25">
      <c r="A1142" t="s">
        <v>3173</v>
      </c>
      <c r="B1142" t="s">
        <v>3174</v>
      </c>
      <c r="C1142" s="36" t="s">
        <v>3006</v>
      </c>
      <c r="D1142" s="5" t="s">
        <v>1910</v>
      </c>
      <c r="E1142" s="5" t="s">
        <v>36855</v>
      </c>
    </row>
    <row r="1143" spans="1:8" x14ac:dyDescent="0.25">
      <c r="A1143" t="s">
        <v>43017</v>
      </c>
      <c r="B1143" s="2" t="s">
        <v>43016</v>
      </c>
      <c r="C1143" s="33">
        <v>1965</v>
      </c>
      <c r="D1143" s="4" t="s">
        <v>43018</v>
      </c>
      <c r="E1143" s="4" t="s">
        <v>43019</v>
      </c>
    </row>
    <row r="1144" spans="1:8" x14ac:dyDescent="0.25">
      <c r="A1144" t="s">
        <v>33775</v>
      </c>
      <c r="B1144" t="s">
        <v>33776</v>
      </c>
      <c r="C1144" s="36" t="s">
        <v>33280</v>
      </c>
      <c r="D1144" s="5" t="s">
        <v>1910</v>
      </c>
      <c r="E1144" s="5" t="s">
        <v>36823</v>
      </c>
      <c r="F1144" s="5" t="s">
        <v>41084</v>
      </c>
    </row>
    <row r="1145" spans="1:8" x14ac:dyDescent="0.25">
      <c r="A1145" t="s">
        <v>30478</v>
      </c>
      <c r="B1145" t="s">
        <v>30479</v>
      </c>
      <c r="C1145" s="36" t="s">
        <v>30085</v>
      </c>
      <c r="D1145" s="5" t="s">
        <v>1910</v>
      </c>
      <c r="E1145" s="5" t="s">
        <v>41084</v>
      </c>
    </row>
    <row r="1146" spans="1:8" x14ac:dyDescent="0.25">
      <c r="A1146" t="s">
        <v>27174</v>
      </c>
      <c r="B1146" t="s">
        <v>27175</v>
      </c>
      <c r="C1146" s="36" t="s">
        <v>26868</v>
      </c>
      <c r="D1146" s="5" t="s">
        <v>1910</v>
      </c>
      <c r="E1146" s="5" t="s">
        <v>38822</v>
      </c>
      <c r="F1146" s="5" t="s">
        <v>38833</v>
      </c>
      <c r="G1146" s="5" t="s">
        <v>38767</v>
      </c>
      <c r="H1146" s="5" t="s">
        <v>36839</v>
      </c>
    </row>
    <row r="1147" spans="1:8" x14ac:dyDescent="0.25">
      <c r="A1147" t="s">
        <v>33865</v>
      </c>
      <c r="B1147" t="s">
        <v>33866</v>
      </c>
      <c r="C1147" s="36" t="s">
        <v>33280</v>
      </c>
      <c r="D1147" s="5" t="s">
        <v>1910</v>
      </c>
      <c r="E1147" s="5" t="s">
        <v>38822</v>
      </c>
      <c r="F1147" s="5" t="s">
        <v>37255</v>
      </c>
      <c r="G1147" s="5" t="s">
        <v>41084</v>
      </c>
    </row>
    <row r="1148" spans="1:8" x14ac:dyDescent="0.25">
      <c r="A1148" t="s">
        <v>2601</v>
      </c>
      <c r="B1148" t="s">
        <v>2602</v>
      </c>
      <c r="C1148" s="36" t="s">
        <v>2531</v>
      </c>
      <c r="D1148" s="5" t="s">
        <v>1910</v>
      </c>
      <c r="E1148" s="5" t="s">
        <v>36700</v>
      </c>
    </row>
    <row r="1149" spans="1:8" x14ac:dyDescent="0.25">
      <c r="A1149" t="s">
        <v>33194</v>
      </c>
      <c r="B1149" t="s">
        <v>33195</v>
      </c>
      <c r="C1149" s="36" t="s">
        <v>32168</v>
      </c>
      <c r="D1149" s="5" t="s">
        <v>1910</v>
      </c>
      <c r="E1149" s="5" t="s">
        <v>40488</v>
      </c>
      <c r="F1149" s="5" t="s">
        <v>41084</v>
      </c>
    </row>
    <row r="1150" spans="1:8" x14ac:dyDescent="0.25">
      <c r="A1150" t="s">
        <v>15623</v>
      </c>
      <c r="B1150" t="s">
        <v>15624</v>
      </c>
      <c r="C1150" s="36" t="s">
        <v>15223</v>
      </c>
      <c r="D1150" s="5" t="s">
        <v>1910</v>
      </c>
      <c r="E1150" s="5" t="s">
        <v>37677</v>
      </c>
    </row>
    <row r="1151" spans="1:8" x14ac:dyDescent="0.25">
      <c r="A1151" t="s">
        <v>29087</v>
      </c>
      <c r="B1151" t="s">
        <v>29088</v>
      </c>
      <c r="C1151" s="36" t="s">
        <v>28223</v>
      </c>
      <c r="D1151" s="5" t="s">
        <v>1910</v>
      </c>
      <c r="E1151" s="5" t="s">
        <v>40190</v>
      </c>
    </row>
    <row r="1152" spans="1:8" x14ac:dyDescent="0.25">
      <c r="A1152" t="s">
        <v>30802</v>
      </c>
      <c r="B1152" t="s">
        <v>30803</v>
      </c>
      <c r="C1152" s="36" t="s">
        <v>30085</v>
      </c>
      <c r="D1152" s="5" t="s">
        <v>1910</v>
      </c>
      <c r="E1152" s="5" t="s">
        <v>36866</v>
      </c>
      <c r="F1152" s="5" t="s">
        <v>38822</v>
      </c>
    </row>
    <row r="1153" spans="1:9" x14ac:dyDescent="0.25">
      <c r="A1153" t="s">
        <v>28463</v>
      </c>
      <c r="B1153" t="s">
        <v>28464</v>
      </c>
      <c r="C1153" s="36" t="s">
        <v>28223</v>
      </c>
      <c r="D1153" s="5" t="s">
        <v>1910</v>
      </c>
      <c r="E1153" s="5" t="s">
        <v>36866</v>
      </c>
      <c r="F1153" s="5" t="s">
        <v>37828</v>
      </c>
    </row>
    <row r="1154" spans="1:9" x14ac:dyDescent="0.25">
      <c r="A1154" t="s">
        <v>31589</v>
      </c>
      <c r="B1154" t="s">
        <v>31590</v>
      </c>
      <c r="C1154" s="36" t="s">
        <v>31205</v>
      </c>
      <c r="D1154" s="5" t="s">
        <v>1910</v>
      </c>
      <c r="E1154" s="5" t="s">
        <v>41919</v>
      </c>
      <c r="F1154" s="5" t="s">
        <v>38387</v>
      </c>
      <c r="G1154" s="5" t="s">
        <v>39355</v>
      </c>
      <c r="H1154" s="5" t="s">
        <v>41084</v>
      </c>
    </row>
    <row r="1155" spans="1:9" x14ac:dyDescent="0.25">
      <c r="A1155" t="s">
        <v>29371</v>
      </c>
      <c r="B1155" t="s">
        <v>29372</v>
      </c>
      <c r="C1155" s="36" t="s">
        <v>29134</v>
      </c>
      <c r="D1155" s="5" t="s">
        <v>1910</v>
      </c>
      <c r="E1155" s="5" t="s">
        <v>36839</v>
      </c>
      <c r="F1155" s="5" t="s">
        <v>37296</v>
      </c>
      <c r="G1155" s="5" t="s">
        <v>37255</v>
      </c>
    </row>
    <row r="1156" spans="1:9" x14ac:dyDescent="0.25">
      <c r="A1156" t="s">
        <v>22390</v>
      </c>
      <c r="B1156" t="s">
        <v>22391</v>
      </c>
      <c r="C1156" s="36" t="s">
        <v>21866</v>
      </c>
      <c r="D1156" s="5" t="s">
        <v>1910</v>
      </c>
      <c r="E1156" s="5" t="s">
        <v>37528</v>
      </c>
      <c r="F1156" s="5" t="s">
        <v>40102</v>
      </c>
      <c r="G1156" s="5" t="s">
        <v>40103</v>
      </c>
      <c r="H1156" s="5" t="s">
        <v>38418</v>
      </c>
    </row>
    <row r="1157" spans="1:9" x14ac:dyDescent="0.25">
      <c r="A1157" t="s">
        <v>30746</v>
      </c>
      <c r="B1157" t="s">
        <v>30747</v>
      </c>
      <c r="C1157" s="36" t="s">
        <v>30085</v>
      </c>
      <c r="D1157" s="5" t="s">
        <v>1910</v>
      </c>
      <c r="E1157" s="5" t="s">
        <v>37095</v>
      </c>
      <c r="F1157" s="5" t="s">
        <v>37136</v>
      </c>
    </row>
    <row r="1158" spans="1:9" x14ac:dyDescent="0.25">
      <c r="A1158" t="s">
        <v>34057</v>
      </c>
      <c r="B1158" t="s">
        <v>34058</v>
      </c>
      <c r="C1158" s="36" t="s">
        <v>33280</v>
      </c>
      <c r="D1158" s="5" t="s">
        <v>1910</v>
      </c>
      <c r="E1158" s="5" t="s">
        <v>37828</v>
      </c>
      <c r="F1158" s="5" t="s">
        <v>37376</v>
      </c>
      <c r="G1158" s="5" t="s">
        <v>38822</v>
      </c>
    </row>
    <row r="1159" spans="1:9" x14ac:dyDescent="0.25">
      <c r="A1159" t="s">
        <v>33759</v>
      </c>
      <c r="B1159" t="s">
        <v>33760</v>
      </c>
      <c r="C1159" s="36" t="s">
        <v>33280</v>
      </c>
      <c r="D1159" s="5" t="s">
        <v>1910</v>
      </c>
      <c r="E1159" s="5" t="s">
        <v>37828</v>
      </c>
      <c r="F1159" s="5" t="s">
        <v>36809</v>
      </c>
      <c r="G1159" s="5" t="s">
        <v>37242</v>
      </c>
    </row>
    <row r="1160" spans="1:9" x14ac:dyDescent="0.25">
      <c r="A1160" t="s">
        <v>30901</v>
      </c>
      <c r="B1160" t="s">
        <v>30902</v>
      </c>
      <c r="C1160" s="36" t="s">
        <v>30085</v>
      </c>
      <c r="D1160" s="5" t="s">
        <v>1910</v>
      </c>
      <c r="E1160" s="5" t="s">
        <v>40693</v>
      </c>
    </row>
    <row r="1161" spans="1:9" x14ac:dyDescent="0.25">
      <c r="A1161" t="s">
        <v>30570</v>
      </c>
      <c r="B1161" t="s">
        <v>30571</v>
      </c>
      <c r="C1161" s="36" t="s">
        <v>30085</v>
      </c>
      <c r="D1161" s="5" t="s">
        <v>1910</v>
      </c>
      <c r="E1161" s="5" t="s">
        <v>37040</v>
      </c>
      <c r="F1161" s="5" t="s">
        <v>36731</v>
      </c>
      <c r="G1161" s="5" t="s">
        <v>37033</v>
      </c>
      <c r="H1161" s="5" t="s">
        <v>38033</v>
      </c>
      <c r="I1161" s="5" t="s">
        <v>41084</v>
      </c>
    </row>
    <row r="1162" spans="1:9" x14ac:dyDescent="0.25">
      <c r="A1162" t="s">
        <v>29225</v>
      </c>
      <c r="B1162" t="s">
        <v>29226</v>
      </c>
      <c r="C1162" s="36" t="s">
        <v>29134</v>
      </c>
      <c r="D1162" s="5" t="s">
        <v>1910</v>
      </c>
      <c r="E1162" s="5" t="s">
        <v>37136</v>
      </c>
      <c r="F1162" s="5" t="s">
        <v>37522</v>
      </c>
      <c r="G1162" s="5" t="s">
        <v>36874</v>
      </c>
      <c r="H1162" s="5" t="s">
        <v>37668</v>
      </c>
      <c r="I1162" s="5" t="s">
        <v>41084</v>
      </c>
    </row>
    <row r="1163" spans="1:9" x14ac:dyDescent="0.25">
      <c r="A1163" t="s">
        <v>15291</v>
      </c>
      <c r="B1163" t="s">
        <v>15292</v>
      </c>
      <c r="C1163" s="36" t="s">
        <v>15223</v>
      </c>
      <c r="D1163" s="5" t="s">
        <v>1910</v>
      </c>
    </row>
    <row r="1164" spans="1:9" x14ac:dyDescent="0.25">
      <c r="A1164" t="s">
        <v>3252</v>
      </c>
      <c r="B1164" t="s">
        <v>3253</v>
      </c>
      <c r="C1164" s="36" t="s">
        <v>3275</v>
      </c>
      <c r="D1164" s="5" t="s">
        <v>1910</v>
      </c>
    </row>
    <row r="1165" spans="1:9" x14ac:dyDescent="0.25">
      <c r="A1165" t="s">
        <v>16302</v>
      </c>
      <c r="B1165" t="s">
        <v>16303</v>
      </c>
      <c r="C1165" s="36" t="s">
        <v>16054</v>
      </c>
      <c r="D1165" s="5" t="s">
        <v>1910</v>
      </c>
    </row>
    <row r="1166" spans="1:9" x14ac:dyDescent="0.25">
      <c r="A1166" t="s">
        <v>35000</v>
      </c>
      <c r="B1166" t="s">
        <v>35001</v>
      </c>
      <c r="C1166" s="36" t="s">
        <v>34407</v>
      </c>
      <c r="D1166" s="5" t="s">
        <v>1910</v>
      </c>
    </row>
    <row r="1167" spans="1:9" x14ac:dyDescent="0.25">
      <c r="A1167" t="s">
        <v>15777</v>
      </c>
      <c r="B1167" t="s">
        <v>15778</v>
      </c>
      <c r="C1167" s="36" t="s">
        <v>15223</v>
      </c>
      <c r="D1167" s="5" t="s">
        <v>1910</v>
      </c>
    </row>
    <row r="1168" spans="1:9" x14ac:dyDescent="0.25">
      <c r="A1168" t="s">
        <v>4406</v>
      </c>
      <c r="B1168" t="s">
        <v>4407</v>
      </c>
      <c r="C1168" s="36" t="s">
        <v>4465</v>
      </c>
      <c r="D1168" s="5" t="s">
        <v>1910</v>
      </c>
    </row>
    <row r="1169" spans="1:11" x14ac:dyDescent="0.25">
      <c r="A1169" t="s">
        <v>36317</v>
      </c>
      <c r="B1169" t="s">
        <v>36318</v>
      </c>
      <c r="C1169" s="36" t="s">
        <v>35427</v>
      </c>
      <c r="D1169" s="5" t="s">
        <v>1910</v>
      </c>
    </row>
    <row r="1170" spans="1:11" x14ac:dyDescent="0.25">
      <c r="A1170" t="s">
        <v>1908</v>
      </c>
      <c r="B1170" t="s">
        <v>1909</v>
      </c>
      <c r="C1170" s="36" t="s">
        <v>1918</v>
      </c>
      <c r="D1170" s="5" t="s">
        <v>1910</v>
      </c>
    </row>
    <row r="1171" spans="1:11" x14ac:dyDescent="0.25">
      <c r="A1171" t="s">
        <v>4963</v>
      </c>
      <c r="B1171" t="s">
        <v>4964</v>
      </c>
      <c r="C1171" s="36" t="s">
        <v>4970</v>
      </c>
      <c r="D1171" s="5" t="s">
        <v>1910</v>
      </c>
    </row>
    <row r="1172" spans="1:11" x14ac:dyDescent="0.25">
      <c r="A1172" t="s">
        <v>10357</v>
      </c>
      <c r="B1172" t="s">
        <v>10358</v>
      </c>
      <c r="C1172" s="36" t="s">
        <v>10268</v>
      </c>
      <c r="D1172" s="5" t="s">
        <v>12</v>
      </c>
      <c r="E1172" s="5" t="s">
        <v>37210</v>
      </c>
    </row>
    <row r="1173" spans="1:11" x14ac:dyDescent="0.25">
      <c r="A1173" t="s">
        <v>5554</v>
      </c>
      <c r="B1173" t="s">
        <v>5555</v>
      </c>
      <c r="C1173" s="36" t="s">
        <v>5631</v>
      </c>
      <c r="D1173" s="5" t="s">
        <v>12</v>
      </c>
      <c r="E1173" s="5" t="s">
        <v>37279</v>
      </c>
    </row>
    <row r="1174" spans="1:11" x14ac:dyDescent="0.25">
      <c r="A1174" t="s">
        <v>5424</v>
      </c>
      <c r="B1174" t="s">
        <v>5425</v>
      </c>
      <c r="C1174" s="36" t="s">
        <v>5342</v>
      </c>
      <c r="D1174" s="5" t="s">
        <v>12</v>
      </c>
      <c r="E1174" s="5" t="s">
        <v>37279</v>
      </c>
    </row>
    <row r="1175" spans="1:11" x14ac:dyDescent="0.25">
      <c r="A1175" t="s">
        <v>2161</v>
      </c>
      <c r="B1175" t="s">
        <v>2162</v>
      </c>
      <c r="C1175" s="36" t="s">
        <v>2134</v>
      </c>
      <c r="D1175" s="5" t="s">
        <v>12</v>
      </c>
      <c r="E1175" s="5" t="s">
        <v>37279</v>
      </c>
    </row>
    <row r="1176" spans="1:11" x14ac:dyDescent="0.25">
      <c r="A1176" t="s">
        <v>3463</v>
      </c>
      <c r="B1176" t="s">
        <v>3464</v>
      </c>
      <c r="C1176" s="36" t="s">
        <v>3275</v>
      </c>
      <c r="D1176" s="5" t="s">
        <v>12</v>
      </c>
      <c r="E1176" s="5" t="s">
        <v>37535</v>
      </c>
      <c r="F1176" s="5" t="s">
        <v>37060</v>
      </c>
    </row>
    <row r="1177" spans="1:11" x14ac:dyDescent="0.25">
      <c r="A1177" t="s">
        <v>218</v>
      </c>
      <c r="B1177" t="s">
        <v>219</v>
      </c>
      <c r="C1177" s="36" t="s">
        <v>112</v>
      </c>
      <c r="D1177" s="5" t="s">
        <v>12</v>
      </c>
      <c r="E1177" s="5" t="s">
        <v>36704</v>
      </c>
      <c r="F1177" s="5" t="s">
        <v>36705</v>
      </c>
    </row>
    <row r="1178" spans="1:11" x14ac:dyDescent="0.25">
      <c r="A1178" t="s">
        <v>12813</v>
      </c>
      <c r="B1178" t="s">
        <v>12814</v>
      </c>
      <c r="C1178" s="36" t="s">
        <v>12674</v>
      </c>
      <c r="D1178" s="5" t="s">
        <v>12</v>
      </c>
      <c r="E1178" s="5" t="s">
        <v>38533</v>
      </c>
    </row>
    <row r="1179" spans="1:11" x14ac:dyDescent="0.25">
      <c r="A1179" t="s">
        <v>11028</v>
      </c>
      <c r="B1179" t="s">
        <v>11029</v>
      </c>
      <c r="C1179" s="36" t="s">
        <v>11012</v>
      </c>
      <c r="D1179" s="5" t="s">
        <v>12</v>
      </c>
      <c r="E1179" s="5" t="s">
        <v>36866</v>
      </c>
      <c r="F1179" s="5" t="s">
        <v>37698</v>
      </c>
    </row>
    <row r="1180" spans="1:11" x14ac:dyDescent="0.25">
      <c r="A1180" t="s">
        <v>15789</v>
      </c>
      <c r="B1180" t="s">
        <v>15790</v>
      </c>
      <c r="C1180" s="36" t="s">
        <v>15223</v>
      </c>
      <c r="D1180" s="5" t="s">
        <v>12</v>
      </c>
      <c r="E1180" s="5" t="s">
        <v>36839</v>
      </c>
    </row>
    <row r="1181" spans="1:11" x14ac:dyDescent="0.25">
      <c r="A1181" t="s">
        <v>10572</v>
      </c>
      <c r="B1181" t="s">
        <v>10573</v>
      </c>
      <c r="C1181" s="36" t="s">
        <v>10268</v>
      </c>
      <c r="D1181" s="5" t="s">
        <v>12</v>
      </c>
      <c r="E1181" s="5" t="s">
        <v>37528</v>
      </c>
    </row>
    <row r="1182" spans="1:11" x14ac:dyDescent="0.25">
      <c r="A1182" t="s">
        <v>35012</v>
      </c>
      <c r="B1182" t="s">
        <v>35013</v>
      </c>
      <c r="C1182" s="36" t="s">
        <v>34407</v>
      </c>
      <c r="D1182" s="5" t="s">
        <v>12</v>
      </c>
      <c r="E1182" s="5" t="s">
        <v>37948</v>
      </c>
      <c r="F1182" s="5" t="s">
        <v>36676</v>
      </c>
      <c r="G1182" s="5" t="s">
        <v>41526</v>
      </c>
      <c r="H1182" s="5" t="s">
        <v>38202</v>
      </c>
      <c r="I1182" s="5" t="s">
        <v>36853</v>
      </c>
      <c r="J1182" t="s">
        <v>36999</v>
      </c>
      <c r="K1182" t="s">
        <v>37427</v>
      </c>
    </row>
    <row r="1183" spans="1:11" x14ac:dyDescent="0.25">
      <c r="A1183" t="s">
        <v>3168</v>
      </c>
      <c r="B1183" t="s">
        <v>3169</v>
      </c>
      <c r="C1183" s="36" t="s">
        <v>3275</v>
      </c>
      <c r="D1183" s="5" t="s">
        <v>12</v>
      </c>
      <c r="E1183" s="5" t="s">
        <v>37488</v>
      </c>
      <c r="F1183" s="5" t="s">
        <v>37489</v>
      </c>
      <c r="G1183" s="5" t="s">
        <v>37455</v>
      </c>
      <c r="H1183" s="5" t="s">
        <v>37490</v>
      </c>
    </row>
    <row r="1184" spans="1:11" x14ac:dyDescent="0.25">
      <c r="A1184" t="s">
        <v>5996</v>
      </c>
      <c r="B1184" t="s">
        <v>5997</v>
      </c>
      <c r="C1184" s="36" t="s">
        <v>5886</v>
      </c>
      <c r="D1184" s="5" t="s">
        <v>12</v>
      </c>
      <c r="E1184" s="5" t="s">
        <v>36772</v>
      </c>
    </row>
    <row r="1185" spans="1:7" x14ac:dyDescent="0.25">
      <c r="A1185" t="s">
        <v>5535</v>
      </c>
      <c r="B1185" t="s">
        <v>5536</v>
      </c>
      <c r="C1185" s="36" t="s">
        <v>5631</v>
      </c>
      <c r="D1185" s="5" t="s">
        <v>12</v>
      </c>
      <c r="E1185" s="5" t="s">
        <v>37055</v>
      </c>
    </row>
    <row r="1186" spans="1:7" x14ac:dyDescent="0.25">
      <c r="A1186" t="s">
        <v>1168</v>
      </c>
      <c r="B1186" t="s">
        <v>1169</v>
      </c>
      <c r="C1186" s="36" t="s">
        <v>1153</v>
      </c>
      <c r="D1186" s="5" t="s">
        <v>12</v>
      </c>
      <c r="E1186" s="5" t="s">
        <v>36998</v>
      </c>
      <c r="F1186" s="5" t="s">
        <v>36999</v>
      </c>
      <c r="G1186" s="5" t="s">
        <v>37000</v>
      </c>
    </row>
    <row r="1187" spans="1:7" x14ac:dyDescent="0.25">
      <c r="A1187" t="s">
        <v>2890</v>
      </c>
      <c r="B1187" t="s">
        <v>2891</v>
      </c>
      <c r="C1187" s="36" t="s">
        <v>3006</v>
      </c>
      <c r="D1187" s="5" t="s">
        <v>12</v>
      </c>
      <c r="E1187" s="5" t="s">
        <v>36754</v>
      </c>
      <c r="F1187" s="5" t="s">
        <v>37417</v>
      </c>
    </row>
    <row r="1188" spans="1:7" x14ac:dyDescent="0.25">
      <c r="A1188" t="s">
        <v>4547</v>
      </c>
      <c r="B1188" t="s">
        <v>4548</v>
      </c>
      <c r="C1188" s="36" t="s">
        <v>4698</v>
      </c>
      <c r="D1188" s="5" t="s">
        <v>12</v>
      </c>
      <c r="E1188" s="5" t="s">
        <v>37854</v>
      </c>
    </row>
    <row r="1189" spans="1:7" x14ac:dyDescent="0.25">
      <c r="A1189" t="s">
        <v>5031</v>
      </c>
      <c r="B1189" t="s">
        <v>5032</v>
      </c>
      <c r="C1189" s="36" t="s">
        <v>4970</v>
      </c>
      <c r="D1189" s="5" t="s">
        <v>12</v>
      </c>
      <c r="E1189" s="5" t="s">
        <v>36686</v>
      </c>
    </row>
    <row r="1190" spans="1:7" x14ac:dyDescent="0.25">
      <c r="A1190" t="s">
        <v>12050</v>
      </c>
      <c r="B1190" t="s">
        <v>12051</v>
      </c>
      <c r="C1190" s="36" t="s">
        <v>11795</v>
      </c>
      <c r="D1190" s="5" t="s">
        <v>12</v>
      </c>
      <c r="E1190" s="5" t="s">
        <v>37912</v>
      </c>
    </row>
    <row r="1191" spans="1:7" x14ac:dyDescent="0.25">
      <c r="A1191" t="s">
        <v>5098</v>
      </c>
      <c r="B1191" t="s">
        <v>5099</v>
      </c>
      <c r="C1191" s="36" t="s">
        <v>4970</v>
      </c>
      <c r="D1191" s="5" t="s">
        <v>12</v>
      </c>
      <c r="E1191" s="5" t="s">
        <v>36858</v>
      </c>
      <c r="F1191" s="5" t="s">
        <v>37362</v>
      </c>
    </row>
    <row r="1192" spans="1:7" x14ac:dyDescent="0.25">
      <c r="A1192" t="s">
        <v>669</v>
      </c>
      <c r="B1192" t="s">
        <v>670</v>
      </c>
      <c r="C1192" s="36" t="s">
        <v>723</v>
      </c>
      <c r="D1192" s="5" t="s">
        <v>12</v>
      </c>
      <c r="E1192" s="5" t="s">
        <v>36857</v>
      </c>
      <c r="F1192" s="5" t="s">
        <v>36858</v>
      </c>
    </row>
    <row r="1193" spans="1:7" x14ac:dyDescent="0.25">
      <c r="A1193" t="s">
        <v>3288</v>
      </c>
      <c r="B1193" t="s">
        <v>3289</v>
      </c>
      <c r="C1193" s="36" t="s">
        <v>3275</v>
      </c>
      <c r="D1193" s="5" t="s">
        <v>12</v>
      </c>
    </row>
    <row r="1194" spans="1:7" x14ac:dyDescent="0.25">
      <c r="A1194" t="s">
        <v>11083</v>
      </c>
      <c r="B1194" t="s">
        <v>11084</v>
      </c>
      <c r="C1194" s="36" t="s">
        <v>11012</v>
      </c>
      <c r="D1194" s="5" t="s">
        <v>12</v>
      </c>
    </row>
    <row r="1195" spans="1:7" x14ac:dyDescent="0.25">
      <c r="A1195" t="s">
        <v>10559</v>
      </c>
      <c r="B1195" t="s">
        <v>10560</v>
      </c>
      <c r="C1195" s="36" t="s">
        <v>10268</v>
      </c>
      <c r="D1195" s="5" t="s">
        <v>12</v>
      </c>
    </row>
    <row r="1196" spans="1:7" x14ac:dyDescent="0.25">
      <c r="A1196" t="s">
        <v>9171</v>
      </c>
      <c r="B1196" t="s">
        <v>9172</v>
      </c>
      <c r="C1196" s="36" t="s">
        <v>8858</v>
      </c>
      <c r="D1196" s="5" t="s">
        <v>12</v>
      </c>
    </row>
    <row r="1197" spans="1:7" x14ac:dyDescent="0.25">
      <c r="A1197" t="s">
        <v>1417</v>
      </c>
      <c r="B1197" t="s">
        <v>1418</v>
      </c>
      <c r="C1197" s="36" t="s">
        <v>1362</v>
      </c>
      <c r="D1197" s="5" t="s">
        <v>12</v>
      </c>
    </row>
    <row r="1198" spans="1:7" x14ac:dyDescent="0.25">
      <c r="A1198" t="s">
        <v>9966</v>
      </c>
      <c r="B1198" t="s">
        <v>9967</v>
      </c>
      <c r="C1198" s="36" t="s">
        <v>9522</v>
      </c>
      <c r="D1198" s="5" t="s">
        <v>12</v>
      </c>
    </row>
    <row r="1199" spans="1:7" x14ac:dyDescent="0.25">
      <c r="A1199" t="s">
        <v>1736</v>
      </c>
      <c r="B1199" t="s">
        <v>1737</v>
      </c>
      <c r="C1199" s="36" t="s">
        <v>1791</v>
      </c>
      <c r="D1199" s="5" t="s">
        <v>12</v>
      </c>
    </row>
    <row r="1200" spans="1:7" x14ac:dyDescent="0.25">
      <c r="A1200" t="s">
        <v>3129</v>
      </c>
      <c r="B1200" t="s">
        <v>3130</v>
      </c>
      <c r="C1200" s="36" t="s">
        <v>3006</v>
      </c>
      <c r="D1200" s="5" t="s">
        <v>12</v>
      </c>
    </row>
    <row r="1201" spans="1:9" x14ac:dyDescent="0.25">
      <c r="A1201" t="s">
        <v>9251</v>
      </c>
      <c r="B1201" t="s">
        <v>9252</v>
      </c>
      <c r="C1201" s="36" t="s">
        <v>8858</v>
      </c>
      <c r="D1201" s="5" t="s">
        <v>12</v>
      </c>
    </row>
    <row r="1202" spans="1:9" x14ac:dyDescent="0.25">
      <c r="A1202" t="s">
        <v>205</v>
      </c>
      <c r="B1202" t="s">
        <v>206</v>
      </c>
      <c r="C1202" s="36" t="s">
        <v>112</v>
      </c>
      <c r="D1202" s="5" t="s">
        <v>12</v>
      </c>
    </row>
    <row r="1203" spans="1:9" x14ac:dyDescent="0.25">
      <c r="A1203" t="s">
        <v>5151</v>
      </c>
      <c r="B1203" t="s">
        <v>5152</v>
      </c>
      <c r="C1203" s="36" t="s">
        <v>4970</v>
      </c>
      <c r="D1203" s="5" t="s">
        <v>12</v>
      </c>
    </row>
    <row r="1204" spans="1:9" x14ac:dyDescent="0.25">
      <c r="A1204" t="s">
        <v>697</v>
      </c>
      <c r="B1204" t="s">
        <v>698</v>
      </c>
      <c r="C1204" s="36" t="s">
        <v>723</v>
      </c>
      <c r="D1204" s="5" t="s">
        <v>12</v>
      </c>
    </row>
    <row r="1205" spans="1:9" x14ac:dyDescent="0.25">
      <c r="A1205" t="s">
        <v>5611</v>
      </c>
      <c r="B1205" t="s">
        <v>5612</v>
      </c>
      <c r="C1205" s="36" t="s">
        <v>5631</v>
      </c>
      <c r="D1205" s="5" t="s">
        <v>12</v>
      </c>
    </row>
    <row r="1206" spans="1:9" x14ac:dyDescent="0.25">
      <c r="A1206" t="s">
        <v>5171</v>
      </c>
      <c r="B1206" t="s">
        <v>5172</v>
      </c>
      <c r="C1206" s="36" t="s">
        <v>4970</v>
      </c>
      <c r="D1206" s="5" t="s">
        <v>12</v>
      </c>
    </row>
    <row r="1207" spans="1:9" x14ac:dyDescent="0.25">
      <c r="A1207" t="s">
        <v>32579</v>
      </c>
      <c r="B1207" t="s">
        <v>32580</v>
      </c>
      <c r="C1207" s="36" t="s">
        <v>32168</v>
      </c>
      <c r="D1207" s="5" t="s">
        <v>5701</v>
      </c>
      <c r="E1207" s="5" t="s">
        <v>41084</v>
      </c>
    </row>
    <row r="1208" spans="1:9" x14ac:dyDescent="0.25">
      <c r="A1208" t="s">
        <v>33744</v>
      </c>
      <c r="B1208" t="s">
        <v>33745</v>
      </c>
      <c r="C1208" s="36" t="s">
        <v>33280</v>
      </c>
      <c r="D1208" s="5" t="s">
        <v>5701</v>
      </c>
      <c r="E1208" s="5" t="s">
        <v>37544</v>
      </c>
    </row>
    <row r="1209" spans="1:9" x14ac:dyDescent="0.25">
      <c r="A1209" t="s">
        <v>30209</v>
      </c>
      <c r="B1209" t="s">
        <v>30210</v>
      </c>
      <c r="C1209" s="36" t="s">
        <v>30085</v>
      </c>
      <c r="D1209" s="5" t="s">
        <v>5701</v>
      </c>
      <c r="E1209" s="5" t="s">
        <v>37095</v>
      </c>
      <c r="F1209" s="5" t="s">
        <v>36754</v>
      </c>
      <c r="G1209" s="5" t="s">
        <v>41707</v>
      </c>
      <c r="H1209" s="5" t="s">
        <v>38067</v>
      </c>
      <c r="I1209" s="5" t="s">
        <v>40751</v>
      </c>
    </row>
    <row r="1210" spans="1:9" x14ac:dyDescent="0.25">
      <c r="A1210" t="s">
        <v>24938</v>
      </c>
      <c r="B1210" t="s">
        <v>24939</v>
      </c>
      <c r="C1210" s="36" t="s">
        <v>24808</v>
      </c>
      <c r="D1210" s="5" t="s">
        <v>5701</v>
      </c>
      <c r="E1210" s="5" t="s">
        <v>37712</v>
      </c>
      <c r="F1210" s="5" t="s">
        <v>38479</v>
      </c>
    </row>
    <row r="1211" spans="1:9" x14ac:dyDescent="0.25">
      <c r="A1211" t="s">
        <v>5699</v>
      </c>
      <c r="B1211" t="s">
        <v>5700</v>
      </c>
      <c r="C1211" s="36" t="s">
        <v>5886</v>
      </c>
      <c r="D1211" s="5" t="s">
        <v>5701</v>
      </c>
    </row>
    <row r="1212" spans="1:9" x14ac:dyDescent="0.25">
      <c r="A1212" t="s">
        <v>22519</v>
      </c>
      <c r="B1212" t="s">
        <v>22520</v>
      </c>
      <c r="C1212" s="36" t="s">
        <v>21866</v>
      </c>
      <c r="D1212" s="5" t="s">
        <v>1580</v>
      </c>
      <c r="E1212" s="5" t="s">
        <v>37744</v>
      </c>
      <c r="F1212" s="5" t="s">
        <v>38357</v>
      </c>
      <c r="G1212" s="5" t="s">
        <v>40156</v>
      </c>
      <c r="H1212" s="5" t="s">
        <v>36754</v>
      </c>
    </row>
    <row r="1213" spans="1:9" x14ac:dyDescent="0.25">
      <c r="A1213" t="s">
        <v>4177</v>
      </c>
      <c r="B1213" t="s">
        <v>4178</v>
      </c>
      <c r="C1213" s="36" t="s">
        <v>4102</v>
      </c>
      <c r="D1213" s="5" t="s">
        <v>1580</v>
      </c>
      <c r="E1213" s="5" t="s">
        <v>37744</v>
      </c>
    </row>
    <row r="1214" spans="1:9" x14ac:dyDescent="0.25">
      <c r="A1214" t="s">
        <v>33385</v>
      </c>
      <c r="B1214" t="s">
        <v>33386</v>
      </c>
      <c r="C1214" s="36" t="s">
        <v>33280</v>
      </c>
      <c r="D1214" s="5" t="s">
        <v>1580</v>
      </c>
      <c r="E1214" s="5" t="s">
        <v>41084</v>
      </c>
    </row>
    <row r="1215" spans="1:9" x14ac:dyDescent="0.25">
      <c r="A1215" t="s">
        <v>27325</v>
      </c>
      <c r="B1215" t="s">
        <v>27326</v>
      </c>
      <c r="C1215" s="36" t="s">
        <v>26868</v>
      </c>
      <c r="D1215" s="5" t="s">
        <v>1580</v>
      </c>
      <c r="E1215" s="5" t="s">
        <v>41226</v>
      </c>
      <c r="F1215" s="5" t="s">
        <v>41280</v>
      </c>
    </row>
    <row r="1216" spans="1:9" x14ac:dyDescent="0.25">
      <c r="A1216" t="s">
        <v>27579</v>
      </c>
      <c r="B1216" t="s">
        <v>27580</v>
      </c>
      <c r="C1216" s="36" t="s">
        <v>26868</v>
      </c>
      <c r="D1216" s="5" t="s">
        <v>1580</v>
      </c>
      <c r="E1216" s="5" t="s">
        <v>37160</v>
      </c>
    </row>
    <row r="1217" spans="1:8" x14ac:dyDescent="0.25">
      <c r="A1217" t="s">
        <v>4718</v>
      </c>
      <c r="B1217" t="s">
        <v>4719</v>
      </c>
      <c r="C1217" s="36" t="s">
        <v>4465</v>
      </c>
      <c r="D1217" s="5" t="s">
        <v>1580</v>
      </c>
      <c r="E1217" s="5" t="s">
        <v>36858</v>
      </c>
      <c r="F1217" s="5" t="s">
        <v>37849</v>
      </c>
    </row>
    <row r="1218" spans="1:8" x14ac:dyDescent="0.25">
      <c r="A1218" t="s">
        <v>27297</v>
      </c>
      <c r="B1218" t="s">
        <v>27298</v>
      </c>
      <c r="C1218" s="36" t="s">
        <v>26868</v>
      </c>
      <c r="D1218" s="5" t="s">
        <v>1580</v>
      </c>
    </row>
    <row r="1219" spans="1:8" x14ac:dyDescent="0.25">
      <c r="A1219" t="s">
        <v>1578</v>
      </c>
      <c r="B1219" t="s">
        <v>1579</v>
      </c>
      <c r="C1219" s="36" t="s">
        <v>1791</v>
      </c>
      <c r="D1219" s="5" t="s">
        <v>1580</v>
      </c>
    </row>
    <row r="1220" spans="1:8" x14ac:dyDescent="0.25">
      <c r="A1220" t="s">
        <v>2655</v>
      </c>
      <c r="B1220" t="s">
        <v>2656</v>
      </c>
      <c r="C1220" s="36" t="s">
        <v>2531</v>
      </c>
      <c r="D1220" s="5" t="s">
        <v>1580</v>
      </c>
    </row>
    <row r="1221" spans="1:8" x14ac:dyDescent="0.25">
      <c r="A1221" t="s">
        <v>26422</v>
      </c>
      <c r="B1221" t="s">
        <v>26423</v>
      </c>
      <c r="C1221" s="36" t="s">
        <v>25914</v>
      </c>
      <c r="D1221" s="5" t="s">
        <v>9550</v>
      </c>
      <c r="E1221" s="5" t="s">
        <v>36839</v>
      </c>
      <c r="F1221" s="5" t="s">
        <v>37376</v>
      </c>
    </row>
    <row r="1222" spans="1:8" x14ac:dyDescent="0.25">
      <c r="A1222" t="s">
        <v>28511</v>
      </c>
      <c r="B1222" t="s">
        <v>28512</v>
      </c>
      <c r="C1222" s="36" t="s">
        <v>28223</v>
      </c>
      <c r="D1222" s="5" t="s">
        <v>9550</v>
      </c>
      <c r="E1222" s="5" t="s">
        <v>37528</v>
      </c>
      <c r="F1222" s="5" t="s">
        <v>41084</v>
      </c>
    </row>
    <row r="1223" spans="1:8" x14ac:dyDescent="0.25">
      <c r="A1223" t="s">
        <v>26482</v>
      </c>
      <c r="B1223" t="s">
        <v>26483</v>
      </c>
      <c r="C1223" s="36" t="s">
        <v>25914</v>
      </c>
      <c r="D1223" s="5" t="s">
        <v>9550</v>
      </c>
      <c r="E1223" s="5" t="s">
        <v>37528</v>
      </c>
    </row>
    <row r="1224" spans="1:8" x14ac:dyDescent="0.25">
      <c r="A1224" t="s">
        <v>9548</v>
      </c>
      <c r="B1224" t="s">
        <v>9549</v>
      </c>
      <c r="C1224" s="36" t="s">
        <v>9522</v>
      </c>
      <c r="D1224" s="5" t="s">
        <v>9550</v>
      </c>
    </row>
    <row r="1225" spans="1:8" x14ac:dyDescent="0.25">
      <c r="A1225" t="s">
        <v>21465</v>
      </c>
      <c r="B1225" t="s">
        <v>21466</v>
      </c>
      <c r="C1225" s="36" t="s">
        <v>21036</v>
      </c>
      <c r="D1225" s="5" t="s">
        <v>9998</v>
      </c>
      <c r="E1225" s="5" t="s">
        <v>39612</v>
      </c>
      <c r="F1225" s="5" t="s">
        <v>38053</v>
      </c>
    </row>
    <row r="1226" spans="1:8" x14ac:dyDescent="0.25">
      <c r="A1226" t="s">
        <v>9996</v>
      </c>
      <c r="B1226" t="s">
        <v>9997</v>
      </c>
      <c r="C1226" s="36" t="s">
        <v>9522</v>
      </c>
      <c r="D1226" s="5" t="s">
        <v>9998</v>
      </c>
    </row>
    <row r="1227" spans="1:8" x14ac:dyDescent="0.25">
      <c r="A1227" t="s">
        <v>3312</v>
      </c>
      <c r="B1227" t="s">
        <v>3313</v>
      </c>
      <c r="C1227" s="36" t="s">
        <v>3275</v>
      </c>
      <c r="D1227" s="5" t="s">
        <v>5369</v>
      </c>
      <c r="E1227" s="5" t="s">
        <v>37504</v>
      </c>
    </row>
    <row r="1228" spans="1:8" x14ac:dyDescent="0.25">
      <c r="A1228" t="s">
        <v>36407</v>
      </c>
      <c r="B1228" t="s">
        <v>36408</v>
      </c>
      <c r="C1228" s="36" t="s">
        <v>35427</v>
      </c>
      <c r="D1228" s="5" t="s">
        <v>5369</v>
      </c>
      <c r="E1228" s="5" t="s">
        <v>41084</v>
      </c>
    </row>
    <row r="1229" spans="1:8" x14ac:dyDescent="0.25">
      <c r="A1229" t="s">
        <v>3427</v>
      </c>
      <c r="B1229" t="s">
        <v>3428</v>
      </c>
      <c r="C1229" s="36" t="s">
        <v>3275</v>
      </c>
      <c r="D1229" s="5" t="s">
        <v>5369</v>
      </c>
      <c r="E1229" s="5" t="s">
        <v>37527</v>
      </c>
      <c r="F1229" s="5" t="s">
        <v>37528</v>
      </c>
      <c r="G1229" s="5" t="s">
        <v>37529</v>
      </c>
      <c r="H1229" s="5" t="s">
        <v>37530</v>
      </c>
    </row>
    <row r="1230" spans="1:8" x14ac:dyDescent="0.25">
      <c r="A1230" t="s">
        <v>5367</v>
      </c>
      <c r="B1230" t="s">
        <v>5368</v>
      </c>
      <c r="C1230" s="36" t="s">
        <v>5342</v>
      </c>
      <c r="D1230" s="5" t="s">
        <v>5369</v>
      </c>
    </row>
    <row r="1231" spans="1:8" x14ac:dyDescent="0.25">
      <c r="A1231" t="s">
        <v>31098</v>
      </c>
      <c r="B1231" t="s">
        <v>31099</v>
      </c>
      <c r="C1231" s="36" t="s">
        <v>30085</v>
      </c>
      <c r="D1231" s="5" t="s">
        <v>3118</v>
      </c>
      <c r="E1231" s="5" t="s">
        <v>36866</v>
      </c>
      <c r="F1231" s="5" t="s">
        <v>37934</v>
      </c>
      <c r="G1231" s="5" t="s">
        <v>41084</v>
      </c>
    </row>
    <row r="1232" spans="1:8" x14ac:dyDescent="0.25">
      <c r="A1232" t="s">
        <v>8973</v>
      </c>
      <c r="B1232" t="s">
        <v>8974</v>
      </c>
      <c r="C1232" s="36" t="s">
        <v>8858</v>
      </c>
      <c r="D1232" s="5" t="s">
        <v>3118</v>
      </c>
      <c r="E1232" s="5" t="s">
        <v>38053</v>
      </c>
      <c r="F1232" s="5" t="s">
        <v>37552</v>
      </c>
    </row>
    <row r="1233" spans="1:7" x14ac:dyDescent="0.25">
      <c r="A1233" t="s">
        <v>4387</v>
      </c>
      <c r="B1233" t="s">
        <v>4388</v>
      </c>
      <c r="C1233" s="36" t="s">
        <v>4465</v>
      </c>
      <c r="D1233" s="5" t="s">
        <v>3118</v>
      </c>
      <c r="E1233" s="5" t="s">
        <v>37552</v>
      </c>
    </row>
    <row r="1234" spans="1:7" x14ac:dyDescent="0.25">
      <c r="A1234" t="s">
        <v>8898</v>
      </c>
      <c r="B1234" t="s">
        <v>8899</v>
      </c>
      <c r="C1234" s="36" t="s">
        <v>8858</v>
      </c>
      <c r="D1234" s="5" t="s">
        <v>3118</v>
      </c>
    </row>
    <row r="1235" spans="1:7" x14ac:dyDescent="0.25">
      <c r="A1235" t="s">
        <v>13546</v>
      </c>
      <c r="B1235" t="s">
        <v>13547</v>
      </c>
      <c r="C1235" s="36" t="s">
        <v>13421</v>
      </c>
      <c r="D1235" s="5" t="s">
        <v>3118</v>
      </c>
    </row>
    <row r="1236" spans="1:7" x14ac:dyDescent="0.25">
      <c r="A1236" t="s">
        <v>9601</v>
      </c>
      <c r="B1236" t="s">
        <v>9602</v>
      </c>
      <c r="C1236" s="36" t="s">
        <v>9522</v>
      </c>
      <c r="D1236" s="5" t="s">
        <v>3118</v>
      </c>
    </row>
    <row r="1237" spans="1:7" x14ac:dyDescent="0.25">
      <c r="A1237" t="s">
        <v>10539</v>
      </c>
      <c r="B1237" t="s">
        <v>10540</v>
      </c>
      <c r="C1237" s="36" t="s">
        <v>10268</v>
      </c>
      <c r="D1237" s="5" t="s">
        <v>3118</v>
      </c>
    </row>
    <row r="1238" spans="1:7" x14ac:dyDescent="0.25">
      <c r="A1238" t="s">
        <v>3116</v>
      </c>
      <c r="B1238" t="s">
        <v>3117</v>
      </c>
      <c r="C1238" s="36" t="s">
        <v>3006</v>
      </c>
      <c r="D1238" s="5" t="s">
        <v>3118</v>
      </c>
    </row>
    <row r="1239" spans="1:7" x14ac:dyDescent="0.25">
      <c r="A1239" t="s">
        <v>11127</v>
      </c>
      <c r="B1239" t="s">
        <v>11128</v>
      </c>
      <c r="C1239" s="36" t="s">
        <v>11012</v>
      </c>
      <c r="D1239" s="5" t="s">
        <v>38424</v>
      </c>
      <c r="E1239" s="5" t="s">
        <v>37207</v>
      </c>
      <c r="F1239" s="5" t="s">
        <v>37379</v>
      </c>
    </row>
    <row r="1240" spans="1:7" x14ac:dyDescent="0.25">
      <c r="A1240" t="s">
        <v>5794</v>
      </c>
      <c r="B1240" t="s">
        <v>5795</v>
      </c>
      <c r="C1240" s="36" t="s">
        <v>5631</v>
      </c>
      <c r="D1240" s="5" t="s">
        <v>467</v>
      </c>
      <c r="E1240" s="5" t="s">
        <v>36676</v>
      </c>
    </row>
    <row r="1241" spans="1:7" x14ac:dyDescent="0.25">
      <c r="A1241" t="s">
        <v>3498</v>
      </c>
      <c r="B1241" t="s">
        <v>3499</v>
      </c>
      <c r="C1241" s="36" t="s">
        <v>3593</v>
      </c>
      <c r="D1241" s="5" t="s">
        <v>467</v>
      </c>
      <c r="E1241" s="5" t="s">
        <v>37552</v>
      </c>
      <c r="F1241" s="5" t="s">
        <v>37553</v>
      </c>
      <c r="G1241" s="5" t="s">
        <v>37426</v>
      </c>
    </row>
    <row r="1242" spans="1:7" x14ac:dyDescent="0.25">
      <c r="A1242" t="s">
        <v>3500</v>
      </c>
      <c r="B1242" t="s">
        <v>3501</v>
      </c>
      <c r="C1242" s="36" t="s">
        <v>3593</v>
      </c>
      <c r="D1242" s="5" t="s">
        <v>467</v>
      </c>
    </row>
    <row r="1243" spans="1:7" x14ac:dyDescent="0.25">
      <c r="A1243" t="s">
        <v>465</v>
      </c>
      <c r="B1243" t="s">
        <v>466</v>
      </c>
      <c r="C1243" s="36" t="s">
        <v>415</v>
      </c>
      <c r="D1243" s="5" t="s">
        <v>467</v>
      </c>
    </row>
    <row r="1244" spans="1:7" x14ac:dyDescent="0.25">
      <c r="A1244" t="s">
        <v>4827</v>
      </c>
      <c r="B1244" t="s">
        <v>4828</v>
      </c>
      <c r="C1244" s="36" t="s">
        <v>4698</v>
      </c>
      <c r="D1244" s="5" t="s">
        <v>628</v>
      </c>
      <c r="E1244" s="5" t="s">
        <v>37909</v>
      </c>
    </row>
    <row r="1245" spans="1:7" x14ac:dyDescent="0.25">
      <c r="A1245" t="s">
        <v>3250</v>
      </c>
      <c r="B1245" t="s">
        <v>3251</v>
      </c>
      <c r="C1245" s="36" t="s">
        <v>3275</v>
      </c>
      <c r="D1245" s="5" t="s">
        <v>628</v>
      </c>
    </row>
    <row r="1246" spans="1:7" x14ac:dyDescent="0.25">
      <c r="A1246" t="s">
        <v>3334</v>
      </c>
      <c r="B1246" t="s">
        <v>3335</v>
      </c>
      <c r="C1246" s="36" t="s">
        <v>3275</v>
      </c>
      <c r="D1246" s="5" t="s">
        <v>628</v>
      </c>
    </row>
    <row r="1247" spans="1:7" x14ac:dyDescent="0.25">
      <c r="A1247" t="s">
        <v>5964</v>
      </c>
      <c r="B1247" t="s">
        <v>5965</v>
      </c>
      <c r="C1247" s="36" t="s">
        <v>5886</v>
      </c>
      <c r="D1247" s="5" t="s">
        <v>628</v>
      </c>
    </row>
    <row r="1248" spans="1:7" x14ac:dyDescent="0.25">
      <c r="A1248" t="s">
        <v>5970</v>
      </c>
      <c r="B1248" t="s">
        <v>5971</v>
      </c>
      <c r="C1248" s="36" t="s">
        <v>5886</v>
      </c>
      <c r="D1248" s="5" t="s">
        <v>628</v>
      </c>
    </row>
    <row r="1249" spans="1:8" x14ac:dyDescent="0.25">
      <c r="A1249" t="s">
        <v>9814</v>
      </c>
      <c r="B1249" t="s">
        <v>9815</v>
      </c>
      <c r="C1249" s="36" t="s">
        <v>9522</v>
      </c>
      <c r="D1249" s="5" t="s">
        <v>628</v>
      </c>
    </row>
    <row r="1250" spans="1:8" x14ac:dyDescent="0.25">
      <c r="A1250" t="s">
        <v>626</v>
      </c>
      <c r="B1250" t="s">
        <v>627</v>
      </c>
      <c r="C1250" s="36" t="s">
        <v>723</v>
      </c>
      <c r="D1250" s="5" t="s">
        <v>628</v>
      </c>
    </row>
    <row r="1251" spans="1:8" x14ac:dyDescent="0.25">
      <c r="A1251" t="s">
        <v>15305</v>
      </c>
      <c r="B1251" t="s">
        <v>15306</v>
      </c>
      <c r="C1251" s="36" t="s">
        <v>15223</v>
      </c>
      <c r="D1251" s="5" t="s">
        <v>4842</v>
      </c>
      <c r="E1251" s="5" t="s">
        <v>36836</v>
      </c>
    </row>
    <row r="1252" spans="1:8" x14ac:dyDescent="0.25">
      <c r="A1252" t="s">
        <v>27846</v>
      </c>
      <c r="B1252" t="s">
        <v>27847</v>
      </c>
      <c r="C1252" s="36" t="s">
        <v>26868</v>
      </c>
      <c r="D1252" s="5" t="s">
        <v>4842</v>
      </c>
      <c r="E1252" s="5" t="s">
        <v>41226</v>
      </c>
      <c r="F1252" s="5" t="s">
        <v>36839</v>
      </c>
    </row>
    <row r="1253" spans="1:8" x14ac:dyDescent="0.25">
      <c r="A1253" t="s">
        <v>23285</v>
      </c>
      <c r="B1253" t="s">
        <v>23286</v>
      </c>
      <c r="C1253" s="36" t="s">
        <v>22842</v>
      </c>
      <c r="D1253" s="5" t="s">
        <v>4842</v>
      </c>
      <c r="E1253" s="5" t="s">
        <v>39673</v>
      </c>
      <c r="F1253" s="5" t="s">
        <v>38013</v>
      </c>
      <c r="G1253" s="5" t="s">
        <v>36969</v>
      </c>
      <c r="H1253" s="5" t="s">
        <v>38511</v>
      </c>
    </row>
    <row r="1254" spans="1:8" x14ac:dyDescent="0.25">
      <c r="A1254" t="s">
        <v>10055</v>
      </c>
      <c r="B1254" t="s">
        <v>10056</v>
      </c>
      <c r="C1254" s="36" t="s">
        <v>9522</v>
      </c>
      <c r="D1254" s="5" t="s">
        <v>4842</v>
      </c>
      <c r="E1254" s="5" t="s">
        <v>37376</v>
      </c>
      <c r="F1254" s="5" t="s">
        <v>38305</v>
      </c>
      <c r="G1254" s="5" t="s">
        <v>38303</v>
      </c>
    </row>
    <row r="1255" spans="1:8" x14ac:dyDescent="0.25">
      <c r="A1255" t="s">
        <v>14868</v>
      </c>
      <c r="B1255" t="s">
        <v>14869</v>
      </c>
      <c r="C1255" s="36" t="s">
        <v>14369</v>
      </c>
      <c r="D1255" s="5" t="s">
        <v>4842</v>
      </c>
      <c r="E1255" s="5" t="s">
        <v>38476</v>
      </c>
      <c r="F1255" s="5" t="s">
        <v>37376</v>
      </c>
    </row>
    <row r="1256" spans="1:8" x14ac:dyDescent="0.25">
      <c r="A1256" t="s">
        <v>10013</v>
      </c>
      <c r="B1256" t="s">
        <v>10014</v>
      </c>
      <c r="C1256" s="36" t="s">
        <v>9522</v>
      </c>
      <c r="D1256" s="5" t="s">
        <v>4842</v>
      </c>
      <c r="E1256" s="5" t="s">
        <v>38301</v>
      </c>
    </row>
    <row r="1257" spans="1:8" x14ac:dyDescent="0.25">
      <c r="A1257" t="s">
        <v>24545</v>
      </c>
      <c r="B1257" t="s">
        <v>24546</v>
      </c>
      <c r="C1257" s="36" t="s">
        <v>23879</v>
      </c>
      <c r="D1257" s="5" t="s">
        <v>4842</v>
      </c>
      <c r="E1257" s="5" t="s">
        <v>36839</v>
      </c>
      <c r="F1257" s="5" t="s">
        <v>36866</v>
      </c>
      <c r="G1257" s="5" t="s">
        <v>36836</v>
      </c>
      <c r="H1257" s="5" t="s">
        <v>36969</v>
      </c>
    </row>
    <row r="1258" spans="1:8" x14ac:dyDescent="0.25">
      <c r="A1258" t="s">
        <v>29456</v>
      </c>
      <c r="B1258" t="s">
        <v>29457</v>
      </c>
      <c r="C1258" s="36" t="s">
        <v>29134</v>
      </c>
      <c r="D1258" s="5" t="s">
        <v>4842</v>
      </c>
      <c r="E1258" s="5" t="s">
        <v>36839</v>
      </c>
      <c r="F1258" s="5" t="s">
        <v>40334</v>
      </c>
      <c r="G1258" s="5" t="s">
        <v>41253</v>
      </c>
    </row>
    <row r="1259" spans="1:8" x14ac:dyDescent="0.25">
      <c r="A1259" t="s">
        <v>29530</v>
      </c>
      <c r="B1259" t="s">
        <v>29531</v>
      </c>
      <c r="C1259" s="36" t="s">
        <v>29134</v>
      </c>
      <c r="D1259" s="5" t="s">
        <v>4842</v>
      </c>
      <c r="E1259" s="5" t="s">
        <v>36839</v>
      </c>
      <c r="F1259" s="5" t="s">
        <v>40334</v>
      </c>
    </row>
    <row r="1260" spans="1:8" x14ac:dyDescent="0.25">
      <c r="A1260" t="s">
        <v>29574</v>
      </c>
      <c r="B1260" t="s">
        <v>29575</v>
      </c>
      <c r="C1260" s="36" t="s">
        <v>29134</v>
      </c>
      <c r="D1260" s="5" t="s">
        <v>4842</v>
      </c>
      <c r="E1260" s="5" t="s">
        <v>36839</v>
      </c>
    </row>
    <row r="1261" spans="1:8" x14ac:dyDescent="0.25">
      <c r="A1261" t="s">
        <v>11565</v>
      </c>
      <c r="B1261" t="s">
        <v>11566</v>
      </c>
      <c r="C1261" s="36" t="s">
        <v>11012</v>
      </c>
      <c r="D1261" s="5" t="s">
        <v>4842</v>
      </c>
      <c r="E1261" s="5" t="s">
        <v>36839</v>
      </c>
    </row>
    <row r="1262" spans="1:8" x14ac:dyDescent="0.25">
      <c r="A1262" t="s">
        <v>14046</v>
      </c>
      <c r="B1262" t="s">
        <v>14047</v>
      </c>
      <c r="C1262" s="36" t="s">
        <v>13421</v>
      </c>
      <c r="D1262" s="5" t="s">
        <v>4842</v>
      </c>
      <c r="E1262" s="5" t="s">
        <v>37528</v>
      </c>
      <c r="F1262" s="5" t="s">
        <v>38666</v>
      </c>
    </row>
    <row r="1263" spans="1:8" x14ac:dyDescent="0.25">
      <c r="A1263" t="s">
        <v>13469</v>
      </c>
      <c r="B1263" t="s">
        <v>13470</v>
      </c>
      <c r="C1263" s="36" t="s">
        <v>13421</v>
      </c>
      <c r="D1263" s="5" t="s">
        <v>4842</v>
      </c>
      <c r="E1263" s="5" t="s">
        <v>37528</v>
      </c>
      <c r="F1263" s="5" t="s">
        <v>36836</v>
      </c>
    </row>
    <row r="1264" spans="1:8" x14ac:dyDescent="0.25">
      <c r="A1264" t="s">
        <v>25008</v>
      </c>
      <c r="B1264" t="s">
        <v>25009</v>
      </c>
      <c r="C1264" s="36" t="s">
        <v>24808</v>
      </c>
      <c r="D1264" s="5" t="s">
        <v>4842</v>
      </c>
      <c r="E1264" s="5" t="s">
        <v>37528</v>
      </c>
      <c r="F1264" s="5" t="s">
        <v>37361</v>
      </c>
    </row>
    <row r="1265" spans="1:9" x14ac:dyDescent="0.25">
      <c r="A1265" t="s">
        <v>27609</v>
      </c>
      <c r="B1265" t="s">
        <v>27610</v>
      </c>
      <c r="C1265" s="36" t="s">
        <v>26868</v>
      </c>
      <c r="D1265" s="5" t="s">
        <v>4842</v>
      </c>
      <c r="E1265" s="5" t="s">
        <v>37529</v>
      </c>
    </row>
    <row r="1266" spans="1:9" x14ac:dyDescent="0.25">
      <c r="A1266" t="s">
        <v>26861</v>
      </c>
      <c r="B1266" t="s">
        <v>26862</v>
      </c>
      <c r="C1266" s="36" t="s">
        <v>25914</v>
      </c>
      <c r="D1266" s="5" t="s">
        <v>4842</v>
      </c>
      <c r="E1266" s="5" t="s">
        <v>36743</v>
      </c>
    </row>
    <row r="1267" spans="1:9" x14ac:dyDescent="0.25">
      <c r="A1267" t="s">
        <v>24916</v>
      </c>
      <c r="B1267" t="s">
        <v>24917</v>
      </c>
      <c r="C1267" s="36" t="s">
        <v>24808</v>
      </c>
      <c r="D1267" s="5" t="s">
        <v>4842</v>
      </c>
      <c r="E1267" s="5" t="s">
        <v>37095</v>
      </c>
      <c r="F1267" s="5" t="s">
        <v>39401</v>
      </c>
      <c r="G1267" s="5" t="s">
        <v>38666</v>
      </c>
      <c r="H1267" s="5" t="s">
        <v>36839</v>
      </c>
    </row>
    <row r="1268" spans="1:9" x14ac:dyDescent="0.25">
      <c r="A1268" t="s">
        <v>10074</v>
      </c>
      <c r="B1268" t="s">
        <v>10075</v>
      </c>
      <c r="C1268" s="36" t="s">
        <v>9522</v>
      </c>
      <c r="D1268" s="5" t="s">
        <v>4842</v>
      </c>
      <c r="E1268" s="5" t="s">
        <v>37095</v>
      </c>
    </row>
    <row r="1269" spans="1:9" x14ac:dyDescent="0.25">
      <c r="A1269" t="s">
        <v>21494</v>
      </c>
      <c r="B1269" t="s">
        <v>21495</v>
      </c>
      <c r="C1269" s="36" t="s">
        <v>21036</v>
      </c>
      <c r="D1269" s="5" t="s">
        <v>4842</v>
      </c>
      <c r="E1269" s="5" t="s">
        <v>39386</v>
      </c>
      <c r="F1269" s="5" t="s">
        <v>37528</v>
      </c>
      <c r="G1269" s="5" t="s">
        <v>37548</v>
      </c>
      <c r="H1269" s="5" t="s">
        <v>37210</v>
      </c>
    </row>
    <row r="1270" spans="1:9" x14ac:dyDescent="0.25">
      <c r="A1270" t="s">
        <v>30982</v>
      </c>
      <c r="B1270" t="s">
        <v>30983</v>
      </c>
      <c r="C1270" s="36" t="s">
        <v>30085</v>
      </c>
      <c r="D1270" s="5" t="s">
        <v>4842</v>
      </c>
      <c r="E1270" s="5" t="s">
        <v>38230</v>
      </c>
      <c r="F1270" s="5" t="s">
        <v>37761</v>
      </c>
      <c r="G1270" s="5" t="s">
        <v>38154</v>
      </c>
      <c r="H1270" s="5" t="s">
        <v>38357</v>
      </c>
      <c r="I1270" s="5" t="s">
        <v>37668</v>
      </c>
    </row>
    <row r="1271" spans="1:9" x14ac:dyDescent="0.25">
      <c r="A1271" t="s">
        <v>20673</v>
      </c>
      <c r="B1271" t="s">
        <v>20674</v>
      </c>
      <c r="C1271" s="36" t="s">
        <v>20317</v>
      </c>
      <c r="D1271" s="5" t="s">
        <v>4842</v>
      </c>
      <c r="E1271" s="5" t="s">
        <v>36969</v>
      </c>
      <c r="F1271" s="5" t="s">
        <v>37522</v>
      </c>
      <c r="G1271" s="5" t="s">
        <v>37136</v>
      </c>
    </row>
    <row r="1272" spans="1:9" x14ac:dyDescent="0.25">
      <c r="A1272" t="s">
        <v>30925</v>
      </c>
      <c r="B1272" t="s">
        <v>30926</v>
      </c>
      <c r="C1272" s="36" t="s">
        <v>30085</v>
      </c>
      <c r="D1272" s="5" t="s">
        <v>4842</v>
      </c>
      <c r="E1272" s="5" t="s">
        <v>36970</v>
      </c>
      <c r="F1272" s="5" t="s">
        <v>37161</v>
      </c>
      <c r="G1272" s="5" t="s">
        <v>38230</v>
      </c>
      <c r="H1272" s="5" t="s">
        <v>36837</v>
      </c>
    </row>
    <row r="1273" spans="1:9" x14ac:dyDescent="0.25">
      <c r="A1273" t="s">
        <v>29051</v>
      </c>
      <c r="B1273" t="s">
        <v>29052</v>
      </c>
      <c r="C1273" s="36" t="s">
        <v>28223</v>
      </c>
      <c r="D1273" s="5" t="s">
        <v>4842</v>
      </c>
      <c r="E1273" s="5" t="s">
        <v>40334</v>
      </c>
      <c r="F1273" s="5" t="s">
        <v>36686</v>
      </c>
    </row>
    <row r="1274" spans="1:9" x14ac:dyDescent="0.25">
      <c r="A1274" t="s">
        <v>31047</v>
      </c>
      <c r="B1274" t="s">
        <v>31048</v>
      </c>
      <c r="C1274" s="36" t="s">
        <v>30085</v>
      </c>
      <c r="D1274" s="5" t="s">
        <v>4842</v>
      </c>
      <c r="E1274" s="5" t="s">
        <v>37346</v>
      </c>
      <c r="F1274" s="5" t="s">
        <v>37313</v>
      </c>
      <c r="G1274" s="5" t="s">
        <v>37668</v>
      </c>
      <c r="H1274" s="5" t="s">
        <v>37162</v>
      </c>
    </row>
    <row r="1275" spans="1:9" x14ac:dyDescent="0.25">
      <c r="A1275" t="s">
        <v>30991</v>
      </c>
      <c r="B1275" t="s">
        <v>30992</v>
      </c>
      <c r="C1275" s="36" t="s">
        <v>30085</v>
      </c>
      <c r="D1275" s="5" t="s">
        <v>4842</v>
      </c>
      <c r="E1275" s="5" t="s">
        <v>37668</v>
      </c>
      <c r="F1275" s="5" t="s">
        <v>36928</v>
      </c>
      <c r="G1275" s="5" t="s">
        <v>37864</v>
      </c>
    </row>
    <row r="1276" spans="1:9" x14ac:dyDescent="0.25">
      <c r="A1276" t="s">
        <v>34621</v>
      </c>
      <c r="B1276" t="s">
        <v>34622</v>
      </c>
      <c r="C1276" s="36" t="s">
        <v>34407</v>
      </c>
      <c r="D1276" s="5" t="s">
        <v>4842</v>
      </c>
      <c r="E1276" s="5" t="s">
        <v>36669</v>
      </c>
      <c r="F1276" s="5" t="s">
        <v>39619</v>
      </c>
      <c r="G1276" s="5" t="s">
        <v>36969</v>
      </c>
      <c r="H1276" s="5" t="s">
        <v>42329</v>
      </c>
      <c r="I1276" s="5" t="s">
        <v>37585</v>
      </c>
    </row>
    <row r="1277" spans="1:9" x14ac:dyDescent="0.25">
      <c r="A1277" t="s">
        <v>14497</v>
      </c>
      <c r="B1277" t="s">
        <v>14498</v>
      </c>
      <c r="C1277" s="36" t="s">
        <v>14369</v>
      </c>
      <c r="D1277" s="5" t="s">
        <v>4842</v>
      </c>
    </row>
    <row r="1278" spans="1:9" x14ac:dyDescent="0.25">
      <c r="A1278" t="s">
        <v>12811</v>
      </c>
      <c r="B1278" t="s">
        <v>12812</v>
      </c>
      <c r="C1278" s="36" t="s">
        <v>12674</v>
      </c>
      <c r="D1278" s="5" t="s">
        <v>4842</v>
      </c>
    </row>
    <row r="1279" spans="1:9" x14ac:dyDescent="0.25">
      <c r="A1279" t="s">
        <v>15377</v>
      </c>
      <c r="B1279" t="s">
        <v>15378</v>
      </c>
      <c r="C1279" s="36" t="s">
        <v>15223</v>
      </c>
      <c r="D1279" s="5" t="s">
        <v>4842</v>
      </c>
    </row>
    <row r="1280" spans="1:9" x14ac:dyDescent="0.25">
      <c r="A1280" t="s">
        <v>11165</v>
      </c>
      <c r="B1280" t="s">
        <v>11166</v>
      </c>
      <c r="C1280" s="36" t="s">
        <v>11012</v>
      </c>
      <c r="D1280" s="5" t="s">
        <v>4842</v>
      </c>
    </row>
    <row r="1281" spans="1:7" x14ac:dyDescent="0.25">
      <c r="A1281" t="s">
        <v>13680</v>
      </c>
      <c r="B1281" t="s">
        <v>13681</v>
      </c>
      <c r="C1281" s="36" t="s">
        <v>13421</v>
      </c>
      <c r="D1281" s="5" t="s">
        <v>4842</v>
      </c>
    </row>
    <row r="1282" spans="1:7" x14ac:dyDescent="0.25">
      <c r="A1282" t="s">
        <v>14662</v>
      </c>
      <c r="B1282" t="s">
        <v>14663</v>
      </c>
      <c r="C1282" s="36" t="s">
        <v>14369</v>
      </c>
      <c r="D1282" s="5" t="s">
        <v>4842</v>
      </c>
    </row>
    <row r="1283" spans="1:7" x14ac:dyDescent="0.25">
      <c r="A1283" t="s">
        <v>15555</v>
      </c>
      <c r="B1283" t="s">
        <v>15556</v>
      </c>
      <c r="C1283" s="36" t="s">
        <v>15223</v>
      </c>
      <c r="D1283" s="5" t="s">
        <v>4842</v>
      </c>
    </row>
    <row r="1284" spans="1:7" x14ac:dyDescent="0.25">
      <c r="A1284" t="s">
        <v>13820</v>
      </c>
      <c r="B1284" t="s">
        <v>13821</v>
      </c>
      <c r="C1284" s="36" t="s">
        <v>13421</v>
      </c>
      <c r="D1284" s="5" t="s">
        <v>4842</v>
      </c>
    </row>
    <row r="1285" spans="1:7" x14ac:dyDescent="0.25">
      <c r="A1285" t="s">
        <v>13886</v>
      </c>
      <c r="B1285" t="s">
        <v>13887</v>
      </c>
      <c r="C1285" s="36" t="s">
        <v>13421</v>
      </c>
      <c r="D1285" s="5" t="s">
        <v>4842</v>
      </c>
    </row>
    <row r="1286" spans="1:7" x14ac:dyDescent="0.25">
      <c r="A1286" t="s">
        <v>13962</v>
      </c>
      <c r="B1286" t="s">
        <v>13963</v>
      </c>
      <c r="C1286" s="36" t="s">
        <v>13421</v>
      </c>
      <c r="D1286" s="5" t="s">
        <v>4842</v>
      </c>
    </row>
    <row r="1287" spans="1:7" x14ac:dyDescent="0.25">
      <c r="A1287" t="s">
        <v>15054</v>
      </c>
      <c r="B1287" t="s">
        <v>15055</v>
      </c>
      <c r="C1287" s="36" t="s">
        <v>14369</v>
      </c>
      <c r="D1287" s="5" t="s">
        <v>4842</v>
      </c>
    </row>
    <row r="1288" spans="1:7" x14ac:dyDescent="0.25">
      <c r="A1288" t="s">
        <v>4840</v>
      </c>
      <c r="B1288" t="s">
        <v>4841</v>
      </c>
      <c r="C1288" s="36" t="s">
        <v>4698</v>
      </c>
      <c r="D1288" s="5" t="s">
        <v>4842</v>
      </c>
    </row>
    <row r="1289" spans="1:7" x14ac:dyDescent="0.25">
      <c r="A1289" t="s">
        <v>6100</v>
      </c>
      <c r="B1289" t="s">
        <v>6101</v>
      </c>
      <c r="C1289" s="36" t="s">
        <v>5886</v>
      </c>
      <c r="D1289" s="5" t="s">
        <v>4842</v>
      </c>
    </row>
    <row r="1290" spans="1:7" x14ac:dyDescent="0.25">
      <c r="A1290" t="s">
        <v>42718</v>
      </c>
      <c r="B1290" t="s">
        <v>31218</v>
      </c>
      <c r="C1290" s="36" t="s">
        <v>31205</v>
      </c>
      <c r="D1290" s="5" t="s">
        <v>9225</v>
      </c>
      <c r="E1290" s="5" t="s">
        <v>40189</v>
      </c>
      <c r="F1290" s="5" t="s">
        <v>36809</v>
      </c>
      <c r="G1290" s="5" t="s">
        <v>37242</v>
      </c>
    </row>
    <row r="1291" spans="1:7" x14ac:dyDescent="0.25">
      <c r="A1291" t="s">
        <v>31055</v>
      </c>
      <c r="B1291" t="s">
        <v>31056</v>
      </c>
      <c r="C1291" s="36" t="s">
        <v>30085</v>
      </c>
      <c r="D1291" s="5" t="s">
        <v>9225</v>
      </c>
      <c r="E1291" s="5" t="s">
        <v>41848</v>
      </c>
    </row>
    <row r="1292" spans="1:7" x14ac:dyDescent="0.25">
      <c r="A1292" t="s">
        <v>9223</v>
      </c>
      <c r="B1292" t="s">
        <v>9224</v>
      </c>
      <c r="C1292" s="36" t="s">
        <v>8858</v>
      </c>
      <c r="D1292" s="5" t="s">
        <v>9225</v>
      </c>
    </row>
    <row r="1293" spans="1:7" x14ac:dyDescent="0.25">
      <c r="A1293" t="s">
        <v>5642</v>
      </c>
      <c r="B1293" t="s">
        <v>5643</v>
      </c>
      <c r="C1293" s="36" t="s">
        <v>5631</v>
      </c>
      <c r="D1293" s="5" t="s">
        <v>38075</v>
      </c>
      <c r="E1293" s="5" t="s">
        <v>36717</v>
      </c>
    </row>
    <row r="1294" spans="1:7" x14ac:dyDescent="0.25">
      <c r="A1294" t="s">
        <v>10395</v>
      </c>
      <c r="B1294" t="s">
        <v>10396</v>
      </c>
      <c r="C1294" s="36" t="s">
        <v>10268</v>
      </c>
      <c r="D1294" s="5" t="s">
        <v>38075</v>
      </c>
      <c r="E1294" s="5" t="s">
        <v>37210</v>
      </c>
      <c r="F1294" s="5" t="s">
        <v>36874</v>
      </c>
    </row>
    <row r="1295" spans="1:7" x14ac:dyDescent="0.25">
      <c r="A1295" t="s">
        <v>27484</v>
      </c>
      <c r="B1295" t="s">
        <v>27485</v>
      </c>
      <c r="C1295" s="36" t="s">
        <v>26868</v>
      </c>
      <c r="D1295" s="5" t="s">
        <v>38075</v>
      </c>
      <c r="E1295" s="5" t="s">
        <v>37939</v>
      </c>
      <c r="F1295" s="5" t="s">
        <v>37136</v>
      </c>
    </row>
    <row r="1296" spans="1:7" x14ac:dyDescent="0.25">
      <c r="A1296" t="s">
        <v>26194</v>
      </c>
      <c r="B1296" t="s">
        <v>26195</v>
      </c>
      <c r="C1296" s="36" t="s">
        <v>25914</v>
      </c>
      <c r="D1296" s="5" t="s">
        <v>10489</v>
      </c>
    </row>
    <row r="1297" spans="1:10" x14ac:dyDescent="0.25">
      <c r="A1297" t="s">
        <v>10487</v>
      </c>
      <c r="B1297" t="s">
        <v>10488</v>
      </c>
      <c r="C1297" s="36" t="s">
        <v>10268</v>
      </c>
      <c r="D1297" s="5" t="s">
        <v>10489</v>
      </c>
    </row>
    <row r="1298" spans="1:10" x14ac:dyDescent="0.25">
      <c r="A1298" t="s">
        <v>9826</v>
      </c>
      <c r="B1298" t="s">
        <v>9827</v>
      </c>
      <c r="C1298" s="36" t="s">
        <v>9522</v>
      </c>
      <c r="D1298" s="5" t="s">
        <v>4528</v>
      </c>
      <c r="E1298" s="5" t="s">
        <v>37698</v>
      </c>
      <c r="F1298" s="5" t="s">
        <v>38267</v>
      </c>
      <c r="G1298" s="5" t="s">
        <v>36950</v>
      </c>
    </row>
    <row r="1299" spans="1:10" x14ac:dyDescent="0.25">
      <c r="A1299" t="s">
        <v>30472</v>
      </c>
      <c r="B1299" t="s">
        <v>30473</v>
      </c>
      <c r="C1299" s="36" t="s">
        <v>30085</v>
      </c>
      <c r="D1299" s="5" t="s">
        <v>4528</v>
      </c>
      <c r="E1299" s="5" t="s">
        <v>39449</v>
      </c>
      <c r="F1299" s="5" t="s">
        <v>37361</v>
      </c>
      <c r="G1299" s="5" t="s">
        <v>41084</v>
      </c>
    </row>
    <row r="1300" spans="1:10" x14ac:dyDescent="0.25">
      <c r="A1300" t="s">
        <v>28377</v>
      </c>
      <c r="B1300" t="s">
        <v>28378</v>
      </c>
      <c r="C1300" s="36" t="s">
        <v>28223</v>
      </c>
      <c r="D1300" s="5" t="s">
        <v>4528</v>
      </c>
      <c r="E1300" s="5" t="s">
        <v>38053</v>
      </c>
      <c r="F1300" s="5" t="s">
        <v>37528</v>
      </c>
    </row>
    <row r="1301" spans="1:10" x14ac:dyDescent="0.25">
      <c r="A1301" t="s">
        <v>27146</v>
      </c>
      <c r="B1301" t="s">
        <v>27147</v>
      </c>
      <c r="C1301" s="36" t="s">
        <v>26868</v>
      </c>
      <c r="D1301" s="5" t="s">
        <v>4528</v>
      </c>
      <c r="E1301" s="5" t="s">
        <v>37376</v>
      </c>
    </row>
    <row r="1302" spans="1:10" x14ac:dyDescent="0.25">
      <c r="A1302" t="s">
        <v>35173</v>
      </c>
      <c r="B1302" t="s">
        <v>35174</v>
      </c>
      <c r="C1302" s="36" t="s">
        <v>34407</v>
      </c>
      <c r="D1302" s="5" t="s">
        <v>4528</v>
      </c>
      <c r="E1302" s="5" t="s">
        <v>36839</v>
      </c>
      <c r="F1302" s="5" t="s">
        <v>41084</v>
      </c>
    </row>
    <row r="1303" spans="1:10" x14ac:dyDescent="0.25">
      <c r="A1303" t="s">
        <v>32929</v>
      </c>
      <c r="B1303" t="s">
        <v>32930</v>
      </c>
      <c r="C1303" s="36" t="s">
        <v>32168</v>
      </c>
      <c r="D1303" s="5" t="s">
        <v>4528</v>
      </c>
      <c r="E1303" s="5" t="s">
        <v>36839</v>
      </c>
      <c r="F1303" s="5" t="s">
        <v>38506</v>
      </c>
    </row>
    <row r="1304" spans="1:10" x14ac:dyDescent="0.25">
      <c r="A1304" t="s">
        <v>295</v>
      </c>
      <c r="B1304" t="s">
        <v>296</v>
      </c>
      <c r="C1304" s="36" t="s">
        <v>317</v>
      </c>
      <c r="D1304" s="5" t="s">
        <v>4528</v>
      </c>
      <c r="E1304" s="5" t="s">
        <v>36731</v>
      </c>
      <c r="F1304" s="5" t="s">
        <v>36732</v>
      </c>
    </row>
    <row r="1305" spans="1:10" x14ac:dyDescent="0.25">
      <c r="A1305" t="s">
        <v>11096</v>
      </c>
      <c r="B1305" t="s">
        <v>11097</v>
      </c>
      <c r="C1305" s="36" t="s">
        <v>11012</v>
      </c>
      <c r="D1305" s="5" t="s">
        <v>4528</v>
      </c>
      <c r="E1305" s="5" t="s">
        <v>38418</v>
      </c>
      <c r="F1305" s="5" t="s">
        <v>37445</v>
      </c>
    </row>
    <row r="1306" spans="1:10" x14ac:dyDescent="0.25">
      <c r="A1306" t="s">
        <v>28750</v>
      </c>
      <c r="B1306" t="s">
        <v>28751</v>
      </c>
      <c r="C1306" s="36" t="s">
        <v>28223</v>
      </c>
      <c r="D1306" s="5" t="s">
        <v>4528</v>
      </c>
      <c r="E1306" s="5" t="s">
        <v>37505</v>
      </c>
      <c r="F1306" s="5" t="s">
        <v>38506</v>
      </c>
      <c r="G1306" s="5" t="s">
        <v>37734</v>
      </c>
    </row>
    <row r="1307" spans="1:10" x14ac:dyDescent="0.25">
      <c r="A1307" t="s">
        <v>14605</v>
      </c>
      <c r="B1307" t="s">
        <v>14606</v>
      </c>
      <c r="C1307" s="36" t="s">
        <v>14369</v>
      </c>
      <c r="D1307" s="5" t="s">
        <v>4528</v>
      </c>
      <c r="E1307" s="5" t="s">
        <v>36946</v>
      </c>
    </row>
    <row r="1308" spans="1:10" x14ac:dyDescent="0.25">
      <c r="A1308" t="s">
        <v>33825</v>
      </c>
      <c r="B1308" t="s">
        <v>33826</v>
      </c>
      <c r="C1308" s="36" t="s">
        <v>33280</v>
      </c>
      <c r="D1308" s="5" t="s">
        <v>4528</v>
      </c>
      <c r="E1308" s="5" t="s">
        <v>38183</v>
      </c>
      <c r="F1308" s="5" t="s">
        <v>37934</v>
      </c>
      <c r="G1308" s="5" t="s">
        <v>39537</v>
      </c>
      <c r="H1308" s="5" t="s">
        <v>37839</v>
      </c>
      <c r="I1308" s="5" t="s">
        <v>37734</v>
      </c>
      <c r="J1308" t="s">
        <v>41084</v>
      </c>
    </row>
    <row r="1309" spans="1:10" x14ac:dyDescent="0.25">
      <c r="A1309" t="s">
        <v>34143</v>
      </c>
      <c r="B1309" t="s">
        <v>34144</v>
      </c>
      <c r="C1309" s="36" t="s">
        <v>33280</v>
      </c>
      <c r="D1309" s="5" t="s">
        <v>4528</v>
      </c>
      <c r="E1309" s="5" t="s">
        <v>38506</v>
      </c>
      <c r="F1309" s="5" t="s">
        <v>37505</v>
      </c>
    </row>
    <row r="1310" spans="1:10" x14ac:dyDescent="0.25">
      <c r="A1310" t="s">
        <v>31256</v>
      </c>
      <c r="B1310" t="s">
        <v>31257</v>
      </c>
      <c r="C1310" s="36" t="s">
        <v>31205</v>
      </c>
      <c r="D1310" s="5" t="s">
        <v>4528</v>
      </c>
    </row>
    <row r="1311" spans="1:10" x14ac:dyDescent="0.25">
      <c r="A1311" t="s">
        <v>9575</v>
      </c>
      <c r="B1311" t="s">
        <v>9576</v>
      </c>
      <c r="C1311" s="36" t="s">
        <v>9522</v>
      </c>
      <c r="D1311" s="5" t="s">
        <v>4528</v>
      </c>
    </row>
    <row r="1312" spans="1:10" x14ac:dyDescent="0.25">
      <c r="A1312" t="s">
        <v>11212</v>
      </c>
      <c r="B1312" t="s">
        <v>11213</v>
      </c>
      <c r="C1312" s="36" t="s">
        <v>11012</v>
      </c>
      <c r="D1312" s="5" t="s">
        <v>4528</v>
      </c>
    </row>
    <row r="1313" spans="1:8" x14ac:dyDescent="0.25">
      <c r="A1313" t="s">
        <v>4526</v>
      </c>
      <c r="B1313" t="s">
        <v>4527</v>
      </c>
      <c r="C1313" s="36" t="s">
        <v>4465</v>
      </c>
      <c r="D1313" s="5" t="s">
        <v>4528</v>
      </c>
    </row>
    <row r="1314" spans="1:8" x14ac:dyDescent="0.25">
      <c r="A1314" t="s">
        <v>147</v>
      </c>
      <c r="B1314" t="s">
        <v>148</v>
      </c>
      <c r="C1314" s="36" t="s">
        <v>112</v>
      </c>
      <c r="D1314" s="5" t="s">
        <v>62</v>
      </c>
      <c r="E1314" s="5" t="s">
        <v>36676</v>
      </c>
    </row>
    <row r="1315" spans="1:8" x14ac:dyDescent="0.25">
      <c r="A1315" t="s">
        <v>1798</v>
      </c>
      <c r="B1315" t="s">
        <v>1799</v>
      </c>
      <c r="C1315" s="36" t="s">
        <v>1791</v>
      </c>
      <c r="D1315" s="5" t="s">
        <v>62</v>
      </c>
    </row>
    <row r="1316" spans="1:8" x14ac:dyDescent="0.25">
      <c r="A1316" t="s">
        <v>3316</v>
      </c>
      <c r="B1316" t="s">
        <v>3317</v>
      </c>
      <c r="C1316" s="36" t="s">
        <v>3275</v>
      </c>
      <c r="D1316" s="5" t="s">
        <v>3318</v>
      </c>
    </row>
    <row r="1317" spans="1:8" x14ac:dyDescent="0.25">
      <c r="A1317" t="s">
        <v>8991</v>
      </c>
      <c r="B1317" t="s">
        <v>8992</v>
      </c>
      <c r="C1317" s="36" t="s">
        <v>8858</v>
      </c>
      <c r="D1317" s="5" t="s">
        <v>38179</v>
      </c>
      <c r="E1317" s="5" t="s">
        <v>38180</v>
      </c>
    </row>
    <row r="1318" spans="1:8" x14ac:dyDescent="0.25">
      <c r="A1318" t="s">
        <v>25613</v>
      </c>
      <c r="B1318" t="s">
        <v>25614</v>
      </c>
      <c r="C1318" s="36" t="s">
        <v>24808</v>
      </c>
      <c r="D1318" s="5" t="s">
        <v>38179</v>
      </c>
      <c r="E1318" s="5" t="s">
        <v>36859</v>
      </c>
      <c r="F1318" s="5" t="s">
        <v>37255</v>
      </c>
    </row>
    <row r="1319" spans="1:8" x14ac:dyDescent="0.25">
      <c r="A1319" t="s">
        <v>32351</v>
      </c>
      <c r="B1319" t="s">
        <v>32352</v>
      </c>
      <c r="C1319" s="36" t="s">
        <v>32168</v>
      </c>
      <c r="D1319" s="5" t="s">
        <v>13994</v>
      </c>
      <c r="E1319" s="5" t="s">
        <v>38049</v>
      </c>
      <c r="F1319" s="5" t="s">
        <v>37544</v>
      </c>
      <c r="G1319" s="5" t="s">
        <v>37022</v>
      </c>
    </row>
    <row r="1320" spans="1:8" x14ac:dyDescent="0.25">
      <c r="A1320" t="s">
        <v>21527</v>
      </c>
      <c r="B1320" t="s">
        <v>21528</v>
      </c>
      <c r="C1320" s="36" t="s">
        <v>21036</v>
      </c>
      <c r="D1320" s="5" t="s">
        <v>13994</v>
      </c>
      <c r="E1320" s="5" t="s">
        <v>37863</v>
      </c>
      <c r="F1320" s="5" t="s">
        <v>36699</v>
      </c>
      <c r="G1320" s="5" t="s">
        <v>38209</v>
      </c>
    </row>
    <row r="1321" spans="1:8" x14ac:dyDescent="0.25">
      <c r="A1321" t="s">
        <v>36066</v>
      </c>
      <c r="B1321" t="s">
        <v>36067</v>
      </c>
      <c r="C1321" s="36" t="s">
        <v>35427</v>
      </c>
      <c r="D1321" s="5" t="s">
        <v>13994</v>
      </c>
      <c r="E1321" s="5" t="s">
        <v>36699</v>
      </c>
      <c r="F1321" s="5" t="s">
        <v>40138</v>
      </c>
      <c r="G1321" s="5" t="s">
        <v>42033</v>
      </c>
    </row>
    <row r="1322" spans="1:8" x14ac:dyDescent="0.25">
      <c r="A1322" t="s">
        <v>25197</v>
      </c>
      <c r="B1322" t="s">
        <v>25198</v>
      </c>
      <c r="C1322" s="36" t="s">
        <v>24808</v>
      </c>
      <c r="D1322" s="5" t="s">
        <v>13994</v>
      </c>
      <c r="E1322" s="5" t="s">
        <v>40971</v>
      </c>
    </row>
    <row r="1323" spans="1:8" x14ac:dyDescent="0.25">
      <c r="A1323" t="s">
        <v>21933</v>
      </c>
      <c r="B1323" t="s">
        <v>21934</v>
      </c>
      <c r="C1323" s="36" t="s">
        <v>21866</v>
      </c>
      <c r="D1323" s="5" t="s">
        <v>13994</v>
      </c>
      <c r="E1323" s="5" t="s">
        <v>36839</v>
      </c>
      <c r="F1323" s="5" t="s">
        <v>39875</v>
      </c>
      <c r="G1323" s="5" t="s">
        <v>38383</v>
      </c>
      <c r="H1323" s="5" t="s">
        <v>37210</v>
      </c>
    </row>
    <row r="1324" spans="1:8" x14ac:dyDescent="0.25">
      <c r="A1324" t="s">
        <v>13669</v>
      </c>
      <c r="B1324" t="s">
        <v>13670</v>
      </c>
      <c r="C1324" s="36" t="s">
        <v>13421</v>
      </c>
      <c r="D1324" s="5" t="s">
        <v>13994</v>
      </c>
      <c r="E1324" s="5" t="s">
        <v>38479</v>
      </c>
    </row>
    <row r="1325" spans="1:8" x14ac:dyDescent="0.25">
      <c r="A1325" t="s">
        <v>22091</v>
      </c>
      <c r="B1325" t="s">
        <v>22092</v>
      </c>
      <c r="C1325" s="36" t="s">
        <v>21866</v>
      </c>
      <c r="D1325" s="5" t="s">
        <v>13994</v>
      </c>
      <c r="E1325" s="5" t="s">
        <v>37407</v>
      </c>
      <c r="F1325" s="5" t="s">
        <v>39347</v>
      </c>
    </row>
    <row r="1326" spans="1:8" x14ac:dyDescent="0.25">
      <c r="A1326" t="s">
        <v>33333</v>
      </c>
      <c r="B1326" t="s">
        <v>33334</v>
      </c>
      <c r="C1326" s="36" t="s">
        <v>33280</v>
      </c>
      <c r="D1326" s="5" t="s">
        <v>13994</v>
      </c>
      <c r="E1326" s="5" t="s">
        <v>36809</v>
      </c>
    </row>
    <row r="1327" spans="1:8" x14ac:dyDescent="0.25">
      <c r="A1327" t="s">
        <v>13992</v>
      </c>
      <c r="B1327" t="s">
        <v>13993</v>
      </c>
      <c r="C1327" s="36" t="s">
        <v>13421</v>
      </c>
      <c r="D1327" s="5" t="s">
        <v>13994</v>
      </c>
    </row>
    <row r="1328" spans="1:8" x14ac:dyDescent="0.25">
      <c r="A1328" t="s">
        <v>15656</v>
      </c>
      <c r="B1328" t="s">
        <v>15657</v>
      </c>
      <c r="C1328" s="36" t="s">
        <v>15223</v>
      </c>
      <c r="D1328" s="5" t="s">
        <v>15658</v>
      </c>
    </row>
    <row r="1329" spans="1:8" x14ac:dyDescent="0.25">
      <c r="A1329" t="s">
        <v>593</v>
      </c>
      <c r="B1329" t="s">
        <v>594</v>
      </c>
      <c r="C1329" s="36" t="s">
        <v>566</v>
      </c>
      <c r="D1329" s="5" t="s">
        <v>9825</v>
      </c>
      <c r="E1329" s="5" t="s">
        <v>36836</v>
      </c>
    </row>
    <row r="1330" spans="1:8" x14ac:dyDescent="0.25">
      <c r="A1330" t="s">
        <v>34893</v>
      </c>
      <c r="B1330" t="s">
        <v>34894</v>
      </c>
      <c r="C1330" s="36" t="s">
        <v>34407</v>
      </c>
      <c r="D1330" s="5" t="s">
        <v>9825</v>
      </c>
      <c r="E1330" s="5" t="s">
        <v>38313</v>
      </c>
      <c r="F1330" s="5" t="s">
        <v>37198</v>
      </c>
      <c r="G1330" s="5" t="s">
        <v>37528</v>
      </c>
      <c r="H1330" s="5" t="s">
        <v>37529</v>
      </c>
    </row>
    <row r="1331" spans="1:8" x14ac:dyDescent="0.25">
      <c r="A1331" t="s">
        <v>9823</v>
      </c>
      <c r="B1331" t="s">
        <v>9824</v>
      </c>
      <c r="C1331" s="36" t="s">
        <v>9522</v>
      </c>
      <c r="D1331" s="5" t="s">
        <v>9825</v>
      </c>
    </row>
    <row r="1332" spans="1:8" x14ac:dyDescent="0.25">
      <c r="A1332" t="s">
        <v>36535</v>
      </c>
      <c r="B1332" t="s">
        <v>36536</v>
      </c>
      <c r="C1332" s="36" t="s">
        <v>3006</v>
      </c>
      <c r="D1332" s="5" t="s">
        <v>9825</v>
      </c>
    </row>
    <row r="1333" spans="1:8" x14ac:dyDescent="0.25">
      <c r="A1333" t="s">
        <v>1729</v>
      </c>
      <c r="B1333" t="s">
        <v>1730</v>
      </c>
      <c r="C1333" s="36" t="s">
        <v>1791</v>
      </c>
      <c r="D1333" s="5" t="s">
        <v>2485</v>
      </c>
      <c r="E1333" s="5" t="s">
        <v>37029</v>
      </c>
    </row>
    <row r="1334" spans="1:8" x14ac:dyDescent="0.25">
      <c r="A1334" t="s">
        <v>33609</v>
      </c>
      <c r="B1334" t="s">
        <v>33610</v>
      </c>
      <c r="C1334" s="36" t="s">
        <v>33280</v>
      </c>
      <c r="D1334" s="5" t="s">
        <v>2485</v>
      </c>
      <c r="E1334" s="5" t="s">
        <v>38822</v>
      </c>
      <c r="F1334" s="5" t="s">
        <v>41811</v>
      </c>
      <c r="G1334" s="5" t="s">
        <v>42184</v>
      </c>
    </row>
    <row r="1335" spans="1:8" x14ac:dyDescent="0.25">
      <c r="A1335" t="s">
        <v>4756</v>
      </c>
      <c r="B1335" t="s">
        <v>4757</v>
      </c>
      <c r="C1335" s="36" t="s">
        <v>4698</v>
      </c>
      <c r="D1335" s="5" t="s">
        <v>2485</v>
      </c>
      <c r="E1335" s="5" t="s">
        <v>37523</v>
      </c>
      <c r="F1335" s="5" t="s">
        <v>37887</v>
      </c>
    </row>
    <row r="1336" spans="1:8" x14ac:dyDescent="0.25">
      <c r="A1336" t="s">
        <v>23813</v>
      </c>
      <c r="B1336" t="s">
        <v>23814</v>
      </c>
      <c r="C1336" s="36" t="s">
        <v>22842</v>
      </c>
      <c r="D1336" s="5" t="s">
        <v>2485</v>
      </c>
      <c r="E1336" s="5" t="s">
        <v>36839</v>
      </c>
      <c r="F1336" s="5" t="s">
        <v>40368</v>
      </c>
      <c r="G1336" s="5" t="s">
        <v>40633</v>
      </c>
    </row>
    <row r="1337" spans="1:8" x14ac:dyDescent="0.25">
      <c r="A1337" t="s">
        <v>4594</v>
      </c>
      <c r="B1337" t="s">
        <v>4595</v>
      </c>
      <c r="C1337" s="36" t="s">
        <v>4465</v>
      </c>
      <c r="D1337" s="5" t="s">
        <v>2485</v>
      </c>
      <c r="E1337" s="5" t="s">
        <v>36781</v>
      </c>
      <c r="F1337" s="5" t="s">
        <v>36659</v>
      </c>
    </row>
    <row r="1338" spans="1:8" x14ac:dyDescent="0.25">
      <c r="A1338" t="s">
        <v>1125</v>
      </c>
      <c r="B1338" t="s">
        <v>1126</v>
      </c>
      <c r="C1338" s="36" t="s">
        <v>1153</v>
      </c>
      <c r="D1338" s="5" t="s">
        <v>2485</v>
      </c>
      <c r="E1338" s="5" t="s">
        <v>36781</v>
      </c>
    </row>
    <row r="1339" spans="1:8" x14ac:dyDescent="0.25">
      <c r="A1339" t="s">
        <v>2483</v>
      </c>
      <c r="B1339" t="s">
        <v>2484</v>
      </c>
      <c r="C1339" s="36" t="s">
        <v>2531</v>
      </c>
      <c r="D1339" s="5" t="s">
        <v>2485</v>
      </c>
    </row>
    <row r="1340" spans="1:8" x14ac:dyDescent="0.25">
      <c r="A1340" t="s">
        <v>15398</v>
      </c>
      <c r="B1340" t="s">
        <v>15399</v>
      </c>
      <c r="C1340" s="36" t="s">
        <v>15223</v>
      </c>
      <c r="D1340" s="5" t="s">
        <v>2485</v>
      </c>
    </row>
    <row r="1341" spans="1:8" x14ac:dyDescent="0.25">
      <c r="A1341" t="s">
        <v>16304</v>
      </c>
      <c r="B1341" t="s">
        <v>16305</v>
      </c>
      <c r="C1341" s="36" t="s">
        <v>16054</v>
      </c>
      <c r="D1341" s="5" t="s">
        <v>2485</v>
      </c>
    </row>
    <row r="1342" spans="1:8" x14ac:dyDescent="0.25">
      <c r="A1342" t="s">
        <v>11238</v>
      </c>
      <c r="B1342" t="s">
        <v>11239</v>
      </c>
      <c r="C1342" s="36" t="s">
        <v>11012</v>
      </c>
      <c r="D1342" s="5" t="s">
        <v>2485</v>
      </c>
    </row>
    <row r="1343" spans="1:8" x14ac:dyDescent="0.25">
      <c r="A1343" t="s">
        <v>21885</v>
      </c>
      <c r="B1343" t="s">
        <v>21886</v>
      </c>
      <c r="C1343" s="36" t="s">
        <v>21866</v>
      </c>
      <c r="D1343" s="5" t="s">
        <v>4294</v>
      </c>
      <c r="E1343" s="5" t="s">
        <v>39840</v>
      </c>
    </row>
    <row r="1344" spans="1:8" x14ac:dyDescent="0.25">
      <c r="A1344" t="s">
        <v>5891</v>
      </c>
      <c r="B1344" t="s">
        <v>5892</v>
      </c>
      <c r="C1344" s="36" t="s">
        <v>5886</v>
      </c>
      <c r="D1344" s="5" t="s">
        <v>4294</v>
      </c>
    </row>
    <row r="1345" spans="1:6" x14ac:dyDescent="0.25">
      <c r="A1345" t="s">
        <v>10290</v>
      </c>
      <c r="B1345" t="s">
        <v>10291</v>
      </c>
      <c r="C1345" s="36" t="s">
        <v>10268</v>
      </c>
      <c r="D1345" s="5" t="s">
        <v>4294</v>
      </c>
    </row>
    <row r="1346" spans="1:6" x14ac:dyDescent="0.25">
      <c r="A1346" t="s">
        <v>4292</v>
      </c>
      <c r="B1346" t="s">
        <v>4293</v>
      </c>
      <c r="C1346" s="36" t="s">
        <v>4465</v>
      </c>
      <c r="D1346" s="5" t="s">
        <v>4294</v>
      </c>
    </row>
    <row r="1347" spans="1:6" x14ac:dyDescent="0.25">
      <c r="A1347" t="s">
        <v>24</v>
      </c>
      <c r="B1347" t="s">
        <v>25</v>
      </c>
      <c r="C1347" s="37" t="s">
        <v>3593</v>
      </c>
      <c r="D1347" s="5" t="s">
        <v>26</v>
      </c>
    </row>
    <row r="1348" spans="1:6" x14ac:dyDescent="0.25">
      <c r="A1348" t="s">
        <v>36130</v>
      </c>
      <c r="B1348" t="s">
        <v>36131</v>
      </c>
      <c r="C1348" s="36" t="s">
        <v>35427</v>
      </c>
      <c r="D1348" s="5" t="s">
        <v>26</v>
      </c>
    </row>
    <row r="1349" spans="1:6" x14ac:dyDescent="0.25">
      <c r="A1349" t="s">
        <v>4514</v>
      </c>
      <c r="B1349" t="s">
        <v>4515</v>
      </c>
      <c r="C1349" s="36" t="s">
        <v>4465</v>
      </c>
      <c r="D1349" s="5" t="s">
        <v>37827</v>
      </c>
      <c r="E1349" s="5" t="s">
        <v>37828</v>
      </c>
      <c r="F1349" s="5" t="s">
        <v>37829</v>
      </c>
    </row>
    <row r="1350" spans="1:6" x14ac:dyDescent="0.25">
      <c r="A1350" t="s">
        <v>23825</v>
      </c>
      <c r="B1350" t="s">
        <v>23826</v>
      </c>
      <c r="C1350" s="36" t="s">
        <v>22842</v>
      </c>
      <c r="D1350" s="5" t="s">
        <v>9947</v>
      </c>
      <c r="E1350" s="5" t="s">
        <v>39437</v>
      </c>
    </row>
    <row r="1351" spans="1:6" x14ac:dyDescent="0.25">
      <c r="A1351" t="s">
        <v>9945</v>
      </c>
      <c r="B1351" t="s">
        <v>9946</v>
      </c>
      <c r="C1351" s="36" t="s">
        <v>9522</v>
      </c>
      <c r="D1351" s="5" t="s">
        <v>9947</v>
      </c>
    </row>
    <row r="1352" spans="1:6" x14ac:dyDescent="0.25">
      <c r="A1352" t="s">
        <v>8921</v>
      </c>
      <c r="B1352" t="s">
        <v>8922</v>
      </c>
      <c r="C1352" s="36" t="s">
        <v>8858</v>
      </c>
      <c r="D1352" s="5" t="s">
        <v>38172</v>
      </c>
      <c r="E1352" s="5" t="s">
        <v>36711</v>
      </c>
    </row>
    <row r="1353" spans="1:6" x14ac:dyDescent="0.25">
      <c r="A1353" t="s">
        <v>21813</v>
      </c>
      <c r="B1353" t="s">
        <v>21814</v>
      </c>
      <c r="C1353" s="36" t="s">
        <v>21036</v>
      </c>
      <c r="D1353" s="5" t="s">
        <v>11160</v>
      </c>
      <c r="E1353" s="5" t="s">
        <v>37104</v>
      </c>
    </row>
    <row r="1354" spans="1:6" x14ac:dyDescent="0.25">
      <c r="A1354" t="s">
        <v>11158</v>
      </c>
      <c r="B1354" t="s">
        <v>11159</v>
      </c>
      <c r="C1354" s="36" t="s">
        <v>11012</v>
      </c>
      <c r="D1354" s="5" t="s">
        <v>11160</v>
      </c>
    </row>
    <row r="1355" spans="1:6" x14ac:dyDescent="0.25">
      <c r="A1355" t="s">
        <v>11108</v>
      </c>
      <c r="B1355" t="s">
        <v>11109</v>
      </c>
      <c r="C1355" s="36" t="s">
        <v>11012</v>
      </c>
      <c r="D1355" s="5" t="s">
        <v>27095</v>
      </c>
      <c r="E1355" s="5" t="s">
        <v>38419</v>
      </c>
    </row>
    <row r="1356" spans="1:6" x14ac:dyDescent="0.25">
      <c r="A1356" t="s">
        <v>24928</v>
      </c>
      <c r="B1356" t="s">
        <v>24929</v>
      </c>
      <c r="C1356" s="36" t="s">
        <v>24808</v>
      </c>
      <c r="D1356" s="5" t="s">
        <v>27095</v>
      </c>
      <c r="E1356" s="5" t="s">
        <v>40929</v>
      </c>
    </row>
    <row r="1357" spans="1:6" x14ac:dyDescent="0.25">
      <c r="A1357" t="s">
        <v>26198</v>
      </c>
      <c r="B1357" t="s">
        <v>26199</v>
      </c>
      <c r="C1357" s="36" t="s">
        <v>25914</v>
      </c>
      <c r="D1357" s="5" t="s">
        <v>27095</v>
      </c>
      <c r="E1357" s="5" t="s">
        <v>39749</v>
      </c>
    </row>
    <row r="1358" spans="1:6" x14ac:dyDescent="0.25">
      <c r="A1358" t="s">
        <v>27093</v>
      </c>
      <c r="B1358" t="s">
        <v>27094</v>
      </c>
      <c r="C1358" s="36" t="s">
        <v>26868</v>
      </c>
      <c r="D1358" s="5" t="s">
        <v>27095</v>
      </c>
    </row>
    <row r="1359" spans="1:6" x14ac:dyDescent="0.25">
      <c r="A1359" t="s">
        <v>4987</v>
      </c>
      <c r="B1359" t="s">
        <v>4988</v>
      </c>
      <c r="C1359" s="36" t="s">
        <v>4970</v>
      </c>
      <c r="D1359" s="5" t="s">
        <v>3936</v>
      </c>
      <c r="E1359" s="5" t="s">
        <v>37772</v>
      </c>
    </row>
    <row r="1360" spans="1:6" x14ac:dyDescent="0.25">
      <c r="A1360" t="s">
        <v>13770</v>
      </c>
      <c r="B1360" t="s">
        <v>13771</v>
      </c>
      <c r="C1360" s="36" t="s">
        <v>13421</v>
      </c>
      <c r="D1360" s="5" t="s">
        <v>3936</v>
      </c>
    </row>
    <row r="1361" spans="1:7" x14ac:dyDescent="0.25">
      <c r="A1361" t="s">
        <v>3934</v>
      </c>
      <c r="B1361" t="s">
        <v>3935</v>
      </c>
      <c r="C1361" s="36" t="s">
        <v>3824</v>
      </c>
      <c r="D1361" s="5" t="s">
        <v>3936</v>
      </c>
    </row>
    <row r="1362" spans="1:7" x14ac:dyDescent="0.25">
      <c r="A1362" t="s">
        <v>3910</v>
      </c>
      <c r="B1362" t="s">
        <v>3911</v>
      </c>
      <c r="C1362" s="36" t="s">
        <v>3824</v>
      </c>
      <c r="D1362" s="5" t="s">
        <v>3912</v>
      </c>
    </row>
    <row r="1363" spans="1:7" x14ac:dyDescent="0.25">
      <c r="A1363" t="s">
        <v>13564</v>
      </c>
      <c r="B1363" t="s">
        <v>13565</v>
      </c>
      <c r="C1363" s="36" t="s">
        <v>13421</v>
      </c>
      <c r="D1363" s="5" t="s">
        <v>38591</v>
      </c>
      <c r="E1363" s="5" t="s">
        <v>38592</v>
      </c>
      <c r="F1363" s="5" t="s">
        <v>38093</v>
      </c>
    </row>
    <row r="1364" spans="1:7" x14ac:dyDescent="0.25">
      <c r="A1364" t="s">
        <v>4326</v>
      </c>
      <c r="B1364" t="s">
        <v>4327</v>
      </c>
      <c r="C1364" s="36" t="s">
        <v>4465</v>
      </c>
      <c r="D1364" s="5" t="s">
        <v>37784</v>
      </c>
      <c r="E1364" s="5" t="s">
        <v>36895</v>
      </c>
    </row>
    <row r="1365" spans="1:7" x14ac:dyDescent="0.25">
      <c r="A1365" t="s">
        <v>3801</v>
      </c>
      <c r="B1365" t="s">
        <v>3802</v>
      </c>
      <c r="C1365" s="36" t="s">
        <v>3824</v>
      </c>
      <c r="D1365" s="5" t="s">
        <v>37648</v>
      </c>
      <c r="E1365" s="5" t="s">
        <v>37451</v>
      </c>
    </row>
    <row r="1366" spans="1:7" x14ac:dyDescent="0.25">
      <c r="A1366" t="s">
        <v>26262</v>
      </c>
      <c r="B1366" t="s">
        <v>26263</v>
      </c>
      <c r="C1366" s="36" t="s">
        <v>25914</v>
      </c>
      <c r="D1366" s="5" t="s">
        <v>37648</v>
      </c>
      <c r="E1366" s="5" t="s">
        <v>41125</v>
      </c>
    </row>
    <row r="1367" spans="1:7" x14ac:dyDescent="0.25">
      <c r="A1367" t="s">
        <v>6894</v>
      </c>
      <c r="B1367" t="s">
        <v>6895</v>
      </c>
      <c r="C1367" s="36" t="s">
        <v>3593</v>
      </c>
      <c r="D1367" s="5" t="s">
        <v>6896</v>
      </c>
    </row>
    <row r="1368" spans="1:7" x14ac:dyDescent="0.25">
      <c r="A1368" t="s">
        <v>3771</v>
      </c>
      <c r="B1368" t="s">
        <v>3772</v>
      </c>
      <c r="C1368" s="36" t="s">
        <v>3824</v>
      </c>
      <c r="D1368" s="5" t="s">
        <v>37639</v>
      </c>
      <c r="E1368" s="5" t="s">
        <v>37640</v>
      </c>
      <c r="F1368" s="5" t="s">
        <v>36662</v>
      </c>
    </row>
    <row r="1369" spans="1:7" x14ac:dyDescent="0.25">
      <c r="A1369" t="s">
        <v>4179</v>
      </c>
      <c r="B1369" t="s">
        <v>4180</v>
      </c>
      <c r="C1369" s="36" t="s">
        <v>4102</v>
      </c>
      <c r="D1369" s="5" t="s">
        <v>37745</v>
      </c>
      <c r="E1369" s="5" t="s">
        <v>37746</v>
      </c>
      <c r="F1369" s="5" t="s">
        <v>37145</v>
      </c>
    </row>
    <row r="1370" spans="1:7" x14ac:dyDescent="0.25">
      <c r="A1370" t="s">
        <v>6106</v>
      </c>
      <c r="B1370" t="s">
        <v>6107</v>
      </c>
      <c r="C1370" s="36" t="s">
        <v>5886</v>
      </c>
      <c r="D1370" s="5" t="s">
        <v>6108</v>
      </c>
    </row>
    <row r="1371" spans="1:7" x14ac:dyDescent="0.25">
      <c r="A1371" t="s">
        <v>23142</v>
      </c>
      <c r="B1371" t="s">
        <v>23143</v>
      </c>
      <c r="C1371" s="36" t="s">
        <v>22842</v>
      </c>
      <c r="D1371" s="5" t="s">
        <v>40422</v>
      </c>
      <c r="E1371" s="5" t="s">
        <v>40423</v>
      </c>
      <c r="F1371" s="5" t="s">
        <v>40424</v>
      </c>
    </row>
    <row r="1372" spans="1:7" x14ac:dyDescent="0.25">
      <c r="A1372" t="s">
        <v>4047</v>
      </c>
      <c r="B1372" t="s">
        <v>4048</v>
      </c>
      <c r="C1372" s="36" t="s">
        <v>4102</v>
      </c>
      <c r="D1372" s="5" t="s">
        <v>37697</v>
      </c>
      <c r="E1372" s="5" t="s">
        <v>37451</v>
      </c>
      <c r="F1372" s="5" t="s">
        <v>37698</v>
      </c>
      <c r="G1372" s="5" t="s">
        <v>37699</v>
      </c>
    </row>
    <row r="1373" spans="1:7" x14ac:dyDescent="0.25">
      <c r="A1373" t="s">
        <v>28870</v>
      </c>
      <c r="B1373" t="s">
        <v>28871</v>
      </c>
      <c r="C1373" s="36" t="s">
        <v>28223</v>
      </c>
      <c r="D1373" s="5" t="s">
        <v>28872</v>
      </c>
    </row>
    <row r="1374" spans="1:7" x14ac:dyDescent="0.25">
      <c r="A1374" t="s">
        <v>22831</v>
      </c>
      <c r="B1374" t="s">
        <v>22832</v>
      </c>
      <c r="C1374" s="36" t="s">
        <v>21866</v>
      </c>
      <c r="D1374" s="5" t="s">
        <v>40280</v>
      </c>
      <c r="E1374" s="5" t="s">
        <v>39821</v>
      </c>
      <c r="F1374" s="5" t="s">
        <v>37022</v>
      </c>
      <c r="G1374" s="5" t="s">
        <v>38592</v>
      </c>
    </row>
    <row r="1375" spans="1:7" x14ac:dyDescent="0.25">
      <c r="A1375" t="s">
        <v>15802</v>
      </c>
      <c r="B1375" t="s">
        <v>15803</v>
      </c>
      <c r="C1375" s="36" t="s">
        <v>15223</v>
      </c>
      <c r="D1375" s="5" t="s">
        <v>38839</v>
      </c>
      <c r="E1375" s="5" t="s">
        <v>37393</v>
      </c>
    </row>
    <row r="1376" spans="1:7" x14ac:dyDescent="0.25">
      <c r="A1376" t="s">
        <v>5895</v>
      </c>
      <c r="B1376" t="s">
        <v>5896</v>
      </c>
      <c r="C1376" s="36" t="s">
        <v>5886</v>
      </c>
      <c r="D1376" s="5" t="s">
        <v>38131</v>
      </c>
      <c r="E1376" s="5" t="s">
        <v>38132</v>
      </c>
    </row>
    <row r="1377" spans="1:8" x14ac:dyDescent="0.25">
      <c r="A1377" t="s">
        <v>3943</v>
      </c>
      <c r="B1377" t="s">
        <v>3944</v>
      </c>
      <c r="C1377" s="36" t="s">
        <v>3824</v>
      </c>
      <c r="D1377" s="5" t="s">
        <v>37673</v>
      </c>
      <c r="E1377" s="5" t="s">
        <v>37674</v>
      </c>
    </row>
    <row r="1378" spans="1:8" x14ac:dyDescent="0.25">
      <c r="A1378" t="s">
        <v>24460</v>
      </c>
      <c r="B1378" t="s">
        <v>24461</v>
      </c>
      <c r="C1378" s="36" t="s">
        <v>23879</v>
      </c>
      <c r="D1378" s="5" t="s">
        <v>715</v>
      </c>
      <c r="E1378" s="5" t="s">
        <v>40593</v>
      </c>
      <c r="F1378" s="5" t="s">
        <v>36950</v>
      </c>
      <c r="G1378" s="5" t="s">
        <v>40822</v>
      </c>
      <c r="H1378" s="5" t="s">
        <v>39758</v>
      </c>
    </row>
    <row r="1379" spans="1:8" x14ac:dyDescent="0.25">
      <c r="A1379" t="s">
        <v>30734</v>
      </c>
      <c r="B1379" t="s">
        <v>30735</v>
      </c>
      <c r="C1379" s="36" t="s">
        <v>30085</v>
      </c>
      <c r="D1379" s="5" t="s">
        <v>715</v>
      </c>
      <c r="E1379" s="5" t="s">
        <v>38183</v>
      </c>
      <c r="F1379" s="5" t="s">
        <v>38084</v>
      </c>
      <c r="G1379" s="5" t="s">
        <v>38766</v>
      </c>
      <c r="H1379" s="5" t="s">
        <v>41791</v>
      </c>
    </row>
    <row r="1380" spans="1:8" x14ac:dyDescent="0.25">
      <c r="A1380" t="s">
        <v>2858</v>
      </c>
      <c r="B1380" t="s">
        <v>2859</v>
      </c>
      <c r="C1380" s="36" t="s">
        <v>3006</v>
      </c>
      <c r="D1380" s="5" t="s">
        <v>715</v>
      </c>
    </row>
    <row r="1381" spans="1:8" x14ac:dyDescent="0.25">
      <c r="A1381" t="s">
        <v>713</v>
      </c>
      <c r="B1381" t="s">
        <v>714</v>
      </c>
      <c r="C1381" s="36" t="s">
        <v>723</v>
      </c>
      <c r="D1381" s="5" t="s">
        <v>715</v>
      </c>
    </row>
    <row r="1382" spans="1:8" x14ac:dyDescent="0.25">
      <c r="A1382" t="s">
        <v>27862</v>
      </c>
      <c r="B1382" t="s">
        <v>27863</v>
      </c>
      <c r="C1382" s="36" t="s">
        <v>26868</v>
      </c>
      <c r="D1382" s="5" t="s">
        <v>41355</v>
      </c>
      <c r="E1382" s="5" t="s">
        <v>41356</v>
      </c>
      <c r="F1382" s="5" t="s">
        <v>41357</v>
      </c>
      <c r="G1382" s="5" t="s">
        <v>38183</v>
      </c>
      <c r="H1382" s="5" t="s">
        <v>38191</v>
      </c>
    </row>
    <row r="1383" spans="1:8" x14ac:dyDescent="0.25">
      <c r="A1383" t="s">
        <v>4361</v>
      </c>
      <c r="B1383" t="s">
        <v>4362</v>
      </c>
      <c r="C1383" s="36" t="s">
        <v>4465</v>
      </c>
      <c r="D1383" s="5" t="s">
        <v>1402</v>
      </c>
      <c r="E1383" s="5" t="s">
        <v>37795</v>
      </c>
    </row>
    <row r="1384" spans="1:8" x14ac:dyDescent="0.25">
      <c r="A1384" t="s">
        <v>26474</v>
      </c>
      <c r="B1384" t="s">
        <v>26475</v>
      </c>
      <c r="C1384" s="36" t="s">
        <v>25914</v>
      </c>
      <c r="D1384" s="5" t="s">
        <v>1402</v>
      </c>
      <c r="E1384" s="5" t="s">
        <v>41149</v>
      </c>
    </row>
    <row r="1385" spans="1:8" x14ac:dyDescent="0.25">
      <c r="A1385" t="s">
        <v>10355</v>
      </c>
      <c r="B1385" t="s">
        <v>10356</v>
      </c>
      <c r="C1385" s="36" t="s">
        <v>10268</v>
      </c>
      <c r="D1385" s="5" t="s">
        <v>1402</v>
      </c>
      <c r="E1385" s="5" t="s">
        <v>38333</v>
      </c>
    </row>
    <row r="1386" spans="1:8" x14ac:dyDescent="0.25">
      <c r="A1386" t="s">
        <v>25205</v>
      </c>
      <c r="B1386" t="s">
        <v>25206</v>
      </c>
      <c r="C1386" s="36" t="s">
        <v>24808</v>
      </c>
      <c r="D1386" s="5" t="s">
        <v>1402</v>
      </c>
      <c r="E1386" s="5" t="s">
        <v>40973</v>
      </c>
    </row>
    <row r="1387" spans="1:8" x14ac:dyDescent="0.25">
      <c r="A1387" t="s">
        <v>23128</v>
      </c>
      <c r="B1387" t="s">
        <v>23129</v>
      </c>
      <c r="C1387" s="36" t="s">
        <v>22842</v>
      </c>
      <c r="D1387" s="5" t="s">
        <v>1402</v>
      </c>
      <c r="E1387" s="5" t="s">
        <v>40415</v>
      </c>
      <c r="F1387" s="5" t="s">
        <v>40416</v>
      </c>
      <c r="G1387" s="5" t="s">
        <v>36758</v>
      </c>
      <c r="H1387" s="5" t="s">
        <v>37178</v>
      </c>
    </row>
    <row r="1388" spans="1:8" x14ac:dyDescent="0.25">
      <c r="A1388" t="s">
        <v>5378</v>
      </c>
      <c r="B1388" t="s">
        <v>5379</v>
      </c>
      <c r="C1388" s="36" t="s">
        <v>5342</v>
      </c>
      <c r="D1388" s="5" t="s">
        <v>1402</v>
      </c>
    </row>
    <row r="1389" spans="1:8" x14ac:dyDescent="0.25">
      <c r="A1389" t="s">
        <v>1400</v>
      </c>
      <c r="B1389" t="s">
        <v>1401</v>
      </c>
      <c r="C1389" s="36" t="s">
        <v>1530</v>
      </c>
      <c r="D1389" s="5" t="s">
        <v>1402</v>
      </c>
    </row>
    <row r="1390" spans="1:8" x14ac:dyDescent="0.25">
      <c r="A1390" t="s">
        <v>2165</v>
      </c>
      <c r="B1390" t="s">
        <v>2166</v>
      </c>
      <c r="C1390" s="36" t="s">
        <v>2329</v>
      </c>
      <c r="D1390" s="5" t="s">
        <v>10736</v>
      </c>
      <c r="E1390" s="5" t="s">
        <v>36758</v>
      </c>
    </row>
    <row r="1391" spans="1:8" x14ac:dyDescent="0.25">
      <c r="A1391" t="s">
        <v>10734</v>
      </c>
      <c r="B1391" t="s">
        <v>10735</v>
      </c>
      <c r="C1391" s="36" t="s">
        <v>10268</v>
      </c>
      <c r="D1391" s="5" t="s">
        <v>10736</v>
      </c>
    </row>
    <row r="1392" spans="1:8" x14ac:dyDescent="0.25">
      <c r="A1392" t="s">
        <v>856</v>
      </c>
      <c r="B1392" t="s">
        <v>857</v>
      </c>
      <c r="C1392" s="36" t="s">
        <v>841</v>
      </c>
      <c r="D1392" s="5" t="s">
        <v>460</v>
      </c>
      <c r="E1392" s="5" t="s">
        <v>36912</v>
      </c>
    </row>
    <row r="1393" spans="1:8" x14ac:dyDescent="0.25">
      <c r="A1393" t="s">
        <v>5695</v>
      </c>
      <c r="B1393" t="s">
        <v>5696</v>
      </c>
      <c r="C1393" s="36" t="s">
        <v>5631</v>
      </c>
      <c r="D1393" s="5" t="s">
        <v>460</v>
      </c>
      <c r="E1393" s="5" t="s">
        <v>38093</v>
      </c>
      <c r="F1393" s="5" t="s">
        <v>38094</v>
      </c>
    </row>
    <row r="1394" spans="1:8" x14ac:dyDescent="0.25">
      <c r="A1394" t="s">
        <v>11181</v>
      </c>
      <c r="B1394" t="s">
        <v>11182</v>
      </c>
      <c r="C1394" s="36" t="s">
        <v>11012</v>
      </c>
      <c r="D1394" s="5" t="s">
        <v>460</v>
      </c>
      <c r="E1394" s="5" t="s">
        <v>38429</v>
      </c>
    </row>
    <row r="1395" spans="1:8" x14ac:dyDescent="0.25">
      <c r="A1395" t="s">
        <v>21369</v>
      </c>
      <c r="B1395" t="s">
        <v>21370</v>
      </c>
      <c r="C1395" s="36" t="s">
        <v>21036</v>
      </c>
      <c r="D1395" s="5" t="s">
        <v>460</v>
      </c>
      <c r="E1395" s="5" t="s">
        <v>39562</v>
      </c>
    </row>
    <row r="1396" spans="1:8" x14ac:dyDescent="0.25">
      <c r="A1396" t="s">
        <v>23698</v>
      </c>
      <c r="B1396" t="s">
        <v>23699</v>
      </c>
      <c r="C1396" s="36" t="s">
        <v>22842</v>
      </c>
      <c r="D1396" s="5" t="s">
        <v>460</v>
      </c>
      <c r="E1396" s="5" t="s">
        <v>40601</v>
      </c>
    </row>
    <row r="1397" spans="1:8" x14ac:dyDescent="0.25">
      <c r="A1397" t="s">
        <v>24498</v>
      </c>
      <c r="B1397" t="s">
        <v>24499</v>
      </c>
      <c r="C1397" s="36" t="s">
        <v>23879</v>
      </c>
      <c r="D1397" s="5" t="s">
        <v>460</v>
      </c>
      <c r="E1397" s="5" t="s">
        <v>37772</v>
      </c>
      <c r="F1397" s="5" t="s">
        <v>40830</v>
      </c>
      <c r="G1397" s="5" t="s">
        <v>39537</v>
      </c>
      <c r="H1397" s="5" t="s">
        <v>40831</v>
      </c>
    </row>
    <row r="1398" spans="1:8" x14ac:dyDescent="0.25">
      <c r="A1398" t="s">
        <v>11638</v>
      </c>
      <c r="B1398" t="s">
        <v>22665</v>
      </c>
      <c r="C1398" s="36" t="s">
        <v>21866</v>
      </c>
      <c r="D1398" s="5" t="s">
        <v>460</v>
      </c>
      <c r="E1398" s="5" t="s">
        <v>40204</v>
      </c>
      <c r="F1398" s="5" t="s">
        <v>40217</v>
      </c>
      <c r="G1398" s="5" t="s">
        <v>37926</v>
      </c>
      <c r="H1398" s="5" t="s">
        <v>37029</v>
      </c>
    </row>
    <row r="1399" spans="1:8" x14ac:dyDescent="0.25">
      <c r="A1399" t="s">
        <v>21715</v>
      </c>
      <c r="B1399" t="s">
        <v>21716</v>
      </c>
      <c r="C1399" s="36" t="s">
        <v>21036</v>
      </c>
      <c r="D1399" s="5" t="s">
        <v>460</v>
      </c>
      <c r="E1399" s="5" t="s">
        <v>39748</v>
      </c>
      <c r="F1399" s="5" t="s">
        <v>39749</v>
      </c>
      <c r="G1399" s="5" t="s">
        <v>37996</v>
      </c>
    </row>
    <row r="1400" spans="1:8" x14ac:dyDescent="0.25">
      <c r="A1400" t="s">
        <v>10494</v>
      </c>
      <c r="B1400" t="s">
        <v>10495</v>
      </c>
      <c r="C1400" s="36" t="s">
        <v>10268</v>
      </c>
      <c r="D1400" s="5" t="s">
        <v>460</v>
      </c>
      <c r="E1400" s="5" t="s">
        <v>36857</v>
      </c>
    </row>
    <row r="1401" spans="1:8" x14ac:dyDescent="0.25">
      <c r="A1401" t="s">
        <v>11149</v>
      </c>
      <c r="B1401" t="s">
        <v>11150</v>
      </c>
      <c r="C1401" s="36" t="s">
        <v>11012</v>
      </c>
      <c r="D1401" s="5" t="s">
        <v>460</v>
      </c>
    </row>
    <row r="1402" spans="1:8" x14ac:dyDescent="0.25">
      <c r="A1402" t="s">
        <v>867</v>
      </c>
      <c r="B1402" t="s">
        <v>868</v>
      </c>
      <c r="C1402" s="36" t="s">
        <v>841</v>
      </c>
      <c r="D1402" s="5" t="s">
        <v>460</v>
      </c>
    </row>
    <row r="1403" spans="1:8" x14ac:dyDescent="0.25">
      <c r="A1403" t="s">
        <v>2593</v>
      </c>
      <c r="B1403" t="s">
        <v>2594</v>
      </c>
      <c r="C1403" s="36" t="s">
        <v>2531</v>
      </c>
      <c r="D1403" s="5" t="s">
        <v>460</v>
      </c>
    </row>
    <row r="1404" spans="1:8" x14ac:dyDescent="0.25">
      <c r="A1404" t="s">
        <v>458</v>
      </c>
      <c r="B1404" t="s">
        <v>459</v>
      </c>
      <c r="C1404" s="36" t="s">
        <v>415</v>
      </c>
      <c r="D1404" s="5" t="s">
        <v>460</v>
      </c>
    </row>
    <row r="1405" spans="1:8" x14ac:dyDescent="0.25">
      <c r="A1405" t="s">
        <v>1721</v>
      </c>
      <c r="B1405" t="s">
        <v>1722</v>
      </c>
      <c r="C1405" s="36" t="s">
        <v>1791</v>
      </c>
      <c r="D1405" s="5" t="s">
        <v>460</v>
      </c>
    </row>
    <row r="1406" spans="1:8" x14ac:dyDescent="0.25">
      <c r="A1406" t="s">
        <v>613</v>
      </c>
      <c r="B1406" t="s">
        <v>614</v>
      </c>
      <c r="C1406" s="36" t="s">
        <v>566</v>
      </c>
      <c r="D1406" s="5" t="s">
        <v>460</v>
      </c>
    </row>
    <row r="1407" spans="1:8" x14ac:dyDescent="0.25">
      <c r="A1407" t="s">
        <v>4596</v>
      </c>
      <c r="B1407" t="s">
        <v>4597</v>
      </c>
      <c r="C1407" s="36" t="s">
        <v>4465</v>
      </c>
      <c r="D1407" s="5" t="s">
        <v>460</v>
      </c>
    </row>
    <row r="1408" spans="1:8" x14ac:dyDescent="0.25">
      <c r="A1408" t="s">
        <v>4236</v>
      </c>
      <c r="B1408" t="s">
        <v>4237</v>
      </c>
      <c r="C1408" s="36" t="s">
        <v>4102</v>
      </c>
      <c r="D1408" s="5" t="s">
        <v>460</v>
      </c>
    </row>
    <row r="1409" spans="1:8" x14ac:dyDescent="0.25">
      <c r="A1409" t="s">
        <v>4263</v>
      </c>
      <c r="B1409" t="s">
        <v>4264</v>
      </c>
      <c r="C1409" s="36" t="s">
        <v>4102</v>
      </c>
      <c r="D1409" s="5" t="s">
        <v>460</v>
      </c>
    </row>
    <row r="1410" spans="1:8" x14ac:dyDescent="0.25">
      <c r="A1410" t="s">
        <v>22458</v>
      </c>
      <c r="B1410" t="s">
        <v>22459</v>
      </c>
      <c r="C1410" s="36" t="s">
        <v>21866</v>
      </c>
      <c r="D1410" s="5" t="s">
        <v>403</v>
      </c>
      <c r="E1410" s="5" t="s">
        <v>40133</v>
      </c>
      <c r="F1410" s="5" t="s">
        <v>39353</v>
      </c>
      <c r="G1410" s="5" t="s">
        <v>40134</v>
      </c>
    </row>
    <row r="1411" spans="1:8" x14ac:dyDescent="0.25">
      <c r="A1411" t="s">
        <v>401</v>
      </c>
      <c r="B1411" t="s">
        <v>402</v>
      </c>
      <c r="C1411" s="36" t="s">
        <v>415</v>
      </c>
      <c r="D1411" s="5" t="s">
        <v>403</v>
      </c>
    </row>
    <row r="1412" spans="1:8" x14ac:dyDescent="0.25">
      <c r="A1412" t="s">
        <v>4112</v>
      </c>
      <c r="B1412" t="s">
        <v>4113</v>
      </c>
      <c r="C1412" s="36" t="s">
        <v>4102</v>
      </c>
      <c r="D1412" s="5" t="s">
        <v>4632</v>
      </c>
      <c r="E1412" s="5" t="s">
        <v>37720</v>
      </c>
    </row>
    <row r="1413" spans="1:8" x14ac:dyDescent="0.25">
      <c r="A1413" t="s">
        <v>4630</v>
      </c>
      <c r="B1413" t="s">
        <v>4631</v>
      </c>
      <c r="C1413" s="36" t="s">
        <v>4465</v>
      </c>
      <c r="D1413" s="5" t="s">
        <v>4632</v>
      </c>
    </row>
    <row r="1414" spans="1:8" x14ac:dyDescent="0.25">
      <c r="A1414" t="s">
        <v>1280</v>
      </c>
      <c r="B1414" t="s">
        <v>1281</v>
      </c>
      <c r="C1414" s="36" t="s">
        <v>1362</v>
      </c>
      <c r="D1414" s="5" t="s">
        <v>1282</v>
      </c>
    </row>
    <row r="1415" spans="1:8" x14ac:dyDescent="0.25">
      <c r="A1415" t="s">
        <v>33837</v>
      </c>
      <c r="B1415" t="s">
        <v>33838</v>
      </c>
      <c r="C1415" s="36" t="s">
        <v>33280</v>
      </c>
      <c r="D1415" s="5" t="s">
        <v>1282</v>
      </c>
    </row>
    <row r="1416" spans="1:8" x14ac:dyDescent="0.25">
      <c r="A1416" t="s">
        <v>4369</v>
      </c>
      <c r="B1416" t="s">
        <v>4370</v>
      </c>
      <c r="C1416" s="36" t="s">
        <v>4465</v>
      </c>
      <c r="D1416" s="5" t="s">
        <v>236</v>
      </c>
      <c r="E1416" s="5" t="s">
        <v>37797</v>
      </c>
    </row>
    <row r="1417" spans="1:8" x14ac:dyDescent="0.25">
      <c r="A1417" t="s">
        <v>5704</v>
      </c>
      <c r="B1417" t="s">
        <v>5705</v>
      </c>
      <c r="C1417" s="36" t="s">
        <v>5631</v>
      </c>
      <c r="D1417" s="5" t="s">
        <v>236</v>
      </c>
      <c r="E1417" s="5" t="s">
        <v>37926</v>
      </c>
      <c r="F1417" s="5" t="s">
        <v>36815</v>
      </c>
    </row>
    <row r="1418" spans="1:8" x14ac:dyDescent="0.25">
      <c r="A1418" t="s">
        <v>4874</v>
      </c>
      <c r="B1418" t="s">
        <v>4875</v>
      </c>
      <c r="C1418" s="36" t="s">
        <v>4970</v>
      </c>
      <c r="D1418" s="5" t="s">
        <v>236</v>
      </c>
      <c r="E1418" s="5" t="s">
        <v>37926</v>
      </c>
    </row>
    <row r="1419" spans="1:8" x14ac:dyDescent="0.25">
      <c r="A1419" t="s">
        <v>23672</v>
      </c>
      <c r="B1419" t="s">
        <v>23673</v>
      </c>
      <c r="C1419" s="36" t="s">
        <v>22842</v>
      </c>
      <c r="D1419" s="5" t="s">
        <v>236</v>
      </c>
      <c r="E1419" s="5" t="s">
        <v>36732</v>
      </c>
      <c r="F1419" s="5" t="s">
        <v>38766</v>
      </c>
      <c r="G1419" s="5" t="s">
        <v>37926</v>
      </c>
      <c r="H1419" s="5" t="s">
        <v>40593</v>
      </c>
    </row>
    <row r="1420" spans="1:8" x14ac:dyDescent="0.25">
      <c r="A1420" t="s">
        <v>26863</v>
      </c>
      <c r="B1420" t="s">
        <v>26864</v>
      </c>
      <c r="C1420" s="36" t="s">
        <v>25914</v>
      </c>
      <c r="D1420" s="5" t="s">
        <v>236</v>
      </c>
      <c r="E1420" s="5" t="s">
        <v>41202</v>
      </c>
    </row>
    <row r="1421" spans="1:8" x14ac:dyDescent="0.25">
      <c r="A1421" t="s">
        <v>847</v>
      </c>
      <c r="B1421" t="s">
        <v>848</v>
      </c>
      <c r="C1421" s="36" t="s">
        <v>841</v>
      </c>
      <c r="D1421" s="5" t="s">
        <v>236</v>
      </c>
    </row>
    <row r="1422" spans="1:8" x14ac:dyDescent="0.25">
      <c r="A1422" t="s">
        <v>14575</v>
      </c>
      <c r="B1422" t="s">
        <v>14576</v>
      </c>
      <c r="C1422" s="36" t="s">
        <v>14369</v>
      </c>
      <c r="D1422" s="5" t="s">
        <v>236</v>
      </c>
    </row>
    <row r="1423" spans="1:8" x14ac:dyDescent="0.25">
      <c r="A1423" t="s">
        <v>869</v>
      </c>
      <c r="B1423" t="s">
        <v>870</v>
      </c>
      <c r="C1423" s="36" t="s">
        <v>841</v>
      </c>
      <c r="D1423" s="5" t="s">
        <v>236</v>
      </c>
    </row>
    <row r="1424" spans="1:8" x14ac:dyDescent="0.25">
      <c r="A1424" t="s">
        <v>443</v>
      </c>
      <c r="B1424" t="s">
        <v>444</v>
      </c>
      <c r="C1424" s="36" t="s">
        <v>415</v>
      </c>
      <c r="D1424" s="5" t="s">
        <v>236</v>
      </c>
    </row>
    <row r="1425" spans="1:6" x14ac:dyDescent="0.25">
      <c r="A1425" t="s">
        <v>1113</v>
      </c>
      <c r="B1425" t="s">
        <v>1114</v>
      </c>
      <c r="C1425" s="36" t="s">
        <v>1153</v>
      </c>
      <c r="D1425" s="5" t="s">
        <v>236</v>
      </c>
    </row>
    <row r="1426" spans="1:6" x14ac:dyDescent="0.25">
      <c r="A1426" t="s">
        <v>14834</v>
      </c>
      <c r="B1426" t="s">
        <v>14835</v>
      </c>
      <c r="C1426" s="36" t="s">
        <v>14369</v>
      </c>
      <c r="D1426" s="5" t="s">
        <v>236</v>
      </c>
    </row>
    <row r="1427" spans="1:6" x14ac:dyDescent="0.25">
      <c r="A1427" t="s">
        <v>611</v>
      </c>
      <c r="B1427" t="s">
        <v>612</v>
      </c>
      <c r="C1427" s="36" t="s">
        <v>566</v>
      </c>
      <c r="D1427" s="5" t="s">
        <v>236</v>
      </c>
    </row>
    <row r="1428" spans="1:6" x14ac:dyDescent="0.25">
      <c r="A1428" t="s">
        <v>2070</v>
      </c>
      <c r="B1428" t="s">
        <v>2071</v>
      </c>
      <c r="C1428" s="36" t="s">
        <v>2134</v>
      </c>
      <c r="D1428" s="5" t="s">
        <v>236</v>
      </c>
    </row>
    <row r="1429" spans="1:6" x14ac:dyDescent="0.25">
      <c r="A1429" t="s">
        <v>473</v>
      </c>
      <c r="B1429" t="s">
        <v>474</v>
      </c>
      <c r="C1429" s="36" t="s">
        <v>415</v>
      </c>
      <c r="D1429" s="5" t="s">
        <v>236</v>
      </c>
    </row>
    <row r="1430" spans="1:6" x14ac:dyDescent="0.25">
      <c r="A1430" t="s">
        <v>6058</v>
      </c>
      <c r="B1430" t="s">
        <v>6059</v>
      </c>
      <c r="C1430" s="36" t="s">
        <v>5886</v>
      </c>
      <c r="D1430" s="5" t="s">
        <v>236</v>
      </c>
    </row>
    <row r="1431" spans="1:6" x14ac:dyDescent="0.25">
      <c r="A1431" t="s">
        <v>234</v>
      </c>
      <c r="B1431" t="s">
        <v>235</v>
      </c>
      <c r="C1431" s="36" t="s">
        <v>112</v>
      </c>
      <c r="D1431" s="5" t="s">
        <v>236</v>
      </c>
    </row>
    <row r="1432" spans="1:6" x14ac:dyDescent="0.25">
      <c r="A1432" t="s">
        <v>4626</v>
      </c>
      <c r="B1432" t="s">
        <v>4627</v>
      </c>
      <c r="C1432" s="36" t="s">
        <v>4465</v>
      </c>
      <c r="D1432" s="5" t="s">
        <v>236</v>
      </c>
    </row>
    <row r="1433" spans="1:6" x14ac:dyDescent="0.25">
      <c r="A1433" t="s">
        <v>23921</v>
      </c>
      <c r="B1433" t="s">
        <v>23922</v>
      </c>
      <c r="C1433" s="36" t="s">
        <v>23879</v>
      </c>
      <c r="D1433" s="5" t="s">
        <v>2164</v>
      </c>
      <c r="E1433" s="5" t="s">
        <v>37212</v>
      </c>
    </row>
    <row r="1434" spans="1:6" x14ac:dyDescent="0.25">
      <c r="A1434" t="s">
        <v>5260</v>
      </c>
      <c r="B1434" t="s">
        <v>5261</v>
      </c>
      <c r="C1434" s="36" t="s">
        <v>5342</v>
      </c>
      <c r="D1434" s="5" t="s">
        <v>2164</v>
      </c>
      <c r="E1434" s="5" t="s">
        <v>37997</v>
      </c>
      <c r="F1434" s="5" t="s">
        <v>37998</v>
      </c>
    </row>
    <row r="1435" spans="1:6" x14ac:dyDescent="0.25">
      <c r="A1435" t="s">
        <v>15582</v>
      </c>
      <c r="B1435" t="s">
        <v>15583</v>
      </c>
      <c r="C1435" s="36" t="s">
        <v>15223</v>
      </c>
      <c r="D1435" s="5" t="s">
        <v>2164</v>
      </c>
    </row>
    <row r="1436" spans="1:6" x14ac:dyDescent="0.25">
      <c r="A1436" t="s">
        <v>43013</v>
      </c>
      <c r="B1436" t="s">
        <v>2163</v>
      </c>
      <c r="C1436" s="36" t="s">
        <v>2134</v>
      </c>
      <c r="D1436" s="5" t="s">
        <v>2164</v>
      </c>
    </row>
    <row r="1437" spans="1:6" x14ac:dyDescent="0.25">
      <c r="A1437" t="s">
        <v>24621</v>
      </c>
      <c r="B1437" t="s">
        <v>24622</v>
      </c>
      <c r="C1437" s="36" t="s">
        <v>23879</v>
      </c>
      <c r="D1437" s="5" t="s">
        <v>38138</v>
      </c>
      <c r="E1437" s="5" t="s">
        <v>40217</v>
      </c>
    </row>
    <row r="1438" spans="1:6" x14ac:dyDescent="0.25">
      <c r="A1438" t="s">
        <v>5920</v>
      </c>
      <c r="B1438" t="s">
        <v>5921</v>
      </c>
      <c r="C1438" s="36" t="s">
        <v>5886</v>
      </c>
      <c r="D1438" s="5" t="s">
        <v>38138</v>
      </c>
      <c r="E1438" s="5" t="s">
        <v>38139</v>
      </c>
    </row>
    <row r="1439" spans="1:6" x14ac:dyDescent="0.25">
      <c r="A1439" t="s">
        <v>5754</v>
      </c>
      <c r="B1439" t="s">
        <v>5755</v>
      </c>
      <c r="C1439" s="36" t="s">
        <v>5631</v>
      </c>
      <c r="D1439" s="5" t="s">
        <v>13743</v>
      </c>
      <c r="E1439" s="5" t="s">
        <v>37640</v>
      </c>
    </row>
    <row r="1440" spans="1:6" x14ac:dyDescent="0.25">
      <c r="A1440" t="s">
        <v>14492</v>
      </c>
      <c r="B1440" t="s">
        <v>14493</v>
      </c>
      <c r="C1440" s="36" t="s">
        <v>14369</v>
      </c>
      <c r="D1440" s="5" t="s">
        <v>13743</v>
      </c>
    </row>
    <row r="1441" spans="1:12" x14ac:dyDescent="0.25">
      <c r="A1441" t="s">
        <v>13741</v>
      </c>
      <c r="B1441" t="s">
        <v>13742</v>
      </c>
      <c r="C1441" s="36" t="s">
        <v>13421</v>
      </c>
      <c r="D1441" s="5" t="s">
        <v>13743</v>
      </c>
    </row>
    <row r="1442" spans="1:12" x14ac:dyDescent="0.25">
      <c r="A1442" t="s">
        <v>5986</v>
      </c>
      <c r="B1442" t="s">
        <v>5987</v>
      </c>
      <c r="C1442" s="36" t="s">
        <v>5886</v>
      </c>
      <c r="D1442" s="5" t="s">
        <v>38142</v>
      </c>
      <c r="E1442" s="5" t="s">
        <v>38143</v>
      </c>
    </row>
    <row r="1443" spans="1:12" x14ac:dyDescent="0.25">
      <c r="A1443" t="s">
        <v>35465</v>
      </c>
      <c r="B1443" t="s">
        <v>35466</v>
      </c>
      <c r="C1443" s="36" t="s">
        <v>35427</v>
      </c>
      <c r="D1443" s="5" t="s">
        <v>42426</v>
      </c>
      <c r="E1443" s="5" t="s">
        <v>41144</v>
      </c>
      <c r="F1443" s="5" t="s">
        <v>42043</v>
      </c>
    </row>
    <row r="1444" spans="1:12" x14ac:dyDescent="0.25">
      <c r="A1444" t="s">
        <v>21475</v>
      </c>
      <c r="B1444" t="s">
        <v>21476</v>
      </c>
      <c r="C1444" s="36" t="s">
        <v>21036</v>
      </c>
      <c r="D1444" s="5" t="s">
        <v>21477</v>
      </c>
    </row>
    <row r="1445" spans="1:12" x14ac:dyDescent="0.25">
      <c r="A1445" t="s">
        <v>21143</v>
      </c>
      <c r="B1445" t="s">
        <v>21144</v>
      </c>
      <c r="C1445" s="36" t="s">
        <v>21036</v>
      </c>
      <c r="D1445" s="5" t="s">
        <v>39435</v>
      </c>
      <c r="E1445" s="5" t="s">
        <v>38711</v>
      </c>
      <c r="F1445" s="5" t="s">
        <v>39376</v>
      </c>
      <c r="G1445" s="5" t="s">
        <v>37526</v>
      </c>
      <c r="H1445" s="5" t="s">
        <v>39436</v>
      </c>
    </row>
    <row r="1446" spans="1:12" x14ac:dyDescent="0.25">
      <c r="A1446" t="s">
        <v>3833</v>
      </c>
      <c r="B1446" t="s">
        <v>3834</v>
      </c>
      <c r="C1446" s="36" t="s">
        <v>3824</v>
      </c>
      <c r="D1446" s="5" t="s">
        <v>10269</v>
      </c>
      <c r="E1446" s="5" t="s">
        <v>36717</v>
      </c>
      <c r="F1446" s="5" t="s">
        <v>37654</v>
      </c>
      <c r="G1446" s="5" t="s">
        <v>37655</v>
      </c>
    </row>
    <row r="1447" spans="1:12" x14ac:dyDescent="0.25">
      <c r="A1447" t="s">
        <v>2492</v>
      </c>
      <c r="B1447" t="s">
        <v>2493</v>
      </c>
      <c r="C1447" s="36" t="s">
        <v>2531</v>
      </c>
      <c r="D1447" s="5" t="s">
        <v>10269</v>
      </c>
      <c r="E1447" s="5" t="s">
        <v>37343</v>
      </c>
      <c r="F1447" s="5" t="s">
        <v>37344</v>
      </c>
    </row>
    <row r="1448" spans="1:12" x14ac:dyDescent="0.25">
      <c r="A1448" t="s">
        <v>29347</v>
      </c>
      <c r="B1448" t="s">
        <v>29348</v>
      </c>
      <c r="C1448" s="36" t="s">
        <v>29134</v>
      </c>
      <c r="D1448" s="5" t="s">
        <v>10269</v>
      </c>
      <c r="E1448" s="5" t="s">
        <v>41100</v>
      </c>
      <c r="F1448" s="5" t="s">
        <v>37874</v>
      </c>
      <c r="G1448" s="5" t="s">
        <v>41567</v>
      </c>
    </row>
    <row r="1449" spans="1:12" x14ac:dyDescent="0.25">
      <c r="A1449" t="s">
        <v>10266</v>
      </c>
      <c r="B1449" t="s">
        <v>10267</v>
      </c>
      <c r="C1449" s="36" t="s">
        <v>10268</v>
      </c>
      <c r="D1449" s="5" t="s">
        <v>10269</v>
      </c>
    </row>
    <row r="1450" spans="1:12" x14ac:dyDescent="0.25">
      <c r="A1450" t="s">
        <v>11874</v>
      </c>
      <c r="B1450" t="s">
        <v>11875</v>
      </c>
      <c r="C1450" s="36" t="s">
        <v>11795</v>
      </c>
      <c r="D1450" s="5" t="s">
        <v>10269</v>
      </c>
    </row>
    <row r="1451" spans="1:12" x14ac:dyDescent="0.25">
      <c r="A1451" t="s">
        <v>35110</v>
      </c>
      <c r="B1451" t="s">
        <v>35111</v>
      </c>
      <c r="C1451" s="36" t="s">
        <v>34407</v>
      </c>
      <c r="D1451" s="5" t="s">
        <v>42383</v>
      </c>
      <c r="E1451" s="5" t="s">
        <v>41291</v>
      </c>
      <c r="F1451" s="5" t="s">
        <v>36684</v>
      </c>
      <c r="G1451" s="5" t="s">
        <v>36758</v>
      </c>
      <c r="H1451" s="5" t="s">
        <v>42384</v>
      </c>
      <c r="I1451" s="5" t="s">
        <v>38318</v>
      </c>
      <c r="J1451" t="s">
        <v>41033</v>
      </c>
      <c r="K1451" t="s">
        <v>36995</v>
      </c>
      <c r="L1451" t="s">
        <v>42043</v>
      </c>
    </row>
    <row r="1452" spans="1:12" x14ac:dyDescent="0.25">
      <c r="A1452" t="s">
        <v>25989</v>
      </c>
      <c r="B1452" t="s">
        <v>25990</v>
      </c>
      <c r="C1452" s="36" t="s">
        <v>25914</v>
      </c>
      <c r="D1452" s="5" t="s">
        <v>41079</v>
      </c>
      <c r="E1452" s="5" t="s">
        <v>36715</v>
      </c>
      <c r="F1452" s="5" t="s">
        <v>37344</v>
      </c>
    </row>
    <row r="1453" spans="1:12" x14ac:dyDescent="0.25">
      <c r="A1453" t="s">
        <v>3608</v>
      </c>
      <c r="B1453" t="s">
        <v>3609</v>
      </c>
      <c r="C1453" s="36" t="s">
        <v>3593</v>
      </c>
      <c r="D1453" s="5" t="s">
        <v>37582</v>
      </c>
      <c r="E1453" s="5" t="s">
        <v>37583</v>
      </c>
      <c r="F1453" s="5" t="s">
        <v>37584</v>
      </c>
      <c r="G1453" s="5" t="s">
        <v>37585</v>
      </c>
    </row>
    <row r="1454" spans="1:12" x14ac:dyDescent="0.25">
      <c r="A1454" t="s">
        <v>36269</v>
      </c>
      <c r="B1454" t="s">
        <v>36270</v>
      </c>
      <c r="C1454" s="36" t="s">
        <v>35427</v>
      </c>
      <c r="D1454" s="5" t="s">
        <v>42506</v>
      </c>
      <c r="E1454" s="5" t="s">
        <v>37307</v>
      </c>
    </row>
    <row r="1455" spans="1:12" x14ac:dyDescent="0.25">
      <c r="A1455" t="s">
        <v>33209</v>
      </c>
      <c r="B1455" t="s">
        <v>33210</v>
      </c>
      <c r="C1455" s="36" t="s">
        <v>32168</v>
      </c>
      <c r="D1455" s="5" t="s">
        <v>42133</v>
      </c>
      <c r="E1455" s="5" t="s">
        <v>38793</v>
      </c>
    </row>
    <row r="1456" spans="1:12" x14ac:dyDescent="0.25">
      <c r="A1456" t="s">
        <v>24630</v>
      </c>
      <c r="B1456" t="s">
        <v>24631</v>
      </c>
      <c r="C1456" s="36" t="s">
        <v>23879</v>
      </c>
      <c r="D1456" s="5" t="s">
        <v>40858</v>
      </c>
      <c r="E1456" s="5" t="s">
        <v>39885</v>
      </c>
      <c r="F1456" s="5" t="s">
        <v>40859</v>
      </c>
      <c r="G1456" s="5" t="s">
        <v>39436</v>
      </c>
      <c r="H1456" s="5" t="s">
        <v>40860</v>
      </c>
    </row>
    <row r="1457" spans="1:10" x14ac:dyDescent="0.25">
      <c r="A1457" t="s">
        <v>33152</v>
      </c>
      <c r="B1457" t="s">
        <v>33153</v>
      </c>
      <c r="C1457" s="36" t="s">
        <v>32168</v>
      </c>
      <c r="D1457" s="5" t="s">
        <v>42124</v>
      </c>
      <c r="E1457" s="5" t="s">
        <v>42125</v>
      </c>
      <c r="F1457" s="5" t="s">
        <v>40927</v>
      </c>
      <c r="G1457" s="5" t="s">
        <v>42126</v>
      </c>
      <c r="H1457" s="5" t="s">
        <v>42127</v>
      </c>
      <c r="I1457" s="5" t="s">
        <v>39543</v>
      </c>
      <c r="J1457" t="s">
        <v>42043</v>
      </c>
    </row>
    <row r="1458" spans="1:10" x14ac:dyDescent="0.25">
      <c r="A1458" t="s">
        <v>36258</v>
      </c>
      <c r="B1458" t="s">
        <v>36259</v>
      </c>
      <c r="C1458" s="36" t="s">
        <v>35427</v>
      </c>
      <c r="D1458" s="5" t="s">
        <v>36260</v>
      </c>
    </row>
    <row r="1459" spans="1:10" x14ac:dyDescent="0.25">
      <c r="A1459" t="s">
        <v>21947</v>
      </c>
      <c r="B1459" t="s">
        <v>21948</v>
      </c>
      <c r="C1459" s="36" t="s">
        <v>21866</v>
      </c>
      <c r="D1459" s="5" t="s">
        <v>39882</v>
      </c>
      <c r="E1459" s="5" t="s">
        <v>38031</v>
      </c>
      <c r="F1459" s="5" t="s">
        <v>39883</v>
      </c>
      <c r="G1459" s="5" t="s">
        <v>39884</v>
      </c>
      <c r="H1459" s="5" t="s">
        <v>39885</v>
      </c>
      <c r="I1459" s="5" t="s">
        <v>39886</v>
      </c>
    </row>
    <row r="1460" spans="1:10" x14ac:dyDescent="0.25">
      <c r="A1460" t="s">
        <v>35883</v>
      </c>
      <c r="B1460" t="s">
        <v>35884</v>
      </c>
      <c r="C1460" s="36" t="s">
        <v>35427</v>
      </c>
      <c r="D1460" s="5" t="s">
        <v>42470</v>
      </c>
      <c r="E1460" s="5" t="s">
        <v>42471</v>
      </c>
      <c r="F1460" s="5" t="s">
        <v>42472</v>
      </c>
      <c r="G1460" s="5" t="s">
        <v>41973</v>
      </c>
      <c r="H1460" s="5" t="s">
        <v>42473</v>
      </c>
    </row>
    <row r="1461" spans="1:10" x14ac:dyDescent="0.25">
      <c r="A1461" t="s">
        <v>163</v>
      </c>
      <c r="B1461" t="s">
        <v>164</v>
      </c>
      <c r="C1461" s="36" t="s">
        <v>112</v>
      </c>
      <c r="D1461" s="5" t="s">
        <v>36683</v>
      </c>
      <c r="E1461" s="5" t="s">
        <v>36684</v>
      </c>
    </row>
    <row r="1462" spans="1:10" x14ac:dyDescent="0.25">
      <c r="A1462" t="s">
        <v>14782</v>
      </c>
      <c r="B1462" t="s">
        <v>14783</v>
      </c>
      <c r="C1462" s="36" t="s">
        <v>14369</v>
      </c>
      <c r="D1462" s="5" t="s">
        <v>38722</v>
      </c>
      <c r="E1462" s="5" t="s">
        <v>37344</v>
      </c>
    </row>
    <row r="1463" spans="1:10" x14ac:dyDescent="0.25">
      <c r="A1463" t="s">
        <v>2643</v>
      </c>
      <c r="B1463" t="s">
        <v>2644</v>
      </c>
      <c r="C1463" s="36" t="s">
        <v>2771</v>
      </c>
      <c r="D1463" s="5" t="s">
        <v>4111</v>
      </c>
      <c r="E1463" s="5" t="s">
        <v>37029</v>
      </c>
    </row>
    <row r="1464" spans="1:10" x14ac:dyDescent="0.25">
      <c r="A1464" t="s">
        <v>4109</v>
      </c>
      <c r="B1464" t="s">
        <v>4110</v>
      </c>
      <c r="C1464" s="36" t="s">
        <v>4102</v>
      </c>
      <c r="D1464" s="5" t="s">
        <v>4111</v>
      </c>
    </row>
    <row r="1465" spans="1:10" x14ac:dyDescent="0.25">
      <c r="A1465" t="s">
        <v>32518</v>
      </c>
      <c r="B1465" t="s">
        <v>32519</v>
      </c>
      <c r="C1465" s="36" t="s">
        <v>32168</v>
      </c>
      <c r="D1465" s="5" t="s">
        <v>4111</v>
      </c>
    </row>
    <row r="1466" spans="1:10" x14ac:dyDescent="0.25">
      <c r="A1466" t="s">
        <v>4209</v>
      </c>
      <c r="B1466" t="s">
        <v>4210</v>
      </c>
      <c r="C1466" s="36" t="s">
        <v>4102</v>
      </c>
      <c r="D1466" s="5" t="s">
        <v>4111</v>
      </c>
    </row>
    <row r="1467" spans="1:10" x14ac:dyDescent="0.25">
      <c r="A1467" t="s">
        <v>4247</v>
      </c>
      <c r="B1467" t="s">
        <v>4248</v>
      </c>
      <c r="C1467" s="36" t="s">
        <v>4102</v>
      </c>
      <c r="D1467" s="5" t="s">
        <v>4111</v>
      </c>
    </row>
    <row r="1468" spans="1:10" x14ac:dyDescent="0.25">
      <c r="A1468" t="s">
        <v>33611</v>
      </c>
      <c r="B1468" t="s">
        <v>33612</v>
      </c>
      <c r="C1468" s="36" t="s">
        <v>33280</v>
      </c>
      <c r="D1468" s="5" t="s">
        <v>42185</v>
      </c>
      <c r="E1468" s="5" t="s">
        <v>41052</v>
      </c>
    </row>
    <row r="1469" spans="1:10" x14ac:dyDescent="0.25">
      <c r="A1469" t="s">
        <v>36132</v>
      </c>
      <c r="B1469" t="s">
        <v>36133</v>
      </c>
      <c r="C1469" s="36" t="s">
        <v>35427</v>
      </c>
      <c r="D1469" s="5" t="s">
        <v>42185</v>
      </c>
      <c r="E1469" s="5" t="s">
        <v>42494</v>
      </c>
      <c r="F1469" s="5" t="s">
        <v>42043</v>
      </c>
    </row>
    <row r="1470" spans="1:10" x14ac:dyDescent="0.25">
      <c r="A1470" t="s">
        <v>35148</v>
      </c>
      <c r="B1470" t="s">
        <v>35149</v>
      </c>
      <c r="C1470" s="36" t="s">
        <v>34407</v>
      </c>
      <c r="D1470" s="5" t="s">
        <v>33654</v>
      </c>
      <c r="E1470" s="5" t="s">
        <v>39382</v>
      </c>
    </row>
    <row r="1471" spans="1:10" x14ac:dyDescent="0.25">
      <c r="A1471" t="s">
        <v>35094</v>
      </c>
      <c r="B1471" t="s">
        <v>35095</v>
      </c>
      <c r="C1471" s="36" t="s">
        <v>34407</v>
      </c>
      <c r="D1471" s="5" t="s">
        <v>33654</v>
      </c>
      <c r="E1471" s="5" t="s">
        <v>37734</v>
      </c>
      <c r="F1471" s="5" t="s">
        <v>42381</v>
      </c>
      <c r="G1471" s="5" t="s">
        <v>39650</v>
      </c>
      <c r="H1471" s="5" t="s">
        <v>42043</v>
      </c>
    </row>
    <row r="1472" spans="1:10" x14ac:dyDescent="0.25">
      <c r="A1472" t="s">
        <v>5073</v>
      </c>
      <c r="B1472" t="s">
        <v>5074</v>
      </c>
      <c r="C1472" s="36" t="s">
        <v>4970</v>
      </c>
      <c r="D1472" s="5" t="s">
        <v>33654</v>
      </c>
      <c r="E1472" s="5" t="s">
        <v>37959</v>
      </c>
      <c r="F1472" s="5" t="s">
        <v>37382</v>
      </c>
    </row>
    <row r="1473" spans="1:9" x14ac:dyDescent="0.25">
      <c r="A1473" t="s">
        <v>33652</v>
      </c>
      <c r="B1473" t="s">
        <v>33653</v>
      </c>
      <c r="C1473" s="36" t="s">
        <v>33280</v>
      </c>
      <c r="D1473" s="5" t="s">
        <v>33654</v>
      </c>
    </row>
    <row r="1474" spans="1:9" x14ac:dyDescent="0.25">
      <c r="A1474" t="s">
        <v>36634</v>
      </c>
      <c r="B1474" t="s">
        <v>21865</v>
      </c>
      <c r="C1474" s="36" t="s">
        <v>21866</v>
      </c>
      <c r="D1474" s="5" t="s">
        <v>39824</v>
      </c>
      <c r="E1474" s="5" t="s">
        <v>38205</v>
      </c>
      <c r="F1474" s="5" t="s">
        <v>39825</v>
      </c>
      <c r="G1474" s="5" t="s">
        <v>39826</v>
      </c>
      <c r="H1474" s="5" t="s">
        <v>37924</v>
      </c>
    </row>
    <row r="1475" spans="1:9" x14ac:dyDescent="0.25">
      <c r="A1475" t="s">
        <v>4132</v>
      </c>
      <c r="B1475" t="s">
        <v>4133</v>
      </c>
      <c r="C1475" s="36" t="s">
        <v>4102</v>
      </c>
      <c r="D1475" s="5" t="s">
        <v>37726</v>
      </c>
      <c r="E1475" s="5" t="s">
        <v>37727</v>
      </c>
      <c r="F1475" s="5" t="s">
        <v>37728</v>
      </c>
    </row>
    <row r="1476" spans="1:9" x14ac:dyDescent="0.25">
      <c r="A1476" t="s">
        <v>28283</v>
      </c>
      <c r="B1476" t="s">
        <v>28284</v>
      </c>
      <c r="C1476" s="36" t="s">
        <v>28223</v>
      </c>
      <c r="D1476" s="5" t="s">
        <v>41408</v>
      </c>
      <c r="E1476" s="5" t="s">
        <v>41409</v>
      </c>
      <c r="F1476" s="5" t="s">
        <v>40727</v>
      </c>
      <c r="G1476" s="5" t="s">
        <v>40030</v>
      </c>
      <c r="H1476" s="5" t="s">
        <v>37255</v>
      </c>
    </row>
    <row r="1477" spans="1:9" x14ac:dyDescent="0.25">
      <c r="A1477" t="s">
        <v>24182</v>
      </c>
      <c r="B1477" t="s">
        <v>24183</v>
      </c>
      <c r="C1477" s="36" t="s">
        <v>23879</v>
      </c>
      <c r="D1477" s="5" t="s">
        <v>40726</v>
      </c>
      <c r="E1477" s="5" t="s">
        <v>37584</v>
      </c>
      <c r="F1477" s="5" t="s">
        <v>40727</v>
      </c>
      <c r="G1477" s="5" t="s">
        <v>39879</v>
      </c>
      <c r="H1477" s="5" t="s">
        <v>39667</v>
      </c>
    </row>
    <row r="1478" spans="1:9" x14ac:dyDescent="0.25">
      <c r="A1478" t="s">
        <v>14018</v>
      </c>
      <c r="B1478" t="s">
        <v>14019</v>
      </c>
      <c r="C1478" s="36" t="s">
        <v>13421</v>
      </c>
      <c r="D1478" s="5" t="s">
        <v>38657</v>
      </c>
      <c r="E1478" s="5" t="s">
        <v>38658</v>
      </c>
    </row>
    <row r="1479" spans="1:9" x14ac:dyDescent="0.25">
      <c r="A1479" t="s">
        <v>32526</v>
      </c>
      <c r="B1479" t="s">
        <v>32527</v>
      </c>
      <c r="C1479" s="36" t="s">
        <v>32168</v>
      </c>
      <c r="D1479" s="5" t="s">
        <v>42042</v>
      </c>
      <c r="E1479" s="5" t="s">
        <v>39913</v>
      </c>
      <c r="F1479" s="5" t="s">
        <v>37375</v>
      </c>
      <c r="G1479" s="5" t="s">
        <v>39418</v>
      </c>
      <c r="H1479" s="5" t="s">
        <v>36810</v>
      </c>
      <c r="I1479" s="5" t="s">
        <v>42043</v>
      </c>
    </row>
    <row r="1480" spans="1:9" x14ac:dyDescent="0.25">
      <c r="A1480" t="s">
        <v>35313</v>
      </c>
      <c r="B1480" t="s">
        <v>35314</v>
      </c>
      <c r="C1480" s="36" t="s">
        <v>34407</v>
      </c>
      <c r="D1480" s="5" t="s">
        <v>42042</v>
      </c>
      <c r="E1480" s="5" t="s">
        <v>42405</v>
      </c>
      <c r="F1480" s="5" t="s">
        <v>39893</v>
      </c>
    </row>
    <row r="1481" spans="1:9" x14ac:dyDescent="0.25">
      <c r="A1481" t="s">
        <v>31127</v>
      </c>
      <c r="B1481" t="s">
        <v>31128</v>
      </c>
      <c r="C1481" s="36" t="s">
        <v>30085</v>
      </c>
      <c r="D1481" s="5" t="s">
        <v>24540</v>
      </c>
      <c r="E1481" s="5" t="s">
        <v>39884</v>
      </c>
      <c r="F1481" s="5" t="s">
        <v>41863</v>
      </c>
    </row>
    <row r="1482" spans="1:9" x14ac:dyDescent="0.25">
      <c r="A1482" t="s">
        <v>22765</v>
      </c>
      <c r="B1482" t="s">
        <v>30002</v>
      </c>
      <c r="C1482" s="36" t="s">
        <v>29134</v>
      </c>
      <c r="D1482" s="5" t="s">
        <v>24540</v>
      </c>
      <c r="E1482" s="5" t="s">
        <v>39885</v>
      </c>
      <c r="F1482" s="5" t="s">
        <v>41389</v>
      </c>
      <c r="G1482" s="5" t="s">
        <v>41108</v>
      </c>
    </row>
    <row r="1483" spans="1:9" x14ac:dyDescent="0.25">
      <c r="A1483" t="s">
        <v>32022</v>
      </c>
      <c r="B1483" t="s">
        <v>32023</v>
      </c>
      <c r="C1483" s="36" t="s">
        <v>31205</v>
      </c>
      <c r="D1483" s="5" t="s">
        <v>24540</v>
      </c>
      <c r="E1483" s="5" t="s">
        <v>39885</v>
      </c>
    </row>
    <row r="1484" spans="1:9" x14ac:dyDescent="0.25">
      <c r="A1484" t="s">
        <v>9274</v>
      </c>
      <c r="B1484" t="s">
        <v>9275</v>
      </c>
      <c r="C1484" s="36" t="s">
        <v>8858</v>
      </c>
      <c r="D1484" s="5" t="s">
        <v>24540</v>
      </c>
      <c r="E1484" s="5" t="s">
        <v>38205</v>
      </c>
      <c r="F1484" s="5" t="s">
        <v>37585</v>
      </c>
    </row>
    <row r="1485" spans="1:9" x14ac:dyDescent="0.25">
      <c r="A1485" t="s">
        <v>30993</v>
      </c>
      <c r="B1485" t="s">
        <v>30994</v>
      </c>
      <c r="C1485" s="36" t="s">
        <v>30085</v>
      </c>
      <c r="D1485" s="5" t="s">
        <v>24540</v>
      </c>
      <c r="E1485" s="5" t="s">
        <v>40860</v>
      </c>
    </row>
    <row r="1486" spans="1:9" x14ac:dyDescent="0.25">
      <c r="A1486" t="s">
        <v>24538</v>
      </c>
      <c r="B1486" t="s">
        <v>24539</v>
      </c>
      <c r="C1486" s="36" t="s">
        <v>23879</v>
      </c>
      <c r="D1486" s="5" t="s">
        <v>24540</v>
      </c>
    </row>
    <row r="1487" spans="1:9" x14ac:dyDescent="0.25">
      <c r="A1487" t="s">
        <v>36254</v>
      </c>
      <c r="B1487" t="s">
        <v>36255</v>
      </c>
      <c r="C1487" s="36" t="s">
        <v>35427</v>
      </c>
      <c r="D1487" s="5" t="s">
        <v>24540</v>
      </c>
    </row>
    <row r="1488" spans="1:9" x14ac:dyDescent="0.25">
      <c r="A1488" t="s">
        <v>35788</v>
      </c>
      <c r="B1488" t="s">
        <v>35789</v>
      </c>
      <c r="C1488" s="36" t="s">
        <v>35427</v>
      </c>
      <c r="D1488" s="5" t="s">
        <v>2234</v>
      </c>
      <c r="E1488" s="5" t="s">
        <v>38640</v>
      </c>
      <c r="F1488" s="5" t="s">
        <v>39998</v>
      </c>
      <c r="G1488" s="5" t="s">
        <v>36717</v>
      </c>
      <c r="H1488" s="5" t="s">
        <v>36859</v>
      </c>
    </row>
    <row r="1489" spans="1:11" x14ac:dyDescent="0.25">
      <c r="A1489" t="s">
        <v>2232</v>
      </c>
      <c r="B1489" t="s">
        <v>2233</v>
      </c>
      <c r="C1489" s="36" t="s">
        <v>2134</v>
      </c>
      <c r="D1489" s="5" t="s">
        <v>2234</v>
      </c>
    </row>
    <row r="1490" spans="1:11" x14ac:dyDescent="0.25">
      <c r="A1490" t="s">
        <v>11119</v>
      </c>
      <c r="B1490" t="s">
        <v>11120</v>
      </c>
      <c r="C1490" s="36" t="s">
        <v>11012</v>
      </c>
      <c r="D1490" s="5" t="s">
        <v>38421</v>
      </c>
      <c r="E1490" s="5" t="s">
        <v>37777</v>
      </c>
    </row>
    <row r="1491" spans="1:11" x14ac:dyDescent="0.25">
      <c r="A1491" t="s">
        <v>35161</v>
      </c>
      <c r="B1491" t="s">
        <v>35162</v>
      </c>
      <c r="C1491" s="36" t="s">
        <v>34407</v>
      </c>
      <c r="D1491" s="5" t="s">
        <v>42389</v>
      </c>
      <c r="E1491" s="5" t="s">
        <v>42390</v>
      </c>
      <c r="F1491" s="5" t="s">
        <v>42391</v>
      </c>
      <c r="G1491" s="5" t="s">
        <v>42126</v>
      </c>
      <c r="H1491" s="5" t="s">
        <v>39781</v>
      </c>
      <c r="I1491" s="5" t="s">
        <v>42392</v>
      </c>
      <c r="J1491" t="s">
        <v>38755</v>
      </c>
      <c r="K1491" t="s">
        <v>36995</v>
      </c>
    </row>
    <row r="1492" spans="1:11" x14ac:dyDescent="0.25">
      <c r="A1492" t="s">
        <v>30683</v>
      </c>
      <c r="B1492" t="s">
        <v>30684</v>
      </c>
      <c r="C1492" s="36" t="s">
        <v>30085</v>
      </c>
      <c r="D1492" s="5" t="s">
        <v>41785</v>
      </c>
      <c r="E1492" s="5" t="s">
        <v>38173</v>
      </c>
      <c r="F1492" s="5" t="s">
        <v>37151</v>
      </c>
    </row>
    <row r="1493" spans="1:11" x14ac:dyDescent="0.25">
      <c r="A1493" t="s">
        <v>4934</v>
      </c>
      <c r="B1493" t="s">
        <v>4935</v>
      </c>
      <c r="C1493" s="36" t="s">
        <v>4970</v>
      </c>
      <c r="D1493" s="5" t="s">
        <v>37937</v>
      </c>
      <c r="E1493" s="5" t="s">
        <v>37151</v>
      </c>
    </row>
    <row r="1494" spans="1:11" x14ac:dyDescent="0.25">
      <c r="A1494" t="s">
        <v>30124</v>
      </c>
      <c r="B1494" t="s">
        <v>30125</v>
      </c>
      <c r="C1494" s="36" t="s">
        <v>30085</v>
      </c>
      <c r="D1494" s="5" t="s">
        <v>974</v>
      </c>
      <c r="E1494" s="5" t="s">
        <v>41687</v>
      </c>
    </row>
    <row r="1495" spans="1:11" x14ac:dyDescent="0.25">
      <c r="A1495" t="s">
        <v>1413</v>
      </c>
      <c r="B1495" t="s">
        <v>1414</v>
      </c>
      <c r="C1495" s="36" t="s">
        <v>1362</v>
      </c>
      <c r="D1495" s="5" t="s">
        <v>974</v>
      </c>
      <c r="E1495" s="5" t="s">
        <v>37061</v>
      </c>
    </row>
    <row r="1496" spans="1:11" x14ac:dyDescent="0.25">
      <c r="A1496" t="s">
        <v>21585</v>
      </c>
      <c r="B1496" t="s">
        <v>21586</v>
      </c>
      <c r="C1496" s="36" t="s">
        <v>21036</v>
      </c>
      <c r="D1496" s="5" t="s">
        <v>974</v>
      </c>
      <c r="E1496" s="5" t="s">
        <v>37839</v>
      </c>
    </row>
    <row r="1497" spans="1:11" x14ac:dyDescent="0.25">
      <c r="A1497" t="s">
        <v>972</v>
      </c>
      <c r="B1497" t="s">
        <v>973</v>
      </c>
      <c r="C1497" s="36" t="s">
        <v>969</v>
      </c>
      <c r="D1497" s="5" t="s">
        <v>974</v>
      </c>
    </row>
    <row r="1498" spans="1:11" x14ac:dyDescent="0.25">
      <c r="A1498" t="s">
        <v>2462</v>
      </c>
      <c r="B1498" t="s">
        <v>2463</v>
      </c>
      <c r="C1498" s="36" t="s">
        <v>2329</v>
      </c>
      <c r="D1498" s="5" t="s">
        <v>974</v>
      </c>
    </row>
    <row r="1499" spans="1:11" x14ac:dyDescent="0.25">
      <c r="A1499" t="s">
        <v>1523</v>
      </c>
      <c r="B1499" t="s">
        <v>1524</v>
      </c>
      <c r="C1499" s="36" t="s">
        <v>1530</v>
      </c>
      <c r="D1499" s="5" t="s">
        <v>37103</v>
      </c>
      <c r="E1499" s="5" t="s">
        <v>37104</v>
      </c>
    </row>
    <row r="1500" spans="1:11" x14ac:dyDescent="0.25">
      <c r="A1500" t="s">
        <v>22615</v>
      </c>
      <c r="B1500" t="s">
        <v>22616</v>
      </c>
      <c r="C1500" s="36" t="s">
        <v>21866</v>
      </c>
      <c r="D1500" s="5" t="s">
        <v>37103</v>
      </c>
      <c r="E1500" s="5" t="s">
        <v>38311</v>
      </c>
      <c r="F1500" s="5" t="s">
        <v>40053</v>
      </c>
      <c r="G1500" s="5" t="s">
        <v>40197</v>
      </c>
      <c r="H1500" s="5" t="s">
        <v>40198</v>
      </c>
    </row>
    <row r="1501" spans="1:11" x14ac:dyDescent="0.25">
      <c r="A1501" t="s">
        <v>1707</v>
      </c>
      <c r="B1501" t="s">
        <v>1708</v>
      </c>
      <c r="C1501" s="36" t="s">
        <v>1791</v>
      </c>
      <c r="D1501" s="5" t="s">
        <v>37103</v>
      </c>
      <c r="E1501" s="5" t="s">
        <v>37150</v>
      </c>
      <c r="F1501" s="5" t="s">
        <v>37151</v>
      </c>
    </row>
    <row r="1502" spans="1:11" x14ac:dyDescent="0.25">
      <c r="A1502" t="s">
        <v>30775</v>
      </c>
      <c r="B1502" t="s">
        <v>30776</v>
      </c>
      <c r="C1502" s="36" t="s">
        <v>30085</v>
      </c>
      <c r="D1502" s="5" t="s">
        <v>37103</v>
      </c>
      <c r="E1502" s="5" t="s">
        <v>37749</v>
      </c>
      <c r="F1502" s="5" t="s">
        <v>40053</v>
      </c>
      <c r="G1502" s="5" t="s">
        <v>39382</v>
      </c>
    </row>
    <row r="1503" spans="1:11" x14ac:dyDescent="0.25">
      <c r="A1503" t="s">
        <v>5455</v>
      </c>
      <c r="B1503" t="s">
        <v>5456</v>
      </c>
      <c r="C1503" s="36" t="s">
        <v>5342</v>
      </c>
      <c r="D1503" s="5" t="s">
        <v>38043</v>
      </c>
      <c r="E1503" s="5" t="s">
        <v>38044</v>
      </c>
    </row>
    <row r="1504" spans="1:11" x14ac:dyDescent="0.25">
      <c r="A1504" t="s">
        <v>1951</v>
      </c>
      <c r="B1504" t="s">
        <v>1952</v>
      </c>
      <c r="C1504" s="36" t="s">
        <v>1918</v>
      </c>
      <c r="D1504" s="5" t="s">
        <v>37211</v>
      </c>
      <c r="E1504" s="5" t="s">
        <v>37212</v>
      </c>
    </row>
    <row r="1505" spans="1:8" x14ac:dyDescent="0.25">
      <c r="A1505" t="s">
        <v>3179</v>
      </c>
      <c r="B1505" t="s">
        <v>3180</v>
      </c>
      <c r="C1505" s="36" t="s">
        <v>3006</v>
      </c>
      <c r="D1505" s="5" t="s">
        <v>37211</v>
      </c>
      <c r="E1505" s="5" t="s">
        <v>37212</v>
      </c>
    </row>
    <row r="1506" spans="1:8" x14ac:dyDescent="0.25">
      <c r="A1506" t="s">
        <v>10737</v>
      </c>
      <c r="B1506" t="s">
        <v>10738</v>
      </c>
      <c r="C1506" s="36" t="s">
        <v>10268</v>
      </c>
      <c r="D1506" s="5" t="s">
        <v>38396</v>
      </c>
      <c r="E1506" s="5" t="s">
        <v>38397</v>
      </c>
    </row>
    <row r="1507" spans="1:8" x14ac:dyDescent="0.25">
      <c r="A1507" t="s">
        <v>36636</v>
      </c>
      <c r="B1507" t="s">
        <v>21868</v>
      </c>
      <c r="C1507" s="36" t="s">
        <v>21866</v>
      </c>
      <c r="D1507" s="5" t="s">
        <v>38396</v>
      </c>
      <c r="E1507" s="5" t="s">
        <v>39831</v>
      </c>
      <c r="F1507" s="5" t="s">
        <v>37910</v>
      </c>
      <c r="G1507" s="5" t="s">
        <v>38091</v>
      </c>
      <c r="H1507" s="5" t="s">
        <v>39525</v>
      </c>
    </row>
    <row r="1508" spans="1:8" x14ac:dyDescent="0.25">
      <c r="A1508" t="s">
        <v>34533</v>
      </c>
      <c r="B1508" t="s">
        <v>34534</v>
      </c>
      <c r="C1508" s="36" t="s">
        <v>34407</v>
      </c>
      <c r="D1508" s="5" t="s">
        <v>38396</v>
      </c>
      <c r="E1508" s="5" t="s">
        <v>37996</v>
      </c>
    </row>
    <row r="1509" spans="1:8" x14ac:dyDescent="0.25">
      <c r="A1509" t="s">
        <v>3314</v>
      </c>
      <c r="B1509" t="s">
        <v>3315</v>
      </c>
      <c r="C1509" s="36" t="s">
        <v>3275</v>
      </c>
      <c r="D1509" s="5" t="s">
        <v>13591</v>
      </c>
      <c r="E1509" s="5" t="s">
        <v>37505</v>
      </c>
    </row>
    <row r="1510" spans="1:8" x14ac:dyDescent="0.25">
      <c r="A1510" t="s">
        <v>13589</v>
      </c>
      <c r="B1510" t="s">
        <v>13590</v>
      </c>
      <c r="C1510" s="36" t="s">
        <v>13421</v>
      </c>
      <c r="D1510" s="5" t="s">
        <v>13591</v>
      </c>
    </row>
    <row r="1511" spans="1:8" x14ac:dyDescent="0.25">
      <c r="A1511" t="s">
        <v>12275</v>
      </c>
      <c r="B1511" t="s">
        <v>12276</v>
      </c>
      <c r="C1511" s="36" t="s">
        <v>11795</v>
      </c>
      <c r="D1511" s="5" t="s">
        <v>1334</v>
      </c>
    </row>
    <row r="1512" spans="1:8" x14ac:dyDescent="0.25">
      <c r="A1512" t="s">
        <v>1332</v>
      </c>
      <c r="B1512" t="s">
        <v>1333</v>
      </c>
      <c r="C1512" s="36" t="s">
        <v>1362</v>
      </c>
      <c r="D1512" s="5" t="s">
        <v>1334</v>
      </c>
    </row>
    <row r="1513" spans="1:8" x14ac:dyDescent="0.25">
      <c r="A1513" t="s">
        <v>32536</v>
      </c>
      <c r="B1513" t="s">
        <v>32537</v>
      </c>
      <c r="C1513" s="36" t="s">
        <v>32168</v>
      </c>
      <c r="D1513" s="5" t="s">
        <v>4269</v>
      </c>
      <c r="E1513" s="5" t="s">
        <v>37022</v>
      </c>
    </row>
    <row r="1514" spans="1:8" x14ac:dyDescent="0.25">
      <c r="A1514" t="s">
        <v>22513</v>
      </c>
      <c r="B1514" t="s">
        <v>22514</v>
      </c>
      <c r="C1514" s="36" t="s">
        <v>21866</v>
      </c>
      <c r="D1514" s="5" t="s">
        <v>4269</v>
      </c>
      <c r="E1514" s="5" t="s">
        <v>38383</v>
      </c>
      <c r="F1514" s="5" t="s">
        <v>37061</v>
      </c>
      <c r="G1514" s="5" t="s">
        <v>36662</v>
      </c>
      <c r="H1514" s="5" t="s">
        <v>40153</v>
      </c>
    </row>
    <row r="1515" spans="1:8" x14ac:dyDescent="0.25">
      <c r="A1515" t="s">
        <v>23773</v>
      </c>
      <c r="B1515" t="s">
        <v>23774</v>
      </c>
      <c r="C1515" s="36" t="s">
        <v>22842</v>
      </c>
      <c r="D1515" s="5" t="s">
        <v>4269</v>
      </c>
      <c r="E1515" s="5" t="s">
        <v>36880</v>
      </c>
      <c r="F1515" s="5" t="s">
        <v>39498</v>
      </c>
      <c r="G1515" s="5" t="s">
        <v>37022</v>
      </c>
      <c r="H1515" s="5" t="s">
        <v>40620</v>
      </c>
    </row>
    <row r="1516" spans="1:8" x14ac:dyDescent="0.25">
      <c r="A1516" t="s">
        <v>4267</v>
      </c>
      <c r="B1516" t="s">
        <v>4268</v>
      </c>
      <c r="C1516" s="36" t="s">
        <v>4102</v>
      </c>
      <c r="D1516" s="5" t="s">
        <v>4269</v>
      </c>
    </row>
    <row r="1517" spans="1:8" x14ac:dyDescent="0.25">
      <c r="A1517" t="s">
        <v>3474</v>
      </c>
      <c r="B1517" t="s">
        <v>3475</v>
      </c>
      <c r="C1517" s="36" t="s">
        <v>3593</v>
      </c>
      <c r="D1517" s="5" t="s">
        <v>10525</v>
      </c>
      <c r="E1517" s="5" t="s">
        <v>37548</v>
      </c>
    </row>
    <row r="1518" spans="1:8" x14ac:dyDescent="0.25">
      <c r="A1518" t="s">
        <v>902</v>
      </c>
      <c r="B1518" t="s">
        <v>903</v>
      </c>
      <c r="C1518" s="36" t="s">
        <v>969</v>
      </c>
      <c r="D1518" s="5" t="s">
        <v>10525</v>
      </c>
      <c r="E1518" s="5" t="s">
        <v>36837</v>
      </c>
    </row>
    <row r="1519" spans="1:8" x14ac:dyDescent="0.25">
      <c r="A1519" t="s">
        <v>10523</v>
      </c>
      <c r="B1519" t="s">
        <v>10524</v>
      </c>
      <c r="C1519" s="36" t="s">
        <v>10268</v>
      </c>
      <c r="D1519" s="5" t="s">
        <v>10525</v>
      </c>
    </row>
    <row r="1520" spans="1:8" x14ac:dyDescent="0.25">
      <c r="A1520" t="s">
        <v>1752</v>
      </c>
      <c r="B1520" t="s">
        <v>1753</v>
      </c>
      <c r="C1520" s="36" t="s">
        <v>1791</v>
      </c>
      <c r="D1520" s="5" t="s">
        <v>1754</v>
      </c>
    </row>
    <row r="1521" spans="1:7" x14ac:dyDescent="0.25">
      <c r="A1521" t="s">
        <v>22706</v>
      </c>
      <c r="B1521" t="s">
        <v>22707</v>
      </c>
      <c r="C1521" s="36" t="s">
        <v>21866</v>
      </c>
      <c r="D1521" s="5" t="s">
        <v>2548</v>
      </c>
      <c r="E1521" s="5" t="s">
        <v>38189</v>
      </c>
      <c r="F1521" s="5" t="s">
        <v>40238</v>
      </c>
      <c r="G1521" s="5" t="s">
        <v>40053</v>
      </c>
    </row>
    <row r="1522" spans="1:7" x14ac:dyDescent="0.25">
      <c r="A1522" t="s">
        <v>3105</v>
      </c>
      <c r="B1522" t="s">
        <v>3106</v>
      </c>
      <c r="C1522" s="36" t="s">
        <v>3006</v>
      </c>
      <c r="D1522" s="5" t="s">
        <v>2548</v>
      </c>
      <c r="E1522" s="5" t="s">
        <v>37072</v>
      </c>
    </row>
    <row r="1523" spans="1:7" x14ac:dyDescent="0.25">
      <c r="A1523" t="s">
        <v>2546</v>
      </c>
      <c r="B1523" t="s">
        <v>2547</v>
      </c>
      <c r="C1523" s="36" t="s">
        <v>2771</v>
      </c>
      <c r="D1523" s="5" t="s">
        <v>2548</v>
      </c>
    </row>
    <row r="1524" spans="1:7" x14ac:dyDescent="0.25">
      <c r="A1524" t="s">
        <v>2982</v>
      </c>
      <c r="B1524" t="s">
        <v>2983</v>
      </c>
      <c r="C1524" s="36" t="s">
        <v>3006</v>
      </c>
      <c r="D1524" s="5" t="s">
        <v>2548</v>
      </c>
    </row>
    <row r="1525" spans="1:7" x14ac:dyDescent="0.25">
      <c r="A1525" t="s">
        <v>3614</v>
      </c>
      <c r="B1525" t="s">
        <v>3615</v>
      </c>
      <c r="C1525" s="36" t="s">
        <v>3593</v>
      </c>
      <c r="D1525" s="5" t="s">
        <v>3616</v>
      </c>
    </row>
    <row r="1526" spans="1:7" x14ac:dyDescent="0.25">
      <c r="A1526" t="s">
        <v>1906</v>
      </c>
      <c r="B1526" t="s">
        <v>1907</v>
      </c>
      <c r="C1526" s="36" t="s">
        <v>1918</v>
      </c>
      <c r="D1526" s="5" t="s">
        <v>37206</v>
      </c>
      <c r="E1526" s="5" t="s">
        <v>37207</v>
      </c>
    </row>
    <row r="1527" spans="1:7" x14ac:dyDescent="0.25">
      <c r="A1527" t="s">
        <v>15775</v>
      </c>
      <c r="B1527" t="s">
        <v>15776</v>
      </c>
      <c r="C1527" s="36" t="s">
        <v>15223</v>
      </c>
      <c r="D1527" s="5" t="s">
        <v>37206</v>
      </c>
      <c r="E1527" s="5" t="s">
        <v>38838</v>
      </c>
    </row>
    <row r="1528" spans="1:7" x14ac:dyDescent="0.25">
      <c r="A1528" t="s">
        <v>22557</v>
      </c>
      <c r="B1528" t="s">
        <v>22558</v>
      </c>
      <c r="C1528" s="36" t="s">
        <v>21866</v>
      </c>
      <c r="D1528" s="5" t="s">
        <v>40175</v>
      </c>
      <c r="E1528" s="5" t="s">
        <v>40032</v>
      </c>
      <c r="F1528" s="5" t="s">
        <v>38072</v>
      </c>
      <c r="G1528" s="5" t="s">
        <v>37463</v>
      </c>
    </row>
    <row r="1529" spans="1:7" x14ac:dyDescent="0.25">
      <c r="A1529" t="s">
        <v>27953</v>
      </c>
      <c r="B1529" t="s">
        <v>27954</v>
      </c>
      <c r="C1529" s="36" t="s">
        <v>26868</v>
      </c>
      <c r="D1529" s="5" t="s">
        <v>38323</v>
      </c>
      <c r="E1529" s="5" t="s">
        <v>39744</v>
      </c>
    </row>
    <row r="1530" spans="1:7" x14ac:dyDescent="0.25">
      <c r="A1530" t="s">
        <v>29723</v>
      </c>
      <c r="B1530" t="s">
        <v>29724</v>
      </c>
      <c r="C1530" s="36" t="s">
        <v>29134</v>
      </c>
      <c r="D1530" s="5" t="s">
        <v>38323</v>
      </c>
      <c r="E1530" s="5" t="s">
        <v>40153</v>
      </c>
      <c r="F1530" s="5" t="s">
        <v>38193</v>
      </c>
      <c r="G1530" s="5" t="s">
        <v>41173</v>
      </c>
    </row>
    <row r="1531" spans="1:7" x14ac:dyDescent="0.25">
      <c r="A1531" t="s">
        <v>10307</v>
      </c>
      <c r="B1531" t="s">
        <v>10308</v>
      </c>
      <c r="C1531" s="36" t="s">
        <v>10268</v>
      </c>
      <c r="D1531" s="5" t="s">
        <v>38323</v>
      </c>
      <c r="E1531" s="5" t="s">
        <v>36810</v>
      </c>
    </row>
    <row r="1532" spans="1:7" x14ac:dyDescent="0.25">
      <c r="A1532" t="s">
        <v>34400</v>
      </c>
      <c r="B1532" t="s">
        <v>34401</v>
      </c>
      <c r="C1532" s="36" t="s">
        <v>33280</v>
      </c>
      <c r="D1532" s="5" t="s">
        <v>42302</v>
      </c>
      <c r="E1532" s="5" t="s">
        <v>36662</v>
      </c>
      <c r="F1532" s="5" t="s">
        <v>39621</v>
      </c>
      <c r="G1532" s="5" t="s">
        <v>36710</v>
      </c>
    </row>
    <row r="1533" spans="1:7" x14ac:dyDescent="0.25">
      <c r="A1533" t="s">
        <v>989</v>
      </c>
      <c r="B1533" t="s">
        <v>990</v>
      </c>
      <c r="C1533" s="36" t="s">
        <v>1153</v>
      </c>
      <c r="D1533" s="5" t="s">
        <v>991</v>
      </c>
    </row>
    <row r="1534" spans="1:7" x14ac:dyDescent="0.25">
      <c r="A1534" t="s">
        <v>5887</v>
      </c>
      <c r="B1534" t="s">
        <v>5888</v>
      </c>
      <c r="C1534" s="36" t="s">
        <v>5886</v>
      </c>
      <c r="D1534" s="5" t="s">
        <v>38130</v>
      </c>
      <c r="E1534" s="5" t="s">
        <v>37205</v>
      </c>
    </row>
    <row r="1535" spans="1:7" x14ac:dyDescent="0.25">
      <c r="A1535" t="s">
        <v>2680</v>
      </c>
      <c r="B1535" t="s">
        <v>2681</v>
      </c>
      <c r="C1535" s="36" t="s">
        <v>2531</v>
      </c>
      <c r="D1535" s="5" t="s">
        <v>2682</v>
      </c>
    </row>
    <row r="1536" spans="1:7" x14ac:dyDescent="0.25">
      <c r="A1536" t="s">
        <v>2390</v>
      </c>
      <c r="B1536" t="s">
        <v>2391</v>
      </c>
      <c r="C1536" s="36" t="s">
        <v>2531</v>
      </c>
      <c r="D1536" s="5" t="s">
        <v>551</v>
      </c>
      <c r="E1536" s="5" t="s">
        <v>37151</v>
      </c>
    </row>
    <row r="1537" spans="1:8" x14ac:dyDescent="0.25">
      <c r="A1537" t="s">
        <v>3989</v>
      </c>
      <c r="B1537" t="s">
        <v>3990</v>
      </c>
      <c r="C1537" s="36" t="s">
        <v>3824</v>
      </c>
      <c r="D1537" s="5" t="s">
        <v>551</v>
      </c>
    </row>
    <row r="1538" spans="1:8" x14ac:dyDescent="0.25">
      <c r="A1538" t="s">
        <v>549</v>
      </c>
      <c r="B1538" t="s">
        <v>550</v>
      </c>
      <c r="C1538" s="36" t="s">
        <v>566</v>
      </c>
      <c r="D1538" s="5" t="s">
        <v>551</v>
      </c>
    </row>
    <row r="1539" spans="1:8" x14ac:dyDescent="0.25">
      <c r="A1539" t="s">
        <v>15590</v>
      </c>
      <c r="B1539" t="s">
        <v>15591</v>
      </c>
      <c r="C1539" s="36" t="s">
        <v>15223</v>
      </c>
      <c r="D1539" s="5" t="s">
        <v>38809</v>
      </c>
      <c r="E1539" s="5" t="s">
        <v>38810</v>
      </c>
    </row>
    <row r="1540" spans="1:8" x14ac:dyDescent="0.25">
      <c r="A1540" t="s">
        <v>36100</v>
      </c>
      <c r="B1540" t="s">
        <v>36101</v>
      </c>
      <c r="C1540" s="36" t="s">
        <v>35427</v>
      </c>
      <c r="D1540" s="5" t="s">
        <v>38809</v>
      </c>
      <c r="E1540" s="5" t="s">
        <v>37587</v>
      </c>
      <c r="F1540" s="5" t="s">
        <v>40547</v>
      </c>
    </row>
    <row r="1541" spans="1:8" x14ac:dyDescent="0.25">
      <c r="A1541" t="s">
        <v>33957</v>
      </c>
      <c r="B1541" t="s">
        <v>33958</v>
      </c>
      <c r="C1541" s="36" t="s">
        <v>33280</v>
      </c>
      <c r="D1541" s="5" t="s">
        <v>40327</v>
      </c>
      <c r="E1541" s="5" t="s">
        <v>41911</v>
      </c>
      <c r="F1541" s="5" t="s">
        <v>37212</v>
      </c>
      <c r="G1541" s="5" t="s">
        <v>36665</v>
      </c>
      <c r="H1541" s="5" t="s">
        <v>38022</v>
      </c>
    </row>
    <row r="1542" spans="1:8" x14ac:dyDescent="0.25">
      <c r="A1542" t="s">
        <v>22928</v>
      </c>
      <c r="B1542" t="s">
        <v>22929</v>
      </c>
      <c r="C1542" s="36" t="s">
        <v>22842</v>
      </c>
      <c r="D1542" s="5" t="s">
        <v>40327</v>
      </c>
      <c r="E1542" s="5" t="s">
        <v>37212</v>
      </c>
      <c r="F1542" s="5" t="s">
        <v>37785</v>
      </c>
      <c r="G1542" s="5" t="s">
        <v>36952</v>
      </c>
    </row>
    <row r="1543" spans="1:8" x14ac:dyDescent="0.25">
      <c r="A1543" t="s">
        <v>23648</v>
      </c>
      <c r="B1543" t="s">
        <v>23649</v>
      </c>
      <c r="C1543" s="36" t="s">
        <v>22842</v>
      </c>
      <c r="D1543" s="5" t="s">
        <v>40327</v>
      </c>
      <c r="E1543" s="5" t="s">
        <v>36964</v>
      </c>
      <c r="F1543" s="5" t="s">
        <v>38193</v>
      </c>
      <c r="G1543" s="5" t="s">
        <v>37785</v>
      </c>
      <c r="H1543" s="5" t="s">
        <v>36952</v>
      </c>
    </row>
    <row r="1544" spans="1:8" x14ac:dyDescent="0.25">
      <c r="A1544" t="s">
        <v>29988</v>
      </c>
      <c r="B1544" t="s">
        <v>29989</v>
      </c>
      <c r="C1544" s="36" t="s">
        <v>29134</v>
      </c>
      <c r="D1544" s="5" t="s">
        <v>40327</v>
      </c>
      <c r="E1544" s="5" t="s">
        <v>38193</v>
      </c>
      <c r="F1544" s="5" t="s">
        <v>37379</v>
      </c>
    </row>
    <row r="1545" spans="1:8" x14ac:dyDescent="0.25">
      <c r="A1545" t="s">
        <v>27218</v>
      </c>
      <c r="B1545" t="s">
        <v>27219</v>
      </c>
      <c r="C1545" s="36" t="s">
        <v>26868</v>
      </c>
      <c r="D1545" s="5" t="s">
        <v>40327</v>
      </c>
      <c r="E1545" s="5" t="s">
        <v>37066</v>
      </c>
      <c r="F1545" s="5" t="s">
        <v>38528</v>
      </c>
      <c r="G1545" s="5" t="s">
        <v>41269</v>
      </c>
    </row>
    <row r="1546" spans="1:8" x14ac:dyDescent="0.25">
      <c r="A1546" t="s">
        <v>33241</v>
      </c>
      <c r="B1546" t="s">
        <v>33242</v>
      </c>
      <c r="C1546" s="36" t="s">
        <v>32168</v>
      </c>
      <c r="D1546" s="5" t="s">
        <v>42138</v>
      </c>
      <c r="E1546" s="5" t="s">
        <v>38675</v>
      </c>
      <c r="F1546" s="5" t="s">
        <v>36946</v>
      </c>
      <c r="G1546" s="5" t="s">
        <v>42139</v>
      </c>
      <c r="H1546" s="5" t="s">
        <v>42140</v>
      </c>
    </row>
    <row r="1547" spans="1:8" x14ac:dyDescent="0.25">
      <c r="A1547" t="s">
        <v>29778</v>
      </c>
      <c r="B1547" t="s">
        <v>29779</v>
      </c>
      <c r="C1547" s="36" t="s">
        <v>29134</v>
      </c>
      <c r="D1547" s="5" t="s">
        <v>41632</v>
      </c>
      <c r="E1547" s="5" t="s">
        <v>36814</v>
      </c>
      <c r="F1547" s="5" t="s">
        <v>41633</v>
      </c>
      <c r="G1547" s="5" t="s">
        <v>41269</v>
      </c>
    </row>
    <row r="1548" spans="1:8" x14ac:dyDescent="0.25">
      <c r="A1548" t="s">
        <v>34728</v>
      </c>
      <c r="B1548" t="s">
        <v>34729</v>
      </c>
      <c r="C1548" s="36" t="s">
        <v>34407</v>
      </c>
      <c r="D1548" s="5" t="s">
        <v>42324</v>
      </c>
      <c r="E1548" s="5" t="s">
        <v>37212</v>
      </c>
      <c r="F1548" s="5" t="s">
        <v>38608</v>
      </c>
    </row>
    <row r="1549" spans="1:8" x14ac:dyDescent="0.25">
      <c r="A1549" t="s">
        <v>34573</v>
      </c>
      <c r="B1549" t="s">
        <v>34574</v>
      </c>
      <c r="C1549" s="36" t="s">
        <v>34407</v>
      </c>
      <c r="D1549" s="5" t="s">
        <v>42324</v>
      </c>
      <c r="E1549" s="5" t="s">
        <v>41173</v>
      </c>
      <c r="F1549" s="5" t="s">
        <v>36662</v>
      </c>
    </row>
    <row r="1550" spans="1:8" x14ac:dyDescent="0.25">
      <c r="A1550" t="s">
        <v>30907</v>
      </c>
      <c r="B1550" t="s">
        <v>30908</v>
      </c>
      <c r="C1550" s="36" t="s">
        <v>30085</v>
      </c>
      <c r="D1550" s="5" t="s">
        <v>41823</v>
      </c>
      <c r="E1550" s="5" t="s">
        <v>41476</v>
      </c>
    </row>
    <row r="1551" spans="1:8" x14ac:dyDescent="0.25">
      <c r="A1551" t="s">
        <v>35881</v>
      </c>
      <c r="B1551" t="s">
        <v>35882</v>
      </c>
      <c r="C1551" s="36" t="s">
        <v>35427</v>
      </c>
      <c r="D1551" s="5" t="s">
        <v>42469</v>
      </c>
      <c r="E1551" s="5" t="s">
        <v>37839</v>
      </c>
      <c r="F1551" s="5" t="s">
        <v>36946</v>
      </c>
      <c r="G1551" s="5" t="s">
        <v>37782</v>
      </c>
    </row>
    <row r="1552" spans="1:8" x14ac:dyDescent="0.25">
      <c r="A1552" t="s">
        <v>30193</v>
      </c>
      <c r="B1552" t="s">
        <v>30194</v>
      </c>
      <c r="C1552" s="36" t="s">
        <v>30085</v>
      </c>
      <c r="D1552" s="5" t="s">
        <v>37818</v>
      </c>
      <c r="E1552" s="5" t="s">
        <v>38193</v>
      </c>
    </row>
    <row r="1553" spans="1:8" x14ac:dyDescent="0.25">
      <c r="A1553" t="s">
        <v>4481</v>
      </c>
      <c r="B1553" t="s">
        <v>4482</v>
      </c>
      <c r="C1553" s="36" t="s">
        <v>4465</v>
      </c>
      <c r="D1553" s="5" t="s">
        <v>37818</v>
      </c>
      <c r="E1553" s="5" t="s">
        <v>37819</v>
      </c>
    </row>
    <row r="1554" spans="1:8" x14ac:dyDescent="0.25">
      <c r="A1554" t="s">
        <v>26303</v>
      </c>
      <c r="B1554" t="s">
        <v>26304</v>
      </c>
      <c r="C1554" s="36" t="s">
        <v>25914</v>
      </c>
      <c r="D1554" s="5" t="s">
        <v>41132</v>
      </c>
      <c r="E1554" s="5" t="s">
        <v>37427</v>
      </c>
      <c r="F1554" s="5" t="s">
        <v>37212</v>
      </c>
      <c r="G1554" s="5" t="s">
        <v>37749</v>
      </c>
    </row>
    <row r="1555" spans="1:8" x14ac:dyDescent="0.25">
      <c r="A1555" t="s">
        <v>4303</v>
      </c>
      <c r="B1555" t="s">
        <v>4304</v>
      </c>
      <c r="C1555" s="36" t="s">
        <v>4465</v>
      </c>
      <c r="D1555" s="5" t="s">
        <v>1028</v>
      </c>
      <c r="E1555" s="5" t="s">
        <v>37772</v>
      </c>
    </row>
    <row r="1556" spans="1:8" x14ac:dyDescent="0.25">
      <c r="A1556" t="s">
        <v>1181</v>
      </c>
      <c r="B1556" t="s">
        <v>1182</v>
      </c>
      <c r="C1556" s="36" t="s">
        <v>1362</v>
      </c>
      <c r="D1556" s="5" t="s">
        <v>1028</v>
      </c>
      <c r="E1556" s="5" t="s">
        <v>37019</v>
      </c>
    </row>
    <row r="1557" spans="1:8" x14ac:dyDescent="0.25">
      <c r="A1557" t="s">
        <v>1160</v>
      </c>
      <c r="B1557" t="s">
        <v>1161</v>
      </c>
      <c r="C1557" s="36" t="s">
        <v>1153</v>
      </c>
      <c r="D1557" s="5" t="s">
        <v>1028</v>
      </c>
    </row>
    <row r="1558" spans="1:8" x14ac:dyDescent="0.25">
      <c r="A1558" t="s">
        <v>1026</v>
      </c>
      <c r="B1558" t="s">
        <v>1027</v>
      </c>
      <c r="C1558" s="36" t="s">
        <v>969</v>
      </c>
      <c r="D1558" s="5" t="s">
        <v>1028</v>
      </c>
    </row>
    <row r="1559" spans="1:8" x14ac:dyDescent="0.25">
      <c r="A1559" t="s">
        <v>246</v>
      </c>
      <c r="B1559" t="s">
        <v>247</v>
      </c>
      <c r="C1559" s="36" t="s">
        <v>112</v>
      </c>
      <c r="D1559" s="5" t="s">
        <v>292</v>
      </c>
      <c r="E1559" s="5" t="s">
        <v>36716</v>
      </c>
    </row>
    <row r="1560" spans="1:8" x14ac:dyDescent="0.25">
      <c r="A1560" t="s">
        <v>30338</v>
      </c>
      <c r="B1560" t="s">
        <v>30339</v>
      </c>
      <c r="C1560" s="36" t="s">
        <v>30085</v>
      </c>
      <c r="D1560" s="5" t="s">
        <v>292</v>
      </c>
      <c r="E1560" s="5" t="s">
        <v>38567</v>
      </c>
      <c r="F1560" s="5" t="s">
        <v>38197</v>
      </c>
    </row>
    <row r="1561" spans="1:8" x14ac:dyDescent="0.25">
      <c r="A1561" t="s">
        <v>290</v>
      </c>
      <c r="B1561" t="s">
        <v>291</v>
      </c>
      <c r="C1561" s="36" t="s">
        <v>317</v>
      </c>
      <c r="D1561" s="5" t="s">
        <v>292</v>
      </c>
    </row>
    <row r="1562" spans="1:8" x14ac:dyDescent="0.25">
      <c r="A1562" t="s">
        <v>531</v>
      </c>
      <c r="B1562" t="s">
        <v>532</v>
      </c>
      <c r="C1562" s="36" t="s">
        <v>566</v>
      </c>
      <c r="D1562" s="5" t="s">
        <v>292</v>
      </c>
    </row>
    <row r="1563" spans="1:8" x14ac:dyDescent="0.25">
      <c r="A1563" t="s">
        <v>34113</v>
      </c>
      <c r="B1563" t="s">
        <v>34114</v>
      </c>
      <c r="C1563" s="36" t="s">
        <v>33280</v>
      </c>
      <c r="D1563" s="5" t="s">
        <v>1003</v>
      </c>
      <c r="E1563" s="5" t="s">
        <v>39470</v>
      </c>
      <c r="F1563" s="5" t="s">
        <v>36665</v>
      </c>
    </row>
    <row r="1564" spans="1:8" x14ac:dyDescent="0.25">
      <c r="A1564" t="s">
        <v>1001</v>
      </c>
      <c r="B1564" t="s">
        <v>1002</v>
      </c>
      <c r="C1564" s="36" t="s">
        <v>1153</v>
      </c>
      <c r="D1564" s="5" t="s">
        <v>1003</v>
      </c>
    </row>
    <row r="1565" spans="1:8" x14ac:dyDescent="0.25">
      <c r="A1565" t="s">
        <v>27018</v>
      </c>
      <c r="B1565" t="s">
        <v>27019</v>
      </c>
      <c r="C1565" s="36" t="s">
        <v>26868</v>
      </c>
      <c r="D1565" s="5" t="s">
        <v>15612</v>
      </c>
      <c r="E1565" s="5" t="s">
        <v>38202</v>
      </c>
      <c r="F1565" s="5" t="s">
        <v>37864</v>
      </c>
    </row>
    <row r="1566" spans="1:8" x14ac:dyDescent="0.25">
      <c r="A1566" t="s">
        <v>34055</v>
      </c>
      <c r="B1566" t="s">
        <v>34056</v>
      </c>
      <c r="C1566" s="36" t="s">
        <v>33280</v>
      </c>
      <c r="D1566" s="5" t="s">
        <v>15612</v>
      </c>
      <c r="E1566" s="5" t="s">
        <v>38202</v>
      </c>
      <c r="F1566" s="5" t="s">
        <v>37039</v>
      </c>
      <c r="G1566" s="5" t="s">
        <v>37749</v>
      </c>
      <c r="H1566" s="5" t="s">
        <v>41269</v>
      </c>
    </row>
    <row r="1567" spans="1:8" x14ac:dyDescent="0.25">
      <c r="A1567" t="s">
        <v>30382</v>
      </c>
      <c r="B1567" t="s">
        <v>30383</v>
      </c>
      <c r="C1567" s="36" t="s">
        <v>30085</v>
      </c>
      <c r="D1567" s="5" t="s">
        <v>15612</v>
      </c>
      <c r="E1567" s="5" t="s">
        <v>36874</v>
      </c>
      <c r="F1567" s="5" t="s">
        <v>38197</v>
      </c>
      <c r="G1567" s="5" t="s">
        <v>39353</v>
      </c>
    </row>
    <row r="1568" spans="1:8" x14ac:dyDescent="0.25">
      <c r="A1568" t="s">
        <v>21042</v>
      </c>
      <c r="B1568" t="s">
        <v>21043</v>
      </c>
      <c r="C1568" s="36" t="s">
        <v>21036</v>
      </c>
      <c r="D1568" s="5" t="s">
        <v>15612</v>
      </c>
      <c r="E1568" s="5" t="s">
        <v>37212</v>
      </c>
      <c r="F1568" s="5" t="s">
        <v>37040</v>
      </c>
      <c r="G1568" s="5" t="s">
        <v>39355</v>
      </c>
      <c r="H1568" s="5" t="s">
        <v>36821</v>
      </c>
    </row>
    <row r="1569" spans="1:8" x14ac:dyDescent="0.25">
      <c r="A1569" t="s">
        <v>30630</v>
      </c>
      <c r="B1569" t="s">
        <v>30631</v>
      </c>
      <c r="C1569" s="36" t="s">
        <v>30085</v>
      </c>
      <c r="D1569" s="5" t="s">
        <v>15612</v>
      </c>
      <c r="E1569" s="5" t="s">
        <v>37002</v>
      </c>
      <c r="F1569" s="5" t="s">
        <v>37162</v>
      </c>
    </row>
    <row r="1570" spans="1:8" x14ac:dyDescent="0.25">
      <c r="A1570" t="s">
        <v>27046</v>
      </c>
      <c r="B1570" t="s">
        <v>27047</v>
      </c>
      <c r="C1570" s="36" t="s">
        <v>26868</v>
      </c>
      <c r="D1570" s="5" t="s">
        <v>15612</v>
      </c>
      <c r="E1570" s="5" t="s">
        <v>39528</v>
      </c>
      <c r="F1570" s="5" t="s">
        <v>41239</v>
      </c>
    </row>
    <row r="1571" spans="1:8" x14ac:dyDescent="0.25">
      <c r="A1571" t="s">
        <v>29824</v>
      </c>
      <c r="B1571" t="s">
        <v>29825</v>
      </c>
      <c r="C1571" s="36" t="s">
        <v>29134</v>
      </c>
      <c r="D1571" s="5" t="s">
        <v>15612</v>
      </c>
      <c r="E1571" s="5" t="s">
        <v>37066</v>
      </c>
      <c r="F1571" s="5" t="s">
        <v>36819</v>
      </c>
      <c r="G1571" s="5" t="s">
        <v>37558</v>
      </c>
      <c r="H1571" s="5" t="s">
        <v>39937</v>
      </c>
    </row>
    <row r="1572" spans="1:8" x14ac:dyDescent="0.25">
      <c r="A1572" t="s">
        <v>15610</v>
      </c>
      <c r="B1572" t="s">
        <v>15611</v>
      </c>
      <c r="C1572" s="36" t="s">
        <v>15223</v>
      </c>
      <c r="D1572" s="5" t="s">
        <v>15612</v>
      </c>
    </row>
    <row r="1573" spans="1:8" x14ac:dyDescent="0.25">
      <c r="A1573" t="s">
        <v>23084</v>
      </c>
      <c r="B1573" t="s">
        <v>23085</v>
      </c>
      <c r="C1573" s="36" t="s">
        <v>22842</v>
      </c>
      <c r="D1573" s="5" t="s">
        <v>40394</v>
      </c>
      <c r="E1573" s="5" t="s">
        <v>37548</v>
      </c>
      <c r="F1573" s="5" t="s">
        <v>40395</v>
      </c>
      <c r="G1573" s="5" t="s">
        <v>40396</v>
      </c>
    </row>
    <row r="1574" spans="1:8" x14ac:dyDescent="0.25">
      <c r="A1574" t="s">
        <v>9076</v>
      </c>
      <c r="B1574" t="s">
        <v>9077</v>
      </c>
      <c r="C1574" s="36" t="s">
        <v>8858</v>
      </c>
      <c r="D1574" s="5" t="s">
        <v>9185</v>
      </c>
      <c r="E1574" s="5" t="s">
        <v>38189</v>
      </c>
    </row>
    <row r="1575" spans="1:8" x14ac:dyDescent="0.25">
      <c r="A1575" t="s">
        <v>8923</v>
      </c>
      <c r="B1575" t="s">
        <v>8924</v>
      </c>
      <c r="C1575" s="36" t="s">
        <v>8858</v>
      </c>
      <c r="D1575" s="5" t="s">
        <v>9185</v>
      </c>
      <c r="E1575" s="5" t="s">
        <v>38173</v>
      </c>
      <c r="F1575" s="5" t="s">
        <v>38174</v>
      </c>
    </row>
    <row r="1576" spans="1:8" x14ac:dyDescent="0.25">
      <c r="A1576" t="s">
        <v>10626</v>
      </c>
      <c r="B1576" t="s">
        <v>10627</v>
      </c>
      <c r="C1576" s="36" t="s">
        <v>10268</v>
      </c>
      <c r="D1576" s="5" t="s">
        <v>9185</v>
      </c>
      <c r="E1576" s="5" t="s">
        <v>38383</v>
      </c>
    </row>
    <row r="1577" spans="1:8" x14ac:dyDescent="0.25">
      <c r="A1577" t="s">
        <v>23039</v>
      </c>
      <c r="B1577" t="s">
        <v>23040</v>
      </c>
      <c r="C1577" s="36" t="s">
        <v>22842</v>
      </c>
      <c r="D1577" s="5" t="s">
        <v>9185</v>
      </c>
      <c r="E1577" s="5" t="s">
        <v>40374</v>
      </c>
      <c r="F1577" s="5" t="s">
        <v>38510</v>
      </c>
      <c r="G1577" s="5" t="s">
        <v>39465</v>
      </c>
      <c r="H1577" s="5" t="s">
        <v>40375</v>
      </c>
    </row>
    <row r="1578" spans="1:8" x14ac:dyDescent="0.25">
      <c r="A1578" t="s">
        <v>36215</v>
      </c>
      <c r="B1578" t="s">
        <v>36216</v>
      </c>
      <c r="C1578" s="36" t="s">
        <v>35427</v>
      </c>
      <c r="D1578" s="5" t="s">
        <v>9185</v>
      </c>
      <c r="E1578" s="5" t="s">
        <v>39470</v>
      </c>
      <c r="F1578" s="5" t="s">
        <v>42500</v>
      </c>
    </row>
    <row r="1579" spans="1:8" x14ac:dyDescent="0.25">
      <c r="A1579" t="s">
        <v>32289</v>
      </c>
      <c r="B1579" t="s">
        <v>32290</v>
      </c>
      <c r="C1579" s="36" t="s">
        <v>32168</v>
      </c>
      <c r="D1579" s="5" t="s">
        <v>9185</v>
      </c>
      <c r="E1579" s="5" t="s">
        <v>36830</v>
      </c>
      <c r="F1579" s="5" t="s">
        <v>36693</v>
      </c>
      <c r="G1579" s="5" t="s">
        <v>40385</v>
      </c>
      <c r="H1579" s="5" t="s">
        <v>36964</v>
      </c>
    </row>
    <row r="1580" spans="1:8" x14ac:dyDescent="0.25">
      <c r="A1580" t="s">
        <v>35014</v>
      </c>
      <c r="B1580" t="s">
        <v>35015</v>
      </c>
      <c r="C1580" s="36" t="s">
        <v>34407</v>
      </c>
      <c r="D1580" s="5" t="s">
        <v>9185</v>
      </c>
      <c r="E1580" s="5" t="s">
        <v>37911</v>
      </c>
      <c r="F1580" s="5" t="s">
        <v>37140</v>
      </c>
    </row>
    <row r="1581" spans="1:8" x14ac:dyDescent="0.25">
      <c r="A1581" t="s">
        <v>33632</v>
      </c>
      <c r="B1581" t="s">
        <v>33633</v>
      </c>
      <c r="C1581" s="36" t="s">
        <v>33280</v>
      </c>
      <c r="D1581" s="5" t="s">
        <v>9185</v>
      </c>
      <c r="E1581" s="5" t="s">
        <v>39465</v>
      </c>
      <c r="F1581" s="5" t="s">
        <v>42188</v>
      </c>
      <c r="G1581" s="5" t="s">
        <v>42189</v>
      </c>
    </row>
    <row r="1582" spans="1:8" x14ac:dyDescent="0.25">
      <c r="A1582" t="s">
        <v>9706</v>
      </c>
      <c r="B1582" t="s">
        <v>9707</v>
      </c>
      <c r="C1582" s="36" t="s">
        <v>9522</v>
      </c>
      <c r="D1582" s="5" t="s">
        <v>9185</v>
      </c>
      <c r="E1582" s="5" t="s">
        <v>36874</v>
      </c>
      <c r="F1582" s="5" t="s">
        <v>37522</v>
      </c>
    </row>
    <row r="1583" spans="1:8" x14ac:dyDescent="0.25">
      <c r="A1583" t="s">
        <v>24692</v>
      </c>
      <c r="B1583" t="s">
        <v>24693</v>
      </c>
      <c r="C1583" s="36" t="s">
        <v>23879</v>
      </c>
      <c r="D1583" s="5" t="s">
        <v>9185</v>
      </c>
      <c r="E1583" s="5" t="s">
        <v>37212</v>
      </c>
      <c r="F1583" s="5" t="s">
        <v>39698</v>
      </c>
    </row>
    <row r="1584" spans="1:8" x14ac:dyDescent="0.25">
      <c r="A1584" t="s">
        <v>27028</v>
      </c>
      <c r="B1584" t="s">
        <v>27029</v>
      </c>
      <c r="C1584" s="36" t="s">
        <v>26868</v>
      </c>
      <c r="D1584" s="5" t="s">
        <v>9185</v>
      </c>
      <c r="E1584" s="5" t="s">
        <v>40948</v>
      </c>
    </row>
    <row r="1585" spans="1:6" x14ac:dyDescent="0.25">
      <c r="A1585" t="s">
        <v>11112</v>
      </c>
      <c r="B1585" t="s">
        <v>11113</v>
      </c>
      <c r="C1585" s="36" t="s">
        <v>11012</v>
      </c>
      <c r="D1585" s="5" t="s">
        <v>9185</v>
      </c>
    </row>
    <row r="1586" spans="1:6" x14ac:dyDescent="0.25">
      <c r="A1586" t="s">
        <v>11199</v>
      </c>
      <c r="B1586" t="s">
        <v>11200</v>
      </c>
      <c r="C1586" s="36" t="s">
        <v>11012</v>
      </c>
      <c r="D1586" s="5" t="s">
        <v>9185</v>
      </c>
    </row>
    <row r="1587" spans="1:6" x14ac:dyDescent="0.25">
      <c r="A1587" t="s">
        <v>9906</v>
      </c>
      <c r="B1587" t="s">
        <v>9907</v>
      </c>
      <c r="C1587" s="36" t="s">
        <v>9522</v>
      </c>
      <c r="D1587" s="5" t="s">
        <v>9185</v>
      </c>
    </row>
    <row r="1588" spans="1:6" x14ac:dyDescent="0.25">
      <c r="A1588" t="s">
        <v>9183</v>
      </c>
      <c r="B1588" t="s">
        <v>9184</v>
      </c>
      <c r="C1588" s="36" t="s">
        <v>8858</v>
      </c>
      <c r="D1588" s="5" t="s">
        <v>9185</v>
      </c>
    </row>
    <row r="1589" spans="1:6" x14ac:dyDescent="0.25">
      <c r="A1589" t="s">
        <v>9213</v>
      </c>
      <c r="B1589" t="s">
        <v>9214</v>
      </c>
      <c r="C1589" s="36" t="s">
        <v>8858</v>
      </c>
      <c r="D1589" s="5" t="s">
        <v>9185</v>
      </c>
    </row>
    <row r="1590" spans="1:6" x14ac:dyDescent="0.25">
      <c r="A1590" t="s">
        <v>10726</v>
      </c>
      <c r="B1590" t="s">
        <v>10727</v>
      </c>
      <c r="C1590" s="36" t="s">
        <v>10268</v>
      </c>
      <c r="D1590" s="5" t="s">
        <v>9185</v>
      </c>
    </row>
    <row r="1591" spans="1:6" x14ac:dyDescent="0.25">
      <c r="A1591" t="s">
        <v>14075</v>
      </c>
      <c r="B1591" t="s">
        <v>14076</v>
      </c>
      <c r="C1591" s="36" t="s">
        <v>13421</v>
      </c>
      <c r="D1591" s="5" t="s">
        <v>9185</v>
      </c>
    </row>
    <row r="1592" spans="1:6" x14ac:dyDescent="0.25">
      <c r="A1592" t="s">
        <v>31921</v>
      </c>
      <c r="B1592" t="s">
        <v>31922</v>
      </c>
      <c r="C1592" s="36" t="s">
        <v>31205</v>
      </c>
      <c r="D1592" s="5" t="s">
        <v>9185</v>
      </c>
    </row>
    <row r="1593" spans="1:6" x14ac:dyDescent="0.25">
      <c r="A1593" t="s">
        <v>5117</v>
      </c>
      <c r="B1593" t="s">
        <v>5118</v>
      </c>
      <c r="C1593" s="36" t="s">
        <v>4970</v>
      </c>
      <c r="D1593" s="5" t="s">
        <v>554</v>
      </c>
      <c r="E1593" s="5" t="s">
        <v>37528</v>
      </c>
      <c r="F1593" s="5" t="s">
        <v>37210</v>
      </c>
    </row>
    <row r="1594" spans="1:6" x14ac:dyDescent="0.25">
      <c r="A1594" t="s">
        <v>35482</v>
      </c>
      <c r="B1594" t="s">
        <v>35483</v>
      </c>
      <c r="C1594" s="36" t="s">
        <v>35427</v>
      </c>
      <c r="D1594" s="5" t="s">
        <v>554</v>
      </c>
      <c r="E1594" s="5" t="s">
        <v>37039</v>
      </c>
      <c r="F1594" s="5" t="s">
        <v>40225</v>
      </c>
    </row>
    <row r="1595" spans="1:6" x14ac:dyDescent="0.25">
      <c r="A1595" t="s">
        <v>35826</v>
      </c>
      <c r="B1595" t="s">
        <v>35827</v>
      </c>
      <c r="C1595" s="36" t="s">
        <v>35427</v>
      </c>
      <c r="D1595" s="5" t="s">
        <v>554</v>
      </c>
      <c r="E1595" s="5" t="s">
        <v>37039</v>
      </c>
    </row>
    <row r="1596" spans="1:6" x14ac:dyDescent="0.25">
      <c r="A1596" t="s">
        <v>15324</v>
      </c>
      <c r="B1596" t="s">
        <v>15325</v>
      </c>
      <c r="C1596" s="36" t="s">
        <v>15223</v>
      </c>
      <c r="D1596" s="5" t="s">
        <v>554</v>
      </c>
    </row>
    <row r="1597" spans="1:6" x14ac:dyDescent="0.25">
      <c r="A1597" t="s">
        <v>552</v>
      </c>
      <c r="B1597" t="s">
        <v>553</v>
      </c>
      <c r="C1597" s="36" t="s">
        <v>566</v>
      </c>
      <c r="D1597" s="5" t="s">
        <v>554</v>
      </c>
    </row>
    <row r="1598" spans="1:6" x14ac:dyDescent="0.25">
      <c r="A1598" t="s">
        <v>27824</v>
      </c>
      <c r="B1598" t="s">
        <v>27825</v>
      </c>
      <c r="C1598" s="36" t="s">
        <v>26868</v>
      </c>
      <c r="D1598" s="5" t="s">
        <v>35490</v>
      </c>
      <c r="E1598" s="5" t="s">
        <v>38133</v>
      </c>
    </row>
    <row r="1599" spans="1:6" x14ac:dyDescent="0.25">
      <c r="A1599" t="s">
        <v>31869</v>
      </c>
      <c r="B1599" t="s">
        <v>31870</v>
      </c>
      <c r="C1599" s="36" t="s">
        <v>31205</v>
      </c>
      <c r="D1599" s="5" t="s">
        <v>35490</v>
      </c>
      <c r="E1599" s="5" t="s">
        <v>36821</v>
      </c>
    </row>
    <row r="1600" spans="1:6" x14ac:dyDescent="0.25">
      <c r="A1600" t="s">
        <v>28020</v>
      </c>
      <c r="B1600" t="s">
        <v>28021</v>
      </c>
      <c r="C1600" s="36" t="s">
        <v>26868</v>
      </c>
      <c r="D1600" s="5" t="s">
        <v>35490</v>
      </c>
      <c r="E1600" s="5" t="s">
        <v>39528</v>
      </c>
      <c r="F1600" s="5" t="s">
        <v>41269</v>
      </c>
    </row>
    <row r="1601" spans="1:8" x14ac:dyDescent="0.25">
      <c r="A1601" t="s">
        <v>35488</v>
      </c>
      <c r="B1601" t="s">
        <v>35489</v>
      </c>
      <c r="C1601" s="36" t="s">
        <v>35427</v>
      </c>
      <c r="D1601" s="5" t="s">
        <v>35490</v>
      </c>
    </row>
    <row r="1602" spans="1:8" x14ac:dyDescent="0.25">
      <c r="A1602" t="s">
        <v>36166</v>
      </c>
      <c r="B1602" t="s">
        <v>36167</v>
      </c>
      <c r="C1602" s="36" t="s">
        <v>35427</v>
      </c>
      <c r="D1602" s="5" t="s">
        <v>42004</v>
      </c>
      <c r="E1602" s="5" t="s">
        <v>39470</v>
      </c>
    </row>
    <row r="1603" spans="1:8" x14ac:dyDescent="0.25">
      <c r="A1603" t="s">
        <v>36413</v>
      </c>
      <c r="B1603" t="s">
        <v>36414</v>
      </c>
      <c r="C1603" s="36" t="s">
        <v>35427</v>
      </c>
      <c r="D1603" s="5" t="s">
        <v>42004</v>
      </c>
      <c r="E1603" s="5" t="s">
        <v>39470</v>
      </c>
    </row>
    <row r="1604" spans="1:8" x14ac:dyDescent="0.25">
      <c r="A1604" t="s">
        <v>36094</v>
      </c>
      <c r="B1604" t="s">
        <v>36095</v>
      </c>
      <c r="C1604" s="36" t="s">
        <v>35427</v>
      </c>
      <c r="D1604" s="5" t="s">
        <v>42004</v>
      </c>
      <c r="E1604" s="5" t="s">
        <v>37716</v>
      </c>
      <c r="F1604" s="5" t="s">
        <v>41269</v>
      </c>
    </row>
    <row r="1605" spans="1:8" x14ac:dyDescent="0.25">
      <c r="A1605" t="s">
        <v>32281</v>
      </c>
      <c r="B1605" t="s">
        <v>32282</v>
      </c>
      <c r="C1605" s="36" t="s">
        <v>32168</v>
      </c>
      <c r="D1605" s="5" t="s">
        <v>42004</v>
      </c>
      <c r="E1605" s="5" t="s">
        <v>40529</v>
      </c>
      <c r="F1605" s="5" t="s">
        <v>41879</v>
      </c>
      <c r="G1605" s="5" t="s">
        <v>38154</v>
      </c>
      <c r="H1605" s="5" t="s">
        <v>36998</v>
      </c>
    </row>
    <row r="1606" spans="1:8" x14ac:dyDescent="0.25">
      <c r="A1606" t="s">
        <v>5897</v>
      </c>
      <c r="B1606" t="s">
        <v>5898</v>
      </c>
      <c r="C1606" s="36" t="s">
        <v>5886</v>
      </c>
      <c r="D1606" s="5" t="s">
        <v>1347</v>
      </c>
      <c r="E1606" s="5" t="s">
        <v>38133</v>
      </c>
    </row>
    <row r="1607" spans="1:8" x14ac:dyDescent="0.25">
      <c r="A1607" t="s">
        <v>31655</v>
      </c>
      <c r="B1607" t="s">
        <v>31656</v>
      </c>
      <c r="C1607" s="36" t="s">
        <v>31205</v>
      </c>
      <c r="D1607" s="5" t="s">
        <v>1347</v>
      </c>
      <c r="E1607" s="5" t="s">
        <v>37749</v>
      </c>
      <c r="F1607" s="5" t="s">
        <v>36716</v>
      </c>
    </row>
    <row r="1608" spans="1:8" x14ac:dyDescent="0.25">
      <c r="A1608" t="s">
        <v>25036</v>
      </c>
      <c r="B1608" t="s">
        <v>25037</v>
      </c>
      <c r="C1608" s="36" t="s">
        <v>24808</v>
      </c>
      <c r="D1608" s="5" t="s">
        <v>1347</v>
      </c>
      <c r="E1608" s="5" t="s">
        <v>36763</v>
      </c>
      <c r="F1608" s="5" t="s">
        <v>37488</v>
      </c>
    </row>
    <row r="1609" spans="1:8" x14ac:dyDescent="0.25">
      <c r="A1609" t="s">
        <v>8928</v>
      </c>
      <c r="B1609" t="s">
        <v>8929</v>
      </c>
      <c r="C1609" s="36" t="s">
        <v>8858</v>
      </c>
      <c r="D1609" s="5" t="s">
        <v>1347</v>
      </c>
      <c r="E1609" s="5" t="s">
        <v>38175</v>
      </c>
      <c r="F1609" s="5" t="s">
        <v>36781</v>
      </c>
    </row>
    <row r="1610" spans="1:8" x14ac:dyDescent="0.25">
      <c r="A1610" t="s">
        <v>9139</v>
      </c>
      <c r="B1610" t="s">
        <v>8929</v>
      </c>
      <c r="C1610" s="36" t="s">
        <v>8858</v>
      </c>
      <c r="D1610" s="5" t="s">
        <v>1347</v>
      </c>
      <c r="E1610" s="5" t="s">
        <v>38175</v>
      </c>
      <c r="F1610" s="5" t="s">
        <v>36781</v>
      </c>
    </row>
    <row r="1611" spans="1:8" x14ac:dyDescent="0.25">
      <c r="A1611" t="s">
        <v>16365</v>
      </c>
      <c r="B1611" t="s">
        <v>16366</v>
      </c>
      <c r="C1611" s="36" t="s">
        <v>16054</v>
      </c>
      <c r="D1611" s="5" t="s">
        <v>1347</v>
      </c>
      <c r="E1611" s="5" t="s">
        <v>38175</v>
      </c>
    </row>
    <row r="1612" spans="1:8" x14ac:dyDescent="0.25">
      <c r="A1612" t="s">
        <v>11692</v>
      </c>
      <c r="B1612" t="s">
        <v>11693</v>
      </c>
      <c r="C1612" s="36" t="s">
        <v>11012</v>
      </c>
      <c r="D1612" s="5" t="s">
        <v>1347</v>
      </c>
      <c r="E1612" s="5" t="s">
        <v>38175</v>
      </c>
    </row>
    <row r="1613" spans="1:8" x14ac:dyDescent="0.25">
      <c r="A1613" t="s">
        <v>8580</v>
      </c>
      <c r="B1613" t="s">
        <v>8581</v>
      </c>
      <c r="C1613" s="36" t="s">
        <v>8321</v>
      </c>
      <c r="D1613" s="5" t="s">
        <v>1347</v>
      </c>
    </row>
    <row r="1614" spans="1:8" x14ac:dyDescent="0.25">
      <c r="A1614" t="s">
        <v>1345</v>
      </c>
      <c r="B1614" t="s">
        <v>1346</v>
      </c>
      <c r="C1614" s="36" t="s">
        <v>1362</v>
      </c>
      <c r="D1614" s="5" t="s">
        <v>1347</v>
      </c>
    </row>
    <row r="1615" spans="1:8" x14ac:dyDescent="0.25">
      <c r="A1615" t="s">
        <v>4823</v>
      </c>
      <c r="B1615" t="s">
        <v>4824</v>
      </c>
      <c r="C1615" s="36" t="s">
        <v>4698</v>
      </c>
      <c r="D1615" s="5" t="s">
        <v>4138</v>
      </c>
      <c r="E1615" s="5" t="s">
        <v>36716</v>
      </c>
    </row>
    <row r="1616" spans="1:8" x14ac:dyDescent="0.25">
      <c r="A1616" t="s">
        <v>4136</v>
      </c>
      <c r="B1616" t="s">
        <v>4137</v>
      </c>
      <c r="C1616" s="36" t="s">
        <v>4102</v>
      </c>
      <c r="D1616" s="5" t="s">
        <v>4138</v>
      </c>
    </row>
    <row r="1617" spans="1:9" x14ac:dyDescent="0.25">
      <c r="A1617" t="s">
        <v>22501</v>
      </c>
      <c r="B1617" t="s">
        <v>22502</v>
      </c>
      <c r="C1617" s="36" t="s">
        <v>21866</v>
      </c>
      <c r="D1617" s="5" t="s">
        <v>2850</v>
      </c>
      <c r="E1617" s="5" t="s">
        <v>40149</v>
      </c>
      <c r="F1617" s="5" t="s">
        <v>40150</v>
      </c>
      <c r="G1617" s="5" t="s">
        <v>40151</v>
      </c>
    </row>
    <row r="1618" spans="1:9" x14ac:dyDescent="0.25">
      <c r="A1618" t="s">
        <v>26110</v>
      </c>
      <c r="B1618" t="s">
        <v>26111</v>
      </c>
      <c r="C1618" s="36" t="s">
        <v>25914</v>
      </c>
      <c r="D1618" s="5" t="s">
        <v>2850</v>
      </c>
      <c r="E1618" s="5" t="s">
        <v>38133</v>
      </c>
      <c r="F1618" s="5" t="s">
        <v>37650</v>
      </c>
      <c r="G1618" s="5" t="s">
        <v>37212</v>
      </c>
    </row>
    <row r="1619" spans="1:9" x14ac:dyDescent="0.25">
      <c r="A1619" t="s">
        <v>30529</v>
      </c>
      <c r="B1619" t="s">
        <v>30530</v>
      </c>
      <c r="C1619" s="36" t="s">
        <v>30085</v>
      </c>
      <c r="D1619" s="5" t="s">
        <v>2850</v>
      </c>
      <c r="E1619" s="5" t="s">
        <v>37650</v>
      </c>
      <c r="F1619" s="5" t="s">
        <v>38189</v>
      </c>
    </row>
    <row r="1620" spans="1:9" x14ac:dyDescent="0.25">
      <c r="A1620" t="s">
        <v>33823</v>
      </c>
      <c r="B1620" t="s">
        <v>33824</v>
      </c>
      <c r="C1620" s="36" t="s">
        <v>33280</v>
      </c>
      <c r="D1620" s="5" t="s">
        <v>2850</v>
      </c>
      <c r="E1620" s="5" t="s">
        <v>37650</v>
      </c>
      <c r="F1620" s="5" t="s">
        <v>40238</v>
      </c>
      <c r="G1620" s="5" t="s">
        <v>37751</v>
      </c>
    </row>
    <row r="1621" spans="1:9" x14ac:dyDescent="0.25">
      <c r="A1621" t="s">
        <v>13181</v>
      </c>
      <c r="B1621" t="s">
        <v>13182</v>
      </c>
      <c r="C1621" s="36" t="s">
        <v>12674</v>
      </c>
      <c r="D1621" s="5" t="s">
        <v>2850</v>
      </c>
      <c r="E1621" s="5" t="s">
        <v>37650</v>
      </c>
      <c r="F1621" s="5" t="s">
        <v>36874</v>
      </c>
      <c r="G1621" s="5" t="s">
        <v>37212</v>
      </c>
      <c r="H1621" s="5" t="s">
        <v>36964</v>
      </c>
      <c r="I1621" s="5" t="s">
        <v>37839</v>
      </c>
    </row>
    <row r="1622" spans="1:9" x14ac:dyDescent="0.25">
      <c r="A1622" t="s">
        <v>33475</v>
      </c>
      <c r="B1622" t="s">
        <v>33476</v>
      </c>
      <c r="C1622" s="36" t="s">
        <v>33280</v>
      </c>
      <c r="D1622" s="5" t="s">
        <v>2850</v>
      </c>
      <c r="E1622" s="5" t="s">
        <v>37212</v>
      </c>
    </row>
    <row r="1623" spans="1:9" x14ac:dyDescent="0.25">
      <c r="A1623" t="s">
        <v>23373</v>
      </c>
      <c r="B1623" t="s">
        <v>23374</v>
      </c>
      <c r="C1623" s="36" t="s">
        <v>22842</v>
      </c>
      <c r="D1623" s="5" t="s">
        <v>2850</v>
      </c>
      <c r="E1623" s="5" t="s">
        <v>36821</v>
      </c>
      <c r="F1623" s="5" t="s">
        <v>36952</v>
      </c>
      <c r="G1623" s="5" t="s">
        <v>39470</v>
      </c>
    </row>
    <row r="1624" spans="1:9" x14ac:dyDescent="0.25">
      <c r="A1624" t="s">
        <v>23785</v>
      </c>
      <c r="B1624" t="s">
        <v>23786</v>
      </c>
      <c r="C1624" s="36" t="s">
        <v>22842</v>
      </c>
      <c r="D1624" s="5" t="s">
        <v>2850</v>
      </c>
      <c r="E1624" s="5" t="s">
        <v>37751</v>
      </c>
      <c r="F1624" s="5" t="s">
        <v>37000</v>
      </c>
      <c r="G1624" s="5" t="s">
        <v>36998</v>
      </c>
      <c r="H1624" s="5" t="s">
        <v>37346</v>
      </c>
    </row>
    <row r="1625" spans="1:9" x14ac:dyDescent="0.25">
      <c r="A1625" t="s">
        <v>34633</v>
      </c>
      <c r="B1625" t="s">
        <v>34634</v>
      </c>
      <c r="C1625" s="36" t="s">
        <v>34407</v>
      </c>
      <c r="D1625" s="5" t="s">
        <v>2850</v>
      </c>
      <c r="E1625" s="5" t="s">
        <v>38193</v>
      </c>
      <c r="F1625" s="5" t="s">
        <v>36848</v>
      </c>
      <c r="G1625" s="5" t="s">
        <v>37645</v>
      </c>
    </row>
    <row r="1626" spans="1:9" x14ac:dyDescent="0.25">
      <c r="A1626" t="s">
        <v>25068</v>
      </c>
      <c r="B1626" t="s">
        <v>25069</v>
      </c>
      <c r="C1626" s="36" t="s">
        <v>24808</v>
      </c>
      <c r="D1626" s="5" t="s">
        <v>2850</v>
      </c>
      <c r="E1626" s="5" t="s">
        <v>39909</v>
      </c>
      <c r="F1626" s="5" t="s">
        <v>38675</v>
      </c>
    </row>
    <row r="1627" spans="1:9" x14ac:dyDescent="0.25">
      <c r="A1627" t="s">
        <v>22229</v>
      </c>
      <c r="B1627" t="s">
        <v>22230</v>
      </c>
      <c r="C1627" s="36" t="s">
        <v>21866</v>
      </c>
      <c r="D1627" s="5" t="s">
        <v>2850</v>
      </c>
      <c r="E1627" s="5" t="s">
        <v>37148</v>
      </c>
      <c r="F1627" s="5" t="s">
        <v>36874</v>
      </c>
    </row>
    <row r="1628" spans="1:9" x14ac:dyDescent="0.25">
      <c r="A1628" t="s">
        <v>25774</v>
      </c>
      <c r="B1628" t="s">
        <v>25775</v>
      </c>
      <c r="C1628" s="36" t="s">
        <v>24808</v>
      </c>
      <c r="D1628" s="5" t="s">
        <v>2850</v>
      </c>
      <c r="E1628" s="5" t="s">
        <v>38675</v>
      </c>
    </row>
    <row r="1629" spans="1:9" x14ac:dyDescent="0.25">
      <c r="A1629" t="s">
        <v>14561</v>
      </c>
      <c r="B1629" t="s">
        <v>14562</v>
      </c>
      <c r="C1629" s="36" t="s">
        <v>14369</v>
      </c>
      <c r="D1629" s="5" t="s">
        <v>2850</v>
      </c>
      <c r="E1629" s="5" t="s">
        <v>36981</v>
      </c>
    </row>
    <row r="1630" spans="1:9" x14ac:dyDescent="0.25">
      <c r="A1630" t="s">
        <v>32049</v>
      </c>
      <c r="B1630" t="s">
        <v>32050</v>
      </c>
      <c r="C1630" s="36" t="s">
        <v>31205</v>
      </c>
      <c r="D1630" s="5" t="s">
        <v>2850</v>
      </c>
      <c r="E1630" s="5" t="s">
        <v>40892</v>
      </c>
    </row>
    <row r="1631" spans="1:9" x14ac:dyDescent="0.25">
      <c r="A1631" t="s">
        <v>25676</v>
      </c>
      <c r="B1631" t="s">
        <v>25677</v>
      </c>
      <c r="C1631" s="36" t="s">
        <v>24808</v>
      </c>
      <c r="D1631" s="5" t="s">
        <v>2850</v>
      </c>
      <c r="E1631" s="5" t="s">
        <v>40976</v>
      </c>
    </row>
    <row r="1632" spans="1:9" x14ac:dyDescent="0.25">
      <c r="A1632" t="s">
        <v>2848</v>
      </c>
      <c r="B1632" t="s">
        <v>2849</v>
      </c>
      <c r="C1632" s="36" t="s">
        <v>3006</v>
      </c>
      <c r="D1632" s="5" t="s">
        <v>2850</v>
      </c>
    </row>
    <row r="1633" spans="1:8" x14ac:dyDescent="0.25">
      <c r="A1633" t="s">
        <v>3975</v>
      </c>
      <c r="B1633" t="s">
        <v>3976</v>
      </c>
      <c r="C1633" s="36" t="s">
        <v>3824</v>
      </c>
      <c r="D1633" s="5" t="s">
        <v>3821</v>
      </c>
      <c r="E1633" s="5" t="s">
        <v>37528</v>
      </c>
      <c r="F1633" s="5" t="s">
        <v>37680</v>
      </c>
    </row>
    <row r="1634" spans="1:8" x14ac:dyDescent="0.25">
      <c r="A1634" t="s">
        <v>35243</v>
      </c>
      <c r="B1634" t="s">
        <v>35244</v>
      </c>
      <c r="C1634" s="36" t="s">
        <v>34407</v>
      </c>
      <c r="D1634" s="5" t="s">
        <v>3821</v>
      </c>
      <c r="E1634" s="5" t="s">
        <v>37911</v>
      </c>
      <c r="F1634" s="5" t="s">
        <v>40720</v>
      </c>
      <c r="G1634" s="5" t="s">
        <v>37680</v>
      </c>
    </row>
    <row r="1635" spans="1:8" x14ac:dyDescent="0.25">
      <c r="A1635" t="s">
        <v>3870</v>
      </c>
      <c r="B1635" t="s">
        <v>3871</v>
      </c>
      <c r="C1635" s="36" t="s">
        <v>3824</v>
      </c>
      <c r="D1635" s="5" t="s">
        <v>3821</v>
      </c>
      <c r="E1635" s="5" t="s">
        <v>37645</v>
      </c>
      <c r="F1635" s="5" t="s">
        <v>37660</v>
      </c>
    </row>
    <row r="1636" spans="1:8" x14ac:dyDescent="0.25">
      <c r="A1636" t="s">
        <v>21815</v>
      </c>
      <c r="B1636" t="s">
        <v>21816</v>
      </c>
      <c r="C1636" s="36" t="s">
        <v>21036</v>
      </c>
      <c r="D1636" s="5" t="s">
        <v>3821</v>
      </c>
      <c r="E1636" s="5" t="s">
        <v>38197</v>
      </c>
      <c r="F1636" s="5" t="s">
        <v>38193</v>
      </c>
    </row>
    <row r="1637" spans="1:8" x14ac:dyDescent="0.25">
      <c r="A1637" t="s">
        <v>3893</v>
      </c>
      <c r="B1637" t="s">
        <v>3894</v>
      </c>
      <c r="C1637" s="36" t="s">
        <v>3824</v>
      </c>
      <c r="D1637" s="5" t="s">
        <v>3821</v>
      </c>
      <c r="E1637" s="5" t="s">
        <v>36946</v>
      </c>
      <c r="F1637" s="5" t="s">
        <v>36848</v>
      </c>
    </row>
    <row r="1638" spans="1:8" x14ac:dyDescent="0.25">
      <c r="A1638" t="s">
        <v>20753</v>
      </c>
      <c r="B1638" t="s">
        <v>20754</v>
      </c>
      <c r="C1638" s="36" t="s">
        <v>20317</v>
      </c>
      <c r="D1638" s="5" t="s">
        <v>3821</v>
      </c>
    </row>
    <row r="1639" spans="1:8" x14ac:dyDescent="0.25">
      <c r="A1639" t="s">
        <v>5609</v>
      </c>
      <c r="B1639" t="s">
        <v>5610</v>
      </c>
      <c r="C1639" s="36" t="s">
        <v>5631</v>
      </c>
      <c r="D1639" s="5" t="s">
        <v>3821</v>
      </c>
    </row>
    <row r="1640" spans="1:8" x14ac:dyDescent="0.25">
      <c r="A1640" t="s">
        <v>3819</v>
      </c>
      <c r="B1640" t="s">
        <v>3820</v>
      </c>
      <c r="C1640" s="36" t="s">
        <v>3824</v>
      </c>
      <c r="D1640" s="5" t="s">
        <v>3821</v>
      </c>
    </row>
    <row r="1641" spans="1:8" x14ac:dyDescent="0.25">
      <c r="A1641" t="s">
        <v>11441</v>
      </c>
      <c r="B1641" t="s">
        <v>11442</v>
      </c>
      <c r="C1641" s="36" t="s">
        <v>11012</v>
      </c>
      <c r="D1641" s="5" t="s">
        <v>748</v>
      </c>
      <c r="E1641" s="5" t="s">
        <v>38471</v>
      </c>
    </row>
    <row r="1642" spans="1:8" x14ac:dyDescent="0.25">
      <c r="A1642" t="s">
        <v>9758</v>
      </c>
      <c r="B1642" t="s">
        <v>9759</v>
      </c>
      <c r="C1642" s="36" t="s">
        <v>9522</v>
      </c>
      <c r="D1642" s="5" t="s">
        <v>748</v>
      </c>
      <c r="E1642" s="5" t="s">
        <v>37095</v>
      </c>
    </row>
    <row r="1643" spans="1:8" x14ac:dyDescent="0.25">
      <c r="A1643" t="s">
        <v>25939</v>
      </c>
      <c r="B1643" t="s">
        <v>25940</v>
      </c>
      <c r="C1643" s="36" t="s">
        <v>25914</v>
      </c>
      <c r="D1643" s="5" t="s">
        <v>748</v>
      </c>
      <c r="E1643" s="5" t="s">
        <v>40817</v>
      </c>
    </row>
    <row r="1644" spans="1:8" x14ac:dyDescent="0.25">
      <c r="A1644" t="s">
        <v>24019</v>
      </c>
      <c r="B1644" t="s">
        <v>24020</v>
      </c>
      <c r="C1644" s="36" t="s">
        <v>23879</v>
      </c>
      <c r="D1644" s="5" t="s">
        <v>748</v>
      </c>
      <c r="E1644" s="5" t="s">
        <v>39504</v>
      </c>
      <c r="F1644" s="5" t="s">
        <v>36950</v>
      </c>
      <c r="G1644" s="5" t="s">
        <v>37329</v>
      </c>
      <c r="H1644" s="5" t="s">
        <v>37002</v>
      </c>
    </row>
    <row r="1645" spans="1:8" x14ac:dyDescent="0.25">
      <c r="A1645" t="s">
        <v>21248</v>
      </c>
      <c r="B1645" t="s">
        <v>21249</v>
      </c>
      <c r="C1645" s="36" t="s">
        <v>21036</v>
      </c>
      <c r="D1645" s="5" t="s">
        <v>748</v>
      </c>
      <c r="E1645" s="5" t="s">
        <v>39470</v>
      </c>
      <c r="F1645" s="5" t="s">
        <v>39504</v>
      </c>
      <c r="G1645" s="5" t="s">
        <v>37749</v>
      </c>
    </row>
    <row r="1646" spans="1:8" x14ac:dyDescent="0.25">
      <c r="A1646" t="s">
        <v>23313</v>
      </c>
      <c r="B1646" t="s">
        <v>23314</v>
      </c>
      <c r="C1646" s="36" t="s">
        <v>22842</v>
      </c>
      <c r="D1646" s="5" t="s">
        <v>748</v>
      </c>
      <c r="E1646" s="5" t="s">
        <v>39470</v>
      </c>
      <c r="F1646" s="5" t="s">
        <v>36985</v>
      </c>
      <c r="G1646" s="5" t="s">
        <v>36952</v>
      </c>
    </row>
    <row r="1647" spans="1:8" x14ac:dyDescent="0.25">
      <c r="A1647" t="s">
        <v>30748</v>
      </c>
      <c r="B1647" t="s">
        <v>30749</v>
      </c>
      <c r="C1647" s="36" t="s">
        <v>30085</v>
      </c>
      <c r="D1647" s="5" t="s">
        <v>748</v>
      </c>
      <c r="E1647" s="5" t="s">
        <v>36821</v>
      </c>
      <c r="F1647" s="5" t="s">
        <v>39353</v>
      </c>
      <c r="G1647" s="5" t="s">
        <v>41269</v>
      </c>
    </row>
    <row r="1648" spans="1:8" x14ac:dyDescent="0.25">
      <c r="A1648" t="s">
        <v>992</v>
      </c>
      <c r="B1648" t="s">
        <v>993</v>
      </c>
      <c r="C1648" s="36" t="s">
        <v>969</v>
      </c>
      <c r="D1648" s="5" t="s">
        <v>748</v>
      </c>
      <c r="E1648" s="5" t="s">
        <v>36952</v>
      </c>
    </row>
    <row r="1649" spans="1:7" x14ac:dyDescent="0.25">
      <c r="A1649" t="s">
        <v>29860</v>
      </c>
      <c r="B1649" t="s">
        <v>29861</v>
      </c>
      <c r="C1649" s="36" t="s">
        <v>29134</v>
      </c>
      <c r="D1649" s="5" t="s">
        <v>748</v>
      </c>
      <c r="E1649" s="5" t="s">
        <v>38567</v>
      </c>
    </row>
    <row r="1650" spans="1:7" x14ac:dyDescent="0.25">
      <c r="A1650" t="s">
        <v>1396</v>
      </c>
      <c r="B1650" t="s">
        <v>1397</v>
      </c>
      <c r="C1650" s="36" t="s">
        <v>1530</v>
      </c>
      <c r="D1650" s="5" t="s">
        <v>748</v>
      </c>
    </row>
    <row r="1651" spans="1:7" x14ac:dyDescent="0.25">
      <c r="A1651" t="s">
        <v>746</v>
      </c>
      <c r="B1651" t="s">
        <v>747</v>
      </c>
      <c r="C1651" s="36" t="s">
        <v>723</v>
      </c>
      <c r="D1651" s="5" t="s">
        <v>748</v>
      </c>
    </row>
    <row r="1652" spans="1:7" x14ac:dyDescent="0.25">
      <c r="A1652" t="s">
        <v>26575</v>
      </c>
      <c r="B1652" t="s">
        <v>26576</v>
      </c>
      <c r="C1652" s="36" t="s">
        <v>25914</v>
      </c>
      <c r="D1652" s="5" t="s">
        <v>748</v>
      </c>
    </row>
    <row r="1653" spans="1:7" x14ac:dyDescent="0.25">
      <c r="A1653" t="s">
        <v>33383</v>
      </c>
      <c r="B1653" t="s">
        <v>33384</v>
      </c>
      <c r="C1653" s="36" t="s">
        <v>33280</v>
      </c>
      <c r="D1653" s="5" t="s">
        <v>9905</v>
      </c>
      <c r="E1653" s="5" t="s">
        <v>40225</v>
      </c>
      <c r="F1653" s="5" t="s">
        <v>36821</v>
      </c>
      <c r="G1653" s="5" t="s">
        <v>38193</v>
      </c>
    </row>
    <row r="1654" spans="1:7" x14ac:dyDescent="0.25">
      <c r="A1654" t="s">
        <v>35774</v>
      </c>
      <c r="B1654" t="s">
        <v>35775</v>
      </c>
      <c r="C1654" s="36" t="s">
        <v>35427</v>
      </c>
      <c r="D1654" s="5" t="s">
        <v>9905</v>
      </c>
      <c r="E1654" s="5" t="s">
        <v>36874</v>
      </c>
      <c r="F1654" s="5" t="s">
        <v>37716</v>
      </c>
    </row>
    <row r="1655" spans="1:7" x14ac:dyDescent="0.25">
      <c r="A1655" t="s">
        <v>30756</v>
      </c>
      <c r="B1655" t="s">
        <v>34974</v>
      </c>
      <c r="C1655" s="36" t="s">
        <v>34407</v>
      </c>
      <c r="D1655" s="5" t="s">
        <v>9905</v>
      </c>
      <c r="E1655" s="5" t="s">
        <v>36964</v>
      </c>
      <c r="F1655" s="5" t="s">
        <v>37338</v>
      </c>
    </row>
    <row r="1656" spans="1:7" x14ac:dyDescent="0.25">
      <c r="A1656" t="s">
        <v>35681</v>
      </c>
      <c r="B1656" t="s">
        <v>35682</v>
      </c>
      <c r="C1656" s="36" t="s">
        <v>35427</v>
      </c>
      <c r="D1656" s="5" t="s">
        <v>9905</v>
      </c>
      <c r="E1656" s="5" t="s">
        <v>36946</v>
      </c>
    </row>
    <row r="1657" spans="1:7" x14ac:dyDescent="0.25">
      <c r="A1657" t="s">
        <v>27951</v>
      </c>
      <c r="B1657" t="s">
        <v>27952</v>
      </c>
      <c r="C1657" s="36" t="s">
        <v>26868</v>
      </c>
      <c r="D1657" s="5" t="s">
        <v>9905</v>
      </c>
      <c r="E1657" s="5" t="s">
        <v>37680</v>
      </c>
      <c r="F1657" s="5" t="s">
        <v>39386</v>
      </c>
    </row>
    <row r="1658" spans="1:7" x14ac:dyDescent="0.25">
      <c r="A1658" t="s">
        <v>159</v>
      </c>
      <c r="B1658" t="s">
        <v>160</v>
      </c>
      <c r="C1658" s="36" t="s">
        <v>112</v>
      </c>
      <c r="D1658" s="5" t="s">
        <v>9905</v>
      </c>
      <c r="E1658" s="5" t="s">
        <v>36680</v>
      </c>
      <c r="F1658" s="5" t="s">
        <v>36681</v>
      </c>
    </row>
    <row r="1659" spans="1:7" x14ac:dyDescent="0.25">
      <c r="A1659" t="s">
        <v>25287</v>
      </c>
      <c r="B1659" t="s">
        <v>25288</v>
      </c>
      <c r="C1659" s="36" t="s">
        <v>24808</v>
      </c>
      <c r="D1659" s="5" t="s">
        <v>9905</v>
      </c>
    </row>
    <row r="1660" spans="1:7" x14ac:dyDescent="0.25">
      <c r="A1660" t="s">
        <v>9903</v>
      </c>
      <c r="B1660" t="s">
        <v>9904</v>
      </c>
      <c r="C1660" s="36" t="s">
        <v>9522</v>
      </c>
      <c r="D1660" s="5" t="s">
        <v>9905</v>
      </c>
    </row>
    <row r="1661" spans="1:7" x14ac:dyDescent="0.25">
      <c r="A1661" t="s">
        <v>36014</v>
      </c>
      <c r="B1661" t="s">
        <v>36015</v>
      </c>
      <c r="C1661" s="36" t="s">
        <v>35427</v>
      </c>
      <c r="D1661" s="5" t="s">
        <v>9905</v>
      </c>
    </row>
    <row r="1662" spans="1:7" x14ac:dyDescent="0.25">
      <c r="A1662" t="s">
        <v>9532</v>
      </c>
      <c r="B1662" t="s">
        <v>9533</v>
      </c>
      <c r="C1662" s="36" t="s">
        <v>9522</v>
      </c>
      <c r="D1662" s="5" t="s">
        <v>3655</v>
      </c>
      <c r="E1662" s="5" t="s">
        <v>37210</v>
      </c>
    </row>
    <row r="1663" spans="1:7" x14ac:dyDescent="0.25">
      <c r="A1663" t="s">
        <v>30120</v>
      </c>
      <c r="B1663" t="s">
        <v>30121</v>
      </c>
      <c r="C1663" s="36" t="s">
        <v>30085</v>
      </c>
      <c r="D1663" s="5" t="s">
        <v>3655</v>
      </c>
      <c r="E1663" s="5" t="s">
        <v>38174</v>
      </c>
      <c r="F1663" s="5" t="s">
        <v>38193</v>
      </c>
      <c r="G1663" s="5" t="s">
        <v>37690</v>
      </c>
    </row>
    <row r="1664" spans="1:7" x14ac:dyDescent="0.25">
      <c r="A1664" t="s">
        <v>32147</v>
      </c>
      <c r="B1664" t="s">
        <v>32148</v>
      </c>
      <c r="C1664" s="36" t="s">
        <v>31205</v>
      </c>
      <c r="D1664" s="5" t="s">
        <v>3655</v>
      </c>
      <c r="E1664" s="5" t="s">
        <v>37645</v>
      </c>
    </row>
    <row r="1665" spans="1:9" x14ac:dyDescent="0.25">
      <c r="A1665" t="s">
        <v>23440</v>
      </c>
      <c r="B1665" t="s">
        <v>23441</v>
      </c>
      <c r="C1665" s="36" t="s">
        <v>22842</v>
      </c>
      <c r="D1665" s="5" t="s">
        <v>3655</v>
      </c>
      <c r="E1665" s="5" t="s">
        <v>40170</v>
      </c>
      <c r="F1665" s="5" t="s">
        <v>37548</v>
      </c>
      <c r="G1665" s="5" t="s">
        <v>39470</v>
      </c>
      <c r="H1665" s="5" t="s">
        <v>37645</v>
      </c>
    </row>
    <row r="1666" spans="1:9" x14ac:dyDescent="0.25">
      <c r="A1666" t="s">
        <v>24950</v>
      </c>
      <c r="B1666" t="s">
        <v>24951</v>
      </c>
      <c r="C1666" s="36" t="s">
        <v>24808</v>
      </c>
      <c r="D1666" s="5" t="s">
        <v>3655</v>
      </c>
      <c r="E1666" s="5" t="s">
        <v>37522</v>
      </c>
    </row>
    <row r="1667" spans="1:9" x14ac:dyDescent="0.25">
      <c r="A1667" t="s">
        <v>36639</v>
      </c>
      <c r="B1667" t="s">
        <v>22844</v>
      </c>
      <c r="C1667" s="36" t="s">
        <v>22842</v>
      </c>
      <c r="D1667" s="5" t="s">
        <v>3655</v>
      </c>
      <c r="E1667" s="5" t="s">
        <v>37785</v>
      </c>
      <c r="F1667" s="5" t="s">
        <v>39470</v>
      </c>
      <c r="G1667" s="5" t="s">
        <v>36952</v>
      </c>
    </row>
    <row r="1668" spans="1:9" x14ac:dyDescent="0.25">
      <c r="A1668" t="s">
        <v>9773</v>
      </c>
      <c r="B1668" t="s">
        <v>9774</v>
      </c>
      <c r="C1668" s="36" t="s">
        <v>9522</v>
      </c>
      <c r="D1668" s="5" t="s">
        <v>3655</v>
      </c>
      <c r="E1668" s="5" t="s">
        <v>37379</v>
      </c>
      <c r="F1668" s="5" t="s">
        <v>37207</v>
      </c>
    </row>
    <row r="1669" spans="1:9" x14ac:dyDescent="0.25">
      <c r="A1669" t="s">
        <v>35873</v>
      </c>
      <c r="B1669" t="s">
        <v>35874</v>
      </c>
      <c r="C1669" s="36" t="s">
        <v>35427</v>
      </c>
      <c r="D1669" s="5" t="s">
        <v>3655</v>
      </c>
      <c r="E1669" s="5" t="s">
        <v>38090</v>
      </c>
      <c r="F1669" s="5" t="s">
        <v>37379</v>
      </c>
    </row>
    <row r="1670" spans="1:9" x14ac:dyDescent="0.25">
      <c r="A1670" t="s">
        <v>9546</v>
      </c>
      <c r="B1670" t="s">
        <v>9547</v>
      </c>
      <c r="C1670" s="36" t="s">
        <v>9522</v>
      </c>
      <c r="D1670" s="5" t="s">
        <v>3655</v>
      </c>
    </row>
    <row r="1671" spans="1:9" x14ac:dyDescent="0.25">
      <c r="A1671" t="s">
        <v>27342</v>
      </c>
      <c r="B1671" t="s">
        <v>27343</v>
      </c>
      <c r="C1671" s="36" t="s">
        <v>26868</v>
      </c>
      <c r="D1671" s="5" t="s">
        <v>3655</v>
      </c>
    </row>
    <row r="1672" spans="1:9" x14ac:dyDescent="0.25">
      <c r="A1672" t="s">
        <v>3653</v>
      </c>
      <c r="B1672" t="s">
        <v>3654</v>
      </c>
      <c r="C1672" s="36" t="s">
        <v>3593</v>
      </c>
      <c r="D1672" s="5" t="s">
        <v>3655</v>
      </c>
    </row>
    <row r="1673" spans="1:9" x14ac:dyDescent="0.25">
      <c r="A1673" t="s">
        <v>10798</v>
      </c>
      <c r="B1673" t="s">
        <v>10799</v>
      </c>
      <c r="C1673" s="36" t="s">
        <v>10268</v>
      </c>
      <c r="D1673" s="5" t="s">
        <v>3655</v>
      </c>
    </row>
    <row r="1674" spans="1:9" x14ac:dyDescent="0.25">
      <c r="A1674" t="s">
        <v>21131</v>
      </c>
      <c r="B1674" t="s">
        <v>21132</v>
      </c>
      <c r="C1674" s="36" t="s">
        <v>21036</v>
      </c>
      <c r="D1674" s="5" t="s">
        <v>13642</v>
      </c>
      <c r="E1674" s="5" t="s">
        <v>38067</v>
      </c>
      <c r="F1674" s="5" t="s">
        <v>37548</v>
      </c>
      <c r="G1674" s="5" t="s">
        <v>37210</v>
      </c>
    </row>
    <row r="1675" spans="1:9" x14ac:dyDescent="0.25">
      <c r="A1675" t="s">
        <v>5798</v>
      </c>
      <c r="B1675" t="s">
        <v>5799</v>
      </c>
      <c r="C1675" s="36" t="s">
        <v>5631</v>
      </c>
      <c r="D1675" s="5" t="s">
        <v>13642</v>
      </c>
      <c r="E1675" s="5" t="s">
        <v>37548</v>
      </c>
    </row>
    <row r="1676" spans="1:9" x14ac:dyDescent="0.25">
      <c r="A1676" t="s">
        <v>13640</v>
      </c>
      <c r="B1676" t="s">
        <v>13641</v>
      </c>
      <c r="C1676" s="36" t="s">
        <v>13421</v>
      </c>
      <c r="D1676" s="5" t="s">
        <v>13642</v>
      </c>
    </row>
    <row r="1677" spans="1:9" x14ac:dyDescent="0.25">
      <c r="A1677" t="s">
        <v>13693</v>
      </c>
      <c r="B1677" t="s">
        <v>13694</v>
      </c>
      <c r="C1677" s="36" t="s">
        <v>13421</v>
      </c>
      <c r="D1677" s="5" t="s">
        <v>13642</v>
      </c>
    </row>
    <row r="1678" spans="1:9" x14ac:dyDescent="0.25">
      <c r="A1678" t="s">
        <v>3813</v>
      </c>
      <c r="B1678" t="s">
        <v>3814</v>
      </c>
      <c r="C1678" s="36" t="s">
        <v>3824</v>
      </c>
      <c r="D1678" s="5" t="s">
        <v>37649</v>
      </c>
      <c r="E1678" s="5" t="s">
        <v>37650</v>
      </c>
    </row>
    <row r="1679" spans="1:9" x14ac:dyDescent="0.25">
      <c r="A1679" t="s">
        <v>23551</v>
      </c>
      <c r="B1679" t="s">
        <v>23552</v>
      </c>
      <c r="C1679" s="36" t="s">
        <v>22842</v>
      </c>
      <c r="D1679" s="5" t="s">
        <v>40552</v>
      </c>
      <c r="E1679" s="5" t="s">
        <v>37426</v>
      </c>
      <c r="F1679" s="5" t="s">
        <v>37039</v>
      </c>
      <c r="G1679" s="5" t="s">
        <v>38133</v>
      </c>
      <c r="H1679" s="5" t="s">
        <v>37427</v>
      </c>
    </row>
    <row r="1680" spans="1:9" x14ac:dyDescent="0.25">
      <c r="A1680" t="s">
        <v>42765</v>
      </c>
      <c r="B1680" t="s">
        <v>34408</v>
      </c>
      <c r="C1680" s="36" t="s">
        <v>34407</v>
      </c>
      <c r="D1680" s="5" t="s">
        <v>40552</v>
      </c>
      <c r="E1680" s="5" t="s">
        <v>37426</v>
      </c>
      <c r="F1680" s="5" t="s">
        <v>36686</v>
      </c>
      <c r="G1680" s="5" t="s">
        <v>36981</v>
      </c>
      <c r="H1680" s="5" t="s">
        <v>36960</v>
      </c>
      <c r="I1680" s="5" t="s">
        <v>37140</v>
      </c>
    </row>
    <row r="1681" spans="1:8" x14ac:dyDescent="0.25">
      <c r="A1681" t="s">
        <v>24420</v>
      </c>
      <c r="B1681" t="s">
        <v>24421</v>
      </c>
      <c r="C1681" s="36" t="s">
        <v>23879</v>
      </c>
      <c r="D1681" s="5" t="s">
        <v>38259</v>
      </c>
      <c r="E1681" s="5" t="s">
        <v>40817</v>
      </c>
      <c r="F1681" s="5" t="s">
        <v>36758</v>
      </c>
    </row>
    <row r="1682" spans="1:8" x14ac:dyDescent="0.25">
      <c r="A1682" t="s">
        <v>23442</v>
      </c>
      <c r="B1682" t="s">
        <v>23443</v>
      </c>
      <c r="C1682" s="36" t="s">
        <v>22842</v>
      </c>
      <c r="D1682" s="5" t="s">
        <v>38259</v>
      </c>
      <c r="E1682" s="5" t="s">
        <v>39470</v>
      </c>
      <c r="F1682" s="5" t="s">
        <v>37564</v>
      </c>
      <c r="G1682" s="5" t="s">
        <v>39935</v>
      </c>
      <c r="H1682" s="5" t="s">
        <v>36952</v>
      </c>
    </row>
    <row r="1683" spans="1:8" x14ac:dyDescent="0.25">
      <c r="A1683" t="s">
        <v>15588</v>
      </c>
      <c r="B1683" t="s">
        <v>15589</v>
      </c>
      <c r="C1683" s="36" t="s">
        <v>15223</v>
      </c>
      <c r="D1683" s="5" t="s">
        <v>38259</v>
      </c>
      <c r="E1683" s="5" t="s">
        <v>37864</v>
      </c>
    </row>
    <row r="1684" spans="1:8" x14ac:dyDescent="0.25">
      <c r="A1684" t="s">
        <v>23650</v>
      </c>
      <c r="B1684" t="s">
        <v>23651</v>
      </c>
      <c r="C1684" s="36" t="s">
        <v>22842</v>
      </c>
      <c r="D1684" s="5" t="s">
        <v>38259</v>
      </c>
      <c r="E1684" s="5" t="s">
        <v>37749</v>
      </c>
      <c r="F1684" s="5" t="s">
        <v>39470</v>
      </c>
      <c r="G1684" s="5" t="s">
        <v>38795</v>
      </c>
      <c r="H1684" s="5" t="s">
        <v>36952</v>
      </c>
    </row>
    <row r="1685" spans="1:8" x14ac:dyDescent="0.25">
      <c r="A1685" t="s">
        <v>21172</v>
      </c>
      <c r="B1685" t="s">
        <v>21173</v>
      </c>
      <c r="C1685" s="36" t="s">
        <v>21036</v>
      </c>
      <c r="D1685" s="5" t="s">
        <v>38259</v>
      </c>
      <c r="E1685" s="5" t="s">
        <v>37749</v>
      </c>
      <c r="F1685" s="5" t="s">
        <v>39443</v>
      </c>
      <c r="G1685" s="5" t="s">
        <v>39444</v>
      </c>
    </row>
    <row r="1686" spans="1:8" x14ac:dyDescent="0.25">
      <c r="A1686" t="s">
        <v>15738</v>
      </c>
      <c r="B1686" t="s">
        <v>15739</v>
      </c>
      <c r="C1686" s="36" t="s">
        <v>15223</v>
      </c>
      <c r="D1686" s="5" t="s">
        <v>38259</v>
      </c>
      <c r="E1686" s="5" t="s">
        <v>36874</v>
      </c>
    </row>
    <row r="1687" spans="1:8" x14ac:dyDescent="0.25">
      <c r="A1687" t="s">
        <v>27748</v>
      </c>
      <c r="B1687" t="s">
        <v>27749</v>
      </c>
      <c r="C1687" s="36" t="s">
        <v>26868</v>
      </c>
      <c r="D1687" s="5" t="s">
        <v>38259</v>
      </c>
      <c r="E1687" s="5" t="s">
        <v>38193</v>
      </c>
      <c r="F1687" s="5" t="s">
        <v>37212</v>
      </c>
    </row>
    <row r="1688" spans="1:8" x14ac:dyDescent="0.25">
      <c r="A1688" t="s">
        <v>9789</v>
      </c>
      <c r="B1688" t="s">
        <v>9790</v>
      </c>
      <c r="C1688" s="36" t="s">
        <v>9522</v>
      </c>
      <c r="D1688" s="5" t="s">
        <v>38259</v>
      </c>
      <c r="E1688" s="5" t="s">
        <v>37680</v>
      </c>
    </row>
    <row r="1689" spans="1:8" x14ac:dyDescent="0.25">
      <c r="A1689" t="s">
        <v>11066</v>
      </c>
      <c r="B1689" t="s">
        <v>11067</v>
      </c>
      <c r="C1689" s="36" t="s">
        <v>11012</v>
      </c>
      <c r="D1689" s="5" t="s">
        <v>36957</v>
      </c>
      <c r="E1689" s="5" t="s">
        <v>37210</v>
      </c>
    </row>
    <row r="1690" spans="1:8" x14ac:dyDescent="0.25">
      <c r="A1690" t="s">
        <v>2343</v>
      </c>
      <c r="B1690" t="s">
        <v>2344</v>
      </c>
      <c r="C1690" s="36" t="s">
        <v>2329</v>
      </c>
      <c r="D1690" s="5" t="s">
        <v>36957</v>
      </c>
      <c r="E1690" s="5" t="s">
        <v>36837</v>
      </c>
      <c r="F1690" s="5" t="s">
        <v>36686</v>
      </c>
    </row>
    <row r="1691" spans="1:8" x14ac:dyDescent="0.25">
      <c r="A1691" t="s">
        <v>1047</v>
      </c>
      <c r="B1691" t="s">
        <v>1048</v>
      </c>
      <c r="C1691" s="36" t="s">
        <v>969</v>
      </c>
      <c r="D1691" s="5" t="s">
        <v>36957</v>
      </c>
      <c r="E1691" s="5" t="s">
        <v>36681</v>
      </c>
    </row>
    <row r="1692" spans="1:8" x14ac:dyDescent="0.25">
      <c r="A1692" t="s">
        <v>545</v>
      </c>
      <c r="B1692" t="s">
        <v>546</v>
      </c>
      <c r="C1692" s="36" t="s">
        <v>566</v>
      </c>
      <c r="D1692" s="5" t="s">
        <v>36829</v>
      </c>
      <c r="E1692" s="5" t="s">
        <v>36830</v>
      </c>
    </row>
    <row r="1693" spans="1:8" x14ac:dyDescent="0.25">
      <c r="A1693" t="s">
        <v>3795</v>
      </c>
      <c r="B1693" t="s">
        <v>3796</v>
      </c>
      <c r="C1693" s="36" t="s">
        <v>3824</v>
      </c>
      <c r="D1693" s="5" t="s">
        <v>36829</v>
      </c>
      <c r="E1693" s="5" t="s">
        <v>37645</v>
      </c>
    </row>
    <row r="1694" spans="1:8" x14ac:dyDescent="0.25">
      <c r="A1694" t="s">
        <v>1036</v>
      </c>
      <c r="B1694" t="s">
        <v>1037</v>
      </c>
      <c r="C1694" s="36" t="s">
        <v>969</v>
      </c>
      <c r="D1694" s="5" t="s">
        <v>36829</v>
      </c>
      <c r="E1694" s="5" t="s">
        <v>36874</v>
      </c>
    </row>
    <row r="1695" spans="1:8" x14ac:dyDescent="0.25">
      <c r="A1695" t="s">
        <v>34926</v>
      </c>
      <c r="B1695" t="s">
        <v>34927</v>
      </c>
      <c r="C1695" s="36" t="s">
        <v>34407</v>
      </c>
      <c r="D1695" s="5" t="s">
        <v>36829</v>
      </c>
      <c r="E1695" s="5" t="s">
        <v>37751</v>
      </c>
      <c r="F1695" s="5" t="s">
        <v>38675</v>
      </c>
      <c r="G1695" s="5" t="s">
        <v>38222</v>
      </c>
    </row>
    <row r="1696" spans="1:8" x14ac:dyDescent="0.25">
      <c r="A1696" t="s">
        <v>882</v>
      </c>
      <c r="B1696" t="s">
        <v>883</v>
      </c>
      <c r="C1696" s="36" t="s">
        <v>969</v>
      </c>
      <c r="D1696" s="5" t="s">
        <v>36829</v>
      </c>
      <c r="E1696" s="5" t="s">
        <v>36928</v>
      </c>
    </row>
    <row r="1697" spans="1:8" x14ac:dyDescent="0.25">
      <c r="A1697" t="s">
        <v>22031</v>
      </c>
      <c r="B1697" t="s">
        <v>22032</v>
      </c>
      <c r="C1697" s="36" t="s">
        <v>21866</v>
      </c>
      <c r="D1697" s="5" t="s">
        <v>36063</v>
      </c>
      <c r="E1697" s="5" t="s">
        <v>37709</v>
      </c>
      <c r="F1697" s="5" t="s">
        <v>36821</v>
      </c>
      <c r="G1697" s="5" t="s">
        <v>39355</v>
      </c>
      <c r="H1697" s="5" t="s">
        <v>36950</v>
      </c>
    </row>
    <row r="1698" spans="1:8" x14ac:dyDescent="0.25">
      <c r="A1698" t="s">
        <v>33055</v>
      </c>
      <c r="B1698" t="s">
        <v>33056</v>
      </c>
      <c r="C1698" s="36" t="s">
        <v>32168</v>
      </c>
      <c r="D1698" s="5" t="s">
        <v>36063</v>
      </c>
      <c r="E1698" s="5" t="s">
        <v>42109</v>
      </c>
      <c r="F1698" s="5" t="s">
        <v>39470</v>
      </c>
      <c r="G1698" s="5" t="s">
        <v>36665</v>
      </c>
      <c r="H1698" s="5" t="s">
        <v>39935</v>
      </c>
    </row>
    <row r="1699" spans="1:8" x14ac:dyDescent="0.25">
      <c r="A1699" t="s">
        <v>32034</v>
      </c>
      <c r="B1699" t="s">
        <v>32035</v>
      </c>
      <c r="C1699" s="36" t="s">
        <v>31205</v>
      </c>
      <c r="D1699" s="5" t="s">
        <v>36063</v>
      </c>
      <c r="E1699" s="5" t="s">
        <v>40443</v>
      </c>
    </row>
    <row r="1700" spans="1:8" x14ac:dyDescent="0.25">
      <c r="A1700" t="s">
        <v>4193</v>
      </c>
      <c r="B1700" t="s">
        <v>4194</v>
      </c>
      <c r="C1700" s="36" t="s">
        <v>4102</v>
      </c>
      <c r="D1700" s="5" t="s">
        <v>36063</v>
      </c>
      <c r="E1700" s="5" t="s">
        <v>37750</v>
      </c>
    </row>
    <row r="1701" spans="1:8" x14ac:dyDescent="0.25">
      <c r="A1701" t="s">
        <v>5430</v>
      </c>
      <c r="B1701" t="s">
        <v>5431</v>
      </c>
      <c r="C1701" s="36" t="s">
        <v>5342</v>
      </c>
      <c r="D1701" s="5" t="s">
        <v>36063</v>
      </c>
      <c r="E1701" s="5" t="s">
        <v>37716</v>
      </c>
      <c r="F1701" s="5" t="s">
        <v>38034</v>
      </c>
    </row>
    <row r="1702" spans="1:8" x14ac:dyDescent="0.25">
      <c r="A1702" t="s">
        <v>23281</v>
      </c>
      <c r="B1702" t="s">
        <v>23282</v>
      </c>
      <c r="C1702" s="36" t="s">
        <v>22842</v>
      </c>
      <c r="D1702" s="5" t="s">
        <v>36063</v>
      </c>
      <c r="E1702" s="5" t="s">
        <v>37749</v>
      </c>
      <c r="F1702" s="5" t="s">
        <v>40170</v>
      </c>
      <c r="G1702" s="5" t="s">
        <v>37716</v>
      </c>
      <c r="H1702" s="5" t="s">
        <v>37690</v>
      </c>
    </row>
    <row r="1703" spans="1:8" x14ac:dyDescent="0.25">
      <c r="A1703" t="s">
        <v>33587</v>
      </c>
      <c r="B1703" t="s">
        <v>33588</v>
      </c>
      <c r="C1703" s="36" t="s">
        <v>33280</v>
      </c>
      <c r="D1703" s="5" t="s">
        <v>36063</v>
      </c>
      <c r="E1703" s="5" t="s">
        <v>36946</v>
      </c>
      <c r="F1703" s="5" t="s">
        <v>37753</v>
      </c>
      <c r="G1703" s="5" t="s">
        <v>37650</v>
      </c>
      <c r="H1703" s="5" t="s">
        <v>37690</v>
      </c>
    </row>
    <row r="1704" spans="1:8" x14ac:dyDescent="0.25">
      <c r="A1704" t="s">
        <v>33981</v>
      </c>
      <c r="B1704" t="s">
        <v>33982</v>
      </c>
      <c r="C1704" s="36" t="s">
        <v>33280</v>
      </c>
      <c r="D1704" s="5" t="s">
        <v>36063</v>
      </c>
      <c r="E1704" s="5" t="s">
        <v>36946</v>
      </c>
      <c r="F1704" s="5" t="s">
        <v>37753</v>
      </c>
    </row>
    <row r="1705" spans="1:8" x14ac:dyDescent="0.25">
      <c r="A1705" t="s">
        <v>4275</v>
      </c>
      <c r="B1705" t="s">
        <v>4276</v>
      </c>
      <c r="C1705" s="36" t="s">
        <v>4465</v>
      </c>
      <c r="D1705" s="5" t="s">
        <v>36063</v>
      </c>
      <c r="E1705" s="5" t="s">
        <v>36946</v>
      </c>
    </row>
    <row r="1706" spans="1:8" x14ac:dyDescent="0.25">
      <c r="A1706" t="s">
        <v>3928</v>
      </c>
      <c r="B1706" t="s">
        <v>3929</v>
      </c>
      <c r="C1706" s="36" t="s">
        <v>3824</v>
      </c>
      <c r="D1706" s="5" t="s">
        <v>36063</v>
      </c>
      <c r="E1706" s="5" t="s">
        <v>36946</v>
      </c>
    </row>
    <row r="1707" spans="1:8" x14ac:dyDescent="0.25">
      <c r="A1707" t="s">
        <v>36061</v>
      </c>
      <c r="B1707" t="s">
        <v>36062</v>
      </c>
      <c r="C1707" s="36" t="s">
        <v>35427</v>
      </c>
      <c r="D1707" s="5" t="s">
        <v>36063</v>
      </c>
    </row>
    <row r="1708" spans="1:8" x14ac:dyDescent="0.25">
      <c r="A1708" t="s">
        <v>36068</v>
      </c>
      <c r="B1708" t="s">
        <v>36069</v>
      </c>
      <c r="C1708" s="36" t="s">
        <v>35427</v>
      </c>
      <c r="D1708" s="5" t="s">
        <v>5066</v>
      </c>
      <c r="E1708" s="5" t="s">
        <v>39470</v>
      </c>
      <c r="F1708" s="5" t="s">
        <v>42487</v>
      </c>
      <c r="G1708" s="5" t="s">
        <v>38703</v>
      </c>
    </row>
    <row r="1709" spans="1:8" x14ac:dyDescent="0.25">
      <c r="A1709" t="s">
        <v>4850</v>
      </c>
      <c r="B1709" t="s">
        <v>4851</v>
      </c>
      <c r="C1709" s="36" t="s">
        <v>4698</v>
      </c>
      <c r="D1709" s="5" t="s">
        <v>5066</v>
      </c>
      <c r="E1709" s="5" t="s">
        <v>37911</v>
      </c>
    </row>
    <row r="1710" spans="1:8" x14ac:dyDescent="0.25">
      <c r="A1710" t="s">
        <v>4149</v>
      </c>
      <c r="B1710" t="s">
        <v>4150</v>
      </c>
      <c r="C1710" s="36" t="s">
        <v>4102</v>
      </c>
      <c r="D1710" s="5" t="s">
        <v>5066</v>
      </c>
      <c r="E1710" s="5" t="s">
        <v>37716</v>
      </c>
    </row>
    <row r="1711" spans="1:8" x14ac:dyDescent="0.25">
      <c r="A1711" t="s">
        <v>4436</v>
      </c>
      <c r="B1711" t="s">
        <v>4437</v>
      </c>
      <c r="C1711" s="36" t="s">
        <v>4465</v>
      </c>
      <c r="D1711" s="5" t="s">
        <v>5066</v>
      </c>
      <c r="E1711" s="5" t="s">
        <v>37716</v>
      </c>
    </row>
    <row r="1712" spans="1:8" x14ac:dyDescent="0.25">
      <c r="A1712" t="s">
        <v>33461</v>
      </c>
      <c r="B1712" t="s">
        <v>33462</v>
      </c>
      <c r="C1712" s="36" t="s">
        <v>33280</v>
      </c>
      <c r="D1712" s="5" t="s">
        <v>5066</v>
      </c>
      <c r="E1712" s="5" t="s">
        <v>37749</v>
      </c>
      <c r="F1712" s="5" t="s">
        <v>37530</v>
      </c>
    </row>
    <row r="1713" spans="1:10" x14ac:dyDescent="0.25">
      <c r="A1713" t="s">
        <v>33963</v>
      </c>
      <c r="B1713" t="s">
        <v>33964</v>
      </c>
      <c r="C1713" s="36" t="s">
        <v>33280</v>
      </c>
      <c r="D1713" s="5" t="s">
        <v>5066</v>
      </c>
      <c r="E1713" s="5" t="s">
        <v>37212</v>
      </c>
      <c r="F1713" s="5" t="s">
        <v>39698</v>
      </c>
      <c r="G1713" s="5" t="s">
        <v>37749</v>
      </c>
      <c r="H1713" s="5" t="s">
        <v>37588</v>
      </c>
      <c r="I1713" s="5" t="s">
        <v>39495</v>
      </c>
      <c r="J1713" t="s">
        <v>38479</v>
      </c>
    </row>
    <row r="1714" spans="1:10" x14ac:dyDescent="0.25">
      <c r="A1714" t="s">
        <v>35463</v>
      </c>
      <c r="B1714" t="s">
        <v>35464</v>
      </c>
      <c r="C1714" s="36" t="s">
        <v>35427</v>
      </c>
      <c r="D1714" s="5" t="s">
        <v>5066</v>
      </c>
      <c r="E1714" s="5" t="s">
        <v>36848</v>
      </c>
    </row>
    <row r="1715" spans="1:10" x14ac:dyDescent="0.25">
      <c r="A1715" t="s">
        <v>5463</v>
      </c>
      <c r="B1715" t="s">
        <v>5464</v>
      </c>
      <c r="C1715" s="36" t="s">
        <v>5342</v>
      </c>
      <c r="D1715" s="5" t="s">
        <v>5066</v>
      </c>
      <c r="E1715" s="5" t="s">
        <v>36848</v>
      </c>
    </row>
    <row r="1716" spans="1:10" x14ac:dyDescent="0.25">
      <c r="A1716" t="s">
        <v>34537</v>
      </c>
      <c r="B1716" t="s">
        <v>34538</v>
      </c>
      <c r="C1716" s="36" t="s">
        <v>34407</v>
      </c>
      <c r="D1716" s="5" t="s">
        <v>5066</v>
      </c>
      <c r="E1716" s="5" t="s">
        <v>37753</v>
      </c>
      <c r="F1716" s="5" t="s">
        <v>37588</v>
      </c>
      <c r="G1716" s="5" t="s">
        <v>39495</v>
      </c>
      <c r="H1716" s="5" t="s">
        <v>42318</v>
      </c>
      <c r="I1716" s="5" t="s">
        <v>38634</v>
      </c>
      <c r="J1716" t="s">
        <v>41269</v>
      </c>
    </row>
    <row r="1717" spans="1:10" x14ac:dyDescent="0.25">
      <c r="A1717" t="s">
        <v>33138</v>
      </c>
      <c r="B1717" t="s">
        <v>33139</v>
      </c>
      <c r="C1717" s="36" t="s">
        <v>32168</v>
      </c>
      <c r="D1717" s="5" t="s">
        <v>5066</v>
      </c>
      <c r="E1717" s="5" t="s">
        <v>36950</v>
      </c>
      <c r="F1717" s="5" t="s">
        <v>40345</v>
      </c>
    </row>
    <row r="1718" spans="1:10" x14ac:dyDescent="0.25">
      <c r="A1718" t="s">
        <v>1190</v>
      </c>
      <c r="B1718" t="s">
        <v>1191</v>
      </c>
      <c r="C1718" s="36" t="s">
        <v>1153</v>
      </c>
      <c r="D1718" s="5" t="s">
        <v>5066</v>
      </c>
      <c r="E1718" s="5" t="s">
        <v>36950</v>
      </c>
    </row>
    <row r="1719" spans="1:10" x14ac:dyDescent="0.25">
      <c r="A1719" t="s">
        <v>43022</v>
      </c>
      <c r="B1719" t="s">
        <v>5087</v>
      </c>
      <c r="C1719" s="36" t="s">
        <v>4970</v>
      </c>
      <c r="D1719" s="5" t="s">
        <v>5066</v>
      </c>
      <c r="E1719" s="5" t="s">
        <v>36950</v>
      </c>
    </row>
    <row r="1720" spans="1:10" x14ac:dyDescent="0.25">
      <c r="A1720" t="s">
        <v>35786</v>
      </c>
      <c r="B1720" t="s">
        <v>35787</v>
      </c>
      <c r="C1720" s="36" t="s">
        <v>35427</v>
      </c>
      <c r="D1720" s="5" t="s">
        <v>5066</v>
      </c>
    </row>
    <row r="1721" spans="1:10" x14ac:dyDescent="0.25">
      <c r="A1721" t="s">
        <v>5064</v>
      </c>
      <c r="B1721" t="s">
        <v>5065</v>
      </c>
      <c r="C1721" s="36" t="s">
        <v>4970</v>
      </c>
      <c r="D1721" s="5" t="s">
        <v>5066</v>
      </c>
    </row>
    <row r="1722" spans="1:10" x14ac:dyDescent="0.25">
      <c r="A1722" t="s">
        <v>33805</v>
      </c>
      <c r="B1722" t="s">
        <v>33806</v>
      </c>
      <c r="C1722" s="36" t="s">
        <v>33280</v>
      </c>
      <c r="D1722" s="5" t="s">
        <v>5066</v>
      </c>
    </row>
    <row r="1723" spans="1:10" x14ac:dyDescent="0.25">
      <c r="A1723" t="s">
        <v>35800</v>
      </c>
      <c r="B1723" t="s">
        <v>35801</v>
      </c>
      <c r="C1723" s="36" t="s">
        <v>35427</v>
      </c>
      <c r="D1723" s="5" t="s">
        <v>681</v>
      </c>
      <c r="E1723" s="5" t="s">
        <v>37002</v>
      </c>
      <c r="F1723" s="5" t="s">
        <v>41269</v>
      </c>
    </row>
    <row r="1724" spans="1:10" x14ac:dyDescent="0.25">
      <c r="A1724" t="s">
        <v>23793</v>
      </c>
      <c r="B1724" t="s">
        <v>23794</v>
      </c>
      <c r="C1724" s="36" t="s">
        <v>22842</v>
      </c>
      <c r="D1724" s="5" t="s">
        <v>681</v>
      </c>
      <c r="E1724" s="5" t="s">
        <v>38314</v>
      </c>
      <c r="F1724" s="5" t="s">
        <v>40625</v>
      </c>
      <c r="G1724" s="5" t="s">
        <v>38506</v>
      </c>
      <c r="H1724" s="5" t="s">
        <v>37690</v>
      </c>
    </row>
    <row r="1725" spans="1:10" x14ac:dyDescent="0.25">
      <c r="A1725" t="s">
        <v>679</v>
      </c>
      <c r="B1725" t="s">
        <v>680</v>
      </c>
      <c r="C1725" s="36" t="s">
        <v>723</v>
      </c>
      <c r="D1725" s="5" t="s">
        <v>681</v>
      </c>
    </row>
    <row r="1726" spans="1:10" x14ac:dyDescent="0.25">
      <c r="A1726" t="s">
        <v>21723</v>
      </c>
      <c r="B1726" t="s">
        <v>21724</v>
      </c>
      <c r="C1726" s="36" t="s">
        <v>21036</v>
      </c>
      <c r="D1726" s="5" t="s">
        <v>13851</v>
      </c>
      <c r="E1726" s="5" t="s">
        <v>39493</v>
      </c>
      <c r="F1726" s="5" t="s">
        <v>39470</v>
      </c>
      <c r="G1726" s="5" t="s">
        <v>36952</v>
      </c>
      <c r="H1726" s="5" t="s">
        <v>38133</v>
      </c>
    </row>
    <row r="1727" spans="1:10" x14ac:dyDescent="0.25">
      <c r="A1727" t="s">
        <v>26464</v>
      </c>
      <c r="B1727" t="s">
        <v>26465</v>
      </c>
      <c r="C1727" s="36" t="s">
        <v>25914</v>
      </c>
      <c r="D1727" s="5" t="s">
        <v>13851</v>
      </c>
      <c r="E1727" s="5" t="s">
        <v>41147</v>
      </c>
      <c r="F1727" s="5" t="s">
        <v>37919</v>
      </c>
    </row>
    <row r="1728" spans="1:10" x14ac:dyDescent="0.25">
      <c r="A1728" t="s">
        <v>13849</v>
      </c>
      <c r="B1728" t="s">
        <v>13850</v>
      </c>
      <c r="C1728" s="36" t="s">
        <v>13421</v>
      </c>
      <c r="D1728" s="5" t="s">
        <v>13851</v>
      </c>
    </row>
    <row r="1729" spans="1:8" x14ac:dyDescent="0.25">
      <c r="A1729" t="s">
        <v>23616</v>
      </c>
      <c r="B1729" t="s">
        <v>23617</v>
      </c>
      <c r="C1729" s="36" t="s">
        <v>22842</v>
      </c>
      <c r="D1729" s="5" t="s">
        <v>40574</v>
      </c>
      <c r="E1729" s="5" t="s">
        <v>39470</v>
      </c>
      <c r="F1729" s="5" t="s">
        <v>37564</v>
      </c>
      <c r="G1729" s="5" t="s">
        <v>38791</v>
      </c>
      <c r="H1729" s="5" t="s">
        <v>36952</v>
      </c>
    </row>
    <row r="1730" spans="1:8" x14ac:dyDescent="0.25">
      <c r="A1730" t="s">
        <v>26579</v>
      </c>
      <c r="B1730" t="s">
        <v>26580</v>
      </c>
      <c r="C1730" s="36" t="s">
        <v>25914</v>
      </c>
      <c r="D1730" s="5" t="s">
        <v>40574</v>
      </c>
      <c r="E1730" s="5" t="s">
        <v>38090</v>
      </c>
    </row>
    <row r="1731" spans="1:8" x14ac:dyDescent="0.25">
      <c r="A1731" t="s">
        <v>5258</v>
      </c>
      <c r="B1731" t="s">
        <v>5259</v>
      </c>
      <c r="C1731" s="36" t="s">
        <v>5342</v>
      </c>
      <c r="D1731" s="5" t="s">
        <v>1388</v>
      </c>
      <c r="E1731" s="5" t="s">
        <v>37996</v>
      </c>
    </row>
    <row r="1732" spans="1:8" x14ac:dyDescent="0.25">
      <c r="A1732" t="s">
        <v>33787</v>
      </c>
      <c r="B1732" t="s">
        <v>33788</v>
      </c>
      <c r="C1732" s="36" t="s">
        <v>33280</v>
      </c>
      <c r="D1732" s="5" t="s">
        <v>1388</v>
      </c>
      <c r="E1732" s="5" t="s">
        <v>39504</v>
      </c>
      <c r="F1732" s="5" t="s">
        <v>40205</v>
      </c>
      <c r="G1732" s="5" t="s">
        <v>37212</v>
      </c>
    </row>
    <row r="1733" spans="1:8" x14ac:dyDescent="0.25">
      <c r="A1733" t="s">
        <v>11416</v>
      </c>
      <c r="B1733" t="s">
        <v>34913</v>
      </c>
      <c r="C1733" s="36" t="s">
        <v>34407</v>
      </c>
      <c r="D1733" s="5" t="s">
        <v>1388</v>
      </c>
      <c r="E1733" s="5" t="s">
        <v>42109</v>
      </c>
    </row>
    <row r="1734" spans="1:8" x14ac:dyDescent="0.25">
      <c r="A1734" t="s">
        <v>29016</v>
      </c>
      <c r="B1734" t="s">
        <v>29017</v>
      </c>
      <c r="C1734" s="36" t="s">
        <v>28223</v>
      </c>
      <c r="D1734" s="5" t="s">
        <v>1388</v>
      </c>
      <c r="E1734" s="5" t="s">
        <v>39528</v>
      </c>
      <c r="F1734" s="5" t="s">
        <v>37583</v>
      </c>
      <c r="G1734" s="5" t="s">
        <v>41518</v>
      </c>
      <c r="H1734" s="5" t="s">
        <v>40752</v>
      </c>
    </row>
    <row r="1735" spans="1:8" x14ac:dyDescent="0.25">
      <c r="A1735" t="s">
        <v>30368</v>
      </c>
      <c r="B1735" t="s">
        <v>30369</v>
      </c>
      <c r="C1735" s="36" t="s">
        <v>30085</v>
      </c>
      <c r="D1735" s="5" t="s">
        <v>1388</v>
      </c>
      <c r="E1735" s="5" t="s">
        <v>37379</v>
      </c>
    </row>
    <row r="1736" spans="1:8" x14ac:dyDescent="0.25">
      <c r="A1736" t="s">
        <v>23803</v>
      </c>
      <c r="B1736" t="s">
        <v>23804</v>
      </c>
      <c r="C1736" s="36" t="s">
        <v>22842</v>
      </c>
      <c r="D1736" s="5" t="s">
        <v>1388</v>
      </c>
      <c r="E1736" s="5" t="s">
        <v>38567</v>
      </c>
      <c r="F1736" s="5" t="s">
        <v>40628</v>
      </c>
      <c r="G1736" s="5" t="s">
        <v>36884</v>
      </c>
      <c r="H1736" s="5" t="s">
        <v>40629</v>
      </c>
    </row>
    <row r="1737" spans="1:8" x14ac:dyDescent="0.25">
      <c r="A1737" t="s">
        <v>1386</v>
      </c>
      <c r="B1737" t="s">
        <v>1387</v>
      </c>
      <c r="C1737" s="36" t="s">
        <v>1362</v>
      </c>
      <c r="D1737" s="5" t="s">
        <v>1388</v>
      </c>
    </row>
    <row r="1738" spans="1:8" x14ac:dyDescent="0.25">
      <c r="A1738" t="s">
        <v>13729</v>
      </c>
      <c r="B1738" t="s">
        <v>13730</v>
      </c>
      <c r="C1738" s="36" t="s">
        <v>13421</v>
      </c>
      <c r="D1738" s="5" t="s">
        <v>1388</v>
      </c>
    </row>
    <row r="1739" spans="1:8" x14ac:dyDescent="0.25">
      <c r="A1739" t="s">
        <v>13814</v>
      </c>
      <c r="B1739" t="s">
        <v>13815</v>
      </c>
      <c r="C1739" s="36" t="s">
        <v>13421</v>
      </c>
      <c r="D1739" s="5" t="s">
        <v>1388</v>
      </c>
    </row>
    <row r="1740" spans="1:8" x14ac:dyDescent="0.25">
      <c r="A1740" t="s">
        <v>22890</v>
      </c>
      <c r="B1740" t="s">
        <v>22891</v>
      </c>
      <c r="C1740" s="36" t="s">
        <v>22842</v>
      </c>
      <c r="D1740" s="5" t="s">
        <v>1094</v>
      </c>
      <c r="E1740" s="5" t="s">
        <v>38383</v>
      </c>
      <c r="F1740" s="5" t="s">
        <v>38090</v>
      </c>
      <c r="G1740" s="5" t="s">
        <v>39470</v>
      </c>
      <c r="H1740" s="5" t="s">
        <v>37379</v>
      </c>
    </row>
    <row r="1741" spans="1:8" x14ac:dyDescent="0.25">
      <c r="A1741" t="s">
        <v>1092</v>
      </c>
      <c r="B1741" t="s">
        <v>1093</v>
      </c>
      <c r="C1741" s="36" t="s">
        <v>1153</v>
      </c>
      <c r="D1741" s="5" t="s">
        <v>1094</v>
      </c>
    </row>
    <row r="1742" spans="1:8" x14ac:dyDescent="0.25">
      <c r="A1742" t="s">
        <v>31615</v>
      </c>
      <c r="B1742" t="s">
        <v>31616</v>
      </c>
      <c r="C1742" s="36" t="s">
        <v>31205</v>
      </c>
      <c r="D1742" s="5" t="s">
        <v>1094</v>
      </c>
    </row>
    <row r="1743" spans="1:8" x14ac:dyDescent="0.25">
      <c r="A1743" t="s">
        <v>25114</v>
      </c>
      <c r="B1743" t="s">
        <v>25115</v>
      </c>
      <c r="C1743" s="36" t="s">
        <v>24808</v>
      </c>
      <c r="D1743" s="5" t="s">
        <v>40955</v>
      </c>
      <c r="E1743" s="5" t="s">
        <v>40259</v>
      </c>
      <c r="F1743" s="5" t="s">
        <v>37839</v>
      </c>
      <c r="G1743" s="5" t="s">
        <v>38193</v>
      </c>
    </row>
    <row r="1744" spans="1:8" x14ac:dyDescent="0.25">
      <c r="A1744" t="s">
        <v>21109</v>
      </c>
      <c r="B1744" t="s">
        <v>21110</v>
      </c>
      <c r="C1744" s="36" t="s">
        <v>21036</v>
      </c>
      <c r="D1744" s="5" t="s">
        <v>39408</v>
      </c>
      <c r="E1744" s="5" t="s">
        <v>39409</v>
      </c>
      <c r="F1744" s="5" t="s">
        <v>39410</v>
      </c>
      <c r="G1744" s="5" t="s">
        <v>39411</v>
      </c>
    </row>
    <row r="1745" spans="1:11" x14ac:dyDescent="0.25">
      <c r="A1745" t="s">
        <v>32656</v>
      </c>
      <c r="B1745" t="s">
        <v>32657</v>
      </c>
      <c r="C1745" s="36" t="s">
        <v>32168</v>
      </c>
      <c r="D1745" s="5" t="s">
        <v>39408</v>
      </c>
      <c r="E1745" s="5" t="s">
        <v>36848</v>
      </c>
      <c r="F1745" s="5" t="s">
        <v>37749</v>
      </c>
      <c r="G1745" s="5" t="s">
        <v>41269</v>
      </c>
    </row>
    <row r="1746" spans="1:11" x14ac:dyDescent="0.25">
      <c r="A1746" t="s">
        <v>23037</v>
      </c>
      <c r="B1746" t="s">
        <v>23038</v>
      </c>
      <c r="C1746" s="36" t="s">
        <v>22842</v>
      </c>
      <c r="D1746" s="5" t="s">
        <v>39408</v>
      </c>
      <c r="E1746" s="5" t="s">
        <v>36686</v>
      </c>
      <c r="F1746" s="5" t="s">
        <v>39821</v>
      </c>
      <c r="G1746" s="5" t="s">
        <v>38383</v>
      </c>
    </row>
    <row r="1747" spans="1:11" x14ac:dyDescent="0.25">
      <c r="A1747" t="s">
        <v>29922</v>
      </c>
      <c r="B1747" t="s">
        <v>29923</v>
      </c>
      <c r="C1747" s="36" t="s">
        <v>29134</v>
      </c>
      <c r="D1747" s="5" t="s">
        <v>37850</v>
      </c>
      <c r="E1747" s="5" t="s">
        <v>40151</v>
      </c>
    </row>
    <row r="1748" spans="1:11" x14ac:dyDescent="0.25">
      <c r="A1748" t="s">
        <v>36573</v>
      </c>
      <c r="B1748" t="s">
        <v>36574</v>
      </c>
      <c r="C1748" s="36" t="s">
        <v>4698</v>
      </c>
      <c r="D1748" s="5" t="s">
        <v>37850</v>
      </c>
      <c r="E1748" s="5" t="s">
        <v>37851</v>
      </c>
      <c r="F1748" s="5" t="s">
        <v>37852</v>
      </c>
    </row>
    <row r="1749" spans="1:11" x14ac:dyDescent="0.25">
      <c r="A1749" t="s">
        <v>25810</v>
      </c>
      <c r="B1749" t="s">
        <v>25811</v>
      </c>
      <c r="C1749" s="36" t="s">
        <v>24808</v>
      </c>
      <c r="D1749" s="5" t="s">
        <v>37850</v>
      </c>
      <c r="E1749" s="5" t="s">
        <v>38793</v>
      </c>
    </row>
    <row r="1750" spans="1:11" x14ac:dyDescent="0.25">
      <c r="A1750" t="s">
        <v>29341</v>
      </c>
      <c r="B1750" t="s">
        <v>29342</v>
      </c>
      <c r="C1750" s="36" t="s">
        <v>29134</v>
      </c>
      <c r="D1750" s="5" t="s">
        <v>5783</v>
      </c>
      <c r="E1750" s="5" t="s">
        <v>40857</v>
      </c>
      <c r="F1750" s="5" t="s">
        <v>36985</v>
      </c>
      <c r="G1750" s="5" t="s">
        <v>37162</v>
      </c>
    </row>
    <row r="1751" spans="1:11" x14ac:dyDescent="0.25">
      <c r="A1751" t="s">
        <v>5781</v>
      </c>
      <c r="B1751" t="s">
        <v>5782</v>
      </c>
      <c r="C1751" s="36" t="s">
        <v>5631</v>
      </c>
      <c r="D1751" s="5" t="s">
        <v>5783</v>
      </c>
    </row>
    <row r="1752" spans="1:11" x14ac:dyDescent="0.25">
      <c r="A1752" t="s">
        <v>27746</v>
      </c>
      <c r="B1752" t="s">
        <v>27747</v>
      </c>
      <c r="C1752" s="36" t="s">
        <v>26868</v>
      </c>
      <c r="D1752" s="5" t="s">
        <v>41341</v>
      </c>
      <c r="E1752" s="5" t="s">
        <v>37207</v>
      </c>
    </row>
    <row r="1753" spans="1:11" x14ac:dyDescent="0.25">
      <c r="A1753" t="s">
        <v>36380</v>
      </c>
      <c r="B1753" t="s">
        <v>36381</v>
      </c>
      <c r="C1753" s="36" t="s">
        <v>35427</v>
      </c>
      <c r="D1753" s="5" t="s">
        <v>35617</v>
      </c>
      <c r="E1753" s="5" t="s">
        <v>40625</v>
      </c>
      <c r="F1753" s="5" t="s">
        <v>39352</v>
      </c>
    </row>
    <row r="1754" spans="1:11" x14ac:dyDescent="0.25">
      <c r="A1754" t="s">
        <v>22180</v>
      </c>
      <c r="B1754" t="s">
        <v>35758</v>
      </c>
      <c r="C1754" s="36" t="s">
        <v>35427</v>
      </c>
      <c r="D1754" s="5" t="s">
        <v>35617</v>
      </c>
      <c r="E1754" s="5" t="s">
        <v>40625</v>
      </c>
      <c r="F1754" s="5" t="s">
        <v>39443</v>
      </c>
      <c r="G1754" s="5" t="s">
        <v>41269</v>
      </c>
      <c r="H1754" s="5" t="s">
        <v>42460</v>
      </c>
      <c r="I1754" s="5" t="s">
        <v>42461</v>
      </c>
    </row>
    <row r="1755" spans="1:11" x14ac:dyDescent="0.25">
      <c r="A1755" t="s">
        <v>36194</v>
      </c>
      <c r="B1755" t="s">
        <v>36195</v>
      </c>
      <c r="C1755" s="36" t="s">
        <v>35427</v>
      </c>
      <c r="D1755" s="5" t="s">
        <v>35617</v>
      </c>
      <c r="E1755" s="5" t="s">
        <v>40625</v>
      </c>
      <c r="F1755" s="5" t="s">
        <v>37716</v>
      </c>
      <c r="G1755" s="5" t="s">
        <v>37690</v>
      </c>
      <c r="H1755" s="5" t="s">
        <v>41269</v>
      </c>
    </row>
    <row r="1756" spans="1:11" x14ac:dyDescent="0.25">
      <c r="A1756" t="s">
        <v>35931</v>
      </c>
      <c r="B1756" t="s">
        <v>35932</v>
      </c>
      <c r="C1756" s="36" t="s">
        <v>35427</v>
      </c>
      <c r="D1756" s="5" t="s">
        <v>35617</v>
      </c>
      <c r="E1756" s="5" t="s">
        <v>40625</v>
      </c>
      <c r="F1756" s="5" t="s">
        <v>40530</v>
      </c>
      <c r="G1756" s="5" t="s">
        <v>42460</v>
      </c>
    </row>
    <row r="1757" spans="1:11" x14ac:dyDescent="0.25">
      <c r="A1757" t="s">
        <v>35106</v>
      </c>
      <c r="B1757" t="s">
        <v>35107</v>
      </c>
      <c r="C1757" s="36" t="s">
        <v>34407</v>
      </c>
      <c r="D1757" s="5" t="s">
        <v>35617</v>
      </c>
      <c r="E1757" s="5" t="s">
        <v>40625</v>
      </c>
      <c r="F1757" s="5" t="s">
        <v>42019</v>
      </c>
      <c r="G1757" s="5" t="s">
        <v>38084</v>
      </c>
      <c r="H1757" s="5" t="s">
        <v>38555</v>
      </c>
      <c r="I1757" s="5" t="s">
        <v>37645</v>
      </c>
      <c r="J1757" t="s">
        <v>38704</v>
      </c>
      <c r="K1757" t="s">
        <v>41269</v>
      </c>
    </row>
    <row r="1758" spans="1:11" x14ac:dyDescent="0.25">
      <c r="A1758" t="s">
        <v>35349</v>
      </c>
      <c r="B1758" t="s">
        <v>35350</v>
      </c>
      <c r="C1758" s="36" t="s">
        <v>34407</v>
      </c>
      <c r="D1758" s="5" t="s">
        <v>35617</v>
      </c>
      <c r="E1758" s="5" t="s">
        <v>40625</v>
      </c>
      <c r="F1758" s="5" t="s">
        <v>42019</v>
      </c>
      <c r="G1758" s="5" t="s">
        <v>41601</v>
      </c>
      <c r="H1758" s="5" t="s">
        <v>37645</v>
      </c>
      <c r="I1758" s="5" t="s">
        <v>42410</v>
      </c>
      <c r="J1758" t="s">
        <v>41269</v>
      </c>
    </row>
    <row r="1759" spans="1:11" x14ac:dyDescent="0.25">
      <c r="A1759" t="s">
        <v>35748</v>
      </c>
      <c r="B1759" t="s">
        <v>35749</v>
      </c>
      <c r="C1759" s="36" t="s">
        <v>35427</v>
      </c>
      <c r="D1759" s="5" t="s">
        <v>35617</v>
      </c>
      <c r="E1759" s="5" t="s">
        <v>37645</v>
      </c>
      <c r="F1759" s="5" t="s">
        <v>40625</v>
      </c>
      <c r="G1759" s="5" t="s">
        <v>37716</v>
      </c>
    </row>
    <row r="1760" spans="1:11" x14ac:dyDescent="0.25">
      <c r="A1760" t="s">
        <v>33535</v>
      </c>
      <c r="B1760" t="s">
        <v>33536</v>
      </c>
      <c r="C1760" s="36" t="s">
        <v>33280</v>
      </c>
      <c r="D1760" s="5" t="s">
        <v>35617</v>
      </c>
      <c r="E1760" s="5" t="s">
        <v>37645</v>
      </c>
    </row>
    <row r="1761" spans="1:9" x14ac:dyDescent="0.25">
      <c r="A1761" t="s">
        <v>22065</v>
      </c>
      <c r="B1761" t="s">
        <v>22066</v>
      </c>
      <c r="C1761" s="36" t="s">
        <v>21866</v>
      </c>
      <c r="D1761" s="5" t="s">
        <v>35617</v>
      </c>
      <c r="E1761" s="5" t="s">
        <v>39603</v>
      </c>
      <c r="F1761" s="5" t="s">
        <v>39950</v>
      </c>
      <c r="G1761" s="5" t="s">
        <v>39602</v>
      </c>
      <c r="H1761" s="5" t="s">
        <v>37002</v>
      </c>
    </row>
    <row r="1762" spans="1:9" x14ac:dyDescent="0.25">
      <c r="A1762" t="s">
        <v>34119</v>
      </c>
      <c r="B1762" t="s">
        <v>34120</v>
      </c>
      <c r="C1762" s="36" t="s">
        <v>33280</v>
      </c>
      <c r="D1762" s="5" t="s">
        <v>35617</v>
      </c>
      <c r="E1762" s="5" t="s">
        <v>37716</v>
      </c>
      <c r="F1762" s="5" t="s">
        <v>39484</v>
      </c>
      <c r="G1762" s="5" t="s">
        <v>38700</v>
      </c>
      <c r="H1762" s="5" t="s">
        <v>39587</v>
      </c>
      <c r="I1762" s="5" t="s">
        <v>41269</v>
      </c>
    </row>
    <row r="1763" spans="1:9" x14ac:dyDescent="0.25">
      <c r="A1763" t="s">
        <v>34730</v>
      </c>
      <c r="B1763" t="s">
        <v>34731</v>
      </c>
      <c r="C1763" s="36" t="s">
        <v>34407</v>
      </c>
      <c r="D1763" s="5" t="s">
        <v>35617</v>
      </c>
      <c r="E1763" s="5" t="s">
        <v>40225</v>
      </c>
      <c r="F1763" s="5" t="s">
        <v>37680</v>
      </c>
      <c r="G1763" s="5" t="s">
        <v>41269</v>
      </c>
      <c r="H1763" s="5" t="s">
        <v>40625</v>
      </c>
    </row>
    <row r="1764" spans="1:9" x14ac:dyDescent="0.25">
      <c r="A1764" t="s">
        <v>36144</v>
      </c>
      <c r="B1764" t="s">
        <v>36145</v>
      </c>
      <c r="C1764" s="36" t="s">
        <v>35427</v>
      </c>
      <c r="D1764" s="5" t="s">
        <v>35617</v>
      </c>
      <c r="E1764" s="5" t="s">
        <v>37212</v>
      </c>
      <c r="F1764" s="5" t="s">
        <v>37851</v>
      </c>
    </row>
    <row r="1765" spans="1:9" x14ac:dyDescent="0.25">
      <c r="A1765" t="s">
        <v>26456</v>
      </c>
      <c r="B1765" t="s">
        <v>26457</v>
      </c>
      <c r="C1765" s="36" t="s">
        <v>25914</v>
      </c>
      <c r="D1765" s="5" t="s">
        <v>35617</v>
      </c>
      <c r="E1765" s="5" t="s">
        <v>37056</v>
      </c>
    </row>
    <row r="1766" spans="1:9" x14ac:dyDescent="0.25">
      <c r="A1766" t="s">
        <v>33959</v>
      </c>
      <c r="B1766" t="s">
        <v>33960</v>
      </c>
      <c r="C1766" s="36" t="s">
        <v>33280</v>
      </c>
      <c r="D1766" s="5" t="s">
        <v>35617</v>
      </c>
      <c r="E1766" s="5" t="s">
        <v>36710</v>
      </c>
      <c r="F1766" s="5" t="s">
        <v>40259</v>
      </c>
      <c r="G1766" s="5" t="s">
        <v>37839</v>
      </c>
      <c r="H1766" s="5" t="s">
        <v>36985</v>
      </c>
    </row>
    <row r="1767" spans="1:9" x14ac:dyDescent="0.25">
      <c r="A1767" t="s">
        <v>35615</v>
      </c>
      <c r="B1767" t="s">
        <v>35616</v>
      </c>
      <c r="C1767" s="36" t="s">
        <v>35427</v>
      </c>
      <c r="D1767" s="5" t="s">
        <v>35617</v>
      </c>
    </row>
    <row r="1768" spans="1:9" x14ac:dyDescent="0.25">
      <c r="A1768" t="s">
        <v>2496</v>
      </c>
      <c r="B1768" t="s">
        <v>2497</v>
      </c>
      <c r="C1768" s="36" t="s">
        <v>2531</v>
      </c>
      <c r="D1768" s="5" t="s">
        <v>2498</v>
      </c>
    </row>
    <row r="1769" spans="1:9" x14ac:dyDescent="0.25">
      <c r="A1769" t="s">
        <v>31919</v>
      </c>
      <c r="B1769" t="s">
        <v>31920</v>
      </c>
      <c r="C1769" s="36" t="s">
        <v>31205</v>
      </c>
      <c r="D1769" s="5" t="s">
        <v>41519</v>
      </c>
      <c r="E1769" s="5" t="s">
        <v>38787</v>
      </c>
      <c r="F1769" s="5" t="s">
        <v>41960</v>
      </c>
    </row>
    <row r="1770" spans="1:9" x14ac:dyDescent="0.25">
      <c r="A1770" t="s">
        <v>29022</v>
      </c>
      <c r="B1770" t="s">
        <v>29023</v>
      </c>
      <c r="C1770" s="36" t="s">
        <v>28223</v>
      </c>
      <c r="D1770" s="5" t="s">
        <v>41519</v>
      </c>
      <c r="E1770" s="5" t="s">
        <v>38228</v>
      </c>
      <c r="F1770" s="5" t="s">
        <v>37467</v>
      </c>
    </row>
    <row r="1771" spans="1:9" x14ac:dyDescent="0.25">
      <c r="A1771" t="s">
        <v>36292</v>
      </c>
      <c r="B1771" t="s">
        <v>36293</v>
      </c>
      <c r="C1771" s="36" t="s">
        <v>35427</v>
      </c>
      <c r="D1771" s="5" t="s">
        <v>41519</v>
      </c>
      <c r="E1771" s="5" t="s">
        <v>38228</v>
      </c>
      <c r="F1771" s="5" t="s">
        <v>40542</v>
      </c>
      <c r="G1771" s="5" t="s">
        <v>41404</v>
      </c>
    </row>
    <row r="1772" spans="1:9" x14ac:dyDescent="0.25">
      <c r="A1772" t="s">
        <v>28921</v>
      </c>
      <c r="B1772" t="s">
        <v>28922</v>
      </c>
      <c r="C1772" s="36" t="s">
        <v>28223</v>
      </c>
      <c r="D1772" s="5" t="s">
        <v>4834</v>
      </c>
      <c r="E1772" s="5" t="s">
        <v>38228</v>
      </c>
      <c r="F1772" s="5" t="s">
        <v>37467</v>
      </c>
    </row>
    <row r="1773" spans="1:9" x14ac:dyDescent="0.25">
      <c r="A1773" t="s">
        <v>29698</v>
      </c>
      <c r="B1773" t="s">
        <v>29699</v>
      </c>
      <c r="C1773" s="36" t="s">
        <v>29134</v>
      </c>
      <c r="D1773" s="5" t="s">
        <v>4834</v>
      </c>
      <c r="E1773" s="5" t="s">
        <v>39415</v>
      </c>
      <c r="F1773" s="5" t="s">
        <v>40966</v>
      </c>
      <c r="G1773" s="5" t="s">
        <v>41404</v>
      </c>
    </row>
    <row r="1774" spans="1:9" x14ac:dyDescent="0.25">
      <c r="A1774" t="s">
        <v>4832</v>
      </c>
      <c r="B1774" t="s">
        <v>4833</v>
      </c>
      <c r="C1774" s="36" t="s">
        <v>4970</v>
      </c>
      <c r="D1774" s="5" t="s">
        <v>4834</v>
      </c>
    </row>
    <row r="1775" spans="1:9" x14ac:dyDescent="0.25">
      <c r="A1775" t="s">
        <v>28864</v>
      </c>
      <c r="B1775" t="s">
        <v>28865</v>
      </c>
      <c r="C1775" s="36" t="s">
        <v>28223</v>
      </c>
      <c r="D1775" s="5" t="s">
        <v>41498</v>
      </c>
      <c r="E1775" s="5" t="s">
        <v>36859</v>
      </c>
      <c r="F1775" s="5" t="s">
        <v>40253</v>
      </c>
      <c r="G1775" s="5" t="s">
        <v>41404</v>
      </c>
    </row>
    <row r="1776" spans="1:9" x14ac:dyDescent="0.25">
      <c r="A1776" t="s">
        <v>34467</v>
      </c>
      <c r="B1776" t="s">
        <v>34468</v>
      </c>
      <c r="C1776" s="36" t="s">
        <v>34407</v>
      </c>
      <c r="D1776" s="5" t="s">
        <v>42310</v>
      </c>
      <c r="E1776" s="5" t="s">
        <v>41731</v>
      </c>
      <c r="F1776" s="5" t="s">
        <v>41404</v>
      </c>
    </row>
    <row r="1777" spans="1:7" x14ac:dyDescent="0.25">
      <c r="A1777" t="s">
        <v>24619</v>
      </c>
      <c r="B1777" t="s">
        <v>24620</v>
      </c>
      <c r="C1777" s="36" t="s">
        <v>23879</v>
      </c>
      <c r="D1777" s="5" t="s">
        <v>40854</v>
      </c>
      <c r="E1777" s="5" t="s">
        <v>38174</v>
      </c>
    </row>
    <row r="1778" spans="1:7" x14ac:dyDescent="0.25">
      <c r="A1778" t="s">
        <v>29788</v>
      </c>
      <c r="B1778" t="s">
        <v>29789</v>
      </c>
      <c r="C1778" s="36" t="s">
        <v>29134</v>
      </c>
      <c r="D1778" s="5" t="s">
        <v>31701</v>
      </c>
      <c r="E1778" s="5" t="s">
        <v>41404</v>
      </c>
    </row>
    <row r="1779" spans="1:7" x14ac:dyDescent="0.25">
      <c r="A1779" t="s">
        <v>24380</v>
      </c>
      <c r="B1779" t="s">
        <v>24381</v>
      </c>
      <c r="C1779" s="36" t="s">
        <v>23879</v>
      </c>
      <c r="D1779" s="5" t="s">
        <v>31701</v>
      </c>
      <c r="E1779" s="5" t="s">
        <v>40145</v>
      </c>
      <c r="F1779" s="5" t="s">
        <v>38084</v>
      </c>
      <c r="G1779" s="5" t="s">
        <v>40252</v>
      </c>
    </row>
    <row r="1780" spans="1:7" x14ac:dyDescent="0.25">
      <c r="A1780" t="s">
        <v>42699</v>
      </c>
      <c r="B1780" t="s">
        <v>28225</v>
      </c>
      <c r="C1780" s="36" t="s">
        <v>28223</v>
      </c>
      <c r="D1780" s="5" t="s">
        <v>31701</v>
      </c>
      <c r="E1780" s="5" t="s">
        <v>40145</v>
      </c>
    </row>
    <row r="1781" spans="1:7" x14ac:dyDescent="0.25">
      <c r="A1781" t="s">
        <v>29452</v>
      </c>
      <c r="B1781" t="s">
        <v>29453</v>
      </c>
      <c r="C1781" s="36" t="s">
        <v>29134</v>
      </c>
      <c r="D1781" s="5" t="s">
        <v>31701</v>
      </c>
      <c r="E1781" s="5" t="s">
        <v>38787</v>
      </c>
      <c r="F1781" s="5" t="s">
        <v>39658</v>
      </c>
    </row>
    <row r="1782" spans="1:7" x14ac:dyDescent="0.25">
      <c r="A1782" t="s">
        <v>29713</v>
      </c>
      <c r="B1782" t="s">
        <v>29714</v>
      </c>
      <c r="C1782" s="36" t="s">
        <v>29134</v>
      </c>
      <c r="D1782" s="5" t="s">
        <v>31701</v>
      </c>
      <c r="E1782" s="5" t="s">
        <v>41617</v>
      </c>
      <c r="F1782" s="5" t="s">
        <v>36678</v>
      </c>
      <c r="G1782" s="5" t="s">
        <v>41404</v>
      </c>
    </row>
    <row r="1783" spans="1:7" x14ac:dyDescent="0.25">
      <c r="A1783" t="s">
        <v>21166</v>
      </c>
      <c r="B1783" t="s">
        <v>21167</v>
      </c>
      <c r="C1783" s="36" t="s">
        <v>21036</v>
      </c>
      <c r="D1783" s="5" t="s">
        <v>31701</v>
      </c>
      <c r="E1783" s="5" t="s">
        <v>39438</v>
      </c>
      <c r="F1783" s="5" t="s">
        <v>39439</v>
      </c>
    </row>
    <row r="1784" spans="1:7" x14ac:dyDescent="0.25">
      <c r="A1784" t="s">
        <v>31723</v>
      </c>
      <c r="B1784" t="s">
        <v>31724</v>
      </c>
      <c r="C1784" s="36" t="s">
        <v>31205</v>
      </c>
      <c r="D1784" s="5" t="s">
        <v>31701</v>
      </c>
      <c r="E1784" s="5" t="s">
        <v>40485</v>
      </c>
      <c r="F1784" s="5" t="s">
        <v>39415</v>
      </c>
    </row>
    <row r="1785" spans="1:7" x14ac:dyDescent="0.25">
      <c r="A1785" t="s">
        <v>31774</v>
      </c>
      <c r="B1785" t="s">
        <v>31775</v>
      </c>
      <c r="C1785" s="36" t="s">
        <v>31205</v>
      </c>
      <c r="D1785" s="5" t="s">
        <v>31701</v>
      </c>
      <c r="E1785" s="5" t="s">
        <v>40966</v>
      </c>
      <c r="F1785" s="5" t="s">
        <v>40253</v>
      </c>
    </row>
    <row r="1786" spans="1:7" x14ac:dyDescent="0.25">
      <c r="A1786" t="s">
        <v>29249</v>
      </c>
      <c r="B1786" t="s">
        <v>29250</v>
      </c>
      <c r="C1786" s="36" t="s">
        <v>29134</v>
      </c>
      <c r="D1786" s="5" t="s">
        <v>31701</v>
      </c>
      <c r="E1786" s="5" t="s">
        <v>40328</v>
      </c>
      <c r="F1786" s="5" t="s">
        <v>41546</v>
      </c>
      <c r="G1786" s="5" t="s">
        <v>41551</v>
      </c>
    </row>
    <row r="1787" spans="1:7" x14ac:dyDescent="0.25">
      <c r="A1787" t="s">
        <v>28210</v>
      </c>
      <c r="B1787" t="s">
        <v>28211</v>
      </c>
      <c r="C1787" s="36" t="s">
        <v>26868</v>
      </c>
      <c r="D1787" s="5" t="s">
        <v>31701</v>
      </c>
      <c r="E1787" s="5" t="s">
        <v>41169</v>
      </c>
    </row>
    <row r="1788" spans="1:7" x14ac:dyDescent="0.25">
      <c r="A1788" t="s">
        <v>30616</v>
      </c>
      <c r="B1788" t="s">
        <v>30617</v>
      </c>
      <c r="C1788" s="36" t="s">
        <v>30085</v>
      </c>
      <c r="D1788" s="5" t="s">
        <v>31701</v>
      </c>
      <c r="E1788" s="5" t="s">
        <v>41774</v>
      </c>
    </row>
    <row r="1789" spans="1:7" x14ac:dyDescent="0.25">
      <c r="A1789" t="s">
        <v>31699</v>
      </c>
      <c r="B1789" t="s">
        <v>31700</v>
      </c>
      <c r="C1789" s="36" t="s">
        <v>31205</v>
      </c>
      <c r="D1789" s="5" t="s">
        <v>31701</v>
      </c>
    </row>
    <row r="1790" spans="1:7" x14ac:dyDescent="0.25">
      <c r="A1790" t="s">
        <v>29145</v>
      </c>
      <c r="B1790" t="s">
        <v>29146</v>
      </c>
      <c r="C1790" s="36" t="s">
        <v>29134</v>
      </c>
      <c r="D1790" s="5" t="s">
        <v>31967</v>
      </c>
      <c r="E1790" s="5" t="s">
        <v>41539</v>
      </c>
      <c r="F1790" s="5" t="s">
        <v>41404</v>
      </c>
    </row>
    <row r="1791" spans="1:7" x14ac:dyDescent="0.25">
      <c r="A1791" t="s">
        <v>32984</v>
      </c>
      <c r="B1791" t="s">
        <v>32985</v>
      </c>
      <c r="C1791" s="36" t="s">
        <v>32168</v>
      </c>
      <c r="D1791" s="5" t="s">
        <v>31967</v>
      </c>
      <c r="E1791" s="5" t="s">
        <v>41404</v>
      </c>
    </row>
    <row r="1792" spans="1:7" x14ac:dyDescent="0.25">
      <c r="A1792" t="s">
        <v>30258</v>
      </c>
      <c r="B1792" t="s">
        <v>30259</v>
      </c>
      <c r="C1792" s="36" t="s">
        <v>30085</v>
      </c>
      <c r="D1792" s="5" t="s">
        <v>31967</v>
      </c>
      <c r="E1792" s="5" t="s">
        <v>38787</v>
      </c>
      <c r="F1792" s="5" t="s">
        <v>41404</v>
      </c>
    </row>
    <row r="1793" spans="1:7" x14ac:dyDescent="0.25">
      <c r="A1793" t="s">
        <v>30300</v>
      </c>
      <c r="B1793" t="s">
        <v>30301</v>
      </c>
      <c r="C1793" s="36" t="s">
        <v>30085</v>
      </c>
      <c r="D1793" s="5" t="s">
        <v>31967</v>
      </c>
      <c r="E1793" s="5" t="s">
        <v>38787</v>
      </c>
      <c r="F1793" s="5" t="s">
        <v>41404</v>
      </c>
    </row>
    <row r="1794" spans="1:7" x14ac:dyDescent="0.25">
      <c r="A1794" t="s">
        <v>29422</v>
      </c>
      <c r="B1794" t="s">
        <v>29423</v>
      </c>
      <c r="C1794" s="36" t="s">
        <v>29134</v>
      </c>
      <c r="D1794" s="5" t="s">
        <v>31967</v>
      </c>
      <c r="E1794" s="5" t="s">
        <v>38787</v>
      </c>
      <c r="F1794" s="5" t="s">
        <v>41404</v>
      </c>
    </row>
    <row r="1795" spans="1:7" x14ac:dyDescent="0.25">
      <c r="A1795" t="s">
        <v>30404</v>
      </c>
      <c r="B1795" t="s">
        <v>30405</v>
      </c>
      <c r="C1795" s="36" t="s">
        <v>30085</v>
      </c>
      <c r="D1795" s="5" t="s">
        <v>31967</v>
      </c>
      <c r="E1795" s="5" t="s">
        <v>38787</v>
      </c>
      <c r="F1795" s="5" t="s">
        <v>41404</v>
      </c>
    </row>
    <row r="1796" spans="1:7" x14ac:dyDescent="0.25">
      <c r="A1796" t="s">
        <v>28597</v>
      </c>
      <c r="B1796" t="s">
        <v>28598</v>
      </c>
      <c r="C1796" s="36" t="s">
        <v>28223</v>
      </c>
      <c r="D1796" s="5" t="s">
        <v>31967</v>
      </c>
      <c r="E1796" s="5" t="s">
        <v>38787</v>
      </c>
      <c r="F1796" s="5" t="s">
        <v>41404</v>
      </c>
    </row>
    <row r="1797" spans="1:7" x14ac:dyDescent="0.25">
      <c r="A1797" t="s">
        <v>30618</v>
      </c>
      <c r="B1797" t="s">
        <v>30619</v>
      </c>
      <c r="C1797" s="36" t="s">
        <v>30085</v>
      </c>
      <c r="D1797" s="5" t="s">
        <v>31967</v>
      </c>
      <c r="E1797" s="5" t="s">
        <v>38787</v>
      </c>
      <c r="F1797" s="5" t="s">
        <v>41404</v>
      </c>
    </row>
    <row r="1798" spans="1:7" x14ac:dyDescent="0.25">
      <c r="A1798" t="s">
        <v>29670</v>
      </c>
      <c r="B1798" t="s">
        <v>29671</v>
      </c>
      <c r="C1798" s="36" t="s">
        <v>29134</v>
      </c>
      <c r="D1798" s="5" t="s">
        <v>31967</v>
      </c>
      <c r="E1798" s="5" t="s">
        <v>38787</v>
      </c>
      <c r="F1798" s="5" t="s">
        <v>41404</v>
      </c>
    </row>
    <row r="1799" spans="1:7" x14ac:dyDescent="0.25">
      <c r="A1799" t="s">
        <v>29733</v>
      </c>
      <c r="B1799" t="s">
        <v>29734</v>
      </c>
      <c r="C1799" s="36" t="s">
        <v>29134</v>
      </c>
      <c r="D1799" s="5" t="s">
        <v>31967</v>
      </c>
      <c r="E1799" s="5" t="s">
        <v>38787</v>
      </c>
      <c r="F1799" s="5" t="s">
        <v>41404</v>
      </c>
    </row>
    <row r="1800" spans="1:7" x14ac:dyDescent="0.25">
      <c r="A1800" t="s">
        <v>29430</v>
      </c>
      <c r="B1800" t="s">
        <v>29431</v>
      </c>
      <c r="C1800" s="36" t="s">
        <v>29134</v>
      </c>
      <c r="D1800" s="5" t="s">
        <v>31967</v>
      </c>
      <c r="E1800" s="5" t="s">
        <v>38787</v>
      </c>
      <c r="F1800" s="5" t="s">
        <v>39438</v>
      </c>
      <c r="G1800" s="5" t="s">
        <v>41404</v>
      </c>
    </row>
    <row r="1801" spans="1:7" x14ac:dyDescent="0.25">
      <c r="A1801" t="s">
        <v>28258</v>
      </c>
      <c r="B1801" t="s">
        <v>28259</v>
      </c>
      <c r="C1801" s="36" t="s">
        <v>28223</v>
      </c>
      <c r="D1801" s="5" t="s">
        <v>31967</v>
      </c>
      <c r="E1801" s="5" t="s">
        <v>38787</v>
      </c>
      <c r="F1801" s="5" t="s">
        <v>40081</v>
      </c>
      <c r="G1801" s="5" t="s">
        <v>41404</v>
      </c>
    </row>
    <row r="1802" spans="1:7" x14ac:dyDescent="0.25">
      <c r="A1802" t="s">
        <v>29177</v>
      </c>
      <c r="B1802" t="s">
        <v>29178</v>
      </c>
      <c r="C1802" s="36" t="s">
        <v>29134</v>
      </c>
      <c r="D1802" s="5" t="s">
        <v>31967</v>
      </c>
      <c r="E1802" s="5" t="s">
        <v>38787</v>
      </c>
      <c r="F1802" s="5" t="s">
        <v>40081</v>
      </c>
      <c r="G1802" s="5" t="s">
        <v>41404</v>
      </c>
    </row>
    <row r="1803" spans="1:7" x14ac:dyDescent="0.25">
      <c r="A1803" t="s">
        <v>31147</v>
      </c>
      <c r="B1803" t="s">
        <v>31148</v>
      </c>
      <c r="C1803" s="36" t="s">
        <v>30085</v>
      </c>
      <c r="D1803" s="5" t="s">
        <v>31967</v>
      </c>
      <c r="E1803" s="5" t="s">
        <v>38787</v>
      </c>
      <c r="F1803" s="5" t="s">
        <v>40081</v>
      </c>
      <c r="G1803" s="5" t="s">
        <v>41404</v>
      </c>
    </row>
    <row r="1804" spans="1:7" x14ac:dyDescent="0.25">
      <c r="A1804" t="s">
        <v>29125</v>
      </c>
      <c r="B1804" t="s">
        <v>29126</v>
      </c>
      <c r="C1804" s="36" t="s">
        <v>28223</v>
      </c>
      <c r="D1804" s="5" t="s">
        <v>31967</v>
      </c>
      <c r="E1804" s="5" t="s">
        <v>38787</v>
      </c>
    </row>
    <row r="1805" spans="1:7" x14ac:dyDescent="0.25">
      <c r="A1805" t="s">
        <v>29664</v>
      </c>
      <c r="B1805" t="s">
        <v>29665</v>
      </c>
      <c r="C1805" s="36" t="s">
        <v>29134</v>
      </c>
      <c r="D1805" s="5" t="s">
        <v>31967</v>
      </c>
      <c r="E1805" s="5" t="s">
        <v>41608</v>
      </c>
      <c r="F1805" s="5" t="s">
        <v>40752</v>
      </c>
      <c r="G1805" s="5" t="s">
        <v>41404</v>
      </c>
    </row>
    <row r="1806" spans="1:7" x14ac:dyDescent="0.25">
      <c r="A1806" t="s">
        <v>29047</v>
      </c>
      <c r="B1806" t="s">
        <v>29048</v>
      </c>
      <c r="C1806" s="36" t="s">
        <v>28223</v>
      </c>
      <c r="D1806" s="5" t="s">
        <v>31967</v>
      </c>
      <c r="E1806" s="5" t="s">
        <v>39438</v>
      </c>
      <c r="F1806" s="5" t="s">
        <v>41525</v>
      </c>
    </row>
    <row r="1807" spans="1:7" x14ac:dyDescent="0.25">
      <c r="A1807" t="s">
        <v>30987</v>
      </c>
      <c r="B1807" t="s">
        <v>30988</v>
      </c>
      <c r="C1807" s="36" t="s">
        <v>30085</v>
      </c>
      <c r="D1807" s="5" t="s">
        <v>31967</v>
      </c>
      <c r="E1807" s="5" t="s">
        <v>38228</v>
      </c>
    </row>
    <row r="1808" spans="1:7" x14ac:dyDescent="0.25">
      <c r="A1808" t="s">
        <v>31096</v>
      </c>
      <c r="B1808" t="s">
        <v>31097</v>
      </c>
      <c r="C1808" s="36" t="s">
        <v>30085</v>
      </c>
      <c r="D1808" s="5" t="s">
        <v>31967</v>
      </c>
      <c r="E1808" s="5" t="s">
        <v>38228</v>
      </c>
    </row>
    <row r="1809" spans="1:9" x14ac:dyDescent="0.25">
      <c r="A1809" t="s">
        <v>31180</v>
      </c>
      <c r="B1809" t="s">
        <v>31181</v>
      </c>
      <c r="C1809" s="36" t="s">
        <v>30085</v>
      </c>
      <c r="D1809" s="5" t="s">
        <v>31967</v>
      </c>
      <c r="E1809" s="5" t="s">
        <v>38228</v>
      </c>
    </row>
    <row r="1810" spans="1:9" x14ac:dyDescent="0.25">
      <c r="A1810" t="s">
        <v>30330</v>
      </c>
      <c r="B1810" t="s">
        <v>30331</v>
      </c>
      <c r="C1810" s="36" t="s">
        <v>30085</v>
      </c>
      <c r="D1810" s="5" t="s">
        <v>31967</v>
      </c>
      <c r="E1810" s="5" t="s">
        <v>41731</v>
      </c>
      <c r="F1810" s="5" t="s">
        <v>41404</v>
      </c>
    </row>
    <row r="1811" spans="1:9" x14ac:dyDescent="0.25">
      <c r="A1811" t="s">
        <v>29247</v>
      </c>
      <c r="B1811" t="s">
        <v>29248</v>
      </c>
      <c r="C1811" s="36" t="s">
        <v>29134</v>
      </c>
      <c r="D1811" s="5" t="s">
        <v>31967</v>
      </c>
      <c r="E1811" s="5" t="s">
        <v>36814</v>
      </c>
      <c r="F1811" s="5" t="s">
        <v>41404</v>
      </c>
      <c r="G1811" s="5" t="s">
        <v>38787</v>
      </c>
      <c r="H1811" s="5" t="s">
        <v>40081</v>
      </c>
    </row>
    <row r="1812" spans="1:9" x14ac:dyDescent="0.25">
      <c r="A1812" t="s">
        <v>30921</v>
      </c>
      <c r="B1812" t="s">
        <v>30922</v>
      </c>
      <c r="C1812" s="36" t="s">
        <v>30085</v>
      </c>
      <c r="D1812" s="5" t="s">
        <v>31967</v>
      </c>
      <c r="E1812" s="5" t="s">
        <v>41486</v>
      </c>
      <c r="F1812" s="5" t="s">
        <v>41404</v>
      </c>
    </row>
    <row r="1813" spans="1:9" x14ac:dyDescent="0.25">
      <c r="A1813" t="s">
        <v>30179</v>
      </c>
      <c r="B1813" t="s">
        <v>30180</v>
      </c>
      <c r="C1813" s="36" t="s">
        <v>30085</v>
      </c>
      <c r="D1813" s="5" t="s">
        <v>31967</v>
      </c>
      <c r="E1813" s="5" t="s">
        <v>41486</v>
      </c>
      <c r="F1813" s="5" t="s">
        <v>38787</v>
      </c>
      <c r="G1813" s="5" t="s">
        <v>41404</v>
      </c>
    </row>
    <row r="1814" spans="1:9" x14ac:dyDescent="0.25">
      <c r="A1814" t="s">
        <v>31383</v>
      </c>
      <c r="B1814" t="s">
        <v>31384</v>
      </c>
      <c r="C1814" s="36" t="s">
        <v>31205</v>
      </c>
      <c r="D1814" s="5" t="s">
        <v>31967</v>
      </c>
      <c r="E1814" s="5" t="s">
        <v>41897</v>
      </c>
      <c r="F1814" s="5" t="s">
        <v>40307</v>
      </c>
      <c r="G1814" s="5" t="s">
        <v>40761</v>
      </c>
    </row>
    <row r="1815" spans="1:9" x14ac:dyDescent="0.25">
      <c r="A1815" t="s">
        <v>31584</v>
      </c>
      <c r="B1815" t="s">
        <v>31585</v>
      </c>
      <c r="C1815" s="36" t="s">
        <v>31205</v>
      </c>
      <c r="D1815" s="5" t="s">
        <v>31967</v>
      </c>
      <c r="E1815" s="5" t="s">
        <v>41918</v>
      </c>
      <c r="F1815" s="5" t="s">
        <v>41404</v>
      </c>
    </row>
    <row r="1816" spans="1:9" x14ac:dyDescent="0.25">
      <c r="A1816" t="s">
        <v>30480</v>
      </c>
      <c r="B1816" t="s">
        <v>30481</v>
      </c>
      <c r="C1816" s="36" t="s">
        <v>30085</v>
      </c>
      <c r="D1816" s="5" t="s">
        <v>31967</v>
      </c>
      <c r="E1816" s="5" t="s">
        <v>39896</v>
      </c>
      <c r="F1816" s="5" t="s">
        <v>41404</v>
      </c>
    </row>
    <row r="1817" spans="1:9" x14ac:dyDescent="0.25">
      <c r="A1817" t="s">
        <v>31965</v>
      </c>
      <c r="B1817" t="s">
        <v>31966</v>
      </c>
      <c r="C1817" s="36" t="s">
        <v>31205</v>
      </c>
      <c r="D1817" s="5" t="s">
        <v>31967</v>
      </c>
    </row>
    <row r="1818" spans="1:9" x14ac:dyDescent="0.25">
      <c r="A1818" t="s">
        <v>31121</v>
      </c>
      <c r="B1818" t="s">
        <v>31122</v>
      </c>
      <c r="C1818" s="36" t="s">
        <v>30085</v>
      </c>
      <c r="D1818" s="5" t="s">
        <v>31588</v>
      </c>
      <c r="E1818" s="5" t="s">
        <v>37024</v>
      </c>
      <c r="F1818" s="5" t="s">
        <v>38367</v>
      </c>
      <c r="G1818" s="5" t="s">
        <v>37236</v>
      </c>
    </row>
    <row r="1819" spans="1:9" x14ac:dyDescent="0.25">
      <c r="A1819" t="s">
        <v>31586</v>
      </c>
      <c r="B1819" t="s">
        <v>31587</v>
      </c>
      <c r="C1819" s="36" t="s">
        <v>31205</v>
      </c>
      <c r="D1819" s="5" t="s">
        <v>31588</v>
      </c>
    </row>
    <row r="1820" spans="1:9" x14ac:dyDescent="0.25">
      <c r="A1820" t="s">
        <v>15433</v>
      </c>
      <c r="B1820" t="s">
        <v>15434</v>
      </c>
      <c r="C1820" s="36" t="s">
        <v>15223</v>
      </c>
      <c r="D1820" s="5" t="s">
        <v>38786</v>
      </c>
      <c r="E1820" s="5" t="s">
        <v>38787</v>
      </c>
    </row>
    <row r="1821" spans="1:9" x14ac:dyDescent="0.25">
      <c r="A1821" t="s">
        <v>9809</v>
      </c>
      <c r="B1821" t="s">
        <v>9810</v>
      </c>
      <c r="C1821" s="36" t="s">
        <v>9522</v>
      </c>
      <c r="D1821" s="5" t="s">
        <v>13621</v>
      </c>
      <c r="E1821" s="5" t="s">
        <v>38264</v>
      </c>
    </row>
    <row r="1822" spans="1:9" x14ac:dyDescent="0.25">
      <c r="A1822" t="s">
        <v>22491</v>
      </c>
      <c r="B1822" t="s">
        <v>22492</v>
      </c>
      <c r="C1822" s="36" t="s">
        <v>21866</v>
      </c>
      <c r="D1822" s="5" t="s">
        <v>13621</v>
      </c>
      <c r="E1822" s="5" t="s">
        <v>38216</v>
      </c>
      <c r="F1822" s="5" t="s">
        <v>39438</v>
      </c>
      <c r="G1822" s="5" t="s">
        <v>38787</v>
      </c>
      <c r="H1822" s="5" t="s">
        <v>40144</v>
      </c>
      <c r="I1822" s="5" t="s">
        <v>40145</v>
      </c>
    </row>
    <row r="1823" spans="1:9" x14ac:dyDescent="0.25">
      <c r="A1823" t="s">
        <v>22930</v>
      </c>
      <c r="B1823" t="s">
        <v>22931</v>
      </c>
      <c r="C1823" s="36" t="s">
        <v>22842</v>
      </c>
      <c r="D1823" s="5" t="s">
        <v>13621</v>
      </c>
      <c r="E1823" s="5" t="s">
        <v>40328</v>
      </c>
    </row>
    <row r="1824" spans="1:9" x14ac:dyDescent="0.25">
      <c r="A1824" t="s">
        <v>31545</v>
      </c>
      <c r="B1824" t="s">
        <v>31546</v>
      </c>
      <c r="C1824" s="36" t="s">
        <v>31205</v>
      </c>
      <c r="D1824" s="5" t="s">
        <v>13621</v>
      </c>
      <c r="E1824" s="5" t="s">
        <v>39500</v>
      </c>
      <c r="F1824" s="5" t="s">
        <v>41404</v>
      </c>
    </row>
    <row r="1825" spans="1:8" x14ac:dyDescent="0.25">
      <c r="A1825" t="s">
        <v>31845</v>
      </c>
      <c r="B1825" t="s">
        <v>31846</v>
      </c>
      <c r="C1825" s="36" t="s">
        <v>31205</v>
      </c>
      <c r="D1825" s="5" t="s">
        <v>13621</v>
      </c>
      <c r="E1825" s="5" t="s">
        <v>40807</v>
      </c>
      <c r="F1825" s="5" t="s">
        <v>41486</v>
      </c>
    </row>
    <row r="1826" spans="1:8" x14ac:dyDescent="0.25">
      <c r="A1826" t="s">
        <v>13619</v>
      </c>
      <c r="B1826" t="s">
        <v>13620</v>
      </c>
      <c r="C1826" s="36" t="s">
        <v>13421</v>
      </c>
      <c r="D1826" s="5" t="s">
        <v>13621</v>
      </c>
    </row>
    <row r="1827" spans="1:8" x14ac:dyDescent="0.25">
      <c r="A1827" t="s">
        <v>14617</v>
      </c>
      <c r="B1827" t="s">
        <v>14618</v>
      </c>
      <c r="C1827" s="36" t="s">
        <v>14369</v>
      </c>
      <c r="D1827" s="5" t="s">
        <v>13621</v>
      </c>
    </row>
    <row r="1828" spans="1:8" x14ac:dyDescent="0.25">
      <c r="A1828" t="s">
        <v>24522</v>
      </c>
      <c r="B1828" t="s">
        <v>24523</v>
      </c>
      <c r="C1828" s="36" t="s">
        <v>23879</v>
      </c>
      <c r="D1828" s="5" t="s">
        <v>13621</v>
      </c>
    </row>
    <row r="1829" spans="1:8" x14ac:dyDescent="0.25">
      <c r="A1829" t="s">
        <v>22196</v>
      </c>
      <c r="B1829" t="s">
        <v>22197</v>
      </c>
      <c r="C1829" s="36" t="s">
        <v>21866</v>
      </c>
      <c r="D1829" s="5" t="s">
        <v>31345</v>
      </c>
      <c r="E1829" s="5" t="s">
        <v>38228</v>
      </c>
      <c r="F1829" s="5" t="s">
        <v>38787</v>
      </c>
      <c r="G1829" s="5" t="s">
        <v>40007</v>
      </c>
      <c r="H1829" s="5" t="s">
        <v>40008</v>
      </c>
    </row>
    <row r="1830" spans="1:8" x14ac:dyDescent="0.25">
      <c r="A1830" t="s">
        <v>23345</v>
      </c>
      <c r="B1830" t="s">
        <v>23346</v>
      </c>
      <c r="C1830" s="36" t="s">
        <v>22842</v>
      </c>
      <c r="D1830" s="5" t="s">
        <v>31345</v>
      </c>
      <c r="E1830" s="5" t="s">
        <v>40485</v>
      </c>
      <c r="F1830" s="5" t="s">
        <v>38787</v>
      </c>
    </row>
    <row r="1831" spans="1:8" x14ac:dyDescent="0.25">
      <c r="A1831" t="s">
        <v>34362</v>
      </c>
      <c r="B1831" t="s">
        <v>34363</v>
      </c>
      <c r="C1831" s="36" t="s">
        <v>33280</v>
      </c>
      <c r="D1831" s="5" t="s">
        <v>31345</v>
      </c>
      <c r="E1831" s="5" t="s">
        <v>40350</v>
      </c>
      <c r="F1831" s="5" t="s">
        <v>37791</v>
      </c>
    </row>
    <row r="1832" spans="1:8" x14ac:dyDescent="0.25">
      <c r="A1832" t="s">
        <v>31343</v>
      </c>
      <c r="B1832" t="s">
        <v>31344</v>
      </c>
      <c r="C1832" s="36" t="s">
        <v>31205</v>
      </c>
      <c r="D1832" s="5" t="s">
        <v>31345</v>
      </c>
    </row>
    <row r="1833" spans="1:8" x14ac:dyDescent="0.25">
      <c r="A1833" t="s">
        <v>34571</v>
      </c>
      <c r="B1833" t="s">
        <v>34572</v>
      </c>
      <c r="C1833" s="36" t="s">
        <v>34407</v>
      </c>
      <c r="D1833" s="5" t="s">
        <v>31345</v>
      </c>
    </row>
    <row r="1834" spans="1:8" x14ac:dyDescent="0.25">
      <c r="A1834" t="s">
        <v>35351</v>
      </c>
      <c r="B1834" t="s">
        <v>35352</v>
      </c>
      <c r="C1834" s="36" t="s">
        <v>34407</v>
      </c>
      <c r="D1834" s="5" t="s">
        <v>31345</v>
      </c>
    </row>
    <row r="1835" spans="1:8" x14ac:dyDescent="0.25">
      <c r="A1835" t="s">
        <v>33371</v>
      </c>
      <c r="B1835" t="s">
        <v>33372</v>
      </c>
      <c r="C1835" s="36" t="s">
        <v>33280</v>
      </c>
      <c r="D1835" s="5" t="s">
        <v>42094</v>
      </c>
      <c r="E1835" s="5" t="s">
        <v>39415</v>
      </c>
    </row>
    <row r="1836" spans="1:8" x14ac:dyDescent="0.25">
      <c r="A1836" t="s">
        <v>32921</v>
      </c>
      <c r="B1836" t="s">
        <v>32922</v>
      </c>
      <c r="C1836" s="36" t="s">
        <v>32168</v>
      </c>
      <c r="D1836" s="5" t="s">
        <v>42094</v>
      </c>
      <c r="E1836" s="5" t="s">
        <v>39665</v>
      </c>
    </row>
    <row r="1837" spans="1:8" x14ac:dyDescent="0.25">
      <c r="A1837" t="s">
        <v>32508</v>
      </c>
      <c r="B1837" t="s">
        <v>32509</v>
      </c>
      <c r="C1837" s="36" t="s">
        <v>32168</v>
      </c>
      <c r="D1837" s="5" t="s">
        <v>42040</v>
      </c>
      <c r="E1837" s="5" t="s">
        <v>42041</v>
      </c>
    </row>
    <row r="1838" spans="1:8" x14ac:dyDescent="0.25">
      <c r="A1838" t="s">
        <v>33710</v>
      </c>
      <c r="B1838" t="s">
        <v>33711</v>
      </c>
      <c r="C1838" s="36" t="s">
        <v>33280</v>
      </c>
      <c r="D1838" s="5" t="s">
        <v>42137</v>
      </c>
      <c r="E1838" s="5" t="s">
        <v>41404</v>
      </c>
    </row>
    <row r="1839" spans="1:8" x14ac:dyDescent="0.25">
      <c r="A1839" t="s">
        <v>33231</v>
      </c>
      <c r="B1839" t="s">
        <v>33232</v>
      </c>
      <c r="C1839" s="36" t="s">
        <v>32168</v>
      </c>
      <c r="D1839" s="5" t="s">
        <v>42137</v>
      </c>
      <c r="E1839" s="5" t="s">
        <v>40761</v>
      </c>
    </row>
    <row r="1840" spans="1:8" x14ac:dyDescent="0.25">
      <c r="A1840" t="s">
        <v>33443</v>
      </c>
      <c r="B1840" t="s">
        <v>33444</v>
      </c>
      <c r="C1840" s="36" t="s">
        <v>33280</v>
      </c>
      <c r="D1840" s="5" t="s">
        <v>41804</v>
      </c>
      <c r="E1840" s="5" t="s">
        <v>40145</v>
      </c>
      <c r="F1840" s="5" t="s">
        <v>36867</v>
      </c>
      <c r="G1840" s="5" t="s">
        <v>40761</v>
      </c>
    </row>
    <row r="1841" spans="1:12" x14ac:dyDescent="0.25">
      <c r="A1841" t="s">
        <v>30784</v>
      </c>
      <c r="B1841" t="s">
        <v>30785</v>
      </c>
      <c r="C1841" s="36" t="s">
        <v>30085</v>
      </c>
      <c r="D1841" s="5" t="s">
        <v>41804</v>
      </c>
      <c r="E1841" s="5" t="s">
        <v>40350</v>
      </c>
    </row>
    <row r="1842" spans="1:12" x14ac:dyDescent="0.25">
      <c r="A1842" t="s">
        <v>32640</v>
      </c>
      <c r="B1842" t="s">
        <v>32641</v>
      </c>
      <c r="C1842" s="36" t="s">
        <v>32168</v>
      </c>
      <c r="D1842" s="5" t="s">
        <v>41804</v>
      </c>
      <c r="E1842" s="5" t="s">
        <v>40761</v>
      </c>
    </row>
    <row r="1843" spans="1:12" x14ac:dyDescent="0.25">
      <c r="A1843" t="s">
        <v>11226</v>
      </c>
      <c r="B1843" t="s">
        <v>11227</v>
      </c>
      <c r="C1843" s="36" t="s">
        <v>11012</v>
      </c>
      <c r="D1843" s="5" t="s">
        <v>11228</v>
      </c>
    </row>
    <row r="1844" spans="1:12" x14ac:dyDescent="0.25">
      <c r="A1844" t="s">
        <v>1807</v>
      </c>
      <c r="B1844" t="s">
        <v>1808</v>
      </c>
      <c r="C1844" s="36" t="s">
        <v>1791</v>
      </c>
      <c r="D1844" s="5" t="s">
        <v>36813</v>
      </c>
      <c r="E1844" s="5" t="s">
        <v>36675</v>
      </c>
      <c r="F1844" s="5" t="s">
        <v>37173</v>
      </c>
      <c r="G1844" s="5" t="s">
        <v>37174</v>
      </c>
    </row>
    <row r="1845" spans="1:12" x14ac:dyDescent="0.25">
      <c r="A1845" t="s">
        <v>28411</v>
      </c>
      <c r="B1845" t="s">
        <v>28412</v>
      </c>
      <c r="C1845" s="36" t="s">
        <v>28223</v>
      </c>
      <c r="D1845" s="5" t="s">
        <v>36813</v>
      </c>
      <c r="E1845" s="5" t="s">
        <v>41435</v>
      </c>
    </row>
    <row r="1846" spans="1:12" x14ac:dyDescent="0.25">
      <c r="A1846" t="s">
        <v>516</v>
      </c>
      <c r="B1846" t="s">
        <v>517</v>
      </c>
      <c r="C1846" s="36" t="s">
        <v>566</v>
      </c>
      <c r="D1846" s="5" t="s">
        <v>36813</v>
      </c>
      <c r="E1846" s="5" t="s">
        <v>36814</v>
      </c>
      <c r="F1846" s="5" t="s">
        <v>36651</v>
      </c>
    </row>
    <row r="1847" spans="1:12" x14ac:dyDescent="0.25">
      <c r="A1847" t="s">
        <v>29570</v>
      </c>
      <c r="B1847" t="s">
        <v>29571</v>
      </c>
      <c r="C1847" s="36" t="s">
        <v>29134</v>
      </c>
      <c r="D1847" s="5" t="s">
        <v>41597</v>
      </c>
      <c r="E1847" s="5" t="s">
        <v>36814</v>
      </c>
      <c r="F1847" s="5" t="s">
        <v>40542</v>
      </c>
      <c r="G1847" s="5" t="s">
        <v>39885</v>
      </c>
      <c r="H1847" s="5" t="s">
        <v>37012</v>
      </c>
    </row>
    <row r="1848" spans="1:12" x14ac:dyDescent="0.25">
      <c r="A1848" t="s">
        <v>3395</v>
      </c>
      <c r="B1848" t="s">
        <v>3396</v>
      </c>
      <c r="C1848" s="36" t="s">
        <v>3275</v>
      </c>
      <c r="D1848" s="5" t="s">
        <v>37517</v>
      </c>
      <c r="E1848" s="5" t="s">
        <v>36678</v>
      </c>
      <c r="F1848" s="5" t="s">
        <v>37518</v>
      </c>
      <c r="G1848" s="5" t="s">
        <v>36814</v>
      </c>
    </row>
    <row r="1849" spans="1:12" x14ac:dyDescent="0.25">
      <c r="A1849" t="s">
        <v>32598</v>
      </c>
      <c r="B1849" t="s">
        <v>32599</v>
      </c>
      <c r="C1849" s="36" t="s">
        <v>32168</v>
      </c>
      <c r="D1849" s="5" t="s">
        <v>42056</v>
      </c>
      <c r="E1849" s="5" t="s">
        <v>36814</v>
      </c>
      <c r="F1849" s="5" t="s">
        <v>36995</v>
      </c>
      <c r="G1849" s="5" t="s">
        <v>38069</v>
      </c>
    </row>
    <row r="1850" spans="1:12" x14ac:dyDescent="0.25">
      <c r="A1850" t="s">
        <v>34213</v>
      </c>
      <c r="B1850" t="s">
        <v>34214</v>
      </c>
      <c r="C1850" s="36" t="s">
        <v>33280</v>
      </c>
      <c r="D1850" s="5" t="s">
        <v>42270</v>
      </c>
      <c r="E1850" s="5" t="s">
        <v>38793</v>
      </c>
      <c r="F1850" s="5" t="s">
        <v>38314</v>
      </c>
    </row>
    <row r="1851" spans="1:12" x14ac:dyDescent="0.25">
      <c r="A1851" t="s">
        <v>35010</v>
      </c>
      <c r="B1851" t="s">
        <v>35011</v>
      </c>
      <c r="C1851" s="36" t="s">
        <v>34407</v>
      </c>
      <c r="D1851" s="5" t="s">
        <v>42365</v>
      </c>
      <c r="E1851" s="5" t="s">
        <v>38084</v>
      </c>
      <c r="F1851" s="5" t="s">
        <v>37173</v>
      </c>
      <c r="G1851" s="5" t="s">
        <v>42366</v>
      </c>
      <c r="H1851" s="5" t="s">
        <v>42046</v>
      </c>
      <c r="I1851" s="5" t="s">
        <v>42367</v>
      </c>
      <c r="J1851" t="s">
        <v>39849</v>
      </c>
      <c r="K1851" t="s">
        <v>36936</v>
      </c>
      <c r="L1851" t="s">
        <v>40761</v>
      </c>
    </row>
    <row r="1852" spans="1:12" x14ac:dyDescent="0.25">
      <c r="A1852" t="s">
        <v>35071</v>
      </c>
      <c r="B1852" t="s">
        <v>35072</v>
      </c>
      <c r="C1852" s="36" t="s">
        <v>34407</v>
      </c>
      <c r="D1852" s="5" t="s">
        <v>42376</v>
      </c>
      <c r="E1852" s="5" t="s">
        <v>36889</v>
      </c>
      <c r="F1852" s="5" t="s">
        <v>38084</v>
      </c>
    </row>
    <row r="1853" spans="1:12" x14ac:dyDescent="0.25">
      <c r="A1853" t="s">
        <v>27456</v>
      </c>
      <c r="B1853" t="s">
        <v>27457</v>
      </c>
      <c r="C1853" s="36" t="s">
        <v>26868</v>
      </c>
      <c r="D1853" s="5" t="s">
        <v>41307</v>
      </c>
      <c r="E1853" s="5" t="s">
        <v>37068</v>
      </c>
      <c r="F1853" s="5" t="s">
        <v>40913</v>
      </c>
    </row>
    <row r="1854" spans="1:12" x14ac:dyDescent="0.25">
      <c r="A1854" t="s">
        <v>34500</v>
      </c>
      <c r="B1854" t="s">
        <v>34501</v>
      </c>
      <c r="C1854" s="36" t="s">
        <v>34407</v>
      </c>
      <c r="D1854" s="5" t="s">
        <v>42314</v>
      </c>
      <c r="E1854" s="5" t="s">
        <v>38667</v>
      </c>
      <c r="F1854" s="5" t="s">
        <v>41404</v>
      </c>
    </row>
    <row r="1855" spans="1:12" x14ac:dyDescent="0.25">
      <c r="A1855" t="s">
        <v>33755</v>
      </c>
      <c r="B1855" t="s">
        <v>33756</v>
      </c>
      <c r="C1855" s="36" t="s">
        <v>33280</v>
      </c>
      <c r="D1855" s="5" t="s">
        <v>31918</v>
      </c>
      <c r="E1855" s="5" t="s">
        <v>42041</v>
      </c>
      <c r="F1855" s="5" t="s">
        <v>38383</v>
      </c>
    </row>
    <row r="1856" spans="1:12" x14ac:dyDescent="0.25">
      <c r="A1856" t="s">
        <v>35381</v>
      </c>
      <c r="B1856" t="s">
        <v>35382</v>
      </c>
      <c r="C1856" s="36" t="s">
        <v>34407</v>
      </c>
      <c r="D1856" s="5" t="s">
        <v>31918</v>
      </c>
      <c r="E1856" s="5" t="s">
        <v>39415</v>
      </c>
      <c r="F1856" s="5" t="s">
        <v>37022</v>
      </c>
      <c r="G1856" s="5" t="s">
        <v>41747</v>
      </c>
      <c r="H1856" s="5" t="s">
        <v>41439</v>
      </c>
    </row>
    <row r="1857" spans="1:10" x14ac:dyDescent="0.25">
      <c r="A1857" t="s">
        <v>31916</v>
      </c>
      <c r="B1857" t="s">
        <v>31917</v>
      </c>
      <c r="C1857" s="36" t="s">
        <v>31205</v>
      </c>
      <c r="D1857" s="5" t="s">
        <v>31918</v>
      </c>
    </row>
    <row r="1858" spans="1:10" x14ac:dyDescent="0.25">
      <c r="A1858" t="s">
        <v>35385</v>
      </c>
      <c r="B1858" t="s">
        <v>35386</v>
      </c>
      <c r="C1858" s="36" t="s">
        <v>34407</v>
      </c>
      <c r="D1858" s="5" t="s">
        <v>41504</v>
      </c>
      <c r="E1858" s="5" t="s">
        <v>36814</v>
      </c>
      <c r="F1858" s="5" t="s">
        <v>40210</v>
      </c>
    </row>
    <row r="1859" spans="1:10" x14ac:dyDescent="0.25">
      <c r="A1859" t="s">
        <v>35583</v>
      </c>
      <c r="B1859" t="s">
        <v>35584</v>
      </c>
      <c r="C1859" s="36" t="s">
        <v>35427</v>
      </c>
      <c r="D1859" s="5" t="s">
        <v>41504</v>
      </c>
      <c r="E1859" s="5" t="s">
        <v>38561</v>
      </c>
      <c r="F1859" s="5" t="s">
        <v>40210</v>
      </c>
      <c r="G1859" s="5" t="s">
        <v>37717</v>
      </c>
    </row>
    <row r="1860" spans="1:10" x14ac:dyDescent="0.25">
      <c r="A1860" t="s">
        <v>28909</v>
      </c>
      <c r="B1860" t="s">
        <v>28910</v>
      </c>
      <c r="C1860" s="36" t="s">
        <v>28223</v>
      </c>
      <c r="D1860" s="5" t="s">
        <v>41504</v>
      </c>
      <c r="E1860" s="5" t="s">
        <v>40204</v>
      </c>
    </row>
    <row r="1861" spans="1:10" x14ac:dyDescent="0.25">
      <c r="A1861" t="s">
        <v>34524</v>
      </c>
      <c r="B1861" t="s">
        <v>34525</v>
      </c>
      <c r="C1861" s="36" t="s">
        <v>34407</v>
      </c>
      <c r="D1861" s="5" t="s">
        <v>41504</v>
      </c>
      <c r="E1861" s="5" t="s">
        <v>39849</v>
      </c>
      <c r="F1861" s="5" t="s">
        <v>40210</v>
      </c>
      <c r="G1861" s="5" t="s">
        <v>36814</v>
      </c>
    </row>
    <row r="1862" spans="1:10" x14ac:dyDescent="0.25">
      <c r="A1862" t="s">
        <v>35491</v>
      </c>
      <c r="B1862" t="s">
        <v>35492</v>
      </c>
      <c r="C1862" s="36" t="s">
        <v>35427</v>
      </c>
      <c r="D1862" s="5" t="s">
        <v>41504</v>
      </c>
      <c r="E1862" s="5" t="s">
        <v>38387</v>
      </c>
    </row>
    <row r="1863" spans="1:10" x14ac:dyDescent="0.25">
      <c r="A1863" t="s">
        <v>31613</v>
      </c>
      <c r="B1863" t="s">
        <v>31614</v>
      </c>
      <c r="C1863" s="36" t="s">
        <v>31205</v>
      </c>
      <c r="D1863" s="5" t="s">
        <v>41923</v>
      </c>
      <c r="E1863" s="5" t="s">
        <v>36814</v>
      </c>
      <c r="F1863" s="5" t="s">
        <v>40334</v>
      </c>
    </row>
    <row r="1864" spans="1:10" x14ac:dyDescent="0.25">
      <c r="A1864" t="s">
        <v>34439</v>
      </c>
      <c r="B1864" t="s">
        <v>34440</v>
      </c>
      <c r="C1864" s="36" t="s">
        <v>34407</v>
      </c>
      <c r="D1864" s="5" t="s">
        <v>41923</v>
      </c>
      <c r="E1864" s="5" t="s">
        <v>40334</v>
      </c>
      <c r="F1864" s="5" t="s">
        <v>41788</v>
      </c>
      <c r="G1864" s="5" t="s">
        <v>38228</v>
      </c>
    </row>
    <row r="1865" spans="1:10" x14ac:dyDescent="0.25">
      <c r="A1865" t="s">
        <v>34762</v>
      </c>
      <c r="B1865" t="s">
        <v>34763</v>
      </c>
      <c r="C1865" s="36" t="s">
        <v>34407</v>
      </c>
      <c r="D1865" s="5" t="s">
        <v>42345</v>
      </c>
      <c r="E1865" s="5" t="s">
        <v>37655</v>
      </c>
      <c r="F1865" s="5" t="s">
        <v>36814</v>
      </c>
      <c r="G1865" s="5" t="s">
        <v>37695</v>
      </c>
      <c r="H1865" s="5" t="s">
        <v>37903</v>
      </c>
      <c r="I1865" s="5" t="s">
        <v>40780</v>
      </c>
      <c r="J1865" t="s">
        <v>40761</v>
      </c>
    </row>
    <row r="1866" spans="1:10" x14ac:dyDescent="0.25">
      <c r="A1866" t="s">
        <v>35036</v>
      </c>
      <c r="B1866" t="s">
        <v>35037</v>
      </c>
      <c r="C1866" s="36" t="s">
        <v>34407</v>
      </c>
      <c r="D1866" s="5" t="s">
        <v>42345</v>
      </c>
      <c r="E1866" s="5" t="s">
        <v>36814</v>
      </c>
      <c r="F1866" s="5" t="s">
        <v>40780</v>
      </c>
      <c r="G1866" s="5" t="s">
        <v>38668</v>
      </c>
      <c r="H1866" s="5" t="s">
        <v>37655</v>
      </c>
      <c r="I1866" s="5" t="s">
        <v>40761</v>
      </c>
    </row>
    <row r="1867" spans="1:10" x14ac:dyDescent="0.25">
      <c r="A1867" t="s">
        <v>35134</v>
      </c>
      <c r="B1867" t="s">
        <v>35135</v>
      </c>
      <c r="C1867" s="36" t="s">
        <v>34407</v>
      </c>
      <c r="D1867" s="5" t="s">
        <v>42345</v>
      </c>
      <c r="E1867" s="5" t="s">
        <v>36814</v>
      </c>
      <c r="F1867" s="5" t="s">
        <v>38435</v>
      </c>
      <c r="G1867" s="5" t="s">
        <v>38668</v>
      </c>
      <c r="H1867" s="5" t="s">
        <v>37655</v>
      </c>
      <c r="I1867" s="5" t="s">
        <v>40761</v>
      </c>
    </row>
    <row r="1868" spans="1:10" x14ac:dyDescent="0.25">
      <c r="A1868" t="s">
        <v>35069</v>
      </c>
      <c r="B1868" t="s">
        <v>35070</v>
      </c>
      <c r="C1868" s="36" t="s">
        <v>34407</v>
      </c>
      <c r="D1868" s="5" t="s">
        <v>42345</v>
      </c>
      <c r="E1868" s="5" t="s">
        <v>36814</v>
      </c>
      <c r="F1868" s="5" t="s">
        <v>37655</v>
      </c>
      <c r="G1868" s="5" t="s">
        <v>38436</v>
      </c>
      <c r="H1868" s="5" t="s">
        <v>40761</v>
      </c>
    </row>
    <row r="1869" spans="1:10" x14ac:dyDescent="0.25">
      <c r="A1869" t="s">
        <v>32664</v>
      </c>
      <c r="B1869" t="s">
        <v>32665</v>
      </c>
      <c r="C1869" s="36" t="s">
        <v>32168</v>
      </c>
      <c r="D1869" s="5" t="s">
        <v>42065</v>
      </c>
      <c r="E1869" s="5" t="s">
        <v>39342</v>
      </c>
      <c r="F1869" s="5" t="s">
        <v>38208</v>
      </c>
      <c r="G1869" s="5" t="s">
        <v>38608</v>
      </c>
      <c r="H1869" s="5" t="s">
        <v>40761</v>
      </c>
    </row>
    <row r="1870" spans="1:10" x14ac:dyDescent="0.25">
      <c r="A1870" t="s">
        <v>23401</v>
      </c>
      <c r="B1870" t="s">
        <v>23402</v>
      </c>
      <c r="C1870" s="36" t="s">
        <v>22842</v>
      </c>
      <c r="D1870" s="5" t="s">
        <v>40500</v>
      </c>
      <c r="E1870" s="5" t="s">
        <v>38314</v>
      </c>
      <c r="F1870" s="5" t="s">
        <v>40501</v>
      </c>
      <c r="G1870" s="5" t="s">
        <v>37255</v>
      </c>
      <c r="H1870" s="5" t="s">
        <v>39910</v>
      </c>
    </row>
    <row r="1871" spans="1:10" x14ac:dyDescent="0.25">
      <c r="A1871" t="s">
        <v>23937</v>
      </c>
      <c r="B1871" t="s">
        <v>23938</v>
      </c>
      <c r="C1871" s="36" t="s">
        <v>23879</v>
      </c>
      <c r="D1871" s="5" t="s">
        <v>40500</v>
      </c>
      <c r="E1871" s="5" t="s">
        <v>37255</v>
      </c>
      <c r="F1871" s="5" t="s">
        <v>40501</v>
      </c>
      <c r="G1871" s="5" t="s">
        <v>38314</v>
      </c>
      <c r="H1871" s="5" t="s">
        <v>39910</v>
      </c>
    </row>
    <row r="1872" spans="1:10" x14ac:dyDescent="0.25">
      <c r="A1872" t="s">
        <v>30588</v>
      </c>
      <c r="B1872" t="s">
        <v>30589</v>
      </c>
      <c r="C1872" s="36" t="s">
        <v>30085</v>
      </c>
      <c r="D1872" s="5" t="s">
        <v>41767</v>
      </c>
      <c r="E1872" s="5" t="s">
        <v>41768</v>
      </c>
      <c r="F1872" s="5" t="s">
        <v>38721</v>
      </c>
    </row>
    <row r="1873" spans="1:9" x14ac:dyDescent="0.25">
      <c r="A1873" t="s">
        <v>27794</v>
      </c>
      <c r="B1873" t="s">
        <v>27795</v>
      </c>
      <c r="C1873" s="36" t="s">
        <v>26868</v>
      </c>
      <c r="D1873" s="5" t="s">
        <v>41345</v>
      </c>
      <c r="E1873" s="5" t="s">
        <v>38489</v>
      </c>
    </row>
    <row r="1874" spans="1:9" x14ac:dyDescent="0.25">
      <c r="A1874" t="s">
        <v>12126</v>
      </c>
      <c r="B1874" t="s">
        <v>12127</v>
      </c>
      <c r="C1874" s="36" t="s">
        <v>11795</v>
      </c>
      <c r="D1874" s="5" t="s">
        <v>38501</v>
      </c>
      <c r="E1874" s="5" t="s">
        <v>36814</v>
      </c>
      <c r="F1874" s="5" t="s">
        <v>38502</v>
      </c>
      <c r="G1874" s="5" t="s">
        <v>38503</v>
      </c>
    </row>
    <row r="1875" spans="1:9" x14ac:dyDescent="0.25">
      <c r="A1875" t="s">
        <v>21801</v>
      </c>
      <c r="B1875" t="s">
        <v>21802</v>
      </c>
      <c r="C1875" s="36" t="s">
        <v>21036</v>
      </c>
      <c r="D1875" s="5" t="s">
        <v>38501</v>
      </c>
      <c r="E1875" s="5" t="s">
        <v>36745</v>
      </c>
      <c r="F1875" s="5" t="s">
        <v>38502</v>
      </c>
    </row>
    <row r="1876" spans="1:9" x14ac:dyDescent="0.25">
      <c r="A1876" t="s">
        <v>33405</v>
      </c>
      <c r="B1876" t="s">
        <v>33406</v>
      </c>
      <c r="C1876" s="36" t="s">
        <v>33280</v>
      </c>
      <c r="D1876" s="5" t="s">
        <v>42165</v>
      </c>
      <c r="E1876" s="5" t="s">
        <v>36814</v>
      </c>
      <c r="F1876" s="5" t="s">
        <v>41675</v>
      </c>
    </row>
    <row r="1877" spans="1:9" x14ac:dyDescent="0.25">
      <c r="A1877" t="s">
        <v>32927</v>
      </c>
      <c r="B1877" t="s">
        <v>32928</v>
      </c>
      <c r="C1877" s="36" t="s">
        <v>32168</v>
      </c>
      <c r="D1877" s="5" t="s">
        <v>42095</v>
      </c>
      <c r="E1877" s="5" t="s">
        <v>36814</v>
      </c>
      <c r="F1877" s="5" t="s">
        <v>38314</v>
      </c>
      <c r="G1877" s="5" t="s">
        <v>40761</v>
      </c>
    </row>
    <row r="1878" spans="1:9" x14ac:dyDescent="0.25">
      <c r="A1878" t="s">
        <v>32277</v>
      </c>
      <c r="B1878" t="s">
        <v>32278</v>
      </c>
      <c r="C1878" s="36" t="s">
        <v>32168</v>
      </c>
      <c r="D1878" s="5" t="s">
        <v>42003</v>
      </c>
      <c r="E1878" s="5" t="s">
        <v>36814</v>
      </c>
      <c r="F1878" s="5" t="s">
        <v>39419</v>
      </c>
    </row>
    <row r="1879" spans="1:9" x14ac:dyDescent="0.25">
      <c r="A1879" t="s">
        <v>30671</v>
      </c>
      <c r="B1879" t="s">
        <v>30672</v>
      </c>
      <c r="C1879" s="36" t="s">
        <v>30085</v>
      </c>
      <c r="D1879" s="5" t="s">
        <v>33031</v>
      </c>
      <c r="E1879" s="5" t="s">
        <v>38595</v>
      </c>
    </row>
    <row r="1880" spans="1:9" x14ac:dyDescent="0.25">
      <c r="A1880" t="s">
        <v>34097</v>
      </c>
      <c r="B1880" t="s">
        <v>34098</v>
      </c>
      <c r="C1880" s="36" t="s">
        <v>33280</v>
      </c>
      <c r="D1880" s="5" t="s">
        <v>33031</v>
      </c>
      <c r="E1880" s="5" t="s">
        <v>36814</v>
      </c>
      <c r="F1880" s="5" t="s">
        <v>41993</v>
      </c>
      <c r="G1880" s="5" t="s">
        <v>37585</v>
      </c>
      <c r="H1880" s="5" t="s">
        <v>40761</v>
      </c>
    </row>
    <row r="1881" spans="1:9" x14ac:dyDescent="0.25">
      <c r="A1881" t="s">
        <v>32389</v>
      </c>
      <c r="B1881" t="s">
        <v>32390</v>
      </c>
      <c r="C1881" s="36" t="s">
        <v>32168</v>
      </c>
      <c r="D1881" s="5" t="s">
        <v>33031</v>
      </c>
      <c r="E1881" s="5" t="s">
        <v>38367</v>
      </c>
      <c r="F1881" s="5" t="s">
        <v>40761</v>
      </c>
    </row>
    <row r="1882" spans="1:9" x14ac:dyDescent="0.25">
      <c r="A1882" t="s">
        <v>33493</v>
      </c>
      <c r="B1882" t="s">
        <v>33494</v>
      </c>
      <c r="C1882" s="36" t="s">
        <v>33280</v>
      </c>
      <c r="D1882" s="5" t="s">
        <v>33031</v>
      </c>
      <c r="E1882" s="5" t="s">
        <v>38561</v>
      </c>
      <c r="F1882" s="5" t="s">
        <v>40761</v>
      </c>
    </row>
    <row r="1883" spans="1:9" x14ac:dyDescent="0.25">
      <c r="A1883" t="s">
        <v>33314</v>
      </c>
      <c r="B1883" t="s">
        <v>33315</v>
      </c>
      <c r="C1883" s="36" t="s">
        <v>33280</v>
      </c>
      <c r="D1883" s="5" t="s">
        <v>33031</v>
      </c>
      <c r="E1883" s="5" t="s">
        <v>38561</v>
      </c>
      <c r="F1883" s="5" t="s">
        <v>41100</v>
      </c>
      <c r="G1883" s="5" t="s">
        <v>41872</v>
      </c>
      <c r="H1883" s="5" t="s">
        <v>39721</v>
      </c>
      <c r="I1883" s="5" t="s">
        <v>40761</v>
      </c>
    </row>
    <row r="1884" spans="1:9" x14ac:dyDescent="0.25">
      <c r="A1884" t="s">
        <v>33987</v>
      </c>
      <c r="B1884" t="s">
        <v>33988</v>
      </c>
      <c r="C1884" s="36" t="s">
        <v>33280</v>
      </c>
      <c r="D1884" s="5" t="s">
        <v>33031</v>
      </c>
      <c r="E1884" s="5" t="s">
        <v>37819</v>
      </c>
      <c r="F1884" s="5" t="s">
        <v>36814</v>
      </c>
      <c r="G1884" s="5" t="s">
        <v>40761</v>
      </c>
    </row>
    <row r="1885" spans="1:9" x14ac:dyDescent="0.25">
      <c r="A1885" t="s">
        <v>34091</v>
      </c>
      <c r="B1885" t="s">
        <v>34092</v>
      </c>
      <c r="C1885" s="36" t="s">
        <v>33280</v>
      </c>
      <c r="D1885" s="5" t="s">
        <v>33031</v>
      </c>
      <c r="E1885" s="5" t="s">
        <v>37819</v>
      </c>
      <c r="F1885" s="5" t="s">
        <v>38561</v>
      </c>
      <c r="G1885" s="5" t="s">
        <v>39342</v>
      </c>
      <c r="H1885" s="5" t="s">
        <v>38069</v>
      </c>
      <c r="I1885" s="5" t="s">
        <v>40761</v>
      </c>
    </row>
    <row r="1886" spans="1:9" x14ac:dyDescent="0.25">
      <c r="A1886" t="s">
        <v>33029</v>
      </c>
      <c r="B1886" t="s">
        <v>33030</v>
      </c>
      <c r="C1886" s="36" t="s">
        <v>32168</v>
      </c>
      <c r="D1886" s="5" t="s">
        <v>33031</v>
      </c>
    </row>
    <row r="1887" spans="1:9" x14ac:dyDescent="0.25">
      <c r="A1887" t="s">
        <v>34449</v>
      </c>
      <c r="B1887" t="s">
        <v>34450</v>
      </c>
      <c r="C1887" s="36" t="s">
        <v>34407</v>
      </c>
      <c r="D1887" s="5" t="s">
        <v>42179</v>
      </c>
      <c r="E1887" s="5" t="s">
        <v>38491</v>
      </c>
      <c r="F1887" s="5" t="s">
        <v>38084</v>
      </c>
      <c r="G1887" s="5" t="s">
        <v>38515</v>
      </c>
      <c r="H1887" s="5" t="s">
        <v>37271</v>
      </c>
    </row>
    <row r="1888" spans="1:9" x14ac:dyDescent="0.25">
      <c r="A1888" t="s">
        <v>33525</v>
      </c>
      <c r="B1888" t="s">
        <v>33526</v>
      </c>
      <c r="C1888" s="36" t="s">
        <v>33280</v>
      </c>
      <c r="D1888" s="5" t="s">
        <v>42179</v>
      </c>
      <c r="E1888" s="5" t="s">
        <v>40963</v>
      </c>
      <c r="F1888" s="5" t="s">
        <v>38314</v>
      </c>
    </row>
    <row r="1889" spans="1:8" x14ac:dyDescent="0.25">
      <c r="A1889" t="s">
        <v>27065</v>
      </c>
      <c r="B1889" t="s">
        <v>27066</v>
      </c>
      <c r="C1889" s="36" t="s">
        <v>26868</v>
      </c>
      <c r="D1889" s="5" t="s">
        <v>9627</v>
      </c>
      <c r="E1889" s="5" t="s">
        <v>37695</v>
      </c>
    </row>
    <row r="1890" spans="1:8" x14ac:dyDescent="0.25">
      <c r="A1890" t="s">
        <v>35198</v>
      </c>
      <c r="B1890" t="s">
        <v>35199</v>
      </c>
      <c r="C1890" s="36" t="s">
        <v>34407</v>
      </c>
      <c r="D1890" s="5" t="s">
        <v>9627</v>
      </c>
      <c r="E1890" s="5" t="s">
        <v>38595</v>
      </c>
      <c r="F1890" s="5" t="s">
        <v>40761</v>
      </c>
    </row>
    <row r="1891" spans="1:8" x14ac:dyDescent="0.25">
      <c r="A1891" t="s">
        <v>9625</v>
      </c>
      <c r="B1891" t="s">
        <v>9626</v>
      </c>
      <c r="C1891" s="36" t="s">
        <v>9522</v>
      </c>
      <c r="D1891" s="5" t="s">
        <v>9627</v>
      </c>
    </row>
    <row r="1892" spans="1:8" x14ac:dyDescent="0.25">
      <c r="A1892" t="s">
        <v>32760</v>
      </c>
      <c r="B1892" t="s">
        <v>32761</v>
      </c>
      <c r="C1892" s="36" t="s">
        <v>32168</v>
      </c>
      <c r="D1892" s="5" t="s">
        <v>40889</v>
      </c>
      <c r="E1892" s="5" t="s">
        <v>42073</v>
      </c>
    </row>
    <row r="1893" spans="1:8" x14ac:dyDescent="0.25">
      <c r="A1893" t="s">
        <v>24740</v>
      </c>
      <c r="B1893" t="s">
        <v>24741</v>
      </c>
      <c r="C1893" s="36" t="s">
        <v>23879</v>
      </c>
      <c r="D1893" s="5" t="s">
        <v>40889</v>
      </c>
      <c r="E1893" s="5" t="s">
        <v>40890</v>
      </c>
      <c r="F1893" s="5" t="s">
        <v>36732</v>
      </c>
      <c r="G1893" s="5" t="s">
        <v>38084</v>
      </c>
    </row>
    <row r="1894" spans="1:8" x14ac:dyDescent="0.25">
      <c r="A1894" t="s">
        <v>32010</v>
      </c>
      <c r="B1894" t="s">
        <v>32011</v>
      </c>
      <c r="C1894" s="36" t="s">
        <v>31205</v>
      </c>
      <c r="D1894" s="5" t="s">
        <v>40889</v>
      </c>
      <c r="E1894" s="5" t="s">
        <v>41435</v>
      </c>
    </row>
    <row r="1895" spans="1:8" x14ac:dyDescent="0.25">
      <c r="A1895" t="s">
        <v>42551</v>
      </c>
      <c r="B1895" t="s">
        <v>24813</v>
      </c>
      <c r="C1895" s="36" t="s">
        <v>24808</v>
      </c>
      <c r="D1895" s="5" t="s">
        <v>40889</v>
      </c>
      <c r="E1895" s="5" t="s">
        <v>40913</v>
      </c>
      <c r="F1895" s="5" t="s">
        <v>36732</v>
      </c>
      <c r="G1895" s="5" t="s">
        <v>38069</v>
      </c>
      <c r="H1895" s="5" t="s">
        <v>40761</v>
      </c>
    </row>
    <row r="1896" spans="1:8" x14ac:dyDescent="0.25">
      <c r="A1896" t="s">
        <v>35550</v>
      </c>
      <c r="B1896" t="s">
        <v>35551</v>
      </c>
      <c r="C1896" s="36" t="s">
        <v>35427</v>
      </c>
      <c r="D1896" s="5" t="s">
        <v>40889</v>
      </c>
      <c r="E1896" s="5" t="s">
        <v>38084</v>
      </c>
      <c r="F1896" s="5" t="s">
        <v>40890</v>
      </c>
      <c r="G1896" s="5" t="s">
        <v>36732</v>
      </c>
      <c r="H1896" s="5" t="s">
        <v>40761</v>
      </c>
    </row>
    <row r="1897" spans="1:8" x14ac:dyDescent="0.25">
      <c r="A1897" t="s">
        <v>31473</v>
      </c>
      <c r="B1897" t="s">
        <v>31474</v>
      </c>
      <c r="C1897" s="36" t="s">
        <v>31205</v>
      </c>
      <c r="D1897" s="5" t="s">
        <v>40052</v>
      </c>
      <c r="E1897" s="5" t="s">
        <v>37812</v>
      </c>
    </row>
    <row r="1898" spans="1:8" x14ac:dyDescent="0.25">
      <c r="A1898" t="s">
        <v>29018</v>
      </c>
      <c r="B1898" t="s">
        <v>29019</v>
      </c>
      <c r="C1898" s="36" t="s">
        <v>28223</v>
      </c>
      <c r="D1898" s="5" t="s">
        <v>40052</v>
      </c>
      <c r="E1898" s="5" t="s">
        <v>36814</v>
      </c>
    </row>
    <row r="1899" spans="1:8" x14ac:dyDescent="0.25">
      <c r="A1899" t="s">
        <v>31575</v>
      </c>
      <c r="B1899" t="s">
        <v>31576</v>
      </c>
      <c r="C1899" s="36" t="s">
        <v>31205</v>
      </c>
      <c r="D1899" s="5" t="s">
        <v>40052</v>
      </c>
      <c r="E1899" s="5" t="s">
        <v>38314</v>
      </c>
    </row>
    <row r="1900" spans="1:8" x14ac:dyDescent="0.25">
      <c r="A1900" t="s">
        <v>34792</v>
      </c>
      <c r="B1900" t="s">
        <v>34793</v>
      </c>
      <c r="C1900" s="36" t="s">
        <v>34407</v>
      </c>
      <c r="D1900" s="5" t="s">
        <v>40052</v>
      </c>
      <c r="E1900" s="5" t="s">
        <v>38314</v>
      </c>
    </row>
    <row r="1901" spans="1:8" x14ac:dyDescent="0.25">
      <c r="A1901" t="s">
        <v>22287</v>
      </c>
      <c r="B1901" t="s">
        <v>22288</v>
      </c>
      <c r="C1901" s="36" t="s">
        <v>21866</v>
      </c>
      <c r="D1901" s="5" t="s">
        <v>40052</v>
      </c>
      <c r="E1901" s="5" t="s">
        <v>39419</v>
      </c>
      <c r="F1901" s="5" t="s">
        <v>38084</v>
      </c>
    </row>
    <row r="1902" spans="1:8" x14ac:dyDescent="0.25">
      <c r="A1902" t="s">
        <v>18289</v>
      </c>
      <c r="B1902" t="s">
        <v>21449</v>
      </c>
      <c r="C1902" s="36" t="s">
        <v>21036</v>
      </c>
      <c r="D1902" s="5" t="s">
        <v>39606</v>
      </c>
      <c r="E1902" s="5" t="s">
        <v>36814</v>
      </c>
      <c r="F1902" s="5" t="s">
        <v>37024</v>
      </c>
      <c r="G1902" s="5" t="s">
        <v>39607</v>
      </c>
    </row>
    <row r="1903" spans="1:8" x14ac:dyDescent="0.25">
      <c r="A1903" t="s">
        <v>35654</v>
      </c>
      <c r="B1903" t="s">
        <v>35655</v>
      </c>
      <c r="C1903" s="36" t="s">
        <v>35427</v>
      </c>
      <c r="D1903" s="5" t="s">
        <v>13575</v>
      </c>
      <c r="E1903" s="5" t="s">
        <v>40761</v>
      </c>
    </row>
    <row r="1904" spans="1:8" x14ac:dyDescent="0.25">
      <c r="A1904" t="s">
        <v>34836</v>
      </c>
      <c r="B1904" t="s">
        <v>34837</v>
      </c>
      <c r="C1904" s="36" t="s">
        <v>34407</v>
      </c>
      <c r="D1904" s="5" t="s">
        <v>13575</v>
      </c>
      <c r="E1904" s="5" t="s">
        <v>40761</v>
      </c>
    </row>
    <row r="1905" spans="1:8" x14ac:dyDescent="0.25">
      <c r="A1905" t="s">
        <v>25430</v>
      </c>
      <c r="B1905" t="s">
        <v>25431</v>
      </c>
      <c r="C1905" s="36" t="s">
        <v>24808</v>
      </c>
      <c r="D1905" s="5" t="s">
        <v>13575</v>
      </c>
      <c r="E1905" s="5" t="s">
        <v>40252</v>
      </c>
      <c r="F1905" s="5" t="s">
        <v>36867</v>
      </c>
    </row>
    <row r="1906" spans="1:8" x14ac:dyDescent="0.25">
      <c r="A1906" t="s">
        <v>24718</v>
      </c>
      <c r="B1906" t="s">
        <v>24719</v>
      </c>
      <c r="C1906" s="36" t="s">
        <v>23879</v>
      </c>
      <c r="D1906" s="5" t="s">
        <v>13575</v>
      </c>
      <c r="E1906" s="5" t="s">
        <v>37695</v>
      </c>
      <c r="F1906" s="5" t="s">
        <v>40761</v>
      </c>
    </row>
    <row r="1907" spans="1:8" x14ac:dyDescent="0.25">
      <c r="A1907" t="s">
        <v>22980</v>
      </c>
      <c r="B1907" t="s">
        <v>22981</v>
      </c>
      <c r="C1907" s="36" t="s">
        <v>22842</v>
      </c>
      <c r="D1907" s="5" t="s">
        <v>13575</v>
      </c>
      <c r="E1907" s="5" t="s">
        <v>37695</v>
      </c>
      <c r="F1907" s="5" t="s">
        <v>38491</v>
      </c>
      <c r="G1907" s="5" t="s">
        <v>36843</v>
      </c>
    </row>
    <row r="1908" spans="1:8" x14ac:dyDescent="0.25">
      <c r="A1908" t="s">
        <v>27898</v>
      </c>
      <c r="B1908" t="s">
        <v>27899</v>
      </c>
      <c r="C1908" s="36" t="s">
        <v>26868</v>
      </c>
      <c r="D1908" s="5" t="s">
        <v>13575</v>
      </c>
      <c r="E1908" s="5" t="s">
        <v>37695</v>
      </c>
    </row>
    <row r="1909" spans="1:8" x14ac:dyDescent="0.25">
      <c r="A1909" t="s">
        <v>23771</v>
      </c>
      <c r="B1909" t="s">
        <v>23772</v>
      </c>
      <c r="C1909" s="36" t="s">
        <v>22842</v>
      </c>
      <c r="D1909" s="5" t="s">
        <v>13575</v>
      </c>
      <c r="E1909" s="5" t="s">
        <v>37695</v>
      </c>
    </row>
    <row r="1910" spans="1:8" x14ac:dyDescent="0.25">
      <c r="A1910" t="s">
        <v>28006</v>
      </c>
      <c r="B1910" t="s">
        <v>28007</v>
      </c>
      <c r="C1910" s="36" t="s">
        <v>26868</v>
      </c>
      <c r="D1910" s="5" t="s">
        <v>13575</v>
      </c>
      <c r="E1910" s="5" t="s">
        <v>41370</v>
      </c>
      <c r="F1910" s="5" t="s">
        <v>37534</v>
      </c>
      <c r="G1910" s="5" t="s">
        <v>40761</v>
      </c>
    </row>
    <row r="1911" spans="1:8" x14ac:dyDescent="0.25">
      <c r="A1911" t="s">
        <v>23399</v>
      </c>
      <c r="B1911" t="s">
        <v>23400</v>
      </c>
      <c r="C1911" s="36" t="s">
        <v>22842</v>
      </c>
      <c r="D1911" s="5" t="s">
        <v>13575</v>
      </c>
      <c r="E1911" s="5" t="s">
        <v>40366</v>
      </c>
      <c r="F1911" s="5" t="s">
        <v>38561</v>
      </c>
      <c r="G1911" s="5" t="s">
        <v>36814</v>
      </c>
    </row>
    <row r="1912" spans="1:8" x14ac:dyDescent="0.25">
      <c r="A1912" t="s">
        <v>23166</v>
      </c>
      <c r="B1912" t="s">
        <v>23167</v>
      </c>
      <c r="C1912" s="36" t="s">
        <v>22842</v>
      </c>
      <c r="D1912" s="5" t="s">
        <v>13575</v>
      </c>
      <c r="E1912" s="5" t="s">
        <v>40237</v>
      </c>
      <c r="F1912" s="5" t="s">
        <v>38735</v>
      </c>
    </row>
    <row r="1913" spans="1:8" x14ac:dyDescent="0.25">
      <c r="A1913" t="s">
        <v>23152</v>
      </c>
      <c r="B1913" t="s">
        <v>23153</v>
      </c>
      <c r="C1913" s="36" t="s">
        <v>22842</v>
      </c>
      <c r="D1913" s="5" t="s">
        <v>13575</v>
      </c>
      <c r="E1913" s="5" t="s">
        <v>40428</v>
      </c>
      <c r="F1913" s="5" t="s">
        <v>37375</v>
      </c>
    </row>
    <row r="1914" spans="1:8" x14ac:dyDescent="0.25">
      <c r="A1914" t="s">
        <v>23148</v>
      </c>
      <c r="B1914" t="s">
        <v>23149</v>
      </c>
      <c r="C1914" s="36" t="s">
        <v>22842</v>
      </c>
      <c r="D1914" s="5" t="s">
        <v>13575</v>
      </c>
      <c r="E1914" s="5" t="s">
        <v>40426</v>
      </c>
      <c r="F1914" s="5" t="s">
        <v>40427</v>
      </c>
    </row>
    <row r="1915" spans="1:8" x14ac:dyDescent="0.25">
      <c r="A1915" t="s">
        <v>31912</v>
      </c>
      <c r="B1915" t="s">
        <v>31913</v>
      </c>
      <c r="C1915" s="36" t="s">
        <v>31205</v>
      </c>
      <c r="D1915" s="5" t="s">
        <v>13575</v>
      </c>
      <c r="E1915" s="5" t="s">
        <v>39510</v>
      </c>
    </row>
    <row r="1916" spans="1:8" x14ac:dyDescent="0.25">
      <c r="A1916" t="s">
        <v>22454</v>
      </c>
      <c r="B1916" t="s">
        <v>22455</v>
      </c>
      <c r="C1916" s="36" t="s">
        <v>21866</v>
      </c>
      <c r="D1916" s="5" t="s">
        <v>13575</v>
      </c>
      <c r="E1916" s="5" t="s">
        <v>37812</v>
      </c>
      <c r="F1916" s="5" t="s">
        <v>38766</v>
      </c>
      <c r="G1916" s="5" t="s">
        <v>39849</v>
      </c>
      <c r="H1916" s="5" t="s">
        <v>39983</v>
      </c>
    </row>
    <row r="1917" spans="1:8" x14ac:dyDescent="0.25">
      <c r="A1917" t="s">
        <v>21825</v>
      </c>
      <c r="B1917" t="s">
        <v>21826</v>
      </c>
      <c r="C1917" s="36" t="s">
        <v>21036</v>
      </c>
      <c r="D1917" s="5" t="s">
        <v>13575</v>
      </c>
      <c r="E1917" s="5" t="s">
        <v>39796</v>
      </c>
      <c r="F1917" s="5" t="s">
        <v>39797</v>
      </c>
      <c r="G1917" s="5" t="s">
        <v>39798</v>
      </c>
    </row>
    <row r="1918" spans="1:8" x14ac:dyDescent="0.25">
      <c r="A1918" t="s">
        <v>21633</v>
      </c>
      <c r="B1918" t="s">
        <v>21634</v>
      </c>
      <c r="C1918" s="36" t="s">
        <v>21036</v>
      </c>
      <c r="D1918" s="5" t="s">
        <v>13575</v>
      </c>
      <c r="E1918" s="5" t="s">
        <v>37903</v>
      </c>
      <c r="F1918" s="5" t="s">
        <v>39706</v>
      </c>
      <c r="G1918" s="5" t="s">
        <v>38434</v>
      </c>
    </row>
    <row r="1919" spans="1:8" x14ac:dyDescent="0.25">
      <c r="A1919" t="s">
        <v>31904</v>
      </c>
      <c r="B1919" t="s">
        <v>31905</v>
      </c>
      <c r="C1919" s="36" t="s">
        <v>31205</v>
      </c>
      <c r="D1919" s="5" t="s">
        <v>13575</v>
      </c>
      <c r="E1919" s="5" t="s">
        <v>37903</v>
      </c>
      <c r="F1919" s="5" t="s">
        <v>41675</v>
      </c>
    </row>
    <row r="1920" spans="1:8" x14ac:dyDescent="0.25">
      <c r="A1920" t="s">
        <v>31853</v>
      </c>
      <c r="B1920" t="s">
        <v>31854</v>
      </c>
      <c r="C1920" s="36" t="s">
        <v>31205</v>
      </c>
      <c r="D1920" s="5" t="s">
        <v>13575</v>
      </c>
      <c r="E1920" s="5" t="s">
        <v>41955</v>
      </c>
    </row>
    <row r="1921" spans="1:7" x14ac:dyDescent="0.25">
      <c r="A1921" t="s">
        <v>31537</v>
      </c>
      <c r="B1921" t="s">
        <v>31538</v>
      </c>
      <c r="C1921" s="36" t="s">
        <v>31205</v>
      </c>
      <c r="D1921" s="5" t="s">
        <v>13575</v>
      </c>
      <c r="E1921" s="5" t="s">
        <v>38595</v>
      </c>
    </row>
    <row r="1922" spans="1:7" x14ac:dyDescent="0.25">
      <c r="A1922" t="s">
        <v>13587</v>
      </c>
      <c r="B1922" t="s">
        <v>13588</v>
      </c>
      <c r="C1922" s="36" t="s">
        <v>13421</v>
      </c>
      <c r="D1922" s="5" t="s">
        <v>13575</v>
      </c>
      <c r="E1922" s="5" t="s">
        <v>38594</v>
      </c>
      <c r="F1922" s="5" t="s">
        <v>38595</v>
      </c>
    </row>
    <row r="1923" spans="1:7" x14ac:dyDescent="0.25">
      <c r="A1923" t="s">
        <v>21411</v>
      </c>
      <c r="B1923" t="s">
        <v>21412</v>
      </c>
      <c r="C1923" s="36" t="s">
        <v>21036</v>
      </c>
      <c r="D1923" s="5" t="s">
        <v>13575</v>
      </c>
      <c r="E1923" s="5" t="s">
        <v>36814</v>
      </c>
      <c r="F1923" s="5" t="s">
        <v>37694</v>
      </c>
      <c r="G1923" s="5" t="s">
        <v>38069</v>
      </c>
    </row>
    <row r="1924" spans="1:7" x14ac:dyDescent="0.25">
      <c r="A1924" t="s">
        <v>23608</v>
      </c>
      <c r="B1924" t="s">
        <v>23609</v>
      </c>
      <c r="C1924" s="36" t="s">
        <v>22842</v>
      </c>
      <c r="D1924" s="5" t="s">
        <v>13575</v>
      </c>
      <c r="E1924" s="5" t="s">
        <v>36814</v>
      </c>
      <c r="F1924" s="5" t="s">
        <v>38314</v>
      </c>
    </row>
    <row r="1925" spans="1:7" x14ac:dyDescent="0.25">
      <c r="A1925" t="s">
        <v>30223</v>
      </c>
      <c r="B1925" t="s">
        <v>30224</v>
      </c>
      <c r="C1925" s="36" t="s">
        <v>30085</v>
      </c>
      <c r="D1925" s="5" t="s">
        <v>13575</v>
      </c>
      <c r="E1925" s="5" t="s">
        <v>36814</v>
      </c>
    </row>
    <row r="1926" spans="1:7" x14ac:dyDescent="0.25">
      <c r="A1926" t="s">
        <v>30482</v>
      </c>
      <c r="B1926" t="s">
        <v>30483</v>
      </c>
      <c r="C1926" s="36" t="s">
        <v>30085</v>
      </c>
      <c r="D1926" s="5" t="s">
        <v>13575</v>
      </c>
      <c r="E1926" s="5" t="s">
        <v>36814</v>
      </c>
    </row>
    <row r="1927" spans="1:7" x14ac:dyDescent="0.25">
      <c r="A1927" t="s">
        <v>35699</v>
      </c>
      <c r="B1927" t="s">
        <v>35700</v>
      </c>
      <c r="C1927" s="36" t="s">
        <v>35427</v>
      </c>
      <c r="D1927" s="5" t="s">
        <v>13575</v>
      </c>
      <c r="E1927" s="5" t="s">
        <v>38561</v>
      </c>
    </row>
    <row r="1928" spans="1:7" x14ac:dyDescent="0.25">
      <c r="A1928" t="s">
        <v>23361</v>
      </c>
      <c r="B1928" t="s">
        <v>23362</v>
      </c>
      <c r="C1928" s="36" t="s">
        <v>22842</v>
      </c>
      <c r="D1928" s="5" t="s">
        <v>13575</v>
      </c>
      <c r="E1928" s="5" t="s">
        <v>38491</v>
      </c>
      <c r="F1928" s="5" t="s">
        <v>37695</v>
      </c>
    </row>
    <row r="1929" spans="1:7" x14ac:dyDescent="0.25">
      <c r="A1929" t="s">
        <v>21972</v>
      </c>
      <c r="B1929" t="s">
        <v>21973</v>
      </c>
      <c r="C1929" s="36" t="s">
        <v>21866</v>
      </c>
      <c r="D1929" s="5" t="s">
        <v>13575</v>
      </c>
      <c r="E1929" s="5" t="s">
        <v>38491</v>
      </c>
      <c r="F1929" s="5" t="s">
        <v>39903</v>
      </c>
      <c r="G1929" s="5" t="s">
        <v>39904</v>
      </c>
    </row>
    <row r="1930" spans="1:7" x14ac:dyDescent="0.25">
      <c r="A1930" t="s">
        <v>33421</v>
      </c>
      <c r="B1930" t="s">
        <v>33422</v>
      </c>
      <c r="C1930" s="36" t="s">
        <v>33280</v>
      </c>
      <c r="D1930" s="5" t="s">
        <v>13575</v>
      </c>
      <c r="E1930" s="5" t="s">
        <v>39342</v>
      </c>
      <c r="F1930" s="5" t="s">
        <v>37694</v>
      </c>
      <c r="G1930" s="5" t="s">
        <v>40761</v>
      </c>
    </row>
    <row r="1931" spans="1:7" x14ac:dyDescent="0.25">
      <c r="A1931" t="s">
        <v>12713</v>
      </c>
      <c r="B1931" t="s">
        <v>12714</v>
      </c>
      <c r="C1931" s="36" t="s">
        <v>12674</v>
      </c>
      <c r="D1931" s="5" t="s">
        <v>13575</v>
      </c>
      <c r="E1931" s="5" t="s">
        <v>38506</v>
      </c>
    </row>
    <row r="1932" spans="1:7" x14ac:dyDescent="0.25">
      <c r="A1932" t="s">
        <v>12223</v>
      </c>
      <c r="B1932" t="s">
        <v>12224</v>
      </c>
      <c r="C1932" s="36" t="s">
        <v>11795</v>
      </c>
      <c r="D1932" s="5" t="s">
        <v>13575</v>
      </c>
      <c r="E1932" s="5" t="s">
        <v>38506</v>
      </c>
    </row>
    <row r="1933" spans="1:7" x14ac:dyDescent="0.25">
      <c r="A1933" t="s">
        <v>25796</v>
      </c>
      <c r="B1933" t="s">
        <v>25797</v>
      </c>
      <c r="C1933" s="36" t="s">
        <v>24808</v>
      </c>
      <c r="D1933" s="5" t="s">
        <v>13575</v>
      </c>
      <c r="E1933" s="5" t="s">
        <v>37901</v>
      </c>
      <c r="F1933" s="5" t="s">
        <v>37645</v>
      </c>
    </row>
    <row r="1934" spans="1:7" x14ac:dyDescent="0.25">
      <c r="A1934" t="s">
        <v>10327</v>
      </c>
      <c r="B1934" t="s">
        <v>10328</v>
      </c>
      <c r="C1934" s="36" t="s">
        <v>10268</v>
      </c>
      <c r="D1934" s="5" t="s">
        <v>13575</v>
      </c>
      <c r="E1934" s="5" t="s">
        <v>38326</v>
      </c>
    </row>
    <row r="1935" spans="1:7" x14ac:dyDescent="0.25">
      <c r="A1935" t="s">
        <v>35459</v>
      </c>
      <c r="B1935" t="s">
        <v>35460</v>
      </c>
      <c r="C1935" s="36" t="s">
        <v>35427</v>
      </c>
      <c r="D1935" s="5" t="s">
        <v>13575</v>
      </c>
      <c r="E1935" s="5" t="s">
        <v>37819</v>
      </c>
      <c r="F1935" s="5" t="s">
        <v>38069</v>
      </c>
    </row>
    <row r="1936" spans="1:7" x14ac:dyDescent="0.25">
      <c r="A1936" t="s">
        <v>13573</v>
      </c>
      <c r="B1936" t="s">
        <v>13574</v>
      </c>
      <c r="C1936" s="36" t="s">
        <v>13421</v>
      </c>
      <c r="D1936" s="5" t="s">
        <v>13575</v>
      </c>
    </row>
    <row r="1937" spans="1:8" x14ac:dyDescent="0.25">
      <c r="A1937" t="s">
        <v>13663</v>
      </c>
      <c r="B1937" t="s">
        <v>13664</v>
      </c>
      <c r="C1937" s="36" t="s">
        <v>13421</v>
      </c>
      <c r="D1937" s="5" t="s">
        <v>13575</v>
      </c>
    </row>
    <row r="1938" spans="1:8" x14ac:dyDescent="0.25">
      <c r="A1938" t="s">
        <v>13739</v>
      </c>
      <c r="B1938" t="s">
        <v>13740</v>
      </c>
      <c r="C1938" s="36" t="s">
        <v>13421</v>
      </c>
      <c r="D1938" s="5" t="s">
        <v>13575</v>
      </c>
    </row>
    <row r="1939" spans="1:8" x14ac:dyDescent="0.25">
      <c r="A1939" t="s">
        <v>32559</v>
      </c>
      <c r="B1939" t="s">
        <v>32560</v>
      </c>
      <c r="C1939" s="36" t="s">
        <v>32168</v>
      </c>
      <c r="D1939" s="5" t="s">
        <v>13575</v>
      </c>
    </row>
    <row r="1940" spans="1:8" x14ac:dyDescent="0.25">
      <c r="A1940" t="s">
        <v>14704</v>
      </c>
      <c r="B1940" t="s">
        <v>14705</v>
      </c>
      <c r="C1940" s="36" t="s">
        <v>14369</v>
      </c>
      <c r="D1940" s="5" t="s">
        <v>13575</v>
      </c>
    </row>
    <row r="1941" spans="1:8" x14ac:dyDescent="0.25">
      <c r="A1941" t="s">
        <v>29822</v>
      </c>
      <c r="B1941" t="s">
        <v>29823</v>
      </c>
      <c r="C1941" s="36" t="s">
        <v>29134</v>
      </c>
      <c r="D1941" s="5" t="s">
        <v>1589</v>
      </c>
      <c r="E1941" s="5" t="s">
        <v>37467</v>
      </c>
      <c r="F1941" s="5" t="s">
        <v>40761</v>
      </c>
    </row>
    <row r="1942" spans="1:8" x14ac:dyDescent="0.25">
      <c r="A1942" t="s">
        <v>29612</v>
      </c>
      <c r="B1942" t="s">
        <v>29613</v>
      </c>
      <c r="C1942" s="36" t="s">
        <v>29134</v>
      </c>
      <c r="D1942" s="5" t="s">
        <v>1589</v>
      </c>
      <c r="E1942" s="5" t="s">
        <v>41222</v>
      </c>
      <c r="F1942" s="5" t="s">
        <v>37695</v>
      </c>
    </row>
    <row r="1943" spans="1:8" x14ac:dyDescent="0.25">
      <c r="A1943" t="s">
        <v>382</v>
      </c>
      <c r="B1943" t="s">
        <v>383</v>
      </c>
      <c r="C1943" s="36" t="s">
        <v>317</v>
      </c>
      <c r="D1943" s="5" t="s">
        <v>1589</v>
      </c>
      <c r="E1943" s="5" t="s">
        <v>36753</v>
      </c>
    </row>
    <row r="1944" spans="1:8" x14ac:dyDescent="0.25">
      <c r="A1944" t="s">
        <v>31242</v>
      </c>
      <c r="B1944" t="s">
        <v>31243</v>
      </c>
      <c r="C1944" s="36" t="s">
        <v>31205</v>
      </c>
      <c r="D1944" s="5" t="s">
        <v>1589</v>
      </c>
      <c r="E1944" s="5" t="s">
        <v>40253</v>
      </c>
      <c r="F1944" s="5" t="s">
        <v>39983</v>
      </c>
      <c r="G1944" s="5" t="s">
        <v>39849</v>
      </c>
      <c r="H1944" s="5" t="s">
        <v>39510</v>
      </c>
    </row>
    <row r="1945" spans="1:8" x14ac:dyDescent="0.25">
      <c r="A1945" t="s">
        <v>26160</v>
      </c>
      <c r="B1945" t="s">
        <v>26161</v>
      </c>
      <c r="C1945" s="36" t="s">
        <v>25914</v>
      </c>
      <c r="D1945" s="5" t="s">
        <v>1589</v>
      </c>
      <c r="E1945" s="5" t="s">
        <v>40761</v>
      </c>
    </row>
    <row r="1946" spans="1:8" x14ac:dyDescent="0.25">
      <c r="A1946" t="s">
        <v>28625</v>
      </c>
      <c r="B1946" t="s">
        <v>28626</v>
      </c>
      <c r="C1946" s="36" t="s">
        <v>28223</v>
      </c>
      <c r="D1946" s="5" t="s">
        <v>1589</v>
      </c>
      <c r="E1946" s="5" t="s">
        <v>40761</v>
      </c>
    </row>
    <row r="1947" spans="1:8" x14ac:dyDescent="0.25">
      <c r="A1947" t="s">
        <v>14165</v>
      </c>
      <c r="B1947" t="s">
        <v>31994</v>
      </c>
      <c r="C1947" s="36" t="s">
        <v>31205</v>
      </c>
      <c r="D1947" s="5" t="s">
        <v>1589</v>
      </c>
      <c r="E1947" s="5" t="s">
        <v>40761</v>
      </c>
    </row>
    <row r="1948" spans="1:8" x14ac:dyDescent="0.25">
      <c r="A1948" t="s">
        <v>26751</v>
      </c>
      <c r="B1948" t="s">
        <v>26752</v>
      </c>
      <c r="C1948" s="36" t="s">
        <v>25914</v>
      </c>
      <c r="D1948" s="5" t="s">
        <v>1589</v>
      </c>
      <c r="E1948" s="5" t="s">
        <v>40761</v>
      </c>
    </row>
    <row r="1949" spans="1:8" x14ac:dyDescent="0.25">
      <c r="A1949" t="s">
        <v>25610</v>
      </c>
      <c r="B1949" t="s">
        <v>25611</v>
      </c>
      <c r="C1949" s="36" t="s">
        <v>24808</v>
      </c>
      <c r="D1949" s="5" t="s">
        <v>1589</v>
      </c>
      <c r="E1949" s="5" t="s">
        <v>40252</v>
      </c>
      <c r="F1949" s="5" t="s">
        <v>37554</v>
      </c>
    </row>
    <row r="1950" spans="1:8" x14ac:dyDescent="0.25">
      <c r="A1950" t="s">
        <v>24736</v>
      </c>
      <c r="B1950" t="s">
        <v>24737</v>
      </c>
      <c r="C1950" s="36" t="s">
        <v>23879</v>
      </c>
      <c r="D1950" s="5" t="s">
        <v>1589</v>
      </c>
      <c r="E1950" s="5" t="s">
        <v>40252</v>
      </c>
      <c r="F1950" s="5" t="s">
        <v>40888</v>
      </c>
      <c r="G1950" s="5" t="s">
        <v>37812</v>
      </c>
    </row>
    <row r="1951" spans="1:8" x14ac:dyDescent="0.25">
      <c r="A1951" t="s">
        <v>26545</v>
      </c>
      <c r="B1951" t="s">
        <v>26546</v>
      </c>
      <c r="C1951" s="36" t="s">
        <v>25914</v>
      </c>
      <c r="D1951" s="5" t="s">
        <v>1589</v>
      </c>
      <c r="E1951" s="5" t="s">
        <v>40252</v>
      </c>
      <c r="F1951" s="5" t="s">
        <v>36995</v>
      </c>
    </row>
    <row r="1952" spans="1:8" x14ac:dyDescent="0.25">
      <c r="A1952" t="s">
        <v>27248</v>
      </c>
      <c r="B1952" t="s">
        <v>27249</v>
      </c>
      <c r="C1952" s="36" t="s">
        <v>26868</v>
      </c>
      <c r="D1952" s="5" t="s">
        <v>1589</v>
      </c>
      <c r="E1952" s="5" t="s">
        <v>40252</v>
      </c>
      <c r="F1952" s="5" t="s">
        <v>38069</v>
      </c>
      <c r="G1952" s="5" t="s">
        <v>40761</v>
      </c>
    </row>
    <row r="1953" spans="1:8" x14ac:dyDescent="0.25">
      <c r="A1953" t="s">
        <v>30612</v>
      </c>
      <c r="B1953" t="s">
        <v>30613</v>
      </c>
      <c r="C1953" s="36" t="s">
        <v>30085</v>
      </c>
      <c r="D1953" s="5" t="s">
        <v>1589</v>
      </c>
      <c r="E1953" s="5" t="s">
        <v>40252</v>
      </c>
    </row>
    <row r="1954" spans="1:8" x14ac:dyDescent="0.25">
      <c r="A1954" t="s">
        <v>30836</v>
      </c>
      <c r="B1954" t="s">
        <v>30837</v>
      </c>
      <c r="C1954" s="36" t="s">
        <v>30085</v>
      </c>
      <c r="D1954" s="5" t="s">
        <v>1589</v>
      </c>
      <c r="E1954" s="5" t="s">
        <v>37695</v>
      </c>
      <c r="F1954" s="5" t="s">
        <v>37068</v>
      </c>
      <c r="G1954" s="5" t="s">
        <v>37903</v>
      </c>
      <c r="H1954" s="5" t="s">
        <v>37826</v>
      </c>
    </row>
    <row r="1955" spans="1:8" x14ac:dyDescent="0.25">
      <c r="A1955" t="s">
        <v>24272</v>
      </c>
      <c r="B1955" t="s">
        <v>24273</v>
      </c>
      <c r="C1955" s="36" t="s">
        <v>23879</v>
      </c>
      <c r="D1955" s="5" t="s">
        <v>1589</v>
      </c>
      <c r="E1955" s="5" t="s">
        <v>37695</v>
      </c>
      <c r="F1955" s="5" t="s">
        <v>40252</v>
      </c>
      <c r="G1955" s="5" t="s">
        <v>39607</v>
      </c>
      <c r="H1955" s="5" t="s">
        <v>40761</v>
      </c>
    </row>
    <row r="1956" spans="1:8" x14ac:dyDescent="0.25">
      <c r="A1956" t="s">
        <v>32018</v>
      </c>
      <c r="B1956" t="s">
        <v>32019</v>
      </c>
      <c r="C1956" s="36" t="s">
        <v>31205</v>
      </c>
      <c r="D1956" s="5" t="s">
        <v>1589</v>
      </c>
      <c r="E1956" s="5" t="s">
        <v>37695</v>
      </c>
      <c r="F1956" s="5" t="s">
        <v>41971</v>
      </c>
    </row>
    <row r="1957" spans="1:8" x14ac:dyDescent="0.25">
      <c r="A1957" t="s">
        <v>23468</v>
      </c>
      <c r="B1957" t="s">
        <v>23469</v>
      </c>
      <c r="C1957" s="36" t="s">
        <v>22842</v>
      </c>
      <c r="D1957" s="5" t="s">
        <v>1589</v>
      </c>
      <c r="E1957" s="5" t="s">
        <v>37695</v>
      </c>
      <c r="F1957" s="5" t="s">
        <v>38668</v>
      </c>
    </row>
    <row r="1958" spans="1:8" x14ac:dyDescent="0.25">
      <c r="A1958" t="s">
        <v>22692</v>
      </c>
      <c r="B1958" t="s">
        <v>22693</v>
      </c>
      <c r="C1958" s="36" t="s">
        <v>21866</v>
      </c>
      <c r="D1958" s="5" t="s">
        <v>1589</v>
      </c>
      <c r="E1958" s="5" t="s">
        <v>37695</v>
      </c>
      <c r="F1958" s="5" t="s">
        <v>39419</v>
      </c>
      <c r="G1958" s="5" t="s">
        <v>38594</v>
      </c>
    </row>
    <row r="1959" spans="1:8" x14ac:dyDescent="0.25">
      <c r="A1959" t="s">
        <v>28560</v>
      </c>
      <c r="B1959" t="s">
        <v>28561</v>
      </c>
      <c r="C1959" s="36" t="s">
        <v>28223</v>
      </c>
      <c r="D1959" s="5" t="s">
        <v>1589</v>
      </c>
      <c r="E1959" s="5" t="s">
        <v>37695</v>
      </c>
      <c r="F1959" s="5" t="s">
        <v>36810</v>
      </c>
    </row>
    <row r="1960" spans="1:8" x14ac:dyDescent="0.25">
      <c r="A1960" t="s">
        <v>29532</v>
      </c>
      <c r="B1960" t="s">
        <v>29533</v>
      </c>
      <c r="C1960" s="36" t="s">
        <v>29134</v>
      </c>
      <c r="D1960" s="5" t="s">
        <v>1589</v>
      </c>
      <c r="E1960" s="5" t="s">
        <v>37695</v>
      </c>
    </row>
    <row r="1961" spans="1:8" x14ac:dyDescent="0.25">
      <c r="A1961" t="s">
        <v>29564</v>
      </c>
      <c r="B1961" t="s">
        <v>29565</v>
      </c>
      <c r="C1961" s="36" t="s">
        <v>29134</v>
      </c>
      <c r="D1961" s="5" t="s">
        <v>1589</v>
      </c>
      <c r="E1961" s="5" t="s">
        <v>37695</v>
      </c>
    </row>
    <row r="1962" spans="1:8" x14ac:dyDescent="0.25">
      <c r="A1962" t="s">
        <v>25756</v>
      </c>
      <c r="B1962" t="s">
        <v>25757</v>
      </c>
      <c r="C1962" s="36" t="s">
        <v>24808</v>
      </c>
      <c r="D1962" s="5" t="s">
        <v>1589</v>
      </c>
      <c r="E1962" s="5" t="s">
        <v>37695</v>
      </c>
    </row>
    <row r="1963" spans="1:8" x14ac:dyDescent="0.25">
      <c r="A1963" t="s">
        <v>25808</v>
      </c>
      <c r="B1963" t="s">
        <v>25809</v>
      </c>
      <c r="C1963" s="36" t="s">
        <v>24808</v>
      </c>
      <c r="D1963" s="5" t="s">
        <v>1589</v>
      </c>
      <c r="E1963" s="5" t="s">
        <v>37695</v>
      </c>
    </row>
    <row r="1964" spans="1:8" x14ac:dyDescent="0.25">
      <c r="A1964" t="s">
        <v>23765</v>
      </c>
      <c r="B1964" t="s">
        <v>23766</v>
      </c>
      <c r="C1964" s="36" t="s">
        <v>22842</v>
      </c>
      <c r="D1964" s="5" t="s">
        <v>1589</v>
      </c>
      <c r="E1964" s="5" t="s">
        <v>37695</v>
      </c>
    </row>
    <row r="1965" spans="1:8" x14ac:dyDescent="0.25">
      <c r="A1965" t="s">
        <v>29998</v>
      </c>
      <c r="B1965" t="s">
        <v>29999</v>
      </c>
      <c r="C1965" s="36" t="s">
        <v>29134</v>
      </c>
      <c r="D1965" s="5" t="s">
        <v>1589</v>
      </c>
      <c r="E1965" s="5" t="s">
        <v>37695</v>
      </c>
    </row>
    <row r="1966" spans="1:8" x14ac:dyDescent="0.25">
      <c r="A1966" t="s">
        <v>23815</v>
      </c>
      <c r="B1966" t="s">
        <v>23816</v>
      </c>
      <c r="C1966" s="36" t="s">
        <v>22842</v>
      </c>
      <c r="D1966" s="5" t="s">
        <v>1589</v>
      </c>
      <c r="E1966" s="5" t="s">
        <v>37695</v>
      </c>
    </row>
    <row r="1967" spans="1:8" x14ac:dyDescent="0.25">
      <c r="A1967" t="s">
        <v>27236</v>
      </c>
      <c r="B1967" t="s">
        <v>27237</v>
      </c>
      <c r="C1967" s="36" t="s">
        <v>26868</v>
      </c>
      <c r="D1967" s="5" t="s">
        <v>1589</v>
      </c>
      <c r="E1967" s="5" t="s">
        <v>41273</v>
      </c>
      <c r="F1967" s="5" t="s">
        <v>37307</v>
      </c>
    </row>
    <row r="1968" spans="1:8" x14ac:dyDescent="0.25">
      <c r="A1968" t="s">
        <v>21264</v>
      </c>
      <c r="B1968" t="s">
        <v>21265</v>
      </c>
      <c r="C1968" s="36" t="s">
        <v>21036</v>
      </c>
      <c r="D1968" s="5" t="s">
        <v>1589</v>
      </c>
      <c r="E1968" s="5" t="s">
        <v>39510</v>
      </c>
      <c r="F1968" s="5" t="s">
        <v>39511</v>
      </c>
      <c r="G1968" s="5" t="s">
        <v>36921</v>
      </c>
      <c r="H1968" s="5" t="s">
        <v>37695</v>
      </c>
    </row>
    <row r="1969" spans="1:8" x14ac:dyDescent="0.25">
      <c r="A1969" t="s">
        <v>29660</v>
      </c>
      <c r="B1969" t="s">
        <v>29661</v>
      </c>
      <c r="C1969" s="36" t="s">
        <v>29134</v>
      </c>
      <c r="D1969" s="5" t="s">
        <v>1589</v>
      </c>
      <c r="E1969" s="5" t="s">
        <v>38668</v>
      </c>
      <c r="F1969" s="5" t="s">
        <v>37467</v>
      </c>
      <c r="G1969" s="5" t="s">
        <v>40761</v>
      </c>
    </row>
    <row r="1970" spans="1:8" x14ac:dyDescent="0.25">
      <c r="A1970" t="s">
        <v>22011</v>
      </c>
      <c r="B1970" t="s">
        <v>22012</v>
      </c>
      <c r="C1970" s="36" t="s">
        <v>21866</v>
      </c>
      <c r="D1970" s="5" t="s">
        <v>1589</v>
      </c>
      <c r="E1970" s="5" t="s">
        <v>38668</v>
      </c>
      <c r="F1970" s="5" t="s">
        <v>37029</v>
      </c>
      <c r="G1970" s="5" t="s">
        <v>39922</v>
      </c>
      <c r="H1970" s="5" t="s">
        <v>37632</v>
      </c>
    </row>
    <row r="1971" spans="1:8" x14ac:dyDescent="0.25">
      <c r="A1971" t="s">
        <v>29584</v>
      </c>
      <c r="B1971" t="s">
        <v>29585</v>
      </c>
      <c r="C1971" s="36" t="s">
        <v>29134</v>
      </c>
      <c r="D1971" s="5" t="s">
        <v>1589</v>
      </c>
      <c r="E1971" s="5" t="s">
        <v>38668</v>
      </c>
      <c r="F1971" s="5" t="s">
        <v>37695</v>
      </c>
    </row>
    <row r="1972" spans="1:8" x14ac:dyDescent="0.25">
      <c r="A1972" t="s">
        <v>32028</v>
      </c>
      <c r="B1972" t="s">
        <v>32029</v>
      </c>
      <c r="C1972" s="36" t="s">
        <v>31205</v>
      </c>
      <c r="D1972" s="5" t="s">
        <v>1589</v>
      </c>
      <c r="E1972" s="5" t="s">
        <v>41459</v>
      </c>
    </row>
    <row r="1973" spans="1:8" x14ac:dyDescent="0.25">
      <c r="A1973" t="s">
        <v>35980</v>
      </c>
      <c r="B1973" t="s">
        <v>35981</v>
      </c>
      <c r="C1973" s="36" t="s">
        <v>35427</v>
      </c>
      <c r="D1973" s="5" t="s">
        <v>1589</v>
      </c>
      <c r="E1973" s="5" t="s">
        <v>41435</v>
      </c>
      <c r="F1973" s="5" t="s">
        <v>38208</v>
      </c>
      <c r="G1973" s="5" t="s">
        <v>40761</v>
      </c>
    </row>
    <row r="1974" spans="1:8" x14ac:dyDescent="0.25">
      <c r="A1974" t="s">
        <v>35461</v>
      </c>
      <c r="B1974" t="s">
        <v>35462</v>
      </c>
      <c r="C1974" s="36" t="s">
        <v>35427</v>
      </c>
      <c r="D1974" s="5" t="s">
        <v>1589</v>
      </c>
      <c r="E1974" s="5" t="s">
        <v>42368</v>
      </c>
      <c r="F1974" s="5" t="s">
        <v>40989</v>
      </c>
    </row>
    <row r="1975" spans="1:8" x14ac:dyDescent="0.25">
      <c r="A1975" t="s">
        <v>13446</v>
      </c>
      <c r="B1975" t="s">
        <v>13447</v>
      </c>
      <c r="C1975" s="36" t="s">
        <v>13421</v>
      </c>
      <c r="D1975" s="5" t="s">
        <v>1589</v>
      </c>
      <c r="E1975" s="5" t="s">
        <v>37903</v>
      </c>
      <c r="F1975" s="5" t="s">
        <v>37632</v>
      </c>
    </row>
    <row r="1976" spans="1:8" x14ac:dyDescent="0.25">
      <c r="A1976" t="s">
        <v>14872</v>
      </c>
      <c r="B1976" t="s">
        <v>14873</v>
      </c>
      <c r="C1976" s="36" t="s">
        <v>14369</v>
      </c>
      <c r="D1976" s="5" t="s">
        <v>1589</v>
      </c>
      <c r="E1976" s="5" t="s">
        <v>37903</v>
      </c>
      <c r="F1976" s="5" t="s">
        <v>38588</v>
      </c>
    </row>
    <row r="1977" spans="1:8" x14ac:dyDescent="0.25">
      <c r="A1977" t="s">
        <v>14095</v>
      </c>
      <c r="B1977" t="s">
        <v>14096</v>
      </c>
      <c r="C1977" s="36" t="s">
        <v>13421</v>
      </c>
      <c r="D1977" s="5" t="s">
        <v>1589</v>
      </c>
      <c r="E1977" s="5" t="s">
        <v>38667</v>
      </c>
      <c r="F1977" s="5" t="s">
        <v>38668</v>
      </c>
      <c r="G1977" s="5" t="s">
        <v>38502</v>
      </c>
    </row>
    <row r="1978" spans="1:8" x14ac:dyDescent="0.25">
      <c r="A1978" t="s">
        <v>31793</v>
      </c>
      <c r="B1978" t="s">
        <v>31794</v>
      </c>
      <c r="C1978" s="36" t="s">
        <v>31205</v>
      </c>
      <c r="D1978" s="5" t="s">
        <v>1589</v>
      </c>
      <c r="E1978" s="5" t="s">
        <v>39511</v>
      </c>
    </row>
    <row r="1979" spans="1:8" x14ac:dyDescent="0.25">
      <c r="A1979" t="s">
        <v>4041</v>
      </c>
      <c r="B1979" t="s">
        <v>4042</v>
      </c>
      <c r="C1979" s="36" t="s">
        <v>4102</v>
      </c>
      <c r="D1979" s="5" t="s">
        <v>1589</v>
      </c>
      <c r="E1979" s="5" t="s">
        <v>37694</v>
      </c>
      <c r="F1979" s="5" t="s">
        <v>37695</v>
      </c>
    </row>
    <row r="1980" spans="1:8" x14ac:dyDescent="0.25">
      <c r="A1980" t="s">
        <v>22882</v>
      </c>
      <c r="B1980" t="s">
        <v>22883</v>
      </c>
      <c r="C1980" s="36" t="s">
        <v>22842</v>
      </c>
      <c r="D1980" s="5" t="s">
        <v>1589</v>
      </c>
      <c r="E1980" s="5" t="s">
        <v>37694</v>
      </c>
      <c r="F1980" s="5" t="s">
        <v>38069</v>
      </c>
      <c r="G1980" s="5" t="s">
        <v>38084</v>
      </c>
    </row>
    <row r="1981" spans="1:8" x14ac:dyDescent="0.25">
      <c r="A1981" t="s">
        <v>17647</v>
      </c>
      <c r="B1981" t="s">
        <v>33100</v>
      </c>
      <c r="C1981" s="36" t="s">
        <v>32168</v>
      </c>
      <c r="D1981" s="5" t="s">
        <v>1589</v>
      </c>
      <c r="E1981" s="5" t="s">
        <v>37694</v>
      </c>
    </row>
    <row r="1982" spans="1:8" x14ac:dyDescent="0.25">
      <c r="A1982" t="s">
        <v>34231</v>
      </c>
      <c r="B1982" t="s">
        <v>34232</v>
      </c>
      <c r="C1982" s="36" t="s">
        <v>33280</v>
      </c>
      <c r="D1982" s="5" t="s">
        <v>1589</v>
      </c>
      <c r="E1982" s="5" t="s">
        <v>37694</v>
      </c>
    </row>
    <row r="1983" spans="1:8" x14ac:dyDescent="0.25">
      <c r="A1983" t="s">
        <v>31566</v>
      </c>
      <c r="B1983" t="s">
        <v>31567</v>
      </c>
      <c r="C1983" s="36" t="s">
        <v>31205</v>
      </c>
      <c r="D1983" s="5" t="s">
        <v>1589</v>
      </c>
      <c r="E1983" s="5" t="s">
        <v>41917</v>
      </c>
    </row>
    <row r="1984" spans="1:8" x14ac:dyDescent="0.25">
      <c r="A1984" t="s">
        <v>31735</v>
      </c>
      <c r="B1984" t="s">
        <v>31736</v>
      </c>
      <c r="C1984" s="36" t="s">
        <v>31205</v>
      </c>
      <c r="D1984" s="5" t="s">
        <v>1589</v>
      </c>
      <c r="E1984" s="5" t="s">
        <v>40470</v>
      </c>
    </row>
    <row r="1985" spans="1:8" x14ac:dyDescent="0.25">
      <c r="A1985" t="s">
        <v>26763</v>
      </c>
      <c r="B1985" t="s">
        <v>26764</v>
      </c>
      <c r="C1985" s="36" t="s">
        <v>25914</v>
      </c>
      <c r="D1985" s="5" t="s">
        <v>1589</v>
      </c>
      <c r="E1985" s="5" t="s">
        <v>38594</v>
      </c>
    </row>
    <row r="1986" spans="1:8" x14ac:dyDescent="0.25">
      <c r="A1986" t="s">
        <v>22934</v>
      </c>
      <c r="B1986" t="s">
        <v>22935</v>
      </c>
      <c r="C1986" s="36" t="s">
        <v>22842</v>
      </c>
      <c r="D1986" s="5" t="s">
        <v>1589</v>
      </c>
      <c r="E1986" s="5" t="s">
        <v>38084</v>
      </c>
      <c r="F1986" s="5" t="s">
        <v>37812</v>
      </c>
      <c r="G1986" s="5" t="s">
        <v>38668</v>
      </c>
      <c r="H1986" s="5" t="s">
        <v>37695</v>
      </c>
    </row>
    <row r="1987" spans="1:8" x14ac:dyDescent="0.25">
      <c r="A1987" t="s">
        <v>24136</v>
      </c>
      <c r="B1987" t="s">
        <v>24137</v>
      </c>
      <c r="C1987" s="36" t="s">
        <v>23879</v>
      </c>
      <c r="D1987" s="5" t="s">
        <v>1589</v>
      </c>
      <c r="E1987" s="5" t="s">
        <v>38084</v>
      </c>
      <c r="F1987" s="5" t="s">
        <v>37903</v>
      </c>
      <c r="G1987" s="5" t="s">
        <v>39706</v>
      </c>
      <c r="H1987" s="5" t="s">
        <v>40661</v>
      </c>
    </row>
    <row r="1988" spans="1:8" x14ac:dyDescent="0.25">
      <c r="A1988" t="s">
        <v>24492</v>
      </c>
      <c r="B1988" t="s">
        <v>24493</v>
      </c>
      <c r="C1988" s="36" t="s">
        <v>23879</v>
      </c>
      <c r="D1988" s="5" t="s">
        <v>1589</v>
      </c>
      <c r="E1988" s="5" t="s">
        <v>38314</v>
      </c>
      <c r="F1988" s="5" t="s">
        <v>37695</v>
      </c>
      <c r="G1988" s="5" t="s">
        <v>38668</v>
      </c>
    </row>
    <row r="1989" spans="1:8" x14ac:dyDescent="0.25">
      <c r="A1989" t="s">
        <v>29073</v>
      </c>
      <c r="B1989" t="s">
        <v>29074</v>
      </c>
      <c r="C1989" s="36" t="s">
        <v>28223</v>
      </c>
      <c r="D1989" s="5" t="s">
        <v>1589</v>
      </c>
      <c r="E1989" s="5" t="s">
        <v>40414</v>
      </c>
      <c r="F1989" s="5" t="s">
        <v>38069</v>
      </c>
    </row>
    <row r="1990" spans="1:8" x14ac:dyDescent="0.25">
      <c r="A1990" t="s">
        <v>26091</v>
      </c>
      <c r="B1990" t="s">
        <v>25922</v>
      </c>
      <c r="C1990" s="36" t="s">
        <v>25914</v>
      </c>
      <c r="D1990" s="5" t="s">
        <v>1589</v>
      </c>
      <c r="E1990" s="5" t="s">
        <v>38491</v>
      </c>
      <c r="F1990" s="5" t="s">
        <v>41064</v>
      </c>
    </row>
    <row r="1991" spans="1:8" x14ac:dyDescent="0.25">
      <c r="A1991" t="s">
        <v>22739</v>
      </c>
      <c r="B1991" t="s">
        <v>22740</v>
      </c>
      <c r="C1991" s="36" t="s">
        <v>21866</v>
      </c>
      <c r="D1991" s="5" t="s">
        <v>1589</v>
      </c>
      <c r="E1991" s="5" t="s">
        <v>38491</v>
      </c>
      <c r="F1991" s="5" t="s">
        <v>40252</v>
      </c>
      <c r="G1991" s="5" t="s">
        <v>37695</v>
      </c>
      <c r="H1991" s="5" t="s">
        <v>40253</v>
      </c>
    </row>
    <row r="1992" spans="1:8" x14ac:dyDescent="0.25">
      <c r="A1992" t="s">
        <v>22372</v>
      </c>
      <c r="B1992" t="s">
        <v>22373</v>
      </c>
      <c r="C1992" s="36" t="s">
        <v>21866</v>
      </c>
      <c r="D1992" s="5" t="s">
        <v>1589</v>
      </c>
      <c r="E1992" s="5" t="s">
        <v>39419</v>
      </c>
      <c r="F1992" s="5" t="s">
        <v>37695</v>
      </c>
      <c r="G1992" s="5" t="s">
        <v>36921</v>
      </c>
      <c r="H1992" s="5" t="s">
        <v>38694</v>
      </c>
    </row>
    <row r="1993" spans="1:8" x14ac:dyDescent="0.25">
      <c r="A1993" t="s">
        <v>30537</v>
      </c>
      <c r="B1993" t="s">
        <v>30538</v>
      </c>
      <c r="C1993" s="36" t="s">
        <v>30085</v>
      </c>
      <c r="D1993" s="5" t="s">
        <v>1589</v>
      </c>
      <c r="E1993" s="5" t="s">
        <v>38208</v>
      </c>
      <c r="F1993" s="5" t="s">
        <v>37695</v>
      </c>
      <c r="G1993" s="5" t="s">
        <v>40761</v>
      </c>
    </row>
    <row r="1994" spans="1:8" x14ac:dyDescent="0.25">
      <c r="A1994" t="s">
        <v>30578</v>
      </c>
      <c r="B1994" t="s">
        <v>30579</v>
      </c>
      <c r="C1994" s="36" t="s">
        <v>30085</v>
      </c>
      <c r="D1994" s="5" t="s">
        <v>1589</v>
      </c>
      <c r="E1994" s="5" t="s">
        <v>38183</v>
      </c>
      <c r="F1994" s="5" t="s">
        <v>38069</v>
      </c>
      <c r="G1994" s="5" t="s">
        <v>41760</v>
      </c>
      <c r="H1994" s="5" t="s">
        <v>40761</v>
      </c>
    </row>
    <row r="1995" spans="1:8" x14ac:dyDescent="0.25">
      <c r="A1995" t="s">
        <v>12859</v>
      </c>
      <c r="B1995" t="s">
        <v>12860</v>
      </c>
      <c r="C1995" s="36" t="s">
        <v>12674</v>
      </c>
      <c r="D1995" s="5" t="s">
        <v>1589</v>
      </c>
      <c r="E1995" s="5" t="s">
        <v>38506</v>
      </c>
    </row>
    <row r="1996" spans="1:8" x14ac:dyDescent="0.25">
      <c r="A1996" t="s">
        <v>25339</v>
      </c>
      <c r="B1996" t="s">
        <v>25340</v>
      </c>
      <c r="C1996" s="36" t="s">
        <v>24808</v>
      </c>
      <c r="D1996" s="5" t="s">
        <v>1589</v>
      </c>
      <c r="E1996" s="5" t="s">
        <v>40989</v>
      </c>
      <c r="F1996" s="5" t="s">
        <v>40761</v>
      </c>
    </row>
    <row r="1997" spans="1:8" x14ac:dyDescent="0.25">
      <c r="A1997" t="s">
        <v>15096</v>
      </c>
      <c r="B1997" t="s">
        <v>15097</v>
      </c>
      <c r="C1997" s="36" t="s">
        <v>14369</v>
      </c>
      <c r="D1997" s="5" t="s">
        <v>1589</v>
      </c>
      <c r="E1997" s="5" t="s">
        <v>38156</v>
      </c>
      <c r="F1997" s="5" t="s">
        <v>38503</v>
      </c>
      <c r="G1997" s="5" t="s">
        <v>38256</v>
      </c>
      <c r="H1997" s="5" t="s">
        <v>38502</v>
      </c>
    </row>
    <row r="1998" spans="1:8" x14ac:dyDescent="0.25">
      <c r="A1998" t="s">
        <v>24984</v>
      </c>
      <c r="B1998" t="s">
        <v>24985</v>
      </c>
      <c r="C1998" s="36" t="s">
        <v>24808</v>
      </c>
      <c r="D1998" s="5" t="s">
        <v>1589</v>
      </c>
      <c r="E1998" s="5" t="s">
        <v>38031</v>
      </c>
      <c r="F1998" s="5" t="s">
        <v>36730</v>
      </c>
    </row>
    <row r="1999" spans="1:8" x14ac:dyDescent="0.25">
      <c r="A1999" t="s">
        <v>31941</v>
      </c>
      <c r="B1999" t="s">
        <v>31942</v>
      </c>
      <c r="C1999" s="36" t="s">
        <v>31205</v>
      </c>
      <c r="D1999" s="5" t="s">
        <v>1589</v>
      </c>
      <c r="E1999" s="5" t="s">
        <v>37897</v>
      </c>
    </row>
    <row r="2000" spans="1:8" x14ac:dyDescent="0.25">
      <c r="A2000" t="s">
        <v>4348</v>
      </c>
      <c r="B2000" t="s">
        <v>4349</v>
      </c>
      <c r="C2000" s="36" t="s">
        <v>4465</v>
      </c>
      <c r="D2000" s="5" t="s">
        <v>1589</v>
      </c>
      <c r="E2000" s="5" t="s">
        <v>36985</v>
      </c>
      <c r="F2000" s="5" t="s">
        <v>37790</v>
      </c>
      <c r="G2000" s="5" t="s">
        <v>37791</v>
      </c>
    </row>
    <row r="2001" spans="1:8" x14ac:dyDescent="0.25">
      <c r="A2001" t="s">
        <v>31280</v>
      </c>
      <c r="B2001" t="s">
        <v>31281</v>
      </c>
      <c r="C2001" s="36" t="s">
        <v>31205</v>
      </c>
      <c r="D2001" s="5" t="s">
        <v>1589</v>
      </c>
      <c r="E2001" s="5" t="s">
        <v>38090</v>
      </c>
      <c r="F2001" s="5" t="s">
        <v>38193</v>
      </c>
    </row>
    <row r="2002" spans="1:8" x14ac:dyDescent="0.25">
      <c r="A2002" t="s">
        <v>28812</v>
      </c>
      <c r="B2002" t="s">
        <v>28813</v>
      </c>
      <c r="C2002" s="36" t="s">
        <v>28223</v>
      </c>
      <c r="D2002" s="5" t="s">
        <v>1589</v>
      </c>
      <c r="E2002" s="5" t="s">
        <v>40323</v>
      </c>
      <c r="F2002" s="5" t="s">
        <v>40661</v>
      </c>
      <c r="G2002" s="5" t="s">
        <v>41222</v>
      </c>
    </row>
    <row r="2003" spans="1:8" x14ac:dyDescent="0.25">
      <c r="A2003" t="s">
        <v>31222</v>
      </c>
      <c r="B2003" t="s">
        <v>31223</v>
      </c>
      <c r="C2003" s="36" t="s">
        <v>31205</v>
      </c>
      <c r="D2003" s="5" t="s">
        <v>1589</v>
      </c>
      <c r="E2003" s="5" t="s">
        <v>40323</v>
      </c>
    </row>
    <row r="2004" spans="1:8" x14ac:dyDescent="0.25">
      <c r="A2004" t="s">
        <v>27488</v>
      </c>
      <c r="B2004" t="s">
        <v>27489</v>
      </c>
      <c r="C2004" s="36" t="s">
        <v>26868</v>
      </c>
      <c r="D2004" s="5" t="s">
        <v>1589</v>
      </c>
      <c r="E2004" s="5" t="s">
        <v>40323</v>
      </c>
    </row>
    <row r="2005" spans="1:8" x14ac:dyDescent="0.25">
      <c r="A2005" t="s">
        <v>25600</v>
      </c>
      <c r="B2005" t="s">
        <v>25601</v>
      </c>
      <c r="C2005" s="36" t="s">
        <v>24808</v>
      </c>
      <c r="D2005" s="5" t="s">
        <v>1589</v>
      </c>
      <c r="E2005" s="5" t="s">
        <v>40941</v>
      </c>
    </row>
    <row r="2006" spans="1:8" x14ac:dyDescent="0.25">
      <c r="A2006" t="s">
        <v>28838</v>
      </c>
      <c r="B2006" t="s">
        <v>28839</v>
      </c>
      <c r="C2006" s="36" t="s">
        <v>28223</v>
      </c>
      <c r="D2006" s="5" t="s">
        <v>1589</v>
      </c>
      <c r="E2006" s="5" t="s">
        <v>39485</v>
      </c>
      <c r="F2006" s="5" t="s">
        <v>36920</v>
      </c>
    </row>
    <row r="2007" spans="1:8" x14ac:dyDescent="0.25">
      <c r="A2007" t="s">
        <v>23947</v>
      </c>
      <c r="B2007" t="s">
        <v>23948</v>
      </c>
      <c r="C2007" s="36" t="s">
        <v>23879</v>
      </c>
      <c r="D2007" s="5" t="s">
        <v>1589</v>
      </c>
      <c r="E2007" s="5" t="s">
        <v>36711</v>
      </c>
      <c r="F2007" s="5" t="s">
        <v>38069</v>
      </c>
      <c r="G2007" s="5" t="s">
        <v>38158</v>
      </c>
      <c r="H2007" s="5" t="s">
        <v>38506</v>
      </c>
    </row>
    <row r="2008" spans="1:8" x14ac:dyDescent="0.25">
      <c r="A2008" t="s">
        <v>28670</v>
      </c>
      <c r="B2008" t="s">
        <v>28671</v>
      </c>
      <c r="C2008" s="36" t="s">
        <v>28223</v>
      </c>
      <c r="D2008" s="5" t="s">
        <v>1589</v>
      </c>
      <c r="E2008" s="5" t="s">
        <v>38700</v>
      </c>
      <c r="F2008" s="5" t="s">
        <v>40761</v>
      </c>
      <c r="G2008" s="5" t="s">
        <v>40366</v>
      </c>
    </row>
    <row r="2009" spans="1:8" x14ac:dyDescent="0.25">
      <c r="A2009" t="s">
        <v>32610</v>
      </c>
      <c r="B2009" t="s">
        <v>32611</v>
      </c>
      <c r="C2009" s="36" t="s">
        <v>32168</v>
      </c>
      <c r="D2009" s="5" t="s">
        <v>1589</v>
      </c>
      <c r="E2009" s="5" t="s">
        <v>39353</v>
      </c>
    </row>
    <row r="2010" spans="1:8" x14ac:dyDescent="0.25">
      <c r="A2010" t="s">
        <v>12726</v>
      </c>
      <c r="B2010" t="s">
        <v>12727</v>
      </c>
      <c r="C2010" s="36" t="s">
        <v>12674</v>
      </c>
      <c r="D2010" s="5" t="s">
        <v>1589</v>
      </c>
    </row>
    <row r="2011" spans="1:8" x14ac:dyDescent="0.25">
      <c r="A2011" t="s">
        <v>32221</v>
      </c>
      <c r="B2011" t="s">
        <v>32222</v>
      </c>
      <c r="C2011" s="36" t="s">
        <v>32168</v>
      </c>
      <c r="D2011" s="5" t="s">
        <v>1589</v>
      </c>
    </row>
    <row r="2012" spans="1:8" x14ac:dyDescent="0.25">
      <c r="A2012" t="s">
        <v>26036</v>
      </c>
      <c r="B2012" t="s">
        <v>26037</v>
      </c>
      <c r="C2012" s="36" t="s">
        <v>25914</v>
      </c>
      <c r="D2012" s="5" t="s">
        <v>1589</v>
      </c>
    </row>
    <row r="2013" spans="1:8" x14ac:dyDescent="0.25">
      <c r="A2013" t="s">
        <v>3731</v>
      </c>
      <c r="B2013" t="s">
        <v>3732</v>
      </c>
      <c r="C2013" s="36" t="s">
        <v>3824</v>
      </c>
      <c r="D2013" s="5" t="s">
        <v>1589</v>
      </c>
    </row>
    <row r="2014" spans="1:8" x14ac:dyDescent="0.25">
      <c r="A2014" t="s">
        <v>15348</v>
      </c>
      <c r="B2014" t="s">
        <v>15349</v>
      </c>
      <c r="C2014" s="36" t="s">
        <v>15223</v>
      </c>
      <c r="D2014" s="5" t="s">
        <v>1589</v>
      </c>
    </row>
    <row r="2015" spans="1:8" x14ac:dyDescent="0.25">
      <c r="A2015" t="s">
        <v>26120</v>
      </c>
      <c r="B2015" t="s">
        <v>26121</v>
      </c>
      <c r="C2015" s="36" t="s">
        <v>25914</v>
      </c>
      <c r="D2015" s="5" t="s">
        <v>1589</v>
      </c>
    </row>
    <row r="2016" spans="1:8" x14ac:dyDescent="0.25">
      <c r="A2016" t="s">
        <v>15453</v>
      </c>
      <c r="B2016" t="s">
        <v>15454</v>
      </c>
      <c r="C2016" s="36" t="s">
        <v>15223</v>
      </c>
      <c r="D2016" s="5" t="s">
        <v>1589</v>
      </c>
    </row>
    <row r="2017" spans="1:6" x14ac:dyDescent="0.25">
      <c r="A2017" t="s">
        <v>27279</v>
      </c>
      <c r="B2017" t="s">
        <v>27280</v>
      </c>
      <c r="C2017" s="36" t="s">
        <v>26868</v>
      </c>
      <c r="D2017" s="5" t="s">
        <v>1589</v>
      </c>
    </row>
    <row r="2018" spans="1:6" x14ac:dyDescent="0.25">
      <c r="A2018" t="s">
        <v>15507</v>
      </c>
      <c r="B2018" t="s">
        <v>15508</v>
      </c>
      <c r="C2018" s="36" t="s">
        <v>15223</v>
      </c>
      <c r="D2018" s="5" t="s">
        <v>1589</v>
      </c>
    </row>
    <row r="2019" spans="1:6" x14ac:dyDescent="0.25">
      <c r="A2019" t="s">
        <v>1587</v>
      </c>
      <c r="B2019" t="s">
        <v>1588</v>
      </c>
      <c r="C2019" s="36" t="s">
        <v>1791</v>
      </c>
      <c r="D2019" s="5" t="s">
        <v>1589</v>
      </c>
    </row>
    <row r="2020" spans="1:6" x14ac:dyDescent="0.25">
      <c r="A2020" t="s">
        <v>15632</v>
      </c>
      <c r="B2020" t="s">
        <v>15633</v>
      </c>
      <c r="C2020" s="36" t="s">
        <v>15223</v>
      </c>
      <c r="D2020" s="5" t="s">
        <v>1589</v>
      </c>
    </row>
    <row r="2021" spans="1:6" x14ac:dyDescent="0.25">
      <c r="A2021" t="s">
        <v>11478</v>
      </c>
      <c r="B2021" t="s">
        <v>11479</v>
      </c>
      <c r="C2021" s="36" t="s">
        <v>11012</v>
      </c>
      <c r="D2021" s="5" t="s">
        <v>1589</v>
      </c>
    </row>
    <row r="2022" spans="1:6" x14ac:dyDescent="0.25">
      <c r="A2022" t="s">
        <v>10713</v>
      </c>
      <c r="B2022" t="s">
        <v>10714</v>
      </c>
      <c r="C2022" s="36" t="s">
        <v>10268</v>
      </c>
      <c r="D2022" s="5" t="s">
        <v>1589</v>
      </c>
    </row>
    <row r="2023" spans="1:6" x14ac:dyDescent="0.25">
      <c r="A2023" t="s">
        <v>14908</v>
      </c>
      <c r="B2023" t="s">
        <v>14909</v>
      </c>
      <c r="C2023" s="36" t="s">
        <v>14369</v>
      </c>
      <c r="D2023" s="5" t="s">
        <v>1589</v>
      </c>
    </row>
    <row r="2024" spans="1:6" x14ac:dyDescent="0.25">
      <c r="A2024" t="s">
        <v>32870</v>
      </c>
      <c r="B2024" t="s">
        <v>32871</v>
      </c>
      <c r="C2024" s="36" t="s">
        <v>32168</v>
      </c>
      <c r="D2024" s="5" t="s">
        <v>1589</v>
      </c>
    </row>
    <row r="2025" spans="1:6" x14ac:dyDescent="0.25">
      <c r="A2025" t="s">
        <v>31908</v>
      </c>
      <c r="B2025" t="s">
        <v>31909</v>
      </c>
      <c r="C2025" s="36" t="s">
        <v>31205</v>
      </c>
      <c r="D2025" s="5" t="s">
        <v>1589</v>
      </c>
    </row>
    <row r="2026" spans="1:6" x14ac:dyDescent="0.25">
      <c r="A2026" t="s">
        <v>31957</v>
      </c>
      <c r="B2026" t="s">
        <v>31958</v>
      </c>
      <c r="C2026" s="36" t="s">
        <v>31205</v>
      </c>
      <c r="D2026" s="5" t="s">
        <v>1589</v>
      </c>
    </row>
    <row r="2027" spans="1:6" x14ac:dyDescent="0.25">
      <c r="A2027" t="s">
        <v>3585</v>
      </c>
      <c r="B2027" t="s">
        <v>3586</v>
      </c>
      <c r="C2027" s="36" t="s">
        <v>3593</v>
      </c>
      <c r="D2027" s="5" t="s">
        <v>1589</v>
      </c>
    </row>
    <row r="2028" spans="1:6" x14ac:dyDescent="0.25">
      <c r="A2028" t="s">
        <v>28163</v>
      </c>
      <c r="B2028" t="s">
        <v>28164</v>
      </c>
      <c r="C2028" s="36" t="s">
        <v>26868</v>
      </c>
      <c r="D2028" s="5" t="s">
        <v>1589</v>
      </c>
    </row>
    <row r="2029" spans="1:6" x14ac:dyDescent="0.25">
      <c r="A2029" t="s">
        <v>2999</v>
      </c>
      <c r="B2029" t="s">
        <v>3000</v>
      </c>
      <c r="C2029" s="36" t="s">
        <v>3006</v>
      </c>
      <c r="D2029" s="5" t="s">
        <v>1589</v>
      </c>
    </row>
    <row r="2030" spans="1:6" x14ac:dyDescent="0.25">
      <c r="A2030" t="s">
        <v>25191</v>
      </c>
      <c r="B2030" t="s">
        <v>25192</v>
      </c>
      <c r="C2030" s="36" t="s">
        <v>24808</v>
      </c>
      <c r="D2030" s="5" t="s">
        <v>10306</v>
      </c>
      <c r="E2030" s="5" t="s">
        <v>40970</v>
      </c>
      <c r="F2030" s="5" t="s">
        <v>40761</v>
      </c>
    </row>
    <row r="2031" spans="1:6" x14ac:dyDescent="0.25">
      <c r="A2031" t="s">
        <v>42677</v>
      </c>
      <c r="B2031" t="s">
        <v>25913</v>
      </c>
      <c r="C2031" s="36" t="s">
        <v>25914</v>
      </c>
      <c r="D2031" s="5" t="s">
        <v>10306</v>
      </c>
      <c r="E2031" s="5" t="s">
        <v>41064</v>
      </c>
    </row>
    <row r="2032" spans="1:6" x14ac:dyDescent="0.25">
      <c r="A2032" t="s">
        <v>26259</v>
      </c>
      <c r="B2032" t="s">
        <v>25913</v>
      </c>
      <c r="C2032" s="36" t="s">
        <v>25914</v>
      </c>
      <c r="D2032" s="5" t="s">
        <v>10306</v>
      </c>
      <c r="E2032" s="5" t="s">
        <v>40761</v>
      </c>
    </row>
    <row r="2033" spans="1:6" x14ac:dyDescent="0.25">
      <c r="A2033" t="s">
        <v>23204</v>
      </c>
      <c r="B2033" t="s">
        <v>23205</v>
      </c>
      <c r="C2033" s="36" t="s">
        <v>22842</v>
      </c>
      <c r="D2033" s="5" t="s">
        <v>10306</v>
      </c>
      <c r="E2033" s="5" t="s">
        <v>38084</v>
      </c>
      <c r="F2033" s="5" t="s">
        <v>37695</v>
      </c>
    </row>
    <row r="2034" spans="1:6" x14ac:dyDescent="0.25">
      <c r="A2034" t="s">
        <v>10304</v>
      </c>
      <c r="B2034" t="s">
        <v>10305</v>
      </c>
      <c r="C2034" s="36" t="s">
        <v>10268</v>
      </c>
      <c r="D2034" s="5" t="s">
        <v>10306</v>
      </c>
    </row>
    <row r="2035" spans="1:6" x14ac:dyDescent="0.25">
      <c r="A2035" t="s">
        <v>14488</v>
      </c>
      <c r="B2035" t="s">
        <v>14489</v>
      </c>
      <c r="C2035" s="36" t="s">
        <v>14369</v>
      </c>
      <c r="D2035" s="5" t="s">
        <v>10306</v>
      </c>
    </row>
    <row r="2036" spans="1:6" x14ac:dyDescent="0.25">
      <c r="A2036" t="s">
        <v>31453</v>
      </c>
      <c r="B2036" t="s">
        <v>31454</v>
      </c>
      <c r="C2036" s="36" t="s">
        <v>31205</v>
      </c>
      <c r="D2036" s="5" t="s">
        <v>10306</v>
      </c>
    </row>
    <row r="2037" spans="1:6" x14ac:dyDescent="0.25">
      <c r="A2037" t="s">
        <v>13665</v>
      </c>
      <c r="B2037" t="s">
        <v>13666</v>
      </c>
      <c r="C2037" s="36" t="s">
        <v>13421</v>
      </c>
      <c r="D2037" s="5" t="s">
        <v>10306</v>
      </c>
    </row>
    <row r="2038" spans="1:6" x14ac:dyDescent="0.25">
      <c r="A2038" t="s">
        <v>13695</v>
      </c>
      <c r="B2038" t="s">
        <v>13696</v>
      </c>
      <c r="C2038" s="36" t="s">
        <v>13421</v>
      </c>
      <c r="D2038" s="5" t="s">
        <v>10306</v>
      </c>
    </row>
    <row r="2039" spans="1:6" x14ac:dyDescent="0.25">
      <c r="A2039" t="s">
        <v>15495</v>
      </c>
      <c r="B2039" t="s">
        <v>15496</v>
      </c>
      <c r="C2039" s="36" t="s">
        <v>15223</v>
      </c>
      <c r="D2039" s="5" t="s">
        <v>10306</v>
      </c>
    </row>
    <row r="2040" spans="1:6" x14ac:dyDescent="0.25">
      <c r="A2040" t="s">
        <v>27317</v>
      </c>
      <c r="B2040" t="s">
        <v>27318</v>
      </c>
      <c r="C2040" s="36" t="s">
        <v>26868</v>
      </c>
      <c r="D2040" s="5" t="s">
        <v>10306</v>
      </c>
    </row>
    <row r="2041" spans="1:6" x14ac:dyDescent="0.25">
      <c r="A2041" t="s">
        <v>31715</v>
      </c>
      <c r="B2041" t="s">
        <v>31716</v>
      </c>
      <c r="C2041" s="36" t="s">
        <v>31205</v>
      </c>
      <c r="D2041" s="5" t="s">
        <v>10306</v>
      </c>
    </row>
    <row r="2042" spans="1:6" x14ac:dyDescent="0.25">
      <c r="A2042" t="s">
        <v>26775</v>
      </c>
      <c r="B2042" t="s">
        <v>26776</v>
      </c>
      <c r="C2042" s="36" t="s">
        <v>25914</v>
      </c>
      <c r="D2042" s="5" t="s">
        <v>3473</v>
      </c>
      <c r="E2042" s="5" t="s">
        <v>37632</v>
      </c>
      <c r="F2042" s="5" t="s">
        <v>37029</v>
      </c>
    </row>
    <row r="2043" spans="1:6" x14ac:dyDescent="0.25">
      <c r="A2043" t="s">
        <v>27384</v>
      </c>
      <c r="B2043" t="s">
        <v>27385</v>
      </c>
      <c r="C2043" s="36" t="s">
        <v>26868</v>
      </c>
      <c r="D2043" s="5" t="s">
        <v>3473</v>
      </c>
      <c r="E2043" s="5" t="s">
        <v>40661</v>
      </c>
    </row>
    <row r="2044" spans="1:6" x14ac:dyDescent="0.25">
      <c r="A2044" t="s">
        <v>27946</v>
      </c>
      <c r="B2044" t="s">
        <v>27947</v>
      </c>
      <c r="C2044" s="36" t="s">
        <v>26868</v>
      </c>
      <c r="D2044" s="5" t="s">
        <v>3473</v>
      </c>
      <c r="E2044" s="5" t="s">
        <v>41222</v>
      </c>
    </row>
    <row r="2045" spans="1:6" x14ac:dyDescent="0.25">
      <c r="A2045" t="s">
        <v>25366</v>
      </c>
      <c r="B2045" t="s">
        <v>25367</v>
      </c>
      <c r="C2045" s="36" t="s">
        <v>24808</v>
      </c>
      <c r="D2045" s="5" t="s">
        <v>3473</v>
      </c>
      <c r="E2045" s="5" t="s">
        <v>40992</v>
      </c>
      <c r="F2045" s="5" t="s">
        <v>40761</v>
      </c>
    </row>
    <row r="2046" spans="1:6" x14ac:dyDescent="0.25">
      <c r="A2046" t="s">
        <v>26231</v>
      </c>
      <c r="B2046" t="s">
        <v>26232</v>
      </c>
      <c r="C2046" s="36" t="s">
        <v>25914</v>
      </c>
      <c r="D2046" s="5" t="s">
        <v>3473</v>
      </c>
      <c r="E2046" s="5" t="s">
        <v>40966</v>
      </c>
      <c r="F2046" s="5" t="s">
        <v>37695</v>
      </c>
    </row>
    <row r="2047" spans="1:6" x14ac:dyDescent="0.25">
      <c r="A2047" t="s">
        <v>30701</v>
      </c>
      <c r="B2047" t="s">
        <v>30702</v>
      </c>
      <c r="C2047" s="36" t="s">
        <v>30085</v>
      </c>
      <c r="D2047" s="5" t="s">
        <v>3473</v>
      </c>
      <c r="E2047" s="5" t="s">
        <v>40761</v>
      </c>
    </row>
    <row r="2048" spans="1:6" x14ac:dyDescent="0.25">
      <c r="A2048" t="s">
        <v>35323</v>
      </c>
      <c r="B2048" t="s">
        <v>35324</v>
      </c>
      <c r="C2048" s="36" t="s">
        <v>34407</v>
      </c>
      <c r="D2048" s="5" t="s">
        <v>3473</v>
      </c>
      <c r="E2048" s="5" t="s">
        <v>40761</v>
      </c>
    </row>
    <row r="2049" spans="1:11" x14ac:dyDescent="0.25">
      <c r="A2049" t="s">
        <v>34748</v>
      </c>
      <c r="B2049" t="s">
        <v>34749</v>
      </c>
      <c r="C2049" s="36" t="s">
        <v>34407</v>
      </c>
      <c r="D2049" s="5" t="s">
        <v>3473</v>
      </c>
      <c r="E2049" s="5" t="s">
        <v>40947</v>
      </c>
      <c r="F2049" s="5" t="s">
        <v>37695</v>
      </c>
      <c r="G2049" s="5" t="s">
        <v>36678</v>
      </c>
      <c r="H2049" s="5" t="s">
        <v>37694</v>
      </c>
      <c r="I2049" s="5" t="s">
        <v>41993</v>
      </c>
      <c r="J2049" t="s">
        <v>37585</v>
      </c>
      <c r="K2049" t="s">
        <v>40761</v>
      </c>
    </row>
    <row r="2050" spans="1:11" x14ac:dyDescent="0.25">
      <c r="A2050" t="s">
        <v>25060</v>
      </c>
      <c r="B2050" t="s">
        <v>25061</v>
      </c>
      <c r="C2050" s="36" t="s">
        <v>24808</v>
      </c>
      <c r="D2050" s="5" t="s">
        <v>3473</v>
      </c>
      <c r="E2050" s="5" t="s">
        <v>40947</v>
      </c>
    </row>
    <row r="2051" spans="1:11" x14ac:dyDescent="0.25">
      <c r="A2051" t="s">
        <v>23911</v>
      </c>
      <c r="B2051" t="s">
        <v>23912</v>
      </c>
      <c r="C2051" s="36" t="s">
        <v>23879</v>
      </c>
      <c r="D2051" s="5" t="s">
        <v>3473</v>
      </c>
      <c r="E2051" s="5" t="s">
        <v>37695</v>
      </c>
      <c r="F2051" s="5" t="s">
        <v>40661</v>
      </c>
      <c r="G2051" s="5" t="s">
        <v>39419</v>
      </c>
    </row>
    <row r="2052" spans="1:11" x14ac:dyDescent="0.25">
      <c r="A2052" t="s">
        <v>24474</v>
      </c>
      <c r="B2052" t="s">
        <v>24475</v>
      </c>
      <c r="C2052" s="36" t="s">
        <v>23879</v>
      </c>
      <c r="D2052" s="5" t="s">
        <v>3473</v>
      </c>
      <c r="E2052" s="5" t="s">
        <v>37695</v>
      </c>
      <c r="F2052" s="5" t="s">
        <v>40761</v>
      </c>
    </row>
    <row r="2053" spans="1:11" x14ac:dyDescent="0.25">
      <c r="A2053" t="s">
        <v>28607</v>
      </c>
      <c r="B2053" t="s">
        <v>28608</v>
      </c>
      <c r="C2053" s="36" t="s">
        <v>28223</v>
      </c>
      <c r="D2053" s="5" t="s">
        <v>3473</v>
      </c>
      <c r="E2053" s="5" t="s">
        <v>37695</v>
      </c>
      <c r="F2053" s="5" t="s">
        <v>38506</v>
      </c>
    </row>
    <row r="2054" spans="1:11" x14ac:dyDescent="0.25">
      <c r="A2054" t="s">
        <v>24724</v>
      </c>
      <c r="B2054" t="s">
        <v>24725</v>
      </c>
      <c r="C2054" s="36" t="s">
        <v>23879</v>
      </c>
      <c r="D2054" s="5" t="s">
        <v>3473</v>
      </c>
      <c r="E2054" s="5" t="s">
        <v>37695</v>
      </c>
      <c r="F2054" s="5" t="s">
        <v>40884</v>
      </c>
    </row>
    <row r="2055" spans="1:11" x14ac:dyDescent="0.25">
      <c r="A2055" t="s">
        <v>22984</v>
      </c>
      <c r="B2055" t="s">
        <v>22985</v>
      </c>
      <c r="C2055" s="36" t="s">
        <v>22842</v>
      </c>
      <c r="D2055" s="5" t="s">
        <v>3473</v>
      </c>
      <c r="E2055" s="5" t="s">
        <v>37695</v>
      </c>
    </row>
    <row r="2056" spans="1:11" x14ac:dyDescent="0.25">
      <c r="A2056" t="s">
        <v>28331</v>
      </c>
      <c r="B2056" t="s">
        <v>28332</v>
      </c>
      <c r="C2056" s="36" t="s">
        <v>28223</v>
      </c>
      <c r="D2056" s="5" t="s">
        <v>3473</v>
      </c>
      <c r="E2056" s="5" t="s">
        <v>37695</v>
      </c>
    </row>
    <row r="2057" spans="1:11" x14ac:dyDescent="0.25">
      <c r="A2057" t="s">
        <v>26266</v>
      </c>
      <c r="B2057" t="s">
        <v>26267</v>
      </c>
      <c r="C2057" s="36" t="s">
        <v>25914</v>
      </c>
      <c r="D2057" s="5" t="s">
        <v>3473</v>
      </c>
      <c r="E2057" s="5" t="s">
        <v>37695</v>
      </c>
    </row>
    <row r="2058" spans="1:11" x14ac:dyDescent="0.25">
      <c r="A2058" t="s">
        <v>29566</v>
      </c>
      <c r="B2058" t="s">
        <v>29567</v>
      </c>
      <c r="C2058" s="36" t="s">
        <v>29134</v>
      </c>
      <c r="D2058" s="5" t="s">
        <v>3473</v>
      </c>
      <c r="E2058" s="5" t="s">
        <v>37695</v>
      </c>
    </row>
    <row r="2059" spans="1:11" x14ac:dyDescent="0.25">
      <c r="A2059" t="s">
        <v>27559</v>
      </c>
      <c r="B2059" t="s">
        <v>27560</v>
      </c>
      <c r="C2059" s="36" t="s">
        <v>26868</v>
      </c>
      <c r="D2059" s="5" t="s">
        <v>3473</v>
      </c>
      <c r="E2059" s="5" t="s">
        <v>37695</v>
      </c>
    </row>
    <row r="2060" spans="1:11" x14ac:dyDescent="0.25">
      <c r="A2060" t="s">
        <v>27752</v>
      </c>
      <c r="B2060" t="s">
        <v>27753</v>
      </c>
      <c r="C2060" s="36" t="s">
        <v>26868</v>
      </c>
      <c r="D2060" s="5" t="s">
        <v>3473</v>
      </c>
      <c r="E2060" s="5" t="s">
        <v>37695</v>
      </c>
    </row>
    <row r="2061" spans="1:11" x14ac:dyDescent="0.25">
      <c r="A2061" t="s">
        <v>23891</v>
      </c>
      <c r="B2061" t="s">
        <v>23892</v>
      </c>
      <c r="C2061" s="36" t="s">
        <v>23879</v>
      </c>
      <c r="D2061" s="5" t="s">
        <v>3473</v>
      </c>
      <c r="E2061" s="5" t="s">
        <v>40237</v>
      </c>
    </row>
    <row r="2062" spans="1:11" x14ac:dyDescent="0.25">
      <c r="A2062" t="s">
        <v>28564</v>
      </c>
      <c r="B2062" t="s">
        <v>28565</v>
      </c>
      <c r="C2062" s="36" t="s">
        <v>28223</v>
      </c>
      <c r="D2062" s="5" t="s">
        <v>3473</v>
      </c>
      <c r="E2062" s="5" t="s">
        <v>41459</v>
      </c>
      <c r="F2062" s="5" t="s">
        <v>40761</v>
      </c>
    </row>
    <row r="2063" spans="1:11" x14ac:dyDescent="0.25">
      <c r="A2063" t="s">
        <v>35961</v>
      </c>
      <c r="B2063" t="s">
        <v>35962</v>
      </c>
      <c r="C2063" s="36" t="s">
        <v>35427</v>
      </c>
      <c r="D2063" s="5" t="s">
        <v>3473</v>
      </c>
      <c r="E2063" s="5" t="s">
        <v>37812</v>
      </c>
      <c r="F2063" s="5" t="s">
        <v>38506</v>
      </c>
      <c r="G2063" s="5" t="s">
        <v>37694</v>
      </c>
    </row>
    <row r="2064" spans="1:11" x14ac:dyDescent="0.25">
      <c r="A2064" t="s">
        <v>29628</v>
      </c>
      <c r="B2064" t="s">
        <v>29629</v>
      </c>
      <c r="C2064" s="36" t="s">
        <v>29134</v>
      </c>
      <c r="D2064" s="5" t="s">
        <v>3473</v>
      </c>
      <c r="E2064" s="5" t="s">
        <v>37694</v>
      </c>
      <c r="F2064" s="5" t="s">
        <v>37695</v>
      </c>
    </row>
    <row r="2065" spans="1:7" x14ac:dyDescent="0.25">
      <c r="A2065" t="s">
        <v>32333</v>
      </c>
      <c r="B2065" t="s">
        <v>32334</v>
      </c>
      <c r="C2065" s="36" t="s">
        <v>32168</v>
      </c>
      <c r="D2065" s="5" t="s">
        <v>3473</v>
      </c>
      <c r="E2065" s="5" t="s">
        <v>37694</v>
      </c>
    </row>
    <row r="2066" spans="1:7" x14ac:dyDescent="0.25">
      <c r="A2066" t="s">
        <v>35713</v>
      </c>
      <c r="B2066" t="s">
        <v>35714</v>
      </c>
      <c r="C2066" s="36" t="s">
        <v>35427</v>
      </c>
      <c r="D2066" s="5" t="s">
        <v>3473</v>
      </c>
      <c r="E2066" s="5" t="s">
        <v>37694</v>
      </c>
    </row>
    <row r="2067" spans="1:7" x14ac:dyDescent="0.25">
      <c r="A2067" t="s">
        <v>31560</v>
      </c>
      <c r="B2067" t="s">
        <v>31561</v>
      </c>
      <c r="C2067" s="36" t="s">
        <v>31205</v>
      </c>
      <c r="D2067" s="5" t="s">
        <v>3473</v>
      </c>
      <c r="E2067" s="5" t="s">
        <v>37694</v>
      </c>
    </row>
    <row r="2068" spans="1:7" x14ac:dyDescent="0.25">
      <c r="A2068" t="s">
        <v>32405</v>
      </c>
      <c r="B2068" t="s">
        <v>32406</v>
      </c>
      <c r="C2068" s="36" t="s">
        <v>32168</v>
      </c>
      <c r="D2068" s="5" t="s">
        <v>3473</v>
      </c>
      <c r="E2068" s="5" t="s">
        <v>41917</v>
      </c>
    </row>
    <row r="2069" spans="1:7" x14ac:dyDescent="0.25">
      <c r="A2069" t="s">
        <v>32706</v>
      </c>
      <c r="B2069" t="s">
        <v>32707</v>
      </c>
      <c r="C2069" s="36" t="s">
        <v>32168</v>
      </c>
      <c r="D2069" s="5" t="s">
        <v>3473</v>
      </c>
      <c r="E2069" s="5" t="s">
        <v>41917</v>
      </c>
    </row>
    <row r="2070" spans="1:7" x14ac:dyDescent="0.25">
      <c r="A2070" t="s">
        <v>25541</v>
      </c>
      <c r="B2070" t="s">
        <v>25542</v>
      </c>
      <c r="C2070" s="36" t="s">
        <v>24808</v>
      </c>
      <c r="D2070" s="5" t="s">
        <v>3473</v>
      </c>
      <c r="E2070" s="5" t="s">
        <v>38594</v>
      </c>
      <c r="F2070" s="5" t="s">
        <v>40761</v>
      </c>
    </row>
    <row r="2071" spans="1:7" x14ac:dyDescent="0.25">
      <c r="A2071" t="s">
        <v>33318</v>
      </c>
      <c r="B2071" t="s">
        <v>33319</v>
      </c>
      <c r="C2071" s="36" t="s">
        <v>33280</v>
      </c>
      <c r="D2071" s="5" t="s">
        <v>3473</v>
      </c>
      <c r="E2071" s="5" t="s">
        <v>38594</v>
      </c>
      <c r="F2071" s="5" t="s">
        <v>37695</v>
      </c>
    </row>
    <row r="2072" spans="1:7" x14ac:dyDescent="0.25">
      <c r="A2072" t="s">
        <v>21147</v>
      </c>
      <c r="B2072" t="s">
        <v>21148</v>
      </c>
      <c r="C2072" s="36" t="s">
        <v>21036</v>
      </c>
      <c r="D2072" s="5" t="s">
        <v>3473</v>
      </c>
      <c r="E2072" s="5" t="s">
        <v>38594</v>
      </c>
    </row>
    <row r="2073" spans="1:7" x14ac:dyDescent="0.25">
      <c r="A2073" t="s">
        <v>23295</v>
      </c>
      <c r="B2073" t="s">
        <v>23296</v>
      </c>
      <c r="C2073" s="36" t="s">
        <v>22842</v>
      </c>
      <c r="D2073" s="5" t="s">
        <v>3473</v>
      </c>
      <c r="E2073" s="5" t="s">
        <v>36814</v>
      </c>
      <c r="F2073" s="5" t="s">
        <v>38491</v>
      </c>
      <c r="G2073" s="5" t="s">
        <v>37695</v>
      </c>
    </row>
    <row r="2074" spans="1:7" x14ac:dyDescent="0.25">
      <c r="A2074" t="s">
        <v>34396</v>
      </c>
      <c r="B2074" t="s">
        <v>34397</v>
      </c>
      <c r="C2074" s="36" t="s">
        <v>33280</v>
      </c>
      <c r="D2074" s="5" t="s">
        <v>3473</v>
      </c>
      <c r="E2074" s="5" t="s">
        <v>38491</v>
      </c>
      <c r="F2074" s="5" t="s">
        <v>40761</v>
      </c>
    </row>
    <row r="2075" spans="1:7" x14ac:dyDescent="0.25">
      <c r="A2075" t="s">
        <v>27154</v>
      </c>
      <c r="B2075" t="s">
        <v>27155</v>
      </c>
      <c r="C2075" s="36" t="s">
        <v>26868</v>
      </c>
      <c r="D2075" s="5" t="s">
        <v>3473</v>
      </c>
      <c r="E2075" s="5" t="s">
        <v>38491</v>
      </c>
    </row>
    <row r="2076" spans="1:7" x14ac:dyDescent="0.25">
      <c r="A2076" t="s">
        <v>26890</v>
      </c>
      <c r="B2076" t="s">
        <v>26891</v>
      </c>
      <c r="C2076" s="36" t="s">
        <v>26868</v>
      </c>
      <c r="D2076" s="5" t="s">
        <v>3473</v>
      </c>
      <c r="E2076" s="5" t="s">
        <v>39342</v>
      </c>
    </row>
    <row r="2077" spans="1:7" x14ac:dyDescent="0.25">
      <c r="A2077" t="s">
        <v>28393</v>
      </c>
      <c r="B2077" t="s">
        <v>28394</v>
      </c>
      <c r="C2077" s="36" t="s">
        <v>28223</v>
      </c>
      <c r="D2077" s="5" t="s">
        <v>3473</v>
      </c>
      <c r="E2077" s="5" t="s">
        <v>39342</v>
      </c>
    </row>
    <row r="2078" spans="1:7" x14ac:dyDescent="0.25">
      <c r="A2078" t="s">
        <v>27811</v>
      </c>
      <c r="B2078" t="s">
        <v>27812</v>
      </c>
      <c r="C2078" s="36" t="s">
        <v>26868</v>
      </c>
      <c r="D2078" s="5" t="s">
        <v>3473</v>
      </c>
      <c r="E2078" s="5" t="s">
        <v>40064</v>
      </c>
      <c r="F2078" s="5" t="s">
        <v>40947</v>
      </c>
    </row>
    <row r="2079" spans="1:7" x14ac:dyDescent="0.25">
      <c r="A2079" t="s">
        <v>23371</v>
      </c>
      <c r="B2079" t="s">
        <v>23372</v>
      </c>
      <c r="C2079" s="36" t="s">
        <v>22842</v>
      </c>
      <c r="D2079" s="5" t="s">
        <v>3473</v>
      </c>
      <c r="E2079" s="5" t="s">
        <v>38208</v>
      </c>
      <c r="F2079" s="5" t="s">
        <v>39797</v>
      </c>
      <c r="G2079" s="5" t="s">
        <v>37695</v>
      </c>
    </row>
    <row r="2080" spans="1:7" x14ac:dyDescent="0.25">
      <c r="A2080" t="s">
        <v>23704</v>
      </c>
      <c r="B2080" t="s">
        <v>23705</v>
      </c>
      <c r="C2080" s="36" t="s">
        <v>22842</v>
      </c>
      <c r="D2080" s="5" t="s">
        <v>3473</v>
      </c>
      <c r="E2080" s="5" t="s">
        <v>38709</v>
      </c>
      <c r="F2080" s="5" t="s">
        <v>39797</v>
      </c>
    </row>
    <row r="2081" spans="1:11" x14ac:dyDescent="0.25">
      <c r="A2081" t="s">
        <v>33096</v>
      </c>
      <c r="B2081" t="s">
        <v>33097</v>
      </c>
      <c r="C2081" s="36" t="s">
        <v>32168</v>
      </c>
      <c r="D2081" s="5" t="s">
        <v>3473</v>
      </c>
      <c r="E2081" s="5" t="s">
        <v>39849</v>
      </c>
      <c r="F2081" s="5" t="s">
        <v>37694</v>
      </c>
      <c r="G2081" s="5" t="s">
        <v>41100</v>
      </c>
      <c r="H2081" s="5" t="s">
        <v>42114</v>
      </c>
      <c r="I2081" s="5" t="s">
        <v>40640</v>
      </c>
      <c r="J2081" t="s">
        <v>37903</v>
      </c>
      <c r="K2081" t="s">
        <v>40761</v>
      </c>
    </row>
    <row r="2082" spans="1:11" x14ac:dyDescent="0.25">
      <c r="A2082" t="s">
        <v>12165</v>
      </c>
      <c r="B2082" t="s">
        <v>12166</v>
      </c>
      <c r="C2082" s="36" t="s">
        <v>11795</v>
      </c>
      <c r="D2082" s="5" t="s">
        <v>3473</v>
      </c>
      <c r="E2082" s="5" t="s">
        <v>38506</v>
      </c>
    </row>
    <row r="2083" spans="1:11" x14ac:dyDescent="0.25">
      <c r="A2083" t="s">
        <v>25024</v>
      </c>
      <c r="B2083" t="s">
        <v>25025</v>
      </c>
      <c r="C2083" s="36" t="s">
        <v>24808</v>
      </c>
      <c r="D2083" s="5" t="s">
        <v>3473</v>
      </c>
      <c r="E2083" s="5" t="s">
        <v>40941</v>
      </c>
    </row>
    <row r="2084" spans="1:11" x14ac:dyDescent="0.25">
      <c r="A2084" t="s">
        <v>28035</v>
      </c>
      <c r="B2084" t="s">
        <v>28036</v>
      </c>
      <c r="C2084" s="36" t="s">
        <v>26868</v>
      </c>
      <c r="D2084" s="5" t="s">
        <v>3473</v>
      </c>
      <c r="E2084" s="5" t="s">
        <v>40941</v>
      </c>
    </row>
    <row r="2085" spans="1:11" x14ac:dyDescent="0.25">
      <c r="A2085" t="s">
        <v>25733</v>
      </c>
      <c r="B2085" t="s">
        <v>25734</v>
      </c>
      <c r="C2085" s="36" t="s">
        <v>24808</v>
      </c>
      <c r="D2085" s="5" t="s">
        <v>3473</v>
      </c>
      <c r="E2085" s="5" t="s">
        <v>40139</v>
      </c>
      <c r="F2085" s="5" t="s">
        <v>40761</v>
      </c>
    </row>
    <row r="2086" spans="1:11" x14ac:dyDescent="0.25">
      <c r="A2086" t="s">
        <v>27535</v>
      </c>
      <c r="B2086" t="s">
        <v>27536</v>
      </c>
      <c r="C2086" s="36" t="s">
        <v>26868</v>
      </c>
      <c r="D2086" s="5" t="s">
        <v>3473</v>
      </c>
      <c r="E2086" s="5" t="s">
        <v>38326</v>
      </c>
    </row>
    <row r="2087" spans="1:11" x14ac:dyDescent="0.25">
      <c r="A2087" t="s">
        <v>33182</v>
      </c>
      <c r="B2087" t="s">
        <v>33183</v>
      </c>
      <c r="C2087" s="36" t="s">
        <v>32168</v>
      </c>
      <c r="D2087" s="5" t="s">
        <v>3473</v>
      </c>
      <c r="E2087" s="5" t="s">
        <v>42131</v>
      </c>
    </row>
    <row r="2088" spans="1:11" x14ac:dyDescent="0.25">
      <c r="A2088" t="s">
        <v>35475</v>
      </c>
      <c r="B2088" t="s">
        <v>35476</v>
      </c>
      <c r="C2088" s="36" t="s">
        <v>35427</v>
      </c>
      <c r="D2088" s="5" t="s">
        <v>3473</v>
      </c>
    </row>
    <row r="2089" spans="1:11" x14ac:dyDescent="0.25">
      <c r="A2089" t="s">
        <v>12730</v>
      </c>
      <c r="B2089" t="s">
        <v>12731</v>
      </c>
      <c r="C2089" s="36" t="s">
        <v>12674</v>
      </c>
      <c r="D2089" s="5" t="s">
        <v>3473</v>
      </c>
    </row>
    <row r="2090" spans="1:11" x14ac:dyDescent="0.25">
      <c r="A2090" t="s">
        <v>26320</v>
      </c>
      <c r="B2090" t="s">
        <v>26321</v>
      </c>
      <c r="C2090" s="36" t="s">
        <v>25914</v>
      </c>
      <c r="D2090" s="5" t="s">
        <v>3473</v>
      </c>
    </row>
    <row r="2091" spans="1:11" x14ac:dyDescent="0.25">
      <c r="A2091" t="s">
        <v>32776</v>
      </c>
      <c r="B2091" t="s">
        <v>32777</v>
      </c>
      <c r="C2091" s="36" t="s">
        <v>32168</v>
      </c>
      <c r="D2091" s="5" t="s">
        <v>3473</v>
      </c>
    </row>
    <row r="2092" spans="1:11" x14ac:dyDescent="0.25">
      <c r="A2092" t="s">
        <v>16587</v>
      </c>
      <c r="B2092" t="s">
        <v>16588</v>
      </c>
      <c r="C2092" s="36" t="s">
        <v>16054</v>
      </c>
      <c r="D2092" s="5" t="s">
        <v>3473</v>
      </c>
    </row>
    <row r="2093" spans="1:11" x14ac:dyDescent="0.25">
      <c r="A2093" t="s">
        <v>32917</v>
      </c>
      <c r="B2093" t="s">
        <v>32918</v>
      </c>
      <c r="C2093" s="36" t="s">
        <v>32168</v>
      </c>
      <c r="D2093" s="5" t="s">
        <v>3473</v>
      </c>
    </row>
    <row r="2094" spans="1:11" x14ac:dyDescent="0.25">
      <c r="A2094" t="s">
        <v>25804</v>
      </c>
      <c r="B2094" t="s">
        <v>25805</v>
      </c>
      <c r="C2094" s="36" t="s">
        <v>24808</v>
      </c>
      <c r="D2094" s="5" t="s">
        <v>3473</v>
      </c>
    </row>
    <row r="2095" spans="1:11" x14ac:dyDescent="0.25">
      <c r="A2095" t="s">
        <v>3471</v>
      </c>
      <c r="B2095" t="s">
        <v>3472</v>
      </c>
      <c r="C2095" s="36" t="s">
        <v>3593</v>
      </c>
      <c r="D2095" s="5" t="s">
        <v>3473</v>
      </c>
    </row>
    <row r="2096" spans="1:11" x14ac:dyDescent="0.25">
      <c r="A2096" t="s">
        <v>20346</v>
      </c>
      <c r="B2096" t="s">
        <v>20347</v>
      </c>
      <c r="C2096" s="36" t="s">
        <v>20317</v>
      </c>
      <c r="D2096" s="5" t="s">
        <v>39329</v>
      </c>
      <c r="E2096" s="5" t="s">
        <v>39330</v>
      </c>
      <c r="F2096" s="5" t="s">
        <v>39331</v>
      </c>
    </row>
    <row r="2097" spans="1:8" x14ac:dyDescent="0.25">
      <c r="A2097" t="s">
        <v>24746</v>
      </c>
      <c r="B2097" t="s">
        <v>24747</v>
      </c>
      <c r="C2097" s="36" t="s">
        <v>23879</v>
      </c>
      <c r="D2097" s="5" t="s">
        <v>39329</v>
      </c>
      <c r="E2097" s="5" t="s">
        <v>36814</v>
      </c>
    </row>
    <row r="2098" spans="1:8" x14ac:dyDescent="0.25">
      <c r="A2098" t="s">
        <v>32858</v>
      </c>
      <c r="B2098" t="s">
        <v>32859</v>
      </c>
      <c r="C2098" s="36" t="s">
        <v>32168</v>
      </c>
      <c r="D2098" s="5" t="s">
        <v>39329</v>
      </c>
      <c r="E2098" s="5" t="s">
        <v>38561</v>
      </c>
      <c r="F2098" s="5" t="s">
        <v>40761</v>
      </c>
    </row>
    <row r="2099" spans="1:8" x14ac:dyDescent="0.25">
      <c r="A2099" t="s">
        <v>23748</v>
      </c>
      <c r="B2099" t="s">
        <v>23749</v>
      </c>
      <c r="C2099" s="36" t="s">
        <v>22842</v>
      </c>
      <c r="D2099" s="5" t="s">
        <v>39329</v>
      </c>
      <c r="E2099" s="5" t="s">
        <v>38561</v>
      </c>
      <c r="F2099" s="5" t="s">
        <v>38486</v>
      </c>
    </row>
    <row r="2100" spans="1:8" x14ac:dyDescent="0.25">
      <c r="A2100" t="s">
        <v>23819</v>
      </c>
      <c r="B2100" t="s">
        <v>23820</v>
      </c>
      <c r="C2100" s="36" t="s">
        <v>22842</v>
      </c>
      <c r="D2100" s="5" t="s">
        <v>40634</v>
      </c>
      <c r="E2100" s="5" t="s">
        <v>38084</v>
      </c>
      <c r="F2100" s="5" t="s">
        <v>38668</v>
      </c>
      <c r="G2100" s="5" t="s">
        <v>37695</v>
      </c>
      <c r="H2100" s="5" t="s">
        <v>37029</v>
      </c>
    </row>
    <row r="2101" spans="1:8" x14ac:dyDescent="0.25">
      <c r="A2101" t="s">
        <v>21987</v>
      </c>
      <c r="B2101" t="s">
        <v>21988</v>
      </c>
      <c r="C2101" s="36" t="s">
        <v>21866</v>
      </c>
      <c r="D2101" s="5" t="s">
        <v>26054</v>
      </c>
      <c r="E2101" s="5" t="s">
        <v>39910</v>
      </c>
      <c r="F2101" s="5" t="s">
        <v>38594</v>
      </c>
    </row>
    <row r="2102" spans="1:8" x14ac:dyDescent="0.25">
      <c r="A2102" t="s">
        <v>24777</v>
      </c>
      <c r="B2102" t="s">
        <v>24778</v>
      </c>
      <c r="C2102" s="36" t="s">
        <v>23879</v>
      </c>
      <c r="D2102" s="5" t="s">
        <v>26054</v>
      </c>
      <c r="E2102" s="5" t="s">
        <v>40661</v>
      </c>
      <c r="F2102" s="5" t="s">
        <v>38084</v>
      </c>
    </row>
    <row r="2103" spans="1:8" x14ac:dyDescent="0.25">
      <c r="A2103" t="s">
        <v>30003</v>
      </c>
      <c r="B2103" t="s">
        <v>30004</v>
      </c>
      <c r="C2103" s="36" t="s">
        <v>29134</v>
      </c>
      <c r="D2103" s="5" t="s">
        <v>26054</v>
      </c>
      <c r="E2103" s="5" t="s">
        <v>39415</v>
      </c>
    </row>
    <row r="2104" spans="1:8" x14ac:dyDescent="0.25">
      <c r="A2104" t="s">
        <v>32442</v>
      </c>
      <c r="B2104" t="s">
        <v>32443</v>
      </c>
      <c r="C2104" s="36" t="s">
        <v>32168</v>
      </c>
      <c r="D2104" s="5" t="s">
        <v>26054</v>
      </c>
      <c r="E2104" s="5" t="s">
        <v>40761</v>
      </c>
    </row>
    <row r="2105" spans="1:8" x14ac:dyDescent="0.25">
      <c r="A2105" t="s">
        <v>28591</v>
      </c>
      <c r="B2105" t="s">
        <v>28592</v>
      </c>
      <c r="C2105" s="36" t="s">
        <v>28223</v>
      </c>
      <c r="D2105" s="5" t="s">
        <v>26054</v>
      </c>
      <c r="E2105" s="5" t="s">
        <v>40761</v>
      </c>
    </row>
    <row r="2106" spans="1:8" x14ac:dyDescent="0.25">
      <c r="A2106" t="s">
        <v>27720</v>
      </c>
      <c r="B2106" t="s">
        <v>27721</v>
      </c>
      <c r="C2106" s="36" t="s">
        <v>26868</v>
      </c>
      <c r="D2106" s="5" t="s">
        <v>26054</v>
      </c>
      <c r="E2106" s="5" t="s">
        <v>40761</v>
      </c>
    </row>
    <row r="2107" spans="1:8" x14ac:dyDescent="0.25">
      <c r="A2107" t="s">
        <v>26005</v>
      </c>
      <c r="B2107" t="s">
        <v>26006</v>
      </c>
      <c r="C2107" s="36" t="s">
        <v>25914</v>
      </c>
      <c r="D2107" s="5" t="s">
        <v>26054</v>
      </c>
      <c r="E2107" s="5" t="s">
        <v>40252</v>
      </c>
      <c r="F2107" s="5" t="s">
        <v>40761</v>
      </c>
    </row>
    <row r="2108" spans="1:8" x14ac:dyDescent="0.25">
      <c r="A2108" t="s">
        <v>31605</v>
      </c>
      <c r="B2108" t="s">
        <v>31606</v>
      </c>
      <c r="C2108" s="36" t="s">
        <v>31205</v>
      </c>
      <c r="D2108" s="5" t="s">
        <v>26054</v>
      </c>
      <c r="E2108" s="5" t="s">
        <v>40252</v>
      </c>
    </row>
    <row r="2109" spans="1:8" x14ac:dyDescent="0.25">
      <c r="A2109" t="s">
        <v>36441</v>
      </c>
      <c r="B2109" t="s">
        <v>36442</v>
      </c>
      <c r="C2109" s="36" t="s">
        <v>35427</v>
      </c>
      <c r="D2109" s="5" t="s">
        <v>26054</v>
      </c>
      <c r="E2109" s="5" t="s">
        <v>40252</v>
      </c>
    </row>
    <row r="2110" spans="1:8" x14ac:dyDescent="0.25">
      <c r="A2110" t="s">
        <v>25398</v>
      </c>
      <c r="B2110" t="s">
        <v>25399</v>
      </c>
      <c r="C2110" s="36" t="s">
        <v>24808</v>
      </c>
      <c r="D2110" s="5" t="s">
        <v>26054</v>
      </c>
      <c r="E2110" s="5" t="s">
        <v>40426</v>
      </c>
    </row>
    <row r="2111" spans="1:8" x14ac:dyDescent="0.25">
      <c r="A2111" t="s">
        <v>24838</v>
      </c>
      <c r="B2111" t="s">
        <v>24839</v>
      </c>
      <c r="C2111" s="36" t="s">
        <v>24808</v>
      </c>
      <c r="D2111" s="5" t="s">
        <v>26054</v>
      </c>
      <c r="E2111" s="5" t="s">
        <v>38084</v>
      </c>
      <c r="F2111" s="5" t="s">
        <v>39910</v>
      </c>
    </row>
    <row r="2112" spans="1:8" x14ac:dyDescent="0.25">
      <c r="A2112" t="s">
        <v>33607</v>
      </c>
      <c r="B2112" t="s">
        <v>33608</v>
      </c>
      <c r="C2112" s="36" t="s">
        <v>33280</v>
      </c>
      <c r="D2112" s="5" t="s">
        <v>26054</v>
      </c>
      <c r="E2112" s="5" t="s">
        <v>38084</v>
      </c>
      <c r="F2112" s="5" t="s">
        <v>40761</v>
      </c>
    </row>
    <row r="2113" spans="1:8" x14ac:dyDescent="0.25">
      <c r="A2113" t="s">
        <v>33673</v>
      </c>
      <c r="B2113" t="s">
        <v>33674</v>
      </c>
      <c r="C2113" s="36" t="s">
        <v>33280</v>
      </c>
      <c r="D2113" s="5" t="s">
        <v>26054</v>
      </c>
      <c r="E2113" s="5" t="s">
        <v>38084</v>
      </c>
      <c r="F2113" s="5" t="s">
        <v>40761</v>
      </c>
    </row>
    <row r="2114" spans="1:8" x14ac:dyDescent="0.25">
      <c r="A2114" t="s">
        <v>33247</v>
      </c>
      <c r="B2114" t="s">
        <v>33248</v>
      </c>
      <c r="C2114" s="36" t="s">
        <v>32168</v>
      </c>
      <c r="D2114" s="5" t="s">
        <v>26054</v>
      </c>
      <c r="E2114" s="5" t="s">
        <v>38084</v>
      </c>
      <c r="F2114" s="5" t="s">
        <v>40761</v>
      </c>
    </row>
    <row r="2115" spans="1:8" x14ac:dyDescent="0.25">
      <c r="A2115" t="s">
        <v>25166</v>
      </c>
      <c r="B2115" t="s">
        <v>25167</v>
      </c>
      <c r="C2115" s="36" t="s">
        <v>24808</v>
      </c>
      <c r="D2115" s="5" t="s">
        <v>26054</v>
      </c>
      <c r="E2115" s="5" t="s">
        <v>38084</v>
      </c>
      <c r="F2115" s="5" t="s">
        <v>40252</v>
      </c>
    </row>
    <row r="2116" spans="1:8" x14ac:dyDescent="0.25">
      <c r="A2116" t="s">
        <v>23438</v>
      </c>
      <c r="B2116" t="s">
        <v>23439</v>
      </c>
      <c r="C2116" s="36" t="s">
        <v>22842</v>
      </c>
      <c r="D2116" s="5" t="s">
        <v>26054</v>
      </c>
      <c r="E2116" s="5" t="s">
        <v>38084</v>
      </c>
      <c r="F2116" s="5" t="s">
        <v>37695</v>
      </c>
    </row>
    <row r="2117" spans="1:8" x14ac:dyDescent="0.25">
      <c r="A2117" t="s">
        <v>21901</v>
      </c>
      <c r="B2117" t="s">
        <v>21902</v>
      </c>
      <c r="C2117" s="36" t="s">
        <v>21866</v>
      </c>
      <c r="D2117" s="5" t="s">
        <v>26054</v>
      </c>
      <c r="E2117" s="5" t="s">
        <v>38084</v>
      </c>
      <c r="F2117" s="5" t="s">
        <v>37812</v>
      </c>
      <c r="G2117" s="5" t="s">
        <v>39849</v>
      </c>
      <c r="H2117" s="5" t="s">
        <v>39850</v>
      </c>
    </row>
    <row r="2118" spans="1:8" x14ac:dyDescent="0.25">
      <c r="A2118" t="s">
        <v>23087</v>
      </c>
      <c r="B2118" t="s">
        <v>23088</v>
      </c>
      <c r="C2118" s="36" t="s">
        <v>22842</v>
      </c>
      <c r="D2118" s="5" t="s">
        <v>26054</v>
      </c>
      <c r="E2118" s="5" t="s">
        <v>38084</v>
      </c>
      <c r="F2118" s="5" t="s">
        <v>40397</v>
      </c>
      <c r="G2118" s="5" t="s">
        <v>40398</v>
      </c>
      <c r="H2118" s="5" t="s">
        <v>37382</v>
      </c>
    </row>
    <row r="2119" spans="1:8" x14ac:dyDescent="0.25">
      <c r="A2119" t="s">
        <v>24059</v>
      </c>
      <c r="B2119" t="s">
        <v>24060</v>
      </c>
      <c r="C2119" s="36" t="s">
        <v>23879</v>
      </c>
      <c r="D2119" s="5" t="s">
        <v>26054</v>
      </c>
      <c r="E2119" s="5" t="s">
        <v>38084</v>
      </c>
      <c r="F2119" s="5" t="s">
        <v>40064</v>
      </c>
      <c r="G2119" s="5" t="s">
        <v>39797</v>
      </c>
    </row>
    <row r="2120" spans="1:8" x14ac:dyDescent="0.25">
      <c r="A2120" t="s">
        <v>24888</v>
      </c>
      <c r="B2120" t="s">
        <v>24889</v>
      </c>
      <c r="C2120" s="36" t="s">
        <v>24808</v>
      </c>
      <c r="D2120" s="5" t="s">
        <v>26054</v>
      </c>
      <c r="E2120" s="5" t="s">
        <v>38084</v>
      </c>
    </row>
    <row r="2121" spans="1:8" x14ac:dyDescent="0.25">
      <c r="A2121" t="s">
        <v>24354</v>
      </c>
      <c r="B2121" t="s">
        <v>24355</v>
      </c>
      <c r="C2121" s="36" t="s">
        <v>23879</v>
      </c>
      <c r="D2121" s="5" t="s">
        <v>26054</v>
      </c>
      <c r="E2121" s="5" t="s">
        <v>38561</v>
      </c>
      <c r="F2121" s="5" t="s">
        <v>38084</v>
      </c>
      <c r="G2121" s="5" t="s">
        <v>38255</v>
      </c>
    </row>
    <row r="2122" spans="1:8" x14ac:dyDescent="0.25">
      <c r="A2122" t="s">
        <v>25261</v>
      </c>
      <c r="B2122" t="s">
        <v>25262</v>
      </c>
      <c r="C2122" s="36" t="s">
        <v>24808</v>
      </c>
      <c r="D2122" s="5" t="s">
        <v>26054</v>
      </c>
      <c r="E2122" s="5" t="s">
        <v>38561</v>
      </c>
    </row>
    <row r="2123" spans="1:8" x14ac:dyDescent="0.25">
      <c r="A2123" t="s">
        <v>24432</v>
      </c>
      <c r="B2123" t="s">
        <v>24433</v>
      </c>
      <c r="C2123" s="36" t="s">
        <v>23879</v>
      </c>
      <c r="D2123" s="5" t="s">
        <v>26054</v>
      </c>
      <c r="E2123" s="5" t="s">
        <v>38491</v>
      </c>
      <c r="F2123" s="5" t="s">
        <v>37709</v>
      </c>
    </row>
    <row r="2124" spans="1:8" x14ac:dyDescent="0.25">
      <c r="A2124" t="s">
        <v>25686</v>
      </c>
      <c r="B2124" t="s">
        <v>25687</v>
      </c>
      <c r="C2124" s="36" t="s">
        <v>24808</v>
      </c>
      <c r="D2124" s="5" t="s">
        <v>26054</v>
      </c>
      <c r="E2124" s="5" t="s">
        <v>40064</v>
      </c>
    </row>
    <row r="2125" spans="1:8" x14ac:dyDescent="0.25">
      <c r="A2125" t="s">
        <v>25879</v>
      </c>
      <c r="B2125" t="s">
        <v>25880</v>
      </c>
      <c r="C2125" s="36" t="s">
        <v>24808</v>
      </c>
      <c r="D2125" s="5" t="s">
        <v>26054</v>
      </c>
      <c r="E2125" s="5" t="s">
        <v>38709</v>
      </c>
      <c r="F2125" s="5" t="s">
        <v>38805</v>
      </c>
      <c r="G2125" s="5" t="s">
        <v>40761</v>
      </c>
    </row>
    <row r="2126" spans="1:8" x14ac:dyDescent="0.25">
      <c r="A2126" t="s">
        <v>42552</v>
      </c>
      <c r="B2126" t="s">
        <v>24814</v>
      </c>
      <c r="C2126" s="36" t="s">
        <v>24808</v>
      </c>
      <c r="D2126" s="5" t="s">
        <v>26054</v>
      </c>
      <c r="E2126" s="5" t="s">
        <v>38255</v>
      </c>
      <c r="F2126" s="5" t="s">
        <v>40761</v>
      </c>
    </row>
    <row r="2127" spans="1:8" x14ac:dyDescent="0.25">
      <c r="A2127" t="s">
        <v>25612</v>
      </c>
      <c r="B2127" t="s">
        <v>24814</v>
      </c>
      <c r="C2127" s="36" t="s">
        <v>24808</v>
      </c>
      <c r="D2127" s="5" t="s">
        <v>26054</v>
      </c>
      <c r="E2127" s="5" t="s">
        <v>38255</v>
      </c>
      <c r="F2127" s="5" t="s">
        <v>40761</v>
      </c>
    </row>
    <row r="2128" spans="1:8" x14ac:dyDescent="0.25">
      <c r="A2128" t="s">
        <v>31268</v>
      </c>
      <c r="B2128" t="s">
        <v>31269</v>
      </c>
      <c r="C2128" s="36" t="s">
        <v>31205</v>
      </c>
      <c r="D2128" s="5" t="s">
        <v>26054</v>
      </c>
    </row>
    <row r="2129" spans="1:9" x14ac:dyDescent="0.25">
      <c r="A2129" t="s">
        <v>26052</v>
      </c>
      <c r="B2129" t="s">
        <v>26053</v>
      </c>
      <c r="C2129" s="36" t="s">
        <v>25914</v>
      </c>
      <c r="D2129" s="5" t="s">
        <v>26054</v>
      </c>
    </row>
    <row r="2130" spans="1:9" x14ac:dyDescent="0.25">
      <c r="A2130" t="s">
        <v>27067</v>
      </c>
      <c r="B2130" t="s">
        <v>27068</v>
      </c>
      <c r="C2130" s="36" t="s">
        <v>26868</v>
      </c>
      <c r="D2130" s="5" t="s">
        <v>26054</v>
      </c>
    </row>
    <row r="2131" spans="1:9" x14ac:dyDescent="0.25">
      <c r="A2131" t="s">
        <v>31512</v>
      </c>
      <c r="B2131" t="s">
        <v>31513</v>
      </c>
      <c r="C2131" s="36" t="s">
        <v>31205</v>
      </c>
      <c r="D2131" s="5" t="s">
        <v>26054</v>
      </c>
    </row>
    <row r="2132" spans="1:9" x14ac:dyDescent="0.25">
      <c r="A2132" t="s">
        <v>32720</v>
      </c>
      <c r="B2132" t="s">
        <v>32721</v>
      </c>
      <c r="C2132" s="36" t="s">
        <v>32168</v>
      </c>
      <c r="D2132" s="5" t="s">
        <v>26054</v>
      </c>
    </row>
    <row r="2133" spans="1:9" x14ac:dyDescent="0.25">
      <c r="A2133" t="s">
        <v>33119</v>
      </c>
      <c r="B2133" t="s">
        <v>33120</v>
      </c>
      <c r="C2133" s="36" t="s">
        <v>32168</v>
      </c>
      <c r="D2133" s="5" t="s">
        <v>26054</v>
      </c>
    </row>
    <row r="2134" spans="1:9" x14ac:dyDescent="0.25">
      <c r="A2134" t="s">
        <v>29690</v>
      </c>
      <c r="B2134" t="s">
        <v>29691</v>
      </c>
      <c r="C2134" s="36" t="s">
        <v>29134</v>
      </c>
      <c r="D2134" s="5" t="s">
        <v>41614</v>
      </c>
      <c r="E2134" s="5" t="s">
        <v>38561</v>
      </c>
    </row>
    <row r="2135" spans="1:9" x14ac:dyDescent="0.25">
      <c r="A2135" t="s">
        <v>27224</v>
      </c>
      <c r="B2135" t="s">
        <v>27225</v>
      </c>
      <c r="C2135" s="36" t="s">
        <v>26868</v>
      </c>
      <c r="D2135" s="5" t="s">
        <v>40469</v>
      </c>
      <c r="E2135" s="5" t="s">
        <v>41238</v>
      </c>
      <c r="F2135" s="5" t="s">
        <v>37554</v>
      </c>
      <c r="G2135" s="5" t="s">
        <v>39797</v>
      </c>
    </row>
    <row r="2136" spans="1:9" x14ac:dyDescent="0.25">
      <c r="A2136" t="s">
        <v>34469</v>
      </c>
      <c r="B2136" t="s">
        <v>34470</v>
      </c>
      <c r="C2136" s="36" t="s">
        <v>34407</v>
      </c>
      <c r="D2136" s="5" t="s">
        <v>40469</v>
      </c>
      <c r="E2136" s="5" t="s">
        <v>40397</v>
      </c>
      <c r="F2136" s="5" t="s">
        <v>37255</v>
      </c>
      <c r="G2136" s="5" t="s">
        <v>39797</v>
      </c>
      <c r="H2136" s="5" t="s">
        <v>38805</v>
      </c>
      <c r="I2136" s="5" t="s">
        <v>38314</v>
      </c>
    </row>
    <row r="2137" spans="1:9" x14ac:dyDescent="0.25">
      <c r="A2137" t="s">
        <v>23525</v>
      </c>
      <c r="B2137" t="s">
        <v>23526</v>
      </c>
      <c r="C2137" s="36" t="s">
        <v>22842</v>
      </c>
      <c r="D2137" s="5" t="s">
        <v>40469</v>
      </c>
      <c r="E2137" s="5" t="s">
        <v>38084</v>
      </c>
      <c r="F2137" s="5" t="s">
        <v>40542</v>
      </c>
      <c r="G2137" s="5" t="s">
        <v>39797</v>
      </c>
    </row>
    <row r="2138" spans="1:9" x14ac:dyDescent="0.25">
      <c r="A2138" t="s">
        <v>25301</v>
      </c>
      <c r="B2138" t="s">
        <v>25302</v>
      </c>
      <c r="C2138" s="36" t="s">
        <v>24808</v>
      </c>
      <c r="D2138" s="5" t="s">
        <v>40469</v>
      </c>
      <c r="E2138" s="5" t="s">
        <v>38084</v>
      </c>
      <c r="F2138" s="5" t="s">
        <v>40445</v>
      </c>
      <c r="G2138" s="5" t="s">
        <v>38326</v>
      </c>
    </row>
    <row r="2139" spans="1:9" x14ac:dyDescent="0.25">
      <c r="A2139" t="s">
        <v>29301</v>
      </c>
      <c r="B2139" t="s">
        <v>29302</v>
      </c>
      <c r="C2139" s="36" t="s">
        <v>29134</v>
      </c>
      <c r="D2139" s="5" t="s">
        <v>40469</v>
      </c>
      <c r="E2139" s="5" t="s">
        <v>38314</v>
      </c>
      <c r="F2139" s="5" t="s">
        <v>38805</v>
      </c>
      <c r="G2139" s="5" t="s">
        <v>39591</v>
      </c>
      <c r="H2139" s="5" t="s">
        <v>40761</v>
      </c>
    </row>
    <row r="2140" spans="1:9" x14ac:dyDescent="0.25">
      <c r="A2140" t="s">
        <v>23271</v>
      </c>
      <c r="B2140" t="s">
        <v>23272</v>
      </c>
      <c r="C2140" s="36" t="s">
        <v>22842</v>
      </c>
      <c r="D2140" s="5" t="s">
        <v>40469</v>
      </c>
      <c r="E2140" s="5" t="s">
        <v>39797</v>
      </c>
      <c r="F2140" s="5" t="s">
        <v>40470</v>
      </c>
    </row>
    <row r="2141" spans="1:9" x14ac:dyDescent="0.25">
      <c r="A2141" t="s">
        <v>26128</v>
      </c>
      <c r="B2141" t="s">
        <v>26129</v>
      </c>
      <c r="C2141" s="36" t="s">
        <v>25914</v>
      </c>
      <c r="D2141" s="5" t="s">
        <v>40469</v>
      </c>
      <c r="E2141" s="5" t="s">
        <v>38835</v>
      </c>
      <c r="F2141" s="5" t="s">
        <v>41106</v>
      </c>
      <c r="G2141" s="5" t="s">
        <v>36867</v>
      </c>
    </row>
    <row r="2142" spans="1:9" x14ac:dyDescent="0.25">
      <c r="A2142" t="s">
        <v>29107</v>
      </c>
      <c r="B2142" t="s">
        <v>29108</v>
      </c>
      <c r="C2142" s="36" t="s">
        <v>28223</v>
      </c>
      <c r="D2142" s="5" t="s">
        <v>40469</v>
      </c>
      <c r="E2142" s="5" t="s">
        <v>39893</v>
      </c>
      <c r="F2142" s="5" t="s">
        <v>37734</v>
      </c>
      <c r="G2142" s="5" t="s">
        <v>37168</v>
      </c>
    </row>
    <row r="2143" spans="1:9" x14ac:dyDescent="0.25">
      <c r="A2143" t="s">
        <v>28535</v>
      </c>
      <c r="B2143" t="s">
        <v>28536</v>
      </c>
      <c r="C2143" s="36" t="s">
        <v>28223</v>
      </c>
      <c r="D2143" s="5" t="s">
        <v>40469</v>
      </c>
      <c r="E2143" s="5" t="s">
        <v>39484</v>
      </c>
      <c r="F2143" s="5" t="s">
        <v>38805</v>
      </c>
      <c r="G2143" s="5" t="s">
        <v>41403</v>
      </c>
    </row>
    <row r="2144" spans="1:9" x14ac:dyDescent="0.25">
      <c r="A2144" t="s">
        <v>23945</v>
      </c>
      <c r="B2144" t="s">
        <v>23946</v>
      </c>
      <c r="C2144" s="36" t="s">
        <v>23879</v>
      </c>
      <c r="D2144" s="5" t="s">
        <v>40194</v>
      </c>
      <c r="E2144" s="5" t="s">
        <v>37812</v>
      </c>
      <c r="F2144" s="5" t="s">
        <v>37587</v>
      </c>
      <c r="G2144" s="5" t="s">
        <v>39849</v>
      </c>
      <c r="H2144" s="5" t="s">
        <v>39495</v>
      </c>
    </row>
    <row r="2145" spans="1:8" x14ac:dyDescent="0.25">
      <c r="A2145" t="s">
        <v>22609</v>
      </c>
      <c r="B2145" t="s">
        <v>22610</v>
      </c>
      <c r="C2145" s="36" t="s">
        <v>21866</v>
      </c>
      <c r="D2145" s="5" t="s">
        <v>40194</v>
      </c>
      <c r="E2145" s="5" t="s">
        <v>38084</v>
      </c>
      <c r="F2145" s="5" t="s">
        <v>37695</v>
      </c>
      <c r="G2145" s="5" t="s">
        <v>40195</v>
      </c>
      <c r="H2145" s="5" t="s">
        <v>37242</v>
      </c>
    </row>
    <row r="2146" spans="1:8" x14ac:dyDescent="0.25">
      <c r="A2146" t="s">
        <v>26278</v>
      </c>
      <c r="B2146" t="s">
        <v>26279</v>
      </c>
      <c r="C2146" s="36" t="s">
        <v>25914</v>
      </c>
      <c r="D2146" s="5" t="s">
        <v>40194</v>
      </c>
      <c r="E2146" s="5" t="s">
        <v>36814</v>
      </c>
    </row>
    <row r="2147" spans="1:8" x14ac:dyDescent="0.25">
      <c r="A2147" t="s">
        <v>33053</v>
      </c>
      <c r="B2147" t="s">
        <v>33054</v>
      </c>
      <c r="C2147" s="36" t="s">
        <v>32168</v>
      </c>
      <c r="D2147" s="5" t="s">
        <v>40194</v>
      </c>
      <c r="E2147" s="5" t="s">
        <v>36814</v>
      </c>
    </row>
    <row r="2148" spans="1:8" x14ac:dyDescent="0.25">
      <c r="A2148" t="s">
        <v>26172</v>
      </c>
      <c r="B2148" t="s">
        <v>26173</v>
      </c>
      <c r="C2148" s="36" t="s">
        <v>25914</v>
      </c>
      <c r="D2148" s="5" t="s">
        <v>40194</v>
      </c>
      <c r="E2148" s="5" t="s">
        <v>38561</v>
      </c>
      <c r="F2148" s="5" t="s">
        <v>40761</v>
      </c>
    </row>
    <row r="2149" spans="1:8" x14ac:dyDescent="0.25">
      <c r="A2149" t="s">
        <v>29351</v>
      </c>
      <c r="B2149" t="s">
        <v>29352</v>
      </c>
      <c r="C2149" s="36" t="s">
        <v>29134</v>
      </c>
      <c r="D2149" s="5" t="s">
        <v>40194</v>
      </c>
      <c r="E2149" s="5" t="s">
        <v>38561</v>
      </c>
      <c r="F2149" s="5" t="s">
        <v>37695</v>
      </c>
      <c r="G2149" s="5" t="s">
        <v>40761</v>
      </c>
    </row>
    <row r="2150" spans="1:8" x14ac:dyDescent="0.25">
      <c r="A2150" t="s">
        <v>42749</v>
      </c>
      <c r="B2150" t="s">
        <v>32167</v>
      </c>
      <c r="C2150" s="36" t="s">
        <v>32168</v>
      </c>
      <c r="D2150" s="5" t="s">
        <v>40194</v>
      </c>
      <c r="E2150" s="5" t="s">
        <v>38561</v>
      </c>
    </row>
    <row r="2151" spans="1:8" x14ac:dyDescent="0.25">
      <c r="A2151" t="s">
        <v>28153</v>
      </c>
      <c r="B2151" t="s">
        <v>28154</v>
      </c>
      <c r="C2151" s="36" t="s">
        <v>26868</v>
      </c>
      <c r="D2151" s="5" t="s">
        <v>40194</v>
      </c>
      <c r="E2151" s="5" t="s">
        <v>38561</v>
      </c>
    </row>
    <row r="2152" spans="1:8" x14ac:dyDescent="0.25">
      <c r="A2152" t="s">
        <v>29030</v>
      </c>
      <c r="B2152" t="s">
        <v>29031</v>
      </c>
      <c r="C2152" s="36" t="s">
        <v>28223</v>
      </c>
      <c r="D2152" s="5" t="s">
        <v>40194</v>
      </c>
      <c r="E2152" s="5" t="s">
        <v>38805</v>
      </c>
      <c r="F2152" s="5" t="s">
        <v>38609</v>
      </c>
      <c r="G2152" s="5" t="s">
        <v>40761</v>
      </c>
    </row>
    <row r="2153" spans="1:8" x14ac:dyDescent="0.25">
      <c r="A2153" t="s">
        <v>29079</v>
      </c>
      <c r="B2153" t="s">
        <v>29080</v>
      </c>
      <c r="C2153" s="36" t="s">
        <v>28223</v>
      </c>
      <c r="D2153" s="5" t="s">
        <v>40194</v>
      </c>
      <c r="E2153" s="5" t="s">
        <v>38709</v>
      </c>
      <c r="F2153" s="5" t="s">
        <v>41138</v>
      </c>
    </row>
    <row r="2154" spans="1:8" x14ac:dyDescent="0.25">
      <c r="A2154" t="s">
        <v>32540</v>
      </c>
      <c r="B2154" t="s">
        <v>32541</v>
      </c>
      <c r="C2154" s="36" t="s">
        <v>32168</v>
      </c>
      <c r="D2154" s="5" t="s">
        <v>40194</v>
      </c>
      <c r="E2154" s="5" t="s">
        <v>38031</v>
      </c>
    </row>
    <row r="2155" spans="1:8" x14ac:dyDescent="0.25">
      <c r="A2155" t="s">
        <v>36186</v>
      </c>
      <c r="B2155" t="s">
        <v>36187</v>
      </c>
      <c r="C2155" s="36" t="s">
        <v>35427</v>
      </c>
      <c r="D2155" s="5" t="s">
        <v>40194</v>
      </c>
      <c r="E2155" s="5" t="s">
        <v>38069</v>
      </c>
      <c r="F2155" s="5" t="s">
        <v>38084</v>
      </c>
      <c r="G2155" s="5" t="s">
        <v>40323</v>
      </c>
      <c r="H2155" s="5" t="s">
        <v>40761</v>
      </c>
    </row>
    <row r="2156" spans="1:8" x14ac:dyDescent="0.25">
      <c r="A2156" t="s">
        <v>33256</v>
      </c>
      <c r="B2156" t="s">
        <v>33257</v>
      </c>
      <c r="C2156" s="36" t="s">
        <v>32168</v>
      </c>
      <c r="D2156" s="5" t="s">
        <v>42018</v>
      </c>
      <c r="E2156" s="5" t="s">
        <v>40761</v>
      </c>
    </row>
    <row r="2157" spans="1:8" x14ac:dyDescent="0.25">
      <c r="A2157" t="s">
        <v>33630</v>
      </c>
      <c r="B2157" t="s">
        <v>33631</v>
      </c>
      <c r="C2157" s="36" t="s">
        <v>33280</v>
      </c>
      <c r="D2157" s="5" t="s">
        <v>42018</v>
      </c>
      <c r="E2157" s="5" t="s">
        <v>37694</v>
      </c>
      <c r="F2157" s="5" t="s">
        <v>41435</v>
      </c>
      <c r="G2157" s="5" t="s">
        <v>38805</v>
      </c>
      <c r="H2157" s="5" t="s">
        <v>39485</v>
      </c>
    </row>
    <row r="2158" spans="1:8" x14ac:dyDescent="0.25">
      <c r="A2158" t="s">
        <v>32500</v>
      </c>
      <c r="B2158" t="s">
        <v>32501</v>
      </c>
      <c r="C2158" s="36" t="s">
        <v>32168</v>
      </c>
      <c r="D2158" s="5" t="s">
        <v>42018</v>
      </c>
      <c r="E2158" s="5" t="s">
        <v>38594</v>
      </c>
      <c r="F2158" s="5" t="s">
        <v>36884</v>
      </c>
      <c r="G2158" s="5" t="s">
        <v>40761</v>
      </c>
    </row>
    <row r="2159" spans="1:8" x14ac:dyDescent="0.25">
      <c r="A2159" t="s">
        <v>35024</v>
      </c>
      <c r="B2159" t="s">
        <v>35025</v>
      </c>
      <c r="C2159" s="36" t="s">
        <v>34407</v>
      </c>
      <c r="D2159" s="5" t="s">
        <v>42018</v>
      </c>
      <c r="E2159" s="5" t="s">
        <v>40414</v>
      </c>
      <c r="F2159" s="5" t="s">
        <v>42368</v>
      </c>
      <c r="G2159" s="5" t="s">
        <v>42369</v>
      </c>
      <c r="H2159" s="5" t="s">
        <v>37615</v>
      </c>
    </row>
    <row r="2160" spans="1:8" x14ac:dyDescent="0.25">
      <c r="A2160" t="s">
        <v>32925</v>
      </c>
      <c r="B2160" t="s">
        <v>32926</v>
      </c>
      <c r="C2160" s="36" t="s">
        <v>32168</v>
      </c>
      <c r="D2160" s="5" t="s">
        <v>42018</v>
      </c>
      <c r="E2160" s="5" t="s">
        <v>38805</v>
      </c>
    </row>
    <row r="2161" spans="1:9" x14ac:dyDescent="0.25">
      <c r="A2161" t="s">
        <v>32355</v>
      </c>
      <c r="B2161" t="s">
        <v>32356</v>
      </c>
      <c r="C2161" s="36" t="s">
        <v>32168</v>
      </c>
      <c r="D2161" s="5" t="s">
        <v>42018</v>
      </c>
      <c r="E2161" s="5" t="s">
        <v>40205</v>
      </c>
      <c r="F2161" s="5" t="s">
        <v>38561</v>
      </c>
      <c r="G2161" s="5" t="s">
        <v>42019</v>
      </c>
      <c r="H2161" s="5" t="s">
        <v>40761</v>
      </c>
    </row>
    <row r="2162" spans="1:9" x14ac:dyDescent="0.25">
      <c r="A2162" t="s">
        <v>32604</v>
      </c>
      <c r="B2162" t="s">
        <v>32605</v>
      </c>
      <c r="C2162" s="36" t="s">
        <v>32168</v>
      </c>
      <c r="D2162" s="5" t="s">
        <v>42018</v>
      </c>
      <c r="E2162" s="5" t="s">
        <v>42057</v>
      </c>
    </row>
    <row r="2163" spans="1:9" x14ac:dyDescent="0.25">
      <c r="A2163" t="s">
        <v>33601</v>
      </c>
      <c r="B2163" t="s">
        <v>33602</v>
      </c>
      <c r="C2163" s="36" t="s">
        <v>33280</v>
      </c>
      <c r="D2163" s="5" t="s">
        <v>42018</v>
      </c>
      <c r="E2163" s="5" t="s">
        <v>38678</v>
      </c>
      <c r="F2163" s="5" t="s">
        <v>39797</v>
      </c>
      <c r="G2163" s="5" t="s">
        <v>38561</v>
      </c>
      <c r="H2163" s="5" t="s">
        <v>38709</v>
      </c>
    </row>
    <row r="2164" spans="1:9" x14ac:dyDescent="0.25">
      <c r="A2164" t="s">
        <v>33549</v>
      </c>
      <c r="B2164" t="s">
        <v>33550</v>
      </c>
      <c r="C2164" s="36" t="s">
        <v>33280</v>
      </c>
      <c r="D2164" s="5" t="s">
        <v>42018</v>
      </c>
      <c r="E2164" s="5" t="s">
        <v>40845</v>
      </c>
      <c r="F2164" s="5" t="s">
        <v>39797</v>
      </c>
      <c r="G2164" s="5" t="s">
        <v>38561</v>
      </c>
      <c r="H2164" s="5" t="s">
        <v>38709</v>
      </c>
      <c r="I2164" s="5" t="s">
        <v>40761</v>
      </c>
    </row>
    <row r="2165" spans="1:9" x14ac:dyDescent="0.25">
      <c r="A2165" t="s">
        <v>35040</v>
      </c>
      <c r="B2165" t="s">
        <v>35041</v>
      </c>
      <c r="C2165" s="36" t="s">
        <v>34407</v>
      </c>
      <c r="D2165" s="5" t="s">
        <v>32906</v>
      </c>
      <c r="E2165" s="5" t="s">
        <v>41435</v>
      </c>
      <c r="F2165" s="5" t="s">
        <v>38805</v>
      </c>
      <c r="G2165" s="5" t="s">
        <v>36814</v>
      </c>
      <c r="H2165" s="5" t="s">
        <v>40761</v>
      </c>
    </row>
    <row r="2166" spans="1:9" x14ac:dyDescent="0.25">
      <c r="A2166" t="s">
        <v>34891</v>
      </c>
      <c r="B2166" t="s">
        <v>34892</v>
      </c>
      <c r="C2166" s="36" t="s">
        <v>34407</v>
      </c>
      <c r="D2166" s="5" t="s">
        <v>32906</v>
      </c>
      <c r="E2166" s="5" t="s">
        <v>41435</v>
      </c>
      <c r="F2166" s="5" t="s">
        <v>40064</v>
      </c>
      <c r="G2166" s="5" t="s">
        <v>36814</v>
      </c>
      <c r="H2166" s="5" t="s">
        <v>40761</v>
      </c>
    </row>
    <row r="2167" spans="1:9" x14ac:dyDescent="0.25">
      <c r="A2167" t="s">
        <v>21635</v>
      </c>
      <c r="B2167" t="s">
        <v>21636</v>
      </c>
      <c r="C2167" s="36" t="s">
        <v>21036</v>
      </c>
      <c r="D2167" s="5" t="s">
        <v>32906</v>
      </c>
      <c r="E2167" s="5" t="s">
        <v>39707</v>
      </c>
      <c r="F2167" s="5" t="s">
        <v>38084</v>
      </c>
      <c r="G2167" s="5" t="s">
        <v>38228</v>
      </c>
    </row>
    <row r="2168" spans="1:9" x14ac:dyDescent="0.25">
      <c r="A2168" t="s">
        <v>32904</v>
      </c>
      <c r="B2168" t="s">
        <v>32905</v>
      </c>
      <c r="C2168" s="36" t="s">
        <v>32168</v>
      </c>
      <c r="D2168" s="5" t="s">
        <v>32906</v>
      </c>
    </row>
    <row r="2169" spans="1:9" x14ac:dyDescent="0.25">
      <c r="A2169" t="s">
        <v>36472</v>
      </c>
      <c r="B2169" t="s">
        <v>36473</v>
      </c>
      <c r="C2169" s="36" t="s">
        <v>112</v>
      </c>
      <c r="D2169" s="5" t="s">
        <v>36661</v>
      </c>
      <c r="E2169" s="5" t="s">
        <v>36662</v>
      </c>
    </row>
    <row r="2170" spans="1:9" x14ac:dyDescent="0.25">
      <c r="A2170" t="s">
        <v>3591</v>
      </c>
      <c r="B2170" t="s">
        <v>3592</v>
      </c>
      <c r="C2170" s="36" t="s">
        <v>3593</v>
      </c>
      <c r="D2170" s="5" t="s">
        <v>37572</v>
      </c>
      <c r="E2170" s="5" t="s">
        <v>37573</v>
      </c>
    </row>
    <row r="2171" spans="1:9" x14ac:dyDescent="0.25">
      <c r="A2171" t="s">
        <v>11452</v>
      </c>
      <c r="B2171" t="s">
        <v>11453</v>
      </c>
      <c r="C2171" s="36" t="s">
        <v>11012</v>
      </c>
      <c r="D2171" s="5" t="s">
        <v>38472</v>
      </c>
      <c r="E2171" s="5" t="s">
        <v>38208</v>
      </c>
    </row>
    <row r="2172" spans="1:9" x14ac:dyDescent="0.25">
      <c r="A2172" t="s">
        <v>30744</v>
      </c>
      <c r="B2172" t="s">
        <v>30745</v>
      </c>
      <c r="C2172" s="36" t="s">
        <v>30085</v>
      </c>
      <c r="D2172" s="5" t="s">
        <v>41794</v>
      </c>
      <c r="E2172" s="5" t="s">
        <v>41059</v>
      </c>
    </row>
    <row r="2173" spans="1:9" x14ac:dyDescent="0.25">
      <c r="A2173" t="s">
        <v>34457</v>
      </c>
      <c r="B2173" t="s">
        <v>34458</v>
      </c>
      <c r="C2173" s="36" t="s">
        <v>34407</v>
      </c>
      <c r="D2173" s="5" t="s">
        <v>42309</v>
      </c>
      <c r="E2173" s="5" t="s">
        <v>39593</v>
      </c>
      <c r="F2173" s="5" t="s">
        <v>39587</v>
      </c>
    </row>
    <row r="2174" spans="1:9" x14ac:dyDescent="0.25">
      <c r="A2174" t="s">
        <v>3521</v>
      </c>
      <c r="B2174" t="s">
        <v>3522</v>
      </c>
      <c r="C2174" s="36" t="s">
        <v>3593</v>
      </c>
      <c r="D2174" s="5" t="s">
        <v>13898</v>
      </c>
      <c r="E2174" s="5" t="s">
        <v>37556</v>
      </c>
      <c r="F2174" s="5" t="s">
        <v>37557</v>
      </c>
    </row>
    <row r="2175" spans="1:9" x14ac:dyDescent="0.25">
      <c r="A2175" t="s">
        <v>13896</v>
      </c>
      <c r="B2175" t="s">
        <v>13897</v>
      </c>
      <c r="C2175" s="36" t="s">
        <v>13421</v>
      </c>
      <c r="D2175" s="5" t="s">
        <v>13898</v>
      </c>
    </row>
    <row r="2176" spans="1:9" x14ac:dyDescent="0.25">
      <c r="A2176" t="s">
        <v>23564</v>
      </c>
      <c r="B2176" t="s">
        <v>23565</v>
      </c>
      <c r="C2176" s="36" t="s">
        <v>22842</v>
      </c>
      <c r="D2176" s="5" t="s">
        <v>40555</v>
      </c>
      <c r="E2176" s="5" t="s">
        <v>40556</v>
      </c>
      <c r="F2176" s="5" t="s">
        <v>37255</v>
      </c>
      <c r="G2176" s="5" t="s">
        <v>40557</v>
      </c>
    </row>
    <row r="2177" spans="1:9" x14ac:dyDescent="0.25">
      <c r="A2177" t="s">
        <v>26379</v>
      </c>
      <c r="B2177" t="s">
        <v>26380</v>
      </c>
      <c r="C2177" s="36" t="s">
        <v>25914</v>
      </c>
      <c r="D2177" s="5" t="s">
        <v>26381</v>
      </c>
    </row>
    <row r="2178" spans="1:9" x14ac:dyDescent="0.25">
      <c r="A2178" t="s">
        <v>10380</v>
      </c>
      <c r="B2178" t="s">
        <v>10381</v>
      </c>
      <c r="C2178" s="36" t="s">
        <v>10268</v>
      </c>
      <c r="D2178" s="5" t="s">
        <v>10382</v>
      </c>
    </row>
    <row r="2179" spans="1:9" x14ac:dyDescent="0.25">
      <c r="A2179" t="s">
        <v>21074</v>
      </c>
      <c r="B2179" t="s">
        <v>21075</v>
      </c>
      <c r="C2179" s="36" t="s">
        <v>21036</v>
      </c>
      <c r="D2179" s="5" t="s">
        <v>39379</v>
      </c>
      <c r="E2179" s="5" t="s">
        <v>39380</v>
      </c>
      <c r="F2179" s="5" t="s">
        <v>39381</v>
      </c>
      <c r="G2179" s="5" t="s">
        <v>39382</v>
      </c>
      <c r="H2179" s="5" t="s">
        <v>39383</v>
      </c>
    </row>
    <row r="2180" spans="1:9" x14ac:dyDescent="0.25">
      <c r="A2180" t="s">
        <v>25585</v>
      </c>
      <c r="B2180" t="s">
        <v>25586</v>
      </c>
      <c r="C2180" s="36" t="s">
        <v>24808</v>
      </c>
      <c r="D2180" s="5" t="s">
        <v>41022</v>
      </c>
      <c r="E2180" s="5" t="s">
        <v>38031</v>
      </c>
    </row>
    <row r="2181" spans="1:9" x14ac:dyDescent="0.25">
      <c r="A2181" t="s">
        <v>31414</v>
      </c>
      <c r="B2181" t="s">
        <v>31415</v>
      </c>
      <c r="C2181" s="36" t="s">
        <v>31205</v>
      </c>
      <c r="D2181" s="5" t="s">
        <v>41007</v>
      </c>
      <c r="E2181" s="5" t="s">
        <v>38228</v>
      </c>
      <c r="F2181" s="5" t="s">
        <v>41052</v>
      </c>
      <c r="G2181" s="5" t="s">
        <v>41900</v>
      </c>
    </row>
    <row r="2182" spans="1:9" x14ac:dyDescent="0.25">
      <c r="A2182" t="s">
        <v>25477</v>
      </c>
      <c r="B2182" t="s">
        <v>25478</v>
      </c>
      <c r="C2182" s="36" t="s">
        <v>24808</v>
      </c>
      <c r="D2182" s="5" t="s">
        <v>41007</v>
      </c>
      <c r="E2182" s="5" t="s">
        <v>38561</v>
      </c>
      <c r="F2182" s="5" t="s">
        <v>38805</v>
      </c>
    </row>
    <row r="2183" spans="1:9" x14ac:dyDescent="0.25">
      <c r="A2183" t="s">
        <v>26138</v>
      </c>
      <c r="B2183" t="s">
        <v>26139</v>
      </c>
      <c r="C2183" s="36" t="s">
        <v>25914</v>
      </c>
      <c r="D2183" s="5" t="s">
        <v>41007</v>
      </c>
      <c r="E2183" s="5" t="s">
        <v>40064</v>
      </c>
      <c r="F2183" s="5" t="s">
        <v>38561</v>
      </c>
      <c r="G2183" s="5" t="s">
        <v>41108</v>
      </c>
    </row>
    <row r="2184" spans="1:9" x14ac:dyDescent="0.25">
      <c r="A2184" t="s">
        <v>35599</v>
      </c>
      <c r="B2184" t="s">
        <v>35600</v>
      </c>
      <c r="C2184" s="36" t="s">
        <v>35427</v>
      </c>
      <c r="D2184" s="5" t="s">
        <v>42442</v>
      </c>
      <c r="E2184" s="5" t="s">
        <v>40829</v>
      </c>
      <c r="F2184" s="5" t="s">
        <v>40557</v>
      </c>
      <c r="G2184" s="5" t="s">
        <v>40498</v>
      </c>
      <c r="H2184" s="5" t="s">
        <v>42443</v>
      </c>
      <c r="I2184" s="5" t="s">
        <v>41900</v>
      </c>
    </row>
    <row r="2185" spans="1:9" x14ac:dyDescent="0.25">
      <c r="A2185" t="s">
        <v>22273</v>
      </c>
      <c r="B2185" t="s">
        <v>22274</v>
      </c>
      <c r="C2185" s="36" t="s">
        <v>21866</v>
      </c>
      <c r="D2185" s="5" t="s">
        <v>40045</v>
      </c>
      <c r="E2185" s="5" t="s">
        <v>40008</v>
      </c>
      <c r="F2185" s="5" t="s">
        <v>38228</v>
      </c>
    </row>
    <row r="2186" spans="1:9" x14ac:dyDescent="0.25">
      <c r="A2186" t="s">
        <v>35820</v>
      </c>
      <c r="B2186" t="s">
        <v>35821</v>
      </c>
      <c r="C2186" s="36" t="s">
        <v>35427</v>
      </c>
      <c r="D2186" s="5" t="s">
        <v>40045</v>
      </c>
      <c r="E2186" s="5" t="s">
        <v>42076</v>
      </c>
      <c r="F2186" s="5" t="s">
        <v>39414</v>
      </c>
    </row>
    <row r="2187" spans="1:9" x14ac:dyDescent="0.25">
      <c r="A2187" t="s">
        <v>30644</v>
      </c>
      <c r="B2187" t="s">
        <v>30645</v>
      </c>
      <c r="C2187" s="36" t="s">
        <v>30085</v>
      </c>
      <c r="D2187" s="5" t="s">
        <v>40045</v>
      </c>
      <c r="E2187" s="5" t="s">
        <v>38805</v>
      </c>
      <c r="F2187" s="5" t="s">
        <v>39415</v>
      </c>
      <c r="G2187" s="5" t="s">
        <v>41546</v>
      </c>
    </row>
    <row r="2188" spans="1:9" x14ac:dyDescent="0.25">
      <c r="A2188" t="s">
        <v>25237</v>
      </c>
      <c r="B2188" t="s">
        <v>25238</v>
      </c>
      <c r="C2188" s="36" t="s">
        <v>24808</v>
      </c>
      <c r="D2188" s="5" t="s">
        <v>40045</v>
      </c>
      <c r="E2188" s="5" t="s">
        <v>38709</v>
      </c>
      <c r="F2188" s="5" t="s">
        <v>40115</v>
      </c>
    </row>
    <row r="2189" spans="1:9" x14ac:dyDescent="0.25">
      <c r="A2189" t="s">
        <v>30097</v>
      </c>
      <c r="B2189" t="s">
        <v>30098</v>
      </c>
      <c r="C2189" s="36" t="s">
        <v>30085</v>
      </c>
      <c r="D2189" s="5" t="s">
        <v>41678</v>
      </c>
      <c r="E2189" s="5" t="s">
        <v>39389</v>
      </c>
    </row>
    <row r="2190" spans="1:9" x14ac:dyDescent="0.25">
      <c r="A2190" t="s">
        <v>29898</v>
      </c>
      <c r="B2190" t="s">
        <v>29899</v>
      </c>
      <c r="C2190" s="36" t="s">
        <v>29134</v>
      </c>
      <c r="D2190" s="5" t="s">
        <v>41566</v>
      </c>
      <c r="E2190" s="5" t="s">
        <v>40253</v>
      </c>
      <c r="F2190" s="5" t="s">
        <v>40968</v>
      </c>
    </row>
    <row r="2191" spans="1:9" x14ac:dyDescent="0.25">
      <c r="A2191" t="s">
        <v>29528</v>
      </c>
      <c r="B2191" t="s">
        <v>29529</v>
      </c>
      <c r="C2191" s="36" t="s">
        <v>29134</v>
      </c>
      <c r="D2191" s="5" t="s">
        <v>41566</v>
      </c>
      <c r="E2191" s="5" t="s">
        <v>41502</v>
      </c>
      <c r="F2191" s="5" t="s">
        <v>38470</v>
      </c>
      <c r="G2191" s="5" t="s">
        <v>40968</v>
      </c>
    </row>
    <row r="2192" spans="1:9" x14ac:dyDescent="0.25">
      <c r="A2192" t="s">
        <v>29339</v>
      </c>
      <c r="B2192" t="s">
        <v>29340</v>
      </c>
      <c r="C2192" s="36" t="s">
        <v>29134</v>
      </c>
      <c r="D2192" s="5" t="s">
        <v>41566</v>
      </c>
      <c r="E2192" s="5" t="s">
        <v>38805</v>
      </c>
      <c r="F2192" s="5" t="s">
        <v>39909</v>
      </c>
      <c r="G2192" s="5" t="s">
        <v>39910</v>
      </c>
    </row>
    <row r="2193" spans="1:8" x14ac:dyDescent="0.25">
      <c r="A2193" t="s">
        <v>30374</v>
      </c>
      <c r="B2193" t="s">
        <v>30375</v>
      </c>
      <c r="C2193" s="36" t="s">
        <v>30085</v>
      </c>
      <c r="D2193" s="5" t="s">
        <v>41566</v>
      </c>
      <c r="E2193" s="5" t="s">
        <v>36663</v>
      </c>
      <c r="F2193" s="5" t="s">
        <v>41740</v>
      </c>
      <c r="G2193" s="5" t="s">
        <v>36867</v>
      </c>
    </row>
    <row r="2194" spans="1:8" x14ac:dyDescent="0.25">
      <c r="A2194" t="s">
        <v>30695</v>
      </c>
      <c r="B2194" t="s">
        <v>30696</v>
      </c>
      <c r="C2194" s="36" t="s">
        <v>30085</v>
      </c>
      <c r="D2194" s="5" t="s">
        <v>41566</v>
      </c>
      <c r="E2194" s="5" t="s">
        <v>41786</v>
      </c>
    </row>
    <row r="2195" spans="1:8" x14ac:dyDescent="0.25">
      <c r="A2195" t="s">
        <v>31131</v>
      </c>
      <c r="B2195" t="s">
        <v>31132</v>
      </c>
      <c r="C2195" s="36" t="s">
        <v>30085</v>
      </c>
      <c r="D2195" s="5" t="s">
        <v>41587</v>
      </c>
      <c r="E2195" s="5" t="s">
        <v>41864</v>
      </c>
    </row>
    <row r="2196" spans="1:8" x14ac:dyDescent="0.25">
      <c r="A2196" t="s">
        <v>29476</v>
      </c>
      <c r="B2196" t="s">
        <v>29477</v>
      </c>
      <c r="C2196" s="36" t="s">
        <v>29134</v>
      </c>
      <c r="D2196" s="5" t="s">
        <v>41587</v>
      </c>
      <c r="E2196" s="5" t="s">
        <v>38709</v>
      </c>
      <c r="F2196" s="5" t="s">
        <v>40004</v>
      </c>
      <c r="G2196" s="5" t="s">
        <v>39365</v>
      </c>
    </row>
    <row r="2197" spans="1:8" x14ac:dyDescent="0.25">
      <c r="A2197" t="s">
        <v>32353</v>
      </c>
      <c r="B2197" t="s">
        <v>32354</v>
      </c>
      <c r="C2197" s="36" t="s">
        <v>32168</v>
      </c>
      <c r="D2197" s="5" t="s">
        <v>41587</v>
      </c>
      <c r="E2197" s="5" t="s">
        <v>38709</v>
      </c>
      <c r="F2197" s="5" t="s">
        <v>36710</v>
      </c>
      <c r="G2197" s="5" t="s">
        <v>36969</v>
      </c>
      <c r="H2197" s="5" t="s">
        <v>40968</v>
      </c>
    </row>
    <row r="2198" spans="1:8" x14ac:dyDescent="0.25">
      <c r="A2198" t="s">
        <v>31141</v>
      </c>
      <c r="B2198" t="s">
        <v>31142</v>
      </c>
      <c r="C2198" s="36" t="s">
        <v>30085</v>
      </c>
      <c r="D2198" s="5" t="s">
        <v>25889</v>
      </c>
      <c r="E2198" s="5" t="s">
        <v>41864</v>
      </c>
    </row>
    <row r="2199" spans="1:8" x14ac:dyDescent="0.25">
      <c r="A2199" t="s">
        <v>25178</v>
      </c>
      <c r="B2199" t="s">
        <v>25179</v>
      </c>
      <c r="C2199" s="36" t="s">
        <v>24808</v>
      </c>
      <c r="D2199" s="5" t="s">
        <v>25889</v>
      </c>
      <c r="E2199" s="5" t="s">
        <v>39665</v>
      </c>
    </row>
    <row r="2200" spans="1:8" x14ac:dyDescent="0.25">
      <c r="A2200" t="s">
        <v>24384</v>
      </c>
      <c r="B2200" t="s">
        <v>24385</v>
      </c>
      <c r="C2200" s="36" t="s">
        <v>23879</v>
      </c>
      <c r="D2200" s="5" t="s">
        <v>25889</v>
      </c>
      <c r="E2200" s="5" t="s">
        <v>40807</v>
      </c>
      <c r="F2200" s="5" t="s">
        <v>39665</v>
      </c>
    </row>
    <row r="2201" spans="1:8" x14ac:dyDescent="0.25">
      <c r="A2201" t="s">
        <v>29387</v>
      </c>
      <c r="B2201" t="s">
        <v>29388</v>
      </c>
      <c r="C2201" s="36" t="s">
        <v>29134</v>
      </c>
      <c r="D2201" s="5" t="s">
        <v>25889</v>
      </c>
      <c r="E2201" s="5" t="s">
        <v>39658</v>
      </c>
      <c r="F2201" s="5" t="s">
        <v>40968</v>
      </c>
    </row>
    <row r="2202" spans="1:8" x14ac:dyDescent="0.25">
      <c r="A2202" t="s">
        <v>21962</v>
      </c>
      <c r="B2202" t="s">
        <v>21963</v>
      </c>
      <c r="C2202" s="36" t="s">
        <v>21866</v>
      </c>
      <c r="D2202" s="5" t="s">
        <v>25889</v>
      </c>
      <c r="E2202" s="5" t="s">
        <v>39898</v>
      </c>
      <c r="F2202" s="5" t="s">
        <v>38804</v>
      </c>
      <c r="G2202" s="5" t="s">
        <v>38805</v>
      </c>
    </row>
    <row r="2203" spans="1:8" x14ac:dyDescent="0.25">
      <c r="A2203" t="s">
        <v>25887</v>
      </c>
      <c r="B2203" t="s">
        <v>25888</v>
      </c>
      <c r="C2203" s="36" t="s">
        <v>24808</v>
      </c>
      <c r="D2203" s="5" t="s">
        <v>25889</v>
      </c>
    </row>
    <row r="2204" spans="1:8" x14ac:dyDescent="0.25">
      <c r="A2204" t="s">
        <v>30170</v>
      </c>
      <c r="B2204" t="s">
        <v>30171</v>
      </c>
      <c r="C2204" s="36" t="s">
        <v>30085</v>
      </c>
      <c r="D2204" s="5" t="s">
        <v>30713</v>
      </c>
      <c r="E2204" s="5" t="s">
        <v>40253</v>
      </c>
      <c r="F2204" s="5" t="s">
        <v>38787</v>
      </c>
    </row>
    <row r="2205" spans="1:8" x14ac:dyDescent="0.25">
      <c r="A2205" t="s">
        <v>29393</v>
      </c>
      <c r="B2205" t="s">
        <v>29394</v>
      </c>
      <c r="C2205" s="36" t="s">
        <v>29134</v>
      </c>
      <c r="D2205" s="5" t="s">
        <v>30713</v>
      </c>
      <c r="E2205" s="5" t="s">
        <v>40253</v>
      </c>
      <c r="F2205" s="5" t="s">
        <v>40328</v>
      </c>
    </row>
    <row r="2206" spans="1:8" x14ac:dyDescent="0.25">
      <c r="A2206" t="s">
        <v>29185</v>
      </c>
      <c r="B2206" t="s">
        <v>29186</v>
      </c>
      <c r="C2206" s="36" t="s">
        <v>29134</v>
      </c>
      <c r="D2206" s="5" t="s">
        <v>30713</v>
      </c>
      <c r="E2206" s="5" t="s">
        <v>40253</v>
      </c>
      <c r="F2206" s="5" t="s">
        <v>40968</v>
      </c>
    </row>
    <row r="2207" spans="1:8" x14ac:dyDescent="0.25">
      <c r="A2207" t="s">
        <v>29484</v>
      </c>
      <c r="B2207" t="s">
        <v>29485</v>
      </c>
      <c r="C2207" s="36" t="s">
        <v>29134</v>
      </c>
      <c r="D2207" s="5" t="s">
        <v>30713</v>
      </c>
      <c r="E2207" s="5" t="s">
        <v>40253</v>
      </c>
      <c r="F2207" s="5" t="s">
        <v>40968</v>
      </c>
    </row>
    <row r="2208" spans="1:8" x14ac:dyDescent="0.25">
      <c r="A2208" t="s">
        <v>30887</v>
      </c>
      <c r="B2208" t="s">
        <v>30888</v>
      </c>
      <c r="C2208" s="36" t="s">
        <v>30085</v>
      </c>
      <c r="D2208" s="5" t="s">
        <v>30713</v>
      </c>
      <c r="E2208" s="5" t="s">
        <v>40253</v>
      </c>
      <c r="F2208" s="5" t="s">
        <v>40980</v>
      </c>
    </row>
    <row r="2209" spans="1:8" x14ac:dyDescent="0.25">
      <c r="A2209" t="s">
        <v>25184</v>
      </c>
      <c r="B2209" t="s">
        <v>25185</v>
      </c>
      <c r="C2209" s="36" t="s">
        <v>24808</v>
      </c>
      <c r="D2209" s="5" t="s">
        <v>30713</v>
      </c>
      <c r="E2209" s="5" t="s">
        <v>40966</v>
      </c>
      <c r="F2209" s="5" t="s">
        <v>40967</v>
      </c>
      <c r="G2209" s="5" t="s">
        <v>40968</v>
      </c>
    </row>
    <row r="2210" spans="1:8" x14ac:dyDescent="0.25">
      <c r="A2210" t="s">
        <v>29199</v>
      </c>
      <c r="B2210" t="s">
        <v>29200</v>
      </c>
      <c r="C2210" s="36" t="s">
        <v>29134</v>
      </c>
      <c r="D2210" s="5" t="s">
        <v>30713</v>
      </c>
      <c r="E2210" s="5" t="s">
        <v>41275</v>
      </c>
      <c r="F2210" s="5" t="s">
        <v>40283</v>
      </c>
    </row>
    <row r="2211" spans="1:8" x14ac:dyDescent="0.25">
      <c r="A2211" t="s">
        <v>29816</v>
      </c>
      <c r="B2211" t="s">
        <v>29817</v>
      </c>
      <c r="C2211" s="36" t="s">
        <v>29134</v>
      </c>
      <c r="D2211" s="5" t="s">
        <v>30713</v>
      </c>
      <c r="E2211" s="5" t="s">
        <v>41275</v>
      </c>
      <c r="F2211" s="5" t="s">
        <v>41596</v>
      </c>
      <c r="G2211" s="5" t="s">
        <v>40253</v>
      </c>
      <c r="H2211" s="5" t="s">
        <v>37899</v>
      </c>
    </row>
    <row r="2212" spans="1:8" x14ac:dyDescent="0.25">
      <c r="A2212" t="s">
        <v>24886</v>
      </c>
      <c r="B2212" t="s">
        <v>24887</v>
      </c>
      <c r="C2212" s="36" t="s">
        <v>24808</v>
      </c>
      <c r="D2212" s="5" t="s">
        <v>30713</v>
      </c>
      <c r="E2212" s="5" t="s">
        <v>40807</v>
      </c>
      <c r="F2212" s="5" t="s">
        <v>36662</v>
      </c>
    </row>
    <row r="2213" spans="1:8" x14ac:dyDescent="0.25">
      <c r="A2213" t="s">
        <v>29385</v>
      </c>
      <c r="B2213" t="s">
        <v>29386</v>
      </c>
      <c r="C2213" s="36" t="s">
        <v>29134</v>
      </c>
      <c r="D2213" s="5" t="s">
        <v>30713</v>
      </c>
      <c r="E2213" s="5" t="s">
        <v>38208</v>
      </c>
      <c r="F2213" s="5" t="s">
        <v>40253</v>
      </c>
      <c r="G2213" s="5" t="s">
        <v>39797</v>
      </c>
      <c r="H2213" s="5" t="s">
        <v>40968</v>
      </c>
    </row>
    <row r="2214" spans="1:8" x14ac:dyDescent="0.25">
      <c r="A2214" t="s">
        <v>31471</v>
      </c>
      <c r="B2214" t="s">
        <v>31472</v>
      </c>
      <c r="C2214" s="36" t="s">
        <v>31205</v>
      </c>
      <c r="D2214" s="5" t="s">
        <v>30713</v>
      </c>
      <c r="E2214" s="5" t="s">
        <v>38208</v>
      </c>
      <c r="F2214" s="5" t="s">
        <v>39728</v>
      </c>
      <c r="G2214" s="5" t="s">
        <v>40980</v>
      </c>
    </row>
    <row r="2215" spans="1:8" x14ac:dyDescent="0.25">
      <c r="A2215" t="s">
        <v>30622</v>
      </c>
      <c r="B2215" t="s">
        <v>30623</v>
      </c>
      <c r="C2215" s="36" t="s">
        <v>30085</v>
      </c>
      <c r="D2215" s="5" t="s">
        <v>30713</v>
      </c>
      <c r="E2215" s="5" t="s">
        <v>38208</v>
      </c>
      <c r="F2215" s="5" t="s">
        <v>40980</v>
      </c>
    </row>
    <row r="2216" spans="1:8" x14ac:dyDescent="0.25">
      <c r="A2216" t="s">
        <v>32458</v>
      </c>
      <c r="B2216" t="s">
        <v>32459</v>
      </c>
      <c r="C2216" s="36" t="s">
        <v>32168</v>
      </c>
      <c r="D2216" s="5" t="s">
        <v>30713</v>
      </c>
    </row>
    <row r="2217" spans="1:8" x14ac:dyDescent="0.25">
      <c r="A2217" t="s">
        <v>30711</v>
      </c>
      <c r="B2217" t="s">
        <v>30712</v>
      </c>
      <c r="C2217" s="36" t="s">
        <v>30085</v>
      </c>
      <c r="D2217" s="5" t="s">
        <v>30713</v>
      </c>
    </row>
    <row r="2218" spans="1:8" x14ac:dyDescent="0.25">
      <c r="A2218" t="s">
        <v>30248</v>
      </c>
      <c r="B2218" t="s">
        <v>30249</v>
      </c>
      <c r="C2218" s="36" t="s">
        <v>30085</v>
      </c>
      <c r="D2218" s="5" t="s">
        <v>41712</v>
      </c>
      <c r="E2218" s="5" t="s">
        <v>41713</v>
      </c>
    </row>
    <row r="2219" spans="1:8" x14ac:dyDescent="0.25">
      <c r="A2219" t="s">
        <v>4825</v>
      </c>
      <c r="B2219" t="s">
        <v>30940</v>
      </c>
      <c r="C2219" s="36" t="s">
        <v>30085</v>
      </c>
      <c r="D2219" s="5" t="s">
        <v>41712</v>
      </c>
      <c r="E2219" s="5" t="s">
        <v>41476</v>
      </c>
    </row>
    <row r="2220" spans="1:8" x14ac:dyDescent="0.25">
      <c r="A2220" t="s">
        <v>30519</v>
      </c>
      <c r="B2220" t="s">
        <v>30520</v>
      </c>
      <c r="C2220" s="36" t="s">
        <v>30085</v>
      </c>
      <c r="D2220" s="5" t="s">
        <v>41712</v>
      </c>
      <c r="E2220" s="5" t="s">
        <v>41058</v>
      </c>
    </row>
    <row r="2221" spans="1:8" x14ac:dyDescent="0.25">
      <c r="A2221" t="s">
        <v>30818</v>
      </c>
      <c r="B2221" t="s">
        <v>30819</v>
      </c>
      <c r="C2221" s="36" t="s">
        <v>30085</v>
      </c>
      <c r="D2221" s="5" t="s">
        <v>41712</v>
      </c>
      <c r="E2221" s="5" t="s">
        <v>40345</v>
      </c>
    </row>
    <row r="2222" spans="1:8" x14ac:dyDescent="0.25">
      <c r="A2222" t="s">
        <v>29548</v>
      </c>
      <c r="B2222" t="s">
        <v>29549</v>
      </c>
      <c r="C2222" s="36" t="s">
        <v>29134</v>
      </c>
      <c r="D2222" s="5" t="s">
        <v>41417</v>
      </c>
      <c r="E2222" s="5" t="s">
        <v>41596</v>
      </c>
    </row>
    <row r="2223" spans="1:8" x14ac:dyDescent="0.25">
      <c r="A2223" t="s">
        <v>28325</v>
      </c>
      <c r="B2223" t="s">
        <v>28326</v>
      </c>
      <c r="C2223" s="36" t="s">
        <v>28223</v>
      </c>
      <c r="D2223" s="5" t="s">
        <v>41417</v>
      </c>
      <c r="E2223" s="5" t="s">
        <v>39658</v>
      </c>
      <c r="F2223" s="5" t="s">
        <v>38189</v>
      </c>
    </row>
    <row r="2224" spans="1:8" x14ac:dyDescent="0.25">
      <c r="A2224" t="s">
        <v>25535</v>
      </c>
      <c r="B2224" t="s">
        <v>25536</v>
      </c>
      <c r="C2224" s="36" t="s">
        <v>24808</v>
      </c>
      <c r="D2224" s="5" t="s">
        <v>40391</v>
      </c>
      <c r="E2224" s="5" t="s">
        <v>38189</v>
      </c>
      <c r="F2224" s="5" t="s">
        <v>40053</v>
      </c>
    </row>
    <row r="2225" spans="1:8" x14ac:dyDescent="0.25">
      <c r="A2225" t="s">
        <v>30476</v>
      </c>
      <c r="B2225" t="s">
        <v>30477</v>
      </c>
      <c r="C2225" s="36" t="s">
        <v>30085</v>
      </c>
      <c r="D2225" s="5" t="s">
        <v>40391</v>
      </c>
      <c r="E2225" s="5" t="s">
        <v>39665</v>
      </c>
    </row>
    <row r="2226" spans="1:8" x14ac:dyDescent="0.25">
      <c r="A2226" t="s">
        <v>25337</v>
      </c>
      <c r="B2226" t="s">
        <v>25338</v>
      </c>
      <c r="C2226" s="36" t="s">
        <v>24808</v>
      </c>
      <c r="D2226" s="5" t="s">
        <v>40391</v>
      </c>
      <c r="E2226" s="5" t="s">
        <v>39665</v>
      </c>
    </row>
    <row r="2227" spans="1:8" x14ac:dyDescent="0.25">
      <c r="A2227" t="s">
        <v>23078</v>
      </c>
      <c r="B2227" t="s">
        <v>23079</v>
      </c>
      <c r="C2227" s="36" t="s">
        <v>22842</v>
      </c>
      <c r="D2227" s="5" t="s">
        <v>40391</v>
      </c>
      <c r="E2227" s="5" t="s">
        <v>37379</v>
      </c>
      <c r="F2227" s="5" t="s">
        <v>38072</v>
      </c>
      <c r="G2227" s="5" t="s">
        <v>36662</v>
      </c>
      <c r="H2227" s="5" t="s">
        <v>40392</v>
      </c>
    </row>
    <row r="2228" spans="1:8" x14ac:dyDescent="0.25">
      <c r="A2228" t="s">
        <v>29762</v>
      </c>
      <c r="B2228" t="s">
        <v>29763</v>
      </c>
      <c r="C2228" s="36" t="s">
        <v>29134</v>
      </c>
      <c r="D2228" s="5" t="s">
        <v>14883</v>
      </c>
      <c r="E2228" s="5" t="s">
        <v>36946</v>
      </c>
      <c r="F2228" s="5" t="s">
        <v>38675</v>
      </c>
    </row>
    <row r="2229" spans="1:8" x14ac:dyDescent="0.25">
      <c r="A2229" t="s">
        <v>14881</v>
      </c>
      <c r="B2229" t="s">
        <v>14882</v>
      </c>
      <c r="C2229" s="36" t="s">
        <v>14369</v>
      </c>
      <c r="D2229" s="5" t="s">
        <v>14883</v>
      </c>
    </row>
    <row r="2230" spans="1:8" x14ac:dyDescent="0.25">
      <c r="A2230" t="s">
        <v>22835</v>
      </c>
      <c r="B2230" t="s">
        <v>22836</v>
      </c>
      <c r="C2230" s="36" t="s">
        <v>21866</v>
      </c>
      <c r="D2230" s="5" t="s">
        <v>40281</v>
      </c>
      <c r="E2230" s="5" t="s">
        <v>40282</v>
      </c>
      <c r="F2230" s="5" t="s">
        <v>40283</v>
      </c>
      <c r="G2230" s="5" t="s">
        <v>37710</v>
      </c>
      <c r="H2230" s="5" t="s">
        <v>39525</v>
      </c>
    </row>
    <row r="2231" spans="1:8" x14ac:dyDescent="0.25">
      <c r="A2231" t="s">
        <v>24982</v>
      </c>
      <c r="B2231" t="s">
        <v>24983</v>
      </c>
      <c r="C2231" s="36" t="s">
        <v>24808</v>
      </c>
      <c r="D2231" s="5" t="s">
        <v>40937</v>
      </c>
      <c r="E2231" s="5" t="s">
        <v>39415</v>
      </c>
      <c r="F2231" s="5" t="s">
        <v>39665</v>
      </c>
      <c r="G2231" s="5" t="s">
        <v>37884</v>
      </c>
    </row>
    <row r="2232" spans="1:8" x14ac:dyDescent="0.25">
      <c r="A2232" t="s">
        <v>34918</v>
      </c>
      <c r="B2232" t="s">
        <v>34919</v>
      </c>
      <c r="C2232" s="36" t="s">
        <v>34407</v>
      </c>
      <c r="D2232" s="5" t="s">
        <v>40937</v>
      </c>
      <c r="E2232" s="5" t="s">
        <v>41642</v>
      </c>
      <c r="F2232" s="5" t="s">
        <v>42062</v>
      </c>
      <c r="G2232" s="5" t="s">
        <v>41596</v>
      </c>
      <c r="H2232" s="5" t="s">
        <v>39898</v>
      </c>
    </row>
    <row r="2233" spans="1:8" x14ac:dyDescent="0.25">
      <c r="A2233" t="s">
        <v>31202</v>
      </c>
      <c r="B2233" t="s">
        <v>31203</v>
      </c>
      <c r="C2233" s="36" t="s">
        <v>30085</v>
      </c>
      <c r="D2233" s="5" t="s">
        <v>41875</v>
      </c>
      <c r="E2233" s="5" t="s">
        <v>41876</v>
      </c>
    </row>
    <row r="2234" spans="1:8" x14ac:dyDescent="0.25">
      <c r="A2234" t="s">
        <v>32468</v>
      </c>
      <c r="B2234" t="s">
        <v>32469</v>
      </c>
      <c r="C2234" s="36" t="s">
        <v>32168</v>
      </c>
      <c r="D2234" s="5" t="s">
        <v>32470</v>
      </c>
    </row>
    <row r="2235" spans="1:8" x14ac:dyDescent="0.25">
      <c r="A2235" t="s">
        <v>11251</v>
      </c>
      <c r="B2235" t="s">
        <v>11252</v>
      </c>
      <c r="C2235" s="36" t="s">
        <v>11012</v>
      </c>
      <c r="D2235" s="5" t="s">
        <v>38442</v>
      </c>
      <c r="E2235" s="5" t="s">
        <v>38443</v>
      </c>
    </row>
    <row r="2236" spans="1:8" x14ac:dyDescent="0.25">
      <c r="A2236" t="s">
        <v>36002</v>
      </c>
      <c r="B2236" t="s">
        <v>36003</v>
      </c>
      <c r="C2236" s="36" t="s">
        <v>35427</v>
      </c>
      <c r="D2236" s="5" t="s">
        <v>42483</v>
      </c>
      <c r="E2236" s="5" t="s">
        <v>38709</v>
      </c>
      <c r="F2236" s="5" t="s">
        <v>38793</v>
      </c>
    </row>
    <row r="2237" spans="1:8" x14ac:dyDescent="0.25">
      <c r="A2237" t="s">
        <v>27420</v>
      </c>
      <c r="B2237" t="s">
        <v>27421</v>
      </c>
      <c r="C2237" s="36" t="s">
        <v>26868</v>
      </c>
      <c r="D2237" s="5" t="s">
        <v>41300</v>
      </c>
      <c r="E2237" s="5" t="s">
        <v>37709</v>
      </c>
      <c r="F2237" s="5" t="s">
        <v>41301</v>
      </c>
      <c r="G2237" s="5" t="s">
        <v>36936</v>
      </c>
      <c r="H2237" s="5" t="s">
        <v>40980</v>
      </c>
    </row>
    <row r="2238" spans="1:8" x14ac:dyDescent="0.25">
      <c r="A2238" t="s">
        <v>28391</v>
      </c>
      <c r="B2238" t="s">
        <v>28392</v>
      </c>
      <c r="C2238" s="36" t="s">
        <v>28223</v>
      </c>
      <c r="D2238" s="5" t="s">
        <v>41432</v>
      </c>
      <c r="E2238" s="5" t="s">
        <v>41433</v>
      </c>
      <c r="F2238" s="5" t="s">
        <v>39330</v>
      </c>
      <c r="G2238" s="5" t="s">
        <v>40980</v>
      </c>
    </row>
    <row r="2239" spans="1:8" x14ac:dyDescent="0.25">
      <c r="A2239" t="s">
        <v>32512</v>
      </c>
      <c r="B2239" t="s">
        <v>32513</v>
      </c>
      <c r="C2239" s="36" t="s">
        <v>32168</v>
      </c>
      <c r="D2239" s="5" t="s">
        <v>41862</v>
      </c>
      <c r="E2239" s="5" t="s">
        <v>39910</v>
      </c>
      <c r="F2239" s="5" t="s">
        <v>38208</v>
      </c>
    </row>
    <row r="2240" spans="1:8" x14ac:dyDescent="0.25">
      <c r="A2240" t="s">
        <v>31119</v>
      </c>
      <c r="B2240" t="s">
        <v>31120</v>
      </c>
      <c r="C2240" s="36" t="s">
        <v>30085</v>
      </c>
      <c r="D2240" s="5" t="s">
        <v>41862</v>
      </c>
      <c r="E2240" s="5" t="s">
        <v>39910</v>
      </c>
      <c r="F2240" s="5" t="s">
        <v>40030</v>
      </c>
      <c r="G2240" s="5" t="s">
        <v>39729</v>
      </c>
      <c r="H2240" s="5" t="s">
        <v>40980</v>
      </c>
    </row>
    <row r="2241" spans="1:9" x14ac:dyDescent="0.25">
      <c r="A2241" t="s">
        <v>32432</v>
      </c>
      <c r="B2241" t="s">
        <v>32433</v>
      </c>
      <c r="C2241" s="36" t="s">
        <v>32168</v>
      </c>
      <c r="D2241" s="5" t="s">
        <v>41862</v>
      </c>
      <c r="E2241" s="5" t="s">
        <v>39658</v>
      </c>
      <c r="F2241" s="5" t="s">
        <v>41596</v>
      </c>
      <c r="G2241" s="5" t="s">
        <v>39414</v>
      </c>
      <c r="H2241" s="5" t="s">
        <v>40980</v>
      </c>
    </row>
    <row r="2242" spans="1:9" x14ac:dyDescent="0.25">
      <c r="A2242" t="s">
        <v>35486</v>
      </c>
      <c r="B2242" t="s">
        <v>35487</v>
      </c>
      <c r="C2242" s="36" t="s">
        <v>35427</v>
      </c>
      <c r="D2242" s="5" t="s">
        <v>42428</v>
      </c>
      <c r="E2242" s="5" t="s">
        <v>38709</v>
      </c>
      <c r="F2242" s="5" t="s">
        <v>39339</v>
      </c>
      <c r="G2242" s="5" t="s">
        <v>37864</v>
      </c>
      <c r="H2242" s="5" t="s">
        <v>37039</v>
      </c>
    </row>
    <row r="2243" spans="1:9" x14ac:dyDescent="0.25">
      <c r="A2243" t="s">
        <v>32771</v>
      </c>
      <c r="B2243" t="s">
        <v>32772</v>
      </c>
      <c r="C2243" s="36" t="s">
        <v>32168</v>
      </c>
      <c r="D2243" s="5" t="s">
        <v>35763</v>
      </c>
      <c r="E2243" s="5" t="s">
        <v>37615</v>
      </c>
      <c r="F2243" s="5" t="s">
        <v>37709</v>
      </c>
      <c r="G2243" s="5" t="s">
        <v>42076</v>
      </c>
      <c r="H2243" s="5" t="s">
        <v>40306</v>
      </c>
      <c r="I2243" s="5" t="s">
        <v>40980</v>
      </c>
    </row>
    <row r="2244" spans="1:9" x14ac:dyDescent="0.25">
      <c r="A2244" t="s">
        <v>35822</v>
      </c>
      <c r="B2244" t="s">
        <v>35823</v>
      </c>
      <c r="C2244" s="36" t="s">
        <v>35427</v>
      </c>
      <c r="D2244" s="5" t="s">
        <v>35763</v>
      </c>
      <c r="E2244" s="5" t="s">
        <v>39389</v>
      </c>
      <c r="F2244" s="5" t="s">
        <v>37381</v>
      </c>
      <c r="G2244" s="5" t="s">
        <v>36864</v>
      </c>
      <c r="H2244" s="5" t="s">
        <v>39609</v>
      </c>
    </row>
    <row r="2245" spans="1:9" x14ac:dyDescent="0.25">
      <c r="A2245" t="s">
        <v>34593</v>
      </c>
      <c r="B2245" t="s">
        <v>34594</v>
      </c>
      <c r="C2245" s="36" t="s">
        <v>34407</v>
      </c>
      <c r="D2245" s="5" t="s">
        <v>35763</v>
      </c>
      <c r="E2245" s="5" t="s">
        <v>38804</v>
      </c>
      <c r="F2245" s="5" t="s">
        <v>41173</v>
      </c>
      <c r="G2245" s="5" t="s">
        <v>42327</v>
      </c>
      <c r="H2245" s="5" t="s">
        <v>40184</v>
      </c>
      <c r="I2245" s="5" t="s">
        <v>40980</v>
      </c>
    </row>
    <row r="2246" spans="1:9" x14ac:dyDescent="0.25">
      <c r="A2246" t="s">
        <v>29534</v>
      </c>
      <c r="B2246" t="s">
        <v>29535</v>
      </c>
      <c r="C2246" s="36" t="s">
        <v>29134</v>
      </c>
      <c r="D2246" s="5" t="s">
        <v>35763</v>
      </c>
      <c r="E2246" s="5" t="s">
        <v>38479</v>
      </c>
      <c r="F2246" s="5" t="s">
        <v>38609</v>
      </c>
      <c r="G2246" s="5" t="s">
        <v>38761</v>
      </c>
      <c r="H2246" s="5" t="s">
        <v>40980</v>
      </c>
    </row>
    <row r="2247" spans="1:9" x14ac:dyDescent="0.25">
      <c r="A2247" t="s">
        <v>35761</v>
      </c>
      <c r="B2247" t="s">
        <v>35762</v>
      </c>
      <c r="C2247" s="36" t="s">
        <v>35427</v>
      </c>
      <c r="D2247" s="5" t="s">
        <v>35763</v>
      </c>
    </row>
    <row r="2248" spans="1:9" x14ac:dyDescent="0.25">
      <c r="A2248" t="s">
        <v>12756</v>
      </c>
      <c r="B2248" t="s">
        <v>12757</v>
      </c>
      <c r="C2248" s="36" t="s">
        <v>12674</v>
      </c>
      <c r="D2248" s="5" t="s">
        <v>12758</v>
      </c>
    </row>
    <row r="2249" spans="1:9" x14ac:dyDescent="0.25">
      <c r="A2249" t="s">
        <v>32325</v>
      </c>
      <c r="B2249" t="s">
        <v>32326</v>
      </c>
      <c r="C2249" s="36" t="s">
        <v>32168</v>
      </c>
      <c r="D2249" s="5" t="s">
        <v>42011</v>
      </c>
      <c r="E2249" s="5" t="s">
        <v>42012</v>
      </c>
      <c r="F2249" s="5" t="s">
        <v>38804</v>
      </c>
      <c r="G2249" s="5" t="s">
        <v>38805</v>
      </c>
      <c r="H2249" s="5" t="s">
        <v>39389</v>
      </c>
      <c r="I2249" s="5" t="s">
        <v>40980</v>
      </c>
    </row>
    <row r="2250" spans="1:9" x14ac:dyDescent="0.25">
      <c r="A2250" t="s">
        <v>29159</v>
      </c>
      <c r="B2250" t="s">
        <v>29160</v>
      </c>
      <c r="C2250" s="36" t="s">
        <v>29134</v>
      </c>
      <c r="D2250" s="5" t="s">
        <v>15609</v>
      </c>
      <c r="E2250" s="5" t="s">
        <v>40761</v>
      </c>
    </row>
    <row r="2251" spans="1:9" x14ac:dyDescent="0.25">
      <c r="A2251" t="s">
        <v>31015</v>
      </c>
      <c r="B2251" t="s">
        <v>31016</v>
      </c>
      <c r="C2251" s="36" t="s">
        <v>30085</v>
      </c>
      <c r="D2251" s="5" t="s">
        <v>15609</v>
      </c>
      <c r="E2251" s="5" t="s">
        <v>36814</v>
      </c>
      <c r="F2251" s="5" t="s">
        <v>38208</v>
      </c>
      <c r="G2251" s="5" t="s">
        <v>40980</v>
      </c>
    </row>
    <row r="2252" spans="1:9" x14ac:dyDescent="0.25">
      <c r="A2252" t="s">
        <v>22170</v>
      </c>
      <c r="B2252" t="s">
        <v>22171</v>
      </c>
      <c r="C2252" s="36" t="s">
        <v>21866</v>
      </c>
      <c r="D2252" s="5" t="s">
        <v>15609</v>
      </c>
      <c r="E2252" s="5" t="s">
        <v>38561</v>
      </c>
      <c r="F2252" s="5" t="s">
        <v>38709</v>
      </c>
    </row>
    <row r="2253" spans="1:9" x14ac:dyDescent="0.25">
      <c r="A2253" t="s">
        <v>31125</v>
      </c>
      <c r="B2253" t="s">
        <v>31126</v>
      </c>
      <c r="C2253" s="36" t="s">
        <v>30085</v>
      </c>
      <c r="D2253" s="5" t="s">
        <v>15609</v>
      </c>
      <c r="E2253" s="5" t="s">
        <v>38314</v>
      </c>
      <c r="F2253" s="5" t="s">
        <v>38208</v>
      </c>
      <c r="G2253" s="5" t="s">
        <v>40980</v>
      </c>
    </row>
    <row r="2254" spans="1:9" x14ac:dyDescent="0.25">
      <c r="A2254" t="s">
        <v>30535</v>
      </c>
      <c r="B2254" t="s">
        <v>30536</v>
      </c>
      <c r="C2254" s="36" t="s">
        <v>30085</v>
      </c>
      <c r="D2254" s="5" t="s">
        <v>15609</v>
      </c>
      <c r="E2254" s="5" t="s">
        <v>38314</v>
      </c>
      <c r="F2254" s="5" t="s">
        <v>36864</v>
      </c>
      <c r="G2254" s="5" t="s">
        <v>40515</v>
      </c>
    </row>
    <row r="2255" spans="1:9" x14ac:dyDescent="0.25">
      <c r="A2255" t="s">
        <v>29632</v>
      </c>
      <c r="B2255" t="s">
        <v>29633</v>
      </c>
      <c r="C2255" s="36" t="s">
        <v>29134</v>
      </c>
      <c r="D2255" s="5" t="s">
        <v>15609</v>
      </c>
      <c r="E2255" s="5" t="s">
        <v>38805</v>
      </c>
      <c r="F2255" s="5" t="s">
        <v>38367</v>
      </c>
      <c r="G2255" s="5" t="s">
        <v>37064</v>
      </c>
      <c r="H2255" s="5" t="s">
        <v>36859</v>
      </c>
    </row>
    <row r="2256" spans="1:9" x14ac:dyDescent="0.25">
      <c r="A2256" t="s">
        <v>34585</v>
      </c>
      <c r="B2256" t="s">
        <v>34586</v>
      </c>
      <c r="C2256" s="36" t="s">
        <v>34407</v>
      </c>
      <c r="D2256" s="5" t="s">
        <v>15609</v>
      </c>
      <c r="E2256" s="5" t="s">
        <v>38805</v>
      </c>
      <c r="F2256" s="5" t="s">
        <v>40414</v>
      </c>
      <c r="G2256" s="5" t="s">
        <v>38314</v>
      </c>
      <c r="H2256" s="5" t="s">
        <v>40180</v>
      </c>
      <c r="I2256" s="5" t="s">
        <v>40980</v>
      </c>
    </row>
    <row r="2257" spans="1:9" x14ac:dyDescent="0.25">
      <c r="A2257" t="s">
        <v>27452</v>
      </c>
      <c r="B2257" t="s">
        <v>27453</v>
      </c>
      <c r="C2257" s="36" t="s">
        <v>26868</v>
      </c>
      <c r="D2257" s="5" t="s">
        <v>15609</v>
      </c>
      <c r="E2257" s="5" t="s">
        <v>38709</v>
      </c>
      <c r="F2257" s="5" t="s">
        <v>38367</v>
      </c>
      <c r="G2257" s="5" t="s">
        <v>40980</v>
      </c>
    </row>
    <row r="2258" spans="1:9" x14ac:dyDescent="0.25">
      <c r="A2258" t="s">
        <v>35209</v>
      </c>
      <c r="B2258" t="s">
        <v>35210</v>
      </c>
      <c r="C2258" s="36" t="s">
        <v>34407</v>
      </c>
      <c r="D2258" s="5" t="s">
        <v>15609</v>
      </c>
      <c r="E2258" s="5" t="s">
        <v>38709</v>
      </c>
      <c r="F2258" s="5" t="s">
        <v>38561</v>
      </c>
      <c r="G2258" s="5" t="s">
        <v>40445</v>
      </c>
      <c r="H2258" s="5" t="s">
        <v>41138</v>
      </c>
    </row>
    <row r="2259" spans="1:9" x14ac:dyDescent="0.25">
      <c r="A2259" t="s">
        <v>36125</v>
      </c>
      <c r="B2259" t="s">
        <v>36126</v>
      </c>
      <c r="C2259" s="36" t="s">
        <v>35427</v>
      </c>
      <c r="D2259" s="5" t="s">
        <v>15609</v>
      </c>
      <c r="E2259" s="5" t="s">
        <v>38709</v>
      </c>
      <c r="F2259" s="5" t="s">
        <v>38491</v>
      </c>
      <c r="G2259" s="5" t="s">
        <v>40980</v>
      </c>
    </row>
    <row r="2260" spans="1:9" x14ac:dyDescent="0.25">
      <c r="A2260" t="s">
        <v>35251</v>
      </c>
      <c r="B2260" t="s">
        <v>35252</v>
      </c>
      <c r="C2260" s="36" t="s">
        <v>34407</v>
      </c>
      <c r="D2260" s="5" t="s">
        <v>15609</v>
      </c>
      <c r="E2260" s="5" t="s">
        <v>38709</v>
      </c>
      <c r="F2260" s="5" t="s">
        <v>38491</v>
      </c>
      <c r="G2260" s="5" t="s">
        <v>38561</v>
      </c>
      <c r="H2260" s="5" t="s">
        <v>41903</v>
      </c>
      <c r="I2260" s="5" t="s">
        <v>38202</v>
      </c>
    </row>
    <row r="2261" spans="1:9" x14ac:dyDescent="0.25">
      <c r="A2261" t="s">
        <v>36315</v>
      </c>
      <c r="B2261" t="s">
        <v>36316</v>
      </c>
      <c r="C2261" s="36" t="s">
        <v>35427</v>
      </c>
      <c r="D2261" s="5" t="s">
        <v>15609</v>
      </c>
      <c r="E2261" s="5" t="s">
        <v>39587</v>
      </c>
      <c r="F2261" s="5" t="s">
        <v>42076</v>
      </c>
      <c r="G2261" s="5" t="s">
        <v>39910</v>
      </c>
      <c r="H2261" s="5" t="s">
        <v>38561</v>
      </c>
    </row>
    <row r="2262" spans="1:9" x14ac:dyDescent="0.25">
      <c r="A2262" t="s">
        <v>15607</v>
      </c>
      <c r="B2262" t="s">
        <v>15608</v>
      </c>
      <c r="C2262" s="36" t="s">
        <v>15223</v>
      </c>
      <c r="D2262" s="5" t="s">
        <v>15609</v>
      </c>
    </row>
    <row r="2263" spans="1:9" x14ac:dyDescent="0.25">
      <c r="A2263" t="s">
        <v>34609</v>
      </c>
      <c r="B2263" t="s">
        <v>34610</v>
      </c>
      <c r="C2263" s="36" t="s">
        <v>34407</v>
      </c>
      <c r="D2263" s="5" t="s">
        <v>41961</v>
      </c>
      <c r="E2263" s="5" t="s">
        <v>38805</v>
      </c>
      <c r="F2263" s="5" t="s">
        <v>38709</v>
      </c>
      <c r="G2263" s="5" t="s">
        <v>38835</v>
      </c>
      <c r="H2263" s="5" t="s">
        <v>39593</v>
      </c>
    </row>
    <row r="2264" spans="1:9" x14ac:dyDescent="0.25">
      <c r="A2264" t="s">
        <v>31927</v>
      </c>
      <c r="B2264" t="s">
        <v>31928</v>
      </c>
      <c r="C2264" s="36" t="s">
        <v>31205</v>
      </c>
      <c r="D2264" s="5" t="s">
        <v>41961</v>
      </c>
      <c r="E2264" s="5" t="s">
        <v>39980</v>
      </c>
    </row>
    <row r="2265" spans="1:9" x14ac:dyDescent="0.25">
      <c r="A2265" t="s">
        <v>31876</v>
      </c>
      <c r="B2265" t="s">
        <v>31877</v>
      </c>
      <c r="C2265" s="36" t="s">
        <v>31205</v>
      </c>
      <c r="D2265" s="5" t="s">
        <v>31661</v>
      </c>
      <c r="E2265" s="5" t="s">
        <v>40791</v>
      </c>
    </row>
    <row r="2266" spans="1:9" x14ac:dyDescent="0.25">
      <c r="A2266" t="s">
        <v>22727</v>
      </c>
      <c r="B2266" t="s">
        <v>22728</v>
      </c>
      <c r="C2266" s="36" t="s">
        <v>21866</v>
      </c>
      <c r="D2266" s="5" t="s">
        <v>31661</v>
      </c>
      <c r="E2266" s="5" t="s">
        <v>38709</v>
      </c>
      <c r="F2266" s="5" t="s">
        <v>40246</v>
      </c>
      <c r="G2266" s="5" t="s">
        <v>40247</v>
      </c>
      <c r="H2266" s="5" t="s">
        <v>40248</v>
      </c>
    </row>
    <row r="2267" spans="1:9" x14ac:dyDescent="0.25">
      <c r="A2267" t="s">
        <v>31659</v>
      </c>
      <c r="B2267" t="s">
        <v>31660</v>
      </c>
      <c r="C2267" s="36" t="s">
        <v>31205</v>
      </c>
      <c r="D2267" s="5" t="s">
        <v>31661</v>
      </c>
    </row>
    <row r="2268" spans="1:9" x14ac:dyDescent="0.25">
      <c r="A2268" t="s">
        <v>32141</v>
      </c>
      <c r="B2268" t="s">
        <v>32142</v>
      </c>
      <c r="C2268" s="36" t="s">
        <v>31205</v>
      </c>
      <c r="D2268" s="5" t="s">
        <v>31661</v>
      </c>
    </row>
    <row r="2269" spans="1:9" x14ac:dyDescent="0.25">
      <c r="A2269" t="s">
        <v>21299</v>
      </c>
      <c r="B2269" t="s">
        <v>21300</v>
      </c>
      <c r="C2269" s="36" t="s">
        <v>21036</v>
      </c>
      <c r="D2269" s="5" t="s">
        <v>39532</v>
      </c>
      <c r="E2269" s="5" t="s">
        <v>39533</v>
      </c>
      <c r="F2269" s="5" t="s">
        <v>39520</v>
      </c>
      <c r="G2269" s="5" t="s">
        <v>38805</v>
      </c>
      <c r="H2269" s="5" t="s">
        <v>38609</v>
      </c>
    </row>
    <row r="2270" spans="1:9" x14ac:dyDescent="0.25">
      <c r="A2270" t="s">
        <v>29580</v>
      </c>
      <c r="B2270" t="s">
        <v>29581</v>
      </c>
      <c r="C2270" s="36" t="s">
        <v>29134</v>
      </c>
      <c r="D2270" s="5" t="s">
        <v>39532</v>
      </c>
      <c r="E2270" s="5" t="s">
        <v>37372</v>
      </c>
      <c r="F2270" s="5" t="s">
        <v>37255</v>
      </c>
      <c r="G2270" s="5" t="s">
        <v>38805</v>
      </c>
      <c r="H2270" s="5" t="s">
        <v>40980</v>
      </c>
    </row>
    <row r="2271" spans="1:9" x14ac:dyDescent="0.25">
      <c r="A2271" t="s">
        <v>31547</v>
      </c>
      <c r="B2271" t="s">
        <v>31548</v>
      </c>
      <c r="C2271" s="36" t="s">
        <v>31205</v>
      </c>
      <c r="D2271" s="5" t="s">
        <v>41915</v>
      </c>
      <c r="E2271" s="5" t="s">
        <v>39759</v>
      </c>
    </row>
    <row r="2272" spans="1:9" x14ac:dyDescent="0.25">
      <c r="A2272" t="s">
        <v>32032</v>
      </c>
      <c r="B2272" t="s">
        <v>32033</v>
      </c>
      <c r="C2272" s="36" t="s">
        <v>31205</v>
      </c>
      <c r="D2272" s="5" t="s">
        <v>41915</v>
      </c>
      <c r="E2272" s="5" t="s">
        <v>38805</v>
      </c>
      <c r="F2272" s="5" t="s">
        <v>41973</v>
      </c>
      <c r="G2272" s="5" t="s">
        <v>39482</v>
      </c>
      <c r="H2272" s="5" t="s">
        <v>40980</v>
      </c>
    </row>
    <row r="2273" spans="1:11" x14ac:dyDescent="0.25">
      <c r="A2273" t="s">
        <v>32003</v>
      </c>
      <c r="B2273" t="s">
        <v>32004</v>
      </c>
      <c r="C2273" s="36" t="s">
        <v>31205</v>
      </c>
      <c r="D2273" s="5" t="s">
        <v>41915</v>
      </c>
      <c r="E2273" s="5" t="s">
        <v>38609</v>
      </c>
    </row>
    <row r="2274" spans="1:11" x14ac:dyDescent="0.25">
      <c r="A2274" t="s">
        <v>26420</v>
      </c>
      <c r="B2274" t="s">
        <v>26421</v>
      </c>
      <c r="C2274" s="36" t="s">
        <v>25914</v>
      </c>
      <c r="D2274" s="5" t="s">
        <v>40514</v>
      </c>
      <c r="E2274" s="5" t="s">
        <v>38804</v>
      </c>
      <c r="F2274" s="5" t="s">
        <v>37526</v>
      </c>
      <c r="G2274" s="5" t="s">
        <v>40158</v>
      </c>
    </row>
    <row r="2275" spans="1:11" x14ac:dyDescent="0.25">
      <c r="A2275" t="s">
        <v>34828</v>
      </c>
      <c r="B2275" t="s">
        <v>34829</v>
      </c>
      <c r="C2275" s="36" t="s">
        <v>34407</v>
      </c>
      <c r="D2275" s="5" t="s">
        <v>40514</v>
      </c>
      <c r="E2275" s="5" t="s">
        <v>36864</v>
      </c>
      <c r="F2275" s="5" t="s">
        <v>40030</v>
      </c>
      <c r="G2275" s="5" t="s">
        <v>39893</v>
      </c>
    </row>
    <row r="2276" spans="1:11" x14ac:dyDescent="0.25">
      <c r="A2276" t="s">
        <v>34720</v>
      </c>
      <c r="B2276" t="s">
        <v>34721</v>
      </c>
      <c r="C2276" s="36" t="s">
        <v>34407</v>
      </c>
      <c r="D2276" s="5" t="s">
        <v>40514</v>
      </c>
      <c r="E2276" s="5" t="s">
        <v>36864</v>
      </c>
      <c r="F2276" s="5" t="s">
        <v>37255</v>
      </c>
      <c r="G2276" s="5" t="s">
        <v>38709</v>
      </c>
      <c r="H2276" s="5" t="s">
        <v>40980</v>
      </c>
    </row>
    <row r="2277" spans="1:11" x14ac:dyDescent="0.25">
      <c r="A2277" t="s">
        <v>32471</v>
      </c>
      <c r="B2277" t="s">
        <v>32472</v>
      </c>
      <c r="C2277" s="36" t="s">
        <v>32168</v>
      </c>
      <c r="D2277" s="5" t="s">
        <v>40514</v>
      </c>
      <c r="E2277" s="5" t="s">
        <v>40135</v>
      </c>
      <c r="F2277" s="5" t="s">
        <v>42032</v>
      </c>
      <c r="G2277" s="5" t="s">
        <v>39516</v>
      </c>
      <c r="H2277" s="5" t="s">
        <v>38804</v>
      </c>
    </row>
    <row r="2278" spans="1:11" x14ac:dyDescent="0.25">
      <c r="A2278" t="s">
        <v>33101</v>
      </c>
      <c r="B2278" t="s">
        <v>33102</v>
      </c>
      <c r="C2278" s="36" t="s">
        <v>32168</v>
      </c>
      <c r="D2278" s="5" t="s">
        <v>40514</v>
      </c>
      <c r="E2278" s="5" t="s">
        <v>37255</v>
      </c>
      <c r="F2278" s="5" t="s">
        <v>41825</v>
      </c>
    </row>
    <row r="2279" spans="1:11" x14ac:dyDescent="0.25">
      <c r="A2279" t="s">
        <v>23444</v>
      </c>
      <c r="B2279" t="s">
        <v>23445</v>
      </c>
      <c r="C2279" s="36" t="s">
        <v>22842</v>
      </c>
      <c r="D2279" s="5" t="s">
        <v>40514</v>
      </c>
      <c r="E2279" s="5" t="s">
        <v>37255</v>
      </c>
      <c r="F2279" s="5" t="s">
        <v>36864</v>
      </c>
      <c r="G2279" s="5" t="s">
        <v>40515</v>
      </c>
    </row>
    <row r="2280" spans="1:11" x14ac:dyDescent="0.25">
      <c r="A2280" t="s">
        <v>34800</v>
      </c>
      <c r="B2280" t="s">
        <v>34801</v>
      </c>
      <c r="C2280" s="36" t="s">
        <v>34407</v>
      </c>
      <c r="D2280" s="5" t="s">
        <v>40514</v>
      </c>
      <c r="E2280" s="5" t="s">
        <v>37255</v>
      </c>
      <c r="F2280" s="5" t="s">
        <v>42349</v>
      </c>
      <c r="G2280" s="5" t="s">
        <v>39893</v>
      </c>
      <c r="H2280" s="5" t="s">
        <v>41825</v>
      </c>
      <c r="I2280" s="5" t="s">
        <v>40064</v>
      </c>
    </row>
    <row r="2281" spans="1:11" x14ac:dyDescent="0.25">
      <c r="A2281" t="s">
        <v>31266</v>
      </c>
      <c r="B2281" t="s">
        <v>31267</v>
      </c>
      <c r="C2281" s="36" t="s">
        <v>31205</v>
      </c>
      <c r="D2281" s="5" t="s">
        <v>41145</v>
      </c>
      <c r="E2281" s="5" t="s">
        <v>41675</v>
      </c>
      <c r="F2281" s="5" t="s">
        <v>41885</v>
      </c>
    </row>
    <row r="2282" spans="1:11" x14ac:dyDescent="0.25">
      <c r="A2282" t="s">
        <v>32600</v>
      </c>
      <c r="B2282" t="s">
        <v>32601</v>
      </c>
      <c r="C2282" s="36" t="s">
        <v>32168</v>
      </c>
      <c r="D2282" s="5" t="s">
        <v>41145</v>
      </c>
      <c r="E2282" s="5" t="s">
        <v>41675</v>
      </c>
      <c r="F2282" s="5" t="s">
        <v>41885</v>
      </c>
    </row>
    <row r="2283" spans="1:11" x14ac:dyDescent="0.25">
      <c r="A2283" t="s">
        <v>26406</v>
      </c>
      <c r="B2283" t="s">
        <v>26407</v>
      </c>
      <c r="C2283" s="36" t="s">
        <v>25914</v>
      </c>
      <c r="D2283" s="5" t="s">
        <v>41145</v>
      </c>
      <c r="E2283" s="5" t="s">
        <v>39759</v>
      </c>
      <c r="F2283" s="5" t="s">
        <v>38700</v>
      </c>
    </row>
    <row r="2284" spans="1:11" x14ac:dyDescent="0.25">
      <c r="A2284" t="s">
        <v>32622</v>
      </c>
      <c r="B2284" t="s">
        <v>32623</v>
      </c>
      <c r="C2284" s="36" t="s">
        <v>32168</v>
      </c>
      <c r="D2284" s="5" t="s">
        <v>41990</v>
      </c>
      <c r="E2284" s="5" t="s">
        <v>40064</v>
      </c>
      <c r="F2284" s="5" t="s">
        <v>38804</v>
      </c>
    </row>
    <row r="2285" spans="1:11" x14ac:dyDescent="0.25">
      <c r="A2285" t="s">
        <v>33188</v>
      </c>
      <c r="B2285" t="s">
        <v>33189</v>
      </c>
      <c r="C2285" s="36" t="s">
        <v>32168</v>
      </c>
      <c r="D2285" s="5" t="s">
        <v>41990</v>
      </c>
      <c r="E2285" s="5" t="s">
        <v>41825</v>
      </c>
    </row>
    <row r="2286" spans="1:11" x14ac:dyDescent="0.25">
      <c r="A2286" t="s">
        <v>42754</v>
      </c>
      <c r="B2286" t="s">
        <v>32174</v>
      </c>
      <c r="C2286" s="36" t="s">
        <v>32168</v>
      </c>
      <c r="D2286" s="5" t="s">
        <v>41990</v>
      </c>
      <c r="E2286" s="5" t="s">
        <v>39482</v>
      </c>
      <c r="F2286" s="5" t="s">
        <v>40064</v>
      </c>
      <c r="G2286" s="5" t="s">
        <v>38609</v>
      </c>
    </row>
    <row r="2287" spans="1:11" x14ac:dyDescent="0.25">
      <c r="A2287" t="s">
        <v>35038</v>
      </c>
      <c r="B2287" t="s">
        <v>35039</v>
      </c>
      <c r="C2287" s="36" t="s">
        <v>34407</v>
      </c>
      <c r="D2287" s="5" t="s">
        <v>42373</v>
      </c>
      <c r="E2287" s="5" t="s">
        <v>38208</v>
      </c>
      <c r="F2287" s="5" t="s">
        <v>38608</v>
      </c>
      <c r="G2287" s="5" t="s">
        <v>40064</v>
      </c>
      <c r="H2287" s="5" t="s">
        <v>39342</v>
      </c>
    </row>
    <row r="2288" spans="1:11" x14ac:dyDescent="0.25">
      <c r="A2288" t="s">
        <v>35377</v>
      </c>
      <c r="B2288" t="s">
        <v>35378</v>
      </c>
      <c r="C2288" s="36" t="s">
        <v>34407</v>
      </c>
      <c r="D2288" s="5" t="s">
        <v>42416</v>
      </c>
      <c r="E2288" s="5" t="s">
        <v>39890</v>
      </c>
      <c r="F2288" s="5" t="s">
        <v>40611</v>
      </c>
      <c r="G2288" s="5" t="s">
        <v>38224</v>
      </c>
      <c r="H2288" s="5" t="s">
        <v>40902</v>
      </c>
      <c r="I2288" s="5" t="s">
        <v>40030</v>
      </c>
      <c r="J2288" t="s">
        <v>37255</v>
      </c>
      <c r="K2288" t="s">
        <v>40980</v>
      </c>
    </row>
    <row r="2289" spans="1:12" x14ac:dyDescent="0.25">
      <c r="A2289" t="s">
        <v>34979</v>
      </c>
      <c r="B2289" t="s">
        <v>34980</v>
      </c>
      <c r="C2289" s="36" t="s">
        <v>34407</v>
      </c>
      <c r="D2289" s="5" t="s">
        <v>42363</v>
      </c>
      <c r="E2289" s="5" t="s">
        <v>37901</v>
      </c>
      <c r="F2289" s="5" t="s">
        <v>37467</v>
      </c>
      <c r="G2289" s="5" t="s">
        <v>38608</v>
      </c>
      <c r="H2289" s="5" t="s">
        <v>38609</v>
      </c>
      <c r="I2289" s="5" t="s">
        <v>40188</v>
      </c>
    </row>
    <row r="2290" spans="1:12" x14ac:dyDescent="0.25">
      <c r="A2290" t="s">
        <v>32538</v>
      </c>
      <c r="B2290" t="s">
        <v>32539</v>
      </c>
      <c r="C2290" s="36" t="s">
        <v>32168</v>
      </c>
      <c r="D2290" s="5" t="s">
        <v>42045</v>
      </c>
      <c r="E2290" s="5" t="s">
        <v>38835</v>
      </c>
      <c r="F2290" s="5" t="s">
        <v>36651</v>
      </c>
      <c r="G2290" s="5" t="s">
        <v>38318</v>
      </c>
      <c r="H2290" s="5" t="s">
        <v>41532</v>
      </c>
    </row>
    <row r="2291" spans="1:12" x14ac:dyDescent="0.25">
      <c r="A2291" t="s">
        <v>32988</v>
      </c>
      <c r="B2291" t="s">
        <v>32989</v>
      </c>
      <c r="C2291" s="36" t="s">
        <v>32168</v>
      </c>
      <c r="D2291" s="5" t="s">
        <v>42045</v>
      </c>
      <c r="E2291" s="5" t="s">
        <v>42101</v>
      </c>
    </row>
    <row r="2292" spans="1:12" x14ac:dyDescent="0.25">
      <c r="A2292" t="s">
        <v>30790</v>
      </c>
      <c r="B2292" t="s">
        <v>30791</v>
      </c>
      <c r="C2292" s="36" t="s">
        <v>30085</v>
      </c>
      <c r="D2292" s="5" t="s">
        <v>31483</v>
      </c>
      <c r="E2292" s="5" t="s">
        <v>36985</v>
      </c>
    </row>
    <row r="2293" spans="1:12" x14ac:dyDescent="0.25">
      <c r="A2293" t="s">
        <v>35028</v>
      </c>
      <c r="B2293" t="s">
        <v>35029</v>
      </c>
      <c r="C2293" s="36" t="s">
        <v>34407</v>
      </c>
      <c r="D2293" s="5" t="s">
        <v>31483</v>
      </c>
      <c r="E2293" s="5" t="s">
        <v>38334</v>
      </c>
      <c r="F2293" s="5" t="s">
        <v>40902</v>
      </c>
      <c r="G2293" s="5" t="s">
        <v>41173</v>
      </c>
      <c r="H2293" s="5" t="s">
        <v>40980</v>
      </c>
    </row>
    <row r="2294" spans="1:12" x14ac:dyDescent="0.25">
      <c r="A2294" t="s">
        <v>30049</v>
      </c>
      <c r="B2294" t="s">
        <v>30050</v>
      </c>
      <c r="C2294" s="36" t="s">
        <v>29134</v>
      </c>
      <c r="D2294" s="5" t="s">
        <v>31483</v>
      </c>
      <c r="E2294" s="5" t="s">
        <v>38334</v>
      </c>
      <c r="F2294" s="5" t="s">
        <v>41671</v>
      </c>
      <c r="G2294" s="5" t="s">
        <v>40519</v>
      </c>
      <c r="H2294" s="5" t="s">
        <v>40980</v>
      </c>
    </row>
    <row r="2295" spans="1:12" x14ac:dyDescent="0.25">
      <c r="A2295" t="s">
        <v>34493</v>
      </c>
      <c r="B2295" t="s">
        <v>34494</v>
      </c>
      <c r="C2295" s="36" t="s">
        <v>34407</v>
      </c>
      <c r="D2295" s="5" t="s">
        <v>31483</v>
      </c>
      <c r="E2295" s="5" t="s">
        <v>41830</v>
      </c>
      <c r="F2295" s="5" t="s">
        <v>37995</v>
      </c>
      <c r="G2295" s="5" t="s">
        <v>40064</v>
      </c>
    </row>
    <row r="2296" spans="1:12" x14ac:dyDescent="0.25">
      <c r="A2296" t="s">
        <v>31481</v>
      </c>
      <c r="B2296" t="s">
        <v>31482</v>
      </c>
      <c r="C2296" s="36" t="s">
        <v>31205</v>
      </c>
      <c r="D2296" s="5" t="s">
        <v>31483</v>
      </c>
    </row>
    <row r="2297" spans="1:12" x14ac:dyDescent="0.25">
      <c r="A2297" t="s">
        <v>31882</v>
      </c>
      <c r="B2297" t="s">
        <v>31883</v>
      </c>
      <c r="C2297" s="36" t="s">
        <v>31205</v>
      </c>
      <c r="D2297" s="5" t="s">
        <v>31884</v>
      </c>
    </row>
    <row r="2298" spans="1:12" x14ac:dyDescent="0.25">
      <c r="A2298" t="s">
        <v>30923</v>
      </c>
      <c r="B2298" t="s">
        <v>30924</v>
      </c>
      <c r="C2298" s="36" t="s">
        <v>30085</v>
      </c>
      <c r="D2298" s="5" t="s">
        <v>31059</v>
      </c>
      <c r="E2298" s="5" t="s">
        <v>41827</v>
      </c>
    </row>
    <row r="2299" spans="1:12" x14ac:dyDescent="0.25">
      <c r="A2299" t="s">
        <v>28915</v>
      </c>
      <c r="B2299" t="s">
        <v>28916</v>
      </c>
      <c r="C2299" s="36" t="s">
        <v>28223</v>
      </c>
      <c r="D2299" s="5" t="s">
        <v>31059</v>
      </c>
      <c r="E2299" s="5" t="s">
        <v>38609</v>
      </c>
      <c r="F2299" s="5" t="s">
        <v>38805</v>
      </c>
    </row>
    <row r="2300" spans="1:12" x14ac:dyDescent="0.25">
      <c r="A2300" t="s">
        <v>35155</v>
      </c>
      <c r="B2300" t="s">
        <v>35156</v>
      </c>
      <c r="C2300" s="36" t="s">
        <v>34407</v>
      </c>
      <c r="D2300" s="5" t="s">
        <v>31059</v>
      </c>
      <c r="E2300" s="5" t="s">
        <v>38318</v>
      </c>
      <c r="F2300" s="5" t="s">
        <v>40938</v>
      </c>
      <c r="G2300" s="5" t="s">
        <v>39452</v>
      </c>
      <c r="H2300" s="5" t="s">
        <v>41852</v>
      </c>
      <c r="I2300" s="5" t="s">
        <v>40775</v>
      </c>
      <c r="J2300" t="s">
        <v>38805</v>
      </c>
      <c r="K2300" t="s">
        <v>40064</v>
      </c>
      <c r="L2300" t="s">
        <v>37534</v>
      </c>
    </row>
    <row r="2301" spans="1:12" x14ac:dyDescent="0.25">
      <c r="A2301" t="s">
        <v>34655</v>
      </c>
      <c r="B2301" t="s">
        <v>34656</v>
      </c>
      <c r="C2301" s="36" t="s">
        <v>34407</v>
      </c>
      <c r="D2301" s="5" t="s">
        <v>31059</v>
      </c>
      <c r="E2301" s="5" t="s">
        <v>38318</v>
      </c>
      <c r="F2301" s="5" t="s">
        <v>41852</v>
      </c>
      <c r="G2301" s="5" t="s">
        <v>39452</v>
      </c>
      <c r="H2301" s="5" t="s">
        <v>40775</v>
      </c>
      <c r="I2301" s="5" t="s">
        <v>39759</v>
      </c>
      <c r="J2301" t="s">
        <v>36735</v>
      </c>
    </row>
    <row r="2302" spans="1:12" x14ac:dyDescent="0.25">
      <c r="A2302" t="s">
        <v>35022</v>
      </c>
      <c r="B2302" t="s">
        <v>35023</v>
      </c>
      <c r="C2302" s="36" t="s">
        <v>34407</v>
      </c>
      <c r="D2302" s="5" t="s">
        <v>31059</v>
      </c>
      <c r="E2302" s="5" t="s">
        <v>38318</v>
      </c>
      <c r="F2302" s="5" t="s">
        <v>41852</v>
      </c>
      <c r="G2302" s="5" t="s">
        <v>39452</v>
      </c>
      <c r="H2302" s="5" t="s">
        <v>40775</v>
      </c>
      <c r="I2302" s="5" t="s">
        <v>41825</v>
      </c>
      <c r="J2302" t="s">
        <v>36735</v>
      </c>
    </row>
    <row r="2303" spans="1:12" x14ac:dyDescent="0.25">
      <c r="A2303" t="s">
        <v>35104</v>
      </c>
      <c r="B2303" t="s">
        <v>35105</v>
      </c>
      <c r="C2303" s="36" t="s">
        <v>34407</v>
      </c>
      <c r="D2303" s="5" t="s">
        <v>31059</v>
      </c>
      <c r="E2303" s="5" t="s">
        <v>38318</v>
      </c>
      <c r="F2303" s="5" t="s">
        <v>41852</v>
      </c>
      <c r="G2303" s="5" t="s">
        <v>39452</v>
      </c>
      <c r="H2303" s="5" t="s">
        <v>40775</v>
      </c>
      <c r="I2303" s="5" t="s">
        <v>41825</v>
      </c>
      <c r="J2303" t="s">
        <v>36735</v>
      </c>
    </row>
    <row r="2304" spans="1:12" x14ac:dyDescent="0.25">
      <c r="A2304" t="s">
        <v>31329</v>
      </c>
      <c r="B2304" t="s">
        <v>31330</v>
      </c>
      <c r="C2304" s="36" t="s">
        <v>31205</v>
      </c>
      <c r="D2304" s="5" t="s">
        <v>31059</v>
      </c>
      <c r="E2304" s="5" t="s">
        <v>41894</v>
      </c>
    </row>
    <row r="2305" spans="1:14" x14ac:dyDescent="0.25">
      <c r="A2305" t="s">
        <v>35249</v>
      </c>
      <c r="B2305" t="s">
        <v>35250</v>
      </c>
      <c r="C2305" s="36" t="s">
        <v>34407</v>
      </c>
      <c r="D2305" s="5" t="s">
        <v>31059</v>
      </c>
      <c r="E2305" s="5" t="s">
        <v>40938</v>
      </c>
      <c r="F2305" s="5" t="s">
        <v>41852</v>
      </c>
      <c r="G2305" s="5" t="s">
        <v>36738</v>
      </c>
      <c r="H2305" s="5" t="s">
        <v>41582</v>
      </c>
      <c r="I2305" s="5" t="s">
        <v>38318</v>
      </c>
      <c r="J2305" t="s">
        <v>40064</v>
      </c>
      <c r="K2305" t="s">
        <v>39342</v>
      </c>
      <c r="L2305" t="s">
        <v>41453</v>
      </c>
      <c r="M2305" t="s">
        <v>36735</v>
      </c>
    </row>
    <row r="2306" spans="1:14" x14ac:dyDescent="0.25">
      <c r="A2306" t="s">
        <v>35265</v>
      </c>
      <c r="B2306" t="s">
        <v>35266</v>
      </c>
      <c r="C2306" s="36" t="s">
        <v>34407</v>
      </c>
      <c r="D2306" s="5" t="s">
        <v>31059</v>
      </c>
      <c r="E2306" s="5" t="s">
        <v>40938</v>
      </c>
      <c r="F2306" s="5" t="s">
        <v>41852</v>
      </c>
      <c r="G2306" s="5" t="s">
        <v>36738</v>
      </c>
      <c r="H2306" s="5" t="s">
        <v>41582</v>
      </c>
      <c r="I2306" s="5" t="s">
        <v>38318</v>
      </c>
      <c r="J2306" t="s">
        <v>40064</v>
      </c>
      <c r="K2306" t="s">
        <v>41825</v>
      </c>
      <c r="L2306" t="s">
        <v>39342</v>
      </c>
      <c r="M2306" t="s">
        <v>41453</v>
      </c>
      <c r="N2306" t="s">
        <v>36735</v>
      </c>
    </row>
    <row r="2307" spans="1:14" x14ac:dyDescent="0.25">
      <c r="A2307" t="s">
        <v>35279</v>
      </c>
      <c r="B2307" t="s">
        <v>35280</v>
      </c>
      <c r="C2307" s="36" t="s">
        <v>34407</v>
      </c>
      <c r="D2307" s="5" t="s">
        <v>31059</v>
      </c>
      <c r="E2307" s="5" t="s">
        <v>40938</v>
      </c>
      <c r="F2307" s="5" t="s">
        <v>41852</v>
      </c>
      <c r="G2307" s="5" t="s">
        <v>36738</v>
      </c>
      <c r="H2307" s="5" t="s">
        <v>41582</v>
      </c>
      <c r="I2307" s="5" t="s">
        <v>38318</v>
      </c>
      <c r="J2307" t="s">
        <v>40064</v>
      </c>
      <c r="K2307" t="s">
        <v>38609</v>
      </c>
      <c r="L2307" t="s">
        <v>39342</v>
      </c>
      <c r="M2307" t="s">
        <v>41453</v>
      </c>
      <c r="N2307" t="s">
        <v>37534</v>
      </c>
    </row>
    <row r="2308" spans="1:14" x14ac:dyDescent="0.25">
      <c r="A2308" t="s">
        <v>34867</v>
      </c>
      <c r="B2308" t="s">
        <v>34868</v>
      </c>
      <c r="C2308" s="36" t="s">
        <v>34407</v>
      </c>
      <c r="D2308" s="5" t="s">
        <v>31059</v>
      </c>
      <c r="E2308" s="5" t="s">
        <v>41852</v>
      </c>
      <c r="F2308" s="5" t="s">
        <v>36718</v>
      </c>
      <c r="G2308" s="5" t="s">
        <v>38609</v>
      </c>
      <c r="H2308" s="5" t="s">
        <v>38835</v>
      </c>
      <c r="I2308" s="5" t="s">
        <v>38318</v>
      </c>
    </row>
    <row r="2309" spans="1:14" x14ac:dyDescent="0.25">
      <c r="A2309" t="s">
        <v>34975</v>
      </c>
      <c r="B2309" t="s">
        <v>34976</v>
      </c>
      <c r="C2309" s="36" t="s">
        <v>34407</v>
      </c>
      <c r="D2309" s="5" t="s">
        <v>31059</v>
      </c>
      <c r="E2309" s="5" t="s">
        <v>41852</v>
      </c>
      <c r="F2309" s="5" t="s">
        <v>40775</v>
      </c>
      <c r="G2309" s="5" t="s">
        <v>36735</v>
      </c>
      <c r="H2309" s="5" t="s">
        <v>38318</v>
      </c>
      <c r="I2309" s="5" t="s">
        <v>38608</v>
      </c>
      <c r="J2309" t="s">
        <v>39342</v>
      </c>
    </row>
    <row r="2310" spans="1:14" x14ac:dyDescent="0.25">
      <c r="A2310" t="s">
        <v>31953</v>
      </c>
      <c r="B2310" t="s">
        <v>31954</v>
      </c>
      <c r="C2310" s="36" t="s">
        <v>31205</v>
      </c>
      <c r="D2310" s="5" t="s">
        <v>31059</v>
      </c>
    </row>
    <row r="2311" spans="1:14" x14ac:dyDescent="0.25">
      <c r="A2311" t="s">
        <v>31057</v>
      </c>
      <c r="B2311" t="s">
        <v>31058</v>
      </c>
      <c r="C2311" s="36" t="s">
        <v>30085</v>
      </c>
      <c r="D2311" s="5" t="s">
        <v>31059</v>
      </c>
    </row>
    <row r="2312" spans="1:14" x14ac:dyDescent="0.25">
      <c r="A2312" t="s">
        <v>34520</v>
      </c>
      <c r="B2312" t="s">
        <v>34521</v>
      </c>
      <c r="C2312" s="36" t="s">
        <v>34407</v>
      </c>
      <c r="D2312" s="5" t="s">
        <v>42083</v>
      </c>
      <c r="E2312" s="5" t="s">
        <v>42024</v>
      </c>
      <c r="F2312" s="5" t="s">
        <v>42316</v>
      </c>
      <c r="G2312" s="5" t="s">
        <v>36747</v>
      </c>
      <c r="H2312" s="5" t="s">
        <v>38805</v>
      </c>
      <c r="I2312" s="5" t="s">
        <v>40064</v>
      </c>
      <c r="J2312" t="s">
        <v>41973</v>
      </c>
    </row>
    <row r="2313" spans="1:14" x14ac:dyDescent="0.25">
      <c r="A2313" t="s">
        <v>32819</v>
      </c>
      <c r="B2313" t="s">
        <v>32820</v>
      </c>
      <c r="C2313" s="36" t="s">
        <v>32168</v>
      </c>
      <c r="D2313" s="5" t="s">
        <v>42083</v>
      </c>
      <c r="E2313" s="5" t="s">
        <v>39857</v>
      </c>
      <c r="F2313" s="5" t="s">
        <v>38709</v>
      </c>
      <c r="G2313" s="5" t="s">
        <v>38805</v>
      </c>
      <c r="H2313" s="5" t="s">
        <v>40113</v>
      </c>
      <c r="I2313" s="5" t="s">
        <v>39342</v>
      </c>
    </row>
    <row r="2314" spans="1:14" x14ac:dyDescent="0.25">
      <c r="A2314" t="s">
        <v>32462</v>
      </c>
      <c r="B2314" t="s">
        <v>32463</v>
      </c>
      <c r="C2314" s="36" t="s">
        <v>32168</v>
      </c>
      <c r="D2314" s="5" t="s">
        <v>42031</v>
      </c>
      <c r="E2314" s="5" t="s">
        <v>39890</v>
      </c>
      <c r="F2314" s="5" t="s">
        <v>38804</v>
      </c>
      <c r="G2314" s="5" t="s">
        <v>37819</v>
      </c>
      <c r="H2314" s="5" t="s">
        <v>40836</v>
      </c>
      <c r="I2314" s="5" t="s">
        <v>38462</v>
      </c>
    </row>
    <row r="2315" spans="1:14" x14ac:dyDescent="0.25">
      <c r="A2315" t="s">
        <v>32956</v>
      </c>
      <c r="B2315" t="s">
        <v>32957</v>
      </c>
      <c r="C2315" s="36" t="s">
        <v>32168</v>
      </c>
      <c r="D2315" s="5" t="s">
        <v>42098</v>
      </c>
      <c r="E2315" s="5" t="s">
        <v>38835</v>
      </c>
      <c r="F2315" s="5" t="s">
        <v>38608</v>
      </c>
      <c r="G2315" s="5" t="s">
        <v>38318</v>
      </c>
      <c r="H2315" s="5" t="s">
        <v>36651</v>
      </c>
    </row>
    <row r="2316" spans="1:14" x14ac:dyDescent="0.25">
      <c r="A2316" t="s">
        <v>35321</v>
      </c>
      <c r="B2316" t="s">
        <v>35322</v>
      </c>
      <c r="C2316" s="36" t="s">
        <v>34407</v>
      </c>
      <c r="D2316" s="5" t="s">
        <v>42098</v>
      </c>
      <c r="E2316" s="5" t="s">
        <v>36864</v>
      </c>
      <c r="F2316" s="5" t="s">
        <v>40902</v>
      </c>
      <c r="G2316" s="5" t="s">
        <v>41173</v>
      </c>
    </row>
    <row r="2317" spans="1:14" x14ac:dyDescent="0.25">
      <c r="A2317" t="s">
        <v>30553</v>
      </c>
      <c r="B2317" t="s">
        <v>30554</v>
      </c>
      <c r="C2317" s="36" t="s">
        <v>30085</v>
      </c>
      <c r="D2317" s="5" t="s">
        <v>32048</v>
      </c>
      <c r="E2317" s="5" t="s">
        <v>41755</v>
      </c>
    </row>
    <row r="2318" spans="1:14" x14ac:dyDescent="0.25">
      <c r="A2318" t="s">
        <v>33728</v>
      </c>
      <c r="B2318" t="s">
        <v>33729</v>
      </c>
      <c r="C2318" s="36" t="s">
        <v>33280</v>
      </c>
      <c r="D2318" s="5" t="s">
        <v>32048</v>
      </c>
      <c r="E2318" s="5" t="s">
        <v>38805</v>
      </c>
      <c r="F2318" s="5" t="s">
        <v>42200</v>
      </c>
      <c r="G2318" s="5" t="s">
        <v>39910</v>
      </c>
      <c r="H2318" s="5" t="s">
        <v>37819</v>
      </c>
    </row>
    <row r="2319" spans="1:14" x14ac:dyDescent="0.25">
      <c r="A2319" t="s">
        <v>32864</v>
      </c>
      <c r="B2319" t="s">
        <v>32865</v>
      </c>
      <c r="C2319" s="36" t="s">
        <v>32168</v>
      </c>
      <c r="D2319" s="5" t="s">
        <v>32048</v>
      </c>
      <c r="E2319" s="5" t="s">
        <v>38805</v>
      </c>
      <c r="F2319" s="5" t="s">
        <v>37819</v>
      </c>
    </row>
    <row r="2320" spans="1:14" x14ac:dyDescent="0.25">
      <c r="A2320" t="s">
        <v>32670</v>
      </c>
      <c r="B2320" t="s">
        <v>32671</v>
      </c>
      <c r="C2320" s="36" t="s">
        <v>32168</v>
      </c>
      <c r="D2320" s="5" t="s">
        <v>32048</v>
      </c>
      <c r="E2320" s="5" t="s">
        <v>38805</v>
      </c>
    </row>
    <row r="2321" spans="1:9" x14ac:dyDescent="0.25">
      <c r="A2321" t="s">
        <v>34903</v>
      </c>
      <c r="B2321" t="s">
        <v>34904</v>
      </c>
      <c r="C2321" s="36" t="s">
        <v>34407</v>
      </c>
      <c r="D2321" s="5" t="s">
        <v>32048</v>
      </c>
      <c r="E2321" s="5" t="s">
        <v>40064</v>
      </c>
      <c r="F2321" s="5" t="s">
        <v>38641</v>
      </c>
      <c r="G2321" s="5" t="s">
        <v>41100</v>
      </c>
    </row>
    <row r="2322" spans="1:9" x14ac:dyDescent="0.25">
      <c r="A2322" t="s">
        <v>31617</v>
      </c>
      <c r="B2322" t="s">
        <v>31618</v>
      </c>
      <c r="C2322" s="36" t="s">
        <v>31205</v>
      </c>
      <c r="D2322" s="5" t="s">
        <v>32048</v>
      </c>
      <c r="E2322" s="5" t="s">
        <v>40064</v>
      </c>
    </row>
    <row r="2323" spans="1:9" x14ac:dyDescent="0.25">
      <c r="A2323" t="s">
        <v>34067</v>
      </c>
      <c r="B2323" t="s">
        <v>34068</v>
      </c>
      <c r="C2323" s="36" t="s">
        <v>33280</v>
      </c>
      <c r="D2323" s="5" t="s">
        <v>32048</v>
      </c>
      <c r="E2323" s="5" t="s">
        <v>40064</v>
      </c>
    </row>
    <row r="2324" spans="1:9" x14ac:dyDescent="0.25">
      <c r="A2324" t="s">
        <v>34543</v>
      </c>
      <c r="B2324" t="s">
        <v>34544</v>
      </c>
      <c r="C2324" s="36" t="s">
        <v>34407</v>
      </c>
      <c r="D2324" s="5" t="s">
        <v>32048</v>
      </c>
      <c r="E2324" s="5" t="s">
        <v>38609</v>
      </c>
      <c r="F2324" s="5" t="s">
        <v>38805</v>
      </c>
      <c r="G2324" s="5" t="s">
        <v>38386</v>
      </c>
      <c r="H2324" s="5" t="s">
        <v>40829</v>
      </c>
      <c r="I2324" s="5" t="s">
        <v>42319</v>
      </c>
    </row>
    <row r="2325" spans="1:9" x14ac:dyDescent="0.25">
      <c r="A2325" t="s">
        <v>32119</v>
      </c>
      <c r="B2325" t="s">
        <v>32120</v>
      </c>
      <c r="C2325" s="36" t="s">
        <v>31205</v>
      </c>
      <c r="D2325" s="5" t="s">
        <v>32048</v>
      </c>
      <c r="E2325" s="5" t="s">
        <v>38609</v>
      </c>
    </row>
    <row r="2326" spans="1:9" x14ac:dyDescent="0.25">
      <c r="A2326" t="s">
        <v>34555</v>
      </c>
      <c r="B2326" t="s">
        <v>34556</v>
      </c>
      <c r="C2326" s="36" t="s">
        <v>34407</v>
      </c>
      <c r="D2326" s="5" t="s">
        <v>32048</v>
      </c>
      <c r="E2326" s="5" t="s">
        <v>38208</v>
      </c>
      <c r="F2326" s="5" t="s">
        <v>38608</v>
      </c>
      <c r="G2326" s="5" t="s">
        <v>38700</v>
      </c>
    </row>
    <row r="2327" spans="1:9" x14ac:dyDescent="0.25">
      <c r="A2327" t="s">
        <v>35238</v>
      </c>
      <c r="B2327" t="s">
        <v>35239</v>
      </c>
      <c r="C2327" s="36" t="s">
        <v>34407</v>
      </c>
      <c r="D2327" s="5" t="s">
        <v>32048</v>
      </c>
      <c r="E2327" s="5" t="s">
        <v>38208</v>
      </c>
      <c r="F2327" s="5" t="s">
        <v>37819</v>
      </c>
    </row>
    <row r="2328" spans="1:9" x14ac:dyDescent="0.25">
      <c r="A2328" t="s">
        <v>32590</v>
      </c>
      <c r="B2328" t="s">
        <v>32591</v>
      </c>
      <c r="C2328" s="36" t="s">
        <v>32168</v>
      </c>
      <c r="D2328" s="5" t="s">
        <v>32048</v>
      </c>
      <c r="E2328" s="5" t="s">
        <v>38608</v>
      </c>
      <c r="F2328" s="5" t="s">
        <v>40980</v>
      </c>
    </row>
    <row r="2329" spans="1:9" x14ac:dyDescent="0.25">
      <c r="A2329" t="s">
        <v>31333</v>
      </c>
      <c r="B2329" t="s">
        <v>31334</v>
      </c>
      <c r="C2329" s="36" t="s">
        <v>31205</v>
      </c>
      <c r="D2329" s="5" t="s">
        <v>32048</v>
      </c>
      <c r="E2329" s="5" t="s">
        <v>38608</v>
      </c>
    </row>
    <row r="2330" spans="1:9" x14ac:dyDescent="0.25">
      <c r="A2330" t="s">
        <v>30386</v>
      </c>
      <c r="B2330" t="s">
        <v>30387</v>
      </c>
      <c r="C2330" s="36" t="s">
        <v>30085</v>
      </c>
      <c r="D2330" s="5" t="s">
        <v>32048</v>
      </c>
      <c r="E2330" s="5" t="s">
        <v>38709</v>
      </c>
    </row>
    <row r="2331" spans="1:9" x14ac:dyDescent="0.25">
      <c r="A2331" t="s">
        <v>33599</v>
      </c>
      <c r="B2331" t="s">
        <v>33600</v>
      </c>
      <c r="C2331" s="36" t="s">
        <v>33280</v>
      </c>
      <c r="D2331" s="5" t="s">
        <v>32048</v>
      </c>
      <c r="E2331" s="5" t="s">
        <v>38709</v>
      </c>
    </row>
    <row r="2332" spans="1:9" x14ac:dyDescent="0.25">
      <c r="A2332" t="s">
        <v>35361</v>
      </c>
      <c r="B2332" t="s">
        <v>35362</v>
      </c>
      <c r="C2332" s="36" t="s">
        <v>34407</v>
      </c>
      <c r="D2332" s="5" t="s">
        <v>32048</v>
      </c>
      <c r="E2332" s="5" t="s">
        <v>42414</v>
      </c>
      <c r="F2332" s="5" t="s">
        <v>37819</v>
      </c>
      <c r="G2332" s="5" t="s">
        <v>42415</v>
      </c>
    </row>
    <row r="2333" spans="1:9" x14ac:dyDescent="0.25">
      <c r="A2333" t="s">
        <v>33853</v>
      </c>
      <c r="B2333" t="s">
        <v>33854</v>
      </c>
      <c r="C2333" s="36" t="s">
        <v>33280</v>
      </c>
      <c r="D2333" s="5" t="s">
        <v>32048</v>
      </c>
      <c r="E2333" s="5" t="s">
        <v>38804</v>
      </c>
      <c r="F2333" s="5" t="s">
        <v>41599</v>
      </c>
    </row>
    <row r="2334" spans="1:9" x14ac:dyDescent="0.25">
      <c r="A2334" t="s">
        <v>32718</v>
      </c>
      <c r="B2334" t="s">
        <v>32719</v>
      </c>
      <c r="C2334" s="36" t="s">
        <v>32168</v>
      </c>
      <c r="D2334" s="5" t="s">
        <v>32048</v>
      </c>
      <c r="E2334" s="5" t="s">
        <v>39383</v>
      </c>
      <c r="F2334" s="5" t="s">
        <v>42069</v>
      </c>
    </row>
    <row r="2335" spans="1:9" x14ac:dyDescent="0.25">
      <c r="A2335" t="s">
        <v>34663</v>
      </c>
      <c r="B2335" t="s">
        <v>34664</v>
      </c>
      <c r="C2335" s="36" t="s">
        <v>34407</v>
      </c>
      <c r="D2335" s="5" t="s">
        <v>32048</v>
      </c>
      <c r="E2335" s="5" t="s">
        <v>38474</v>
      </c>
      <c r="F2335" s="5" t="s">
        <v>39485</v>
      </c>
      <c r="G2335" s="5" t="s">
        <v>41825</v>
      </c>
      <c r="H2335" s="5" t="s">
        <v>40980</v>
      </c>
    </row>
    <row r="2336" spans="1:9" x14ac:dyDescent="0.25">
      <c r="A2336" t="s">
        <v>30304</v>
      </c>
      <c r="B2336" t="s">
        <v>30305</v>
      </c>
      <c r="C2336" s="36" t="s">
        <v>30085</v>
      </c>
      <c r="D2336" s="5" t="s">
        <v>32048</v>
      </c>
      <c r="E2336" s="5" t="s">
        <v>41728</v>
      </c>
    </row>
    <row r="2337" spans="1:11" x14ac:dyDescent="0.25">
      <c r="A2337" t="s">
        <v>32852</v>
      </c>
      <c r="B2337" t="s">
        <v>32853</v>
      </c>
      <c r="C2337" s="36" t="s">
        <v>32168</v>
      </c>
      <c r="D2337" s="5" t="s">
        <v>32048</v>
      </c>
      <c r="E2337" s="5" t="s">
        <v>37819</v>
      </c>
      <c r="F2337" s="5" t="s">
        <v>38805</v>
      </c>
    </row>
    <row r="2338" spans="1:11" x14ac:dyDescent="0.25">
      <c r="A2338" t="s">
        <v>33783</v>
      </c>
      <c r="B2338" t="s">
        <v>33784</v>
      </c>
      <c r="C2338" s="36" t="s">
        <v>33280</v>
      </c>
      <c r="D2338" s="5" t="s">
        <v>32048</v>
      </c>
      <c r="E2338" s="5" t="s">
        <v>37819</v>
      </c>
      <c r="F2338" s="5" t="s">
        <v>39980</v>
      </c>
    </row>
    <row r="2339" spans="1:11" x14ac:dyDescent="0.25">
      <c r="A2339" t="s">
        <v>32708</v>
      </c>
      <c r="B2339" t="s">
        <v>32709</v>
      </c>
      <c r="C2339" s="36" t="s">
        <v>32168</v>
      </c>
      <c r="D2339" s="5" t="s">
        <v>32048</v>
      </c>
      <c r="E2339" s="5" t="s">
        <v>42068</v>
      </c>
      <c r="F2339" s="5" t="s">
        <v>37307</v>
      </c>
      <c r="G2339" s="5" t="s">
        <v>38609</v>
      </c>
      <c r="H2339" s="5" t="s">
        <v>40980</v>
      </c>
    </row>
    <row r="2340" spans="1:11" x14ac:dyDescent="0.25">
      <c r="A2340" t="s">
        <v>34724</v>
      </c>
      <c r="B2340" t="s">
        <v>34725</v>
      </c>
      <c r="C2340" s="36" t="s">
        <v>34407</v>
      </c>
      <c r="D2340" s="5" t="s">
        <v>32048</v>
      </c>
      <c r="E2340" s="5" t="s">
        <v>41673</v>
      </c>
      <c r="F2340" s="5" t="s">
        <v>41825</v>
      </c>
      <c r="G2340" s="5" t="s">
        <v>40064</v>
      </c>
      <c r="H2340" s="5" t="s">
        <v>39587</v>
      </c>
    </row>
    <row r="2341" spans="1:11" x14ac:dyDescent="0.25">
      <c r="A2341" t="s">
        <v>32731</v>
      </c>
      <c r="B2341" t="s">
        <v>32732</v>
      </c>
      <c r="C2341" s="36" t="s">
        <v>32168</v>
      </c>
      <c r="D2341" s="5" t="s">
        <v>32048</v>
      </c>
      <c r="E2341" s="5" t="s">
        <v>41491</v>
      </c>
      <c r="F2341" s="5" t="s">
        <v>38805</v>
      </c>
      <c r="G2341" s="5" t="s">
        <v>40064</v>
      </c>
      <c r="H2341" s="5" t="s">
        <v>40980</v>
      </c>
    </row>
    <row r="2342" spans="1:11" x14ac:dyDescent="0.25">
      <c r="A2342" t="s">
        <v>35269</v>
      </c>
      <c r="B2342" t="s">
        <v>35270</v>
      </c>
      <c r="C2342" s="36" t="s">
        <v>34407</v>
      </c>
      <c r="D2342" s="5" t="s">
        <v>32048</v>
      </c>
      <c r="E2342" s="5" t="s">
        <v>38641</v>
      </c>
      <c r="F2342" s="5" t="s">
        <v>40064</v>
      </c>
    </row>
    <row r="2343" spans="1:11" x14ac:dyDescent="0.25">
      <c r="A2343" t="s">
        <v>34599</v>
      </c>
      <c r="B2343" t="s">
        <v>34600</v>
      </c>
      <c r="C2343" s="36" t="s">
        <v>34407</v>
      </c>
      <c r="D2343" s="5" t="s">
        <v>32048</v>
      </c>
      <c r="E2343" s="5" t="s">
        <v>41100</v>
      </c>
      <c r="F2343" s="5" t="s">
        <v>42328</v>
      </c>
      <c r="G2343" s="5" t="s">
        <v>40064</v>
      </c>
    </row>
    <row r="2344" spans="1:11" x14ac:dyDescent="0.25">
      <c r="A2344" t="s">
        <v>32219</v>
      </c>
      <c r="B2344" t="s">
        <v>32220</v>
      </c>
      <c r="C2344" s="36" t="s">
        <v>32168</v>
      </c>
      <c r="D2344" s="5" t="s">
        <v>32048</v>
      </c>
      <c r="E2344" s="5" t="s">
        <v>41100</v>
      </c>
      <c r="F2344" s="5" t="s">
        <v>41993</v>
      </c>
      <c r="G2344" s="5" t="s">
        <v>37585</v>
      </c>
      <c r="H2344" s="5" t="s">
        <v>38835</v>
      </c>
      <c r="I2344" s="5" t="s">
        <v>39342</v>
      </c>
      <c r="J2344" t="s">
        <v>41994</v>
      </c>
      <c r="K2344" t="s">
        <v>40980</v>
      </c>
    </row>
    <row r="2345" spans="1:11" x14ac:dyDescent="0.25">
      <c r="A2345" t="s">
        <v>31929</v>
      </c>
      <c r="B2345" t="s">
        <v>31930</v>
      </c>
      <c r="C2345" s="36" t="s">
        <v>31205</v>
      </c>
      <c r="D2345" s="5" t="s">
        <v>32048</v>
      </c>
      <c r="E2345" s="5" t="s">
        <v>41931</v>
      </c>
    </row>
    <row r="2346" spans="1:11" x14ac:dyDescent="0.25">
      <c r="A2346" t="s">
        <v>32450</v>
      </c>
      <c r="B2346" t="s">
        <v>32451</v>
      </c>
      <c r="C2346" s="36" t="s">
        <v>32168</v>
      </c>
      <c r="D2346" s="5" t="s">
        <v>32048</v>
      </c>
    </row>
    <row r="2347" spans="1:11" x14ac:dyDescent="0.25">
      <c r="A2347" t="s">
        <v>32046</v>
      </c>
      <c r="B2347" t="s">
        <v>32047</v>
      </c>
      <c r="C2347" s="36" t="s">
        <v>31205</v>
      </c>
      <c r="D2347" s="5" t="s">
        <v>32048</v>
      </c>
    </row>
    <row r="2348" spans="1:11" x14ac:dyDescent="0.25">
      <c r="A2348" t="s">
        <v>35375</v>
      </c>
      <c r="B2348" t="s">
        <v>35376</v>
      </c>
      <c r="C2348" s="36" t="s">
        <v>34407</v>
      </c>
      <c r="D2348" s="5" t="s">
        <v>42261</v>
      </c>
      <c r="E2348" s="5" t="s">
        <v>40064</v>
      </c>
      <c r="F2348" s="5" t="s">
        <v>40266</v>
      </c>
    </row>
    <row r="2349" spans="1:11" x14ac:dyDescent="0.25">
      <c r="A2349" t="s">
        <v>34171</v>
      </c>
      <c r="B2349" t="s">
        <v>34172</v>
      </c>
      <c r="C2349" s="36" t="s">
        <v>33280</v>
      </c>
      <c r="D2349" s="5" t="s">
        <v>42261</v>
      </c>
      <c r="E2349" s="5" t="s">
        <v>38835</v>
      </c>
      <c r="F2349" s="5" t="s">
        <v>38608</v>
      </c>
      <c r="G2349" s="5" t="s">
        <v>41825</v>
      </c>
    </row>
    <row r="2350" spans="1:11" x14ac:dyDescent="0.25">
      <c r="A2350" t="s">
        <v>34852</v>
      </c>
      <c r="B2350" t="s">
        <v>34853</v>
      </c>
      <c r="C2350" s="36" t="s">
        <v>34407</v>
      </c>
      <c r="D2350" s="5" t="s">
        <v>42261</v>
      </c>
      <c r="E2350" s="5" t="s">
        <v>42352</v>
      </c>
      <c r="F2350" s="5" t="s">
        <v>41801</v>
      </c>
      <c r="G2350" s="5" t="s">
        <v>38709</v>
      </c>
      <c r="H2350" s="5" t="s">
        <v>38835</v>
      </c>
      <c r="I2350" s="5" t="s">
        <v>40980</v>
      </c>
    </row>
    <row r="2351" spans="1:11" x14ac:dyDescent="0.25">
      <c r="A2351" t="s">
        <v>35271</v>
      </c>
      <c r="B2351" t="s">
        <v>35272</v>
      </c>
      <c r="C2351" s="36" t="s">
        <v>34407</v>
      </c>
      <c r="D2351" s="5" t="s">
        <v>42002</v>
      </c>
      <c r="E2351" s="5" t="s">
        <v>40064</v>
      </c>
      <c r="F2351" s="5" t="s">
        <v>41825</v>
      </c>
      <c r="G2351" s="5" t="s">
        <v>40969</v>
      </c>
    </row>
    <row r="2352" spans="1:11" x14ac:dyDescent="0.25">
      <c r="A2352" t="s">
        <v>34506</v>
      </c>
      <c r="B2352" t="s">
        <v>34507</v>
      </c>
      <c r="C2352" s="36" t="s">
        <v>34407</v>
      </c>
      <c r="D2352" s="5" t="s">
        <v>42002</v>
      </c>
      <c r="E2352" s="5" t="s">
        <v>38609</v>
      </c>
      <c r="F2352" s="5" t="s">
        <v>41973</v>
      </c>
      <c r="G2352" s="5" t="s">
        <v>42315</v>
      </c>
      <c r="H2352" s="5" t="s">
        <v>36867</v>
      </c>
      <c r="I2352" s="5" t="s">
        <v>40980</v>
      </c>
    </row>
    <row r="2353" spans="1:8" x14ac:dyDescent="0.25">
      <c r="A2353" t="s">
        <v>34619</v>
      </c>
      <c r="B2353" t="s">
        <v>34620</v>
      </c>
      <c r="C2353" s="36" t="s">
        <v>34407</v>
      </c>
      <c r="D2353" s="5" t="s">
        <v>42002</v>
      </c>
      <c r="E2353" s="5" t="s">
        <v>40902</v>
      </c>
      <c r="F2353" s="5" t="s">
        <v>41173</v>
      </c>
      <c r="G2353" s="5" t="s">
        <v>40945</v>
      </c>
    </row>
    <row r="2354" spans="1:8" x14ac:dyDescent="0.25">
      <c r="A2354" t="s">
        <v>33326</v>
      </c>
      <c r="B2354" t="s">
        <v>33327</v>
      </c>
      <c r="C2354" s="36" t="s">
        <v>33280</v>
      </c>
      <c r="D2354" s="5" t="s">
        <v>42002</v>
      </c>
      <c r="E2354" s="5" t="s">
        <v>41825</v>
      </c>
      <c r="F2354" s="5" t="s">
        <v>40064</v>
      </c>
    </row>
    <row r="2355" spans="1:8" x14ac:dyDescent="0.25">
      <c r="A2355" t="s">
        <v>32267</v>
      </c>
      <c r="B2355" t="s">
        <v>32268</v>
      </c>
      <c r="C2355" s="36" t="s">
        <v>32168</v>
      </c>
      <c r="D2355" s="5" t="s">
        <v>42002</v>
      </c>
      <c r="E2355" s="5" t="s">
        <v>38772</v>
      </c>
      <c r="F2355" s="5" t="s">
        <v>40980</v>
      </c>
    </row>
    <row r="2356" spans="1:8" x14ac:dyDescent="0.25">
      <c r="A2356" t="s">
        <v>32201</v>
      </c>
      <c r="B2356" t="s">
        <v>32202</v>
      </c>
      <c r="C2356" s="36" t="s">
        <v>32168</v>
      </c>
      <c r="D2356" s="5" t="s">
        <v>41991</v>
      </c>
      <c r="E2356" s="5" t="s">
        <v>41825</v>
      </c>
    </row>
    <row r="2357" spans="1:8" x14ac:dyDescent="0.25">
      <c r="A2357" t="s">
        <v>32053</v>
      </c>
      <c r="B2357" t="s">
        <v>32054</v>
      </c>
      <c r="C2357" s="36" t="s">
        <v>31205</v>
      </c>
      <c r="D2357" s="5" t="s">
        <v>41975</v>
      </c>
      <c r="E2357" s="5" t="s">
        <v>39369</v>
      </c>
    </row>
    <row r="2358" spans="1:8" x14ac:dyDescent="0.25">
      <c r="A2358" t="s">
        <v>32909</v>
      </c>
      <c r="B2358" t="s">
        <v>32910</v>
      </c>
      <c r="C2358" s="36" t="s">
        <v>32168</v>
      </c>
      <c r="D2358" s="5" t="s">
        <v>41975</v>
      </c>
      <c r="E2358" s="5" t="s">
        <v>38805</v>
      </c>
      <c r="F2358" s="5" t="s">
        <v>38709</v>
      </c>
      <c r="G2358" s="5" t="s">
        <v>40980</v>
      </c>
    </row>
    <row r="2359" spans="1:8" x14ac:dyDescent="0.25">
      <c r="A2359" t="s">
        <v>32210</v>
      </c>
      <c r="B2359" t="s">
        <v>32211</v>
      </c>
      <c r="C2359" s="36" t="s">
        <v>32168</v>
      </c>
      <c r="D2359" s="5" t="s">
        <v>41975</v>
      </c>
      <c r="E2359" s="5" t="s">
        <v>38835</v>
      </c>
      <c r="F2359" s="5" t="s">
        <v>36651</v>
      </c>
      <c r="G2359" s="5" t="s">
        <v>38318</v>
      </c>
    </row>
    <row r="2360" spans="1:8" x14ac:dyDescent="0.25">
      <c r="A2360" t="s">
        <v>27884</v>
      </c>
      <c r="B2360" t="s">
        <v>31978</v>
      </c>
      <c r="C2360" s="36" t="s">
        <v>31205</v>
      </c>
      <c r="D2360" s="5" t="s">
        <v>41969</v>
      </c>
      <c r="E2360" s="5" t="s">
        <v>38710</v>
      </c>
    </row>
    <row r="2361" spans="1:8" x14ac:dyDescent="0.25">
      <c r="A2361" t="s">
        <v>29744</v>
      </c>
      <c r="B2361" t="s">
        <v>29745</v>
      </c>
      <c r="C2361" s="36" t="s">
        <v>29134</v>
      </c>
      <c r="D2361" s="5" t="s">
        <v>41621</v>
      </c>
      <c r="E2361" s="5" t="s">
        <v>36738</v>
      </c>
      <c r="F2361" s="5" t="s">
        <v>39728</v>
      </c>
    </row>
    <row r="2362" spans="1:8" x14ac:dyDescent="0.25">
      <c r="A2362" t="s">
        <v>28105</v>
      </c>
      <c r="B2362" t="s">
        <v>28106</v>
      </c>
      <c r="C2362" s="36" t="s">
        <v>26868</v>
      </c>
      <c r="D2362" s="5" t="s">
        <v>39908</v>
      </c>
      <c r="E2362" s="5" t="s">
        <v>37709</v>
      </c>
      <c r="F2362" s="5" t="s">
        <v>40996</v>
      </c>
      <c r="G2362" s="5" t="s">
        <v>36678</v>
      </c>
      <c r="H2362" s="5" t="s">
        <v>36859</v>
      </c>
    </row>
    <row r="2363" spans="1:8" x14ac:dyDescent="0.25">
      <c r="A2363" t="s">
        <v>27356</v>
      </c>
      <c r="B2363" t="s">
        <v>27357</v>
      </c>
      <c r="C2363" s="36" t="s">
        <v>26868</v>
      </c>
      <c r="D2363" s="5" t="s">
        <v>39908</v>
      </c>
      <c r="E2363" s="5" t="s">
        <v>40024</v>
      </c>
    </row>
    <row r="2364" spans="1:8" x14ac:dyDescent="0.25">
      <c r="A2364" t="s">
        <v>30043</v>
      </c>
      <c r="B2364" t="s">
        <v>30044</v>
      </c>
      <c r="C2364" s="36" t="s">
        <v>29134</v>
      </c>
      <c r="D2364" s="5" t="s">
        <v>39908</v>
      </c>
      <c r="E2364" s="5" t="s">
        <v>38761</v>
      </c>
      <c r="F2364" s="5" t="s">
        <v>40980</v>
      </c>
    </row>
    <row r="2365" spans="1:8" x14ac:dyDescent="0.25">
      <c r="A2365" t="s">
        <v>28666</v>
      </c>
      <c r="B2365" t="s">
        <v>28667</v>
      </c>
      <c r="C2365" s="36" t="s">
        <v>28223</v>
      </c>
      <c r="D2365" s="5" t="s">
        <v>39908</v>
      </c>
      <c r="E2365" s="5" t="s">
        <v>40905</v>
      </c>
    </row>
    <row r="2366" spans="1:8" x14ac:dyDescent="0.25">
      <c r="A2366" t="s">
        <v>30302</v>
      </c>
      <c r="B2366" t="s">
        <v>30303</v>
      </c>
      <c r="C2366" s="36" t="s">
        <v>30085</v>
      </c>
      <c r="D2366" s="5" t="s">
        <v>39908</v>
      </c>
      <c r="E2366" s="5" t="s">
        <v>38805</v>
      </c>
    </row>
    <row r="2367" spans="1:8" x14ac:dyDescent="0.25">
      <c r="A2367" t="s">
        <v>29143</v>
      </c>
      <c r="B2367" t="s">
        <v>29144</v>
      </c>
      <c r="C2367" s="36" t="s">
        <v>29134</v>
      </c>
      <c r="D2367" s="5" t="s">
        <v>39908</v>
      </c>
      <c r="E2367" s="5" t="s">
        <v>38208</v>
      </c>
      <c r="F2367" s="5" t="s">
        <v>41173</v>
      </c>
      <c r="G2367" s="5" t="s">
        <v>40980</v>
      </c>
    </row>
    <row r="2368" spans="1:8" x14ac:dyDescent="0.25">
      <c r="A2368" s="11" t="s">
        <v>14461</v>
      </c>
      <c r="B2368" t="s">
        <v>21986</v>
      </c>
      <c r="C2368" s="36" t="s">
        <v>21866</v>
      </c>
      <c r="D2368" s="5" t="s">
        <v>39908</v>
      </c>
      <c r="E2368" s="5" t="s">
        <v>38804</v>
      </c>
      <c r="F2368" s="5" t="s">
        <v>39909</v>
      </c>
    </row>
    <row r="2369" spans="1:7" x14ac:dyDescent="0.25">
      <c r="A2369" t="s">
        <v>25434</v>
      </c>
      <c r="B2369" t="s">
        <v>25435</v>
      </c>
      <c r="C2369" s="36" t="s">
        <v>24808</v>
      </c>
      <c r="D2369" s="5" t="s">
        <v>39908</v>
      </c>
      <c r="E2369" s="5" t="s">
        <v>38804</v>
      </c>
    </row>
    <row r="2370" spans="1:7" x14ac:dyDescent="0.25">
      <c r="A2370" t="s">
        <v>2121</v>
      </c>
      <c r="B2370" t="s">
        <v>2122</v>
      </c>
      <c r="C2370" s="36" t="s">
        <v>2134</v>
      </c>
      <c r="D2370" s="5" t="s">
        <v>2123</v>
      </c>
    </row>
    <row r="2371" spans="1:7" x14ac:dyDescent="0.25">
      <c r="A2371" t="s">
        <v>21200</v>
      </c>
      <c r="B2371" t="s">
        <v>21201</v>
      </c>
      <c r="C2371" s="36" t="s">
        <v>21036</v>
      </c>
      <c r="D2371" s="5" t="s">
        <v>26673</v>
      </c>
      <c r="E2371" s="5" t="s">
        <v>37709</v>
      </c>
      <c r="F2371" s="5" t="s">
        <v>37710</v>
      </c>
    </row>
    <row r="2372" spans="1:7" x14ac:dyDescent="0.25">
      <c r="A2372" t="s">
        <v>26096</v>
      </c>
      <c r="B2372" t="s">
        <v>26097</v>
      </c>
      <c r="C2372" s="36" t="s">
        <v>25914</v>
      </c>
      <c r="D2372" s="5" t="s">
        <v>26673</v>
      </c>
      <c r="E2372" s="5" t="s">
        <v>37709</v>
      </c>
    </row>
    <row r="2373" spans="1:7" x14ac:dyDescent="0.25">
      <c r="A2373" t="s">
        <v>28232</v>
      </c>
      <c r="B2373" t="s">
        <v>28233</v>
      </c>
      <c r="C2373" s="36" t="s">
        <v>28223</v>
      </c>
      <c r="D2373" s="5" t="s">
        <v>26673</v>
      </c>
      <c r="E2373" s="5" t="s">
        <v>40996</v>
      </c>
      <c r="F2373" s="5" t="s">
        <v>40980</v>
      </c>
    </row>
    <row r="2374" spans="1:7" x14ac:dyDescent="0.25">
      <c r="A2374" t="s">
        <v>25378</v>
      </c>
      <c r="B2374" t="s">
        <v>25379</v>
      </c>
      <c r="C2374" s="36" t="s">
        <v>24808</v>
      </c>
      <c r="D2374" s="5" t="s">
        <v>26673</v>
      </c>
      <c r="E2374" s="5" t="s">
        <v>39517</v>
      </c>
    </row>
    <row r="2375" spans="1:7" x14ac:dyDescent="0.25">
      <c r="A2375" t="s">
        <v>26671</v>
      </c>
      <c r="B2375" t="s">
        <v>26672</v>
      </c>
      <c r="C2375" s="36" t="s">
        <v>25914</v>
      </c>
      <c r="D2375" s="5" t="s">
        <v>26673</v>
      </c>
    </row>
    <row r="2376" spans="1:7" x14ac:dyDescent="0.25">
      <c r="A2376" t="s">
        <v>31541</v>
      </c>
      <c r="B2376" t="s">
        <v>31542</v>
      </c>
      <c r="C2376" s="36" t="s">
        <v>31205</v>
      </c>
      <c r="D2376" s="5" t="s">
        <v>30559</v>
      </c>
      <c r="E2376" s="5" t="s">
        <v>39339</v>
      </c>
    </row>
    <row r="2377" spans="1:7" x14ac:dyDescent="0.25">
      <c r="A2377" t="s">
        <v>31688</v>
      </c>
      <c r="B2377" t="s">
        <v>31689</v>
      </c>
      <c r="C2377" s="36" t="s">
        <v>31205</v>
      </c>
      <c r="D2377" s="5" t="s">
        <v>30559</v>
      </c>
      <c r="E2377" s="5" t="s">
        <v>39580</v>
      </c>
    </row>
    <row r="2378" spans="1:7" x14ac:dyDescent="0.25">
      <c r="A2378" t="s">
        <v>31680</v>
      </c>
      <c r="B2378" t="s">
        <v>31681</v>
      </c>
      <c r="C2378" s="36" t="s">
        <v>31205</v>
      </c>
      <c r="D2378" s="5" t="s">
        <v>30559</v>
      </c>
      <c r="E2378" s="5" t="s">
        <v>38609</v>
      </c>
      <c r="F2378" s="5" t="s">
        <v>41932</v>
      </c>
    </row>
    <row r="2379" spans="1:7" x14ac:dyDescent="0.25">
      <c r="A2379" t="s">
        <v>31690</v>
      </c>
      <c r="B2379" t="s">
        <v>31691</v>
      </c>
      <c r="C2379" s="36" t="s">
        <v>31205</v>
      </c>
      <c r="D2379" s="5" t="s">
        <v>30559</v>
      </c>
      <c r="E2379" s="5" t="s">
        <v>39980</v>
      </c>
      <c r="F2379" s="5" t="s">
        <v>39338</v>
      </c>
    </row>
    <row r="2380" spans="1:7" x14ac:dyDescent="0.25">
      <c r="A2380" t="s">
        <v>31479</v>
      </c>
      <c r="B2380" t="s">
        <v>31480</v>
      </c>
      <c r="C2380" s="36" t="s">
        <v>31205</v>
      </c>
      <c r="D2380" s="5" t="s">
        <v>30559</v>
      </c>
      <c r="E2380" s="5" t="s">
        <v>37255</v>
      </c>
      <c r="F2380" s="5" t="s">
        <v>38454</v>
      </c>
      <c r="G2380" s="5" t="s">
        <v>36874</v>
      </c>
    </row>
    <row r="2381" spans="1:7" x14ac:dyDescent="0.25">
      <c r="A2381" t="s">
        <v>22261</v>
      </c>
      <c r="B2381" t="s">
        <v>22262</v>
      </c>
      <c r="C2381" s="36" t="s">
        <v>21866</v>
      </c>
      <c r="D2381" s="5" t="s">
        <v>30559</v>
      </c>
      <c r="E2381" s="5" t="s">
        <v>37255</v>
      </c>
      <c r="F2381" s="5" t="s">
        <v>36864</v>
      </c>
      <c r="G2381" s="5" t="s">
        <v>38255</v>
      </c>
    </row>
    <row r="2382" spans="1:7" x14ac:dyDescent="0.25">
      <c r="A2382" t="s">
        <v>30764</v>
      </c>
      <c r="B2382" t="s">
        <v>30765</v>
      </c>
      <c r="C2382" s="36" t="s">
        <v>30085</v>
      </c>
      <c r="D2382" s="5" t="s">
        <v>30559</v>
      </c>
      <c r="E2382" s="5" t="s">
        <v>41138</v>
      </c>
    </row>
    <row r="2383" spans="1:7" x14ac:dyDescent="0.25">
      <c r="A2383" t="s">
        <v>30557</v>
      </c>
      <c r="B2383" t="s">
        <v>30558</v>
      </c>
      <c r="C2383" s="36" t="s">
        <v>30085</v>
      </c>
      <c r="D2383" s="5" t="s">
        <v>30559</v>
      </c>
    </row>
    <row r="2384" spans="1:7" x14ac:dyDescent="0.25">
      <c r="A2384" t="s">
        <v>24858</v>
      </c>
      <c r="B2384" t="s">
        <v>24859</v>
      </c>
      <c r="C2384" s="36" t="s">
        <v>24808</v>
      </c>
      <c r="D2384" s="5" t="s">
        <v>40916</v>
      </c>
      <c r="E2384" s="5" t="s">
        <v>38255</v>
      </c>
      <c r="F2384" s="5" t="s">
        <v>38805</v>
      </c>
      <c r="G2384" s="5" t="s">
        <v>38609</v>
      </c>
    </row>
    <row r="2385" spans="1:10" x14ac:dyDescent="0.25">
      <c r="A2385" t="s">
        <v>26597</v>
      </c>
      <c r="B2385" t="s">
        <v>26598</v>
      </c>
      <c r="C2385" s="36" t="s">
        <v>25914</v>
      </c>
      <c r="D2385" s="5" t="s">
        <v>13484</v>
      </c>
      <c r="E2385" s="5" t="s">
        <v>41166</v>
      </c>
    </row>
    <row r="2386" spans="1:10" x14ac:dyDescent="0.25">
      <c r="A2386" t="s">
        <v>26565</v>
      </c>
      <c r="B2386" t="s">
        <v>26566</v>
      </c>
      <c r="C2386" s="36" t="s">
        <v>25914</v>
      </c>
      <c r="D2386" s="5" t="s">
        <v>13484</v>
      </c>
      <c r="E2386" s="5" t="s">
        <v>37709</v>
      </c>
    </row>
    <row r="2387" spans="1:10" x14ac:dyDescent="0.25">
      <c r="A2387" t="s">
        <v>24142</v>
      </c>
      <c r="B2387" t="s">
        <v>24143</v>
      </c>
      <c r="C2387" s="36" t="s">
        <v>23879</v>
      </c>
      <c r="D2387" s="5" t="s">
        <v>13484</v>
      </c>
      <c r="E2387" s="5" t="s">
        <v>38314</v>
      </c>
      <c r="F2387" s="5" t="s">
        <v>40323</v>
      </c>
    </row>
    <row r="2388" spans="1:10" x14ac:dyDescent="0.25">
      <c r="A2388" t="s">
        <v>31013</v>
      </c>
      <c r="B2388" t="s">
        <v>31014</v>
      </c>
      <c r="C2388" s="36" t="s">
        <v>30085</v>
      </c>
      <c r="D2388" s="5" t="s">
        <v>13484</v>
      </c>
      <c r="E2388" s="5" t="s">
        <v>39665</v>
      </c>
      <c r="F2388" s="5" t="s">
        <v>40980</v>
      </c>
    </row>
    <row r="2389" spans="1:10" x14ac:dyDescent="0.25">
      <c r="A2389" t="s">
        <v>33310</v>
      </c>
      <c r="B2389" t="s">
        <v>33311</v>
      </c>
      <c r="C2389" s="36" t="s">
        <v>33280</v>
      </c>
      <c r="D2389" s="5" t="s">
        <v>13484</v>
      </c>
      <c r="E2389" s="5" t="s">
        <v>41403</v>
      </c>
    </row>
    <row r="2390" spans="1:10" x14ac:dyDescent="0.25">
      <c r="A2390" t="s">
        <v>30342</v>
      </c>
      <c r="B2390" t="s">
        <v>30343</v>
      </c>
      <c r="C2390" s="36" t="s">
        <v>30085</v>
      </c>
      <c r="D2390" s="5" t="s">
        <v>13484</v>
      </c>
      <c r="E2390" s="5" t="s">
        <v>41403</v>
      </c>
    </row>
    <row r="2391" spans="1:10" x14ac:dyDescent="0.25">
      <c r="A2391" t="s">
        <v>31173</v>
      </c>
      <c r="B2391" t="s">
        <v>31174</v>
      </c>
      <c r="C2391" s="36" t="s">
        <v>30085</v>
      </c>
      <c r="D2391" s="5" t="s">
        <v>13484</v>
      </c>
      <c r="E2391" s="5" t="s">
        <v>41275</v>
      </c>
      <c r="F2391" s="5" t="s">
        <v>37677</v>
      </c>
      <c r="G2391" s="5" t="s">
        <v>40980</v>
      </c>
    </row>
    <row r="2392" spans="1:10" x14ac:dyDescent="0.25">
      <c r="A2392" t="s">
        <v>25265</v>
      </c>
      <c r="B2392" t="s">
        <v>25266</v>
      </c>
      <c r="C2392" s="36" t="s">
        <v>24808</v>
      </c>
      <c r="D2392" s="5" t="s">
        <v>13484</v>
      </c>
      <c r="E2392" s="5" t="s">
        <v>40980</v>
      </c>
    </row>
    <row r="2393" spans="1:10" x14ac:dyDescent="0.25">
      <c r="A2393" t="s">
        <v>34922</v>
      </c>
      <c r="B2393" t="s">
        <v>34923</v>
      </c>
      <c r="C2393" s="36" t="s">
        <v>34407</v>
      </c>
      <c r="D2393" s="5" t="s">
        <v>13484</v>
      </c>
      <c r="E2393" s="5" t="s">
        <v>40980</v>
      </c>
    </row>
    <row r="2394" spans="1:10" x14ac:dyDescent="0.25">
      <c r="A2394" t="s">
        <v>29964</v>
      </c>
      <c r="B2394" t="s">
        <v>29965</v>
      </c>
      <c r="C2394" s="36" t="s">
        <v>29134</v>
      </c>
      <c r="D2394" s="5" t="s">
        <v>13484</v>
      </c>
      <c r="E2394" s="5" t="s">
        <v>40980</v>
      </c>
    </row>
    <row r="2395" spans="1:10" x14ac:dyDescent="0.25">
      <c r="A2395" t="s">
        <v>15295</v>
      </c>
      <c r="B2395" t="s">
        <v>15296</v>
      </c>
      <c r="C2395" s="36" t="s">
        <v>15223</v>
      </c>
      <c r="D2395" s="5" t="s">
        <v>38760</v>
      </c>
      <c r="E2395" s="5" t="s">
        <v>38761</v>
      </c>
      <c r="F2395" s="5" t="s">
        <v>38762</v>
      </c>
    </row>
    <row r="2396" spans="1:10" x14ac:dyDescent="0.25">
      <c r="A2396" t="s">
        <v>35561</v>
      </c>
      <c r="B2396" t="s">
        <v>35562</v>
      </c>
      <c r="C2396" s="36" t="s">
        <v>35427</v>
      </c>
      <c r="D2396" s="5" t="s">
        <v>13484</v>
      </c>
      <c r="E2396" s="5" t="s">
        <v>42076</v>
      </c>
      <c r="F2396" s="5" t="s">
        <v>42037</v>
      </c>
      <c r="G2396" s="5" t="s">
        <v>39910</v>
      </c>
    </row>
    <row r="2397" spans="1:10" x14ac:dyDescent="0.25">
      <c r="A2397" t="s">
        <v>35121</v>
      </c>
      <c r="B2397" t="s">
        <v>35122</v>
      </c>
      <c r="C2397" s="36" t="s">
        <v>34407</v>
      </c>
      <c r="D2397" s="5" t="s">
        <v>13484</v>
      </c>
      <c r="E2397" s="5" t="s">
        <v>37298</v>
      </c>
      <c r="F2397" s="5" t="s">
        <v>39657</v>
      </c>
      <c r="G2397" s="5" t="s">
        <v>40980</v>
      </c>
    </row>
    <row r="2398" spans="1:10" x14ac:dyDescent="0.25">
      <c r="A2398" t="s">
        <v>34477</v>
      </c>
      <c r="B2398" t="s">
        <v>34478</v>
      </c>
      <c r="C2398" s="36" t="s">
        <v>34407</v>
      </c>
      <c r="D2398" s="5" t="s">
        <v>13484</v>
      </c>
      <c r="E2398" s="5" t="s">
        <v>41136</v>
      </c>
      <c r="F2398" s="5" t="s">
        <v>40180</v>
      </c>
      <c r="G2398" s="5" t="s">
        <v>39342</v>
      </c>
    </row>
    <row r="2399" spans="1:10" x14ac:dyDescent="0.25">
      <c r="A2399" t="s">
        <v>33363</v>
      </c>
      <c r="B2399" t="s">
        <v>33364</v>
      </c>
      <c r="C2399" s="36" t="s">
        <v>33280</v>
      </c>
      <c r="D2399" s="5" t="s">
        <v>13484</v>
      </c>
      <c r="E2399" s="5" t="s">
        <v>41136</v>
      </c>
      <c r="F2399" s="5" t="s">
        <v>40180</v>
      </c>
      <c r="G2399" s="5" t="s">
        <v>38314</v>
      </c>
      <c r="H2399" s="5" t="s">
        <v>38208</v>
      </c>
      <c r="I2399" s="5" t="s">
        <v>39389</v>
      </c>
      <c r="J2399" t="s">
        <v>41607</v>
      </c>
    </row>
    <row r="2400" spans="1:10" x14ac:dyDescent="0.25">
      <c r="A2400" t="s">
        <v>34117</v>
      </c>
      <c r="B2400" t="s">
        <v>34118</v>
      </c>
      <c r="C2400" s="36" t="s">
        <v>33280</v>
      </c>
      <c r="D2400" s="5" t="s">
        <v>13484</v>
      </c>
      <c r="E2400" s="5" t="s">
        <v>41136</v>
      </c>
      <c r="F2400" s="5" t="s">
        <v>40180</v>
      </c>
    </row>
    <row r="2401" spans="1:8" x14ac:dyDescent="0.25">
      <c r="A2401" t="s">
        <v>23047</v>
      </c>
      <c r="B2401" t="s">
        <v>23048</v>
      </c>
      <c r="C2401" s="36" t="s">
        <v>22842</v>
      </c>
      <c r="D2401" s="5" t="s">
        <v>13484</v>
      </c>
      <c r="E2401" s="5" t="s">
        <v>39797</v>
      </c>
      <c r="F2401" s="5" t="s">
        <v>38561</v>
      </c>
      <c r="G2401" s="5" t="s">
        <v>39389</v>
      </c>
      <c r="H2401" s="5" t="s">
        <v>38700</v>
      </c>
    </row>
    <row r="2402" spans="1:8" x14ac:dyDescent="0.25">
      <c r="A2402" t="s">
        <v>22916</v>
      </c>
      <c r="B2402" t="s">
        <v>22917</v>
      </c>
      <c r="C2402" s="36" t="s">
        <v>22842</v>
      </c>
      <c r="D2402" s="5" t="s">
        <v>13484</v>
      </c>
      <c r="E2402" s="5" t="s">
        <v>40321</v>
      </c>
      <c r="F2402" s="5" t="s">
        <v>40248</v>
      </c>
      <c r="G2402" s="5" t="s">
        <v>38609</v>
      </c>
    </row>
    <row r="2403" spans="1:8" x14ac:dyDescent="0.25">
      <c r="A2403" t="s">
        <v>32907</v>
      </c>
      <c r="B2403" t="s">
        <v>32908</v>
      </c>
      <c r="C2403" s="36" t="s">
        <v>32168</v>
      </c>
      <c r="D2403" s="5" t="s">
        <v>13484</v>
      </c>
      <c r="E2403" s="5" t="s">
        <v>39766</v>
      </c>
    </row>
    <row r="2404" spans="1:8" x14ac:dyDescent="0.25">
      <c r="A2404" t="s">
        <v>35480</v>
      </c>
      <c r="B2404" t="s">
        <v>35481</v>
      </c>
      <c r="C2404" s="36" t="s">
        <v>35427</v>
      </c>
      <c r="D2404" s="5" t="s">
        <v>13484</v>
      </c>
      <c r="E2404" s="5" t="s">
        <v>42024</v>
      </c>
      <c r="F2404" s="5" t="s">
        <v>40980</v>
      </c>
      <c r="G2404" s="5" t="s">
        <v>39482</v>
      </c>
    </row>
    <row r="2405" spans="1:8" x14ac:dyDescent="0.25">
      <c r="A2405" t="s">
        <v>31833</v>
      </c>
      <c r="B2405" t="s">
        <v>31834</v>
      </c>
      <c r="C2405" s="36" t="s">
        <v>31205</v>
      </c>
      <c r="D2405" s="5" t="s">
        <v>13484</v>
      </c>
      <c r="E2405" s="5" t="s">
        <v>39890</v>
      </c>
      <c r="F2405" s="5" t="s">
        <v>41948</v>
      </c>
    </row>
    <row r="2406" spans="1:8" x14ac:dyDescent="0.25">
      <c r="A2406" t="s">
        <v>31754</v>
      </c>
      <c r="B2406" t="s">
        <v>31755</v>
      </c>
      <c r="C2406" s="36" t="s">
        <v>31205</v>
      </c>
      <c r="D2406" s="5" t="s">
        <v>13484</v>
      </c>
      <c r="E2406" s="5" t="s">
        <v>39890</v>
      </c>
      <c r="F2406" s="5" t="s">
        <v>39891</v>
      </c>
    </row>
    <row r="2407" spans="1:8" x14ac:dyDescent="0.25">
      <c r="A2407" t="s">
        <v>31582</v>
      </c>
      <c r="B2407" t="s">
        <v>31583</v>
      </c>
      <c r="C2407" s="36" t="s">
        <v>31205</v>
      </c>
      <c r="D2407" s="5" t="s">
        <v>13484</v>
      </c>
      <c r="E2407" s="5" t="s">
        <v>39890</v>
      </c>
      <c r="F2407" s="5" t="s">
        <v>39804</v>
      </c>
    </row>
    <row r="2408" spans="1:8" x14ac:dyDescent="0.25">
      <c r="A2408" t="s">
        <v>31625</v>
      </c>
      <c r="B2408" t="s">
        <v>31626</v>
      </c>
      <c r="C2408" s="36" t="s">
        <v>31205</v>
      </c>
      <c r="D2408" s="5" t="s">
        <v>13484</v>
      </c>
      <c r="E2408" s="5" t="s">
        <v>39890</v>
      </c>
      <c r="F2408" s="5" t="s">
        <v>41925</v>
      </c>
    </row>
    <row r="2409" spans="1:8" x14ac:dyDescent="0.25">
      <c r="A2409" t="s">
        <v>33377</v>
      </c>
      <c r="B2409" t="s">
        <v>33378</v>
      </c>
      <c r="C2409" s="36" t="s">
        <v>33280</v>
      </c>
      <c r="D2409" s="5" t="s">
        <v>13484</v>
      </c>
      <c r="E2409" s="5" t="s">
        <v>39890</v>
      </c>
      <c r="F2409" s="5" t="s">
        <v>41916</v>
      </c>
      <c r="G2409" s="5" t="s">
        <v>41382</v>
      </c>
      <c r="H2409" s="5" t="s">
        <v>40980</v>
      </c>
    </row>
    <row r="2410" spans="1:8" x14ac:dyDescent="0.25">
      <c r="A2410" t="s">
        <v>32569</v>
      </c>
      <c r="B2410" t="s">
        <v>32570</v>
      </c>
      <c r="C2410" s="36" t="s">
        <v>32168</v>
      </c>
      <c r="D2410" s="5" t="s">
        <v>13484</v>
      </c>
      <c r="E2410" s="5" t="s">
        <v>39890</v>
      </c>
      <c r="F2410" s="5" t="s">
        <v>42048</v>
      </c>
    </row>
    <row r="2411" spans="1:8" x14ac:dyDescent="0.25">
      <c r="A2411" t="s">
        <v>23291</v>
      </c>
      <c r="B2411" t="s">
        <v>23292</v>
      </c>
      <c r="C2411" s="36" t="s">
        <v>22842</v>
      </c>
      <c r="D2411" s="5" t="s">
        <v>13484</v>
      </c>
      <c r="E2411" s="5" t="s">
        <v>39339</v>
      </c>
      <c r="F2411" s="5" t="s">
        <v>38842</v>
      </c>
    </row>
    <row r="2412" spans="1:8" x14ac:dyDescent="0.25">
      <c r="A2412" t="s">
        <v>33905</v>
      </c>
      <c r="B2412" t="s">
        <v>33906</v>
      </c>
      <c r="C2412" s="36" t="s">
        <v>33280</v>
      </c>
      <c r="D2412" s="5" t="s">
        <v>13484</v>
      </c>
      <c r="E2412" s="5" t="s">
        <v>41946</v>
      </c>
      <c r="F2412" s="5" t="s">
        <v>39893</v>
      </c>
      <c r="G2412" s="5" t="s">
        <v>40980</v>
      </c>
    </row>
    <row r="2413" spans="1:8" x14ac:dyDescent="0.25">
      <c r="A2413" t="s">
        <v>32886</v>
      </c>
      <c r="B2413" t="s">
        <v>32887</v>
      </c>
      <c r="C2413" s="36" t="s">
        <v>32168</v>
      </c>
      <c r="D2413" s="5" t="s">
        <v>13484</v>
      </c>
      <c r="E2413" s="5" t="s">
        <v>39389</v>
      </c>
      <c r="F2413" s="5" t="s">
        <v>41426</v>
      </c>
    </row>
    <row r="2414" spans="1:8" x14ac:dyDescent="0.25">
      <c r="A2414" t="s">
        <v>32831</v>
      </c>
      <c r="B2414" t="s">
        <v>32832</v>
      </c>
      <c r="C2414" s="36" t="s">
        <v>32168</v>
      </c>
      <c r="D2414" s="5" t="s">
        <v>13484</v>
      </c>
      <c r="E2414" s="5" t="s">
        <v>39389</v>
      </c>
    </row>
    <row r="2415" spans="1:8" x14ac:dyDescent="0.25">
      <c r="A2415" t="s">
        <v>32837</v>
      </c>
      <c r="B2415" t="s">
        <v>32838</v>
      </c>
      <c r="C2415" s="36" t="s">
        <v>32168</v>
      </c>
      <c r="D2415" s="5" t="s">
        <v>13484</v>
      </c>
      <c r="E2415" s="5" t="s">
        <v>39580</v>
      </c>
    </row>
    <row r="2416" spans="1:8" x14ac:dyDescent="0.25">
      <c r="A2416" t="s">
        <v>28756</v>
      </c>
      <c r="B2416" t="s">
        <v>28757</v>
      </c>
      <c r="C2416" s="36" t="s">
        <v>28223</v>
      </c>
      <c r="D2416" s="5" t="s">
        <v>13484</v>
      </c>
      <c r="E2416" s="5" t="s">
        <v>39567</v>
      </c>
      <c r="F2416" s="5" t="s">
        <v>38761</v>
      </c>
    </row>
    <row r="2417" spans="1:8" x14ac:dyDescent="0.25">
      <c r="A2417" t="s">
        <v>23973</v>
      </c>
      <c r="B2417" t="s">
        <v>23974</v>
      </c>
      <c r="C2417" s="36" t="s">
        <v>23879</v>
      </c>
      <c r="D2417" s="5" t="s">
        <v>13484</v>
      </c>
      <c r="E2417" s="5" t="s">
        <v>39759</v>
      </c>
      <c r="F2417" s="5" t="s">
        <v>39890</v>
      </c>
      <c r="G2417" s="5" t="s">
        <v>37677</v>
      </c>
      <c r="H2417" s="5" t="s">
        <v>36864</v>
      </c>
    </row>
    <row r="2418" spans="1:8" x14ac:dyDescent="0.25">
      <c r="A2418" t="s">
        <v>24902</v>
      </c>
      <c r="B2418" t="s">
        <v>24903</v>
      </c>
      <c r="C2418" s="36" t="s">
        <v>24808</v>
      </c>
      <c r="D2418" s="5" t="s">
        <v>13484</v>
      </c>
      <c r="E2418" s="5" t="s">
        <v>39759</v>
      </c>
      <c r="F2418" s="5" t="s">
        <v>39517</v>
      </c>
      <c r="G2418" s="5" t="s">
        <v>38609</v>
      </c>
    </row>
    <row r="2419" spans="1:8" x14ac:dyDescent="0.25">
      <c r="A2419" t="s">
        <v>22184</v>
      </c>
      <c r="B2419" t="s">
        <v>22185</v>
      </c>
      <c r="C2419" s="36" t="s">
        <v>21866</v>
      </c>
      <c r="D2419" s="5" t="s">
        <v>13484</v>
      </c>
      <c r="E2419" s="5" t="s">
        <v>39759</v>
      </c>
      <c r="F2419" s="5" t="s">
        <v>39517</v>
      </c>
      <c r="G2419" s="5" t="s">
        <v>39665</v>
      </c>
    </row>
    <row r="2420" spans="1:8" x14ac:dyDescent="0.25">
      <c r="A2420" t="s">
        <v>31939</v>
      </c>
      <c r="B2420" t="s">
        <v>31940</v>
      </c>
      <c r="C2420" s="36" t="s">
        <v>31205</v>
      </c>
      <c r="D2420" s="5" t="s">
        <v>13484</v>
      </c>
      <c r="E2420" s="5" t="s">
        <v>41493</v>
      </c>
      <c r="F2420" s="5" t="s">
        <v>39580</v>
      </c>
      <c r="G2420" s="5" t="s">
        <v>39338</v>
      </c>
    </row>
    <row r="2421" spans="1:8" x14ac:dyDescent="0.25">
      <c r="A2421" t="s">
        <v>29391</v>
      </c>
      <c r="B2421" t="s">
        <v>29392</v>
      </c>
      <c r="C2421" s="36" t="s">
        <v>29134</v>
      </c>
      <c r="D2421" s="5" t="s">
        <v>13484</v>
      </c>
      <c r="E2421" s="5" t="s">
        <v>40064</v>
      </c>
      <c r="F2421" s="5" t="s">
        <v>37467</v>
      </c>
      <c r="G2421" s="5" t="s">
        <v>40980</v>
      </c>
    </row>
    <row r="2422" spans="1:8" x14ac:dyDescent="0.25">
      <c r="A2422" t="s">
        <v>22406</v>
      </c>
      <c r="B2422" t="s">
        <v>22407</v>
      </c>
      <c r="C2422" s="36" t="s">
        <v>21866</v>
      </c>
      <c r="D2422" s="5" t="s">
        <v>13484</v>
      </c>
      <c r="E2422" s="5" t="s">
        <v>40064</v>
      </c>
      <c r="F2422" s="5" t="s">
        <v>39892</v>
      </c>
      <c r="G2422" s="5" t="s">
        <v>40113</v>
      </c>
      <c r="H2422" s="5" t="s">
        <v>39857</v>
      </c>
    </row>
    <row r="2423" spans="1:8" x14ac:dyDescent="0.25">
      <c r="A2423" t="s">
        <v>28351</v>
      </c>
      <c r="B2423" t="s">
        <v>28352</v>
      </c>
      <c r="C2423" s="36" t="s">
        <v>28223</v>
      </c>
      <c r="D2423" s="5" t="s">
        <v>13484</v>
      </c>
      <c r="E2423" s="5" t="s">
        <v>40064</v>
      </c>
      <c r="F2423" s="5" t="s">
        <v>39909</v>
      </c>
      <c r="G2423" s="5" t="s">
        <v>40980</v>
      </c>
    </row>
    <row r="2424" spans="1:8" x14ac:dyDescent="0.25">
      <c r="A2424" t="s">
        <v>32794</v>
      </c>
      <c r="B2424" t="s">
        <v>32795</v>
      </c>
      <c r="C2424" s="36" t="s">
        <v>32168</v>
      </c>
      <c r="D2424" s="5" t="s">
        <v>13484</v>
      </c>
      <c r="E2424" s="5" t="s">
        <v>40064</v>
      </c>
      <c r="F2424" s="5" t="s">
        <v>42078</v>
      </c>
    </row>
    <row r="2425" spans="1:8" x14ac:dyDescent="0.25">
      <c r="A2425" t="s">
        <v>28268</v>
      </c>
      <c r="B2425" t="s">
        <v>28269</v>
      </c>
      <c r="C2425" s="36" t="s">
        <v>28223</v>
      </c>
      <c r="D2425" s="5" t="s">
        <v>13484</v>
      </c>
      <c r="E2425" s="5" t="s">
        <v>40064</v>
      </c>
    </row>
    <row r="2426" spans="1:8" x14ac:dyDescent="0.25">
      <c r="A2426" t="s">
        <v>32620</v>
      </c>
      <c r="B2426" t="s">
        <v>32621</v>
      </c>
      <c r="C2426" s="36" t="s">
        <v>32168</v>
      </c>
      <c r="D2426" s="5" t="s">
        <v>13484</v>
      </c>
      <c r="E2426" s="5" t="s">
        <v>40064</v>
      </c>
    </row>
    <row r="2427" spans="1:8" x14ac:dyDescent="0.25">
      <c r="A2427" t="s">
        <v>34159</v>
      </c>
      <c r="B2427" t="s">
        <v>34160</v>
      </c>
      <c r="C2427" s="36" t="s">
        <v>33280</v>
      </c>
      <c r="D2427" s="5" t="s">
        <v>13484</v>
      </c>
      <c r="E2427" s="5" t="s">
        <v>40064</v>
      </c>
    </row>
    <row r="2428" spans="1:8" x14ac:dyDescent="0.25">
      <c r="A2428" t="s">
        <v>28427</v>
      </c>
      <c r="B2428" t="s">
        <v>28428</v>
      </c>
      <c r="C2428" s="36" t="s">
        <v>28223</v>
      </c>
      <c r="D2428" s="5" t="s">
        <v>13484</v>
      </c>
      <c r="E2428" s="5" t="s">
        <v>38609</v>
      </c>
      <c r="F2428" s="5" t="s">
        <v>40980</v>
      </c>
    </row>
    <row r="2429" spans="1:8" x14ac:dyDescent="0.25">
      <c r="A2429" t="s">
        <v>25547</v>
      </c>
      <c r="B2429" t="s">
        <v>25548</v>
      </c>
      <c r="C2429" s="36" t="s">
        <v>24808</v>
      </c>
      <c r="D2429" s="5" t="s">
        <v>13484</v>
      </c>
      <c r="E2429" s="5" t="s">
        <v>38609</v>
      </c>
      <c r="F2429" s="5" t="s">
        <v>40980</v>
      </c>
    </row>
    <row r="2430" spans="1:8" x14ac:dyDescent="0.25">
      <c r="A2430" t="s">
        <v>32133</v>
      </c>
      <c r="B2430" t="s">
        <v>32134</v>
      </c>
      <c r="C2430" s="36" t="s">
        <v>31205</v>
      </c>
      <c r="D2430" s="5" t="s">
        <v>13484</v>
      </c>
      <c r="E2430" s="5" t="s">
        <v>38609</v>
      </c>
      <c r="F2430" s="5" t="s">
        <v>40980</v>
      </c>
    </row>
    <row r="2431" spans="1:8" x14ac:dyDescent="0.25">
      <c r="A2431" t="s">
        <v>26307</v>
      </c>
      <c r="B2431" t="s">
        <v>26308</v>
      </c>
      <c r="C2431" s="36" t="s">
        <v>25914</v>
      </c>
      <c r="D2431" s="5" t="s">
        <v>13484</v>
      </c>
      <c r="E2431" s="5" t="s">
        <v>38609</v>
      </c>
      <c r="F2431" s="5" t="s">
        <v>38761</v>
      </c>
    </row>
    <row r="2432" spans="1:8" x14ac:dyDescent="0.25">
      <c r="A2432" t="s">
        <v>35112</v>
      </c>
      <c r="B2432" t="s">
        <v>35113</v>
      </c>
      <c r="C2432" s="36" t="s">
        <v>34407</v>
      </c>
      <c r="D2432" s="5" t="s">
        <v>13484</v>
      </c>
      <c r="E2432" s="5" t="s">
        <v>38609</v>
      </c>
      <c r="F2432" s="5" t="s">
        <v>40030</v>
      </c>
    </row>
    <row r="2433" spans="1:9" x14ac:dyDescent="0.25">
      <c r="A2433" t="s">
        <v>29880</v>
      </c>
      <c r="B2433" t="s">
        <v>29881</v>
      </c>
      <c r="C2433" s="36" t="s">
        <v>29134</v>
      </c>
      <c r="D2433" s="5" t="s">
        <v>13484</v>
      </c>
      <c r="E2433" s="5" t="s">
        <v>38609</v>
      </c>
      <c r="F2433" s="5" t="s">
        <v>40030</v>
      </c>
    </row>
    <row r="2434" spans="1:9" x14ac:dyDescent="0.25">
      <c r="A2434" t="s">
        <v>22041</v>
      </c>
      <c r="B2434" t="s">
        <v>22042</v>
      </c>
      <c r="C2434" s="36" t="s">
        <v>21866</v>
      </c>
      <c r="D2434" s="5" t="s">
        <v>13484</v>
      </c>
      <c r="E2434" s="5" t="s">
        <v>38609</v>
      </c>
      <c r="F2434" s="5" t="s">
        <v>38835</v>
      </c>
      <c r="G2434" s="5" t="s">
        <v>39797</v>
      </c>
      <c r="H2434" s="5" t="s">
        <v>39342</v>
      </c>
    </row>
    <row r="2435" spans="1:9" x14ac:dyDescent="0.25">
      <c r="A2435" t="s">
        <v>33088</v>
      </c>
      <c r="B2435" t="s">
        <v>33089</v>
      </c>
      <c r="C2435" s="36" t="s">
        <v>32168</v>
      </c>
      <c r="D2435" s="5" t="s">
        <v>13484</v>
      </c>
      <c r="E2435" s="5" t="s">
        <v>38609</v>
      </c>
      <c r="F2435" s="5" t="s">
        <v>41973</v>
      </c>
      <c r="G2435" s="5" t="s">
        <v>40980</v>
      </c>
    </row>
    <row r="2436" spans="1:9" x14ac:dyDescent="0.25">
      <c r="A2436" t="s">
        <v>35420</v>
      </c>
      <c r="B2436" t="s">
        <v>35421</v>
      </c>
      <c r="C2436" s="36" t="s">
        <v>34407</v>
      </c>
      <c r="D2436" s="5" t="s">
        <v>13484</v>
      </c>
      <c r="E2436" s="5" t="s">
        <v>38609</v>
      </c>
      <c r="F2436" s="5" t="s">
        <v>41973</v>
      </c>
      <c r="G2436" s="5" t="s">
        <v>40980</v>
      </c>
    </row>
    <row r="2437" spans="1:9" x14ac:dyDescent="0.25">
      <c r="A2437" t="s">
        <v>33425</v>
      </c>
      <c r="B2437" t="s">
        <v>33426</v>
      </c>
      <c r="C2437" s="36" t="s">
        <v>33280</v>
      </c>
      <c r="D2437" s="5" t="s">
        <v>13484</v>
      </c>
      <c r="E2437" s="5" t="s">
        <v>38609</v>
      </c>
      <c r="F2437" s="5" t="s">
        <v>39482</v>
      </c>
      <c r="G2437" s="5" t="s">
        <v>40980</v>
      </c>
    </row>
    <row r="2438" spans="1:9" x14ac:dyDescent="0.25">
      <c r="A2438" t="s">
        <v>28701</v>
      </c>
      <c r="B2438" t="s">
        <v>28702</v>
      </c>
      <c r="C2438" s="36" t="s">
        <v>28223</v>
      </c>
      <c r="D2438" s="5" t="s">
        <v>13484</v>
      </c>
      <c r="E2438" s="5" t="s">
        <v>38609</v>
      </c>
    </row>
    <row r="2439" spans="1:9" x14ac:dyDescent="0.25">
      <c r="A2439" t="s">
        <v>31847</v>
      </c>
      <c r="B2439" t="s">
        <v>31848</v>
      </c>
      <c r="C2439" s="36" t="s">
        <v>31205</v>
      </c>
      <c r="D2439" s="5" t="s">
        <v>13484</v>
      </c>
      <c r="E2439" s="5" t="s">
        <v>38609</v>
      </c>
    </row>
    <row r="2440" spans="1:9" x14ac:dyDescent="0.25">
      <c r="A2440" t="s">
        <v>33702</v>
      </c>
      <c r="B2440" t="s">
        <v>33703</v>
      </c>
      <c r="C2440" s="36" t="s">
        <v>33280</v>
      </c>
      <c r="D2440" s="5" t="s">
        <v>13484</v>
      </c>
      <c r="E2440" s="5" t="s">
        <v>38208</v>
      </c>
      <c r="F2440" s="5" t="s">
        <v>41675</v>
      </c>
      <c r="G2440" s="5" t="s">
        <v>40401</v>
      </c>
    </row>
    <row r="2441" spans="1:9" x14ac:dyDescent="0.25">
      <c r="A2441" t="s">
        <v>31719</v>
      </c>
      <c r="B2441" t="s">
        <v>31720</v>
      </c>
      <c r="C2441" s="36" t="s">
        <v>31205</v>
      </c>
      <c r="D2441" s="5" t="s">
        <v>13484</v>
      </c>
      <c r="E2441" s="5" t="s">
        <v>38208</v>
      </c>
      <c r="F2441" s="5" t="s">
        <v>38700</v>
      </c>
    </row>
    <row r="2442" spans="1:9" x14ac:dyDescent="0.25">
      <c r="A2442" t="s">
        <v>32662</v>
      </c>
      <c r="B2442" t="s">
        <v>32663</v>
      </c>
      <c r="C2442" s="36" t="s">
        <v>32168</v>
      </c>
      <c r="D2442" s="5" t="s">
        <v>13484</v>
      </c>
      <c r="E2442" s="5" t="s">
        <v>38608</v>
      </c>
      <c r="F2442" s="5" t="s">
        <v>38700</v>
      </c>
      <c r="G2442" s="5" t="s">
        <v>41140</v>
      </c>
      <c r="H2442" s="5" t="s">
        <v>41138</v>
      </c>
      <c r="I2442" s="5" t="s">
        <v>40115</v>
      </c>
    </row>
    <row r="2443" spans="1:9" x14ac:dyDescent="0.25">
      <c r="A2443" t="s">
        <v>29275</v>
      </c>
      <c r="B2443" t="s">
        <v>29276</v>
      </c>
      <c r="C2443" s="36" t="s">
        <v>29134</v>
      </c>
      <c r="D2443" s="5" t="s">
        <v>13484</v>
      </c>
      <c r="E2443" s="5" t="s">
        <v>38709</v>
      </c>
      <c r="F2443" s="5" t="s">
        <v>41403</v>
      </c>
      <c r="G2443" s="5" t="s">
        <v>39516</v>
      </c>
      <c r="H2443" s="5" t="s">
        <v>40980</v>
      </c>
    </row>
    <row r="2444" spans="1:9" x14ac:dyDescent="0.25">
      <c r="A2444" t="s">
        <v>23839</v>
      </c>
      <c r="B2444" t="s">
        <v>23840</v>
      </c>
      <c r="C2444" s="36" t="s">
        <v>22842</v>
      </c>
      <c r="D2444" s="5" t="s">
        <v>13484</v>
      </c>
      <c r="E2444" s="5" t="s">
        <v>38709</v>
      </c>
      <c r="F2444" s="5" t="s">
        <v>39759</v>
      </c>
      <c r="G2444" s="5" t="s">
        <v>38761</v>
      </c>
    </row>
    <row r="2445" spans="1:9" x14ac:dyDescent="0.25">
      <c r="A2445" t="s">
        <v>24846</v>
      </c>
      <c r="B2445" t="s">
        <v>24847</v>
      </c>
      <c r="C2445" s="36" t="s">
        <v>24808</v>
      </c>
      <c r="D2445" s="5" t="s">
        <v>13484</v>
      </c>
      <c r="E2445" s="5" t="s">
        <v>38709</v>
      </c>
      <c r="F2445" s="5" t="s">
        <v>40915</v>
      </c>
    </row>
    <row r="2446" spans="1:9" x14ac:dyDescent="0.25">
      <c r="A2446" t="s">
        <v>25501</v>
      </c>
      <c r="B2446" t="s">
        <v>25502</v>
      </c>
      <c r="C2446" s="36" t="s">
        <v>24808</v>
      </c>
      <c r="D2446" s="5" t="s">
        <v>13484</v>
      </c>
      <c r="E2446" s="5" t="s">
        <v>38804</v>
      </c>
      <c r="F2446" s="5" t="s">
        <v>39857</v>
      </c>
    </row>
    <row r="2447" spans="1:9" x14ac:dyDescent="0.25">
      <c r="A2447" t="s">
        <v>26152</v>
      </c>
      <c r="B2447" t="s">
        <v>26153</v>
      </c>
      <c r="C2447" s="36" t="s">
        <v>25914</v>
      </c>
      <c r="D2447" s="5" t="s">
        <v>13484</v>
      </c>
      <c r="E2447" s="5" t="s">
        <v>40902</v>
      </c>
      <c r="F2447" s="5" t="s">
        <v>36985</v>
      </c>
    </row>
    <row r="2448" spans="1:9" x14ac:dyDescent="0.25">
      <c r="A2448" t="s">
        <v>25352</v>
      </c>
      <c r="B2448" t="s">
        <v>25353</v>
      </c>
      <c r="C2448" s="36" t="s">
        <v>24808</v>
      </c>
      <c r="D2448" s="5" t="s">
        <v>13484</v>
      </c>
      <c r="E2448" s="5" t="s">
        <v>38835</v>
      </c>
      <c r="F2448" s="5" t="s">
        <v>37212</v>
      </c>
    </row>
    <row r="2449" spans="1:10" x14ac:dyDescent="0.25">
      <c r="A2449" t="s">
        <v>29081</v>
      </c>
      <c r="B2449" t="s">
        <v>29082</v>
      </c>
      <c r="C2449" s="36" t="s">
        <v>28223</v>
      </c>
      <c r="D2449" s="5" t="s">
        <v>13484</v>
      </c>
      <c r="E2449" s="5" t="s">
        <v>38835</v>
      </c>
      <c r="F2449" s="5" t="s">
        <v>41403</v>
      </c>
      <c r="G2449" s="5" t="s">
        <v>40980</v>
      </c>
    </row>
    <row r="2450" spans="1:10" x14ac:dyDescent="0.25">
      <c r="A2450" t="s">
        <v>29642</v>
      </c>
      <c r="B2450" t="s">
        <v>29643</v>
      </c>
      <c r="C2450" s="36" t="s">
        <v>29134</v>
      </c>
      <c r="D2450" s="5" t="s">
        <v>13484</v>
      </c>
      <c r="E2450" s="5" t="s">
        <v>38835</v>
      </c>
      <c r="F2450" s="5" t="s">
        <v>39728</v>
      </c>
      <c r="G2450" s="5" t="s">
        <v>41454</v>
      </c>
    </row>
    <row r="2451" spans="1:10" x14ac:dyDescent="0.25">
      <c r="A2451" t="s">
        <v>22938</v>
      </c>
      <c r="B2451" t="s">
        <v>22939</v>
      </c>
      <c r="C2451" s="36" t="s">
        <v>22842</v>
      </c>
      <c r="D2451" s="5" t="s">
        <v>13484</v>
      </c>
      <c r="E2451" s="5" t="s">
        <v>38835</v>
      </c>
      <c r="F2451" s="5" t="s">
        <v>39797</v>
      </c>
      <c r="G2451" s="5" t="s">
        <v>39342</v>
      </c>
      <c r="H2451" s="5" t="s">
        <v>39543</v>
      </c>
    </row>
    <row r="2452" spans="1:10" x14ac:dyDescent="0.25">
      <c r="A2452" t="s">
        <v>35784</v>
      </c>
      <c r="B2452" t="s">
        <v>35785</v>
      </c>
      <c r="C2452" s="36" t="s">
        <v>35427</v>
      </c>
      <c r="D2452" s="5" t="s">
        <v>13484</v>
      </c>
      <c r="E2452" s="5" t="s">
        <v>38835</v>
      </c>
      <c r="F2452" s="5" t="s">
        <v>41946</v>
      </c>
    </row>
    <row r="2453" spans="1:10" x14ac:dyDescent="0.25">
      <c r="A2453" t="s">
        <v>29369</v>
      </c>
      <c r="B2453" t="s">
        <v>29370</v>
      </c>
      <c r="C2453" s="36" t="s">
        <v>29134</v>
      </c>
      <c r="D2453" s="5" t="s">
        <v>13484</v>
      </c>
      <c r="E2453" s="5" t="s">
        <v>38835</v>
      </c>
      <c r="F2453" s="5" t="s">
        <v>40845</v>
      </c>
      <c r="G2453" s="5" t="s">
        <v>38609</v>
      </c>
    </row>
    <row r="2454" spans="1:10" x14ac:dyDescent="0.25">
      <c r="A2454" t="s">
        <v>25792</v>
      </c>
      <c r="B2454" t="s">
        <v>25793</v>
      </c>
      <c r="C2454" s="36" t="s">
        <v>24808</v>
      </c>
      <c r="D2454" s="5" t="s">
        <v>13484</v>
      </c>
      <c r="E2454" s="5" t="s">
        <v>38835</v>
      </c>
      <c r="F2454" s="5" t="s">
        <v>39452</v>
      </c>
    </row>
    <row r="2455" spans="1:10" x14ac:dyDescent="0.25">
      <c r="A2455" t="s">
        <v>20618</v>
      </c>
      <c r="B2455" t="s">
        <v>22289</v>
      </c>
      <c r="C2455" s="36" t="s">
        <v>21866</v>
      </c>
      <c r="D2455" s="5" t="s">
        <v>13484</v>
      </c>
      <c r="E2455" s="5" t="s">
        <v>39591</v>
      </c>
      <c r="F2455" s="5" t="s">
        <v>39342</v>
      </c>
    </row>
    <row r="2456" spans="1:10" x14ac:dyDescent="0.25">
      <c r="A2456" t="s">
        <v>23058</v>
      </c>
      <c r="B2456" t="s">
        <v>23059</v>
      </c>
      <c r="C2456" s="36" t="s">
        <v>22842</v>
      </c>
      <c r="D2456" s="5" t="s">
        <v>13484</v>
      </c>
      <c r="E2456" s="5" t="s">
        <v>39591</v>
      </c>
      <c r="F2456" s="5" t="s">
        <v>39797</v>
      </c>
      <c r="G2456" s="5" t="s">
        <v>40024</v>
      </c>
      <c r="H2456" s="5" t="s">
        <v>38255</v>
      </c>
    </row>
    <row r="2457" spans="1:10" x14ac:dyDescent="0.25">
      <c r="A2457" t="s">
        <v>22661</v>
      </c>
      <c r="B2457" t="s">
        <v>22662</v>
      </c>
      <c r="C2457" s="36" t="s">
        <v>21866</v>
      </c>
      <c r="D2457" s="5" t="s">
        <v>13484</v>
      </c>
      <c r="E2457" s="5" t="s">
        <v>39591</v>
      </c>
      <c r="F2457" s="5" t="s">
        <v>40030</v>
      </c>
    </row>
    <row r="2458" spans="1:10" x14ac:dyDescent="0.25">
      <c r="A2458" t="s">
        <v>32498</v>
      </c>
      <c r="B2458" t="s">
        <v>32499</v>
      </c>
      <c r="C2458" s="36" t="s">
        <v>32168</v>
      </c>
      <c r="D2458" s="5" t="s">
        <v>13484</v>
      </c>
      <c r="E2458" s="5" t="s">
        <v>39383</v>
      </c>
      <c r="F2458" s="5" t="s">
        <v>42037</v>
      </c>
      <c r="G2458" s="5" t="s">
        <v>40996</v>
      </c>
      <c r="H2458" s="5" t="s">
        <v>38761</v>
      </c>
      <c r="I2458" s="5" t="s">
        <v>36867</v>
      </c>
      <c r="J2458" t="s">
        <v>40980</v>
      </c>
    </row>
    <row r="2459" spans="1:10" x14ac:dyDescent="0.25">
      <c r="A2459" t="s">
        <v>26898</v>
      </c>
      <c r="B2459" t="s">
        <v>26899</v>
      </c>
      <c r="C2459" s="36" t="s">
        <v>26868</v>
      </c>
      <c r="D2459" s="5" t="s">
        <v>13484</v>
      </c>
      <c r="E2459" s="5" t="s">
        <v>39909</v>
      </c>
    </row>
    <row r="2460" spans="1:10" x14ac:dyDescent="0.25">
      <c r="A2460" t="s">
        <v>30486</v>
      </c>
      <c r="B2460" t="s">
        <v>30487</v>
      </c>
      <c r="C2460" s="36" t="s">
        <v>30085</v>
      </c>
      <c r="D2460" s="5" t="s">
        <v>13484</v>
      </c>
      <c r="E2460" s="5" t="s">
        <v>39893</v>
      </c>
      <c r="F2460" s="5" t="s">
        <v>36864</v>
      </c>
      <c r="G2460" s="5" t="s">
        <v>39665</v>
      </c>
    </row>
    <row r="2461" spans="1:10" x14ac:dyDescent="0.25">
      <c r="A2461" t="s">
        <v>28389</v>
      </c>
      <c r="B2461" t="s">
        <v>28390</v>
      </c>
      <c r="C2461" s="36" t="s">
        <v>28223</v>
      </c>
      <c r="D2461" s="5" t="s">
        <v>13484</v>
      </c>
      <c r="E2461" s="5" t="s">
        <v>39893</v>
      </c>
      <c r="F2461" s="5" t="s">
        <v>41431</v>
      </c>
      <c r="G2461" s="5" t="s">
        <v>40980</v>
      </c>
    </row>
    <row r="2462" spans="1:10" x14ac:dyDescent="0.25">
      <c r="A2462" t="s">
        <v>25549</v>
      </c>
      <c r="B2462" t="s">
        <v>25550</v>
      </c>
      <c r="C2462" s="36" t="s">
        <v>24808</v>
      </c>
      <c r="D2462" s="5" t="s">
        <v>13484</v>
      </c>
      <c r="E2462" s="5" t="s">
        <v>38263</v>
      </c>
      <c r="F2462" s="5" t="s">
        <v>38700</v>
      </c>
    </row>
    <row r="2463" spans="1:10" x14ac:dyDescent="0.25">
      <c r="A2463" t="s">
        <v>22103</v>
      </c>
      <c r="B2463" t="s">
        <v>27115</v>
      </c>
      <c r="C2463" s="36" t="s">
        <v>26868</v>
      </c>
      <c r="D2463" s="5" t="s">
        <v>13484</v>
      </c>
      <c r="E2463" s="5" t="s">
        <v>36950</v>
      </c>
      <c r="F2463" s="5" t="s">
        <v>40980</v>
      </c>
    </row>
    <row r="2464" spans="1:10" x14ac:dyDescent="0.25">
      <c r="A2464" t="s">
        <v>27569</v>
      </c>
      <c r="B2464" t="s">
        <v>27570</v>
      </c>
      <c r="C2464" s="36" t="s">
        <v>26868</v>
      </c>
      <c r="D2464" s="5" t="s">
        <v>13484</v>
      </c>
      <c r="E2464" s="5" t="s">
        <v>39482</v>
      </c>
      <c r="F2464" s="5" t="s">
        <v>39910</v>
      </c>
      <c r="G2464" s="5" t="s">
        <v>39365</v>
      </c>
    </row>
    <row r="2465" spans="1:7" x14ac:dyDescent="0.25">
      <c r="A2465" t="s">
        <v>21760</v>
      </c>
      <c r="B2465" t="s">
        <v>21761</v>
      </c>
      <c r="C2465" s="36" t="s">
        <v>21036</v>
      </c>
      <c r="D2465" s="5" t="s">
        <v>13484</v>
      </c>
      <c r="E2465" s="5" t="s">
        <v>39765</v>
      </c>
      <c r="F2465" s="5" t="s">
        <v>39533</v>
      </c>
      <c r="G2465" s="5" t="s">
        <v>39766</v>
      </c>
    </row>
    <row r="2466" spans="1:7" x14ac:dyDescent="0.25">
      <c r="A2466" t="s">
        <v>25058</v>
      </c>
      <c r="B2466" t="s">
        <v>25059</v>
      </c>
      <c r="C2466" s="36" t="s">
        <v>24808</v>
      </c>
      <c r="D2466" s="5" t="s">
        <v>13484</v>
      </c>
      <c r="E2466" s="5" t="s">
        <v>39765</v>
      </c>
      <c r="F2466" s="5" t="s">
        <v>40946</v>
      </c>
    </row>
    <row r="2467" spans="1:7" x14ac:dyDescent="0.25">
      <c r="A2467" t="s">
        <v>27880</v>
      </c>
      <c r="B2467" t="s">
        <v>27881</v>
      </c>
      <c r="C2467" s="36" t="s">
        <v>26868</v>
      </c>
      <c r="D2467" s="5" t="s">
        <v>13484</v>
      </c>
      <c r="E2467" s="5" t="s">
        <v>40323</v>
      </c>
    </row>
    <row r="2468" spans="1:7" x14ac:dyDescent="0.25">
      <c r="A2468" t="s">
        <v>24468</v>
      </c>
      <c r="B2468" t="s">
        <v>24469</v>
      </c>
      <c r="C2468" s="36" t="s">
        <v>23879</v>
      </c>
      <c r="D2468" s="5" t="s">
        <v>13484</v>
      </c>
      <c r="E2468" s="5" t="s">
        <v>40824</v>
      </c>
    </row>
    <row r="2469" spans="1:7" x14ac:dyDescent="0.25">
      <c r="A2469" t="s">
        <v>29908</v>
      </c>
      <c r="B2469" t="s">
        <v>29909</v>
      </c>
      <c r="C2469" s="36" t="s">
        <v>29134</v>
      </c>
      <c r="D2469" s="5" t="s">
        <v>13484</v>
      </c>
      <c r="E2469" s="5" t="s">
        <v>38700</v>
      </c>
      <c r="F2469" s="5" t="s">
        <v>39485</v>
      </c>
      <c r="G2469" s="5" t="s">
        <v>40980</v>
      </c>
    </row>
    <row r="2470" spans="1:7" x14ac:dyDescent="0.25">
      <c r="A2470" t="s">
        <v>33239</v>
      </c>
      <c r="B2470" t="s">
        <v>33240</v>
      </c>
      <c r="C2470" s="36" t="s">
        <v>32168</v>
      </c>
      <c r="D2470" s="5" t="s">
        <v>13484</v>
      </c>
      <c r="E2470" s="5" t="s">
        <v>38700</v>
      </c>
    </row>
    <row r="2471" spans="1:7" x14ac:dyDescent="0.25">
      <c r="A2471" t="s">
        <v>26896</v>
      </c>
      <c r="B2471" t="s">
        <v>26897</v>
      </c>
      <c r="C2471" s="36" t="s">
        <v>26868</v>
      </c>
      <c r="D2471" s="5" t="s">
        <v>13484</v>
      </c>
      <c r="E2471" s="5" t="s">
        <v>40587</v>
      </c>
    </row>
    <row r="2472" spans="1:7" x14ac:dyDescent="0.25">
      <c r="A2472" t="s">
        <v>30446</v>
      </c>
      <c r="B2472" t="s">
        <v>30447</v>
      </c>
      <c r="C2472" s="36" t="s">
        <v>30085</v>
      </c>
      <c r="D2472" s="5" t="s">
        <v>13484</v>
      </c>
      <c r="E2472" s="5" t="s">
        <v>40976</v>
      </c>
      <c r="F2472" s="5" t="s">
        <v>40241</v>
      </c>
    </row>
    <row r="2473" spans="1:7" x14ac:dyDescent="0.25">
      <c r="A2473" t="s">
        <v>24926</v>
      </c>
      <c r="B2473" t="s">
        <v>24927</v>
      </c>
      <c r="C2473" s="36" t="s">
        <v>24808</v>
      </c>
      <c r="D2473" s="5" t="s">
        <v>13484</v>
      </c>
      <c r="E2473" s="5" t="s">
        <v>40345</v>
      </c>
      <c r="F2473" s="5" t="s">
        <v>39857</v>
      </c>
    </row>
    <row r="2474" spans="1:7" x14ac:dyDescent="0.25">
      <c r="A2474" t="s">
        <v>22653</v>
      </c>
      <c r="B2474" t="s">
        <v>22654</v>
      </c>
      <c r="C2474" s="36" t="s">
        <v>21866</v>
      </c>
      <c r="D2474" s="5" t="s">
        <v>13484</v>
      </c>
      <c r="E2474" s="5" t="s">
        <v>40211</v>
      </c>
      <c r="F2474" s="5" t="s">
        <v>39369</v>
      </c>
    </row>
    <row r="2475" spans="1:7" x14ac:dyDescent="0.25">
      <c r="A2475" t="s">
        <v>13482</v>
      </c>
      <c r="B2475" t="s">
        <v>13483</v>
      </c>
      <c r="C2475" s="36" t="s">
        <v>13421</v>
      </c>
      <c r="D2475" s="5" t="s">
        <v>13484</v>
      </c>
    </row>
    <row r="2476" spans="1:7" x14ac:dyDescent="0.25">
      <c r="A2476" t="s">
        <v>21271</v>
      </c>
      <c r="B2476" t="s">
        <v>21272</v>
      </c>
      <c r="C2476" s="36" t="s">
        <v>21036</v>
      </c>
      <c r="D2476" s="5" t="s">
        <v>13484</v>
      </c>
    </row>
    <row r="2477" spans="1:7" x14ac:dyDescent="0.25">
      <c r="A2477" t="s">
        <v>12296</v>
      </c>
      <c r="B2477" t="s">
        <v>32816</v>
      </c>
      <c r="C2477" s="36" t="s">
        <v>32168</v>
      </c>
      <c r="D2477" s="5" t="s">
        <v>13484</v>
      </c>
    </row>
    <row r="2478" spans="1:7" x14ac:dyDescent="0.25">
      <c r="A2478" t="s">
        <v>31902</v>
      </c>
      <c r="B2478" t="s">
        <v>31903</v>
      </c>
      <c r="C2478" s="36" t="s">
        <v>31205</v>
      </c>
      <c r="D2478" s="5" t="s">
        <v>13484</v>
      </c>
    </row>
    <row r="2479" spans="1:7" x14ac:dyDescent="0.25">
      <c r="A2479" t="s">
        <v>35293</v>
      </c>
      <c r="B2479" t="s">
        <v>35294</v>
      </c>
      <c r="C2479" s="36" t="s">
        <v>34407</v>
      </c>
      <c r="D2479" s="5" t="s">
        <v>13484</v>
      </c>
    </row>
    <row r="2480" spans="1:7" x14ac:dyDescent="0.25">
      <c r="A2480" t="s">
        <v>33184</v>
      </c>
      <c r="B2480" t="s">
        <v>33185</v>
      </c>
      <c r="C2480" s="36" t="s">
        <v>32168</v>
      </c>
      <c r="D2480" s="5" t="s">
        <v>13484</v>
      </c>
    </row>
    <row r="2481" spans="1:9" x14ac:dyDescent="0.25">
      <c r="A2481" t="s">
        <v>27156</v>
      </c>
      <c r="B2481" t="s">
        <v>27157</v>
      </c>
      <c r="C2481" s="36" t="s">
        <v>26868</v>
      </c>
      <c r="D2481" s="5" t="s">
        <v>14068</v>
      </c>
      <c r="E2481" s="5" t="s">
        <v>37554</v>
      </c>
    </row>
    <row r="2482" spans="1:9" x14ac:dyDescent="0.25">
      <c r="A2482" t="s">
        <v>30716</v>
      </c>
      <c r="B2482" t="s">
        <v>30717</v>
      </c>
      <c r="C2482" s="36" t="s">
        <v>30085</v>
      </c>
      <c r="D2482" s="5" t="s">
        <v>14068</v>
      </c>
      <c r="E2482" s="5" t="s">
        <v>41275</v>
      </c>
      <c r="F2482" s="5" t="s">
        <v>40980</v>
      </c>
    </row>
    <row r="2483" spans="1:9" x14ac:dyDescent="0.25">
      <c r="A2483" t="s">
        <v>29562</v>
      </c>
      <c r="B2483" t="s">
        <v>29563</v>
      </c>
      <c r="C2483" s="36" t="s">
        <v>29134</v>
      </c>
      <c r="D2483" s="5" t="s">
        <v>14068</v>
      </c>
      <c r="E2483" s="5" t="s">
        <v>39728</v>
      </c>
      <c r="F2483" s="5" t="s">
        <v>39893</v>
      </c>
      <c r="G2483" s="5" t="s">
        <v>37255</v>
      </c>
    </row>
    <row r="2484" spans="1:9" x14ac:dyDescent="0.25">
      <c r="A2484" t="s">
        <v>27762</v>
      </c>
      <c r="B2484" t="s">
        <v>27763</v>
      </c>
      <c r="C2484" s="36" t="s">
        <v>26868</v>
      </c>
      <c r="D2484" s="5" t="s">
        <v>14068</v>
      </c>
      <c r="E2484" s="5" t="s">
        <v>40980</v>
      </c>
    </row>
    <row r="2485" spans="1:9" x14ac:dyDescent="0.25">
      <c r="A2485" t="s">
        <v>34338</v>
      </c>
      <c r="B2485" t="s">
        <v>34339</v>
      </c>
      <c r="C2485" s="36" t="s">
        <v>33280</v>
      </c>
      <c r="D2485" s="5" t="s">
        <v>14068</v>
      </c>
      <c r="E2485" s="5" t="s">
        <v>40980</v>
      </c>
    </row>
    <row r="2486" spans="1:9" x14ac:dyDescent="0.25">
      <c r="A2486" t="s">
        <v>31406</v>
      </c>
      <c r="B2486" t="s">
        <v>31407</v>
      </c>
      <c r="C2486" s="36" t="s">
        <v>31205</v>
      </c>
      <c r="D2486" s="5" t="s">
        <v>14068</v>
      </c>
      <c r="E2486" s="5" t="s">
        <v>40232</v>
      </c>
    </row>
    <row r="2487" spans="1:9" x14ac:dyDescent="0.25">
      <c r="A2487" t="s">
        <v>33628</v>
      </c>
      <c r="B2487" t="s">
        <v>33629</v>
      </c>
      <c r="C2487" s="36" t="s">
        <v>33280</v>
      </c>
      <c r="D2487" s="5" t="s">
        <v>14068</v>
      </c>
      <c r="E2487" s="5" t="s">
        <v>39389</v>
      </c>
      <c r="F2487" s="5" t="s">
        <v>39485</v>
      </c>
      <c r="G2487" s="5" t="s">
        <v>38805</v>
      </c>
    </row>
    <row r="2488" spans="1:9" x14ac:dyDescent="0.25">
      <c r="A2488" t="s">
        <v>32016</v>
      </c>
      <c r="B2488" t="s">
        <v>32017</v>
      </c>
      <c r="C2488" s="36" t="s">
        <v>31205</v>
      </c>
      <c r="D2488" s="5" t="s">
        <v>14068</v>
      </c>
      <c r="E2488" s="5" t="s">
        <v>39389</v>
      </c>
    </row>
    <row r="2489" spans="1:9" x14ac:dyDescent="0.25">
      <c r="A2489" t="s">
        <v>33712</v>
      </c>
      <c r="B2489" t="s">
        <v>33713</v>
      </c>
      <c r="C2489" s="36" t="s">
        <v>33280</v>
      </c>
      <c r="D2489" s="5" t="s">
        <v>14068</v>
      </c>
      <c r="E2489" s="5" t="s">
        <v>41493</v>
      </c>
      <c r="F2489" s="5" t="s">
        <v>40996</v>
      </c>
      <c r="G2489" s="5" t="s">
        <v>38761</v>
      </c>
      <c r="H2489" s="5" t="s">
        <v>40997</v>
      </c>
      <c r="I2489" s="5" t="s">
        <v>36867</v>
      </c>
    </row>
    <row r="2490" spans="1:9" x14ac:dyDescent="0.25">
      <c r="A2490" t="s">
        <v>22356</v>
      </c>
      <c r="B2490" t="s">
        <v>29601</v>
      </c>
      <c r="C2490" s="36" t="s">
        <v>29134</v>
      </c>
      <c r="D2490" s="5" t="s">
        <v>14068</v>
      </c>
      <c r="E2490" s="5" t="s">
        <v>38805</v>
      </c>
      <c r="F2490" s="5" t="s">
        <v>39665</v>
      </c>
      <c r="G2490" s="5" t="s">
        <v>39658</v>
      </c>
    </row>
    <row r="2491" spans="1:9" x14ac:dyDescent="0.25">
      <c r="A2491" t="s">
        <v>24854</v>
      </c>
      <c r="B2491" t="s">
        <v>24855</v>
      </c>
      <c r="C2491" s="36" t="s">
        <v>24808</v>
      </c>
      <c r="D2491" s="5" t="s">
        <v>14068</v>
      </c>
      <c r="E2491" s="5" t="s">
        <v>38805</v>
      </c>
    </row>
    <row r="2492" spans="1:9" x14ac:dyDescent="0.25">
      <c r="A2492" t="s">
        <v>27148</v>
      </c>
      <c r="B2492" t="s">
        <v>27149</v>
      </c>
      <c r="C2492" s="36" t="s">
        <v>26868</v>
      </c>
      <c r="D2492" s="5" t="s">
        <v>14068</v>
      </c>
      <c r="E2492" s="5" t="s">
        <v>38805</v>
      </c>
    </row>
    <row r="2493" spans="1:9" x14ac:dyDescent="0.25">
      <c r="A2493" t="s">
        <v>24234</v>
      </c>
      <c r="B2493" t="s">
        <v>24235</v>
      </c>
      <c r="C2493" s="36" t="s">
        <v>23879</v>
      </c>
      <c r="D2493" s="5" t="s">
        <v>14068</v>
      </c>
      <c r="E2493" s="5" t="s">
        <v>38609</v>
      </c>
      <c r="F2493" s="5" t="s">
        <v>38761</v>
      </c>
    </row>
    <row r="2494" spans="1:9" x14ac:dyDescent="0.25">
      <c r="A2494" t="s">
        <v>24318</v>
      </c>
      <c r="B2494" t="s">
        <v>24319</v>
      </c>
      <c r="C2494" s="36" t="s">
        <v>23879</v>
      </c>
      <c r="D2494" s="5" t="s">
        <v>14068</v>
      </c>
      <c r="E2494" s="5" t="s">
        <v>38609</v>
      </c>
      <c r="F2494" s="5" t="s">
        <v>38761</v>
      </c>
    </row>
    <row r="2495" spans="1:9" x14ac:dyDescent="0.25">
      <c r="A2495" t="s">
        <v>27238</v>
      </c>
      <c r="B2495" t="s">
        <v>27239</v>
      </c>
      <c r="C2495" s="36" t="s">
        <v>26868</v>
      </c>
      <c r="D2495" s="5" t="s">
        <v>14068</v>
      </c>
      <c r="E2495" s="5" t="s">
        <v>38609</v>
      </c>
      <c r="F2495" s="5" t="s">
        <v>40115</v>
      </c>
    </row>
    <row r="2496" spans="1:9" x14ac:dyDescent="0.25">
      <c r="A2496" t="s">
        <v>26206</v>
      </c>
      <c r="B2496" t="s">
        <v>26207</v>
      </c>
      <c r="C2496" s="36" t="s">
        <v>25914</v>
      </c>
      <c r="D2496" s="5" t="s">
        <v>14068</v>
      </c>
      <c r="E2496" s="5" t="s">
        <v>38609</v>
      </c>
      <c r="F2496" s="5" t="s">
        <v>39346</v>
      </c>
    </row>
    <row r="2497" spans="1:9" x14ac:dyDescent="0.25">
      <c r="A2497" t="s">
        <v>25995</v>
      </c>
      <c r="B2497" t="s">
        <v>25996</v>
      </c>
      <c r="C2497" s="36" t="s">
        <v>25914</v>
      </c>
      <c r="D2497" s="5" t="s">
        <v>14068</v>
      </c>
      <c r="E2497" s="5" t="s">
        <v>38609</v>
      </c>
    </row>
    <row r="2498" spans="1:9" x14ac:dyDescent="0.25">
      <c r="A2498" t="s">
        <v>31350</v>
      </c>
      <c r="B2498" t="s">
        <v>31351</v>
      </c>
      <c r="C2498" s="36" t="s">
        <v>31205</v>
      </c>
      <c r="D2498" s="5" t="s">
        <v>14068</v>
      </c>
      <c r="E2498" s="5" t="s">
        <v>38609</v>
      </c>
    </row>
    <row r="2499" spans="1:9" x14ac:dyDescent="0.25">
      <c r="A2499" t="s">
        <v>26301</v>
      </c>
      <c r="B2499" t="s">
        <v>26302</v>
      </c>
      <c r="C2499" s="36" t="s">
        <v>25914</v>
      </c>
      <c r="D2499" s="5" t="s">
        <v>14068</v>
      </c>
      <c r="E2499" s="5" t="s">
        <v>38709</v>
      </c>
      <c r="F2499" s="5" t="s">
        <v>38835</v>
      </c>
      <c r="G2499" s="5" t="s">
        <v>40266</v>
      </c>
    </row>
    <row r="2500" spans="1:9" x14ac:dyDescent="0.25">
      <c r="A2500" t="s">
        <v>31577</v>
      </c>
      <c r="B2500" t="s">
        <v>31578</v>
      </c>
      <c r="C2500" s="36" t="s">
        <v>31205</v>
      </c>
      <c r="D2500" s="5" t="s">
        <v>14068</v>
      </c>
      <c r="E2500" s="5" t="s">
        <v>38835</v>
      </c>
    </row>
    <row r="2501" spans="1:9" x14ac:dyDescent="0.25">
      <c r="A2501" t="s">
        <v>31809</v>
      </c>
      <c r="B2501" t="s">
        <v>31810</v>
      </c>
      <c r="C2501" s="36" t="s">
        <v>31205</v>
      </c>
      <c r="D2501" s="5" t="s">
        <v>14068</v>
      </c>
      <c r="E2501" s="5" t="s">
        <v>41825</v>
      </c>
      <c r="F2501" s="5" t="s">
        <v>41946</v>
      </c>
    </row>
    <row r="2502" spans="1:9" x14ac:dyDescent="0.25">
      <c r="A2502" t="s">
        <v>29620</v>
      </c>
      <c r="B2502" t="s">
        <v>29621</v>
      </c>
      <c r="C2502" s="36" t="s">
        <v>29134</v>
      </c>
      <c r="D2502" s="5" t="s">
        <v>14068</v>
      </c>
      <c r="E2502" s="5" t="s">
        <v>39909</v>
      </c>
      <c r="F2502" s="5" t="s">
        <v>39728</v>
      </c>
    </row>
    <row r="2503" spans="1:9" x14ac:dyDescent="0.25">
      <c r="A2503" t="s">
        <v>24103</v>
      </c>
      <c r="B2503" t="s">
        <v>24104</v>
      </c>
      <c r="C2503" s="36" t="s">
        <v>23879</v>
      </c>
      <c r="D2503" s="5" t="s">
        <v>14068</v>
      </c>
      <c r="E2503" s="5" t="s">
        <v>39909</v>
      </c>
      <c r="F2503" s="5" t="s">
        <v>39759</v>
      </c>
      <c r="G2503" s="5" t="s">
        <v>39766</v>
      </c>
      <c r="H2503" s="5" t="s">
        <v>37298</v>
      </c>
      <c r="I2503" s="5" t="s">
        <v>38761</v>
      </c>
    </row>
    <row r="2504" spans="1:9" x14ac:dyDescent="0.25">
      <c r="A2504" t="s">
        <v>25867</v>
      </c>
      <c r="B2504" t="s">
        <v>25868</v>
      </c>
      <c r="C2504" s="36" t="s">
        <v>24808</v>
      </c>
      <c r="D2504" s="5" t="s">
        <v>14068</v>
      </c>
      <c r="E2504" s="5" t="s">
        <v>39909</v>
      </c>
      <c r="F2504" s="5" t="s">
        <v>39452</v>
      </c>
      <c r="G2504" s="5" t="s">
        <v>40951</v>
      </c>
    </row>
    <row r="2505" spans="1:9" x14ac:dyDescent="0.25">
      <c r="A2505" t="s">
        <v>26402</v>
      </c>
      <c r="B2505" t="s">
        <v>26403</v>
      </c>
      <c r="C2505" s="36" t="s">
        <v>25914</v>
      </c>
      <c r="D2505" s="5" t="s">
        <v>14068</v>
      </c>
      <c r="E2505" s="5" t="s">
        <v>38158</v>
      </c>
    </row>
    <row r="2506" spans="1:9" x14ac:dyDescent="0.25">
      <c r="A2506" t="s">
        <v>42719</v>
      </c>
      <c r="B2506" t="s">
        <v>31219</v>
      </c>
      <c r="C2506" s="36" t="s">
        <v>31205</v>
      </c>
      <c r="D2506" s="5" t="s">
        <v>14068</v>
      </c>
      <c r="E2506" s="5" t="s">
        <v>39983</v>
      </c>
      <c r="F2506" s="5" t="s">
        <v>40980</v>
      </c>
    </row>
    <row r="2507" spans="1:9" x14ac:dyDescent="0.25">
      <c r="A2507" t="s">
        <v>29091</v>
      </c>
      <c r="B2507" t="s">
        <v>29092</v>
      </c>
      <c r="C2507" s="36" t="s">
        <v>28223</v>
      </c>
      <c r="D2507" s="5" t="s">
        <v>14068</v>
      </c>
      <c r="E2507" s="5" t="s">
        <v>38263</v>
      </c>
      <c r="F2507" s="5" t="s">
        <v>41454</v>
      </c>
    </row>
    <row r="2508" spans="1:9" x14ac:dyDescent="0.25">
      <c r="A2508" t="s">
        <v>33995</v>
      </c>
      <c r="B2508" t="s">
        <v>33996</v>
      </c>
      <c r="C2508" s="36" t="s">
        <v>33280</v>
      </c>
      <c r="D2508" s="5" t="s">
        <v>14068</v>
      </c>
      <c r="E2508" s="5" t="s">
        <v>42234</v>
      </c>
      <c r="F2508" s="5" t="s">
        <v>42235</v>
      </c>
    </row>
    <row r="2509" spans="1:9" x14ac:dyDescent="0.25">
      <c r="A2509" t="s">
        <v>31878</v>
      </c>
      <c r="B2509" t="s">
        <v>31879</v>
      </c>
      <c r="C2509" s="36" t="s">
        <v>31205</v>
      </c>
      <c r="D2509" s="5" t="s">
        <v>14068</v>
      </c>
      <c r="E2509" s="5" t="s">
        <v>36816</v>
      </c>
    </row>
    <row r="2510" spans="1:9" x14ac:dyDescent="0.25">
      <c r="A2510" t="s">
        <v>21160</v>
      </c>
      <c r="B2510" t="s">
        <v>27064</v>
      </c>
      <c r="C2510" s="36" t="s">
        <v>26868</v>
      </c>
      <c r="D2510" s="5" t="s">
        <v>14068</v>
      </c>
      <c r="E2510" s="5" t="s">
        <v>37097</v>
      </c>
    </row>
    <row r="2511" spans="1:9" x14ac:dyDescent="0.25">
      <c r="A2511" t="s">
        <v>31447</v>
      </c>
      <c r="B2511" t="s">
        <v>31448</v>
      </c>
      <c r="C2511" s="36" t="s">
        <v>31205</v>
      </c>
      <c r="D2511" s="5" t="s">
        <v>14068</v>
      </c>
      <c r="E2511" s="5" t="s">
        <v>40435</v>
      </c>
    </row>
    <row r="2512" spans="1:9" x14ac:dyDescent="0.25">
      <c r="A2512" t="s">
        <v>26743</v>
      </c>
      <c r="B2512" t="s">
        <v>26744</v>
      </c>
      <c r="C2512" s="36" t="s">
        <v>25914</v>
      </c>
      <c r="D2512" s="5" t="s">
        <v>14068</v>
      </c>
      <c r="E2512" s="5" t="s">
        <v>41179</v>
      </c>
      <c r="F2512" s="5" t="s">
        <v>36867</v>
      </c>
    </row>
    <row r="2513" spans="1:8" x14ac:dyDescent="0.25">
      <c r="A2513" t="s">
        <v>29729</v>
      </c>
      <c r="B2513" t="s">
        <v>29730</v>
      </c>
      <c r="C2513" s="36" t="s">
        <v>29134</v>
      </c>
      <c r="D2513" s="5" t="s">
        <v>14068</v>
      </c>
      <c r="E2513" s="5" t="s">
        <v>40541</v>
      </c>
      <c r="F2513" s="5" t="s">
        <v>38095</v>
      </c>
    </row>
    <row r="2514" spans="1:8" x14ac:dyDescent="0.25">
      <c r="A2514" t="s">
        <v>34567</v>
      </c>
      <c r="B2514" t="s">
        <v>34568</v>
      </c>
      <c r="C2514" s="36" t="s">
        <v>34407</v>
      </c>
      <c r="D2514" s="5" t="s">
        <v>14068</v>
      </c>
      <c r="E2514" s="5" t="s">
        <v>41582</v>
      </c>
    </row>
    <row r="2515" spans="1:8" x14ac:dyDescent="0.25">
      <c r="A2515" t="s">
        <v>26342</v>
      </c>
      <c r="B2515" t="s">
        <v>26343</v>
      </c>
      <c r="C2515" s="36" t="s">
        <v>25914</v>
      </c>
      <c r="D2515" s="5" t="s">
        <v>14068</v>
      </c>
    </row>
    <row r="2516" spans="1:8" x14ac:dyDescent="0.25">
      <c r="A2516" t="s">
        <v>14066</v>
      </c>
      <c r="B2516" t="s">
        <v>14067</v>
      </c>
      <c r="C2516" s="36" t="s">
        <v>13421</v>
      </c>
      <c r="D2516" s="5" t="s">
        <v>14068</v>
      </c>
    </row>
    <row r="2517" spans="1:8" x14ac:dyDescent="0.25">
      <c r="A2517" t="s">
        <v>28469</v>
      </c>
      <c r="B2517" t="s">
        <v>28470</v>
      </c>
      <c r="C2517" s="36" t="s">
        <v>28223</v>
      </c>
      <c r="D2517" s="5" t="s">
        <v>26496</v>
      </c>
      <c r="E2517" s="5" t="s">
        <v>39414</v>
      </c>
      <c r="F2517" s="5" t="s">
        <v>40980</v>
      </c>
    </row>
    <row r="2518" spans="1:8" x14ac:dyDescent="0.25">
      <c r="A2518" t="s">
        <v>30756</v>
      </c>
      <c r="B2518" t="s">
        <v>30757</v>
      </c>
      <c r="C2518" s="36" t="s">
        <v>30085</v>
      </c>
      <c r="D2518" s="5" t="s">
        <v>26496</v>
      </c>
      <c r="E2518" s="5" t="s">
        <v>39910</v>
      </c>
      <c r="F2518" s="5" t="s">
        <v>39728</v>
      </c>
    </row>
    <row r="2519" spans="1:8" x14ac:dyDescent="0.25">
      <c r="A2519" t="s">
        <v>42684</v>
      </c>
      <c r="B2519" t="s">
        <v>25921</v>
      </c>
      <c r="C2519" s="36" t="s">
        <v>25914</v>
      </c>
      <c r="D2519" s="5" t="s">
        <v>26496</v>
      </c>
      <c r="E2519" s="5" t="s">
        <v>41065</v>
      </c>
      <c r="F2519" s="5" t="s">
        <v>38804</v>
      </c>
      <c r="G2519" s="5" t="s">
        <v>39481</v>
      </c>
    </row>
    <row r="2520" spans="1:8" x14ac:dyDescent="0.25">
      <c r="A2520" t="s">
        <v>29095</v>
      </c>
      <c r="B2520" t="s">
        <v>29096</v>
      </c>
      <c r="C2520" s="36" t="s">
        <v>28223</v>
      </c>
      <c r="D2520" s="5" t="s">
        <v>26496</v>
      </c>
      <c r="E2520" s="5" t="s">
        <v>39728</v>
      </c>
      <c r="F2520" s="5" t="s">
        <v>40807</v>
      </c>
      <c r="G2520" s="5" t="s">
        <v>40980</v>
      </c>
    </row>
    <row r="2521" spans="1:8" x14ac:dyDescent="0.25">
      <c r="A2521" t="s">
        <v>29709</v>
      </c>
      <c r="B2521" t="s">
        <v>29710</v>
      </c>
      <c r="C2521" s="36" t="s">
        <v>29134</v>
      </c>
      <c r="D2521" s="5" t="s">
        <v>26496</v>
      </c>
      <c r="E2521" s="5" t="s">
        <v>40980</v>
      </c>
    </row>
    <row r="2522" spans="1:8" x14ac:dyDescent="0.25">
      <c r="A2522" t="s">
        <v>36349</v>
      </c>
      <c r="B2522" t="s">
        <v>36350</v>
      </c>
      <c r="C2522" s="36" t="s">
        <v>35427</v>
      </c>
      <c r="D2522" s="5" t="s">
        <v>26496</v>
      </c>
      <c r="E2522" s="5" t="s">
        <v>40980</v>
      </c>
    </row>
    <row r="2523" spans="1:8" x14ac:dyDescent="0.25">
      <c r="A2523" t="s">
        <v>36359</v>
      </c>
      <c r="B2523" t="s">
        <v>36360</v>
      </c>
      <c r="C2523" s="36" t="s">
        <v>35427</v>
      </c>
      <c r="D2523" s="5" t="s">
        <v>26496</v>
      </c>
      <c r="E2523" s="5" t="s">
        <v>38761</v>
      </c>
      <c r="F2523" s="5" t="s">
        <v>40980</v>
      </c>
    </row>
    <row r="2524" spans="1:8" x14ac:dyDescent="0.25">
      <c r="A2524" t="s">
        <v>23025</v>
      </c>
      <c r="B2524" t="s">
        <v>23026</v>
      </c>
      <c r="C2524" s="36" t="s">
        <v>22842</v>
      </c>
      <c r="D2524" s="5" t="s">
        <v>26496</v>
      </c>
      <c r="E2524" s="5" t="s">
        <v>38761</v>
      </c>
    </row>
    <row r="2525" spans="1:8" x14ac:dyDescent="0.25">
      <c r="A2525" t="s">
        <v>36311</v>
      </c>
      <c r="B2525" t="s">
        <v>36312</v>
      </c>
      <c r="C2525" s="36" t="s">
        <v>35427</v>
      </c>
      <c r="D2525" s="5" t="s">
        <v>26496</v>
      </c>
      <c r="E2525" s="5" t="s">
        <v>42439</v>
      </c>
      <c r="F2525" s="5" t="s">
        <v>39891</v>
      </c>
    </row>
    <row r="2526" spans="1:8" x14ac:dyDescent="0.25">
      <c r="A2526" t="s">
        <v>23434</v>
      </c>
      <c r="B2526" t="s">
        <v>23435</v>
      </c>
      <c r="C2526" s="36" t="s">
        <v>22842</v>
      </c>
      <c r="D2526" s="5" t="s">
        <v>26496</v>
      </c>
      <c r="E2526" s="5" t="s">
        <v>40513</v>
      </c>
      <c r="F2526" s="5" t="s">
        <v>38255</v>
      </c>
      <c r="G2526" s="5" t="s">
        <v>39910</v>
      </c>
    </row>
    <row r="2527" spans="1:8" x14ac:dyDescent="0.25">
      <c r="A2527" t="s">
        <v>32632</v>
      </c>
      <c r="B2527" t="s">
        <v>32633</v>
      </c>
      <c r="C2527" s="36" t="s">
        <v>32168</v>
      </c>
      <c r="D2527" s="5" t="s">
        <v>26496</v>
      </c>
      <c r="E2527" s="5" t="s">
        <v>39797</v>
      </c>
      <c r="F2527" s="5" t="s">
        <v>39587</v>
      </c>
      <c r="G2527" s="5" t="s">
        <v>38561</v>
      </c>
    </row>
    <row r="2528" spans="1:8" x14ac:dyDescent="0.25">
      <c r="A2528" t="s">
        <v>31725</v>
      </c>
      <c r="B2528" t="s">
        <v>31726</v>
      </c>
      <c r="C2528" s="36" t="s">
        <v>31205</v>
      </c>
      <c r="D2528" s="5" t="s">
        <v>26496</v>
      </c>
      <c r="E2528" s="5" t="s">
        <v>40321</v>
      </c>
      <c r="F2528" s="5" t="s">
        <v>39704</v>
      </c>
      <c r="G2528" s="5" t="s">
        <v>38838</v>
      </c>
      <c r="H2528" s="5" t="s">
        <v>40980</v>
      </c>
    </row>
    <row r="2529" spans="1:8" x14ac:dyDescent="0.25">
      <c r="A2529" t="s">
        <v>30590</v>
      </c>
      <c r="B2529" t="s">
        <v>30591</v>
      </c>
      <c r="C2529" s="36" t="s">
        <v>30085</v>
      </c>
      <c r="D2529" s="5" t="s">
        <v>26496</v>
      </c>
      <c r="E2529" s="5" t="s">
        <v>41769</v>
      </c>
      <c r="F2529" s="5" t="s">
        <v>39403</v>
      </c>
      <c r="G2529" s="5" t="s">
        <v>40980</v>
      </c>
    </row>
    <row r="2530" spans="1:8" x14ac:dyDescent="0.25">
      <c r="A2530" t="s">
        <v>35838</v>
      </c>
      <c r="B2530" t="s">
        <v>35839</v>
      </c>
      <c r="C2530" s="36" t="s">
        <v>35427</v>
      </c>
      <c r="D2530" s="5" t="s">
        <v>26496</v>
      </c>
      <c r="E2530" s="5" t="s">
        <v>39891</v>
      </c>
    </row>
    <row r="2531" spans="1:8" x14ac:dyDescent="0.25">
      <c r="A2531" t="s">
        <v>21273</v>
      </c>
      <c r="B2531" t="s">
        <v>21274</v>
      </c>
      <c r="C2531" s="36" t="s">
        <v>21036</v>
      </c>
      <c r="D2531" s="5" t="s">
        <v>26496</v>
      </c>
      <c r="E2531" s="5" t="s">
        <v>39517</v>
      </c>
    </row>
    <row r="2532" spans="1:8" x14ac:dyDescent="0.25">
      <c r="A2532" t="s">
        <v>25026</v>
      </c>
      <c r="B2532" t="s">
        <v>25027</v>
      </c>
      <c r="C2532" s="36" t="s">
        <v>24808</v>
      </c>
      <c r="D2532" s="5" t="s">
        <v>26496</v>
      </c>
      <c r="E2532" s="5" t="s">
        <v>38805</v>
      </c>
      <c r="F2532" s="5" t="s">
        <v>39910</v>
      </c>
    </row>
    <row r="2533" spans="1:8" x14ac:dyDescent="0.25">
      <c r="A2533" t="s">
        <v>23841</v>
      </c>
      <c r="B2533" t="s">
        <v>31175</v>
      </c>
      <c r="C2533" s="36" t="s">
        <v>30085</v>
      </c>
      <c r="D2533" s="5" t="s">
        <v>26496</v>
      </c>
      <c r="E2533" s="5" t="s">
        <v>38805</v>
      </c>
      <c r="F2533" s="5" t="s">
        <v>39910</v>
      </c>
    </row>
    <row r="2534" spans="1:8" x14ac:dyDescent="0.25">
      <c r="A2534" t="s">
        <v>23722</v>
      </c>
      <c r="B2534" t="s">
        <v>23723</v>
      </c>
      <c r="C2534" s="36" t="s">
        <v>22842</v>
      </c>
      <c r="D2534" s="5" t="s">
        <v>26496</v>
      </c>
      <c r="E2534" s="5" t="s">
        <v>38805</v>
      </c>
      <c r="F2534" s="5" t="s">
        <v>39759</v>
      </c>
      <c r="G2534" s="5" t="s">
        <v>38761</v>
      </c>
    </row>
    <row r="2535" spans="1:8" x14ac:dyDescent="0.25">
      <c r="A2535" t="s">
        <v>24860</v>
      </c>
      <c r="B2535" t="s">
        <v>24861</v>
      </c>
      <c r="C2535" s="36" t="s">
        <v>24808</v>
      </c>
      <c r="D2535" s="5" t="s">
        <v>26496</v>
      </c>
      <c r="E2535" s="5" t="s">
        <v>38805</v>
      </c>
    </row>
    <row r="2536" spans="1:8" x14ac:dyDescent="0.25">
      <c r="A2536" t="s">
        <v>24908</v>
      </c>
      <c r="B2536" t="s">
        <v>24909</v>
      </c>
      <c r="C2536" s="36" t="s">
        <v>24808</v>
      </c>
      <c r="D2536" s="5" t="s">
        <v>26496</v>
      </c>
      <c r="E2536" s="5" t="s">
        <v>38805</v>
      </c>
    </row>
    <row r="2537" spans="1:8" x14ac:dyDescent="0.25">
      <c r="A2537" t="s">
        <v>26136</v>
      </c>
      <c r="B2537" t="s">
        <v>26137</v>
      </c>
      <c r="C2537" s="36" t="s">
        <v>25914</v>
      </c>
      <c r="D2537" s="5" t="s">
        <v>26496</v>
      </c>
      <c r="E2537" s="5" t="s">
        <v>38805</v>
      </c>
    </row>
    <row r="2538" spans="1:8" x14ac:dyDescent="0.25">
      <c r="A2538" t="s">
        <v>26223</v>
      </c>
      <c r="B2538" t="s">
        <v>26224</v>
      </c>
      <c r="C2538" s="36" t="s">
        <v>25914</v>
      </c>
      <c r="D2538" s="5" t="s">
        <v>26496</v>
      </c>
      <c r="E2538" s="5" t="s">
        <v>38805</v>
      </c>
    </row>
    <row r="2539" spans="1:8" x14ac:dyDescent="0.25">
      <c r="A2539" t="s">
        <v>25615</v>
      </c>
      <c r="B2539" t="s">
        <v>25616</v>
      </c>
      <c r="C2539" s="36" t="s">
        <v>24808</v>
      </c>
      <c r="D2539" s="5" t="s">
        <v>26496</v>
      </c>
      <c r="E2539" s="5" t="s">
        <v>38805</v>
      </c>
    </row>
    <row r="2540" spans="1:8" x14ac:dyDescent="0.25">
      <c r="A2540" t="s">
        <v>25875</v>
      </c>
      <c r="B2540" t="s">
        <v>25876</v>
      </c>
      <c r="C2540" s="36" t="s">
        <v>24808</v>
      </c>
      <c r="D2540" s="5" t="s">
        <v>26496</v>
      </c>
      <c r="E2540" s="5" t="s">
        <v>38805</v>
      </c>
    </row>
    <row r="2541" spans="1:8" x14ac:dyDescent="0.25">
      <c r="A2541" t="s">
        <v>28877</v>
      </c>
      <c r="B2541" t="s">
        <v>28878</v>
      </c>
      <c r="C2541" s="36" t="s">
        <v>28223</v>
      </c>
      <c r="D2541" s="5" t="s">
        <v>26496</v>
      </c>
      <c r="E2541" s="5" t="s">
        <v>40064</v>
      </c>
      <c r="F2541" s="5" t="s">
        <v>41486</v>
      </c>
      <c r="G2541" s="5" t="s">
        <v>40980</v>
      </c>
    </row>
    <row r="2542" spans="1:8" x14ac:dyDescent="0.25">
      <c r="A2542" t="s">
        <v>29808</v>
      </c>
      <c r="B2542" t="s">
        <v>29809</v>
      </c>
      <c r="C2542" s="36" t="s">
        <v>29134</v>
      </c>
      <c r="D2542" s="5" t="s">
        <v>26496</v>
      </c>
      <c r="E2542" s="5" t="s">
        <v>40064</v>
      </c>
      <c r="F2542" s="5" t="s">
        <v>41275</v>
      </c>
      <c r="G2542" s="5" t="s">
        <v>38318</v>
      </c>
      <c r="H2542" s="5" t="s">
        <v>40980</v>
      </c>
    </row>
    <row r="2543" spans="1:8" x14ac:dyDescent="0.25">
      <c r="A2543" t="s">
        <v>30543</v>
      </c>
      <c r="B2543" t="s">
        <v>30544</v>
      </c>
      <c r="C2543" s="36" t="s">
        <v>30085</v>
      </c>
      <c r="D2543" s="5" t="s">
        <v>26496</v>
      </c>
      <c r="E2543" s="5" t="s">
        <v>40064</v>
      </c>
      <c r="F2543" s="5" t="s">
        <v>38761</v>
      </c>
      <c r="G2543" s="5" t="s">
        <v>41013</v>
      </c>
    </row>
    <row r="2544" spans="1:8" x14ac:dyDescent="0.25">
      <c r="A2544" t="s">
        <v>25776</v>
      </c>
      <c r="B2544" t="s">
        <v>25777</v>
      </c>
      <c r="C2544" s="36" t="s">
        <v>24808</v>
      </c>
      <c r="D2544" s="5" t="s">
        <v>26496</v>
      </c>
      <c r="E2544" s="5" t="s">
        <v>40064</v>
      </c>
      <c r="F2544" s="5" t="s">
        <v>39482</v>
      </c>
      <c r="G2544" s="5" t="s">
        <v>40980</v>
      </c>
    </row>
    <row r="2545" spans="1:8" x14ac:dyDescent="0.25">
      <c r="A2545" t="s">
        <v>31337</v>
      </c>
      <c r="B2545" t="s">
        <v>31338</v>
      </c>
      <c r="C2545" s="36" t="s">
        <v>31205</v>
      </c>
      <c r="D2545" s="5" t="s">
        <v>26496</v>
      </c>
      <c r="E2545" s="5" t="s">
        <v>38208</v>
      </c>
      <c r="F2545" s="5" t="s">
        <v>40980</v>
      </c>
    </row>
    <row r="2546" spans="1:8" x14ac:dyDescent="0.25">
      <c r="A2546" t="s">
        <v>27036</v>
      </c>
      <c r="B2546" t="s">
        <v>27037</v>
      </c>
      <c r="C2546" s="36" t="s">
        <v>26868</v>
      </c>
      <c r="D2546" s="5" t="s">
        <v>26496</v>
      </c>
      <c r="E2546" s="5" t="s">
        <v>38208</v>
      </c>
    </row>
    <row r="2547" spans="1:8" x14ac:dyDescent="0.25">
      <c r="A2547" t="s">
        <v>31931</v>
      </c>
      <c r="B2547" t="s">
        <v>31932</v>
      </c>
      <c r="C2547" s="36" t="s">
        <v>31205</v>
      </c>
      <c r="D2547" s="5" t="s">
        <v>26496</v>
      </c>
      <c r="E2547" s="5" t="s">
        <v>40921</v>
      </c>
      <c r="F2547" s="5" t="s">
        <v>39708</v>
      </c>
      <c r="G2547" s="5" t="s">
        <v>37709</v>
      </c>
    </row>
    <row r="2548" spans="1:8" x14ac:dyDescent="0.25">
      <c r="A2548" t="s">
        <v>22231</v>
      </c>
      <c r="B2548" t="s">
        <v>22232</v>
      </c>
      <c r="C2548" s="36" t="s">
        <v>21866</v>
      </c>
      <c r="D2548" s="5" t="s">
        <v>26496</v>
      </c>
      <c r="E2548" s="5" t="s">
        <v>39909</v>
      </c>
      <c r="F2548" s="5" t="s">
        <v>39520</v>
      </c>
      <c r="G2548" s="5" t="s">
        <v>40024</v>
      </c>
    </row>
    <row r="2549" spans="1:8" x14ac:dyDescent="0.25">
      <c r="A2549" t="s">
        <v>25096</v>
      </c>
      <c r="B2549" t="s">
        <v>25097</v>
      </c>
      <c r="C2549" s="36" t="s">
        <v>24808</v>
      </c>
      <c r="D2549" s="5" t="s">
        <v>26496</v>
      </c>
      <c r="E2549" s="5" t="s">
        <v>38479</v>
      </c>
    </row>
    <row r="2550" spans="1:8" x14ac:dyDescent="0.25">
      <c r="A2550" t="s">
        <v>25971</v>
      </c>
      <c r="B2550" t="s">
        <v>25972</v>
      </c>
      <c r="C2550" s="36" t="s">
        <v>25914</v>
      </c>
      <c r="D2550" s="5" t="s">
        <v>26496</v>
      </c>
      <c r="E2550" s="5" t="s">
        <v>39482</v>
      </c>
    </row>
    <row r="2551" spans="1:8" x14ac:dyDescent="0.25">
      <c r="A2551" t="s">
        <v>27539</v>
      </c>
      <c r="B2551" t="s">
        <v>27540</v>
      </c>
      <c r="C2551" s="36" t="s">
        <v>26868</v>
      </c>
      <c r="D2551" s="5" t="s">
        <v>26496</v>
      </c>
      <c r="E2551" s="5" t="s">
        <v>39482</v>
      </c>
    </row>
    <row r="2552" spans="1:8" x14ac:dyDescent="0.25">
      <c r="A2552" t="s">
        <v>26882</v>
      </c>
      <c r="B2552" t="s">
        <v>26883</v>
      </c>
      <c r="C2552" s="36" t="s">
        <v>26868</v>
      </c>
      <c r="D2552" s="5" t="s">
        <v>26496</v>
      </c>
      <c r="E2552" s="5" t="s">
        <v>39481</v>
      </c>
    </row>
    <row r="2553" spans="1:8" x14ac:dyDescent="0.25">
      <c r="A2553" t="s">
        <v>29974</v>
      </c>
      <c r="B2553" t="s">
        <v>29975</v>
      </c>
      <c r="C2553" s="36" t="s">
        <v>29134</v>
      </c>
      <c r="D2553" s="5" t="s">
        <v>26496</v>
      </c>
      <c r="E2553" s="5" t="s">
        <v>39533</v>
      </c>
      <c r="F2553" s="5" t="s">
        <v>39765</v>
      </c>
      <c r="G2553" s="5" t="s">
        <v>36841</v>
      </c>
      <c r="H2553" s="5" t="s">
        <v>40980</v>
      </c>
    </row>
    <row r="2554" spans="1:8" x14ac:dyDescent="0.25">
      <c r="A2554" t="s">
        <v>26394</v>
      </c>
      <c r="B2554" t="s">
        <v>26395</v>
      </c>
      <c r="C2554" s="36" t="s">
        <v>25914</v>
      </c>
      <c r="D2554" s="5" t="s">
        <v>26496</v>
      </c>
      <c r="E2554" s="5" t="s">
        <v>38793</v>
      </c>
      <c r="F2554" s="5" t="s">
        <v>39482</v>
      </c>
    </row>
    <row r="2555" spans="1:8" x14ac:dyDescent="0.25">
      <c r="A2555" t="s">
        <v>29634</v>
      </c>
      <c r="B2555" t="s">
        <v>29635</v>
      </c>
      <c r="C2555" s="36" t="s">
        <v>29134</v>
      </c>
      <c r="D2555" s="5" t="s">
        <v>26496</v>
      </c>
      <c r="E2555" s="5" t="s">
        <v>41603</v>
      </c>
      <c r="F2555" s="5" t="s">
        <v>40980</v>
      </c>
    </row>
    <row r="2556" spans="1:8" x14ac:dyDescent="0.25">
      <c r="A2556" t="s">
        <v>27571</v>
      </c>
      <c r="B2556" t="s">
        <v>27572</v>
      </c>
      <c r="C2556" s="36" t="s">
        <v>26868</v>
      </c>
      <c r="D2556" s="5" t="s">
        <v>26496</v>
      </c>
      <c r="E2556" s="5" t="s">
        <v>40323</v>
      </c>
    </row>
    <row r="2557" spans="1:8" x14ac:dyDescent="0.25">
      <c r="A2557" t="s">
        <v>26886</v>
      </c>
      <c r="B2557" t="s">
        <v>26887</v>
      </c>
      <c r="C2557" s="36" t="s">
        <v>26868</v>
      </c>
      <c r="D2557" s="5" t="s">
        <v>26496</v>
      </c>
      <c r="E2557" s="5" t="s">
        <v>37317</v>
      </c>
      <c r="F2557" s="5" t="s">
        <v>38334</v>
      </c>
    </row>
    <row r="2558" spans="1:8" x14ac:dyDescent="0.25">
      <c r="A2558" t="s">
        <v>26517</v>
      </c>
      <c r="B2558" t="s">
        <v>26518</v>
      </c>
      <c r="C2558" s="36" t="s">
        <v>25914</v>
      </c>
      <c r="D2558" s="5" t="s">
        <v>26496</v>
      </c>
      <c r="E2558" s="5" t="s">
        <v>38700</v>
      </c>
    </row>
    <row r="2559" spans="1:8" x14ac:dyDescent="0.25">
      <c r="A2559" t="s">
        <v>28069</v>
      </c>
      <c r="B2559" t="s">
        <v>28070</v>
      </c>
      <c r="C2559" s="36" t="s">
        <v>26868</v>
      </c>
      <c r="D2559" s="5" t="s">
        <v>26496</v>
      </c>
      <c r="E2559" s="5" t="s">
        <v>38678</v>
      </c>
      <c r="F2559" s="5" t="s">
        <v>38761</v>
      </c>
      <c r="G2559" s="5" t="s">
        <v>40980</v>
      </c>
    </row>
    <row r="2560" spans="1:8" x14ac:dyDescent="0.25">
      <c r="A2560" t="s">
        <v>27742</v>
      </c>
      <c r="B2560" t="s">
        <v>27743</v>
      </c>
      <c r="C2560" s="36" t="s">
        <v>26868</v>
      </c>
      <c r="D2560" s="5" t="s">
        <v>26496</v>
      </c>
      <c r="E2560" s="5" t="s">
        <v>41340</v>
      </c>
    </row>
    <row r="2561" spans="1:9" x14ac:dyDescent="0.25">
      <c r="A2561" t="s">
        <v>24876</v>
      </c>
      <c r="B2561" t="s">
        <v>24877</v>
      </c>
      <c r="C2561" s="36" t="s">
        <v>24808</v>
      </c>
      <c r="D2561" s="5" t="s">
        <v>26496</v>
      </c>
      <c r="E2561" s="5" t="s">
        <v>40919</v>
      </c>
    </row>
    <row r="2562" spans="1:9" x14ac:dyDescent="0.25">
      <c r="A2562" t="s">
        <v>25931</v>
      </c>
      <c r="B2562" t="s">
        <v>25932</v>
      </c>
      <c r="C2562" s="36" t="s">
        <v>25914</v>
      </c>
      <c r="D2562" s="5" t="s">
        <v>26496</v>
      </c>
      <c r="E2562" s="5" t="s">
        <v>41072</v>
      </c>
    </row>
    <row r="2563" spans="1:9" x14ac:dyDescent="0.25">
      <c r="A2563" t="s">
        <v>34834</v>
      </c>
      <c r="B2563" t="s">
        <v>34835</v>
      </c>
      <c r="C2563" s="36" t="s">
        <v>34407</v>
      </c>
      <c r="D2563" s="5" t="s">
        <v>26496</v>
      </c>
    </row>
    <row r="2564" spans="1:9" x14ac:dyDescent="0.25">
      <c r="A2564" t="s">
        <v>26494</v>
      </c>
      <c r="B2564" t="s">
        <v>26495</v>
      </c>
      <c r="C2564" s="36" t="s">
        <v>25914</v>
      </c>
      <c r="D2564" s="5" t="s">
        <v>26496</v>
      </c>
    </row>
    <row r="2565" spans="1:9" x14ac:dyDescent="0.25">
      <c r="A2565" t="s">
        <v>27850</v>
      </c>
      <c r="B2565" t="s">
        <v>27851</v>
      </c>
      <c r="C2565" s="36" t="s">
        <v>26868</v>
      </c>
      <c r="D2565" s="5" t="s">
        <v>26496</v>
      </c>
    </row>
    <row r="2566" spans="1:9" x14ac:dyDescent="0.25">
      <c r="A2566" t="s">
        <v>26674</v>
      </c>
      <c r="B2566" t="s">
        <v>26675</v>
      </c>
      <c r="C2566" s="36" t="s">
        <v>25914</v>
      </c>
      <c r="D2566" s="5" t="s">
        <v>26496</v>
      </c>
    </row>
    <row r="2567" spans="1:9" x14ac:dyDescent="0.25">
      <c r="A2567" t="s">
        <v>28051</v>
      </c>
      <c r="B2567" t="s">
        <v>28052</v>
      </c>
      <c r="C2567" s="36" t="s">
        <v>26868</v>
      </c>
      <c r="D2567" s="5" t="s">
        <v>26496</v>
      </c>
    </row>
    <row r="2568" spans="1:9" x14ac:dyDescent="0.25">
      <c r="A2568" t="s">
        <v>31439</v>
      </c>
      <c r="B2568" t="s">
        <v>31440</v>
      </c>
      <c r="C2568" s="36" t="s">
        <v>31205</v>
      </c>
      <c r="D2568" s="5" t="s">
        <v>9965</v>
      </c>
      <c r="E2568" s="5" t="s">
        <v>36814</v>
      </c>
      <c r="F2568" s="5" t="s">
        <v>41903</v>
      </c>
    </row>
    <row r="2569" spans="1:9" x14ac:dyDescent="0.25">
      <c r="A2569" t="s">
        <v>30099</v>
      </c>
      <c r="B2569" t="s">
        <v>30100</v>
      </c>
      <c r="C2569" s="36" t="s">
        <v>30085</v>
      </c>
      <c r="D2569" s="5" t="s">
        <v>9965</v>
      </c>
      <c r="E2569" s="5" t="s">
        <v>36814</v>
      </c>
      <c r="F2569" s="5" t="s">
        <v>40323</v>
      </c>
      <c r="G2569" s="5" t="s">
        <v>41486</v>
      </c>
      <c r="H2569" s="5" t="s">
        <v>39759</v>
      </c>
      <c r="I2569" s="5" t="s">
        <v>40980</v>
      </c>
    </row>
    <row r="2570" spans="1:9" x14ac:dyDescent="0.25">
      <c r="A2570" t="s">
        <v>30606</v>
      </c>
      <c r="B2570" t="s">
        <v>30607</v>
      </c>
      <c r="C2570" s="36" t="s">
        <v>30085</v>
      </c>
      <c r="D2570" s="5" t="s">
        <v>9965</v>
      </c>
      <c r="E2570" s="5" t="s">
        <v>36814</v>
      </c>
      <c r="F2570" s="5" t="s">
        <v>41100</v>
      </c>
      <c r="G2570" s="5" t="s">
        <v>41486</v>
      </c>
      <c r="H2570" s="5" t="s">
        <v>40980</v>
      </c>
    </row>
    <row r="2571" spans="1:9" x14ac:dyDescent="0.25">
      <c r="A2571" t="s">
        <v>26034</v>
      </c>
      <c r="B2571" t="s">
        <v>26035</v>
      </c>
      <c r="C2571" s="36" t="s">
        <v>25914</v>
      </c>
      <c r="D2571" s="5" t="s">
        <v>9965</v>
      </c>
      <c r="E2571" s="5" t="s">
        <v>38367</v>
      </c>
      <c r="F2571" s="5" t="s">
        <v>40936</v>
      </c>
    </row>
    <row r="2572" spans="1:9" x14ac:dyDescent="0.25">
      <c r="A2572" t="s">
        <v>25778</v>
      </c>
      <c r="B2572" t="s">
        <v>25779</v>
      </c>
      <c r="C2572" s="36" t="s">
        <v>24808</v>
      </c>
      <c r="D2572" s="5" t="s">
        <v>9965</v>
      </c>
      <c r="E2572" s="5" t="s">
        <v>38561</v>
      </c>
      <c r="F2572" s="5" t="s">
        <v>38709</v>
      </c>
    </row>
    <row r="2573" spans="1:9" x14ac:dyDescent="0.25">
      <c r="A2573" t="s">
        <v>25790</v>
      </c>
      <c r="B2573" t="s">
        <v>25791</v>
      </c>
      <c r="C2573" s="36" t="s">
        <v>24808</v>
      </c>
      <c r="D2573" s="5" t="s">
        <v>9965</v>
      </c>
      <c r="E2573" s="5" t="s">
        <v>38561</v>
      </c>
    </row>
    <row r="2574" spans="1:9" x14ac:dyDescent="0.25">
      <c r="A2574" t="s">
        <v>26426</v>
      </c>
      <c r="B2574" t="s">
        <v>26427</v>
      </c>
      <c r="C2574" s="36" t="s">
        <v>25914</v>
      </c>
      <c r="D2574" s="5" t="s">
        <v>9965</v>
      </c>
      <c r="E2574" s="5" t="s">
        <v>38491</v>
      </c>
      <c r="F2574" s="5" t="s">
        <v>38561</v>
      </c>
      <c r="G2574" s="5" t="s">
        <v>38314</v>
      </c>
    </row>
    <row r="2575" spans="1:9" x14ac:dyDescent="0.25">
      <c r="A2575" t="s">
        <v>32187</v>
      </c>
      <c r="B2575" t="s">
        <v>32188</v>
      </c>
      <c r="C2575" s="36" t="s">
        <v>32168</v>
      </c>
      <c r="D2575" s="5" t="s">
        <v>9965</v>
      </c>
      <c r="E2575" s="5" t="s">
        <v>39342</v>
      </c>
      <c r="F2575" s="5" t="s">
        <v>40980</v>
      </c>
    </row>
    <row r="2576" spans="1:9" x14ac:dyDescent="0.25">
      <c r="A2576" t="s">
        <v>26625</v>
      </c>
      <c r="B2576" t="s">
        <v>26626</v>
      </c>
      <c r="C2576" s="36" t="s">
        <v>25914</v>
      </c>
      <c r="D2576" s="5" t="s">
        <v>9965</v>
      </c>
      <c r="E2576" s="5" t="s">
        <v>39342</v>
      </c>
    </row>
    <row r="2577" spans="1:9" x14ac:dyDescent="0.25">
      <c r="A2577" t="s">
        <v>31178</v>
      </c>
      <c r="B2577" t="s">
        <v>31179</v>
      </c>
      <c r="C2577" s="36" t="s">
        <v>30085</v>
      </c>
      <c r="D2577" s="5" t="s">
        <v>9965</v>
      </c>
      <c r="E2577" s="5" t="s">
        <v>41486</v>
      </c>
      <c r="F2577" s="5" t="s">
        <v>40253</v>
      </c>
      <c r="G2577" s="5" t="s">
        <v>40980</v>
      </c>
    </row>
    <row r="2578" spans="1:9" x14ac:dyDescent="0.25">
      <c r="A2578" t="s">
        <v>30669</v>
      </c>
      <c r="B2578" t="s">
        <v>30670</v>
      </c>
      <c r="C2578" s="36" t="s">
        <v>30085</v>
      </c>
      <c r="D2578" s="5" t="s">
        <v>9965</v>
      </c>
      <c r="E2578" s="5" t="s">
        <v>41486</v>
      </c>
      <c r="F2578" s="5" t="s">
        <v>36814</v>
      </c>
    </row>
    <row r="2579" spans="1:9" x14ac:dyDescent="0.25">
      <c r="A2579" t="s">
        <v>29858</v>
      </c>
      <c r="B2579" t="s">
        <v>29859</v>
      </c>
      <c r="C2579" s="36" t="s">
        <v>29134</v>
      </c>
      <c r="D2579" s="5" t="s">
        <v>9965</v>
      </c>
      <c r="E2579" s="5" t="s">
        <v>41486</v>
      </c>
      <c r="F2579" s="5" t="s">
        <v>41275</v>
      </c>
      <c r="G2579" s="5" t="s">
        <v>40253</v>
      </c>
      <c r="H2579" s="5" t="s">
        <v>40980</v>
      </c>
    </row>
    <row r="2580" spans="1:9" x14ac:dyDescent="0.25">
      <c r="A2580" t="s">
        <v>35790</v>
      </c>
      <c r="B2580" t="s">
        <v>35791</v>
      </c>
      <c r="C2580" s="36" t="s">
        <v>35427</v>
      </c>
      <c r="D2580" s="5" t="s">
        <v>9965</v>
      </c>
      <c r="E2580" s="5" t="s">
        <v>41486</v>
      </c>
      <c r="F2580" s="5" t="s">
        <v>40980</v>
      </c>
    </row>
    <row r="2581" spans="1:9" x14ac:dyDescent="0.25">
      <c r="A2581" t="s">
        <v>28788</v>
      </c>
      <c r="B2581" t="s">
        <v>28789</v>
      </c>
      <c r="C2581" s="36" t="s">
        <v>28223</v>
      </c>
      <c r="D2581" s="5" t="s">
        <v>9965</v>
      </c>
      <c r="E2581" s="5" t="s">
        <v>41486</v>
      </c>
      <c r="F2581" s="5" t="s">
        <v>38805</v>
      </c>
      <c r="G2581" s="5" t="s">
        <v>40980</v>
      </c>
    </row>
    <row r="2582" spans="1:9" x14ac:dyDescent="0.25">
      <c r="A2582" t="s">
        <v>27482</v>
      </c>
      <c r="B2582" t="s">
        <v>27483</v>
      </c>
      <c r="C2582" s="36" t="s">
        <v>26868</v>
      </c>
      <c r="D2582" s="5" t="s">
        <v>9965</v>
      </c>
      <c r="E2582" s="5" t="s">
        <v>40980</v>
      </c>
    </row>
    <row r="2583" spans="1:9" x14ac:dyDescent="0.25">
      <c r="A2583" t="s">
        <v>34125</v>
      </c>
      <c r="B2583" t="s">
        <v>34126</v>
      </c>
      <c r="C2583" s="36" t="s">
        <v>33280</v>
      </c>
      <c r="D2583" s="5" t="s">
        <v>9965</v>
      </c>
      <c r="E2583" s="5" t="s">
        <v>40980</v>
      </c>
    </row>
    <row r="2584" spans="1:9" x14ac:dyDescent="0.25">
      <c r="A2584" t="s">
        <v>28137</v>
      </c>
      <c r="B2584" t="s">
        <v>28138</v>
      </c>
      <c r="C2584" s="36" t="s">
        <v>26868</v>
      </c>
      <c r="D2584" s="5" t="s">
        <v>9965</v>
      </c>
      <c r="E2584" s="5" t="s">
        <v>40024</v>
      </c>
      <c r="F2584" s="5" t="s">
        <v>38709</v>
      </c>
      <c r="G2584" s="5" t="s">
        <v>40980</v>
      </c>
    </row>
    <row r="2585" spans="1:9" x14ac:dyDescent="0.25">
      <c r="A2585" t="s">
        <v>34491</v>
      </c>
      <c r="B2585" t="s">
        <v>34492</v>
      </c>
      <c r="C2585" s="36" t="s">
        <v>34407</v>
      </c>
      <c r="D2585" s="5" t="s">
        <v>9965</v>
      </c>
      <c r="E2585" s="5" t="s">
        <v>37298</v>
      </c>
      <c r="F2585" s="5" t="s">
        <v>37864</v>
      </c>
      <c r="G2585" s="5" t="s">
        <v>39342</v>
      </c>
      <c r="H2585" s="5" t="s">
        <v>40980</v>
      </c>
    </row>
    <row r="2586" spans="1:9" x14ac:dyDescent="0.25">
      <c r="A2586" t="s">
        <v>2289</v>
      </c>
      <c r="B2586" t="s">
        <v>2290</v>
      </c>
      <c r="C2586" s="36" t="s">
        <v>2329</v>
      </c>
      <c r="D2586" s="5" t="s">
        <v>9965</v>
      </c>
      <c r="E2586" s="5" t="s">
        <v>37298</v>
      </c>
    </row>
    <row r="2587" spans="1:9" x14ac:dyDescent="0.25">
      <c r="A2587" t="s">
        <v>29984</v>
      </c>
      <c r="B2587" t="s">
        <v>29985</v>
      </c>
      <c r="C2587" s="36" t="s">
        <v>29134</v>
      </c>
      <c r="D2587" s="5" t="s">
        <v>9965</v>
      </c>
      <c r="E2587" s="5" t="s">
        <v>39797</v>
      </c>
      <c r="F2587" s="5" t="s">
        <v>36814</v>
      </c>
      <c r="G2587" s="5" t="s">
        <v>40253</v>
      </c>
      <c r="H2587" s="5" t="s">
        <v>40980</v>
      </c>
    </row>
    <row r="2588" spans="1:9" x14ac:dyDescent="0.25">
      <c r="A2588" t="s">
        <v>23315</v>
      </c>
      <c r="B2588" t="s">
        <v>23316</v>
      </c>
      <c r="C2588" s="36" t="s">
        <v>22842</v>
      </c>
      <c r="D2588" s="5" t="s">
        <v>9965</v>
      </c>
      <c r="E2588" s="5" t="s">
        <v>39797</v>
      </c>
      <c r="F2588" s="5" t="s">
        <v>38561</v>
      </c>
      <c r="G2588" s="5" t="s">
        <v>38491</v>
      </c>
      <c r="H2588" s="5" t="s">
        <v>38202</v>
      </c>
    </row>
    <row r="2589" spans="1:9" x14ac:dyDescent="0.25">
      <c r="A2589" t="s">
        <v>35900</v>
      </c>
      <c r="B2589" t="s">
        <v>35901</v>
      </c>
      <c r="C2589" s="36" t="s">
        <v>35427</v>
      </c>
      <c r="D2589" s="5" t="s">
        <v>9965</v>
      </c>
      <c r="E2589" s="5" t="s">
        <v>42024</v>
      </c>
    </row>
    <row r="2590" spans="1:9" x14ac:dyDescent="0.25">
      <c r="A2590" t="s">
        <v>35573</v>
      </c>
      <c r="B2590" t="s">
        <v>35574</v>
      </c>
      <c r="C2590" s="36" t="s">
        <v>35427</v>
      </c>
      <c r="D2590" s="5" t="s">
        <v>9965</v>
      </c>
      <c r="E2590" s="5" t="s">
        <v>42435</v>
      </c>
      <c r="F2590" s="5" t="s">
        <v>40321</v>
      </c>
      <c r="G2590" s="5" t="s">
        <v>40980</v>
      </c>
      <c r="H2590" s="5" t="s">
        <v>39524</v>
      </c>
      <c r="I2590" s="5" t="s">
        <v>40989</v>
      </c>
    </row>
    <row r="2591" spans="1:9" x14ac:dyDescent="0.25">
      <c r="A2591" t="s">
        <v>31713</v>
      </c>
      <c r="B2591" t="s">
        <v>31714</v>
      </c>
      <c r="C2591" s="36" t="s">
        <v>31205</v>
      </c>
      <c r="D2591" s="5" t="s">
        <v>9965</v>
      </c>
      <c r="E2591" s="5" t="s">
        <v>38710</v>
      </c>
      <c r="F2591" s="5" t="s">
        <v>39804</v>
      </c>
    </row>
    <row r="2592" spans="1:9" x14ac:dyDescent="0.25">
      <c r="A2592" t="s">
        <v>36331</v>
      </c>
      <c r="B2592" t="s">
        <v>36332</v>
      </c>
      <c r="C2592" s="36" t="s">
        <v>35427</v>
      </c>
      <c r="D2592" s="5" t="s">
        <v>9965</v>
      </c>
      <c r="E2592" s="5" t="s">
        <v>38805</v>
      </c>
    </row>
    <row r="2593" spans="1:9" x14ac:dyDescent="0.25">
      <c r="A2593" t="s">
        <v>32856</v>
      </c>
      <c r="B2593" t="s">
        <v>32857</v>
      </c>
      <c r="C2593" s="36" t="s">
        <v>32168</v>
      </c>
      <c r="D2593" s="5" t="s">
        <v>9965</v>
      </c>
      <c r="E2593" s="5" t="s">
        <v>40064</v>
      </c>
      <c r="F2593" s="5" t="s">
        <v>42024</v>
      </c>
    </row>
    <row r="2594" spans="1:9" x14ac:dyDescent="0.25">
      <c r="A2594" t="s">
        <v>25965</v>
      </c>
      <c r="B2594" t="s">
        <v>25966</v>
      </c>
      <c r="C2594" s="36" t="s">
        <v>25914</v>
      </c>
      <c r="D2594" s="5" t="s">
        <v>9965</v>
      </c>
      <c r="E2594" s="5" t="s">
        <v>40064</v>
      </c>
      <c r="F2594" s="5" t="s">
        <v>39481</v>
      </c>
    </row>
    <row r="2595" spans="1:9" x14ac:dyDescent="0.25">
      <c r="A2595" t="s">
        <v>24198</v>
      </c>
      <c r="B2595" t="s">
        <v>24199</v>
      </c>
      <c r="C2595" s="36" t="s">
        <v>23879</v>
      </c>
      <c r="D2595" s="5" t="s">
        <v>9965</v>
      </c>
      <c r="E2595" s="5" t="s">
        <v>38609</v>
      </c>
      <c r="F2595" s="5" t="s">
        <v>39797</v>
      </c>
      <c r="G2595" s="5" t="s">
        <v>38084</v>
      </c>
      <c r="H2595" s="5" t="s">
        <v>37467</v>
      </c>
      <c r="I2595" s="5" t="s">
        <v>40735</v>
      </c>
    </row>
    <row r="2596" spans="1:9" x14ac:dyDescent="0.25">
      <c r="A2596" t="s">
        <v>34952</v>
      </c>
      <c r="B2596" t="s">
        <v>34953</v>
      </c>
      <c r="C2596" s="36" t="s">
        <v>34407</v>
      </c>
      <c r="D2596" s="5" t="s">
        <v>9965</v>
      </c>
      <c r="E2596" s="5" t="s">
        <v>38608</v>
      </c>
      <c r="F2596" s="5" t="s">
        <v>40980</v>
      </c>
    </row>
    <row r="2597" spans="1:9" x14ac:dyDescent="0.25">
      <c r="A2597" t="s">
        <v>23851</v>
      </c>
      <c r="B2597" t="s">
        <v>23852</v>
      </c>
      <c r="C2597" s="36" t="s">
        <v>22842</v>
      </c>
      <c r="D2597" s="5" t="s">
        <v>9965</v>
      </c>
      <c r="E2597" s="5" t="s">
        <v>39980</v>
      </c>
      <c r="F2597" s="5" t="s">
        <v>40643</v>
      </c>
      <c r="G2597" s="5" t="s">
        <v>40644</v>
      </c>
      <c r="H2597" s="5" t="s">
        <v>40110</v>
      </c>
    </row>
    <row r="2598" spans="1:9" x14ac:dyDescent="0.25">
      <c r="A2598" t="s">
        <v>34502</v>
      </c>
      <c r="B2598" t="s">
        <v>34503</v>
      </c>
      <c r="C2598" s="36" t="s">
        <v>34407</v>
      </c>
      <c r="D2598" s="5" t="s">
        <v>9965</v>
      </c>
      <c r="E2598" s="5" t="s">
        <v>38709</v>
      </c>
      <c r="F2598" s="5" t="s">
        <v>39797</v>
      </c>
      <c r="G2598" s="5" t="s">
        <v>39342</v>
      </c>
    </row>
    <row r="2599" spans="1:9" x14ac:dyDescent="0.25">
      <c r="A2599" t="s">
        <v>36004</v>
      </c>
      <c r="B2599" t="s">
        <v>36005</v>
      </c>
      <c r="C2599" s="36" t="s">
        <v>35427</v>
      </c>
      <c r="D2599" s="5" t="s">
        <v>9965</v>
      </c>
      <c r="E2599" s="5" t="s">
        <v>38709</v>
      </c>
      <c r="F2599" s="5" t="s">
        <v>40791</v>
      </c>
      <c r="G2599" s="5" t="s">
        <v>40980</v>
      </c>
    </row>
    <row r="2600" spans="1:9" x14ac:dyDescent="0.25">
      <c r="A2600" t="s">
        <v>15987</v>
      </c>
      <c r="B2600" t="s">
        <v>23764</v>
      </c>
      <c r="C2600" s="36" t="s">
        <v>22842</v>
      </c>
      <c r="D2600" s="5" t="s">
        <v>9965</v>
      </c>
      <c r="E2600" s="5" t="s">
        <v>38709</v>
      </c>
    </row>
    <row r="2601" spans="1:9" x14ac:dyDescent="0.25">
      <c r="A2601" t="s">
        <v>31375</v>
      </c>
      <c r="B2601" t="s">
        <v>31376</v>
      </c>
      <c r="C2601" s="36" t="s">
        <v>31205</v>
      </c>
      <c r="D2601" s="5" t="s">
        <v>9965</v>
      </c>
      <c r="E2601" s="5" t="s">
        <v>38835</v>
      </c>
      <c r="F2601" s="5" t="s">
        <v>41486</v>
      </c>
      <c r="G2601" s="5" t="s">
        <v>40323</v>
      </c>
    </row>
    <row r="2602" spans="1:9" x14ac:dyDescent="0.25">
      <c r="A2602" t="s">
        <v>42692</v>
      </c>
      <c r="B2602" t="s">
        <v>26871</v>
      </c>
      <c r="C2602" s="36" t="s">
        <v>26868</v>
      </c>
      <c r="D2602" s="5" t="s">
        <v>9965</v>
      </c>
      <c r="E2602" s="5" t="s">
        <v>40115</v>
      </c>
      <c r="F2602" s="5" t="s">
        <v>40980</v>
      </c>
    </row>
    <row r="2603" spans="1:9" x14ac:dyDescent="0.25">
      <c r="A2603" t="s">
        <v>31153</v>
      </c>
      <c r="B2603" t="s">
        <v>31154</v>
      </c>
      <c r="C2603" s="36" t="s">
        <v>30085</v>
      </c>
      <c r="D2603" s="5" t="s">
        <v>9965</v>
      </c>
      <c r="E2603" s="5" t="s">
        <v>38069</v>
      </c>
      <c r="F2603" s="5" t="s">
        <v>38700</v>
      </c>
      <c r="G2603" s="5" t="s">
        <v>36814</v>
      </c>
      <c r="H2603" s="5" t="s">
        <v>40980</v>
      </c>
    </row>
    <row r="2604" spans="1:9" x14ac:dyDescent="0.25">
      <c r="A2604" t="s">
        <v>32756</v>
      </c>
      <c r="B2604" t="s">
        <v>32757</v>
      </c>
      <c r="C2604" s="36" t="s">
        <v>32168</v>
      </c>
      <c r="D2604" s="5" t="s">
        <v>9965</v>
      </c>
      <c r="E2604" s="5" t="s">
        <v>41931</v>
      </c>
    </row>
    <row r="2605" spans="1:9" x14ac:dyDescent="0.25">
      <c r="A2605" t="s">
        <v>33211</v>
      </c>
      <c r="B2605" t="s">
        <v>33212</v>
      </c>
      <c r="C2605" s="36" t="s">
        <v>32168</v>
      </c>
      <c r="D2605" s="5" t="s">
        <v>9965</v>
      </c>
      <c r="E2605" s="5" t="s">
        <v>40445</v>
      </c>
      <c r="F2605" s="5" t="s">
        <v>38561</v>
      </c>
    </row>
    <row r="2606" spans="1:9" x14ac:dyDescent="0.25">
      <c r="A2606" t="s">
        <v>32371</v>
      </c>
      <c r="B2606" t="s">
        <v>32372</v>
      </c>
      <c r="C2606" s="36" t="s">
        <v>32168</v>
      </c>
      <c r="D2606" s="5" t="s">
        <v>9965</v>
      </c>
    </row>
    <row r="2607" spans="1:9" x14ac:dyDescent="0.25">
      <c r="A2607" t="s">
        <v>32436</v>
      </c>
      <c r="B2607" t="s">
        <v>32437</v>
      </c>
      <c r="C2607" s="36" t="s">
        <v>32168</v>
      </c>
      <c r="D2607" s="5" t="s">
        <v>9965</v>
      </c>
    </row>
    <row r="2608" spans="1:9" x14ac:dyDescent="0.25">
      <c r="A2608" t="s">
        <v>35808</v>
      </c>
      <c r="B2608" t="s">
        <v>35809</v>
      </c>
      <c r="C2608" s="36" t="s">
        <v>35427</v>
      </c>
      <c r="D2608" s="5" t="s">
        <v>9965</v>
      </c>
    </row>
    <row r="2609" spans="1:8" x14ac:dyDescent="0.25">
      <c r="A2609" t="s">
        <v>34869</v>
      </c>
      <c r="B2609" t="s">
        <v>34870</v>
      </c>
      <c r="C2609" s="36" t="s">
        <v>34407</v>
      </c>
      <c r="D2609" s="5" t="s">
        <v>9965</v>
      </c>
    </row>
    <row r="2610" spans="1:8" x14ac:dyDescent="0.25">
      <c r="A2610" t="s">
        <v>27478</v>
      </c>
      <c r="B2610" t="s">
        <v>27479</v>
      </c>
      <c r="C2610" s="36" t="s">
        <v>26868</v>
      </c>
      <c r="D2610" s="5" t="s">
        <v>9965</v>
      </c>
    </row>
    <row r="2611" spans="1:8" x14ac:dyDescent="0.25">
      <c r="A2611" t="s">
        <v>32743</v>
      </c>
      <c r="B2611" t="s">
        <v>32744</v>
      </c>
      <c r="C2611" s="36" t="s">
        <v>32168</v>
      </c>
      <c r="D2611" s="5" t="s">
        <v>9965</v>
      </c>
    </row>
    <row r="2612" spans="1:8" x14ac:dyDescent="0.25">
      <c r="A2612" t="s">
        <v>9963</v>
      </c>
      <c r="B2612" t="s">
        <v>9964</v>
      </c>
      <c r="C2612" s="36" t="s">
        <v>9522</v>
      </c>
      <c r="D2612" s="5" t="s">
        <v>9965</v>
      </c>
    </row>
    <row r="2613" spans="1:8" x14ac:dyDescent="0.25">
      <c r="A2613" t="s">
        <v>31827</v>
      </c>
      <c r="B2613" t="s">
        <v>31828</v>
      </c>
      <c r="C2613" s="36" t="s">
        <v>31205</v>
      </c>
      <c r="D2613" s="5" t="s">
        <v>9965</v>
      </c>
    </row>
    <row r="2614" spans="1:8" x14ac:dyDescent="0.25">
      <c r="A2614" t="s">
        <v>34071</v>
      </c>
      <c r="B2614" t="s">
        <v>34072</v>
      </c>
      <c r="C2614" s="36" t="s">
        <v>33280</v>
      </c>
      <c r="D2614" s="5" t="s">
        <v>9965</v>
      </c>
    </row>
    <row r="2615" spans="1:8" x14ac:dyDescent="0.25">
      <c r="A2615" t="s">
        <v>32778</v>
      </c>
      <c r="B2615" t="s">
        <v>32779</v>
      </c>
      <c r="C2615" s="36" t="s">
        <v>32168</v>
      </c>
      <c r="D2615" s="5" t="s">
        <v>34530</v>
      </c>
      <c r="E2615" s="5" t="s">
        <v>42077</v>
      </c>
      <c r="F2615" s="5" t="s">
        <v>37615</v>
      </c>
    </row>
    <row r="2616" spans="1:8" x14ac:dyDescent="0.25">
      <c r="A2616" t="s">
        <v>31898</v>
      </c>
      <c r="B2616" t="s">
        <v>31899</v>
      </c>
      <c r="C2616" s="36" t="s">
        <v>31205</v>
      </c>
      <c r="D2616" s="5" t="s">
        <v>34530</v>
      </c>
      <c r="E2616" s="5" t="s">
        <v>40807</v>
      </c>
      <c r="F2616" s="5" t="s">
        <v>40064</v>
      </c>
    </row>
    <row r="2617" spans="1:8" x14ac:dyDescent="0.25">
      <c r="A2617" t="s">
        <v>36202</v>
      </c>
      <c r="B2617" t="s">
        <v>36203</v>
      </c>
      <c r="C2617" s="36" t="s">
        <v>35427</v>
      </c>
      <c r="D2617" s="5" t="s">
        <v>34530</v>
      </c>
      <c r="E2617" s="5" t="s">
        <v>42076</v>
      </c>
      <c r="F2617" s="5" t="s">
        <v>39910</v>
      </c>
    </row>
    <row r="2618" spans="1:8" x14ac:dyDescent="0.25">
      <c r="A2618" t="s">
        <v>35259</v>
      </c>
      <c r="B2618" t="s">
        <v>35260</v>
      </c>
      <c r="C2618" s="36" t="s">
        <v>34407</v>
      </c>
      <c r="D2618" s="5" t="s">
        <v>34530</v>
      </c>
      <c r="E2618" s="5" t="s">
        <v>42024</v>
      </c>
      <c r="F2618" s="5" t="s">
        <v>42402</v>
      </c>
      <c r="G2618" s="5" t="s">
        <v>40980</v>
      </c>
    </row>
    <row r="2619" spans="1:8" x14ac:dyDescent="0.25">
      <c r="A2619" t="s">
        <v>30348</v>
      </c>
      <c r="B2619" t="s">
        <v>30349</v>
      </c>
      <c r="C2619" s="36" t="s">
        <v>30085</v>
      </c>
      <c r="D2619" s="5" t="s">
        <v>34530</v>
      </c>
      <c r="E2619" s="5" t="s">
        <v>39453</v>
      </c>
      <c r="F2619" s="5" t="s">
        <v>36738</v>
      </c>
    </row>
    <row r="2620" spans="1:8" x14ac:dyDescent="0.25">
      <c r="A2620" t="s">
        <v>33659</v>
      </c>
      <c r="B2620" t="s">
        <v>33660</v>
      </c>
      <c r="C2620" s="36" t="s">
        <v>33280</v>
      </c>
      <c r="D2620" s="5" t="s">
        <v>34530</v>
      </c>
      <c r="E2620" s="5" t="s">
        <v>39389</v>
      </c>
      <c r="F2620" s="5" t="s">
        <v>39485</v>
      </c>
      <c r="G2620" s="5" t="s">
        <v>40980</v>
      </c>
    </row>
    <row r="2621" spans="1:8" x14ac:dyDescent="0.25">
      <c r="A2621" t="s">
        <v>36162</v>
      </c>
      <c r="B2621" t="s">
        <v>36163</v>
      </c>
      <c r="C2621" s="36" t="s">
        <v>35427</v>
      </c>
      <c r="D2621" s="5" t="s">
        <v>34530</v>
      </c>
      <c r="E2621" s="5" t="s">
        <v>39389</v>
      </c>
    </row>
    <row r="2622" spans="1:8" x14ac:dyDescent="0.25">
      <c r="A2622" t="s">
        <v>36032</v>
      </c>
      <c r="B2622" t="s">
        <v>36033</v>
      </c>
      <c r="C2622" s="36" t="s">
        <v>35427</v>
      </c>
      <c r="D2622" s="5" t="s">
        <v>34530</v>
      </c>
      <c r="E2622" s="5" t="s">
        <v>38805</v>
      </c>
      <c r="F2622" s="5" t="s">
        <v>42076</v>
      </c>
      <c r="G2622" s="5" t="s">
        <v>39910</v>
      </c>
    </row>
    <row r="2623" spans="1:8" x14ac:dyDescent="0.25">
      <c r="A2623" t="s">
        <v>33841</v>
      </c>
      <c r="B2623" t="s">
        <v>33842</v>
      </c>
      <c r="C2623" s="36" t="s">
        <v>33280</v>
      </c>
      <c r="D2623" s="5" t="s">
        <v>34530</v>
      </c>
      <c r="E2623" s="5" t="s">
        <v>38805</v>
      </c>
      <c r="F2623" s="5" t="s">
        <v>38709</v>
      </c>
      <c r="G2623" s="5" t="s">
        <v>39342</v>
      </c>
      <c r="H2623" s="5" t="s">
        <v>40980</v>
      </c>
    </row>
    <row r="2624" spans="1:8" x14ac:dyDescent="0.25">
      <c r="A2624" t="s">
        <v>33795</v>
      </c>
      <c r="B2624" t="s">
        <v>33796</v>
      </c>
      <c r="C2624" s="36" t="s">
        <v>33280</v>
      </c>
      <c r="D2624" s="5" t="s">
        <v>34530</v>
      </c>
      <c r="E2624" s="5" t="s">
        <v>38805</v>
      </c>
    </row>
    <row r="2625" spans="1:9" x14ac:dyDescent="0.25">
      <c r="A2625" t="s">
        <v>32385</v>
      </c>
      <c r="B2625" t="s">
        <v>32386</v>
      </c>
      <c r="C2625" s="36" t="s">
        <v>32168</v>
      </c>
      <c r="D2625" s="5" t="s">
        <v>34530</v>
      </c>
      <c r="E2625" s="5" t="s">
        <v>40064</v>
      </c>
      <c r="F2625" s="5" t="s">
        <v>42024</v>
      </c>
      <c r="G2625" s="5" t="s">
        <v>38700</v>
      </c>
      <c r="H2625" s="5" t="s">
        <v>40980</v>
      </c>
    </row>
    <row r="2626" spans="1:9" x14ac:dyDescent="0.25">
      <c r="A2626" t="s">
        <v>32189</v>
      </c>
      <c r="B2626" t="s">
        <v>32190</v>
      </c>
      <c r="C2626" s="36" t="s">
        <v>32168</v>
      </c>
      <c r="D2626" s="5" t="s">
        <v>34530</v>
      </c>
      <c r="E2626" s="5" t="s">
        <v>38609</v>
      </c>
    </row>
    <row r="2627" spans="1:9" x14ac:dyDescent="0.25">
      <c r="A2627" t="s">
        <v>36192</v>
      </c>
      <c r="B2627" t="s">
        <v>36193</v>
      </c>
      <c r="C2627" s="36" t="s">
        <v>35427</v>
      </c>
      <c r="D2627" s="5" t="s">
        <v>34530</v>
      </c>
      <c r="E2627" s="5" t="s">
        <v>38208</v>
      </c>
      <c r="F2627" s="5" t="s">
        <v>39797</v>
      </c>
      <c r="G2627" s="5" t="s">
        <v>40980</v>
      </c>
    </row>
    <row r="2628" spans="1:9" x14ac:dyDescent="0.25">
      <c r="A2628" t="s">
        <v>35834</v>
      </c>
      <c r="B2628" t="s">
        <v>35835</v>
      </c>
      <c r="C2628" s="36" t="s">
        <v>35427</v>
      </c>
      <c r="D2628" s="5" t="s">
        <v>34530</v>
      </c>
      <c r="E2628" s="5" t="s">
        <v>38709</v>
      </c>
    </row>
    <row r="2629" spans="1:9" x14ac:dyDescent="0.25">
      <c r="A2629" t="s">
        <v>33877</v>
      </c>
      <c r="B2629" t="s">
        <v>33878</v>
      </c>
      <c r="C2629" s="36" t="s">
        <v>33280</v>
      </c>
      <c r="D2629" s="5" t="s">
        <v>34530</v>
      </c>
      <c r="E2629" s="5" t="s">
        <v>38835</v>
      </c>
      <c r="F2629" s="5" t="s">
        <v>38318</v>
      </c>
      <c r="G2629" s="5" t="s">
        <v>40064</v>
      </c>
      <c r="H2629" s="5" t="s">
        <v>42216</v>
      </c>
      <c r="I2629" s="5" t="s">
        <v>41078</v>
      </c>
    </row>
    <row r="2630" spans="1:9" x14ac:dyDescent="0.25">
      <c r="A2630" t="s">
        <v>35357</v>
      </c>
      <c r="B2630" t="s">
        <v>35358</v>
      </c>
      <c r="C2630" s="36" t="s">
        <v>34407</v>
      </c>
      <c r="D2630" s="5" t="s">
        <v>34530</v>
      </c>
      <c r="E2630" s="5" t="s">
        <v>42033</v>
      </c>
      <c r="F2630" s="5" t="s">
        <v>40980</v>
      </c>
    </row>
    <row r="2631" spans="1:9" x14ac:dyDescent="0.25">
      <c r="A2631" t="s">
        <v>35077</v>
      </c>
      <c r="B2631" t="s">
        <v>35078</v>
      </c>
      <c r="C2631" s="36" t="s">
        <v>34407</v>
      </c>
      <c r="D2631" s="5" t="s">
        <v>34530</v>
      </c>
      <c r="E2631" s="5" t="s">
        <v>40115</v>
      </c>
      <c r="F2631" s="5" t="s">
        <v>40980</v>
      </c>
    </row>
    <row r="2632" spans="1:9" x14ac:dyDescent="0.25">
      <c r="A2632" t="s">
        <v>35469</v>
      </c>
      <c r="B2632" t="s">
        <v>35470</v>
      </c>
      <c r="C2632" s="36" t="s">
        <v>35427</v>
      </c>
      <c r="D2632" s="5" t="s">
        <v>34530</v>
      </c>
    </row>
    <row r="2633" spans="1:9" x14ac:dyDescent="0.25">
      <c r="A2633" t="s">
        <v>34528</v>
      </c>
      <c r="B2633" t="s">
        <v>34529</v>
      </c>
      <c r="C2633" s="36" t="s">
        <v>34407</v>
      </c>
      <c r="D2633" s="5" t="s">
        <v>34530</v>
      </c>
    </row>
    <row r="2634" spans="1:9" x14ac:dyDescent="0.25">
      <c r="A2634" t="s">
        <v>31169</v>
      </c>
      <c r="B2634" t="s">
        <v>31170</v>
      </c>
      <c r="C2634" s="36" t="s">
        <v>30085</v>
      </c>
      <c r="D2634" s="5" t="s">
        <v>25188</v>
      </c>
      <c r="E2634" s="5" t="s">
        <v>39338</v>
      </c>
    </row>
    <row r="2635" spans="1:9" x14ac:dyDescent="0.25">
      <c r="A2635" t="s">
        <v>25215</v>
      </c>
      <c r="B2635" t="s">
        <v>25216</v>
      </c>
      <c r="C2635" s="36" t="s">
        <v>24808</v>
      </c>
      <c r="D2635" s="5" t="s">
        <v>25188</v>
      </c>
      <c r="E2635" s="5" t="s">
        <v>40502</v>
      </c>
    </row>
    <row r="2636" spans="1:9" x14ac:dyDescent="0.25">
      <c r="A2636" t="s">
        <v>25404</v>
      </c>
      <c r="B2636" t="s">
        <v>25405</v>
      </c>
      <c r="C2636" s="36" t="s">
        <v>24808</v>
      </c>
      <c r="D2636" s="5" t="s">
        <v>25188</v>
      </c>
      <c r="E2636" s="5" t="s">
        <v>40996</v>
      </c>
      <c r="F2636" s="5" t="s">
        <v>40997</v>
      </c>
      <c r="G2636" s="5" t="s">
        <v>38761</v>
      </c>
    </row>
    <row r="2637" spans="1:9" x14ac:dyDescent="0.25">
      <c r="A2637" t="s">
        <v>32827</v>
      </c>
      <c r="B2637" t="s">
        <v>32828</v>
      </c>
      <c r="C2637" s="36" t="s">
        <v>32168</v>
      </c>
      <c r="D2637" s="5" t="s">
        <v>25188</v>
      </c>
      <c r="E2637" s="5" t="s">
        <v>38761</v>
      </c>
      <c r="F2637" s="5" t="s">
        <v>39890</v>
      </c>
    </row>
    <row r="2638" spans="1:9" x14ac:dyDescent="0.25">
      <c r="A2638" t="s">
        <v>25780</v>
      </c>
      <c r="B2638" t="s">
        <v>25781</v>
      </c>
      <c r="C2638" s="36" t="s">
        <v>24808</v>
      </c>
      <c r="D2638" s="5" t="s">
        <v>25188</v>
      </c>
      <c r="E2638" s="5" t="s">
        <v>38761</v>
      </c>
      <c r="F2638" s="5" t="s">
        <v>41047</v>
      </c>
    </row>
    <row r="2639" spans="1:9" x14ac:dyDescent="0.25">
      <c r="A2639" t="s">
        <v>21427</v>
      </c>
      <c r="B2639" t="s">
        <v>21428</v>
      </c>
      <c r="C2639" s="36" t="s">
        <v>21036</v>
      </c>
      <c r="D2639" s="5" t="s">
        <v>25188</v>
      </c>
      <c r="E2639" s="5" t="s">
        <v>39591</v>
      </c>
      <c r="F2639" s="5" t="s">
        <v>37255</v>
      </c>
      <c r="G2639" s="5" t="s">
        <v>39432</v>
      </c>
      <c r="H2639" s="5" t="s">
        <v>39592</v>
      </c>
      <c r="I2639" s="5" t="s">
        <v>39593</v>
      </c>
    </row>
    <row r="2640" spans="1:9" x14ac:dyDescent="0.25">
      <c r="A2640" t="s">
        <v>31331</v>
      </c>
      <c r="B2640" t="s">
        <v>31332</v>
      </c>
      <c r="C2640" s="36" t="s">
        <v>31205</v>
      </c>
      <c r="D2640" s="5" t="s">
        <v>25188</v>
      </c>
      <c r="E2640" s="5" t="s">
        <v>37255</v>
      </c>
      <c r="F2640" s="5" t="s">
        <v>39893</v>
      </c>
      <c r="G2640" s="5" t="s">
        <v>40980</v>
      </c>
    </row>
    <row r="2641" spans="1:8" x14ac:dyDescent="0.25">
      <c r="A2641" t="s">
        <v>22523</v>
      </c>
      <c r="B2641" t="s">
        <v>25591</v>
      </c>
      <c r="C2641" s="36" t="s">
        <v>24808</v>
      </c>
      <c r="D2641" s="5" t="s">
        <v>25188</v>
      </c>
      <c r="E2641" s="5" t="s">
        <v>37255</v>
      </c>
    </row>
    <row r="2642" spans="1:8" x14ac:dyDescent="0.25">
      <c r="A2642" t="s">
        <v>29910</v>
      </c>
      <c r="B2642" t="s">
        <v>29911</v>
      </c>
      <c r="C2642" s="36" t="s">
        <v>29134</v>
      </c>
      <c r="D2642" s="5" t="s">
        <v>25188</v>
      </c>
      <c r="E2642" s="5" t="s">
        <v>38700</v>
      </c>
      <c r="F2642" s="5" t="s">
        <v>40980</v>
      </c>
    </row>
    <row r="2643" spans="1:8" x14ac:dyDescent="0.25">
      <c r="A2643" t="s">
        <v>25186</v>
      </c>
      <c r="B2643" t="s">
        <v>25187</v>
      </c>
      <c r="C2643" s="36" t="s">
        <v>24808</v>
      </c>
      <c r="D2643" s="5" t="s">
        <v>25188</v>
      </c>
    </row>
    <row r="2644" spans="1:8" x14ac:dyDescent="0.25">
      <c r="A2644" t="s">
        <v>21561</v>
      </c>
      <c r="B2644" t="s">
        <v>21562</v>
      </c>
      <c r="C2644" s="36" t="s">
        <v>21036</v>
      </c>
      <c r="D2644" s="5" t="s">
        <v>39662</v>
      </c>
      <c r="E2644" s="5" t="s">
        <v>39663</v>
      </c>
      <c r="F2644" s="5" t="s">
        <v>39516</v>
      </c>
      <c r="G2644" s="5" t="s">
        <v>39664</v>
      </c>
      <c r="H2644" s="5" t="s">
        <v>38842</v>
      </c>
    </row>
    <row r="2645" spans="1:8" x14ac:dyDescent="0.25">
      <c r="A2645" t="s">
        <v>28854</v>
      </c>
      <c r="B2645" t="s">
        <v>28855</v>
      </c>
      <c r="C2645" s="36" t="s">
        <v>28223</v>
      </c>
      <c r="D2645" s="5" t="s">
        <v>39662</v>
      </c>
      <c r="E2645" s="5" t="s">
        <v>38835</v>
      </c>
      <c r="F2645" s="5" t="s">
        <v>38700</v>
      </c>
      <c r="G2645" s="5" t="s">
        <v>38003</v>
      </c>
      <c r="H2645" s="5" t="s">
        <v>40980</v>
      </c>
    </row>
    <row r="2646" spans="1:8" x14ac:dyDescent="0.25">
      <c r="A2646" t="s">
        <v>29213</v>
      </c>
      <c r="B2646" t="s">
        <v>29214</v>
      </c>
      <c r="C2646" s="36" t="s">
        <v>29134</v>
      </c>
      <c r="D2646" s="5" t="s">
        <v>39662</v>
      </c>
      <c r="E2646" s="5" t="s">
        <v>39383</v>
      </c>
      <c r="F2646" s="5" t="s">
        <v>39485</v>
      </c>
    </row>
    <row r="2647" spans="1:8" x14ac:dyDescent="0.25">
      <c r="A2647" t="s">
        <v>29389</v>
      </c>
      <c r="B2647" t="s">
        <v>29390</v>
      </c>
      <c r="C2647" s="36" t="s">
        <v>29134</v>
      </c>
      <c r="D2647" s="5" t="s">
        <v>39662</v>
      </c>
      <c r="E2647" s="5" t="s">
        <v>39516</v>
      </c>
      <c r="F2647" s="5" t="s">
        <v>40950</v>
      </c>
    </row>
    <row r="2648" spans="1:8" x14ac:dyDescent="0.25">
      <c r="A2648" t="s">
        <v>29552</v>
      </c>
      <c r="B2648" t="s">
        <v>29553</v>
      </c>
      <c r="C2648" s="36" t="s">
        <v>29134</v>
      </c>
      <c r="D2648" s="5" t="s">
        <v>39662</v>
      </c>
      <c r="E2648" s="5" t="s">
        <v>38678</v>
      </c>
      <c r="F2648" s="5" t="s">
        <v>37255</v>
      </c>
    </row>
    <row r="2649" spans="1:8" x14ac:dyDescent="0.25">
      <c r="A2649" t="s">
        <v>26910</v>
      </c>
      <c r="B2649" t="s">
        <v>26911</v>
      </c>
      <c r="C2649" s="36" t="s">
        <v>26868</v>
      </c>
      <c r="D2649" s="5" t="s">
        <v>13539</v>
      </c>
      <c r="E2649" s="5" t="s">
        <v>37554</v>
      </c>
      <c r="F2649" s="5" t="s">
        <v>41211</v>
      </c>
      <c r="G2649" s="5" t="s">
        <v>40980</v>
      </c>
    </row>
    <row r="2650" spans="1:8" x14ac:dyDescent="0.25">
      <c r="A2650" t="s">
        <v>26428</v>
      </c>
      <c r="B2650" t="s">
        <v>26429</v>
      </c>
      <c r="C2650" s="36" t="s">
        <v>25914</v>
      </c>
      <c r="D2650" s="5" t="s">
        <v>13539</v>
      </c>
      <c r="E2650" s="5" t="s">
        <v>37554</v>
      </c>
    </row>
    <row r="2651" spans="1:8" x14ac:dyDescent="0.25">
      <c r="A2651" t="s">
        <v>32044</v>
      </c>
      <c r="B2651" t="s">
        <v>32045</v>
      </c>
      <c r="C2651" s="36" t="s">
        <v>31205</v>
      </c>
      <c r="D2651" s="5" t="s">
        <v>13539</v>
      </c>
      <c r="E2651" s="5" t="s">
        <v>39338</v>
      </c>
    </row>
    <row r="2652" spans="1:8" x14ac:dyDescent="0.25">
      <c r="A2652" t="s">
        <v>27348</v>
      </c>
      <c r="B2652" t="s">
        <v>27349</v>
      </c>
      <c r="C2652" s="36" t="s">
        <v>26868</v>
      </c>
      <c r="D2652" s="5" t="s">
        <v>13539</v>
      </c>
      <c r="E2652" s="5" t="s">
        <v>38314</v>
      </c>
      <c r="F2652" s="5" t="s">
        <v>39910</v>
      </c>
      <c r="G2652" s="5" t="s">
        <v>40980</v>
      </c>
    </row>
    <row r="2653" spans="1:8" x14ac:dyDescent="0.25">
      <c r="A2653" t="s">
        <v>27738</v>
      </c>
      <c r="B2653" t="s">
        <v>27739</v>
      </c>
      <c r="C2653" s="36" t="s">
        <v>26868</v>
      </c>
      <c r="D2653" s="5" t="s">
        <v>13539</v>
      </c>
      <c r="E2653" s="5" t="s">
        <v>38491</v>
      </c>
      <c r="F2653" s="5" t="s">
        <v>40963</v>
      </c>
      <c r="G2653" s="5" t="s">
        <v>38481</v>
      </c>
    </row>
    <row r="2654" spans="1:8" x14ac:dyDescent="0.25">
      <c r="A2654" t="s">
        <v>28071</v>
      </c>
      <c r="B2654" t="s">
        <v>28072</v>
      </c>
      <c r="C2654" s="36" t="s">
        <v>26868</v>
      </c>
      <c r="D2654" s="5" t="s">
        <v>13539</v>
      </c>
      <c r="E2654" s="5" t="s">
        <v>38491</v>
      </c>
    </row>
    <row r="2655" spans="1:8" x14ac:dyDescent="0.25">
      <c r="A2655" t="s">
        <v>35213</v>
      </c>
      <c r="B2655" t="s">
        <v>35214</v>
      </c>
      <c r="C2655" s="36" t="s">
        <v>34407</v>
      </c>
      <c r="D2655" s="5" t="s">
        <v>13539</v>
      </c>
      <c r="E2655" s="5" t="s">
        <v>39342</v>
      </c>
      <c r="F2655" s="5" t="s">
        <v>38561</v>
      </c>
      <c r="G2655" s="5" t="s">
        <v>41917</v>
      </c>
    </row>
    <row r="2656" spans="1:8" x14ac:dyDescent="0.25">
      <c r="A2656" t="s">
        <v>32440</v>
      </c>
      <c r="B2656" t="s">
        <v>32441</v>
      </c>
      <c r="C2656" s="36" t="s">
        <v>32168</v>
      </c>
      <c r="D2656" s="5" t="s">
        <v>13539</v>
      </c>
      <c r="E2656" s="5" t="s">
        <v>39342</v>
      </c>
      <c r="F2656" s="5" t="s">
        <v>39731</v>
      </c>
      <c r="G2656" s="5" t="s">
        <v>38031</v>
      </c>
      <c r="H2656" s="5" t="s">
        <v>40980</v>
      </c>
    </row>
    <row r="2657" spans="1:7" x14ac:dyDescent="0.25">
      <c r="A2657" t="s">
        <v>25583</v>
      </c>
      <c r="B2657" t="s">
        <v>25584</v>
      </c>
      <c r="C2657" s="36" t="s">
        <v>24808</v>
      </c>
      <c r="D2657" s="5" t="s">
        <v>13539</v>
      </c>
      <c r="E2657" s="5" t="s">
        <v>39593</v>
      </c>
    </row>
    <row r="2658" spans="1:7" x14ac:dyDescent="0.25">
      <c r="A2658" t="s">
        <v>33873</v>
      </c>
      <c r="B2658" t="s">
        <v>33874</v>
      </c>
      <c r="C2658" s="36" t="s">
        <v>33280</v>
      </c>
      <c r="D2658" s="5" t="s">
        <v>13539</v>
      </c>
      <c r="E2658" s="5" t="s">
        <v>39665</v>
      </c>
      <c r="F2658" s="5" t="s">
        <v>39389</v>
      </c>
      <c r="G2658" s="5" t="s">
        <v>39485</v>
      </c>
    </row>
    <row r="2659" spans="1:7" x14ac:dyDescent="0.25">
      <c r="A2659" t="s">
        <v>34378</v>
      </c>
      <c r="B2659" t="s">
        <v>34379</v>
      </c>
      <c r="C2659" s="36" t="s">
        <v>33280</v>
      </c>
      <c r="D2659" s="5" t="s">
        <v>13539</v>
      </c>
      <c r="E2659" s="5" t="s">
        <v>41486</v>
      </c>
    </row>
    <row r="2660" spans="1:7" x14ac:dyDescent="0.25">
      <c r="A2660" t="s">
        <v>30203</v>
      </c>
      <c r="B2660" t="s">
        <v>30204</v>
      </c>
      <c r="C2660" s="36" t="s">
        <v>30085</v>
      </c>
      <c r="D2660" s="5" t="s">
        <v>13539</v>
      </c>
      <c r="E2660" s="5" t="s">
        <v>41275</v>
      </c>
      <c r="F2660" s="5" t="s">
        <v>40980</v>
      </c>
    </row>
    <row r="2661" spans="1:7" x14ac:dyDescent="0.25">
      <c r="A2661" t="s">
        <v>27261</v>
      </c>
      <c r="B2661" t="s">
        <v>27262</v>
      </c>
      <c r="C2661" s="36" t="s">
        <v>26868</v>
      </c>
      <c r="D2661" s="5" t="s">
        <v>13539</v>
      </c>
      <c r="E2661" s="5" t="s">
        <v>41275</v>
      </c>
      <c r="F2661" s="5" t="s">
        <v>41276</v>
      </c>
      <c r="G2661" s="5" t="s">
        <v>40232</v>
      </c>
    </row>
    <row r="2662" spans="1:7" x14ac:dyDescent="0.25">
      <c r="A2662" t="s">
        <v>34740</v>
      </c>
      <c r="B2662" t="s">
        <v>34741</v>
      </c>
      <c r="C2662" s="36" t="s">
        <v>34407</v>
      </c>
      <c r="D2662" s="5" t="s">
        <v>13539</v>
      </c>
      <c r="E2662" s="5" t="s">
        <v>40980</v>
      </c>
      <c r="F2662" s="5" t="s">
        <v>40791</v>
      </c>
    </row>
    <row r="2663" spans="1:7" x14ac:dyDescent="0.25">
      <c r="A2663" t="s">
        <v>28979</v>
      </c>
      <c r="B2663" t="s">
        <v>28980</v>
      </c>
      <c r="C2663" s="36" t="s">
        <v>28223</v>
      </c>
      <c r="D2663" s="5" t="s">
        <v>13539</v>
      </c>
      <c r="E2663" s="5" t="s">
        <v>40980</v>
      </c>
      <c r="F2663" s="5" t="s">
        <v>40915</v>
      </c>
    </row>
    <row r="2664" spans="1:7" x14ac:dyDescent="0.25">
      <c r="A2664" t="s">
        <v>33375</v>
      </c>
      <c r="B2664" t="s">
        <v>33376</v>
      </c>
      <c r="C2664" s="36" t="s">
        <v>33280</v>
      </c>
      <c r="D2664" s="5" t="s">
        <v>13539</v>
      </c>
      <c r="E2664" s="5" t="s">
        <v>40980</v>
      </c>
    </row>
    <row r="2665" spans="1:7" x14ac:dyDescent="0.25">
      <c r="A2665" t="s">
        <v>35752</v>
      </c>
      <c r="B2665" t="s">
        <v>35753</v>
      </c>
      <c r="C2665" s="36" t="s">
        <v>35427</v>
      </c>
      <c r="D2665" s="5" t="s">
        <v>13539</v>
      </c>
      <c r="E2665" s="5" t="s">
        <v>40980</v>
      </c>
    </row>
    <row r="2666" spans="1:7" x14ac:dyDescent="0.25">
      <c r="A2666" t="s">
        <v>27464</v>
      </c>
      <c r="B2666" t="s">
        <v>27465</v>
      </c>
      <c r="C2666" s="36" t="s">
        <v>26868</v>
      </c>
      <c r="D2666" s="5" t="s">
        <v>13539</v>
      </c>
      <c r="E2666" s="5" t="s">
        <v>40980</v>
      </c>
    </row>
    <row r="2667" spans="1:7" x14ac:dyDescent="0.25">
      <c r="A2667" t="s">
        <v>36227</v>
      </c>
      <c r="B2667" t="s">
        <v>36228</v>
      </c>
      <c r="C2667" s="36" t="s">
        <v>35427</v>
      </c>
      <c r="D2667" s="5" t="s">
        <v>13539</v>
      </c>
      <c r="E2667" s="5" t="s">
        <v>40980</v>
      </c>
    </row>
    <row r="2668" spans="1:7" x14ac:dyDescent="0.25">
      <c r="A2668" t="s">
        <v>30089</v>
      </c>
      <c r="B2668" t="s">
        <v>30090</v>
      </c>
      <c r="C2668" s="36" t="s">
        <v>30085</v>
      </c>
      <c r="D2668" s="5" t="s">
        <v>13539</v>
      </c>
      <c r="E2668" s="5" t="s">
        <v>38761</v>
      </c>
      <c r="F2668" s="5" t="s">
        <v>40980</v>
      </c>
    </row>
    <row r="2669" spans="1:7" x14ac:dyDescent="0.25">
      <c r="A2669" t="s">
        <v>29357</v>
      </c>
      <c r="B2669" t="s">
        <v>29358</v>
      </c>
      <c r="C2669" s="36" t="s">
        <v>29134</v>
      </c>
      <c r="D2669" s="5" t="s">
        <v>13539</v>
      </c>
      <c r="E2669" s="5" t="s">
        <v>38761</v>
      </c>
      <c r="F2669" s="5" t="s">
        <v>40980</v>
      </c>
    </row>
    <row r="2670" spans="1:7" x14ac:dyDescent="0.25">
      <c r="A2670" t="s">
        <v>29223</v>
      </c>
      <c r="B2670" t="s">
        <v>29224</v>
      </c>
      <c r="C2670" s="36" t="s">
        <v>29134</v>
      </c>
      <c r="D2670" s="5" t="s">
        <v>13539</v>
      </c>
      <c r="E2670" s="5" t="s">
        <v>38761</v>
      </c>
    </row>
    <row r="2671" spans="1:7" x14ac:dyDescent="0.25">
      <c r="A2671" t="s">
        <v>25195</v>
      </c>
      <c r="B2671" t="s">
        <v>25196</v>
      </c>
      <c r="C2671" s="36" t="s">
        <v>24808</v>
      </c>
      <c r="D2671" s="5" t="s">
        <v>13539</v>
      </c>
      <c r="E2671" s="5" t="s">
        <v>38761</v>
      </c>
    </row>
    <row r="2672" spans="1:7" x14ac:dyDescent="0.25">
      <c r="A2672" t="s">
        <v>24528</v>
      </c>
      <c r="B2672" t="s">
        <v>24529</v>
      </c>
      <c r="C2672" s="36" t="s">
        <v>23879</v>
      </c>
      <c r="D2672" s="5" t="s">
        <v>13539</v>
      </c>
      <c r="E2672" s="5" t="s">
        <v>38761</v>
      </c>
    </row>
    <row r="2673" spans="1:9" x14ac:dyDescent="0.25">
      <c r="A2673" t="s">
        <v>31750</v>
      </c>
      <c r="B2673" t="s">
        <v>31751</v>
      </c>
      <c r="C2673" s="36" t="s">
        <v>31205</v>
      </c>
      <c r="D2673" s="5" t="s">
        <v>13539</v>
      </c>
      <c r="E2673" s="5" t="s">
        <v>41620</v>
      </c>
      <c r="F2673" s="5" t="s">
        <v>40024</v>
      </c>
    </row>
    <row r="2674" spans="1:9" x14ac:dyDescent="0.25">
      <c r="A2674" t="s">
        <v>29731</v>
      </c>
      <c r="B2674" t="s">
        <v>29732</v>
      </c>
      <c r="C2674" s="36" t="s">
        <v>29134</v>
      </c>
      <c r="D2674" s="5" t="s">
        <v>13539</v>
      </c>
      <c r="E2674" s="5" t="s">
        <v>41620</v>
      </c>
      <c r="F2674" s="5" t="s">
        <v>38793</v>
      </c>
      <c r="G2674" s="5" t="s">
        <v>40980</v>
      </c>
    </row>
    <row r="2675" spans="1:9" x14ac:dyDescent="0.25">
      <c r="A2675" t="s">
        <v>34185</v>
      </c>
      <c r="B2675" t="s">
        <v>34186</v>
      </c>
      <c r="C2675" s="36" t="s">
        <v>33280</v>
      </c>
      <c r="D2675" s="5" t="s">
        <v>13539</v>
      </c>
      <c r="E2675" s="5" t="s">
        <v>42265</v>
      </c>
      <c r="F2675" s="5" t="s">
        <v>37544</v>
      </c>
    </row>
    <row r="2676" spans="1:9" x14ac:dyDescent="0.25">
      <c r="A2676" t="s">
        <v>35563</v>
      </c>
      <c r="B2676" t="s">
        <v>35564</v>
      </c>
      <c r="C2676" s="36" t="s">
        <v>35427</v>
      </c>
      <c r="D2676" s="5" t="s">
        <v>13539</v>
      </c>
      <c r="E2676" s="5" t="s">
        <v>37298</v>
      </c>
      <c r="F2676" s="5" t="s">
        <v>37864</v>
      </c>
      <c r="G2676" s="5" t="s">
        <v>41948</v>
      </c>
    </row>
    <row r="2677" spans="1:9" x14ac:dyDescent="0.25">
      <c r="A2677" t="s">
        <v>33975</v>
      </c>
      <c r="B2677" t="s">
        <v>33976</v>
      </c>
      <c r="C2677" s="36" t="s">
        <v>33280</v>
      </c>
      <c r="D2677" s="5" t="s">
        <v>13539</v>
      </c>
      <c r="E2677" s="5" t="s">
        <v>41136</v>
      </c>
      <c r="F2677" s="5" t="s">
        <v>40180</v>
      </c>
      <c r="G2677" s="5" t="s">
        <v>38208</v>
      </c>
      <c r="H2677" s="5" t="s">
        <v>42231</v>
      </c>
      <c r="I2677" s="5" t="s">
        <v>40980</v>
      </c>
    </row>
    <row r="2678" spans="1:9" x14ac:dyDescent="0.25">
      <c r="A2678" t="s">
        <v>34756</v>
      </c>
      <c r="B2678" t="s">
        <v>34757</v>
      </c>
      <c r="C2678" s="36" t="s">
        <v>34407</v>
      </c>
      <c r="D2678" s="5" t="s">
        <v>13539</v>
      </c>
      <c r="E2678" s="5" t="s">
        <v>39797</v>
      </c>
      <c r="F2678" s="5" t="s">
        <v>38561</v>
      </c>
      <c r="G2678" s="5" t="s">
        <v>39865</v>
      </c>
      <c r="H2678" s="5" t="s">
        <v>40980</v>
      </c>
    </row>
    <row r="2679" spans="1:9" x14ac:dyDescent="0.25">
      <c r="A2679" t="s">
        <v>36313</v>
      </c>
      <c r="B2679" t="s">
        <v>36314</v>
      </c>
      <c r="C2679" s="36" t="s">
        <v>35427</v>
      </c>
      <c r="D2679" s="5" t="s">
        <v>13539</v>
      </c>
      <c r="E2679" s="5" t="s">
        <v>39797</v>
      </c>
      <c r="F2679" s="5" t="s">
        <v>38561</v>
      </c>
      <c r="G2679" s="5" t="s">
        <v>39453</v>
      </c>
    </row>
    <row r="2680" spans="1:9" x14ac:dyDescent="0.25">
      <c r="A2680" t="s">
        <v>34488</v>
      </c>
      <c r="B2680" t="s">
        <v>34489</v>
      </c>
      <c r="C2680" s="36" t="s">
        <v>34407</v>
      </c>
      <c r="D2680" s="5" t="s">
        <v>13539</v>
      </c>
      <c r="E2680" s="5" t="s">
        <v>39797</v>
      </c>
      <c r="F2680" s="5" t="s">
        <v>38491</v>
      </c>
      <c r="G2680" s="5" t="s">
        <v>38561</v>
      </c>
      <c r="H2680" s="5" t="s">
        <v>37776</v>
      </c>
    </row>
    <row r="2681" spans="1:9" x14ac:dyDescent="0.25">
      <c r="A2681" t="s">
        <v>35978</v>
      </c>
      <c r="B2681" t="s">
        <v>35979</v>
      </c>
      <c r="C2681" s="36" t="s">
        <v>35427</v>
      </c>
      <c r="D2681" s="5" t="s">
        <v>13539</v>
      </c>
      <c r="E2681" s="5" t="s">
        <v>39797</v>
      </c>
      <c r="F2681" s="5" t="s">
        <v>38491</v>
      </c>
      <c r="G2681" s="5" t="s">
        <v>39804</v>
      </c>
    </row>
    <row r="2682" spans="1:9" x14ac:dyDescent="0.25">
      <c r="A2682" t="s">
        <v>22621</v>
      </c>
      <c r="B2682" t="s">
        <v>22622</v>
      </c>
      <c r="C2682" s="36" t="s">
        <v>21866</v>
      </c>
      <c r="D2682" s="5" t="s">
        <v>13539</v>
      </c>
      <c r="E2682" s="5" t="s">
        <v>39797</v>
      </c>
      <c r="F2682" s="5" t="s">
        <v>39342</v>
      </c>
      <c r="G2682" s="5" t="s">
        <v>39365</v>
      </c>
    </row>
    <row r="2683" spans="1:9" x14ac:dyDescent="0.25">
      <c r="A2683" t="s">
        <v>36323</v>
      </c>
      <c r="B2683" t="s">
        <v>36324</v>
      </c>
      <c r="C2683" s="36" t="s">
        <v>35427</v>
      </c>
      <c r="D2683" s="5" t="s">
        <v>13539</v>
      </c>
      <c r="E2683" s="5" t="s">
        <v>39797</v>
      </c>
      <c r="F2683" s="5" t="s">
        <v>39729</v>
      </c>
    </row>
    <row r="2684" spans="1:9" x14ac:dyDescent="0.25">
      <c r="A2684" t="s">
        <v>34643</v>
      </c>
      <c r="B2684" t="s">
        <v>34644</v>
      </c>
      <c r="C2684" s="36" t="s">
        <v>34407</v>
      </c>
      <c r="D2684" s="5" t="s">
        <v>13539</v>
      </c>
      <c r="E2684" s="5" t="s">
        <v>39797</v>
      </c>
      <c r="F2684" s="5" t="s">
        <v>39865</v>
      </c>
    </row>
    <row r="2685" spans="1:9" x14ac:dyDescent="0.25">
      <c r="A2685" t="s">
        <v>35473</v>
      </c>
      <c r="B2685" t="s">
        <v>35474</v>
      </c>
      <c r="C2685" s="36" t="s">
        <v>35427</v>
      </c>
      <c r="D2685" s="5" t="s">
        <v>13539</v>
      </c>
      <c r="E2685" s="5" t="s">
        <v>39797</v>
      </c>
      <c r="F2685" s="5" t="s">
        <v>39453</v>
      </c>
    </row>
    <row r="2686" spans="1:9" x14ac:dyDescent="0.25">
      <c r="A2686" s="11" t="s">
        <v>18742</v>
      </c>
      <c r="B2686" t="s">
        <v>21959</v>
      </c>
      <c r="C2686" s="36" t="s">
        <v>21866</v>
      </c>
      <c r="D2686" s="5" t="s">
        <v>13539</v>
      </c>
      <c r="E2686" s="5" t="s">
        <v>39890</v>
      </c>
      <c r="F2686" s="5" t="s">
        <v>39891</v>
      </c>
      <c r="G2686" s="5" t="s">
        <v>39892</v>
      </c>
      <c r="H2686" s="5" t="s">
        <v>39893</v>
      </c>
    </row>
    <row r="2687" spans="1:9" x14ac:dyDescent="0.25">
      <c r="A2687" t="s">
        <v>31968</v>
      </c>
      <c r="B2687" t="s">
        <v>31969</v>
      </c>
      <c r="C2687" s="36" t="s">
        <v>31205</v>
      </c>
      <c r="D2687" s="5" t="s">
        <v>13539</v>
      </c>
      <c r="E2687" s="5" t="s">
        <v>39515</v>
      </c>
    </row>
    <row r="2688" spans="1:9" x14ac:dyDescent="0.25">
      <c r="A2688" t="s">
        <v>34875</v>
      </c>
      <c r="B2688" t="s">
        <v>34876</v>
      </c>
      <c r="C2688" s="36" t="s">
        <v>34407</v>
      </c>
      <c r="D2688" s="5" t="s">
        <v>13539</v>
      </c>
      <c r="E2688" s="5" t="s">
        <v>39891</v>
      </c>
      <c r="F2688" s="5" t="s">
        <v>39342</v>
      </c>
    </row>
    <row r="2689" spans="1:8" x14ac:dyDescent="0.25">
      <c r="A2689" t="s">
        <v>17580</v>
      </c>
      <c r="B2689" t="s">
        <v>29884</v>
      </c>
      <c r="C2689" s="36" t="s">
        <v>29134</v>
      </c>
      <c r="D2689" s="5" t="s">
        <v>13539</v>
      </c>
      <c r="E2689" s="5" t="s">
        <v>40791</v>
      </c>
      <c r="F2689" s="5" t="s">
        <v>38609</v>
      </c>
    </row>
    <row r="2690" spans="1:8" x14ac:dyDescent="0.25">
      <c r="A2690" t="s">
        <v>34557</v>
      </c>
      <c r="B2690" t="s">
        <v>34558</v>
      </c>
      <c r="C2690" s="36" t="s">
        <v>34407</v>
      </c>
      <c r="D2690" s="5" t="s">
        <v>13539</v>
      </c>
      <c r="E2690" s="5" t="s">
        <v>40791</v>
      </c>
      <c r="F2690" s="5" t="s">
        <v>41072</v>
      </c>
      <c r="G2690" s="5" t="s">
        <v>40360</v>
      </c>
      <c r="H2690" s="5" t="s">
        <v>39342</v>
      </c>
    </row>
    <row r="2691" spans="1:8" x14ac:dyDescent="0.25">
      <c r="A2691" t="s">
        <v>21923</v>
      </c>
      <c r="B2691" t="s">
        <v>21924</v>
      </c>
      <c r="C2691" s="36" t="s">
        <v>21866</v>
      </c>
      <c r="D2691" s="5" t="s">
        <v>13539</v>
      </c>
      <c r="E2691" s="5" t="s">
        <v>39865</v>
      </c>
      <c r="F2691" s="5" t="s">
        <v>39866</v>
      </c>
      <c r="G2691" s="5" t="s">
        <v>39383</v>
      </c>
      <c r="H2691" s="5" t="s">
        <v>38637</v>
      </c>
    </row>
    <row r="2692" spans="1:8" x14ac:dyDescent="0.25">
      <c r="A2692" t="s">
        <v>21627</v>
      </c>
      <c r="B2692" t="s">
        <v>35172</v>
      </c>
      <c r="C2692" s="36" t="s">
        <v>34407</v>
      </c>
      <c r="D2692" s="5" t="s">
        <v>13539</v>
      </c>
      <c r="E2692" s="5" t="s">
        <v>42239</v>
      </c>
      <c r="F2692" s="5" t="s">
        <v>42393</v>
      </c>
      <c r="G2692" s="5" t="s">
        <v>40824</v>
      </c>
    </row>
    <row r="2693" spans="1:8" x14ac:dyDescent="0.25">
      <c r="A2693" t="s">
        <v>29147</v>
      </c>
      <c r="B2693" t="s">
        <v>29148</v>
      </c>
      <c r="C2693" s="36" t="s">
        <v>29134</v>
      </c>
      <c r="D2693" s="5" t="s">
        <v>13539</v>
      </c>
      <c r="E2693" s="5" t="s">
        <v>39389</v>
      </c>
      <c r="F2693" s="5" t="s">
        <v>38318</v>
      </c>
    </row>
    <row r="2694" spans="1:8" x14ac:dyDescent="0.25">
      <c r="A2694" t="s">
        <v>35205</v>
      </c>
      <c r="B2694" t="s">
        <v>35206</v>
      </c>
      <c r="C2694" s="36" t="s">
        <v>34407</v>
      </c>
      <c r="D2694" s="5" t="s">
        <v>13539</v>
      </c>
      <c r="E2694" s="5" t="s">
        <v>39389</v>
      </c>
    </row>
    <row r="2695" spans="1:8" x14ac:dyDescent="0.25">
      <c r="A2695" t="s">
        <v>33192</v>
      </c>
      <c r="B2695" t="s">
        <v>33193</v>
      </c>
      <c r="C2695" s="36" t="s">
        <v>32168</v>
      </c>
      <c r="D2695" s="5" t="s">
        <v>13539</v>
      </c>
      <c r="E2695" s="5" t="s">
        <v>39389</v>
      </c>
    </row>
    <row r="2696" spans="1:8" x14ac:dyDescent="0.25">
      <c r="A2696" t="s">
        <v>32363</v>
      </c>
      <c r="B2696" t="s">
        <v>32364</v>
      </c>
      <c r="C2696" s="36" t="s">
        <v>32168</v>
      </c>
      <c r="D2696" s="5" t="s">
        <v>13539</v>
      </c>
      <c r="E2696" s="5" t="s">
        <v>42022</v>
      </c>
      <c r="F2696" s="5" t="s">
        <v>40064</v>
      </c>
      <c r="G2696" s="5" t="s">
        <v>40980</v>
      </c>
    </row>
    <row r="2697" spans="1:8" x14ac:dyDescent="0.25">
      <c r="A2697" t="s">
        <v>27992</v>
      </c>
      <c r="B2697" t="s">
        <v>35240</v>
      </c>
      <c r="C2697" s="36" t="s">
        <v>34407</v>
      </c>
      <c r="D2697" s="5" t="s">
        <v>13539</v>
      </c>
      <c r="E2697" s="5" t="s">
        <v>41916</v>
      </c>
    </row>
    <row r="2698" spans="1:8" x14ac:dyDescent="0.25">
      <c r="A2698" t="s">
        <v>33657</v>
      </c>
      <c r="B2698" t="s">
        <v>33658</v>
      </c>
      <c r="C2698" s="36" t="s">
        <v>33280</v>
      </c>
      <c r="D2698" s="5" t="s">
        <v>13539</v>
      </c>
      <c r="E2698" s="5" t="s">
        <v>42191</v>
      </c>
      <c r="F2698" s="5" t="s">
        <v>42192</v>
      </c>
      <c r="G2698" s="5" t="s">
        <v>40980</v>
      </c>
    </row>
    <row r="2699" spans="1:8" x14ac:dyDescent="0.25">
      <c r="A2699" t="s">
        <v>34422</v>
      </c>
      <c r="B2699" t="s">
        <v>34423</v>
      </c>
      <c r="C2699" s="36" t="s">
        <v>34407</v>
      </c>
      <c r="D2699" s="5" t="s">
        <v>13539</v>
      </c>
      <c r="E2699" s="5" t="s">
        <v>39567</v>
      </c>
      <c r="F2699" s="5" t="s">
        <v>38491</v>
      </c>
    </row>
    <row r="2700" spans="1:8" x14ac:dyDescent="0.25">
      <c r="A2700" t="s">
        <v>34603</v>
      </c>
      <c r="B2700" t="s">
        <v>34604</v>
      </c>
      <c r="C2700" s="36" t="s">
        <v>34407</v>
      </c>
      <c r="D2700" s="5" t="s">
        <v>13539</v>
      </c>
      <c r="E2700" s="5" t="s">
        <v>39567</v>
      </c>
      <c r="F2700" s="5" t="s">
        <v>39797</v>
      </c>
      <c r="G2700" s="5" t="s">
        <v>39342</v>
      </c>
      <c r="H2700" s="5" t="s">
        <v>38561</v>
      </c>
    </row>
    <row r="2701" spans="1:8" x14ac:dyDescent="0.25">
      <c r="A2701" t="s">
        <v>34710</v>
      </c>
      <c r="B2701" t="s">
        <v>34711</v>
      </c>
      <c r="C2701" s="36" t="s">
        <v>34407</v>
      </c>
      <c r="D2701" s="5" t="s">
        <v>13539</v>
      </c>
      <c r="E2701" s="5" t="s">
        <v>39567</v>
      </c>
      <c r="F2701" s="5" t="s">
        <v>38608</v>
      </c>
      <c r="G2701" s="5" t="s">
        <v>38678</v>
      </c>
    </row>
    <row r="2702" spans="1:8" x14ac:dyDescent="0.25">
      <c r="A2702" t="s">
        <v>21381</v>
      </c>
      <c r="B2702" t="s">
        <v>21382</v>
      </c>
      <c r="C2702" s="36" t="s">
        <v>21036</v>
      </c>
      <c r="D2702" s="5" t="s">
        <v>13539</v>
      </c>
      <c r="E2702" s="5" t="s">
        <v>39567</v>
      </c>
      <c r="F2702" s="5" t="s">
        <v>38678</v>
      </c>
    </row>
    <row r="2703" spans="1:8" x14ac:dyDescent="0.25">
      <c r="A2703" t="s">
        <v>32689</v>
      </c>
      <c r="B2703" t="s">
        <v>32690</v>
      </c>
      <c r="C2703" s="36" t="s">
        <v>32168</v>
      </c>
      <c r="D2703" s="5" t="s">
        <v>13539</v>
      </c>
      <c r="E2703" s="5" t="s">
        <v>39567</v>
      </c>
    </row>
    <row r="2704" spans="1:8" x14ac:dyDescent="0.25">
      <c r="A2704" t="s">
        <v>30899</v>
      </c>
      <c r="B2704" t="s">
        <v>30900</v>
      </c>
      <c r="C2704" s="36" t="s">
        <v>30085</v>
      </c>
      <c r="D2704" s="5" t="s">
        <v>13539</v>
      </c>
      <c r="E2704" s="5" t="s">
        <v>39759</v>
      </c>
      <c r="F2704" s="5" t="s">
        <v>41607</v>
      </c>
    </row>
    <row r="2705" spans="1:8" x14ac:dyDescent="0.25">
      <c r="A2705" t="s">
        <v>29719</v>
      </c>
      <c r="B2705" t="s">
        <v>29720</v>
      </c>
      <c r="C2705" s="36" t="s">
        <v>29134</v>
      </c>
      <c r="D2705" s="5" t="s">
        <v>13539</v>
      </c>
      <c r="E2705" s="5" t="s">
        <v>38805</v>
      </c>
      <c r="F2705" s="5" t="s">
        <v>41275</v>
      </c>
      <c r="G2705" s="5" t="s">
        <v>40980</v>
      </c>
    </row>
    <row r="2706" spans="1:8" x14ac:dyDescent="0.25">
      <c r="A2706" t="s">
        <v>28385</v>
      </c>
      <c r="B2706" t="s">
        <v>28386</v>
      </c>
      <c r="C2706" s="36" t="s">
        <v>28223</v>
      </c>
      <c r="D2706" s="5" t="s">
        <v>13539</v>
      </c>
      <c r="E2706" s="5" t="s">
        <v>38805</v>
      </c>
      <c r="F2706" s="5" t="s">
        <v>40980</v>
      </c>
    </row>
    <row r="2707" spans="1:8" x14ac:dyDescent="0.25">
      <c r="A2707" t="s">
        <v>33947</v>
      </c>
      <c r="B2707" t="s">
        <v>33948</v>
      </c>
      <c r="C2707" s="36" t="s">
        <v>33280</v>
      </c>
      <c r="D2707" s="5" t="s">
        <v>13539</v>
      </c>
      <c r="E2707" s="5" t="s">
        <v>38805</v>
      </c>
      <c r="F2707" s="5" t="s">
        <v>40980</v>
      </c>
    </row>
    <row r="2708" spans="1:8" x14ac:dyDescent="0.25">
      <c r="A2708" t="s">
        <v>28581</v>
      </c>
      <c r="B2708" t="s">
        <v>28582</v>
      </c>
      <c r="C2708" s="36" t="s">
        <v>28223</v>
      </c>
      <c r="D2708" s="5" t="s">
        <v>13539</v>
      </c>
      <c r="E2708" s="5" t="s">
        <v>38805</v>
      </c>
      <c r="F2708" s="5" t="s">
        <v>40996</v>
      </c>
    </row>
    <row r="2709" spans="1:8" x14ac:dyDescent="0.25">
      <c r="A2709" t="s">
        <v>33581</v>
      </c>
      <c r="B2709" t="s">
        <v>33582</v>
      </c>
      <c r="C2709" s="36" t="s">
        <v>33280</v>
      </c>
      <c r="D2709" s="5" t="s">
        <v>13539</v>
      </c>
      <c r="E2709" s="5" t="s">
        <v>38805</v>
      </c>
      <c r="F2709" s="5" t="s">
        <v>39389</v>
      </c>
      <c r="G2709" s="5" t="s">
        <v>38835</v>
      </c>
      <c r="H2709" s="5" t="s">
        <v>41629</v>
      </c>
    </row>
    <row r="2710" spans="1:8" x14ac:dyDescent="0.25">
      <c r="A2710" t="s">
        <v>28842</v>
      </c>
      <c r="B2710" t="s">
        <v>28843</v>
      </c>
      <c r="C2710" s="36" t="s">
        <v>28223</v>
      </c>
      <c r="D2710" s="5" t="s">
        <v>13539</v>
      </c>
      <c r="E2710" s="5" t="s">
        <v>38805</v>
      </c>
      <c r="F2710" s="5" t="s">
        <v>41493</v>
      </c>
      <c r="G2710" s="5" t="s">
        <v>38761</v>
      </c>
      <c r="H2710" s="5" t="s">
        <v>40980</v>
      </c>
    </row>
    <row r="2711" spans="1:8" x14ac:dyDescent="0.25">
      <c r="A2711" t="s">
        <v>23676</v>
      </c>
      <c r="B2711" t="s">
        <v>28969</v>
      </c>
      <c r="C2711" s="36" t="s">
        <v>28223</v>
      </c>
      <c r="D2711" s="5" t="s">
        <v>13539</v>
      </c>
      <c r="E2711" s="5" t="s">
        <v>38805</v>
      </c>
      <c r="F2711" s="5" t="s">
        <v>39346</v>
      </c>
      <c r="G2711" s="5" t="s">
        <v>41438</v>
      </c>
    </row>
    <row r="2712" spans="1:8" x14ac:dyDescent="0.25">
      <c r="A2712" t="s">
        <v>25180</v>
      </c>
      <c r="B2712" t="s">
        <v>25181</v>
      </c>
      <c r="C2712" s="36" t="s">
        <v>24808</v>
      </c>
      <c r="D2712" s="5" t="s">
        <v>13539</v>
      </c>
      <c r="E2712" s="5" t="s">
        <v>38805</v>
      </c>
    </row>
    <row r="2713" spans="1:8" x14ac:dyDescent="0.25">
      <c r="A2713" t="s">
        <v>27619</v>
      </c>
      <c r="B2713" t="s">
        <v>27620</v>
      </c>
      <c r="C2713" s="36" t="s">
        <v>26868</v>
      </c>
      <c r="D2713" s="5" t="s">
        <v>13539</v>
      </c>
      <c r="E2713" s="5" t="s">
        <v>38805</v>
      </c>
    </row>
    <row r="2714" spans="1:8" x14ac:dyDescent="0.25">
      <c r="A2714" t="s">
        <v>33034</v>
      </c>
      <c r="B2714" t="s">
        <v>33035</v>
      </c>
      <c r="C2714" s="36" t="s">
        <v>32168</v>
      </c>
      <c r="D2714" s="5" t="s">
        <v>13539</v>
      </c>
      <c r="E2714" s="5" t="s">
        <v>38805</v>
      </c>
    </row>
    <row r="2715" spans="1:8" x14ac:dyDescent="0.25">
      <c r="A2715" t="s">
        <v>28758</v>
      </c>
      <c r="B2715" t="s">
        <v>28759</v>
      </c>
      <c r="C2715" s="36" t="s">
        <v>28223</v>
      </c>
      <c r="D2715" s="5" t="s">
        <v>13539</v>
      </c>
      <c r="E2715" s="5" t="s">
        <v>40064</v>
      </c>
      <c r="F2715" s="5" t="s">
        <v>40157</v>
      </c>
    </row>
    <row r="2716" spans="1:8" x14ac:dyDescent="0.25">
      <c r="A2716" t="s">
        <v>28832</v>
      </c>
      <c r="B2716" t="s">
        <v>28833</v>
      </c>
      <c r="C2716" s="36" t="s">
        <v>28223</v>
      </c>
      <c r="D2716" s="5" t="s">
        <v>13539</v>
      </c>
      <c r="E2716" s="5" t="s">
        <v>40064</v>
      </c>
      <c r="F2716" s="5" t="s">
        <v>41275</v>
      </c>
      <c r="G2716" s="5" t="s">
        <v>40963</v>
      </c>
      <c r="H2716" s="5" t="s">
        <v>40980</v>
      </c>
    </row>
    <row r="2717" spans="1:8" x14ac:dyDescent="0.25">
      <c r="A2717" t="s">
        <v>24132</v>
      </c>
      <c r="B2717" t="s">
        <v>24133</v>
      </c>
      <c r="C2717" s="36" t="s">
        <v>23879</v>
      </c>
      <c r="D2717" s="5" t="s">
        <v>13539</v>
      </c>
      <c r="E2717" s="5" t="s">
        <v>40064</v>
      </c>
    </row>
    <row r="2718" spans="1:8" x14ac:dyDescent="0.25">
      <c r="A2718" t="s">
        <v>28640</v>
      </c>
      <c r="B2718" t="s">
        <v>28641</v>
      </c>
      <c r="C2718" s="36" t="s">
        <v>28223</v>
      </c>
      <c r="D2718" s="5" t="s">
        <v>13539</v>
      </c>
      <c r="E2718" s="5" t="s">
        <v>38609</v>
      </c>
      <c r="F2718" s="5" t="s">
        <v>38761</v>
      </c>
      <c r="G2718" s="5" t="s">
        <v>40980</v>
      </c>
    </row>
    <row r="2719" spans="1:8" x14ac:dyDescent="0.25">
      <c r="A2719" t="s">
        <v>24128</v>
      </c>
      <c r="B2719" t="s">
        <v>24129</v>
      </c>
      <c r="C2719" s="36" t="s">
        <v>23879</v>
      </c>
      <c r="D2719" s="5" t="s">
        <v>13539</v>
      </c>
      <c r="E2719" s="5" t="s">
        <v>38609</v>
      </c>
      <c r="F2719" s="5" t="s">
        <v>39729</v>
      </c>
      <c r="G2719" s="5" t="s">
        <v>39580</v>
      </c>
      <c r="H2719" s="5" t="s">
        <v>37975</v>
      </c>
    </row>
    <row r="2720" spans="1:8" x14ac:dyDescent="0.25">
      <c r="A2720" t="s">
        <v>22320</v>
      </c>
      <c r="B2720" t="s">
        <v>22321</v>
      </c>
      <c r="C2720" s="36" t="s">
        <v>21866</v>
      </c>
      <c r="D2720" s="5" t="s">
        <v>13539</v>
      </c>
      <c r="E2720" s="5" t="s">
        <v>38609</v>
      </c>
      <c r="F2720" s="5" t="s">
        <v>39729</v>
      </c>
      <c r="G2720" s="5" t="s">
        <v>39389</v>
      </c>
      <c r="H2720" s="5" t="s">
        <v>38700</v>
      </c>
    </row>
    <row r="2721" spans="1:10" x14ac:dyDescent="0.25">
      <c r="A2721" t="s">
        <v>34479</v>
      </c>
      <c r="B2721" t="s">
        <v>34480</v>
      </c>
      <c r="C2721" s="36" t="s">
        <v>34407</v>
      </c>
      <c r="D2721" s="5" t="s">
        <v>13539</v>
      </c>
      <c r="E2721" s="5" t="s">
        <v>38609</v>
      </c>
      <c r="F2721" s="5" t="s">
        <v>39389</v>
      </c>
      <c r="G2721" s="5" t="s">
        <v>39485</v>
      </c>
    </row>
    <row r="2722" spans="1:10" x14ac:dyDescent="0.25">
      <c r="A2722" t="s">
        <v>28583</v>
      </c>
      <c r="B2722" t="s">
        <v>28584</v>
      </c>
      <c r="C2722" s="36" t="s">
        <v>28223</v>
      </c>
      <c r="D2722" s="5" t="s">
        <v>13539</v>
      </c>
      <c r="E2722" s="5" t="s">
        <v>38609</v>
      </c>
    </row>
    <row r="2723" spans="1:10" x14ac:dyDescent="0.25">
      <c r="A2723" t="s">
        <v>33065</v>
      </c>
      <c r="B2723" t="s">
        <v>33066</v>
      </c>
      <c r="C2723" s="36" t="s">
        <v>32168</v>
      </c>
      <c r="D2723" s="5" t="s">
        <v>13539</v>
      </c>
      <c r="E2723" s="5" t="s">
        <v>38208</v>
      </c>
      <c r="F2723" s="5" t="s">
        <v>38491</v>
      </c>
      <c r="G2723" s="5" t="s">
        <v>36848</v>
      </c>
      <c r="H2723" s="5" t="s">
        <v>38263</v>
      </c>
      <c r="I2723" s="5" t="s">
        <v>39389</v>
      </c>
      <c r="J2723" t="s">
        <v>39485</v>
      </c>
    </row>
    <row r="2724" spans="1:10" x14ac:dyDescent="0.25">
      <c r="A2724" t="s">
        <v>25531</v>
      </c>
      <c r="B2724" t="s">
        <v>25532</v>
      </c>
      <c r="C2724" s="36" t="s">
        <v>24808</v>
      </c>
      <c r="D2724" s="5" t="s">
        <v>13539</v>
      </c>
      <c r="E2724" s="5" t="s">
        <v>38208</v>
      </c>
      <c r="F2724" s="5" t="s">
        <v>40980</v>
      </c>
    </row>
    <row r="2725" spans="1:10" x14ac:dyDescent="0.25">
      <c r="A2725" t="s">
        <v>34045</v>
      </c>
      <c r="B2725" t="s">
        <v>34046</v>
      </c>
      <c r="C2725" s="36" t="s">
        <v>33280</v>
      </c>
      <c r="D2725" s="5" t="s">
        <v>13539</v>
      </c>
      <c r="E2725" s="5" t="s">
        <v>38208</v>
      </c>
      <c r="F2725" s="5" t="s">
        <v>40980</v>
      </c>
    </row>
    <row r="2726" spans="1:10" x14ac:dyDescent="0.25">
      <c r="A2726" t="s">
        <v>32149</v>
      </c>
      <c r="B2726" t="s">
        <v>32150</v>
      </c>
      <c r="C2726" s="36" t="s">
        <v>31205</v>
      </c>
      <c r="D2726" s="5" t="s">
        <v>13539</v>
      </c>
      <c r="E2726" s="5" t="s">
        <v>38208</v>
      </c>
      <c r="F2726" s="5" t="s">
        <v>38804</v>
      </c>
    </row>
    <row r="2727" spans="1:10" x14ac:dyDescent="0.25">
      <c r="A2727" t="s">
        <v>34263</v>
      </c>
      <c r="B2727" t="s">
        <v>34264</v>
      </c>
      <c r="C2727" s="36" t="s">
        <v>33280</v>
      </c>
      <c r="D2727" s="5" t="s">
        <v>13539</v>
      </c>
      <c r="E2727" s="5" t="s">
        <v>38608</v>
      </c>
      <c r="F2727" s="5" t="s">
        <v>36651</v>
      </c>
      <c r="G2727" s="5" t="s">
        <v>40980</v>
      </c>
    </row>
    <row r="2728" spans="1:10" x14ac:dyDescent="0.25">
      <c r="A2728" t="s">
        <v>34563</v>
      </c>
      <c r="B2728" t="s">
        <v>34564</v>
      </c>
      <c r="C2728" s="36" t="s">
        <v>34407</v>
      </c>
      <c r="D2728" s="5" t="s">
        <v>13539</v>
      </c>
      <c r="E2728" s="5" t="s">
        <v>38608</v>
      </c>
      <c r="F2728" s="5" t="s">
        <v>39342</v>
      </c>
      <c r="G2728" s="5" t="s">
        <v>42323</v>
      </c>
      <c r="H2728" s="5" t="s">
        <v>42033</v>
      </c>
    </row>
    <row r="2729" spans="1:10" x14ac:dyDescent="0.25">
      <c r="A2729" t="s">
        <v>34718</v>
      </c>
      <c r="B2729" t="s">
        <v>34719</v>
      </c>
      <c r="C2729" s="36" t="s">
        <v>34407</v>
      </c>
      <c r="D2729" s="5" t="s">
        <v>13539</v>
      </c>
      <c r="E2729" s="5" t="s">
        <v>38608</v>
      </c>
      <c r="F2729" s="5" t="s">
        <v>39342</v>
      </c>
      <c r="G2729" s="5" t="s">
        <v>42037</v>
      </c>
      <c r="H2729" s="5" t="s">
        <v>40115</v>
      </c>
      <c r="I2729" s="5" t="s">
        <v>38561</v>
      </c>
    </row>
    <row r="2730" spans="1:10" x14ac:dyDescent="0.25">
      <c r="A2730" t="s">
        <v>33243</v>
      </c>
      <c r="B2730" t="s">
        <v>33244</v>
      </c>
      <c r="C2730" s="36" t="s">
        <v>32168</v>
      </c>
      <c r="D2730" s="5" t="s">
        <v>13539</v>
      </c>
      <c r="E2730" s="5" t="s">
        <v>38608</v>
      </c>
      <c r="F2730" s="5" t="s">
        <v>40980</v>
      </c>
    </row>
    <row r="2731" spans="1:10" x14ac:dyDescent="0.25">
      <c r="A2731" t="s">
        <v>34535</v>
      </c>
      <c r="B2731" t="s">
        <v>34536</v>
      </c>
      <c r="C2731" s="36" t="s">
        <v>34407</v>
      </c>
      <c r="D2731" s="5" t="s">
        <v>13539</v>
      </c>
      <c r="E2731" s="5" t="s">
        <v>38608</v>
      </c>
      <c r="F2731" s="5" t="s">
        <v>39797</v>
      </c>
      <c r="G2731" s="5" t="s">
        <v>39342</v>
      </c>
      <c r="H2731" s="5" t="s">
        <v>40980</v>
      </c>
    </row>
    <row r="2732" spans="1:10" x14ac:dyDescent="0.25">
      <c r="A2732" t="s">
        <v>32464</v>
      </c>
      <c r="B2732" t="s">
        <v>32465</v>
      </c>
      <c r="C2732" s="36" t="s">
        <v>32168</v>
      </c>
      <c r="D2732" s="5" t="s">
        <v>13539</v>
      </c>
      <c r="E2732" s="5" t="s">
        <v>38608</v>
      </c>
      <c r="F2732" s="5" t="s">
        <v>39389</v>
      </c>
      <c r="G2732" s="5" t="s">
        <v>39484</v>
      </c>
    </row>
    <row r="2733" spans="1:10" x14ac:dyDescent="0.25">
      <c r="A2733" t="s">
        <v>36374</v>
      </c>
      <c r="B2733" t="s">
        <v>36375</v>
      </c>
      <c r="C2733" s="36" t="s">
        <v>35427</v>
      </c>
      <c r="D2733" s="5" t="s">
        <v>13539</v>
      </c>
      <c r="E2733" s="5" t="s">
        <v>38608</v>
      </c>
      <c r="F2733" s="5" t="s">
        <v>39389</v>
      </c>
    </row>
    <row r="2734" spans="1:10" x14ac:dyDescent="0.25">
      <c r="A2734" t="s">
        <v>26669</v>
      </c>
      <c r="B2734" t="s">
        <v>26670</v>
      </c>
      <c r="C2734" s="36" t="s">
        <v>25914</v>
      </c>
      <c r="D2734" s="5" t="s">
        <v>13539</v>
      </c>
      <c r="E2734" s="5" t="s">
        <v>38608</v>
      </c>
      <c r="F2734" s="5" t="s">
        <v>39580</v>
      </c>
      <c r="G2734" s="5" t="s">
        <v>39453</v>
      </c>
    </row>
    <row r="2735" spans="1:10" x14ac:dyDescent="0.25">
      <c r="A2735" t="s">
        <v>13701</v>
      </c>
      <c r="B2735" t="s">
        <v>13702</v>
      </c>
      <c r="C2735" s="36" t="s">
        <v>13421</v>
      </c>
      <c r="D2735" s="5" t="s">
        <v>13539</v>
      </c>
      <c r="E2735" s="5" t="s">
        <v>38608</v>
      </c>
      <c r="F2735" s="5" t="s">
        <v>38609</v>
      </c>
    </row>
    <row r="2736" spans="1:10" x14ac:dyDescent="0.25">
      <c r="A2736" t="s">
        <v>15064</v>
      </c>
      <c r="B2736" t="s">
        <v>15065</v>
      </c>
      <c r="C2736" s="36" t="s">
        <v>14369</v>
      </c>
      <c r="D2736" s="5" t="s">
        <v>13539</v>
      </c>
      <c r="E2736" s="5" t="s">
        <v>38608</v>
      </c>
    </row>
    <row r="2737" spans="1:9" x14ac:dyDescent="0.25">
      <c r="A2737" t="s">
        <v>30292</v>
      </c>
      <c r="B2737" t="s">
        <v>30293</v>
      </c>
      <c r="C2737" s="36" t="s">
        <v>30085</v>
      </c>
      <c r="D2737" s="5" t="s">
        <v>13539</v>
      </c>
      <c r="E2737" s="5" t="s">
        <v>38804</v>
      </c>
      <c r="F2737" s="5" t="s">
        <v>39342</v>
      </c>
    </row>
    <row r="2738" spans="1:9" x14ac:dyDescent="0.25">
      <c r="A2738" t="s">
        <v>26731</v>
      </c>
      <c r="B2738" t="s">
        <v>26732</v>
      </c>
      <c r="C2738" s="36" t="s">
        <v>25914</v>
      </c>
      <c r="D2738" s="5" t="s">
        <v>13539</v>
      </c>
      <c r="E2738" s="5" t="s">
        <v>38804</v>
      </c>
      <c r="F2738" s="5" t="s">
        <v>37234</v>
      </c>
    </row>
    <row r="2739" spans="1:9" x14ac:dyDescent="0.25">
      <c r="A2739" t="s">
        <v>34871</v>
      </c>
      <c r="B2739" t="s">
        <v>34872</v>
      </c>
      <c r="C2739" s="36" t="s">
        <v>34407</v>
      </c>
      <c r="D2739" s="5" t="s">
        <v>13539</v>
      </c>
      <c r="E2739" s="5" t="s">
        <v>40902</v>
      </c>
      <c r="F2739" s="5" t="s">
        <v>41173</v>
      </c>
      <c r="G2739" s="5" t="s">
        <v>39389</v>
      </c>
      <c r="H2739" s="5" t="s">
        <v>41673</v>
      </c>
    </row>
    <row r="2740" spans="1:9" x14ac:dyDescent="0.25">
      <c r="A2740" t="s">
        <v>24840</v>
      </c>
      <c r="B2740" t="s">
        <v>24841</v>
      </c>
      <c r="C2740" s="36" t="s">
        <v>24808</v>
      </c>
      <c r="D2740" s="5" t="s">
        <v>13539</v>
      </c>
      <c r="E2740" s="5" t="s">
        <v>40902</v>
      </c>
    </row>
    <row r="2741" spans="1:9" x14ac:dyDescent="0.25">
      <c r="A2741" t="s">
        <v>35754</v>
      </c>
      <c r="B2741" t="s">
        <v>35755</v>
      </c>
      <c r="C2741" s="36" t="s">
        <v>35427</v>
      </c>
      <c r="D2741" s="5" t="s">
        <v>13539</v>
      </c>
      <c r="E2741" s="5" t="s">
        <v>39365</v>
      </c>
      <c r="F2741" s="5" t="s">
        <v>41276</v>
      </c>
    </row>
    <row r="2742" spans="1:9" x14ac:dyDescent="0.25">
      <c r="A2742" t="s">
        <v>20540</v>
      </c>
      <c r="B2742" t="s">
        <v>20541</v>
      </c>
      <c r="C2742" s="36" t="s">
        <v>20317</v>
      </c>
      <c r="D2742" s="5" t="s">
        <v>13539</v>
      </c>
      <c r="E2742" s="5" t="s">
        <v>38835</v>
      </c>
      <c r="F2742" s="5" t="s">
        <v>39338</v>
      </c>
      <c r="G2742" s="5" t="s">
        <v>39339</v>
      </c>
      <c r="H2742" s="5" t="s">
        <v>39340</v>
      </c>
    </row>
    <row r="2743" spans="1:9" x14ac:dyDescent="0.25">
      <c r="A2743" t="s">
        <v>33328</v>
      </c>
      <c r="B2743" t="s">
        <v>33329</v>
      </c>
      <c r="C2743" s="36" t="s">
        <v>33280</v>
      </c>
      <c r="D2743" s="5" t="s">
        <v>13539</v>
      </c>
      <c r="E2743" s="5" t="s">
        <v>38835</v>
      </c>
      <c r="F2743" s="5" t="s">
        <v>39804</v>
      </c>
      <c r="G2743" s="5" t="s">
        <v>41786</v>
      </c>
      <c r="H2743" s="5" t="s">
        <v>40064</v>
      </c>
      <c r="I2743" s="5" t="s">
        <v>40980</v>
      </c>
    </row>
    <row r="2744" spans="1:9" x14ac:dyDescent="0.25">
      <c r="A2744" t="s">
        <v>35744</v>
      </c>
      <c r="B2744" t="s">
        <v>35745</v>
      </c>
      <c r="C2744" s="36" t="s">
        <v>35427</v>
      </c>
      <c r="D2744" s="5" t="s">
        <v>13539</v>
      </c>
      <c r="E2744" s="5" t="s">
        <v>38835</v>
      </c>
      <c r="F2744" s="5" t="s">
        <v>39804</v>
      </c>
    </row>
    <row r="2745" spans="1:9" x14ac:dyDescent="0.25">
      <c r="A2745" t="s">
        <v>35083</v>
      </c>
      <c r="B2745" t="s">
        <v>35084</v>
      </c>
      <c r="C2745" s="36" t="s">
        <v>34407</v>
      </c>
      <c r="D2745" s="5" t="s">
        <v>13539</v>
      </c>
      <c r="E2745" s="5" t="s">
        <v>38835</v>
      </c>
      <c r="F2745" s="5" t="s">
        <v>39389</v>
      </c>
      <c r="G2745" s="5" t="s">
        <v>41993</v>
      </c>
      <c r="H2745" s="5" t="s">
        <v>37585</v>
      </c>
      <c r="I2745" s="5" t="s">
        <v>40980</v>
      </c>
    </row>
    <row r="2746" spans="1:9" x14ac:dyDescent="0.25">
      <c r="A2746" t="s">
        <v>26591</v>
      </c>
      <c r="B2746" t="s">
        <v>26592</v>
      </c>
      <c r="C2746" s="36" t="s">
        <v>25914</v>
      </c>
      <c r="D2746" s="5" t="s">
        <v>13539</v>
      </c>
      <c r="E2746" s="5" t="s">
        <v>38835</v>
      </c>
      <c r="F2746" s="5" t="s">
        <v>37255</v>
      </c>
    </row>
    <row r="2747" spans="1:9" x14ac:dyDescent="0.25">
      <c r="A2747" t="s">
        <v>26454</v>
      </c>
      <c r="B2747" t="s">
        <v>26455</v>
      </c>
      <c r="C2747" s="36" t="s">
        <v>25914</v>
      </c>
      <c r="D2747" s="5" t="s">
        <v>13539</v>
      </c>
      <c r="E2747" s="5" t="s">
        <v>38835</v>
      </c>
      <c r="F2747" s="5" t="s">
        <v>40963</v>
      </c>
      <c r="G2747" s="5" t="s">
        <v>40980</v>
      </c>
    </row>
    <row r="2748" spans="1:9" x14ac:dyDescent="0.25">
      <c r="A2748" t="s">
        <v>26166</v>
      </c>
      <c r="B2748" t="s">
        <v>26167</v>
      </c>
      <c r="C2748" s="36" t="s">
        <v>25914</v>
      </c>
      <c r="D2748" s="5" t="s">
        <v>13539</v>
      </c>
      <c r="E2748" s="5" t="s">
        <v>38835</v>
      </c>
      <c r="F2748" s="5" t="s">
        <v>37975</v>
      </c>
    </row>
    <row r="2749" spans="1:9" x14ac:dyDescent="0.25">
      <c r="A2749" t="s">
        <v>36648</v>
      </c>
      <c r="B2749" t="s">
        <v>23886</v>
      </c>
      <c r="C2749" s="36" t="s">
        <v>23879</v>
      </c>
      <c r="D2749" s="5" t="s">
        <v>13539</v>
      </c>
      <c r="E2749" s="5" t="s">
        <v>38835</v>
      </c>
      <c r="F2749" s="5" t="s">
        <v>39679</v>
      </c>
    </row>
    <row r="2750" spans="1:9" x14ac:dyDescent="0.25">
      <c r="A2750" t="s">
        <v>33395</v>
      </c>
      <c r="B2750" t="s">
        <v>33396</v>
      </c>
      <c r="C2750" s="36" t="s">
        <v>33280</v>
      </c>
      <c r="D2750" s="5" t="s">
        <v>13539</v>
      </c>
      <c r="E2750" s="5" t="s">
        <v>38835</v>
      </c>
    </row>
    <row r="2751" spans="1:9" x14ac:dyDescent="0.25">
      <c r="A2751" t="s">
        <v>29648</v>
      </c>
      <c r="B2751" t="s">
        <v>29649</v>
      </c>
      <c r="C2751" s="36" t="s">
        <v>29134</v>
      </c>
      <c r="D2751" s="5" t="s">
        <v>13539</v>
      </c>
      <c r="E2751" s="5" t="s">
        <v>41173</v>
      </c>
      <c r="F2751" s="5" t="s">
        <v>39382</v>
      </c>
      <c r="G2751" s="5" t="s">
        <v>41100</v>
      </c>
    </row>
    <row r="2752" spans="1:9" x14ac:dyDescent="0.25">
      <c r="A2752" t="s">
        <v>33121</v>
      </c>
      <c r="B2752" t="s">
        <v>33122</v>
      </c>
      <c r="C2752" s="36" t="s">
        <v>32168</v>
      </c>
      <c r="D2752" s="5" t="s">
        <v>13539</v>
      </c>
      <c r="E2752" s="5" t="s">
        <v>41173</v>
      </c>
    </row>
    <row r="2753" spans="1:9" x14ac:dyDescent="0.25">
      <c r="A2753" t="s">
        <v>30051</v>
      </c>
      <c r="B2753" t="s">
        <v>30052</v>
      </c>
      <c r="C2753" s="36" t="s">
        <v>29134</v>
      </c>
      <c r="D2753" s="5" t="s">
        <v>13539</v>
      </c>
      <c r="E2753" s="5" t="s">
        <v>40233</v>
      </c>
      <c r="F2753" s="5" t="s">
        <v>39658</v>
      </c>
      <c r="G2753" s="5" t="s">
        <v>41672</v>
      </c>
    </row>
    <row r="2754" spans="1:9" x14ac:dyDescent="0.25">
      <c r="A2754" t="s">
        <v>15828</v>
      </c>
      <c r="B2754" t="s">
        <v>23561</v>
      </c>
      <c r="C2754" s="36" t="s">
        <v>22842</v>
      </c>
      <c r="D2754" s="5" t="s">
        <v>13539</v>
      </c>
      <c r="E2754" s="5" t="s">
        <v>39587</v>
      </c>
      <c r="F2754" s="5" t="s">
        <v>39890</v>
      </c>
      <c r="G2754" s="5" t="s">
        <v>37255</v>
      </c>
    </row>
    <row r="2755" spans="1:9" x14ac:dyDescent="0.25">
      <c r="A2755" t="s">
        <v>26358</v>
      </c>
      <c r="B2755" t="s">
        <v>26359</v>
      </c>
      <c r="C2755" s="36" t="s">
        <v>25914</v>
      </c>
      <c r="D2755" s="5" t="s">
        <v>13539</v>
      </c>
      <c r="E2755" s="5" t="s">
        <v>39383</v>
      </c>
      <c r="F2755" s="5" t="s">
        <v>41140</v>
      </c>
    </row>
    <row r="2756" spans="1:9" x14ac:dyDescent="0.25">
      <c r="A2756" t="s">
        <v>29774</v>
      </c>
      <c r="B2756" t="s">
        <v>29775</v>
      </c>
      <c r="C2756" s="36" t="s">
        <v>29134</v>
      </c>
      <c r="D2756" s="5" t="s">
        <v>13539</v>
      </c>
      <c r="E2756" s="5" t="s">
        <v>39383</v>
      </c>
      <c r="F2756" s="5" t="s">
        <v>41068</v>
      </c>
    </row>
    <row r="2757" spans="1:9" x14ac:dyDescent="0.25">
      <c r="A2757" t="s">
        <v>27555</v>
      </c>
      <c r="B2757" t="s">
        <v>27556</v>
      </c>
      <c r="C2757" s="36" t="s">
        <v>26868</v>
      </c>
      <c r="D2757" s="5" t="s">
        <v>13539</v>
      </c>
      <c r="E2757" s="5" t="s">
        <v>39893</v>
      </c>
      <c r="F2757" s="5" t="s">
        <v>40980</v>
      </c>
    </row>
    <row r="2758" spans="1:9" x14ac:dyDescent="0.25">
      <c r="A2758" t="s">
        <v>25020</v>
      </c>
      <c r="B2758" t="s">
        <v>25021</v>
      </c>
      <c r="C2758" s="36" t="s">
        <v>24808</v>
      </c>
      <c r="D2758" s="5" t="s">
        <v>13539</v>
      </c>
      <c r="E2758" s="5" t="s">
        <v>37255</v>
      </c>
      <c r="F2758" s="5" t="s">
        <v>38454</v>
      </c>
    </row>
    <row r="2759" spans="1:9" x14ac:dyDescent="0.25">
      <c r="A2759" t="s">
        <v>25273</v>
      </c>
      <c r="B2759" t="s">
        <v>25274</v>
      </c>
      <c r="C2759" s="36" t="s">
        <v>24808</v>
      </c>
      <c r="D2759" s="5" t="s">
        <v>13539</v>
      </c>
      <c r="E2759" s="5" t="s">
        <v>37255</v>
      </c>
    </row>
    <row r="2760" spans="1:9" x14ac:dyDescent="0.25">
      <c r="A2760" t="s">
        <v>23121</v>
      </c>
      <c r="B2760" t="s">
        <v>23122</v>
      </c>
      <c r="C2760" s="36" t="s">
        <v>22842</v>
      </c>
      <c r="D2760" s="5" t="s">
        <v>13539</v>
      </c>
      <c r="E2760" s="5" t="s">
        <v>38255</v>
      </c>
      <c r="F2760" s="5" t="s">
        <v>38314</v>
      </c>
      <c r="G2760" s="5" t="s">
        <v>40414</v>
      </c>
      <c r="H2760" s="5" t="s">
        <v>39910</v>
      </c>
    </row>
    <row r="2761" spans="1:9" x14ac:dyDescent="0.25">
      <c r="A2761" t="s">
        <v>27573</v>
      </c>
      <c r="B2761" t="s">
        <v>27574</v>
      </c>
      <c r="C2761" s="36" t="s">
        <v>26868</v>
      </c>
      <c r="D2761" s="5" t="s">
        <v>13539</v>
      </c>
      <c r="E2761" s="5" t="s">
        <v>40115</v>
      </c>
    </row>
    <row r="2762" spans="1:9" x14ac:dyDescent="0.25">
      <c r="A2762" t="s">
        <v>30999</v>
      </c>
      <c r="B2762" t="s">
        <v>31000</v>
      </c>
      <c r="C2762" s="36" t="s">
        <v>30085</v>
      </c>
      <c r="D2762" s="5" t="s">
        <v>13539</v>
      </c>
      <c r="E2762" s="5" t="s">
        <v>41140</v>
      </c>
      <c r="F2762" s="5" t="s">
        <v>41138</v>
      </c>
    </row>
    <row r="2763" spans="1:9" x14ac:dyDescent="0.25">
      <c r="A2763" t="s">
        <v>28367</v>
      </c>
      <c r="B2763" t="s">
        <v>28368</v>
      </c>
      <c r="C2763" s="36" t="s">
        <v>28223</v>
      </c>
      <c r="D2763" s="5" t="s">
        <v>13539</v>
      </c>
      <c r="E2763" s="5" t="s">
        <v>41426</v>
      </c>
      <c r="F2763" s="5" t="s">
        <v>41275</v>
      </c>
    </row>
    <row r="2764" spans="1:9" x14ac:dyDescent="0.25">
      <c r="A2764" t="s">
        <v>30883</v>
      </c>
      <c r="B2764" t="s">
        <v>30884</v>
      </c>
      <c r="C2764" s="36" t="s">
        <v>30085</v>
      </c>
      <c r="D2764" s="5" t="s">
        <v>13539</v>
      </c>
      <c r="E2764" s="5" t="s">
        <v>38700</v>
      </c>
      <c r="F2764" s="5" t="s">
        <v>40401</v>
      </c>
      <c r="G2764" s="5" t="s">
        <v>41760</v>
      </c>
      <c r="H2764" s="5" t="s">
        <v>40980</v>
      </c>
    </row>
    <row r="2765" spans="1:9" x14ac:dyDescent="0.25">
      <c r="A2765" t="s">
        <v>34683</v>
      </c>
      <c r="B2765" t="s">
        <v>34684</v>
      </c>
      <c r="C2765" s="36" t="s">
        <v>34407</v>
      </c>
      <c r="D2765" s="5" t="s">
        <v>13539</v>
      </c>
      <c r="E2765" s="5" t="s">
        <v>38700</v>
      </c>
      <c r="F2765" s="5" t="s">
        <v>39342</v>
      </c>
      <c r="G2765" s="5" t="s">
        <v>38608</v>
      </c>
      <c r="H2765" s="5" t="s">
        <v>39485</v>
      </c>
      <c r="I2765" s="5" t="s">
        <v>40980</v>
      </c>
    </row>
    <row r="2766" spans="1:9" x14ac:dyDescent="0.25">
      <c r="A2766" t="s">
        <v>26964</v>
      </c>
      <c r="B2766" t="s">
        <v>26965</v>
      </c>
      <c r="C2766" s="36" t="s">
        <v>26868</v>
      </c>
      <c r="D2766" s="5" t="s">
        <v>13539</v>
      </c>
      <c r="E2766" s="5" t="s">
        <v>38700</v>
      </c>
      <c r="F2766" s="5" t="s">
        <v>40980</v>
      </c>
    </row>
    <row r="2767" spans="1:9" x14ac:dyDescent="0.25">
      <c r="A2767" t="s">
        <v>25497</v>
      </c>
      <c r="B2767" t="s">
        <v>25498</v>
      </c>
      <c r="C2767" s="36" t="s">
        <v>24808</v>
      </c>
      <c r="D2767" s="5" t="s">
        <v>13539</v>
      </c>
      <c r="E2767" s="5" t="s">
        <v>38700</v>
      </c>
      <c r="F2767" s="5" t="s">
        <v>39765</v>
      </c>
      <c r="G2767" s="5" t="s">
        <v>39593</v>
      </c>
    </row>
    <row r="2768" spans="1:9" x14ac:dyDescent="0.25">
      <c r="A2768" t="s">
        <v>29840</v>
      </c>
      <c r="B2768" t="s">
        <v>29841</v>
      </c>
      <c r="C2768" s="36" t="s">
        <v>29134</v>
      </c>
      <c r="D2768" s="5" t="s">
        <v>13539</v>
      </c>
      <c r="E2768" s="5" t="s">
        <v>38700</v>
      </c>
      <c r="F2768" s="5" t="s">
        <v>41641</v>
      </c>
      <c r="G2768" s="5" t="s">
        <v>40980</v>
      </c>
    </row>
    <row r="2769" spans="1:7" x14ac:dyDescent="0.25">
      <c r="A2769" t="s">
        <v>26334</v>
      </c>
      <c r="B2769" t="s">
        <v>26335</v>
      </c>
      <c r="C2769" s="36" t="s">
        <v>25914</v>
      </c>
      <c r="D2769" s="5" t="s">
        <v>13539</v>
      </c>
      <c r="E2769" s="5" t="s">
        <v>38700</v>
      </c>
    </row>
    <row r="2770" spans="1:7" x14ac:dyDescent="0.25">
      <c r="A2770" t="s">
        <v>28379</v>
      </c>
      <c r="B2770" t="s">
        <v>28380</v>
      </c>
      <c r="C2770" s="36" t="s">
        <v>28223</v>
      </c>
      <c r="D2770" s="5" t="s">
        <v>13539</v>
      </c>
      <c r="E2770" s="5" t="s">
        <v>41100</v>
      </c>
      <c r="F2770" s="5" t="s">
        <v>39591</v>
      </c>
    </row>
    <row r="2771" spans="1:7" x14ac:dyDescent="0.25">
      <c r="A2771" t="s">
        <v>27547</v>
      </c>
      <c r="B2771" t="s">
        <v>27548</v>
      </c>
      <c r="C2771" s="36" t="s">
        <v>26868</v>
      </c>
      <c r="D2771" s="5" t="s">
        <v>13539</v>
      </c>
      <c r="E2771" s="5" t="s">
        <v>41138</v>
      </c>
    </row>
    <row r="2772" spans="1:7" x14ac:dyDescent="0.25">
      <c r="A2772" t="s">
        <v>29926</v>
      </c>
      <c r="B2772" t="s">
        <v>29927</v>
      </c>
      <c r="C2772" s="36" t="s">
        <v>29134</v>
      </c>
      <c r="D2772" s="5" t="s">
        <v>13539</v>
      </c>
      <c r="E2772" s="5" t="s">
        <v>41648</v>
      </c>
      <c r="F2772" s="5" t="s">
        <v>41382</v>
      </c>
      <c r="G2772" s="5" t="s">
        <v>40980</v>
      </c>
    </row>
    <row r="2773" spans="1:7" x14ac:dyDescent="0.25">
      <c r="A2773" t="s">
        <v>25158</v>
      </c>
      <c r="B2773" t="s">
        <v>25159</v>
      </c>
      <c r="C2773" s="36" t="s">
        <v>24808</v>
      </c>
      <c r="D2773" s="5" t="s">
        <v>13539</v>
      </c>
      <c r="E2773" s="5" t="s">
        <v>40963</v>
      </c>
      <c r="F2773" s="5" t="s">
        <v>38704</v>
      </c>
      <c r="G2773" s="5" t="s">
        <v>38481</v>
      </c>
    </row>
    <row r="2774" spans="1:7" x14ac:dyDescent="0.25">
      <c r="A2774" t="s">
        <v>34677</v>
      </c>
      <c r="B2774" t="s">
        <v>34678</v>
      </c>
      <c r="C2774" s="36" t="s">
        <v>34407</v>
      </c>
      <c r="D2774" s="5" t="s">
        <v>13539</v>
      </c>
      <c r="E2774" s="5" t="s">
        <v>42334</v>
      </c>
      <c r="F2774" s="5" t="s">
        <v>39342</v>
      </c>
      <c r="G2774" s="5" t="s">
        <v>38608</v>
      </c>
    </row>
    <row r="2775" spans="1:7" x14ac:dyDescent="0.25">
      <c r="A2775" t="s">
        <v>28987</v>
      </c>
      <c r="B2775" t="s">
        <v>28988</v>
      </c>
      <c r="C2775" s="36" t="s">
        <v>28223</v>
      </c>
      <c r="D2775" s="5" t="s">
        <v>13539</v>
      </c>
      <c r="E2775" s="5" t="s">
        <v>37776</v>
      </c>
      <c r="F2775" s="5" t="s">
        <v>40980</v>
      </c>
    </row>
    <row r="2776" spans="1:7" x14ac:dyDescent="0.25">
      <c r="A2776" t="s">
        <v>22184</v>
      </c>
      <c r="B2776" t="s">
        <v>27254</v>
      </c>
      <c r="C2776" s="36" t="s">
        <v>26868</v>
      </c>
      <c r="D2776" s="5" t="s">
        <v>13539</v>
      </c>
      <c r="E2776" s="5" t="s">
        <v>37776</v>
      </c>
    </row>
    <row r="2777" spans="1:7" x14ac:dyDescent="0.25">
      <c r="A2777" t="s">
        <v>34233</v>
      </c>
      <c r="B2777" t="s">
        <v>34234</v>
      </c>
      <c r="C2777" s="36" t="s">
        <v>33280</v>
      </c>
      <c r="D2777" s="5" t="s">
        <v>13539</v>
      </c>
      <c r="E2777" s="5" t="s">
        <v>40360</v>
      </c>
      <c r="F2777" s="5" t="s">
        <v>40915</v>
      </c>
      <c r="G2777" s="5" t="s">
        <v>40791</v>
      </c>
    </row>
    <row r="2778" spans="1:7" x14ac:dyDescent="0.25">
      <c r="A2778" t="s">
        <v>26811</v>
      </c>
      <c r="B2778" t="s">
        <v>26812</v>
      </c>
      <c r="C2778" s="36" t="s">
        <v>25914</v>
      </c>
      <c r="D2778" s="5" t="s">
        <v>13539</v>
      </c>
      <c r="E2778" s="5" t="s">
        <v>41072</v>
      </c>
    </row>
    <row r="2779" spans="1:7" x14ac:dyDescent="0.25">
      <c r="A2779" t="s">
        <v>25947</v>
      </c>
      <c r="B2779" t="s">
        <v>25948</v>
      </c>
      <c r="C2779" s="36" t="s">
        <v>25914</v>
      </c>
      <c r="D2779" s="5" t="s">
        <v>13539</v>
      </c>
      <c r="E2779" s="5" t="s">
        <v>39866</v>
      </c>
      <c r="F2779" s="5" t="s">
        <v>38637</v>
      </c>
    </row>
    <row r="2780" spans="1:7" x14ac:dyDescent="0.25">
      <c r="A2780" t="s">
        <v>25712</v>
      </c>
      <c r="B2780" t="s">
        <v>25713</v>
      </c>
      <c r="C2780" s="36" t="s">
        <v>24808</v>
      </c>
      <c r="D2780" s="5" t="s">
        <v>13539</v>
      </c>
      <c r="E2780" s="5" t="s">
        <v>39866</v>
      </c>
    </row>
    <row r="2781" spans="1:7" x14ac:dyDescent="0.25">
      <c r="A2781" t="s">
        <v>26938</v>
      </c>
      <c r="B2781" t="s">
        <v>26939</v>
      </c>
      <c r="C2781" s="36" t="s">
        <v>26868</v>
      </c>
      <c r="D2781" s="5" t="s">
        <v>13539</v>
      </c>
      <c r="E2781" s="5" t="s">
        <v>40496</v>
      </c>
    </row>
    <row r="2782" spans="1:7" x14ac:dyDescent="0.25">
      <c r="A2782" t="s">
        <v>25871</v>
      </c>
      <c r="B2782" t="s">
        <v>25872</v>
      </c>
      <c r="C2782" s="36" t="s">
        <v>24808</v>
      </c>
      <c r="D2782" s="5" t="s">
        <v>13539</v>
      </c>
      <c r="E2782" s="5" t="s">
        <v>41058</v>
      </c>
    </row>
    <row r="2783" spans="1:7" x14ac:dyDescent="0.25">
      <c r="A2783" t="s">
        <v>24976</v>
      </c>
      <c r="B2783" t="s">
        <v>24977</v>
      </c>
      <c r="C2783" s="36" t="s">
        <v>24808</v>
      </c>
      <c r="D2783" s="5" t="s">
        <v>13539</v>
      </c>
      <c r="E2783" s="5" t="s">
        <v>40936</v>
      </c>
    </row>
    <row r="2784" spans="1:7" x14ac:dyDescent="0.25">
      <c r="A2784" t="s">
        <v>28079</v>
      </c>
      <c r="B2784" t="s">
        <v>28080</v>
      </c>
      <c r="C2784" s="36" t="s">
        <v>26868</v>
      </c>
      <c r="D2784" s="5" t="s">
        <v>13539</v>
      </c>
      <c r="E2784" s="5" t="s">
        <v>40936</v>
      </c>
    </row>
    <row r="2785" spans="1:8" x14ac:dyDescent="0.25">
      <c r="A2785" t="s">
        <v>34966</v>
      </c>
      <c r="B2785" t="s">
        <v>34967</v>
      </c>
      <c r="C2785" s="36" t="s">
        <v>34407</v>
      </c>
      <c r="D2785" s="5" t="s">
        <v>13539</v>
      </c>
      <c r="E2785" s="5" t="s">
        <v>42130</v>
      </c>
      <c r="F2785" s="5" t="s">
        <v>41017</v>
      </c>
      <c r="G2785" s="5" t="s">
        <v>38835</v>
      </c>
      <c r="H2785" s="5" t="s">
        <v>40980</v>
      </c>
    </row>
    <row r="2786" spans="1:8" x14ac:dyDescent="0.25">
      <c r="A2786" t="s">
        <v>13537</v>
      </c>
      <c r="B2786" t="s">
        <v>13538</v>
      </c>
      <c r="C2786" s="36" t="s">
        <v>13421</v>
      </c>
      <c r="D2786" s="5" t="s">
        <v>13539</v>
      </c>
    </row>
    <row r="2787" spans="1:8" x14ac:dyDescent="0.25">
      <c r="A2787" t="s">
        <v>31274</v>
      </c>
      <c r="B2787" t="s">
        <v>31275</v>
      </c>
      <c r="C2787" s="36" t="s">
        <v>31205</v>
      </c>
      <c r="D2787" s="5" t="s">
        <v>13539</v>
      </c>
    </row>
    <row r="2788" spans="1:8" x14ac:dyDescent="0.25">
      <c r="A2788" t="s">
        <v>15282</v>
      </c>
      <c r="B2788" t="s">
        <v>15283</v>
      </c>
      <c r="C2788" s="36" t="s">
        <v>15223</v>
      </c>
      <c r="D2788" s="5" t="s">
        <v>13539</v>
      </c>
    </row>
    <row r="2789" spans="1:8" x14ac:dyDescent="0.25">
      <c r="A2789" t="s">
        <v>24954</v>
      </c>
      <c r="B2789" t="s">
        <v>24955</v>
      </c>
      <c r="C2789" s="36" t="s">
        <v>24808</v>
      </c>
      <c r="D2789" s="5" t="s">
        <v>13539</v>
      </c>
    </row>
    <row r="2790" spans="1:8" x14ac:dyDescent="0.25">
      <c r="A2790" t="s">
        <v>24962</v>
      </c>
      <c r="B2790" t="s">
        <v>24963</v>
      </c>
      <c r="C2790" s="36" t="s">
        <v>24808</v>
      </c>
      <c r="D2790" s="5" t="s">
        <v>13539</v>
      </c>
    </row>
    <row r="2791" spans="1:8" x14ac:dyDescent="0.25">
      <c r="A2791" t="s">
        <v>24968</v>
      </c>
      <c r="B2791" t="s">
        <v>24969</v>
      </c>
      <c r="C2791" s="36" t="s">
        <v>24808</v>
      </c>
      <c r="D2791" s="5" t="s">
        <v>13539</v>
      </c>
    </row>
    <row r="2792" spans="1:8" x14ac:dyDescent="0.25">
      <c r="A2792" t="s">
        <v>33529</v>
      </c>
      <c r="B2792" t="s">
        <v>33530</v>
      </c>
      <c r="C2792" s="36" t="s">
        <v>33280</v>
      </c>
      <c r="D2792" s="5" t="s">
        <v>13539</v>
      </c>
    </row>
    <row r="2793" spans="1:8" x14ac:dyDescent="0.25">
      <c r="A2793" t="s">
        <v>34746</v>
      </c>
      <c r="B2793" t="s">
        <v>34747</v>
      </c>
      <c r="C2793" s="36" t="s">
        <v>34407</v>
      </c>
      <c r="D2793" s="5" t="s">
        <v>13539</v>
      </c>
    </row>
    <row r="2794" spans="1:8" x14ac:dyDescent="0.25">
      <c r="A2794" t="s">
        <v>15671</v>
      </c>
      <c r="B2794" t="s">
        <v>15672</v>
      </c>
      <c r="C2794" s="36" t="s">
        <v>15223</v>
      </c>
      <c r="D2794" s="5" t="s">
        <v>13539</v>
      </c>
    </row>
    <row r="2795" spans="1:8" x14ac:dyDescent="0.25">
      <c r="A2795" t="s">
        <v>32762</v>
      </c>
      <c r="B2795" t="s">
        <v>32763</v>
      </c>
      <c r="C2795" s="36" t="s">
        <v>32168</v>
      </c>
      <c r="D2795" s="5" t="s">
        <v>13539</v>
      </c>
    </row>
    <row r="2796" spans="1:8" x14ac:dyDescent="0.25">
      <c r="A2796" t="s">
        <v>32786</v>
      </c>
      <c r="B2796" t="s">
        <v>32787</v>
      </c>
      <c r="C2796" s="36" t="s">
        <v>32168</v>
      </c>
      <c r="D2796" s="5" t="s">
        <v>13539</v>
      </c>
    </row>
    <row r="2797" spans="1:8" x14ac:dyDescent="0.25">
      <c r="A2797" t="s">
        <v>24446</v>
      </c>
      <c r="B2797" t="s">
        <v>24447</v>
      </c>
      <c r="C2797" s="36" t="s">
        <v>23879</v>
      </c>
      <c r="D2797" s="5" t="s">
        <v>13539</v>
      </c>
    </row>
    <row r="2798" spans="1:8" x14ac:dyDescent="0.25">
      <c r="A2798" t="s">
        <v>36219</v>
      </c>
      <c r="B2798" t="s">
        <v>36220</v>
      </c>
      <c r="C2798" s="36" t="s">
        <v>35427</v>
      </c>
      <c r="D2798" s="5" t="s">
        <v>13539</v>
      </c>
    </row>
    <row r="2799" spans="1:8" x14ac:dyDescent="0.25">
      <c r="A2799" t="s">
        <v>25768</v>
      </c>
      <c r="B2799" t="s">
        <v>25769</v>
      </c>
      <c r="C2799" s="36" t="s">
        <v>24808</v>
      </c>
      <c r="D2799" s="5" t="s">
        <v>13539</v>
      </c>
    </row>
    <row r="2800" spans="1:8" x14ac:dyDescent="0.25">
      <c r="A2800" t="s">
        <v>31506</v>
      </c>
      <c r="B2800" t="s">
        <v>31507</v>
      </c>
      <c r="C2800" s="36" t="s">
        <v>31205</v>
      </c>
      <c r="D2800" s="5" t="s">
        <v>41910</v>
      </c>
      <c r="E2800" s="5" t="s">
        <v>39980</v>
      </c>
    </row>
    <row r="2801" spans="1:9" x14ac:dyDescent="0.25">
      <c r="A2801" t="s">
        <v>34285</v>
      </c>
      <c r="B2801" t="s">
        <v>34286</v>
      </c>
      <c r="C2801" s="36" t="s">
        <v>33280</v>
      </c>
      <c r="D2801" s="5" t="s">
        <v>42107</v>
      </c>
      <c r="E2801" s="5" t="s">
        <v>38609</v>
      </c>
    </row>
    <row r="2802" spans="1:9" x14ac:dyDescent="0.25">
      <c r="A2802" t="s">
        <v>35311</v>
      </c>
      <c r="B2802" t="s">
        <v>35312</v>
      </c>
      <c r="C2802" s="36" t="s">
        <v>34407</v>
      </c>
      <c r="D2802" s="5" t="s">
        <v>42107</v>
      </c>
      <c r="E2802" s="5" t="s">
        <v>39533</v>
      </c>
      <c r="F2802" s="5" t="s">
        <v>42349</v>
      </c>
      <c r="G2802" s="5" t="s">
        <v>36864</v>
      </c>
      <c r="H2802" s="5" t="s">
        <v>39890</v>
      </c>
      <c r="I2802" s="5" t="s">
        <v>40980</v>
      </c>
    </row>
    <row r="2803" spans="1:9" x14ac:dyDescent="0.25">
      <c r="A2803" t="s">
        <v>33051</v>
      </c>
      <c r="B2803" t="s">
        <v>33052</v>
      </c>
      <c r="C2803" s="36" t="s">
        <v>32168</v>
      </c>
      <c r="D2803" s="5" t="s">
        <v>42107</v>
      </c>
      <c r="E2803" s="5" t="s">
        <v>42108</v>
      </c>
    </row>
    <row r="2804" spans="1:9" x14ac:dyDescent="0.25">
      <c r="A2804" t="s">
        <v>28638</v>
      </c>
      <c r="B2804" t="s">
        <v>28639</v>
      </c>
      <c r="C2804" s="36" t="s">
        <v>28223</v>
      </c>
      <c r="D2804" s="5" t="s">
        <v>40964</v>
      </c>
      <c r="E2804" s="5" t="s">
        <v>38191</v>
      </c>
      <c r="F2804" s="5" t="s">
        <v>40921</v>
      </c>
      <c r="G2804" s="5" t="s">
        <v>40980</v>
      </c>
    </row>
    <row r="2805" spans="1:9" x14ac:dyDescent="0.25">
      <c r="A2805" t="s">
        <v>25495</v>
      </c>
      <c r="B2805" t="s">
        <v>25496</v>
      </c>
      <c r="C2805" s="36" t="s">
        <v>24808</v>
      </c>
      <c r="D2805" s="5" t="s">
        <v>40964</v>
      </c>
      <c r="E2805" s="5" t="s">
        <v>38609</v>
      </c>
      <c r="F2805" s="5" t="s">
        <v>40921</v>
      </c>
    </row>
    <row r="2806" spans="1:9" x14ac:dyDescent="0.25">
      <c r="A2806" t="s">
        <v>35006</v>
      </c>
      <c r="B2806" t="s">
        <v>35007</v>
      </c>
      <c r="C2806" s="36" t="s">
        <v>34407</v>
      </c>
      <c r="D2806" s="5" t="s">
        <v>40964</v>
      </c>
      <c r="E2806" s="5" t="s">
        <v>38608</v>
      </c>
      <c r="F2806" s="5" t="s">
        <v>41136</v>
      </c>
      <c r="G2806" s="5" t="s">
        <v>40980</v>
      </c>
    </row>
    <row r="2807" spans="1:9" x14ac:dyDescent="0.25">
      <c r="A2807" t="s">
        <v>26087</v>
      </c>
      <c r="B2807" t="s">
        <v>26088</v>
      </c>
      <c r="C2807" s="36" t="s">
        <v>25914</v>
      </c>
      <c r="D2807" s="5" t="s">
        <v>40964</v>
      </c>
      <c r="E2807" s="5" t="s">
        <v>38804</v>
      </c>
      <c r="F2807" s="5" t="s">
        <v>39495</v>
      </c>
      <c r="G2807" s="5" t="s">
        <v>39450</v>
      </c>
    </row>
    <row r="2808" spans="1:9" x14ac:dyDescent="0.25">
      <c r="A2808" t="s">
        <v>27190</v>
      </c>
      <c r="B2808" t="s">
        <v>27191</v>
      </c>
      <c r="C2808" s="36" t="s">
        <v>26868</v>
      </c>
      <c r="D2808" s="5" t="s">
        <v>40964</v>
      </c>
      <c r="E2808" s="5" t="s">
        <v>38835</v>
      </c>
      <c r="F2808" s="5" t="s">
        <v>40980</v>
      </c>
    </row>
    <row r="2809" spans="1:9" x14ac:dyDescent="0.25">
      <c r="A2809" t="s">
        <v>25160</v>
      </c>
      <c r="B2809" t="s">
        <v>25161</v>
      </c>
      <c r="C2809" s="36" t="s">
        <v>24808</v>
      </c>
      <c r="D2809" s="5" t="s">
        <v>40964</v>
      </c>
      <c r="E2809" s="5" t="s">
        <v>39909</v>
      </c>
      <c r="F2809" s="5" t="s">
        <v>36865</v>
      </c>
    </row>
    <row r="2810" spans="1:9" x14ac:dyDescent="0.25">
      <c r="A2810" t="s">
        <v>30511</v>
      </c>
      <c r="B2810" t="s">
        <v>30512</v>
      </c>
      <c r="C2810" s="36" t="s">
        <v>30085</v>
      </c>
      <c r="D2810" s="5" t="s">
        <v>31436</v>
      </c>
      <c r="E2810" s="5" t="s">
        <v>39658</v>
      </c>
      <c r="F2810" s="5" t="s">
        <v>40980</v>
      </c>
    </row>
    <row r="2811" spans="1:9" x14ac:dyDescent="0.25">
      <c r="A2811" t="s">
        <v>21682</v>
      </c>
      <c r="B2811" t="s">
        <v>21683</v>
      </c>
      <c r="C2811" s="36" t="s">
        <v>21036</v>
      </c>
      <c r="D2811" s="5" t="s">
        <v>31436</v>
      </c>
      <c r="E2811" s="5" t="s">
        <v>39728</v>
      </c>
      <c r="F2811" s="5" t="s">
        <v>39729</v>
      </c>
      <c r="G2811" s="5" t="s">
        <v>39730</v>
      </c>
      <c r="H2811" s="5" t="s">
        <v>39731</v>
      </c>
    </row>
    <row r="2812" spans="1:9" x14ac:dyDescent="0.25">
      <c r="A2812" t="s">
        <v>28252</v>
      </c>
      <c r="B2812" t="s">
        <v>28253</v>
      </c>
      <c r="C2812" s="36" t="s">
        <v>28223</v>
      </c>
      <c r="D2812" s="5" t="s">
        <v>31436</v>
      </c>
      <c r="E2812" s="5" t="s">
        <v>39728</v>
      </c>
    </row>
    <row r="2813" spans="1:9" x14ac:dyDescent="0.25">
      <c r="A2813" t="s">
        <v>33144</v>
      </c>
      <c r="B2813" t="s">
        <v>33145</v>
      </c>
      <c r="C2813" s="36" t="s">
        <v>32168</v>
      </c>
      <c r="D2813" s="5" t="s">
        <v>31436</v>
      </c>
      <c r="E2813" s="5" t="s">
        <v>39890</v>
      </c>
      <c r="F2813" s="5" t="s">
        <v>39658</v>
      </c>
    </row>
    <row r="2814" spans="1:9" x14ac:dyDescent="0.25">
      <c r="A2814" t="s">
        <v>22714</v>
      </c>
      <c r="B2814" t="s">
        <v>22715</v>
      </c>
      <c r="C2814" s="36" t="s">
        <v>21866</v>
      </c>
      <c r="D2814" s="5" t="s">
        <v>31436</v>
      </c>
      <c r="E2814" s="5" t="s">
        <v>39729</v>
      </c>
      <c r="F2814" s="5" t="s">
        <v>40242</v>
      </c>
      <c r="G2814" s="5" t="s">
        <v>40243</v>
      </c>
      <c r="H2814" s="5" t="s">
        <v>38805</v>
      </c>
    </row>
    <row r="2815" spans="1:9" x14ac:dyDescent="0.25">
      <c r="A2815" t="s">
        <v>23287</v>
      </c>
      <c r="B2815" t="s">
        <v>23288</v>
      </c>
      <c r="C2815" s="36" t="s">
        <v>22842</v>
      </c>
      <c r="D2815" s="5" t="s">
        <v>31436</v>
      </c>
      <c r="E2815" s="5" t="s">
        <v>39369</v>
      </c>
      <c r="F2815" s="5" t="s">
        <v>39909</v>
      </c>
      <c r="G2815" s="5" t="s">
        <v>39728</v>
      </c>
    </row>
    <row r="2816" spans="1:9" x14ac:dyDescent="0.25">
      <c r="A2816" t="s">
        <v>21060</v>
      </c>
      <c r="B2816" t="s">
        <v>21061</v>
      </c>
      <c r="C2816" s="36" t="s">
        <v>21036</v>
      </c>
      <c r="D2816" s="5" t="s">
        <v>31436</v>
      </c>
      <c r="E2816" s="5" t="s">
        <v>39369</v>
      </c>
      <c r="F2816" s="5" t="s">
        <v>38095</v>
      </c>
      <c r="G2816" s="5" t="s">
        <v>39370</v>
      </c>
    </row>
    <row r="2817" spans="1:8" x14ac:dyDescent="0.25">
      <c r="A2817" t="s">
        <v>42764</v>
      </c>
      <c r="B2817" t="s">
        <v>34406</v>
      </c>
      <c r="C2817" s="36" t="s">
        <v>34407</v>
      </c>
      <c r="D2817" s="5" t="s">
        <v>31436</v>
      </c>
      <c r="E2817" s="5" t="s">
        <v>39389</v>
      </c>
      <c r="F2817" s="5" t="s">
        <v>38700</v>
      </c>
      <c r="G2817" s="5" t="s">
        <v>40980</v>
      </c>
      <c r="H2817" s="5" t="s">
        <v>39905</v>
      </c>
    </row>
    <row r="2818" spans="1:8" x14ac:dyDescent="0.25">
      <c r="A2818" t="s">
        <v>33714</v>
      </c>
      <c r="B2818" t="s">
        <v>33715</v>
      </c>
      <c r="C2818" s="36" t="s">
        <v>33280</v>
      </c>
      <c r="D2818" s="5" t="s">
        <v>31436</v>
      </c>
      <c r="E2818" s="5" t="s">
        <v>38709</v>
      </c>
      <c r="F2818" s="5" t="s">
        <v>40902</v>
      </c>
      <c r="G2818" s="5" t="s">
        <v>41173</v>
      </c>
      <c r="H2818" s="5" t="s">
        <v>40980</v>
      </c>
    </row>
    <row r="2819" spans="1:8" x14ac:dyDescent="0.25">
      <c r="A2819" t="s">
        <v>29229</v>
      </c>
      <c r="B2819" t="s">
        <v>29230</v>
      </c>
      <c r="C2819" s="36" t="s">
        <v>29134</v>
      </c>
      <c r="D2819" s="5" t="s">
        <v>31436</v>
      </c>
      <c r="E2819" s="5" t="s">
        <v>39382</v>
      </c>
      <c r="F2819" s="5" t="s">
        <v>38609</v>
      </c>
      <c r="G2819" s="5" t="s">
        <v>41191</v>
      </c>
      <c r="H2819" s="5" t="s">
        <v>40980</v>
      </c>
    </row>
    <row r="2820" spans="1:8" x14ac:dyDescent="0.25">
      <c r="A2820" t="s">
        <v>33861</v>
      </c>
      <c r="B2820" t="s">
        <v>33862</v>
      </c>
      <c r="C2820" s="36" t="s">
        <v>33280</v>
      </c>
      <c r="D2820" s="5" t="s">
        <v>31436</v>
      </c>
      <c r="E2820" s="5" t="s">
        <v>40902</v>
      </c>
      <c r="F2820" s="5" t="s">
        <v>38709</v>
      </c>
      <c r="G2820" s="5" t="s">
        <v>41136</v>
      </c>
      <c r="H2820" s="5" t="s">
        <v>40980</v>
      </c>
    </row>
    <row r="2821" spans="1:8" x14ac:dyDescent="0.25">
      <c r="A2821" t="s">
        <v>29251</v>
      </c>
      <c r="B2821" t="s">
        <v>29252</v>
      </c>
      <c r="C2821" s="36" t="s">
        <v>29134</v>
      </c>
      <c r="D2821" s="5" t="s">
        <v>31436</v>
      </c>
      <c r="E2821" s="5" t="s">
        <v>39365</v>
      </c>
      <c r="F2821" s="5" t="s">
        <v>39893</v>
      </c>
      <c r="G2821" s="5" t="s">
        <v>41031</v>
      </c>
      <c r="H2821" s="5" t="s">
        <v>37554</v>
      </c>
    </row>
    <row r="2822" spans="1:8" x14ac:dyDescent="0.25">
      <c r="A2822" t="s">
        <v>26020</v>
      </c>
      <c r="B2822" t="s">
        <v>26021</v>
      </c>
      <c r="C2822" s="36" t="s">
        <v>25914</v>
      </c>
      <c r="D2822" s="5" t="s">
        <v>31436</v>
      </c>
      <c r="E2822" s="5" t="s">
        <v>40030</v>
      </c>
      <c r="F2822" s="5" t="s">
        <v>41087</v>
      </c>
    </row>
    <row r="2823" spans="1:8" x14ac:dyDescent="0.25">
      <c r="A2823" t="s">
        <v>25718</v>
      </c>
      <c r="B2823" t="s">
        <v>25719</v>
      </c>
      <c r="C2823" s="36" t="s">
        <v>24808</v>
      </c>
      <c r="D2823" s="5" t="s">
        <v>31436</v>
      </c>
      <c r="E2823" s="5" t="s">
        <v>38835</v>
      </c>
      <c r="F2823" s="5" t="s">
        <v>38678</v>
      </c>
    </row>
    <row r="2824" spans="1:8" x14ac:dyDescent="0.25">
      <c r="A2824" t="s">
        <v>32191</v>
      </c>
      <c r="B2824" t="s">
        <v>32192</v>
      </c>
      <c r="C2824" s="36" t="s">
        <v>32168</v>
      </c>
      <c r="D2824" s="5" t="s">
        <v>31436</v>
      </c>
      <c r="E2824" s="5" t="s">
        <v>41173</v>
      </c>
      <c r="F2824" s="5" t="s">
        <v>40414</v>
      </c>
    </row>
    <row r="2825" spans="1:8" x14ac:dyDescent="0.25">
      <c r="A2825" t="s">
        <v>22336</v>
      </c>
      <c r="B2825" t="s">
        <v>22337</v>
      </c>
      <c r="C2825" s="36" t="s">
        <v>21866</v>
      </c>
      <c r="D2825" s="5" t="s">
        <v>31436</v>
      </c>
      <c r="E2825" s="5" t="s">
        <v>39591</v>
      </c>
      <c r="F2825" s="5" t="s">
        <v>39759</v>
      </c>
    </row>
    <row r="2826" spans="1:8" x14ac:dyDescent="0.25">
      <c r="A2826" t="s">
        <v>22525</v>
      </c>
      <c r="B2826" t="s">
        <v>22526</v>
      </c>
      <c r="C2826" s="36" t="s">
        <v>21866</v>
      </c>
      <c r="D2826" s="5" t="s">
        <v>31436</v>
      </c>
      <c r="E2826" s="5" t="s">
        <v>39909</v>
      </c>
      <c r="F2826" s="5" t="s">
        <v>40064</v>
      </c>
      <c r="G2826" s="5" t="s">
        <v>39728</v>
      </c>
      <c r="H2826" s="5" t="s">
        <v>40159</v>
      </c>
    </row>
    <row r="2827" spans="1:8" x14ac:dyDescent="0.25">
      <c r="A2827" t="s">
        <v>22428</v>
      </c>
      <c r="B2827" t="s">
        <v>22429</v>
      </c>
      <c r="C2827" s="36" t="s">
        <v>21866</v>
      </c>
      <c r="D2827" s="5" t="s">
        <v>31436</v>
      </c>
      <c r="E2827" s="5" t="s">
        <v>39516</v>
      </c>
      <c r="F2827" s="5" t="s">
        <v>39365</v>
      </c>
      <c r="G2827" s="5" t="s">
        <v>40121</v>
      </c>
      <c r="H2827" s="5" t="s">
        <v>36864</v>
      </c>
    </row>
    <row r="2828" spans="1:8" x14ac:dyDescent="0.25">
      <c r="A2828" t="s">
        <v>25448</v>
      </c>
      <c r="B2828" t="s">
        <v>25449</v>
      </c>
      <c r="C2828" s="36" t="s">
        <v>24808</v>
      </c>
      <c r="D2828" s="5" t="s">
        <v>31436</v>
      </c>
      <c r="E2828" s="5" t="s">
        <v>39495</v>
      </c>
    </row>
    <row r="2829" spans="1:8" x14ac:dyDescent="0.25">
      <c r="A2829" t="s">
        <v>26322</v>
      </c>
      <c r="B2829" t="s">
        <v>26323</v>
      </c>
      <c r="C2829" s="36" t="s">
        <v>25914</v>
      </c>
      <c r="D2829" s="5" t="s">
        <v>31436</v>
      </c>
      <c r="E2829" s="5" t="s">
        <v>37612</v>
      </c>
      <c r="F2829" s="5" t="s">
        <v>40980</v>
      </c>
    </row>
    <row r="2830" spans="1:8" x14ac:dyDescent="0.25">
      <c r="A2830" t="s">
        <v>25513</v>
      </c>
      <c r="B2830" t="s">
        <v>25514</v>
      </c>
      <c r="C2830" s="36" t="s">
        <v>24808</v>
      </c>
      <c r="D2830" s="5" t="s">
        <v>31436</v>
      </c>
      <c r="E2830" s="5" t="s">
        <v>36859</v>
      </c>
    </row>
    <row r="2831" spans="1:8" x14ac:dyDescent="0.25">
      <c r="A2831" t="s">
        <v>25735</v>
      </c>
      <c r="B2831" t="s">
        <v>25736</v>
      </c>
      <c r="C2831" s="36" t="s">
        <v>24808</v>
      </c>
      <c r="D2831" s="5" t="s">
        <v>31436</v>
      </c>
      <c r="E2831" s="5" t="s">
        <v>37379</v>
      </c>
      <c r="F2831" s="5" t="s">
        <v>37832</v>
      </c>
    </row>
    <row r="2832" spans="1:8" x14ac:dyDescent="0.25">
      <c r="A2832" t="s">
        <v>31434</v>
      </c>
      <c r="B2832" t="s">
        <v>31435</v>
      </c>
      <c r="C2832" s="36" t="s">
        <v>31205</v>
      </c>
      <c r="D2832" s="5" t="s">
        <v>31436</v>
      </c>
    </row>
    <row r="2833" spans="1:8" x14ac:dyDescent="0.25">
      <c r="A2833" t="s">
        <v>28707</v>
      </c>
      <c r="B2833" t="s">
        <v>28708</v>
      </c>
      <c r="C2833" s="36" t="s">
        <v>28223</v>
      </c>
      <c r="D2833" s="5" t="s">
        <v>41472</v>
      </c>
      <c r="E2833" s="5" t="s">
        <v>38805</v>
      </c>
      <c r="F2833" s="5" t="s">
        <v>41454</v>
      </c>
      <c r="G2833" s="5" t="s">
        <v>39781</v>
      </c>
    </row>
    <row r="2834" spans="1:8" x14ac:dyDescent="0.25">
      <c r="A2834" t="s">
        <v>30822</v>
      </c>
      <c r="B2834" t="s">
        <v>30823</v>
      </c>
      <c r="C2834" s="36" t="s">
        <v>30085</v>
      </c>
      <c r="D2834" s="5" t="s">
        <v>41472</v>
      </c>
      <c r="E2834" s="5" t="s">
        <v>38804</v>
      </c>
      <c r="F2834" s="5" t="s">
        <v>38835</v>
      </c>
      <c r="G2834" s="5" t="s">
        <v>40980</v>
      </c>
    </row>
    <row r="2835" spans="1:8" x14ac:dyDescent="0.25">
      <c r="A2835" t="s">
        <v>35510</v>
      </c>
      <c r="B2835" t="s">
        <v>35511</v>
      </c>
      <c r="C2835" s="36" t="s">
        <v>35427</v>
      </c>
      <c r="D2835" s="5" t="s">
        <v>41472</v>
      </c>
      <c r="E2835" s="5" t="s">
        <v>39516</v>
      </c>
      <c r="F2835" s="5" t="s">
        <v>39890</v>
      </c>
      <c r="G2835" s="5" t="s">
        <v>36864</v>
      </c>
    </row>
    <row r="2836" spans="1:8" x14ac:dyDescent="0.25">
      <c r="A2836" t="s">
        <v>33353</v>
      </c>
      <c r="B2836" t="s">
        <v>33354</v>
      </c>
      <c r="C2836" s="36" t="s">
        <v>33280</v>
      </c>
      <c r="D2836" s="5" t="s">
        <v>42160</v>
      </c>
      <c r="E2836" s="5" t="s">
        <v>40980</v>
      </c>
    </row>
    <row r="2837" spans="1:8" x14ac:dyDescent="0.25">
      <c r="A2837" t="s">
        <v>35591</v>
      </c>
      <c r="B2837" t="s">
        <v>35592</v>
      </c>
      <c r="C2837" s="36" t="s">
        <v>35427</v>
      </c>
      <c r="D2837" s="5" t="s">
        <v>42160</v>
      </c>
      <c r="E2837" s="5" t="s">
        <v>42439</v>
      </c>
      <c r="F2837" s="5" t="s">
        <v>39389</v>
      </c>
    </row>
    <row r="2838" spans="1:8" x14ac:dyDescent="0.25">
      <c r="A2838" t="s">
        <v>31003</v>
      </c>
      <c r="B2838" t="s">
        <v>31004</v>
      </c>
      <c r="C2838" s="36" t="s">
        <v>30085</v>
      </c>
      <c r="D2838" s="5" t="s">
        <v>41838</v>
      </c>
      <c r="E2838" s="5" t="s">
        <v>40004</v>
      </c>
      <c r="F2838" s="5" t="s">
        <v>40414</v>
      </c>
      <c r="G2838" s="5" t="s">
        <v>38709</v>
      </c>
      <c r="H2838" s="5" t="s">
        <v>39910</v>
      </c>
    </row>
    <row r="2839" spans="1:8" x14ac:dyDescent="0.25">
      <c r="A2839" t="s">
        <v>32854</v>
      </c>
      <c r="B2839" t="s">
        <v>32855</v>
      </c>
      <c r="C2839" s="36" t="s">
        <v>32168</v>
      </c>
      <c r="D2839" s="5" t="s">
        <v>41838</v>
      </c>
      <c r="E2839" s="5" t="s">
        <v>39389</v>
      </c>
    </row>
    <row r="2840" spans="1:8" x14ac:dyDescent="0.25">
      <c r="A2840" t="s">
        <v>35967</v>
      </c>
      <c r="B2840" t="s">
        <v>35968</v>
      </c>
      <c r="C2840" s="36" t="s">
        <v>35427</v>
      </c>
      <c r="D2840" s="5" t="s">
        <v>41838</v>
      </c>
      <c r="E2840" s="5" t="s">
        <v>42022</v>
      </c>
    </row>
    <row r="2841" spans="1:8" x14ac:dyDescent="0.25">
      <c r="A2841" t="s">
        <v>30414</v>
      </c>
      <c r="B2841" t="s">
        <v>30415</v>
      </c>
      <c r="C2841" s="36" t="s">
        <v>30085</v>
      </c>
      <c r="D2841" s="5" t="s">
        <v>41039</v>
      </c>
      <c r="E2841" s="5" t="s">
        <v>41403</v>
      </c>
      <c r="F2841" s="5" t="s">
        <v>41169</v>
      </c>
    </row>
    <row r="2842" spans="1:8" x14ac:dyDescent="0.25">
      <c r="A2842" t="s">
        <v>30147</v>
      </c>
      <c r="B2842" t="s">
        <v>30148</v>
      </c>
      <c r="C2842" s="36" t="s">
        <v>30085</v>
      </c>
      <c r="D2842" s="5" t="s">
        <v>41039</v>
      </c>
      <c r="E2842" s="5" t="s">
        <v>41169</v>
      </c>
      <c r="F2842" s="5" t="s">
        <v>38838</v>
      </c>
    </row>
    <row r="2843" spans="1:8" x14ac:dyDescent="0.25">
      <c r="A2843" t="s">
        <v>31361</v>
      </c>
      <c r="B2843" t="s">
        <v>31362</v>
      </c>
      <c r="C2843" s="36" t="s">
        <v>31205</v>
      </c>
      <c r="D2843" s="5" t="s">
        <v>41039</v>
      </c>
      <c r="E2843" s="5" t="s">
        <v>38609</v>
      </c>
      <c r="F2843" s="5" t="s">
        <v>38608</v>
      </c>
    </row>
    <row r="2844" spans="1:8" x14ac:dyDescent="0.25">
      <c r="A2844" t="s">
        <v>10596</v>
      </c>
      <c r="B2844" t="s">
        <v>31668</v>
      </c>
      <c r="C2844" s="36" t="s">
        <v>31205</v>
      </c>
      <c r="D2844" s="5" t="s">
        <v>41039</v>
      </c>
      <c r="E2844" s="5" t="s">
        <v>38609</v>
      </c>
    </row>
    <row r="2845" spans="1:8" x14ac:dyDescent="0.25">
      <c r="A2845" t="s">
        <v>35221</v>
      </c>
      <c r="B2845" t="s">
        <v>35222</v>
      </c>
      <c r="C2845" s="36" t="s">
        <v>34407</v>
      </c>
      <c r="D2845" s="5" t="s">
        <v>41039</v>
      </c>
      <c r="E2845" s="5" t="s">
        <v>41173</v>
      </c>
      <c r="F2845" s="5" t="s">
        <v>39657</v>
      </c>
    </row>
    <row r="2846" spans="1:8" x14ac:dyDescent="0.25">
      <c r="A2846" t="s">
        <v>32393</v>
      </c>
      <c r="B2846" t="s">
        <v>32394</v>
      </c>
      <c r="C2846" s="36" t="s">
        <v>32168</v>
      </c>
      <c r="D2846" s="5" t="s">
        <v>41039</v>
      </c>
      <c r="E2846" s="5" t="s">
        <v>41173</v>
      </c>
    </row>
    <row r="2847" spans="1:8" x14ac:dyDescent="0.25">
      <c r="A2847" t="s">
        <v>29295</v>
      </c>
      <c r="B2847" t="s">
        <v>29296</v>
      </c>
      <c r="C2847" s="36" t="s">
        <v>29134</v>
      </c>
      <c r="D2847" s="5" t="s">
        <v>41039</v>
      </c>
      <c r="E2847" s="5" t="s">
        <v>39909</v>
      </c>
      <c r="F2847" s="5" t="s">
        <v>41543</v>
      </c>
    </row>
    <row r="2848" spans="1:8" x14ac:dyDescent="0.25">
      <c r="A2848" t="s">
        <v>29546</v>
      </c>
      <c r="B2848" t="s">
        <v>29547</v>
      </c>
      <c r="C2848" s="36" t="s">
        <v>29134</v>
      </c>
      <c r="D2848" s="5" t="s">
        <v>41039</v>
      </c>
      <c r="E2848" s="5" t="s">
        <v>37699</v>
      </c>
      <c r="F2848" s="5" t="s">
        <v>39591</v>
      </c>
    </row>
    <row r="2849" spans="1:10" x14ac:dyDescent="0.25">
      <c r="A2849" t="s">
        <v>28507</v>
      </c>
      <c r="B2849" t="s">
        <v>28508</v>
      </c>
      <c r="C2849" s="36" t="s">
        <v>28223</v>
      </c>
      <c r="D2849" s="5" t="s">
        <v>41039</v>
      </c>
      <c r="E2849" s="5" t="s">
        <v>37255</v>
      </c>
    </row>
    <row r="2850" spans="1:10" x14ac:dyDescent="0.25">
      <c r="A2850" t="s">
        <v>25708</v>
      </c>
      <c r="B2850" t="s">
        <v>25709</v>
      </c>
      <c r="C2850" s="36" t="s">
        <v>24808</v>
      </c>
      <c r="D2850" s="5" t="s">
        <v>41039</v>
      </c>
      <c r="E2850" s="5" t="s">
        <v>39972</v>
      </c>
    </row>
    <row r="2851" spans="1:10" x14ac:dyDescent="0.25">
      <c r="A2851" t="s">
        <v>25046</v>
      </c>
      <c r="B2851" t="s">
        <v>25047</v>
      </c>
      <c r="C2851" s="36" t="s">
        <v>24808</v>
      </c>
      <c r="D2851" s="5" t="s">
        <v>13909</v>
      </c>
      <c r="E2851" s="5" t="s">
        <v>38314</v>
      </c>
      <c r="F2851" s="5" t="s">
        <v>39414</v>
      </c>
    </row>
    <row r="2852" spans="1:10" x14ac:dyDescent="0.25">
      <c r="A2852" t="s">
        <v>25056</v>
      </c>
      <c r="B2852" t="s">
        <v>25057</v>
      </c>
      <c r="C2852" s="36" t="s">
        <v>24808</v>
      </c>
      <c r="D2852" s="5" t="s">
        <v>13909</v>
      </c>
      <c r="E2852" s="5" t="s">
        <v>38314</v>
      </c>
    </row>
    <row r="2853" spans="1:10" x14ac:dyDescent="0.25">
      <c r="A2853" t="s">
        <v>33098</v>
      </c>
      <c r="B2853" t="s">
        <v>33099</v>
      </c>
      <c r="C2853" s="36" t="s">
        <v>32168</v>
      </c>
      <c r="D2853" s="5" t="s">
        <v>13909</v>
      </c>
      <c r="E2853" s="5" t="s">
        <v>39342</v>
      </c>
      <c r="F2853" s="5" t="s">
        <v>38608</v>
      </c>
    </row>
    <row r="2854" spans="1:10" x14ac:dyDescent="0.25">
      <c r="A2854" t="s">
        <v>42705</v>
      </c>
      <c r="B2854" t="s">
        <v>30084</v>
      </c>
      <c r="C2854" s="36" t="s">
        <v>30085</v>
      </c>
      <c r="D2854" s="5" t="s">
        <v>13909</v>
      </c>
      <c r="E2854" s="5" t="s">
        <v>41642</v>
      </c>
      <c r="F2854" s="5" t="s">
        <v>39728</v>
      </c>
      <c r="G2854" s="5" t="s">
        <v>38263</v>
      </c>
    </row>
    <row r="2855" spans="1:10" x14ac:dyDescent="0.25">
      <c r="A2855" t="s">
        <v>31092</v>
      </c>
      <c r="B2855" t="s">
        <v>31093</v>
      </c>
      <c r="C2855" s="36" t="s">
        <v>30085</v>
      </c>
      <c r="D2855" s="5" t="s">
        <v>13909</v>
      </c>
      <c r="E2855" s="5" t="s">
        <v>41642</v>
      </c>
      <c r="F2855" s="5" t="s">
        <v>39728</v>
      </c>
      <c r="G2855" s="5" t="s">
        <v>40980</v>
      </c>
    </row>
    <row r="2856" spans="1:10" x14ac:dyDescent="0.25">
      <c r="A2856" t="s">
        <v>28951</v>
      </c>
      <c r="B2856" t="s">
        <v>28952</v>
      </c>
      <c r="C2856" s="36" t="s">
        <v>28223</v>
      </c>
      <c r="D2856" s="5" t="s">
        <v>13909</v>
      </c>
      <c r="E2856" s="5" t="s">
        <v>40053</v>
      </c>
      <c r="F2856" s="5" t="s">
        <v>39658</v>
      </c>
      <c r="G2856" s="5" t="s">
        <v>40153</v>
      </c>
      <c r="H2856" s="5" t="s">
        <v>38311</v>
      </c>
      <c r="I2856" s="5" t="s">
        <v>40238</v>
      </c>
      <c r="J2856" t="s">
        <v>40980</v>
      </c>
    </row>
    <row r="2857" spans="1:10" x14ac:dyDescent="0.25">
      <c r="A2857" t="s">
        <v>34956</v>
      </c>
      <c r="B2857" t="s">
        <v>34957</v>
      </c>
      <c r="C2857" s="36" t="s">
        <v>34407</v>
      </c>
      <c r="D2857" s="5" t="s">
        <v>13909</v>
      </c>
      <c r="E2857" s="5" t="s">
        <v>40980</v>
      </c>
    </row>
    <row r="2858" spans="1:10" x14ac:dyDescent="0.25">
      <c r="A2858" t="s">
        <v>29111</v>
      </c>
      <c r="B2858" t="s">
        <v>29112</v>
      </c>
      <c r="C2858" s="36" t="s">
        <v>28223</v>
      </c>
      <c r="D2858" s="5" t="s">
        <v>13909</v>
      </c>
      <c r="E2858" s="5" t="s">
        <v>38761</v>
      </c>
      <c r="F2858" s="5" t="s">
        <v>40980</v>
      </c>
    </row>
    <row r="2859" spans="1:10" x14ac:dyDescent="0.25">
      <c r="A2859" t="s">
        <v>23307</v>
      </c>
      <c r="B2859" t="s">
        <v>23308</v>
      </c>
      <c r="C2859" s="36" t="s">
        <v>22842</v>
      </c>
      <c r="D2859" s="5" t="s">
        <v>13909</v>
      </c>
      <c r="E2859" s="5" t="s">
        <v>39657</v>
      </c>
      <c r="F2859" s="5" t="s">
        <v>36969</v>
      </c>
      <c r="G2859" s="5" t="s">
        <v>38716</v>
      </c>
    </row>
    <row r="2860" spans="1:10" x14ac:dyDescent="0.25">
      <c r="A2860" t="s">
        <v>29870</v>
      </c>
      <c r="B2860" t="s">
        <v>29871</v>
      </c>
      <c r="C2860" s="36" t="s">
        <v>29134</v>
      </c>
      <c r="D2860" s="5" t="s">
        <v>13909</v>
      </c>
      <c r="E2860" s="5" t="s">
        <v>39892</v>
      </c>
      <c r="F2860" s="5" t="s">
        <v>41642</v>
      </c>
      <c r="G2860" s="5" t="s">
        <v>40980</v>
      </c>
    </row>
    <row r="2861" spans="1:10" x14ac:dyDescent="0.25">
      <c r="A2861" t="s">
        <v>33593</v>
      </c>
      <c r="B2861" t="s">
        <v>33594</v>
      </c>
      <c r="C2861" s="36" t="s">
        <v>33280</v>
      </c>
      <c r="D2861" s="5" t="s">
        <v>13909</v>
      </c>
      <c r="E2861" s="5" t="s">
        <v>39891</v>
      </c>
      <c r="F2861" s="5" t="s">
        <v>38318</v>
      </c>
      <c r="G2861" s="5" t="s">
        <v>41532</v>
      </c>
      <c r="H2861" s="5" t="s">
        <v>41558</v>
      </c>
      <c r="I2861" s="5" t="s">
        <v>39729</v>
      </c>
      <c r="J2861" t="s">
        <v>36651</v>
      </c>
    </row>
    <row r="2862" spans="1:10" x14ac:dyDescent="0.25">
      <c r="A2862" t="s">
        <v>32923</v>
      </c>
      <c r="B2862" t="s">
        <v>32924</v>
      </c>
      <c r="C2862" s="36" t="s">
        <v>32168</v>
      </c>
      <c r="D2862" s="5" t="s">
        <v>13909</v>
      </c>
      <c r="E2862" s="5" t="s">
        <v>39891</v>
      </c>
      <c r="F2862" s="5" t="s">
        <v>38318</v>
      </c>
      <c r="G2862" s="5" t="s">
        <v>41532</v>
      </c>
      <c r="H2862" s="5" t="s">
        <v>39729</v>
      </c>
      <c r="I2862" s="5" t="s">
        <v>36651</v>
      </c>
    </row>
    <row r="2863" spans="1:10" x14ac:dyDescent="0.25">
      <c r="A2863" t="s">
        <v>31675</v>
      </c>
      <c r="B2863" t="s">
        <v>31676</v>
      </c>
      <c r="C2863" s="36" t="s">
        <v>31205</v>
      </c>
      <c r="D2863" s="5" t="s">
        <v>13909</v>
      </c>
      <c r="E2863" s="5" t="s">
        <v>39891</v>
      </c>
    </row>
    <row r="2864" spans="1:10" x14ac:dyDescent="0.25">
      <c r="A2864" t="s">
        <v>31707</v>
      </c>
      <c r="B2864" t="s">
        <v>31708</v>
      </c>
      <c r="C2864" s="36" t="s">
        <v>31205</v>
      </c>
      <c r="D2864" s="5" t="s">
        <v>13909</v>
      </c>
      <c r="E2864" s="5" t="s">
        <v>39891</v>
      </c>
    </row>
    <row r="2865" spans="1:10" x14ac:dyDescent="0.25">
      <c r="A2865" t="s">
        <v>31756</v>
      </c>
      <c r="B2865" t="s">
        <v>31757</v>
      </c>
      <c r="C2865" s="36" t="s">
        <v>31205</v>
      </c>
      <c r="D2865" s="5" t="s">
        <v>13909</v>
      </c>
      <c r="E2865" s="5" t="s">
        <v>39891</v>
      </c>
    </row>
    <row r="2866" spans="1:10" x14ac:dyDescent="0.25">
      <c r="A2866" t="s">
        <v>31346</v>
      </c>
      <c r="B2866" t="s">
        <v>31347</v>
      </c>
      <c r="C2866" s="36" t="s">
        <v>31205</v>
      </c>
      <c r="D2866" s="5" t="s">
        <v>13909</v>
      </c>
      <c r="E2866" s="5" t="s">
        <v>39865</v>
      </c>
      <c r="F2866" s="5" t="s">
        <v>40064</v>
      </c>
      <c r="G2866" s="5" t="s">
        <v>38608</v>
      </c>
      <c r="H2866" s="5" t="s">
        <v>41068</v>
      </c>
      <c r="I2866" s="5" t="s">
        <v>38715</v>
      </c>
      <c r="J2866" t="s">
        <v>38318</v>
      </c>
    </row>
    <row r="2867" spans="1:10" x14ac:dyDescent="0.25">
      <c r="A2867" t="s">
        <v>42712</v>
      </c>
      <c r="B2867" t="s">
        <v>31212</v>
      </c>
      <c r="C2867" s="36" t="s">
        <v>31205</v>
      </c>
      <c r="D2867" s="5" t="s">
        <v>13909</v>
      </c>
      <c r="E2867" s="5" t="s">
        <v>39865</v>
      </c>
    </row>
    <row r="2868" spans="1:10" x14ac:dyDescent="0.25">
      <c r="A2868" t="s">
        <v>32301</v>
      </c>
      <c r="B2868" t="s">
        <v>32302</v>
      </c>
      <c r="C2868" s="36" t="s">
        <v>32168</v>
      </c>
      <c r="D2868" s="5" t="s">
        <v>13909</v>
      </c>
      <c r="E2868" s="5" t="s">
        <v>39339</v>
      </c>
      <c r="F2868" s="5" t="s">
        <v>38608</v>
      </c>
      <c r="G2868" s="5" t="s">
        <v>40064</v>
      </c>
      <c r="H2868" s="5" t="s">
        <v>38318</v>
      </c>
    </row>
    <row r="2869" spans="1:10" x14ac:dyDescent="0.25">
      <c r="A2869" t="s">
        <v>32381</v>
      </c>
      <c r="B2869" t="s">
        <v>32382</v>
      </c>
      <c r="C2869" s="36" t="s">
        <v>32168</v>
      </c>
      <c r="D2869" s="5" t="s">
        <v>13909</v>
      </c>
      <c r="E2869" s="5" t="s">
        <v>39453</v>
      </c>
      <c r="F2869" s="5" t="s">
        <v>40064</v>
      </c>
      <c r="G2869" s="5" t="s">
        <v>36735</v>
      </c>
      <c r="H2869" s="5" t="s">
        <v>39679</v>
      </c>
      <c r="I2869" s="5" t="s">
        <v>38715</v>
      </c>
      <c r="J2869" t="s">
        <v>38318</v>
      </c>
    </row>
    <row r="2870" spans="1:10" x14ac:dyDescent="0.25">
      <c r="A2870" t="s">
        <v>32510</v>
      </c>
      <c r="B2870" t="s">
        <v>32511</v>
      </c>
      <c r="C2870" s="36" t="s">
        <v>32168</v>
      </c>
      <c r="D2870" s="5" t="s">
        <v>13909</v>
      </c>
      <c r="E2870" s="5" t="s">
        <v>39453</v>
      </c>
    </row>
    <row r="2871" spans="1:10" x14ac:dyDescent="0.25">
      <c r="A2871" t="s">
        <v>33419</v>
      </c>
      <c r="B2871" t="s">
        <v>33420</v>
      </c>
      <c r="C2871" s="36" t="s">
        <v>33280</v>
      </c>
      <c r="D2871" s="5" t="s">
        <v>13909</v>
      </c>
      <c r="E2871" s="5" t="s">
        <v>39804</v>
      </c>
      <c r="F2871" s="5" t="s">
        <v>40064</v>
      </c>
      <c r="G2871" s="5" t="s">
        <v>42169</v>
      </c>
      <c r="H2871" s="5" t="s">
        <v>38715</v>
      </c>
      <c r="I2871" s="5" t="s">
        <v>38318</v>
      </c>
    </row>
    <row r="2872" spans="1:10" x14ac:dyDescent="0.25">
      <c r="A2872" t="s">
        <v>31520</v>
      </c>
      <c r="B2872" t="s">
        <v>31521</v>
      </c>
      <c r="C2872" s="36" t="s">
        <v>31205</v>
      </c>
      <c r="D2872" s="5" t="s">
        <v>13909</v>
      </c>
      <c r="E2872" s="5" t="s">
        <v>39804</v>
      </c>
    </row>
    <row r="2873" spans="1:10" x14ac:dyDescent="0.25">
      <c r="A2873" t="s">
        <v>28957</v>
      </c>
      <c r="B2873" t="s">
        <v>28958</v>
      </c>
      <c r="C2873" s="36" t="s">
        <v>28223</v>
      </c>
      <c r="D2873" s="5" t="s">
        <v>13909</v>
      </c>
      <c r="E2873" s="5" t="s">
        <v>39580</v>
      </c>
    </row>
    <row r="2874" spans="1:10" x14ac:dyDescent="0.25">
      <c r="A2874" t="s">
        <v>27319</v>
      </c>
      <c r="B2874" t="s">
        <v>27320</v>
      </c>
      <c r="C2874" s="36" t="s">
        <v>26868</v>
      </c>
      <c r="D2874" s="5" t="s">
        <v>13909</v>
      </c>
      <c r="E2874" s="5" t="s">
        <v>39517</v>
      </c>
      <c r="F2874" s="5" t="s">
        <v>38761</v>
      </c>
    </row>
    <row r="2875" spans="1:10" x14ac:dyDescent="0.25">
      <c r="A2875" t="s">
        <v>28295</v>
      </c>
      <c r="B2875" t="s">
        <v>28296</v>
      </c>
      <c r="C2875" s="36" t="s">
        <v>28223</v>
      </c>
      <c r="D2875" s="5" t="s">
        <v>13909</v>
      </c>
      <c r="E2875" s="5" t="s">
        <v>38805</v>
      </c>
      <c r="F2875" s="5" t="s">
        <v>41411</v>
      </c>
      <c r="G2875" s="5" t="s">
        <v>40064</v>
      </c>
    </row>
    <row r="2876" spans="1:10" x14ac:dyDescent="0.25">
      <c r="A2876" t="s">
        <v>35877</v>
      </c>
      <c r="B2876" t="s">
        <v>35878</v>
      </c>
      <c r="C2876" s="36" t="s">
        <v>35427</v>
      </c>
      <c r="D2876" s="5" t="s">
        <v>13909</v>
      </c>
      <c r="E2876" s="5" t="s">
        <v>38805</v>
      </c>
      <c r="F2876" s="5" t="s">
        <v>40980</v>
      </c>
    </row>
    <row r="2877" spans="1:10" x14ac:dyDescent="0.25">
      <c r="A2877" t="s">
        <v>28117</v>
      </c>
      <c r="B2877" t="s">
        <v>28118</v>
      </c>
      <c r="C2877" s="36" t="s">
        <v>26868</v>
      </c>
      <c r="D2877" s="5" t="s">
        <v>13909</v>
      </c>
      <c r="E2877" s="5" t="s">
        <v>38805</v>
      </c>
      <c r="F2877" s="5" t="s">
        <v>38761</v>
      </c>
      <c r="G2877" s="5" t="s">
        <v>40980</v>
      </c>
    </row>
    <row r="2878" spans="1:10" x14ac:dyDescent="0.25">
      <c r="A2878" t="s">
        <v>32193</v>
      </c>
      <c r="B2878" t="s">
        <v>32194</v>
      </c>
      <c r="C2878" s="36" t="s">
        <v>32168</v>
      </c>
      <c r="D2878" s="5" t="s">
        <v>13909</v>
      </c>
      <c r="E2878" s="5" t="s">
        <v>38805</v>
      </c>
      <c r="F2878" s="5" t="s">
        <v>40064</v>
      </c>
      <c r="G2878" s="5" t="s">
        <v>39729</v>
      </c>
    </row>
    <row r="2879" spans="1:10" x14ac:dyDescent="0.25">
      <c r="A2879" t="s">
        <v>32528</v>
      </c>
      <c r="B2879" t="s">
        <v>32529</v>
      </c>
      <c r="C2879" s="36" t="s">
        <v>32168</v>
      </c>
      <c r="D2879" s="5" t="s">
        <v>13909</v>
      </c>
      <c r="E2879" s="5" t="s">
        <v>38805</v>
      </c>
      <c r="F2879" s="5" t="s">
        <v>40064</v>
      </c>
      <c r="G2879" s="5" t="s">
        <v>39729</v>
      </c>
      <c r="H2879" s="5" t="s">
        <v>38709</v>
      </c>
    </row>
    <row r="2880" spans="1:10" x14ac:dyDescent="0.25">
      <c r="A2880" t="s">
        <v>25737</v>
      </c>
      <c r="B2880" t="s">
        <v>25738</v>
      </c>
      <c r="C2880" s="36" t="s">
        <v>24808</v>
      </c>
      <c r="D2880" s="5" t="s">
        <v>13909</v>
      </c>
      <c r="E2880" s="5" t="s">
        <v>38805</v>
      </c>
      <c r="F2880" s="5" t="s">
        <v>38709</v>
      </c>
    </row>
    <row r="2881" spans="1:8" x14ac:dyDescent="0.25">
      <c r="A2881" t="s">
        <v>32373</v>
      </c>
      <c r="B2881" t="s">
        <v>32374</v>
      </c>
      <c r="C2881" s="36" t="s">
        <v>32168</v>
      </c>
      <c r="D2881" s="5" t="s">
        <v>13909</v>
      </c>
      <c r="E2881" s="5" t="s">
        <v>38805</v>
      </c>
      <c r="F2881" s="5" t="s">
        <v>39893</v>
      </c>
      <c r="G2881" s="5" t="s">
        <v>39342</v>
      </c>
    </row>
    <row r="2882" spans="1:8" x14ac:dyDescent="0.25">
      <c r="A2882" t="s">
        <v>33115</v>
      </c>
      <c r="B2882" t="s">
        <v>33116</v>
      </c>
      <c r="C2882" s="36" t="s">
        <v>32168</v>
      </c>
      <c r="D2882" s="5" t="s">
        <v>13909</v>
      </c>
      <c r="E2882" s="5" t="s">
        <v>38805</v>
      </c>
      <c r="F2882" s="5" t="s">
        <v>39972</v>
      </c>
      <c r="G2882" s="5" t="s">
        <v>41825</v>
      </c>
      <c r="H2882" s="5" t="s">
        <v>40064</v>
      </c>
    </row>
    <row r="2883" spans="1:8" x14ac:dyDescent="0.25">
      <c r="A2883" t="s">
        <v>28151</v>
      </c>
      <c r="B2883" t="s">
        <v>28152</v>
      </c>
      <c r="C2883" s="36" t="s">
        <v>26868</v>
      </c>
      <c r="D2883" s="5" t="s">
        <v>13909</v>
      </c>
      <c r="E2883" s="5" t="s">
        <v>38805</v>
      </c>
      <c r="F2883" s="5" t="s">
        <v>41387</v>
      </c>
      <c r="G2883" s="5" t="s">
        <v>39591</v>
      </c>
    </row>
    <row r="2884" spans="1:8" x14ac:dyDescent="0.25">
      <c r="A2884" t="s">
        <v>28345</v>
      </c>
      <c r="B2884" t="s">
        <v>28346</v>
      </c>
      <c r="C2884" s="36" t="s">
        <v>28223</v>
      </c>
      <c r="D2884" s="5" t="s">
        <v>13909</v>
      </c>
      <c r="E2884" s="5" t="s">
        <v>38805</v>
      </c>
    </row>
    <row r="2885" spans="1:8" x14ac:dyDescent="0.25">
      <c r="A2885" t="s">
        <v>27567</v>
      </c>
      <c r="B2885" t="s">
        <v>27568</v>
      </c>
      <c r="C2885" s="36" t="s">
        <v>26868</v>
      </c>
      <c r="D2885" s="5" t="s">
        <v>13909</v>
      </c>
      <c r="E2885" s="5" t="s">
        <v>38805</v>
      </c>
    </row>
    <row r="2886" spans="1:8" x14ac:dyDescent="0.25">
      <c r="A2886" t="s">
        <v>30515</v>
      </c>
      <c r="B2886" t="s">
        <v>30516</v>
      </c>
      <c r="C2886" s="36" t="s">
        <v>30085</v>
      </c>
      <c r="D2886" s="5" t="s">
        <v>13909</v>
      </c>
      <c r="E2886" s="5" t="s">
        <v>40064</v>
      </c>
      <c r="F2886" s="5" t="s">
        <v>40414</v>
      </c>
      <c r="G2886" s="5" t="s">
        <v>38700</v>
      </c>
    </row>
    <row r="2887" spans="1:8" x14ac:dyDescent="0.25">
      <c r="A2887" t="s">
        <v>32343</v>
      </c>
      <c r="B2887" t="s">
        <v>32344</v>
      </c>
      <c r="C2887" s="36" t="s">
        <v>32168</v>
      </c>
      <c r="D2887" s="5" t="s">
        <v>13909</v>
      </c>
      <c r="E2887" s="5" t="s">
        <v>40064</v>
      </c>
      <c r="F2887" s="5" t="s">
        <v>39369</v>
      </c>
      <c r="G2887" s="5" t="s">
        <v>38715</v>
      </c>
    </row>
    <row r="2888" spans="1:8" x14ac:dyDescent="0.25">
      <c r="A2888" t="s">
        <v>31390</v>
      </c>
      <c r="B2888" t="s">
        <v>31391</v>
      </c>
      <c r="C2888" s="36" t="s">
        <v>31205</v>
      </c>
      <c r="D2888" s="5" t="s">
        <v>13909</v>
      </c>
      <c r="E2888" s="5" t="s">
        <v>40064</v>
      </c>
      <c r="F2888" s="5" t="s">
        <v>39891</v>
      </c>
    </row>
    <row r="2889" spans="1:8" x14ac:dyDescent="0.25">
      <c r="A2889" t="s">
        <v>31885</v>
      </c>
      <c r="B2889" t="s">
        <v>31886</v>
      </c>
      <c r="C2889" s="36" t="s">
        <v>31205</v>
      </c>
      <c r="D2889" s="5" t="s">
        <v>13909</v>
      </c>
      <c r="E2889" s="5" t="s">
        <v>40064</v>
      </c>
      <c r="F2889" s="5" t="s">
        <v>39891</v>
      </c>
    </row>
    <row r="2890" spans="1:8" x14ac:dyDescent="0.25">
      <c r="A2890" t="s">
        <v>31437</v>
      </c>
      <c r="B2890" t="s">
        <v>31438</v>
      </c>
      <c r="C2890" s="36" t="s">
        <v>31205</v>
      </c>
      <c r="D2890" s="5" t="s">
        <v>13909</v>
      </c>
      <c r="E2890" s="5" t="s">
        <v>40064</v>
      </c>
      <c r="F2890" s="5" t="s">
        <v>39804</v>
      </c>
    </row>
    <row r="2891" spans="1:8" x14ac:dyDescent="0.25">
      <c r="A2891" t="s">
        <v>32782</v>
      </c>
      <c r="B2891" t="s">
        <v>32783</v>
      </c>
      <c r="C2891" s="36" t="s">
        <v>32168</v>
      </c>
      <c r="D2891" s="5" t="s">
        <v>13909</v>
      </c>
      <c r="E2891" s="5" t="s">
        <v>40064</v>
      </c>
      <c r="F2891" s="5" t="s">
        <v>40232</v>
      </c>
    </row>
    <row r="2892" spans="1:8" x14ac:dyDescent="0.25">
      <c r="A2892" t="s">
        <v>32766</v>
      </c>
      <c r="B2892" t="s">
        <v>32767</v>
      </c>
      <c r="C2892" s="36" t="s">
        <v>32168</v>
      </c>
      <c r="D2892" s="5" t="s">
        <v>13909</v>
      </c>
      <c r="E2892" s="5" t="s">
        <v>40064</v>
      </c>
      <c r="F2892" s="5" t="s">
        <v>38608</v>
      </c>
      <c r="G2892" s="5" t="s">
        <v>38318</v>
      </c>
    </row>
    <row r="2893" spans="1:8" x14ac:dyDescent="0.25">
      <c r="A2893" t="s">
        <v>31294</v>
      </c>
      <c r="B2893" t="s">
        <v>31295</v>
      </c>
      <c r="C2893" s="36" t="s">
        <v>31205</v>
      </c>
      <c r="D2893" s="5" t="s">
        <v>13909</v>
      </c>
      <c r="E2893" s="5" t="s">
        <v>40064</v>
      </c>
    </row>
    <row r="2894" spans="1:8" x14ac:dyDescent="0.25">
      <c r="A2894" t="s">
        <v>31355</v>
      </c>
      <c r="B2894" t="s">
        <v>31356</v>
      </c>
      <c r="C2894" s="36" t="s">
        <v>31205</v>
      </c>
      <c r="D2894" s="5" t="s">
        <v>13909</v>
      </c>
      <c r="E2894" s="5" t="s">
        <v>40064</v>
      </c>
    </row>
    <row r="2895" spans="1:8" x14ac:dyDescent="0.25">
      <c r="A2895" t="s">
        <v>31369</v>
      </c>
      <c r="B2895" t="s">
        <v>31370</v>
      </c>
      <c r="C2895" s="36" t="s">
        <v>31205</v>
      </c>
      <c r="D2895" s="5" t="s">
        <v>13909</v>
      </c>
      <c r="E2895" s="5" t="s">
        <v>40064</v>
      </c>
    </row>
    <row r="2896" spans="1:8" x14ac:dyDescent="0.25">
      <c r="A2896" t="s">
        <v>31635</v>
      </c>
      <c r="B2896" t="s">
        <v>31636</v>
      </c>
      <c r="C2896" s="36" t="s">
        <v>31205</v>
      </c>
      <c r="D2896" s="5" t="s">
        <v>13909</v>
      </c>
      <c r="E2896" s="5" t="s">
        <v>40064</v>
      </c>
    </row>
    <row r="2897" spans="1:8" x14ac:dyDescent="0.25">
      <c r="A2897" t="s">
        <v>25444</v>
      </c>
      <c r="B2897" t="s">
        <v>25445</v>
      </c>
      <c r="C2897" s="36" t="s">
        <v>24808</v>
      </c>
      <c r="D2897" s="5" t="s">
        <v>13909</v>
      </c>
      <c r="E2897" s="5" t="s">
        <v>38609</v>
      </c>
    </row>
    <row r="2898" spans="1:8" x14ac:dyDescent="0.25">
      <c r="A2898" t="s">
        <v>35067</v>
      </c>
      <c r="B2898" t="s">
        <v>35068</v>
      </c>
      <c r="C2898" s="36" t="s">
        <v>34407</v>
      </c>
      <c r="D2898" s="5" t="s">
        <v>13909</v>
      </c>
      <c r="E2898" s="5" t="s">
        <v>38608</v>
      </c>
      <c r="F2898" s="5" t="s">
        <v>39389</v>
      </c>
      <c r="G2898" s="5" t="s">
        <v>37168</v>
      </c>
    </row>
    <row r="2899" spans="1:8" x14ac:dyDescent="0.25">
      <c r="A2899" t="s">
        <v>33217</v>
      </c>
      <c r="B2899" t="s">
        <v>33218</v>
      </c>
      <c r="C2899" s="36" t="s">
        <v>32168</v>
      </c>
      <c r="D2899" s="5" t="s">
        <v>13909</v>
      </c>
      <c r="E2899" s="5" t="s">
        <v>38608</v>
      </c>
      <c r="F2899" s="5" t="s">
        <v>40064</v>
      </c>
      <c r="G2899" s="5" t="s">
        <v>39369</v>
      </c>
      <c r="H2899" s="5" t="s">
        <v>38715</v>
      </c>
    </row>
    <row r="2900" spans="1:8" x14ac:dyDescent="0.25">
      <c r="A2900" t="s">
        <v>34205</v>
      </c>
      <c r="B2900" t="s">
        <v>34206</v>
      </c>
      <c r="C2900" s="36" t="s">
        <v>33280</v>
      </c>
      <c r="D2900" s="5" t="s">
        <v>13909</v>
      </c>
      <c r="E2900" s="5" t="s">
        <v>38709</v>
      </c>
      <c r="F2900" s="5" t="s">
        <v>39891</v>
      </c>
      <c r="G2900" s="5" t="s">
        <v>40064</v>
      </c>
    </row>
    <row r="2901" spans="1:8" x14ac:dyDescent="0.25">
      <c r="A2901" t="s">
        <v>33251</v>
      </c>
      <c r="B2901" t="s">
        <v>33252</v>
      </c>
      <c r="C2901" s="36" t="s">
        <v>32168</v>
      </c>
      <c r="D2901" s="5" t="s">
        <v>13909</v>
      </c>
      <c r="E2901" s="5" t="s">
        <v>38709</v>
      </c>
      <c r="F2901" s="5" t="s">
        <v>39567</v>
      </c>
      <c r="G2901" s="5" t="s">
        <v>42141</v>
      </c>
    </row>
    <row r="2902" spans="1:8" x14ac:dyDescent="0.25">
      <c r="A2902" t="s">
        <v>24994</v>
      </c>
      <c r="B2902" t="s">
        <v>24995</v>
      </c>
      <c r="C2902" s="36" t="s">
        <v>24808</v>
      </c>
      <c r="D2902" s="5" t="s">
        <v>13909</v>
      </c>
      <c r="E2902" s="5" t="s">
        <v>38709</v>
      </c>
      <c r="F2902" s="5" t="s">
        <v>38805</v>
      </c>
      <c r="G2902" s="5" t="s">
        <v>40938</v>
      </c>
    </row>
    <row r="2903" spans="1:8" x14ac:dyDescent="0.25">
      <c r="A2903" t="s">
        <v>15570</v>
      </c>
      <c r="B2903" t="s">
        <v>15571</v>
      </c>
      <c r="C2903" s="36" t="s">
        <v>15223</v>
      </c>
      <c r="D2903" s="5" t="s">
        <v>13909</v>
      </c>
      <c r="E2903" s="5" t="s">
        <v>38804</v>
      </c>
      <c r="F2903" s="5" t="s">
        <v>38805</v>
      </c>
    </row>
    <row r="2904" spans="1:8" x14ac:dyDescent="0.25">
      <c r="A2904" t="s">
        <v>25515</v>
      </c>
      <c r="B2904" t="s">
        <v>25516</v>
      </c>
      <c r="C2904" s="36" t="s">
        <v>24808</v>
      </c>
      <c r="D2904" s="5" t="s">
        <v>13909</v>
      </c>
      <c r="E2904" s="5" t="s">
        <v>38804</v>
      </c>
      <c r="F2904" s="5" t="s">
        <v>41017</v>
      </c>
    </row>
    <row r="2905" spans="1:8" x14ac:dyDescent="0.25">
      <c r="A2905" t="s">
        <v>32592</v>
      </c>
      <c r="B2905" t="s">
        <v>32593</v>
      </c>
      <c r="C2905" s="36" t="s">
        <v>32168</v>
      </c>
      <c r="D2905" s="5" t="s">
        <v>13909</v>
      </c>
      <c r="E2905" s="5" t="s">
        <v>41825</v>
      </c>
    </row>
    <row r="2906" spans="1:8" x14ac:dyDescent="0.25">
      <c r="A2906" t="s">
        <v>34007</v>
      </c>
      <c r="B2906" t="s">
        <v>34008</v>
      </c>
      <c r="C2906" s="36" t="s">
        <v>33280</v>
      </c>
      <c r="D2906" s="5" t="s">
        <v>13909</v>
      </c>
      <c r="E2906" s="5" t="s">
        <v>39893</v>
      </c>
      <c r="F2906" s="5" t="s">
        <v>40963</v>
      </c>
      <c r="G2906" s="5" t="s">
        <v>38283</v>
      </c>
      <c r="H2906" s="5" t="s">
        <v>42239</v>
      </c>
    </row>
    <row r="2907" spans="1:8" x14ac:dyDescent="0.25">
      <c r="A2907" t="s">
        <v>33859</v>
      </c>
      <c r="B2907" t="s">
        <v>33860</v>
      </c>
      <c r="C2907" s="36" t="s">
        <v>33280</v>
      </c>
      <c r="D2907" s="5" t="s">
        <v>13909</v>
      </c>
      <c r="E2907" s="5" t="s">
        <v>38318</v>
      </c>
      <c r="F2907" s="5" t="s">
        <v>41558</v>
      </c>
      <c r="G2907" s="5" t="s">
        <v>40064</v>
      </c>
      <c r="H2907" s="5" t="s">
        <v>41532</v>
      </c>
    </row>
    <row r="2908" spans="1:8" x14ac:dyDescent="0.25">
      <c r="A2908" t="s">
        <v>30667</v>
      </c>
      <c r="B2908" t="s">
        <v>30668</v>
      </c>
      <c r="C2908" s="36" t="s">
        <v>30085</v>
      </c>
      <c r="D2908" s="5" t="s">
        <v>13909</v>
      </c>
      <c r="E2908" s="5" t="s">
        <v>38700</v>
      </c>
      <c r="F2908" s="5" t="s">
        <v>41642</v>
      </c>
      <c r="G2908" s="5" t="s">
        <v>41100</v>
      </c>
      <c r="H2908" s="5" t="s">
        <v>40980</v>
      </c>
    </row>
    <row r="2909" spans="1:8" x14ac:dyDescent="0.25">
      <c r="A2909" t="s">
        <v>26432</v>
      </c>
      <c r="B2909" t="s">
        <v>26433</v>
      </c>
      <c r="C2909" s="36" t="s">
        <v>25914</v>
      </c>
      <c r="D2909" s="5" t="s">
        <v>13909</v>
      </c>
      <c r="E2909" s="5" t="s">
        <v>40963</v>
      </c>
      <c r="F2909" s="5" t="s">
        <v>39790</v>
      </c>
    </row>
    <row r="2910" spans="1:8" x14ac:dyDescent="0.25">
      <c r="A2910" t="s">
        <v>3678</v>
      </c>
      <c r="B2910" t="s">
        <v>3679</v>
      </c>
      <c r="C2910" s="36" t="s">
        <v>3593</v>
      </c>
      <c r="D2910" s="5" t="s">
        <v>13909</v>
      </c>
      <c r="E2910" s="5" t="s">
        <v>37606</v>
      </c>
      <c r="F2910" s="5" t="s">
        <v>37607</v>
      </c>
    </row>
    <row r="2911" spans="1:8" x14ac:dyDescent="0.25">
      <c r="A2911" t="s">
        <v>28075</v>
      </c>
      <c r="B2911" t="s">
        <v>28076</v>
      </c>
      <c r="C2911" s="36" t="s">
        <v>26868</v>
      </c>
      <c r="D2911" s="5" t="s">
        <v>13909</v>
      </c>
      <c r="E2911" s="5" t="s">
        <v>39731</v>
      </c>
    </row>
    <row r="2912" spans="1:8" x14ac:dyDescent="0.25">
      <c r="A2912" t="s">
        <v>29864</v>
      </c>
      <c r="B2912" t="s">
        <v>29865</v>
      </c>
      <c r="C2912" s="36" t="s">
        <v>29134</v>
      </c>
      <c r="D2912" s="5" t="s">
        <v>13909</v>
      </c>
      <c r="E2912" s="5" t="s">
        <v>41068</v>
      </c>
      <c r="F2912" s="5" t="s">
        <v>40980</v>
      </c>
    </row>
    <row r="2913" spans="1:9" x14ac:dyDescent="0.25">
      <c r="A2913" t="s">
        <v>25909</v>
      </c>
      <c r="B2913" t="s">
        <v>25910</v>
      </c>
      <c r="C2913" s="36" t="s">
        <v>24808</v>
      </c>
      <c r="D2913" s="5" t="s">
        <v>13909</v>
      </c>
      <c r="E2913" s="5" t="s">
        <v>39452</v>
      </c>
    </row>
    <row r="2914" spans="1:9" x14ac:dyDescent="0.25">
      <c r="A2914" t="s">
        <v>24960</v>
      </c>
      <c r="B2914" t="s">
        <v>24961</v>
      </c>
      <c r="C2914" s="36" t="s">
        <v>24808</v>
      </c>
      <c r="D2914" s="5" t="s">
        <v>13909</v>
      </c>
      <c r="E2914" s="5" t="s">
        <v>39679</v>
      </c>
      <c r="F2914" s="5" t="s">
        <v>40626</v>
      </c>
      <c r="G2914" s="5" t="s">
        <v>38318</v>
      </c>
    </row>
    <row r="2915" spans="1:9" x14ac:dyDescent="0.25">
      <c r="A2915" t="s">
        <v>33180</v>
      </c>
      <c r="B2915" t="s">
        <v>33181</v>
      </c>
      <c r="C2915" s="36" t="s">
        <v>32168</v>
      </c>
      <c r="D2915" s="5" t="s">
        <v>13909</v>
      </c>
      <c r="E2915" s="5" t="s">
        <v>42130</v>
      </c>
      <c r="F2915" s="5" t="s">
        <v>38608</v>
      </c>
      <c r="G2915" s="5" t="s">
        <v>40064</v>
      </c>
      <c r="H2915" s="5" t="s">
        <v>39369</v>
      </c>
      <c r="I2915" s="5" t="s">
        <v>38715</v>
      </c>
    </row>
    <row r="2916" spans="1:9" x14ac:dyDescent="0.25">
      <c r="A2916" t="s">
        <v>33196</v>
      </c>
      <c r="B2916" t="s">
        <v>33197</v>
      </c>
      <c r="C2916" s="36" t="s">
        <v>32168</v>
      </c>
      <c r="D2916" s="5" t="s">
        <v>13909</v>
      </c>
      <c r="E2916" s="5" t="s">
        <v>42130</v>
      </c>
      <c r="F2916" s="5" t="s">
        <v>38608</v>
      </c>
      <c r="G2916" s="5" t="s">
        <v>40064</v>
      </c>
      <c r="H2916" s="5" t="s">
        <v>39369</v>
      </c>
      <c r="I2916" s="5" t="s">
        <v>38715</v>
      </c>
    </row>
    <row r="2917" spans="1:9" x14ac:dyDescent="0.25">
      <c r="A2917" t="s">
        <v>25710</v>
      </c>
      <c r="B2917" t="s">
        <v>25711</v>
      </c>
      <c r="C2917" s="36" t="s">
        <v>24808</v>
      </c>
      <c r="D2917" s="5" t="s">
        <v>13909</v>
      </c>
      <c r="E2917" s="5" t="s">
        <v>39857</v>
      </c>
    </row>
    <row r="2918" spans="1:9" x14ac:dyDescent="0.25">
      <c r="A2918" t="s">
        <v>35677</v>
      </c>
      <c r="B2918" t="s">
        <v>35678</v>
      </c>
      <c r="C2918" s="36" t="s">
        <v>35427</v>
      </c>
      <c r="D2918" s="5" t="s">
        <v>13909</v>
      </c>
    </row>
    <row r="2919" spans="1:9" x14ac:dyDescent="0.25">
      <c r="A2919" t="s">
        <v>30566</v>
      </c>
      <c r="B2919" t="s">
        <v>30567</v>
      </c>
      <c r="C2919" s="36" t="s">
        <v>30085</v>
      </c>
      <c r="D2919" s="5" t="s">
        <v>13909</v>
      </c>
    </row>
    <row r="2920" spans="1:9" x14ac:dyDescent="0.25">
      <c r="A2920" t="s">
        <v>13907</v>
      </c>
      <c r="B2920" t="s">
        <v>13908</v>
      </c>
      <c r="C2920" s="36" t="s">
        <v>13421</v>
      </c>
      <c r="D2920" s="5" t="s">
        <v>13909</v>
      </c>
    </row>
    <row r="2921" spans="1:9" x14ac:dyDescent="0.25">
      <c r="A2921" t="s">
        <v>36221</v>
      </c>
      <c r="B2921" t="s">
        <v>36222</v>
      </c>
      <c r="C2921" s="36" t="s">
        <v>35427</v>
      </c>
      <c r="D2921" s="5" t="s">
        <v>13909</v>
      </c>
    </row>
    <row r="2922" spans="1:9" x14ac:dyDescent="0.25">
      <c r="A2922" t="s">
        <v>33038</v>
      </c>
      <c r="B2922" t="s">
        <v>33039</v>
      </c>
      <c r="C2922" s="36" t="s">
        <v>32168</v>
      </c>
      <c r="D2922" s="5" t="s">
        <v>13909</v>
      </c>
    </row>
    <row r="2923" spans="1:9" x14ac:dyDescent="0.25">
      <c r="A2923" t="s">
        <v>33130</v>
      </c>
      <c r="B2923" t="s">
        <v>33131</v>
      </c>
      <c r="C2923" s="36" t="s">
        <v>32168</v>
      </c>
      <c r="D2923" s="5" t="s">
        <v>13909</v>
      </c>
    </row>
    <row r="2924" spans="1:9" x14ac:dyDescent="0.25">
      <c r="A2924" t="s">
        <v>15245</v>
      </c>
      <c r="B2924" t="s">
        <v>15246</v>
      </c>
      <c r="C2924" s="36" t="s">
        <v>15223</v>
      </c>
      <c r="D2924" s="5" t="s">
        <v>15247</v>
      </c>
    </row>
    <row r="2925" spans="1:9" x14ac:dyDescent="0.25">
      <c r="A2925" t="s">
        <v>27446</v>
      </c>
      <c r="B2925" t="s">
        <v>27447</v>
      </c>
      <c r="C2925" s="36" t="s">
        <v>26868</v>
      </c>
      <c r="D2925" s="5" t="s">
        <v>26501</v>
      </c>
      <c r="E2925" s="5" t="s">
        <v>38804</v>
      </c>
      <c r="F2925" s="5" t="s">
        <v>40980</v>
      </c>
    </row>
    <row r="2926" spans="1:9" x14ac:dyDescent="0.25">
      <c r="A2926" t="s">
        <v>24510</v>
      </c>
      <c r="B2926" t="s">
        <v>24511</v>
      </c>
      <c r="C2926" s="36" t="s">
        <v>23879</v>
      </c>
      <c r="D2926" s="5" t="s">
        <v>26501</v>
      </c>
      <c r="E2926" s="5" t="s">
        <v>39591</v>
      </c>
      <c r="F2926" s="5" t="s">
        <v>39657</v>
      </c>
    </row>
    <row r="2927" spans="1:9" x14ac:dyDescent="0.25">
      <c r="A2927" t="s">
        <v>24284</v>
      </c>
      <c r="B2927" t="s">
        <v>24285</v>
      </c>
      <c r="C2927" s="36" t="s">
        <v>23879</v>
      </c>
      <c r="D2927" s="5" t="s">
        <v>26501</v>
      </c>
      <c r="E2927" s="5" t="s">
        <v>39909</v>
      </c>
      <c r="F2927" s="5" t="s">
        <v>39657</v>
      </c>
      <c r="G2927" s="5" t="s">
        <v>39520</v>
      </c>
    </row>
    <row r="2928" spans="1:9" x14ac:dyDescent="0.25">
      <c r="A2928" t="s">
        <v>23779</v>
      </c>
      <c r="B2928" t="s">
        <v>23780</v>
      </c>
      <c r="C2928" s="36" t="s">
        <v>22842</v>
      </c>
      <c r="D2928" s="5" t="s">
        <v>26501</v>
      </c>
      <c r="E2928" s="5" t="s">
        <v>39909</v>
      </c>
      <c r="F2928" s="5" t="s">
        <v>40621</v>
      </c>
      <c r="G2928" s="5" t="s">
        <v>40622</v>
      </c>
    </row>
    <row r="2929" spans="1:7" x14ac:dyDescent="0.25">
      <c r="A2929" t="s">
        <v>26499</v>
      </c>
      <c r="B2929" t="s">
        <v>26500</v>
      </c>
      <c r="C2929" s="36" t="s">
        <v>25914</v>
      </c>
      <c r="D2929" s="5" t="s">
        <v>26501</v>
      </c>
    </row>
    <row r="2930" spans="1:7" x14ac:dyDescent="0.25">
      <c r="A2930" t="s">
        <v>33019</v>
      </c>
      <c r="B2930" t="s">
        <v>33020</v>
      </c>
      <c r="C2930" s="36" t="s">
        <v>32168</v>
      </c>
      <c r="D2930" s="5" t="s">
        <v>26501</v>
      </c>
    </row>
    <row r="2931" spans="1:7" x14ac:dyDescent="0.25">
      <c r="A2931" t="s">
        <v>31157</v>
      </c>
      <c r="B2931" t="s">
        <v>31158</v>
      </c>
      <c r="C2931" s="36" t="s">
        <v>30085</v>
      </c>
      <c r="D2931" s="5" t="s">
        <v>35541</v>
      </c>
      <c r="E2931" s="5" t="s">
        <v>40980</v>
      </c>
    </row>
    <row r="2932" spans="1:7" x14ac:dyDescent="0.25">
      <c r="A2932" t="s">
        <v>32488</v>
      </c>
      <c r="B2932" t="s">
        <v>32489</v>
      </c>
      <c r="C2932" s="36" t="s">
        <v>32168</v>
      </c>
      <c r="D2932" s="5" t="s">
        <v>35541</v>
      </c>
      <c r="E2932" s="5" t="s">
        <v>42024</v>
      </c>
    </row>
    <row r="2933" spans="1:7" x14ac:dyDescent="0.25">
      <c r="A2933" t="s">
        <v>33817</v>
      </c>
      <c r="B2933" t="s">
        <v>33818</v>
      </c>
      <c r="C2933" s="36" t="s">
        <v>33280</v>
      </c>
      <c r="D2933" s="5" t="s">
        <v>35541</v>
      </c>
      <c r="E2933" s="5" t="s">
        <v>39890</v>
      </c>
      <c r="F2933" s="5" t="s">
        <v>37255</v>
      </c>
      <c r="G2933" s="5" t="s">
        <v>40064</v>
      </c>
    </row>
    <row r="2934" spans="1:7" x14ac:dyDescent="0.25">
      <c r="A2934" t="s">
        <v>35020</v>
      </c>
      <c r="B2934" t="s">
        <v>35021</v>
      </c>
      <c r="C2934" s="36" t="s">
        <v>34407</v>
      </c>
      <c r="D2934" s="5" t="s">
        <v>35541</v>
      </c>
      <c r="E2934" s="5" t="s">
        <v>39890</v>
      </c>
      <c r="F2934" s="5" t="s">
        <v>37255</v>
      </c>
      <c r="G2934" s="5" t="s">
        <v>39893</v>
      </c>
    </row>
    <row r="2935" spans="1:7" x14ac:dyDescent="0.25">
      <c r="A2935" t="s">
        <v>34153</v>
      </c>
      <c r="B2935" t="s">
        <v>34154</v>
      </c>
      <c r="C2935" s="36" t="s">
        <v>33280</v>
      </c>
      <c r="D2935" s="5" t="s">
        <v>35541</v>
      </c>
      <c r="E2935" s="5" t="s">
        <v>39891</v>
      </c>
      <c r="F2935" s="5" t="s">
        <v>38835</v>
      </c>
    </row>
    <row r="2936" spans="1:7" x14ac:dyDescent="0.25">
      <c r="A2936" t="s">
        <v>32421</v>
      </c>
      <c r="B2936" t="s">
        <v>32422</v>
      </c>
      <c r="C2936" s="36" t="s">
        <v>32168</v>
      </c>
      <c r="D2936" s="5" t="s">
        <v>35541</v>
      </c>
      <c r="E2936" s="5" t="s">
        <v>39389</v>
      </c>
      <c r="F2936" s="5" t="s">
        <v>39485</v>
      </c>
      <c r="G2936" s="5" t="s">
        <v>40980</v>
      </c>
    </row>
    <row r="2937" spans="1:7" x14ac:dyDescent="0.25">
      <c r="A2937" t="s">
        <v>31562</v>
      </c>
      <c r="B2937" t="s">
        <v>31563</v>
      </c>
      <c r="C2937" s="36" t="s">
        <v>31205</v>
      </c>
      <c r="D2937" s="5" t="s">
        <v>35541</v>
      </c>
      <c r="E2937" s="5" t="s">
        <v>41916</v>
      </c>
    </row>
    <row r="2938" spans="1:7" x14ac:dyDescent="0.25">
      <c r="A2938" t="s">
        <v>32798</v>
      </c>
      <c r="B2938" t="s">
        <v>32799</v>
      </c>
      <c r="C2938" s="36" t="s">
        <v>32168</v>
      </c>
      <c r="D2938" s="5" t="s">
        <v>35541</v>
      </c>
      <c r="E2938" s="5" t="s">
        <v>42081</v>
      </c>
    </row>
    <row r="2939" spans="1:7" x14ac:dyDescent="0.25">
      <c r="A2939" t="s">
        <v>33146</v>
      </c>
      <c r="B2939" t="s">
        <v>33147</v>
      </c>
      <c r="C2939" s="36" t="s">
        <v>32168</v>
      </c>
      <c r="D2939" s="5" t="s">
        <v>35541</v>
      </c>
      <c r="E2939" s="5" t="s">
        <v>40064</v>
      </c>
      <c r="F2939" s="5" t="s">
        <v>38835</v>
      </c>
      <c r="G2939" s="5" t="s">
        <v>39891</v>
      </c>
    </row>
    <row r="2940" spans="1:7" x14ac:dyDescent="0.25">
      <c r="A2940" t="s">
        <v>32722</v>
      </c>
      <c r="B2940" t="s">
        <v>32723</v>
      </c>
      <c r="C2940" s="36" t="s">
        <v>32168</v>
      </c>
      <c r="D2940" s="5" t="s">
        <v>35541</v>
      </c>
      <c r="E2940" s="5" t="s">
        <v>38609</v>
      </c>
    </row>
    <row r="2941" spans="1:7" x14ac:dyDescent="0.25">
      <c r="A2941" t="s">
        <v>31923</v>
      </c>
      <c r="B2941" t="s">
        <v>31924</v>
      </c>
      <c r="C2941" s="36" t="s">
        <v>31205</v>
      </c>
      <c r="D2941" s="5" t="s">
        <v>35541</v>
      </c>
      <c r="E2941" s="5" t="s">
        <v>39909</v>
      </c>
      <c r="F2941" s="5" t="s">
        <v>39728</v>
      </c>
    </row>
    <row r="2942" spans="1:7" x14ac:dyDescent="0.25">
      <c r="A2942" t="s">
        <v>34659</v>
      </c>
      <c r="B2942" t="s">
        <v>34660</v>
      </c>
      <c r="C2942" s="36" t="s">
        <v>34407</v>
      </c>
      <c r="D2942" s="5" t="s">
        <v>35541</v>
      </c>
      <c r="E2942" s="5" t="s">
        <v>39909</v>
      </c>
      <c r="F2942" s="5" t="s">
        <v>38544</v>
      </c>
      <c r="G2942" s="5" t="s">
        <v>38334</v>
      </c>
    </row>
    <row r="2943" spans="1:7" x14ac:dyDescent="0.25">
      <c r="A2943" t="s">
        <v>35824</v>
      </c>
      <c r="B2943" t="s">
        <v>35825</v>
      </c>
      <c r="C2943" s="36" t="s">
        <v>35427</v>
      </c>
      <c r="D2943" s="5" t="s">
        <v>35541</v>
      </c>
      <c r="E2943" s="5" t="s">
        <v>36864</v>
      </c>
      <c r="F2943" s="5" t="s">
        <v>39389</v>
      </c>
    </row>
    <row r="2944" spans="1:7" x14ac:dyDescent="0.25">
      <c r="A2944" t="s">
        <v>35539</v>
      </c>
      <c r="B2944" t="s">
        <v>35540</v>
      </c>
      <c r="C2944" s="36" t="s">
        <v>35427</v>
      </c>
      <c r="D2944" s="5" t="s">
        <v>35541</v>
      </c>
    </row>
    <row r="2945" spans="1:8" x14ac:dyDescent="0.25">
      <c r="A2945" t="s">
        <v>36121</v>
      </c>
      <c r="B2945" t="s">
        <v>36122</v>
      </c>
      <c r="C2945" s="36" t="s">
        <v>35427</v>
      </c>
      <c r="D2945" s="5" t="s">
        <v>35541</v>
      </c>
    </row>
    <row r="2946" spans="1:8" x14ac:dyDescent="0.25">
      <c r="A2946" t="s">
        <v>26063</v>
      </c>
      <c r="B2946" t="s">
        <v>26064</v>
      </c>
      <c r="C2946" s="36" t="s">
        <v>25914</v>
      </c>
      <c r="D2946" s="5" t="s">
        <v>41095</v>
      </c>
      <c r="E2946" s="5" t="s">
        <v>39516</v>
      </c>
    </row>
    <row r="2947" spans="1:8" x14ac:dyDescent="0.25">
      <c r="A2947" t="s">
        <v>34447</v>
      </c>
      <c r="B2947" t="s">
        <v>34448</v>
      </c>
      <c r="C2947" s="36" t="s">
        <v>34407</v>
      </c>
      <c r="D2947" s="5" t="s">
        <v>41095</v>
      </c>
      <c r="E2947" s="5" t="s">
        <v>39893</v>
      </c>
      <c r="F2947" s="5" t="s">
        <v>41946</v>
      </c>
      <c r="G2947" s="5" t="s">
        <v>40980</v>
      </c>
    </row>
    <row r="2948" spans="1:8" x14ac:dyDescent="0.25">
      <c r="A2948" t="s">
        <v>27208</v>
      </c>
      <c r="B2948" t="s">
        <v>27209</v>
      </c>
      <c r="C2948" s="36" t="s">
        <v>26868</v>
      </c>
      <c r="D2948" s="5" t="s">
        <v>41095</v>
      </c>
      <c r="E2948" s="5" t="s">
        <v>39520</v>
      </c>
    </row>
    <row r="2949" spans="1:8" x14ac:dyDescent="0.25">
      <c r="A2949" t="s">
        <v>28143</v>
      </c>
      <c r="B2949" t="s">
        <v>28144</v>
      </c>
      <c r="C2949" s="36" t="s">
        <v>26868</v>
      </c>
      <c r="D2949" s="5" t="s">
        <v>38834</v>
      </c>
      <c r="E2949" s="5" t="s">
        <v>38835</v>
      </c>
      <c r="F2949" s="5" t="s">
        <v>40064</v>
      </c>
      <c r="G2949" s="5" t="s">
        <v>37298</v>
      </c>
      <c r="H2949" s="5" t="s">
        <v>41136</v>
      </c>
    </row>
    <row r="2950" spans="1:8" x14ac:dyDescent="0.25">
      <c r="A2950" t="s">
        <v>15749</v>
      </c>
      <c r="B2950" t="s">
        <v>15750</v>
      </c>
      <c r="C2950" s="36" t="s">
        <v>15223</v>
      </c>
      <c r="D2950" s="5" t="s">
        <v>38834</v>
      </c>
      <c r="E2950" s="5" t="s">
        <v>38835</v>
      </c>
    </row>
    <row r="2951" spans="1:8" x14ac:dyDescent="0.25">
      <c r="A2951" t="s">
        <v>29918</v>
      </c>
      <c r="B2951" t="s">
        <v>29919</v>
      </c>
      <c r="C2951" s="36" t="s">
        <v>29134</v>
      </c>
      <c r="D2951" s="5" t="s">
        <v>38834</v>
      </c>
      <c r="E2951" s="5" t="s">
        <v>39893</v>
      </c>
      <c r="F2951" s="5" t="s">
        <v>37255</v>
      </c>
    </row>
    <row r="2952" spans="1:8" x14ac:dyDescent="0.25">
      <c r="A2952" t="s">
        <v>26354</v>
      </c>
      <c r="B2952" t="s">
        <v>26355</v>
      </c>
      <c r="C2952" s="36" t="s">
        <v>25914</v>
      </c>
      <c r="D2952" s="5" t="s">
        <v>38834</v>
      </c>
      <c r="E2952" s="5" t="s">
        <v>37255</v>
      </c>
      <c r="F2952" s="5" t="s">
        <v>41138</v>
      </c>
    </row>
    <row r="2953" spans="1:8" x14ac:dyDescent="0.25">
      <c r="A2953" t="s">
        <v>25945</v>
      </c>
      <c r="B2953" t="s">
        <v>25946</v>
      </c>
      <c r="C2953" s="36" t="s">
        <v>25914</v>
      </c>
      <c r="D2953" s="5" t="s">
        <v>38834</v>
      </c>
      <c r="E2953" s="5" t="s">
        <v>40115</v>
      </c>
      <c r="F2953" s="5" t="s">
        <v>40064</v>
      </c>
    </row>
    <row r="2954" spans="1:8" x14ac:dyDescent="0.25">
      <c r="A2954" t="s">
        <v>24065</v>
      </c>
      <c r="B2954" t="s">
        <v>24066</v>
      </c>
      <c r="C2954" s="36" t="s">
        <v>23879</v>
      </c>
      <c r="D2954" s="5" t="s">
        <v>9118</v>
      </c>
      <c r="E2954" s="5" t="s">
        <v>40702</v>
      </c>
      <c r="F2954" s="5" t="s">
        <v>40064</v>
      </c>
    </row>
    <row r="2955" spans="1:8" x14ac:dyDescent="0.25">
      <c r="A2955" t="s">
        <v>30130</v>
      </c>
      <c r="B2955" t="s">
        <v>30131</v>
      </c>
      <c r="C2955" s="36" t="s">
        <v>30085</v>
      </c>
      <c r="D2955" s="5" t="s">
        <v>9118</v>
      </c>
      <c r="E2955" s="5" t="s">
        <v>40905</v>
      </c>
      <c r="F2955" s="5" t="s">
        <v>36865</v>
      </c>
      <c r="G2955" s="5" t="s">
        <v>40980</v>
      </c>
    </row>
    <row r="2956" spans="1:8" x14ac:dyDescent="0.25">
      <c r="A2956" t="s">
        <v>29522</v>
      </c>
      <c r="B2956" t="s">
        <v>29523</v>
      </c>
      <c r="C2956" s="36" t="s">
        <v>29134</v>
      </c>
      <c r="D2956" s="5" t="s">
        <v>9118</v>
      </c>
      <c r="E2956" s="5" t="s">
        <v>40905</v>
      </c>
      <c r="F2956" s="5" t="s">
        <v>41558</v>
      </c>
      <c r="G2956" s="5" t="s">
        <v>39708</v>
      </c>
      <c r="H2956" s="5" t="s">
        <v>41543</v>
      </c>
    </row>
    <row r="2957" spans="1:8" x14ac:dyDescent="0.25">
      <c r="A2957" t="s">
        <v>24799</v>
      </c>
      <c r="B2957" t="s">
        <v>24800</v>
      </c>
      <c r="C2957" s="36" t="s">
        <v>23879</v>
      </c>
      <c r="D2957" s="5" t="s">
        <v>9118</v>
      </c>
      <c r="E2957" s="5" t="s">
        <v>38805</v>
      </c>
      <c r="F2957" s="5" t="s">
        <v>40905</v>
      </c>
      <c r="G2957" s="5" t="s">
        <v>40906</v>
      </c>
    </row>
    <row r="2958" spans="1:8" x14ac:dyDescent="0.25">
      <c r="A2958" t="s">
        <v>25064</v>
      </c>
      <c r="B2958" t="s">
        <v>25065</v>
      </c>
      <c r="C2958" s="36" t="s">
        <v>24808</v>
      </c>
      <c r="D2958" s="5" t="s">
        <v>9118</v>
      </c>
      <c r="E2958" s="5" t="s">
        <v>38709</v>
      </c>
      <c r="F2958" s="5" t="s">
        <v>38700</v>
      </c>
      <c r="G2958" s="5" t="s">
        <v>39905</v>
      </c>
    </row>
    <row r="2959" spans="1:8" x14ac:dyDescent="0.25">
      <c r="A2959" t="s">
        <v>34330</v>
      </c>
      <c r="B2959" t="s">
        <v>34331</v>
      </c>
      <c r="C2959" s="36" t="s">
        <v>33280</v>
      </c>
      <c r="D2959" s="5" t="s">
        <v>9118</v>
      </c>
      <c r="E2959" s="5" t="s">
        <v>42291</v>
      </c>
    </row>
    <row r="2960" spans="1:8" x14ac:dyDescent="0.25">
      <c r="A2960" t="s">
        <v>28646</v>
      </c>
      <c r="B2960" t="s">
        <v>28647</v>
      </c>
      <c r="C2960" s="36" t="s">
        <v>28223</v>
      </c>
      <c r="D2960" s="5" t="s">
        <v>9118</v>
      </c>
      <c r="E2960" s="5" t="s">
        <v>39516</v>
      </c>
      <c r="F2960" s="5" t="s">
        <v>40115</v>
      </c>
      <c r="G2960" s="5" t="s">
        <v>40980</v>
      </c>
    </row>
    <row r="2961" spans="1:10" x14ac:dyDescent="0.25">
      <c r="A2961" t="s">
        <v>30620</v>
      </c>
      <c r="B2961" t="s">
        <v>30621</v>
      </c>
      <c r="C2961" s="36" t="s">
        <v>30085</v>
      </c>
      <c r="D2961" s="5" t="s">
        <v>9118</v>
      </c>
      <c r="E2961" s="5" t="s">
        <v>38700</v>
      </c>
      <c r="F2961" s="5" t="s">
        <v>40064</v>
      </c>
      <c r="G2961" s="5" t="s">
        <v>38255</v>
      </c>
    </row>
    <row r="2962" spans="1:10" x14ac:dyDescent="0.25">
      <c r="A2962" t="s">
        <v>9116</v>
      </c>
      <c r="B2962" t="s">
        <v>9117</v>
      </c>
      <c r="C2962" s="36" t="s">
        <v>8858</v>
      </c>
      <c r="D2962" s="5" t="s">
        <v>9118</v>
      </c>
    </row>
    <row r="2963" spans="1:10" x14ac:dyDescent="0.25">
      <c r="A2963" t="s">
        <v>9628</v>
      </c>
      <c r="B2963" t="s">
        <v>9629</v>
      </c>
      <c r="C2963" s="36" t="s">
        <v>9522</v>
      </c>
      <c r="D2963" s="5" t="s">
        <v>9630</v>
      </c>
    </row>
    <row r="2964" spans="1:10" x14ac:dyDescent="0.25">
      <c r="A2964" t="s">
        <v>29303</v>
      </c>
      <c r="B2964" t="s">
        <v>29304</v>
      </c>
      <c r="C2964" s="36" t="s">
        <v>29134</v>
      </c>
      <c r="D2964" s="5" t="s">
        <v>11867</v>
      </c>
      <c r="E2964" s="5" t="s">
        <v>38761</v>
      </c>
      <c r="F2964" s="5" t="s">
        <v>40980</v>
      </c>
    </row>
    <row r="2965" spans="1:10" x14ac:dyDescent="0.25">
      <c r="A2965" t="s">
        <v>27220</v>
      </c>
      <c r="B2965" t="s">
        <v>27221</v>
      </c>
      <c r="C2965" s="36" t="s">
        <v>26868</v>
      </c>
      <c r="D2965" s="5" t="s">
        <v>11867</v>
      </c>
      <c r="E2965" s="5" t="s">
        <v>41270</v>
      </c>
      <c r="F2965" s="5" t="s">
        <v>38845</v>
      </c>
    </row>
    <row r="2966" spans="1:10" x14ac:dyDescent="0.25">
      <c r="A2966" t="s">
        <v>29526</v>
      </c>
      <c r="B2966" t="s">
        <v>29527</v>
      </c>
      <c r="C2966" s="36" t="s">
        <v>29134</v>
      </c>
      <c r="D2966" s="5" t="s">
        <v>11867</v>
      </c>
      <c r="E2966" s="5" t="s">
        <v>41593</v>
      </c>
      <c r="F2966" s="5" t="s">
        <v>38609</v>
      </c>
    </row>
    <row r="2967" spans="1:10" x14ac:dyDescent="0.25">
      <c r="A2967" t="s">
        <v>21277</v>
      </c>
      <c r="B2967" t="s">
        <v>21278</v>
      </c>
      <c r="C2967" s="36" t="s">
        <v>21036</v>
      </c>
      <c r="D2967" s="5" t="s">
        <v>11867</v>
      </c>
      <c r="E2967" s="5" t="s">
        <v>39369</v>
      </c>
      <c r="F2967" s="5" t="s">
        <v>38805</v>
      </c>
      <c r="G2967" s="5" t="s">
        <v>39520</v>
      </c>
    </row>
    <row r="2968" spans="1:10" x14ac:dyDescent="0.25">
      <c r="A2968" t="s">
        <v>22259</v>
      </c>
      <c r="B2968" t="s">
        <v>22260</v>
      </c>
      <c r="C2968" s="36" t="s">
        <v>21866</v>
      </c>
      <c r="D2968" s="5" t="s">
        <v>11867</v>
      </c>
      <c r="E2968" s="5" t="s">
        <v>39369</v>
      </c>
      <c r="F2968" s="5" t="s">
        <v>39370</v>
      </c>
      <c r="G2968" s="5" t="s">
        <v>37242</v>
      </c>
      <c r="H2968" s="5" t="s">
        <v>40036</v>
      </c>
      <c r="I2968" s="5" t="s">
        <v>39283</v>
      </c>
      <c r="J2968" t="s">
        <v>40037</v>
      </c>
    </row>
    <row r="2969" spans="1:10" x14ac:dyDescent="0.25">
      <c r="A2969" t="s">
        <v>21953</v>
      </c>
      <c r="B2969" t="s">
        <v>21954</v>
      </c>
      <c r="C2969" s="36" t="s">
        <v>21866</v>
      </c>
      <c r="D2969" s="5" t="s">
        <v>11867</v>
      </c>
      <c r="E2969" s="5" t="s">
        <v>39708</v>
      </c>
      <c r="F2969" s="5" t="s">
        <v>39520</v>
      </c>
      <c r="G2969" s="5" t="s">
        <v>38761</v>
      </c>
    </row>
    <row r="2970" spans="1:10" x14ac:dyDescent="0.25">
      <c r="A2970" t="s">
        <v>28297</v>
      </c>
      <c r="B2970" t="s">
        <v>28298</v>
      </c>
      <c r="C2970" s="36" t="s">
        <v>28223</v>
      </c>
      <c r="D2970" s="5" t="s">
        <v>11867</v>
      </c>
      <c r="E2970" s="5" t="s">
        <v>38805</v>
      </c>
      <c r="F2970" s="5" t="s">
        <v>39728</v>
      </c>
    </row>
    <row r="2971" spans="1:10" x14ac:dyDescent="0.25">
      <c r="A2971" t="s">
        <v>29067</v>
      </c>
      <c r="B2971" t="s">
        <v>29068</v>
      </c>
      <c r="C2971" s="36" t="s">
        <v>28223</v>
      </c>
      <c r="D2971" s="5" t="s">
        <v>11867</v>
      </c>
      <c r="E2971" s="5" t="s">
        <v>38805</v>
      </c>
      <c r="F2971" s="5" t="s">
        <v>40980</v>
      </c>
    </row>
    <row r="2972" spans="1:10" x14ac:dyDescent="0.25">
      <c r="A2972" t="s">
        <v>22408</v>
      </c>
      <c r="B2972" t="s">
        <v>22409</v>
      </c>
      <c r="C2972" s="36" t="s">
        <v>21866</v>
      </c>
      <c r="D2972" s="5" t="s">
        <v>11867</v>
      </c>
      <c r="E2972" s="5" t="s">
        <v>38805</v>
      </c>
      <c r="F2972" s="5" t="s">
        <v>40030</v>
      </c>
      <c r="G2972" s="5" t="s">
        <v>39520</v>
      </c>
      <c r="H2972" s="5" t="s">
        <v>39592</v>
      </c>
    </row>
    <row r="2973" spans="1:10" x14ac:dyDescent="0.25">
      <c r="A2973" t="s">
        <v>28527</v>
      </c>
      <c r="B2973" t="s">
        <v>28528</v>
      </c>
      <c r="C2973" s="36" t="s">
        <v>28223</v>
      </c>
      <c r="D2973" s="5" t="s">
        <v>11867</v>
      </c>
      <c r="E2973" s="5" t="s">
        <v>38805</v>
      </c>
      <c r="F2973" s="5" t="s">
        <v>40249</v>
      </c>
      <c r="G2973" s="5" t="s">
        <v>41454</v>
      </c>
    </row>
    <row r="2974" spans="1:10" x14ac:dyDescent="0.25">
      <c r="A2974" t="s">
        <v>23279</v>
      </c>
      <c r="B2974" t="s">
        <v>23280</v>
      </c>
      <c r="C2974" s="36" t="s">
        <v>22842</v>
      </c>
      <c r="D2974" s="5" t="s">
        <v>11867</v>
      </c>
      <c r="E2974" s="5" t="s">
        <v>38805</v>
      </c>
      <c r="F2974" s="5" t="s">
        <v>39520</v>
      </c>
    </row>
    <row r="2975" spans="1:10" x14ac:dyDescent="0.25">
      <c r="A2975" t="s">
        <v>23191</v>
      </c>
      <c r="B2975" t="s">
        <v>23192</v>
      </c>
      <c r="C2975" s="36" t="s">
        <v>22842</v>
      </c>
      <c r="D2975" s="5" t="s">
        <v>11867</v>
      </c>
      <c r="E2975" s="5" t="s">
        <v>38805</v>
      </c>
    </row>
    <row r="2976" spans="1:10" x14ac:dyDescent="0.25">
      <c r="A2976" t="s">
        <v>25249</v>
      </c>
      <c r="B2976" t="s">
        <v>25250</v>
      </c>
      <c r="C2976" s="36" t="s">
        <v>24808</v>
      </c>
      <c r="D2976" s="5" t="s">
        <v>11867</v>
      </c>
      <c r="E2976" s="5" t="s">
        <v>38805</v>
      </c>
    </row>
    <row r="2977" spans="1:8" x14ac:dyDescent="0.25">
      <c r="A2977" t="s">
        <v>29796</v>
      </c>
      <c r="B2977" t="s">
        <v>29797</v>
      </c>
      <c r="C2977" s="36" t="s">
        <v>29134</v>
      </c>
      <c r="D2977" s="5" t="s">
        <v>11867</v>
      </c>
      <c r="E2977" s="5" t="s">
        <v>40064</v>
      </c>
      <c r="F2977" s="5" t="s">
        <v>36874</v>
      </c>
    </row>
    <row r="2978" spans="1:8" x14ac:dyDescent="0.25">
      <c r="A2978" t="s">
        <v>27402</v>
      </c>
      <c r="B2978" t="s">
        <v>27403</v>
      </c>
      <c r="C2978" s="36" t="s">
        <v>26868</v>
      </c>
      <c r="D2978" s="5" t="s">
        <v>11867</v>
      </c>
      <c r="E2978" s="5" t="s">
        <v>40064</v>
      </c>
    </row>
    <row r="2979" spans="1:8" x14ac:dyDescent="0.25">
      <c r="A2979" t="s">
        <v>27410</v>
      </c>
      <c r="B2979" t="s">
        <v>27411</v>
      </c>
      <c r="C2979" s="36" t="s">
        <v>26868</v>
      </c>
      <c r="D2979" s="5" t="s">
        <v>11867</v>
      </c>
      <c r="E2979" s="5" t="s">
        <v>40064</v>
      </c>
    </row>
    <row r="2980" spans="1:8" x14ac:dyDescent="0.25">
      <c r="A2980" t="s">
        <v>19827</v>
      </c>
      <c r="B2980" t="s">
        <v>27327</v>
      </c>
      <c r="C2980" s="36" t="s">
        <v>26868</v>
      </c>
      <c r="D2980" s="5" t="s">
        <v>11867</v>
      </c>
      <c r="E2980" s="5" t="s">
        <v>38609</v>
      </c>
    </row>
    <row r="2981" spans="1:8" x14ac:dyDescent="0.25">
      <c r="A2981" t="s">
        <v>29786</v>
      </c>
      <c r="B2981" t="s">
        <v>29787</v>
      </c>
      <c r="C2981" s="36" t="s">
        <v>29134</v>
      </c>
      <c r="D2981" s="5" t="s">
        <v>11867</v>
      </c>
      <c r="E2981" s="5" t="s">
        <v>38804</v>
      </c>
      <c r="F2981" s="5" t="s">
        <v>39728</v>
      </c>
      <c r="G2981" s="5" t="s">
        <v>40980</v>
      </c>
    </row>
    <row r="2982" spans="1:8" x14ac:dyDescent="0.25">
      <c r="A2982" t="s">
        <v>28970</v>
      </c>
      <c r="B2982" t="s">
        <v>28971</v>
      </c>
      <c r="C2982" s="36" t="s">
        <v>28223</v>
      </c>
      <c r="D2982" s="5" t="s">
        <v>11867</v>
      </c>
      <c r="E2982" s="5" t="s">
        <v>38804</v>
      </c>
      <c r="F2982" s="5" t="s">
        <v>38443</v>
      </c>
    </row>
    <row r="2983" spans="1:8" x14ac:dyDescent="0.25">
      <c r="A2983" t="s">
        <v>25849</v>
      </c>
      <c r="B2983" t="s">
        <v>25850</v>
      </c>
      <c r="C2983" s="36" t="s">
        <v>24808</v>
      </c>
      <c r="D2983" s="5" t="s">
        <v>11867</v>
      </c>
      <c r="E2983" s="5" t="s">
        <v>38804</v>
      </c>
      <c r="F2983" s="5" t="s">
        <v>36985</v>
      </c>
    </row>
    <row r="2984" spans="1:8" x14ac:dyDescent="0.25">
      <c r="A2984" t="s">
        <v>23393</v>
      </c>
      <c r="B2984" t="s">
        <v>27631</v>
      </c>
      <c r="C2984" s="36" t="s">
        <v>26868</v>
      </c>
      <c r="D2984" s="5" t="s">
        <v>11867</v>
      </c>
      <c r="E2984" s="5" t="s">
        <v>38804</v>
      </c>
      <c r="F2984" s="5" t="s">
        <v>38334</v>
      </c>
    </row>
    <row r="2985" spans="1:8" x14ac:dyDescent="0.25">
      <c r="A2985" t="s">
        <v>22128</v>
      </c>
      <c r="B2985" t="s">
        <v>22129</v>
      </c>
      <c r="C2985" s="36" t="s">
        <v>21866</v>
      </c>
      <c r="D2985" s="5" t="s">
        <v>11867</v>
      </c>
      <c r="E2985" s="5" t="s">
        <v>39587</v>
      </c>
      <c r="F2985" s="5" t="s">
        <v>37326</v>
      </c>
    </row>
    <row r="2986" spans="1:8" x14ac:dyDescent="0.25">
      <c r="A2986" t="s">
        <v>30864</v>
      </c>
      <c r="B2986" t="s">
        <v>30865</v>
      </c>
      <c r="C2986" s="36" t="s">
        <v>30085</v>
      </c>
      <c r="D2986" s="5" t="s">
        <v>11867</v>
      </c>
      <c r="E2986" s="5" t="s">
        <v>41820</v>
      </c>
      <c r="F2986" s="5" t="s">
        <v>38805</v>
      </c>
      <c r="G2986" s="5" t="s">
        <v>41821</v>
      </c>
      <c r="H2986" s="5" t="s">
        <v>36842</v>
      </c>
    </row>
    <row r="2987" spans="1:8" x14ac:dyDescent="0.25">
      <c r="A2987" t="s">
        <v>24828</v>
      </c>
      <c r="B2987" t="s">
        <v>24829</v>
      </c>
      <c r="C2987" s="36" t="s">
        <v>24808</v>
      </c>
      <c r="D2987" s="5" t="s">
        <v>11867</v>
      </c>
      <c r="E2987" s="5" t="s">
        <v>38334</v>
      </c>
      <c r="F2987" s="5" t="s">
        <v>40064</v>
      </c>
      <c r="G2987" s="5" t="s">
        <v>36874</v>
      </c>
    </row>
    <row r="2988" spans="1:8" x14ac:dyDescent="0.25">
      <c r="A2988" t="s">
        <v>11865</v>
      </c>
      <c r="B2988" t="s">
        <v>11866</v>
      </c>
      <c r="C2988" s="36" t="s">
        <v>11795</v>
      </c>
      <c r="D2988" s="5" t="s">
        <v>11867</v>
      </c>
    </row>
    <row r="2989" spans="1:8" x14ac:dyDescent="0.25">
      <c r="A2989" t="s">
        <v>34615</v>
      </c>
      <c r="B2989" t="s">
        <v>34616</v>
      </c>
      <c r="C2989" s="36" t="s">
        <v>34407</v>
      </c>
      <c r="D2989" s="5" t="s">
        <v>41268</v>
      </c>
      <c r="E2989" s="5" t="s">
        <v>38761</v>
      </c>
    </row>
    <row r="2990" spans="1:8" x14ac:dyDescent="0.25">
      <c r="A2990" t="s">
        <v>27782</v>
      </c>
      <c r="B2990" t="s">
        <v>27783</v>
      </c>
      <c r="C2990" s="36" t="s">
        <v>26868</v>
      </c>
      <c r="D2990" s="5" t="s">
        <v>41268</v>
      </c>
      <c r="E2990" s="5" t="s">
        <v>40398</v>
      </c>
    </row>
    <row r="2991" spans="1:8" x14ac:dyDescent="0.25">
      <c r="A2991" t="s">
        <v>27200</v>
      </c>
      <c r="B2991" t="s">
        <v>27201</v>
      </c>
      <c r="C2991" s="36" t="s">
        <v>26868</v>
      </c>
      <c r="D2991" s="5" t="s">
        <v>41268</v>
      </c>
      <c r="E2991" s="5" t="s">
        <v>37255</v>
      </c>
    </row>
    <row r="2992" spans="1:8" x14ac:dyDescent="0.25">
      <c r="A2992" t="s">
        <v>24910</v>
      </c>
      <c r="B2992" t="s">
        <v>30163</v>
      </c>
      <c r="C2992" s="36" t="s">
        <v>30085</v>
      </c>
      <c r="D2992" s="5" t="s">
        <v>40934</v>
      </c>
      <c r="E2992" s="5" t="s">
        <v>41502</v>
      </c>
      <c r="F2992" s="5" t="s">
        <v>36864</v>
      </c>
      <c r="G2992" s="5" t="s">
        <v>37255</v>
      </c>
    </row>
    <row r="2993" spans="1:9" x14ac:dyDescent="0.25">
      <c r="A2993" t="s">
        <v>35742</v>
      </c>
      <c r="B2993" t="s">
        <v>35743</v>
      </c>
      <c r="C2993" s="36" t="s">
        <v>35427</v>
      </c>
      <c r="D2993" s="5" t="s">
        <v>40934</v>
      </c>
      <c r="E2993" s="5" t="s">
        <v>39592</v>
      </c>
    </row>
    <row r="2994" spans="1:9" x14ac:dyDescent="0.25">
      <c r="A2994" t="s">
        <v>26245</v>
      </c>
      <c r="B2994" t="s">
        <v>26246</v>
      </c>
      <c r="C2994" s="36" t="s">
        <v>25914</v>
      </c>
      <c r="D2994" s="5" t="s">
        <v>40934</v>
      </c>
      <c r="E2994" s="5" t="s">
        <v>39890</v>
      </c>
      <c r="F2994" s="5" t="s">
        <v>38805</v>
      </c>
      <c r="G2994" s="5" t="s">
        <v>38804</v>
      </c>
      <c r="H2994" s="5" t="s">
        <v>41121</v>
      </c>
    </row>
    <row r="2995" spans="1:9" x14ac:dyDescent="0.25">
      <c r="A2995" t="s">
        <v>35693</v>
      </c>
      <c r="B2995" t="s">
        <v>35694</v>
      </c>
      <c r="C2995" s="36" t="s">
        <v>35427</v>
      </c>
      <c r="D2995" s="5" t="s">
        <v>40934</v>
      </c>
      <c r="E2995" s="5" t="s">
        <v>39890</v>
      </c>
      <c r="F2995" s="5" t="s">
        <v>37255</v>
      </c>
    </row>
    <row r="2996" spans="1:9" x14ac:dyDescent="0.25">
      <c r="A2996" t="s">
        <v>34824</v>
      </c>
      <c r="B2996" t="s">
        <v>34825</v>
      </c>
      <c r="C2996" s="36" t="s">
        <v>34407</v>
      </c>
      <c r="D2996" s="5" t="s">
        <v>40934</v>
      </c>
      <c r="E2996" s="5" t="s">
        <v>39339</v>
      </c>
      <c r="F2996" s="5" t="s">
        <v>39664</v>
      </c>
      <c r="G2996" s="5" t="s">
        <v>41909</v>
      </c>
      <c r="H2996" s="5" t="s">
        <v>40980</v>
      </c>
    </row>
    <row r="2997" spans="1:9" x14ac:dyDescent="0.25">
      <c r="A2997" t="s">
        <v>34281</v>
      </c>
      <c r="B2997" t="s">
        <v>34282</v>
      </c>
      <c r="C2997" s="36" t="s">
        <v>33280</v>
      </c>
      <c r="D2997" s="5" t="s">
        <v>40934</v>
      </c>
      <c r="E2997" s="5" t="s">
        <v>38805</v>
      </c>
      <c r="F2997" s="5" t="s">
        <v>40064</v>
      </c>
      <c r="G2997" s="5" t="s">
        <v>42279</v>
      </c>
      <c r="H2997" s="5" t="s">
        <v>42280</v>
      </c>
      <c r="I2997" s="5" t="s">
        <v>40980</v>
      </c>
    </row>
    <row r="2998" spans="1:9" x14ac:dyDescent="0.25">
      <c r="A2998" t="s">
        <v>33128</v>
      </c>
      <c r="B2998" t="s">
        <v>33129</v>
      </c>
      <c r="C2998" s="36" t="s">
        <v>32168</v>
      </c>
      <c r="D2998" s="5" t="s">
        <v>40934</v>
      </c>
      <c r="E2998" s="5" t="s">
        <v>38805</v>
      </c>
      <c r="F2998" s="5" t="s">
        <v>37382</v>
      </c>
      <c r="G2998" s="5" t="s">
        <v>40980</v>
      </c>
    </row>
    <row r="2999" spans="1:9" x14ac:dyDescent="0.25">
      <c r="A2999" t="s">
        <v>26270</v>
      </c>
      <c r="B2999" t="s">
        <v>26271</v>
      </c>
      <c r="C2999" s="36" t="s">
        <v>25914</v>
      </c>
      <c r="D2999" s="5" t="s">
        <v>40934</v>
      </c>
      <c r="E2999" s="5" t="s">
        <v>38805</v>
      </c>
      <c r="F2999" s="5" t="s">
        <v>38678</v>
      </c>
    </row>
    <row r="3000" spans="1:9" x14ac:dyDescent="0.25">
      <c r="A3000" t="s">
        <v>27106</v>
      </c>
      <c r="B3000" t="s">
        <v>27107</v>
      </c>
      <c r="C3000" s="36" t="s">
        <v>26868</v>
      </c>
      <c r="D3000" s="5" t="s">
        <v>40934</v>
      </c>
      <c r="E3000" s="5" t="s">
        <v>40064</v>
      </c>
      <c r="F3000" s="5" t="s">
        <v>37255</v>
      </c>
    </row>
    <row r="3001" spans="1:9" x14ac:dyDescent="0.25">
      <c r="A3001" t="s">
        <v>29707</v>
      </c>
      <c r="B3001" t="s">
        <v>29708</v>
      </c>
      <c r="C3001" s="36" t="s">
        <v>29134</v>
      </c>
      <c r="D3001" s="5" t="s">
        <v>40934</v>
      </c>
      <c r="E3001" s="5" t="s">
        <v>39980</v>
      </c>
      <c r="F3001" s="5" t="s">
        <v>38709</v>
      </c>
      <c r="G3001" s="5" t="s">
        <v>37255</v>
      </c>
    </row>
    <row r="3002" spans="1:9" x14ac:dyDescent="0.25">
      <c r="A3002" t="s">
        <v>35319</v>
      </c>
      <c r="B3002" t="s">
        <v>35320</v>
      </c>
      <c r="C3002" s="36" t="s">
        <v>34407</v>
      </c>
      <c r="D3002" s="5" t="s">
        <v>40934</v>
      </c>
      <c r="E3002" s="5" t="s">
        <v>38709</v>
      </c>
      <c r="F3002" s="5" t="s">
        <v>38804</v>
      </c>
      <c r="G3002" s="5" t="s">
        <v>36864</v>
      </c>
      <c r="H3002" s="5" t="s">
        <v>40980</v>
      </c>
    </row>
    <row r="3003" spans="1:9" x14ac:dyDescent="0.25">
      <c r="A3003" t="s">
        <v>33176</v>
      </c>
      <c r="B3003" t="s">
        <v>33177</v>
      </c>
      <c r="C3003" s="36" t="s">
        <v>32168</v>
      </c>
      <c r="D3003" s="5" t="s">
        <v>40934</v>
      </c>
      <c r="E3003" s="5" t="s">
        <v>38709</v>
      </c>
      <c r="F3003" s="5" t="s">
        <v>38804</v>
      </c>
      <c r="G3003" s="5" t="s">
        <v>37615</v>
      </c>
    </row>
    <row r="3004" spans="1:9" x14ac:dyDescent="0.25">
      <c r="A3004" t="s">
        <v>26583</v>
      </c>
      <c r="B3004" t="s">
        <v>26584</v>
      </c>
      <c r="C3004" s="36" t="s">
        <v>25914</v>
      </c>
      <c r="D3004" s="5" t="s">
        <v>40934</v>
      </c>
      <c r="E3004" s="5" t="s">
        <v>38709</v>
      </c>
      <c r="F3004" s="5" t="s">
        <v>37012</v>
      </c>
    </row>
    <row r="3005" spans="1:9" x14ac:dyDescent="0.25">
      <c r="A3005" t="s">
        <v>33479</v>
      </c>
      <c r="B3005" t="s">
        <v>33480</v>
      </c>
      <c r="C3005" s="36" t="s">
        <v>33280</v>
      </c>
      <c r="D3005" s="5" t="s">
        <v>40934</v>
      </c>
      <c r="E3005" s="5" t="s">
        <v>42172</v>
      </c>
      <c r="F3005" s="5" t="s">
        <v>39365</v>
      </c>
      <c r="G3005" s="5" t="s">
        <v>38700</v>
      </c>
      <c r="H3005" s="5" t="s">
        <v>38671</v>
      </c>
      <c r="I3005" s="5" t="s">
        <v>40980</v>
      </c>
    </row>
    <row r="3006" spans="1:9" x14ac:dyDescent="0.25">
      <c r="A3006" t="s">
        <v>24964</v>
      </c>
      <c r="B3006" t="s">
        <v>24965</v>
      </c>
      <c r="C3006" s="36" t="s">
        <v>24808</v>
      </c>
      <c r="D3006" s="5" t="s">
        <v>40934</v>
      </c>
      <c r="E3006" s="5" t="s">
        <v>40902</v>
      </c>
    </row>
    <row r="3007" spans="1:9" x14ac:dyDescent="0.25">
      <c r="A3007" t="s">
        <v>29395</v>
      </c>
      <c r="B3007" t="s">
        <v>29396</v>
      </c>
      <c r="C3007" s="36" t="s">
        <v>29134</v>
      </c>
      <c r="D3007" s="5" t="s">
        <v>40934</v>
      </c>
      <c r="E3007" s="5" t="s">
        <v>39365</v>
      </c>
      <c r="F3007" s="5" t="s">
        <v>37255</v>
      </c>
      <c r="G3007" s="5" t="s">
        <v>40980</v>
      </c>
    </row>
    <row r="3008" spans="1:9" x14ac:dyDescent="0.25">
      <c r="A3008" t="s">
        <v>31129</v>
      </c>
      <c r="B3008" t="s">
        <v>31130</v>
      </c>
      <c r="C3008" s="36" t="s">
        <v>30085</v>
      </c>
      <c r="D3008" s="5" t="s">
        <v>40934</v>
      </c>
      <c r="E3008" s="5" t="s">
        <v>41173</v>
      </c>
      <c r="F3008" s="5" t="s">
        <v>37650</v>
      </c>
    </row>
    <row r="3009" spans="1:8" x14ac:dyDescent="0.25">
      <c r="A3009" t="s">
        <v>31664</v>
      </c>
      <c r="B3009" t="s">
        <v>31665</v>
      </c>
      <c r="C3009" s="36" t="s">
        <v>31205</v>
      </c>
      <c r="D3009" s="5" t="s">
        <v>40934</v>
      </c>
      <c r="E3009" s="5" t="s">
        <v>37255</v>
      </c>
      <c r="F3009" s="5" t="s">
        <v>39728</v>
      </c>
    </row>
    <row r="3010" spans="1:8" x14ac:dyDescent="0.25">
      <c r="A3010" t="s">
        <v>30584</v>
      </c>
      <c r="B3010" t="s">
        <v>30585</v>
      </c>
      <c r="C3010" s="36" t="s">
        <v>30085</v>
      </c>
      <c r="D3010" s="5" t="s">
        <v>40934</v>
      </c>
      <c r="E3010" s="5" t="s">
        <v>37255</v>
      </c>
      <c r="F3010" s="5" t="s">
        <v>40980</v>
      </c>
    </row>
    <row r="3011" spans="1:8" x14ac:dyDescent="0.25">
      <c r="A3011" t="s">
        <v>30608</v>
      </c>
      <c r="B3011" t="s">
        <v>30609</v>
      </c>
      <c r="C3011" s="36" t="s">
        <v>30085</v>
      </c>
      <c r="D3011" s="5" t="s">
        <v>40934</v>
      </c>
      <c r="E3011" s="5" t="s">
        <v>37255</v>
      </c>
      <c r="F3011" s="5" t="s">
        <v>38805</v>
      </c>
      <c r="G3011" s="5" t="s">
        <v>40064</v>
      </c>
      <c r="H3011" s="5" t="s">
        <v>40980</v>
      </c>
    </row>
    <row r="3012" spans="1:8" x14ac:dyDescent="0.25">
      <c r="A3012" t="s">
        <v>26797</v>
      </c>
      <c r="B3012" t="s">
        <v>26798</v>
      </c>
      <c r="C3012" s="36" t="s">
        <v>25914</v>
      </c>
      <c r="D3012" s="5" t="s">
        <v>40934</v>
      </c>
      <c r="E3012" s="5" t="s">
        <v>39332</v>
      </c>
    </row>
    <row r="3013" spans="1:8" x14ac:dyDescent="0.25">
      <c r="A3013" t="s">
        <v>28752</v>
      </c>
      <c r="B3013" t="s">
        <v>28753</v>
      </c>
      <c r="C3013" s="36" t="s">
        <v>28223</v>
      </c>
      <c r="D3013" s="5" t="s">
        <v>40934</v>
      </c>
      <c r="E3013" s="5" t="s">
        <v>39664</v>
      </c>
      <c r="F3013" s="5" t="s">
        <v>40414</v>
      </c>
      <c r="G3013" s="5" t="s">
        <v>40980</v>
      </c>
    </row>
    <row r="3014" spans="1:8" x14ac:dyDescent="0.25">
      <c r="A3014" t="s">
        <v>32642</v>
      </c>
      <c r="B3014" t="s">
        <v>32643</v>
      </c>
      <c r="C3014" s="36" t="s">
        <v>32168</v>
      </c>
      <c r="D3014" s="5" t="s">
        <v>36363</v>
      </c>
      <c r="E3014" s="5" t="s">
        <v>42062</v>
      </c>
    </row>
    <row r="3015" spans="1:8" x14ac:dyDescent="0.25">
      <c r="A3015" t="s">
        <v>25657</v>
      </c>
      <c r="B3015" t="s">
        <v>25658</v>
      </c>
      <c r="C3015" s="36" t="s">
        <v>24808</v>
      </c>
      <c r="D3015" s="5" t="s">
        <v>36363</v>
      </c>
      <c r="E3015" s="5" t="s">
        <v>41031</v>
      </c>
    </row>
    <row r="3016" spans="1:8" x14ac:dyDescent="0.25">
      <c r="A3016" t="s">
        <v>35175</v>
      </c>
      <c r="B3016" t="s">
        <v>35176</v>
      </c>
      <c r="C3016" s="36" t="s">
        <v>34407</v>
      </c>
      <c r="D3016" s="5" t="s">
        <v>36363</v>
      </c>
      <c r="E3016" s="5" t="s">
        <v>42076</v>
      </c>
      <c r="F3016" s="5" t="s">
        <v>42062</v>
      </c>
      <c r="G3016" s="5" t="s">
        <v>39910</v>
      </c>
    </row>
    <row r="3017" spans="1:8" x14ac:dyDescent="0.25">
      <c r="A3017" t="s">
        <v>28077</v>
      </c>
      <c r="B3017" t="s">
        <v>28078</v>
      </c>
      <c r="C3017" s="36" t="s">
        <v>26868</v>
      </c>
      <c r="D3017" s="5" t="s">
        <v>36363</v>
      </c>
      <c r="E3017" s="5" t="s">
        <v>38454</v>
      </c>
    </row>
    <row r="3018" spans="1:8" x14ac:dyDescent="0.25">
      <c r="A3018" t="s">
        <v>21367</v>
      </c>
      <c r="B3018" t="s">
        <v>28637</v>
      </c>
      <c r="C3018" s="36" t="s">
        <v>28223</v>
      </c>
      <c r="D3018" s="5" t="s">
        <v>36363</v>
      </c>
      <c r="E3018" s="5" t="s">
        <v>37255</v>
      </c>
      <c r="F3018" s="5" t="s">
        <v>40980</v>
      </c>
    </row>
    <row r="3019" spans="1:8" x14ac:dyDescent="0.25">
      <c r="A3019" t="s">
        <v>29996</v>
      </c>
      <c r="B3019" t="s">
        <v>29997</v>
      </c>
      <c r="C3019" s="36" t="s">
        <v>29134</v>
      </c>
      <c r="D3019" s="5" t="s">
        <v>36363</v>
      </c>
      <c r="E3019" s="5" t="s">
        <v>37255</v>
      </c>
      <c r="F3019" s="5" t="s">
        <v>40980</v>
      </c>
    </row>
    <row r="3020" spans="1:8" x14ac:dyDescent="0.25">
      <c r="A3020" t="s">
        <v>28461</v>
      </c>
      <c r="B3020" t="s">
        <v>28462</v>
      </c>
      <c r="C3020" s="36" t="s">
        <v>28223</v>
      </c>
      <c r="D3020" s="5" t="s">
        <v>36363</v>
      </c>
      <c r="E3020" s="5" t="s">
        <v>37255</v>
      </c>
      <c r="F3020" s="5" t="s">
        <v>39382</v>
      </c>
      <c r="G3020" s="5" t="s">
        <v>41442</v>
      </c>
    </row>
    <row r="3021" spans="1:8" x14ac:dyDescent="0.25">
      <c r="A3021" t="s">
        <v>30844</v>
      </c>
      <c r="B3021" t="s">
        <v>30845</v>
      </c>
      <c r="C3021" s="36" t="s">
        <v>30085</v>
      </c>
      <c r="D3021" s="5" t="s">
        <v>36363</v>
      </c>
      <c r="E3021" s="5" t="s">
        <v>37255</v>
      </c>
      <c r="F3021" s="5" t="s">
        <v>39382</v>
      </c>
      <c r="G3021" s="5" t="s">
        <v>38710</v>
      </c>
    </row>
    <row r="3022" spans="1:8" x14ac:dyDescent="0.25">
      <c r="A3022" t="s">
        <v>29932</v>
      </c>
      <c r="B3022" t="s">
        <v>29933</v>
      </c>
      <c r="C3022" s="36" t="s">
        <v>29134</v>
      </c>
      <c r="D3022" s="5" t="s">
        <v>36363</v>
      </c>
      <c r="E3022" s="5" t="s">
        <v>37255</v>
      </c>
      <c r="F3022" s="5" t="s">
        <v>37382</v>
      </c>
      <c r="G3022" s="5" t="s">
        <v>41173</v>
      </c>
      <c r="H3022" s="5" t="s">
        <v>39382</v>
      </c>
    </row>
    <row r="3023" spans="1:8" x14ac:dyDescent="0.25">
      <c r="A3023" t="s">
        <v>26837</v>
      </c>
      <c r="B3023" t="s">
        <v>26838</v>
      </c>
      <c r="C3023" s="36" t="s">
        <v>25914</v>
      </c>
      <c r="D3023" s="5" t="s">
        <v>36363</v>
      </c>
      <c r="E3023" s="5" t="s">
        <v>37255</v>
      </c>
    </row>
    <row r="3024" spans="1:8" x14ac:dyDescent="0.25">
      <c r="A3024" t="s">
        <v>27634</v>
      </c>
      <c r="B3024" t="s">
        <v>27635</v>
      </c>
      <c r="C3024" s="36" t="s">
        <v>26868</v>
      </c>
      <c r="D3024" s="5" t="s">
        <v>36363</v>
      </c>
      <c r="E3024" s="5" t="s">
        <v>36735</v>
      </c>
    </row>
    <row r="3025" spans="1:9" x14ac:dyDescent="0.25">
      <c r="A3025" t="s">
        <v>36361</v>
      </c>
      <c r="B3025" t="s">
        <v>36362</v>
      </c>
      <c r="C3025" s="36" t="s">
        <v>35427</v>
      </c>
      <c r="D3025" s="5" t="s">
        <v>36363</v>
      </c>
    </row>
    <row r="3026" spans="1:9" x14ac:dyDescent="0.25">
      <c r="A3026" t="s">
        <v>35114</v>
      </c>
      <c r="B3026" t="s">
        <v>35115</v>
      </c>
      <c r="C3026" s="36" t="s">
        <v>34407</v>
      </c>
      <c r="D3026" s="5" t="s">
        <v>35116</v>
      </c>
    </row>
    <row r="3027" spans="1:9" x14ac:dyDescent="0.25">
      <c r="A3027" t="s">
        <v>27533</v>
      </c>
      <c r="B3027" t="s">
        <v>27534</v>
      </c>
      <c r="C3027" s="36" t="s">
        <v>26868</v>
      </c>
      <c r="D3027" s="5" t="s">
        <v>41316</v>
      </c>
      <c r="E3027" s="5" t="s">
        <v>36855</v>
      </c>
    </row>
    <row r="3028" spans="1:9" x14ac:dyDescent="0.25">
      <c r="A3028" t="s">
        <v>42709</v>
      </c>
      <c r="B3028" t="s">
        <v>31208</v>
      </c>
      <c r="C3028" s="36" t="s">
        <v>31205</v>
      </c>
      <c r="D3028" s="5" t="s">
        <v>8939</v>
      </c>
      <c r="E3028" s="5" t="s">
        <v>37375</v>
      </c>
    </row>
    <row r="3029" spans="1:9" x14ac:dyDescent="0.25">
      <c r="A3029" t="s">
        <v>8937</v>
      </c>
      <c r="B3029" t="s">
        <v>8938</v>
      </c>
      <c r="C3029" s="36" t="s">
        <v>8858</v>
      </c>
      <c r="D3029" s="5" t="s">
        <v>8939</v>
      </c>
    </row>
    <row r="3030" spans="1:9" x14ac:dyDescent="0.25">
      <c r="A3030" t="s">
        <v>35241</v>
      </c>
      <c r="B3030" t="s">
        <v>35242</v>
      </c>
      <c r="C3030" s="36" t="s">
        <v>34407</v>
      </c>
      <c r="D3030" s="5" t="s">
        <v>42398</v>
      </c>
      <c r="E3030" s="5" t="s">
        <v>36847</v>
      </c>
      <c r="F3030" s="5" t="s">
        <v>42399</v>
      </c>
    </row>
    <row r="3031" spans="1:9" x14ac:dyDescent="0.25">
      <c r="A3031" t="s">
        <v>3510</v>
      </c>
      <c r="B3031" t="s">
        <v>3511</v>
      </c>
      <c r="C3031" s="36" t="s">
        <v>3593</v>
      </c>
      <c r="D3031" s="5" t="s">
        <v>3512</v>
      </c>
    </row>
    <row r="3032" spans="1:9" x14ac:dyDescent="0.25">
      <c r="A3032" t="s">
        <v>11032</v>
      </c>
      <c r="B3032" t="s">
        <v>11033</v>
      </c>
      <c r="C3032" s="36" t="s">
        <v>11012</v>
      </c>
      <c r="D3032" s="5" t="s">
        <v>38413</v>
      </c>
      <c r="E3032" s="5" t="s">
        <v>38414</v>
      </c>
    </row>
    <row r="3033" spans="1:9" x14ac:dyDescent="0.25">
      <c r="A3033" t="s">
        <v>1625</v>
      </c>
      <c r="B3033" t="s">
        <v>1626</v>
      </c>
      <c r="C3033" s="36" t="s">
        <v>1530</v>
      </c>
      <c r="D3033" s="5" t="s">
        <v>37123</v>
      </c>
      <c r="E3033" s="5" t="s">
        <v>37124</v>
      </c>
    </row>
    <row r="3034" spans="1:9" x14ac:dyDescent="0.25">
      <c r="A3034" t="s">
        <v>22267</v>
      </c>
      <c r="B3034" t="s">
        <v>22268</v>
      </c>
      <c r="C3034" s="36" t="s">
        <v>21866</v>
      </c>
      <c r="D3034" s="5" t="s">
        <v>40040</v>
      </c>
      <c r="E3034" s="5" t="s">
        <v>38033</v>
      </c>
      <c r="F3034" s="5" t="s">
        <v>40041</v>
      </c>
      <c r="G3034" s="5" t="s">
        <v>37848</v>
      </c>
      <c r="H3034" s="5" t="s">
        <v>37242</v>
      </c>
    </row>
    <row r="3035" spans="1:9" x14ac:dyDescent="0.25">
      <c r="A3035" t="s">
        <v>30294</v>
      </c>
      <c r="B3035" t="s">
        <v>30295</v>
      </c>
      <c r="C3035" s="36" t="s">
        <v>30085</v>
      </c>
      <c r="D3035" s="5" t="s">
        <v>41725</v>
      </c>
      <c r="E3035" s="5" t="s">
        <v>39539</v>
      </c>
      <c r="F3035" s="5" t="s">
        <v>39355</v>
      </c>
      <c r="G3035" s="5" t="s">
        <v>41726</v>
      </c>
      <c r="H3035" s="5" t="s">
        <v>36847</v>
      </c>
      <c r="I3035" s="5" t="s">
        <v>41309</v>
      </c>
    </row>
    <row r="3036" spans="1:9" x14ac:dyDescent="0.25">
      <c r="A3036" t="s">
        <v>31186</v>
      </c>
      <c r="B3036" t="s">
        <v>31187</v>
      </c>
      <c r="C3036" s="36" t="s">
        <v>30085</v>
      </c>
      <c r="D3036" s="5" t="s">
        <v>11347</v>
      </c>
      <c r="E3036" s="5" t="s">
        <v>39495</v>
      </c>
      <c r="F3036" s="5" t="s">
        <v>39658</v>
      </c>
      <c r="G3036" s="5" t="s">
        <v>41309</v>
      </c>
    </row>
    <row r="3037" spans="1:9" x14ac:dyDescent="0.25">
      <c r="A3037" t="s">
        <v>11345</v>
      </c>
      <c r="B3037" t="s">
        <v>11346</v>
      </c>
      <c r="C3037" s="36" t="s">
        <v>11012</v>
      </c>
      <c r="D3037" s="5" t="s">
        <v>11347</v>
      </c>
    </row>
    <row r="3038" spans="1:9" x14ac:dyDescent="0.25">
      <c r="A3038" t="s">
        <v>10593</v>
      </c>
      <c r="B3038" t="s">
        <v>10594</v>
      </c>
      <c r="C3038" s="36" t="s">
        <v>10268</v>
      </c>
      <c r="D3038" s="5" t="s">
        <v>10595</v>
      </c>
    </row>
    <row r="3039" spans="1:9" x14ac:dyDescent="0.25">
      <c r="A3039" t="s">
        <v>23493</v>
      </c>
      <c r="B3039" t="s">
        <v>23494</v>
      </c>
      <c r="C3039" s="36" t="s">
        <v>22842</v>
      </c>
      <c r="D3039" s="5" t="s">
        <v>37032</v>
      </c>
      <c r="E3039" s="5" t="s">
        <v>40307</v>
      </c>
      <c r="F3039" s="5" t="s">
        <v>40069</v>
      </c>
      <c r="G3039" s="5" t="s">
        <v>39539</v>
      </c>
      <c r="H3039" s="5" t="s">
        <v>40532</v>
      </c>
    </row>
    <row r="3040" spans="1:9" x14ac:dyDescent="0.25">
      <c r="A3040" t="s">
        <v>1302</v>
      </c>
      <c r="B3040" t="s">
        <v>1303</v>
      </c>
      <c r="C3040" s="36" t="s">
        <v>1362</v>
      </c>
      <c r="D3040" s="5" t="s">
        <v>37032</v>
      </c>
      <c r="E3040" s="5" t="s">
        <v>37033</v>
      </c>
      <c r="F3040" s="5" t="s">
        <v>36947</v>
      </c>
    </row>
    <row r="3041" spans="1:9" x14ac:dyDescent="0.25">
      <c r="A3041" t="s">
        <v>4273</v>
      </c>
      <c r="B3041" t="s">
        <v>4274</v>
      </c>
      <c r="C3041" s="36" t="s">
        <v>4465</v>
      </c>
      <c r="D3041" s="5" t="s">
        <v>37032</v>
      </c>
      <c r="E3041" s="5" t="s">
        <v>37734</v>
      </c>
      <c r="F3041" s="5" t="s">
        <v>37769</v>
      </c>
    </row>
    <row r="3042" spans="1:9" x14ac:dyDescent="0.25">
      <c r="A3042" t="s">
        <v>24781</v>
      </c>
      <c r="B3042" t="s">
        <v>24782</v>
      </c>
      <c r="C3042" s="36" t="s">
        <v>23879</v>
      </c>
      <c r="D3042" s="5" t="s">
        <v>40898</v>
      </c>
      <c r="E3042" s="5" t="s">
        <v>40899</v>
      </c>
      <c r="F3042" s="5" t="s">
        <v>40900</v>
      </c>
      <c r="G3042" s="5" t="s">
        <v>39994</v>
      </c>
    </row>
    <row r="3043" spans="1:9" x14ac:dyDescent="0.25">
      <c r="A3043" t="s">
        <v>34370</v>
      </c>
      <c r="B3043" t="s">
        <v>34371</v>
      </c>
      <c r="C3043" s="36" t="s">
        <v>33280</v>
      </c>
      <c r="D3043" s="5" t="s">
        <v>36709</v>
      </c>
      <c r="E3043" s="5" t="s">
        <v>38105</v>
      </c>
      <c r="F3043" s="5" t="s">
        <v>37710</v>
      </c>
      <c r="G3043" s="5" t="s">
        <v>40962</v>
      </c>
    </row>
    <row r="3044" spans="1:9" x14ac:dyDescent="0.25">
      <c r="A3044" t="s">
        <v>227</v>
      </c>
      <c r="B3044" t="s">
        <v>228</v>
      </c>
      <c r="C3044" s="36" t="s">
        <v>112</v>
      </c>
      <c r="D3044" s="5" t="s">
        <v>36709</v>
      </c>
      <c r="E3044" s="5" t="s">
        <v>36710</v>
      </c>
    </row>
    <row r="3045" spans="1:9" x14ac:dyDescent="0.25">
      <c r="A3045" t="s">
        <v>32425</v>
      </c>
      <c r="B3045" t="s">
        <v>32426</v>
      </c>
      <c r="C3045" s="36" t="s">
        <v>32168</v>
      </c>
      <c r="D3045" s="5" t="s">
        <v>42028</v>
      </c>
      <c r="E3045" s="5" t="s">
        <v>39414</v>
      </c>
      <c r="F3045" s="5" t="s">
        <v>37104</v>
      </c>
      <c r="G3045" s="5" t="s">
        <v>40068</v>
      </c>
    </row>
    <row r="3046" spans="1:9" x14ac:dyDescent="0.25">
      <c r="A3046" t="s">
        <v>22853</v>
      </c>
      <c r="B3046" t="s">
        <v>22854</v>
      </c>
      <c r="C3046" s="36" t="s">
        <v>22842</v>
      </c>
      <c r="D3046" s="5" t="s">
        <v>40295</v>
      </c>
      <c r="E3046" s="5" t="s">
        <v>39681</v>
      </c>
      <c r="F3046" s="5" t="s">
        <v>36985</v>
      </c>
    </row>
    <row r="3047" spans="1:9" x14ac:dyDescent="0.25">
      <c r="A3047" t="s">
        <v>8893</v>
      </c>
      <c r="B3047" t="s">
        <v>8894</v>
      </c>
      <c r="C3047" s="36" t="s">
        <v>8858</v>
      </c>
      <c r="D3047" s="5" t="s">
        <v>8895</v>
      </c>
    </row>
    <row r="3048" spans="1:9" x14ac:dyDescent="0.25">
      <c r="A3048" t="s">
        <v>154</v>
      </c>
      <c r="B3048" t="s">
        <v>155</v>
      </c>
      <c r="C3048" s="36" t="s">
        <v>112</v>
      </c>
      <c r="D3048" s="5" t="s">
        <v>36679</v>
      </c>
      <c r="E3048" s="5" t="s">
        <v>36662</v>
      </c>
    </row>
    <row r="3049" spans="1:9" x14ac:dyDescent="0.25">
      <c r="A3049" t="s">
        <v>32283</v>
      </c>
      <c r="B3049" t="s">
        <v>32284</v>
      </c>
      <c r="C3049" s="36" t="s">
        <v>32168</v>
      </c>
      <c r="D3049" s="5" t="s">
        <v>36679</v>
      </c>
      <c r="E3049" s="5" t="s">
        <v>41253</v>
      </c>
      <c r="F3049" s="5" t="s">
        <v>40519</v>
      </c>
    </row>
    <row r="3050" spans="1:9" x14ac:dyDescent="0.25">
      <c r="A3050" t="s">
        <v>27644</v>
      </c>
      <c r="B3050" t="s">
        <v>27645</v>
      </c>
      <c r="C3050" s="36" t="s">
        <v>26868</v>
      </c>
      <c r="D3050" s="5" t="s">
        <v>41330</v>
      </c>
      <c r="E3050" s="5" t="s">
        <v>37242</v>
      </c>
      <c r="F3050" s="5" t="s">
        <v>39995</v>
      </c>
      <c r="G3050" s="5" t="s">
        <v>37526</v>
      </c>
    </row>
    <row r="3051" spans="1:9" x14ac:dyDescent="0.25">
      <c r="A3051" t="s">
        <v>195</v>
      </c>
      <c r="B3051" t="s">
        <v>196</v>
      </c>
      <c r="C3051" s="36" t="s">
        <v>112</v>
      </c>
      <c r="D3051" s="5" t="s">
        <v>36696</v>
      </c>
      <c r="E3051" s="5" t="s">
        <v>36697</v>
      </c>
      <c r="F3051" s="5" t="s">
        <v>36678</v>
      </c>
    </row>
    <row r="3052" spans="1:9" x14ac:dyDescent="0.25">
      <c r="A3052" t="s">
        <v>195</v>
      </c>
      <c r="B3052" t="s">
        <v>197</v>
      </c>
      <c r="C3052" s="36" t="s">
        <v>112</v>
      </c>
      <c r="D3052" s="5" t="s">
        <v>36696</v>
      </c>
      <c r="E3052" s="5" t="s">
        <v>36697</v>
      </c>
      <c r="F3052" s="5" t="s">
        <v>36678</v>
      </c>
    </row>
    <row r="3053" spans="1:9" x14ac:dyDescent="0.25">
      <c r="A3053" t="s">
        <v>5569</v>
      </c>
      <c r="B3053" t="s">
        <v>5570</v>
      </c>
      <c r="C3053" s="36" t="s">
        <v>5631</v>
      </c>
      <c r="D3053" s="5" t="s">
        <v>38063</v>
      </c>
      <c r="E3053" s="5" t="s">
        <v>36859</v>
      </c>
    </row>
    <row r="3054" spans="1:9" x14ac:dyDescent="0.25">
      <c r="A3054" t="s">
        <v>34679</v>
      </c>
      <c r="B3054" t="s">
        <v>34680</v>
      </c>
      <c r="C3054" s="36" t="s">
        <v>34407</v>
      </c>
      <c r="D3054" s="5" t="s">
        <v>42251</v>
      </c>
      <c r="E3054" s="5" t="s">
        <v>41295</v>
      </c>
      <c r="F3054" s="5" t="s">
        <v>39516</v>
      </c>
    </row>
    <row r="3055" spans="1:9" x14ac:dyDescent="0.25">
      <c r="A3055" t="s">
        <v>34653</v>
      </c>
      <c r="B3055" t="s">
        <v>34654</v>
      </c>
      <c r="C3055" s="36" t="s">
        <v>34407</v>
      </c>
      <c r="D3055" s="5" t="s">
        <v>42251</v>
      </c>
      <c r="E3055" s="5" t="s">
        <v>41295</v>
      </c>
      <c r="F3055" s="5" t="s">
        <v>40188</v>
      </c>
      <c r="G3055" s="5" t="s">
        <v>42252</v>
      </c>
      <c r="H3055" s="5" t="s">
        <v>39516</v>
      </c>
      <c r="I3055" s="5" t="s">
        <v>38474</v>
      </c>
    </row>
    <row r="3056" spans="1:9" x14ac:dyDescent="0.25">
      <c r="A3056" t="s">
        <v>34490</v>
      </c>
      <c r="B3056" t="s">
        <v>34106</v>
      </c>
      <c r="C3056" s="36" t="s">
        <v>34407</v>
      </c>
      <c r="D3056" s="5" t="s">
        <v>42251</v>
      </c>
      <c r="E3056" s="5" t="s">
        <v>36995</v>
      </c>
      <c r="F3056" s="5" t="s">
        <v>40188</v>
      </c>
      <c r="G3056" s="5" t="s">
        <v>42252</v>
      </c>
      <c r="H3056" s="5" t="s">
        <v>39516</v>
      </c>
      <c r="I3056" s="5" t="s">
        <v>38474</v>
      </c>
    </row>
    <row r="3057" spans="1:12" x14ac:dyDescent="0.25">
      <c r="A3057" t="s">
        <v>34105</v>
      </c>
      <c r="B3057" t="s">
        <v>34106</v>
      </c>
      <c r="C3057" s="36" t="s">
        <v>33280</v>
      </c>
      <c r="D3057" s="5" t="s">
        <v>42251</v>
      </c>
      <c r="E3057" s="5" t="s">
        <v>36995</v>
      </c>
      <c r="F3057" s="5" t="s">
        <v>40188</v>
      </c>
      <c r="G3057" s="5" t="s">
        <v>42252</v>
      </c>
      <c r="H3057" s="5" t="s">
        <v>39516</v>
      </c>
      <c r="I3057" s="5" t="s">
        <v>38474</v>
      </c>
    </row>
    <row r="3058" spans="1:12" x14ac:dyDescent="0.25">
      <c r="A3058" t="s">
        <v>34471</v>
      </c>
      <c r="B3058" t="s">
        <v>34472</v>
      </c>
      <c r="C3058" s="36" t="s">
        <v>34407</v>
      </c>
      <c r="D3058" s="5" t="s">
        <v>42311</v>
      </c>
      <c r="E3058" s="5" t="s">
        <v>41522</v>
      </c>
      <c r="F3058" s="5" t="s">
        <v>36758</v>
      </c>
      <c r="G3058" s="5" t="s">
        <v>37456</v>
      </c>
      <c r="H3058" s="5" t="s">
        <v>42312</v>
      </c>
      <c r="I3058" s="5" t="s">
        <v>39516</v>
      </c>
      <c r="J3058" t="s">
        <v>38474</v>
      </c>
      <c r="K3058" t="s">
        <v>42269</v>
      </c>
      <c r="L3058" t="s">
        <v>41309</v>
      </c>
    </row>
    <row r="3059" spans="1:12" x14ac:dyDescent="0.25">
      <c r="A3059" t="s">
        <v>27184</v>
      </c>
      <c r="B3059" t="s">
        <v>27185</v>
      </c>
      <c r="C3059" s="36" t="s">
        <v>26868</v>
      </c>
      <c r="D3059" s="5" t="s">
        <v>41265</v>
      </c>
      <c r="E3059" s="5" t="s">
        <v>38387</v>
      </c>
      <c r="F3059" s="5" t="s">
        <v>37585</v>
      </c>
    </row>
    <row r="3060" spans="1:12" x14ac:dyDescent="0.25">
      <c r="A3060" t="s">
        <v>22745</v>
      </c>
      <c r="B3060" t="s">
        <v>22746</v>
      </c>
      <c r="C3060" s="36" t="s">
        <v>21866</v>
      </c>
      <c r="D3060" s="5" t="s">
        <v>40256</v>
      </c>
      <c r="E3060" s="5" t="s">
        <v>40257</v>
      </c>
      <c r="F3060" s="5" t="s">
        <v>40188</v>
      </c>
      <c r="G3060" s="5" t="s">
        <v>39849</v>
      </c>
      <c r="H3060" s="5" t="s">
        <v>37812</v>
      </c>
    </row>
    <row r="3061" spans="1:12" x14ac:dyDescent="0.25">
      <c r="A3061" t="s">
        <v>2645</v>
      </c>
      <c r="B3061" t="s">
        <v>2646</v>
      </c>
      <c r="C3061" s="36" t="s">
        <v>2771</v>
      </c>
      <c r="D3061" s="5" t="s">
        <v>37374</v>
      </c>
      <c r="E3061" s="5" t="s">
        <v>37375</v>
      </c>
    </row>
    <row r="3062" spans="1:12" x14ac:dyDescent="0.25">
      <c r="A3062" t="s">
        <v>22306</v>
      </c>
      <c r="B3062" t="s">
        <v>22307</v>
      </c>
      <c r="C3062" s="36" t="s">
        <v>21866</v>
      </c>
      <c r="D3062" s="5" t="s">
        <v>40063</v>
      </c>
      <c r="E3062" s="5" t="s">
        <v>39775</v>
      </c>
      <c r="F3062" s="5" t="s">
        <v>37255</v>
      </c>
      <c r="G3062" s="5" t="s">
        <v>39915</v>
      </c>
      <c r="H3062" s="5" t="s">
        <v>40064</v>
      </c>
    </row>
    <row r="3063" spans="1:12" x14ac:dyDescent="0.25">
      <c r="A3063" t="s">
        <v>30963</v>
      </c>
      <c r="B3063" t="s">
        <v>30964</v>
      </c>
      <c r="C3063" s="36" t="s">
        <v>30085</v>
      </c>
      <c r="D3063" s="5" t="s">
        <v>41833</v>
      </c>
      <c r="E3063" s="5" t="s">
        <v>37755</v>
      </c>
    </row>
    <row r="3064" spans="1:12" x14ac:dyDescent="0.25">
      <c r="A3064" t="s">
        <v>32265</v>
      </c>
      <c r="B3064" t="s">
        <v>32266</v>
      </c>
      <c r="C3064" s="36" t="s">
        <v>32168</v>
      </c>
      <c r="D3064" s="5" t="s">
        <v>42001</v>
      </c>
      <c r="E3064" s="5" t="s">
        <v>39893</v>
      </c>
      <c r="F3064" s="5" t="s">
        <v>41173</v>
      </c>
    </row>
    <row r="3065" spans="1:12" x14ac:dyDescent="0.25">
      <c r="A3065" t="s">
        <v>33829</v>
      </c>
      <c r="B3065" t="s">
        <v>33830</v>
      </c>
      <c r="C3065" s="36" t="s">
        <v>33280</v>
      </c>
      <c r="D3065" s="5" t="s">
        <v>42210</v>
      </c>
      <c r="E3065" s="5" t="s">
        <v>42211</v>
      </c>
      <c r="F3065" s="5" t="s">
        <v>38675</v>
      </c>
      <c r="G3065" s="5" t="s">
        <v>37240</v>
      </c>
    </row>
    <row r="3066" spans="1:12" x14ac:dyDescent="0.25">
      <c r="A3066" t="s">
        <v>10449</v>
      </c>
      <c r="B3066" t="s">
        <v>10450</v>
      </c>
      <c r="C3066" s="36" t="s">
        <v>10268</v>
      </c>
      <c r="D3066" s="5" t="s">
        <v>38346</v>
      </c>
      <c r="E3066" s="5" t="s">
        <v>38347</v>
      </c>
    </row>
    <row r="3067" spans="1:12" x14ac:dyDescent="0.25">
      <c r="A3067" t="s">
        <v>31666</v>
      </c>
      <c r="B3067" t="s">
        <v>31667</v>
      </c>
      <c r="C3067" s="36" t="s">
        <v>31205</v>
      </c>
      <c r="D3067" s="5" t="s">
        <v>41929</v>
      </c>
      <c r="E3067" s="5" t="s">
        <v>38754</v>
      </c>
      <c r="F3067" s="5" t="s">
        <v>41930</v>
      </c>
    </row>
    <row r="3068" spans="1:12" x14ac:dyDescent="0.25">
      <c r="A3068" t="s">
        <v>30111</v>
      </c>
      <c r="B3068" t="s">
        <v>30112</v>
      </c>
      <c r="C3068" s="36" t="s">
        <v>30085</v>
      </c>
      <c r="D3068" s="5" t="s">
        <v>41684</v>
      </c>
      <c r="E3068" s="5" t="s">
        <v>36684</v>
      </c>
      <c r="F3068" s="5" t="s">
        <v>37583</v>
      </c>
    </row>
    <row r="3069" spans="1:12" x14ac:dyDescent="0.25">
      <c r="A3069" t="s">
        <v>31686</v>
      </c>
      <c r="B3069" t="s">
        <v>31687</v>
      </c>
      <c r="C3069" s="36" t="s">
        <v>31205</v>
      </c>
      <c r="D3069" s="5" t="s">
        <v>41933</v>
      </c>
      <c r="E3069" s="5" t="s">
        <v>36684</v>
      </c>
      <c r="F3069" s="5" t="s">
        <v>37329</v>
      </c>
    </row>
    <row r="3070" spans="1:12" x14ac:dyDescent="0.25">
      <c r="A3070" t="s">
        <v>31161</v>
      </c>
      <c r="B3070" t="s">
        <v>31162</v>
      </c>
      <c r="C3070" s="36" t="s">
        <v>30085</v>
      </c>
      <c r="D3070" s="5" t="s">
        <v>37656</v>
      </c>
      <c r="E3070" s="5" t="s">
        <v>37932</v>
      </c>
    </row>
    <row r="3071" spans="1:12" x14ac:dyDescent="0.25">
      <c r="A3071" t="s">
        <v>3839</v>
      </c>
      <c r="B3071" t="s">
        <v>3840</v>
      </c>
      <c r="C3071" s="36" t="s">
        <v>3824</v>
      </c>
      <c r="D3071" s="5" t="s">
        <v>37656</v>
      </c>
      <c r="E3071" s="5" t="s">
        <v>36711</v>
      </c>
    </row>
    <row r="3072" spans="1:12" x14ac:dyDescent="0.25">
      <c r="A3072" t="s">
        <v>30782</v>
      </c>
      <c r="B3072" t="s">
        <v>30783</v>
      </c>
      <c r="C3072" s="36" t="s">
        <v>30085</v>
      </c>
      <c r="D3072" s="5" t="s">
        <v>41803</v>
      </c>
      <c r="E3072" s="5" t="s">
        <v>37150</v>
      </c>
    </row>
    <row r="3073" spans="1:8" x14ac:dyDescent="0.25">
      <c r="A3073" t="s">
        <v>36552</v>
      </c>
      <c r="B3073" t="s">
        <v>36553</v>
      </c>
      <c r="C3073" s="36" t="s">
        <v>4970</v>
      </c>
      <c r="D3073" s="5" t="s">
        <v>37913</v>
      </c>
      <c r="E3073" s="5" t="s">
        <v>37717</v>
      </c>
    </row>
    <row r="3074" spans="1:8" x14ac:dyDescent="0.25">
      <c r="A3074" t="s">
        <v>27075</v>
      </c>
      <c r="B3074" t="s">
        <v>27076</v>
      </c>
      <c r="C3074" s="36" t="s">
        <v>26868</v>
      </c>
      <c r="D3074" s="5" t="s">
        <v>2694</v>
      </c>
      <c r="E3074" s="5" t="s">
        <v>38805</v>
      </c>
    </row>
    <row r="3075" spans="1:8" x14ac:dyDescent="0.25">
      <c r="A3075" t="s">
        <v>23265</v>
      </c>
      <c r="B3075" t="s">
        <v>23266</v>
      </c>
      <c r="C3075" s="36" t="s">
        <v>22842</v>
      </c>
      <c r="D3075" s="5" t="s">
        <v>2694</v>
      </c>
      <c r="E3075" s="5" t="s">
        <v>40466</v>
      </c>
      <c r="F3075" s="5" t="s">
        <v>40467</v>
      </c>
    </row>
    <row r="3076" spans="1:8" x14ac:dyDescent="0.25">
      <c r="A3076" t="s">
        <v>21881</v>
      </c>
      <c r="B3076" t="s">
        <v>21882</v>
      </c>
      <c r="C3076" s="36" t="s">
        <v>21866</v>
      </c>
      <c r="D3076" s="5" t="s">
        <v>2694</v>
      </c>
      <c r="E3076" s="5" t="s">
        <v>36684</v>
      </c>
      <c r="F3076" s="5" t="s">
        <v>39838</v>
      </c>
      <c r="G3076" s="5" t="s">
        <v>36995</v>
      </c>
      <c r="H3076" s="5" t="s">
        <v>39523</v>
      </c>
    </row>
    <row r="3077" spans="1:8" x14ac:dyDescent="0.25">
      <c r="A3077" t="s">
        <v>10442</v>
      </c>
      <c r="B3077" t="s">
        <v>10443</v>
      </c>
      <c r="C3077" s="36" t="s">
        <v>10268</v>
      </c>
      <c r="D3077" s="5" t="s">
        <v>2694</v>
      </c>
      <c r="E3077" s="5" t="s">
        <v>36684</v>
      </c>
    </row>
    <row r="3078" spans="1:8" x14ac:dyDescent="0.25">
      <c r="A3078" t="s">
        <v>1982</v>
      </c>
      <c r="B3078" t="s">
        <v>1983</v>
      </c>
      <c r="C3078" s="36" t="s">
        <v>2134</v>
      </c>
      <c r="D3078" s="5" t="s">
        <v>2694</v>
      </c>
      <c r="E3078" s="5" t="s">
        <v>37240</v>
      </c>
      <c r="F3078" s="5" t="s">
        <v>37241</v>
      </c>
      <c r="G3078" s="5" t="s">
        <v>37242</v>
      </c>
    </row>
    <row r="3079" spans="1:8" x14ac:dyDescent="0.25">
      <c r="A3079" t="s">
        <v>25327</v>
      </c>
      <c r="B3079" t="s">
        <v>25328</v>
      </c>
      <c r="C3079" s="36" t="s">
        <v>24808</v>
      </c>
      <c r="D3079" s="5" t="s">
        <v>2694</v>
      </c>
      <c r="E3079" s="5" t="s">
        <v>37026</v>
      </c>
      <c r="F3079" s="5" t="s">
        <v>40987</v>
      </c>
      <c r="G3079" s="5" t="s">
        <v>40988</v>
      </c>
    </row>
    <row r="3080" spans="1:8" x14ac:dyDescent="0.25">
      <c r="A3080" t="s">
        <v>4445</v>
      </c>
      <c r="B3080" t="s">
        <v>4446</v>
      </c>
      <c r="C3080" s="36" t="s">
        <v>4465</v>
      </c>
      <c r="D3080" s="5" t="s">
        <v>2694</v>
      </c>
    </row>
    <row r="3081" spans="1:8" x14ac:dyDescent="0.25">
      <c r="A3081" t="s">
        <v>2692</v>
      </c>
      <c r="B3081" t="s">
        <v>2693</v>
      </c>
      <c r="C3081" s="36" t="s">
        <v>2531</v>
      </c>
      <c r="D3081" s="5" t="s">
        <v>2694</v>
      </c>
    </row>
    <row r="3082" spans="1:8" x14ac:dyDescent="0.25">
      <c r="A3082" t="s">
        <v>4037</v>
      </c>
      <c r="B3082" t="s">
        <v>4038</v>
      </c>
      <c r="C3082" s="36" t="s">
        <v>4102</v>
      </c>
      <c r="D3082" s="5" t="s">
        <v>37691</v>
      </c>
      <c r="E3082" s="5" t="s">
        <v>37692</v>
      </c>
      <c r="F3082" s="5" t="s">
        <v>37437</v>
      </c>
    </row>
    <row r="3083" spans="1:8" x14ac:dyDescent="0.25">
      <c r="A3083" t="s">
        <v>21224</v>
      </c>
      <c r="B3083" t="s">
        <v>21225</v>
      </c>
      <c r="C3083" s="36" t="s">
        <v>21036</v>
      </c>
      <c r="D3083" s="5" t="s">
        <v>37691</v>
      </c>
      <c r="E3083" s="5" t="s">
        <v>39481</v>
      </c>
      <c r="F3083" s="5" t="s">
        <v>38609</v>
      </c>
      <c r="G3083" s="5" t="s">
        <v>39482</v>
      </c>
      <c r="H3083" s="5" t="s">
        <v>39483</v>
      </c>
    </row>
    <row r="3084" spans="1:8" x14ac:dyDescent="0.25">
      <c r="A3084" t="s">
        <v>25311</v>
      </c>
      <c r="B3084" t="s">
        <v>25312</v>
      </c>
      <c r="C3084" s="36" t="s">
        <v>24808</v>
      </c>
      <c r="D3084" s="5" t="s">
        <v>38815</v>
      </c>
      <c r="E3084" s="5" t="s">
        <v>37674</v>
      </c>
    </row>
    <row r="3085" spans="1:8" x14ac:dyDescent="0.25">
      <c r="A3085" t="s">
        <v>15619</v>
      </c>
      <c r="B3085" t="s">
        <v>15620</v>
      </c>
      <c r="C3085" s="36" t="s">
        <v>15223</v>
      </c>
      <c r="D3085" s="5" t="s">
        <v>38815</v>
      </c>
      <c r="E3085" s="5" t="s">
        <v>37839</v>
      </c>
    </row>
    <row r="3086" spans="1:8" x14ac:dyDescent="0.25">
      <c r="A3086" t="s">
        <v>1463</v>
      </c>
      <c r="B3086" t="s">
        <v>1464</v>
      </c>
      <c r="C3086" s="36" t="s">
        <v>1530</v>
      </c>
      <c r="D3086" s="5" t="s">
        <v>12024</v>
      </c>
      <c r="E3086" s="5" t="s">
        <v>37082</v>
      </c>
    </row>
    <row r="3087" spans="1:8" x14ac:dyDescent="0.25">
      <c r="A3087" t="s">
        <v>33453</v>
      </c>
      <c r="B3087" t="s">
        <v>33454</v>
      </c>
      <c r="C3087" s="36" t="s">
        <v>33280</v>
      </c>
      <c r="D3087" s="5" t="s">
        <v>12024</v>
      </c>
      <c r="E3087" s="5" t="s">
        <v>37126</v>
      </c>
      <c r="F3087" s="5" t="s">
        <v>37467</v>
      </c>
      <c r="G3087" s="5" t="s">
        <v>38191</v>
      </c>
    </row>
    <row r="3088" spans="1:8" x14ac:dyDescent="0.25">
      <c r="A3088" t="s">
        <v>12022</v>
      </c>
      <c r="B3088" t="s">
        <v>12023</v>
      </c>
      <c r="C3088" s="36" t="s">
        <v>11795</v>
      </c>
      <c r="D3088" s="5" t="s">
        <v>12024</v>
      </c>
    </row>
    <row r="3089" spans="1:8" x14ac:dyDescent="0.25">
      <c r="A3089" t="s">
        <v>5913</v>
      </c>
      <c r="B3089" t="s">
        <v>5914</v>
      </c>
      <c r="C3089" s="36" t="s">
        <v>5886</v>
      </c>
      <c r="D3089" s="5" t="s">
        <v>38137</v>
      </c>
      <c r="E3089" s="5" t="s">
        <v>36988</v>
      </c>
    </row>
    <row r="3090" spans="1:8" x14ac:dyDescent="0.25">
      <c r="A3090" t="s">
        <v>9763</v>
      </c>
      <c r="B3090" t="s">
        <v>9764</v>
      </c>
      <c r="C3090" s="36" t="s">
        <v>9522</v>
      </c>
      <c r="D3090" s="5" t="s">
        <v>1234</v>
      </c>
    </row>
    <row r="3091" spans="1:8" x14ac:dyDescent="0.25">
      <c r="A3091" t="s">
        <v>1232</v>
      </c>
      <c r="B3091" t="s">
        <v>1233</v>
      </c>
      <c r="C3091" s="36" t="s">
        <v>1153</v>
      </c>
      <c r="D3091" s="5" t="s">
        <v>1234</v>
      </c>
    </row>
    <row r="3092" spans="1:8" x14ac:dyDescent="0.25">
      <c r="A3092" t="s">
        <v>8917</v>
      </c>
      <c r="B3092" t="s">
        <v>8918</v>
      </c>
      <c r="C3092" s="36" t="s">
        <v>8858</v>
      </c>
      <c r="D3092" s="5" t="s">
        <v>4097</v>
      </c>
      <c r="E3092" s="5" t="s">
        <v>38171</v>
      </c>
    </row>
    <row r="3093" spans="1:8" x14ac:dyDescent="0.25">
      <c r="A3093" t="s">
        <v>31357</v>
      </c>
      <c r="B3093" t="s">
        <v>31358</v>
      </c>
      <c r="C3093" s="36" t="s">
        <v>31205</v>
      </c>
      <c r="D3093" s="5" t="s">
        <v>4097</v>
      </c>
      <c r="E3093" s="5" t="s">
        <v>36758</v>
      </c>
    </row>
    <row r="3094" spans="1:8" x14ac:dyDescent="0.25">
      <c r="A3094" t="s">
        <v>23690</v>
      </c>
      <c r="B3094" t="s">
        <v>23691</v>
      </c>
      <c r="C3094" s="36" t="s">
        <v>22842</v>
      </c>
      <c r="D3094" s="5" t="s">
        <v>4097</v>
      </c>
      <c r="E3094" s="5" t="s">
        <v>37240</v>
      </c>
      <c r="F3094" s="5" t="s">
        <v>40600</v>
      </c>
    </row>
    <row r="3095" spans="1:8" x14ac:dyDescent="0.25">
      <c r="A3095" t="s">
        <v>23430</v>
      </c>
      <c r="B3095" t="s">
        <v>23431</v>
      </c>
      <c r="C3095" s="36" t="s">
        <v>22842</v>
      </c>
      <c r="D3095" s="5" t="s">
        <v>4097</v>
      </c>
      <c r="E3095" s="5" t="s">
        <v>37240</v>
      </c>
      <c r="F3095" s="5" t="s">
        <v>39857</v>
      </c>
      <c r="G3095" s="5" t="s">
        <v>39543</v>
      </c>
      <c r="H3095" s="5" t="s">
        <v>39856</v>
      </c>
    </row>
    <row r="3096" spans="1:8" x14ac:dyDescent="0.25">
      <c r="A3096" t="s">
        <v>14555</v>
      </c>
      <c r="B3096" t="s">
        <v>14556</v>
      </c>
      <c r="C3096" s="36" t="s">
        <v>14369</v>
      </c>
      <c r="D3096" s="5" t="s">
        <v>4097</v>
      </c>
      <c r="E3096" s="5" t="s">
        <v>37255</v>
      </c>
      <c r="F3096" s="5" t="s">
        <v>37381</v>
      </c>
    </row>
    <row r="3097" spans="1:8" x14ac:dyDescent="0.25">
      <c r="A3097" t="s">
        <v>32980</v>
      </c>
      <c r="B3097" t="s">
        <v>32981</v>
      </c>
      <c r="C3097" s="36" t="s">
        <v>32168</v>
      </c>
      <c r="D3097" s="5" t="s">
        <v>4097</v>
      </c>
      <c r="E3097" s="5" t="s">
        <v>37242</v>
      </c>
      <c r="F3097" s="5" t="s">
        <v>37523</v>
      </c>
    </row>
    <row r="3098" spans="1:8" x14ac:dyDescent="0.25">
      <c r="A3098" t="s">
        <v>14734</v>
      </c>
      <c r="B3098" t="s">
        <v>14735</v>
      </c>
      <c r="C3098" s="36" t="s">
        <v>14369</v>
      </c>
      <c r="D3098" s="5" t="s">
        <v>4097</v>
      </c>
    </row>
    <row r="3099" spans="1:8" x14ac:dyDescent="0.25">
      <c r="A3099" t="s">
        <v>4095</v>
      </c>
      <c r="B3099" t="s">
        <v>4096</v>
      </c>
      <c r="C3099" s="36" t="s">
        <v>4102</v>
      </c>
      <c r="D3099" s="5" t="s">
        <v>4097</v>
      </c>
    </row>
    <row r="3100" spans="1:8" x14ac:dyDescent="0.25">
      <c r="A3100" t="s">
        <v>1469</v>
      </c>
      <c r="B3100" t="s">
        <v>1470</v>
      </c>
      <c r="C3100" s="36" t="s">
        <v>1530</v>
      </c>
      <c r="D3100" s="5" t="s">
        <v>37085</v>
      </c>
      <c r="E3100" s="5" t="s">
        <v>37086</v>
      </c>
      <c r="F3100" s="5" t="s">
        <v>36867</v>
      </c>
    </row>
    <row r="3101" spans="1:8" x14ac:dyDescent="0.25">
      <c r="A3101" t="s">
        <v>2903</v>
      </c>
      <c r="B3101" t="s">
        <v>2904</v>
      </c>
      <c r="C3101" s="36" t="s">
        <v>3006</v>
      </c>
      <c r="D3101" s="5" t="s">
        <v>37418</v>
      </c>
      <c r="E3101" s="5" t="s">
        <v>37419</v>
      </c>
    </row>
    <row r="3102" spans="1:8" x14ac:dyDescent="0.25">
      <c r="A3102" t="s">
        <v>5298</v>
      </c>
      <c r="B3102" t="s">
        <v>5299</v>
      </c>
      <c r="C3102" s="36" t="s">
        <v>5342</v>
      </c>
      <c r="D3102" s="5" t="s">
        <v>37418</v>
      </c>
      <c r="E3102" s="5" t="s">
        <v>37014</v>
      </c>
    </row>
    <row r="3103" spans="1:8" x14ac:dyDescent="0.25">
      <c r="A3103" t="s">
        <v>23259</v>
      </c>
      <c r="B3103" t="s">
        <v>23260</v>
      </c>
      <c r="C3103" s="36" t="s">
        <v>22842</v>
      </c>
      <c r="D3103" s="5" t="s">
        <v>40464</v>
      </c>
      <c r="E3103" s="5" t="s">
        <v>40465</v>
      </c>
      <c r="F3103" s="5" t="s">
        <v>36684</v>
      </c>
      <c r="G3103" s="5" t="s">
        <v>36843</v>
      </c>
      <c r="H3103" s="5" t="s">
        <v>36710</v>
      </c>
    </row>
    <row r="3104" spans="1:8" x14ac:dyDescent="0.25">
      <c r="A3104" t="s">
        <v>35916</v>
      </c>
      <c r="B3104" t="s">
        <v>35917</v>
      </c>
      <c r="C3104" s="36" t="s">
        <v>35427</v>
      </c>
      <c r="D3104" s="5" t="s">
        <v>42477</v>
      </c>
      <c r="E3104" s="5" t="s">
        <v>41309</v>
      </c>
    </row>
    <row r="3105" spans="1:8" x14ac:dyDescent="0.25">
      <c r="A3105" t="s">
        <v>1278</v>
      </c>
      <c r="B3105" t="s">
        <v>1279</v>
      </c>
      <c r="C3105" s="36" t="s">
        <v>1362</v>
      </c>
      <c r="D3105" s="5" t="s">
        <v>12239</v>
      </c>
      <c r="E3105" s="5" t="s">
        <v>37031</v>
      </c>
    </row>
    <row r="3106" spans="1:8" x14ac:dyDescent="0.25">
      <c r="A3106" t="s">
        <v>12237</v>
      </c>
      <c r="B3106" t="s">
        <v>12238</v>
      </c>
      <c r="C3106" s="36" t="s">
        <v>11795</v>
      </c>
      <c r="D3106" s="5" t="s">
        <v>12239</v>
      </c>
    </row>
    <row r="3107" spans="1:8" x14ac:dyDescent="0.25">
      <c r="A3107" t="s">
        <v>23070</v>
      </c>
      <c r="B3107" t="s">
        <v>23071</v>
      </c>
      <c r="C3107" s="36" t="s">
        <v>22842</v>
      </c>
      <c r="D3107" s="5" t="s">
        <v>40387</v>
      </c>
      <c r="E3107" s="5" t="s">
        <v>39850</v>
      </c>
      <c r="F3107" s="5" t="s">
        <v>38561</v>
      </c>
      <c r="G3107" s="5" t="s">
        <v>37812</v>
      </c>
    </row>
    <row r="3108" spans="1:8" x14ac:dyDescent="0.25">
      <c r="A3108" t="s">
        <v>29003</v>
      </c>
      <c r="B3108" t="s">
        <v>29004</v>
      </c>
      <c r="C3108" s="36" t="s">
        <v>28223</v>
      </c>
      <c r="D3108" s="5" t="s">
        <v>40387</v>
      </c>
      <c r="E3108" s="5" t="s">
        <v>37381</v>
      </c>
      <c r="F3108" s="5" t="s">
        <v>41309</v>
      </c>
      <c r="G3108" s="5" t="s">
        <v>41515</v>
      </c>
    </row>
    <row r="3109" spans="1:8" x14ac:dyDescent="0.25">
      <c r="A3109" t="s">
        <v>29536</v>
      </c>
      <c r="B3109" t="s">
        <v>29537</v>
      </c>
      <c r="C3109" s="36" t="s">
        <v>29134</v>
      </c>
      <c r="D3109" s="5" t="s">
        <v>41594</v>
      </c>
      <c r="E3109" s="5" t="s">
        <v>38183</v>
      </c>
      <c r="F3109" s="5" t="s">
        <v>41309</v>
      </c>
    </row>
    <row r="3110" spans="1:8" x14ac:dyDescent="0.25">
      <c r="A3110" t="s">
        <v>29299</v>
      </c>
      <c r="B3110" t="s">
        <v>29300</v>
      </c>
      <c r="C3110" s="36" t="s">
        <v>29134</v>
      </c>
      <c r="D3110" s="5" t="s">
        <v>41560</v>
      </c>
      <c r="E3110" s="5" t="s">
        <v>40064</v>
      </c>
      <c r="F3110" s="5" t="s">
        <v>36810</v>
      </c>
      <c r="G3110" s="5" t="s">
        <v>41309</v>
      </c>
    </row>
    <row r="3111" spans="1:8" x14ac:dyDescent="0.25">
      <c r="A3111" t="s">
        <v>34673</v>
      </c>
      <c r="B3111" t="s">
        <v>34674</v>
      </c>
      <c r="C3111" s="36" t="s">
        <v>34407</v>
      </c>
      <c r="D3111" s="5" t="s">
        <v>41867</v>
      </c>
      <c r="E3111" s="5" t="s">
        <v>37812</v>
      </c>
      <c r="F3111" s="5" t="s">
        <v>40210</v>
      </c>
      <c r="G3111" s="5" t="s">
        <v>41100</v>
      </c>
      <c r="H3111" s="5" t="s">
        <v>37240</v>
      </c>
    </row>
    <row r="3112" spans="1:8" x14ac:dyDescent="0.25">
      <c r="A3112" t="s">
        <v>31151</v>
      </c>
      <c r="B3112" t="s">
        <v>31152</v>
      </c>
      <c r="C3112" s="36" t="s">
        <v>30085</v>
      </c>
      <c r="D3112" s="5" t="s">
        <v>41867</v>
      </c>
      <c r="E3112" s="5" t="s">
        <v>39995</v>
      </c>
      <c r="F3112" s="5" t="s">
        <v>38314</v>
      </c>
      <c r="G3112" s="5" t="s">
        <v>41309</v>
      </c>
    </row>
    <row r="3113" spans="1:8" x14ac:dyDescent="0.25">
      <c r="A3113" t="s">
        <v>27988</v>
      </c>
      <c r="B3113" t="s">
        <v>27989</v>
      </c>
      <c r="C3113" s="36" t="s">
        <v>26868</v>
      </c>
      <c r="D3113" s="5" t="s">
        <v>40148</v>
      </c>
      <c r="E3113" s="5" t="s">
        <v>38491</v>
      </c>
      <c r="F3113" s="5" t="s">
        <v>37793</v>
      </c>
      <c r="G3113" s="5" t="s">
        <v>37936</v>
      </c>
      <c r="H3113" s="5" t="s">
        <v>39587</v>
      </c>
    </row>
    <row r="3114" spans="1:8" x14ac:dyDescent="0.25">
      <c r="A3114" t="s">
        <v>22497</v>
      </c>
      <c r="B3114" t="s">
        <v>22498</v>
      </c>
      <c r="C3114" s="36" t="s">
        <v>21866</v>
      </c>
      <c r="D3114" s="5" t="s">
        <v>40148</v>
      </c>
      <c r="E3114" s="5" t="s">
        <v>39834</v>
      </c>
      <c r="F3114" s="5" t="s">
        <v>37776</v>
      </c>
      <c r="G3114" s="5" t="s">
        <v>38694</v>
      </c>
    </row>
    <row r="3115" spans="1:8" x14ac:dyDescent="0.25">
      <c r="A3115" t="s">
        <v>33433</v>
      </c>
      <c r="B3115" t="s">
        <v>33434</v>
      </c>
      <c r="C3115" s="36" t="s">
        <v>33280</v>
      </c>
      <c r="D3115" s="5" t="s">
        <v>40148</v>
      </c>
      <c r="E3115" s="5" t="s">
        <v>37717</v>
      </c>
      <c r="F3115" s="5" t="s">
        <v>41426</v>
      </c>
    </row>
    <row r="3116" spans="1:8" x14ac:dyDescent="0.25">
      <c r="A3116" t="s">
        <v>32882</v>
      </c>
      <c r="B3116" t="s">
        <v>32883</v>
      </c>
      <c r="C3116" s="36" t="s">
        <v>32168</v>
      </c>
      <c r="D3116" s="5" t="s">
        <v>40148</v>
      </c>
      <c r="E3116" s="5" t="s">
        <v>37717</v>
      </c>
    </row>
    <row r="3117" spans="1:8" x14ac:dyDescent="0.25">
      <c r="A3117" t="s">
        <v>36579</v>
      </c>
      <c r="B3117" t="s">
        <v>36580</v>
      </c>
      <c r="C3117" s="36" t="s">
        <v>22842</v>
      </c>
      <c r="D3117" s="5" t="s">
        <v>40148</v>
      </c>
      <c r="E3117" s="5" t="s">
        <v>37242</v>
      </c>
      <c r="F3117" s="5" t="s">
        <v>40286</v>
      </c>
      <c r="G3117" s="5" t="s">
        <v>40287</v>
      </c>
      <c r="H3117" s="5" t="s">
        <v>39835</v>
      </c>
    </row>
    <row r="3118" spans="1:8" x14ac:dyDescent="0.25">
      <c r="A3118" t="s">
        <v>31851</v>
      </c>
      <c r="B3118" t="s">
        <v>31852</v>
      </c>
      <c r="C3118" s="36" t="s">
        <v>31205</v>
      </c>
      <c r="D3118" s="5" t="s">
        <v>1442</v>
      </c>
      <c r="E3118" s="5" t="s">
        <v>36848</v>
      </c>
      <c r="F3118" s="5" t="s">
        <v>39418</v>
      </c>
    </row>
    <row r="3119" spans="1:8" x14ac:dyDescent="0.25">
      <c r="A3119" t="s">
        <v>22845</v>
      </c>
      <c r="B3119" t="s">
        <v>22846</v>
      </c>
      <c r="C3119" s="36" t="s">
        <v>22842</v>
      </c>
      <c r="D3119" s="5" t="s">
        <v>1442</v>
      </c>
      <c r="E3119" s="5" t="s">
        <v>38084</v>
      </c>
      <c r="F3119" s="5" t="s">
        <v>38709</v>
      </c>
      <c r="G3119" s="5" t="s">
        <v>39392</v>
      </c>
      <c r="H3119" s="5" t="s">
        <v>36684</v>
      </c>
    </row>
    <row r="3120" spans="1:8" x14ac:dyDescent="0.25">
      <c r="A3120" t="s">
        <v>22876</v>
      </c>
      <c r="B3120" t="s">
        <v>22877</v>
      </c>
      <c r="C3120" s="36" t="s">
        <v>22842</v>
      </c>
      <c r="D3120" s="5" t="s">
        <v>1442</v>
      </c>
      <c r="E3120" s="5" t="s">
        <v>38561</v>
      </c>
      <c r="F3120" s="5" t="s">
        <v>36711</v>
      </c>
      <c r="G3120" s="5" t="s">
        <v>39796</v>
      </c>
      <c r="H3120" s="5" t="s">
        <v>40303</v>
      </c>
    </row>
    <row r="3121" spans="1:8" x14ac:dyDescent="0.25">
      <c r="A3121" t="s">
        <v>21391</v>
      </c>
      <c r="B3121" t="s">
        <v>21392</v>
      </c>
      <c r="C3121" s="36" t="s">
        <v>21036</v>
      </c>
      <c r="D3121" s="5" t="s">
        <v>1442</v>
      </c>
      <c r="E3121" s="5" t="s">
        <v>39568</v>
      </c>
      <c r="F3121" s="5" t="s">
        <v>39569</v>
      </c>
      <c r="G3121" s="5" t="s">
        <v>39570</v>
      </c>
      <c r="H3121" s="5" t="s">
        <v>39419</v>
      </c>
    </row>
    <row r="3122" spans="1:8" x14ac:dyDescent="0.25">
      <c r="A3122" t="s">
        <v>21875</v>
      </c>
      <c r="B3122" t="s">
        <v>21876</v>
      </c>
      <c r="C3122" s="36" t="s">
        <v>21866</v>
      </c>
      <c r="D3122" s="5" t="s">
        <v>1442</v>
      </c>
      <c r="E3122" s="5" t="s">
        <v>39834</v>
      </c>
      <c r="F3122" s="5" t="s">
        <v>38694</v>
      </c>
      <c r="G3122" s="5" t="s">
        <v>39835</v>
      </c>
      <c r="H3122" s="5" t="s">
        <v>39836</v>
      </c>
    </row>
    <row r="3123" spans="1:8" x14ac:dyDescent="0.25">
      <c r="A3123" t="s">
        <v>21048</v>
      </c>
      <c r="B3123" t="s">
        <v>21049</v>
      </c>
      <c r="C3123" s="36" t="s">
        <v>21036</v>
      </c>
      <c r="D3123" s="5" t="s">
        <v>1442</v>
      </c>
      <c r="E3123" s="5" t="s">
        <v>39359</v>
      </c>
      <c r="F3123" s="5" t="s">
        <v>39360</v>
      </c>
      <c r="G3123" s="5" t="s">
        <v>39361</v>
      </c>
      <c r="H3123" s="5" t="s">
        <v>38158</v>
      </c>
    </row>
    <row r="3124" spans="1:8" x14ac:dyDescent="0.25">
      <c r="A3124" t="s">
        <v>21268</v>
      </c>
      <c r="B3124" t="s">
        <v>21269</v>
      </c>
      <c r="C3124" s="36" t="s">
        <v>21036</v>
      </c>
      <c r="D3124" s="5" t="s">
        <v>1442</v>
      </c>
      <c r="E3124" s="5" t="s">
        <v>37717</v>
      </c>
      <c r="F3124" s="5" t="s">
        <v>39432</v>
      </c>
      <c r="G3124" s="5" t="s">
        <v>36711</v>
      </c>
      <c r="H3124" s="5" t="s">
        <v>39419</v>
      </c>
    </row>
    <row r="3125" spans="1:8" x14ac:dyDescent="0.25">
      <c r="A3125" t="s">
        <v>18102</v>
      </c>
      <c r="B3125" t="s">
        <v>21281</v>
      </c>
      <c r="C3125" s="36" t="s">
        <v>21036</v>
      </c>
      <c r="D3125" s="5" t="s">
        <v>1442</v>
      </c>
      <c r="E3125" s="5" t="s">
        <v>37717</v>
      </c>
      <c r="F3125" s="5" t="s">
        <v>39432</v>
      </c>
      <c r="G3125" s="5" t="s">
        <v>36711</v>
      </c>
      <c r="H3125" s="5" t="s">
        <v>39419</v>
      </c>
    </row>
    <row r="3126" spans="1:8" x14ac:dyDescent="0.25">
      <c r="A3126" t="s">
        <v>21333</v>
      </c>
      <c r="B3126" t="s">
        <v>21334</v>
      </c>
      <c r="C3126" s="36" t="s">
        <v>21036</v>
      </c>
      <c r="D3126" s="5" t="s">
        <v>1442</v>
      </c>
      <c r="E3126" s="5" t="s">
        <v>37717</v>
      </c>
      <c r="F3126" s="5" t="s">
        <v>39432</v>
      </c>
      <c r="G3126" s="5" t="s">
        <v>36711</v>
      </c>
      <c r="H3126" s="5" t="s">
        <v>38158</v>
      </c>
    </row>
    <row r="3127" spans="1:8" x14ac:dyDescent="0.25">
      <c r="A3127" t="s">
        <v>21376</v>
      </c>
      <c r="B3127" t="s">
        <v>21377</v>
      </c>
      <c r="C3127" s="36" t="s">
        <v>21036</v>
      </c>
      <c r="D3127" s="5" t="s">
        <v>1442</v>
      </c>
      <c r="E3127" s="5" t="s">
        <v>37717</v>
      </c>
      <c r="F3127" s="5" t="s">
        <v>39432</v>
      </c>
      <c r="G3127" s="5" t="s">
        <v>36711</v>
      </c>
    </row>
    <row r="3128" spans="1:8" x14ac:dyDescent="0.25">
      <c r="A3128" t="s">
        <v>21256</v>
      </c>
      <c r="B3128" t="s">
        <v>21257</v>
      </c>
      <c r="C3128" s="36" t="s">
        <v>21036</v>
      </c>
      <c r="D3128" s="5" t="s">
        <v>1442</v>
      </c>
      <c r="E3128" s="5" t="s">
        <v>37717</v>
      </c>
      <c r="F3128" s="5" t="s">
        <v>36711</v>
      </c>
      <c r="G3128" s="5" t="s">
        <v>39509</v>
      </c>
    </row>
    <row r="3129" spans="1:8" x14ac:dyDescent="0.25">
      <c r="A3129" t="s">
        <v>22729</v>
      </c>
      <c r="B3129" t="s">
        <v>22730</v>
      </c>
      <c r="C3129" s="36" t="s">
        <v>21866</v>
      </c>
      <c r="D3129" s="5" t="s">
        <v>1442</v>
      </c>
      <c r="E3129" s="5" t="s">
        <v>37717</v>
      </c>
      <c r="F3129" s="5" t="s">
        <v>36711</v>
      </c>
      <c r="G3129" s="5" t="s">
        <v>39346</v>
      </c>
      <c r="H3129" s="5" t="s">
        <v>40249</v>
      </c>
    </row>
    <row r="3130" spans="1:8" x14ac:dyDescent="0.25">
      <c r="A3130" t="s">
        <v>22559</v>
      </c>
      <c r="B3130" t="s">
        <v>22560</v>
      </c>
      <c r="C3130" s="36" t="s">
        <v>21866</v>
      </c>
      <c r="D3130" s="5" t="s">
        <v>1442</v>
      </c>
      <c r="E3130" s="5" t="s">
        <v>38158</v>
      </c>
      <c r="F3130" s="5" t="s">
        <v>38069</v>
      </c>
      <c r="G3130" s="5" t="s">
        <v>36711</v>
      </c>
      <c r="H3130" s="5" t="s">
        <v>37717</v>
      </c>
    </row>
    <row r="3131" spans="1:8" x14ac:dyDescent="0.25">
      <c r="A3131" t="s">
        <v>21121</v>
      </c>
      <c r="B3131" t="s">
        <v>21122</v>
      </c>
      <c r="C3131" s="36" t="s">
        <v>21036</v>
      </c>
      <c r="D3131" s="5" t="s">
        <v>1442</v>
      </c>
      <c r="E3131" s="5" t="s">
        <v>39418</v>
      </c>
      <c r="F3131" s="5" t="s">
        <v>38641</v>
      </c>
      <c r="G3131" s="5" t="s">
        <v>38265</v>
      </c>
      <c r="H3131" s="5" t="s">
        <v>39419</v>
      </c>
    </row>
    <row r="3132" spans="1:8" x14ac:dyDescent="0.25">
      <c r="A3132" t="s">
        <v>21734</v>
      </c>
      <c r="B3132" t="s">
        <v>21735</v>
      </c>
      <c r="C3132" s="36" t="s">
        <v>21036</v>
      </c>
      <c r="D3132" s="5" t="s">
        <v>1442</v>
      </c>
      <c r="E3132" s="5" t="s">
        <v>39418</v>
      </c>
      <c r="F3132" s="5" t="s">
        <v>38641</v>
      </c>
      <c r="G3132" s="5" t="s">
        <v>39754</v>
      </c>
      <c r="H3132" s="5" t="s">
        <v>38265</v>
      </c>
    </row>
    <row r="3133" spans="1:8" x14ac:dyDescent="0.25">
      <c r="A3133" t="s">
        <v>22085</v>
      </c>
      <c r="B3133" t="s">
        <v>22086</v>
      </c>
      <c r="C3133" s="36" t="s">
        <v>21866</v>
      </c>
      <c r="D3133" s="5" t="s">
        <v>1442</v>
      </c>
      <c r="E3133" s="5" t="s">
        <v>36711</v>
      </c>
      <c r="F3133" s="5" t="s">
        <v>38506</v>
      </c>
      <c r="G3133" s="5" t="s">
        <v>38766</v>
      </c>
      <c r="H3133" s="5" t="s">
        <v>38158</v>
      </c>
    </row>
    <row r="3134" spans="1:8" x14ac:dyDescent="0.25">
      <c r="A3134" t="s">
        <v>26434</v>
      </c>
      <c r="B3134" t="s">
        <v>26435</v>
      </c>
      <c r="C3134" s="36" t="s">
        <v>25914</v>
      </c>
      <c r="D3134" s="5" t="s">
        <v>1442</v>
      </c>
      <c r="E3134" s="5" t="s">
        <v>38641</v>
      </c>
      <c r="F3134" s="5" t="s">
        <v>36867</v>
      </c>
    </row>
    <row r="3135" spans="1:8" x14ac:dyDescent="0.25">
      <c r="A3135" t="s">
        <v>1440</v>
      </c>
      <c r="B3135" t="s">
        <v>1441</v>
      </c>
      <c r="C3135" s="36" t="s">
        <v>1530</v>
      </c>
      <c r="D3135" s="5" t="s">
        <v>1442</v>
      </c>
    </row>
    <row r="3136" spans="1:8" x14ac:dyDescent="0.25">
      <c r="A3136" t="s">
        <v>31282</v>
      </c>
      <c r="B3136" t="s">
        <v>31283</v>
      </c>
      <c r="C3136" s="36" t="s">
        <v>31205</v>
      </c>
      <c r="D3136" s="5" t="s">
        <v>2473</v>
      </c>
      <c r="E3136" s="5" t="s">
        <v>37467</v>
      </c>
      <c r="F3136" s="5" t="s">
        <v>38561</v>
      </c>
      <c r="G3136" s="5" t="s">
        <v>38033</v>
      </c>
    </row>
    <row r="3137" spans="1:8" x14ac:dyDescent="0.25">
      <c r="A3137" t="s">
        <v>31426</v>
      </c>
      <c r="B3137" t="s">
        <v>31427</v>
      </c>
      <c r="C3137" s="36" t="s">
        <v>31205</v>
      </c>
      <c r="D3137" s="5" t="s">
        <v>2473</v>
      </c>
      <c r="E3137" s="5" t="s">
        <v>37467</v>
      </c>
      <c r="F3137" s="5" t="s">
        <v>38561</v>
      </c>
      <c r="G3137" s="5" t="s">
        <v>38033</v>
      </c>
    </row>
    <row r="3138" spans="1:8" x14ac:dyDescent="0.25">
      <c r="A3138" t="s">
        <v>30195</v>
      </c>
      <c r="B3138" t="s">
        <v>30196</v>
      </c>
      <c r="C3138" s="36" t="s">
        <v>30085</v>
      </c>
      <c r="D3138" s="5" t="s">
        <v>2473</v>
      </c>
      <c r="E3138" s="5" t="s">
        <v>41356</v>
      </c>
      <c r="F3138" s="5" t="s">
        <v>37031</v>
      </c>
      <c r="G3138" s="5" t="s">
        <v>38766</v>
      </c>
      <c r="H3138" s="5" t="s">
        <v>41309</v>
      </c>
    </row>
    <row r="3139" spans="1:8" x14ac:dyDescent="0.25">
      <c r="A3139" t="s">
        <v>13678</v>
      </c>
      <c r="B3139" t="s">
        <v>13679</v>
      </c>
      <c r="C3139" s="36" t="s">
        <v>13421</v>
      </c>
      <c r="D3139" s="5" t="s">
        <v>2473</v>
      </c>
      <c r="E3139" s="5" t="s">
        <v>37505</v>
      </c>
    </row>
    <row r="3140" spans="1:8" x14ac:dyDescent="0.25">
      <c r="A3140" t="s">
        <v>529</v>
      </c>
      <c r="B3140" t="s">
        <v>530</v>
      </c>
      <c r="C3140" s="36" t="s">
        <v>566</v>
      </c>
      <c r="D3140" s="5" t="s">
        <v>2473</v>
      </c>
      <c r="E3140" s="5" t="s">
        <v>36821</v>
      </c>
    </row>
    <row r="3141" spans="1:8" x14ac:dyDescent="0.25">
      <c r="A3141" t="s">
        <v>30967</v>
      </c>
      <c r="B3141" t="s">
        <v>30968</v>
      </c>
      <c r="C3141" s="36" t="s">
        <v>30085</v>
      </c>
      <c r="D3141" s="5" t="s">
        <v>2473</v>
      </c>
      <c r="E3141" s="5" t="s">
        <v>38033</v>
      </c>
      <c r="F3141" s="5" t="s">
        <v>37901</v>
      </c>
      <c r="G3141" s="5" t="s">
        <v>41309</v>
      </c>
    </row>
    <row r="3142" spans="1:8" x14ac:dyDescent="0.25">
      <c r="A3142" t="s">
        <v>32823</v>
      </c>
      <c r="B3142" t="s">
        <v>32824</v>
      </c>
      <c r="C3142" s="36" t="s">
        <v>32168</v>
      </c>
      <c r="D3142" s="5" t="s">
        <v>2473</v>
      </c>
      <c r="E3142" s="5" t="s">
        <v>37717</v>
      </c>
      <c r="F3142" s="5" t="s">
        <v>36701</v>
      </c>
      <c r="G3142" s="5" t="s">
        <v>41309</v>
      </c>
    </row>
    <row r="3143" spans="1:8" x14ac:dyDescent="0.25">
      <c r="A3143" t="s">
        <v>36571</v>
      </c>
      <c r="B3143" t="s">
        <v>36572</v>
      </c>
      <c r="C3143" s="36" t="s">
        <v>4465</v>
      </c>
      <c r="D3143" s="5" t="s">
        <v>2473</v>
      </c>
      <c r="E3143" s="5" t="s">
        <v>37498</v>
      </c>
    </row>
    <row r="3144" spans="1:8" x14ac:dyDescent="0.25">
      <c r="A3144" t="s">
        <v>32944</v>
      </c>
      <c r="B3144" t="s">
        <v>32945</v>
      </c>
      <c r="C3144" s="36" t="s">
        <v>32168</v>
      </c>
      <c r="D3144" s="5" t="s">
        <v>2473</v>
      </c>
      <c r="E3144" s="5" t="s">
        <v>36810</v>
      </c>
      <c r="F3144" s="5" t="s">
        <v>37240</v>
      </c>
      <c r="G3144" s="5" t="s">
        <v>38044</v>
      </c>
      <c r="H3144" s="5" t="s">
        <v>36874</v>
      </c>
    </row>
    <row r="3145" spans="1:8" x14ac:dyDescent="0.25">
      <c r="A3145" t="s">
        <v>5804</v>
      </c>
      <c r="B3145" t="s">
        <v>5805</v>
      </c>
      <c r="C3145" s="36" t="s">
        <v>5631</v>
      </c>
      <c r="D3145" s="5" t="s">
        <v>2473</v>
      </c>
      <c r="E3145" s="5" t="s">
        <v>38107</v>
      </c>
    </row>
    <row r="3146" spans="1:8" x14ac:dyDescent="0.25">
      <c r="A3146" t="s">
        <v>30728</v>
      </c>
      <c r="B3146" t="s">
        <v>30729</v>
      </c>
      <c r="C3146" s="36" t="s">
        <v>30085</v>
      </c>
      <c r="D3146" s="5" t="s">
        <v>2473</v>
      </c>
      <c r="E3146" s="5" t="s">
        <v>37427</v>
      </c>
      <c r="F3146" s="5" t="s">
        <v>41309</v>
      </c>
    </row>
    <row r="3147" spans="1:8" x14ac:dyDescent="0.25">
      <c r="A3147" t="s">
        <v>31829</v>
      </c>
      <c r="B3147" t="s">
        <v>31830</v>
      </c>
      <c r="C3147" s="36" t="s">
        <v>31205</v>
      </c>
      <c r="D3147" s="5" t="s">
        <v>2473</v>
      </c>
      <c r="E3147" s="5" t="s">
        <v>38675</v>
      </c>
    </row>
    <row r="3148" spans="1:8" x14ac:dyDescent="0.25">
      <c r="A3148" t="s">
        <v>22547</v>
      </c>
      <c r="B3148" t="s">
        <v>22548</v>
      </c>
      <c r="C3148" s="36" t="s">
        <v>21866</v>
      </c>
      <c r="D3148" s="5" t="s">
        <v>2473</v>
      </c>
      <c r="E3148" s="5" t="s">
        <v>40167</v>
      </c>
    </row>
    <row r="3149" spans="1:8" x14ac:dyDescent="0.25">
      <c r="A3149" t="s">
        <v>22573</v>
      </c>
      <c r="B3149" t="s">
        <v>22574</v>
      </c>
      <c r="C3149" s="36" t="s">
        <v>21866</v>
      </c>
      <c r="D3149" s="5" t="s">
        <v>2473</v>
      </c>
      <c r="E3149" s="5" t="s">
        <v>39353</v>
      </c>
      <c r="F3149" s="5" t="s">
        <v>37677</v>
      </c>
      <c r="G3149" s="5" t="s">
        <v>36725</v>
      </c>
    </row>
    <row r="3150" spans="1:8" x14ac:dyDescent="0.25">
      <c r="A3150" t="s">
        <v>5905</v>
      </c>
      <c r="B3150" t="s">
        <v>5906</v>
      </c>
      <c r="C3150" s="36" t="s">
        <v>5886</v>
      </c>
      <c r="D3150" s="5" t="s">
        <v>2473</v>
      </c>
    </row>
    <row r="3151" spans="1:8" x14ac:dyDescent="0.25">
      <c r="A3151" t="s">
        <v>15339</v>
      </c>
      <c r="B3151" t="s">
        <v>15340</v>
      </c>
      <c r="C3151" s="36" t="s">
        <v>15223</v>
      </c>
      <c r="D3151" s="5" t="s">
        <v>2473</v>
      </c>
    </row>
    <row r="3152" spans="1:8" x14ac:dyDescent="0.25">
      <c r="A3152" t="s">
        <v>2471</v>
      </c>
      <c r="B3152" t="s">
        <v>2472</v>
      </c>
      <c r="C3152" s="36" t="s">
        <v>2531</v>
      </c>
      <c r="D3152" s="5" t="s">
        <v>2473</v>
      </c>
    </row>
    <row r="3153" spans="1:8" x14ac:dyDescent="0.25">
      <c r="A3153" t="s">
        <v>35630</v>
      </c>
      <c r="B3153" t="s">
        <v>35631</v>
      </c>
      <c r="C3153" s="36" t="s">
        <v>35427</v>
      </c>
      <c r="D3153" s="5" t="s">
        <v>35632</v>
      </c>
    </row>
    <row r="3154" spans="1:8" x14ac:dyDescent="0.25">
      <c r="A3154" t="s">
        <v>35896</v>
      </c>
      <c r="B3154" t="s">
        <v>35897</v>
      </c>
      <c r="C3154" s="36" t="s">
        <v>35427</v>
      </c>
      <c r="D3154" s="5" t="s">
        <v>9050</v>
      </c>
      <c r="E3154" s="5" t="s">
        <v>36758</v>
      </c>
      <c r="F3154" s="5" t="s">
        <v>39525</v>
      </c>
      <c r="G3154" s="5" t="s">
        <v>37717</v>
      </c>
    </row>
    <row r="3155" spans="1:8" x14ac:dyDescent="0.25">
      <c r="A3155" t="s">
        <v>9048</v>
      </c>
      <c r="B3155" t="s">
        <v>9049</v>
      </c>
      <c r="C3155" s="36" t="s">
        <v>8858</v>
      </c>
      <c r="D3155" s="5" t="s">
        <v>9050</v>
      </c>
    </row>
    <row r="3156" spans="1:8" x14ac:dyDescent="0.25">
      <c r="A3156" t="s">
        <v>36271</v>
      </c>
      <c r="B3156" t="s">
        <v>36272</v>
      </c>
      <c r="C3156" s="36" t="s">
        <v>35427</v>
      </c>
      <c r="D3156" s="5" t="s">
        <v>11800</v>
      </c>
      <c r="E3156" s="5" t="s">
        <v>41309</v>
      </c>
    </row>
    <row r="3157" spans="1:8" x14ac:dyDescent="0.25">
      <c r="A3157" t="s">
        <v>15225</v>
      </c>
      <c r="B3157" t="s">
        <v>15226</v>
      </c>
      <c r="C3157" s="36" t="s">
        <v>15223</v>
      </c>
      <c r="D3157" s="5" t="s">
        <v>11800</v>
      </c>
      <c r="E3157" s="5" t="s">
        <v>38754</v>
      </c>
    </row>
    <row r="3158" spans="1:8" x14ac:dyDescent="0.25">
      <c r="A3158" t="s">
        <v>35640</v>
      </c>
      <c r="B3158" t="s">
        <v>35641</v>
      </c>
      <c r="C3158" s="36" t="s">
        <v>35427</v>
      </c>
      <c r="D3158" s="5" t="s">
        <v>11800</v>
      </c>
      <c r="E3158" s="5" t="s">
        <v>37717</v>
      </c>
      <c r="F3158" s="5" t="s">
        <v>42450</v>
      </c>
      <c r="G3158" s="5" t="s">
        <v>41309</v>
      </c>
      <c r="H3158" s="5" t="s">
        <v>41052</v>
      </c>
    </row>
    <row r="3159" spans="1:8" x14ac:dyDescent="0.25">
      <c r="A3159" t="s">
        <v>28321</v>
      </c>
      <c r="B3159" t="s">
        <v>28322</v>
      </c>
      <c r="C3159" s="36" t="s">
        <v>28223</v>
      </c>
      <c r="D3159" s="5" t="s">
        <v>11800</v>
      </c>
      <c r="E3159" s="5" t="s">
        <v>36684</v>
      </c>
      <c r="F3159" s="5" t="s">
        <v>37031</v>
      </c>
      <c r="G3159" s="5" t="s">
        <v>37734</v>
      </c>
    </row>
    <row r="3160" spans="1:8" x14ac:dyDescent="0.25">
      <c r="A3160" t="s">
        <v>24579</v>
      </c>
      <c r="B3160" t="s">
        <v>24580</v>
      </c>
      <c r="C3160" s="36" t="s">
        <v>23879</v>
      </c>
      <c r="D3160" s="5" t="s">
        <v>11800</v>
      </c>
      <c r="E3160" s="5" t="s">
        <v>40210</v>
      </c>
      <c r="F3160" s="5" t="s">
        <v>40120</v>
      </c>
      <c r="G3160" s="5" t="s">
        <v>37031</v>
      </c>
      <c r="H3160" s="5" t="s">
        <v>37255</v>
      </c>
    </row>
    <row r="3161" spans="1:8" x14ac:dyDescent="0.25">
      <c r="A3161" t="s">
        <v>30308</v>
      </c>
      <c r="B3161" t="s">
        <v>30309</v>
      </c>
      <c r="C3161" s="36" t="s">
        <v>30085</v>
      </c>
      <c r="D3161" s="5" t="s">
        <v>11800</v>
      </c>
      <c r="E3161" s="5" t="s">
        <v>37255</v>
      </c>
      <c r="F3161" s="5" t="s">
        <v>39893</v>
      </c>
      <c r="G3161" s="5" t="s">
        <v>41458</v>
      </c>
      <c r="H3161" s="5" t="s">
        <v>41309</v>
      </c>
    </row>
    <row r="3162" spans="1:8" x14ac:dyDescent="0.25">
      <c r="A3162" t="s">
        <v>11798</v>
      </c>
      <c r="B3162" t="s">
        <v>11799</v>
      </c>
      <c r="C3162" s="36" t="s">
        <v>11795</v>
      </c>
      <c r="D3162" s="5" t="s">
        <v>11800</v>
      </c>
    </row>
    <row r="3163" spans="1:8" x14ac:dyDescent="0.25">
      <c r="A3163" t="s">
        <v>35403</v>
      </c>
      <c r="B3163" t="s">
        <v>35404</v>
      </c>
      <c r="C3163" s="36" t="s">
        <v>34407</v>
      </c>
      <c r="D3163" s="5" t="s">
        <v>4474</v>
      </c>
      <c r="E3163" s="5" t="s">
        <v>42422</v>
      </c>
      <c r="F3163" s="5" t="s">
        <v>38793</v>
      </c>
    </row>
    <row r="3164" spans="1:8" x14ac:dyDescent="0.25">
      <c r="A3164" t="s">
        <v>36198</v>
      </c>
      <c r="B3164" t="s">
        <v>36199</v>
      </c>
      <c r="C3164" s="36" t="s">
        <v>35427</v>
      </c>
      <c r="D3164" s="5" t="s">
        <v>4474</v>
      </c>
      <c r="E3164" s="5" t="s">
        <v>42499</v>
      </c>
      <c r="F3164" s="5" t="s">
        <v>37093</v>
      </c>
      <c r="G3164" s="5" t="s">
        <v>37382</v>
      </c>
    </row>
    <row r="3165" spans="1:8" x14ac:dyDescent="0.25">
      <c r="A3165" t="s">
        <v>22670</v>
      </c>
      <c r="B3165" t="s">
        <v>22671</v>
      </c>
      <c r="C3165" s="36" t="s">
        <v>21866</v>
      </c>
      <c r="D3165" s="5" t="s">
        <v>4474</v>
      </c>
      <c r="E3165" s="5" t="s">
        <v>36810</v>
      </c>
      <c r="F3165" s="5" t="s">
        <v>40220</v>
      </c>
      <c r="G3165" s="5" t="s">
        <v>40221</v>
      </c>
      <c r="H3165" s="5" t="s">
        <v>39383</v>
      </c>
    </row>
    <row r="3166" spans="1:8" x14ac:dyDescent="0.25">
      <c r="A3166" t="s">
        <v>9044</v>
      </c>
      <c r="B3166" t="s">
        <v>9045</v>
      </c>
      <c r="C3166" s="36" t="s">
        <v>8858</v>
      </c>
      <c r="D3166" s="5" t="s">
        <v>4474</v>
      </c>
      <c r="E3166" s="5" t="s">
        <v>38183</v>
      </c>
    </row>
    <row r="3167" spans="1:8" x14ac:dyDescent="0.25">
      <c r="A3167" t="s">
        <v>22591</v>
      </c>
      <c r="B3167" t="s">
        <v>22592</v>
      </c>
      <c r="C3167" s="36" t="s">
        <v>21866</v>
      </c>
      <c r="D3167" s="5" t="s">
        <v>4474</v>
      </c>
      <c r="E3167" s="5" t="s">
        <v>36867</v>
      </c>
      <c r="F3167" s="5" t="s">
        <v>40188</v>
      </c>
      <c r="G3167" s="5" t="s">
        <v>39525</v>
      </c>
      <c r="H3167" s="5" t="s">
        <v>39445</v>
      </c>
    </row>
    <row r="3168" spans="1:8" x14ac:dyDescent="0.25">
      <c r="A3168" t="s">
        <v>4472</v>
      </c>
      <c r="B3168" t="s">
        <v>4473</v>
      </c>
      <c r="C3168" s="36" t="s">
        <v>4465</v>
      </c>
      <c r="D3168" s="5" t="s">
        <v>4474</v>
      </c>
    </row>
    <row r="3169" spans="1:8" x14ac:dyDescent="0.25">
      <c r="A3169" t="s">
        <v>27872</v>
      </c>
      <c r="B3169" t="s">
        <v>27873</v>
      </c>
      <c r="C3169" s="36" t="s">
        <v>26868</v>
      </c>
      <c r="D3169" s="5" t="s">
        <v>15374</v>
      </c>
      <c r="E3169" s="5" t="s">
        <v>37950</v>
      </c>
      <c r="F3169" s="5" t="s">
        <v>37382</v>
      </c>
      <c r="G3169" s="5" t="s">
        <v>41309</v>
      </c>
    </row>
    <row r="3170" spans="1:8" x14ac:dyDescent="0.25">
      <c r="A3170" t="s">
        <v>35424</v>
      </c>
      <c r="B3170" t="s">
        <v>35425</v>
      </c>
      <c r="C3170" s="36" t="s">
        <v>34407</v>
      </c>
      <c r="D3170" s="5" t="s">
        <v>15374</v>
      </c>
      <c r="E3170" s="5" t="s">
        <v>42425</v>
      </c>
      <c r="F3170" s="5" t="s">
        <v>38754</v>
      </c>
      <c r="G3170" s="5" t="s">
        <v>36723</v>
      </c>
    </row>
    <row r="3171" spans="1:8" x14ac:dyDescent="0.25">
      <c r="A3171" t="s">
        <v>25728</v>
      </c>
      <c r="B3171" t="s">
        <v>25729</v>
      </c>
      <c r="C3171" s="36" t="s">
        <v>24808</v>
      </c>
      <c r="D3171" s="5" t="s">
        <v>15374</v>
      </c>
      <c r="E3171" s="5" t="s">
        <v>36758</v>
      </c>
      <c r="F3171" s="5" t="s">
        <v>37282</v>
      </c>
    </row>
    <row r="3172" spans="1:8" x14ac:dyDescent="0.25">
      <c r="A3172" t="s">
        <v>35449</v>
      </c>
      <c r="B3172" t="s">
        <v>35450</v>
      </c>
      <c r="C3172" s="36" t="s">
        <v>35427</v>
      </c>
      <c r="D3172" s="5" t="s">
        <v>15374</v>
      </c>
      <c r="E3172" s="5" t="s">
        <v>39849</v>
      </c>
    </row>
    <row r="3173" spans="1:8" x14ac:dyDescent="0.25">
      <c r="A3173" t="s">
        <v>24158</v>
      </c>
      <c r="B3173" t="s">
        <v>24159</v>
      </c>
      <c r="C3173" s="36" t="s">
        <v>23879</v>
      </c>
      <c r="D3173" s="5" t="s">
        <v>15374</v>
      </c>
      <c r="E3173" s="5" t="s">
        <v>38387</v>
      </c>
      <c r="F3173" s="5" t="s">
        <v>36758</v>
      </c>
      <c r="G3173" s="5" t="s">
        <v>40723</v>
      </c>
      <c r="H3173" s="5" t="s">
        <v>38754</v>
      </c>
    </row>
    <row r="3174" spans="1:8" x14ac:dyDescent="0.25">
      <c r="A3174" t="s">
        <v>10683</v>
      </c>
      <c r="B3174" t="s">
        <v>10684</v>
      </c>
      <c r="C3174" s="36" t="s">
        <v>10268</v>
      </c>
      <c r="D3174" s="5" t="s">
        <v>15374</v>
      </c>
      <c r="E3174" s="5" t="s">
        <v>38387</v>
      </c>
    </row>
    <row r="3175" spans="1:8" x14ac:dyDescent="0.25">
      <c r="A3175" t="s">
        <v>21066</v>
      </c>
      <c r="B3175" t="s">
        <v>21067</v>
      </c>
      <c r="C3175" s="36" t="s">
        <v>21036</v>
      </c>
      <c r="D3175" s="5" t="s">
        <v>15374</v>
      </c>
      <c r="E3175" s="5" t="s">
        <v>38267</v>
      </c>
      <c r="F3175" s="5" t="s">
        <v>38033</v>
      </c>
      <c r="G3175" s="5" t="s">
        <v>39373</v>
      </c>
      <c r="H3175" s="5" t="s">
        <v>37255</v>
      </c>
    </row>
    <row r="3176" spans="1:8" x14ac:dyDescent="0.25">
      <c r="A3176" t="s">
        <v>29287</v>
      </c>
      <c r="B3176" t="s">
        <v>29288</v>
      </c>
      <c r="C3176" s="36" t="s">
        <v>29134</v>
      </c>
      <c r="D3176" s="5" t="s">
        <v>15374</v>
      </c>
      <c r="E3176" s="5" t="s">
        <v>41557</v>
      </c>
    </row>
    <row r="3177" spans="1:8" x14ac:dyDescent="0.25">
      <c r="A3177" t="s">
        <v>28431</v>
      </c>
      <c r="B3177" t="s">
        <v>28432</v>
      </c>
      <c r="C3177" s="36" t="s">
        <v>28223</v>
      </c>
      <c r="D3177" s="5" t="s">
        <v>15374</v>
      </c>
      <c r="E3177" s="5" t="s">
        <v>37382</v>
      </c>
      <c r="F3177" s="5" t="s">
        <v>41309</v>
      </c>
    </row>
    <row r="3178" spans="1:8" x14ac:dyDescent="0.25">
      <c r="A3178" t="s">
        <v>34073</v>
      </c>
      <c r="B3178" t="s">
        <v>34074</v>
      </c>
      <c r="C3178" s="36" t="s">
        <v>33280</v>
      </c>
      <c r="D3178" s="5" t="s">
        <v>15374</v>
      </c>
      <c r="E3178" s="5" t="s">
        <v>36694</v>
      </c>
      <c r="F3178" s="5" t="s">
        <v>39373</v>
      </c>
      <c r="G3178" s="5" t="s">
        <v>37255</v>
      </c>
      <c r="H3178" s="5" t="s">
        <v>41309</v>
      </c>
    </row>
    <row r="3179" spans="1:8" x14ac:dyDescent="0.25">
      <c r="A3179" t="s">
        <v>34936</v>
      </c>
      <c r="B3179" t="s">
        <v>34937</v>
      </c>
      <c r="C3179" s="36" t="s">
        <v>34407</v>
      </c>
      <c r="D3179" s="5" t="s">
        <v>15374</v>
      </c>
      <c r="E3179" s="5" t="s">
        <v>36711</v>
      </c>
      <c r="F3179" s="5" t="s">
        <v>39485</v>
      </c>
    </row>
    <row r="3180" spans="1:8" x14ac:dyDescent="0.25">
      <c r="A3180" t="s">
        <v>34629</v>
      </c>
      <c r="B3180" t="s">
        <v>34630</v>
      </c>
      <c r="C3180" s="36" t="s">
        <v>34407</v>
      </c>
      <c r="D3180" s="5" t="s">
        <v>15374</v>
      </c>
      <c r="E3180" s="5" t="s">
        <v>38797</v>
      </c>
      <c r="F3180" s="5" t="s">
        <v>41309</v>
      </c>
    </row>
    <row r="3181" spans="1:8" x14ac:dyDescent="0.25">
      <c r="A3181" t="s">
        <v>35445</v>
      </c>
      <c r="B3181" t="s">
        <v>35446</v>
      </c>
      <c r="C3181" s="36" t="s">
        <v>35427</v>
      </c>
      <c r="D3181" s="5" t="s">
        <v>15374</v>
      </c>
    </row>
    <row r="3182" spans="1:8" x14ac:dyDescent="0.25">
      <c r="A3182" t="s">
        <v>15372</v>
      </c>
      <c r="B3182" t="s">
        <v>15373</v>
      </c>
      <c r="C3182" s="36" t="s">
        <v>15223</v>
      </c>
      <c r="D3182" s="5" t="s">
        <v>15374</v>
      </c>
    </row>
    <row r="3183" spans="1:8" x14ac:dyDescent="0.25">
      <c r="A3183" t="s">
        <v>28937</v>
      </c>
      <c r="B3183" t="s">
        <v>28938</v>
      </c>
      <c r="C3183" s="36" t="s">
        <v>28223</v>
      </c>
      <c r="D3183" s="5" t="s">
        <v>15374</v>
      </c>
    </row>
    <row r="3184" spans="1:8" x14ac:dyDescent="0.25">
      <c r="A3184" t="s">
        <v>36421</v>
      </c>
      <c r="B3184" t="s">
        <v>36422</v>
      </c>
      <c r="C3184" s="36" t="s">
        <v>35427</v>
      </c>
      <c r="D3184" s="5" t="s">
        <v>15374</v>
      </c>
    </row>
    <row r="3185" spans="1:6" x14ac:dyDescent="0.25">
      <c r="A3185" t="s">
        <v>24884</v>
      </c>
      <c r="B3185" t="s">
        <v>24885</v>
      </c>
      <c r="C3185" s="36" t="s">
        <v>24808</v>
      </c>
      <c r="D3185" s="5" t="s">
        <v>963</v>
      </c>
      <c r="E3185" s="5" t="s">
        <v>40920</v>
      </c>
    </row>
    <row r="3186" spans="1:6" x14ac:dyDescent="0.25">
      <c r="A3186" t="s">
        <v>5395</v>
      </c>
      <c r="B3186" t="s">
        <v>5396</v>
      </c>
      <c r="C3186" s="36" t="s">
        <v>5342</v>
      </c>
      <c r="D3186" s="5" t="s">
        <v>963</v>
      </c>
    </row>
    <row r="3187" spans="1:6" x14ac:dyDescent="0.25">
      <c r="A3187" t="s">
        <v>14946</v>
      </c>
      <c r="B3187" t="s">
        <v>14947</v>
      </c>
      <c r="C3187" s="36" t="s">
        <v>14369</v>
      </c>
      <c r="D3187" s="5" t="s">
        <v>963</v>
      </c>
    </row>
    <row r="3188" spans="1:6" x14ac:dyDescent="0.25">
      <c r="A3188" t="s">
        <v>961</v>
      </c>
      <c r="B3188" t="s">
        <v>962</v>
      </c>
      <c r="C3188" s="36" t="s">
        <v>969</v>
      </c>
      <c r="D3188" s="5" t="s">
        <v>963</v>
      </c>
    </row>
    <row r="3189" spans="1:6" x14ac:dyDescent="0.25">
      <c r="A3189" t="s">
        <v>31763</v>
      </c>
      <c r="B3189" t="s">
        <v>31764</v>
      </c>
      <c r="C3189" s="36" t="s">
        <v>31205</v>
      </c>
      <c r="D3189" s="5" t="s">
        <v>2386</v>
      </c>
      <c r="E3189" s="5" t="s">
        <v>41586</v>
      </c>
    </row>
    <row r="3190" spans="1:6" x14ac:dyDescent="0.25">
      <c r="A3190" t="s">
        <v>4199</v>
      </c>
      <c r="B3190" t="s">
        <v>4200</v>
      </c>
      <c r="C3190" s="36" t="s">
        <v>4102</v>
      </c>
      <c r="D3190" s="5" t="s">
        <v>2386</v>
      </c>
      <c r="E3190" s="5" t="s">
        <v>37753</v>
      </c>
      <c r="F3190" s="5" t="s">
        <v>37754</v>
      </c>
    </row>
    <row r="3191" spans="1:6" x14ac:dyDescent="0.25">
      <c r="A3191" t="s">
        <v>26315</v>
      </c>
      <c r="B3191" t="s">
        <v>26316</v>
      </c>
      <c r="C3191" s="36" t="s">
        <v>25914</v>
      </c>
      <c r="D3191" s="5" t="s">
        <v>2386</v>
      </c>
      <c r="E3191" s="5" t="s">
        <v>41136</v>
      </c>
    </row>
    <row r="3192" spans="1:6" x14ac:dyDescent="0.25">
      <c r="A3192" t="s">
        <v>36405</v>
      </c>
      <c r="B3192" t="s">
        <v>36406</v>
      </c>
      <c r="C3192" s="36" t="s">
        <v>35427</v>
      </c>
      <c r="D3192" s="5" t="s">
        <v>2386</v>
      </c>
      <c r="E3192" s="5" t="s">
        <v>41309</v>
      </c>
    </row>
    <row r="3193" spans="1:6" x14ac:dyDescent="0.25">
      <c r="A3193" t="s">
        <v>4185</v>
      </c>
      <c r="B3193" t="s">
        <v>4186</v>
      </c>
      <c r="C3193" s="36" t="s">
        <v>4102</v>
      </c>
      <c r="D3193" s="5" t="s">
        <v>2386</v>
      </c>
      <c r="E3193" s="5" t="s">
        <v>37717</v>
      </c>
    </row>
    <row r="3194" spans="1:6" x14ac:dyDescent="0.25">
      <c r="A3194" t="s">
        <v>4238</v>
      </c>
      <c r="B3194" t="s">
        <v>4239</v>
      </c>
      <c r="C3194" s="36" t="s">
        <v>4102</v>
      </c>
      <c r="D3194" s="5" t="s">
        <v>2386</v>
      </c>
      <c r="E3194" s="5" t="s">
        <v>37762</v>
      </c>
    </row>
    <row r="3195" spans="1:6" x14ac:dyDescent="0.25">
      <c r="A3195" t="s">
        <v>4516</v>
      </c>
      <c r="B3195" t="s">
        <v>4517</v>
      </c>
      <c r="C3195" s="36" t="s">
        <v>4465</v>
      </c>
      <c r="D3195" s="5" t="s">
        <v>2386</v>
      </c>
      <c r="E3195" s="5" t="s">
        <v>37588</v>
      </c>
      <c r="F3195" s="5" t="s">
        <v>37717</v>
      </c>
    </row>
    <row r="3196" spans="1:6" x14ac:dyDescent="0.25">
      <c r="A3196" t="s">
        <v>4479</v>
      </c>
      <c r="B3196" t="s">
        <v>4480</v>
      </c>
      <c r="C3196" s="36" t="s">
        <v>4465</v>
      </c>
      <c r="D3196" s="5" t="s">
        <v>2386</v>
      </c>
    </row>
    <row r="3197" spans="1:6" x14ac:dyDescent="0.25">
      <c r="A3197" t="s">
        <v>2384</v>
      </c>
      <c r="B3197" t="s">
        <v>2385</v>
      </c>
      <c r="C3197" s="36" t="s">
        <v>2329</v>
      </c>
      <c r="D3197" s="5" t="s">
        <v>2386</v>
      </c>
    </row>
    <row r="3198" spans="1:6" x14ac:dyDescent="0.25">
      <c r="A3198" t="s">
        <v>5136</v>
      </c>
      <c r="B3198" t="s">
        <v>5137</v>
      </c>
      <c r="C3198" s="36" t="s">
        <v>5342</v>
      </c>
      <c r="D3198" s="5" t="s">
        <v>37982</v>
      </c>
      <c r="E3198" s="5" t="s">
        <v>37932</v>
      </c>
      <c r="F3198" s="5" t="s">
        <v>36946</v>
      </c>
    </row>
    <row r="3199" spans="1:6" x14ac:dyDescent="0.25">
      <c r="A3199" t="s">
        <v>5040</v>
      </c>
      <c r="B3199" t="s">
        <v>5041</v>
      </c>
      <c r="C3199" s="36" t="s">
        <v>4970</v>
      </c>
      <c r="D3199" s="5" t="s">
        <v>5042</v>
      </c>
    </row>
    <row r="3200" spans="1:6" x14ac:dyDescent="0.25">
      <c r="A3200" t="s">
        <v>4901</v>
      </c>
      <c r="B3200" t="s">
        <v>4902</v>
      </c>
      <c r="C3200" s="36" t="s">
        <v>4970</v>
      </c>
      <c r="D3200" s="5" t="s">
        <v>36945</v>
      </c>
      <c r="E3200" s="5" t="s">
        <v>36946</v>
      </c>
    </row>
    <row r="3201" spans="1:11" x14ac:dyDescent="0.25">
      <c r="A3201" t="s">
        <v>5332</v>
      </c>
      <c r="B3201" t="s">
        <v>5333</v>
      </c>
      <c r="C3201" s="36" t="s">
        <v>5342</v>
      </c>
      <c r="D3201" s="5" t="s">
        <v>36945</v>
      </c>
      <c r="E3201" s="5" t="s">
        <v>36946</v>
      </c>
    </row>
    <row r="3202" spans="1:11" x14ac:dyDescent="0.25">
      <c r="A3202" t="s">
        <v>954</v>
      </c>
      <c r="B3202" t="s">
        <v>955</v>
      </c>
      <c r="C3202" s="36" t="s">
        <v>969</v>
      </c>
      <c r="D3202" s="5" t="s">
        <v>36945</v>
      </c>
      <c r="E3202" s="5" t="s">
        <v>36946</v>
      </c>
    </row>
    <row r="3203" spans="1:11" x14ac:dyDescent="0.25">
      <c r="A3203" t="s">
        <v>29950</v>
      </c>
      <c r="B3203" t="s">
        <v>29951</v>
      </c>
      <c r="C3203" s="36" t="s">
        <v>29134</v>
      </c>
      <c r="D3203" s="5" t="s">
        <v>36945</v>
      </c>
      <c r="E3203" s="5" t="s">
        <v>40180</v>
      </c>
      <c r="F3203" s="5" t="s">
        <v>36711</v>
      </c>
      <c r="G3203" s="5" t="s">
        <v>40210</v>
      </c>
      <c r="H3203" s="5" t="s">
        <v>41309</v>
      </c>
    </row>
    <row r="3204" spans="1:11" x14ac:dyDescent="0.25">
      <c r="A3204" t="s">
        <v>4357</v>
      </c>
      <c r="B3204" t="s">
        <v>4358</v>
      </c>
      <c r="C3204" s="36" t="s">
        <v>4465</v>
      </c>
      <c r="D3204" s="5" t="s">
        <v>36945</v>
      </c>
      <c r="E3204" s="5" t="s">
        <v>37793</v>
      </c>
      <c r="F3204" s="5" t="s">
        <v>37794</v>
      </c>
    </row>
    <row r="3205" spans="1:11" x14ac:dyDescent="0.25">
      <c r="A3205" t="s">
        <v>4483</v>
      </c>
      <c r="B3205" t="s">
        <v>4484</v>
      </c>
      <c r="C3205" s="36" t="s">
        <v>4465</v>
      </c>
      <c r="D3205" s="5" t="s">
        <v>4485</v>
      </c>
    </row>
    <row r="3206" spans="1:11" x14ac:dyDescent="0.25">
      <c r="A3206" t="s">
        <v>30298</v>
      </c>
      <c r="B3206" t="s">
        <v>30299</v>
      </c>
      <c r="C3206" s="36" t="s">
        <v>30085</v>
      </c>
      <c r="D3206" s="5" t="s">
        <v>41727</v>
      </c>
      <c r="E3206" s="5" t="s">
        <v>36819</v>
      </c>
      <c r="F3206" s="5" t="s">
        <v>37753</v>
      </c>
      <c r="G3206" s="5" t="s">
        <v>39382</v>
      </c>
    </row>
    <row r="3207" spans="1:11" x14ac:dyDescent="0.25">
      <c r="A3207" t="s">
        <v>34881</v>
      </c>
      <c r="B3207" t="s">
        <v>34882</v>
      </c>
      <c r="C3207" s="36" t="s">
        <v>34407</v>
      </c>
      <c r="D3207" s="5" t="s">
        <v>561</v>
      </c>
      <c r="E3207" s="5" t="s">
        <v>40781</v>
      </c>
      <c r="F3207" s="5" t="s">
        <v>42353</v>
      </c>
      <c r="G3207" s="5" t="s">
        <v>37831</v>
      </c>
      <c r="H3207" s="5" t="s">
        <v>39910</v>
      </c>
      <c r="I3207" s="5" t="s">
        <v>39893</v>
      </c>
      <c r="J3207" t="s">
        <v>39342</v>
      </c>
      <c r="K3207" t="s">
        <v>41309</v>
      </c>
    </row>
    <row r="3208" spans="1:11" x14ac:dyDescent="0.25">
      <c r="A3208" t="s">
        <v>14412</v>
      </c>
      <c r="B3208" t="s">
        <v>35477</v>
      </c>
      <c r="C3208" s="36" t="s">
        <v>35427</v>
      </c>
      <c r="D3208" s="5" t="s">
        <v>561</v>
      </c>
      <c r="E3208" s="5" t="s">
        <v>40509</v>
      </c>
      <c r="F3208" s="5" t="s">
        <v>39910</v>
      </c>
      <c r="G3208" s="5" t="s">
        <v>41309</v>
      </c>
    </row>
    <row r="3209" spans="1:11" x14ac:dyDescent="0.25">
      <c r="A3209" t="s">
        <v>35918</v>
      </c>
      <c r="B3209" t="s">
        <v>35919</v>
      </c>
      <c r="C3209" s="36" t="s">
        <v>35427</v>
      </c>
      <c r="D3209" s="5" t="s">
        <v>561</v>
      </c>
      <c r="E3209" s="5" t="s">
        <v>42478</v>
      </c>
      <c r="F3209" s="5" t="s">
        <v>41309</v>
      </c>
    </row>
    <row r="3210" spans="1:11" x14ac:dyDescent="0.25">
      <c r="A3210" t="s">
        <v>35194</v>
      </c>
      <c r="B3210" t="s">
        <v>35195</v>
      </c>
      <c r="C3210" s="36" t="s">
        <v>34407</v>
      </c>
      <c r="D3210" s="5" t="s">
        <v>561</v>
      </c>
      <c r="E3210" s="5" t="s">
        <v>37381</v>
      </c>
      <c r="F3210" s="5" t="s">
        <v>37255</v>
      </c>
      <c r="G3210" s="5" t="s">
        <v>38805</v>
      </c>
      <c r="H3210" s="5" t="s">
        <v>40414</v>
      </c>
    </row>
    <row r="3211" spans="1:11" x14ac:dyDescent="0.25">
      <c r="A3211" t="s">
        <v>559</v>
      </c>
      <c r="B3211" t="s">
        <v>560</v>
      </c>
      <c r="C3211" s="36" t="s">
        <v>566</v>
      </c>
      <c r="D3211" s="5" t="s">
        <v>561</v>
      </c>
    </row>
    <row r="3212" spans="1:11" x14ac:dyDescent="0.25">
      <c r="A3212" t="s">
        <v>11436</v>
      </c>
      <c r="B3212" t="s">
        <v>11437</v>
      </c>
      <c r="C3212" s="36" t="s">
        <v>11012</v>
      </c>
      <c r="D3212" s="5" t="s">
        <v>38469</v>
      </c>
      <c r="E3212" s="5" t="s">
        <v>38470</v>
      </c>
    </row>
    <row r="3213" spans="1:11" x14ac:dyDescent="0.25">
      <c r="A3213" t="s">
        <v>27462</v>
      </c>
      <c r="B3213" t="s">
        <v>27463</v>
      </c>
      <c r="C3213" s="36" t="s">
        <v>26868</v>
      </c>
      <c r="D3213" s="5" t="s">
        <v>12822</v>
      </c>
      <c r="E3213" s="5" t="s">
        <v>37166</v>
      </c>
      <c r="F3213" s="5" t="s">
        <v>41309</v>
      </c>
    </row>
    <row r="3214" spans="1:11" x14ac:dyDescent="0.25">
      <c r="A3214" t="s">
        <v>30080</v>
      </c>
      <c r="B3214" t="s">
        <v>30081</v>
      </c>
      <c r="C3214" s="36" t="s">
        <v>29134</v>
      </c>
      <c r="D3214" s="5" t="s">
        <v>12822</v>
      </c>
      <c r="E3214" s="5" t="s">
        <v>41676</v>
      </c>
      <c r="F3214" s="5" t="s">
        <v>38506</v>
      </c>
      <c r="G3214" s="5" t="s">
        <v>38313</v>
      </c>
      <c r="H3214" s="5" t="s">
        <v>41309</v>
      </c>
    </row>
    <row r="3215" spans="1:11" x14ac:dyDescent="0.25">
      <c r="A3215" t="s">
        <v>12820</v>
      </c>
      <c r="B3215" t="s">
        <v>12821</v>
      </c>
      <c r="C3215" s="36" t="s">
        <v>12674</v>
      </c>
      <c r="D3215" s="5" t="s">
        <v>12822</v>
      </c>
    </row>
    <row r="3216" spans="1:11" x14ac:dyDescent="0.25">
      <c r="A3216" t="s">
        <v>10068</v>
      </c>
      <c r="B3216" t="s">
        <v>10069</v>
      </c>
      <c r="C3216" s="36" t="s">
        <v>9522</v>
      </c>
      <c r="D3216" s="5" t="s">
        <v>38312</v>
      </c>
      <c r="E3216" s="5" t="s">
        <v>38313</v>
      </c>
    </row>
    <row r="3217" spans="1:8" x14ac:dyDescent="0.25">
      <c r="A3217" t="s">
        <v>10715</v>
      </c>
      <c r="B3217" t="s">
        <v>10716</v>
      </c>
      <c r="C3217" s="36" t="s">
        <v>10268</v>
      </c>
      <c r="D3217" s="5" t="s">
        <v>38391</v>
      </c>
      <c r="E3217" s="5" t="s">
        <v>38193</v>
      </c>
    </row>
    <row r="3218" spans="1:8" x14ac:dyDescent="0.25">
      <c r="A3218" t="s">
        <v>22340</v>
      </c>
      <c r="B3218" t="s">
        <v>22341</v>
      </c>
      <c r="C3218" s="36" t="s">
        <v>21866</v>
      </c>
      <c r="D3218" s="5" t="s">
        <v>4854</v>
      </c>
      <c r="E3218" s="5" t="s">
        <v>40083</v>
      </c>
      <c r="F3218" s="5" t="s">
        <v>40084</v>
      </c>
    </row>
    <row r="3219" spans="1:8" x14ac:dyDescent="0.25">
      <c r="A3219" t="s">
        <v>4852</v>
      </c>
      <c r="B3219" t="s">
        <v>4853</v>
      </c>
      <c r="C3219" s="36" t="s">
        <v>4698</v>
      </c>
      <c r="D3219" s="5" t="s">
        <v>4854</v>
      </c>
    </row>
    <row r="3220" spans="1:8" x14ac:dyDescent="0.25">
      <c r="A3220" t="s">
        <v>35772</v>
      </c>
      <c r="B3220" t="s">
        <v>35773</v>
      </c>
      <c r="C3220" s="36" t="s">
        <v>35427</v>
      </c>
      <c r="D3220" s="5" t="s">
        <v>40192</v>
      </c>
      <c r="E3220" s="5" t="s">
        <v>37505</v>
      </c>
      <c r="F3220" s="5" t="s">
        <v>41670</v>
      </c>
      <c r="G3220" s="5" t="s">
        <v>37881</v>
      </c>
    </row>
    <row r="3221" spans="1:8" x14ac:dyDescent="0.25">
      <c r="A3221" t="s">
        <v>25124</v>
      </c>
      <c r="B3221" t="s">
        <v>25125</v>
      </c>
      <c r="C3221" s="36" t="s">
        <v>24808</v>
      </c>
      <c r="D3221" s="5" t="s">
        <v>40192</v>
      </c>
      <c r="E3221" s="5" t="s">
        <v>36814</v>
      </c>
    </row>
    <row r="3222" spans="1:8" x14ac:dyDescent="0.25">
      <c r="A3222" t="s">
        <v>22601</v>
      </c>
      <c r="B3222" t="s">
        <v>22602</v>
      </c>
      <c r="C3222" s="36" t="s">
        <v>21866</v>
      </c>
      <c r="D3222" s="5" t="s">
        <v>40192</v>
      </c>
      <c r="E3222" s="5" t="s">
        <v>38183</v>
      </c>
      <c r="F3222" s="5" t="s">
        <v>38754</v>
      </c>
      <c r="G3222" s="5" t="s">
        <v>37031</v>
      </c>
      <c r="H3222" s="5" t="s">
        <v>38432</v>
      </c>
    </row>
    <row r="3223" spans="1:8" x14ac:dyDescent="0.25">
      <c r="A3223" t="s">
        <v>30466</v>
      </c>
      <c r="B3223" t="s">
        <v>30467</v>
      </c>
      <c r="C3223" s="36" t="s">
        <v>30085</v>
      </c>
      <c r="D3223" s="5" t="s">
        <v>40192</v>
      </c>
      <c r="E3223" s="5" t="s">
        <v>41670</v>
      </c>
      <c r="F3223" s="5" t="s">
        <v>37505</v>
      </c>
    </row>
    <row r="3224" spans="1:8" x14ac:dyDescent="0.25">
      <c r="A3224" t="s">
        <v>1876</v>
      </c>
      <c r="B3224" t="s">
        <v>1877</v>
      </c>
      <c r="C3224" s="36" t="s">
        <v>1918</v>
      </c>
      <c r="D3224" s="5" t="s">
        <v>1878</v>
      </c>
    </row>
    <row r="3225" spans="1:8" x14ac:dyDescent="0.25">
      <c r="A3225" t="s">
        <v>22631</v>
      </c>
      <c r="B3225" t="s">
        <v>22632</v>
      </c>
      <c r="C3225" s="36" t="s">
        <v>21866</v>
      </c>
      <c r="D3225" s="5" t="s">
        <v>40203</v>
      </c>
      <c r="E3225" s="5" t="s">
        <v>39607</v>
      </c>
      <c r="F3225" s="5" t="s">
        <v>40204</v>
      </c>
      <c r="G3225" s="5" t="s">
        <v>37674</v>
      </c>
      <c r="H3225" s="5" t="s">
        <v>40205</v>
      </c>
    </row>
    <row r="3226" spans="1:8" x14ac:dyDescent="0.25">
      <c r="A3226" t="s">
        <v>3140</v>
      </c>
      <c r="B3226" t="s">
        <v>3141</v>
      </c>
      <c r="C3226" s="36" t="s">
        <v>3006</v>
      </c>
      <c r="D3226" s="5" t="s">
        <v>37460</v>
      </c>
      <c r="E3226" s="5" t="s">
        <v>36855</v>
      </c>
    </row>
    <row r="3227" spans="1:8" x14ac:dyDescent="0.25">
      <c r="A3227" t="s">
        <v>29448</v>
      </c>
      <c r="B3227" t="s">
        <v>29449</v>
      </c>
      <c r="C3227" s="36" t="s">
        <v>29134</v>
      </c>
      <c r="D3227" s="5" t="s">
        <v>41578</v>
      </c>
      <c r="E3227" s="5" t="s">
        <v>37042</v>
      </c>
      <c r="F3227" s="5" t="s">
        <v>40929</v>
      </c>
    </row>
    <row r="3228" spans="1:8" x14ac:dyDescent="0.25">
      <c r="A3228" t="s">
        <v>36378</v>
      </c>
      <c r="B3228" t="s">
        <v>36379</v>
      </c>
      <c r="C3228" s="36" t="s">
        <v>35427</v>
      </c>
      <c r="D3228" s="5" t="s">
        <v>42515</v>
      </c>
      <c r="E3228" s="5" t="s">
        <v>42516</v>
      </c>
      <c r="F3228" s="5" t="s">
        <v>39414</v>
      </c>
    </row>
    <row r="3229" spans="1:8" x14ac:dyDescent="0.25">
      <c r="A3229" t="s">
        <v>9538</v>
      </c>
      <c r="B3229" t="s">
        <v>9539</v>
      </c>
      <c r="C3229" s="36" t="s">
        <v>9522</v>
      </c>
      <c r="D3229" s="5" t="s">
        <v>38215</v>
      </c>
      <c r="E3229" s="5" t="s">
        <v>38216</v>
      </c>
    </row>
    <row r="3230" spans="1:8" x14ac:dyDescent="0.25">
      <c r="A3230" t="s">
        <v>1881</v>
      </c>
      <c r="B3230" t="s">
        <v>1882</v>
      </c>
      <c r="C3230" s="36" t="s">
        <v>1918</v>
      </c>
      <c r="D3230" s="5" t="s">
        <v>37200</v>
      </c>
      <c r="E3230" s="5" t="s">
        <v>36972</v>
      </c>
    </row>
    <row r="3231" spans="1:8" x14ac:dyDescent="0.25">
      <c r="A3231" t="s">
        <v>36493</v>
      </c>
      <c r="B3231" t="s">
        <v>36494</v>
      </c>
      <c r="C3231" s="36" t="s">
        <v>841</v>
      </c>
      <c r="D3231" s="5" t="s">
        <v>506</v>
      </c>
      <c r="E3231" s="5" t="s">
        <v>36880</v>
      </c>
      <c r="F3231" s="5" t="s">
        <v>36682</v>
      </c>
      <c r="G3231" s="5" t="s">
        <v>36881</v>
      </c>
    </row>
    <row r="3232" spans="1:8" x14ac:dyDescent="0.25">
      <c r="A3232" t="s">
        <v>761</v>
      </c>
      <c r="B3232" t="s">
        <v>762</v>
      </c>
      <c r="C3232" s="36" t="s">
        <v>841</v>
      </c>
      <c r="D3232" s="5" t="s">
        <v>506</v>
      </c>
    </row>
    <row r="3233" spans="1:8" x14ac:dyDescent="0.25">
      <c r="A3233" t="s">
        <v>1872</v>
      </c>
      <c r="B3233" t="s">
        <v>1873</v>
      </c>
      <c r="C3233" s="36" t="s">
        <v>1918</v>
      </c>
      <c r="D3233" s="5" t="s">
        <v>506</v>
      </c>
    </row>
    <row r="3234" spans="1:8" x14ac:dyDescent="0.25">
      <c r="A3234" t="s">
        <v>547</v>
      </c>
      <c r="B3234" t="s">
        <v>548</v>
      </c>
      <c r="C3234" s="36" t="s">
        <v>566</v>
      </c>
      <c r="D3234" s="5" t="s">
        <v>506</v>
      </c>
    </row>
    <row r="3235" spans="1:8" x14ac:dyDescent="0.25">
      <c r="A3235" t="s">
        <v>504</v>
      </c>
      <c r="B3235" t="s">
        <v>505</v>
      </c>
      <c r="C3235" s="36" t="s">
        <v>566</v>
      </c>
      <c r="D3235" s="5" t="s">
        <v>506</v>
      </c>
    </row>
    <row r="3236" spans="1:8" x14ac:dyDescent="0.25">
      <c r="A3236" t="s">
        <v>168</v>
      </c>
      <c r="B3236" t="s">
        <v>169</v>
      </c>
      <c r="C3236" s="36" t="s">
        <v>112</v>
      </c>
      <c r="D3236" s="5" t="s">
        <v>11342</v>
      </c>
      <c r="E3236" s="5" t="s">
        <v>36685</v>
      </c>
    </row>
    <row r="3237" spans="1:8" x14ac:dyDescent="0.25">
      <c r="A3237" t="s">
        <v>1320</v>
      </c>
      <c r="B3237" t="s">
        <v>1321</v>
      </c>
      <c r="C3237" s="36" t="s">
        <v>1362</v>
      </c>
      <c r="D3237" s="5" t="s">
        <v>11342</v>
      </c>
      <c r="E3237" s="5" t="s">
        <v>37043</v>
      </c>
    </row>
    <row r="3238" spans="1:8" x14ac:dyDescent="0.25">
      <c r="A3238" t="s">
        <v>11340</v>
      </c>
      <c r="B3238" t="s">
        <v>11341</v>
      </c>
      <c r="C3238" s="36" t="s">
        <v>11012</v>
      </c>
      <c r="D3238" s="5" t="s">
        <v>11342</v>
      </c>
    </row>
    <row r="3239" spans="1:8" x14ac:dyDescent="0.25">
      <c r="A3239" t="s">
        <v>1999</v>
      </c>
      <c r="B3239" t="s">
        <v>2000</v>
      </c>
      <c r="C3239" s="36" t="s">
        <v>1918</v>
      </c>
      <c r="D3239" s="5" t="s">
        <v>2001</v>
      </c>
    </row>
    <row r="3240" spans="1:8" x14ac:dyDescent="0.25">
      <c r="A3240" t="s">
        <v>759</v>
      </c>
      <c r="B3240" t="s">
        <v>760</v>
      </c>
      <c r="C3240" s="36" t="s">
        <v>841</v>
      </c>
      <c r="D3240" s="5" t="s">
        <v>36883</v>
      </c>
      <c r="E3240" s="5" t="s">
        <v>36884</v>
      </c>
      <c r="F3240" s="5" t="s">
        <v>36885</v>
      </c>
    </row>
    <row r="3241" spans="1:8" x14ac:dyDescent="0.25">
      <c r="A3241" t="s">
        <v>30128</v>
      </c>
      <c r="B3241" t="s">
        <v>30129</v>
      </c>
      <c r="C3241" s="36" t="s">
        <v>30085</v>
      </c>
      <c r="D3241" s="5" t="s">
        <v>41688</v>
      </c>
      <c r="E3241" s="5" t="s">
        <v>36789</v>
      </c>
    </row>
    <row r="3242" spans="1:8" x14ac:dyDescent="0.25">
      <c r="A3242" t="s">
        <v>25635</v>
      </c>
      <c r="B3242" t="s">
        <v>25636</v>
      </c>
      <c r="C3242" s="36" t="s">
        <v>24808</v>
      </c>
      <c r="D3242" s="5" t="s">
        <v>41028</v>
      </c>
      <c r="E3242" s="5" t="s">
        <v>38156</v>
      </c>
      <c r="F3242" s="5" t="s">
        <v>39849</v>
      </c>
    </row>
    <row r="3243" spans="1:8" x14ac:dyDescent="0.25">
      <c r="A3243" t="s">
        <v>27605</v>
      </c>
      <c r="B3243" t="s">
        <v>27606</v>
      </c>
      <c r="C3243" s="36" t="s">
        <v>26868</v>
      </c>
      <c r="D3243" s="5" t="s">
        <v>41323</v>
      </c>
      <c r="E3243" s="5" t="s">
        <v>38709</v>
      </c>
      <c r="F3243" s="5" t="s">
        <v>36884</v>
      </c>
      <c r="G3243" s="5" t="s">
        <v>40732</v>
      </c>
    </row>
    <row r="3244" spans="1:8" x14ac:dyDescent="0.25">
      <c r="A3244" t="s">
        <v>6445</v>
      </c>
      <c r="B3244" t="s">
        <v>6446</v>
      </c>
      <c r="C3244" s="36" t="s">
        <v>6111</v>
      </c>
      <c r="D3244" s="5" t="s">
        <v>38155</v>
      </c>
      <c r="E3244" s="5" t="s">
        <v>37116</v>
      </c>
      <c r="F3244" s="5" t="s">
        <v>38156</v>
      </c>
    </row>
    <row r="3245" spans="1:8" x14ac:dyDescent="0.25">
      <c r="A3245" t="s">
        <v>6560</v>
      </c>
      <c r="B3245" t="s">
        <v>6561</v>
      </c>
      <c r="C3245" s="36" t="s">
        <v>6499</v>
      </c>
      <c r="D3245" s="5" t="s">
        <v>38155</v>
      </c>
      <c r="E3245" s="5" t="s">
        <v>38156</v>
      </c>
    </row>
    <row r="3246" spans="1:8" x14ac:dyDescent="0.25">
      <c r="A3246" t="s">
        <v>27545</v>
      </c>
      <c r="B3246" t="s">
        <v>27546</v>
      </c>
      <c r="C3246" s="36" t="s">
        <v>26868</v>
      </c>
      <c r="D3246" s="5" t="s">
        <v>41317</v>
      </c>
      <c r="E3246" s="5" t="s">
        <v>41318</v>
      </c>
      <c r="F3246" s="5" t="s">
        <v>38156</v>
      </c>
    </row>
    <row r="3247" spans="1:8" x14ac:dyDescent="0.25">
      <c r="A3247" t="s">
        <v>26747</v>
      </c>
      <c r="B3247" t="s">
        <v>26748</v>
      </c>
      <c r="C3247" s="36" t="s">
        <v>25914</v>
      </c>
      <c r="D3247" s="5" t="s">
        <v>41180</v>
      </c>
      <c r="E3247" s="5" t="s">
        <v>41181</v>
      </c>
      <c r="F3247" s="5" t="s">
        <v>38156</v>
      </c>
      <c r="G3247" s="5" t="s">
        <v>39628</v>
      </c>
      <c r="H3247" s="5" t="s">
        <v>41182</v>
      </c>
    </row>
    <row r="3248" spans="1:8" x14ac:dyDescent="0.25">
      <c r="A3248" t="s">
        <v>2077</v>
      </c>
      <c r="B3248" t="s">
        <v>2078</v>
      </c>
      <c r="C3248" s="36" t="s">
        <v>2134</v>
      </c>
      <c r="D3248" s="5" t="s">
        <v>37272</v>
      </c>
      <c r="E3248" s="5" t="s">
        <v>37273</v>
      </c>
      <c r="F3248" s="5" t="s">
        <v>37274</v>
      </c>
    </row>
    <row r="3249" spans="1:8" x14ac:dyDescent="0.25">
      <c r="A3249" t="s">
        <v>8340</v>
      </c>
      <c r="B3249" t="s">
        <v>8341</v>
      </c>
      <c r="C3249" s="36" t="s">
        <v>8321</v>
      </c>
      <c r="D3249" s="5" t="s">
        <v>38163</v>
      </c>
      <c r="E3249" s="5" t="s">
        <v>38156</v>
      </c>
    </row>
    <row r="3250" spans="1:8" x14ac:dyDescent="0.25">
      <c r="A3250" t="s">
        <v>31432</v>
      </c>
      <c r="B3250" t="s">
        <v>31433</v>
      </c>
      <c r="C3250" s="36" t="s">
        <v>31205</v>
      </c>
      <c r="D3250" s="5" t="s">
        <v>41902</v>
      </c>
      <c r="E3250" s="5" t="s">
        <v>36884</v>
      </c>
      <c r="F3250" s="5" t="s">
        <v>37043</v>
      </c>
      <c r="G3250" s="5" t="s">
        <v>38736</v>
      </c>
      <c r="H3250" s="5" t="s">
        <v>37734</v>
      </c>
    </row>
    <row r="3251" spans="1:8" x14ac:dyDescent="0.25">
      <c r="A3251" t="s">
        <v>5113</v>
      </c>
      <c r="B3251" t="s">
        <v>5114</v>
      </c>
      <c r="C3251" s="36" t="s">
        <v>4970</v>
      </c>
      <c r="D3251" s="5" t="s">
        <v>511</v>
      </c>
      <c r="E3251" s="5" t="s">
        <v>37273</v>
      </c>
    </row>
    <row r="3252" spans="1:8" x14ac:dyDescent="0.25">
      <c r="A3252" t="s">
        <v>509</v>
      </c>
      <c r="B3252" t="s">
        <v>510</v>
      </c>
      <c r="C3252" s="36" t="s">
        <v>566</v>
      </c>
      <c r="D3252" s="5" t="s">
        <v>511</v>
      </c>
    </row>
    <row r="3253" spans="1:8" x14ac:dyDescent="0.25">
      <c r="A3253" t="s">
        <v>1342</v>
      </c>
      <c r="B3253" t="s">
        <v>1343</v>
      </c>
      <c r="C3253" s="36" t="s">
        <v>1362</v>
      </c>
      <c r="D3253" s="5" t="s">
        <v>1344</v>
      </c>
    </row>
    <row r="3254" spans="1:8" x14ac:dyDescent="0.25">
      <c r="A3254" t="s">
        <v>2088</v>
      </c>
      <c r="B3254" t="s">
        <v>2089</v>
      </c>
      <c r="C3254" s="36" t="s">
        <v>2134</v>
      </c>
      <c r="D3254" s="5" t="s">
        <v>2090</v>
      </c>
    </row>
    <row r="3255" spans="1:8" x14ac:dyDescent="0.25">
      <c r="A3255" t="s">
        <v>2822</v>
      </c>
      <c r="B3255" t="s">
        <v>2823</v>
      </c>
      <c r="C3255" s="36" t="s">
        <v>2771</v>
      </c>
      <c r="D3255" s="5" t="s">
        <v>37396</v>
      </c>
      <c r="E3255" s="5" t="s">
        <v>37397</v>
      </c>
    </row>
    <row r="3256" spans="1:8" x14ac:dyDescent="0.25">
      <c r="A3256" t="s">
        <v>4270</v>
      </c>
      <c r="B3256" t="s">
        <v>4271</v>
      </c>
      <c r="C3256" s="36" t="s">
        <v>4102</v>
      </c>
      <c r="D3256" s="5" t="s">
        <v>4272</v>
      </c>
    </row>
    <row r="3257" spans="1:8" x14ac:dyDescent="0.25">
      <c r="A3257" t="s">
        <v>5397</v>
      </c>
      <c r="B3257" t="s">
        <v>5398</v>
      </c>
      <c r="C3257" s="36" t="s">
        <v>5342</v>
      </c>
      <c r="D3257" s="5" t="s">
        <v>3690</v>
      </c>
      <c r="E3257" s="5" t="s">
        <v>38029</v>
      </c>
    </row>
    <row r="3258" spans="1:8" x14ac:dyDescent="0.25">
      <c r="A3258" t="s">
        <v>24194</v>
      </c>
      <c r="B3258" t="s">
        <v>24195</v>
      </c>
      <c r="C3258" s="36" t="s">
        <v>23879</v>
      </c>
      <c r="D3258" s="5" t="s">
        <v>3690</v>
      </c>
      <c r="E3258" s="5" t="s">
        <v>40730</v>
      </c>
      <c r="F3258" s="5" t="s">
        <v>38595</v>
      </c>
      <c r="G3258" s="5" t="s">
        <v>40731</v>
      </c>
      <c r="H3258" s="5" t="s">
        <v>40732</v>
      </c>
    </row>
    <row r="3259" spans="1:8" x14ac:dyDescent="0.25">
      <c r="A3259" t="s">
        <v>3688</v>
      </c>
      <c r="B3259" t="s">
        <v>3689</v>
      </c>
      <c r="C3259" s="36" t="s">
        <v>3593</v>
      </c>
      <c r="D3259" s="5" t="s">
        <v>3690</v>
      </c>
    </row>
    <row r="3260" spans="1:8" x14ac:dyDescent="0.25">
      <c r="A3260" t="s">
        <v>997</v>
      </c>
      <c r="B3260" t="s">
        <v>998</v>
      </c>
      <c r="C3260" s="36" t="s">
        <v>1153</v>
      </c>
      <c r="D3260" s="5" t="s">
        <v>36971</v>
      </c>
      <c r="E3260" s="5" t="s">
        <v>36972</v>
      </c>
    </row>
    <row r="3261" spans="1:8" x14ac:dyDescent="0.25">
      <c r="A3261" t="s">
        <v>4373</v>
      </c>
      <c r="B3261" t="s">
        <v>4374</v>
      </c>
      <c r="C3261" s="36" t="s">
        <v>4465</v>
      </c>
      <c r="D3261" s="5" t="s">
        <v>36971</v>
      </c>
      <c r="E3261" s="5" t="s">
        <v>36972</v>
      </c>
    </row>
    <row r="3262" spans="1:8" x14ac:dyDescent="0.25">
      <c r="A3262" t="s">
        <v>30</v>
      </c>
      <c r="B3262" t="s">
        <v>31</v>
      </c>
      <c r="C3262" s="36" t="s">
        <v>2134</v>
      </c>
      <c r="D3262" s="5" t="s">
        <v>36971</v>
      </c>
      <c r="E3262" s="5" t="s">
        <v>37220</v>
      </c>
      <c r="F3262" s="5" t="s">
        <v>37221</v>
      </c>
      <c r="G3262" s="5" t="s">
        <v>36678</v>
      </c>
    </row>
    <row r="3263" spans="1:8" x14ac:dyDescent="0.25">
      <c r="A3263" t="s">
        <v>5760</v>
      </c>
      <c r="B3263" t="s">
        <v>5761</v>
      </c>
      <c r="C3263" s="36" t="s">
        <v>5631</v>
      </c>
      <c r="D3263" s="5" t="s">
        <v>36971</v>
      </c>
      <c r="E3263" s="5" t="s">
        <v>37221</v>
      </c>
    </row>
    <row r="3264" spans="1:8" x14ac:dyDescent="0.25">
      <c r="A3264" t="s">
        <v>2147</v>
      </c>
      <c r="B3264" t="s">
        <v>2148</v>
      </c>
      <c r="C3264" s="36" t="s">
        <v>2134</v>
      </c>
      <c r="D3264" s="5" t="s">
        <v>2149</v>
      </c>
    </row>
    <row r="3265" spans="1:8" x14ac:dyDescent="0.25">
      <c r="A3265" t="s">
        <v>229</v>
      </c>
      <c r="B3265" t="s">
        <v>230</v>
      </c>
      <c r="C3265" s="36" t="s">
        <v>112</v>
      </c>
      <c r="D3265" s="5" t="s">
        <v>231</v>
      </c>
    </row>
    <row r="3266" spans="1:8" x14ac:dyDescent="0.25">
      <c r="A3266" t="s">
        <v>2177</v>
      </c>
      <c r="B3266" t="s">
        <v>2178</v>
      </c>
      <c r="C3266" s="36" t="s">
        <v>2329</v>
      </c>
      <c r="D3266" s="5" t="s">
        <v>37288</v>
      </c>
      <c r="E3266" s="5" t="s">
        <v>37190</v>
      </c>
      <c r="F3266" s="5" t="s">
        <v>37289</v>
      </c>
    </row>
    <row r="3267" spans="1:8" x14ac:dyDescent="0.25">
      <c r="A3267" t="s">
        <v>4377</v>
      </c>
      <c r="B3267" t="s">
        <v>4378</v>
      </c>
      <c r="C3267" s="36" t="s">
        <v>4465</v>
      </c>
      <c r="D3267" s="5" t="s">
        <v>1069</v>
      </c>
    </row>
    <row r="3268" spans="1:8" x14ac:dyDescent="0.25">
      <c r="A3268" t="s">
        <v>1067</v>
      </c>
      <c r="B3268" t="s">
        <v>1068</v>
      </c>
      <c r="C3268" s="36" t="s">
        <v>1153</v>
      </c>
      <c r="D3268" s="5" t="s">
        <v>1069</v>
      </c>
    </row>
    <row r="3269" spans="1:8" x14ac:dyDescent="0.25">
      <c r="A3269" t="s">
        <v>29980</v>
      </c>
      <c r="B3269" t="s">
        <v>29981</v>
      </c>
      <c r="C3269" s="36" t="s">
        <v>29134</v>
      </c>
      <c r="D3269" s="5" t="s">
        <v>1057</v>
      </c>
      <c r="E3269" s="5" t="s">
        <v>41658</v>
      </c>
      <c r="F3269" s="5" t="s">
        <v>41659</v>
      </c>
    </row>
    <row r="3270" spans="1:8" x14ac:dyDescent="0.25">
      <c r="A3270" t="s">
        <v>3434</v>
      </c>
      <c r="B3270" t="s">
        <v>3435</v>
      </c>
      <c r="C3270" s="36" t="s">
        <v>3275</v>
      </c>
      <c r="D3270" s="5" t="s">
        <v>1057</v>
      </c>
      <c r="E3270" s="5" t="s">
        <v>37289</v>
      </c>
    </row>
    <row r="3271" spans="1:8" x14ac:dyDescent="0.25">
      <c r="A3271" t="s">
        <v>3027</v>
      </c>
      <c r="B3271" t="s">
        <v>3028</v>
      </c>
      <c r="C3271" s="36" t="s">
        <v>3006</v>
      </c>
      <c r="D3271" s="5" t="s">
        <v>1057</v>
      </c>
    </row>
    <row r="3272" spans="1:8" x14ac:dyDescent="0.25">
      <c r="A3272" t="s">
        <v>1055</v>
      </c>
      <c r="B3272" t="s">
        <v>1056</v>
      </c>
      <c r="C3272" s="36" t="s">
        <v>1153</v>
      </c>
      <c r="D3272" s="5" t="s">
        <v>1057</v>
      </c>
    </row>
    <row r="3273" spans="1:8" x14ac:dyDescent="0.25">
      <c r="A3273" t="s">
        <v>2411</v>
      </c>
      <c r="B3273" t="s">
        <v>2412</v>
      </c>
      <c r="C3273" s="36" t="s">
        <v>2329</v>
      </c>
      <c r="D3273" s="5" t="s">
        <v>2413</v>
      </c>
    </row>
    <row r="3274" spans="1:8" x14ac:dyDescent="0.25">
      <c r="A3274" t="s">
        <v>19956</v>
      </c>
      <c r="B3274" t="s">
        <v>19957</v>
      </c>
      <c r="C3274" s="36" t="s">
        <v>19586</v>
      </c>
      <c r="D3274" s="5" t="s">
        <v>4431</v>
      </c>
      <c r="E3274" s="5" t="s">
        <v>38509</v>
      </c>
      <c r="F3274" s="5" t="s">
        <v>38901</v>
      </c>
      <c r="G3274" s="5" t="s">
        <v>38141</v>
      </c>
      <c r="H3274" s="5" t="s">
        <v>36821</v>
      </c>
    </row>
    <row r="3275" spans="1:8" x14ac:dyDescent="0.25">
      <c r="A3275" t="s">
        <v>29189</v>
      </c>
      <c r="B3275" t="s">
        <v>29190</v>
      </c>
      <c r="C3275" s="36" t="s">
        <v>29134</v>
      </c>
      <c r="D3275" s="5" t="s">
        <v>4431</v>
      </c>
    </row>
    <row r="3276" spans="1:8" x14ac:dyDescent="0.25">
      <c r="A3276" t="s">
        <v>31861</v>
      </c>
      <c r="B3276" t="s">
        <v>31862</v>
      </c>
      <c r="C3276" s="36" t="s">
        <v>31205</v>
      </c>
      <c r="D3276" s="5" t="s">
        <v>4431</v>
      </c>
    </row>
    <row r="3277" spans="1:8" x14ac:dyDescent="0.25">
      <c r="A3277" t="s">
        <v>4429</v>
      </c>
      <c r="B3277" t="s">
        <v>4430</v>
      </c>
      <c r="C3277" s="36" t="s">
        <v>4465</v>
      </c>
      <c r="D3277" s="5" t="s">
        <v>4431</v>
      </c>
    </row>
    <row r="3278" spans="1:8" x14ac:dyDescent="0.25">
      <c r="A3278" t="s">
        <v>12463</v>
      </c>
      <c r="B3278" t="s">
        <v>12464</v>
      </c>
      <c r="C3278" s="36" t="s">
        <v>11795</v>
      </c>
      <c r="D3278" s="5" t="s">
        <v>2243</v>
      </c>
      <c r="E3278" s="5" t="s">
        <v>37467</v>
      </c>
      <c r="F3278" s="5" t="s">
        <v>38183</v>
      </c>
      <c r="G3278" s="5" t="s">
        <v>38317</v>
      </c>
    </row>
    <row r="3279" spans="1:8" x14ac:dyDescent="0.25">
      <c r="A3279" t="s">
        <v>24376</v>
      </c>
      <c r="B3279" t="s">
        <v>24377</v>
      </c>
      <c r="C3279" s="36" t="s">
        <v>23879</v>
      </c>
      <c r="D3279" s="5" t="s">
        <v>2243</v>
      </c>
      <c r="E3279" s="5" t="s">
        <v>36972</v>
      </c>
    </row>
    <row r="3280" spans="1:8" x14ac:dyDescent="0.25">
      <c r="A3280" t="s">
        <v>12779</v>
      </c>
      <c r="B3280" t="s">
        <v>12780</v>
      </c>
      <c r="C3280" s="36" t="s">
        <v>12674</v>
      </c>
      <c r="D3280" s="5" t="s">
        <v>2243</v>
      </c>
      <c r="E3280" s="5" t="s">
        <v>38531</v>
      </c>
    </row>
    <row r="3281" spans="1:8" x14ac:dyDescent="0.25">
      <c r="A3281" t="s">
        <v>13787</v>
      </c>
      <c r="B3281" t="s">
        <v>13788</v>
      </c>
      <c r="C3281" s="36" t="s">
        <v>13421</v>
      </c>
      <c r="D3281" s="5" t="s">
        <v>2243</v>
      </c>
      <c r="E3281" s="5" t="s">
        <v>37289</v>
      </c>
      <c r="F3281" s="5" t="s">
        <v>36988</v>
      </c>
    </row>
    <row r="3282" spans="1:8" x14ac:dyDescent="0.25">
      <c r="A3282" t="s">
        <v>22221</v>
      </c>
      <c r="B3282" t="s">
        <v>22222</v>
      </c>
      <c r="C3282" s="36" t="s">
        <v>21866</v>
      </c>
      <c r="D3282" s="5" t="s">
        <v>2243</v>
      </c>
      <c r="E3282" s="5" t="s">
        <v>38509</v>
      </c>
      <c r="F3282" s="5" t="s">
        <v>38901</v>
      </c>
      <c r="G3282" s="5" t="s">
        <v>37545</v>
      </c>
    </row>
    <row r="3283" spans="1:8" x14ac:dyDescent="0.25">
      <c r="A3283" t="s">
        <v>15207</v>
      </c>
      <c r="B3283" t="s">
        <v>15208</v>
      </c>
      <c r="C3283" s="36" t="s">
        <v>14369</v>
      </c>
      <c r="D3283" s="5" t="s">
        <v>2243</v>
      </c>
      <c r="E3283" s="5" t="s">
        <v>38509</v>
      </c>
      <c r="F3283" s="5" t="s">
        <v>38753</v>
      </c>
      <c r="G3283" s="5" t="s">
        <v>36675</v>
      </c>
      <c r="H3283" s="5" t="s">
        <v>36876</v>
      </c>
    </row>
    <row r="3284" spans="1:8" x14ac:dyDescent="0.25">
      <c r="A3284" t="s">
        <v>12225</v>
      </c>
      <c r="B3284" t="s">
        <v>12226</v>
      </c>
      <c r="C3284" s="36" t="s">
        <v>11795</v>
      </c>
      <c r="D3284" s="5" t="s">
        <v>2243</v>
      </c>
      <c r="E3284" s="5" t="s">
        <v>38509</v>
      </c>
    </row>
    <row r="3285" spans="1:8" x14ac:dyDescent="0.25">
      <c r="A3285" t="s">
        <v>22398</v>
      </c>
      <c r="B3285" t="s">
        <v>22399</v>
      </c>
      <c r="C3285" s="36" t="s">
        <v>21866</v>
      </c>
      <c r="D3285" s="5" t="s">
        <v>2243</v>
      </c>
      <c r="E3285" s="5" t="s">
        <v>38901</v>
      </c>
      <c r="F3285" s="5" t="s">
        <v>37545</v>
      </c>
    </row>
    <row r="3286" spans="1:8" x14ac:dyDescent="0.25">
      <c r="A3286" t="s">
        <v>9767</v>
      </c>
      <c r="B3286" t="s">
        <v>9768</v>
      </c>
      <c r="C3286" s="36" t="s">
        <v>9522</v>
      </c>
      <c r="D3286" s="5" t="s">
        <v>2243</v>
      </c>
      <c r="E3286" s="5" t="s">
        <v>38256</v>
      </c>
      <c r="F3286" s="5" t="s">
        <v>38257</v>
      </c>
    </row>
    <row r="3287" spans="1:8" x14ac:dyDescent="0.25">
      <c r="A3287" t="s">
        <v>4151</v>
      </c>
      <c r="B3287" t="s">
        <v>4152</v>
      </c>
      <c r="C3287" s="36" t="s">
        <v>4102</v>
      </c>
      <c r="D3287" s="5" t="s">
        <v>2243</v>
      </c>
      <c r="E3287" s="5" t="s">
        <v>37731</v>
      </c>
      <c r="F3287" s="5" t="s">
        <v>37289</v>
      </c>
      <c r="G3287" s="5" t="s">
        <v>37732</v>
      </c>
      <c r="H3287" s="5" t="s">
        <v>37733</v>
      </c>
    </row>
    <row r="3288" spans="1:8" x14ac:dyDescent="0.25">
      <c r="A3288" t="s">
        <v>16631</v>
      </c>
      <c r="B3288" t="s">
        <v>16632</v>
      </c>
      <c r="C3288" s="36" t="s">
        <v>16054</v>
      </c>
      <c r="D3288" s="5" t="s">
        <v>2243</v>
      </c>
      <c r="E3288" s="5" t="s">
        <v>37731</v>
      </c>
      <c r="F3288" s="5" t="s">
        <v>38901</v>
      </c>
    </row>
    <row r="3289" spans="1:8" x14ac:dyDescent="0.25">
      <c r="A3289" t="s">
        <v>11890</v>
      </c>
      <c r="B3289" t="s">
        <v>11891</v>
      </c>
      <c r="C3289" s="36" t="s">
        <v>11795</v>
      </c>
      <c r="D3289" s="5" t="s">
        <v>2243</v>
      </c>
      <c r="E3289" s="5" t="s">
        <v>36694</v>
      </c>
      <c r="F3289" s="5" t="s">
        <v>38493</v>
      </c>
      <c r="G3289" s="5" t="s">
        <v>38494</v>
      </c>
      <c r="H3289" s="5" t="s">
        <v>38256</v>
      </c>
    </row>
    <row r="3290" spans="1:8" x14ac:dyDescent="0.25">
      <c r="A3290" t="s">
        <v>16868</v>
      </c>
      <c r="B3290" t="s">
        <v>16869</v>
      </c>
      <c r="C3290" s="36" t="s">
        <v>16054</v>
      </c>
      <c r="D3290" s="5" t="s">
        <v>2243</v>
      </c>
      <c r="E3290" s="5" t="s">
        <v>36694</v>
      </c>
      <c r="F3290" s="5" t="s">
        <v>38493</v>
      </c>
      <c r="G3290" s="5" t="s">
        <v>38494</v>
      </c>
      <c r="H3290" s="5" t="s">
        <v>38256</v>
      </c>
    </row>
    <row r="3291" spans="1:8" x14ac:dyDescent="0.25">
      <c r="A3291" t="s">
        <v>10549</v>
      </c>
      <c r="B3291" t="s">
        <v>10550</v>
      </c>
      <c r="C3291" s="36" t="s">
        <v>10268</v>
      </c>
      <c r="D3291" s="5" t="s">
        <v>2243</v>
      </c>
      <c r="E3291" s="5" t="s">
        <v>38257</v>
      </c>
    </row>
    <row r="3292" spans="1:8" x14ac:dyDescent="0.25">
      <c r="A3292" t="s">
        <v>9560</v>
      </c>
      <c r="B3292" t="s">
        <v>9561</v>
      </c>
      <c r="C3292" s="36" t="s">
        <v>9522</v>
      </c>
      <c r="D3292" s="5" t="s">
        <v>2243</v>
      </c>
    </row>
    <row r="3293" spans="1:8" x14ac:dyDescent="0.25">
      <c r="A3293" t="s">
        <v>2241</v>
      </c>
      <c r="B3293" t="s">
        <v>2242</v>
      </c>
      <c r="C3293" s="36" t="s">
        <v>2134</v>
      </c>
      <c r="D3293" s="5" t="s">
        <v>2243</v>
      </c>
    </row>
    <row r="3294" spans="1:8" x14ac:dyDescent="0.25">
      <c r="A3294" t="s">
        <v>21652</v>
      </c>
      <c r="B3294" t="s">
        <v>21653</v>
      </c>
      <c r="C3294" s="36" t="s">
        <v>21036</v>
      </c>
      <c r="D3294" s="5" t="s">
        <v>38887</v>
      </c>
      <c r="E3294" s="5" t="s">
        <v>37140</v>
      </c>
    </row>
    <row r="3295" spans="1:8" x14ac:dyDescent="0.25">
      <c r="A3295" t="s">
        <v>16298</v>
      </c>
      <c r="B3295" t="s">
        <v>16299</v>
      </c>
      <c r="C3295" s="36" t="s">
        <v>16054</v>
      </c>
      <c r="D3295" s="5" t="s">
        <v>38887</v>
      </c>
      <c r="E3295" s="5" t="s">
        <v>36694</v>
      </c>
      <c r="F3295" s="5" t="s">
        <v>38493</v>
      </c>
      <c r="G3295" s="5" t="s">
        <v>38494</v>
      </c>
      <c r="H3295" s="5" t="s">
        <v>38256</v>
      </c>
    </row>
    <row r="3296" spans="1:8" x14ac:dyDescent="0.25">
      <c r="A3296" t="s">
        <v>33061</v>
      </c>
      <c r="B3296" t="s">
        <v>33062</v>
      </c>
      <c r="C3296" s="36" t="s">
        <v>32168</v>
      </c>
      <c r="D3296" s="5" t="s">
        <v>41711</v>
      </c>
      <c r="E3296" s="5" t="s">
        <v>42110</v>
      </c>
      <c r="F3296" s="5" t="s">
        <v>42111</v>
      </c>
      <c r="G3296" s="5" t="s">
        <v>41911</v>
      </c>
      <c r="H3296" s="5" t="s">
        <v>37751</v>
      </c>
    </row>
    <row r="3297" spans="1:8" x14ac:dyDescent="0.25">
      <c r="A3297" t="s">
        <v>30230</v>
      </c>
      <c r="B3297" t="s">
        <v>30231</v>
      </c>
      <c r="C3297" s="36" t="s">
        <v>30085</v>
      </c>
      <c r="D3297" s="5" t="s">
        <v>41711</v>
      </c>
      <c r="E3297" s="5" t="s">
        <v>37397</v>
      </c>
      <c r="F3297" s="5" t="s">
        <v>37313</v>
      </c>
      <c r="G3297" s="5" t="s">
        <v>36747</v>
      </c>
    </row>
    <row r="3298" spans="1:8" x14ac:dyDescent="0.25">
      <c r="A3298" t="s">
        <v>22324</v>
      </c>
      <c r="B3298" t="s">
        <v>22325</v>
      </c>
      <c r="C3298" s="36" t="s">
        <v>21866</v>
      </c>
      <c r="D3298" s="5" t="s">
        <v>40075</v>
      </c>
      <c r="E3298" s="5" t="s">
        <v>39767</v>
      </c>
      <c r="F3298" s="5" t="s">
        <v>39496</v>
      </c>
      <c r="G3298" s="5" t="s">
        <v>40076</v>
      </c>
      <c r="H3298" s="5" t="s">
        <v>39867</v>
      </c>
    </row>
    <row r="3299" spans="1:8" x14ac:dyDescent="0.25">
      <c r="A3299" t="s">
        <v>24196</v>
      </c>
      <c r="B3299" t="s">
        <v>24197</v>
      </c>
      <c r="C3299" s="36" t="s">
        <v>23879</v>
      </c>
      <c r="D3299" s="5" t="s">
        <v>40733</v>
      </c>
      <c r="E3299" s="5" t="s">
        <v>36884</v>
      </c>
      <c r="F3299" s="5" t="s">
        <v>40734</v>
      </c>
      <c r="G3299" s="5" t="s">
        <v>36763</v>
      </c>
      <c r="H3299" s="5" t="s">
        <v>37016</v>
      </c>
    </row>
    <row r="3300" spans="1:8" x14ac:dyDescent="0.25">
      <c r="A3300" t="s">
        <v>35672</v>
      </c>
      <c r="B3300" t="s">
        <v>35673</v>
      </c>
      <c r="C3300" s="36" t="s">
        <v>35427</v>
      </c>
      <c r="D3300" s="5" t="s">
        <v>42454</v>
      </c>
      <c r="E3300" s="5" t="s">
        <v>42455</v>
      </c>
    </row>
    <row r="3301" spans="1:8" x14ac:dyDescent="0.25">
      <c r="A3301" t="s">
        <v>36074</v>
      </c>
      <c r="B3301" t="s">
        <v>36075</v>
      </c>
      <c r="C3301" s="36" t="s">
        <v>35427</v>
      </c>
      <c r="D3301" s="5" t="s">
        <v>42490</v>
      </c>
      <c r="E3301" s="5" t="s">
        <v>37296</v>
      </c>
    </row>
    <row r="3302" spans="1:8" x14ac:dyDescent="0.25">
      <c r="A3302" t="s">
        <v>25816</v>
      </c>
      <c r="B3302" t="s">
        <v>25817</v>
      </c>
      <c r="C3302" s="36" t="s">
        <v>24808</v>
      </c>
      <c r="D3302" s="5" t="s">
        <v>41051</v>
      </c>
      <c r="E3302" s="5" t="s">
        <v>41052</v>
      </c>
    </row>
    <row r="3303" spans="1:8" x14ac:dyDescent="0.25">
      <c r="A3303" t="s">
        <v>27700</v>
      </c>
      <c r="B3303" t="s">
        <v>27701</v>
      </c>
      <c r="C3303" s="36" t="s">
        <v>26868</v>
      </c>
      <c r="D3303" s="5" t="s">
        <v>37062</v>
      </c>
      <c r="E3303" s="5" t="s">
        <v>39330</v>
      </c>
      <c r="F3303" s="5" t="s">
        <v>36864</v>
      </c>
      <c r="G3303" s="5" t="s">
        <v>37526</v>
      </c>
      <c r="H3303" s="5" t="s">
        <v>41337</v>
      </c>
    </row>
    <row r="3304" spans="1:8" x14ac:dyDescent="0.25">
      <c r="A3304" t="s">
        <v>1419</v>
      </c>
      <c r="B3304" t="s">
        <v>1420</v>
      </c>
      <c r="C3304" s="36" t="s">
        <v>1362</v>
      </c>
      <c r="D3304" s="5" t="s">
        <v>37062</v>
      </c>
      <c r="E3304" s="5" t="s">
        <v>36717</v>
      </c>
    </row>
    <row r="3305" spans="1:8" x14ac:dyDescent="0.25">
      <c r="A3305" t="s">
        <v>15322</v>
      </c>
      <c r="B3305" t="s">
        <v>15323</v>
      </c>
      <c r="C3305" s="36" t="s">
        <v>15223</v>
      </c>
      <c r="D3305" s="5" t="s">
        <v>37062</v>
      </c>
      <c r="E3305" s="5" t="s">
        <v>37068</v>
      </c>
      <c r="F3305" s="5" t="s">
        <v>36988</v>
      </c>
    </row>
    <row r="3306" spans="1:8" x14ac:dyDescent="0.25">
      <c r="A3306" t="s">
        <v>27081</v>
      </c>
      <c r="B3306" t="s">
        <v>27082</v>
      </c>
      <c r="C3306" s="36" t="s">
        <v>26868</v>
      </c>
      <c r="D3306" s="5" t="s">
        <v>37062</v>
      </c>
      <c r="E3306" s="5" t="s">
        <v>40121</v>
      </c>
      <c r="F3306" s="5" t="s">
        <v>39643</v>
      </c>
    </row>
    <row r="3307" spans="1:8" x14ac:dyDescent="0.25">
      <c r="A3307" t="s">
        <v>21070</v>
      </c>
      <c r="B3307" t="s">
        <v>21071</v>
      </c>
      <c r="C3307" s="36" t="s">
        <v>21036</v>
      </c>
      <c r="D3307" s="5" t="s">
        <v>37062</v>
      </c>
      <c r="E3307" s="5" t="s">
        <v>39376</v>
      </c>
      <c r="F3307" s="5" t="s">
        <v>38443</v>
      </c>
    </row>
    <row r="3308" spans="1:8" x14ac:dyDescent="0.25">
      <c r="A3308" t="s">
        <v>3449</v>
      </c>
      <c r="B3308" t="s">
        <v>3450</v>
      </c>
      <c r="C3308" s="36" t="s">
        <v>3275</v>
      </c>
      <c r="D3308" s="5" t="s">
        <v>37532</v>
      </c>
      <c r="E3308" s="5" t="s">
        <v>37533</v>
      </c>
      <c r="F3308" s="5" t="s">
        <v>37534</v>
      </c>
    </row>
    <row r="3309" spans="1:8" x14ac:dyDescent="0.25">
      <c r="A3309" t="s">
        <v>5827</v>
      </c>
      <c r="B3309" t="s">
        <v>5828</v>
      </c>
      <c r="C3309" s="36" t="s">
        <v>5886</v>
      </c>
      <c r="D3309" s="5" t="s">
        <v>38113</v>
      </c>
      <c r="E3309" s="5" t="s">
        <v>36678</v>
      </c>
    </row>
    <row r="3310" spans="1:8" x14ac:dyDescent="0.25">
      <c r="A3310" t="s">
        <v>21999</v>
      </c>
      <c r="B3310" t="s">
        <v>22000</v>
      </c>
      <c r="C3310" s="36" t="s">
        <v>21866</v>
      </c>
      <c r="D3310" s="5" t="s">
        <v>37327</v>
      </c>
      <c r="E3310" s="5" t="s">
        <v>36864</v>
      </c>
      <c r="F3310" s="5" t="s">
        <v>39708</v>
      </c>
      <c r="G3310" s="5" t="s">
        <v>39916</v>
      </c>
      <c r="H3310" s="5" t="s">
        <v>39884</v>
      </c>
    </row>
    <row r="3311" spans="1:8" x14ac:dyDescent="0.25">
      <c r="A3311" t="s">
        <v>2345</v>
      </c>
      <c r="B3311" t="s">
        <v>2346</v>
      </c>
      <c r="C3311" s="36" t="s">
        <v>2531</v>
      </c>
      <c r="D3311" s="5" t="s">
        <v>37327</v>
      </c>
      <c r="E3311" s="5" t="s">
        <v>36859</v>
      </c>
    </row>
    <row r="3312" spans="1:8" x14ac:dyDescent="0.25">
      <c r="A3312" t="s">
        <v>14689</v>
      </c>
      <c r="B3312" t="s">
        <v>14690</v>
      </c>
      <c r="C3312" s="36" t="s">
        <v>14369</v>
      </c>
      <c r="D3312" s="5" t="s">
        <v>38708</v>
      </c>
      <c r="E3312" s="5" t="s">
        <v>38709</v>
      </c>
      <c r="F3312" s="5" t="s">
        <v>38710</v>
      </c>
      <c r="G3312" s="5" t="s">
        <v>37477</v>
      </c>
    </row>
    <row r="3313" spans="1:9" x14ac:dyDescent="0.25">
      <c r="A3313" t="s">
        <v>24764</v>
      </c>
      <c r="B3313" t="s">
        <v>24765</v>
      </c>
      <c r="C3313" s="36" t="s">
        <v>23879</v>
      </c>
      <c r="D3313" s="5" t="s">
        <v>38708</v>
      </c>
      <c r="E3313" s="5" t="s">
        <v>39436</v>
      </c>
      <c r="F3313" s="5" t="s">
        <v>37344</v>
      </c>
      <c r="G3313" s="5" t="s">
        <v>40121</v>
      </c>
      <c r="H3313" s="5" t="s">
        <v>39643</v>
      </c>
    </row>
    <row r="3314" spans="1:9" x14ac:dyDescent="0.25">
      <c r="A3314" t="s">
        <v>34199</v>
      </c>
      <c r="B3314" t="s">
        <v>34200</v>
      </c>
      <c r="C3314" s="36" t="s">
        <v>33280</v>
      </c>
      <c r="D3314" s="5" t="s">
        <v>38708</v>
      </c>
      <c r="E3314" s="5" t="s">
        <v>40752</v>
      </c>
      <c r="F3314" s="5" t="s">
        <v>38755</v>
      </c>
      <c r="G3314" s="5" t="s">
        <v>39893</v>
      </c>
    </row>
    <row r="3315" spans="1:9" x14ac:dyDescent="0.25">
      <c r="A3315" t="s">
        <v>34437</v>
      </c>
      <c r="B3315" t="s">
        <v>34438</v>
      </c>
      <c r="C3315" s="36" t="s">
        <v>34407</v>
      </c>
      <c r="D3315" s="5" t="s">
        <v>41881</v>
      </c>
      <c r="E3315" s="5" t="s">
        <v>36864</v>
      </c>
      <c r="F3315" s="5" t="s">
        <v>39516</v>
      </c>
      <c r="G3315" s="5" t="s">
        <v>38474</v>
      </c>
      <c r="H3315" s="5" t="s">
        <v>42306</v>
      </c>
    </row>
    <row r="3316" spans="1:9" x14ac:dyDescent="0.25">
      <c r="A3316" t="s">
        <v>33225</v>
      </c>
      <c r="B3316" t="s">
        <v>33226</v>
      </c>
      <c r="C3316" s="36" t="s">
        <v>32168</v>
      </c>
      <c r="D3316" s="5" t="s">
        <v>41881</v>
      </c>
      <c r="E3316" s="5" t="s">
        <v>42136</v>
      </c>
      <c r="F3316" s="5" t="s">
        <v>39642</v>
      </c>
      <c r="G3316" s="5" t="s">
        <v>39980</v>
      </c>
      <c r="H3316" s="5" t="s">
        <v>41337</v>
      </c>
    </row>
    <row r="3317" spans="1:9" x14ac:dyDescent="0.25">
      <c r="A3317" t="s">
        <v>35703</v>
      </c>
      <c r="B3317" t="s">
        <v>35704</v>
      </c>
      <c r="C3317" s="36" t="s">
        <v>35427</v>
      </c>
      <c r="D3317" s="5" t="s">
        <v>41881</v>
      </c>
      <c r="E3317" s="5" t="s">
        <v>37271</v>
      </c>
    </row>
    <row r="3318" spans="1:9" x14ac:dyDescent="0.25">
      <c r="A3318" t="s">
        <v>31248</v>
      </c>
      <c r="B3318" t="s">
        <v>31249</v>
      </c>
      <c r="C3318" s="36" t="s">
        <v>31205</v>
      </c>
      <c r="D3318" s="5" t="s">
        <v>41881</v>
      </c>
      <c r="E3318" s="5" t="s">
        <v>41882</v>
      </c>
      <c r="F3318" s="5" t="s">
        <v>41208</v>
      </c>
    </row>
    <row r="3319" spans="1:9" x14ac:dyDescent="0.25">
      <c r="A3319" t="s">
        <v>29028</v>
      </c>
      <c r="B3319" t="s">
        <v>29029</v>
      </c>
      <c r="C3319" s="36" t="s">
        <v>28223</v>
      </c>
      <c r="D3319" s="5" t="s">
        <v>41521</v>
      </c>
      <c r="E3319" s="5" t="s">
        <v>41522</v>
      </c>
    </row>
    <row r="3320" spans="1:9" x14ac:dyDescent="0.25">
      <c r="A3320" t="s">
        <v>4975</v>
      </c>
      <c r="B3320" t="s">
        <v>4976</v>
      </c>
      <c r="C3320" s="36" t="s">
        <v>4970</v>
      </c>
      <c r="D3320" s="5" t="s">
        <v>37945</v>
      </c>
      <c r="E3320" s="5" t="s">
        <v>37437</v>
      </c>
    </row>
    <row r="3321" spans="1:9" x14ac:dyDescent="0.25">
      <c r="A3321" t="s">
        <v>30064</v>
      </c>
      <c r="B3321" t="s">
        <v>30065</v>
      </c>
      <c r="C3321" s="36" t="s">
        <v>29134</v>
      </c>
      <c r="D3321" s="5" t="s">
        <v>41674</v>
      </c>
      <c r="E3321" s="5" t="s">
        <v>41675</v>
      </c>
      <c r="F3321" s="5" t="s">
        <v>38793</v>
      </c>
    </row>
    <row r="3322" spans="1:9" x14ac:dyDescent="0.25">
      <c r="A3322" t="s">
        <v>34814</v>
      </c>
      <c r="B3322" t="s">
        <v>34815</v>
      </c>
      <c r="C3322" s="36" t="s">
        <v>34407</v>
      </c>
      <c r="D3322" s="5" t="s">
        <v>37413</v>
      </c>
      <c r="E3322" s="5" t="s">
        <v>37506</v>
      </c>
      <c r="F3322" s="5" t="s">
        <v>37093</v>
      </c>
    </row>
    <row r="3323" spans="1:9" x14ac:dyDescent="0.25">
      <c r="A3323" t="s">
        <v>34581</v>
      </c>
      <c r="B3323" t="s">
        <v>34582</v>
      </c>
      <c r="C3323" s="36" t="s">
        <v>34407</v>
      </c>
      <c r="D3323" s="5" t="s">
        <v>37413</v>
      </c>
      <c r="E3323" s="5" t="s">
        <v>38756</v>
      </c>
      <c r="F3323" s="5" t="s">
        <v>37493</v>
      </c>
      <c r="G3323" s="5" t="s">
        <v>39516</v>
      </c>
      <c r="H3323" s="5" t="s">
        <v>38474</v>
      </c>
      <c r="I3323" s="5" t="s">
        <v>37166</v>
      </c>
    </row>
    <row r="3324" spans="1:9" x14ac:dyDescent="0.25">
      <c r="A3324" t="s">
        <v>2927</v>
      </c>
      <c r="B3324" t="s">
        <v>2928</v>
      </c>
      <c r="C3324" s="36" t="s">
        <v>2771</v>
      </c>
      <c r="D3324" s="5" t="s">
        <v>37413</v>
      </c>
      <c r="E3324" s="5" t="s">
        <v>37381</v>
      </c>
      <c r="F3324" s="5" t="s">
        <v>37145</v>
      </c>
    </row>
    <row r="3325" spans="1:9" x14ac:dyDescent="0.25">
      <c r="A3325" t="s">
        <v>13872</v>
      </c>
      <c r="B3325" t="s">
        <v>13873</v>
      </c>
      <c r="C3325" s="36" t="s">
        <v>13421</v>
      </c>
      <c r="D3325" s="5" t="s">
        <v>13874</v>
      </c>
    </row>
    <row r="3326" spans="1:9" x14ac:dyDescent="0.25">
      <c r="A3326" t="s">
        <v>31496</v>
      </c>
      <c r="B3326" t="s">
        <v>31497</v>
      </c>
      <c r="C3326" s="36" t="s">
        <v>31205</v>
      </c>
      <c r="D3326" s="5" t="s">
        <v>41907</v>
      </c>
      <c r="E3326" s="5" t="s">
        <v>41052</v>
      </c>
      <c r="F3326" s="5" t="s">
        <v>41337</v>
      </c>
    </row>
    <row r="3327" spans="1:9" x14ac:dyDescent="0.25">
      <c r="A3327" t="s">
        <v>2824</v>
      </c>
      <c r="B3327" t="s">
        <v>2825</v>
      </c>
      <c r="C3327" s="36" t="s">
        <v>2771</v>
      </c>
      <c r="D3327" s="5" t="s">
        <v>2826</v>
      </c>
    </row>
    <row r="3328" spans="1:9" x14ac:dyDescent="0.25">
      <c r="A3328" t="s">
        <v>5363</v>
      </c>
      <c r="B3328" t="s">
        <v>5364</v>
      </c>
      <c r="C3328" s="36" t="s">
        <v>5342</v>
      </c>
      <c r="D3328" s="5" t="s">
        <v>38020</v>
      </c>
      <c r="E3328" s="5" t="s">
        <v>38021</v>
      </c>
      <c r="F3328" s="5" t="s">
        <v>36735</v>
      </c>
    </row>
    <row r="3329" spans="1:11" x14ac:dyDescent="0.25">
      <c r="A3329" t="s">
        <v>9581</v>
      </c>
      <c r="B3329" t="s">
        <v>9582</v>
      </c>
      <c r="C3329" s="36" t="s">
        <v>9522</v>
      </c>
      <c r="D3329" s="5" t="s">
        <v>38223</v>
      </c>
      <c r="E3329" s="5" t="s">
        <v>38224</v>
      </c>
    </row>
    <row r="3330" spans="1:11" x14ac:dyDescent="0.25">
      <c r="A3330" t="s">
        <v>386</v>
      </c>
      <c r="B3330" t="s">
        <v>387</v>
      </c>
      <c r="C3330" s="36" t="s">
        <v>317</v>
      </c>
      <c r="D3330" s="5" t="s">
        <v>64</v>
      </c>
    </row>
    <row r="3331" spans="1:11" x14ac:dyDescent="0.25">
      <c r="A3331" t="s">
        <v>35281</v>
      </c>
      <c r="B3331" t="s">
        <v>35282</v>
      </c>
      <c r="C3331" s="36" t="s">
        <v>34407</v>
      </c>
      <c r="D3331" s="5" t="s">
        <v>11329</v>
      </c>
      <c r="E3331" s="5" t="s">
        <v>37255</v>
      </c>
      <c r="F3331" s="5" t="s">
        <v>37544</v>
      </c>
      <c r="G3331" s="5" t="s">
        <v>36839</v>
      </c>
      <c r="H3331" s="5" t="s">
        <v>41337</v>
      </c>
    </row>
    <row r="3332" spans="1:11" x14ac:dyDescent="0.25">
      <c r="A3332" t="s">
        <v>11327</v>
      </c>
      <c r="B3332" t="s">
        <v>11328</v>
      </c>
      <c r="C3332" s="36" t="s">
        <v>11012</v>
      </c>
      <c r="D3332" s="5" t="s">
        <v>11329</v>
      </c>
    </row>
    <row r="3333" spans="1:11" x14ac:dyDescent="0.25">
      <c r="A3333" t="s">
        <v>2355</v>
      </c>
      <c r="B3333" t="s">
        <v>2356</v>
      </c>
      <c r="C3333" s="36" t="s">
        <v>2329</v>
      </c>
      <c r="D3333" s="5" t="s">
        <v>2357</v>
      </c>
    </row>
    <row r="3334" spans="1:11" x14ac:dyDescent="0.25">
      <c r="A3334" t="s">
        <v>31310</v>
      </c>
      <c r="B3334" t="s">
        <v>31311</v>
      </c>
      <c r="C3334" s="36" t="s">
        <v>31205</v>
      </c>
      <c r="D3334" s="5" t="s">
        <v>41888</v>
      </c>
      <c r="E3334" s="5" t="s">
        <v>40184</v>
      </c>
      <c r="F3334" s="5" t="s">
        <v>41889</v>
      </c>
      <c r="G3334" s="5" t="s">
        <v>38671</v>
      </c>
      <c r="H3334" s="5" t="s">
        <v>41890</v>
      </c>
      <c r="I3334" s="5" t="s">
        <v>41891</v>
      </c>
      <c r="J3334" t="s">
        <v>40183</v>
      </c>
      <c r="K3334" t="s">
        <v>41892</v>
      </c>
    </row>
    <row r="3335" spans="1:11" x14ac:dyDescent="0.25">
      <c r="A3335" t="s">
        <v>30272</v>
      </c>
      <c r="B3335" t="s">
        <v>30273</v>
      </c>
      <c r="C3335" s="36" t="s">
        <v>30085</v>
      </c>
      <c r="D3335" s="5" t="s">
        <v>41555</v>
      </c>
      <c r="E3335" s="5" t="s">
        <v>38805</v>
      </c>
      <c r="F3335" s="5" t="s">
        <v>41337</v>
      </c>
    </row>
    <row r="3336" spans="1:11" x14ac:dyDescent="0.25">
      <c r="A3336" t="s">
        <v>30172</v>
      </c>
      <c r="B3336" t="s">
        <v>30173</v>
      </c>
      <c r="C3336" s="36" t="s">
        <v>30085</v>
      </c>
      <c r="D3336" s="5" t="s">
        <v>41555</v>
      </c>
      <c r="E3336" s="5" t="s">
        <v>39980</v>
      </c>
      <c r="F3336" s="5" t="s">
        <v>38710</v>
      </c>
    </row>
    <row r="3337" spans="1:11" x14ac:dyDescent="0.25">
      <c r="A3337" t="s">
        <v>34265</v>
      </c>
      <c r="B3337" t="s">
        <v>34266</v>
      </c>
      <c r="C3337" s="36" t="s">
        <v>33280</v>
      </c>
      <c r="D3337" s="5" t="s">
        <v>41555</v>
      </c>
      <c r="E3337" s="5" t="s">
        <v>41825</v>
      </c>
      <c r="F3337" s="5" t="s">
        <v>41337</v>
      </c>
    </row>
    <row r="3338" spans="1:11" x14ac:dyDescent="0.25">
      <c r="A3338" t="s">
        <v>29265</v>
      </c>
      <c r="B3338" t="s">
        <v>29266</v>
      </c>
      <c r="C3338" s="36" t="s">
        <v>29134</v>
      </c>
      <c r="D3338" s="5" t="s">
        <v>41555</v>
      </c>
      <c r="E3338" s="5" t="s">
        <v>39591</v>
      </c>
      <c r="F3338" s="5" t="s">
        <v>38805</v>
      </c>
      <c r="G3338" s="5" t="s">
        <v>37255</v>
      </c>
      <c r="H3338" s="5" t="s">
        <v>41337</v>
      </c>
    </row>
    <row r="3339" spans="1:11" x14ac:dyDescent="0.25">
      <c r="A3339" t="s">
        <v>34215</v>
      </c>
      <c r="B3339" t="s">
        <v>34216</v>
      </c>
      <c r="C3339" s="36" t="s">
        <v>33280</v>
      </c>
      <c r="D3339" s="5" t="s">
        <v>41555</v>
      </c>
      <c r="E3339" s="5" t="s">
        <v>38454</v>
      </c>
      <c r="F3339" s="5" t="s">
        <v>39893</v>
      </c>
    </row>
    <row r="3340" spans="1:11" x14ac:dyDescent="0.25">
      <c r="A3340" t="s">
        <v>33827</v>
      </c>
      <c r="B3340" t="s">
        <v>33828</v>
      </c>
      <c r="C3340" s="36" t="s">
        <v>33280</v>
      </c>
      <c r="D3340" s="5" t="s">
        <v>41555</v>
      </c>
      <c r="E3340" s="5" t="s">
        <v>40135</v>
      </c>
      <c r="F3340" s="5" t="s">
        <v>41121</v>
      </c>
      <c r="G3340" s="5" t="s">
        <v>40398</v>
      </c>
      <c r="H3340" s="5" t="s">
        <v>40611</v>
      </c>
      <c r="I3340" s="5" t="s">
        <v>39893</v>
      </c>
      <c r="J3340" t="s">
        <v>38804</v>
      </c>
    </row>
    <row r="3341" spans="1:11" x14ac:dyDescent="0.25">
      <c r="A3341" t="s">
        <v>34577</v>
      </c>
      <c r="B3341" t="s">
        <v>34578</v>
      </c>
      <c r="C3341" s="36" t="s">
        <v>34407</v>
      </c>
      <c r="D3341" s="5" t="s">
        <v>41555</v>
      </c>
      <c r="E3341" s="5" t="s">
        <v>37255</v>
      </c>
      <c r="F3341" s="5" t="s">
        <v>38805</v>
      </c>
      <c r="G3341" s="5" t="s">
        <v>39893</v>
      </c>
      <c r="H3341" s="5" t="s">
        <v>38893</v>
      </c>
      <c r="I3341" s="5" t="s">
        <v>39370</v>
      </c>
    </row>
    <row r="3342" spans="1:11" x14ac:dyDescent="0.25">
      <c r="A3342" t="s">
        <v>35929</v>
      </c>
      <c r="B3342" t="s">
        <v>35930</v>
      </c>
      <c r="C3342" s="36" t="s">
        <v>35427</v>
      </c>
      <c r="D3342" s="5" t="s">
        <v>41555</v>
      </c>
      <c r="E3342" s="5" t="s">
        <v>37255</v>
      </c>
      <c r="F3342" s="5" t="s">
        <v>39382</v>
      </c>
      <c r="G3342" s="5" t="s">
        <v>41337</v>
      </c>
    </row>
    <row r="3343" spans="1:11" x14ac:dyDescent="0.25">
      <c r="A3343" t="s">
        <v>31250</v>
      </c>
      <c r="B3343" t="s">
        <v>31251</v>
      </c>
      <c r="C3343" s="36" t="s">
        <v>31205</v>
      </c>
      <c r="D3343" s="5" t="s">
        <v>41555</v>
      </c>
      <c r="E3343" s="5" t="s">
        <v>37255</v>
      </c>
      <c r="F3343" s="5" t="s">
        <v>41825</v>
      </c>
      <c r="G3343" s="5" t="s">
        <v>38805</v>
      </c>
      <c r="H3343" s="5" t="s">
        <v>41337</v>
      </c>
    </row>
    <row r="3344" spans="1:11" x14ac:dyDescent="0.25">
      <c r="A3344" t="s">
        <v>33403</v>
      </c>
      <c r="B3344" t="s">
        <v>33404</v>
      </c>
      <c r="C3344" s="36" t="s">
        <v>33280</v>
      </c>
      <c r="D3344" s="5" t="s">
        <v>41555</v>
      </c>
      <c r="E3344" s="5" t="s">
        <v>37255</v>
      </c>
      <c r="F3344" s="5" t="s">
        <v>39370</v>
      </c>
    </row>
    <row r="3345" spans="1:10" x14ac:dyDescent="0.25">
      <c r="A3345" t="s">
        <v>27838</v>
      </c>
      <c r="B3345" t="s">
        <v>27839</v>
      </c>
      <c r="C3345" s="36" t="s">
        <v>26868</v>
      </c>
      <c r="D3345" s="5" t="s">
        <v>41352</v>
      </c>
      <c r="E3345" s="5" t="s">
        <v>37005</v>
      </c>
      <c r="F3345" s="5" t="s">
        <v>37255</v>
      </c>
      <c r="G3345" s="5" t="s">
        <v>41337</v>
      </c>
    </row>
    <row r="3346" spans="1:10" x14ac:dyDescent="0.25">
      <c r="A3346" t="s">
        <v>4703</v>
      </c>
      <c r="B3346" t="s">
        <v>4704</v>
      </c>
      <c r="C3346" s="36" t="s">
        <v>4698</v>
      </c>
      <c r="D3346" s="5" t="s">
        <v>4705</v>
      </c>
    </row>
    <row r="3347" spans="1:10" x14ac:dyDescent="0.25">
      <c r="A3347" t="s">
        <v>13478</v>
      </c>
      <c r="B3347" t="s">
        <v>13479</v>
      </c>
      <c r="C3347" s="36" t="s">
        <v>13421</v>
      </c>
      <c r="D3347" s="5" t="s">
        <v>38574</v>
      </c>
      <c r="E3347" s="5" t="s">
        <v>38454</v>
      </c>
    </row>
    <row r="3348" spans="1:10" x14ac:dyDescent="0.25">
      <c r="A3348" t="s">
        <v>28455</v>
      </c>
      <c r="B3348" t="s">
        <v>28456</v>
      </c>
      <c r="C3348" s="36" t="s">
        <v>28223</v>
      </c>
      <c r="D3348" s="5" t="s">
        <v>41440</v>
      </c>
      <c r="E3348" s="5" t="s">
        <v>41441</v>
      </c>
      <c r="F3348" s="5" t="s">
        <v>37205</v>
      </c>
      <c r="G3348" s="5" t="s">
        <v>38454</v>
      </c>
      <c r="H3348" s="5" t="s">
        <v>38804</v>
      </c>
      <c r="I3348" s="5" t="s">
        <v>39587</v>
      </c>
      <c r="J3348" t="s">
        <v>41337</v>
      </c>
    </row>
    <row r="3349" spans="1:10" x14ac:dyDescent="0.25">
      <c r="A3349" t="s">
        <v>27321</v>
      </c>
      <c r="B3349" t="s">
        <v>27322</v>
      </c>
      <c r="C3349" s="36" t="s">
        <v>26868</v>
      </c>
      <c r="D3349" s="5" t="s">
        <v>41279</v>
      </c>
      <c r="E3349" s="5" t="s">
        <v>38711</v>
      </c>
      <c r="F3349" s="5" t="s">
        <v>36678</v>
      </c>
    </row>
    <row r="3350" spans="1:10" x14ac:dyDescent="0.25">
      <c r="A3350" t="s">
        <v>11317</v>
      </c>
      <c r="B3350" t="s">
        <v>11318</v>
      </c>
      <c r="C3350" s="36" t="s">
        <v>11012</v>
      </c>
      <c r="D3350" s="5" t="s">
        <v>38452</v>
      </c>
      <c r="E3350" s="5" t="s">
        <v>38453</v>
      </c>
      <c r="F3350" s="5" t="s">
        <v>38454</v>
      </c>
    </row>
    <row r="3351" spans="1:10" x14ac:dyDescent="0.25">
      <c r="A3351" t="s">
        <v>33683</v>
      </c>
      <c r="B3351" t="s">
        <v>33684</v>
      </c>
      <c r="C3351" s="36" t="s">
        <v>33280</v>
      </c>
      <c r="D3351" s="5" t="s">
        <v>11435</v>
      </c>
      <c r="E3351" s="5" t="s">
        <v>39436</v>
      </c>
      <c r="F3351" s="5" t="s">
        <v>42184</v>
      </c>
      <c r="G3351" s="5" t="s">
        <v>42196</v>
      </c>
      <c r="H3351" s="5" t="s">
        <v>36717</v>
      </c>
    </row>
    <row r="3352" spans="1:10" x14ac:dyDescent="0.25">
      <c r="A3352" t="s">
        <v>11433</v>
      </c>
      <c r="B3352" t="s">
        <v>11434</v>
      </c>
      <c r="C3352" s="36" t="s">
        <v>11012</v>
      </c>
      <c r="D3352" s="5" t="s">
        <v>11435</v>
      </c>
    </row>
    <row r="3353" spans="1:10" x14ac:dyDescent="0.25">
      <c r="A3353" t="s">
        <v>91</v>
      </c>
      <c r="B3353" t="s">
        <v>92</v>
      </c>
      <c r="C3353" s="36" t="s">
        <v>77</v>
      </c>
      <c r="D3353" s="5" t="s">
        <v>636</v>
      </c>
      <c r="E3353" s="5" t="s">
        <v>36651</v>
      </c>
    </row>
    <row r="3354" spans="1:10" x14ac:dyDescent="0.25">
      <c r="A3354" t="s">
        <v>25313</v>
      </c>
      <c r="B3354" t="s">
        <v>25314</v>
      </c>
      <c r="C3354" s="36" t="s">
        <v>24808</v>
      </c>
      <c r="D3354" s="5" t="s">
        <v>636</v>
      </c>
      <c r="E3354" s="5" t="s">
        <v>38709</v>
      </c>
      <c r="F3354" s="5" t="s">
        <v>38454</v>
      </c>
    </row>
    <row r="3355" spans="1:10" x14ac:dyDescent="0.25">
      <c r="A3355" t="s">
        <v>36020</v>
      </c>
      <c r="B3355" t="s">
        <v>36021</v>
      </c>
      <c r="C3355" s="36" t="s">
        <v>35427</v>
      </c>
      <c r="D3355" s="5" t="s">
        <v>636</v>
      </c>
      <c r="E3355" s="5" t="s">
        <v>39436</v>
      </c>
      <c r="F3355" s="5" t="s">
        <v>41033</v>
      </c>
    </row>
    <row r="3356" spans="1:10" x14ac:dyDescent="0.25">
      <c r="A3356" t="s">
        <v>22124</v>
      </c>
      <c r="B3356" t="s">
        <v>22125</v>
      </c>
      <c r="C3356" s="36" t="s">
        <v>21866</v>
      </c>
      <c r="D3356" s="5" t="s">
        <v>636</v>
      </c>
      <c r="E3356" s="5" t="s">
        <v>37526</v>
      </c>
      <c r="F3356" s="5" t="s">
        <v>38454</v>
      </c>
    </row>
    <row r="3357" spans="1:10" x14ac:dyDescent="0.25">
      <c r="A3357" t="s">
        <v>3425</v>
      </c>
      <c r="B3357" t="s">
        <v>3426</v>
      </c>
      <c r="C3357" s="36" t="s">
        <v>3275</v>
      </c>
      <c r="D3357" s="5" t="s">
        <v>636</v>
      </c>
      <c r="E3357" s="5" t="s">
        <v>37526</v>
      </c>
    </row>
    <row r="3358" spans="1:10" x14ac:dyDescent="0.25">
      <c r="A3358" t="s">
        <v>634</v>
      </c>
      <c r="B3358" t="s">
        <v>635</v>
      </c>
      <c r="C3358" s="36" t="s">
        <v>566</v>
      </c>
      <c r="D3358" s="5" t="s">
        <v>636</v>
      </c>
    </row>
    <row r="3359" spans="1:10" x14ac:dyDescent="0.25">
      <c r="A3359" t="s">
        <v>1901</v>
      </c>
      <c r="B3359" t="s">
        <v>1902</v>
      </c>
      <c r="C3359" s="36" t="s">
        <v>1918</v>
      </c>
      <c r="D3359" s="5" t="s">
        <v>1903</v>
      </c>
    </row>
    <row r="3360" spans="1:10" x14ac:dyDescent="0.25">
      <c r="A3360" t="s">
        <v>15651</v>
      </c>
      <c r="B3360" t="s">
        <v>15652</v>
      </c>
      <c r="C3360" s="36" t="s">
        <v>15223</v>
      </c>
      <c r="D3360" s="5" t="s">
        <v>38821</v>
      </c>
      <c r="E3360" s="5" t="s">
        <v>38454</v>
      </c>
      <c r="F3360" s="5" t="s">
        <v>38822</v>
      </c>
    </row>
    <row r="3361" spans="1:10" x14ac:dyDescent="0.25">
      <c r="A3361" t="s">
        <v>27470</v>
      </c>
      <c r="B3361" t="s">
        <v>27471</v>
      </c>
      <c r="C3361" s="36" t="s">
        <v>26868</v>
      </c>
      <c r="D3361" s="5" t="s">
        <v>38821</v>
      </c>
      <c r="E3361" s="5" t="s">
        <v>37255</v>
      </c>
      <c r="F3361" s="5" t="s">
        <v>36839</v>
      </c>
    </row>
    <row r="3362" spans="1:10" x14ac:dyDescent="0.25">
      <c r="A3362" t="s">
        <v>25818</v>
      </c>
      <c r="B3362" t="s">
        <v>25819</v>
      </c>
      <c r="C3362" s="36" t="s">
        <v>24808</v>
      </c>
      <c r="D3362" s="5" t="s">
        <v>38821</v>
      </c>
      <c r="E3362" s="5" t="s">
        <v>38028</v>
      </c>
      <c r="F3362" s="5" t="s">
        <v>40611</v>
      </c>
    </row>
    <row r="3363" spans="1:10" x14ac:dyDescent="0.25">
      <c r="A3363" t="s">
        <v>26547</v>
      </c>
      <c r="B3363" t="s">
        <v>26548</v>
      </c>
      <c r="C3363" s="36" t="s">
        <v>25914</v>
      </c>
      <c r="D3363" s="5" t="s">
        <v>41157</v>
      </c>
      <c r="E3363" s="5" t="s">
        <v>41158</v>
      </c>
    </row>
    <row r="3364" spans="1:10" x14ac:dyDescent="0.25">
      <c r="A3364" t="s">
        <v>25993</v>
      </c>
      <c r="B3364" t="s">
        <v>25994</v>
      </c>
      <c r="C3364" s="36" t="s">
        <v>25914</v>
      </c>
      <c r="D3364" s="5" t="s">
        <v>41081</v>
      </c>
      <c r="E3364" s="5" t="s">
        <v>41082</v>
      </c>
    </row>
    <row r="3365" spans="1:10" x14ac:dyDescent="0.25">
      <c r="A3365" t="s">
        <v>34241</v>
      </c>
      <c r="B3365" t="s">
        <v>34242</v>
      </c>
      <c r="C3365" s="36" t="s">
        <v>33280</v>
      </c>
      <c r="D3365" s="5" t="s">
        <v>41081</v>
      </c>
      <c r="E3365" s="5" t="s">
        <v>42132</v>
      </c>
      <c r="F3365" s="5" t="s">
        <v>38640</v>
      </c>
    </row>
    <row r="3366" spans="1:10" x14ac:dyDescent="0.25">
      <c r="A3366" t="s">
        <v>28806</v>
      </c>
      <c r="B3366" t="s">
        <v>28807</v>
      </c>
      <c r="C3366" s="36" t="s">
        <v>28223</v>
      </c>
      <c r="D3366" s="5" t="s">
        <v>41081</v>
      </c>
      <c r="E3366" s="5" t="s">
        <v>37248</v>
      </c>
      <c r="F3366" s="5" t="s">
        <v>40188</v>
      </c>
      <c r="G3366" s="5" t="s">
        <v>41337</v>
      </c>
    </row>
    <row r="3367" spans="1:10" x14ac:dyDescent="0.25">
      <c r="A3367" t="s">
        <v>2283</v>
      </c>
      <c r="B3367" t="s">
        <v>2284</v>
      </c>
      <c r="C3367" s="36" t="s">
        <v>2329</v>
      </c>
      <c r="D3367" s="5" t="s">
        <v>4928</v>
      </c>
      <c r="E3367" s="5" t="s">
        <v>37296</v>
      </c>
      <c r="F3367" s="5" t="s">
        <v>37178</v>
      </c>
    </row>
    <row r="3368" spans="1:10" x14ac:dyDescent="0.25">
      <c r="A3368" t="s">
        <v>22462</v>
      </c>
      <c r="B3368" t="s">
        <v>22463</v>
      </c>
      <c r="C3368" s="36" t="s">
        <v>21866</v>
      </c>
      <c r="D3368" s="5" t="s">
        <v>4928</v>
      </c>
      <c r="E3368" s="5" t="s">
        <v>39454</v>
      </c>
      <c r="F3368" s="5" t="s">
        <v>40135</v>
      </c>
      <c r="G3368" s="5" t="s">
        <v>37526</v>
      </c>
      <c r="H3368" s="5" t="s">
        <v>38893</v>
      </c>
    </row>
    <row r="3369" spans="1:10" x14ac:dyDescent="0.25">
      <c r="A3369" t="s">
        <v>4926</v>
      </c>
      <c r="B3369" t="s">
        <v>4927</v>
      </c>
      <c r="C3369" s="36" t="s">
        <v>4970</v>
      </c>
      <c r="D3369" s="5" t="s">
        <v>4928</v>
      </c>
    </row>
    <row r="3370" spans="1:10" x14ac:dyDescent="0.25">
      <c r="A3370" t="s">
        <v>21613</v>
      </c>
      <c r="B3370" t="s">
        <v>25661</v>
      </c>
      <c r="C3370" s="36" t="s">
        <v>24808</v>
      </c>
      <c r="D3370" s="5" t="s">
        <v>3489</v>
      </c>
      <c r="E3370" s="5" t="s">
        <v>41033</v>
      </c>
      <c r="F3370" s="5" t="s">
        <v>38711</v>
      </c>
    </row>
    <row r="3371" spans="1:10" x14ac:dyDescent="0.25">
      <c r="A3371" t="s">
        <v>29696</v>
      </c>
      <c r="B3371" t="s">
        <v>29697</v>
      </c>
      <c r="C3371" s="36" t="s">
        <v>29134</v>
      </c>
      <c r="D3371" s="5" t="s">
        <v>3489</v>
      </c>
      <c r="E3371" s="5" t="s">
        <v>37381</v>
      </c>
      <c r="F3371" s="5" t="s">
        <v>38454</v>
      </c>
      <c r="G3371" s="5" t="s">
        <v>39495</v>
      </c>
      <c r="H3371" s="5" t="s">
        <v>41337</v>
      </c>
    </row>
    <row r="3372" spans="1:10" x14ac:dyDescent="0.25">
      <c r="A3372" t="s">
        <v>12699</v>
      </c>
      <c r="B3372" t="s">
        <v>12700</v>
      </c>
      <c r="C3372" s="36" t="s">
        <v>12674</v>
      </c>
      <c r="D3372" s="5" t="s">
        <v>3489</v>
      </c>
    </row>
    <row r="3373" spans="1:10" x14ac:dyDescent="0.25">
      <c r="A3373" t="s">
        <v>3487</v>
      </c>
      <c r="B3373" t="s">
        <v>3488</v>
      </c>
      <c r="C3373" s="36" t="s">
        <v>3593</v>
      </c>
      <c r="D3373" s="5" t="s">
        <v>3489</v>
      </c>
    </row>
    <row r="3374" spans="1:10" x14ac:dyDescent="0.25">
      <c r="A3374" t="s">
        <v>34518</v>
      </c>
      <c r="B3374" t="s">
        <v>34519</v>
      </c>
      <c r="C3374" s="36" t="s">
        <v>34407</v>
      </c>
      <c r="D3374" s="5" t="s">
        <v>10511</v>
      </c>
      <c r="E3374" s="5" t="s">
        <v>39436</v>
      </c>
      <c r="F3374" s="5" t="s">
        <v>36651</v>
      </c>
      <c r="G3374" s="5" t="s">
        <v>37436</v>
      </c>
    </row>
    <row r="3375" spans="1:10" x14ac:dyDescent="0.25">
      <c r="A3375" t="s">
        <v>34547</v>
      </c>
      <c r="B3375" t="s">
        <v>34548</v>
      </c>
      <c r="C3375" s="36" t="s">
        <v>34407</v>
      </c>
      <c r="D3375" s="5" t="s">
        <v>10511</v>
      </c>
      <c r="E3375" s="5" t="s">
        <v>41811</v>
      </c>
      <c r="F3375" s="5" t="s">
        <v>36809</v>
      </c>
      <c r="G3375" s="5" t="s">
        <v>36864</v>
      </c>
      <c r="H3375" s="5" t="s">
        <v>40611</v>
      </c>
      <c r="I3375" s="5" t="s">
        <v>40030</v>
      </c>
      <c r="J3375" t="s">
        <v>41337</v>
      </c>
    </row>
    <row r="3376" spans="1:10" x14ac:dyDescent="0.25">
      <c r="A3376" t="s">
        <v>32341</v>
      </c>
      <c r="B3376" t="s">
        <v>32342</v>
      </c>
      <c r="C3376" s="36" t="s">
        <v>32168</v>
      </c>
      <c r="D3376" s="5" t="s">
        <v>10511</v>
      </c>
      <c r="E3376" s="5" t="s">
        <v>40611</v>
      </c>
      <c r="F3376" s="5" t="s">
        <v>39373</v>
      </c>
      <c r="G3376" s="5" t="s">
        <v>36684</v>
      </c>
      <c r="H3376" s="5" t="s">
        <v>36651</v>
      </c>
      <c r="I3376" s="5" t="s">
        <v>41337</v>
      </c>
    </row>
    <row r="3377" spans="1:8" x14ac:dyDescent="0.25">
      <c r="A3377" t="s">
        <v>10509</v>
      </c>
      <c r="B3377" t="s">
        <v>10510</v>
      </c>
      <c r="C3377" s="36" t="s">
        <v>10268</v>
      </c>
      <c r="D3377" s="5" t="s">
        <v>10511</v>
      </c>
    </row>
    <row r="3378" spans="1:8" x14ac:dyDescent="0.25">
      <c r="A3378" t="s">
        <v>33036</v>
      </c>
      <c r="B3378" t="s">
        <v>33037</v>
      </c>
      <c r="C3378" s="36" t="s">
        <v>32168</v>
      </c>
      <c r="D3378" s="5" t="s">
        <v>10511</v>
      </c>
    </row>
    <row r="3379" spans="1:8" x14ac:dyDescent="0.25">
      <c r="A3379" t="s">
        <v>36092</v>
      </c>
      <c r="B3379" t="s">
        <v>36093</v>
      </c>
      <c r="C3379" s="36" t="s">
        <v>35427</v>
      </c>
      <c r="D3379" s="5" t="s">
        <v>1688</v>
      </c>
      <c r="E3379" s="5" t="s">
        <v>36651</v>
      </c>
      <c r="F3379" s="5" t="s">
        <v>41337</v>
      </c>
    </row>
    <row r="3380" spans="1:8" x14ac:dyDescent="0.25">
      <c r="A3380" t="s">
        <v>33200</v>
      </c>
      <c r="B3380" t="s">
        <v>33201</v>
      </c>
      <c r="C3380" s="36" t="s">
        <v>32168</v>
      </c>
      <c r="D3380" s="5" t="s">
        <v>1688</v>
      </c>
      <c r="E3380" s="5" t="s">
        <v>36651</v>
      </c>
      <c r="F3380" s="5" t="s">
        <v>42132</v>
      </c>
      <c r="G3380" s="5" t="s">
        <v>41337</v>
      </c>
    </row>
    <row r="3381" spans="1:8" x14ac:dyDescent="0.25">
      <c r="A3381" t="s">
        <v>26424</v>
      </c>
      <c r="B3381" t="s">
        <v>26425</v>
      </c>
      <c r="C3381" s="36" t="s">
        <v>25914</v>
      </c>
      <c r="D3381" s="5" t="s">
        <v>1688</v>
      </c>
      <c r="E3381" s="5" t="s">
        <v>39759</v>
      </c>
    </row>
    <row r="3382" spans="1:8" x14ac:dyDescent="0.25">
      <c r="A3382" t="s">
        <v>28059</v>
      </c>
      <c r="B3382" t="s">
        <v>28060</v>
      </c>
      <c r="C3382" s="36" t="s">
        <v>26868</v>
      </c>
      <c r="D3382" s="5" t="s">
        <v>1688</v>
      </c>
      <c r="E3382" s="5" t="s">
        <v>38804</v>
      </c>
      <c r="F3382" s="5" t="s">
        <v>41173</v>
      </c>
    </row>
    <row r="3383" spans="1:8" x14ac:dyDescent="0.25">
      <c r="A3383" t="s">
        <v>29167</v>
      </c>
      <c r="B3383" t="s">
        <v>29168</v>
      </c>
      <c r="C3383" s="36" t="s">
        <v>29134</v>
      </c>
      <c r="D3383" s="5" t="s">
        <v>1688</v>
      </c>
      <c r="E3383" s="5" t="s">
        <v>40030</v>
      </c>
      <c r="F3383" s="5" t="s">
        <v>36864</v>
      </c>
    </row>
    <row r="3384" spans="1:8" x14ac:dyDescent="0.25">
      <c r="A3384" t="s">
        <v>27042</v>
      </c>
      <c r="B3384" t="s">
        <v>27043</v>
      </c>
      <c r="C3384" s="36" t="s">
        <v>26868</v>
      </c>
      <c r="D3384" s="5" t="s">
        <v>1688</v>
      </c>
      <c r="E3384" s="5" t="s">
        <v>39893</v>
      </c>
      <c r="F3384" s="5" t="s">
        <v>38804</v>
      </c>
    </row>
    <row r="3385" spans="1:8" x14ac:dyDescent="0.25">
      <c r="A3385" t="s">
        <v>28682</v>
      </c>
      <c r="B3385" t="s">
        <v>28683</v>
      </c>
      <c r="C3385" s="36" t="s">
        <v>28223</v>
      </c>
      <c r="D3385" s="5" t="s">
        <v>1688</v>
      </c>
      <c r="E3385" s="5" t="s">
        <v>39893</v>
      </c>
      <c r="F3385" s="5" t="s">
        <v>38804</v>
      </c>
      <c r="G3385" s="5" t="s">
        <v>36842</v>
      </c>
    </row>
    <row r="3386" spans="1:8" x14ac:dyDescent="0.25">
      <c r="A3386" t="s">
        <v>31088</v>
      </c>
      <c r="B3386" t="s">
        <v>31089</v>
      </c>
      <c r="C3386" s="36" t="s">
        <v>30085</v>
      </c>
      <c r="D3386" s="5" t="s">
        <v>1688</v>
      </c>
      <c r="E3386" s="5" t="s">
        <v>39893</v>
      </c>
      <c r="F3386" s="5" t="s">
        <v>38838</v>
      </c>
      <c r="G3386" s="5" t="s">
        <v>41169</v>
      </c>
    </row>
    <row r="3387" spans="1:8" x14ac:dyDescent="0.25">
      <c r="A3387" t="s">
        <v>30948</v>
      </c>
      <c r="B3387" t="s">
        <v>30949</v>
      </c>
      <c r="C3387" s="36" t="s">
        <v>30085</v>
      </c>
      <c r="D3387" s="5" t="s">
        <v>1688</v>
      </c>
      <c r="E3387" s="5" t="s">
        <v>39893</v>
      </c>
      <c r="F3387" s="5" t="s">
        <v>40180</v>
      </c>
      <c r="G3387" s="5" t="s">
        <v>38838</v>
      </c>
      <c r="H3387" s="5" t="s">
        <v>41337</v>
      </c>
    </row>
    <row r="3388" spans="1:8" x14ac:dyDescent="0.25">
      <c r="A3388" t="s">
        <v>32005</v>
      </c>
      <c r="B3388" t="s">
        <v>32006</v>
      </c>
      <c r="C3388" s="36" t="s">
        <v>31205</v>
      </c>
      <c r="D3388" s="5" t="s">
        <v>1688</v>
      </c>
      <c r="E3388" s="5" t="s">
        <v>39893</v>
      </c>
      <c r="F3388" s="5" t="s">
        <v>41337</v>
      </c>
    </row>
    <row r="3389" spans="1:8" x14ac:dyDescent="0.25">
      <c r="A3389" t="s">
        <v>26525</v>
      </c>
      <c r="B3389" t="s">
        <v>26526</v>
      </c>
      <c r="C3389" s="36" t="s">
        <v>25914</v>
      </c>
      <c r="D3389" s="5" t="s">
        <v>1688</v>
      </c>
      <c r="E3389" s="5" t="s">
        <v>38474</v>
      </c>
    </row>
    <row r="3390" spans="1:8" x14ac:dyDescent="0.25">
      <c r="A3390" t="s">
        <v>28729</v>
      </c>
      <c r="B3390" t="s">
        <v>28730</v>
      </c>
      <c r="C3390" s="36" t="s">
        <v>28223</v>
      </c>
      <c r="D3390" s="5" t="s">
        <v>1688</v>
      </c>
      <c r="E3390" s="5" t="s">
        <v>39495</v>
      </c>
      <c r="F3390" s="5" t="s">
        <v>41475</v>
      </c>
      <c r="G3390" s="5" t="s">
        <v>41337</v>
      </c>
    </row>
    <row r="3391" spans="1:8" x14ac:dyDescent="0.25">
      <c r="A3391" t="s">
        <v>12072</v>
      </c>
      <c r="B3391" t="s">
        <v>21282</v>
      </c>
      <c r="C3391" s="36" t="s">
        <v>21036</v>
      </c>
      <c r="D3391" s="5" t="s">
        <v>1688</v>
      </c>
      <c r="E3391" s="5" t="s">
        <v>39524</v>
      </c>
    </row>
    <row r="3392" spans="1:8" x14ac:dyDescent="0.25">
      <c r="A3392" t="s">
        <v>29494</v>
      </c>
      <c r="B3392" t="s">
        <v>29495</v>
      </c>
      <c r="C3392" s="36" t="s">
        <v>29134</v>
      </c>
      <c r="D3392" s="5" t="s">
        <v>1688</v>
      </c>
      <c r="E3392" s="5" t="s">
        <v>38454</v>
      </c>
      <c r="F3392" s="5" t="s">
        <v>41337</v>
      </c>
      <c r="G3392" s="5" t="s">
        <v>37381</v>
      </c>
    </row>
    <row r="3393" spans="1:13" x14ac:dyDescent="0.25">
      <c r="A3393" t="s">
        <v>25394</v>
      </c>
      <c r="B3393" t="s">
        <v>25395</v>
      </c>
      <c r="C3393" s="36" t="s">
        <v>24808</v>
      </c>
      <c r="D3393" s="5" t="s">
        <v>1688</v>
      </c>
      <c r="E3393" s="5" t="s">
        <v>38454</v>
      </c>
    </row>
    <row r="3394" spans="1:13" x14ac:dyDescent="0.25">
      <c r="A3394" t="s">
        <v>13927</v>
      </c>
      <c r="B3394" t="s">
        <v>13928</v>
      </c>
      <c r="C3394" s="36" t="s">
        <v>13421</v>
      </c>
      <c r="D3394" s="5" t="s">
        <v>1688</v>
      </c>
      <c r="E3394" s="5" t="s">
        <v>38454</v>
      </c>
    </row>
    <row r="3395" spans="1:13" x14ac:dyDescent="0.25">
      <c r="A3395" t="s">
        <v>14091</v>
      </c>
      <c r="B3395" t="s">
        <v>14092</v>
      </c>
      <c r="C3395" s="36" t="s">
        <v>13421</v>
      </c>
      <c r="D3395" s="5" t="s">
        <v>1688</v>
      </c>
      <c r="E3395" s="5" t="s">
        <v>38454</v>
      </c>
    </row>
    <row r="3396" spans="1:13" x14ac:dyDescent="0.25">
      <c r="A3396" t="s">
        <v>36072</v>
      </c>
      <c r="B3396" t="s">
        <v>36073</v>
      </c>
      <c r="C3396" s="36" t="s">
        <v>35427</v>
      </c>
      <c r="D3396" s="5" t="s">
        <v>1688</v>
      </c>
      <c r="E3396" s="5" t="s">
        <v>42489</v>
      </c>
      <c r="F3396" s="5" t="s">
        <v>38060</v>
      </c>
      <c r="G3396" s="5" t="s">
        <v>39910</v>
      </c>
    </row>
    <row r="3397" spans="1:13" x14ac:dyDescent="0.25">
      <c r="A3397" t="s">
        <v>23867</v>
      </c>
      <c r="B3397" t="s">
        <v>23868</v>
      </c>
      <c r="C3397" s="36" t="s">
        <v>22842</v>
      </c>
      <c r="D3397" s="5" t="s">
        <v>1688</v>
      </c>
      <c r="E3397" s="5" t="s">
        <v>37381</v>
      </c>
      <c r="F3397" s="5" t="s">
        <v>39373</v>
      </c>
    </row>
    <row r="3398" spans="1:13" x14ac:dyDescent="0.25">
      <c r="A3398" t="s">
        <v>22904</v>
      </c>
      <c r="B3398" t="s">
        <v>22905</v>
      </c>
      <c r="C3398" s="36" t="s">
        <v>22842</v>
      </c>
      <c r="D3398" s="5" t="s">
        <v>1688</v>
      </c>
      <c r="E3398" s="5" t="s">
        <v>37381</v>
      </c>
      <c r="F3398" s="5" t="s">
        <v>37240</v>
      </c>
      <c r="G3398" s="5" t="s">
        <v>39373</v>
      </c>
    </row>
    <row r="3399" spans="1:13" x14ac:dyDescent="0.25">
      <c r="A3399" t="s">
        <v>32691</v>
      </c>
      <c r="B3399" t="s">
        <v>32692</v>
      </c>
      <c r="C3399" s="36" t="s">
        <v>32168</v>
      </c>
      <c r="D3399" s="5" t="s">
        <v>1688</v>
      </c>
      <c r="E3399" s="5" t="s">
        <v>40557</v>
      </c>
      <c r="F3399" s="5" t="s">
        <v>38805</v>
      </c>
      <c r="G3399" s="5" t="s">
        <v>40073</v>
      </c>
      <c r="H3399" s="5" t="s">
        <v>41337</v>
      </c>
    </row>
    <row r="3400" spans="1:13" x14ac:dyDescent="0.25">
      <c r="A3400" t="s">
        <v>33473</v>
      </c>
      <c r="B3400" t="s">
        <v>33474</v>
      </c>
      <c r="C3400" s="36" t="s">
        <v>33280</v>
      </c>
      <c r="D3400" s="5" t="s">
        <v>1688</v>
      </c>
      <c r="E3400" s="5" t="s">
        <v>36864</v>
      </c>
      <c r="F3400" s="5" t="s">
        <v>39516</v>
      </c>
      <c r="G3400" s="5" t="s">
        <v>38805</v>
      </c>
      <c r="H3400" s="5" t="s">
        <v>39373</v>
      </c>
    </row>
    <row r="3401" spans="1:13" x14ac:dyDescent="0.25">
      <c r="A3401" t="s">
        <v>36384</v>
      </c>
      <c r="B3401" t="s">
        <v>36385</v>
      </c>
      <c r="C3401" s="36" t="s">
        <v>35427</v>
      </c>
      <c r="D3401" s="5" t="s">
        <v>1688</v>
      </c>
      <c r="E3401" s="5" t="s">
        <v>36864</v>
      </c>
      <c r="F3401" s="5" t="s">
        <v>40611</v>
      </c>
    </row>
    <row r="3402" spans="1:13" x14ac:dyDescent="0.25">
      <c r="A3402" t="s">
        <v>30919</v>
      </c>
      <c r="B3402" t="s">
        <v>30920</v>
      </c>
      <c r="C3402" s="36" t="s">
        <v>30085</v>
      </c>
      <c r="D3402" s="5" t="s">
        <v>1688</v>
      </c>
      <c r="E3402" s="5" t="s">
        <v>39454</v>
      </c>
      <c r="F3402" s="5" t="s">
        <v>37242</v>
      </c>
      <c r="G3402" s="5" t="s">
        <v>36864</v>
      </c>
      <c r="H3402" s="5" t="s">
        <v>40064</v>
      </c>
      <c r="I3402" s="5" t="s">
        <v>41825</v>
      </c>
      <c r="J3402" t="s">
        <v>36651</v>
      </c>
      <c r="K3402" t="s">
        <v>41547</v>
      </c>
      <c r="L3402" t="s">
        <v>41826</v>
      </c>
      <c r="M3402" t="s">
        <v>39633</v>
      </c>
    </row>
    <row r="3403" spans="1:13" x14ac:dyDescent="0.25">
      <c r="A3403" t="s">
        <v>28939</v>
      </c>
      <c r="B3403" t="s">
        <v>28940</v>
      </c>
      <c r="C3403" s="36" t="s">
        <v>28223</v>
      </c>
      <c r="D3403" s="5" t="s">
        <v>1688</v>
      </c>
      <c r="E3403" s="5" t="s">
        <v>40969</v>
      </c>
      <c r="F3403" s="5" t="s">
        <v>39516</v>
      </c>
      <c r="G3403" s="5" t="s">
        <v>37381</v>
      </c>
      <c r="H3403" s="5" t="s">
        <v>41337</v>
      </c>
    </row>
    <row r="3404" spans="1:13" x14ac:dyDescent="0.25">
      <c r="A3404" t="s">
        <v>1686</v>
      </c>
      <c r="B3404" t="s">
        <v>1687</v>
      </c>
      <c r="C3404" s="36" t="s">
        <v>1791</v>
      </c>
      <c r="D3404" s="5" t="s">
        <v>1688</v>
      </c>
    </row>
    <row r="3405" spans="1:13" x14ac:dyDescent="0.25">
      <c r="A3405" t="s">
        <v>31627</v>
      </c>
      <c r="B3405" t="s">
        <v>31628</v>
      </c>
      <c r="C3405" s="36" t="s">
        <v>31205</v>
      </c>
      <c r="D3405" s="5" t="s">
        <v>1688</v>
      </c>
    </row>
    <row r="3406" spans="1:13" x14ac:dyDescent="0.25">
      <c r="A3406" t="s">
        <v>10630</v>
      </c>
      <c r="B3406" t="s">
        <v>10631</v>
      </c>
      <c r="C3406" s="36" t="s">
        <v>10268</v>
      </c>
      <c r="D3406" s="5" t="s">
        <v>1688</v>
      </c>
    </row>
    <row r="3407" spans="1:13" x14ac:dyDescent="0.25">
      <c r="A3407" t="s">
        <v>13089</v>
      </c>
      <c r="B3407" t="s">
        <v>13090</v>
      </c>
      <c r="C3407" s="36" t="s">
        <v>12674</v>
      </c>
      <c r="D3407" s="5" t="s">
        <v>1688</v>
      </c>
    </row>
    <row r="3408" spans="1:13" x14ac:dyDescent="0.25">
      <c r="A3408" t="s">
        <v>26599</v>
      </c>
      <c r="B3408" t="s">
        <v>26600</v>
      </c>
      <c r="C3408" s="36" t="s">
        <v>25914</v>
      </c>
      <c r="D3408" s="5" t="s">
        <v>1688</v>
      </c>
    </row>
    <row r="3409" spans="1:8" x14ac:dyDescent="0.25">
      <c r="A3409" t="s">
        <v>2218</v>
      </c>
      <c r="B3409" t="s">
        <v>2219</v>
      </c>
      <c r="C3409" s="36" t="s">
        <v>2134</v>
      </c>
      <c r="D3409" s="5" t="s">
        <v>1688</v>
      </c>
    </row>
    <row r="3410" spans="1:8" x14ac:dyDescent="0.25">
      <c r="A3410" t="s">
        <v>14052</v>
      </c>
      <c r="B3410" t="s">
        <v>14053</v>
      </c>
      <c r="C3410" s="36" t="s">
        <v>13421</v>
      </c>
      <c r="D3410" s="5" t="s">
        <v>14054</v>
      </c>
    </row>
    <row r="3411" spans="1:8" x14ac:dyDescent="0.25">
      <c r="A3411" t="s">
        <v>11023</v>
      </c>
      <c r="B3411" t="s">
        <v>11024</v>
      </c>
      <c r="C3411" s="36" t="s">
        <v>11012</v>
      </c>
      <c r="D3411" s="5" t="s">
        <v>11025</v>
      </c>
    </row>
    <row r="3412" spans="1:8" x14ac:dyDescent="0.25">
      <c r="A3412" t="s">
        <v>35196</v>
      </c>
      <c r="B3412" t="s">
        <v>35197</v>
      </c>
      <c r="C3412" s="36" t="s">
        <v>34407</v>
      </c>
      <c r="D3412" s="5" t="s">
        <v>42394</v>
      </c>
      <c r="E3412" s="5" t="s">
        <v>42395</v>
      </c>
      <c r="F3412" s="5" t="s">
        <v>37214</v>
      </c>
    </row>
    <row r="3413" spans="1:8" x14ac:dyDescent="0.25">
      <c r="A3413" t="s">
        <v>30117</v>
      </c>
      <c r="B3413" t="s">
        <v>30118</v>
      </c>
      <c r="C3413" s="36" t="s">
        <v>30085</v>
      </c>
      <c r="D3413" s="5" t="s">
        <v>30119</v>
      </c>
    </row>
    <row r="3414" spans="1:8" x14ac:dyDescent="0.25">
      <c r="A3414" t="s">
        <v>21139</v>
      </c>
      <c r="B3414" t="s">
        <v>21140</v>
      </c>
      <c r="C3414" s="36" t="s">
        <v>21036</v>
      </c>
      <c r="D3414" s="5" t="s">
        <v>37194</v>
      </c>
      <c r="E3414" s="5" t="s">
        <v>37922</v>
      </c>
      <c r="F3414" s="5" t="s">
        <v>39433</v>
      </c>
      <c r="G3414" s="5" t="s">
        <v>37787</v>
      </c>
    </row>
    <row r="3415" spans="1:8" x14ac:dyDescent="0.25">
      <c r="A3415" t="s">
        <v>4985</v>
      </c>
      <c r="B3415" t="s">
        <v>4986</v>
      </c>
      <c r="C3415" s="36" t="s">
        <v>4970</v>
      </c>
      <c r="D3415" s="5" t="s">
        <v>37194</v>
      </c>
      <c r="E3415" s="5" t="s">
        <v>36772</v>
      </c>
    </row>
    <row r="3416" spans="1:8" x14ac:dyDescent="0.25">
      <c r="A3416" t="s">
        <v>35002</v>
      </c>
      <c r="B3416" t="s">
        <v>35003</v>
      </c>
      <c r="C3416" s="36" t="s">
        <v>34407</v>
      </c>
      <c r="D3416" s="5" t="s">
        <v>37194</v>
      </c>
      <c r="E3416" s="5" t="s">
        <v>37066</v>
      </c>
      <c r="F3416" s="5" t="s">
        <v>36726</v>
      </c>
    </row>
    <row r="3417" spans="1:8" x14ac:dyDescent="0.25">
      <c r="A3417" t="s">
        <v>1863</v>
      </c>
      <c r="B3417" t="s">
        <v>1864</v>
      </c>
      <c r="C3417" s="36" t="s">
        <v>1918</v>
      </c>
      <c r="D3417" s="5" t="s">
        <v>37194</v>
      </c>
      <c r="E3417" s="5" t="s">
        <v>37195</v>
      </c>
      <c r="F3417" s="5" t="s">
        <v>36772</v>
      </c>
    </row>
    <row r="3418" spans="1:8" x14ac:dyDescent="0.25">
      <c r="A3418" t="s">
        <v>35756</v>
      </c>
      <c r="B3418" t="s">
        <v>35757</v>
      </c>
      <c r="C3418" s="36" t="s">
        <v>35427</v>
      </c>
      <c r="D3418" s="5" t="s">
        <v>40957</v>
      </c>
      <c r="E3418" s="5" t="s">
        <v>37688</v>
      </c>
      <c r="F3418" s="5" t="s">
        <v>39481</v>
      </c>
      <c r="G3418" s="5" t="s">
        <v>37687</v>
      </c>
      <c r="H3418" s="5" t="s">
        <v>37488</v>
      </c>
    </row>
    <row r="3419" spans="1:8" x14ac:dyDescent="0.25">
      <c r="A3419" t="s">
        <v>25132</v>
      </c>
      <c r="B3419" t="s">
        <v>25133</v>
      </c>
      <c r="C3419" s="36" t="s">
        <v>24808</v>
      </c>
      <c r="D3419" s="5" t="s">
        <v>40957</v>
      </c>
      <c r="E3419" s="5" t="s">
        <v>37488</v>
      </c>
      <c r="F3419" s="5" t="s">
        <v>39481</v>
      </c>
      <c r="G3419" s="5" t="s">
        <v>36762</v>
      </c>
    </row>
    <row r="3420" spans="1:8" x14ac:dyDescent="0.25">
      <c r="A3420" t="s">
        <v>35432</v>
      </c>
      <c r="B3420" t="s">
        <v>35433</v>
      </c>
      <c r="C3420" s="36" t="s">
        <v>35427</v>
      </c>
      <c r="D3420" s="5" t="s">
        <v>41150</v>
      </c>
      <c r="E3420" s="5" t="s">
        <v>38805</v>
      </c>
    </row>
    <row r="3421" spans="1:8" x14ac:dyDescent="0.25">
      <c r="A3421" t="s">
        <v>33785</v>
      </c>
      <c r="B3421" t="s">
        <v>33786</v>
      </c>
      <c r="C3421" s="36" t="s">
        <v>33280</v>
      </c>
      <c r="D3421" s="5" t="s">
        <v>41150</v>
      </c>
      <c r="E3421" s="5" t="s">
        <v>40064</v>
      </c>
      <c r="F3421" s="5" t="s">
        <v>41825</v>
      </c>
      <c r="G3421" s="5" t="s">
        <v>39365</v>
      </c>
    </row>
    <row r="3422" spans="1:8" x14ac:dyDescent="0.25">
      <c r="A3422" t="s">
        <v>26480</v>
      </c>
      <c r="B3422" t="s">
        <v>26481</v>
      </c>
      <c r="C3422" s="36" t="s">
        <v>25914</v>
      </c>
      <c r="D3422" s="5" t="s">
        <v>41150</v>
      </c>
      <c r="E3422" s="5" t="s">
        <v>38609</v>
      </c>
      <c r="F3422" s="5" t="s">
        <v>40064</v>
      </c>
    </row>
    <row r="3423" spans="1:8" x14ac:dyDescent="0.25">
      <c r="A3423" t="s">
        <v>32153</v>
      </c>
      <c r="B3423" t="s">
        <v>32154</v>
      </c>
      <c r="C3423" s="36" t="s">
        <v>31205</v>
      </c>
      <c r="D3423" s="5" t="s">
        <v>41150</v>
      </c>
      <c r="E3423" s="5" t="s">
        <v>41983</v>
      </c>
      <c r="F3423" s="5" t="s">
        <v>41984</v>
      </c>
    </row>
    <row r="3424" spans="1:8" x14ac:dyDescent="0.25">
      <c r="A3424" t="s">
        <v>35079</v>
      </c>
      <c r="B3424" t="s">
        <v>35080</v>
      </c>
      <c r="C3424" s="36" t="s">
        <v>34407</v>
      </c>
      <c r="D3424" s="5" t="s">
        <v>41150</v>
      </c>
      <c r="E3424" s="5" t="s">
        <v>39481</v>
      </c>
      <c r="F3424" s="5" t="s">
        <v>38208</v>
      </c>
    </row>
    <row r="3425" spans="1:8" x14ac:dyDescent="0.25">
      <c r="A3425" t="s">
        <v>1473</v>
      </c>
      <c r="B3425" t="s">
        <v>1474</v>
      </c>
      <c r="C3425" s="36" t="s">
        <v>1530</v>
      </c>
      <c r="D3425" s="5" t="s">
        <v>1475</v>
      </c>
    </row>
    <row r="3426" spans="1:8" x14ac:dyDescent="0.25">
      <c r="A3426" t="s">
        <v>5256</v>
      </c>
      <c r="B3426" t="s">
        <v>5257</v>
      </c>
      <c r="C3426" s="36" t="s">
        <v>5342</v>
      </c>
      <c r="D3426" s="5" t="s">
        <v>37992</v>
      </c>
      <c r="E3426" s="5" t="s">
        <v>37993</v>
      </c>
      <c r="F3426" s="5" t="s">
        <v>37994</v>
      </c>
      <c r="G3426" s="5" t="s">
        <v>37995</v>
      </c>
    </row>
    <row r="3427" spans="1:8" x14ac:dyDescent="0.25">
      <c r="A3427" t="s">
        <v>35081</v>
      </c>
      <c r="B3427" t="s">
        <v>35082</v>
      </c>
      <c r="C3427" s="36" t="s">
        <v>34407</v>
      </c>
      <c r="D3427" s="5" t="s">
        <v>37992</v>
      </c>
      <c r="E3427" s="5" t="s">
        <v>40382</v>
      </c>
      <c r="F3427" s="5" t="s">
        <v>37995</v>
      </c>
    </row>
    <row r="3428" spans="1:8" x14ac:dyDescent="0.25">
      <c r="A3428" t="s">
        <v>34322</v>
      </c>
      <c r="B3428" t="s">
        <v>34323</v>
      </c>
      <c r="C3428" s="36" t="s">
        <v>33280</v>
      </c>
      <c r="D3428" s="5" t="s">
        <v>42286</v>
      </c>
      <c r="E3428" s="5" t="s">
        <v>42287</v>
      </c>
      <c r="F3428" s="5" t="s">
        <v>37741</v>
      </c>
    </row>
    <row r="3429" spans="1:8" x14ac:dyDescent="0.25">
      <c r="A3429" t="s">
        <v>22741</v>
      </c>
      <c r="B3429" t="s">
        <v>22742</v>
      </c>
      <c r="C3429" s="36" t="s">
        <v>21866</v>
      </c>
      <c r="D3429" s="5" t="s">
        <v>2087</v>
      </c>
      <c r="E3429" s="5" t="s">
        <v>38632</v>
      </c>
      <c r="F3429" s="5" t="s">
        <v>40254</v>
      </c>
      <c r="G3429" s="5" t="s">
        <v>39482</v>
      </c>
      <c r="H3429" s="5" t="s">
        <v>36810</v>
      </c>
    </row>
    <row r="3430" spans="1:8" x14ac:dyDescent="0.25">
      <c r="A3430" t="s">
        <v>2085</v>
      </c>
      <c r="B3430" t="s">
        <v>2086</v>
      </c>
      <c r="C3430" s="36" t="s">
        <v>2134</v>
      </c>
      <c r="D3430" s="5" t="s">
        <v>2087</v>
      </c>
    </row>
    <row r="3431" spans="1:8" x14ac:dyDescent="0.25">
      <c r="A3431" t="s">
        <v>3215</v>
      </c>
      <c r="B3431" t="s">
        <v>3216</v>
      </c>
      <c r="C3431" s="36" t="s">
        <v>3006</v>
      </c>
      <c r="D3431" s="5" t="s">
        <v>3217</v>
      </c>
    </row>
    <row r="3432" spans="1:8" x14ac:dyDescent="0.25">
      <c r="A3432" t="s">
        <v>3220</v>
      </c>
      <c r="B3432" t="s">
        <v>3221</v>
      </c>
      <c r="C3432" s="36" t="s">
        <v>3275</v>
      </c>
      <c r="D3432" s="5" t="s">
        <v>3222</v>
      </c>
    </row>
    <row r="3433" spans="1:8" x14ac:dyDescent="0.25">
      <c r="A3433" t="s">
        <v>22527</v>
      </c>
      <c r="B3433" t="s">
        <v>22528</v>
      </c>
      <c r="C3433" s="36" t="s">
        <v>21866</v>
      </c>
      <c r="D3433" s="5" t="s">
        <v>3083</v>
      </c>
      <c r="E3433" s="5" t="s">
        <v>40160</v>
      </c>
      <c r="F3433" s="5" t="s">
        <v>36940</v>
      </c>
      <c r="G3433" s="5" t="s">
        <v>36651</v>
      </c>
    </row>
    <row r="3434" spans="1:8" x14ac:dyDescent="0.25">
      <c r="A3434" t="s">
        <v>1576</v>
      </c>
      <c r="B3434" t="s">
        <v>1577</v>
      </c>
      <c r="C3434" s="36" t="s">
        <v>1530</v>
      </c>
      <c r="D3434" s="5" t="s">
        <v>3083</v>
      </c>
      <c r="E3434" s="5" t="s">
        <v>36842</v>
      </c>
      <c r="F3434" s="5" t="s">
        <v>37114</v>
      </c>
    </row>
    <row r="3435" spans="1:8" x14ac:dyDescent="0.25">
      <c r="A3435" t="s">
        <v>30091</v>
      </c>
      <c r="B3435" t="s">
        <v>30092</v>
      </c>
      <c r="C3435" s="36" t="s">
        <v>30085</v>
      </c>
      <c r="D3435" s="5" t="s">
        <v>3083</v>
      </c>
      <c r="E3435" s="5" t="s">
        <v>36842</v>
      </c>
      <c r="F3435" s="5" t="s">
        <v>37372</v>
      </c>
      <c r="G3435" s="5" t="s">
        <v>37242</v>
      </c>
    </row>
    <row r="3436" spans="1:8" x14ac:dyDescent="0.25">
      <c r="A3436" t="s">
        <v>3081</v>
      </c>
      <c r="B3436" t="s">
        <v>3082</v>
      </c>
      <c r="C3436" s="36" t="s">
        <v>3006</v>
      </c>
      <c r="D3436" s="5" t="s">
        <v>3083</v>
      </c>
    </row>
    <row r="3437" spans="1:8" x14ac:dyDescent="0.25">
      <c r="A3437" t="s">
        <v>36512</v>
      </c>
      <c r="B3437" t="s">
        <v>36513</v>
      </c>
      <c r="C3437" s="36" t="s">
        <v>1791</v>
      </c>
      <c r="D3437" s="5" t="s">
        <v>3083</v>
      </c>
    </row>
    <row r="3438" spans="1:8" x14ac:dyDescent="0.25">
      <c r="A3438" t="s">
        <v>3876</v>
      </c>
      <c r="B3438" t="s">
        <v>3877</v>
      </c>
      <c r="C3438" s="36" t="s">
        <v>3824</v>
      </c>
      <c r="D3438" s="5" t="s">
        <v>37662</v>
      </c>
      <c r="E3438" s="5" t="s">
        <v>37012</v>
      </c>
    </row>
    <row r="3439" spans="1:8" x14ac:dyDescent="0.25">
      <c r="A3439" t="s">
        <v>5081</v>
      </c>
      <c r="B3439" t="s">
        <v>5082</v>
      </c>
      <c r="C3439" s="36" t="s">
        <v>5342</v>
      </c>
      <c r="D3439" s="5" t="s">
        <v>1653</v>
      </c>
      <c r="E3439" s="5" t="s">
        <v>37393</v>
      </c>
      <c r="F3439" s="5" t="s">
        <v>36929</v>
      </c>
    </row>
    <row r="3440" spans="1:8" x14ac:dyDescent="0.25">
      <c r="A3440" t="s">
        <v>1651</v>
      </c>
      <c r="B3440" t="s">
        <v>1652</v>
      </c>
      <c r="C3440" s="36" t="s">
        <v>1530</v>
      </c>
      <c r="D3440" s="5" t="s">
        <v>1653</v>
      </c>
    </row>
    <row r="3441" spans="1:9" x14ac:dyDescent="0.25">
      <c r="A3441" t="s">
        <v>3248</v>
      </c>
      <c r="B3441" t="s">
        <v>3249</v>
      </c>
      <c r="C3441" s="36" t="s">
        <v>3275</v>
      </c>
      <c r="D3441" s="5" t="s">
        <v>1653</v>
      </c>
    </row>
    <row r="3442" spans="1:9" x14ac:dyDescent="0.25">
      <c r="A3442" t="s">
        <v>1898</v>
      </c>
      <c r="B3442" t="s">
        <v>1899</v>
      </c>
      <c r="C3442" s="36" t="s">
        <v>1918</v>
      </c>
      <c r="D3442" s="5" t="s">
        <v>1900</v>
      </c>
    </row>
    <row r="3443" spans="1:9" x14ac:dyDescent="0.25">
      <c r="A3443" t="s">
        <v>28772</v>
      </c>
      <c r="B3443" t="s">
        <v>28773</v>
      </c>
      <c r="C3443" s="36" t="s">
        <v>28223</v>
      </c>
      <c r="D3443" s="5" t="s">
        <v>41482</v>
      </c>
      <c r="E3443" s="5" t="s">
        <v>36841</v>
      </c>
      <c r="F3443" s="5" t="s">
        <v>36842</v>
      </c>
    </row>
    <row r="3444" spans="1:9" x14ac:dyDescent="0.25">
      <c r="A3444" t="s">
        <v>629</v>
      </c>
      <c r="B3444" t="s">
        <v>630</v>
      </c>
      <c r="C3444" s="36" t="s">
        <v>566</v>
      </c>
      <c r="D3444" s="5" t="s">
        <v>36840</v>
      </c>
      <c r="E3444" s="5" t="s">
        <v>36841</v>
      </c>
      <c r="F3444" s="5" t="s">
        <v>36842</v>
      </c>
      <c r="G3444" s="5" t="s">
        <v>36843</v>
      </c>
    </row>
    <row r="3445" spans="1:9" x14ac:dyDescent="0.25">
      <c r="A3445" t="s">
        <v>1188</v>
      </c>
      <c r="B3445" t="s">
        <v>1189</v>
      </c>
      <c r="C3445" s="36" t="s">
        <v>1153</v>
      </c>
      <c r="D3445" s="5" t="s">
        <v>37003</v>
      </c>
      <c r="E3445" s="5" t="s">
        <v>37004</v>
      </c>
      <c r="F3445" s="5" t="s">
        <v>36662</v>
      </c>
      <c r="G3445" s="5" t="s">
        <v>37005</v>
      </c>
      <c r="H3445" s="5" t="s">
        <v>37006</v>
      </c>
      <c r="I3445" s="5" t="s">
        <v>36823</v>
      </c>
    </row>
    <row r="3446" spans="1:9" x14ac:dyDescent="0.25">
      <c r="A3446" t="s">
        <v>29089</v>
      </c>
      <c r="B3446" t="s">
        <v>29090</v>
      </c>
      <c r="C3446" s="36" t="s">
        <v>28223</v>
      </c>
      <c r="D3446" s="5" t="s">
        <v>40883</v>
      </c>
      <c r="E3446" s="5" t="s">
        <v>38805</v>
      </c>
      <c r="F3446" s="5" t="s">
        <v>39765</v>
      </c>
    </row>
    <row r="3447" spans="1:9" x14ac:dyDescent="0.25">
      <c r="A3447" t="s">
        <v>35273</v>
      </c>
      <c r="B3447" t="s">
        <v>35274</v>
      </c>
      <c r="C3447" s="36" t="s">
        <v>34407</v>
      </c>
      <c r="D3447" s="5" t="s">
        <v>40883</v>
      </c>
      <c r="E3447" s="5" t="s">
        <v>38709</v>
      </c>
    </row>
    <row r="3448" spans="1:9" x14ac:dyDescent="0.25">
      <c r="A3448" t="s">
        <v>24722</v>
      </c>
      <c r="B3448" t="s">
        <v>24723</v>
      </c>
      <c r="C3448" s="36" t="s">
        <v>23879</v>
      </c>
      <c r="D3448" s="5" t="s">
        <v>40883</v>
      </c>
      <c r="E3448" s="5" t="s">
        <v>38709</v>
      </c>
    </row>
    <row r="3449" spans="1:9" x14ac:dyDescent="0.25">
      <c r="A3449" t="s">
        <v>34426</v>
      </c>
      <c r="B3449" t="s">
        <v>34427</v>
      </c>
      <c r="C3449" s="36" t="s">
        <v>34407</v>
      </c>
      <c r="D3449" s="5" t="s">
        <v>40883</v>
      </c>
      <c r="E3449" s="5" t="s">
        <v>41122</v>
      </c>
    </row>
    <row r="3450" spans="1:9" x14ac:dyDescent="0.25">
      <c r="A3450" t="s">
        <v>30846</v>
      </c>
      <c r="B3450" t="s">
        <v>30847</v>
      </c>
      <c r="C3450" s="36" t="s">
        <v>30085</v>
      </c>
      <c r="D3450" s="5" t="s">
        <v>40883</v>
      </c>
      <c r="E3450" s="5" t="s">
        <v>39765</v>
      </c>
      <c r="F3450" s="5" t="s">
        <v>38805</v>
      </c>
    </row>
    <row r="3451" spans="1:9" x14ac:dyDescent="0.25">
      <c r="A3451" t="s">
        <v>30113</v>
      </c>
      <c r="B3451" t="s">
        <v>30114</v>
      </c>
      <c r="C3451" s="36" t="s">
        <v>30085</v>
      </c>
      <c r="D3451" s="5" t="s">
        <v>40883</v>
      </c>
      <c r="E3451" s="5" t="s">
        <v>39765</v>
      </c>
      <c r="F3451" s="5" t="s">
        <v>41685</v>
      </c>
    </row>
    <row r="3452" spans="1:9" x14ac:dyDescent="0.25">
      <c r="A3452" t="s">
        <v>36053</v>
      </c>
      <c r="B3452" t="s">
        <v>36054</v>
      </c>
      <c r="C3452" s="36" t="s">
        <v>35427</v>
      </c>
      <c r="D3452" s="5" t="s">
        <v>40883</v>
      </c>
      <c r="E3452" s="5" t="s">
        <v>36941</v>
      </c>
      <c r="F3452" s="5" t="s">
        <v>41825</v>
      </c>
    </row>
    <row r="3453" spans="1:9" x14ac:dyDescent="0.25">
      <c r="A3453" t="s">
        <v>4034</v>
      </c>
      <c r="B3453" t="s">
        <v>4035</v>
      </c>
      <c r="C3453" s="36" t="s">
        <v>4102</v>
      </c>
      <c r="D3453" s="5" t="s">
        <v>4036</v>
      </c>
    </row>
    <row r="3454" spans="1:9" x14ac:dyDescent="0.25">
      <c r="A3454" t="s">
        <v>5207</v>
      </c>
      <c r="B3454" t="s">
        <v>5208</v>
      </c>
      <c r="C3454" s="36" t="s">
        <v>5342</v>
      </c>
      <c r="D3454" s="5" t="s">
        <v>37986</v>
      </c>
      <c r="E3454" s="5" t="s">
        <v>37987</v>
      </c>
    </row>
    <row r="3455" spans="1:9" x14ac:dyDescent="0.25">
      <c r="A3455" t="s">
        <v>31381</v>
      </c>
      <c r="B3455" t="s">
        <v>31382</v>
      </c>
      <c r="C3455" s="36" t="s">
        <v>31205</v>
      </c>
      <c r="D3455" s="5" t="s">
        <v>41896</v>
      </c>
      <c r="E3455" s="5" t="s">
        <v>37114</v>
      </c>
    </row>
    <row r="3456" spans="1:9" x14ac:dyDescent="0.25">
      <c r="A3456" t="s">
        <v>30103</v>
      </c>
      <c r="B3456" t="s">
        <v>30104</v>
      </c>
      <c r="C3456" s="36" t="s">
        <v>30085</v>
      </c>
      <c r="D3456" s="5" t="s">
        <v>41429</v>
      </c>
      <c r="E3456" s="5" t="s">
        <v>36841</v>
      </c>
      <c r="F3456" s="5" t="s">
        <v>37242</v>
      </c>
      <c r="G3456" s="5" t="s">
        <v>37848</v>
      </c>
      <c r="H3456" s="5" t="s">
        <v>41122</v>
      </c>
    </row>
    <row r="3457" spans="1:8" x14ac:dyDescent="0.25">
      <c r="A3457" t="s">
        <v>28381</v>
      </c>
      <c r="B3457" t="s">
        <v>28382</v>
      </c>
      <c r="C3457" s="36" t="s">
        <v>28223</v>
      </c>
      <c r="D3457" s="5" t="s">
        <v>41429</v>
      </c>
      <c r="E3457" s="5" t="s">
        <v>37114</v>
      </c>
      <c r="F3457" s="5" t="s">
        <v>41122</v>
      </c>
    </row>
    <row r="3458" spans="1:8" x14ac:dyDescent="0.25">
      <c r="A3458" t="s">
        <v>29688</v>
      </c>
      <c r="B3458" t="s">
        <v>29689</v>
      </c>
      <c r="C3458" s="36" t="s">
        <v>29134</v>
      </c>
      <c r="D3458" s="5" t="s">
        <v>41429</v>
      </c>
      <c r="E3458" s="5" t="s">
        <v>37114</v>
      </c>
      <c r="F3458" s="5" t="s">
        <v>37481</v>
      </c>
    </row>
    <row r="3459" spans="1:8" x14ac:dyDescent="0.25">
      <c r="A3459" t="s">
        <v>30264</v>
      </c>
      <c r="B3459" t="s">
        <v>30265</v>
      </c>
      <c r="C3459" s="36" t="s">
        <v>30085</v>
      </c>
      <c r="D3459" s="5" t="s">
        <v>41429</v>
      </c>
      <c r="E3459" s="5" t="s">
        <v>39781</v>
      </c>
      <c r="F3459" s="5" t="s">
        <v>38805</v>
      </c>
    </row>
    <row r="3460" spans="1:8" x14ac:dyDescent="0.25">
      <c r="A3460" t="s">
        <v>2159</v>
      </c>
      <c r="B3460" t="s">
        <v>2160</v>
      </c>
      <c r="C3460" s="36" t="s">
        <v>2134</v>
      </c>
      <c r="D3460" s="5" t="s">
        <v>37278</v>
      </c>
      <c r="E3460" s="5" t="s">
        <v>36651</v>
      </c>
    </row>
    <row r="3461" spans="1:8" x14ac:dyDescent="0.25">
      <c r="A3461" t="s">
        <v>33316</v>
      </c>
      <c r="B3461" t="s">
        <v>33317</v>
      </c>
      <c r="C3461" s="36" t="s">
        <v>33280</v>
      </c>
      <c r="D3461" s="5" t="s">
        <v>4898</v>
      </c>
      <c r="E3461" s="5" t="s">
        <v>36651</v>
      </c>
    </row>
    <row r="3462" spans="1:8" x14ac:dyDescent="0.25">
      <c r="A3462" t="s">
        <v>26386</v>
      </c>
      <c r="B3462" t="s">
        <v>26387</v>
      </c>
      <c r="C3462" s="36" t="s">
        <v>25914</v>
      </c>
      <c r="D3462" s="5" t="s">
        <v>4898</v>
      </c>
      <c r="E3462" s="5" t="s">
        <v>40121</v>
      </c>
      <c r="F3462" s="5" t="s">
        <v>37242</v>
      </c>
      <c r="G3462" s="5" t="s">
        <v>41144</v>
      </c>
    </row>
    <row r="3463" spans="1:8" x14ac:dyDescent="0.25">
      <c r="A3463" t="s">
        <v>27142</v>
      </c>
      <c r="B3463" t="s">
        <v>27143</v>
      </c>
      <c r="C3463" s="36" t="s">
        <v>26868</v>
      </c>
      <c r="D3463" s="5" t="s">
        <v>4898</v>
      </c>
    </row>
    <row r="3464" spans="1:8" x14ac:dyDescent="0.25">
      <c r="A3464" t="s">
        <v>4896</v>
      </c>
      <c r="B3464" t="s">
        <v>4897</v>
      </c>
      <c r="C3464" s="36" t="s">
        <v>4970</v>
      </c>
      <c r="D3464" s="5" t="s">
        <v>4898</v>
      </c>
    </row>
    <row r="3465" spans="1:8" x14ac:dyDescent="0.25">
      <c r="A3465" t="s">
        <v>32001</v>
      </c>
      <c r="B3465" t="s">
        <v>32002</v>
      </c>
      <c r="C3465" s="36" t="s">
        <v>31205</v>
      </c>
      <c r="D3465" s="5" t="s">
        <v>4898</v>
      </c>
    </row>
    <row r="3466" spans="1:8" x14ac:dyDescent="0.25">
      <c r="A3466" t="s">
        <v>23353</v>
      </c>
      <c r="B3466" t="s">
        <v>23354</v>
      </c>
      <c r="C3466" s="36" t="s">
        <v>22842</v>
      </c>
      <c r="D3466" s="5" t="s">
        <v>5560</v>
      </c>
      <c r="E3466" s="5" t="s">
        <v>37688</v>
      </c>
      <c r="F3466" s="5" t="s">
        <v>37488</v>
      </c>
      <c r="G3466" s="5" t="s">
        <v>39611</v>
      </c>
    </row>
    <row r="3467" spans="1:8" x14ac:dyDescent="0.25">
      <c r="A3467" t="s">
        <v>10331</v>
      </c>
      <c r="B3467" t="s">
        <v>10332</v>
      </c>
      <c r="C3467" s="36" t="s">
        <v>10268</v>
      </c>
      <c r="D3467" s="5" t="s">
        <v>5560</v>
      </c>
    </row>
    <row r="3468" spans="1:8" x14ac:dyDescent="0.25">
      <c r="A3468" t="s">
        <v>5558</v>
      </c>
      <c r="B3468" t="s">
        <v>5559</v>
      </c>
      <c r="C3468" s="36" t="s">
        <v>5631</v>
      </c>
      <c r="D3468" s="5" t="s">
        <v>5560</v>
      </c>
    </row>
    <row r="3469" spans="1:8" x14ac:dyDescent="0.25">
      <c r="A3469" t="s">
        <v>35802</v>
      </c>
      <c r="B3469" t="s">
        <v>35803</v>
      </c>
      <c r="C3469" s="36" t="s">
        <v>35427</v>
      </c>
      <c r="D3469" s="5" t="s">
        <v>37484</v>
      </c>
      <c r="E3469" s="5" t="s">
        <v>40158</v>
      </c>
    </row>
    <row r="3470" spans="1:8" x14ac:dyDescent="0.25">
      <c r="A3470" t="s">
        <v>3135</v>
      </c>
      <c r="B3470" t="s">
        <v>3136</v>
      </c>
      <c r="C3470" s="36" t="s">
        <v>3275</v>
      </c>
      <c r="D3470" s="5" t="s">
        <v>37484</v>
      </c>
      <c r="E3470" s="5" t="s">
        <v>36662</v>
      </c>
      <c r="F3470" s="5" t="s">
        <v>37485</v>
      </c>
      <c r="G3470" s="5" t="s">
        <v>36969</v>
      </c>
      <c r="H3470" s="5" t="s">
        <v>36823</v>
      </c>
    </row>
    <row r="3471" spans="1:8" x14ac:dyDescent="0.25">
      <c r="A3471" t="s">
        <v>2478</v>
      </c>
      <c r="B3471" t="s">
        <v>2479</v>
      </c>
      <c r="C3471" s="36" t="s">
        <v>2531</v>
      </c>
      <c r="D3471" s="5" t="s">
        <v>2480</v>
      </c>
    </row>
    <row r="3472" spans="1:8" x14ac:dyDescent="0.25">
      <c r="A3472" t="s">
        <v>25148</v>
      </c>
      <c r="B3472" t="s">
        <v>25149</v>
      </c>
      <c r="C3472" s="36" t="s">
        <v>24808</v>
      </c>
      <c r="D3472" s="5" t="s">
        <v>40065</v>
      </c>
      <c r="E3472" s="5" t="s">
        <v>38805</v>
      </c>
    </row>
    <row r="3473" spans="1:8" x14ac:dyDescent="0.25">
      <c r="A3473" t="s">
        <v>22308</v>
      </c>
      <c r="B3473" t="s">
        <v>22309</v>
      </c>
      <c r="C3473" s="36" t="s">
        <v>21866</v>
      </c>
      <c r="D3473" s="5" t="s">
        <v>40065</v>
      </c>
      <c r="E3473" s="5" t="s">
        <v>40066</v>
      </c>
      <c r="F3473" s="5" t="s">
        <v>39857</v>
      </c>
      <c r="G3473" s="5" t="s">
        <v>37004</v>
      </c>
      <c r="H3473" s="5" t="s">
        <v>36842</v>
      </c>
    </row>
    <row r="3474" spans="1:8" x14ac:dyDescent="0.25">
      <c r="A3474" t="s">
        <v>27766</v>
      </c>
      <c r="B3474" t="s">
        <v>27767</v>
      </c>
      <c r="C3474" s="36" t="s">
        <v>26868</v>
      </c>
      <c r="D3474" s="5" t="s">
        <v>40065</v>
      </c>
      <c r="E3474" s="5" t="s">
        <v>39533</v>
      </c>
      <c r="F3474" s="5" t="s">
        <v>38805</v>
      </c>
    </row>
    <row r="3475" spans="1:8" x14ac:dyDescent="0.25">
      <c r="A3475" t="s">
        <v>28353</v>
      </c>
      <c r="B3475" t="s">
        <v>28354</v>
      </c>
      <c r="C3475" s="36" t="s">
        <v>28223</v>
      </c>
      <c r="D3475" s="5" t="s">
        <v>40065</v>
      </c>
      <c r="E3475" s="5" t="s">
        <v>39533</v>
      </c>
      <c r="F3475" s="5" t="s">
        <v>41122</v>
      </c>
    </row>
    <row r="3476" spans="1:8" x14ac:dyDescent="0.25">
      <c r="A3476" t="s">
        <v>26251</v>
      </c>
      <c r="B3476" t="s">
        <v>26252</v>
      </c>
      <c r="C3476" s="36" t="s">
        <v>25914</v>
      </c>
      <c r="D3476" s="5" t="s">
        <v>40065</v>
      </c>
      <c r="E3476" s="5" t="s">
        <v>38255</v>
      </c>
      <c r="F3476" s="5" t="s">
        <v>41122</v>
      </c>
    </row>
    <row r="3477" spans="1:8" x14ac:dyDescent="0.25">
      <c r="A3477" t="s">
        <v>27939</v>
      </c>
      <c r="B3477" t="s">
        <v>27940</v>
      </c>
      <c r="C3477" s="36" t="s">
        <v>26868</v>
      </c>
      <c r="D3477" s="5" t="s">
        <v>40065</v>
      </c>
      <c r="E3477" s="5" t="s">
        <v>37317</v>
      </c>
      <c r="F3477" s="5" t="s">
        <v>40951</v>
      </c>
      <c r="G3477" s="5" t="s">
        <v>41364</v>
      </c>
    </row>
    <row r="3478" spans="1:8" x14ac:dyDescent="0.25">
      <c r="A3478" t="s">
        <v>5936</v>
      </c>
      <c r="B3478" t="s">
        <v>5937</v>
      </c>
      <c r="C3478" s="36" t="s">
        <v>5886</v>
      </c>
      <c r="D3478" s="5" t="s">
        <v>86</v>
      </c>
      <c r="E3478" s="5" t="s">
        <v>36651</v>
      </c>
    </row>
    <row r="3479" spans="1:8" x14ac:dyDescent="0.25">
      <c r="A3479" t="s">
        <v>904</v>
      </c>
      <c r="B3479" t="s">
        <v>905</v>
      </c>
      <c r="C3479" s="36" t="s">
        <v>841</v>
      </c>
      <c r="D3479" s="5" t="s">
        <v>86</v>
      </c>
      <c r="E3479" s="5" t="s">
        <v>36923</v>
      </c>
    </row>
    <row r="3480" spans="1:8" x14ac:dyDescent="0.25">
      <c r="A3480" t="s">
        <v>36510</v>
      </c>
      <c r="B3480" t="s">
        <v>36511</v>
      </c>
      <c r="C3480" s="36" t="s">
        <v>1791</v>
      </c>
      <c r="D3480" s="5" t="s">
        <v>86</v>
      </c>
      <c r="E3480" s="5" t="s">
        <v>37133</v>
      </c>
      <c r="F3480" s="5" t="s">
        <v>37134</v>
      </c>
    </row>
    <row r="3481" spans="1:8" x14ac:dyDescent="0.25">
      <c r="A3481" t="s">
        <v>2436</v>
      </c>
      <c r="B3481" t="s">
        <v>2437</v>
      </c>
      <c r="C3481" s="36" t="s">
        <v>2329</v>
      </c>
      <c r="D3481" s="5" t="s">
        <v>86</v>
      </c>
      <c r="E3481" s="5" t="s">
        <v>37317</v>
      </c>
      <c r="F3481" s="5" t="s">
        <v>37318</v>
      </c>
      <c r="G3481" s="5" t="s">
        <v>36735</v>
      </c>
    </row>
    <row r="3482" spans="1:8" x14ac:dyDescent="0.25">
      <c r="A3482" t="s">
        <v>27265</v>
      </c>
      <c r="B3482" t="s">
        <v>27266</v>
      </c>
      <c r="C3482" s="36" t="s">
        <v>26868</v>
      </c>
      <c r="D3482" s="5" t="s">
        <v>86</v>
      </c>
      <c r="E3482" s="5" t="s">
        <v>36809</v>
      </c>
    </row>
    <row r="3483" spans="1:8" x14ac:dyDescent="0.25">
      <c r="A3483" t="s">
        <v>84</v>
      </c>
      <c r="B3483" t="s">
        <v>85</v>
      </c>
      <c r="C3483" s="36" t="s">
        <v>77</v>
      </c>
      <c r="D3483" s="5" t="s">
        <v>86</v>
      </c>
    </row>
    <row r="3484" spans="1:8" x14ac:dyDescent="0.25">
      <c r="A3484" t="s">
        <v>5280</v>
      </c>
      <c r="B3484" t="s">
        <v>5281</v>
      </c>
      <c r="C3484" s="36" t="s">
        <v>5342</v>
      </c>
      <c r="D3484" s="5" t="s">
        <v>86</v>
      </c>
    </row>
    <row r="3485" spans="1:8" x14ac:dyDescent="0.25">
      <c r="A3485" t="s">
        <v>16484</v>
      </c>
      <c r="B3485" t="s">
        <v>16485</v>
      </c>
      <c r="C3485" s="36" t="s">
        <v>16054</v>
      </c>
      <c r="D3485" s="5" t="s">
        <v>86</v>
      </c>
    </row>
    <row r="3486" spans="1:8" x14ac:dyDescent="0.25">
      <c r="A3486" t="s">
        <v>6000</v>
      </c>
      <c r="B3486" t="s">
        <v>6001</v>
      </c>
      <c r="C3486" s="36" t="s">
        <v>5886</v>
      </c>
      <c r="D3486" s="5" t="s">
        <v>86</v>
      </c>
    </row>
    <row r="3487" spans="1:8" x14ac:dyDescent="0.25">
      <c r="A3487" t="s">
        <v>5597</v>
      </c>
      <c r="B3487" t="s">
        <v>5598</v>
      </c>
      <c r="C3487" s="36" t="s">
        <v>5631</v>
      </c>
      <c r="D3487" s="5" t="s">
        <v>86</v>
      </c>
    </row>
    <row r="3488" spans="1:8" x14ac:dyDescent="0.25">
      <c r="A3488" t="s">
        <v>2457</v>
      </c>
      <c r="B3488" t="s">
        <v>4857</v>
      </c>
      <c r="C3488" s="36" t="s">
        <v>4970</v>
      </c>
      <c r="D3488" s="5" t="s">
        <v>86</v>
      </c>
    </row>
    <row r="3489" spans="1:8" x14ac:dyDescent="0.25">
      <c r="A3489" t="s">
        <v>28770</v>
      </c>
      <c r="B3489" t="s">
        <v>28771</v>
      </c>
      <c r="C3489" s="36" t="s">
        <v>28223</v>
      </c>
      <c r="D3489" s="5" t="s">
        <v>4931</v>
      </c>
      <c r="E3489" s="5" t="s">
        <v>41454</v>
      </c>
      <c r="F3489" s="5" t="s">
        <v>41481</v>
      </c>
      <c r="G3489" s="5" t="s">
        <v>40963</v>
      </c>
      <c r="H3489" s="5" t="s">
        <v>41122</v>
      </c>
    </row>
    <row r="3490" spans="1:8" x14ac:dyDescent="0.25">
      <c r="A3490" t="s">
        <v>5669</v>
      </c>
      <c r="B3490" t="s">
        <v>5670</v>
      </c>
      <c r="C3490" s="36" t="s">
        <v>5631</v>
      </c>
      <c r="D3490" s="5" t="s">
        <v>4931</v>
      </c>
    </row>
    <row r="3491" spans="1:8" x14ac:dyDescent="0.25">
      <c r="A3491" t="s">
        <v>4929</v>
      </c>
      <c r="B3491" t="s">
        <v>4930</v>
      </c>
      <c r="C3491" s="36" t="s">
        <v>4970</v>
      </c>
      <c r="D3491" s="5" t="s">
        <v>4931</v>
      </c>
    </row>
    <row r="3492" spans="1:8" x14ac:dyDescent="0.25">
      <c r="A3492" t="s">
        <v>5766</v>
      </c>
      <c r="B3492" t="s">
        <v>5767</v>
      </c>
      <c r="C3492" s="36" t="s">
        <v>5631</v>
      </c>
      <c r="D3492" s="5" t="s">
        <v>4931</v>
      </c>
    </row>
    <row r="3493" spans="1:8" x14ac:dyDescent="0.25">
      <c r="A3493" t="s">
        <v>26296</v>
      </c>
      <c r="B3493" t="s">
        <v>26297</v>
      </c>
      <c r="C3493" s="36" t="s">
        <v>25914</v>
      </c>
      <c r="D3493" s="5" t="s">
        <v>36992</v>
      </c>
      <c r="E3493" s="5" t="s">
        <v>36841</v>
      </c>
      <c r="F3493" s="5" t="s">
        <v>41122</v>
      </c>
    </row>
    <row r="3494" spans="1:8" x14ac:dyDescent="0.25">
      <c r="A3494" t="s">
        <v>4261</v>
      </c>
      <c r="B3494" t="s">
        <v>4262</v>
      </c>
      <c r="C3494" s="36" t="s">
        <v>4102</v>
      </c>
      <c r="D3494" s="5" t="s">
        <v>36992</v>
      </c>
      <c r="E3494" s="5" t="s">
        <v>36905</v>
      </c>
      <c r="F3494" s="5" t="s">
        <v>36761</v>
      </c>
    </row>
    <row r="3495" spans="1:8" x14ac:dyDescent="0.25">
      <c r="A3495" t="s">
        <v>1149</v>
      </c>
      <c r="B3495" t="s">
        <v>1150</v>
      </c>
      <c r="C3495" s="36" t="s">
        <v>1153</v>
      </c>
      <c r="D3495" s="5" t="s">
        <v>36992</v>
      </c>
      <c r="E3495" s="5" t="s">
        <v>36905</v>
      </c>
    </row>
    <row r="3496" spans="1:8" x14ac:dyDescent="0.25">
      <c r="A3496" t="s">
        <v>35593</v>
      </c>
      <c r="B3496" t="s">
        <v>35594</v>
      </c>
      <c r="C3496" s="36" t="s">
        <v>35427</v>
      </c>
      <c r="D3496" s="5" t="s">
        <v>36992</v>
      </c>
      <c r="E3496" s="5" t="s">
        <v>42440</v>
      </c>
      <c r="F3496" s="5" t="s">
        <v>41685</v>
      </c>
      <c r="G3496" s="5" t="s">
        <v>41122</v>
      </c>
    </row>
    <row r="3497" spans="1:8" x14ac:dyDescent="0.25">
      <c r="A3497" t="s">
        <v>73</v>
      </c>
      <c r="B3497" t="s">
        <v>74</v>
      </c>
      <c r="C3497" s="36" t="s">
        <v>2531</v>
      </c>
      <c r="D3497" s="5" t="s">
        <v>37325</v>
      </c>
      <c r="E3497" s="5" t="s">
        <v>37326</v>
      </c>
    </row>
    <row r="3498" spans="1:8" x14ac:dyDescent="0.25">
      <c r="A3498" t="s">
        <v>11535</v>
      </c>
      <c r="B3498" t="s">
        <v>11536</v>
      </c>
      <c r="C3498" s="36" t="s">
        <v>11012</v>
      </c>
      <c r="D3498" s="5" t="s">
        <v>363</v>
      </c>
      <c r="E3498" s="5" t="s">
        <v>37393</v>
      </c>
    </row>
    <row r="3499" spans="1:8" x14ac:dyDescent="0.25">
      <c r="A3499" t="s">
        <v>28107</v>
      </c>
      <c r="B3499" t="s">
        <v>28108</v>
      </c>
      <c r="C3499" s="36" t="s">
        <v>26868</v>
      </c>
      <c r="D3499" s="5" t="s">
        <v>363</v>
      </c>
      <c r="E3499" s="5" t="s">
        <v>38805</v>
      </c>
    </row>
    <row r="3500" spans="1:8" x14ac:dyDescent="0.25">
      <c r="A3500" t="s">
        <v>25416</v>
      </c>
      <c r="B3500" t="s">
        <v>25417</v>
      </c>
      <c r="C3500" s="36" t="s">
        <v>24808</v>
      </c>
      <c r="D3500" s="5" t="s">
        <v>363</v>
      </c>
      <c r="E3500" s="5" t="s">
        <v>39980</v>
      </c>
      <c r="F3500" s="5" t="s">
        <v>37526</v>
      </c>
    </row>
    <row r="3501" spans="1:8" x14ac:dyDescent="0.25">
      <c r="A3501" t="s">
        <v>22523</v>
      </c>
      <c r="B3501" t="s">
        <v>22524</v>
      </c>
      <c r="C3501" s="36" t="s">
        <v>21866</v>
      </c>
      <c r="D3501" s="5" t="s">
        <v>363</v>
      </c>
      <c r="E3501" s="5" t="s">
        <v>37896</v>
      </c>
      <c r="F3501" s="5" t="s">
        <v>36841</v>
      </c>
      <c r="G3501" s="5" t="s">
        <v>40158</v>
      </c>
      <c r="H3501" s="5" t="s">
        <v>39376</v>
      </c>
    </row>
    <row r="3502" spans="1:8" x14ac:dyDescent="0.25">
      <c r="A3502" t="s">
        <v>4794</v>
      </c>
      <c r="B3502" t="s">
        <v>4795</v>
      </c>
      <c r="C3502" s="36" t="s">
        <v>4698</v>
      </c>
      <c r="D3502" s="5" t="s">
        <v>363</v>
      </c>
      <c r="E3502" s="5" t="s">
        <v>37896</v>
      </c>
      <c r="F3502" s="5" t="s">
        <v>37005</v>
      </c>
      <c r="G3502" s="5" t="s">
        <v>36659</v>
      </c>
    </row>
    <row r="3503" spans="1:8" x14ac:dyDescent="0.25">
      <c r="A3503" t="s">
        <v>11249</v>
      </c>
      <c r="B3503" t="s">
        <v>11250</v>
      </c>
      <c r="C3503" s="36" t="s">
        <v>11012</v>
      </c>
      <c r="D3503" s="5" t="s">
        <v>363</v>
      </c>
      <c r="E3503" s="5" t="s">
        <v>36841</v>
      </c>
      <c r="F3503" s="5" t="s">
        <v>38440</v>
      </c>
      <c r="G3503" s="5" t="s">
        <v>38441</v>
      </c>
    </row>
    <row r="3504" spans="1:8" x14ac:dyDescent="0.25">
      <c r="A3504" t="s">
        <v>884</v>
      </c>
      <c r="B3504" t="s">
        <v>885</v>
      </c>
      <c r="C3504" s="36" t="s">
        <v>969</v>
      </c>
      <c r="D3504" s="5" t="s">
        <v>363</v>
      </c>
      <c r="E3504" s="5" t="s">
        <v>36905</v>
      </c>
      <c r="F3504" s="5" t="s">
        <v>36929</v>
      </c>
    </row>
    <row r="3505" spans="1:8" x14ac:dyDescent="0.25">
      <c r="A3505" t="s">
        <v>818</v>
      </c>
      <c r="B3505" t="s">
        <v>819</v>
      </c>
      <c r="C3505" s="36" t="s">
        <v>841</v>
      </c>
      <c r="D3505" s="5" t="s">
        <v>363</v>
      </c>
      <c r="E3505" s="5" t="s">
        <v>36905</v>
      </c>
    </row>
    <row r="3506" spans="1:8" x14ac:dyDescent="0.25">
      <c r="A3506" t="s">
        <v>1666</v>
      </c>
      <c r="B3506" t="s">
        <v>1667</v>
      </c>
      <c r="C3506" s="36" t="s">
        <v>1791</v>
      </c>
      <c r="D3506" s="5" t="s">
        <v>363</v>
      </c>
      <c r="E3506" s="5" t="s">
        <v>36905</v>
      </c>
    </row>
    <row r="3507" spans="1:8" x14ac:dyDescent="0.25">
      <c r="A3507" t="s">
        <v>3381</v>
      </c>
      <c r="B3507" t="s">
        <v>3382</v>
      </c>
      <c r="C3507" s="36" t="s">
        <v>3275</v>
      </c>
      <c r="D3507" s="5" t="s">
        <v>363</v>
      </c>
      <c r="E3507" s="5" t="s">
        <v>37516</v>
      </c>
    </row>
    <row r="3508" spans="1:8" x14ac:dyDescent="0.25">
      <c r="A3508" t="s">
        <v>27878</v>
      </c>
      <c r="B3508" t="s">
        <v>27879</v>
      </c>
      <c r="C3508" s="36" t="s">
        <v>26868</v>
      </c>
      <c r="D3508" s="5" t="s">
        <v>363</v>
      </c>
      <c r="E3508" s="5" t="s">
        <v>37005</v>
      </c>
      <c r="F3508" s="5" t="s">
        <v>37481</v>
      </c>
    </row>
    <row r="3509" spans="1:8" x14ac:dyDescent="0.25">
      <c r="A3509" t="s">
        <v>3119</v>
      </c>
      <c r="B3509" t="s">
        <v>3120</v>
      </c>
      <c r="C3509" s="36" t="s">
        <v>3275</v>
      </c>
      <c r="D3509" s="5" t="s">
        <v>363</v>
      </c>
      <c r="E3509" s="5" t="s">
        <v>37481</v>
      </c>
    </row>
    <row r="3510" spans="1:8" x14ac:dyDescent="0.25">
      <c r="A3510" t="s">
        <v>2595</v>
      </c>
      <c r="B3510" t="s">
        <v>2596</v>
      </c>
      <c r="C3510" s="36" t="s">
        <v>2771</v>
      </c>
      <c r="D3510" s="5" t="s">
        <v>363</v>
      </c>
      <c r="E3510" s="5" t="s">
        <v>37372</v>
      </c>
    </row>
    <row r="3511" spans="1:8" x14ac:dyDescent="0.25">
      <c r="A3511" t="s">
        <v>3056</v>
      </c>
      <c r="B3511" t="s">
        <v>3057</v>
      </c>
      <c r="C3511" s="36" t="s">
        <v>3275</v>
      </c>
      <c r="D3511" s="5" t="s">
        <v>363</v>
      </c>
    </row>
    <row r="3512" spans="1:8" x14ac:dyDescent="0.25">
      <c r="A3512" t="s">
        <v>361</v>
      </c>
      <c r="B3512" t="s">
        <v>362</v>
      </c>
      <c r="C3512" s="36" t="s">
        <v>317</v>
      </c>
      <c r="D3512" s="5" t="s">
        <v>363</v>
      </c>
    </row>
    <row r="3513" spans="1:8" x14ac:dyDescent="0.25">
      <c r="A3513" t="s">
        <v>4607</v>
      </c>
      <c r="B3513" t="s">
        <v>4608</v>
      </c>
      <c r="C3513" s="36" t="s">
        <v>4465</v>
      </c>
      <c r="D3513" s="5" t="s">
        <v>363</v>
      </c>
    </row>
    <row r="3514" spans="1:8" x14ac:dyDescent="0.25">
      <c r="A3514" t="s">
        <v>4619</v>
      </c>
      <c r="B3514" t="s">
        <v>4620</v>
      </c>
      <c r="C3514" s="36" t="s">
        <v>4465</v>
      </c>
      <c r="D3514" s="5" t="s">
        <v>363</v>
      </c>
    </row>
    <row r="3515" spans="1:8" x14ac:dyDescent="0.25">
      <c r="A3515" t="s">
        <v>26038</v>
      </c>
      <c r="B3515" t="s">
        <v>26039</v>
      </c>
      <c r="C3515" s="36" t="s">
        <v>25914</v>
      </c>
      <c r="D3515" s="5" t="s">
        <v>41090</v>
      </c>
      <c r="E3515" s="5" t="s">
        <v>39766</v>
      </c>
      <c r="F3515" s="5" t="s">
        <v>37114</v>
      </c>
    </row>
    <row r="3516" spans="1:8" x14ac:dyDescent="0.25">
      <c r="A3516" t="s">
        <v>11882</v>
      </c>
      <c r="B3516" t="s">
        <v>11883</v>
      </c>
      <c r="C3516" s="36" t="s">
        <v>11795</v>
      </c>
      <c r="D3516" s="5" t="s">
        <v>38492</v>
      </c>
      <c r="E3516" s="5" t="s">
        <v>36841</v>
      </c>
    </row>
    <row r="3517" spans="1:8" x14ac:dyDescent="0.25">
      <c r="A3517" t="s">
        <v>26040</v>
      </c>
      <c r="B3517" t="s">
        <v>26041</v>
      </c>
      <c r="C3517" s="36" t="s">
        <v>25914</v>
      </c>
      <c r="D3517" s="5" t="s">
        <v>37786</v>
      </c>
      <c r="E3517" s="5" t="s">
        <v>37140</v>
      </c>
      <c r="F3517" s="5" t="s">
        <v>38230</v>
      </c>
    </row>
    <row r="3518" spans="1:8" x14ac:dyDescent="0.25">
      <c r="A3518" t="s">
        <v>32307</v>
      </c>
      <c r="B3518" t="s">
        <v>32308</v>
      </c>
      <c r="C3518" s="36" t="s">
        <v>32168</v>
      </c>
      <c r="D3518" s="5" t="s">
        <v>37786</v>
      </c>
      <c r="E3518" s="5" t="s">
        <v>36866</v>
      </c>
    </row>
    <row r="3519" spans="1:8" x14ac:dyDescent="0.25">
      <c r="A3519" t="s">
        <v>13739</v>
      </c>
      <c r="B3519" t="s">
        <v>23168</v>
      </c>
      <c r="C3519" s="36" t="s">
        <v>22842</v>
      </c>
      <c r="D3519" s="5" t="s">
        <v>37786</v>
      </c>
      <c r="E3519" s="5" t="s">
        <v>36839</v>
      </c>
      <c r="F3519" s="5" t="s">
        <v>39659</v>
      </c>
      <c r="G3519" s="5" t="s">
        <v>38230</v>
      </c>
      <c r="H3519" s="5" t="s">
        <v>40431</v>
      </c>
    </row>
    <row r="3520" spans="1:8" x14ac:dyDescent="0.25">
      <c r="A3520" t="s">
        <v>4336</v>
      </c>
      <c r="B3520" t="s">
        <v>4337</v>
      </c>
      <c r="C3520" s="36" t="s">
        <v>4465</v>
      </c>
      <c r="D3520" s="5" t="s">
        <v>37786</v>
      </c>
      <c r="E3520" s="5" t="s">
        <v>37427</v>
      </c>
      <c r="F3520" s="5" t="s">
        <v>37787</v>
      </c>
    </row>
    <row r="3521" spans="1:8" x14ac:dyDescent="0.25">
      <c r="A3521" t="s">
        <v>5393</v>
      </c>
      <c r="B3521" t="s">
        <v>5394</v>
      </c>
      <c r="C3521" s="36" t="s">
        <v>5342</v>
      </c>
      <c r="D3521" s="5" t="s">
        <v>37786</v>
      </c>
      <c r="E3521" s="5" t="s">
        <v>37958</v>
      </c>
    </row>
    <row r="3522" spans="1:8" x14ac:dyDescent="0.25">
      <c r="A3522" t="s">
        <v>34914</v>
      </c>
      <c r="B3522" t="s">
        <v>34915</v>
      </c>
      <c r="C3522" s="36" t="s">
        <v>34407</v>
      </c>
      <c r="D3522" s="5" t="s">
        <v>42358</v>
      </c>
      <c r="E3522" s="5" t="s">
        <v>39698</v>
      </c>
      <c r="F3522" s="5" t="s">
        <v>37864</v>
      </c>
      <c r="G3522" s="5" t="s">
        <v>37039</v>
      </c>
    </row>
    <row r="3523" spans="1:8" x14ac:dyDescent="0.25">
      <c r="A3523" t="s">
        <v>36158</v>
      </c>
      <c r="B3523" t="s">
        <v>36159</v>
      </c>
      <c r="C3523" s="36" t="s">
        <v>35427</v>
      </c>
      <c r="D3523" s="5" t="s">
        <v>37730</v>
      </c>
      <c r="E3523" s="5" t="s">
        <v>38123</v>
      </c>
      <c r="F3523" s="5" t="s">
        <v>37522</v>
      </c>
      <c r="G3523" s="5" t="s">
        <v>36928</v>
      </c>
      <c r="H3523" s="5" t="s">
        <v>37528</v>
      </c>
    </row>
    <row r="3524" spans="1:8" x14ac:dyDescent="0.25">
      <c r="A3524" t="s">
        <v>4147</v>
      </c>
      <c r="B3524" t="s">
        <v>4148</v>
      </c>
      <c r="C3524" s="36" t="s">
        <v>4102</v>
      </c>
      <c r="D3524" s="5" t="s">
        <v>37730</v>
      </c>
      <c r="E3524" s="5" t="s">
        <v>37406</v>
      </c>
      <c r="F3524" s="5" t="s">
        <v>37130</v>
      </c>
    </row>
    <row r="3525" spans="1:8" x14ac:dyDescent="0.25">
      <c r="A3525" t="s">
        <v>21499</v>
      </c>
      <c r="B3525" t="s">
        <v>21500</v>
      </c>
      <c r="C3525" s="36" t="s">
        <v>21036</v>
      </c>
      <c r="D3525" s="5" t="s">
        <v>37730</v>
      </c>
      <c r="E3525" s="5" t="s">
        <v>39630</v>
      </c>
      <c r="F3525" s="5" t="s">
        <v>36978</v>
      </c>
      <c r="G3525" s="5" t="s">
        <v>38795</v>
      </c>
      <c r="H3525" s="5" t="s">
        <v>38569</v>
      </c>
    </row>
    <row r="3526" spans="1:8" x14ac:dyDescent="0.25">
      <c r="A3526" t="s">
        <v>5545</v>
      </c>
      <c r="B3526" t="s">
        <v>5546</v>
      </c>
      <c r="C3526" s="36" t="s">
        <v>5631</v>
      </c>
      <c r="D3526" s="5" t="s">
        <v>3152</v>
      </c>
    </row>
    <row r="3527" spans="1:8" x14ac:dyDescent="0.25">
      <c r="A3527" t="s">
        <v>3150</v>
      </c>
      <c r="B3527" t="s">
        <v>3151</v>
      </c>
      <c r="C3527" s="36" t="s">
        <v>3275</v>
      </c>
      <c r="D3527" s="5" t="s">
        <v>3152</v>
      </c>
    </row>
    <row r="3528" spans="1:8" x14ac:dyDescent="0.25">
      <c r="A3528" t="s">
        <v>36045</v>
      </c>
      <c r="B3528" t="s">
        <v>36046</v>
      </c>
      <c r="C3528" s="36" t="s">
        <v>35427</v>
      </c>
      <c r="D3528" s="5" t="s">
        <v>36047</v>
      </c>
    </row>
    <row r="3529" spans="1:8" x14ac:dyDescent="0.25">
      <c r="A3529" t="s">
        <v>24428</v>
      </c>
      <c r="B3529" t="s">
        <v>24429</v>
      </c>
      <c r="C3529" s="36" t="s">
        <v>23879</v>
      </c>
      <c r="D3529" s="5" t="s">
        <v>40818</v>
      </c>
      <c r="E3529" s="5" t="s">
        <v>37427</v>
      </c>
      <c r="F3529" s="5" t="s">
        <v>40530</v>
      </c>
      <c r="G3529" s="5" t="s">
        <v>37426</v>
      </c>
      <c r="H3529" s="5" t="s">
        <v>38642</v>
      </c>
    </row>
    <row r="3530" spans="1:8" x14ac:dyDescent="0.25">
      <c r="A3530" t="s">
        <v>30412</v>
      </c>
      <c r="B3530" t="s">
        <v>30413</v>
      </c>
      <c r="C3530" s="36" t="s">
        <v>30085</v>
      </c>
      <c r="D3530" s="5" t="s">
        <v>41746</v>
      </c>
      <c r="E3530" s="5" t="s">
        <v>38230</v>
      </c>
      <c r="F3530" s="5" t="s">
        <v>37183</v>
      </c>
      <c r="G3530" s="5" t="s">
        <v>37136</v>
      </c>
    </row>
    <row r="3531" spans="1:8" x14ac:dyDescent="0.25">
      <c r="A3531" t="s">
        <v>30956</v>
      </c>
      <c r="B3531" t="s">
        <v>30957</v>
      </c>
      <c r="C3531" s="36" t="s">
        <v>30085</v>
      </c>
      <c r="D3531" s="5" t="s">
        <v>41746</v>
      </c>
      <c r="E3531" s="5" t="s">
        <v>37958</v>
      </c>
      <c r="F3531" s="5" t="s">
        <v>37761</v>
      </c>
      <c r="G3531" s="5" t="s">
        <v>37848</v>
      </c>
    </row>
    <row r="3532" spans="1:8" x14ac:dyDescent="0.25">
      <c r="A3532" t="s">
        <v>23460</v>
      </c>
      <c r="B3532" t="s">
        <v>23461</v>
      </c>
      <c r="C3532" s="36" t="s">
        <v>22842</v>
      </c>
      <c r="D3532" s="5" t="s">
        <v>40521</v>
      </c>
      <c r="E3532" s="5" t="s">
        <v>37604</v>
      </c>
      <c r="F3532" s="5" t="s">
        <v>38394</v>
      </c>
      <c r="G3532" s="5" t="s">
        <v>39528</v>
      </c>
      <c r="H3532" s="5" t="s">
        <v>37749</v>
      </c>
    </row>
    <row r="3533" spans="1:8" x14ac:dyDescent="0.25">
      <c r="A3533" t="s">
        <v>42753</v>
      </c>
      <c r="B3533" t="s">
        <v>32173</v>
      </c>
      <c r="C3533" s="36" t="s">
        <v>32168</v>
      </c>
      <c r="D3533" s="5" t="s">
        <v>14602</v>
      </c>
      <c r="E3533" s="5" t="s">
        <v>36866</v>
      </c>
    </row>
    <row r="3534" spans="1:8" x14ac:dyDescent="0.25">
      <c r="A3534" t="s">
        <v>31972</v>
      </c>
      <c r="B3534" t="s">
        <v>31973</v>
      </c>
      <c r="C3534" s="36" t="s">
        <v>31205</v>
      </c>
      <c r="D3534" s="5" t="s">
        <v>14602</v>
      </c>
      <c r="E3534" s="5" t="s">
        <v>37682</v>
      </c>
    </row>
    <row r="3535" spans="1:8" x14ac:dyDescent="0.25">
      <c r="A3535" t="s">
        <v>22059</v>
      </c>
      <c r="B3535" t="s">
        <v>22060</v>
      </c>
      <c r="C3535" s="36" t="s">
        <v>21866</v>
      </c>
      <c r="D3535" s="5" t="s">
        <v>14602</v>
      </c>
      <c r="E3535" s="5" t="s">
        <v>39947</v>
      </c>
      <c r="F3535" s="5" t="s">
        <v>37427</v>
      </c>
    </row>
    <row r="3536" spans="1:8" x14ac:dyDescent="0.25">
      <c r="A3536" t="s">
        <v>24668</v>
      </c>
      <c r="B3536" t="s">
        <v>24669</v>
      </c>
      <c r="C3536" s="36" t="s">
        <v>23879</v>
      </c>
      <c r="D3536" s="5" t="s">
        <v>14602</v>
      </c>
      <c r="E3536" s="5" t="s">
        <v>38154</v>
      </c>
      <c r="F3536" s="5" t="s">
        <v>39969</v>
      </c>
      <c r="G3536" s="5" t="s">
        <v>37346</v>
      </c>
      <c r="H3536" s="5" t="s">
        <v>37469</v>
      </c>
    </row>
    <row r="3537" spans="1:8" x14ac:dyDescent="0.25">
      <c r="A3537" t="s">
        <v>14600</v>
      </c>
      <c r="B3537" t="s">
        <v>14601</v>
      </c>
      <c r="C3537" s="36" t="s">
        <v>14369</v>
      </c>
      <c r="D3537" s="5" t="s">
        <v>14602</v>
      </c>
    </row>
    <row r="3538" spans="1:8" x14ac:dyDescent="0.25">
      <c r="A3538" t="s">
        <v>31424</v>
      </c>
      <c r="B3538" t="s">
        <v>31425</v>
      </c>
      <c r="C3538" s="36" t="s">
        <v>31205</v>
      </c>
      <c r="D3538" s="5" t="s">
        <v>707</v>
      </c>
      <c r="E3538" s="5" t="s">
        <v>36931</v>
      </c>
      <c r="F3538" s="5" t="s">
        <v>37136</v>
      </c>
    </row>
    <row r="3539" spans="1:8" x14ac:dyDescent="0.25">
      <c r="A3539" t="s">
        <v>1802</v>
      </c>
      <c r="B3539" t="s">
        <v>1803</v>
      </c>
      <c r="C3539" s="36" t="s">
        <v>1918</v>
      </c>
      <c r="D3539" s="5" t="s">
        <v>707</v>
      </c>
      <c r="E3539" s="5" t="s">
        <v>36947</v>
      </c>
    </row>
    <row r="3540" spans="1:8" x14ac:dyDescent="0.25">
      <c r="A3540" t="s">
        <v>32814</v>
      </c>
      <c r="B3540" t="s">
        <v>32815</v>
      </c>
      <c r="C3540" s="36" t="s">
        <v>32168</v>
      </c>
      <c r="D3540" s="5" t="s">
        <v>707</v>
      </c>
      <c r="E3540" s="5" t="s">
        <v>37040</v>
      </c>
      <c r="F3540" s="5" t="s">
        <v>41976</v>
      </c>
    </row>
    <row r="3541" spans="1:8" x14ac:dyDescent="0.25">
      <c r="A3541" t="s">
        <v>32055</v>
      </c>
      <c r="B3541" t="s">
        <v>32056</v>
      </c>
      <c r="C3541" s="36" t="s">
        <v>31205</v>
      </c>
      <c r="D3541" s="5" t="s">
        <v>707</v>
      </c>
      <c r="E3541" s="5" t="s">
        <v>37040</v>
      </c>
      <c r="F3541" s="5" t="s">
        <v>41976</v>
      </c>
    </row>
    <row r="3542" spans="1:8" x14ac:dyDescent="0.25">
      <c r="A3542" t="s">
        <v>10580</v>
      </c>
      <c r="B3542" t="s">
        <v>10581</v>
      </c>
      <c r="C3542" s="36" t="s">
        <v>10268</v>
      </c>
      <c r="D3542" s="5" t="s">
        <v>707</v>
      </c>
      <c r="E3542" s="5" t="s">
        <v>38123</v>
      </c>
      <c r="F3542" s="5" t="s">
        <v>36820</v>
      </c>
      <c r="G3542" s="5" t="s">
        <v>36839</v>
      </c>
    </row>
    <row r="3543" spans="1:8" x14ac:dyDescent="0.25">
      <c r="A3543" t="s">
        <v>21044</v>
      </c>
      <c r="B3543" t="s">
        <v>21045</v>
      </c>
      <c r="C3543" s="36" t="s">
        <v>21036</v>
      </c>
      <c r="D3543" s="5" t="s">
        <v>707</v>
      </c>
      <c r="E3543" s="5" t="s">
        <v>37682</v>
      </c>
      <c r="F3543" s="5" t="s">
        <v>36999</v>
      </c>
      <c r="G3543" s="5" t="s">
        <v>39356</v>
      </c>
    </row>
    <row r="3544" spans="1:8" x14ac:dyDescent="0.25">
      <c r="A3544" t="s">
        <v>4297</v>
      </c>
      <c r="B3544" t="s">
        <v>4298</v>
      </c>
      <c r="C3544" s="36" t="s">
        <v>4465</v>
      </c>
      <c r="D3544" s="5" t="s">
        <v>707</v>
      </c>
      <c r="E3544" s="5" t="s">
        <v>37682</v>
      </c>
    </row>
    <row r="3545" spans="1:8" x14ac:dyDescent="0.25">
      <c r="A3545" t="s">
        <v>4001</v>
      </c>
      <c r="B3545" t="s">
        <v>4002</v>
      </c>
      <c r="C3545" s="36" t="s">
        <v>3824</v>
      </c>
      <c r="D3545" s="5" t="s">
        <v>707</v>
      </c>
      <c r="E3545" s="5" t="s">
        <v>37682</v>
      </c>
    </row>
    <row r="3546" spans="1:8" x14ac:dyDescent="0.25">
      <c r="A3546" t="s">
        <v>30814</v>
      </c>
      <c r="B3546" t="s">
        <v>30815</v>
      </c>
      <c r="C3546" s="36" t="s">
        <v>30085</v>
      </c>
      <c r="D3546" s="5" t="s">
        <v>707</v>
      </c>
      <c r="E3546" s="5" t="s">
        <v>37136</v>
      </c>
      <c r="F3546" s="5" t="s">
        <v>37329</v>
      </c>
      <c r="G3546" s="5" t="s">
        <v>37161</v>
      </c>
      <c r="H3546" s="5" t="s">
        <v>37682</v>
      </c>
    </row>
    <row r="3547" spans="1:8" x14ac:dyDescent="0.25">
      <c r="A3547" t="s">
        <v>22872</v>
      </c>
      <c r="B3547" t="s">
        <v>22873</v>
      </c>
      <c r="C3547" s="36" t="s">
        <v>22842</v>
      </c>
      <c r="D3547" s="5" t="s">
        <v>707</v>
      </c>
      <c r="E3547" s="5" t="s">
        <v>37136</v>
      </c>
      <c r="F3547" s="5" t="s">
        <v>39356</v>
      </c>
    </row>
    <row r="3548" spans="1:8" x14ac:dyDescent="0.25">
      <c r="A3548" t="s">
        <v>9783</v>
      </c>
      <c r="B3548" t="s">
        <v>9784</v>
      </c>
      <c r="C3548" s="36" t="s">
        <v>9522</v>
      </c>
      <c r="D3548" s="5" t="s">
        <v>707</v>
      </c>
    </row>
    <row r="3549" spans="1:8" x14ac:dyDescent="0.25">
      <c r="A3549" t="s">
        <v>705</v>
      </c>
      <c r="B3549" t="s">
        <v>706</v>
      </c>
      <c r="C3549" s="36" t="s">
        <v>723</v>
      </c>
      <c r="D3549" s="5" t="s">
        <v>707</v>
      </c>
    </row>
    <row r="3550" spans="1:8" x14ac:dyDescent="0.25">
      <c r="A3550" t="s">
        <v>9286</v>
      </c>
      <c r="B3550" t="s">
        <v>9287</v>
      </c>
      <c r="C3550" s="36" t="s">
        <v>8858</v>
      </c>
      <c r="D3550" s="5" t="s">
        <v>11851</v>
      </c>
      <c r="E3550" s="5" t="s">
        <v>38209</v>
      </c>
      <c r="F3550" s="5" t="s">
        <v>37022</v>
      </c>
    </row>
    <row r="3551" spans="1:8" x14ac:dyDescent="0.25">
      <c r="A3551" t="s">
        <v>23283</v>
      </c>
      <c r="B3551" t="s">
        <v>23284</v>
      </c>
      <c r="C3551" s="36" t="s">
        <v>22842</v>
      </c>
      <c r="D3551" s="5" t="s">
        <v>11851</v>
      </c>
      <c r="E3551" s="5" t="s">
        <v>37426</v>
      </c>
      <c r="F3551" s="5" t="s">
        <v>38133</v>
      </c>
      <c r="G3551" s="5" t="s">
        <v>39528</v>
      </c>
    </row>
    <row r="3552" spans="1:8" x14ac:dyDescent="0.25">
      <c r="A3552" t="s">
        <v>32335</v>
      </c>
      <c r="B3552" t="s">
        <v>32336</v>
      </c>
      <c r="C3552" s="36" t="s">
        <v>32168</v>
      </c>
      <c r="D3552" s="5" t="s">
        <v>11851</v>
      </c>
      <c r="E3552" s="5" t="s">
        <v>39528</v>
      </c>
      <c r="F3552" s="5" t="s">
        <v>37212</v>
      </c>
      <c r="G3552" s="5" t="s">
        <v>38200</v>
      </c>
      <c r="H3552" s="5" t="s">
        <v>36853</v>
      </c>
    </row>
    <row r="3553" spans="1:8" x14ac:dyDescent="0.25">
      <c r="A3553" t="s">
        <v>24452</v>
      </c>
      <c r="B3553" t="s">
        <v>24453</v>
      </c>
      <c r="C3553" s="36" t="s">
        <v>23879</v>
      </c>
      <c r="D3553" s="5" t="s">
        <v>11851</v>
      </c>
      <c r="E3553" s="5" t="s">
        <v>39528</v>
      </c>
      <c r="F3553" s="5" t="s">
        <v>40530</v>
      </c>
      <c r="G3553" s="5" t="s">
        <v>38133</v>
      </c>
      <c r="H3553" s="5" t="s">
        <v>37958</v>
      </c>
    </row>
    <row r="3554" spans="1:8" x14ac:dyDescent="0.25">
      <c r="A3554" t="s">
        <v>23126</v>
      </c>
      <c r="B3554" t="s">
        <v>23127</v>
      </c>
      <c r="C3554" s="36" t="s">
        <v>22842</v>
      </c>
      <c r="D3554" s="5" t="s">
        <v>11851</v>
      </c>
      <c r="E3554" s="5" t="s">
        <v>39553</v>
      </c>
      <c r="F3554" s="5" t="s">
        <v>37964</v>
      </c>
      <c r="G3554" s="5" t="s">
        <v>38058</v>
      </c>
      <c r="H3554" s="5" t="s">
        <v>37417</v>
      </c>
    </row>
    <row r="3555" spans="1:8" x14ac:dyDescent="0.25">
      <c r="A3555" t="s">
        <v>5121</v>
      </c>
      <c r="B3555" t="s">
        <v>5122</v>
      </c>
      <c r="C3555" s="36" t="s">
        <v>5342</v>
      </c>
      <c r="D3555" s="5" t="s">
        <v>11851</v>
      </c>
      <c r="E3555" s="5" t="s">
        <v>37980</v>
      </c>
    </row>
    <row r="3556" spans="1:8" x14ac:dyDescent="0.25">
      <c r="A3556" t="s">
        <v>31805</v>
      </c>
      <c r="B3556" t="s">
        <v>31806</v>
      </c>
      <c r="C3556" s="36" t="s">
        <v>31205</v>
      </c>
      <c r="D3556" s="5" t="s">
        <v>11851</v>
      </c>
      <c r="E3556" s="5" t="s">
        <v>37958</v>
      </c>
    </row>
    <row r="3557" spans="1:8" x14ac:dyDescent="0.25">
      <c r="A3557" t="s">
        <v>25589</v>
      </c>
      <c r="B3557" t="s">
        <v>25590</v>
      </c>
      <c r="C3557" s="36" t="s">
        <v>24808</v>
      </c>
      <c r="D3557" s="5" t="s">
        <v>11851</v>
      </c>
      <c r="E3557" s="5" t="s">
        <v>38394</v>
      </c>
    </row>
    <row r="3558" spans="1:8" x14ac:dyDescent="0.25">
      <c r="A3558" t="s">
        <v>24470</v>
      </c>
      <c r="B3558" t="s">
        <v>24471</v>
      </c>
      <c r="C3558" s="36" t="s">
        <v>23879</v>
      </c>
      <c r="D3558" s="5" t="s">
        <v>11851</v>
      </c>
      <c r="E3558" s="5" t="s">
        <v>36853</v>
      </c>
      <c r="F3558" s="5" t="s">
        <v>37604</v>
      </c>
      <c r="G3558" s="5" t="s">
        <v>39698</v>
      </c>
      <c r="H3558" s="5" t="s">
        <v>38197</v>
      </c>
    </row>
    <row r="3559" spans="1:8" x14ac:dyDescent="0.25">
      <c r="A3559" t="s">
        <v>23971</v>
      </c>
      <c r="B3559" t="s">
        <v>23972</v>
      </c>
      <c r="C3559" s="36" t="s">
        <v>23879</v>
      </c>
      <c r="D3559" s="5" t="s">
        <v>11851</v>
      </c>
      <c r="E3559" s="5" t="s">
        <v>36853</v>
      </c>
      <c r="F3559" s="5" t="s">
        <v>37958</v>
      </c>
    </row>
    <row r="3560" spans="1:8" x14ac:dyDescent="0.25">
      <c r="A3560" t="s">
        <v>26124</v>
      </c>
      <c r="B3560" t="s">
        <v>26125</v>
      </c>
      <c r="C3560" s="36" t="s">
        <v>25914</v>
      </c>
      <c r="D3560" s="5" t="s">
        <v>11851</v>
      </c>
      <c r="E3560" s="5" t="s">
        <v>36853</v>
      </c>
      <c r="F3560" s="5" t="s">
        <v>38642</v>
      </c>
    </row>
    <row r="3561" spans="1:8" x14ac:dyDescent="0.25">
      <c r="A3561" t="s">
        <v>28147</v>
      </c>
      <c r="B3561" t="s">
        <v>28148</v>
      </c>
      <c r="C3561" s="36" t="s">
        <v>26868</v>
      </c>
      <c r="D3561" s="5" t="s">
        <v>11851</v>
      </c>
      <c r="E3561" s="5" t="s">
        <v>36853</v>
      </c>
    </row>
    <row r="3562" spans="1:8" x14ac:dyDescent="0.25">
      <c r="A3562" t="s">
        <v>28451</v>
      </c>
      <c r="B3562" t="s">
        <v>28452</v>
      </c>
      <c r="C3562" s="36" t="s">
        <v>28223</v>
      </c>
      <c r="D3562" s="5" t="s">
        <v>11851</v>
      </c>
      <c r="E3562" s="5" t="s">
        <v>38200</v>
      </c>
      <c r="F3562" s="5" t="s">
        <v>38202</v>
      </c>
      <c r="G3562" s="5" t="s">
        <v>41439</v>
      </c>
    </row>
    <row r="3563" spans="1:8" x14ac:dyDescent="0.25">
      <c r="A3563" t="s">
        <v>32634</v>
      </c>
      <c r="B3563" t="s">
        <v>32635</v>
      </c>
      <c r="C3563" s="36" t="s">
        <v>32168</v>
      </c>
      <c r="D3563" s="5" t="s">
        <v>11851</v>
      </c>
      <c r="E3563" s="5" t="s">
        <v>38200</v>
      </c>
      <c r="F3563" s="5" t="s">
        <v>37864</v>
      </c>
    </row>
    <row r="3564" spans="1:8" x14ac:dyDescent="0.25">
      <c r="A3564" t="s">
        <v>28270</v>
      </c>
      <c r="B3564" t="s">
        <v>28271</v>
      </c>
      <c r="C3564" s="36" t="s">
        <v>28223</v>
      </c>
      <c r="D3564" s="5" t="s">
        <v>11851</v>
      </c>
      <c r="E3564" s="5" t="s">
        <v>38200</v>
      </c>
    </row>
    <row r="3565" spans="1:8" x14ac:dyDescent="0.25">
      <c r="A3565" t="s">
        <v>24378</v>
      </c>
      <c r="B3565" t="s">
        <v>24379</v>
      </c>
      <c r="C3565" s="36" t="s">
        <v>23879</v>
      </c>
      <c r="D3565" s="5" t="s">
        <v>11851</v>
      </c>
      <c r="E3565" s="5" t="s">
        <v>36960</v>
      </c>
      <c r="F3565" s="5" t="s">
        <v>38154</v>
      </c>
    </row>
    <row r="3566" spans="1:8" x14ac:dyDescent="0.25">
      <c r="A3566" t="s">
        <v>27661</v>
      </c>
      <c r="B3566" t="s">
        <v>27662</v>
      </c>
      <c r="C3566" s="36" t="s">
        <v>26868</v>
      </c>
      <c r="D3566" s="5" t="s">
        <v>11851</v>
      </c>
      <c r="E3566" s="5" t="s">
        <v>36960</v>
      </c>
      <c r="F3566" s="5" t="s">
        <v>37684</v>
      </c>
    </row>
    <row r="3567" spans="1:8" x14ac:dyDescent="0.25">
      <c r="A3567" t="s">
        <v>24322</v>
      </c>
      <c r="B3567" t="s">
        <v>24323</v>
      </c>
      <c r="C3567" s="36" t="s">
        <v>23879</v>
      </c>
      <c r="D3567" s="5" t="s">
        <v>11851</v>
      </c>
      <c r="E3567" s="5" t="s">
        <v>36960</v>
      </c>
    </row>
    <row r="3568" spans="1:8" x14ac:dyDescent="0.25">
      <c r="A3568" t="s">
        <v>30041</v>
      </c>
      <c r="B3568" t="s">
        <v>30042</v>
      </c>
      <c r="C3568" s="36" t="s">
        <v>29134</v>
      </c>
      <c r="D3568" s="5" t="s">
        <v>11851</v>
      </c>
      <c r="E3568" s="5" t="s">
        <v>37346</v>
      </c>
      <c r="F3568" s="5" t="s">
        <v>36817</v>
      </c>
    </row>
    <row r="3569" spans="1:9" x14ac:dyDescent="0.25">
      <c r="A3569" t="s">
        <v>32473</v>
      </c>
      <c r="B3569" t="s">
        <v>32474</v>
      </c>
      <c r="C3569" s="36" t="s">
        <v>32168</v>
      </c>
      <c r="D3569" s="5" t="s">
        <v>11851</v>
      </c>
      <c r="E3569" s="5" t="s">
        <v>42033</v>
      </c>
      <c r="F3569" s="5" t="s">
        <v>42034</v>
      </c>
      <c r="G3569" s="5" t="s">
        <v>38394</v>
      </c>
      <c r="H3569" s="5" t="s">
        <v>39719</v>
      </c>
      <c r="I3569" s="5" t="s">
        <v>37426</v>
      </c>
    </row>
    <row r="3570" spans="1:9" x14ac:dyDescent="0.25">
      <c r="A3570" t="s">
        <v>29139</v>
      </c>
      <c r="B3570" t="s">
        <v>29140</v>
      </c>
      <c r="C3570" s="36" t="s">
        <v>29134</v>
      </c>
      <c r="D3570" s="5" t="s">
        <v>11851</v>
      </c>
      <c r="E3570" s="5" t="s">
        <v>41538</v>
      </c>
      <c r="F3570" s="5" t="s">
        <v>38022</v>
      </c>
      <c r="G3570" s="5" t="s">
        <v>36820</v>
      </c>
    </row>
    <row r="3571" spans="1:9" x14ac:dyDescent="0.25">
      <c r="A3571" t="s">
        <v>11849</v>
      </c>
      <c r="B3571" t="s">
        <v>11850</v>
      </c>
      <c r="C3571" s="36" t="s">
        <v>11795</v>
      </c>
      <c r="D3571" s="5" t="s">
        <v>11851</v>
      </c>
    </row>
    <row r="3572" spans="1:9" x14ac:dyDescent="0.25">
      <c r="A3572" t="s">
        <v>35186</v>
      </c>
      <c r="B3572" t="s">
        <v>35187</v>
      </c>
      <c r="C3572" s="36" t="s">
        <v>34407</v>
      </c>
      <c r="D3572" s="5" t="s">
        <v>26508</v>
      </c>
      <c r="E3572" s="5" t="s">
        <v>38123</v>
      </c>
      <c r="F3572" s="5" t="s">
        <v>37528</v>
      </c>
      <c r="G3572" s="5" t="s">
        <v>39356</v>
      </c>
    </row>
    <row r="3573" spans="1:9" x14ac:dyDescent="0.25">
      <c r="A3573" t="s">
        <v>5870</v>
      </c>
      <c r="B3573" t="s">
        <v>5871</v>
      </c>
      <c r="C3573" s="36" t="s">
        <v>5886</v>
      </c>
      <c r="D3573" s="5" t="s">
        <v>26508</v>
      </c>
      <c r="E3573" s="5" t="s">
        <v>38123</v>
      </c>
    </row>
    <row r="3574" spans="1:9" x14ac:dyDescent="0.25">
      <c r="A3574" t="s">
        <v>42770</v>
      </c>
      <c r="B3574" t="s">
        <v>34413</v>
      </c>
      <c r="C3574" s="36" t="s">
        <v>34407</v>
      </c>
      <c r="D3574" s="5" t="s">
        <v>26508</v>
      </c>
      <c r="E3574" s="5" t="s">
        <v>42303</v>
      </c>
      <c r="F3574" s="5" t="s">
        <v>42304</v>
      </c>
    </row>
    <row r="3575" spans="1:9" x14ac:dyDescent="0.25">
      <c r="A3575" t="s">
        <v>31457</v>
      </c>
      <c r="B3575" t="s">
        <v>31458</v>
      </c>
      <c r="C3575" s="36" t="s">
        <v>31205</v>
      </c>
      <c r="D3575" s="5" t="s">
        <v>26508</v>
      </c>
      <c r="E3575" s="5" t="s">
        <v>38230</v>
      </c>
      <c r="F3575" s="5" t="s">
        <v>37427</v>
      </c>
    </row>
    <row r="3576" spans="1:9" x14ac:dyDescent="0.25">
      <c r="A3576" t="s">
        <v>12233</v>
      </c>
      <c r="B3576" t="s">
        <v>12234</v>
      </c>
      <c r="C3576" s="36" t="s">
        <v>11795</v>
      </c>
      <c r="D3576" s="5" t="s">
        <v>26508</v>
      </c>
      <c r="E3576" s="5" t="s">
        <v>37313</v>
      </c>
    </row>
    <row r="3577" spans="1:9" x14ac:dyDescent="0.25">
      <c r="A3577" t="s">
        <v>23309</v>
      </c>
      <c r="B3577" t="s">
        <v>23310</v>
      </c>
      <c r="C3577" s="36" t="s">
        <v>22842</v>
      </c>
      <c r="D3577" s="5" t="s">
        <v>26508</v>
      </c>
      <c r="E3577" s="5" t="s">
        <v>37136</v>
      </c>
      <c r="F3577" s="5" t="s">
        <v>37316</v>
      </c>
      <c r="G3577" s="5" t="s">
        <v>38260</v>
      </c>
      <c r="H3577" s="5" t="s">
        <v>38114</v>
      </c>
    </row>
    <row r="3578" spans="1:9" x14ac:dyDescent="0.25">
      <c r="A3578" t="s">
        <v>22645</v>
      </c>
      <c r="B3578" t="s">
        <v>22646</v>
      </c>
      <c r="C3578" s="36" t="s">
        <v>21866</v>
      </c>
      <c r="D3578" s="5" t="s">
        <v>26508</v>
      </c>
      <c r="E3578" s="5" t="s">
        <v>37785</v>
      </c>
      <c r="F3578" s="5" t="s">
        <v>39540</v>
      </c>
      <c r="G3578" s="5" t="s">
        <v>37564</v>
      </c>
      <c r="H3578" s="5" t="s">
        <v>38236</v>
      </c>
      <c r="I3578" s="5" t="s">
        <v>39553</v>
      </c>
    </row>
    <row r="3579" spans="1:9" x14ac:dyDescent="0.25">
      <c r="A3579" t="s">
        <v>26506</v>
      </c>
      <c r="B3579" t="s">
        <v>26507</v>
      </c>
      <c r="C3579" s="36" t="s">
        <v>25914</v>
      </c>
      <c r="D3579" s="5" t="s">
        <v>26508</v>
      </c>
    </row>
    <row r="3580" spans="1:9" x14ac:dyDescent="0.25">
      <c r="A3580" t="s">
        <v>22223</v>
      </c>
      <c r="B3580" t="s">
        <v>22224</v>
      </c>
      <c r="C3580" s="36" t="s">
        <v>21866</v>
      </c>
      <c r="D3580" s="5" t="s">
        <v>11449</v>
      </c>
      <c r="E3580" s="5" t="s">
        <v>37136</v>
      </c>
      <c r="F3580" s="5" t="s">
        <v>37066</v>
      </c>
      <c r="G3580" s="5" t="s">
        <v>37558</v>
      </c>
      <c r="H3580" s="5" t="s">
        <v>40021</v>
      </c>
    </row>
    <row r="3581" spans="1:9" x14ac:dyDescent="0.25">
      <c r="A3581" t="s">
        <v>3906</v>
      </c>
      <c r="B3581" t="s">
        <v>3907</v>
      </c>
      <c r="C3581" s="36" t="s">
        <v>3824</v>
      </c>
      <c r="D3581" s="5" t="s">
        <v>11449</v>
      </c>
      <c r="E3581" s="5" t="s">
        <v>37130</v>
      </c>
    </row>
    <row r="3582" spans="1:9" x14ac:dyDescent="0.25">
      <c r="A3582" t="s">
        <v>28395</v>
      </c>
      <c r="B3582" t="s">
        <v>28396</v>
      </c>
      <c r="C3582" s="36" t="s">
        <v>28223</v>
      </c>
      <c r="D3582" s="5" t="s">
        <v>11449</v>
      </c>
      <c r="E3582" s="5" t="s">
        <v>36967</v>
      </c>
      <c r="F3582" s="5" t="s">
        <v>37162</v>
      </c>
      <c r="G3582" s="5" t="s">
        <v>37341</v>
      </c>
    </row>
    <row r="3583" spans="1:9" x14ac:dyDescent="0.25">
      <c r="A3583" t="s">
        <v>28155</v>
      </c>
      <c r="B3583" t="s">
        <v>28156</v>
      </c>
      <c r="C3583" s="36" t="s">
        <v>26868</v>
      </c>
      <c r="D3583" s="5" t="s">
        <v>11449</v>
      </c>
      <c r="E3583" s="5" t="s">
        <v>36820</v>
      </c>
      <c r="F3583" s="5" t="s">
        <v>37975</v>
      </c>
    </row>
    <row r="3584" spans="1:9" x14ac:dyDescent="0.25">
      <c r="A3584" t="s">
        <v>31727</v>
      </c>
      <c r="B3584" t="s">
        <v>31728</v>
      </c>
      <c r="C3584" s="36" t="s">
        <v>31205</v>
      </c>
      <c r="D3584" s="5" t="s">
        <v>11449</v>
      </c>
    </row>
    <row r="3585" spans="1:9" x14ac:dyDescent="0.25">
      <c r="A3585" t="s">
        <v>11447</v>
      </c>
      <c r="B3585" t="s">
        <v>11448</v>
      </c>
      <c r="C3585" s="36" t="s">
        <v>11012</v>
      </c>
      <c r="D3585" s="5" t="s">
        <v>11449</v>
      </c>
    </row>
    <row r="3586" spans="1:9" x14ac:dyDescent="0.25">
      <c r="A3586" t="s">
        <v>29349</v>
      </c>
      <c r="B3586" t="s">
        <v>33518</v>
      </c>
      <c r="C3586" s="36" t="s">
        <v>33280</v>
      </c>
      <c r="D3586" s="5" t="s">
        <v>11973</v>
      </c>
      <c r="E3586" s="5" t="s">
        <v>39553</v>
      </c>
      <c r="F3586" s="5" t="s">
        <v>38616</v>
      </c>
    </row>
    <row r="3587" spans="1:9" x14ac:dyDescent="0.25">
      <c r="A3587" t="s">
        <v>22704</v>
      </c>
      <c r="B3587" t="s">
        <v>22705</v>
      </c>
      <c r="C3587" s="36" t="s">
        <v>21866</v>
      </c>
      <c r="D3587" s="5" t="s">
        <v>11973</v>
      </c>
      <c r="E3587" s="5" t="s">
        <v>37604</v>
      </c>
      <c r="F3587" s="5" t="s">
        <v>37488</v>
      </c>
      <c r="G3587" s="5" t="s">
        <v>39669</v>
      </c>
      <c r="H3587" s="5" t="s">
        <v>39586</v>
      </c>
    </row>
    <row r="3588" spans="1:9" x14ac:dyDescent="0.25">
      <c r="A3588" t="s">
        <v>22281</v>
      </c>
      <c r="B3588" t="s">
        <v>22282</v>
      </c>
      <c r="C3588" s="36" t="s">
        <v>21866</v>
      </c>
      <c r="D3588" s="5" t="s">
        <v>11973</v>
      </c>
      <c r="E3588" s="5" t="s">
        <v>36782</v>
      </c>
      <c r="F3588" s="5" t="s">
        <v>37488</v>
      </c>
      <c r="G3588" s="5" t="s">
        <v>39669</v>
      </c>
      <c r="H3588" s="5" t="s">
        <v>39586</v>
      </c>
    </row>
    <row r="3589" spans="1:9" x14ac:dyDescent="0.25">
      <c r="A3589" t="s">
        <v>5132</v>
      </c>
      <c r="B3589" t="s">
        <v>5133</v>
      </c>
      <c r="C3589" s="36" t="s">
        <v>5342</v>
      </c>
      <c r="D3589" s="5" t="s">
        <v>11973</v>
      </c>
      <c r="E3589" s="5" t="s">
        <v>37130</v>
      </c>
    </row>
    <row r="3590" spans="1:9" x14ac:dyDescent="0.25">
      <c r="A3590" t="s">
        <v>34601</v>
      </c>
      <c r="B3590" t="s">
        <v>34602</v>
      </c>
      <c r="C3590" s="36" t="s">
        <v>34407</v>
      </c>
      <c r="D3590" s="5" t="s">
        <v>11973</v>
      </c>
      <c r="E3590" s="5" t="s">
        <v>37060</v>
      </c>
      <c r="F3590" s="5" t="s">
        <v>37558</v>
      </c>
    </row>
    <row r="3591" spans="1:9" x14ac:dyDescent="0.25">
      <c r="A3591" t="s">
        <v>21997</v>
      </c>
      <c r="B3591" t="s">
        <v>21998</v>
      </c>
      <c r="C3591" s="36" t="s">
        <v>21866</v>
      </c>
      <c r="D3591" s="5" t="s">
        <v>11973</v>
      </c>
      <c r="E3591" s="5" t="s">
        <v>38178</v>
      </c>
      <c r="F3591" s="5" t="s">
        <v>37558</v>
      </c>
      <c r="G3591" s="5" t="s">
        <v>37130</v>
      </c>
      <c r="H3591" s="5" t="s">
        <v>39915</v>
      </c>
    </row>
    <row r="3592" spans="1:9" x14ac:dyDescent="0.25">
      <c r="A3592" t="s">
        <v>28405</v>
      </c>
      <c r="B3592" t="s">
        <v>28406</v>
      </c>
      <c r="C3592" s="36" t="s">
        <v>28223</v>
      </c>
      <c r="D3592" s="5" t="s">
        <v>11973</v>
      </c>
      <c r="E3592" s="5" t="s">
        <v>37558</v>
      </c>
    </row>
    <row r="3593" spans="1:9" x14ac:dyDescent="0.25">
      <c r="A3593" t="s">
        <v>26085</v>
      </c>
      <c r="B3593" t="s">
        <v>26086</v>
      </c>
      <c r="C3593" s="36" t="s">
        <v>25914</v>
      </c>
      <c r="D3593" s="5" t="s">
        <v>11973</v>
      </c>
    </row>
    <row r="3594" spans="1:9" x14ac:dyDescent="0.25">
      <c r="A3594" t="s">
        <v>15354</v>
      </c>
      <c r="B3594" t="s">
        <v>15355</v>
      </c>
      <c r="C3594" s="36" t="s">
        <v>15223</v>
      </c>
      <c r="D3594" s="5" t="s">
        <v>11973</v>
      </c>
    </row>
    <row r="3595" spans="1:9" x14ac:dyDescent="0.25">
      <c r="A3595" t="s">
        <v>11971</v>
      </c>
      <c r="B3595" t="s">
        <v>11972</v>
      </c>
      <c r="C3595" s="36" t="s">
        <v>11795</v>
      </c>
      <c r="D3595" s="5" t="s">
        <v>11973</v>
      </c>
    </row>
    <row r="3596" spans="1:9" x14ac:dyDescent="0.25">
      <c r="A3596" t="s">
        <v>12046</v>
      </c>
      <c r="B3596" t="s">
        <v>12047</v>
      </c>
      <c r="C3596" s="36" t="s">
        <v>11795</v>
      </c>
      <c r="D3596" s="5" t="s">
        <v>11973</v>
      </c>
    </row>
    <row r="3597" spans="1:9" x14ac:dyDescent="0.25">
      <c r="A3597" t="s">
        <v>13958</v>
      </c>
      <c r="B3597" t="s">
        <v>13959</v>
      </c>
      <c r="C3597" s="36" t="s">
        <v>13421</v>
      </c>
      <c r="D3597" s="5" t="s">
        <v>11973</v>
      </c>
    </row>
    <row r="3598" spans="1:9" x14ac:dyDescent="0.25">
      <c r="A3598" t="s">
        <v>3617</v>
      </c>
      <c r="B3598" t="s">
        <v>3618</v>
      </c>
      <c r="C3598" s="36" t="s">
        <v>3593</v>
      </c>
      <c r="D3598" s="5" t="s">
        <v>37521</v>
      </c>
      <c r="E3598" s="5" t="s">
        <v>37522</v>
      </c>
    </row>
    <row r="3599" spans="1:9" x14ac:dyDescent="0.25">
      <c r="A3599" t="s">
        <v>3411</v>
      </c>
      <c r="B3599" t="s">
        <v>3412</v>
      </c>
      <c r="C3599" s="36" t="s">
        <v>3275</v>
      </c>
      <c r="D3599" s="5" t="s">
        <v>37521</v>
      </c>
      <c r="E3599" s="5" t="s">
        <v>37522</v>
      </c>
    </row>
    <row r="3600" spans="1:9" x14ac:dyDescent="0.25">
      <c r="A3600" t="s">
        <v>35730</v>
      </c>
      <c r="B3600" t="s">
        <v>35731</v>
      </c>
      <c r="C3600" s="36" t="s">
        <v>35427</v>
      </c>
      <c r="D3600" s="5" t="s">
        <v>37521</v>
      </c>
      <c r="E3600" s="5" t="s">
        <v>37406</v>
      </c>
      <c r="F3600" s="5" t="s">
        <v>39969</v>
      </c>
      <c r="G3600" s="5" t="s">
        <v>38237</v>
      </c>
      <c r="H3600" s="5" t="s">
        <v>37060</v>
      </c>
      <c r="I3600" s="5" t="s">
        <v>40021</v>
      </c>
    </row>
    <row r="3601" spans="1:8" x14ac:dyDescent="0.25">
      <c r="A3601" t="s">
        <v>9922</v>
      </c>
      <c r="B3601" t="s">
        <v>9923</v>
      </c>
      <c r="C3601" s="36" t="s">
        <v>9522</v>
      </c>
      <c r="D3601" s="5" t="s">
        <v>37521</v>
      </c>
      <c r="E3601" s="5" t="s">
        <v>37406</v>
      </c>
    </row>
    <row r="3602" spans="1:8" x14ac:dyDescent="0.25">
      <c r="A3602" t="s">
        <v>3766</v>
      </c>
      <c r="B3602" t="s">
        <v>3767</v>
      </c>
      <c r="C3602" s="36" t="s">
        <v>3824</v>
      </c>
      <c r="D3602" s="5" t="s">
        <v>37521</v>
      </c>
      <c r="E3602" s="5" t="s">
        <v>37605</v>
      </c>
      <c r="F3602" s="5" t="s">
        <v>37638</v>
      </c>
    </row>
    <row r="3603" spans="1:8" x14ac:dyDescent="0.25">
      <c r="A3603" t="s">
        <v>14423</v>
      </c>
      <c r="B3603" t="s">
        <v>14424</v>
      </c>
      <c r="C3603" s="36" t="s">
        <v>14369</v>
      </c>
      <c r="D3603" s="5" t="s">
        <v>33069</v>
      </c>
      <c r="E3603" s="5" t="s">
        <v>37522</v>
      </c>
    </row>
    <row r="3604" spans="1:8" x14ac:dyDescent="0.25">
      <c r="A3604" t="s">
        <v>29209</v>
      </c>
      <c r="B3604" t="s">
        <v>29210</v>
      </c>
      <c r="C3604" s="36" t="s">
        <v>29134</v>
      </c>
      <c r="D3604" s="5" t="s">
        <v>33069</v>
      </c>
      <c r="E3604" s="5" t="s">
        <v>39577</v>
      </c>
      <c r="F3604" s="5" t="s">
        <v>39551</v>
      </c>
    </row>
    <row r="3605" spans="1:8" x14ac:dyDescent="0.25">
      <c r="A3605" t="s">
        <v>33067</v>
      </c>
      <c r="B3605" t="s">
        <v>33068</v>
      </c>
      <c r="C3605" s="36" t="s">
        <v>32168</v>
      </c>
      <c r="D3605" s="5" t="s">
        <v>33069</v>
      </c>
    </row>
    <row r="3606" spans="1:8" x14ac:dyDescent="0.25">
      <c r="A3606" t="s">
        <v>23476</v>
      </c>
      <c r="B3606" t="s">
        <v>23477</v>
      </c>
      <c r="C3606" s="36" t="s">
        <v>22842</v>
      </c>
      <c r="D3606" s="5" t="s">
        <v>39647</v>
      </c>
      <c r="E3606" s="5" t="s">
        <v>38230</v>
      </c>
      <c r="F3606" s="5" t="s">
        <v>37136</v>
      </c>
      <c r="G3606" s="5" t="s">
        <v>39553</v>
      </c>
      <c r="H3606" s="5" t="s">
        <v>37682</v>
      </c>
    </row>
    <row r="3607" spans="1:8" x14ac:dyDescent="0.25">
      <c r="A3607" t="s">
        <v>29810</v>
      </c>
      <c r="B3607" t="s">
        <v>29811</v>
      </c>
      <c r="C3607" s="36" t="s">
        <v>29134</v>
      </c>
      <c r="D3607" s="5" t="s">
        <v>39647</v>
      </c>
      <c r="E3607" s="5" t="s">
        <v>37136</v>
      </c>
      <c r="F3607" s="5" t="s">
        <v>41637</v>
      </c>
    </row>
    <row r="3608" spans="1:8" x14ac:dyDescent="0.25">
      <c r="A3608" t="s">
        <v>21569</v>
      </c>
      <c r="B3608" t="s">
        <v>21570</v>
      </c>
      <c r="C3608" s="36" t="s">
        <v>21036</v>
      </c>
      <c r="D3608" s="5" t="s">
        <v>39647</v>
      </c>
      <c r="E3608" s="5" t="s">
        <v>36853</v>
      </c>
      <c r="F3608" s="5" t="s">
        <v>37488</v>
      </c>
      <c r="G3608" s="5" t="s">
        <v>37016</v>
      </c>
      <c r="H3608" s="5" t="s">
        <v>39669</v>
      </c>
    </row>
    <row r="3609" spans="1:8" x14ac:dyDescent="0.25">
      <c r="A3609" t="s">
        <v>21619</v>
      </c>
      <c r="B3609" t="s">
        <v>21620</v>
      </c>
      <c r="C3609" s="36" t="s">
        <v>21036</v>
      </c>
      <c r="D3609" s="5" t="s">
        <v>39647</v>
      </c>
      <c r="E3609" s="5" t="s">
        <v>36998</v>
      </c>
      <c r="F3609" s="5" t="s">
        <v>38627</v>
      </c>
    </row>
    <row r="3610" spans="1:8" x14ac:dyDescent="0.25">
      <c r="A3610" t="s">
        <v>29542</v>
      </c>
      <c r="B3610" t="s">
        <v>29543</v>
      </c>
      <c r="C3610" s="36" t="s">
        <v>29134</v>
      </c>
      <c r="D3610" s="5" t="s">
        <v>39647</v>
      </c>
      <c r="E3610" s="5" t="s">
        <v>37558</v>
      </c>
      <c r="F3610" s="5" t="s">
        <v>41595</v>
      </c>
    </row>
    <row r="3611" spans="1:8" x14ac:dyDescent="0.25">
      <c r="A3611" t="s">
        <v>21535</v>
      </c>
      <c r="B3611" t="s">
        <v>21536</v>
      </c>
      <c r="C3611" s="36" t="s">
        <v>21036</v>
      </c>
      <c r="D3611" s="5" t="s">
        <v>39647</v>
      </c>
      <c r="E3611" s="5" t="s">
        <v>37416</v>
      </c>
      <c r="F3611" s="5" t="s">
        <v>37862</v>
      </c>
      <c r="G3611" s="5" t="s">
        <v>37095</v>
      </c>
      <c r="H3611" s="5" t="s">
        <v>36839</v>
      </c>
    </row>
    <row r="3612" spans="1:8" x14ac:dyDescent="0.25">
      <c r="A3612" t="s">
        <v>891</v>
      </c>
      <c r="B3612" t="s">
        <v>892</v>
      </c>
      <c r="C3612" s="36" t="s">
        <v>841</v>
      </c>
      <c r="D3612" s="5" t="s">
        <v>36918</v>
      </c>
      <c r="E3612" s="5" t="s">
        <v>36919</v>
      </c>
    </row>
    <row r="3613" spans="1:8" x14ac:dyDescent="0.25">
      <c r="A3613" t="s">
        <v>26065</v>
      </c>
      <c r="B3613" t="s">
        <v>26066</v>
      </c>
      <c r="C3613" s="36" t="s">
        <v>25914</v>
      </c>
      <c r="D3613" s="5" t="s">
        <v>13493</v>
      </c>
      <c r="E3613" s="5" t="s">
        <v>37995</v>
      </c>
    </row>
    <row r="3614" spans="1:8" x14ac:dyDescent="0.25">
      <c r="A3614" t="s">
        <v>24597</v>
      </c>
      <c r="B3614" t="s">
        <v>24598</v>
      </c>
      <c r="C3614" s="36" t="s">
        <v>23879</v>
      </c>
      <c r="D3614" s="5" t="s">
        <v>13493</v>
      </c>
      <c r="E3614" s="5" t="s">
        <v>37136</v>
      </c>
      <c r="F3614" s="5" t="s">
        <v>39553</v>
      </c>
      <c r="G3614" s="5" t="s">
        <v>37564</v>
      </c>
      <c r="H3614" s="5" t="s">
        <v>36783</v>
      </c>
    </row>
    <row r="3615" spans="1:8" x14ac:dyDescent="0.25">
      <c r="A3615" t="s">
        <v>27370</v>
      </c>
      <c r="B3615" t="s">
        <v>27371</v>
      </c>
      <c r="C3615" s="36" t="s">
        <v>26868</v>
      </c>
      <c r="D3615" s="5" t="s">
        <v>13493</v>
      </c>
      <c r="E3615" s="5" t="s">
        <v>37136</v>
      </c>
      <c r="F3615" s="5" t="s">
        <v>36960</v>
      </c>
    </row>
    <row r="3616" spans="1:8" x14ac:dyDescent="0.25">
      <c r="A3616" t="s">
        <v>21287</v>
      </c>
      <c r="B3616" t="s">
        <v>21288</v>
      </c>
      <c r="C3616" s="36" t="s">
        <v>21036</v>
      </c>
      <c r="D3616" s="5" t="s">
        <v>13493</v>
      </c>
      <c r="E3616" s="5" t="s">
        <v>36960</v>
      </c>
      <c r="F3616" s="5" t="s">
        <v>36783</v>
      </c>
    </row>
    <row r="3617" spans="1:6" x14ac:dyDescent="0.25">
      <c r="A3617" t="s">
        <v>21062</v>
      </c>
      <c r="B3617" t="s">
        <v>21063</v>
      </c>
      <c r="C3617" s="36" t="s">
        <v>21036</v>
      </c>
      <c r="D3617" s="5" t="s">
        <v>13493</v>
      </c>
    </row>
    <row r="3618" spans="1:6" x14ac:dyDescent="0.25">
      <c r="A3618" t="s">
        <v>13491</v>
      </c>
      <c r="B3618" t="s">
        <v>13492</v>
      </c>
      <c r="C3618" s="36" t="s">
        <v>13421</v>
      </c>
      <c r="D3618" s="5" t="s">
        <v>13493</v>
      </c>
    </row>
    <row r="3619" spans="1:6" x14ac:dyDescent="0.25">
      <c r="A3619" t="s">
        <v>14559</v>
      </c>
      <c r="B3619" t="s">
        <v>14560</v>
      </c>
      <c r="C3619" s="36" t="s">
        <v>14369</v>
      </c>
      <c r="D3619" s="5" t="s">
        <v>13493</v>
      </c>
    </row>
    <row r="3620" spans="1:6" x14ac:dyDescent="0.25">
      <c r="A3620" t="s">
        <v>29893</v>
      </c>
      <c r="B3620" t="s">
        <v>29894</v>
      </c>
      <c r="C3620" s="36" t="s">
        <v>29134</v>
      </c>
      <c r="D3620" s="5" t="s">
        <v>13493</v>
      </c>
    </row>
    <row r="3621" spans="1:6" x14ac:dyDescent="0.25">
      <c r="A3621" t="s">
        <v>29488</v>
      </c>
      <c r="B3621" t="s">
        <v>29489</v>
      </c>
      <c r="C3621" s="36" t="s">
        <v>29134</v>
      </c>
      <c r="D3621" s="5" t="s">
        <v>41589</v>
      </c>
      <c r="E3621" s="5" t="s">
        <v>39698</v>
      </c>
      <c r="F3621" s="5" t="s">
        <v>38791</v>
      </c>
    </row>
    <row r="3622" spans="1:6" x14ac:dyDescent="0.25">
      <c r="A3622" t="s">
        <v>14032</v>
      </c>
      <c r="B3622" t="s">
        <v>14033</v>
      </c>
      <c r="C3622" s="36" t="s">
        <v>13421</v>
      </c>
      <c r="D3622" s="5" t="s">
        <v>14034</v>
      </c>
    </row>
    <row r="3623" spans="1:6" x14ac:dyDescent="0.25">
      <c r="A3623" t="s">
        <v>11816</v>
      </c>
      <c r="B3623" t="s">
        <v>11817</v>
      </c>
      <c r="C3623" s="36" t="s">
        <v>11795</v>
      </c>
      <c r="D3623" s="5" t="s">
        <v>11153</v>
      </c>
    </row>
    <row r="3624" spans="1:6" x14ac:dyDescent="0.25">
      <c r="A3624" t="s">
        <v>11151</v>
      </c>
      <c r="B3624" t="s">
        <v>11152</v>
      </c>
      <c r="C3624" s="36" t="s">
        <v>11012</v>
      </c>
      <c r="D3624" s="5" t="s">
        <v>11153</v>
      </c>
    </row>
    <row r="3625" spans="1:6" x14ac:dyDescent="0.25">
      <c r="A3625" t="s">
        <v>30943</v>
      </c>
      <c r="B3625" t="s">
        <v>30944</v>
      </c>
      <c r="C3625" s="36" t="s">
        <v>30085</v>
      </c>
      <c r="D3625" s="5" t="s">
        <v>5624</v>
      </c>
      <c r="E3625" s="5" t="s">
        <v>36686</v>
      </c>
    </row>
    <row r="3626" spans="1:6" x14ac:dyDescent="0.25">
      <c r="A3626" t="s">
        <v>9176</v>
      </c>
      <c r="B3626" t="s">
        <v>9177</v>
      </c>
      <c r="C3626" s="36" t="s">
        <v>8858</v>
      </c>
      <c r="D3626" s="5" t="s">
        <v>5624</v>
      </c>
    </row>
    <row r="3627" spans="1:6" x14ac:dyDescent="0.25">
      <c r="A3627" t="s">
        <v>35203</v>
      </c>
      <c r="B3627" t="s">
        <v>35204</v>
      </c>
      <c r="C3627" s="36" t="s">
        <v>34407</v>
      </c>
      <c r="D3627" s="5" t="s">
        <v>5624</v>
      </c>
    </row>
    <row r="3628" spans="1:6" x14ac:dyDescent="0.25">
      <c r="A3628" t="s">
        <v>5622</v>
      </c>
      <c r="B3628" t="s">
        <v>5623</v>
      </c>
      <c r="C3628" s="36" t="s">
        <v>5631</v>
      </c>
      <c r="D3628" s="5" t="s">
        <v>5624</v>
      </c>
    </row>
    <row r="3629" spans="1:6" x14ac:dyDescent="0.25">
      <c r="A3629" t="s">
        <v>29305</v>
      </c>
      <c r="B3629" t="s">
        <v>29306</v>
      </c>
      <c r="C3629" s="36" t="s">
        <v>29134</v>
      </c>
      <c r="D3629" s="5" t="s">
        <v>888</v>
      </c>
      <c r="E3629" s="5" t="s">
        <v>36964</v>
      </c>
    </row>
    <row r="3630" spans="1:6" x14ac:dyDescent="0.25">
      <c r="A3630" t="s">
        <v>10121</v>
      </c>
      <c r="B3630" t="s">
        <v>21639</v>
      </c>
      <c r="C3630" s="36" t="s">
        <v>21036</v>
      </c>
      <c r="D3630" s="5" t="s">
        <v>888</v>
      </c>
      <c r="E3630" s="5" t="s">
        <v>37855</v>
      </c>
      <c r="F3630" s="5" t="s">
        <v>36853</v>
      </c>
    </row>
    <row r="3631" spans="1:6" x14ac:dyDescent="0.25">
      <c r="A3631" t="s">
        <v>11036</v>
      </c>
      <c r="B3631" t="s">
        <v>11037</v>
      </c>
      <c r="C3631" s="36" t="s">
        <v>11012</v>
      </c>
      <c r="D3631" s="5" t="s">
        <v>888</v>
      </c>
      <c r="E3631" s="5" t="s">
        <v>37136</v>
      </c>
      <c r="F3631" s="5" t="s">
        <v>38154</v>
      </c>
    </row>
    <row r="3632" spans="1:6" x14ac:dyDescent="0.25">
      <c r="A3632" t="s">
        <v>3977</v>
      </c>
      <c r="B3632" t="s">
        <v>3978</v>
      </c>
      <c r="C3632" s="36" t="s">
        <v>3824</v>
      </c>
      <c r="D3632" s="5" t="s">
        <v>888</v>
      </c>
      <c r="E3632" s="5" t="s">
        <v>37034</v>
      </c>
    </row>
    <row r="3633" spans="1:8" x14ac:dyDescent="0.25">
      <c r="A3633" t="s">
        <v>11845</v>
      </c>
      <c r="B3633" t="s">
        <v>11846</v>
      </c>
      <c r="C3633" s="36" t="s">
        <v>11795</v>
      </c>
      <c r="D3633" s="5" t="s">
        <v>888</v>
      </c>
    </row>
    <row r="3634" spans="1:8" x14ac:dyDescent="0.25">
      <c r="A3634" t="s">
        <v>14607</v>
      </c>
      <c r="B3634" t="s">
        <v>14608</v>
      </c>
      <c r="C3634" s="36" t="s">
        <v>14369</v>
      </c>
      <c r="D3634" s="5" t="s">
        <v>888</v>
      </c>
    </row>
    <row r="3635" spans="1:8" x14ac:dyDescent="0.25">
      <c r="A3635" t="s">
        <v>5288</v>
      </c>
      <c r="B3635" t="s">
        <v>5289</v>
      </c>
      <c r="C3635" s="36" t="s">
        <v>5342</v>
      </c>
      <c r="D3635" s="5" t="s">
        <v>888</v>
      </c>
    </row>
    <row r="3636" spans="1:8" x14ac:dyDescent="0.25">
      <c r="A3636" t="s">
        <v>886</v>
      </c>
      <c r="B3636" t="s">
        <v>887</v>
      </c>
      <c r="C3636" s="36" t="s">
        <v>969</v>
      </c>
      <c r="D3636" s="5" t="s">
        <v>888</v>
      </c>
    </row>
    <row r="3637" spans="1:8" x14ac:dyDescent="0.25">
      <c r="A3637" t="s">
        <v>5511</v>
      </c>
      <c r="B3637" t="s">
        <v>5512</v>
      </c>
      <c r="C3637" s="36" t="s">
        <v>5342</v>
      </c>
      <c r="D3637" s="5" t="s">
        <v>888</v>
      </c>
    </row>
    <row r="3638" spans="1:8" x14ac:dyDescent="0.25">
      <c r="A3638" t="s">
        <v>22081</v>
      </c>
      <c r="B3638" t="s">
        <v>22082</v>
      </c>
      <c r="C3638" s="36" t="s">
        <v>21866</v>
      </c>
      <c r="D3638" s="5" t="s">
        <v>5242</v>
      </c>
      <c r="E3638" s="5" t="s">
        <v>37140</v>
      </c>
      <c r="F3638" s="5" t="s">
        <v>38230</v>
      </c>
      <c r="G3638" s="5" t="s">
        <v>37854</v>
      </c>
      <c r="H3638" s="5" t="s">
        <v>37095</v>
      </c>
    </row>
    <row r="3639" spans="1:8" x14ac:dyDescent="0.25">
      <c r="A3639" t="s">
        <v>21295</v>
      </c>
      <c r="B3639" t="s">
        <v>21296</v>
      </c>
      <c r="C3639" s="36" t="s">
        <v>21036</v>
      </c>
      <c r="D3639" s="5" t="s">
        <v>5242</v>
      </c>
      <c r="E3639" s="5" t="s">
        <v>37039</v>
      </c>
      <c r="F3639" s="5" t="s">
        <v>37682</v>
      </c>
      <c r="G3639" s="5" t="s">
        <v>39528</v>
      </c>
      <c r="H3639" s="5" t="s">
        <v>38133</v>
      </c>
    </row>
    <row r="3640" spans="1:8" x14ac:dyDescent="0.25">
      <c r="A3640" t="s">
        <v>25086</v>
      </c>
      <c r="B3640" t="s">
        <v>25087</v>
      </c>
      <c r="C3640" s="36" t="s">
        <v>24808</v>
      </c>
      <c r="D3640" s="5" t="s">
        <v>5242</v>
      </c>
      <c r="E3640" s="5" t="s">
        <v>37699</v>
      </c>
    </row>
    <row r="3641" spans="1:8" x14ac:dyDescent="0.25">
      <c r="A3641" t="s">
        <v>21519</v>
      </c>
      <c r="B3641" t="s">
        <v>21520</v>
      </c>
      <c r="C3641" s="36" t="s">
        <v>21036</v>
      </c>
      <c r="D3641" s="5" t="s">
        <v>5242</v>
      </c>
      <c r="E3641" s="5" t="s">
        <v>39553</v>
      </c>
      <c r="F3641" s="5" t="s">
        <v>36782</v>
      </c>
      <c r="G3641" s="5" t="s">
        <v>38260</v>
      </c>
      <c r="H3641" s="5" t="s">
        <v>36783</v>
      </c>
    </row>
    <row r="3642" spans="1:8" x14ac:dyDescent="0.25">
      <c r="A3642" t="s">
        <v>23303</v>
      </c>
      <c r="B3642" t="s">
        <v>23304</v>
      </c>
      <c r="C3642" s="36" t="s">
        <v>22842</v>
      </c>
      <c r="D3642" s="5" t="s">
        <v>5242</v>
      </c>
      <c r="E3642" s="5" t="s">
        <v>39947</v>
      </c>
      <c r="F3642" s="5" t="s">
        <v>39553</v>
      </c>
      <c r="G3642" s="5" t="s">
        <v>40478</v>
      </c>
      <c r="H3642" s="5" t="s">
        <v>36783</v>
      </c>
    </row>
    <row r="3643" spans="1:8" x14ac:dyDescent="0.25">
      <c r="A3643" t="s">
        <v>23422</v>
      </c>
      <c r="B3643" t="s">
        <v>23423</v>
      </c>
      <c r="C3643" s="36" t="s">
        <v>22842</v>
      </c>
      <c r="D3643" s="5" t="s">
        <v>5242</v>
      </c>
      <c r="E3643" s="5" t="s">
        <v>38230</v>
      </c>
      <c r="F3643" s="5" t="s">
        <v>36999</v>
      </c>
      <c r="G3643" s="5" t="s">
        <v>39553</v>
      </c>
      <c r="H3643" s="5" t="s">
        <v>37682</v>
      </c>
    </row>
    <row r="3644" spans="1:8" x14ac:dyDescent="0.25">
      <c r="A3644" t="s">
        <v>36303</v>
      </c>
      <c r="B3644" t="s">
        <v>36304</v>
      </c>
      <c r="C3644" s="36" t="s">
        <v>35427</v>
      </c>
      <c r="D3644" s="5" t="s">
        <v>5242</v>
      </c>
      <c r="E3644" s="5" t="s">
        <v>37406</v>
      </c>
      <c r="F3644" s="5" t="s">
        <v>37682</v>
      </c>
      <c r="G3644" s="5" t="s">
        <v>41637</v>
      </c>
    </row>
    <row r="3645" spans="1:8" x14ac:dyDescent="0.25">
      <c r="A3645" t="s">
        <v>10728</v>
      </c>
      <c r="B3645" t="s">
        <v>10729</v>
      </c>
      <c r="C3645" s="36" t="s">
        <v>10268</v>
      </c>
      <c r="D3645" s="5" t="s">
        <v>5242</v>
      </c>
      <c r="E3645" s="5" t="s">
        <v>38394</v>
      </c>
      <c r="F3645" s="5" t="s">
        <v>38395</v>
      </c>
    </row>
    <row r="3646" spans="1:8" x14ac:dyDescent="0.25">
      <c r="A3646" t="s">
        <v>23931</v>
      </c>
      <c r="B3646" t="s">
        <v>23932</v>
      </c>
      <c r="C3646" s="36" t="s">
        <v>23879</v>
      </c>
      <c r="D3646" s="5" t="s">
        <v>5242</v>
      </c>
      <c r="E3646" s="5" t="s">
        <v>36763</v>
      </c>
      <c r="F3646" s="5" t="s">
        <v>36999</v>
      </c>
      <c r="G3646" s="5" t="s">
        <v>37316</v>
      </c>
      <c r="H3646" s="5" t="s">
        <v>38260</v>
      </c>
    </row>
    <row r="3647" spans="1:8" x14ac:dyDescent="0.25">
      <c r="A3647" t="s">
        <v>22253</v>
      </c>
      <c r="B3647" t="s">
        <v>22254</v>
      </c>
      <c r="C3647" s="36" t="s">
        <v>21866</v>
      </c>
      <c r="D3647" s="5" t="s">
        <v>5242</v>
      </c>
      <c r="E3647" s="5" t="s">
        <v>38154</v>
      </c>
      <c r="F3647" s="5" t="s">
        <v>36999</v>
      </c>
      <c r="G3647" s="5" t="s">
        <v>37800</v>
      </c>
      <c r="H3647" s="5" t="s">
        <v>39553</v>
      </c>
    </row>
    <row r="3648" spans="1:8" x14ac:dyDescent="0.25">
      <c r="A3648" t="s">
        <v>3527</v>
      </c>
      <c r="B3648" t="s">
        <v>3528</v>
      </c>
      <c r="C3648" s="36" t="s">
        <v>3593</v>
      </c>
      <c r="D3648" s="5" t="s">
        <v>5242</v>
      </c>
      <c r="E3648" s="5" t="s">
        <v>37066</v>
      </c>
      <c r="F3648" s="5" t="s">
        <v>37558</v>
      </c>
      <c r="G3648" s="5" t="s">
        <v>36867</v>
      </c>
    </row>
    <row r="3649" spans="1:8" x14ac:dyDescent="0.25">
      <c r="A3649" t="s">
        <v>26667</v>
      </c>
      <c r="B3649" t="s">
        <v>26668</v>
      </c>
      <c r="C3649" s="36" t="s">
        <v>25914</v>
      </c>
      <c r="D3649" s="5" t="s">
        <v>5242</v>
      </c>
      <c r="E3649" s="5" t="s">
        <v>37558</v>
      </c>
      <c r="F3649" s="5" t="s">
        <v>38776</v>
      </c>
    </row>
    <row r="3650" spans="1:8" x14ac:dyDescent="0.25">
      <c r="A3650" t="s">
        <v>3908</v>
      </c>
      <c r="B3650" t="s">
        <v>3909</v>
      </c>
      <c r="C3650" s="36" t="s">
        <v>3824</v>
      </c>
      <c r="D3650" s="5" t="s">
        <v>5242</v>
      </c>
      <c r="E3650" s="5" t="s">
        <v>36734</v>
      </c>
    </row>
    <row r="3651" spans="1:8" x14ac:dyDescent="0.25">
      <c r="A3651" t="s">
        <v>5240</v>
      </c>
      <c r="B3651" t="s">
        <v>5241</v>
      </c>
      <c r="C3651" s="36" t="s">
        <v>5342</v>
      </c>
      <c r="D3651" s="5" t="s">
        <v>5242</v>
      </c>
    </row>
    <row r="3652" spans="1:8" x14ac:dyDescent="0.25">
      <c r="A3652" t="s">
        <v>9068</v>
      </c>
      <c r="B3652" t="s">
        <v>9069</v>
      </c>
      <c r="C3652" s="36" t="s">
        <v>8858</v>
      </c>
      <c r="D3652" s="5" t="s">
        <v>5242</v>
      </c>
    </row>
    <row r="3653" spans="1:8" x14ac:dyDescent="0.25">
      <c r="A3653" t="s">
        <v>5415</v>
      </c>
      <c r="B3653" t="s">
        <v>5416</v>
      </c>
      <c r="C3653" s="36" t="s">
        <v>5342</v>
      </c>
      <c r="D3653" s="5" t="s">
        <v>5242</v>
      </c>
    </row>
    <row r="3654" spans="1:8" x14ac:dyDescent="0.25">
      <c r="A3654" t="s">
        <v>26340</v>
      </c>
      <c r="B3654" t="s">
        <v>26341</v>
      </c>
      <c r="C3654" s="36" t="s">
        <v>25914</v>
      </c>
      <c r="D3654" s="5" t="s">
        <v>5242</v>
      </c>
    </row>
    <row r="3655" spans="1:8" x14ac:dyDescent="0.25">
      <c r="A3655" t="s">
        <v>13628</v>
      </c>
      <c r="B3655" t="s">
        <v>13629</v>
      </c>
      <c r="C3655" s="36" t="s">
        <v>13421</v>
      </c>
      <c r="D3655" s="5" t="s">
        <v>2961</v>
      </c>
      <c r="E3655" s="5" t="s">
        <v>38599</v>
      </c>
    </row>
    <row r="3656" spans="1:8" x14ac:dyDescent="0.25">
      <c r="A3656" t="s">
        <v>10038</v>
      </c>
      <c r="B3656" t="s">
        <v>10039</v>
      </c>
      <c r="C3656" s="36" t="s">
        <v>9522</v>
      </c>
      <c r="D3656" s="5" t="s">
        <v>2961</v>
      </c>
      <c r="E3656" s="5" t="s">
        <v>37095</v>
      </c>
    </row>
    <row r="3657" spans="1:8" x14ac:dyDescent="0.25">
      <c r="A3657" t="s">
        <v>21525</v>
      </c>
      <c r="B3657" t="s">
        <v>21526</v>
      </c>
      <c r="C3657" s="36" t="s">
        <v>21036</v>
      </c>
      <c r="D3657" s="5" t="s">
        <v>2961</v>
      </c>
      <c r="E3657" s="5" t="s">
        <v>39553</v>
      </c>
      <c r="F3657" s="5" t="s">
        <v>39585</v>
      </c>
      <c r="G3657" s="5" t="s">
        <v>37862</v>
      </c>
      <c r="H3657" s="5" t="s">
        <v>37016</v>
      </c>
    </row>
    <row r="3658" spans="1:8" x14ac:dyDescent="0.25">
      <c r="A3658" t="s">
        <v>23807</v>
      </c>
      <c r="B3658" t="s">
        <v>23808</v>
      </c>
      <c r="C3658" s="36" t="s">
        <v>22842</v>
      </c>
      <c r="D3658" s="5" t="s">
        <v>2961</v>
      </c>
      <c r="E3658" s="5" t="s">
        <v>38230</v>
      </c>
      <c r="F3658" s="5" t="s">
        <v>37130</v>
      </c>
      <c r="G3658" s="5" t="s">
        <v>36772</v>
      </c>
      <c r="H3658" s="5" t="s">
        <v>36819</v>
      </c>
    </row>
    <row r="3659" spans="1:8" x14ac:dyDescent="0.25">
      <c r="A3659" t="s">
        <v>21154</v>
      </c>
      <c r="B3659" t="s">
        <v>21155</v>
      </c>
      <c r="C3659" s="36" t="s">
        <v>21036</v>
      </c>
      <c r="D3659" s="5" t="s">
        <v>2961</v>
      </c>
      <c r="E3659" s="5" t="s">
        <v>37000</v>
      </c>
      <c r="F3659" s="5" t="s">
        <v>37854</v>
      </c>
      <c r="G3659" s="5" t="s">
        <v>37682</v>
      </c>
      <c r="H3659" s="5" t="s">
        <v>39356</v>
      </c>
    </row>
    <row r="3660" spans="1:8" x14ac:dyDescent="0.25">
      <c r="A3660" t="s">
        <v>6734</v>
      </c>
      <c r="B3660" t="s">
        <v>6735</v>
      </c>
      <c r="C3660" s="36" t="s">
        <v>6499</v>
      </c>
      <c r="D3660" s="5" t="s">
        <v>2961</v>
      </c>
      <c r="E3660" s="5" t="s">
        <v>38159</v>
      </c>
      <c r="F3660" s="5" t="s">
        <v>38160</v>
      </c>
    </row>
    <row r="3661" spans="1:8" x14ac:dyDescent="0.25">
      <c r="A3661" t="s">
        <v>21218</v>
      </c>
      <c r="B3661" t="s">
        <v>21219</v>
      </c>
      <c r="C3661" s="36" t="s">
        <v>21036</v>
      </c>
      <c r="D3661" s="5" t="s">
        <v>2961</v>
      </c>
      <c r="E3661" s="5" t="s">
        <v>37854</v>
      </c>
      <c r="F3661" s="5" t="s">
        <v>38058</v>
      </c>
      <c r="G3661" s="5" t="s">
        <v>37964</v>
      </c>
      <c r="H3661" s="5" t="s">
        <v>37034</v>
      </c>
    </row>
    <row r="3662" spans="1:8" x14ac:dyDescent="0.25">
      <c r="A3662" t="s">
        <v>2959</v>
      </c>
      <c r="B3662" t="s">
        <v>2960</v>
      </c>
      <c r="C3662" s="36" t="s">
        <v>3006</v>
      </c>
      <c r="D3662" s="5" t="s">
        <v>2961</v>
      </c>
    </row>
    <row r="3663" spans="1:8" x14ac:dyDescent="0.25">
      <c r="A3663" t="s">
        <v>11325</v>
      </c>
      <c r="B3663" t="s">
        <v>11326</v>
      </c>
      <c r="C3663" s="36" t="s">
        <v>11012</v>
      </c>
      <c r="D3663" s="5" t="s">
        <v>38456</v>
      </c>
      <c r="E3663" s="5" t="s">
        <v>36852</v>
      </c>
    </row>
    <row r="3664" spans="1:8" x14ac:dyDescent="0.25">
      <c r="A3664" t="s">
        <v>21549</v>
      </c>
      <c r="B3664" t="s">
        <v>21550</v>
      </c>
      <c r="C3664" s="36" t="s">
        <v>21036</v>
      </c>
      <c r="D3664" s="5" t="s">
        <v>38456</v>
      </c>
      <c r="E3664" s="5" t="s">
        <v>39659</v>
      </c>
      <c r="F3664" s="5" t="s">
        <v>36853</v>
      </c>
      <c r="G3664" s="5" t="s">
        <v>37130</v>
      </c>
      <c r="H3664" s="5" t="s">
        <v>36960</v>
      </c>
    </row>
    <row r="3665" spans="1:8" x14ac:dyDescent="0.25">
      <c r="A3665" t="s">
        <v>23432</v>
      </c>
      <c r="B3665" t="s">
        <v>23433</v>
      </c>
      <c r="C3665" s="36" t="s">
        <v>22842</v>
      </c>
      <c r="D3665" s="5" t="s">
        <v>38456</v>
      </c>
      <c r="E3665" s="5" t="s">
        <v>37130</v>
      </c>
      <c r="F3665" s="5" t="s">
        <v>39669</v>
      </c>
      <c r="G3665" s="5" t="s">
        <v>37488</v>
      </c>
      <c r="H3665" s="5" t="s">
        <v>39586</v>
      </c>
    </row>
    <row r="3666" spans="1:8" x14ac:dyDescent="0.25">
      <c r="A3666" t="s">
        <v>23472</v>
      </c>
      <c r="B3666" t="s">
        <v>23473</v>
      </c>
      <c r="C3666" s="36" t="s">
        <v>22842</v>
      </c>
      <c r="D3666" s="5" t="s">
        <v>39598</v>
      </c>
      <c r="E3666" s="5" t="s">
        <v>39669</v>
      </c>
      <c r="F3666" s="5" t="s">
        <v>37488</v>
      </c>
      <c r="G3666" s="5" t="s">
        <v>37855</v>
      </c>
      <c r="H3666" s="5" t="s">
        <v>36782</v>
      </c>
    </row>
    <row r="3667" spans="1:8" x14ac:dyDescent="0.25">
      <c r="A3667" t="s">
        <v>22037</v>
      </c>
      <c r="B3667" t="s">
        <v>22038</v>
      </c>
      <c r="C3667" s="36" t="s">
        <v>21866</v>
      </c>
      <c r="D3667" s="5" t="s">
        <v>39598</v>
      </c>
      <c r="E3667" s="5" t="s">
        <v>37136</v>
      </c>
      <c r="F3667" s="5" t="s">
        <v>39553</v>
      </c>
      <c r="G3667" s="5" t="s">
        <v>36782</v>
      </c>
      <c r="H3667" s="5" t="s">
        <v>39493</v>
      </c>
    </row>
    <row r="3668" spans="1:8" x14ac:dyDescent="0.25">
      <c r="A3668" t="s">
        <v>21435</v>
      </c>
      <c r="B3668" t="s">
        <v>21436</v>
      </c>
      <c r="C3668" s="36" t="s">
        <v>21036</v>
      </c>
      <c r="D3668" s="5" t="s">
        <v>39598</v>
      </c>
      <c r="E3668" s="5" t="s">
        <v>37016</v>
      </c>
      <c r="F3668" s="5" t="s">
        <v>36960</v>
      </c>
      <c r="G3668" s="5" t="s">
        <v>37855</v>
      </c>
    </row>
    <row r="3669" spans="1:8" x14ac:dyDescent="0.25">
      <c r="A3669" t="s">
        <v>21623</v>
      </c>
      <c r="B3669" t="s">
        <v>21624</v>
      </c>
      <c r="C3669" s="36" t="s">
        <v>21036</v>
      </c>
      <c r="D3669" s="5" t="s">
        <v>39598</v>
      </c>
      <c r="E3669" s="5" t="s">
        <v>38791</v>
      </c>
      <c r="F3669" s="5" t="s">
        <v>37427</v>
      </c>
      <c r="G3669" s="5" t="s">
        <v>38200</v>
      </c>
    </row>
    <row r="3670" spans="1:8" x14ac:dyDescent="0.25">
      <c r="A3670" t="s">
        <v>22146</v>
      </c>
      <c r="B3670" t="s">
        <v>22147</v>
      </c>
      <c r="C3670" s="36" t="s">
        <v>21866</v>
      </c>
      <c r="D3670" s="5" t="s">
        <v>39598</v>
      </c>
      <c r="E3670" s="5" t="s">
        <v>37564</v>
      </c>
      <c r="F3670" s="5" t="s">
        <v>39553</v>
      </c>
      <c r="G3670" s="5" t="s">
        <v>37136</v>
      </c>
      <c r="H3670" s="5" t="s">
        <v>37839</v>
      </c>
    </row>
    <row r="3671" spans="1:8" x14ac:dyDescent="0.25">
      <c r="A3671" t="s">
        <v>22674</v>
      </c>
      <c r="B3671" t="s">
        <v>22675</v>
      </c>
      <c r="C3671" s="36" t="s">
        <v>21866</v>
      </c>
      <c r="D3671" s="5" t="s">
        <v>39598</v>
      </c>
      <c r="E3671" s="5" t="s">
        <v>40044</v>
      </c>
      <c r="F3671" s="5" t="s">
        <v>37130</v>
      </c>
      <c r="G3671" s="5" t="s">
        <v>40224</v>
      </c>
    </row>
    <row r="3672" spans="1:8" x14ac:dyDescent="0.25">
      <c r="A3672" t="s">
        <v>10652</v>
      </c>
      <c r="B3672" t="s">
        <v>10653</v>
      </c>
      <c r="C3672" s="36" t="s">
        <v>10268</v>
      </c>
      <c r="D3672" s="5" t="s">
        <v>10654</v>
      </c>
    </row>
    <row r="3673" spans="1:8" x14ac:dyDescent="0.25">
      <c r="A3673" t="s">
        <v>21345</v>
      </c>
      <c r="B3673" t="s">
        <v>21346</v>
      </c>
      <c r="C3673" s="36" t="s">
        <v>21036</v>
      </c>
      <c r="D3673" s="5" t="s">
        <v>2611</v>
      </c>
      <c r="E3673" s="5" t="s">
        <v>39553</v>
      </c>
      <c r="F3673" s="5" t="s">
        <v>37379</v>
      </c>
      <c r="G3673" s="5" t="s">
        <v>36783</v>
      </c>
    </row>
    <row r="3674" spans="1:8" x14ac:dyDescent="0.25">
      <c r="A3674" t="s">
        <v>4686</v>
      </c>
      <c r="B3674" t="s">
        <v>4687</v>
      </c>
      <c r="C3674" s="36" t="s">
        <v>4698</v>
      </c>
      <c r="D3674" s="5" t="s">
        <v>2611</v>
      </c>
      <c r="E3674" s="5" t="s">
        <v>37862</v>
      </c>
    </row>
    <row r="3675" spans="1:8" x14ac:dyDescent="0.25">
      <c r="A3675" t="s">
        <v>2609</v>
      </c>
      <c r="B3675" t="s">
        <v>2610</v>
      </c>
      <c r="C3675" s="36" t="s">
        <v>2531</v>
      </c>
      <c r="D3675" s="5" t="s">
        <v>2611</v>
      </c>
    </row>
    <row r="3676" spans="1:8" x14ac:dyDescent="0.25">
      <c r="A3676" t="s">
        <v>29123</v>
      </c>
      <c r="B3676" t="s">
        <v>29124</v>
      </c>
      <c r="C3676" s="36" t="s">
        <v>28223</v>
      </c>
      <c r="D3676" s="5" t="s">
        <v>2975</v>
      </c>
      <c r="E3676" s="5" t="s">
        <v>37303</v>
      </c>
    </row>
    <row r="3677" spans="1:8" x14ac:dyDescent="0.25">
      <c r="A3677" t="s">
        <v>3612</v>
      </c>
      <c r="B3677" t="s">
        <v>3613</v>
      </c>
      <c r="C3677" s="36" t="s">
        <v>3593</v>
      </c>
      <c r="D3677" s="5" t="s">
        <v>2975</v>
      </c>
      <c r="E3677" s="5" t="s">
        <v>37002</v>
      </c>
    </row>
    <row r="3678" spans="1:8" x14ac:dyDescent="0.25">
      <c r="A3678" t="s">
        <v>32217</v>
      </c>
      <c r="B3678" t="s">
        <v>32218</v>
      </c>
      <c r="C3678" s="36" t="s">
        <v>32168</v>
      </c>
      <c r="D3678" s="5" t="s">
        <v>2975</v>
      </c>
      <c r="E3678" s="5" t="s">
        <v>41992</v>
      </c>
    </row>
    <row r="3679" spans="1:8" x14ac:dyDescent="0.25">
      <c r="A3679" t="s">
        <v>4644</v>
      </c>
      <c r="B3679" t="s">
        <v>4645</v>
      </c>
      <c r="C3679" s="36" t="s">
        <v>4698</v>
      </c>
      <c r="D3679" s="5" t="s">
        <v>2975</v>
      </c>
      <c r="E3679" s="5" t="s">
        <v>37682</v>
      </c>
      <c r="F3679" s="5" t="s">
        <v>37855</v>
      </c>
      <c r="G3679" s="5" t="s">
        <v>36999</v>
      </c>
    </row>
    <row r="3680" spans="1:8" x14ac:dyDescent="0.25">
      <c r="A3680" t="s">
        <v>34294</v>
      </c>
      <c r="B3680" t="s">
        <v>34295</v>
      </c>
      <c r="C3680" s="36" t="s">
        <v>33280</v>
      </c>
      <c r="D3680" s="5" t="s">
        <v>2975</v>
      </c>
      <c r="E3680" s="5" t="s">
        <v>37406</v>
      </c>
      <c r="F3680" s="5" t="s">
        <v>38394</v>
      </c>
      <c r="G3680" s="5" t="s">
        <v>37108</v>
      </c>
      <c r="H3680" s="5" t="s">
        <v>36726</v>
      </c>
    </row>
    <row r="3681" spans="1:8" x14ac:dyDescent="0.25">
      <c r="A3681" t="s">
        <v>34696</v>
      </c>
      <c r="B3681" t="s">
        <v>34697</v>
      </c>
      <c r="C3681" s="36" t="s">
        <v>34407</v>
      </c>
      <c r="D3681" s="5" t="s">
        <v>2975</v>
      </c>
      <c r="E3681" s="5" t="s">
        <v>36999</v>
      </c>
    </row>
    <row r="3682" spans="1:8" x14ac:dyDescent="0.25">
      <c r="A3682" t="s">
        <v>22394</v>
      </c>
      <c r="B3682" t="s">
        <v>22395</v>
      </c>
      <c r="C3682" s="36" t="s">
        <v>21866</v>
      </c>
      <c r="D3682" s="5" t="s">
        <v>2975</v>
      </c>
      <c r="E3682" s="5" t="s">
        <v>37136</v>
      </c>
      <c r="F3682" s="5" t="s">
        <v>37854</v>
      </c>
      <c r="G3682" s="5" t="s">
        <v>37841</v>
      </c>
      <c r="H3682" s="5" t="s">
        <v>38209</v>
      </c>
    </row>
    <row r="3683" spans="1:8" x14ac:dyDescent="0.25">
      <c r="A3683" t="s">
        <v>22251</v>
      </c>
      <c r="B3683" t="s">
        <v>22252</v>
      </c>
      <c r="C3683" s="36" t="s">
        <v>21866</v>
      </c>
      <c r="D3683" s="5" t="s">
        <v>2975</v>
      </c>
      <c r="E3683" s="5" t="s">
        <v>36833</v>
      </c>
      <c r="F3683" s="5" t="s">
        <v>39607</v>
      </c>
      <c r="G3683" s="5" t="s">
        <v>40032</v>
      </c>
    </row>
    <row r="3684" spans="1:8" x14ac:dyDescent="0.25">
      <c r="A3684" t="s">
        <v>24526</v>
      </c>
      <c r="B3684" t="s">
        <v>24527</v>
      </c>
      <c r="C3684" s="36" t="s">
        <v>23879</v>
      </c>
      <c r="D3684" s="5" t="s">
        <v>2975</v>
      </c>
      <c r="E3684" s="5" t="s">
        <v>37161</v>
      </c>
      <c r="F3684" s="5" t="s">
        <v>37040</v>
      </c>
      <c r="G3684" s="5" t="s">
        <v>39356</v>
      </c>
    </row>
    <row r="3685" spans="1:8" x14ac:dyDescent="0.25">
      <c r="A3685" t="s">
        <v>14511</v>
      </c>
      <c r="B3685" t="s">
        <v>14512</v>
      </c>
      <c r="C3685" s="36" t="s">
        <v>14369</v>
      </c>
      <c r="D3685" s="5" t="s">
        <v>2975</v>
      </c>
    </row>
    <row r="3686" spans="1:8" x14ac:dyDescent="0.25">
      <c r="A3686" t="s">
        <v>4741</v>
      </c>
      <c r="B3686" t="s">
        <v>4742</v>
      </c>
      <c r="C3686" s="36" t="s">
        <v>4698</v>
      </c>
      <c r="D3686" s="5" t="s">
        <v>2975</v>
      </c>
    </row>
    <row r="3687" spans="1:8" x14ac:dyDescent="0.25">
      <c r="A3687" t="s">
        <v>9951</v>
      </c>
      <c r="B3687" t="s">
        <v>9952</v>
      </c>
      <c r="C3687" s="36" t="s">
        <v>9522</v>
      </c>
      <c r="D3687" s="5" t="s">
        <v>2975</v>
      </c>
    </row>
    <row r="3688" spans="1:8" x14ac:dyDescent="0.25">
      <c r="A3688" t="s">
        <v>2973</v>
      </c>
      <c r="B3688" t="s">
        <v>2974</v>
      </c>
      <c r="C3688" s="36" t="s">
        <v>3006</v>
      </c>
      <c r="D3688" s="5" t="s">
        <v>2975</v>
      </c>
    </row>
    <row r="3689" spans="1:8" x14ac:dyDescent="0.25">
      <c r="A3689" t="s">
        <v>29233</v>
      </c>
      <c r="B3689" t="s">
        <v>29234</v>
      </c>
      <c r="C3689" s="36" t="s">
        <v>29134</v>
      </c>
      <c r="D3689" s="5" t="s">
        <v>1256</v>
      </c>
      <c r="E3689" s="5" t="s">
        <v>37039</v>
      </c>
    </row>
    <row r="3690" spans="1:8" x14ac:dyDescent="0.25">
      <c r="A3690" t="s">
        <v>34911</v>
      </c>
      <c r="B3690" t="s">
        <v>34912</v>
      </c>
      <c r="C3690" s="36" t="s">
        <v>34407</v>
      </c>
      <c r="D3690" s="5" t="s">
        <v>1256</v>
      </c>
      <c r="E3690" s="5" t="s">
        <v>39528</v>
      </c>
      <c r="F3690" s="5" t="s">
        <v>38046</v>
      </c>
      <c r="G3690" s="5" t="s">
        <v>42357</v>
      </c>
      <c r="H3690" s="5" t="s">
        <v>41637</v>
      </c>
    </row>
    <row r="3691" spans="1:8" x14ac:dyDescent="0.25">
      <c r="A3691" t="s">
        <v>34948</v>
      </c>
      <c r="B3691" t="s">
        <v>34949</v>
      </c>
      <c r="C3691" s="36" t="s">
        <v>34407</v>
      </c>
      <c r="D3691" s="5" t="s">
        <v>1256</v>
      </c>
      <c r="E3691" s="5" t="s">
        <v>37427</v>
      </c>
      <c r="F3691" s="5" t="s">
        <v>39719</v>
      </c>
    </row>
    <row r="3692" spans="1:8" x14ac:dyDescent="0.25">
      <c r="A3692" t="s">
        <v>24824</v>
      </c>
      <c r="B3692" t="s">
        <v>24825</v>
      </c>
      <c r="C3692" s="36" t="s">
        <v>24808</v>
      </c>
      <c r="D3692" s="5" t="s">
        <v>1256</v>
      </c>
      <c r="E3692" s="5" t="s">
        <v>37427</v>
      </c>
    </row>
    <row r="3693" spans="1:8" x14ac:dyDescent="0.25">
      <c r="A3693" t="s">
        <v>31554</v>
      </c>
      <c r="B3693" t="s">
        <v>31555</v>
      </c>
      <c r="C3693" s="36" t="s">
        <v>31205</v>
      </c>
      <c r="D3693" s="5" t="s">
        <v>1256</v>
      </c>
      <c r="E3693" s="5" t="s">
        <v>37427</v>
      </c>
    </row>
    <row r="3694" spans="1:8" x14ac:dyDescent="0.25">
      <c r="A3694" t="s">
        <v>25225</v>
      </c>
      <c r="B3694" t="s">
        <v>25226</v>
      </c>
      <c r="C3694" s="36" t="s">
        <v>24808</v>
      </c>
      <c r="D3694" s="5" t="s">
        <v>1256</v>
      </c>
      <c r="E3694" s="5" t="s">
        <v>37522</v>
      </c>
    </row>
    <row r="3695" spans="1:8" x14ac:dyDescent="0.25">
      <c r="A3695" t="s">
        <v>27577</v>
      </c>
      <c r="B3695" t="s">
        <v>27578</v>
      </c>
      <c r="C3695" s="36" t="s">
        <v>26868</v>
      </c>
      <c r="D3695" s="5" t="s">
        <v>1256</v>
      </c>
      <c r="E3695" s="5" t="s">
        <v>37522</v>
      </c>
    </row>
    <row r="3696" spans="1:8" x14ac:dyDescent="0.25">
      <c r="A3696" t="s">
        <v>23008</v>
      </c>
      <c r="B3696" t="s">
        <v>23009</v>
      </c>
      <c r="C3696" s="36" t="s">
        <v>22842</v>
      </c>
      <c r="D3696" s="5" t="s">
        <v>1256</v>
      </c>
      <c r="E3696" s="5" t="s">
        <v>39630</v>
      </c>
      <c r="F3696" s="5" t="s">
        <v>37136</v>
      </c>
      <c r="G3696" s="5" t="s">
        <v>39553</v>
      </c>
      <c r="H3696" s="5" t="s">
        <v>37785</v>
      </c>
    </row>
    <row r="3697" spans="1:8" x14ac:dyDescent="0.25">
      <c r="A3697" t="s">
        <v>21182</v>
      </c>
      <c r="B3697" t="s">
        <v>21183</v>
      </c>
      <c r="C3697" s="36" t="s">
        <v>21036</v>
      </c>
      <c r="D3697" s="5" t="s">
        <v>1256</v>
      </c>
      <c r="E3697" s="5" t="s">
        <v>36763</v>
      </c>
    </row>
    <row r="3698" spans="1:8" x14ac:dyDescent="0.25">
      <c r="A3698" t="s">
        <v>23027</v>
      </c>
      <c r="B3698" t="s">
        <v>23028</v>
      </c>
      <c r="C3698" s="36" t="s">
        <v>22842</v>
      </c>
      <c r="D3698" s="5" t="s">
        <v>1256</v>
      </c>
      <c r="E3698" s="5" t="s">
        <v>37136</v>
      </c>
      <c r="F3698" s="5" t="s">
        <v>39553</v>
      </c>
      <c r="G3698" s="5" t="s">
        <v>37785</v>
      </c>
      <c r="H3698" s="5" t="s">
        <v>36783</v>
      </c>
    </row>
    <row r="3699" spans="1:8" x14ac:dyDescent="0.25">
      <c r="A3699" t="s">
        <v>23660</v>
      </c>
      <c r="B3699" t="s">
        <v>23661</v>
      </c>
      <c r="C3699" s="36" t="s">
        <v>22842</v>
      </c>
      <c r="D3699" s="5" t="s">
        <v>1256</v>
      </c>
      <c r="E3699" s="5" t="s">
        <v>37136</v>
      </c>
      <c r="F3699" s="5" t="s">
        <v>36763</v>
      </c>
      <c r="G3699" s="5" t="s">
        <v>39553</v>
      </c>
      <c r="H3699" s="5" t="s">
        <v>39630</v>
      </c>
    </row>
    <row r="3700" spans="1:8" x14ac:dyDescent="0.25">
      <c r="A3700" t="s">
        <v>31072</v>
      </c>
      <c r="B3700" t="s">
        <v>31073</v>
      </c>
      <c r="C3700" s="36" t="s">
        <v>30085</v>
      </c>
      <c r="D3700" s="5" t="s">
        <v>1256</v>
      </c>
      <c r="E3700" s="5" t="s">
        <v>39719</v>
      </c>
    </row>
    <row r="3701" spans="1:8" x14ac:dyDescent="0.25">
      <c r="A3701" t="s">
        <v>22821</v>
      </c>
      <c r="B3701" t="s">
        <v>22822</v>
      </c>
      <c r="C3701" s="36" t="s">
        <v>21866</v>
      </c>
      <c r="D3701" s="5" t="s">
        <v>1256</v>
      </c>
      <c r="E3701" s="5" t="s">
        <v>40055</v>
      </c>
      <c r="F3701" s="5" t="s">
        <v>39659</v>
      </c>
      <c r="G3701" s="5" t="s">
        <v>37488</v>
      </c>
      <c r="H3701" s="5" t="s">
        <v>37379</v>
      </c>
    </row>
    <row r="3702" spans="1:8" x14ac:dyDescent="0.25">
      <c r="A3702" t="s">
        <v>27210</v>
      </c>
      <c r="B3702" t="s">
        <v>27211</v>
      </c>
      <c r="C3702" s="36" t="s">
        <v>26868</v>
      </c>
      <c r="D3702" s="5" t="s">
        <v>1256</v>
      </c>
      <c r="E3702" s="5" t="s">
        <v>38200</v>
      </c>
    </row>
    <row r="3703" spans="1:8" x14ac:dyDescent="0.25">
      <c r="A3703" t="s">
        <v>30139</v>
      </c>
      <c r="B3703" t="s">
        <v>30140</v>
      </c>
      <c r="C3703" s="36" t="s">
        <v>30085</v>
      </c>
      <c r="D3703" s="5" t="s">
        <v>1256</v>
      </c>
      <c r="E3703" s="5" t="s">
        <v>36978</v>
      </c>
      <c r="F3703" s="5" t="s">
        <v>41526</v>
      </c>
    </row>
    <row r="3704" spans="1:8" x14ac:dyDescent="0.25">
      <c r="A3704" t="s">
        <v>31231</v>
      </c>
      <c r="B3704" t="s">
        <v>31232</v>
      </c>
      <c r="C3704" s="36" t="s">
        <v>31205</v>
      </c>
      <c r="D3704" s="5" t="s">
        <v>1256</v>
      </c>
      <c r="E3704" s="5" t="s">
        <v>36978</v>
      </c>
    </row>
    <row r="3705" spans="1:8" x14ac:dyDescent="0.25">
      <c r="A3705" t="s">
        <v>30885</v>
      </c>
      <c r="B3705" t="s">
        <v>30886</v>
      </c>
      <c r="C3705" s="36" t="s">
        <v>30085</v>
      </c>
      <c r="D3705" s="5" t="s">
        <v>1256</v>
      </c>
      <c r="E3705" s="5" t="s">
        <v>37055</v>
      </c>
    </row>
    <row r="3706" spans="1:8" x14ac:dyDescent="0.25">
      <c r="A3706" t="s">
        <v>23592</v>
      </c>
      <c r="B3706" t="s">
        <v>23593</v>
      </c>
      <c r="C3706" s="36" t="s">
        <v>22842</v>
      </c>
      <c r="D3706" s="5" t="s">
        <v>1256</v>
      </c>
      <c r="E3706" s="5" t="s">
        <v>37148</v>
      </c>
      <c r="F3706" s="5" t="s">
        <v>37136</v>
      </c>
    </row>
    <row r="3707" spans="1:8" x14ac:dyDescent="0.25">
      <c r="A3707" t="s">
        <v>5605</v>
      </c>
      <c r="B3707" t="s">
        <v>5606</v>
      </c>
      <c r="C3707" s="36" t="s">
        <v>5631</v>
      </c>
      <c r="D3707" s="5" t="s">
        <v>1256</v>
      </c>
    </row>
    <row r="3708" spans="1:8" x14ac:dyDescent="0.25">
      <c r="A3708" t="s">
        <v>1254</v>
      </c>
      <c r="B3708" t="s">
        <v>1255</v>
      </c>
      <c r="C3708" s="36" t="s">
        <v>1153</v>
      </c>
      <c r="D3708" s="5" t="s">
        <v>1256</v>
      </c>
    </row>
    <row r="3709" spans="1:8" x14ac:dyDescent="0.25">
      <c r="A3709" t="s">
        <v>29097</v>
      </c>
      <c r="B3709" t="s">
        <v>29098</v>
      </c>
      <c r="C3709" s="36" t="s">
        <v>28223</v>
      </c>
      <c r="D3709" s="5" t="s">
        <v>4602</v>
      </c>
      <c r="E3709" s="5" t="s">
        <v>37427</v>
      </c>
      <c r="F3709" s="5" t="s">
        <v>38046</v>
      </c>
      <c r="G3709" s="5" t="s">
        <v>38188</v>
      </c>
    </row>
    <row r="3710" spans="1:8" x14ac:dyDescent="0.25">
      <c r="A3710" t="s">
        <v>25372</v>
      </c>
      <c r="B3710" t="s">
        <v>25373</v>
      </c>
      <c r="C3710" s="36" t="s">
        <v>24808</v>
      </c>
      <c r="D3710" s="5" t="s">
        <v>4602</v>
      </c>
      <c r="E3710" s="5" t="s">
        <v>37427</v>
      </c>
      <c r="F3710" s="5" t="s">
        <v>37426</v>
      </c>
    </row>
    <row r="3711" spans="1:8" x14ac:dyDescent="0.25">
      <c r="A3711" t="s">
        <v>32285</v>
      </c>
      <c r="B3711" t="s">
        <v>32286</v>
      </c>
      <c r="C3711" s="36" t="s">
        <v>32168</v>
      </c>
      <c r="D3711" s="5" t="s">
        <v>4602</v>
      </c>
      <c r="E3711" s="5" t="s">
        <v>37427</v>
      </c>
    </row>
    <row r="3712" spans="1:8" x14ac:dyDescent="0.25">
      <c r="A3712" t="s">
        <v>25758</v>
      </c>
      <c r="B3712" t="s">
        <v>25759</v>
      </c>
      <c r="C3712" s="36" t="s">
        <v>24808</v>
      </c>
      <c r="D3712" s="5" t="s">
        <v>4602</v>
      </c>
      <c r="E3712" s="5" t="s">
        <v>37427</v>
      </c>
    </row>
    <row r="3713" spans="1:7" x14ac:dyDescent="0.25">
      <c r="A3713" t="s">
        <v>30650</v>
      </c>
      <c r="B3713" t="s">
        <v>30651</v>
      </c>
      <c r="C3713" s="36" t="s">
        <v>30085</v>
      </c>
      <c r="D3713" s="5" t="s">
        <v>4602</v>
      </c>
      <c r="E3713" s="5" t="s">
        <v>41284</v>
      </c>
    </row>
    <row r="3714" spans="1:7" x14ac:dyDescent="0.25">
      <c r="A3714" t="s">
        <v>28467</v>
      </c>
      <c r="B3714" t="s">
        <v>28468</v>
      </c>
      <c r="C3714" s="36" t="s">
        <v>28223</v>
      </c>
      <c r="D3714" s="5" t="s">
        <v>4602</v>
      </c>
      <c r="E3714" s="5" t="s">
        <v>39719</v>
      </c>
      <c r="F3714" s="5" t="s">
        <v>36853</v>
      </c>
    </row>
    <row r="3715" spans="1:7" x14ac:dyDescent="0.25">
      <c r="A3715" t="s">
        <v>26795</v>
      </c>
      <c r="B3715" t="s">
        <v>26796</v>
      </c>
      <c r="C3715" s="36" t="s">
        <v>25914</v>
      </c>
      <c r="D3715" s="5" t="s">
        <v>4602</v>
      </c>
      <c r="E3715" s="5" t="s">
        <v>39719</v>
      </c>
    </row>
    <row r="3716" spans="1:7" x14ac:dyDescent="0.25">
      <c r="A3716" t="s">
        <v>4600</v>
      </c>
      <c r="B3716" t="s">
        <v>4601</v>
      </c>
      <c r="C3716" s="36" t="s">
        <v>4465</v>
      </c>
      <c r="D3716" s="5" t="s">
        <v>4602</v>
      </c>
    </row>
    <row r="3717" spans="1:7" x14ac:dyDescent="0.25">
      <c r="A3717" t="s">
        <v>4946</v>
      </c>
      <c r="B3717" t="s">
        <v>4947</v>
      </c>
      <c r="C3717" s="36" t="s">
        <v>4970</v>
      </c>
      <c r="D3717" s="5" t="s">
        <v>4602</v>
      </c>
    </row>
    <row r="3718" spans="1:7" x14ac:dyDescent="0.25">
      <c r="A3718" t="s">
        <v>29049</v>
      </c>
      <c r="B3718" t="s">
        <v>29050</v>
      </c>
      <c r="C3718" s="36" t="s">
        <v>28223</v>
      </c>
      <c r="D3718" s="5" t="s">
        <v>4602</v>
      </c>
    </row>
    <row r="3719" spans="1:7" x14ac:dyDescent="0.25">
      <c r="A3719" t="s">
        <v>32745</v>
      </c>
      <c r="B3719" t="s">
        <v>32746</v>
      </c>
      <c r="C3719" s="36" t="s">
        <v>32168</v>
      </c>
      <c r="D3719" s="5" t="s">
        <v>42071</v>
      </c>
      <c r="E3719" s="5" t="s">
        <v>37615</v>
      </c>
    </row>
    <row r="3720" spans="1:7" x14ac:dyDescent="0.25">
      <c r="A3720" t="s">
        <v>32796</v>
      </c>
      <c r="B3720" t="s">
        <v>32797</v>
      </c>
      <c r="C3720" s="36" t="s">
        <v>32168</v>
      </c>
      <c r="D3720" s="5" t="s">
        <v>42079</v>
      </c>
      <c r="E3720" s="5" t="s">
        <v>38019</v>
      </c>
      <c r="F3720" s="5" t="s">
        <v>42080</v>
      </c>
      <c r="G3720" s="5" t="s">
        <v>37016</v>
      </c>
    </row>
    <row r="3721" spans="1:7" x14ac:dyDescent="0.25">
      <c r="A3721" t="s">
        <v>32337</v>
      </c>
      <c r="B3721" t="s">
        <v>32338</v>
      </c>
      <c r="C3721" s="36" t="s">
        <v>32168</v>
      </c>
      <c r="D3721" s="5" t="s">
        <v>14646</v>
      </c>
    </row>
    <row r="3722" spans="1:7" x14ac:dyDescent="0.25">
      <c r="A3722" t="s">
        <v>14644</v>
      </c>
      <c r="B3722" t="s">
        <v>14645</v>
      </c>
      <c r="C3722" s="36" t="s">
        <v>14369</v>
      </c>
      <c r="D3722" s="5" t="s">
        <v>14646</v>
      </c>
    </row>
    <row r="3723" spans="1:7" x14ac:dyDescent="0.25">
      <c r="A3723" t="s">
        <v>34905</v>
      </c>
      <c r="B3723" t="s">
        <v>34906</v>
      </c>
      <c r="C3723" s="36" t="s">
        <v>34407</v>
      </c>
      <c r="D3723" s="5" t="s">
        <v>40956</v>
      </c>
      <c r="E3723" s="5" t="s">
        <v>37741</v>
      </c>
      <c r="F3723" s="5" t="s">
        <v>39481</v>
      </c>
    </row>
    <row r="3724" spans="1:7" x14ac:dyDescent="0.25">
      <c r="A3724" t="s">
        <v>25128</v>
      </c>
      <c r="B3724" t="s">
        <v>25129</v>
      </c>
      <c r="C3724" s="36" t="s">
        <v>24808</v>
      </c>
      <c r="D3724" s="5" t="s">
        <v>40956</v>
      </c>
      <c r="E3724" s="5" t="s">
        <v>39481</v>
      </c>
      <c r="F3724" s="5" t="s">
        <v>36762</v>
      </c>
    </row>
    <row r="3725" spans="1:7" x14ac:dyDescent="0.25">
      <c r="A3725" t="s">
        <v>29331</v>
      </c>
      <c r="B3725" t="s">
        <v>29332</v>
      </c>
      <c r="C3725" s="36" t="s">
        <v>29134</v>
      </c>
      <c r="D3725" s="5" t="s">
        <v>40956</v>
      </c>
      <c r="E3725" s="5" t="s">
        <v>39610</v>
      </c>
      <c r="F3725" s="5" t="s">
        <v>37016</v>
      </c>
    </row>
    <row r="3726" spans="1:7" x14ac:dyDescent="0.25">
      <c r="A3726" t="s">
        <v>32710</v>
      </c>
      <c r="B3726" t="s">
        <v>32711</v>
      </c>
      <c r="C3726" s="36" t="s">
        <v>32168</v>
      </c>
      <c r="D3726" s="5" t="s">
        <v>40956</v>
      </c>
      <c r="E3726" s="5" t="s">
        <v>40782</v>
      </c>
    </row>
    <row r="3727" spans="1:7" x14ac:dyDescent="0.25">
      <c r="A3727" t="s">
        <v>32339</v>
      </c>
      <c r="B3727" t="s">
        <v>32340</v>
      </c>
      <c r="C3727" s="36" t="s">
        <v>32168</v>
      </c>
      <c r="D3727" s="5" t="s">
        <v>42014</v>
      </c>
      <c r="E3727" s="5" t="s">
        <v>39661</v>
      </c>
    </row>
    <row r="3728" spans="1:7" x14ac:dyDescent="0.25">
      <c r="A3728" t="s">
        <v>4981</v>
      </c>
      <c r="B3728" t="s">
        <v>4982</v>
      </c>
      <c r="C3728" s="36" t="s">
        <v>4970</v>
      </c>
      <c r="D3728" s="5" t="s">
        <v>37946</v>
      </c>
      <c r="E3728" s="5" t="s">
        <v>37488</v>
      </c>
    </row>
    <row r="3729" spans="1:8" x14ac:dyDescent="0.25">
      <c r="A3729" t="s">
        <v>5488</v>
      </c>
      <c r="B3729" t="s">
        <v>5489</v>
      </c>
      <c r="C3729" s="36" t="s">
        <v>5342</v>
      </c>
      <c r="D3729" s="5" t="s">
        <v>5490</v>
      </c>
    </row>
    <row r="3730" spans="1:8" x14ac:dyDescent="0.25">
      <c r="A3730" t="s">
        <v>27083</v>
      </c>
      <c r="B3730" t="s">
        <v>27084</v>
      </c>
      <c r="C3730" s="36" t="s">
        <v>26868</v>
      </c>
      <c r="D3730" s="5" t="s">
        <v>4915</v>
      </c>
      <c r="E3730" s="5" t="s">
        <v>37687</v>
      </c>
    </row>
    <row r="3731" spans="1:8" x14ac:dyDescent="0.25">
      <c r="A3731" t="s">
        <v>22749</v>
      </c>
      <c r="B3731" t="s">
        <v>22750</v>
      </c>
      <c r="C3731" s="36" t="s">
        <v>21866</v>
      </c>
      <c r="D3731" s="5" t="s">
        <v>4915</v>
      </c>
      <c r="E3731" s="5" t="s">
        <v>37406</v>
      </c>
      <c r="F3731" s="5" t="s">
        <v>38616</v>
      </c>
      <c r="G3731" s="5" t="s">
        <v>39586</v>
      </c>
      <c r="H3731" s="5" t="s">
        <v>39669</v>
      </c>
    </row>
    <row r="3732" spans="1:8" x14ac:dyDescent="0.25">
      <c r="A3732" t="s">
        <v>22539</v>
      </c>
      <c r="B3732" t="s">
        <v>22540</v>
      </c>
      <c r="C3732" s="36" t="s">
        <v>21866</v>
      </c>
      <c r="D3732" s="5" t="s">
        <v>4915</v>
      </c>
      <c r="E3732" s="5" t="s">
        <v>37604</v>
      </c>
      <c r="F3732" s="5" t="s">
        <v>37136</v>
      </c>
      <c r="G3732" s="5" t="s">
        <v>40021</v>
      </c>
      <c r="H3732" s="5" t="s">
        <v>38776</v>
      </c>
    </row>
    <row r="3733" spans="1:8" x14ac:dyDescent="0.25">
      <c r="A3733" t="s">
        <v>27930</v>
      </c>
      <c r="B3733" t="s">
        <v>27931</v>
      </c>
      <c r="C3733" s="36" t="s">
        <v>26868</v>
      </c>
      <c r="D3733" s="5" t="s">
        <v>4915</v>
      </c>
      <c r="E3733" s="5" t="s">
        <v>39630</v>
      </c>
    </row>
    <row r="3734" spans="1:8" x14ac:dyDescent="0.25">
      <c r="A3734" t="s">
        <v>20024</v>
      </c>
      <c r="B3734" t="s">
        <v>22476</v>
      </c>
      <c r="C3734" s="36" t="s">
        <v>21866</v>
      </c>
      <c r="D3734" s="5" t="s">
        <v>4915</v>
      </c>
      <c r="E3734" s="5" t="s">
        <v>36763</v>
      </c>
      <c r="F3734" s="5" t="s">
        <v>38154</v>
      </c>
      <c r="G3734" s="5" t="s">
        <v>36747</v>
      </c>
      <c r="H3734" s="5" t="s">
        <v>36782</v>
      </c>
    </row>
    <row r="3735" spans="1:8" x14ac:dyDescent="0.25">
      <c r="A3735" t="s">
        <v>31662</v>
      </c>
      <c r="B3735" t="s">
        <v>31663</v>
      </c>
      <c r="C3735" s="36" t="s">
        <v>31205</v>
      </c>
      <c r="D3735" s="5" t="s">
        <v>4915</v>
      </c>
      <c r="E3735" s="5" t="s">
        <v>39416</v>
      </c>
      <c r="F3735" s="5" t="s">
        <v>39586</v>
      </c>
    </row>
    <row r="3736" spans="1:8" x14ac:dyDescent="0.25">
      <c r="A3736" t="s">
        <v>35299</v>
      </c>
      <c r="B3736" t="s">
        <v>35300</v>
      </c>
      <c r="C3736" s="36" t="s">
        <v>34407</v>
      </c>
      <c r="D3736" s="5" t="s">
        <v>4915</v>
      </c>
      <c r="E3736" s="5" t="s">
        <v>39416</v>
      </c>
      <c r="F3736" s="5" t="s">
        <v>38236</v>
      </c>
    </row>
    <row r="3737" spans="1:8" x14ac:dyDescent="0.25">
      <c r="A3737" t="s">
        <v>31995</v>
      </c>
      <c r="B3737" t="s">
        <v>31996</v>
      </c>
      <c r="C3737" s="36" t="s">
        <v>31205</v>
      </c>
      <c r="D3737" s="5" t="s">
        <v>4915</v>
      </c>
      <c r="E3737" s="5" t="s">
        <v>39416</v>
      </c>
    </row>
    <row r="3738" spans="1:8" x14ac:dyDescent="0.25">
      <c r="A3738" t="s">
        <v>21893</v>
      </c>
      <c r="B3738" t="s">
        <v>21894</v>
      </c>
      <c r="C3738" s="36" t="s">
        <v>21866</v>
      </c>
      <c r="D3738" s="5" t="s">
        <v>4915</v>
      </c>
      <c r="E3738" s="5" t="s">
        <v>39586</v>
      </c>
      <c r="F3738" s="5" t="s">
        <v>39630</v>
      </c>
      <c r="G3738" s="5" t="s">
        <v>38072</v>
      </c>
      <c r="H3738" s="5" t="s">
        <v>37016</v>
      </c>
    </row>
    <row r="3739" spans="1:8" x14ac:dyDescent="0.25">
      <c r="A3739" t="s">
        <v>23403</v>
      </c>
      <c r="B3739" t="s">
        <v>23404</v>
      </c>
      <c r="C3739" s="36" t="s">
        <v>22842</v>
      </c>
      <c r="D3739" s="5" t="s">
        <v>4915</v>
      </c>
      <c r="E3739" s="5" t="s">
        <v>39586</v>
      </c>
      <c r="F3739" s="5" t="s">
        <v>36784</v>
      </c>
      <c r="G3739" s="5" t="s">
        <v>37130</v>
      </c>
      <c r="H3739" s="5" t="s">
        <v>39416</v>
      </c>
    </row>
    <row r="3740" spans="1:8" x14ac:dyDescent="0.25">
      <c r="A3740" t="s">
        <v>5726</v>
      </c>
      <c r="B3740" t="s">
        <v>5727</v>
      </c>
      <c r="C3740" s="36" t="s">
        <v>5631</v>
      </c>
      <c r="D3740" s="5" t="s">
        <v>4915</v>
      </c>
      <c r="E3740" s="5" t="s">
        <v>38103</v>
      </c>
      <c r="F3740" s="5" t="s">
        <v>37312</v>
      </c>
    </row>
    <row r="3741" spans="1:8" x14ac:dyDescent="0.25">
      <c r="A3741" t="s">
        <v>30177</v>
      </c>
      <c r="B3741" t="s">
        <v>30178</v>
      </c>
      <c r="C3741" s="36" t="s">
        <v>30085</v>
      </c>
      <c r="D3741" s="5" t="s">
        <v>4915</v>
      </c>
      <c r="E3741" s="5" t="s">
        <v>38030</v>
      </c>
    </row>
    <row r="3742" spans="1:8" x14ac:dyDescent="0.25">
      <c r="A3742" t="s">
        <v>21887</v>
      </c>
      <c r="B3742" t="s">
        <v>21888</v>
      </c>
      <c r="C3742" s="36" t="s">
        <v>21866</v>
      </c>
      <c r="D3742" s="5" t="s">
        <v>4915</v>
      </c>
      <c r="E3742" s="5" t="s">
        <v>37016</v>
      </c>
      <c r="F3742" s="5" t="s">
        <v>37406</v>
      </c>
      <c r="G3742" s="5" t="s">
        <v>36819</v>
      </c>
      <c r="H3742" s="5" t="s">
        <v>37130</v>
      </c>
    </row>
    <row r="3743" spans="1:8" x14ac:dyDescent="0.25">
      <c r="A3743" t="s">
        <v>29878</v>
      </c>
      <c r="B3743" t="s">
        <v>29879</v>
      </c>
      <c r="C3743" s="36" t="s">
        <v>29134</v>
      </c>
      <c r="D3743" s="5" t="s">
        <v>4915</v>
      </c>
      <c r="E3743" s="5" t="s">
        <v>37016</v>
      </c>
      <c r="F3743" s="5" t="s">
        <v>41643</v>
      </c>
    </row>
    <row r="3744" spans="1:8" x14ac:dyDescent="0.25">
      <c r="A3744" t="s">
        <v>21458</v>
      </c>
      <c r="B3744" t="s">
        <v>21459</v>
      </c>
      <c r="C3744" s="36" t="s">
        <v>21036</v>
      </c>
      <c r="D3744" s="5" t="s">
        <v>4915</v>
      </c>
      <c r="E3744" s="5" t="s">
        <v>37016</v>
      </c>
      <c r="F3744" s="5" t="s">
        <v>39610</v>
      </c>
      <c r="G3744" s="5" t="s">
        <v>37047</v>
      </c>
      <c r="H3744" s="5" t="s">
        <v>36747</v>
      </c>
    </row>
    <row r="3745" spans="1:8" x14ac:dyDescent="0.25">
      <c r="A3745" t="s">
        <v>5403</v>
      </c>
      <c r="B3745" t="s">
        <v>5404</v>
      </c>
      <c r="C3745" s="36" t="s">
        <v>5342</v>
      </c>
      <c r="D3745" s="5" t="s">
        <v>4915</v>
      </c>
      <c r="E3745" s="5" t="s">
        <v>37016</v>
      </c>
      <c r="F3745" s="5" t="s">
        <v>38030</v>
      </c>
    </row>
    <row r="3746" spans="1:8" x14ac:dyDescent="0.25">
      <c r="A3746" t="s">
        <v>29868</v>
      </c>
      <c r="B3746" t="s">
        <v>29869</v>
      </c>
      <c r="C3746" s="36" t="s">
        <v>29134</v>
      </c>
      <c r="D3746" s="5" t="s">
        <v>4915</v>
      </c>
      <c r="E3746" s="5" t="s">
        <v>37016</v>
      </c>
      <c r="F3746" s="5" t="s">
        <v>36782</v>
      </c>
    </row>
    <row r="3747" spans="1:8" x14ac:dyDescent="0.25">
      <c r="A3747" t="s">
        <v>5107</v>
      </c>
      <c r="B3747" t="s">
        <v>5108</v>
      </c>
      <c r="C3747" s="36" t="s">
        <v>4970</v>
      </c>
      <c r="D3747" s="5" t="s">
        <v>4915</v>
      </c>
      <c r="E3747" s="5" t="s">
        <v>37016</v>
      </c>
      <c r="F3747" s="5" t="s">
        <v>37551</v>
      </c>
      <c r="G3747" s="5" t="s">
        <v>36763</v>
      </c>
      <c r="H3747" s="5" t="s">
        <v>37964</v>
      </c>
    </row>
    <row r="3748" spans="1:8" x14ac:dyDescent="0.25">
      <c r="A3748" t="s">
        <v>28834</v>
      </c>
      <c r="B3748" t="s">
        <v>28835</v>
      </c>
      <c r="C3748" s="36" t="s">
        <v>28223</v>
      </c>
      <c r="D3748" s="5" t="s">
        <v>4915</v>
      </c>
      <c r="E3748" s="5" t="s">
        <v>37016</v>
      </c>
      <c r="F3748" s="5" t="s">
        <v>36747</v>
      </c>
    </row>
    <row r="3749" spans="1:8" x14ac:dyDescent="0.25">
      <c r="A3749" t="s">
        <v>22847</v>
      </c>
      <c r="B3749" t="s">
        <v>22848</v>
      </c>
      <c r="C3749" s="36" t="s">
        <v>22842</v>
      </c>
      <c r="D3749" s="5" t="s">
        <v>4915</v>
      </c>
      <c r="E3749" s="5" t="s">
        <v>37016</v>
      </c>
    </row>
    <row r="3750" spans="1:8" x14ac:dyDescent="0.25">
      <c r="A3750" t="s">
        <v>27002</v>
      </c>
      <c r="B3750" t="s">
        <v>27003</v>
      </c>
      <c r="C3750" s="36" t="s">
        <v>26868</v>
      </c>
      <c r="D3750" s="5" t="s">
        <v>4915</v>
      </c>
      <c r="E3750" s="5" t="s">
        <v>37016</v>
      </c>
    </row>
    <row r="3751" spans="1:8" x14ac:dyDescent="0.25">
      <c r="A3751" t="s">
        <v>30376</v>
      </c>
      <c r="B3751" t="s">
        <v>30377</v>
      </c>
      <c r="C3751" s="36" t="s">
        <v>30085</v>
      </c>
      <c r="D3751" s="5" t="s">
        <v>4915</v>
      </c>
      <c r="E3751" s="5" t="s">
        <v>37016</v>
      </c>
    </row>
    <row r="3752" spans="1:8" x14ac:dyDescent="0.25">
      <c r="A3752" t="s">
        <v>31490</v>
      </c>
      <c r="B3752" t="s">
        <v>31491</v>
      </c>
      <c r="C3752" s="36" t="s">
        <v>31205</v>
      </c>
      <c r="D3752" s="5" t="s">
        <v>4915</v>
      </c>
      <c r="E3752" s="5" t="s">
        <v>40454</v>
      </c>
    </row>
    <row r="3753" spans="1:8" x14ac:dyDescent="0.25">
      <c r="A3753" t="s">
        <v>23545</v>
      </c>
      <c r="B3753" t="s">
        <v>23546</v>
      </c>
      <c r="C3753" s="36" t="s">
        <v>22842</v>
      </c>
      <c r="D3753" s="5" t="s">
        <v>4915</v>
      </c>
      <c r="E3753" s="5" t="s">
        <v>38071</v>
      </c>
      <c r="F3753" s="5" t="s">
        <v>38260</v>
      </c>
    </row>
    <row r="3754" spans="1:8" x14ac:dyDescent="0.25">
      <c r="A3754" t="s">
        <v>30655</v>
      </c>
      <c r="B3754" t="s">
        <v>30656</v>
      </c>
      <c r="C3754" s="36" t="s">
        <v>30085</v>
      </c>
      <c r="D3754" s="5" t="s">
        <v>4915</v>
      </c>
      <c r="E3754" s="5" t="s">
        <v>38114</v>
      </c>
      <c r="F3754" s="5" t="s">
        <v>37016</v>
      </c>
    </row>
    <row r="3755" spans="1:8" x14ac:dyDescent="0.25">
      <c r="A3755" t="s">
        <v>29063</v>
      </c>
      <c r="B3755" t="s">
        <v>29064</v>
      </c>
      <c r="C3755" s="36" t="s">
        <v>28223</v>
      </c>
      <c r="D3755" s="5" t="s">
        <v>4915</v>
      </c>
      <c r="E3755" s="5" t="s">
        <v>36782</v>
      </c>
      <c r="F3755" s="5" t="s">
        <v>37800</v>
      </c>
    </row>
    <row r="3756" spans="1:8" x14ac:dyDescent="0.25">
      <c r="A3756" t="s">
        <v>23732</v>
      </c>
      <c r="B3756" t="s">
        <v>23733</v>
      </c>
      <c r="C3756" s="36" t="s">
        <v>22842</v>
      </c>
      <c r="D3756" s="5" t="s">
        <v>4915</v>
      </c>
      <c r="E3756" s="5" t="s">
        <v>36782</v>
      </c>
      <c r="F3756" s="5" t="s">
        <v>40610</v>
      </c>
    </row>
    <row r="3757" spans="1:8" x14ac:dyDescent="0.25">
      <c r="A3757" t="s">
        <v>27376</v>
      </c>
      <c r="B3757" t="s">
        <v>27377</v>
      </c>
      <c r="C3757" s="36" t="s">
        <v>26868</v>
      </c>
      <c r="D3757" s="5" t="s">
        <v>4915</v>
      </c>
      <c r="E3757" s="5" t="s">
        <v>36782</v>
      </c>
    </row>
    <row r="3758" spans="1:8" x14ac:dyDescent="0.25">
      <c r="A3758" t="s">
        <v>21557</v>
      </c>
      <c r="B3758" t="s">
        <v>21558</v>
      </c>
      <c r="C3758" s="36" t="s">
        <v>21036</v>
      </c>
      <c r="D3758" s="5" t="s">
        <v>4915</v>
      </c>
      <c r="E3758" s="5" t="s">
        <v>37130</v>
      </c>
      <c r="F3758" s="5" t="s">
        <v>37016</v>
      </c>
      <c r="G3758" s="5" t="s">
        <v>39661</v>
      </c>
      <c r="H3758" s="5" t="s">
        <v>37722</v>
      </c>
    </row>
    <row r="3759" spans="1:8" x14ac:dyDescent="0.25">
      <c r="A3759" t="s">
        <v>21331</v>
      </c>
      <c r="B3759" t="s">
        <v>21332</v>
      </c>
      <c r="C3759" s="36" t="s">
        <v>21036</v>
      </c>
      <c r="D3759" s="5" t="s">
        <v>4915</v>
      </c>
      <c r="E3759" s="5" t="s">
        <v>38791</v>
      </c>
    </row>
    <row r="3760" spans="1:8" x14ac:dyDescent="0.25">
      <c r="A3760" t="s">
        <v>26680</v>
      </c>
      <c r="B3760" t="s">
        <v>26681</v>
      </c>
      <c r="C3760" s="36" t="s">
        <v>25914</v>
      </c>
      <c r="D3760" s="5" t="s">
        <v>4915</v>
      </c>
      <c r="E3760" s="5" t="s">
        <v>38791</v>
      </c>
    </row>
    <row r="3761" spans="1:7" x14ac:dyDescent="0.25">
      <c r="A3761" t="s">
        <v>36026</v>
      </c>
      <c r="B3761" t="s">
        <v>36027</v>
      </c>
      <c r="C3761" s="36" t="s">
        <v>35427</v>
      </c>
      <c r="D3761" s="5" t="s">
        <v>4915</v>
      </c>
      <c r="E3761" s="5" t="s">
        <v>37441</v>
      </c>
    </row>
    <row r="3762" spans="1:7" x14ac:dyDescent="0.25">
      <c r="A3762" t="s">
        <v>21419</v>
      </c>
      <c r="B3762" t="s">
        <v>21420</v>
      </c>
      <c r="C3762" s="36" t="s">
        <v>21036</v>
      </c>
      <c r="D3762" s="5" t="s">
        <v>4915</v>
      </c>
      <c r="E3762" s="5" t="s">
        <v>39585</v>
      </c>
      <c r="F3762" s="5" t="s">
        <v>36782</v>
      </c>
      <c r="G3762" s="5" t="s">
        <v>39586</v>
      </c>
    </row>
    <row r="3763" spans="1:7" x14ac:dyDescent="0.25">
      <c r="A3763" t="s">
        <v>32448</v>
      </c>
      <c r="B3763" t="s">
        <v>32449</v>
      </c>
      <c r="C3763" s="36" t="s">
        <v>32168</v>
      </c>
      <c r="D3763" s="5" t="s">
        <v>4915</v>
      </c>
      <c r="E3763" s="5" t="s">
        <v>38260</v>
      </c>
    </row>
    <row r="3764" spans="1:7" x14ac:dyDescent="0.25">
      <c r="A3764" t="s">
        <v>5109</v>
      </c>
      <c r="B3764" t="s">
        <v>5110</v>
      </c>
      <c r="C3764" s="36" t="s">
        <v>4970</v>
      </c>
      <c r="D3764" s="5" t="s">
        <v>4915</v>
      </c>
      <c r="E3764" s="5" t="s">
        <v>37066</v>
      </c>
    </row>
    <row r="3765" spans="1:7" x14ac:dyDescent="0.25">
      <c r="A3765" t="s">
        <v>21260</v>
      </c>
      <c r="B3765" t="s">
        <v>21261</v>
      </c>
      <c r="C3765" s="36" t="s">
        <v>21036</v>
      </c>
      <c r="D3765" s="5" t="s">
        <v>4915</v>
      </c>
      <c r="E3765" s="5" t="s">
        <v>37551</v>
      </c>
      <c r="F3765" s="5" t="s">
        <v>36960</v>
      </c>
    </row>
    <row r="3766" spans="1:7" x14ac:dyDescent="0.25">
      <c r="A3766" t="s">
        <v>21664</v>
      </c>
      <c r="B3766" t="s">
        <v>21665</v>
      </c>
      <c r="C3766" s="36" t="s">
        <v>21036</v>
      </c>
      <c r="D3766" s="5" t="s">
        <v>4915</v>
      </c>
      <c r="E3766" s="5" t="s">
        <v>37551</v>
      </c>
      <c r="F3766" s="5" t="s">
        <v>36960</v>
      </c>
    </row>
    <row r="3767" spans="1:7" x14ac:dyDescent="0.25">
      <c r="A3767" t="s">
        <v>15515</v>
      </c>
      <c r="B3767" t="s">
        <v>15516</v>
      </c>
      <c r="C3767" s="36" t="s">
        <v>15223</v>
      </c>
      <c r="D3767" s="5" t="s">
        <v>4915</v>
      </c>
      <c r="E3767" s="5" t="s">
        <v>37722</v>
      </c>
    </row>
    <row r="3768" spans="1:7" x14ac:dyDescent="0.25">
      <c r="A3768" t="s">
        <v>11201</v>
      </c>
      <c r="B3768" t="s">
        <v>11202</v>
      </c>
      <c r="C3768" s="36" t="s">
        <v>11012</v>
      </c>
      <c r="D3768" s="5" t="s">
        <v>4915</v>
      </c>
    </row>
    <row r="3769" spans="1:7" x14ac:dyDescent="0.25">
      <c r="A3769" t="s">
        <v>9042</v>
      </c>
      <c r="B3769" t="s">
        <v>9043</v>
      </c>
      <c r="C3769" s="36" t="s">
        <v>8858</v>
      </c>
      <c r="D3769" s="5" t="s">
        <v>4915</v>
      </c>
    </row>
    <row r="3770" spans="1:7" x14ac:dyDescent="0.25">
      <c r="A3770" t="s">
        <v>5060</v>
      </c>
      <c r="B3770" t="s">
        <v>5061</v>
      </c>
      <c r="C3770" s="36" t="s">
        <v>4970</v>
      </c>
      <c r="D3770" s="5" t="s">
        <v>4915</v>
      </c>
    </row>
    <row r="3771" spans="1:7" x14ac:dyDescent="0.25">
      <c r="A3771" t="s">
        <v>13868</v>
      </c>
      <c r="B3771" t="s">
        <v>13869</v>
      </c>
      <c r="C3771" s="36" t="s">
        <v>13421</v>
      </c>
      <c r="D3771" s="5" t="s">
        <v>4915</v>
      </c>
    </row>
    <row r="3772" spans="1:7" x14ac:dyDescent="0.25">
      <c r="A3772" t="s">
        <v>42751</v>
      </c>
      <c r="B3772" t="s">
        <v>32170</v>
      </c>
      <c r="C3772" s="36" t="s">
        <v>32168</v>
      </c>
      <c r="D3772" s="5" t="s">
        <v>4915</v>
      </c>
    </row>
    <row r="3773" spans="1:7" x14ac:dyDescent="0.25">
      <c r="A3773" t="s">
        <v>27509</v>
      </c>
      <c r="B3773" t="s">
        <v>27510</v>
      </c>
      <c r="C3773" s="36" t="s">
        <v>26868</v>
      </c>
      <c r="D3773" s="5" t="s">
        <v>4915</v>
      </c>
    </row>
    <row r="3774" spans="1:7" x14ac:dyDescent="0.25">
      <c r="A3774" t="s">
        <v>13892</v>
      </c>
      <c r="B3774" t="s">
        <v>13893</v>
      </c>
      <c r="C3774" s="36" t="s">
        <v>13421</v>
      </c>
      <c r="D3774" s="5" t="s">
        <v>4915</v>
      </c>
    </row>
    <row r="3775" spans="1:7" x14ac:dyDescent="0.25">
      <c r="A3775" t="s">
        <v>9959</v>
      </c>
      <c r="B3775" t="s">
        <v>9960</v>
      </c>
      <c r="C3775" s="36" t="s">
        <v>9522</v>
      </c>
      <c r="D3775" s="5" t="s">
        <v>4915</v>
      </c>
    </row>
    <row r="3776" spans="1:7" x14ac:dyDescent="0.25">
      <c r="A3776" t="s">
        <v>4913</v>
      </c>
      <c r="B3776" t="s">
        <v>4914</v>
      </c>
      <c r="C3776" s="36" t="s">
        <v>4970</v>
      </c>
      <c r="D3776" s="5" t="s">
        <v>4915</v>
      </c>
    </row>
    <row r="3777" spans="1:8" x14ac:dyDescent="0.25">
      <c r="A3777" t="s">
        <v>21615</v>
      </c>
      <c r="B3777" t="s">
        <v>21616</v>
      </c>
      <c r="C3777" s="36" t="s">
        <v>21036</v>
      </c>
      <c r="D3777" s="5" t="s">
        <v>4915</v>
      </c>
    </row>
    <row r="3778" spans="1:8" x14ac:dyDescent="0.25">
      <c r="A3778" t="s">
        <v>5790</v>
      </c>
      <c r="B3778" t="s">
        <v>5791</v>
      </c>
      <c r="C3778" s="36" t="s">
        <v>5631</v>
      </c>
      <c r="D3778" s="5" t="s">
        <v>4915</v>
      </c>
    </row>
    <row r="3779" spans="1:8" x14ac:dyDescent="0.25">
      <c r="A3779" t="s">
        <v>9237</v>
      </c>
      <c r="B3779" t="s">
        <v>21460</v>
      </c>
      <c r="C3779" s="36" t="s">
        <v>21036</v>
      </c>
      <c r="D3779" s="5" t="s">
        <v>5028</v>
      </c>
      <c r="E3779" s="5" t="s">
        <v>39611</v>
      </c>
      <c r="F3779" s="5" t="s">
        <v>37688</v>
      </c>
      <c r="G3779" s="5" t="s">
        <v>37687</v>
      </c>
      <c r="H3779" s="5" t="s">
        <v>37004</v>
      </c>
    </row>
    <row r="3780" spans="1:8" x14ac:dyDescent="0.25">
      <c r="A3780" t="s">
        <v>21879</v>
      </c>
      <c r="B3780" t="s">
        <v>21880</v>
      </c>
      <c r="C3780" s="36" t="s">
        <v>21866</v>
      </c>
      <c r="D3780" s="5" t="s">
        <v>5028</v>
      </c>
      <c r="E3780" s="5" t="s">
        <v>39795</v>
      </c>
      <c r="F3780" s="5" t="s">
        <v>39837</v>
      </c>
      <c r="G3780" s="5" t="s">
        <v>39416</v>
      </c>
      <c r="H3780" s="5" t="s">
        <v>37066</v>
      </c>
    </row>
    <row r="3781" spans="1:8" x14ac:dyDescent="0.25">
      <c r="A3781" t="s">
        <v>24148</v>
      </c>
      <c r="B3781" t="s">
        <v>24149</v>
      </c>
      <c r="C3781" s="36" t="s">
        <v>23879</v>
      </c>
      <c r="D3781" s="5" t="s">
        <v>5028</v>
      </c>
      <c r="E3781" s="5" t="s">
        <v>37488</v>
      </c>
      <c r="F3781" s="5" t="s">
        <v>39416</v>
      </c>
      <c r="G3781" s="5" t="s">
        <v>36782</v>
      </c>
      <c r="H3781" s="5" t="s">
        <v>40721</v>
      </c>
    </row>
    <row r="3782" spans="1:8" x14ac:dyDescent="0.25">
      <c r="A3782" t="s">
        <v>21158</v>
      </c>
      <c r="B3782" t="s">
        <v>21159</v>
      </c>
      <c r="C3782" s="36" t="s">
        <v>21036</v>
      </c>
      <c r="D3782" s="5" t="s">
        <v>5028</v>
      </c>
      <c r="E3782" s="5" t="s">
        <v>37488</v>
      </c>
      <c r="F3782" s="5" t="s">
        <v>37130</v>
      </c>
    </row>
    <row r="3783" spans="1:8" x14ac:dyDescent="0.25">
      <c r="A3783" t="s">
        <v>27346</v>
      </c>
      <c r="B3783" t="s">
        <v>27347</v>
      </c>
      <c r="C3783" s="36" t="s">
        <v>26868</v>
      </c>
      <c r="D3783" s="5" t="s">
        <v>5028</v>
      </c>
      <c r="E3783" s="5" t="s">
        <v>37488</v>
      </c>
      <c r="F3783" s="5" t="s">
        <v>38543</v>
      </c>
    </row>
    <row r="3784" spans="1:8" x14ac:dyDescent="0.25">
      <c r="A3784" t="s">
        <v>25062</v>
      </c>
      <c r="B3784" t="s">
        <v>25063</v>
      </c>
      <c r="C3784" s="36" t="s">
        <v>24808</v>
      </c>
      <c r="D3784" s="5" t="s">
        <v>5028</v>
      </c>
      <c r="E3784" s="5" t="s">
        <v>37488</v>
      </c>
    </row>
    <row r="3785" spans="1:8" x14ac:dyDescent="0.25">
      <c r="A3785" t="s">
        <v>11474</v>
      </c>
      <c r="B3785" t="s">
        <v>11475</v>
      </c>
      <c r="C3785" s="36" t="s">
        <v>11012</v>
      </c>
      <c r="D3785" s="5" t="s">
        <v>5028</v>
      </c>
      <c r="E3785" s="5" t="s">
        <v>37488</v>
      </c>
    </row>
    <row r="3786" spans="1:8" x14ac:dyDescent="0.25">
      <c r="A3786" t="s">
        <v>9284</v>
      </c>
      <c r="B3786" t="s">
        <v>9285</v>
      </c>
      <c r="C3786" s="36" t="s">
        <v>8858</v>
      </c>
      <c r="D3786" s="5" t="s">
        <v>5028</v>
      </c>
      <c r="E3786" s="5" t="s">
        <v>37488</v>
      </c>
    </row>
    <row r="3787" spans="1:8" x14ac:dyDescent="0.25">
      <c r="A3787" t="s">
        <v>32986</v>
      </c>
      <c r="B3787" t="s">
        <v>32987</v>
      </c>
      <c r="C3787" s="36" t="s">
        <v>32168</v>
      </c>
      <c r="D3787" s="5" t="s">
        <v>5028</v>
      </c>
      <c r="E3787" s="5" t="s">
        <v>37130</v>
      </c>
    </row>
    <row r="3788" spans="1:8" x14ac:dyDescent="0.25">
      <c r="A3788" t="s">
        <v>30416</v>
      </c>
      <c r="B3788" t="s">
        <v>30417</v>
      </c>
      <c r="C3788" s="36" t="s">
        <v>30085</v>
      </c>
      <c r="D3788" s="5" t="s">
        <v>5028</v>
      </c>
      <c r="E3788" s="5" t="s">
        <v>37441</v>
      </c>
      <c r="F3788" s="5" t="s">
        <v>36763</v>
      </c>
      <c r="G3788" s="5" t="s">
        <v>37785</v>
      </c>
    </row>
    <row r="3789" spans="1:8" x14ac:dyDescent="0.25">
      <c r="A3789" t="s">
        <v>29468</v>
      </c>
      <c r="B3789" t="s">
        <v>29469</v>
      </c>
      <c r="C3789" s="36" t="s">
        <v>29134</v>
      </c>
      <c r="D3789" s="5" t="s">
        <v>5028</v>
      </c>
      <c r="E3789" s="5" t="s">
        <v>36820</v>
      </c>
      <c r="F3789" s="5" t="s">
        <v>39837</v>
      </c>
      <c r="G3789" s="5" t="s">
        <v>37406</v>
      </c>
    </row>
    <row r="3790" spans="1:8" x14ac:dyDescent="0.25">
      <c r="A3790" t="s">
        <v>895</v>
      </c>
      <c r="B3790" t="s">
        <v>896</v>
      </c>
      <c r="C3790" s="36" t="s">
        <v>841</v>
      </c>
      <c r="D3790" s="5" t="s">
        <v>5028</v>
      </c>
      <c r="E3790" s="5" t="s">
        <v>36920</v>
      </c>
    </row>
    <row r="3791" spans="1:8" x14ac:dyDescent="0.25">
      <c r="A3791" t="s">
        <v>4116</v>
      </c>
      <c r="B3791" t="s">
        <v>4117</v>
      </c>
      <c r="C3791" s="36" t="s">
        <v>4102</v>
      </c>
      <c r="D3791" s="5" t="s">
        <v>5028</v>
      </c>
      <c r="E3791" s="5" t="s">
        <v>37721</v>
      </c>
      <c r="F3791" s="5" t="s">
        <v>37722</v>
      </c>
    </row>
    <row r="3792" spans="1:8" x14ac:dyDescent="0.25">
      <c r="A3792" t="s">
        <v>5026</v>
      </c>
      <c r="B3792" t="s">
        <v>5027</v>
      </c>
      <c r="C3792" s="36" t="s">
        <v>4970</v>
      </c>
      <c r="D3792" s="5" t="s">
        <v>5028</v>
      </c>
    </row>
    <row r="3793" spans="1:10" x14ac:dyDescent="0.25">
      <c r="A3793" t="s">
        <v>3309</v>
      </c>
      <c r="B3793" t="s">
        <v>3310</v>
      </c>
      <c r="C3793" s="36" t="s">
        <v>3275</v>
      </c>
      <c r="D3793" s="5" t="s">
        <v>3311</v>
      </c>
    </row>
    <row r="3794" spans="1:10" x14ac:dyDescent="0.25">
      <c r="A3794" t="s">
        <v>15404</v>
      </c>
      <c r="B3794" t="s">
        <v>15405</v>
      </c>
      <c r="C3794" s="36" t="s">
        <v>15223</v>
      </c>
      <c r="D3794" s="5" t="s">
        <v>26914</v>
      </c>
      <c r="E3794" s="5" t="s">
        <v>37255</v>
      </c>
    </row>
    <row r="3795" spans="1:10" x14ac:dyDescent="0.25">
      <c r="A3795" t="s">
        <v>26912</v>
      </c>
      <c r="B3795" t="s">
        <v>26913</v>
      </c>
      <c r="C3795" s="36" t="s">
        <v>26868</v>
      </c>
      <c r="D3795" s="5" t="s">
        <v>26914</v>
      </c>
    </row>
    <row r="3796" spans="1:10" x14ac:dyDescent="0.25">
      <c r="A3796" t="s">
        <v>28885</v>
      </c>
      <c r="B3796" t="s">
        <v>28886</v>
      </c>
      <c r="C3796" s="36" t="s">
        <v>28223</v>
      </c>
      <c r="D3796" s="5" t="s">
        <v>26914</v>
      </c>
    </row>
    <row r="3797" spans="1:10" x14ac:dyDescent="0.25">
      <c r="A3797" t="s">
        <v>9769</v>
      </c>
      <c r="B3797" t="s">
        <v>9770</v>
      </c>
      <c r="C3797" s="36" t="s">
        <v>9522</v>
      </c>
      <c r="D3797" s="5" t="s">
        <v>38258</v>
      </c>
      <c r="E3797" s="5" t="s">
        <v>38123</v>
      </c>
    </row>
    <row r="3798" spans="1:10" x14ac:dyDescent="0.25">
      <c r="A3798" t="s">
        <v>3256</v>
      </c>
      <c r="B3798" t="s">
        <v>3257</v>
      </c>
      <c r="C3798" s="36" t="s">
        <v>3275</v>
      </c>
      <c r="D3798" s="5" t="s">
        <v>3258</v>
      </c>
    </row>
    <row r="3799" spans="1:10" x14ac:dyDescent="0.25">
      <c r="A3799" t="s">
        <v>29760</v>
      </c>
      <c r="B3799" t="s">
        <v>29761</v>
      </c>
      <c r="C3799" s="36" t="s">
        <v>29134</v>
      </c>
      <c r="D3799" s="5" t="s">
        <v>41624</v>
      </c>
      <c r="E3799" s="5" t="s">
        <v>41625</v>
      </c>
      <c r="F3799" s="5" t="s">
        <v>36842</v>
      </c>
      <c r="G3799" s="5" t="s">
        <v>40188</v>
      </c>
    </row>
    <row r="3800" spans="1:10" x14ac:dyDescent="0.25">
      <c r="A3800" t="s">
        <v>30132</v>
      </c>
      <c r="B3800" t="s">
        <v>30133</v>
      </c>
      <c r="C3800" s="36" t="s">
        <v>30085</v>
      </c>
      <c r="D3800" s="5" t="s">
        <v>41689</v>
      </c>
      <c r="E3800" s="5" t="s">
        <v>41690</v>
      </c>
      <c r="F3800" s="5" t="s">
        <v>41691</v>
      </c>
    </row>
    <row r="3801" spans="1:10" x14ac:dyDescent="0.25">
      <c r="A3801" t="s">
        <v>22310</v>
      </c>
      <c r="B3801" t="s">
        <v>22311</v>
      </c>
      <c r="C3801" s="36" t="s">
        <v>21866</v>
      </c>
      <c r="D3801" s="5" t="s">
        <v>40067</v>
      </c>
      <c r="E3801" s="5" t="s">
        <v>39355</v>
      </c>
      <c r="F3801" s="5" t="s">
        <v>36758</v>
      </c>
      <c r="G3801" s="5" t="s">
        <v>40068</v>
      </c>
      <c r="H3801" s="5" t="s">
        <v>40069</v>
      </c>
    </row>
    <row r="3802" spans="1:10" x14ac:dyDescent="0.25">
      <c r="A3802" t="s">
        <v>36487</v>
      </c>
      <c r="B3802" t="s">
        <v>36488</v>
      </c>
      <c r="C3802" s="36" t="s">
        <v>415</v>
      </c>
      <c r="D3802" s="5" t="s">
        <v>36757</v>
      </c>
      <c r="E3802" s="5" t="s">
        <v>36758</v>
      </c>
    </row>
    <row r="3803" spans="1:10" x14ac:dyDescent="0.25">
      <c r="A3803" t="s">
        <v>10324</v>
      </c>
      <c r="B3803" t="s">
        <v>10325</v>
      </c>
      <c r="C3803" s="36" t="s">
        <v>10268</v>
      </c>
      <c r="D3803" s="5" t="s">
        <v>10326</v>
      </c>
    </row>
    <row r="3804" spans="1:10" x14ac:dyDescent="0.25">
      <c r="A3804" t="s">
        <v>25907</v>
      </c>
      <c r="B3804" t="s">
        <v>25908</v>
      </c>
      <c r="C3804" s="36" t="s">
        <v>24808</v>
      </c>
      <c r="D3804" s="5" t="s">
        <v>41063</v>
      </c>
      <c r="E3804" s="5" t="s">
        <v>37240</v>
      </c>
      <c r="F3804" s="5" t="s">
        <v>36684</v>
      </c>
    </row>
    <row r="3805" spans="1:10" x14ac:dyDescent="0.25">
      <c r="A3805" t="s">
        <v>14523</v>
      </c>
      <c r="B3805" t="s">
        <v>14524</v>
      </c>
      <c r="C3805" s="36" t="s">
        <v>14369</v>
      </c>
      <c r="D3805" s="5" t="s">
        <v>14525</v>
      </c>
    </row>
    <row r="3806" spans="1:10" x14ac:dyDescent="0.25">
      <c r="A3806" t="s">
        <v>33638</v>
      </c>
      <c r="B3806" t="s">
        <v>33639</v>
      </c>
      <c r="C3806" s="36" t="s">
        <v>33280</v>
      </c>
      <c r="D3806" s="5" t="s">
        <v>42190</v>
      </c>
      <c r="E3806" s="5" t="s">
        <v>37154</v>
      </c>
      <c r="F3806" s="5" t="s">
        <v>39734</v>
      </c>
      <c r="G3806" s="5" t="s">
        <v>39516</v>
      </c>
      <c r="H3806" s="5" t="s">
        <v>38474</v>
      </c>
      <c r="I3806" s="5" t="s">
        <v>37456</v>
      </c>
      <c r="J3806" t="s">
        <v>41522</v>
      </c>
    </row>
    <row r="3807" spans="1:10" x14ac:dyDescent="0.25">
      <c r="A3807" t="s">
        <v>33413</v>
      </c>
      <c r="B3807" t="s">
        <v>33414</v>
      </c>
      <c r="C3807" s="36" t="s">
        <v>33280</v>
      </c>
      <c r="D3807" s="5" t="s">
        <v>42168</v>
      </c>
      <c r="E3807" s="5" t="s">
        <v>37154</v>
      </c>
      <c r="F3807" s="5" t="s">
        <v>39734</v>
      </c>
      <c r="G3807" s="5" t="s">
        <v>39516</v>
      </c>
      <c r="H3807" s="5" t="s">
        <v>38474</v>
      </c>
      <c r="I3807" s="5" t="s">
        <v>37456</v>
      </c>
      <c r="J3807" t="s">
        <v>41522</v>
      </c>
    </row>
    <row r="3808" spans="1:10" x14ac:dyDescent="0.25">
      <c r="A3808" t="s">
        <v>33287</v>
      </c>
      <c r="B3808" t="s">
        <v>33288</v>
      </c>
      <c r="C3808" s="36" t="s">
        <v>33280</v>
      </c>
      <c r="D3808" s="5" t="s">
        <v>42151</v>
      </c>
      <c r="E3808" s="5" t="s">
        <v>42152</v>
      </c>
      <c r="F3808" s="5" t="s">
        <v>39980</v>
      </c>
    </row>
    <row r="3809" spans="1:8" x14ac:dyDescent="0.25">
      <c r="A3809" t="s">
        <v>15540</v>
      </c>
      <c r="B3809" t="s">
        <v>15541</v>
      </c>
      <c r="C3809" s="36" t="s">
        <v>15223</v>
      </c>
      <c r="D3809" s="5" t="s">
        <v>38798</v>
      </c>
      <c r="E3809" s="5" t="s">
        <v>37168</v>
      </c>
      <c r="F3809" s="5" t="s">
        <v>38799</v>
      </c>
    </row>
    <row r="3810" spans="1:8" x14ac:dyDescent="0.25">
      <c r="A3810" t="s">
        <v>14515</v>
      </c>
      <c r="B3810" t="s">
        <v>14516</v>
      </c>
      <c r="C3810" s="36" t="s">
        <v>14369</v>
      </c>
      <c r="D3810" s="5" t="s">
        <v>14733</v>
      </c>
      <c r="E3810" s="5" t="s">
        <v>38687</v>
      </c>
    </row>
    <row r="3811" spans="1:8" x14ac:dyDescent="0.25">
      <c r="A3811" t="s">
        <v>14731</v>
      </c>
      <c r="B3811" t="s">
        <v>14732</v>
      </c>
      <c r="C3811" s="36" t="s">
        <v>14369</v>
      </c>
      <c r="D3811" s="5" t="s">
        <v>14733</v>
      </c>
    </row>
    <row r="3812" spans="1:8" x14ac:dyDescent="0.25">
      <c r="A3812" t="s">
        <v>1131</v>
      </c>
      <c r="B3812" t="s">
        <v>1132</v>
      </c>
      <c r="C3812" s="36" t="s">
        <v>1153</v>
      </c>
      <c r="D3812" s="5" t="s">
        <v>36984</v>
      </c>
      <c r="E3812" s="5" t="s">
        <v>36968</v>
      </c>
      <c r="F3812" s="5" t="s">
        <v>36985</v>
      </c>
      <c r="G3812" s="5" t="s">
        <v>36986</v>
      </c>
    </row>
    <row r="3813" spans="1:8" x14ac:dyDescent="0.25">
      <c r="A3813" t="s">
        <v>5386</v>
      </c>
      <c r="B3813" t="s">
        <v>5387</v>
      </c>
      <c r="C3813" s="36" t="s">
        <v>5342</v>
      </c>
      <c r="D3813" s="5" t="s">
        <v>5388</v>
      </c>
    </row>
    <row r="3814" spans="1:8" x14ac:dyDescent="0.25">
      <c r="A3814" t="s">
        <v>5629</v>
      </c>
      <c r="B3814" t="s">
        <v>5630</v>
      </c>
      <c r="C3814" s="36" t="s">
        <v>5631</v>
      </c>
      <c r="D3814" s="5" t="s">
        <v>38070</v>
      </c>
      <c r="E3814" s="5" t="s">
        <v>38071</v>
      </c>
    </row>
    <row r="3815" spans="1:8" x14ac:dyDescent="0.25">
      <c r="A3815" t="s">
        <v>3155</v>
      </c>
      <c r="B3815" t="s">
        <v>3156</v>
      </c>
      <c r="C3815" s="36" t="s">
        <v>3006</v>
      </c>
      <c r="D3815" s="5" t="s">
        <v>37370</v>
      </c>
      <c r="E3815" s="5" t="s">
        <v>37463</v>
      </c>
    </row>
    <row r="3816" spans="1:8" x14ac:dyDescent="0.25">
      <c r="A3816" t="s">
        <v>3186</v>
      </c>
      <c r="B3816" t="s">
        <v>3187</v>
      </c>
      <c r="C3816" s="36" t="s">
        <v>3275</v>
      </c>
      <c r="D3816" s="5" t="s">
        <v>37370</v>
      </c>
      <c r="E3816" s="5" t="s">
        <v>37065</v>
      </c>
    </row>
    <row r="3817" spans="1:8" x14ac:dyDescent="0.25">
      <c r="A3817" t="s">
        <v>2538</v>
      </c>
      <c r="B3817" t="s">
        <v>2539</v>
      </c>
      <c r="C3817" s="36" t="s">
        <v>2771</v>
      </c>
      <c r="D3817" s="5" t="s">
        <v>37370</v>
      </c>
      <c r="E3817" s="5" t="s">
        <v>36726</v>
      </c>
    </row>
    <row r="3818" spans="1:8" x14ac:dyDescent="0.25">
      <c r="A3818" t="s">
        <v>2840</v>
      </c>
      <c r="B3818" t="s">
        <v>2841</v>
      </c>
      <c r="C3818" s="36" t="s">
        <v>2771</v>
      </c>
      <c r="D3818" s="5" t="s">
        <v>37370</v>
      </c>
      <c r="E3818" s="5" t="s">
        <v>36726</v>
      </c>
    </row>
    <row r="3819" spans="1:8" x14ac:dyDescent="0.25">
      <c r="A3819" t="s">
        <v>22990</v>
      </c>
      <c r="B3819" t="s">
        <v>22991</v>
      </c>
      <c r="C3819" s="36" t="s">
        <v>22842</v>
      </c>
      <c r="D3819" s="5" t="s">
        <v>40349</v>
      </c>
      <c r="E3819" s="5" t="s">
        <v>39742</v>
      </c>
      <c r="F3819" s="5" t="s">
        <v>37455</v>
      </c>
    </row>
    <row r="3820" spans="1:8" x14ac:dyDescent="0.25">
      <c r="A3820" t="s">
        <v>1192</v>
      </c>
      <c r="B3820" t="s">
        <v>1193</v>
      </c>
      <c r="C3820" s="36" t="s">
        <v>1153</v>
      </c>
      <c r="D3820" s="5" t="s">
        <v>1194</v>
      </c>
    </row>
    <row r="3821" spans="1:8" x14ac:dyDescent="0.25">
      <c r="A3821" t="s">
        <v>1748</v>
      </c>
      <c r="B3821" t="s">
        <v>1749</v>
      </c>
      <c r="C3821" s="36" t="s">
        <v>1791</v>
      </c>
      <c r="D3821" s="5" t="s">
        <v>263</v>
      </c>
      <c r="E3821" s="5" t="s">
        <v>36671</v>
      </c>
      <c r="F3821" s="5" t="s">
        <v>37163</v>
      </c>
    </row>
    <row r="3822" spans="1:8" x14ac:dyDescent="0.25">
      <c r="A3822" t="s">
        <v>4187</v>
      </c>
      <c r="B3822" t="s">
        <v>4188</v>
      </c>
      <c r="C3822" s="36" t="s">
        <v>4102</v>
      </c>
      <c r="D3822" s="5" t="s">
        <v>263</v>
      </c>
      <c r="E3822" s="5" t="s">
        <v>37095</v>
      </c>
      <c r="F3822" s="5" t="s">
        <v>36833</v>
      </c>
    </row>
    <row r="3823" spans="1:8" x14ac:dyDescent="0.25">
      <c r="A3823" t="s">
        <v>24152</v>
      </c>
      <c r="B3823" t="s">
        <v>24153</v>
      </c>
      <c r="C3823" s="36" t="s">
        <v>23879</v>
      </c>
      <c r="D3823" s="5" t="s">
        <v>263</v>
      </c>
      <c r="E3823" s="5" t="s">
        <v>37022</v>
      </c>
      <c r="F3823" s="5" t="s">
        <v>40722</v>
      </c>
    </row>
    <row r="3824" spans="1:8" x14ac:dyDescent="0.25">
      <c r="A3824" t="s">
        <v>24516</v>
      </c>
      <c r="B3824" t="s">
        <v>24517</v>
      </c>
      <c r="C3824" s="36" t="s">
        <v>23879</v>
      </c>
      <c r="D3824" s="5" t="s">
        <v>263</v>
      </c>
      <c r="E3824" s="5" t="s">
        <v>38383</v>
      </c>
      <c r="F3824" s="5" t="s">
        <v>39821</v>
      </c>
      <c r="G3824" s="5" t="s">
        <v>40833</v>
      </c>
      <c r="H3824" s="5" t="s">
        <v>40834</v>
      </c>
    </row>
    <row r="3825" spans="1:8" x14ac:dyDescent="0.25">
      <c r="A3825" t="s">
        <v>22290</v>
      </c>
      <c r="B3825" t="s">
        <v>22291</v>
      </c>
      <c r="C3825" s="36" t="s">
        <v>21866</v>
      </c>
      <c r="D3825" s="5" t="s">
        <v>263</v>
      </c>
      <c r="E3825" s="5" t="s">
        <v>40053</v>
      </c>
      <c r="F3825" s="5" t="s">
        <v>39658</v>
      </c>
      <c r="G3825" s="5" t="s">
        <v>39445</v>
      </c>
      <c r="H3825" s="5" t="s">
        <v>39437</v>
      </c>
    </row>
    <row r="3826" spans="1:8" x14ac:dyDescent="0.25">
      <c r="A3826" t="s">
        <v>24057</v>
      </c>
      <c r="B3826" t="s">
        <v>24058</v>
      </c>
      <c r="C3826" s="36" t="s">
        <v>23879</v>
      </c>
      <c r="D3826" s="5" t="s">
        <v>263</v>
      </c>
      <c r="E3826" s="5" t="s">
        <v>37699</v>
      </c>
      <c r="F3826" s="5" t="s">
        <v>38478</v>
      </c>
    </row>
    <row r="3827" spans="1:8" x14ac:dyDescent="0.25">
      <c r="A3827" t="s">
        <v>2844</v>
      </c>
      <c r="B3827" t="s">
        <v>2845</v>
      </c>
      <c r="C3827" s="36" t="s">
        <v>2771</v>
      </c>
      <c r="D3827" s="5" t="s">
        <v>263</v>
      </c>
      <c r="E3827" s="5" t="s">
        <v>36710</v>
      </c>
      <c r="F3827" s="5" t="s">
        <v>37223</v>
      </c>
    </row>
    <row r="3828" spans="1:8" x14ac:dyDescent="0.25">
      <c r="A3828" t="s">
        <v>232</v>
      </c>
      <c r="B3828" t="s">
        <v>233</v>
      </c>
      <c r="C3828" s="36" t="s">
        <v>112</v>
      </c>
      <c r="D3828" s="5" t="s">
        <v>263</v>
      </c>
      <c r="E3828" s="5" t="s">
        <v>36710</v>
      </c>
    </row>
    <row r="3829" spans="1:8" x14ac:dyDescent="0.25">
      <c r="A3829" t="s">
        <v>1156</v>
      </c>
      <c r="B3829" t="s">
        <v>1157</v>
      </c>
      <c r="C3829" s="36" t="s">
        <v>1362</v>
      </c>
      <c r="D3829" s="5" t="s">
        <v>263</v>
      </c>
      <c r="E3829" s="5" t="s">
        <v>37016</v>
      </c>
    </row>
    <row r="3830" spans="1:8" x14ac:dyDescent="0.25">
      <c r="A3830" t="s">
        <v>9621</v>
      </c>
      <c r="B3830" t="s">
        <v>9622</v>
      </c>
      <c r="C3830" s="36" t="s">
        <v>9522</v>
      </c>
      <c r="D3830" s="5" t="s">
        <v>263</v>
      </c>
      <c r="E3830" s="5" t="s">
        <v>36867</v>
      </c>
    </row>
    <row r="3831" spans="1:8" x14ac:dyDescent="0.25">
      <c r="A3831" t="s">
        <v>2818</v>
      </c>
      <c r="B3831" t="s">
        <v>2819</v>
      </c>
      <c r="C3831" s="36" t="s">
        <v>2771</v>
      </c>
      <c r="D3831" s="5" t="s">
        <v>263</v>
      </c>
      <c r="E3831" s="5" t="s">
        <v>37395</v>
      </c>
    </row>
    <row r="3832" spans="1:8" x14ac:dyDescent="0.25">
      <c r="A3832" t="s">
        <v>26639</v>
      </c>
      <c r="B3832" t="s">
        <v>26640</v>
      </c>
      <c r="C3832" s="36" t="s">
        <v>25914</v>
      </c>
      <c r="D3832" s="5" t="s">
        <v>263</v>
      </c>
      <c r="E3832" s="5" t="s">
        <v>41024</v>
      </c>
    </row>
    <row r="3833" spans="1:8" x14ac:dyDescent="0.25">
      <c r="A3833" t="s">
        <v>26759</v>
      </c>
      <c r="B3833" t="s">
        <v>26760</v>
      </c>
      <c r="C3833" s="36" t="s">
        <v>25914</v>
      </c>
      <c r="D3833" s="5" t="s">
        <v>263</v>
      </c>
      <c r="E3833" s="5" t="s">
        <v>40767</v>
      </c>
      <c r="F3833" s="5" t="s">
        <v>37379</v>
      </c>
    </row>
    <row r="3834" spans="1:8" x14ac:dyDescent="0.25">
      <c r="A3834" t="s">
        <v>981</v>
      </c>
      <c r="B3834" t="s">
        <v>982</v>
      </c>
      <c r="C3834" s="36" t="s">
        <v>1153</v>
      </c>
      <c r="D3834" s="5" t="s">
        <v>263</v>
      </c>
      <c r="E3834" s="5" t="s">
        <v>36968</v>
      </c>
      <c r="F3834" s="5" t="s">
        <v>36710</v>
      </c>
      <c r="G3834" s="5" t="s">
        <v>36969</v>
      </c>
      <c r="H3834" s="5" t="s">
        <v>36970</v>
      </c>
    </row>
    <row r="3835" spans="1:8" x14ac:dyDescent="0.25">
      <c r="A3835" t="s">
        <v>949</v>
      </c>
      <c r="B3835" t="s">
        <v>950</v>
      </c>
      <c r="C3835" s="36" t="s">
        <v>969</v>
      </c>
      <c r="D3835" s="5" t="s">
        <v>263</v>
      </c>
      <c r="E3835" s="5" t="s">
        <v>36944</v>
      </c>
      <c r="F3835" s="5" t="s">
        <v>36859</v>
      </c>
    </row>
    <row r="3836" spans="1:8" x14ac:dyDescent="0.25">
      <c r="A3836" t="s">
        <v>2807</v>
      </c>
      <c r="B3836" t="s">
        <v>2808</v>
      </c>
      <c r="C3836" s="36" t="s">
        <v>2771</v>
      </c>
      <c r="D3836" s="5" t="s">
        <v>263</v>
      </c>
      <c r="E3836" s="5" t="s">
        <v>37392</v>
      </c>
      <c r="F3836" s="5" t="s">
        <v>36671</v>
      </c>
    </row>
    <row r="3837" spans="1:8" x14ac:dyDescent="0.25">
      <c r="A3837" t="s">
        <v>24978</v>
      </c>
      <c r="B3837" t="s">
        <v>24979</v>
      </c>
      <c r="C3837" s="36" t="s">
        <v>24808</v>
      </c>
      <c r="D3837" s="5" t="s">
        <v>263</v>
      </c>
      <c r="E3837" s="5" t="s">
        <v>40834</v>
      </c>
    </row>
    <row r="3838" spans="1:8" x14ac:dyDescent="0.25">
      <c r="A3838" t="s">
        <v>24029</v>
      </c>
      <c r="B3838" t="s">
        <v>24030</v>
      </c>
      <c r="C3838" s="36" t="s">
        <v>23879</v>
      </c>
      <c r="D3838" s="5" t="s">
        <v>263</v>
      </c>
      <c r="E3838" s="5" t="s">
        <v>36818</v>
      </c>
      <c r="F3838" s="5" t="s">
        <v>40688</v>
      </c>
    </row>
    <row r="3839" spans="1:8" x14ac:dyDescent="0.25">
      <c r="A3839" t="s">
        <v>25410</v>
      </c>
      <c r="B3839" t="s">
        <v>25411</v>
      </c>
      <c r="C3839" s="36" t="s">
        <v>24808</v>
      </c>
      <c r="D3839" s="5" t="s">
        <v>263</v>
      </c>
      <c r="E3839" s="5" t="s">
        <v>38072</v>
      </c>
    </row>
    <row r="3840" spans="1:8" x14ac:dyDescent="0.25">
      <c r="A3840" t="s">
        <v>36341</v>
      </c>
      <c r="B3840" t="s">
        <v>36342</v>
      </c>
      <c r="C3840" s="36" t="s">
        <v>35427</v>
      </c>
      <c r="D3840" s="5" t="s">
        <v>263</v>
      </c>
      <c r="E3840" s="5" t="s">
        <v>38072</v>
      </c>
    </row>
    <row r="3841" spans="1:8" x14ac:dyDescent="0.25">
      <c r="A3841" t="s">
        <v>36474</v>
      </c>
      <c r="B3841" t="s">
        <v>36475</v>
      </c>
      <c r="C3841" s="36" t="s">
        <v>112</v>
      </c>
      <c r="D3841" s="5" t="s">
        <v>263</v>
      </c>
      <c r="E3841" s="5" t="s">
        <v>36663</v>
      </c>
      <c r="F3841" s="5" t="s">
        <v>36664</v>
      </c>
    </row>
    <row r="3842" spans="1:8" x14ac:dyDescent="0.25">
      <c r="A3842" t="s">
        <v>22134</v>
      </c>
      <c r="B3842" t="s">
        <v>22135</v>
      </c>
      <c r="C3842" s="36" t="s">
        <v>21866</v>
      </c>
      <c r="D3842" s="5" t="s">
        <v>263</v>
      </c>
      <c r="E3842" s="5" t="s">
        <v>36782</v>
      </c>
    </row>
    <row r="3843" spans="1:8" x14ac:dyDescent="0.25">
      <c r="A3843" t="s">
        <v>36182</v>
      </c>
      <c r="B3843" t="s">
        <v>36183</v>
      </c>
      <c r="C3843" s="36" t="s">
        <v>35427</v>
      </c>
      <c r="D3843" s="5" t="s">
        <v>263</v>
      </c>
      <c r="E3843" s="5" t="s">
        <v>36782</v>
      </c>
    </row>
    <row r="3844" spans="1:8" x14ac:dyDescent="0.25">
      <c r="A3844" t="s">
        <v>1109</v>
      </c>
      <c r="B3844" t="s">
        <v>1110</v>
      </c>
      <c r="C3844" s="36" t="s">
        <v>1153</v>
      </c>
      <c r="D3844" s="5" t="s">
        <v>263</v>
      </c>
      <c r="E3844" s="5" t="s">
        <v>36978</v>
      </c>
    </row>
    <row r="3845" spans="1:8" x14ac:dyDescent="0.25">
      <c r="A3845" t="s">
        <v>21807</v>
      </c>
      <c r="B3845" t="s">
        <v>21808</v>
      </c>
      <c r="C3845" s="36" t="s">
        <v>21036</v>
      </c>
      <c r="D3845" s="5" t="s">
        <v>263</v>
      </c>
      <c r="E3845" s="5" t="s">
        <v>36819</v>
      </c>
      <c r="F3845" s="5" t="s">
        <v>39792</v>
      </c>
    </row>
    <row r="3846" spans="1:8" x14ac:dyDescent="0.25">
      <c r="A3846" t="s">
        <v>25074</v>
      </c>
      <c r="B3846" t="s">
        <v>25075</v>
      </c>
      <c r="C3846" s="36" t="s">
        <v>24808</v>
      </c>
      <c r="D3846" s="5" t="s">
        <v>263</v>
      </c>
      <c r="E3846" s="5" t="s">
        <v>36819</v>
      </c>
    </row>
    <row r="3847" spans="1:8" x14ac:dyDescent="0.25">
      <c r="A3847" t="s">
        <v>1932</v>
      </c>
      <c r="B3847" t="s">
        <v>1933</v>
      </c>
      <c r="C3847" s="36" t="s">
        <v>1918</v>
      </c>
      <c r="D3847" s="5" t="s">
        <v>263</v>
      </c>
      <c r="E3847" s="5" t="s">
        <v>36969</v>
      </c>
      <c r="F3847" s="5" t="s">
        <v>37209</v>
      </c>
    </row>
    <row r="3848" spans="1:8" x14ac:dyDescent="0.25">
      <c r="A3848" t="s">
        <v>25587</v>
      </c>
      <c r="B3848" t="s">
        <v>25588</v>
      </c>
      <c r="C3848" s="36" t="s">
        <v>24808</v>
      </c>
      <c r="D3848" s="5" t="s">
        <v>263</v>
      </c>
      <c r="E3848" s="5" t="s">
        <v>36969</v>
      </c>
      <c r="F3848" s="5" t="s">
        <v>39410</v>
      </c>
      <c r="G3848" s="5" t="s">
        <v>36970</v>
      </c>
    </row>
    <row r="3849" spans="1:8" x14ac:dyDescent="0.25">
      <c r="A3849" t="s">
        <v>25828</v>
      </c>
      <c r="B3849" t="s">
        <v>25829</v>
      </c>
      <c r="C3849" s="36" t="s">
        <v>24808</v>
      </c>
      <c r="D3849" s="5" t="s">
        <v>263</v>
      </c>
      <c r="E3849" s="5" t="s">
        <v>36970</v>
      </c>
      <c r="F3849" s="5" t="s">
        <v>41053</v>
      </c>
    </row>
    <row r="3850" spans="1:8" x14ac:dyDescent="0.25">
      <c r="A3850" t="s">
        <v>24286</v>
      </c>
      <c r="B3850" t="s">
        <v>24287</v>
      </c>
      <c r="C3850" s="36" t="s">
        <v>23879</v>
      </c>
      <c r="D3850" s="5" t="s">
        <v>263</v>
      </c>
      <c r="E3850" s="5" t="s">
        <v>36970</v>
      </c>
      <c r="F3850" s="5" t="s">
        <v>37699</v>
      </c>
      <c r="G3850" s="5" t="s">
        <v>37978</v>
      </c>
      <c r="H3850" s="5" t="s">
        <v>40767</v>
      </c>
    </row>
    <row r="3851" spans="1:8" x14ac:dyDescent="0.25">
      <c r="A3851" t="s">
        <v>24966</v>
      </c>
      <c r="B3851" t="s">
        <v>24967</v>
      </c>
      <c r="C3851" s="36" t="s">
        <v>24808</v>
      </c>
      <c r="D3851" s="5" t="s">
        <v>263</v>
      </c>
      <c r="E3851" s="5" t="s">
        <v>36970</v>
      </c>
    </row>
    <row r="3852" spans="1:8" x14ac:dyDescent="0.25">
      <c r="A3852" t="s">
        <v>26900</v>
      </c>
      <c r="B3852" t="s">
        <v>26901</v>
      </c>
      <c r="C3852" s="36" t="s">
        <v>26868</v>
      </c>
      <c r="D3852" s="5" t="s">
        <v>263</v>
      </c>
      <c r="E3852" s="5" t="s">
        <v>36820</v>
      </c>
    </row>
    <row r="3853" spans="1:8" x14ac:dyDescent="0.25">
      <c r="A3853" t="s">
        <v>28483</v>
      </c>
      <c r="B3853" t="s">
        <v>28484</v>
      </c>
      <c r="C3853" s="36" t="s">
        <v>28223</v>
      </c>
      <c r="D3853" s="5" t="s">
        <v>263</v>
      </c>
      <c r="E3853" s="5" t="s">
        <v>37183</v>
      </c>
      <c r="F3853" s="5" t="s">
        <v>37065</v>
      </c>
    </row>
    <row r="3854" spans="1:8" x14ac:dyDescent="0.25">
      <c r="A3854" t="s">
        <v>1377</v>
      </c>
      <c r="B3854" t="s">
        <v>1378</v>
      </c>
      <c r="C3854" s="36" t="s">
        <v>1362</v>
      </c>
      <c r="D3854" s="5" t="s">
        <v>263</v>
      </c>
    </row>
    <row r="3855" spans="1:8" x14ac:dyDescent="0.25">
      <c r="A3855" t="s">
        <v>35620</v>
      </c>
      <c r="B3855" t="s">
        <v>35621</v>
      </c>
      <c r="C3855" s="36" t="s">
        <v>35427</v>
      </c>
      <c r="D3855" s="5" t="s">
        <v>263</v>
      </c>
    </row>
    <row r="3856" spans="1:8" x14ac:dyDescent="0.25">
      <c r="A3856" t="s">
        <v>25092</v>
      </c>
      <c r="B3856" t="s">
        <v>25093</v>
      </c>
      <c r="C3856" s="36" t="s">
        <v>24808</v>
      </c>
      <c r="D3856" s="5" t="s">
        <v>263</v>
      </c>
    </row>
    <row r="3857" spans="1:8" x14ac:dyDescent="0.25">
      <c r="A3857" t="s">
        <v>35717</v>
      </c>
      <c r="B3857" t="s">
        <v>35718</v>
      </c>
      <c r="C3857" s="36" t="s">
        <v>35427</v>
      </c>
      <c r="D3857" s="5" t="s">
        <v>263</v>
      </c>
    </row>
    <row r="3858" spans="1:8" x14ac:dyDescent="0.25">
      <c r="A3858" t="s">
        <v>33748</v>
      </c>
      <c r="B3858" t="s">
        <v>33749</v>
      </c>
      <c r="C3858" s="36" t="s">
        <v>33280</v>
      </c>
      <c r="D3858" s="5" t="s">
        <v>263</v>
      </c>
    </row>
    <row r="3859" spans="1:8" x14ac:dyDescent="0.25">
      <c r="A3859" t="s">
        <v>35988</v>
      </c>
      <c r="B3859" t="s">
        <v>35989</v>
      </c>
      <c r="C3859" s="36" t="s">
        <v>35427</v>
      </c>
      <c r="D3859" s="5" t="s">
        <v>263</v>
      </c>
    </row>
    <row r="3860" spans="1:8" x14ac:dyDescent="0.25">
      <c r="A3860" t="s">
        <v>5457</v>
      </c>
      <c r="B3860" t="s">
        <v>5458</v>
      </c>
      <c r="C3860" s="36" t="s">
        <v>5342</v>
      </c>
      <c r="D3860" s="5" t="s">
        <v>263</v>
      </c>
    </row>
    <row r="3861" spans="1:8" x14ac:dyDescent="0.25">
      <c r="A3861" t="s">
        <v>2695</v>
      </c>
      <c r="B3861" t="s">
        <v>2696</v>
      </c>
      <c r="C3861" s="36" t="s">
        <v>2771</v>
      </c>
      <c r="D3861" s="5" t="s">
        <v>263</v>
      </c>
    </row>
    <row r="3862" spans="1:8" x14ac:dyDescent="0.25">
      <c r="A3862" t="s">
        <v>36364</v>
      </c>
      <c r="B3862" t="s">
        <v>36365</v>
      </c>
      <c r="C3862" s="36" t="s">
        <v>35427</v>
      </c>
      <c r="D3862" s="5" t="s">
        <v>263</v>
      </c>
    </row>
    <row r="3863" spans="1:8" x14ac:dyDescent="0.25">
      <c r="A3863" t="s">
        <v>261</v>
      </c>
      <c r="B3863" t="s">
        <v>262</v>
      </c>
      <c r="C3863" s="36" t="s">
        <v>112</v>
      </c>
      <c r="D3863" s="5" t="s">
        <v>263</v>
      </c>
    </row>
    <row r="3864" spans="1:8" x14ac:dyDescent="0.25">
      <c r="A3864" t="s">
        <v>21710</v>
      </c>
      <c r="B3864" t="s">
        <v>21711</v>
      </c>
      <c r="C3864" s="36" t="s">
        <v>21036</v>
      </c>
      <c r="D3864" s="5" t="s">
        <v>39743</v>
      </c>
      <c r="E3864" s="5" t="s">
        <v>39744</v>
      </c>
      <c r="F3864" s="5" t="s">
        <v>37022</v>
      </c>
      <c r="G3864" s="5" t="s">
        <v>36710</v>
      </c>
    </row>
    <row r="3865" spans="1:8" x14ac:dyDescent="0.25">
      <c r="A3865" t="s">
        <v>24262</v>
      </c>
      <c r="B3865" t="s">
        <v>24263</v>
      </c>
      <c r="C3865" s="36" t="s">
        <v>23879</v>
      </c>
      <c r="D3865" s="5" t="s">
        <v>39743</v>
      </c>
      <c r="E3865" s="5" t="s">
        <v>40068</v>
      </c>
      <c r="F3865" s="5" t="s">
        <v>40758</v>
      </c>
      <c r="G3865" s="5" t="s">
        <v>36662</v>
      </c>
      <c r="H3865" s="5" t="s">
        <v>36968</v>
      </c>
    </row>
    <row r="3866" spans="1:8" x14ac:dyDescent="0.25">
      <c r="A3866" t="s">
        <v>22148</v>
      </c>
      <c r="B3866" t="s">
        <v>22149</v>
      </c>
      <c r="C3866" s="36" t="s">
        <v>21866</v>
      </c>
      <c r="D3866" s="5" t="s">
        <v>39993</v>
      </c>
      <c r="E3866" s="5" t="s">
        <v>37463</v>
      </c>
      <c r="F3866" s="5" t="s">
        <v>39994</v>
      </c>
      <c r="G3866" s="5" t="s">
        <v>37559</v>
      </c>
    </row>
    <row r="3867" spans="1:8" x14ac:dyDescent="0.25">
      <c r="A3867" t="s">
        <v>33901</v>
      </c>
      <c r="B3867" t="s">
        <v>33902</v>
      </c>
      <c r="C3867" s="36" t="s">
        <v>33280</v>
      </c>
      <c r="D3867" s="5" t="s">
        <v>14508</v>
      </c>
      <c r="E3867" s="5" t="s">
        <v>36662</v>
      </c>
    </row>
    <row r="3868" spans="1:8" x14ac:dyDescent="0.25">
      <c r="A3868" t="s">
        <v>31090</v>
      </c>
      <c r="B3868" t="s">
        <v>31091</v>
      </c>
      <c r="C3868" s="36" t="s">
        <v>30085</v>
      </c>
      <c r="D3868" s="5" t="s">
        <v>14508</v>
      </c>
      <c r="E3868" s="5" t="s">
        <v>39742</v>
      </c>
    </row>
    <row r="3869" spans="1:8" x14ac:dyDescent="0.25">
      <c r="A3869" t="s">
        <v>22743</v>
      </c>
      <c r="B3869" t="s">
        <v>22744</v>
      </c>
      <c r="C3869" s="36" t="s">
        <v>21866</v>
      </c>
      <c r="D3869" s="5" t="s">
        <v>14508</v>
      </c>
      <c r="E3869" s="5" t="s">
        <v>40244</v>
      </c>
      <c r="F3869" s="5" t="s">
        <v>36662</v>
      </c>
      <c r="G3869" s="5" t="s">
        <v>40255</v>
      </c>
    </row>
    <row r="3870" spans="1:8" x14ac:dyDescent="0.25">
      <c r="A3870" t="s">
        <v>22474</v>
      </c>
      <c r="B3870" t="s">
        <v>22475</v>
      </c>
      <c r="C3870" s="36" t="s">
        <v>21866</v>
      </c>
      <c r="D3870" s="5" t="s">
        <v>14508</v>
      </c>
      <c r="E3870" s="5" t="s">
        <v>36663</v>
      </c>
      <c r="F3870" s="5" t="s">
        <v>36772</v>
      </c>
      <c r="G3870" s="5" t="s">
        <v>36967</v>
      </c>
      <c r="H3870" s="5" t="s">
        <v>37993</v>
      </c>
    </row>
    <row r="3871" spans="1:8" x14ac:dyDescent="0.25">
      <c r="A3871" t="s">
        <v>21845</v>
      </c>
      <c r="B3871" t="s">
        <v>21846</v>
      </c>
      <c r="C3871" s="36" t="s">
        <v>21036</v>
      </c>
      <c r="D3871" s="5" t="s">
        <v>14508</v>
      </c>
      <c r="E3871" s="5" t="s">
        <v>37463</v>
      </c>
      <c r="F3871" s="5" t="s">
        <v>36662</v>
      </c>
      <c r="G3871" s="5" t="s">
        <v>36772</v>
      </c>
    </row>
    <row r="3872" spans="1:8" x14ac:dyDescent="0.25">
      <c r="A3872" t="s">
        <v>23576</v>
      </c>
      <c r="B3872" t="s">
        <v>23577</v>
      </c>
      <c r="C3872" s="36" t="s">
        <v>22842</v>
      </c>
      <c r="D3872" s="5" t="s">
        <v>14508</v>
      </c>
      <c r="E3872" s="5" t="s">
        <v>39982</v>
      </c>
      <c r="F3872" s="5" t="s">
        <v>36662</v>
      </c>
      <c r="G3872" s="5" t="s">
        <v>36710</v>
      </c>
      <c r="H3872" s="5" t="s">
        <v>39973</v>
      </c>
    </row>
    <row r="3873" spans="1:8" x14ac:dyDescent="0.25">
      <c r="A3873" t="s">
        <v>25116</v>
      </c>
      <c r="B3873" t="s">
        <v>25117</v>
      </c>
      <c r="C3873" s="36" t="s">
        <v>24808</v>
      </c>
      <c r="D3873" s="5" t="s">
        <v>14508</v>
      </c>
      <c r="E3873" s="5" t="s">
        <v>37455</v>
      </c>
      <c r="F3873" s="5" t="s">
        <v>37832</v>
      </c>
    </row>
    <row r="3874" spans="1:8" x14ac:dyDescent="0.25">
      <c r="A3874" t="s">
        <v>22446</v>
      </c>
      <c r="B3874" t="s">
        <v>22447</v>
      </c>
      <c r="C3874" s="36" t="s">
        <v>21866</v>
      </c>
      <c r="D3874" s="5" t="s">
        <v>14508</v>
      </c>
      <c r="E3874" s="5" t="s">
        <v>39493</v>
      </c>
      <c r="F3874" s="5" t="s">
        <v>39744</v>
      </c>
      <c r="G3874" s="5" t="s">
        <v>37800</v>
      </c>
      <c r="H3874" s="5" t="s">
        <v>37312</v>
      </c>
    </row>
    <row r="3875" spans="1:8" x14ac:dyDescent="0.25">
      <c r="A3875" t="s">
        <v>21403</v>
      </c>
      <c r="B3875" t="s">
        <v>21404</v>
      </c>
      <c r="C3875" s="36" t="s">
        <v>21036</v>
      </c>
      <c r="D3875" s="5" t="s">
        <v>14508</v>
      </c>
      <c r="E3875" s="5" t="s">
        <v>39577</v>
      </c>
      <c r="F3875" s="5" t="s">
        <v>38791</v>
      </c>
      <c r="G3875" s="5" t="s">
        <v>39578</v>
      </c>
      <c r="H3875" s="5" t="s">
        <v>37800</v>
      </c>
    </row>
    <row r="3876" spans="1:8" x14ac:dyDescent="0.25">
      <c r="A3876" t="s">
        <v>21609</v>
      </c>
      <c r="B3876" t="s">
        <v>21610</v>
      </c>
      <c r="C3876" s="36" t="s">
        <v>21036</v>
      </c>
      <c r="D3876" s="5" t="s">
        <v>14508</v>
      </c>
      <c r="E3876" s="5" t="s">
        <v>38221</v>
      </c>
    </row>
    <row r="3877" spans="1:8" x14ac:dyDescent="0.25">
      <c r="A3877" t="s">
        <v>14506</v>
      </c>
      <c r="B3877" t="s">
        <v>14507</v>
      </c>
      <c r="C3877" s="36" t="s">
        <v>14369</v>
      </c>
      <c r="D3877" s="5" t="s">
        <v>14508</v>
      </c>
    </row>
    <row r="3878" spans="1:8" x14ac:dyDescent="0.25">
      <c r="A3878" t="s">
        <v>25694</v>
      </c>
      <c r="B3878" t="s">
        <v>25695</v>
      </c>
      <c r="C3878" s="36" t="s">
        <v>24808</v>
      </c>
      <c r="D3878" s="5" t="s">
        <v>14508</v>
      </c>
    </row>
    <row r="3879" spans="1:8" x14ac:dyDescent="0.25">
      <c r="A3879" t="s">
        <v>32514</v>
      </c>
      <c r="B3879" t="s">
        <v>32515</v>
      </c>
      <c r="C3879" s="36" t="s">
        <v>32168</v>
      </c>
      <c r="D3879" s="5" t="s">
        <v>2524</v>
      </c>
      <c r="E3879" s="5" t="s">
        <v>38189</v>
      </c>
    </row>
    <row r="3880" spans="1:8" x14ac:dyDescent="0.25">
      <c r="A3880" t="s">
        <v>2663</v>
      </c>
      <c r="B3880" t="s">
        <v>4410</v>
      </c>
      <c r="C3880" s="36" t="s">
        <v>4465</v>
      </c>
      <c r="D3880" s="5" t="s">
        <v>2524</v>
      </c>
      <c r="E3880" s="5" t="s">
        <v>36818</v>
      </c>
    </row>
    <row r="3881" spans="1:8" x14ac:dyDescent="0.25">
      <c r="A3881" t="s">
        <v>33685</v>
      </c>
      <c r="B3881" t="s">
        <v>33686</v>
      </c>
      <c r="C3881" s="36" t="s">
        <v>33280</v>
      </c>
      <c r="D3881" s="5" t="s">
        <v>2524</v>
      </c>
      <c r="E3881" s="5" t="s">
        <v>40809</v>
      </c>
      <c r="F3881" s="5" t="s">
        <v>37463</v>
      </c>
    </row>
    <row r="3882" spans="1:8" x14ac:dyDescent="0.25">
      <c r="A3882" t="s">
        <v>23323</v>
      </c>
      <c r="B3882" t="s">
        <v>23324</v>
      </c>
      <c r="C3882" s="36" t="s">
        <v>22842</v>
      </c>
      <c r="D3882" s="5" t="s">
        <v>2524</v>
      </c>
      <c r="E3882" s="5" t="s">
        <v>36772</v>
      </c>
    </row>
    <row r="3883" spans="1:8" x14ac:dyDescent="0.25">
      <c r="A3883" t="s">
        <v>25283</v>
      </c>
      <c r="B3883" t="s">
        <v>25284</v>
      </c>
      <c r="C3883" s="36" t="s">
        <v>24808</v>
      </c>
      <c r="D3883" s="5" t="s">
        <v>2524</v>
      </c>
      <c r="E3883" s="5" t="s">
        <v>36817</v>
      </c>
    </row>
    <row r="3884" spans="1:8" x14ac:dyDescent="0.25">
      <c r="A3884" t="s">
        <v>1158</v>
      </c>
      <c r="B3884" t="s">
        <v>1159</v>
      </c>
      <c r="C3884" s="36" t="s">
        <v>1153</v>
      </c>
      <c r="D3884" s="5" t="s">
        <v>2524</v>
      </c>
      <c r="E3884" s="5" t="s">
        <v>36993</v>
      </c>
    </row>
    <row r="3885" spans="1:8" x14ac:dyDescent="0.25">
      <c r="A3885" t="s">
        <v>15572</v>
      </c>
      <c r="B3885" t="s">
        <v>15573</v>
      </c>
      <c r="C3885" s="36" t="s">
        <v>15223</v>
      </c>
      <c r="D3885" s="5" t="s">
        <v>2524</v>
      </c>
    </row>
    <row r="3886" spans="1:8" x14ac:dyDescent="0.25">
      <c r="A3886" t="s">
        <v>2522</v>
      </c>
      <c r="B3886" t="s">
        <v>2523</v>
      </c>
      <c r="C3886" s="36" t="s">
        <v>2531</v>
      </c>
      <c r="D3886" s="5" t="s">
        <v>2524</v>
      </c>
    </row>
    <row r="3887" spans="1:8" x14ac:dyDescent="0.25">
      <c r="A3887" t="s">
        <v>9004</v>
      </c>
      <c r="B3887" t="s">
        <v>9005</v>
      </c>
      <c r="C3887" s="36" t="s">
        <v>8858</v>
      </c>
      <c r="D3887" s="5" t="s">
        <v>9006</v>
      </c>
    </row>
    <row r="3888" spans="1:8" x14ac:dyDescent="0.25">
      <c r="A3888" t="s">
        <v>13802</v>
      </c>
      <c r="B3888" t="s">
        <v>13803</v>
      </c>
      <c r="C3888" s="36" t="s">
        <v>13421</v>
      </c>
      <c r="D3888" s="5" t="s">
        <v>9006</v>
      </c>
    </row>
    <row r="3889" spans="1:8" x14ac:dyDescent="0.25">
      <c r="A3889" t="s">
        <v>9836</v>
      </c>
      <c r="B3889" t="s">
        <v>9837</v>
      </c>
      <c r="C3889" s="36" t="s">
        <v>9522</v>
      </c>
      <c r="D3889" s="5" t="s">
        <v>9006</v>
      </c>
    </row>
    <row r="3890" spans="1:8" x14ac:dyDescent="0.25">
      <c r="A3890" t="s">
        <v>15661</v>
      </c>
      <c r="B3890" t="s">
        <v>15662</v>
      </c>
      <c r="C3890" s="36" t="s">
        <v>15223</v>
      </c>
      <c r="D3890" s="5" t="s">
        <v>9006</v>
      </c>
    </row>
    <row r="3891" spans="1:8" x14ac:dyDescent="0.25">
      <c r="A3891" t="s">
        <v>4553</v>
      </c>
      <c r="B3891" t="s">
        <v>4554</v>
      </c>
      <c r="C3891" s="36" t="s">
        <v>4465</v>
      </c>
      <c r="D3891" s="5" t="s">
        <v>37840</v>
      </c>
      <c r="E3891" s="5" t="s">
        <v>36772</v>
      </c>
      <c r="F3891" s="5" t="s">
        <v>37016</v>
      </c>
      <c r="G3891" s="5" t="s">
        <v>37463</v>
      </c>
      <c r="H3891" s="5" t="s">
        <v>36820</v>
      </c>
    </row>
    <row r="3892" spans="1:8" x14ac:dyDescent="0.25">
      <c r="A3892" t="s">
        <v>3208</v>
      </c>
      <c r="B3892" t="s">
        <v>3209</v>
      </c>
      <c r="C3892" s="36" t="s">
        <v>3275</v>
      </c>
      <c r="D3892" s="5" t="s">
        <v>765</v>
      </c>
      <c r="E3892" s="5" t="s">
        <v>36818</v>
      </c>
    </row>
    <row r="3893" spans="1:8" x14ac:dyDescent="0.25">
      <c r="A3893" t="s">
        <v>2605</v>
      </c>
      <c r="B3893" t="s">
        <v>2606</v>
      </c>
      <c r="C3893" s="36" t="s">
        <v>2531</v>
      </c>
      <c r="D3893" s="5" t="s">
        <v>765</v>
      </c>
      <c r="E3893" s="5" t="s">
        <v>36662</v>
      </c>
    </row>
    <row r="3894" spans="1:8" x14ac:dyDescent="0.25">
      <c r="A3894" t="s">
        <v>22257</v>
      </c>
      <c r="B3894" t="s">
        <v>22258</v>
      </c>
      <c r="C3894" s="36" t="s">
        <v>21866</v>
      </c>
      <c r="D3894" s="5" t="s">
        <v>765</v>
      </c>
      <c r="E3894" s="5" t="s">
        <v>38072</v>
      </c>
      <c r="F3894" s="5" t="s">
        <v>36967</v>
      </c>
    </row>
    <row r="3895" spans="1:8" x14ac:dyDescent="0.25">
      <c r="A3895" t="s">
        <v>25533</v>
      </c>
      <c r="B3895" t="s">
        <v>25534</v>
      </c>
      <c r="C3895" s="36" t="s">
        <v>24808</v>
      </c>
      <c r="D3895" s="5" t="s">
        <v>765</v>
      </c>
      <c r="E3895" s="5" t="s">
        <v>38072</v>
      </c>
    </row>
    <row r="3896" spans="1:8" x14ac:dyDescent="0.25">
      <c r="A3896" t="s">
        <v>4639</v>
      </c>
      <c r="B3896" t="s">
        <v>4640</v>
      </c>
      <c r="C3896" s="36" t="s">
        <v>4698</v>
      </c>
      <c r="D3896" s="5" t="s">
        <v>765</v>
      </c>
      <c r="E3896" s="5" t="s">
        <v>37097</v>
      </c>
      <c r="F3896" s="5" t="s">
        <v>37844</v>
      </c>
    </row>
    <row r="3897" spans="1:8" x14ac:dyDescent="0.25">
      <c r="A3897" t="s">
        <v>22563</v>
      </c>
      <c r="B3897" t="s">
        <v>22564</v>
      </c>
      <c r="C3897" s="36" t="s">
        <v>21866</v>
      </c>
      <c r="D3897" s="5" t="s">
        <v>765</v>
      </c>
      <c r="E3897" s="5" t="s">
        <v>38372</v>
      </c>
      <c r="F3897" s="5" t="s">
        <v>37703</v>
      </c>
      <c r="G3897" s="5" t="s">
        <v>37809</v>
      </c>
      <c r="H3897" s="5" t="s">
        <v>40177</v>
      </c>
    </row>
    <row r="3898" spans="1:8" x14ac:dyDescent="0.25">
      <c r="A3898" t="s">
        <v>3667</v>
      </c>
      <c r="B3898" t="s">
        <v>3668</v>
      </c>
      <c r="C3898" s="36" t="s">
        <v>3593</v>
      </c>
      <c r="D3898" s="5" t="s">
        <v>765</v>
      </c>
    </row>
    <row r="3899" spans="1:8" x14ac:dyDescent="0.25">
      <c r="A3899" t="s">
        <v>763</v>
      </c>
      <c r="B3899" t="s">
        <v>764</v>
      </c>
      <c r="C3899" s="36" t="s">
        <v>841</v>
      </c>
      <c r="D3899" s="5" t="s">
        <v>765</v>
      </c>
    </row>
    <row r="3900" spans="1:8" x14ac:dyDescent="0.25">
      <c r="A3900" t="s">
        <v>14843</v>
      </c>
      <c r="B3900" t="s">
        <v>14844</v>
      </c>
      <c r="C3900" s="36" t="s">
        <v>14369</v>
      </c>
      <c r="D3900" s="5" t="s">
        <v>765</v>
      </c>
    </row>
    <row r="3901" spans="1:8" x14ac:dyDescent="0.25">
      <c r="A3901" t="s">
        <v>25645</v>
      </c>
      <c r="B3901" t="s">
        <v>25646</v>
      </c>
      <c r="C3901" s="36" t="s">
        <v>24808</v>
      </c>
      <c r="D3901" s="5" t="s">
        <v>277</v>
      </c>
      <c r="E3901" s="5" t="s">
        <v>39742</v>
      </c>
      <c r="F3901" s="5" t="s">
        <v>41030</v>
      </c>
    </row>
    <row r="3902" spans="1:8" x14ac:dyDescent="0.25">
      <c r="A3902" t="s">
        <v>24758</v>
      </c>
      <c r="B3902" t="s">
        <v>24759</v>
      </c>
      <c r="C3902" s="36" t="s">
        <v>23879</v>
      </c>
      <c r="D3902" s="5" t="s">
        <v>277</v>
      </c>
      <c r="E3902" s="5" t="s">
        <v>40244</v>
      </c>
      <c r="F3902" s="5" t="s">
        <v>39994</v>
      </c>
      <c r="G3902" s="5" t="s">
        <v>36960</v>
      </c>
      <c r="H3902" s="5" t="s">
        <v>38564</v>
      </c>
    </row>
    <row r="3903" spans="1:8" x14ac:dyDescent="0.25">
      <c r="A3903" t="s">
        <v>24168</v>
      </c>
      <c r="B3903" t="s">
        <v>24169</v>
      </c>
      <c r="C3903" s="36" t="s">
        <v>23879</v>
      </c>
      <c r="D3903" s="5" t="s">
        <v>277</v>
      </c>
      <c r="E3903" s="5" t="s">
        <v>40244</v>
      </c>
    </row>
    <row r="3904" spans="1:8" x14ac:dyDescent="0.25">
      <c r="A3904" t="s">
        <v>34306</v>
      </c>
      <c r="B3904" t="s">
        <v>34307</v>
      </c>
      <c r="C3904" s="36" t="s">
        <v>33280</v>
      </c>
      <c r="D3904" s="5" t="s">
        <v>277</v>
      </c>
      <c r="E3904" s="5" t="s">
        <v>38072</v>
      </c>
      <c r="F3904" s="5" t="s">
        <v>36710</v>
      </c>
    </row>
    <row r="3905" spans="1:8" x14ac:dyDescent="0.25">
      <c r="A3905" t="s">
        <v>32109</v>
      </c>
      <c r="B3905" t="s">
        <v>32110</v>
      </c>
      <c r="C3905" s="36" t="s">
        <v>31205</v>
      </c>
      <c r="D3905" s="5" t="s">
        <v>277</v>
      </c>
      <c r="E3905" s="5" t="s">
        <v>36816</v>
      </c>
      <c r="F3905" s="5" t="s">
        <v>36817</v>
      </c>
    </row>
    <row r="3906" spans="1:8" x14ac:dyDescent="0.25">
      <c r="A3906" t="s">
        <v>5417</v>
      </c>
      <c r="B3906" t="s">
        <v>5418</v>
      </c>
      <c r="C3906" s="36" t="s">
        <v>5342</v>
      </c>
      <c r="D3906" s="5" t="s">
        <v>277</v>
      </c>
      <c r="E3906" s="5" t="s">
        <v>37713</v>
      </c>
    </row>
    <row r="3907" spans="1:8" x14ac:dyDescent="0.25">
      <c r="A3907" t="s">
        <v>5007</v>
      </c>
      <c r="B3907" t="s">
        <v>5008</v>
      </c>
      <c r="C3907" s="36" t="s">
        <v>4970</v>
      </c>
      <c r="D3907" s="5" t="s">
        <v>277</v>
      </c>
    </row>
    <row r="3908" spans="1:8" x14ac:dyDescent="0.25">
      <c r="A3908" t="s">
        <v>275</v>
      </c>
      <c r="B3908" t="s">
        <v>276</v>
      </c>
      <c r="C3908" s="36" t="s">
        <v>317</v>
      </c>
      <c r="D3908" s="5" t="s">
        <v>277</v>
      </c>
    </row>
    <row r="3909" spans="1:8" x14ac:dyDescent="0.25">
      <c r="A3909" t="s">
        <v>22718</v>
      </c>
      <c r="B3909" t="s">
        <v>22719</v>
      </c>
      <c r="C3909" s="36" t="s">
        <v>21866</v>
      </c>
      <c r="D3909" s="5" t="s">
        <v>37774</v>
      </c>
      <c r="E3909" s="5" t="s">
        <v>40244</v>
      </c>
      <c r="F3909" s="5" t="s">
        <v>39973</v>
      </c>
      <c r="G3909" s="5" t="s">
        <v>40174</v>
      </c>
    </row>
    <row r="3910" spans="1:8" x14ac:dyDescent="0.25">
      <c r="A3910" t="s">
        <v>23202</v>
      </c>
      <c r="B3910" t="s">
        <v>23203</v>
      </c>
      <c r="C3910" s="36" t="s">
        <v>22842</v>
      </c>
      <c r="D3910" s="5" t="s">
        <v>37774</v>
      </c>
      <c r="E3910" s="5" t="s">
        <v>36952</v>
      </c>
      <c r="F3910" s="5" t="s">
        <v>39470</v>
      </c>
      <c r="G3910" s="5" t="s">
        <v>40450</v>
      </c>
      <c r="H3910" s="5" t="s">
        <v>39744</v>
      </c>
    </row>
    <row r="3911" spans="1:8" x14ac:dyDescent="0.25">
      <c r="A3911" t="s">
        <v>4334</v>
      </c>
      <c r="B3911" t="s">
        <v>4335</v>
      </c>
      <c r="C3911" s="36" t="s">
        <v>4465</v>
      </c>
      <c r="D3911" s="5" t="s">
        <v>37774</v>
      </c>
      <c r="E3911" s="5" t="s">
        <v>37785</v>
      </c>
    </row>
    <row r="3912" spans="1:8" x14ac:dyDescent="0.25">
      <c r="A3912" t="s">
        <v>4307</v>
      </c>
      <c r="B3912" t="s">
        <v>4308</v>
      </c>
      <c r="C3912" s="36" t="s">
        <v>4465</v>
      </c>
      <c r="D3912" s="5" t="s">
        <v>37774</v>
      </c>
      <c r="E3912" s="5" t="s">
        <v>36837</v>
      </c>
    </row>
    <row r="3913" spans="1:8" x14ac:dyDescent="0.25">
      <c r="A3913" t="s">
        <v>22839</v>
      </c>
      <c r="B3913" t="s">
        <v>22840</v>
      </c>
      <c r="C3913" s="36" t="s">
        <v>21866</v>
      </c>
      <c r="D3913" s="5" t="s">
        <v>40285</v>
      </c>
      <c r="E3913" s="5" t="s">
        <v>38072</v>
      </c>
      <c r="F3913" s="5" t="s">
        <v>38174</v>
      </c>
    </row>
    <row r="3914" spans="1:8" x14ac:dyDescent="0.25">
      <c r="A3914" t="s">
        <v>24051</v>
      </c>
      <c r="B3914" t="s">
        <v>24052</v>
      </c>
      <c r="C3914" s="36" t="s">
        <v>23879</v>
      </c>
      <c r="D3914" s="5" t="s">
        <v>40696</v>
      </c>
      <c r="E3914" s="5" t="s">
        <v>39493</v>
      </c>
      <c r="F3914" s="5" t="s">
        <v>40244</v>
      </c>
      <c r="G3914" s="5" t="s">
        <v>38072</v>
      </c>
      <c r="H3914" s="5" t="s">
        <v>37379</v>
      </c>
    </row>
    <row r="3915" spans="1:8" x14ac:dyDescent="0.25">
      <c r="A3915" t="s">
        <v>30891</v>
      </c>
      <c r="B3915" t="s">
        <v>30892</v>
      </c>
      <c r="C3915" s="36" t="s">
        <v>30085</v>
      </c>
      <c r="D3915" s="5" t="s">
        <v>40696</v>
      </c>
      <c r="E3915" s="5" t="s">
        <v>38616</v>
      </c>
      <c r="F3915" s="5" t="s">
        <v>36782</v>
      </c>
    </row>
    <row r="3916" spans="1:8" x14ac:dyDescent="0.25">
      <c r="A3916" t="s">
        <v>28796</v>
      </c>
      <c r="B3916" t="s">
        <v>28797</v>
      </c>
      <c r="C3916" s="36" t="s">
        <v>28223</v>
      </c>
      <c r="D3916" s="5" t="s">
        <v>151</v>
      </c>
      <c r="E3916" s="5" t="s">
        <v>37757</v>
      </c>
      <c r="F3916" s="5" t="s">
        <v>37564</v>
      </c>
      <c r="G3916" s="5" t="s">
        <v>37488</v>
      </c>
    </row>
    <row r="3917" spans="1:8" x14ac:dyDescent="0.25">
      <c r="A3917" t="s">
        <v>24652</v>
      </c>
      <c r="B3917" t="s">
        <v>24653</v>
      </c>
      <c r="C3917" s="36" t="s">
        <v>23879</v>
      </c>
      <c r="D3917" s="5" t="s">
        <v>151</v>
      </c>
      <c r="E3917" s="5" t="s">
        <v>39742</v>
      </c>
      <c r="F3917" s="5" t="s">
        <v>36782</v>
      </c>
      <c r="G3917" s="5" t="s">
        <v>38791</v>
      </c>
      <c r="H3917" s="5" t="s">
        <v>37559</v>
      </c>
    </row>
    <row r="3918" spans="1:8" x14ac:dyDescent="0.25">
      <c r="A3918" t="s">
        <v>25525</v>
      </c>
      <c r="B3918" t="s">
        <v>25526</v>
      </c>
      <c r="C3918" s="36" t="s">
        <v>24808</v>
      </c>
      <c r="D3918" s="5" t="s">
        <v>151</v>
      </c>
      <c r="E3918" s="5" t="s">
        <v>40244</v>
      </c>
      <c r="F3918" s="5" t="s">
        <v>39577</v>
      </c>
    </row>
    <row r="3919" spans="1:8" x14ac:dyDescent="0.25">
      <c r="A3919" t="s">
        <v>24015</v>
      </c>
      <c r="B3919" t="s">
        <v>24016</v>
      </c>
      <c r="C3919" s="36" t="s">
        <v>23879</v>
      </c>
      <c r="D3919" s="5" t="s">
        <v>151</v>
      </c>
      <c r="E3919" s="5" t="s">
        <v>40244</v>
      </c>
      <c r="F3919" s="5" t="s">
        <v>40684</v>
      </c>
      <c r="G3919" s="5" t="s">
        <v>39994</v>
      </c>
    </row>
    <row r="3920" spans="1:8" x14ac:dyDescent="0.25">
      <c r="A3920" t="s">
        <v>24670</v>
      </c>
      <c r="B3920" t="s">
        <v>24671</v>
      </c>
      <c r="C3920" s="36" t="s">
        <v>23879</v>
      </c>
      <c r="D3920" s="5" t="s">
        <v>151</v>
      </c>
      <c r="E3920" s="5" t="s">
        <v>36663</v>
      </c>
      <c r="F3920" s="5" t="s">
        <v>40684</v>
      </c>
      <c r="G3920" s="5" t="s">
        <v>38791</v>
      </c>
      <c r="H3920" s="5" t="s">
        <v>39742</v>
      </c>
    </row>
    <row r="3921" spans="1:8" x14ac:dyDescent="0.25">
      <c r="A3921" t="s">
        <v>24366</v>
      </c>
      <c r="B3921" t="s">
        <v>24367</v>
      </c>
      <c r="C3921" s="36" t="s">
        <v>23879</v>
      </c>
      <c r="D3921" s="5" t="s">
        <v>151</v>
      </c>
      <c r="E3921" s="5" t="s">
        <v>40804</v>
      </c>
      <c r="F3921" s="5" t="s">
        <v>38791</v>
      </c>
      <c r="G3921" s="5" t="s">
        <v>39493</v>
      </c>
    </row>
    <row r="3922" spans="1:8" x14ac:dyDescent="0.25">
      <c r="A3922" t="s">
        <v>25859</v>
      </c>
      <c r="B3922" t="s">
        <v>25860</v>
      </c>
      <c r="C3922" s="36" t="s">
        <v>24808</v>
      </c>
      <c r="D3922" s="5" t="s">
        <v>151</v>
      </c>
      <c r="E3922" s="5" t="s">
        <v>40804</v>
      </c>
      <c r="F3922" s="5" t="s">
        <v>38791</v>
      </c>
    </row>
    <row r="3923" spans="1:8" x14ac:dyDescent="0.25">
      <c r="A3923" t="s">
        <v>1461</v>
      </c>
      <c r="B3923" t="s">
        <v>1462</v>
      </c>
      <c r="C3923" s="36" t="s">
        <v>1530</v>
      </c>
      <c r="D3923" s="5" t="s">
        <v>151</v>
      </c>
      <c r="E3923" s="5" t="s">
        <v>37081</v>
      </c>
    </row>
    <row r="3924" spans="1:8" x14ac:dyDescent="0.25">
      <c r="A3924" t="s">
        <v>149</v>
      </c>
      <c r="B3924" t="s">
        <v>150</v>
      </c>
      <c r="C3924" s="36" t="s">
        <v>112</v>
      </c>
      <c r="D3924" s="5" t="s">
        <v>151</v>
      </c>
    </row>
    <row r="3925" spans="1:8" x14ac:dyDescent="0.25">
      <c r="A3925" t="s">
        <v>1505</v>
      </c>
      <c r="B3925" t="s">
        <v>1506</v>
      </c>
      <c r="C3925" s="36" t="s">
        <v>1530</v>
      </c>
      <c r="D3925" s="5" t="s">
        <v>151</v>
      </c>
    </row>
    <row r="3926" spans="1:8" x14ac:dyDescent="0.25">
      <c r="A3926" t="s">
        <v>15331</v>
      </c>
      <c r="B3926" t="s">
        <v>15332</v>
      </c>
      <c r="C3926" s="36" t="s">
        <v>15223</v>
      </c>
      <c r="D3926" s="5" t="s">
        <v>38765</v>
      </c>
      <c r="E3926" s="5" t="s">
        <v>37785</v>
      </c>
    </row>
    <row r="3927" spans="1:8" x14ac:dyDescent="0.25">
      <c r="A3927" t="s">
        <v>11050</v>
      </c>
      <c r="B3927" t="s">
        <v>11051</v>
      </c>
      <c r="C3927" s="36" t="s">
        <v>11012</v>
      </c>
      <c r="D3927" s="5" t="s">
        <v>11052</v>
      </c>
    </row>
    <row r="3928" spans="1:8" x14ac:dyDescent="0.25">
      <c r="A3928" t="s">
        <v>533</v>
      </c>
      <c r="B3928" t="s">
        <v>534</v>
      </c>
      <c r="C3928" s="36" t="s">
        <v>566</v>
      </c>
      <c r="D3928" s="5" t="s">
        <v>36822</v>
      </c>
      <c r="E3928" s="5" t="s">
        <v>36823</v>
      </c>
    </row>
    <row r="3929" spans="1:8" x14ac:dyDescent="0.25">
      <c r="A3929" t="s">
        <v>35057</v>
      </c>
      <c r="B3929" t="s">
        <v>35058</v>
      </c>
      <c r="C3929" s="36" t="s">
        <v>34407</v>
      </c>
      <c r="D3929" s="5" t="s">
        <v>498</v>
      </c>
      <c r="E3929" s="5" t="s">
        <v>37455</v>
      </c>
      <c r="F3929" s="5" t="s">
        <v>39597</v>
      </c>
    </row>
    <row r="3930" spans="1:8" x14ac:dyDescent="0.25">
      <c r="A3930" t="s">
        <v>496</v>
      </c>
      <c r="B3930" t="s">
        <v>497</v>
      </c>
      <c r="C3930" s="36" t="s">
        <v>566</v>
      </c>
      <c r="D3930" s="5" t="s">
        <v>498</v>
      </c>
    </row>
    <row r="3931" spans="1:8" x14ac:dyDescent="0.25">
      <c r="A3931" t="s">
        <v>22342</v>
      </c>
      <c r="B3931" t="s">
        <v>22343</v>
      </c>
      <c r="C3931" s="36" t="s">
        <v>21866</v>
      </c>
      <c r="D3931" s="5" t="s">
        <v>1944</v>
      </c>
      <c r="E3931" s="5" t="s">
        <v>39733</v>
      </c>
      <c r="F3931" s="5" t="s">
        <v>39831</v>
      </c>
      <c r="G3931" s="5" t="s">
        <v>38580</v>
      </c>
    </row>
    <row r="3932" spans="1:8" x14ac:dyDescent="0.25">
      <c r="A3932" t="s">
        <v>1942</v>
      </c>
      <c r="B3932" t="s">
        <v>1943</v>
      </c>
      <c r="C3932" s="36" t="s">
        <v>1918</v>
      </c>
      <c r="D3932" s="5" t="s">
        <v>1944</v>
      </c>
    </row>
    <row r="3933" spans="1:8" x14ac:dyDescent="0.25">
      <c r="A3933" t="s">
        <v>24280</v>
      </c>
      <c r="B3933" t="s">
        <v>24281</v>
      </c>
      <c r="C3933" s="36" t="s">
        <v>23879</v>
      </c>
      <c r="D3933" s="5" t="s">
        <v>40765</v>
      </c>
      <c r="E3933" s="5" t="s">
        <v>40565</v>
      </c>
      <c r="F3933" s="5" t="s">
        <v>37561</v>
      </c>
      <c r="G3933" s="5" t="s">
        <v>39751</v>
      </c>
      <c r="H3933" s="5" t="s">
        <v>38333</v>
      </c>
    </row>
    <row r="3934" spans="1:8" x14ac:dyDescent="0.25">
      <c r="A3934" t="s">
        <v>25078</v>
      </c>
      <c r="B3934" t="s">
        <v>25079</v>
      </c>
      <c r="C3934" s="36" t="s">
        <v>24808</v>
      </c>
      <c r="D3934" s="5" t="s">
        <v>40765</v>
      </c>
      <c r="E3934" s="5" t="s">
        <v>37130</v>
      </c>
    </row>
    <row r="3935" spans="1:8" x14ac:dyDescent="0.25">
      <c r="A3935" t="s">
        <v>24992</v>
      </c>
      <c r="B3935" t="s">
        <v>24993</v>
      </c>
      <c r="C3935" s="36" t="s">
        <v>24808</v>
      </c>
      <c r="D3935" s="5" t="s">
        <v>40765</v>
      </c>
      <c r="E3935" s="5" t="s">
        <v>36832</v>
      </c>
      <c r="F3935" s="5" t="s">
        <v>37561</v>
      </c>
      <c r="G3935" s="5" t="s">
        <v>39751</v>
      </c>
    </row>
    <row r="3936" spans="1:8" x14ac:dyDescent="0.25">
      <c r="A3936" t="s">
        <v>21533</v>
      </c>
      <c r="B3936" t="s">
        <v>21534</v>
      </c>
      <c r="C3936" s="36" t="s">
        <v>21036</v>
      </c>
      <c r="D3936" s="5" t="s">
        <v>39646</v>
      </c>
      <c r="E3936" s="5" t="s">
        <v>37841</v>
      </c>
      <c r="F3936" s="5" t="s">
        <v>37379</v>
      </c>
    </row>
    <row r="3937" spans="1:7" x14ac:dyDescent="0.25">
      <c r="A3937" t="s">
        <v>22908</v>
      </c>
      <c r="B3937" t="s">
        <v>22909</v>
      </c>
      <c r="C3937" s="36" t="s">
        <v>22842</v>
      </c>
      <c r="D3937" s="5" t="s">
        <v>39646</v>
      </c>
      <c r="E3937" s="5" t="s">
        <v>39822</v>
      </c>
    </row>
    <row r="3938" spans="1:7" x14ac:dyDescent="0.25">
      <c r="A3938" t="s">
        <v>31019</v>
      </c>
      <c r="B3938" t="s">
        <v>31020</v>
      </c>
      <c r="C3938" s="36" t="s">
        <v>30085</v>
      </c>
      <c r="D3938" s="5" t="s">
        <v>39646</v>
      </c>
      <c r="E3938" s="5" t="s">
        <v>40688</v>
      </c>
    </row>
    <row r="3939" spans="1:7" x14ac:dyDescent="0.25">
      <c r="A3939" t="s">
        <v>29737</v>
      </c>
      <c r="B3939" t="s">
        <v>29738</v>
      </c>
      <c r="C3939" s="36" t="s">
        <v>29134</v>
      </c>
      <c r="D3939" s="5" t="s">
        <v>29739</v>
      </c>
    </row>
    <row r="3940" spans="1:7" x14ac:dyDescent="0.25">
      <c r="A3940" t="s">
        <v>25621</v>
      </c>
      <c r="B3940" t="s">
        <v>25622</v>
      </c>
      <c r="C3940" s="36" t="s">
        <v>24808</v>
      </c>
      <c r="D3940" s="5" t="s">
        <v>4333</v>
      </c>
      <c r="E3940" s="5" t="s">
        <v>36663</v>
      </c>
      <c r="F3940" s="5" t="s">
        <v>41024</v>
      </c>
    </row>
    <row r="3941" spans="1:7" x14ac:dyDescent="0.25">
      <c r="A3941" t="s">
        <v>4331</v>
      </c>
      <c r="B3941" t="s">
        <v>4332</v>
      </c>
      <c r="C3941" s="36" t="s">
        <v>4465</v>
      </c>
      <c r="D3941" s="5" t="s">
        <v>4333</v>
      </c>
    </row>
    <row r="3942" spans="1:7" x14ac:dyDescent="0.25">
      <c r="A3942" t="s">
        <v>28762</v>
      </c>
      <c r="B3942" t="s">
        <v>28763</v>
      </c>
      <c r="C3942" s="36" t="s">
        <v>28223</v>
      </c>
      <c r="D3942" s="5" t="s">
        <v>25107</v>
      </c>
      <c r="E3942" s="5" t="s">
        <v>36818</v>
      </c>
      <c r="F3942" s="5" t="s">
        <v>37027</v>
      </c>
      <c r="G3942" s="5" t="s">
        <v>41478</v>
      </c>
    </row>
    <row r="3943" spans="1:7" x14ac:dyDescent="0.25">
      <c r="A3943" t="s">
        <v>28891</v>
      </c>
      <c r="B3943" t="s">
        <v>28892</v>
      </c>
      <c r="C3943" s="36" t="s">
        <v>28223</v>
      </c>
      <c r="D3943" s="5" t="s">
        <v>25107</v>
      </c>
      <c r="E3943" s="5" t="s">
        <v>36818</v>
      </c>
      <c r="F3943" s="5" t="s">
        <v>37027</v>
      </c>
      <c r="G3943" s="5" t="s">
        <v>41478</v>
      </c>
    </row>
    <row r="3944" spans="1:7" x14ac:dyDescent="0.25">
      <c r="A3944" t="s">
        <v>23612</v>
      </c>
      <c r="B3944" t="s">
        <v>23613</v>
      </c>
      <c r="C3944" s="36" t="s">
        <v>22842</v>
      </c>
      <c r="D3944" s="5" t="s">
        <v>25107</v>
      </c>
      <c r="E3944" s="5" t="s">
        <v>40573</v>
      </c>
      <c r="F3944" s="5" t="s">
        <v>38031</v>
      </c>
    </row>
    <row r="3945" spans="1:7" x14ac:dyDescent="0.25">
      <c r="A3945" t="s">
        <v>25105</v>
      </c>
      <c r="B3945" t="s">
        <v>25106</v>
      </c>
      <c r="C3945" s="36" t="s">
        <v>24808</v>
      </c>
      <c r="D3945" s="5" t="s">
        <v>25107</v>
      </c>
    </row>
    <row r="3946" spans="1:7" x14ac:dyDescent="0.25">
      <c r="A3946" t="s">
        <v>3362</v>
      </c>
      <c r="B3946" t="s">
        <v>3363</v>
      </c>
      <c r="C3946" s="36" t="s">
        <v>3275</v>
      </c>
      <c r="D3946" s="5" t="s">
        <v>3364</v>
      </c>
    </row>
    <row r="3947" spans="1:7" x14ac:dyDescent="0.25">
      <c r="A3947" t="s">
        <v>13791</v>
      </c>
      <c r="B3947" t="s">
        <v>13792</v>
      </c>
      <c r="C3947" s="36" t="s">
        <v>13421</v>
      </c>
      <c r="D3947" s="5" t="s">
        <v>13793</v>
      </c>
    </row>
    <row r="3948" spans="1:7" x14ac:dyDescent="0.25">
      <c r="A3948" t="s">
        <v>4959</v>
      </c>
      <c r="B3948" t="s">
        <v>4960</v>
      </c>
      <c r="C3948" s="36" t="s">
        <v>4970</v>
      </c>
      <c r="D3948" s="5" t="s">
        <v>37940</v>
      </c>
      <c r="E3948" s="5" t="s">
        <v>36988</v>
      </c>
    </row>
    <row r="3949" spans="1:7" x14ac:dyDescent="0.25">
      <c r="A3949" t="s">
        <v>4570</v>
      </c>
      <c r="B3949" t="s">
        <v>4571</v>
      </c>
      <c r="C3949" s="36" t="s">
        <v>4465</v>
      </c>
      <c r="D3949" s="5" t="s">
        <v>37843</v>
      </c>
      <c r="E3949" s="5" t="s">
        <v>37844</v>
      </c>
    </row>
    <row r="3950" spans="1:7" x14ac:dyDescent="0.25">
      <c r="A3950" t="s">
        <v>2764</v>
      </c>
      <c r="B3950" t="s">
        <v>2765</v>
      </c>
      <c r="C3950" s="36" t="s">
        <v>2771</v>
      </c>
      <c r="D3950" s="5" t="s">
        <v>2766</v>
      </c>
    </row>
    <row r="3951" spans="1:7" x14ac:dyDescent="0.25">
      <c r="A3951" t="s">
        <v>9325</v>
      </c>
      <c r="B3951" t="s">
        <v>9326</v>
      </c>
      <c r="C3951" s="36" t="s">
        <v>8858</v>
      </c>
      <c r="D3951" s="5" t="s">
        <v>9327</v>
      </c>
    </row>
    <row r="3952" spans="1:7" x14ac:dyDescent="0.25">
      <c r="A3952" t="s">
        <v>3114</v>
      </c>
      <c r="B3952" t="s">
        <v>3115</v>
      </c>
      <c r="C3952" s="36" t="s">
        <v>3006</v>
      </c>
      <c r="D3952" s="5" t="s">
        <v>37385</v>
      </c>
      <c r="E3952" s="5" t="s">
        <v>37458</v>
      </c>
      <c r="F3952" s="5" t="s">
        <v>37459</v>
      </c>
    </row>
    <row r="3953" spans="1:8" x14ac:dyDescent="0.25">
      <c r="A3953" t="s">
        <v>2755</v>
      </c>
      <c r="B3953" t="s">
        <v>2756</v>
      </c>
      <c r="C3953" s="36" t="s">
        <v>2771</v>
      </c>
      <c r="D3953" s="5" t="s">
        <v>37385</v>
      </c>
      <c r="E3953" s="5" t="s">
        <v>37055</v>
      </c>
      <c r="F3953" s="5" t="s">
        <v>37386</v>
      </c>
    </row>
    <row r="3954" spans="1:8" x14ac:dyDescent="0.25">
      <c r="A3954" t="s">
        <v>4501</v>
      </c>
      <c r="B3954" t="s">
        <v>4502</v>
      </c>
      <c r="C3954" s="36" t="s">
        <v>4465</v>
      </c>
      <c r="D3954" s="5" t="s">
        <v>4503</v>
      </c>
    </row>
    <row r="3955" spans="1:8" x14ac:dyDescent="0.25">
      <c r="A3955" t="s">
        <v>26352</v>
      </c>
      <c r="B3955" t="s">
        <v>26353</v>
      </c>
      <c r="C3955" s="36" t="s">
        <v>25914</v>
      </c>
      <c r="D3955" s="5" t="s">
        <v>798</v>
      </c>
      <c r="E3955" s="5" t="s">
        <v>37068</v>
      </c>
    </row>
    <row r="3956" spans="1:8" x14ac:dyDescent="0.25">
      <c r="A3956" t="s">
        <v>24382</v>
      </c>
      <c r="B3956" t="s">
        <v>24383</v>
      </c>
      <c r="C3956" s="36" t="s">
        <v>23879</v>
      </c>
      <c r="D3956" s="5" t="s">
        <v>798</v>
      </c>
      <c r="E3956" s="5" t="s">
        <v>38716</v>
      </c>
      <c r="F3956" s="5" t="s">
        <v>39909</v>
      </c>
      <c r="G3956" s="5" t="s">
        <v>39657</v>
      </c>
    </row>
    <row r="3957" spans="1:8" x14ac:dyDescent="0.25">
      <c r="A3957" t="s">
        <v>14534</v>
      </c>
      <c r="B3957" t="s">
        <v>14535</v>
      </c>
      <c r="C3957" s="36" t="s">
        <v>14369</v>
      </c>
      <c r="D3957" s="5" t="s">
        <v>798</v>
      </c>
    </row>
    <row r="3958" spans="1:8" x14ac:dyDescent="0.25">
      <c r="A3958" t="s">
        <v>796</v>
      </c>
      <c r="B3958" t="s">
        <v>797</v>
      </c>
      <c r="C3958" s="36" t="s">
        <v>841</v>
      </c>
      <c r="D3958" s="5" t="s">
        <v>798</v>
      </c>
    </row>
    <row r="3959" spans="1:8" x14ac:dyDescent="0.25">
      <c r="A3959" t="s">
        <v>21212</v>
      </c>
      <c r="B3959" t="s">
        <v>21213</v>
      </c>
      <c r="C3959" s="36" t="s">
        <v>21036</v>
      </c>
      <c r="D3959" s="5" t="s">
        <v>39469</v>
      </c>
      <c r="E3959" s="5" t="s">
        <v>37839</v>
      </c>
      <c r="F3959" s="5" t="s">
        <v>39470</v>
      </c>
      <c r="G3959" s="5" t="s">
        <v>39437</v>
      </c>
    </row>
    <row r="3960" spans="1:8" x14ac:dyDescent="0.25">
      <c r="A3960" t="s">
        <v>24216</v>
      </c>
      <c r="B3960" t="s">
        <v>24217</v>
      </c>
      <c r="C3960" s="36" t="s">
        <v>23879</v>
      </c>
      <c r="D3960" s="5" t="s">
        <v>39469</v>
      </c>
      <c r="E3960" s="5" t="s">
        <v>36874</v>
      </c>
      <c r="F3960" s="5" t="s">
        <v>39909</v>
      </c>
      <c r="G3960" s="5" t="s">
        <v>40742</v>
      </c>
    </row>
    <row r="3961" spans="1:8" x14ac:dyDescent="0.25">
      <c r="A3961" t="s">
        <v>22769</v>
      </c>
      <c r="B3961" t="s">
        <v>22770</v>
      </c>
      <c r="C3961" s="36" t="s">
        <v>21866</v>
      </c>
      <c r="D3961" s="5" t="s">
        <v>39469</v>
      </c>
      <c r="E3961" s="5" t="s">
        <v>36964</v>
      </c>
      <c r="F3961" s="5" t="s">
        <v>36960</v>
      </c>
      <c r="G3961" s="5" t="s">
        <v>37564</v>
      </c>
      <c r="H3961" s="5" t="s">
        <v>39470</v>
      </c>
    </row>
    <row r="3962" spans="1:8" x14ac:dyDescent="0.25">
      <c r="A3962" t="s">
        <v>32101</v>
      </c>
      <c r="B3962" t="s">
        <v>32102</v>
      </c>
      <c r="C3962" s="36" t="s">
        <v>31205</v>
      </c>
      <c r="D3962" s="5" t="s">
        <v>39469</v>
      </c>
      <c r="E3962" s="5" t="s">
        <v>39553</v>
      </c>
      <c r="F3962" s="5" t="s">
        <v>37038</v>
      </c>
      <c r="G3962" s="5" t="s">
        <v>38567</v>
      </c>
    </row>
    <row r="3963" spans="1:8" x14ac:dyDescent="0.25">
      <c r="A3963" t="s">
        <v>35914</v>
      </c>
      <c r="B3963" t="s">
        <v>35915</v>
      </c>
      <c r="C3963" s="36" t="s">
        <v>35427</v>
      </c>
      <c r="D3963" s="5" t="s">
        <v>39469</v>
      </c>
      <c r="E3963" s="5" t="s">
        <v>36726</v>
      </c>
      <c r="F3963" s="5" t="s">
        <v>36874</v>
      </c>
    </row>
    <row r="3964" spans="1:8" x14ac:dyDescent="0.25">
      <c r="A3964" t="s">
        <v>21327</v>
      </c>
      <c r="B3964" t="s">
        <v>21328</v>
      </c>
      <c r="C3964" s="36" t="s">
        <v>21036</v>
      </c>
      <c r="D3964" s="5" t="s">
        <v>39469</v>
      </c>
      <c r="E3964" s="5" t="s">
        <v>39546</v>
      </c>
    </row>
    <row r="3965" spans="1:8" x14ac:dyDescent="0.25">
      <c r="A3965" t="s">
        <v>21052</v>
      </c>
      <c r="B3965" t="s">
        <v>21053</v>
      </c>
      <c r="C3965" s="36" t="s">
        <v>21036</v>
      </c>
      <c r="D3965" s="5" t="s">
        <v>39362</v>
      </c>
      <c r="E3965" s="5" t="s">
        <v>39363</v>
      </c>
    </row>
    <row r="3966" spans="1:8" x14ac:dyDescent="0.25">
      <c r="A3966" t="s">
        <v>2380</v>
      </c>
      <c r="B3966" t="s">
        <v>2381</v>
      </c>
      <c r="C3966" s="36" t="s">
        <v>2329</v>
      </c>
      <c r="D3966" s="5" t="s">
        <v>35087</v>
      </c>
      <c r="E3966" s="5" t="s">
        <v>36819</v>
      </c>
      <c r="F3966" s="5" t="s">
        <v>37313</v>
      </c>
    </row>
    <row r="3967" spans="1:8" x14ac:dyDescent="0.25">
      <c r="A3967" t="s">
        <v>23541</v>
      </c>
      <c r="B3967" t="s">
        <v>23542</v>
      </c>
      <c r="C3967" s="36" t="s">
        <v>22842</v>
      </c>
      <c r="D3967" s="5" t="s">
        <v>35087</v>
      </c>
      <c r="E3967" s="5" t="s">
        <v>37564</v>
      </c>
      <c r="F3967" s="5" t="s">
        <v>36853</v>
      </c>
      <c r="G3967" s="5" t="s">
        <v>37136</v>
      </c>
      <c r="H3967" s="5" t="s">
        <v>39669</v>
      </c>
    </row>
    <row r="3968" spans="1:8" x14ac:dyDescent="0.25">
      <c r="A3968" t="s">
        <v>35085</v>
      </c>
      <c r="B3968" t="s">
        <v>35086</v>
      </c>
      <c r="C3968" s="36" t="s">
        <v>34407</v>
      </c>
      <c r="D3968" s="5" t="s">
        <v>35087</v>
      </c>
    </row>
    <row r="3969" spans="1:9" x14ac:dyDescent="0.25">
      <c r="A3969" t="s">
        <v>21413</v>
      </c>
      <c r="B3969" t="s">
        <v>21414</v>
      </c>
      <c r="C3969" s="36" t="s">
        <v>21036</v>
      </c>
      <c r="D3969" s="5" t="s">
        <v>37810</v>
      </c>
      <c r="E3969" s="5" t="s">
        <v>36782</v>
      </c>
      <c r="F3969" s="5" t="s">
        <v>38058</v>
      </c>
      <c r="G3969" s="5" t="s">
        <v>37417</v>
      </c>
      <c r="H3969" s="5" t="s">
        <v>37953</v>
      </c>
    </row>
    <row r="3970" spans="1:9" x14ac:dyDescent="0.25">
      <c r="A3970" t="s">
        <v>35965</v>
      </c>
      <c r="B3970" t="s">
        <v>35966</v>
      </c>
      <c r="C3970" s="36" t="s">
        <v>35427</v>
      </c>
      <c r="D3970" s="5" t="s">
        <v>37810</v>
      </c>
      <c r="E3970" s="5" t="s">
        <v>38791</v>
      </c>
      <c r="F3970" s="5" t="s">
        <v>39540</v>
      </c>
      <c r="G3970" s="5" t="s">
        <v>37488</v>
      </c>
      <c r="H3970" s="5" t="s">
        <v>39416</v>
      </c>
    </row>
    <row r="3971" spans="1:9" x14ac:dyDescent="0.25">
      <c r="A3971" t="s">
        <v>4461</v>
      </c>
      <c r="B3971" t="s">
        <v>4462</v>
      </c>
      <c r="C3971" s="36" t="s">
        <v>4465</v>
      </c>
      <c r="D3971" s="5" t="s">
        <v>37810</v>
      </c>
      <c r="E3971" s="5" t="s">
        <v>37065</v>
      </c>
    </row>
    <row r="3972" spans="1:9" x14ac:dyDescent="0.25">
      <c r="A3972" t="s">
        <v>33513</v>
      </c>
      <c r="B3972" t="s">
        <v>33514</v>
      </c>
      <c r="C3972" s="36" t="s">
        <v>33280</v>
      </c>
      <c r="D3972" s="5" t="s">
        <v>37810</v>
      </c>
      <c r="E3972" s="5" t="s">
        <v>37564</v>
      </c>
      <c r="F3972" s="5" t="s">
        <v>39918</v>
      </c>
      <c r="G3972" s="5" t="s">
        <v>39577</v>
      </c>
    </row>
    <row r="3973" spans="1:9" x14ac:dyDescent="0.25">
      <c r="A3973" t="s">
        <v>33103</v>
      </c>
      <c r="B3973" t="s">
        <v>33104</v>
      </c>
      <c r="C3973" s="36" t="s">
        <v>32168</v>
      </c>
      <c r="D3973" s="5" t="s">
        <v>38457</v>
      </c>
      <c r="E3973" s="5" t="s">
        <v>40573</v>
      </c>
      <c r="F3973" s="5" t="s">
        <v>37757</v>
      </c>
      <c r="G3973" s="5" t="s">
        <v>38669</v>
      </c>
      <c r="H3973" s="5" t="s">
        <v>39577</v>
      </c>
      <c r="I3973" s="5" t="s">
        <v>38376</v>
      </c>
    </row>
    <row r="3974" spans="1:9" x14ac:dyDescent="0.25">
      <c r="A3974" t="s">
        <v>11330</v>
      </c>
      <c r="B3974" t="s">
        <v>11331</v>
      </c>
      <c r="C3974" s="36" t="s">
        <v>11012</v>
      </c>
      <c r="D3974" s="5" t="s">
        <v>38457</v>
      </c>
      <c r="E3974" s="5" t="s">
        <v>36772</v>
      </c>
      <c r="F3974" s="5" t="s">
        <v>37405</v>
      </c>
    </row>
    <row r="3975" spans="1:9" x14ac:dyDescent="0.25">
      <c r="A3975" t="s">
        <v>33773</v>
      </c>
      <c r="B3975" t="s">
        <v>33774</v>
      </c>
      <c r="C3975" s="36" t="s">
        <v>33280</v>
      </c>
      <c r="D3975" s="5" t="s">
        <v>38457</v>
      </c>
      <c r="E3975" s="5" t="s">
        <v>38629</v>
      </c>
      <c r="F3975" s="5" t="s">
        <v>36985</v>
      </c>
    </row>
    <row r="3976" spans="1:9" x14ac:dyDescent="0.25">
      <c r="A3976" t="s">
        <v>5096</v>
      </c>
      <c r="B3976" t="s">
        <v>5097</v>
      </c>
      <c r="C3976" s="36" t="s">
        <v>5342</v>
      </c>
      <c r="D3976" s="5" t="s">
        <v>37976</v>
      </c>
      <c r="E3976" s="5" t="s">
        <v>37463</v>
      </c>
      <c r="F3976" s="5" t="s">
        <v>36772</v>
      </c>
      <c r="G3976" s="5" t="s">
        <v>37977</v>
      </c>
      <c r="H3976" s="5" t="s">
        <v>37978</v>
      </c>
      <c r="I3976" s="5" t="s">
        <v>37979</v>
      </c>
    </row>
    <row r="3977" spans="1:9" x14ac:dyDescent="0.25">
      <c r="A3977" t="s">
        <v>10278</v>
      </c>
      <c r="B3977" t="s">
        <v>10279</v>
      </c>
      <c r="C3977" s="36" t="s">
        <v>10268</v>
      </c>
      <c r="D3977" s="5" t="s">
        <v>10280</v>
      </c>
    </row>
    <row r="3978" spans="1:9" x14ac:dyDescent="0.25">
      <c r="A3978" t="s">
        <v>31572</v>
      </c>
      <c r="B3978" t="s">
        <v>31573</v>
      </c>
      <c r="C3978" s="36" t="s">
        <v>31205</v>
      </c>
      <c r="D3978" s="5" t="s">
        <v>31574</v>
      </c>
    </row>
    <row r="3979" spans="1:9" x14ac:dyDescent="0.25">
      <c r="A3979" t="s">
        <v>22013</v>
      </c>
      <c r="B3979" t="s">
        <v>22014</v>
      </c>
      <c r="C3979" s="36" t="s">
        <v>21866</v>
      </c>
      <c r="D3979" s="5" t="s">
        <v>39923</v>
      </c>
      <c r="E3979" s="5" t="s">
        <v>39924</v>
      </c>
      <c r="F3979" s="5" t="s">
        <v>39437</v>
      </c>
      <c r="G3979" s="5" t="s">
        <v>36820</v>
      </c>
    </row>
    <row r="3980" spans="1:9" x14ac:dyDescent="0.25">
      <c r="A3980" t="s">
        <v>34455</v>
      </c>
      <c r="B3980" t="s">
        <v>34456</v>
      </c>
      <c r="C3980" s="36" t="s">
        <v>34407</v>
      </c>
      <c r="D3980" s="5" t="s">
        <v>42308</v>
      </c>
      <c r="E3980" s="5" t="s">
        <v>37242</v>
      </c>
      <c r="F3980" s="5" t="s">
        <v>36985</v>
      </c>
      <c r="G3980" s="5" t="s">
        <v>40852</v>
      </c>
    </row>
    <row r="3981" spans="1:9" x14ac:dyDescent="0.25">
      <c r="A3981" t="s">
        <v>31951</v>
      </c>
      <c r="B3981" t="s">
        <v>31952</v>
      </c>
      <c r="C3981" s="36" t="s">
        <v>31205</v>
      </c>
      <c r="D3981" s="5" t="s">
        <v>41940</v>
      </c>
      <c r="E3981" s="5" t="s">
        <v>40653</v>
      </c>
    </row>
    <row r="3982" spans="1:9" x14ac:dyDescent="0.25">
      <c r="A3982" t="s">
        <v>31758</v>
      </c>
      <c r="B3982" t="s">
        <v>31759</v>
      </c>
      <c r="C3982" s="36" t="s">
        <v>31205</v>
      </c>
      <c r="D3982" s="5" t="s">
        <v>41940</v>
      </c>
      <c r="E3982" s="5" t="s">
        <v>38615</v>
      </c>
    </row>
    <row r="3983" spans="1:9" x14ac:dyDescent="0.25">
      <c r="A3983" t="s">
        <v>32415</v>
      </c>
      <c r="B3983" t="s">
        <v>32416</v>
      </c>
      <c r="C3983" s="36" t="s">
        <v>32168</v>
      </c>
      <c r="D3983" s="5" t="s">
        <v>42027</v>
      </c>
      <c r="E3983" s="5" t="s">
        <v>41328</v>
      </c>
      <c r="F3983" s="5" t="s">
        <v>36726</v>
      </c>
    </row>
    <row r="3984" spans="1:9" x14ac:dyDescent="0.25">
      <c r="A3984" t="s">
        <v>3720</v>
      </c>
      <c r="B3984" t="s">
        <v>3721</v>
      </c>
      <c r="C3984" s="36" t="s">
        <v>3824</v>
      </c>
      <c r="D3984" s="5" t="s">
        <v>3722</v>
      </c>
    </row>
    <row r="3985" spans="1:8" x14ac:dyDescent="0.25">
      <c r="A3985" t="s">
        <v>2555</v>
      </c>
      <c r="B3985" t="s">
        <v>2556</v>
      </c>
      <c r="C3985" s="36" t="s">
        <v>2531</v>
      </c>
      <c r="D3985" s="5" t="s">
        <v>37356</v>
      </c>
      <c r="E3985" s="5" t="s">
        <v>37183</v>
      </c>
    </row>
    <row r="3986" spans="1:8" x14ac:dyDescent="0.25">
      <c r="A3986" t="s">
        <v>4572</v>
      </c>
      <c r="B3986" t="s">
        <v>4573</v>
      </c>
      <c r="C3986" s="36" t="s">
        <v>4465</v>
      </c>
      <c r="D3986" s="5" t="s">
        <v>37845</v>
      </c>
      <c r="E3986" s="5" t="s">
        <v>37846</v>
      </c>
    </row>
    <row r="3987" spans="1:8" x14ac:dyDescent="0.25">
      <c r="A3987" t="s">
        <v>21429</v>
      </c>
      <c r="B3987" t="s">
        <v>21430</v>
      </c>
      <c r="C3987" s="36" t="s">
        <v>21036</v>
      </c>
      <c r="D3987" s="5" t="s">
        <v>39594</v>
      </c>
      <c r="E3987" s="5" t="s">
        <v>39595</v>
      </c>
      <c r="F3987" s="5" t="s">
        <v>38276</v>
      </c>
      <c r="G3987" s="5" t="s">
        <v>37038</v>
      </c>
      <c r="H3987" s="5" t="s">
        <v>38500</v>
      </c>
    </row>
    <row r="3988" spans="1:8" x14ac:dyDescent="0.25">
      <c r="A3988" t="s">
        <v>27801</v>
      </c>
      <c r="B3988" t="s">
        <v>27802</v>
      </c>
      <c r="C3988" s="36" t="s">
        <v>26868</v>
      </c>
      <c r="D3988" s="5" t="s">
        <v>41346</v>
      </c>
      <c r="E3988" s="5" t="s">
        <v>41347</v>
      </c>
      <c r="F3988" s="5" t="s">
        <v>37405</v>
      </c>
    </row>
    <row r="3989" spans="1:8" x14ac:dyDescent="0.25">
      <c r="A3989" t="s">
        <v>9095</v>
      </c>
      <c r="B3989" t="s">
        <v>9096</v>
      </c>
      <c r="C3989" s="36" t="s">
        <v>8858</v>
      </c>
      <c r="D3989" s="5" t="s">
        <v>38190</v>
      </c>
      <c r="E3989" s="5" t="s">
        <v>38191</v>
      </c>
    </row>
    <row r="3990" spans="1:8" x14ac:dyDescent="0.25">
      <c r="A3990" t="s">
        <v>28248</v>
      </c>
      <c r="B3990" t="s">
        <v>28249</v>
      </c>
      <c r="C3990" s="36" t="s">
        <v>28223</v>
      </c>
      <c r="D3990" s="5" t="s">
        <v>38190</v>
      </c>
      <c r="E3990" s="5" t="s">
        <v>39708</v>
      </c>
    </row>
    <row r="3991" spans="1:8" x14ac:dyDescent="0.25">
      <c r="A3991" t="s">
        <v>29442</v>
      </c>
      <c r="B3991" t="s">
        <v>29443</v>
      </c>
      <c r="C3991" s="36" t="s">
        <v>29134</v>
      </c>
      <c r="D3991" s="5" t="s">
        <v>38190</v>
      </c>
      <c r="E3991" s="5" t="s">
        <v>38716</v>
      </c>
      <c r="F3991" s="5" t="s">
        <v>40948</v>
      </c>
    </row>
    <row r="3992" spans="1:8" x14ac:dyDescent="0.25">
      <c r="A3992" t="s">
        <v>4488</v>
      </c>
      <c r="B3992" t="s">
        <v>4489</v>
      </c>
      <c r="C3992" s="36" t="s">
        <v>4465</v>
      </c>
      <c r="D3992" s="5" t="s">
        <v>776</v>
      </c>
      <c r="E3992" s="5" t="s">
        <v>37822</v>
      </c>
    </row>
    <row r="3993" spans="1:8" x14ac:dyDescent="0.25">
      <c r="A3993" t="s">
        <v>774</v>
      </c>
      <c r="B3993" t="s">
        <v>775</v>
      </c>
      <c r="C3993" s="36" t="s">
        <v>841</v>
      </c>
      <c r="D3993" s="5" t="s">
        <v>776</v>
      </c>
    </row>
    <row r="3994" spans="1:8" x14ac:dyDescent="0.25">
      <c r="A3994" t="s">
        <v>26077</v>
      </c>
      <c r="B3994" t="s">
        <v>26078</v>
      </c>
      <c r="C3994" s="36" t="s">
        <v>25914</v>
      </c>
      <c r="D3994" s="5" t="s">
        <v>2203</v>
      </c>
      <c r="E3994" s="5" t="s">
        <v>37488</v>
      </c>
      <c r="F3994" s="5" t="s">
        <v>37016</v>
      </c>
    </row>
    <row r="3995" spans="1:8" x14ac:dyDescent="0.25">
      <c r="A3995" t="s">
        <v>28423</v>
      </c>
      <c r="B3995" t="s">
        <v>28424</v>
      </c>
      <c r="C3995" s="36" t="s">
        <v>28223</v>
      </c>
      <c r="D3995" s="5" t="s">
        <v>2203</v>
      </c>
      <c r="E3995" s="5" t="s">
        <v>37488</v>
      </c>
    </row>
    <row r="3996" spans="1:8" x14ac:dyDescent="0.25">
      <c r="A3996" t="s">
        <v>26217</v>
      </c>
      <c r="B3996" t="s">
        <v>26218</v>
      </c>
      <c r="C3996" s="36" t="s">
        <v>25914</v>
      </c>
      <c r="D3996" s="5" t="s">
        <v>2203</v>
      </c>
      <c r="E3996" s="5" t="s">
        <v>37488</v>
      </c>
    </row>
    <row r="3997" spans="1:8" x14ac:dyDescent="0.25">
      <c r="A3997" t="s">
        <v>27587</v>
      </c>
      <c r="B3997" t="s">
        <v>27588</v>
      </c>
      <c r="C3997" s="36" t="s">
        <v>26868</v>
      </c>
      <c r="D3997" s="5" t="s">
        <v>2203</v>
      </c>
      <c r="E3997" s="5" t="s">
        <v>37488</v>
      </c>
    </row>
    <row r="3998" spans="1:8" x14ac:dyDescent="0.25">
      <c r="A3998" t="s">
        <v>22799</v>
      </c>
      <c r="B3998" t="s">
        <v>22800</v>
      </c>
      <c r="C3998" s="36" t="s">
        <v>21866</v>
      </c>
      <c r="D3998" s="5" t="s">
        <v>2203</v>
      </c>
      <c r="E3998" s="5" t="s">
        <v>36662</v>
      </c>
      <c r="F3998" s="5" t="s">
        <v>36783</v>
      </c>
      <c r="G3998" s="5" t="s">
        <v>37488</v>
      </c>
      <c r="H3998" s="5" t="s">
        <v>39416</v>
      </c>
    </row>
    <row r="3999" spans="1:8" x14ac:dyDescent="0.25">
      <c r="A3999" t="s">
        <v>23349</v>
      </c>
      <c r="B3999" t="s">
        <v>23350</v>
      </c>
      <c r="C3999" s="36" t="s">
        <v>22842</v>
      </c>
      <c r="D3999" s="5" t="s">
        <v>2203</v>
      </c>
      <c r="E3999" s="5" t="s">
        <v>37540</v>
      </c>
      <c r="F3999" s="5" t="s">
        <v>39416</v>
      </c>
      <c r="G3999" s="5" t="s">
        <v>39935</v>
      </c>
    </row>
    <row r="4000" spans="1:8" x14ac:dyDescent="0.25">
      <c r="A4000" t="s">
        <v>22894</v>
      </c>
      <c r="B4000" t="s">
        <v>22895</v>
      </c>
      <c r="C4000" s="36" t="s">
        <v>22842</v>
      </c>
      <c r="D4000" s="5" t="s">
        <v>2203</v>
      </c>
      <c r="E4000" s="5" t="s">
        <v>38114</v>
      </c>
      <c r="F4000" s="5" t="s">
        <v>37540</v>
      </c>
      <c r="G4000" s="5" t="s">
        <v>37488</v>
      </c>
      <c r="H4000" s="5" t="s">
        <v>39416</v>
      </c>
    </row>
    <row r="4001" spans="1:7" x14ac:dyDescent="0.25">
      <c r="A4001" t="s">
        <v>27632</v>
      </c>
      <c r="B4001" t="s">
        <v>27633</v>
      </c>
      <c r="C4001" s="36" t="s">
        <v>26868</v>
      </c>
      <c r="D4001" s="5" t="s">
        <v>2203</v>
      </c>
      <c r="E4001" s="5" t="s">
        <v>37130</v>
      </c>
      <c r="F4001" s="5" t="s">
        <v>37488</v>
      </c>
    </row>
    <row r="4002" spans="1:7" x14ac:dyDescent="0.25">
      <c r="A4002" t="s">
        <v>25118</v>
      </c>
      <c r="B4002" t="s">
        <v>25119</v>
      </c>
      <c r="C4002" s="36" t="s">
        <v>24808</v>
      </c>
      <c r="D4002" s="5" t="s">
        <v>2203</v>
      </c>
      <c r="E4002" s="5" t="s">
        <v>37130</v>
      </c>
      <c r="F4002" s="5" t="s">
        <v>38616</v>
      </c>
      <c r="G4002" s="5" t="s">
        <v>36763</v>
      </c>
    </row>
    <row r="4003" spans="1:7" x14ac:dyDescent="0.25">
      <c r="A4003" t="s">
        <v>35674</v>
      </c>
      <c r="B4003" t="s">
        <v>35675</v>
      </c>
      <c r="C4003" s="36" t="s">
        <v>35427</v>
      </c>
      <c r="D4003" s="5" t="s">
        <v>2203</v>
      </c>
      <c r="E4003" s="5" t="s">
        <v>37130</v>
      </c>
      <c r="F4003" s="5" t="s">
        <v>36928</v>
      </c>
    </row>
    <row r="4004" spans="1:7" x14ac:dyDescent="0.25">
      <c r="A4004" t="s">
        <v>25323</v>
      </c>
      <c r="B4004" t="s">
        <v>25324</v>
      </c>
      <c r="C4004" s="36" t="s">
        <v>24808</v>
      </c>
      <c r="D4004" s="5" t="s">
        <v>2203</v>
      </c>
      <c r="E4004" s="5" t="s">
        <v>37130</v>
      </c>
      <c r="F4004" s="5" t="s">
        <v>37800</v>
      </c>
    </row>
    <row r="4005" spans="1:7" x14ac:dyDescent="0.25">
      <c r="A4005" t="s">
        <v>28623</v>
      </c>
      <c r="B4005" t="s">
        <v>28624</v>
      </c>
      <c r="C4005" s="36" t="s">
        <v>28223</v>
      </c>
      <c r="D4005" s="5" t="s">
        <v>2203</v>
      </c>
      <c r="E4005" s="5" t="s">
        <v>37130</v>
      </c>
      <c r="F4005" s="5" t="s">
        <v>37667</v>
      </c>
    </row>
    <row r="4006" spans="1:7" x14ac:dyDescent="0.25">
      <c r="A4006" t="s">
        <v>35951</v>
      </c>
      <c r="B4006" t="s">
        <v>35952</v>
      </c>
      <c r="C4006" s="36" t="s">
        <v>35427</v>
      </c>
      <c r="D4006" s="5" t="s">
        <v>2203</v>
      </c>
      <c r="E4006" s="5" t="s">
        <v>37130</v>
      </c>
    </row>
    <row r="4007" spans="1:7" x14ac:dyDescent="0.25">
      <c r="A4007" t="s">
        <v>13912</v>
      </c>
      <c r="B4007" t="s">
        <v>13913</v>
      </c>
      <c r="C4007" s="36" t="s">
        <v>13421</v>
      </c>
      <c r="D4007" s="5" t="s">
        <v>2203</v>
      </c>
      <c r="E4007" s="5" t="s">
        <v>37130</v>
      </c>
    </row>
    <row r="4008" spans="1:7" x14ac:dyDescent="0.25">
      <c r="A4008" t="s">
        <v>25247</v>
      </c>
      <c r="B4008" t="s">
        <v>25248</v>
      </c>
      <c r="C4008" s="36" t="s">
        <v>24808</v>
      </c>
      <c r="D4008" s="5" t="s">
        <v>2203</v>
      </c>
      <c r="E4008" s="5" t="s">
        <v>38616</v>
      </c>
    </row>
    <row r="4009" spans="1:7" x14ac:dyDescent="0.25">
      <c r="A4009" t="s">
        <v>30107</v>
      </c>
      <c r="B4009" t="s">
        <v>30108</v>
      </c>
      <c r="C4009" s="36" t="s">
        <v>30085</v>
      </c>
      <c r="D4009" s="5" t="s">
        <v>2203</v>
      </c>
      <c r="E4009" s="5" t="s">
        <v>38022</v>
      </c>
    </row>
    <row r="4010" spans="1:7" x14ac:dyDescent="0.25">
      <c r="A4010" t="s">
        <v>22003</v>
      </c>
      <c r="B4010" t="s">
        <v>22004</v>
      </c>
      <c r="C4010" s="36" t="s">
        <v>21866</v>
      </c>
      <c r="D4010" s="5" t="s">
        <v>2203</v>
      </c>
      <c r="E4010" s="5" t="s">
        <v>36819</v>
      </c>
      <c r="F4010" s="5" t="s">
        <v>39918</v>
      </c>
      <c r="G4010" s="5" t="s">
        <v>37130</v>
      </c>
    </row>
    <row r="4011" spans="1:7" x14ac:dyDescent="0.25">
      <c r="A4011" t="s">
        <v>5224</v>
      </c>
      <c r="B4011" t="s">
        <v>5225</v>
      </c>
      <c r="C4011" s="36" t="s">
        <v>5342</v>
      </c>
      <c r="D4011" s="5" t="s">
        <v>2203</v>
      </c>
      <c r="E4011" s="5" t="s">
        <v>36819</v>
      </c>
    </row>
    <row r="4012" spans="1:7" x14ac:dyDescent="0.25">
      <c r="A4012" t="s">
        <v>25857</v>
      </c>
      <c r="B4012" t="s">
        <v>25858</v>
      </c>
      <c r="C4012" s="36" t="s">
        <v>24808</v>
      </c>
      <c r="D4012" s="5" t="s">
        <v>2203</v>
      </c>
      <c r="E4012" s="5" t="s">
        <v>36928</v>
      </c>
      <c r="F4012" s="5" t="s">
        <v>39416</v>
      </c>
    </row>
    <row r="4013" spans="1:7" x14ac:dyDescent="0.25">
      <c r="A4013" t="s">
        <v>35726</v>
      </c>
      <c r="B4013" t="s">
        <v>35727</v>
      </c>
      <c r="C4013" s="36" t="s">
        <v>35427</v>
      </c>
      <c r="D4013" s="5" t="s">
        <v>2203</v>
      </c>
      <c r="E4013" s="5" t="s">
        <v>36928</v>
      </c>
      <c r="F4013" s="5" t="s">
        <v>37785</v>
      </c>
    </row>
    <row r="4014" spans="1:7" x14ac:dyDescent="0.25">
      <c r="A4014" t="s">
        <v>25553</v>
      </c>
      <c r="B4014" t="s">
        <v>25554</v>
      </c>
      <c r="C4014" s="36" t="s">
        <v>24808</v>
      </c>
      <c r="D4014" s="5" t="s">
        <v>2203</v>
      </c>
      <c r="E4014" s="5" t="s">
        <v>36928</v>
      </c>
    </row>
    <row r="4015" spans="1:7" x14ac:dyDescent="0.25">
      <c r="A4015" t="s">
        <v>34962</v>
      </c>
      <c r="B4015" t="s">
        <v>34963</v>
      </c>
      <c r="C4015" s="36" t="s">
        <v>34407</v>
      </c>
      <c r="D4015" s="5" t="s">
        <v>2203</v>
      </c>
      <c r="E4015" s="5" t="s">
        <v>37785</v>
      </c>
      <c r="F4015" s="5" t="s">
        <v>39416</v>
      </c>
    </row>
    <row r="4016" spans="1:7" x14ac:dyDescent="0.25">
      <c r="A4016" t="s">
        <v>4468</v>
      </c>
      <c r="B4016" t="s">
        <v>4469</v>
      </c>
      <c r="C4016" s="36" t="s">
        <v>4465</v>
      </c>
      <c r="D4016" s="5" t="s">
        <v>2203</v>
      </c>
      <c r="E4016" s="5" t="s">
        <v>37785</v>
      </c>
    </row>
    <row r="4017" spans="1:8" x14ac:dyDescent="0.25">
      <c r="A4017" t="s">
        <v>26184</v>
      </c>
      <c r="B4017" t="s">
        <v>26185</v>
      </c>
      <c r="C4017" s="36" t="s">
        <v>25914</v>
      </c>
      <c r="D4017" s="5" t="s">
        <v>2203</v>
      </c>
      <c r="E4017" s="5" t="s">
        <v>37096</v>
      </c>
    </row>
    <row r="4018" spans="1:8" x14ac:dyDescent="0.25">
      <c r="A4018" t="s">
        <v>28067</v>
      </c>
      <c r="B4018" t="s">
        <v>28068</v>
      </c>
      <c r="C4018" s="36" t="s">
        <v>26868</v>
      </c>
      <c r="D4018" s="5" t="s">
        <v>2203</v>
      </c>
      <c r="E4018" s="5" t="s">
        <v>38795</v>
      </c>
      <c r="F4018" s="5" t="s">
        <v>37564</v>
      </c>
    </row>
    <row r="4019" spans="1:8" x14ac:dyDescent="0.25">
      <c r="A4019" t="s">
        <v>21686</v>
      </c>
      <c r="B4019" t="s">
        <v>21687</v>
      </c>
      <c r="C4019" s="36" t="s">
        <v>21036</v>
      </c>
      <c r="D4019" s="5" t="s">
        <v>2203</v>
      </c>
      <c r="E4019" s="5" t="s">
        <v>38058</v>
      </c>
      <c r="F4019" s="5" t="s">
        <v>39416</v>
      </c>
      <c r="G4019" s="5" t="s">
        <v>37016</v>
      </c>
    </row>
    <row r="4020" spans="1:8" x14ac:dyDescent="0.25">
      <c r="A4020" t="s">
        <v>27971</v>
      </c>
      <c r="B4020" t="s">
        <v>27972</v>
      </c>
      <c r="C4020" s="36" t="s">
        <v>26868</v>
      </c>
      <c r="D4020" s="5" t="s">
        <v>2203</v>
      </c>
      <c r="E4020" s="5" t="s">
        <v>36820</v>
      </c>
    </row>
    <row r="4021" spans="1:8" x14ac:dyDescent="0.25">
      <c r="A4021" t="s">
        <v>30420</v>
      </c>
      <c r="B4021" t="s">
        <v>30421</v>
      </c>
      <c r="C4021" s="36" t="s">
        <v>30085</v>
      </c>
      <c r="D4021" s="5" t="s">
        <v>2203</v>
      </c>
      <c r="E4021" s="5" t="s">
        <v>41704</v>
      </c>
    </row>
    <row r="4022" spans="1:8" x14ac:dyDescent="0.25">
      <c r="A4022" t="s">
        <v>1454</v>
      </c>
      <c r="B4022" t="s">
        <v>1455</v>
      </c>
      <c r="C4022" s="36" t="s">
        <v>1530</v>
      </c>
      <c r="D4022" s="5" t="s">
        <v>2203</v>
      </c>
      <c r="E4022" s="5" t="s">
        <v>36858</v>
      </c>
    </row>
    <row r="4023" spans="1:8" x14ac:dyDescent="0.25">
      <c r="A4023" t="s">
        <v>25150</v>
      </c>
      <c r="B4023" t="s">
        <v>25151</v>
      </c>
      <c r="C4023" s="36" t="s">
        <v>24808</v>
      </c>
      <c r="D4023" s="5" t="s">
        <v>2203</v>
      </c>
    </row>
    <row r="4024" spans="1:8" x14ac:dyDescent="0.25">
      <c r="A4024" t="s">
        <v>28699</v>
      </c>
      <c r="B4024" t="s">
        <v>28700</v>
      </c>
      <c r="C4024" s="36" t="s">
        <v>28223</v>
      </c>
      <c r="D4024" s="5" t="s">
        <v>2203</v>
      </c>
    </row>
    <row r="4025" spans="1:8" x14ac:dyDescent="0.25">
      <c r="A4025" t="s">
        <v>2201</v>
      </c>
      <c r="B4025" t="s">
        <v>2202</v>
      </c>
      <c r="C4025" s="36" t="s">
        <v>2134</v>
      </c>
      <c r="D4025" s="5" t="s">
        <v>2203</v>
      </c>
    </row>
    <row r="4026" spans="1:8" x14ac:dyDescent="0.25">
      <c r="A4026" t="s">
        <v>33235</v>
      </c>
      <c r="B4026" t="s">
        <v>33236</v>
      </c>
      <c r="C4026" s="36" t="s">
        <v>32168</v>
      </c>
      <c r="D4026" s="5" t="s">
        <v>2203</v>
      </c>
    </row>
    <row r="4027" spans="1:8" x14ac:dyDescent="0.25">
      <c r="A4027" t="s">
        <v>22180</v>
      </c>
      <c r="B4027" t="s">
        <v>22181</v>
      </c>
      <c r="C4027" s="36" t="s">
        <v>21866</v>
      </c>
      <c r="D4027" s="5" t="s">
        <v>1042</v>
      </c>
      <c r="E4027" s="5" t="s">
        <v>37406</v>
      </c>
      <c r="F4027" s="5" t="s">
        <v>36783</v>
      </c>
      <c r="G4027" s="5" t="s">
        <v>38616</v>
      </c>
      <c r="H4027" s="5" t="s">
        <v>37162</v>
      </c>
    </row>
    <row r="4028" spans="1:8" x14ac:dyDescent="0.25">
      <c r="A4028" t="s">
        <v>4782</v>
      </c>
      <c r="B4028" t="s">
        <v>4783</v>
      </c>
      <c r="C4028" s="36" t="s">
        <v>4698</v>
      </c>
      <c r="D4028" s="5" t="s">
        <v>1042</v>
      </c>
      <c r="E4028" s="5" t="s">
        <v>37406</v>
      </c>
    </row>
    <row r="4029" spans="1:8" x14ac:dyDescent="0.25">
      <c r="A4029" t="s">
        <v>3552</v>
      </c>
      <c r="B4029" t="s">
        <v>3553</v>
      </c>
      <c r="C4029" s="36" t="s">
        <v>3593</v>
      </c>
      <c r="D4029" s="5" t="s">
        <v>1042</v>
      </c>
      <c r="E4029" s="5" t="s">
        <v>37406</v>
      </c>
    </row>
    <row r="4030" spans="1:8" x14ac:dyDescent="0.25">
      <c r="A4030" t="s">
        <v>27162</v>
      </c>
      <c r="B4030" t="s">
        <v>27163</v>
      </c>
      <c r="C4030" s="36" t="s">
        <v>26868</v>
      </c>
      <c r="D4030" s="5" t="s">
        <v>1042</v>
      </c>
      <c r="E4030" s="5" t="s">
        <v>37488</v>
      </c>
      <c r="F4030" s="5" t="s">
        <v>37016</v>
      </c>
    </row>
    <row r="4031" spans="1:8" x14ac:dyDescent="0.25">
      <c r="A4031" t="s">
        <v>27702</v>
      </c>
      <c r="B4031" t="s">
        <v>27703</v>
      </c>
      <c r="C4031" s="36" t="s">
        <v>26868</v>
      </c>
      <c r="D4031" s="5" t="s">
        <v>1042</v>
      </c>
      <c r="E4031" s="5" t="s">
        <v>37488</v>
      </c>
      <c r="F4031" s="5" t="s">
        <v>37461</v>
      </c>
    </row>
    <row r="4032" spans="1:8" x14ac:dyDescent="0.25">
      <c r="A4032" t="s">
        <v>27882</v>
      </c>
      <c r="B4032" t="s">
        <v>27883</v>
      </c>
      <c r="C4032" s="36" t="s">
        <v>26868</v>
      </c>
      <c r="D4032" s="5" t="s">
        <v>1042</v>
      </c>
      <c r="E4032" s="5" t="s">
        <v>37016</v>
      </c>
    </row>
    <row r="4033" spans="1:6" x14ac:dyDescent="0.25">
      <c r="A4033" t="s">
        <v>30720</v>
      </c>
      <c r="B4033" t="s">
        <v>30721</v>
      </c>
      <c r="C4033" s="36" t="s">
        <v>30085</v>
      </c>
      <c r="D4033" s="5" t="s">
        <v>1042</v>
      </c>
      <c r="E4033" s="5" t="s">
        <v>37757</v>
      </c>
    </row>
    <row r="4034" spans="1:6" x14ac:dyDescent="0.25">
      <c r="A4034" t="s">
        <v>30066</v>
      </c>
      <c r="B4034" t="s">
        <v>30067</v>
      </c>
      <c r="C4034" s="36" t="s">
        <v>29134</v>
      </c>
      <c r="D4034" s="5" t="s">
        <v>1042</v>
      </c>
      <c r="E4034" s="5" t="s">
        <v>38669</v>
      </c>
      <c r="F4034" s="5" t="s">
        <v>40948</v>
      </c>
    </row>
    <row r="4035" spans="1:6" x14ac:dyDescent="0.25">
      <c r="A4035" t="s">
        <v>28605</v>
      </c>
      <c r="B4035" t="s">
        <v>28606</v>
      </c>
      <c r="C4035" s="36" t="s">
        <v>28223</v>
      </c>
      <c r="D4035" s="5" t="s">
        <v>1042</v>
      </c>
      <c r="E4035" s="5" t="s">
        <v>38669</v>
      </c>
      <c r="F4035" s="5" t="s">
        <v>37346</v>
      </c>
    </row>
    <row r="4036" spans="1:6" x14ac:dyDescent="0.25">
      <c r="A4036" t="s">
        <v>25110</v>
      </c>
      <c r="B4036" t="s">
        <v>25111</v>
      </c>
      <c r="C4036" s="36" t="s">
        <v>24808</v>
      </c>
      <c r="D4036" s="5" t="s">
        <v>1042</v>
      </c>
      <c r="E4036" s="5" t="s">
        <v>38669</v>
      </c>
    </row>
    <row r="4037" spans="1:6" x14ac:dyDescent="0.25">
      <c r="A4037" t="s">
        <v>15564</v>
      </c>
      <c r="B4037" t="s">
        <v>15565</v>
      </c>
      <c r="C4037" s="36" t="s">
        <v>15223</v>
      </c>
      <c r="D4037" s="5" t="s">
        <v>1042</v>
      </c>
      <c r="E4037" s="5" t="s">
        <v>38669</v>
      </c>
    </row>
    <row r="4038" spans="1:6" x14ac:dyDescent="0.25">
      <c r="A4038" t="s">
        <v>32804</v>
      </c>
      <c r="B4038" t="s">
        <v>32805</v>
      </c>
      <c r="C4038" s="36" t="s">
        <v>32168</v>
      </c>
      <c r="D4038" s="5" t="s">
        <v>1042</v>
      </c>
      <c r="E4038" s="5" t="s">
        <v>38669</v>
      </c>
    </row>
    <row r="4039" spans="1:6" x14ac:dyDescent="0.25">
      <c r="A4039" t="s">
        <v>29834</v>
      </c>
      <c r="B4039" t="s">
        <v>29835</v>
      </c>
      <c r="C4039" s="36" t="s">
        <v>29134</v>
      </c>
      <c r="D4039" s="5" t="s">
        <v>1042</v>
      </c>
      <c r="E4039" s="5" t="s">
        <v>38669</v>
      </c>
    </row>
    <row r="4040" spans="1:6" x14ac:dyDescent="0.25">
      <c r="A4040" t="s">
        <v>26690</v>
      </c>
      <c r="B4040" t="s">
        <v>26691</v>
      </c>
      <c r="C4040" s="36" t="s">
        <v>25914</v>
      </c>
      <c r="D4040" s="5" t="s">
        <v>1042</v>
      </c>
      <c r="E4040" s="5" t="s">
        <v>40573</v>
      </c>
      <c r="F4040" s="5" t="s">
        <v>37346</v>
      </c>
    </row>
    <row r="4041" spans="1:6" x14ac:dyDescent="0.25">
      <c r="A4041" t="s">
        <v>26219</v>
      </c>
      <c r="B4041" t="s">
        <v>26220</v>
      </c>
      <c r="C4041" s="36" t="s">
        <v>25914</v>
      </c>
      <c r="D4041" s="5" t="s">
        <v>1042</v>
      </c>
      <c r="E4041" s="5" t="s">
        <v>40573</v>
      </c>
    </row>
    <row r="4042" spans="1:6" x14ac:dyDescent="0.25">
      <c r="A4042" t="s">
        <v>26845</v>
      </c>
      <c r="B4042" t="s">
        <v>26846</v>
      </c>
      <c r="C4042" s="36" t="s">
        <v>25914</v>
      </c>
      <c r="D4042" s="5" t="s">
        <v>1042</v>
      </c>
      <c r="E4042" s="5" t="s">
        <v>40573</v>
      </c>
    </row>
    <row r="4043" spans="1:6" x14ac:dyDescent="0.25">
      <c r="A4043" t="s">
        <v>34261</v>
      </c>
      <c r="B4043" t="s">
        <v>34262</v>
      </c>
      <c r="C4043" s="36" t="s">
        <v>33280</v>
      </c>
      <c r="D4043" s="5" t="s">
        <v>1042</v>
      </c>
      <c r="E4043" s="5" t="s">
        <v>36783</v>
      </c>
      <c r="F4043" s="5" t="s">
        <v>37406</v>
      </c>
    </row>
    <row r="4044" spans="1:6" x14ac:dyDescent="0.25">
      <c r="A4044" t="s">
        <v>5441</v>
      </c>
      <c r="B4044" t="s">
        <v>5442</v>
      </c>
      <c r="C4044" s="36" t="s">
        <v>5342</v>
      </c>
      <c r="D4044" s="5" t="s">
        <v>1042</v>
      </c>
      <c r="E4044" s="5" t="s">
        <v>37059</v>
      </c>
      <c r="F4044" s="5" t="s">
        <v>37346</v>
      </c>
    </row>
    <row r="4045" spans="1:6" x14ac:dyDescent="0.25">
      <c r="A4045" t="s">
        <v>33294</v>
      </c>
      <c r="B4045" t="s">
        <v>33295</v>
      </c>
      <c r="C4045" s="36" t="s">
        <v>33280</v>
      </c>
      <c r="D4045" s="5" t="s">
        <v>1042</v>
      </c>
      <c r="E4045" s="5" t="s">
        <v>37059</v>
      </c>
      <c r="F4045" s="5" t="s">
        <v>37060</v>
      </c>
    </row>
    <row r="4046" spans="1:6" x14ac:dyDescent="0.25">
      <c r="A4046" t="s">
        <v>1394</v>
      </c>
      <c r="B4046" t="s">
        <v>1395</v>
      </c>
      <c r="C4046" s="36" t="s">
        <v>1362</v>
      </c>
      <c r="D4046" s="5" t="s">
        <v>1042</v>
      </c>
      <c r="E4046" s="5" t="s">
        <v>37059</v>
      </c>
      <c r="F4046" s="5" t="s">
        <v>37060</v>
      </c>
    </row>
    <row r="4047" spans="1:6" x14ac:dyDescent="0.25">
      <c r="A4047" t="s">
        <v>5024</v>
      </c>
      <c r="B4047" t="s">
        <v>5025</v>
      </c>
      <c r="C4047" s="36" t="s">
        <v>4970</v>
      </c>
      <c r="D4047" s="5" t="s">
        <v>1042</v>
      </c>
      <c r="E4047" s="5" t="s">
        <v>37059</v>
      </c>
    </row>
    <row r="4048" spans="1:6" x14ac:dyDescent="0.25">
      <c r="A4048" t="s">
        <v>27754</v>
      </c>
      <c r="B4048" t="s">
        <v>27755</v>
      </c>
      <c r="C4048" s="36" t="s">
        <v>26868</v>
      </c>
      <c r="D4048" s="5" t="s">
        <v>1042</v>
      </c>
      <c r="E4048" s="5" t="s">
        <v>39634</v>
      </c>
    </row>
    <row r="4049" spans="1:7" x14ac:dyDescent="0.25">
      <c r="A4049" t="s">
        <v>26567</v>
      </c>
      <c r="B4049" t="s">
        <v>26568</v>
      </c>
      <c r="C4049" s="36" t="s">
        <v>25914</v>
      </c>
      <c r="D4049" s="5" t="s">
        <v>1042</v>
      </c>
      <c r="E4049" s="5" t="s">
        <v>39634</v>
      </c>
    </row>
    <row r="4050" spans="1:7" x14ac:dyDescent="0.25">
      <c r="A4050" t="s">
        <v>3546</v>
      </c>
      <c r="B4050" t="s">
        <v>3547</v>
      </c>
      <c r="C4050" s="36" t="s">
        <v>3593</v>
      </c>
      <c r="D4050" s="5" t="s">
        <v>1042</v>
      </c>
      <c r="E4050" s="5" t="s">
        <v>37076</v>
      </c>
    </row>
    <row r="4051" spans="1:7" x14ac:dyDescent="0.25">
      <c r="A4051" t="s">
        <v>33835</v>
      </c>
      <c r="B4051" t="s">
        <v>33836</v>
      </c>
      <c r="C4051" s="36" t="s">
        <v>33280</v>
      </c>
      <c r="D4051" s="5" t="s">
        <v>1042</v>
      </c>
      <c r="E4051" s="5" t="s">
        <v>39883</v>
      </c>
      <c r="F4051" s="5" t="s">
        <v>41069</v>
      </c>
    </row>
    <row r="4052" spans="1:7" x14ac:dyDescent="0.25">
      <c r="A4052" t="s">
        <v>4396</v>
      </c>
      <c r="B4052" t="s">
        <v>4397</v>
      </c>
      <c r="C4052" s="36" t="s">
        <v>4465</v>
      </c>
      <c r="D4052" s="5" t="s">
        <v>1042</v>
      </c>
      <c r="E4052" s="5" t="s">
        <v>37799</v>
      </c>
      <c r="F4052" s="5" t="s">
        <v>37406</v>
      </c>
    </row>
    <row r="4053" spans="1:7" x14ac:dyDescent="0.25">
      <c r="A4053" t="s">
        <v>23173</v>
      </c>
      <c r="B4053" t="s">
        <v>23174</v>
      </c>
      <c r="C4053" s="36" t="s">
        <v>22842</v>
      </c>
      <c r="D4053" s="5" t="s">
        <v>1042</v>
      </c>
      <c r="E4053" s="5" t="s">
        <v>38114</v>
      </c>
      <c r="F4053" s="5" t="s">
        <v>37488</v>
      </c>
    </row>
    <row r="4054" spans="1:7" x14ac:dyDescent="0.25">
      <c r="A4054" t="s">
        <v>438</v>
      </c>
      <c r="B4054" t="s">
        <v>439</v>
      </c>
      <c r="C4054" s="36" t="s">
        <v>415</v>
      </c>
      <c r="D4054" s="5" t="s">
        <v>1042</v>
      </c>
      <c r="E4054" s="5" t="s">
        <v>36782</v>
      </c>
      <c r="F4054" s="5" t="s">
        <v>36783</v>
      </c>
      <c r="G4054" s="5" t="s">
        <v>36784</v>
      </c>
    </row>
    <row r="4055" spans="1:7" x14ac:dyDescent="0.25">
      <c r="A4055" t="s">
        <v>25473</v>
      </c>
      <c r="B4055" t="s">
        <v>25474</v>
      </c>
      <c r="C4055" s="36" t="s">
        <v>24808</v>
      </c>
      <c r="D4055" s="5" t="s">
        <v>1042</v>
      </c>
      <c r="E4055" s="5" t="s">
        <v>36782</v>
      </c>
      <c r="F4055" s="5" t="s">
        <v>38616</v>
      </c>
    </row>
    <row r="4056" spans="1:7" x14ac:dyDescent="0.25">
      <c r="A4056" t="s">
        <v>26375</v>
      </c>
      <c r="B4056" t="s">
        <v>26376</v>
      </c>
      <c r="C4056" s="36" t="s">
        <v>25914</v>
      </c>
      <c r="D4056" s="5" t="s">
        <v>1042</v>
      </c>
      <c r="E4056" s="5" t="s">
        <v>36782</v>
      </c>
    </row>
    <row r="4057" spans="1:7" x14ac:dyDescent="0.25">
      <c r="A4057" t="s">
        <v>26396</v>
      </c>
      <c r="B4057" t="s">
        <v>26397</v>
      </c>
      <c r="C4057" s="36" t="s">
        <v>25914</v>
      </c>
      <c r="D4057" s="5" t="s">
        <v>1042</v>
      </c>
      <c r="E4057" s="5" t="s">
        <v>36782</v>
      </c>
    </row>
    <row r="4058" spans="1:7" x14ac:dyDescent="0.25">
      <c r="A4058" t="s">
        <v>30262</v>
      </c>
      <c r="B4058" t="s">
        <v>30263</v>
      </c>
      <c r="C4058" s="36" t="s">
        <v>30085</v>
      </c>
      <c r="D4058" s="5" t="s">
        <v>1042</v>
      </c>
      <c r="E4058" s="5" t="s">
        <v>38616</v>
      </c>
      <c r="F4058" s="5" t="s">
        <v>37406</v>
      </c>
    </row>
    <row r="4059" spans="1:7" x14ac:dyDescent="0.25">
      <c r="A4059" t="s">
        <v>30260</v>
      </c>
      <c r="B4059" t="s">
        <v>30261</v>
      </c>
      <c r="C4059" s="36" t="s">
        <v>30085</v>
      </c>
      <c r="D4059" s="5" t="s">
        <v>1042</v>
      </c>
      <c r="E4059" s="5" t="s">
        <v>38616</v>
      </c>
      <c r="F4059" s="5" t="s">
        <v>40948</v>
      </c>
    </row>
    <row r="4060" spans="1:7" x14ac:dyDescent="0.25">
      <c r="A4060" t="s">
        <v>26324</v>
      </c>
      <c r="B4060" t="s">
        <v>26325</v>
      </c>
      <c r="C4060" s="36" t="s">
        <v>25914</v>
      </c>
      <c r="D4060" s="5" t="s">
        <v>1042</v>
      </c>
      <c r="E4060" s="5" t="s">
        <v>38616</v>
      </c>
      <c r="F4060" s="5" t="s">
        <v>37461</v>
      </c>
    </row>
    <row r="4061" spans="1:7" x14ac:dyDescent="0.25">
      <c r="A4061" t="s">
        <v>28840</v>
      </c>
      <c r="B4061" t="s">
        <v>28841</v>
      </c>
      <c r="C4061" s="36" t="s">
        <v>28223</v>
      </c>
      <c r="D4061" s="5" t="s">
        <v>1042</v>
      </c>
      <c r="E4061" s="5" t="s">
        <v>38616</v>
      </c>
    </row>
    <row r="4062" spans="1:7" x14ac:dyDescent="0.25">
      <c r="A4062" t="s">
        <v>35016</v>
      </c>
      <c r="B4062" t="s">
        <v>35017</v>
      </c>
      <c r="C4062" s="36" t="s">
        <v>34407</v>
      </c>
      <c r="D4062" s="5" t="s">
        <v>1042</v>
      </c>
      <c r="E4062" s="5" t="s">
        <v>37065</v>
      </c>
    </row>
    <row r="4063" spans="1:7" x14ac:dyDescent="0.25">
      <c r="A4063" t="s">
        <v>5105</v>
      </c>
      <c r="B4063" t="s">
        <v>5106</v>
      </c>
      <c r="C4063" s="36" t="s">
        <v>4970</v>
      </c>
      <c r="D4063" s="5" t="s">
        <v>1042</v>
      </c>
      <c r="E4063" s="5" t="s">
        <v>36772</v>
      </c>
    </row>
    <row r="4064" spans="1:7" x14ac:dyDescent="0.25">
      <c r="A4064" t="s">
        <v>3999</v>
      </c>
      <c r="B4064" t="s">
        <v>4000</v>
      </c>
      <c r="C4064" s="36" t="s">
        <v>3824</v>
      </c>
      <c r="D4064" s="5" t="s">
        <v>1042</v>
      </c>
      <c r="E4064" s="5" t="s">
        <v>36772</v>
      </c>
    </row>
    <row r="4065" spans="1:8" x14ac:dyDescent="0.25">
      <c r="A4065" t="s">
        <v>21744</v>
      </c>
      <c r="B4065" t="s">
        <v>21745</v>
      </c>
      <c r="C4065" s="36" t="s">
        <v>21036</v>
      </c>
      <c r="D4065" s="5" t="s">
        <v>1042</v>
      </c>
      <c r="E4065" s="5" t="s">
        <v>36960</v>
      </c>
      <c r="F4065" s="5" t="s">
        <v>38616</v>
      </c>
      <c r="G4065" s="5" t="s">
        <v>36783</v>
      </c>
      <c r="H4065" s="5" t="s">
        <v>39553</v>
      </c>
    </row>
    <row r="4066" spans="1:8" x14ac:dyDescent="0.25">
      <c r="A4066" t="s">
        <v>28008</v>
      </c>
      <c r="B4066" t="s">
        <v>28009</v>
      </c>
      <c r="C4066" s="36" t="s">
        <v>26868</v>
      </c>
      <c r="D4066" s="5" t="s">
        <v>1042</v>
      </c>
      <c r="E4066" s="5" t="s">
        <v>36960</v>
      </c>
      <c r="F4066" s="5" t="s">
        <v>36819</v>
      </c>
    </row>
    <row r="4067" spans="1:8" x14ac:dyDescent="0.25">
      <c r="A4067" t="s">
        <v>35497</v>
      </c>
      <c r="B4067" t="s">
        <v>35498</v>
      </c>
      <c r="C4067" s="36" t="s">
        <v>35427</v>
      </c>
      <c r="D4067" s="5" t="s">
        <v>1042</v>
      </c>
      <c r="E4067" s="5" t="s">
        <v>36978</v>
      </c>
      <c r="F4067" s="5" t="s">
        <v>36665</v>
      </c>
      <c r="G4067" s="5" t="s">
        <v>36820</v>
      </c>
    </row>
    <row r="4068" spans="1:8" x14ac:dyDescent="0.25">
      <c r="A4068" t="s">
        <v>35957</v>
      </c>
      <c r="B4068" t="s">
        <v>35958</v>
      </c>
      <c r="C4068" s="36" t="s">
        <v>35427</v>
      </c>
      <c r="D4068" s="5" t="s">
        <v>1042</v>
      </c>
      <c r="E4068" s="5" t="s">
        <v>36832</v>
      </c>
    </row>
    <row r="4069" spans="1:8" x14ac:dyDescent="0.25">
      <c r="A4069" t="s">
        <v>1583</v>
      </c>
      <c r="B4069" t="s">
        <v>1584</v>
      </c>
      <c r="C4069" s="36" t="s">
        <v>1791</v>
      </c>
      <c r="D4069" s="5" t="s">
        <v>1042</v>
      </c>
      <c r="E4069" s="5" t="s">
        <v>36967</v>
      </c>
    </row>
    <row r="4070" spans="1:8" x14ac:dyDescent="0.25">
      <c r="A4070" t="s">
        <v>5477</v>
      </c>
      <c r="B4070" t="s">
        <v>5478</v>
      </c>
      <c r="C4070" s="36" t="s">
        <v>5342</v>
      </c>
      <c r="D4070" s="5" t="s">
        <v>1042</v>
      </c>
      <c r="E4070" s="5" t="s">
        <v>38022</v>
      </c>
    </row>
    <row r="4071" spans="1:8" x14ac:dyDescent="0.25">
      <c r="A4071" t="s">
        <v>24091</v>
      </c>
      <c r="B4071" t="s">
        <v>24092</v>
      </c>
      <c r="C4071" s="36" t="s">
        <v>23879</v>
      </c>
      <c r="D4071" s="5" t="s">
        <v>1042</v>
      </c>
      <c r="E4071" s="5" t="s">
        <v>36726</v>
      </c>
      <c r="F4071" s="5" t="s">
        <v>37667</v>
      </c>
      <c r="G4071" s="5" t="s">
        <v>37757</v>
      </c>
    </row>
    <row r="4072" spans="1:8" x14ac:dyDescent="0.25">
      <c r="A4072" t="s">
        <v>35455</v>
      </c>
      <c r="B4072" t="s">
        <v>35456</v>
      </c>
      <c r="C4072" s="36" t="s">
        <v>35427</v>
      </c>
      <c r="D4072" s="5" t="s">
        <v>1042</v>
      </c>
      <c r="E4072" s="5" t="s">
        <v>36816</v>
      </c>
      <c r="F4072" s="5" t="s">
        <v>36832</v>
      </c>
    </row>
    <row r="4073" spans="1:8" x14ac:dyDescent="0.25">
      <c r="A4073" t="s">
        <v>26857</v>
      </c>
      <c r="B4073" t="s">
        <v>26858</v>
      </c>
      <c r="C4073" s="36" t="s">
        <v>25914</v>
      </c>
      <c r="D4073" s="5" t="s">
        <v>1042</v>
      </c>
      <c r="E4073" s="5" t="s">
        <v>36820</v>
      </c>
      <c r="F4073" s="5" t="s">
        <v>37405</v>
      </c>
    </row>
    <row r="4074" spans="1:8" x14ac:dyDescent="0.25">
      <c r="A4074" t="s">
        <v>23426</v>
      </c>
      <c r="B4074" t="s">
        <v>23427</v>
      </c>
      <c r="C4074" s="36" t="s">
        <v>22842</v>
      </c>
      <c r="D4074" s="5" t="s">
        <v>1042</v>
      </c>
      <c r="E4074" s="5" t="s">
        <v>38260</v>
      </c>
      <c r="F4074" s="5" t="s">
        <v>36782</v>
      </c>
      <c r="G4074" s="5" t="s">
        <v>37558</v>
      </c>
    </row>
    <row r="4075" spans="1:8" x14ac:dyDescent="0.25">
      <c r="A4075" t="s">
        <v>4872</v>
      </c>
      <c r="B4075" t="s">
        <v>4873</v>
      </c>
      <c r="C4075" s="36" t="s">
        <v>4970</v>
      </c>
      <c r="D4075" s="5" t="s">
        <v>1042</v>
      </c>
      <c r="E4075" s="5" t="s">
        <v>37183</v>
      </c>
    </row>
    <row r="4076" spans="1:8" x14ac:dyDescent="0.25">
      <c r="A4076" t="s">
        <v>24553</v>
      </c>
      <c r="B4076" t="s">
        <v>24554</v>
      </c>
      <c r="C4076" s="36" t="s">
        <v>23879</v>
      </c>
      <c r="D4076" s="5" t="s">
        <v>1042</v>
      </c>
      <c r="E4076" s="5" t="s">
        <v>37316</v>
      </c>
      <c r="F4076" s="5" t="s">
        <v>37136</v>
      </c>
      <c r="G4076" s="5" t="s">
        <v>37406</v>
      </c>
      <c r="H4076" s="5" t="s">
        <v>36783</v>
      </c>
    </row>
    <row r="4077" spans="1:8" x14ac:dyDescent="0.25">
      <c r="A4077" t="s">
        <v>28373</v>
      </c>
      <c r="B4077" t="s">
        <v>28374</v>
      </c>
      <c r="C4077" s="36" t="s">
        <v>28223</v>
      </c>
      <c r="D4077" s="5" t="s">
        <v>1042</v>
      </c>
      <c r="E4077" s="5" t="s">
        <v>37346</v>
      </c>
    </row>
    <row r="4078" spans="1:8" x14ac:dyDescent="0.25">
      <c r="A4078" t="s">
        <v>29972</v>
      </c>
      <c r="B4078" t="s">
        <v>29973</v>
      </c>
      <c r="C4078" s="36" t="s">
        <v>29134</v>
      </c>
      <c r="D4078" s="5" t="s">
        <v>1042</v>
      </c>
      <c r="E4078" s="5" t="s">
        <v>37060</v>
      </c>
    </row>
    <row r="4079" spans="1:8" x14ac:dyDescent="0.25">
      <c r="A4079" t="s">
        <v>35514</v>
      </c>
      <c r="B4079" t="s">
        <v>35515</v>
      </c>
      <c r="C4079" s="36" t="s">
        <v>35427</v>
      </c>
      <c r="D4079" s="5" t="s">
        <v>1042</v>
      </c>
      <c r="E4079" s="5" t="s">
        <v>38276</v>
      </c>
      <c r="F4079" s="5" t="s">
        <v>42034</v>
      </c>
      <c r="G4079" s="5" t="s">
        <v>40948</v>
      </c>
    </row>
    <row r="4080" spans="1:8" x14ac:dyDescent="0.25">
      <c r="A4080" t="s">
        <v>5806</v>
      </c>
      <c r="B4080" t="s">
        <v>5807</v>
      </c>
      <c r="C4080" s="36" t="s">
        <v>5886</v>
      </c>
      <c r="D4080" s="5" t="s">
        <v>1042</v>
      </c>
    </row>
    <row r="4081" spans="1:4" x14ac:dyDescent="0.25">
      <c r="A4081" t="s">
        <v>34514</v>
      </c>
      <c r="B4081" t="s">
        <v>34515</v>
      </c>
      <c r="C4081" s="36" t="s">
        <v>34407</v>
      </c>
      <c r="D4081" s="5" t="s">
        <v>1042</v>
      </c>
    </row>
    <row r="4082" spans="1:4" x14ac:dyDescent="0.25">
      <c r="A4082" t="s">
        <v>9643</v>
      </c>
      <c r="B4082" t="s">
        <v>9644</v>
      </c>
      <c r="C4082" s="36" t="s">
        <v>9522</v>
      </c>
      <c r="D4082" s="5" t="s">
        <v>1042</v>
      </c>
    </row>
    <row r="4083" spans="1:4" x14ac:dyDescent="0.25">
      <c r="A4083" t="s">
        <v>27096</v>
      </c>
      <c r="B4083" t="s">
        <v>27097</v>
      </c>
      <c r="C4083" s="36" t="s">
        <v>26868</v>
      </c>
      <c r="D4083" s="5" t="s">
        <v>1042</v>
      </c>
    </row>
    <row r="4084" spans="1:4" x14ac:dyDescent="0.25">
      <c r="A4084" t="s">
        <v>16274</v>
      </c>
      <c r="B4084" t="s">
        <v>16275</v>
      </c>
      <c r="C4084" s="36" t="s">
        <v>16054</v>
      </c>
      <c r="D4084" s="5" t="s">
        <v>1042</v>
      </c>
    </row>
    <row r="4085" spans="1:4" x14ac:dyDescent="0.25">
      <c r="A4085" t="s">
        <v>1574</v>
      </c>
      <c r="B4085" t="s">
        <v>1575</v>
      </c>
      <c r="C4085" s="36" t="s">
        <v>1530</v>
      </c>
      <c r="D4085" s="5" t="s">
        <v>1042</v>
      </c>
    </row>
    <row r="4086" spans="1:4" x14ac:dyDescent="0.25">
      <c r="A4086" t="s">
        <v>3346</v>
      </c>
      <c r="B4086" t="s">
        <v>3347</v>
      </c>
      <c r="C4086" s="36" t="s">
        <v>3275</v>
      </c>
      <c r="D4086" s="5" t="s">
        <v>1042</v>
      </c>
    </row>
    <row r="4087" spans="1:4" x14ac:dyDescent="0.25">
      <c r="A4087" t="s">
        <v>11294</v>
      </c>
      <c r="B4087" t="s">
        <v>11295</v>
      </c>
      <c r="C4087" s="36" t="s">
        <v>11012</v>
      </c>
      <c r="D4087" s="5" t="s">
        <v>1042</v>
      </c>
    </row>
    <row r="4088" spans="1:4" x14ac:dyDescent="0.25">
      <c r="A4088" t="s">
        <v>5047</v>
      </c>
      <c r="B4088" t="s">
        <v>5048</v>
      </c>
      <c r="C4088" s="36" t="s">
        <v>5342</v>
      </c>
      <c r="D4088" s="5" t="s">
        <v>1042</v>
      </c>
    </row>
    <row r="4089" spans="1:4" x14ac:dyDescent="0.25">
      <c r="A4089" t="s">
        <v>4545</v>
      </c>
      <c r="B4089" t="s">
        <v>4546</v>
      </c>
      <c r="C4089" s="36" t="s">
        <v>4465</v>
      </c>
      <c r="D4089" s="5" t="s">
        <v>1042</v>
      </c>
    </row>
    <row r="4090" spans="1:4" x14ac:dyDescent="0.25">
      <c r="A4090" t="s">
        <v>27529</v>
      </c>
      <c r="B4090" t="s">
        <v>27530</v>
      </c>
      <c r="C4090" s="36" t="s">
        <v>26868</v>
      </c>
      <c r="D4090" s="5" t="s">
        <v>1042</v>
      </c>
    </row>
    <row r="4091" spans="1:4" x14ac:dyDescent="0.25">
      <c r="A4091" t="s">
        <v>5278</v>
      </c>
      <c r="B4091" t="s">
        <v>5279</v>
      </c>
      <c r="C4091" s="36" t="s">
        <v>5342</v>
      </c>
      <c r="D4091" s="5" t="s">
        <v>1042</v>
      </c>
    </row>
    <row r="4092" spans="1:4" x14ac:dyDescent="0.25">
      <c r="A4092" t="s">
        <v>3949</v>
      </c>
      <c r="B4092" t="s">
        <v>3950</v>
      </c>
      <c r="C4092" s="36" t="s">
        <v>3824</v>
      </c>
      <c r="D4092" s="5" t="s">
        <v>1042</v>
      </c>
    </row>
    <row r="4093" spans="1:4" x14ac:dyDescent="0.25">
      <c r="A4093" t="s">
        <v>5581</v>
      </c>
      <c r="B4093" t="s">
        <v>5582</v>
      </c>
      <c r="C4093" s="36" t="s">
        <v>5631</v>
      </c>
      <c r="D4093" s="5" t="s">
        <v>1042</v>
      </c>
    </row>
    <row r="4094" spans="1:4" x14ac:dyDescent="0.25">
      <c r="A4094" t="s">
        <v>1040</v>
      </c>
      <c r="B4094" t="s">
        <v>1041</v>
      </c>
      <c r="C4094" s="36" t="s">
        <v>969</v>
      </c>
      <c r="D4094" s="5" t="s">
        <v>1042</v>
      </c>
    </row>
    <row r="4095" spans="1:4" x14ac:dyDescent="0.25">
      <c r="A4095" t="s">
        <v>2667</v>
      </c>
      <c r="B4095" t="s">
        <v>2668</v>
      </c>
      <c r="C4095" s="36" t="s">
        <v>2531</v>
      </c>
      <c r="D4095" s="5" t="s">
        <v>1042</v>
      </c>
    </row>
    <row r="4096" spans="1:4" x14ac:dyDescent="0.25">
      <c r="A4096" t="s">
        <v>2762</v>
      </c>
      <c r="B4096" t="s">
        <v>2763</v>
      </c>
      <c r="C4096" s="36" t="s">
        <v>2771</v>
      </c>
      <c r="D4096" s="5" t="s">
        <v>1042</v>
      </c>
    </row>
    <row r="4097" spans="1:8" x14ac:dyDescent="0.25">
      <c r="A4097" t="s">
        <v>6074</v>
      </c>
      <c r="B4097" t="s">
        <v>6075</v>
      </c>
      <c r="C4097" s="36" t="s">
        <v>5886</v>
      </c>
      <c r="D4097" s="5" t="s">
        <v>1042</v>
      </c>
    </row>
    <row r="4098" spans="1:8" x14ac:dyDescent="0.25">
      <c r="A4098" t="s">
        <v>28057</v>
      </c>
      <c r="B4098" t="s">
        <v>28058</v>
      </c>
      <c r="C4098" s="36" t="s">
        <v>26868</v>
      </c>
      <c r="D4098" s="5" t="s">
        <v>1042</v>
      </c>
    </row>
    <row r="4099" spans="1:8" x14ac:dyDescent="0.25">
      <c r="A4099" t="s">
        <v>5788</v>
      </c>
      <c r="B4099" t="s">
        <v>5789</v>
      </c>
      <c r="C4099" s="36" t="s">
        <v>5631</v>
      </c>
      <c r="D4099" s="5" t="s">
        <v>1042</v>
      </c>
    </row>
    <row r="4100" spans="1:8" x14ac:dyDescent="0.25">
      <c r="A4100" t="s">
        <v>2920</v>
      </c>
      <c r="B4100" t="s">
        <v>2921</v>
      </c>
      <c r="C4100" s="36" t="s">
        <v>2771</v>
      </c>
      <c r="D4100" s="5" t="s">
        <v>1042</v>
      </c>
    </row>
    <row r="4101" spans="1:8" x14ac:dyDescent="0.25">
      <c r="A4101" t="s">
        <v>1914</v>
      </c>
      <c r="B4101" t="s">
        <v>1915</v>
      </c>
      <c r="C4101" s="36" t="s">
        <v>1918</v>
      </c>
      <c r="D4101" s="5" t="s">
        <v>1042</v>
      </c>
    </row>
    <row r="4102" spans="1:8" x14ac:dyDescent="0.25">
      <c r="A4102" t="s">
        <v>27663</v>
      </c>
      <c r="B4102" t="s">
        <v>27664</v>
      </c>
      <c r="C4102" s="36" t="s">
        <v>26868</v>
      </c>
      <c r="D4102" s="5" t="s">
        <v>452</v>
      </c>
      <c r="E4102" s="5" t="s">
        <v>39630</v>
      </c>
    </row>
    <row r="4103" spans="1:8" x14ac:dyDescent="0.25">
      <c r="A4103" t="s">
        <v>2044</v>
      </c>
      <c r="B4103" t="s">
        <v>2045</v>
      </c>
      <c r="C4103" s="36" t="s">
        <v>2134</v>
      </c>
      <c r="D4103" s="5" t="s">
        <v>452</v>
      </c>
      <c r="E4103" s="5" t="s">
        <v>37016</v>
      </c>
      <c r="F4103" s="5" t="s">
        <v>37257</v>
      </c>
    </row>
    <row r="4104" spans="1:8" x14ac:dyDescent="0.25">
      <c r="A4104" t="s">
        <v>28684</v>
      </c>
      <c r="B4104" t="s">
        <v>28685</v>
      </c>
      <c r="C4104" s="36" t="s">
        <v>28223</v>
      </c>
      <c r="D4104" s="5" t="s">
        <v>452</v>
      </c>
      <c r="E4104" s="5" t="s">
        <v>37016</v>
      </c>
    </row>
    <row r="4105" spans="1:8" x14ac:dyDescent="0.25">
      <c r="A4105" t="s">
        <v>5100</v>
      </c>
      <c r="B4105" t="s">
        <v>5101</v>
      </c>
      <c r="C4105" s="36" t="s">
        <v>4970</v>
      </c>
      <c r="D4105" s="5" t="s">
        <v>452</v>
      </c>
      <c r="E4105" s="5" t="s">
        <v>37540</v>
      </c>
      <c r="F4105" s="5" t="s">
        <v>37101</v>
      </c>
      <c r="G4105" s="5" t="s">
        <v>37953</v>
      </c>
      <c r="H4105" s="5" t="s">
        <v>37016</v>
      </c>
    </row>
    <row r="4106" spans="1:8" x14ac:dyDescent="0.25">
      <c r="A4106" t="s">
        <v>25943</v>
      </c>
      <c r="B4106" t="s">
        <v>25944</v>
      </c>
      <c r="C4106" s="36" t="s">
        <v>25914</v>
      </c>
      <c r="D4106" s="5" t="s">
        <v>452</v>
      </c>
      <c r="E4106" s="5" t="s">
        <v>36782</v>
      </c>
    </row>
    <row r="4107" spans="1:8" x14ac:dyDescent="0.25">
      <c r="A4107" t="s">
        <v>25358</v>
      </c>
      <c r="B4107" t="s">
        <v>25359</v>
      </c>
      <c r="C4107" s="36" t="s">
        <v>24808</v>
      </c>
      <c r="D4107" s="5" t="s">
        <v>452</v>
      </c>
      <c r="E4107" s="5" t="s">
        <v>36782</v>
      </c>
    </row>
    <row r="4108" spans="1:8" x14ac:dyDescent="0.25">
      <c r="A4108" t="s">
        <v>21363</v>
      </c>
      <c r="B4108" t="s">
        <v>21364</v>
      </c>
      <c r="C4108" s="36" t="s">
        <v>21036</v>
      </c>
      <c r="D4108" s="5" t="s">
        <v>452</v>
      </c>
      <c r="E4108" s="5" t="s">
        <v>37130</v>
      </c>
      <c r="F4108" s="5" t="s">
        <v>37060</v>
      </c>
      <c r="G4108" s="5" t="s">
        <v>36737</v>
      </c>
      <c r="H4108" s="5" t="s">
        <v>37059</v>
      </c>
    </row>
    <row r="4109" spans="1:8" x14ac:dyDescent="0.25">
      <c r="A4109" t="s">
        <v>14798</v>
      </c>
      <c r="B4109" t="s">
        <v>14799</v>
      </c>
      <c r="C4109" s="36" t="s">
        <v>14369</v>
      </c>
      <c r="D4109" s="5" t="s">
        <v>452</v>
      </c>
      <c r="E4109" s="5" t="s">
        <v>37564</v>
      </c>
    </row>
    <row r="4110" spans="1:8" x14ac:dyDescent="0.25">
      <c r="A4110" t="s">
        <v>20894</v>
      </c>
      <c r="B4110" t="s">
        <v>20895</v>
      </c>
      <c r="C4110" s="36" t="s">
        <v>20317</v>
      </c>
      <c r="D4110" s="5" t="s">
        <v>452</v>
      </c>
      <c r="E4110" s="5" t="s">
        <v>38627</v>
      </c>
    </row>
    <row r="4111" spans="1:8" x14ac:dyDescent="0.25">
      <c r="A4111" t="s">
        <v>25038</v>
      </c>
      <c r="B4111" t="s">
        <v>25039</v>
      </c>
      <c r="C4111" s="36" t="s">
        <v>24808</v>
      </c>
      <c r="D4111" s="5" t="s">
        <v>452</v>
      </c>
      <c r="E4111" s="5" t="s">
        <v>37379</v>
      </c>
    </row>
    <row r="4112" spans="1:8" x14ac:dyDescent="0.25">
      <c r="A4112" t="s">
        <v>28089</v>
      </c>
      <c r="B4112" t="s">
        <v>28090</v>
      </c>
      <c r="C4112" s="36" t="s">
        <v>26868</v>
      </c>
      <c r="D4112" s="5" t="s">
        <v>452</v>
      </c>
      <c r="E4112" s="5" t="s">
        <v>37038</v>
      </c>
    </row>
    <row r="4113" spans="1:8" x14ac:dyDescent="0.25">
      <c r="A4113" t="s">
        <v>450</v>
      </c>
      <c r="B4113" t="s">
        <v>451</v>
      </c>
      <c r="C4113" s="36" t="s">
        <v>566</v>
      </c>
      <c r="D4113" s="5" t="s">
        <v>452</v>
      </c>
    </row>
    <row r="4114" spans="1:8" x14ac:dyDescent="0.25">
      <c r="A4114" t="s">
        <v>28004</v>
      </c>
      <c r="B4114" t="s">
        <v>28005</v>
      </c>
      <c r="C4114" s="36" t="s">
        <v>26868</v>
      </c>
      <c r="D4114" s="5" t="s">
        <v>452</v>
      </c>
    </row>
    <row r="4115" spans="1:8" x14ac:dyDescent="0.25">
      <c r="A4115" t="s">
        <v>27116</v>
      </c>
      <c r="B4115" t="s">
        <v>27117</v>
      </c>
      <c r="C4115" s="36" t="s">
        <v>26868</v>
      </c>
      <c r="D4115" s="5" t="s">
        <v>4323</v>
      </c>
      <c r="E4115" s="5" t="s">
        <v>40573</v>
      </c>
    </row>
    <row r="4116" spans="1:8" x14ac:dyDescent="0.25">
      <c r="A4116" t="s">
        <v>21505</v>
      </c>
      <c r="B4116" t="s">
        <v>21506</v>
      </c>
      <c r="C4116" s="36" t="s">
        <v>21036</v>
      </c>
      <c r="D4116" s="5" t="s">
        <v>4323</v>
      </c>
      <c r="E4116" s="5" t="s">
        <v>36782</v>
      </c>
      <c r="F4116" s="5" t="s">
        <v>38260</v>
      </c>
      <c r="G4116" s="5" t="s">
        <v>37161</v>
      </c>
      <c r="H4116" s="5" t="s">
        <v>37540</v>
      </c>
    </row>
    <row r="4117" spans="1:8" x14ac:dyDescent="0.25">
      <c r="A4117" t="s">
        <v>35638</v>
      </c>
      <c r="B4117" t="s">
        <v>35639</v>
      </c>
      <c r="C4117" s="36" t="s">
        <v>35427</v>
      </c>
      <c r="D4117" s="5" t="s">
        <v>4323</v>
      </c>
      <c r="E4117" s="5" t="s">
        <v>38791</v>
      </c>
    </row>
    <row r="4118" spans="1:8" x14ac:dyDescent="0.25">
      <c r="A4118" t="s">
        <v>23317</v>
      </c>
      <c r="B4118" t="s">
        <v>23318</v>
      </c>
      <c r="C4118" s="36" t="s">
        <v>22842</v>
      </c>
      <c r="D4118" s="5" t="s">
        <v>4323</v>
      </c>
      <c r="E4118" s="5" t="s">
        <v>37379</v>
      </c>
      <c r="F4118" s="5" t="s">
        <v>37417</v>
      </c>
      <c r="G4118" s="5" t="s">
        <v>38058</v>
      </c>
      <c r="H4118" s="5" t="s">
        <v>40479</v>
      </c>
    </row>
    <row r="4119" spans="1:8" x14ac:dyDescent="0.25">
      <c r="A4119" t="s">
        <v>32066</v>
      </c>
      <c r="B4119" t="s">
        <v>32067</v>
      </c>
      <c r="C4119" s="36" t="s">
        <v>31205</v>
      </c>
      <c r="D4119" s="5" t="s">
        <v>4323</v>
      </c>
      <c r="E4119" s="5" t="s">
        <v>38376</v>
      </c>
    </row>
    <row r="4120" spans="1:8" x14ac:dyDescent="0.25">
      <c r="A4120" t="s">
        <v>30426</v>
      </c>
      <c r="B4120" t="s">
        <v>30427</v>
      </c>
      <c r="C4120" s="36" t="s">
        <v>30085</v>
      </c>
      <c r="D4120" s="5" t="s">
        <v>4323</v>
      </c>
    </row>
    <row r="4121" spans="1:8" x14ac:dyDescent="0.25">
      <c r="A4121" t="s">
        <v>4321</v>
      </c>
      <c r="B4121" t="s">
        <v>4322</v>
      </c>
      <c r="C4121" s="36" t="s">
        <v>4465</v>
      </c>
      <c r="D4121" s="5" t="s">
        <v>4323</v>
      </c>
    </row>
    <row r="4122" spans="1:8" x14ac:dyDescent="0.25">
      <c r="A4122" t="s">
        <v>4365</v>
      </c>
      <c r="B4122" t="s">
        <v>4366</v>
      </c>
      <c r="C4122" s="36" t="s">
        <v>4465</v>
      </c>
      <c r="D4122" s="5" t="s">
        <v>4323</v>
      </c>
    </row>
    <row r="4123" spans="1:8" x14ac:dyDescent="0.25">
      <c r="A4123" t="s">
        <v>27864</v>
      </c>
      <c r="B4123" t="s">
        <v>27865</v>
      </c>
      <c r="C4123" s="36" t="s">
        <v>26868</v>
      </c>
      <c r="D4123" s="5" t="s">
        <v>4323</v>
      </c>
    </row>
    <row r="4124" spans="1:8" x14ac:dyDescent="0.25">
      <c r="A4124" t="s">
        <v>29432</v>
      </c>
      <c r="B4124" t="s">
        <v>29433</v>
      </c>
      <c r="C4124" s="36" t="s">
        <v>29134</v>
      </c>
      <c r="D4124" s="5" t="s">
        <v>1621</v>
      </c>
      <c r="E4124" s="5" t="s">
        <v>37522</v>
      </c>
    </row>
    <row r="4125" spans="1:8" x14ac:dyDescent="0.25">
      <c r="A4125" t="s">
        <v>4217</v>
      </c>
      <c r="B4125" t="s">
        <v>4218</v>
      </c>
      <c r="C4125" s="36" t="s">
        <v>4102</v>
      </c>
      <c r="D4125" s="5" t="s">
        <v>1621</v>
      </c>
      <c r="E4125" s="5" t="s">
        <v>36782</v>
      </c>
      <c r="F4125" s="5" t="s">
        <v>37757</v>
      </c>
    </row>
    <row r="4126" spans="1:8" x14ac:dyDescent="0.25">
      <c r="A4126" t="s">
        <v>35516</v>
      </c>
      <c r="B4126" t="s">
        <v>35517</v>
      </c>
      <c r="C4126" s="36" t="s">
        <v>35427</v>
      </c>
      <c r="D4126" s="5" t="s">
        <v>1621</v>
      </c>
      <c r="E4126" s="5" t="s">
        <v>36782</v>
      </c>
    </row>
    <row r="4127" spans="1:8" x14ac:dyDescent="0.25">
      <c r="A4127" t="s">
        <v>24844</v>
      </c>
      <c r="B4127" t="s">
        <v>24845</v>
      </c>
      <c r="C4127" s="36" t="s">
        <v>24808</v>
      </c>
      <c r="D4127" s="5" t="s">
        <v>1621</v>
      </c>
      <c r="E4127" s="5" t="s">
        <v>37130</v>
      </c>
      <c r="F4127" s="5" t="s">
        <v>38616</v>
      </c>
      <c r="G4127" s="5" t="s">
        <v>36763</v>
      </c>
    </row>
    <row r="4128" spans="1:8" x14ac:dyDescent="0.25">
      <c r="A4128" t="s">
        <v>23923</v>
      </c>
      <c r="B4128" t="s">
        <v>23924</v>
      </c>
      <c r="C4128" s="36" t="s">
        <v>23879</v>
      </c>
      <c r="D4128" s="5" t="s">
        <v>1621</v>
      </c>
      <c r="E4128" s="5" t="s">
        <v>37130</v>
      </c>
      <c r="F4128" s="5" t="s">
        <v>38616</v>
      </c>
      <c r="G4128" s="5" t="s">
        <v>36763</v>
      </c>
    </row>
    <row r="4129" spans="1:7" x14ac:dyDescent="0.25">
      <c r="A4129" t="s">
        <v>24178</v>
      </c>
      <c r="B4129" t="s">
        <v>24179</v>
      </c>
      <c r="C4129" s="36" t="s">
        <v>23879</v>
      </c>
      <c r="D4129" s="5" t="s">
        <v>1621</v>
      </c>
      <c r="E4129" s="5" t="s">
        <v>37130</v>
      </c>
      <c r="F4129" s="5" t="s">
        <v>38616</v>
      </c>
      <c r="G4129" s="5" t="s">
        <v>36763</v>
      </c>
    </row>
    <row r="4130" spans="1:7" x14ac:dyDescent="0.25">
      <c r="A4130" t="s">
        <v>36196</v>
      </c>
      <c r="B4130" t="s">
        <v>36197</v>
      </c>
      <c r="C4130" s="36" t="s">
        <v>35427</v>
      </c>
      <c r="D4130" s="5" t="s">
        <v>1621</v>
      </c>
      <c r="E4130" s="5" t="s">
        <v>39540</v>
      </c>
      <c r="F4130" s="5" t="s">
        <v>36783</v>
      </c>
      <c r="G4130" s="5" t="s">
        <v>36763</v>
      </c>
    </row>
    <row r="4131" spans="1:7" x14ac:dyDescent="0.25">
      <c r="A4131" t="s">
        <v>35764</v>
      </c>
      <c r="B4131" t="s">
        <v>35765</v>
      </c>
      <c r="C4131" s="36" t="s">
        <v>35427</v>
      </c>
      <c r="D4131" s="5" t="s">
        <v>1621</v>
      </c>
      <c r="E4131" s="5" t="s">
        <v>39577</v>
      </c>
    </row>
    <row r="4132" spans="1:7" x14ac:dyDescent="0.25">
      <c r="A4132" t="s">
        <v>21563</v>
      </c>
      <c r="B4132" t="s">
        <v>21564</v>
      </c>
      <c r="C4132" s="36" t="s">
        <v>21036</v>
      </c>
      <c r="D4132" s="5" t="s">
        <v>1621</v>
      </c>
      <c r="E4132" s="5" t="s">
        <v>37785</v>
      </c>
      <c r="F4132" s="5" t="s">
        <v>37522</v>
      </c>
    </row>
    <row r="4133" spans="1:7" x14ac:dyDescent="0.25">
      <c r="A4133" t="s">
        <v>21117</v>
      </c>
      <c r="B4133" t="s">
        <v>21118</v>
      </c>
      <c r="C4133" s="36" t="s">
        <v>21036</v>
      </c>
      <c r="D4133" s="5" t="s">
        <v>1621</v>
      </c>
      <c r="E4133" s="5" t="s">
        <v>37785</v>
      </c>
      <c r="F4133" s="5" t="s">
        <v>39416</v>
      </c>
    </row>
    <row r="4134" spans="1:7" x14ac:dyDescent="0.25">
      <c r="A4134" t="s">
        <v>26241</v>
      </c>
      <c r="B4134" t="s">
        <v>26242</v>
      </c>
      <c r="C4134" s="36" t="s">
        <v>25914</v>
      </c>
      <c r="D4134" s="5" t="s">
        <v>1621</v>
      </c>
      <c r="E4134" s="5" t="s">
        <v>37800</v>
      </c>
    </row>
    <row r="4135" spans="1:7" x14ac:dyDescent="0.25">
      <c r="A4135" t="s">
        <v>9663</v>
      </c>
      <c r="B4135" t="s">
        <v>9664</v>
      </c>
      <c r="C4135" s="36" t="s">
        <v>9522</v>
      </c>
      <c r="D4135" s="5" t="s">
        <v>1621</v>
      </c>
      <c r="E4135" s="5" t="s">
        <v>38236</v>
      </c>
    </row>
    <row r="4136" spans="1:7" x14ac:dyDescent="0.25">
      <c r="A4136" t="s">
        <v>35441</v>
      </c>
      <c r="B4136" t="s">
        <v>35442</v>
      </c>
      <c r="C4136" s="36" t="s">
        <v>35427</v>
      </c>
      <c r="D4136" s="5" t="s">
        <v>1621</v>
      </c>
    </row>
    <row r="4137" spans="1:7" x14ac:dyDescent="0.25">
      <c r="A4137" t="s">
        <v>31237</v>
      </c>
      <c r="B4137" t="s">
        <v>31238</v>
      </c>
      <c r="C4137" s="36" t="s">
        <v>31205</v>
      </c>
      <c r="D4137" s="5" t="s">
        <v>1621</v>
      </c>
    </row>
    <row r="4138" spans="1:7" x14ac:dyDescent="0.25">
      <c r="A4138" t="s">
        <v>5083</v>
      </c>
      <c r="B4138" t="s">
        <v>5084</v>
      </c>
      <c r="C4138" s="36" t="s">
        <v>4970</v>
      </c>
      <c r="D4138" s="5" t="s">
        <v>1621</v>
      </c>
    </row>
    <row r="4139" spans="1:7" x14ac:dyDescent="0.25">
      <c r="A4139" t="s">
        <v>1619</v>
      </c>
      <c r="B4139" t="s">
        <v>1620</v>
      </c>
      <c r="C4139" s="36" t="s">
        <v>1530</v>
      </c>
      <c r="D4139" s="5" t="s">
        <v>1621</v>
      </c>
    </row>
    <row r="4140" spans="1:7" x14ac:dyDescent="0.25">
      <c r="A4140" t="s">
        <v>14393</v>
      </c>
      <c r="B4140" t="s">
        <v>14394</v>
      </c>
      <c r="C4140" s="36" t="s">
        <v>14369</v>
      </c>
      <c r="D4140" s="5" t="s">
        <v>16314</v>
      </c>
      <c r="E4140" s="5" t="s">
        <v>37379</v>
      </c>
    </row>
    <row r="4141" spans="1:7" x14ac:dyDescent="0.25">
      <c r="A4141" t="s">
        <v>16312</v>
      </c>
      <c r="B4141" t="s">
        <v>16313</v>
      </c>
      <c r="C4141" s="36" t="s">
        <v>16054</v>
      </c>
      <c r="D4141" s="5" t="s">
        <v>16314</v>
      </c>
    </row>
    <row r="4142" spans="1:7" x14ac:dyDescent="0.25">
      <c r="A4142" t="s">
        <v>33579</v>
      </c>
      <c r="B4142" t="s">
        <v>33580</v>
      </c>
      <c r="C4142" s="36" t="s">
        <v>33280</v>
      </c>
      <c r="D4142" s="5" t="s">
        <v>5865</v>
      </c>
      <c r="E4142" s="5" t="s">
        <v>39416</v>
      </c>
      <c r="F4142" s="5" t="s">
        <v>37564</v>
      </c>
    </row>
    <row r="4143" spans="1:7" x14ac:dyDescent="0.25">
      <c r="A4143" t="s">
        <v>33583</v>
      </c>
      <c r="B4143" t="s">
        <v>33584</v>
      </c>
      <c r="C4143" s="36" t="s">
        <v>33280</v>
      </c>
      <c r="D4143" s="5" t="s">
        <v>5865</v>
      </c>
      <c r="E4143" s="5" t="s">
        <v>39416</v>
      </c>
    </row>
    <row r="4144" spans="1:7" x14ac:dyDescent="0.25">
      <c r="A4144" t="s">
        <v>34089</v>
      </c>
      <c r="B4144" t="s">
        <v>34090</v>
      </c>
      <c r="C4144" s="36" t="s">
        <v>33280</v>
      </c>
      <c r="D4144" s="5" t="s">
        <v>5865</v>
      </c>
      <c r="E4144" s="5" t="s">
        <v>39416</v>
      </c>
    </row>
    <row r="4145" spans="1:7" x14ac:dyDescent="0.25">
      <c r="A4145" t="s">
        <v>35778</v>
      </c>
      <c r="B4145" t="s">
        <v>35779</v>
      </c>
      <c r="C4145" s="36" t="s">
        <v>35427</v>
      </c>
      <c r="D4145" s="5" t="s">
        <v>5865</v>
      </c>
      <c r="E4145" s="5" t="s">
        <v>36783</v>
      </c>
      <c r="F4145" s="5" t="s">
        <v>39676</v>
      </c>
    </row>
    <row r="4146" spans="1:7" x14ac:dyDescent="0.25">
      <c r="A4146" t="s">
        <v>26044</v>
      </c>
      <c r="B4146" t="s">
        <v>26045</v>
      </c>
      <c r="C4146" s="36" t="s">
        <v>25914</v>
      </c>
      <c r="D4146" s="5" t="s">
        <v>5865</v>
      </c>
      <c r="E4146" s="5" t="s">
        <v>37540</v>
      </c>
      <c r="F4146" s="5" t="s">
        <v>39634</v>
      </c>
    </row>
    <row r="4147" spans="1:7" x14ac:dyDescent="0.25">
      <c r="A4147" t="s">
        <v>31533</v>
      </c>
      <c r="B4147" t="s">
        <v>31534</v>
      </c>
      <c r="C4147" s="36" t="s">
        <v>31205</v>
      </c>
      <c r="D4147" s="5" t="s">
        <v>5865</v>
      </c>
      <c r="E4147" s="5" t="s">
        <v>36782</v>
      </c>
    </row>
    <row r="4148" spans="1:7" x14ac:dyDescent="0.25">
      <c r="A4148" t="s">
        <v>29608</v>
      </c>
      <c r="B4148" t="s">
        <v>29609</v>
      </c>
      <c r="C4148" s="36" t="s">
        <v>29134</v>
      </c>
      <c r="D4148" s="5" t="s">
        <v>5865</v>
      </c>
      <c r="E4148" s="5" t="s">
        <v>39551</v>
      </c>
    </row>
    <row r="4149" spans="1:7" x14ac:dyDescent="0.25">
      <c r="A4149" t="s">
        <v>29758</v>
      </c>
      <c r="B4149" t="s">
        <v>29759</v>
      </c>
      <c r="C4149" s="36" t="s">
        <v>29134</v>
      </c>
      <c r="D4149" s="5" t="s">
        <v>5865</v>
      </c>
      <c r="E4149" s="5" t="s">
        <v>37667</v>
      </c>
    </row>
    <row r="4150" spans="1:7" x14ac:dyDescent="0.25">
      <c r="A4150" t="s">
        <v>9178</v>
      </c>
      <c r="B4150" t="s">
        <v>9179</v>
      </c>
      <c r="C4150" s="36" t="s">
        <v>8858</v>
      </c>
      <c r="D4150" s="5" t="s">
        <v>5865</v>
      </c>
    </row>
    <row r="4151" spans="1:7" x14ac:dyDescent="0.25">
      <c r="A4151" t="s">
        <v>27828</v>
      </c>
      <c r="B4151" t="s">
        <v>27829</v>
      </c>
      <c r="C4151" s="36" t="s">
        <v>26868</v>
      </c>
      <c r="D4151" s="5" t="s">
        <v>5865</v>
      </c>
    </row>
    <row r="4152" spans="1:7" x14ac:dyDescent="0.25">
      <c r="A4152" t="s">
        <v>5863</v>
      </c>
      <c r="B4152" t="s">
        <v>5864</v>
      </c>
      <c r="C4152" s="36" t="s">
        <v>5886</v>
      </c>
      <c r="D4152" s="5" t="s">
        <v>5865</v>
      </c>
    </row>
    <row r="4153" spans="1:7" x14ac:dyDescent="0.25">
      <c r="A4153" t="s">
        <v>24362</v>
      </c>
      <c r="B4153" t="s">
        <v>24363</v>
      </c>
      <c r="C4153" s="36" t="s">
        <v>23879</v>
      </c>
      <c r="D4153" s="5" t="s">
        <v>40803</v>
      </c>
      <c r="E4153" s="5" t="s">
        <v>38669</v>
      </c>
      <c r="F4153" s="5" t="s">
        <v>37096</v>
      </c>
    </row>
    <row r="4154" spans="1:7" x14ac:dyDescent="0.25">
      <c r="A4154" t="s">
        <v>35307</v>
      </c>
      <c r="B4154" t="s">
        <v>35308</v>
      </c>
      <c r="C4154" s="36" t="s">
        <v>34407</v>
      </c>
      <c r="D4154" s="5" t="s">
        <v>40803</v>
      </c>
      <c r="E4154" s="5" t="s">
        <v>37540</v>
      </c>
    </row>
    <row r="4155" spans="1:7" x14ac:dyDescent="0.25">
      <c r="A4155" t="s">
        <v>25602</v>
      </c>
      <c r="B4155" t="s">
        <v>25603</v>
      </c>
      <c r="C4155" s="36" t="s">
        <v>24808</v>
      </c>
      <c r="D4155" s="5" t="s">
        <v>40803</v>
      </c>
      <c r="E4155" s="5" t="s">
        <v>37667</v>
      </c>
    </row>
    <row r="4156" spans="1:7" x14ac:dyDescent="0.25">
      <c r="A4156" t="s">
        <v>3051</v>
      </c>
      <c r="B4156" t="s">
        <v>3052</v>
      </c>
      <c r="C4156" s="36" t="s">
        <v>3006</v>
      </c>
      <c r="D4156" s="5" t="s">
        <v>622</v>
      </c>
      <c r="E4156" s="5" t="s">
        <v>36818</v>
      </c>
      <c r="F4156" s="5" t="s">
        <v>36967</v>
      </c>
    </row>
    <row r="4157" spans="1:7" x14ac:dyDescent="0.25">
      <c r="A4157" t="s">
        <v>36397</v>
      </c>
      <c r="B4157" t="s">
        <v>36398</v>
      </c>
      <c r="C4157" s="36" t="s">
        <v>35427</v>
      </c>
      <c r="D4157" s="5" t="s">
        <v>622</v>
      </c>
      <c r="E4157" s="5" t="s">
        <v>36783</v>
      </c>
      <c r="F4157" s="5" t="s">
        <v>36978</v>
      </c>
    </row>
    <row r="4158" spans="1:7" x14ac:dyDescent="0.25">
      <c r="A4158" t="s">
        <v>24549</v>
      </c>
      <c r="B4158" t="s">
        <v>24550</v>
      </c>
      <c r="C4158" s="36" t="s">
        <v>23879</v>
      </c>
      <c r="D4158" s="5" t="s">
        <v>622</v>
      </c>
      <c r="E4158" s="5" t="s">
        <v>38114</v>
      </c>
      <c r="F4158" s="5" t="s">
        <v>36820</v>
      </c>
    </row>
    <row r="4159" spans="1:7" x14ac:dyDescent="0.25">
      <c r="A4159" t="s">
        <v>3815</v>
      </c>
      <c r="B4159" t="s">
        <v>3816</v>
      </c>
      <c r="C4159" s="36" t="s">
        <v>3824</v>
      </c>
      <c r="D4159" s="5" t="s">
        <v>622</v>
      </c>
      <c r="E4159" s="5" t="s">
        <v>36772</v>
      </c>
      <c r="F4159" s="5" t="s">
        <v>36832</v>
      </c>
    </row>
    <row r="4160" spans="1:7" x14ac:dyDescent="0.25">
      <c r="A4160" t="s">
        <v>2892</v>
      </c>
      <c r="B4160" t="s">
        <v>2893</v>
      </c>
      <c r="C4160" s="36" t="s">
        <v>2771</v>
      </c>
      <c r="D4160" s="5" t="s">
        <v>622</v>
      </c>
      <c r="E4160" s="5" t="s">
        <v>36772</v>
      </c>
      <c r="F4160" s="5" t="s">
        <v>36967</v>
      </c>
      <c r="G4160" s="5" t="s">
        <v>36726</v>
      </c>
    </row>
    <row r="4161" spans="1:7" x14ac:dyDescent="0.25">
      <c r="A4161" t="s">
        <v>2671</v>
      </c>
      <c r="B4161" t="s">
        <v>2672</v>
      </c>
      <c r="C4161" s="36" t="s">
        <v>2771</v>
      </c>
      <c r="D4161" s="5" t="s">
        <v>622</v>
      </c>
      <c r="E4161" s="5" t="s">
        <v>36772</v>
      </c>
      <c r="F4161" s="5" t="s">
        <v>36967</v>
      </c>
    </row>
    <row r="4162" spans="1:7" x14ac:dyDescent="0.25">
      <c r="A4162" t="s">
        <v>1725</v>
      </c>
      <c r="B4162" t="s">
        <v>1726</v>
      </c>
      <c r="C4162" s="36" t="s">
        <v>1791</v>
      </c>
      <c r="D4162" s="5" t="s">
        <v>622</v>
      </c>
      <c r="E4162" s="5" t="s">
        <v>36772</v>
      </c>
      <c r="F4162" s="5" t="s">
        <v>36726</v>
      </c>
    </row>
    <row r="4163" spans="1:7" x14ac:dyDescent="0.25">
      <c r="A4163" t="s">
        <v>2622</v>
      </c>
      <c r="B4163" t="s">
        <v>2623</v>
      </c>
      <c r="C4163" s="36" t="s">
        <v>2531</v>
      </c>
      <c r="D4163" s="5" t="s">
        <v>622</v>
      </c>
      <c r="E4163" s="5" t="s">
        <v>36772</v>
      </c>
      <c r="F4163" s="5" t="s">
        <v>36726</v>
      </c>
    </row>
    <row r="4164" spans="1:7" x14ac:dyDescent="0.25">
      <c r="A4164" t="s">
        <v>1782</v>
      </c>
      <c r="B4164" t="s">
        <v>1783</v>
      </c>
      <c r="C4164" s="36" t="s">
        <v>1791</v>
      </c>
      <c r="D4164" s="5" t="s">
        <v>622</v>
      </c>
      <c r="E4164" s="5" t="s">
        <v>36772</v>
      </c>
      <c r="F4164" s="5" t="s">
        <v>36726</v>
      </c>
    </row>
    <row r="4165" spans="1:7" x14ac:dyDescent="0.25">
      <c r="A4165" t="s">
        <v>24049</v>
      </c>
      <c r="B4165" t="s">
        <v>24050</v>
      </c>
      <c r="C4165" s="36" t="s">
        <v>23879</v>
      </c>
      <c r="D4165" s="5" t="s">
        <v>622</v>
      </c>
      <c r="E4165" s="5" t="s">
        <v>36772</v>
      </c>
      <c r="F4165" s="5" t="s">
        <v>37162</v>
      </c>
    </row>
    <row r="4166" spans="1:7" x14ac:dyDescent="0.25">
      <c r="A4166" t="s">
        <v>1521</v>
      </c>
      <c r="B4166" t="s">
        <v>1522</v>
      </c>
      <c r="C4166" s="36" t="s">
        <v>1530</v>
      </c>
      <c r="D4166" s="5" t="s">
        <v>622</v>
      </c>
      <c r="E4166" s="5" t="s">
        <v>36772</v>
      </c>
      <c r="F4166" s="5" t="s">
        <v>37038</v>
      </c>
      <c r="G4166" s="5" t="s">
        <v>37102</v>
      </c>
    </row>
    <row r="4167" spans="1:7" x14ac:dyDescent="0.25">
      <c r="A4167" t="s">
        <v>3478</v>
      </c>
      <c r="B4167" t="s">
        <v>3479</v>
      </c>
      <c r="C4167" s="36" t="s">
        <v>3275</v>
      </c>
      <c r="D4167" s="5" t="s">
        <v>622</v>
      </c>
      <c r="E4167" s="5" t="s">
        <v>36772</v>
      </c>
      <c r="F4167" s="5" t="s">
        <v>37537</v>
      </c>
      <c r="G4167" s="5" t="s">
        <v>36812</v>
      </c>
    </row>
    <row r="4168" spans="1:7" x14ac:dyDescent="0.25">
      <c r="A4168" t="s">
        <v>3496</v>
      </c>
      <c r="B4168" t="s">
        <v>3497</v>
      </c>
      <c r="C4168" s="36" t="s">
        <v>3593</v>
      </c>
      <c r="D4168" s="5" t="s">
        <v>622</v>
      </c>
      <c r="E4168" s="5" t="s">
        <v>36772</v>
      </c>
    </row>
    <row r="4169" spans="1:7" x14ac:dyDescent="0.25">
      <c r="A4169" t="s">
        <v>1421</v>
      </c>
      <c r="B4169" t="s">
        <v>1422</v>
      </c>
      <c r="C4169" s="36" t="s">
        <v>1362</v>
      </c>
      <c r="D4169" s="5" t="s">
        <v>622</v>
      </c>
      <c r="E4169" s="5" t="s">
        <v>36772</v>
      </c>
    </row>
    <row r="4170" spans="1:7" x14ac:dyDescent="0.25">
      <c r="A4170" t="s">
        <v>4955</v>
      </c>
      <c r="B4170" t="s">
        <v>4956</v>
      </c>
      <c r="C4170" s="36" t="s">
        <v>4970</v>
      </c>
      <c r="D4170" s="5" t="s">
        <v>622</v>
      </c>
      <c r="E4170" s="5" t="s">
        <v>36772</v>
      </c>
    </row>
    <row r="4171" spans="1:7" x14ac:dyDescent="0.25">
      <c r="A4171" t="s">
        <v>24930</v>
      </c>
      <c r="B4171" t="s">
        <v>24931</v>
      </c>
      <c r="C4171" s="36" t="s">
        <v>24808</v>
      </c>
      <c r="D4171" s="5" t="s">
        <v>622</v>
      </c>
      <c r="E4171" s="5" t="s">
        <v>36832</v>
      </c>
      <c r="F4171" s="5" t="s">
        <v>36967</v>
      </c>
    </row>
    <row r="4172" spans="1:7" x14ac:dyDescent="0.25">
      <c r="A4172" t="s">
        <v>23547</v>
      </c>
      <c r="B4172" t="s">
        <v>23548</v>
      </c>
      <c r="C4172" s="36" t="s">
        <v>22842</v>
      </c>
      <c r="D4172" s="5" t="s">
        <v>622</v>
      </c>
      <c r="E4172" s="5" t="s">
        <v>36832</v>
      </c>
      <c r="F4172" s="5" t="s">
        <v>36967</v>
      </c>
    </row>
    <row r="4173" spans="1:7" x14ac:dyDescent="0.25">
      <c r="A4173" t="s">
        <v>4452</v>
      </c>
      <c r="B4173" t="s">
        <v>4453</v>
      </c>
      <c r="C4173" s="36" t="s">
        <v>4465</v>
      </c>
      <c r="D4173" s="5" t="s">
        <v>622</v>
      </c>
      <c r="E4173" s="5" t="s">
        <v>36832</v>
      </c>
      <c r="F4173" s="5" t="s">
        <v>36928</v>
      </c>
      <c r="G4173" s="5" t="s">
        <v>37183</v>
      </c>
    </row>
    <row r="4174" spans="1:7" x14ac:dyDescent="0.25">
      <c r="A4174" t="s">
        <v>21262</v>
      </c>
      <c r="B4174" t="s">
        <v>21263</v>
      </c>
      <c r="C4174" s="36" t="s">
        <v>21036</v>
      </c>
      <c r="D4174" s="5" t="s">
        <v>622</v>
      </c>
      <c r="E4174" s="5" t="s">
        <v>36817</v>
      </c>
      <c r="F4174" s="5" t="s">
        <v>37066</v>
      </c>
    </row>
    <row r="4175" spans="1:7" x14ac:dyDescent="0.25">
      <c r="A4175" t="s">
        <v>30539</v>
      </c>
      <c r="B4175" t="s">
        <v>30540</v>
      </c>
      <c r="C4175" s="36" t="s">
        <v>30085</v>
      </c>
      <c r="D4175" s="5" t="s">
        <v>622</v>
      </c>
      <c r="E4175" s="5" t="s">
        <v>36726</v>
      </c>
      <c r="F4175" s="5" t="s">
        <v>37183</v>
      </c>
    </row>
    <row r="4176" spans="1:7" x14ac:dyDescent="0.25">
      <c r="A4176" t="s">
        <v>3636</v>
      </c>
      <c r="B4176" t="s">
        <v>3637</v>
      </c>
      <c r="C4176" s="36" t="s">
        <v>3593</v>
      </c>
      <c r="D4176" s="5" t="s">
        <v>622</v>
      </c>
      <c r="E4176" s="5" t="s">
        <v>36726</v>
      </c>
      <c r="F4176" s="5" t="s">
        <v>36812</v>
      </c>
    </row>
    <row r="4177" spans="1:7" x14ac:dyDescent="0.25">
      <c r="A4177" t="s">
        <v>1601</v>
      </c>
      <c r="B4177" t="s">
        <v>1602</v>
      </c>
      <c r="C4177" s="36" t="s">
        <v>1530</v>
      </c>
      <c r="D4177" s="5" t="s">
        <v>622</v>
      </c>
      <c r="E4177" s="5" t="s">
        <v>36726</v>
      </c>
    </row>
    <row r="4178" spans="1:7" x14ac:dyDescent="0.25">
      <c r="A4178" t="s">
        <v>2099</v>
      </c>
      <c r="B4178" t="s">
        <v>2100</v>
      </c>
      <c r="C4178" s="36" t="s">
        <v>2134</v>
      </c>
      <c r="D4178" s="5" t="s">
        <v>622</v>
      </c>
      <c r="E4178" s="5" t="s">
        <v>36726</v>
      </c>
    </row>
    <row r="4179" spans="1:7" x14ac:dyDescent="0.25">
      <c r="A4179" t="s">
        <v>2925</v>
      </c>
      <c r="B4179" t="s">
        <v>2926</v>
      </c>
      <c r="C4179" s="36" t="s">
        <v>3006</v>
      </c>
      <c r="D4179" s="5" t="s">
        <v>622</v>
      </c>
      <c r="E4179" s="5" t="s">
        <v>36726</v>
      </c>
    </row>
    <row r="4180" spans="1:7" x14ac:dyDescent="0.25">
      <c r="A4180" t="s">
        <v>23210</v>
      </c>
      <c r="B4180" t="s">
        <v>23211</v>
      </c>
      <c r="C4180" s="36" t="s">
        <v>22842</v>
      </c>
      <c r="D4180" s="5" t="s">
        <v>622</v>
      </c>
      <c r="E4180" s="5" t="s">
        <v>36819</v>
      </c>
      <c r="F4180" s="5" t="s">
        <v>36832</v>
      </c>
      <c r="G4180" s="5" t="s">
        <v>37066</v>
      </c>
    </row>
    <row r="4181" spans="1:7" x14ac:dyDescent="0.25">
      <c r="A4181" t="s">
        <v>30328</v>
      </c>
      <c r="B4181" t="s">
        <v>30329</v>
      </c>
      <c r="C4181" s="36" t="s">
        <v>30085</v>
      </c>
      <c r="D4181" s="5" t="s">
        <v>622</v>
      </c>
      <c r="E4181" s="5" t="s">
        <v>37183</v>
      </c>
      <c r="F4181" s="5" t="s">
        <v>36726</v>
      </c>
    </row>
    <row r="4182" spans="1:7" x14ac:dyDescent="0.25">
      <c r="A4182" t="s">
        <v>36012</v>
      </c>
      <c r="B4182" t="s">
        <v>36013</v>
      </c>
      <c r="C4182" s="36" t="s">
        <v>35427</v>
      </c>
      <c r="D4182" s="5" t="s">
        <v>622</v>
      </c>
      <c r="E4182" s="5" t="s">
        <v>37183</v>
      </c>
    </row>
    <row r="4183" spans="1:7" x14ac:dyDescent="0.25">
      <c r="A4183" t="s">
        <v>1310</v>
      </c>
      <c r="B4183" t="s">
        <v>1311</v>
      </c>
      <c r="C4183" s="36" t="s">
        <v>1362</v>
      </c>
      <c r="D4183" s="5" t="s">
        <v>622</v>
      </c>
      <c r="E4183" s="5" t="s">
        <v>37038</v>
      </c>
    </row>
    <row r="4184" spans="1:7" x14ac:dyDescent="0.25">
      <c r="A4184" t="s">
        <v>4219</v>
      </c>
      <c r="B4184" t="s">
        <v>4220</v>
      </c>
      <c r="C4184" s="36" t="s">
        <v>4102</v>
      </c>
      <c r="D4184" s="5" t="s">
        <v>622</v>
      </c>
      <c r="E4184" s="5" t="s">
        <v>37101</v>
      </c>
    </row>
    <row r="4185" spans="1:7" x14ac:dyDescent="0.25">
      <c r="A4185" t="s">
        <v>5307</v>
      </c>
      <c r="B4185" t="s">
        <v>5308</v>
      </c>
      <c r="C4185" s="36" t="s">
        <v>5342</v>
      </c>
      <c r="D4185" s="5" t="s">
        <v>622</v>
      </c>
      <c r="E4185" s="5" t="s">
        <v>38008</v>
      </c>
    </row>
    <row r="4186" spans="1:7" x14ac:dyDescent="0.25">
      <c r="A4186" t="s">
        <v>13461</v>
      </c>
      <c r="B4186" t="s">
        <v>13462</v>
      </c>
      <c r="C4186" s="36" t="s">
        <v>13421</v>
      </c>
      <c r="D4186" s="5" t="s">
        <v>622</v>
      </c>
    </row>
    <row r="4187" spans="1:7" x14ac:dyDescent="0.25">
      <c r="A4187" t="s">
        <v>14463</v>
      </c>
      <c r="B4187" t="s">
        <v>14464</v>
      </c>
      <c r="C4187" s="36" t="s">
        <v>14369</v>
      </c>
      <c r="D4187" s="5" t="s">
        <v>622</v>
      </c>
    </row>
    <row r="4188" spans="1:7" x14ac:dyDescent="0.25">
      <c r="A4188" t="s">
        <v>3737</v>
      </c>
      <c r="B4188" t="s">
        <v>3738</v>
      </c>
      <c r="C4188" s="36" t="s">
        <v>3824</v>
      </c>
      <c r="D4188" s="5" t="s">
        <v>622</v>
      </c>
    </row>
    <row r="4189" spans="1:7" x14ac:dyDescent="0.25">
      <c r="A4189" t="s">
        <v>5022</v>
      </c>
      <c r="B4189" t="s">
        <v>5023</v>
      </c>
      <c r="C4189" s="36" t="s">
        <v>4970</v>
      </c>
      <c r="D4189" s="5" t="s">
        <v>622</v>
      </c>
    </row>
    <row r="4190" spans="1:7" x14ac:dyDescent="0.25">
      <c r="A4190" t="s">
        <v>3339</v>
      </c>
      <c r="B4190" t="s">
        <v>3340</v>
      </c>
      <c r="C4190" s="36" t="s">
        <v>3593</v>
      </c>
      <c r="D4190" s="5" t="s">
        <v>622</v>
      </c>
    </row>
    <row r="4191" spans="1:7" x14ac:dyDescent="0.25">
      <c r="A4191" t="s">
        <v>3762</v>
      </c>
      <c r="B4191" t="s">
        <v>3763</v>
      </c>
      <c r="C4191" s="36" t="s">
        <v>3824</v>
      </c>
      <c r="D4191" s="5" t="s">
        <v>622</v>
      </c>
    </row>
    <row r="4192" spans="1:7" x14ac:dyDescent="0.25">
      <c r="A4192" t="s">
        <v>15538</v>
      </c>
      <c r="B4192" t="s">
        <v>15539</v>
      </c>
      <c r="C4192" s="36" t="s">
        <v>15223</v>
      </c>
      <c r="D4192" s="5" t="s">
        <v>622</v>
      </c>
    </row>
    <row r="4193" spans="1:6" x14ac:dyDescent="0.25">
      <c r="A4193" t="s">
        <v>9142</v>
      </c>
      <c r="B4193" t="s">
        <v>9143</v>
      </c>
      <c r="C4193" s="36" t="s">
        <v>8858</v>
      </c>
      <c r="D4193" s="5" t="s">
        <v>9144</v>
      </c>
    </row>
    <row r="4194" spans="1:6" x14ac:dyDescent="0.25">
      <c r="A4194" t="s">
        <v>4776</v>
      </c>
      <c r="B4194" t="s">
        <v>4777</v>
      </c>
      <c r="C4194" s="36" t="s">
        <v>4698</v>
      </c>
      <c r="D4194" s="5" t="s">
        <v>622</v>
      </c>
    </row>
    <row r="4195" spans="1:6" x14ac:dyDescent="0.25">
      <c r="A4195" t="s">
        <v>5710</v>
      </c>
      <c r="B4195" t="s">
        <v>5711</v>
      </c>
      <c r="C4195" s="36" t="s">
        <v>5631</v>
      </c>
      <c r="D4195" s="5" t="s">
        <v>622</v>
      </c>
    </row>
    <row r="4196" spans="1:6" x14ac:dyDescent="0.25">
      <c r="A4196" t="s">
        <v>2414</v>
      </c>
      <c r="B4196" t="s">
        <v>2415</v>
      </c>
      <c r="C4196" s="36" t="s">
        <v>2329</v>
      </c>
      <c r="D4196" s="5" t="s">
        <v>622</v>
      </c>
    </row>
    <row r="4197" spans="1:6" x14ac:dyDescent="0.25">
      <c r="A4197" t="s">
        <v>620</v>
      </c>
      <c r="B4197" t="s">
        <v>621</v>
      </c>
      <c r="C4197" s="36" t="s">
        <v>566</v>
      </c>
      <c r="D4197" s="5" t="s">
        <v>622</v>
      </c>
    </row>
    <row r="4198" spans="1:6" x14ac:dyDescent="0.25">
      <c r="A4198" t="s">
        <v>1744</v>
      </c>
      <c r="B4198" t="s">
        <v>1745</v>
      </c>
      <c r="C4198" s="36" t="s">
        <v>1791</v>
      </c>
      <c r="D4198" s="5" t="s">
        <v>622</v>
      </c>
    </row>
    <row r="4199" spans="1:6" x14ac:dyDescent="0.25">
      <c r="A4199" t="s">
        <v>1220</v>
      </c>
      <c r="B4199" t="s">
        <v>1221</v>
      </c>
      <c r="C4199" s="36" t="s">
        <v>1362</v>
      </c>
      <c r="D4199" s="5" t="s">
        <v>622</v>
      </c>
    </row>
    <row r="4200" spans="1:6" x14ac:dyDescent="0.25">
      <c r="A4200" t="s">
        <v>4003</v>
      </c>
      <c r="B4200" t="s">
        <v>4004</v>
      </c>
      <c r="C4200" s="36" t="s">
        <v>3824</v>
      </c>
      <c r="D4200" s="5" t="s">
        <v>622</v>
      </c>
    </row>
    <row r="4201" spans="1:6" x14ac:dyDescent="0.25">
      <c r="A4201" t="s">
        <v>3574</v>
      </c>
      <c r="B4201" t="s">
        <v>3575</v>
      </c>
      <c r="C4201" s="36" t="s">
        <v>3593</v>
      </c>
      <c r="D4201" s="5" t="s">
        <v>622</v>
      </c>
    </row>
    <row r="4202" spans="1:6" x14ac:dyDescent="0.25">
      <c r="A4202" t="s">
        <v>1773</v>
      </c>
      <c r="B4202" t="s">
        <v>1774</v>
      </c>
      <c r="C4202" s="36" t="s">
        <v>1791</v>
      </c>
      <c r="D4202" s="5" t="s">
        <v>622</v>
      </c>
    </row>
    <row r="4203" spans="1:6" x14ac:dyDescent="0.25">
      <c r="A4203" t="s">
        <v>4024</v>
      </c>
      <c r="B4203" t="s">
        <v>4025</v>
      </c>
      <c r="C4203" s="36" t="s">
        <v>4102</v>
      </c>
      <c r="D4203" s="5" t="s">
        <v>622</v>
      </c>
    </row>
    <row r="4204" spans="1:6" x14ac:dyDescent="0.25">
      <c r="A4204" t="s">
        <v>5800</v>
      </c>
      <c r="B4204" t="s">
        <v>5801</v>
      </c>
      <c r="C4204" s="36" t="s">
        <v>5631</v>
      </c>
      <c r="D4204" s="5" t="s">
        <v>622</v>
      </c>
    </row>
    <row r="4205" spans="1:6" x14ac:dyDescent="0.25">
      <c r="A4205" t="s">
        <v>5214</v>
      </c>
      <c r="B4205" t="s">
        <v>5215</v>
      </c>
      <c r="C4205" s="36" t="s">
        <v>5342</v>
      </c>
      <c r="D4205" s="5" t="s">
        <v>622</v>
      </c>
    </row>
    <row r="4206" spans="1:6" x14ac:dyDescent="0.25">
      <c r="A4206" t="s">
        <v>5334</v>
      </c>
      <c r="B4206" t="s">
        <v>5335</v>
      </c>
      <c r="C4206" s="36" t="s">
        <v>5342</v>
      </c>
      <c r="D4206" s="5" t="s">
        <v>328</v>
      </c>
      <c r="E4206" s="5" t="s">
        <v>38013</v>
      </c>
      <c r="F4206" s="5" t="s">
        <v>37095</v>
      </c>
    </row>
    <row r="4207" spans="1:6" x14ac:dyDescent="0.25">
      <c r="A4207" t="s">
        <v>31729</v>
      </c>
      <c r="B4207" t="s">
        <v>31730</v>
      </c>
      <c r="C4207" s="36" t="s">
        <v>31205</v>
      </c>
      <c r="D4207" s="5" t="s">
        <v>328</v>
      </c>
      <c r="E4207" s="5" t="s">
        <v>38097</v>
      </c>
      <c r="F4207" s="5" t="s">
        <v>37341</v>
      </c>
    </row>
    <row r="4208" spans="1:6" x14ac:dyDescent="0.25">
      <c r="A4208" t="s">
        <v>28327</v>
      </c>
      <c r="B4208" t="s">
        <v>28328</v>
      </c>
      <c r="C4208" s="36" t="s">
        <v>28223</v>
      </c>
      <c r="D4208" s="5" t="s">
        <v>328</v>
      </c>
      <c r="E4208" s="5" t="s">
        <v>36663</v>
      </c>
    </row>
    <row r="4209" spans="1:6" x14ac:dyDescent="0.25">
      <c r="A4209" t="s">
        <v>3282</v>
      </c>
      <c r="B4209" t="s">
        <v>3283</v>
      </c>
      <c r="C4209" s="36" t="s">
        <v>3275</v>
      </c>
      <c r="D4209" s="5" t="s">
        <v>328</v>
      </c>
      <c r="E4209" s="5" t="s">
        <v>37463</v>
      </c>
      <c r="F4209" s="5" t="s">
        <v>36818</v>
      </c>
    </row>
    <row r="4210" spans="1:6" x14ac:dyDescent="0.25">
      <c r="A4210" t="s">
        <v>13737</v>
      </c>
      <c r="B4210" t="s">
        <v>13738</v>
      </c>
      <c r="C4210" s="36" t="s">
        <v>13421</v>
      </c>
      <c r="D4210" s="5" t="s">
        <v>328</v>
      </c>
      <c r="E4210" s="5" t="s">
        <v>38614</v>
      </c>
      <c r="F4210" s="5" t="s">
        <v>37271</v>
      </c>
    </row>
    <row r="4211" spans="1:6" x14ac:dyDescent="0.25">
      <c r="A4211" t="s">
        <v>3367</v>
      </c>
      <c r="B4211" t="s">
        <v>3368</v>
      </c>
      <c r="C4211" s="36" t="s">
        <v>3275</v>
      </c>
      <c r="D4211" s="5" t="s">
        <v>328</v>
      </c>
      <c r="E4211" s="5" t="s">
        <v>37513</v>
      </c>
    </row>
    <row r="4212" spans="1:6" x14ac:dyDescent="0.25">
      <c r="A4212" t="s">
        <v>4520</v>
      </c>
      <c r="B4212" t="s">
        <v>4521</v>
      </c>
      <c r="C4212" s="36" t="s">
        <v>4698</v>
      </c>
      <c r="D4212" s="5" t="s">
        <v>328</v>
      </c>
      <c r="E4212" s="5" t="s">
        <v>37853</v>
      </c>
      <c r="F4212" s="5" t="s">
        <v>37422</v>
      </c>
    </row>
    <row r="4213" spans="1:6" x14ac:dyDescent="0.25">
      <c r="A4213" t="s">
        <v>4846</v>
      </c>
      <c r="B4213" t="s">
        <v>4847</v>
      </c>
      <c r="C4213" s="36" t="s">
        <v>4698</v>
      </c>
      <c r="D4213" s="5" t="s">
        <v>328</v>
      </c>
      <c r="E4213" s="5" t="s">
        <v>37853</v>
      </c>
    </row>
    <row r="4214" spans="1:6" x14ac:dyDescent="0.25">
      <c r="A4214" t="s">
        <v>13929</v>
      </c>
      <c r="B4214" t="s">
        <v>13930</v>
      </c>
      <c r="C4214" s="36" t="s">
        <v>13421</v>
      </c>
      <c r="D4214" s="5" t="s">
        <v>328</v>
      </c>
      <c r="E4214" s="5" t="s">
        <v>37065</v>
      </c>
      <c r="F4214" s="5" t="s">
        <v>36782</v>
      </c>
    </row>
    <row r="4215" spans="1:6" x14ac:dyDescent="0.25">
      <c r="A4215" t="s">
        <v>3716</v>
      </c>
      <c r="B4215" t="s">
        <v>3717</v>
      </c>
      <c r="C4215" s="36" t="s">
        <v>3824</v>
      </c>
      <c r="D4215" s="5" t="s">
        <v>328</v>
      </c>
      <c r="E4215" s="5" t="s">
        <v>37065</v>
      </c>
      <c r="F4215" s="5" t="s">
        <v>36967</v>
      </c>
    </row>
    <row r="4216" spans="1:6" x14ac:dyDescent="0.25">
      <c r="A4216" t="s">
        <v>2152</v>
      </c>
      <c r="B4216" t="s">
        <v>2153</v>
      </c>
      <c r="C4216" s="36" t="s">
        <v>2134</v>
      </c>
      <c r="D4216" s="5" t="s">
        <v>328</v>
      </c>
      <c r="E4216" s="5" t="s">
        <v>37065</v>
      </c>
      <c r="F4216" s="5" t="s">
        <v>36726</v>
      </c>
    </row>
    <row r="4217" spans="1:6" x14ac:dyDescent="0.25">
      <c r="A4217" t="s">
        <v>4078</v>
      </c>
      <c r="B4217" t="s">
        <v>4079</v>
      </c>
      <c r="C4217" s="36" t="s">
        <v>4102</v>
      </c>
      <c r="D4217" s="5" t="s">
        <v>328</v>
      </c>
      <c r="E4217" s="5" t="s">
        <v>37065</v>
      </c>
      <c r="F4217" s="5" t="s">
        <v>36726</v>
      </c>
    </row>
    <row r="4218" spans="1:6" x14ac:dyDescent="0.25">
      <c r="A4218" t="s">
        <v>1904</v>
      </c>
      <c r="B4218" t="s">
        <v>1905</v>
      </c>
      <c r="C4218" s="36" t="s">
        <v>1918</v>
      </c>
      <c r="D4218" s="5" t="s">
        <v>328</v>
      </c>
      <c r="E4218" s="5" t="s">
        <v>37065</v>
      </c>
      <c r="F4218" s="5" t="s">
        <v>36726</v>
      </c>
    </row>
    <row r="4219" spans="1:6" x14ac:dyDescent="0.25">
      <c r="A4219" t="s">
        <v>3835</v>
      </c>
      <c r="B4219" t="s">
        <v>3836</v>
      </c>
      <c r="C4219" s="36" t="s">
        <v>3824</v>
      </c>
      <c r="D4219" s="5" t="s">
        <v>328</v>
      </c>
      <c r="E4219" s="5" t="s">
        <v>37065</v>
      </c>
      <c r="F4219" s="5" t="s">
        <v>36993</v>
      </c>
    </row>
    <row r="4220" spans="1:6" x14ac:dyDescent="0.25">
      <c r="A4220" t="s">
        <v>4299</v>
      </c>
      <c r="B4220" t="s">
        <v>4300</v>
      </c>
      <c r="C4220" s="36" t="s">
        <v>4465</v>
      </c>
      <c r="D4220" s="5" t="s">
        <v>328</v>
      </c>
      <c r="E4220" s="5" t="s">
        <v>37065</v>
      </c>
      <c r="F4220" s="5" t="s">
        <v>37183</v>
      </c>
    </row>
    <row r="4221" spans="1:6" x14ac:dyDescent="0.25">
      <c r="A4221" t="s">
        <v>4758</v>
      </c>
      <c r="B4221" t="s">
        <v>4759</v>
      </c>
      <c r="C4221" s="36" t="s">
        <v>4698</v>
      </c>
      <c r="D4221" s="5" t="s">
        <v>328</v>
      </c>
      <c r="E4221" s="5" t="s">
        <v>37065</v>
      </c>
      <c r="F4221" s="5" t="s">
        <v>37162</v>
      </c>
    </row>
    <row r="4222" spans="1:6" x14ac:dyDescent="0.25">
      <c r="A4222" t="s">
        <v>4383</v>
      </c>
      <c r="B4222" t="s">
        <v>4384</v>
      </c>
      <c r="C4222" s="36" t="s">
        <v>4465</v>
      </c>
      <c r="D4222" s="5" t="s">
        <v>328</v>
      </c>
      <c r="E4222" s="5" t="s">
        <v>37065</v>
      </c>
    </row>
    <row r="4223" spans="1:6" x14ac:dyDescent="0.25">
      <c r="A4223" t="s">
        <v>6451</v>
      </c>
      <c r="B4223" t="s">
        <v>6452</v>
      </c>
      <c r="C4223" s="36" t="s">
        <v>6111</v>
      </c>
      <c r="D4223" s="5" t="s">
        <v>328</v>
      </c>
      <c r="E4223" s="5" t="s">
        <v>37065</v>
      </c>
    </row>
    <row r="4224" spans="1:6" x14ac:dyDescent="0.25">
      <c r="A4224" t="s">
        <v>5284</v>
      </c>
      <c r="B4224" t="s">
        <v>5285</v>
      </c>
      <c r="C4224" s="36" t="s">
        <v>5342</v>
      </c>
      <c r="D4224" s="5" t="s">
        <v>328</v>
      </c>
      <c r="E4224" s="5" t="s">
        <v>36832</v>
      </c>
    </row>
    <row r="4225" spans="1:7" x14ac:dyDescent="0.25">
      <c r="A4225" t="s">
        <v>2740</v>
      </c>
      <c r="B4225" t="s">
        <v>2741</v>
      </c>
      <c r="C4225" s="36" t="s">
        <v>2771</v>
      </c>
      <c r="D4225" s="5" t="s">
        <v>328</v>
      </c>
      <c r="E4225" s="5" t="s">
        <v>36967</v>
      </c>
      <c r="F4225" s="5" t="s">
        <v>36817</v>
      </c>
    </row>
    <row r="4226" spans="1:7" x14ac:dyDescent="0.25">
      <c r="A4226" t="s">
        <v>1415</v>
      </c>
      <c r="B4226" t="s">
        <v>1416</v>
      </c>
      <c r="C4226" s="36" t="s">
        <v>1362</v>
      </c>
      <c r="D4226" s="5" t="s">
        <v>328</v>
      </c>
      <c r="E4226" s="5" t="s">
        <v>36967</v>
      </c>
    </row>
    <row r="4227" spans="1:7" x14ac:dyDescent="0.25">
      <c r="A4227" t="s">
        <v>4259</v>
      </c>
      <c r="B4227" t="s">
        <v>4260</v>
      </c>
      <c r="C4227" s="36" t="s">
        <v>4102</v>
      </c>
      <c r="D4227" s="5" t="s">
        <v>328</v>
      </c>
      <c r="E4227" s="5" t="s">
        <v>36967</v>
      </c>
    </row>
    <row r="4228" spans="1:7" x14ac:dyDescent="0.25">
      <c r="A4228" t="s">
        <v>24543</v>
      </c>
      <c r="B4228" t="s">
        <v>24544</v>
      </c>
      <c r="C4228" s="36" t="s">
        <v>23879</v>
      </c>
      <c r="D4228" s="5" t="s">
        <v>328</v>
      </c>
      <c r="E4228" s="5" t="s">
        <v>38115</v>
      </c>
      <c r="F4228" s="5" t="s">
        <v>37463</v>
      </c>
    </row>
    <row r="4229" spans="1:7" x14ac:dyDescent="0.25">
      <c r="A4229" t="s">
        <v>25741</v>
      </c>
      <c r="B4229" t="s">
        <v>25742</v>
      </c>
      <c r="C4229" s="36" t="s">
        <v>24808</v>
      </c>
      <c r="D4229" s="5" t="s">
        <v>328</v>
      </c>
      <c r="E4229" s="5" t="s">
        <v>38022</v>
      </c>
      <c r="F4229" s="5" t="s">
        <v>37667</v>
      </c>
    </row>
    <row r="4230" spans="1:7" x14ac:dyDescent="0.25">
      <c r="A4230" t="s">
        <v>2731</v>
      </c>
      <c r="B4230" t="s">
        <v>2732</v>
      </c>
      <c r="C4230" s="36" t="s">
        <v>2771</v>
      </c>
      <c r="D4230" s="5" t="s">
        <v>328</v>
      </c>
      <c r="E4230" s="5" t="s">
        <v>36817</v>
      </c>
      <c r="F4230" s="5" t="s">
        <v>37379</v>
      </c>
    </row>
    <row r="4231" spans="1:7" x14ac:dyDescent="0.25">
      <c r="A4231" t="s">
        <v>30858</v>
      </c>
      <c r="B4231" t="s">
        <v>30859</v>
      </c>
      <c r="C4231" s="36" t="s">
        <v>30085</v>
      </c>
      <c r="D4231" s="5" t="s">
        <v>328</v>
      </c>
      <c r="E4231" s="5" t="s">
        <v>36726</v>
      </c>
      <c r="F4231" s="5" t="s">
        <v>36832</v>
      </c>
    </row>
    <row r="4232" spans="1:7" x14ac:dyDescent="0.25">
      <c r="A4232" t="s">
        <v>36541</v>
      </c>
      <c r="B4232" t="s">
        <v>36542</v>
      </c>
      <c r="C4232" s="36" t="s">
        <v>3593</v>
      </c>
      <c r="D4232" s="5" t="s">
        <v>328</v>
      </c>
      <c r="E4232" s="5" t="s">
        <v>36726</v>
      </c>
      <c r="F4232" s="5" t="s">
        <v>37066</v>
      </c>
      <c r="G4232" s="5" t="s">
        <v>37539</v>
      </c>
    </row>
    <row r="4233" spans="1:7" x14ac:dyDescent="0.25">
      <c r="A4233" t="s">
        <v>29954</v>
      </c>
      <c r="B4233" t="s">
        <v>29955</v>
      </c>
      <c r="C4233" s="36" t="s">
        <v>29134</v>
      </c>
      <c r="D4233" s="5" t="s">
        <v>328</v>
      </c>
      <c r="E4233" s="5" t="s">
        <v>36726</v>
      </c>
      <c r="F4233" s="5" t="s">
        <v>41652</v>
      </c>
    </row>
    <row r="4234" spans="1:7" x14ac:dyDescent="0.25">
      <c r="A4234" t="s">
        <v>3932</v>
      </c>
      <c r="B4234" t="s">
        <v>3933</v>
      </c>
      <c r="C4234" s="36" t="s">
        <v>3824</v>
      </c>
      <c r="D4234" s="5" t="s">
        <v>328</v>
      </c>
      <c r="E4234" s="5" t="s">
        <v>36726</v>
      </c>
    </row>
    <row r="4235" spans="1:7" x14ac:dyDescent="0.25">
      <c r="A4235" t="s">
        <v>3535</v>
      </c>
      <c r="B4235" t="s">
        <v>3536</v>
      </c>
      <c r="C4235" s="36" t="s">
        <v>3593</v>
      </c>
      <c r="D4235" s="5" t="s">
        <v>328</v>
      </c>
      <c r="E4235" s="5" t="s">
        <v>36726</v>
      </c>
    </row>
    <row r="4236" spans="1:7" x14ac:dyDescent="0.25">
      <c r="A4236" t="s">
        <v>1031</v>
      </c>
      <c r="B4236" t="s">
        <v>1032</v>
      </c>
      <c r="C4236" s="36" t="s">
        <v>969</v>
      </c>
      <c r="D4236" s="5" t="s">
        <v>328</v>
      </c>
      <c r="E4236" s="5" t="s">
        <v>36726</v>
      </c>
    </row>
    <row r="4237" spans="1:7" x14ac:dyDescent="0.25">
      <c r="A4237" t="s">
        <v>2309</v>
      </c>
      <c r="B4237" t="s">
        <v>2310</v>
      </c>
      <c r="C4237" s="36" t="s">
        <v>2329</v>
      </c>
      <c r="D4237" s="5" t="s">
        <v>328</v>
      </c>
      <c r="E4237" s="5" t="s">
        <v>36726</v>
      </c>
    </row>
    <row r="4238" spans="1:7" x14ac:dyDescent="0.25">
      <c r="A4238" t="s">
        <v>4415</v>
      </c>
      <c r="B4238" t="s">
        <v>4416</v>
      </c>
      <c r="C4238" s="36" t="s">
        <v>4465</v>
      </c>
      <c r="D4238" s="5" t="s">
        <v>328</v>
      </c>
      <c r="E4238" s="5" t="s">
        <v>36726</v>
      </c>
    </row>
    <row r="4239" spans="1:7" x14ac:dyDescent="0.25">
      <c r="A4239" t="s">
        <v>24079</v>
      </c>
      <c r="B4239" t="s">
        <v>24080</v>
      </c>
      <c r="C4239" s="36" t="s">
        <v>23879</v>
      </c>
      <c r="D4239" s="5" t="s">
        <v>328</v>
      </c>
      <c r="E4239" s="5" t="s">
        <v>36819</v>
      </c>
      <c r="F4239" s="5" t="s">
        <v>38221</v>
      </c>
      <c r="G4239" s="5" t="s">
        <v>39578</v>
      </c>
    </row>
    <row r="4240" spans="1:7" x14ac:dyDescent="0.25">
      <c r="A4240" t="s">
        <v>4903</v>
      </c>
      <c r="B4240" t="s">
        <v>4904</v>
      </c>
      <c r="C4240" s="36" t="s">
        <v>4970</v>
      </c>
      <c r="D4240" s="5" t="s">
        <v>328</v>
      </c>
      <c r="E4240" s="5" t="s">
        <v>36819</v>
      </c>
    </row>
    <row r="4241" spans="1:8" x14ac:dyDescent="0.25">
      <c r="A4241" t="s">
        <v>4427</v>
      </c>
      <c r="B4241" t="s">
        <v>4428</v>
      </c>
      <c r="C4241" s="36" t="s">
        <v>4465</v>
      </c>
      <c r="D4241" s="5" t="s">
        <v>328</v>
      </c>
      <c r="E4241" s="5" t="s">
        <v>36819</v>
      </c>
    </row>
    <row r="4242" spans="1:8" x14ac:dyDescent="0.25">
      <c r="A4242" t="s">
        <v>22049</v>
      </c>
      <c r="B4242" t="s">
        <v>22050</v>
      </c>
      <c r="C4242" s="36" t="s">
        <v>21866</v>
      </c>
      <c r="D4242" s="5" t="s">
        <v>328</v>
      </c>
      <c r="E4242" s="5" t="s">
        <v>37476</v>
      </c>
      <c r="F4242" s="5" t="s">
        <v>39832</v>
      </c>
    </row>
    <row r="4243" spans="1:8" x14ac:dyDescent="0.25">
      <c r="A4243" t="s">
        <v>23716</v>
      </c>
      <c r="B4243" t="s">
        <v>23717</v>
      </c>
      <c r="C4243" s="36" t="s">
        <v>22842</v>
      </c>
      <c r="D4243" s="5" t="s">
        <v>328</v>
      </c>
      <c r="E4243" s="5" t="s">
        <v>39994</v>
      </c>
      <c r="F4243" s="5" t="s">
        <v>36820</v>
      </c>
      <c r="G4243" s="5" t="s">
        <v>40357</v>
      </c>
      <c r="H4243" s="5" t="s">
        <v>40244</v>
      </c>
    </row>
    <row r="4244" spans="1:8" x14ac:dyDescent="0.25">
      <c r="A4244" t="s">
        <v>27581</v>
      </c>
      <c r="B4244" t="s">
        <v>27582</v>
      </c>
      <c r="C4244" s="36" t="s">
        <v>26868</v>
      </c>
      <c r="D4244" s="5" t="s">
        <v>328</v>
      </c>
      <c r="E4244" s="5" t="s">
        <v>37097</v>
      </c>
    </row>
    <row r="4245" spans="1:8" x14ac:dyDescent="0.25">
      <c r="A4245" t="s">
        <v>21517</v>
      </c>
      <c r="B4245" t="s">
        <v>21518</v>
      </c>
      <c r="C4245" s="36" t="s">
        <v>21036</v>
      </c>
      <c r="D4245" s="5" t="s">
        <v>328</v>
      </c>
      <c r="E4245" s="5" t="s">
        <v>37097</v>
      </c>
    </row>
    <row r="4246" spans="1:8" x14ac:dyDescent="0.25">
      <c r="A4246" t="s">
        <v>4317</v>
      </c>
      <c r="B4246" t="s">
        <v>4318</v>
      </c>
      <c r="C4246" s="36" t="s">
        <v>4465</v>
      </c>
      <c r="D4246" s="5" t="s">
        <v>328</v>
      </c>
      <c r="E4246" s="5" t="s">
        <v>36820</v>
      </c>
      <c r="F4246" s="5" t="s">
        <v>37162</v>
      </c>
    </row>
    <row r="4247" spans="1:8" x14ac:dyDescent="0.25">
      <c r="A4247" t="s">
        <v>26948</v>
      </c>
      <c r="B4247" t="s">
        <v>26949</v>
      </c>
      <c r="C4247" s="36" t="s">
        <v>26868</v>
      </c>
      <c r="D4247" s="5" t="s">
        <v>328</v>
      </c>
      <c r="E4247" s="5" t="s">
        <v>36820</v>
      </c>
      <c r="F4247" s="5" t="s">
        <v>37780</v>
      </c>
    </row>
    <row r="4248" spans="1:8" x14ac:dyDescent="0.25">
      <c r="A4248" t="s">
        <v>2299</v>
      </c>
      <c r="B4248" t="s">
        <v>2300</v>
      </c>
      <c r="C4248" s="36" t="s">
        <v>2329</v>
      </c>
      <c r="D4248" s="5" t="s">
        <v>328</v>
      </c>
      <c r="E4248" s="5" t="s">
        <v>36820</v>
      </c>
    </row>
    <row r="4249" spans="1:8" x14ac:dyDescent="0.25">
      <c r="A4249" t="s">
        <v>3421</v>
      </c>
      <c r="B4249" t="s">
        <v>3422</v>
      </c>
      <c r="C4249" s="36" t="s">
        <v>3275</v>
      </c>
      <c r="D4249" s="5" t="s">
        <v>328</v>
      </c>
      <c r="E4249" s="5" t="s">
        <v>37066</v>
      </c>
      <c r="F4249" s="5" t="s">
        <v>36726</v>
      </c>
    </row>
    <row r="4250" spans="1:8" x14ac:dyDescent="0.25">
      <c r="A4250" t="s">
        <v>4574</v>
      </c>
      <c r="B4250" t="s">
        <v>4575</v>
      </c>
      <c r="C4250" s="36" t="s">
        <v>4465</v>
      </c>
      <c r="D4250" s="5" t="s">
        <v>328</v>
      </c>
      <c r="E4250" s="5" t="s">
        <v>37066</v>
      </c>
    </row>
    <row r="4251" spans="1:8" x14ac:dyDescent="0.25">
      <c r="A4251" t="s">
        <v>30462</v>
      </c>
      <c r="B4251" t="s">
        <v>30463</v>
      </c>
      <c r="C4251" s="36" t="s">
        <v>30085</v>
      </c>
      <c r="D4251" s="5" t="s">
        <v>328</v>
      </c>
      <c r="E4251" s="5" t="s">
        <v>37849</v>
      </c>
      <c r="F4251" s="5" t="s">
        <v>37097</v>
      </c>
      <c r="G4251" s="5" t="s">
        <v>37993</v>
      </c>
    </row>
    <row r="4252" spans="1:8" x14ac:dyDescent="0.25">
      <c r="A4252" t="s">
        <v>3915</v>
      </c>
      <c r="B4252" t="s">
        <v>3916</v>
      </c>
      <c r="C4252" s="36" t="s">
        <v>4102</v>
      </c>
      <c r="D4252" s="5" t="s">
        <v>328</v>
      </c>
      <c r="E4252" s="5" t="s">
        <v>37162</v>
      </c>
      <c r="F4252" s="5" t="s">
        <v>37684</v>
      </c>
    </row>
    <row r="4253" spans="1:8" x14ac:dyDescent="0.25">
      <c r="A4253" t="s">
        <v>25432</v>
      </c>
      <c r="B4253" t="s">
        <v>25433</v>
      </c>
      <c r="C4253" s="36" t="s">
        <v>24808</v>
      </c>
      <c r="D4253" s="5" t="s">
        <v>328</v>
      </c>
      <c r="E4253" s="5" t="s">
        <v>37162</v>
      </c>
    </row>
    <row r="4254" spans="1:8" x14ac:dyDescent="0.25">
      <c r="A4254" t="s">
        <v>4402</v>
      </c>
      <c r="B4254" t="s">
        <v>4403</v>
      </c>
      <c r="C4254" s="36" t="s">
        <v>4465</v>
      </c>
      <c r="D4254" s="5" t="s">
        <v>328</v>
      </c>
      <c r="E4254" s="5" t="s">
        <v>37162</v>
      </c>
    </row>
    <row r="4255" spans="1:8" x14ac:dyDescent="0.25">
      <c r="A4255" t="s">
        <v>2421</v>
      </c>
      <c r="B4255" t="s">
        <v>2422</v>
      </c>
      <c r="C4255" s="36" t="s">
        <v>2329</v>
      </c>
      <c r="D4255" s="5" t="s">
        <v>328</v>
      </c>
      <c r="E4255" s="5" t="s">
        <v>37316</v>
      </c>
    </row>
    <row r="4256" spans="1:8" x14ac:dyDescent="0.25">
      <c r="A4256" t="s">
        <v>3945</v>
      </c>
      <c r="B4256" t="s">
        <v>3946</v>
      </c>
      <c r="C4256" s="36" t="s">
        <v>3824</v>
      </c>
      <c r="D4256" s="5" t="s">
        <v>328</v>
      </c>
      <c r="E4256" s="5" t="s">
        <v>37257</v>
      </c>
    </row>
    <row r="4257" spans="1:6" x14ac:dyDescent="0.25">
      <c r="A4257" t="s">
        <v>33624</v>
      </c>
      <c r="B4257" t="s">
        <v>33625</v>
      </c>
      <c r="C4257" s="36" t="s">
        <v>33280</v>
      </c>
      <c r="D4257" s="5" t="s">
        <v>328</v>
      </c>
      <c r="E4257" s="5" t="s">
        <v>38376</v>
      </c>
      <c r="F4257" s="5" t="s">
        <v>38669</v>
      </c>
    </row>
    <row r="4258" spans="1:6" x14ac:dyDescent="0.25">
      <c r="A4258" t="s">
        <v>4221</v>
      </c>
      <c r="B4258" t="s">
        <v>4222</v>
      </c>
      <c r="C4258" s="36" t="s">
        <v>4102</v>
      </c>
      <c r="D4258" s="5" t="s">
        <v>328</v>
      </c>
      <c r="E4258" s="5" t="s">
        <v>37101</v>
      </c>
    </row>
    <row r="4259" spans="1:6" x14ac:dyDescent="0.25">
      <c r="A4259" t="s">
        <v>4026</v>
      </c>
      <c r="B4259" t="s">
        <v>4027</v>
      </c>
      <c r="C4259" s="36" t="s">
        <v>4102</v>
      </c>
      <c r="D4259" s="5" t="s">
        <v>328</v>
      </c>
      <c r="E4259" s="5" t="s">
        <v>36812</v>
      </c>
    </row>
    <row r="4260" spans="1:6" x14ac:dyDescent="0.25">
      <c r="A4260" t="s">
        <v>2294</v>
      </c>
      <c r="B4260" t="s">
        <v>2295</v>
      </c>
      <c r="C4260" s="36" t="s">
        <v>2329</v>
      </c>
      <c r="D4260" s="5" t="s">
        <v>328</v>
      </c>
      <c r="E4260" s="5" t="s">
        <v>37300</v>
      </c>
      <c r="F4260" s="5" t="s">
        <v>36726</v>
      </c>
    </row>
    <row r="4261" spans="1:6" x14ac:dyDescent="0.25">
      <c r="A4261" t="s">
        <v>14388</v>
      </c>
      <c r="B4261" t="s">
        <v>14389</v>
      </c>
      <c r="C4261" s="36" t="s">
        <v>14369</v>
      </c>
      <c r="D4261" s="5" t="s">
        <v>328</v>
      </c>
    </row>
    <row r="4262" spans="1:6" x14ac:dyDescent="0.25">
      <c r="A4262" t="s">
        <v>13448</v>
      </c>
      <c r="B4262" t="s">
        <v>13449</v>
      </c>
      <c r="C4262" s="36" t="s">
        <v>13421</v>
      </c>
      <c r="D4262" s="5" t="s">
        <v>328</v>
      </c>
    </row>
    <row r="4263" spans="1:6" x14ac:dyDescent="0.25">
      <c r="A4263" t="s">
        <v>3598</v>
      </c>
      <c r="B4263" t="s">
        <v>3599</v>
      </c>
      <c r="C4263" s="36" t="s">
        <v>3593</v>
      </c>
      <c r="D4263" s="5" t="s">
        <v>328</v>
      </c>
    </row>
    <row r="4264" spans="1:6" x14ac:dyDescent="0.25">
      <c r="A4264" t="s">
        <v>13496</v>
      </c>
      <c r="B4264" t="s">
        <v>13497</v>
      </c>
      <c r="C4264" s="36" t="s">
        <v>13421</v>
      </c>
      <c r="D4264" s="5" t="s">
        <v>328</v>
      </c>
    </row>
    <row r="4265" spans="1:6" x14ac:dyDescent="0.25">
      <c r="A4265" t="s">
        <v>14486</v>
      </c>
      <c r="B4265" t="s">
        <v>14487</v>
      </c>
      <c r="C4265" s="36" t="s">
        <v>14369</v>
      </c>
      <c r="D4265" s="5" t="s">
        <v>328</v>
      </c>
    </row>
    <row r="4266" spans="1:6" x14ac:dyDescent="0.25">
      <c r="A4266" t="s">
        <v>10312</v>
      </c>
      <c r="B4266" t="s">
        <v>10313</v>
      </c>
      <c r="C4266" s="36" t="s">
        <v>10268</v>
      </c>
      <c r="D4266" s="5" t="s">
        <v>328</v>
      </c>
    </row>
    <row r="4267" spans="1:6" x14ac:dyDescent="0.25">
      <c r="A4267" t="s">
        <v>4709</v>
      </c>
      <c r="B4267" t="s">
        <v>4710</v>
      </c>
      <c r="C4267" s="36" t="s">
        <v>4698</v>
      </c>
      <c r="D4267" s="5" t="s">
        <v>328</v>
      </c>
    </row>
    <row r="4268" spans="1:6" x14ac:dyDescent="0.25">
      <c r="A4268" t="s">
        <v>12754</v>
      </c>
      <c r="B4268" t="s">
        <v>12755</v>
      </c>
      <c r="C4268" s="36" t="s">
        <v>12674</v>
      </c>
      <c r="D4268" s="5" t="s">
        <v>328</v>
      </c>
    </row>
    <row r="4269" spans="1:6" x14ac:dyDescent="0.25">
      <c r="A4269" t="s">
        <v>728</v>
      </c>
      <c r="B4269" t="s">
        <v>729</v>
      </c>
      <c r="C4269" s="36" t="s">
        <v>723</v>
      </c>
      <c r="D4269" s="5" t="s">
        <v>328</v>
      </c>
    </row>
    <row r="4270" spans="1:6" x14ac:dyDescent="0.25">
      <c r="A4270" t="s">
        <v>4128</v>
      </c>
      <c r="B4270" t="s">
        <v>4129</v>
      </c>
      <c r="C4270" s="36" t="s">
        <v>4102</v>
      </c>
      <c r="D4270" s="5" t="s">
        <v>328</v>
      </c>
    </row>
    <row r="4271" spans="1:6" x14ac:dyDescent="0.25">
      <c r="A4271" t="s">
        <v>16170</v>
      </c>
      <c r="B4271" t="s">
        <v>16171</v>
      </c>
      <c r="C4271" s="36" t="s">
        <v>16054</v>
      </c>
      <c r="D4271" s="5" t="s">
        <v>328</v>
      </c>
    </row>
    <row r="4272" spans="1:6" x14ac:dyDescent="0.25">
      <c r="A4272" t="s">
        <v>35579</v>
      </c>
      <c r="B4272" t="s">
        <v>35580</v>
      </c>
      <c r="C4272" s="36" t="s">
        <v>35427</v>
      </c>
      <c r="D4272" s="5" t="s">
        <v>328</v>
      </c>
    </row>
    <row r="4273" spans="1:4" x14ac:dyDescent="0.25">
      <c r="A4273" t="s">
        <v>4506</v>
      </c>
      <c r="B4273" t="s">
        <v>4507</v>
      </c>
      <c r="C4273" s="36" t="s">
        <v>4465</v>
      </c>
      <c r="D4273" s="5" t="s">
        <v>328</v>
      </c>
    </row>
    <row r="4274" spans="1:4" x14ac:dyDescent="0.25">
      <c r="A4274" t="s">
        <v>9623</v>
      </c>
      <c r="B4274" t="s">
        <v>9624</v>
      </c>
      <c r="C4274" s="36" t="s">
        <v>9522</v>
      </c>
      <c r="D4274" s="5" t="s">
        <v>328</v>
      </c>
    </row>
    <row r="4275" spans="1:4" x14ac:dyDescent="0.25">
      <c r="A4275" t="s">
        <v>326</v>
      </c>
      <c r="B4275" t="s">
        <v>327</v>
      </c>
      <c r="C4275" s="36" t="s">
        <v>415</v>
      </c>
      <c r="D4275" s="5" t="s">
        <v>328</v>
      </c>
    </row>
    <row r="4276" spans="1:4" x14ac:dyDescent="0.25">
      <c r="A4276" t="s">
        <v>1095</v>
      </c>
      <c r="B4276" t="s">
        <v>1096</v>
      </c>
      <c r="C4276" s="36" t="s">
        <v>1153</v>
      </c>
      <c r="D4276" s="5" t="s">
        <v>328</v>
      </c>
    </row>
    <row r="4277" spans="1:4" x14ac:dyDescent="0.25">
      <c r="A4277" t="s">
        <v>514</v>
      </c>
      <c r="B4277" t="s">
        <v>515</v>
      </c>
      <c r="C4277" s="36" t="s">
        <v>566</v>
      </c>
      <c r="D4277" s="5" t="s">
        <v>328</v>
      </c>
    </row>
    <row r="4278" spans="1:4" x14ac:dyDescent="0.25">
      <c r="A4278" t="s">
        <v>14611</v>
      </c>
      <c r="B4278" t="s">
        <v>14612</v>
      </c>
      <c r="C4278" s="36" t="s">
        <v>14369</v>
      </c>
      <c r="D4278" s="5" t="s">
        <v>328</v>
      </c>
    </row>
    <row r="4279" spans="1:4" x14ac:dyDescent="0.25">
      <c r="A4279" t="s">
        <v>9723</v>
      </c>
      <c r="B4279" t="s">
        <v>9724</v>
      </c>
      <c r="C4279" s="36" t="s">
        <v>9522</v>
      </c>
      <c r="D4279" s="5" t="s">
        <v>328</v>
      </c>
    </row>
    <row r="4280" spans="1:4" x14ac:dyDescent="0.25">
      <c r="A4280" t="s">
        <v>3515</v>
      </c>
      <c r="B4280" t="s">
        <v>3516</v>
      </c>
      <c r="C4280" s="36" t="s">
        <v>3593</v>
      </c>
      <c r="D4280" s="5" t="s">
        <v>328</v>
      </c>
    </row>
    <row r="4281" spans="1:4" x14ac:dyDescent="0.25">
      <c r="A4281" t="s">
        <v>13746</v>
      </c>
      <c r="B4281" t="s">
        <v>13747</v>
      </c>
      <c r="C4281" s="36" t="s">
        <v>13421</v>
      </c>
      <c r="D4281" s="5" t="s">
        <v>328</v>
      </c>
    </row>
    <row r="4282" spans="1:4" x14ac:dyDescent="0.25">
      <c r="A4282" t="s">
        <v>3519</v>
      </c>
      <c r="B4282" t="s">
        <v>3520</v>
      </c>
      <c r="C4282" s="36" t="s">
        <v>3593</v>
      </c>
      <c r="D4282" s="5" t="s">
        <v>328</v>
      </c>
    </row>
    <row r="4283" spans="1:4" x14ac:dyDescent="0.25">
      <c r="A4283" t="s">
        <v>2820</v>
      </c>
      <c r="B4283" t="s">
        <v>2821</v>
      </c>
      <c r="C4283" s="36" t="s">
        <v>2771</v>
      </c>
      <c r="D4283" s="5" t="s">
        <v>328</v>
      </c>
    </row>
    <row r="4284" spans="1:4" x14ac:dyDescent="0.25">
      <c r="A4284" t="s">
        <v>5053</v>
      </c>
      <c r="B4284" t="s">
        <v>5054</v>
      </c>
      <c r="C4284" s="36" t="s">
        <v>4970</v>
      </c>
      <c r="D4284" s="5" t="s">
        <v>328</v>
      </c>
    </row>
    <row r="4285" spans="1:4" x14ac:dyDescent="0.25">
      <c r="A4285" t="s">
        <v>11332</v>
      </c>
      <c r="B4285" t="s">
        <v>11333</v>
      </c>
      <c r="C4285" s="36" t="s">
        <v>11012</v>
      </c>
      <c r="D4285" s="5" t="s">
        <v>328</v>
      </c>
    </row>
    <row r="4286" spans="1:4" x14ac:dyDescent="0.25">
      <c r="A4286" t="s">
        <v>32602</v>
      </c>
      <c r="B4286" t="s">
        <v>32603</v>
      </c>
      <c r="C4286" s="36" t="s">
        <v>32168</v>
      </c>
      <c r="D4286" s="5" t="s">
        <v>328</v>
      </c>
    </row>
    <row r="4287" spans="1:4" x14ac:dyDescent="0.25">
      <c r="A4287" t="s">
        <v>9192</v>
      </c>
      <c r="B4287" t="s">
        <v>9193</v>
      </c>
      <c r="C4287" s="36" t="s">
        <v>8858</v>
      </c>
      <c r="D4287" s="5" t="s">
        <v>328</v>
      </c>
    </row>
    <row r="4288" spans="1:4" x14ac:dyDescent="0.25">
      <c r="A4288" t="s">
        <v>13910</v>
      </c>
      <c r="B4288" t="s">
        <v>13911</v>
      </c>
      <c r="C4288" s="36" t="s">
        <v>13421</v>
      </c>
      <c r="D4288" s="5" t="s">
        <v>328</v>
      </c>
    </row>
    <row r="4289" spans="1:5" x14ac:dyDescent="0.25">
      <c r="A4289" t="s">
        <v>4057</v>
      </c>
      <c r="B4289" t="s">
        <v>4058</v>
      </c>
      <c r="C4289" s="36" t="s">
        <v>4102</v>
      </c>
      <c r="D4289" s="5" t="s">
        <v>328</v>
      </c>
    </row>
    <row r="4290" spans="1:5" x14ac:dyDescent="0.25">
      <c r="A4290" t="s">
        <v>1971</v>
      </c>
      <c r="B4290" t="s">
        <v>1972</v>
      </c>
      <c r="C4290" s="36" t="s">
        <v>2134</v>
      </c>
      <c r="D4290" s="5" t="s">
        <v>328</v>
      </c>
    </row>
    <row r="4291" spans="1:5" x14ac:dyDescent="0.25">
      <c r="A4291" t="s">
        <v>25454</v>
      </c>
      <c r="B4291" t="s">
        <v>25455</v>
      </c>
      <c r="C4291" s="36" t="s">
        <v>24808</v>
      </c>
      <c r="D4291" s="5" t="s">
        <v>328</v>
      </c>
    </row>
    <row r="4292" spans="1:5" x14ac:dyDescent="0.25">
      <c r="A4292" t="s">
        <v>1312</v>
      </c>
      <c r="B4292" t="s">
        <v>1313</v>
      </c>
      <c r="C4292" s="36" t="s">
        <v>1362</v>
      </c>
      <c r="D4292" s="5" t="s">
        <v>328</v>
      </c>
    </row>
    <row r="4293" spans="1:5" x14ac:dyDescent="0.25">
      <c r="A4293" t="s">
        <v>4059</v>
      </c>
      <c r="B4293" t="s">
        <v>4060</v>
      </c>
      <c r="C4293" s="36" t="s">
        <v>4102</v>
      </c>
      <c r="D4293" s="5" t="s">
        <v>328</v>
      </c>
    </row>
    <row r="4294" spans="1:5" x14ac:dyDescent="0.25">
      <c r="A4294" t="s">
        <v>11505</v>
      </c>
      <c r="B4294" t="s">
        <v>11506</v>
      </c>
      <c r="C4294" s="36" t="s">
        <v>11012</v>
      </c>
      <c r="D4294" s="5" t="s">
        <v>328</v>
      </c>
    </row>
    <row r="4295" spans="1:5" x14ac:dyDescent="0.25">
      <c r="A4295" t="s">
        <v>23491</v>
      </c>
      <c r="B4295" t="s">
        <v>23492</v>
      </c>
      <c r="C4295" s="36" t="s">
        <v>22842</v>
      </c>
      <c r="D4295" s="5" t="s">
        <v>328</v>
      </c>
    </row>
    <row r="4296" spans="1:5" x14ac:dyDescent="0.25">
      <c r="A4296" t="s">
        <v>15791</v>
      </c>
      <c r="B4296" t="s">
        <v>15792</v>
      </c>
      <c r="C4296" s="36" t="s">
        <v>15223</v>
      </c>
      <c r="D4296" s="5" t="s">
        <v>328</v>
      </c>
    </row>
    <row r="4297" spans="1:5" x14ac:dyDescent="0.25">
      <c r="A4297" t="s">
        <v>11539</v>
      </c>
      <c r="B4297" t="s">
        <v>11540</v>
      </c>
      <c r="C4297" s="36" t="s">
        <v>11012</v>
      </c>
      <c r="D4297" s="5" t="s">
        <v>328</v>
      </c>
    </row>
    <row r="4298" spans="1:5" x14ac:dyDescent="0.25">
      <c r="A4298" t="s">
        <v>4809</v>
      </c>
      <c r="B4298" t="s">
        <v>4810</v>
      </c>
      <c r="C4298" s="36" t="s">
        <v>4698</v>
      </c>
      <c r="D4298" s="5" t="s">
        <v>328</v>
      </c>
    </row>
    <row r="4299" spans="1:5" x14ac:dyDescent="0.25">
      <c r="A4299" t="s">
        <v>10063</v>
      </c>
      <c r="B4299" t="s">
        <v>10064</v>
      </c>
      <c r="C4299" s="36" t="s">
        <v>9522</v>
      </c>
      <c r="D4299" s="5" t="s">
        <v>328</v>
      </c>
    </row>
    <row r="4300" spans="1:5" x14ac:dyDescent="0.25">
      <c r="A4300" t="s">
        <v>5748</v>
      </c>
      <c r="B4300" t="s">
        <v>5749</v>
      </c>
      <c r="C4300" s="36" t="s">
        <v>5631</v>
      </c>
      <c r="D4300" s="5" t="s">
        <v>328</v>
      </c>
    </row>
    <row r="4301" spans="1:5" x14ac:dyDescent="0.25">
      <c r="A4301" t="s">
        <v>5762</v>
      </c>
      <c r="B4301" t="s">
        <v>5763</v>
      </c>
      <c r="C4301" s="36" t="s">
        <v>5631</v>
      </c>
      <c r="D4301" s="5" t="s">
        <v>328</v>
      </c>
    </row>
    <row r="4302" spans="1:5" x14ac:dyDescent="0.25">
      <c r="A4302" t="s">
        <v>21708</v>
      </c>
      <c r="B4302" t="s">
        <v>21709</v>
      </c>
      <c r="C4302" s="36" t="s">
        <v>21036</v>
      </c>
      <c r="D4302" s="5" t="s">
        <v>328</v>
      </c>
    </row>
    <row r="4303" spans="1:5" x14ac:dyDescent="0.25">
      <c r="A4303" t="s">
        <v>5874</v>
      </c>
      <c r="B4303" t="s">
        <v>5875</v>
      </c>
      <c r="C4303" s="36" t="s">
        <v>5886</v>
      </c>
      <c r="D4303" s="5" t="s">
        <v>328</v>
      </c>
    </row>
    <row r="4304" spans="1:5" x14ac:dyDescent="0.25">
      <c r="A4304" t="s">
        <v>31484</v>
      </c>
      <c r="B4304" t="s">
        <v>31485</v>
      </c>
      <c r="C4304" s="36" t="s">
        <v>31205</v>
      </c>
      <c r="D4304" s="5" t="s">
        <v>172</v>
      </c>
      <c r="E4304" s="5" t="s">
        <v>37855</v>
      </c>
    </row>
    <row r="4305" spans="1:9" x14ac:dyDescent="0.25">
      <c r="A4305" t="s">
        <v>24240</v>
      </c>
      <c r="B4305" t="s">
        <v>24241</v>
      </c>
      <c r="C4305" s="36" t="s">
        <v>23879</v>
      </c>
      <c r="D4305" s="5" t="s">
        <v>172</v>
      </c>
      <c r="E4305" s="5" t="s">
        <v>38154</v>
      </c>
    </row>
    <row r="4306" spans="1:9" x14ac:dyDescent="0.25">
      <c r="A4306" t="s">
        <v>24254</v>
      </c>
      <c r="B4306" t="s">
        <v>24255</v>
      </c>
      <c r="C4306" s="36" t="s">
        <v>23879</v>
      </c>
      <c r="D4306" s="5" t="s">
        <v>172</v>
      </c>
      <c r="E4306" s="5" t="s">
        <v>38154</v>
      </c>
    </row>
    <row r="4307" spans="1:9" x14ac:dyDescent="0.25">
      <c r="A4307" t="s">
        <v>24444</v>
      </c>
      <c r="B4307" t="s">
        <v>24445</v>
      </c>
      <c r="C4307" s="36" t="s">
        <v>23879</v>
      </c>
      <c r="D4307" s="5" t="s">
        <v>172</v>
      </c>
      <c r="E4307" s="5" t="s">
        <v>38154</v>
      </c>
    </row>
    <row r="4308" spans="1:9" x14ac:dyDescent="0.25">
      <c r="A4308" t="s">
        <v>692</v>
      </c>
      <c r="B4308" t="s">
        <v>693</v>
      </c>
      <c r="C4308" s="36" t="s">
        <v>723</v>
      </c>
      <c r="D4308" s="5" t="s">
        <v>172</v>
      </c>
      <c r="E4308" s="5" t="s">
        <v>36783</v>
      </c>
      <c r="F4308" s="5" t="s">
        <v>36784</v>
      </c>
    </row>
    <row r="4309" spans="1:9" x14ac:dyDescent="0.25">
      <c r="A4309" t="s">
        <v>21993</v>
      </c>
      <c r="B4309" t="s">
        <v>21994</v>
      </c>
      <c r="C4309" s="36" t="s">
        <v>21866</v>
      </c>
      <c r="D4309" s="5" t="s">
        <v>172</v>
      </c>
      <c r="E4309" s="5" t="s">
        <v>36783</v>
      </c>
      <c r="F4309" s="5" t="s">
        <v>37761</v>
      </c>
      <c r="G4309" s="5" t="s">
        <v>38154</v>
      </c>
      <c r="H4309" s="5" t="s">
        <v>36784</v>
      </c>
    </row>
    <row r="4310" spans="1:9" x14ac:dyDescent="0.25">
      <c r="A4310" t="s">
        <v>1283</v>
      </c>
      <c r="B4310" t="s">
        <v>1284</v>
      </c>
      <c r="C4310" s="36" t="s">
        <v>1362</v>
      </c>
      <c r="D4310" s="5" t="s">
        <v>172</v>
      </c>
      <c r="E4310" s="5" t="s">
        <v>36772</v>
      </c>
    </row>
    <row r="4311" spans="1:9" x14ac:dyDescent="0.25">
      <c r="A4311" t="s">
        <v>22132</v>
      </c>
      <c r="B4311" t="s">
        <v>22133</v>
      </c>
      <c r="C4311" s="36" t="s">
        <v>21866</v>
      </c>
      <c r="D4311" s="5" t="s">
        <v>172</v>
      </c>
      <c r="E4311" s="5" t="s">
        <v>36967</v>
      </c>
    </row>
    <row r="4312" spans="1:9" x14ac:dyDescent="0.25">
      <c r="A4312" t="s">
        <v>23989</v>
      </c>
      <c r="B4312" t="s">
        <v>23990</v>
      </c>
      <c r="C4312" s="36" t="s">
        <v>23879</v>
      </c>
      <c r="D4312" s="5" t="s">
        <v>172</v>
      </c>
      <c r="E4312" s="5" t="s">
        <v>36819</v>
      </c>
      <c r="F4312" s="5" t="s">
        <v>37799</v>
      </c>
      <c r="G4312" s="5" t="s">
        <v>37761</v>
      </c>
      <c r="H4312" s="5" t="s">
        <v>39719</v>
      </c>
      <c r="I4312" s="5" t="s">
        <v>37854</v>
      </c>
    </row>
    <row r="4313" spans="1:9" x14ac:dyDescent="0.25">
      <c r="A4313" t="s">
        <v>21921</v>
      </c>
      <c r="B4313" t="s">
        <v>21922</v>
      </c>
      <c r="C4313" s="36" t="s">
        <v>21866</v>
      </c>
      <c r="D4313" s="5" t="s">
        <v>172</v>
      </c>
      <c r="E4313" s="5" t="s">
        <v>37564</v>
      </c>
      <c r="F4313" s="5" t="s">
        <v>36952</v>
      </c>
      <c r="G4313" s="5" t="s">
        <v>38202</v>
      </c>
      <c r="H4313" s="5" t="s">
        <v>39470</v>
      </c>
    </row>
    <row r="4314" spans="1:9" x14ac:dyDescent="0.25">
      <c r="A4314" t="s">
        <v>22982</v>
      </c>
      <c r="B4314" t="s">
        <v>22983</v>
      </c>
      <c r="C4314" s="36" t="s">
        <v>22842</v>
      </c>
      <c r="D4314" s="5" t="s">
        <v>172</v>
      </c>
      <c r="E4314" s="5" t="s">
        <v>36820</v>
      </c>
      <c r="F4314" s="5" t="s">
        <v>37101</v>
      </c>
      <c r="G4314" s="5" t="s">
        <v>37761</v>
      </c>
      <c r="H4314" s="5" t="s">
        <v>36784</v>
      </c>
    </row>
    <row r="4315" spans="1:9" x14ac:dyDescent="0.25">
      <c r="A4315" t="s">
        <v>23068</v>
      </c>
      <c r="B4315" t="s">
        <v>23069</v>
      </c>
      <c r="C4315" s="36" t="s">
        <v>22842</v>
      </c>
      <c r="D4315" s="5" t="s">
        <v>172</v>
      </c>
      <c r="E4315" s="5" t="s">
        <v>36820</v>
      </c>
      <c r="F4315" s="5" t="s">
        <v>37101</v>
      </c>
      <c r="G4315" s="5" t="s">
        <v>37761</v>
      </c>
    </row>
    <row r="4316" spans="1:9" x14ac:dyDescent="0.25">
      <c r="A4316" t="s">
        <v>23537</v>
      </c>
      <c r="B4316" t="s">
        <v>23538</v>
      </c>
      <c r="C4316" s="36" t="s">
        <v>22842</v>
      </c>
      <c r="D4316" s="5" t="s">
        <v>172</v>
      </c>
      <c r="E4316" s="5" t="s">
        <v>36820</v>
      </c>
      <c r="F4316" s="5" t="s">
        <v>37101</v>
      </c>
      <c r="G4316" s="5" t="s">
        <v>37761</v>
      </c>
      <c r="H4316" s="5" t="s">
        <v>36784</v>
      </c>
    </row>
    <row r="4317" spans="1:9" x14ac:dyDescent="0.25">
      <c r="A4317" t="s">
        <v>33537</v>
      </c>
      <c r="B4317" t="s">
        <v>33538</v>
      </c>
      <c r="C4317" s="36" t="s">
        <v>33280</v>
      </c>
      <c r="D4317" s="5" t="s">
        <v>172</v>
      </c>
      <c r="E4317" s="5" t="s">
        <v>36820</v>
      </c>
    </row>
    <row r="4318" spans="1:9" x14ac:dyDescent="0.25">
      <c r="A4318" t="s">
        <v>34486</v>
      </c>
      <c r="B4318" t="s">
        <v>34487</v>
      </c>
      <c r="C4318" s="36" t="s">
        <v>34407</v>
      </c>
      <c r="D4318" s="5" t="s">
        <v>172</v>
      </c>
      <c r="E4318" s="5" t="s">
        <v>37651</v>
      </c>
    </row>
    <row r="4319" spans="1:9" x14ac:dyDescent="0.25">
      <c r="A4319" t="s">
        <v>27164</v>
      </c>
      <c r="B4319" t="s">
        <v>27165</v>
      </c>
      <c r="C4319" s="36" t="s">
        <v>26868</v>
      </c>
      <c r="D4319" s="5" t="s">
        <v>172</v>
      </c>
    </row>
    <row r="4320" spans="1:9" x14ac:dyDescent="0.25">
      <c r="A4320" t="s">
        <v>1300</v>
      </c>
      <c r="B4320" t="s">
        <v>1301</v>
      </c>
      <c r="C4320" s="36" t="s">
        <v>1362</v>
      </c>
      <c r="D4320" s="5" t="s">
        <v>172</v>
      </c>
    </row>
    <row r="4321" spans="1:9" x14ac:dyDescent="0.25">
      <c r="A4321" t="s">
        <v>170</v>
      </c>
      <c r="B4321" t="s">
        <v>171</v>
      </c>
      <c r="C4321" s="36" t="s">
        <v>112</v>
      </c>
      <c r="D4321" s="5" t="s">
        <v>172</v>
      </c>
    </row>
    <row r="4322" spans="1:9" x14ac:dyDescent="0.25">
      <c r="A4322" t="s">
        <v>1350</v>
      </c>
      <c r="B4322" t="s">
        <v>1351</v>
      </c>
      <c r="C4322" s="36" t="s">
        <v>1362</v>
      </c>
      <c r="D4322" s="5" t="s">
        <v>172</v>
      </c>
    </row>
    <row r="4323" spans="1:9" x14ac:dyDescent="0.25">
      <c r="A4323" t="s">
        <v>716</v>
      </c>
      <c r="B4323" t="s">
        <v>717</v>
      </c>
      <c r="C4323" s="36" t="s">
        <v>723</v>
      </c>
      <c r="D4323" s="5" t="s">
        <v>172</v>
      </c>
    </row>
    <row r="4324" spans="1:9" x14ac:dyDescent="0.25">
      <c r="A4324" t="s">
        <v>557</v>
      </c>
      <c r="B4324" t="s">
        <v>558</v>
      </c>
      <c r="C4324" s="36" t="s">
        <v>566</v>
      </c>
      <c r="D4324" s="5" t="s">
        <v>172</v>
      </c>
    </row>
    <row r="4325" spans="1:9" x14ac:dyDescent="0.25">
      <c r="A4325" t="s">
        <v>31891</v>
      </c>
      <c r="B4325" t="s">
        <v>31892</v>
      </c>
      <c r="C4325" s="36" t="s">
        <v>31205</v>
      </c>
      <c r="D4325" s="5" t="s">
        <v>633</v>
      </c>
      <c r="E4325" s="5" t="s">
        <v>41957</v>
      </c>
    </row>
    <row r="4326" spans="1:9" x14ac:dyDescent="0.25">
      <c r="A4326" t="s">
        <v>5062</v>
      </c>
      <c r="B4326" t="s">
        <v>5063</v>
      </c>
      <c r="C4326" s="36" t="s">
        <v>4970</v>
      </c>
      <c r="D4326" s="5" t="s">
        <v>633</v>
      </c>
      <c r="E4326" s="5" t="s">
        <v>36772</v>
      </c>
      <c r="F4326" s="5" t="s">
        <v>37130</v>
      </c>
    </row>
    <row r="4327" spans="1:9" x14ac:dyDescent="0.25">
      <c r="A4327" t="s">
        <v>631</v>
      </c>
      <c r="B4327" t="s">
        <v>632</v>
      </c>
      <c r="C4327" s="36" t="s">
        <v>723</v>
      </c>
      <c r="D4327" s="5" t="s">
        <v>633</v>
      </c>
    </row>
    <row r="4328" spans="1:9" x14ac:dyDescent="0.25">
      <c r="A4328" t="s">
        <v>3697</v>
      </c>
      <c r="B4328" t="s">
        <v>3698</v>
      </c>
      <c r="C4328" s="36" t="s">
        <v>3593</v>
      </c>
      <c r="D4328" s="5" t="s">
        <v>633</v>
      </c>
    </row>
    <row r="4329" spans="1:9" x14ac:dyDescent="0.25">
      <c r="A4329" t="s">
        <v>32345</v>
      </c>
      <c r="B4329" t="s">
        <v>32346</v>
      </c>
      <c r="C4329" s="36" t="s">
        <v>32168</v>
      </c>
      <c r="D4329" s="5" t="s">
        <v>252</v>
      </c>
      <c r="E4329" s="5" t="s">
        <v>36662</v>
      </c>
      <c r="F4329" s="5" t="s">
        <v>36772</v>
      </c>
    </row>
    <row r="4330" spans="1:9" x14ac:dyDescent="0.25">
      <c r="A4330" t="s">
        <v>23658</v>
      </c>
      <c r="B4330" t="s">
        <v>23659</v>
      </c>
      <c r="C4330" s="36" t="s">
        <v>22842</v>
      </c>
      <c r="D4330" s="5" t="s">
        <v>252</v>
      </c>
      <c r="E4330" s="5" t="s">
        <v>36952</v>
      </c>
      <c r="F4330" s="5" t="s">
        <v>37094</v>
      </c>
      <c r="G4330" s="5" t="s">
        <v>39470</v>
      </c>
      <c r="H4330" s="5" t="s">
        <v>37751</v>
      </c>
    </row>
    <row r="4331" spans="1:9" x14ac:dyDescent="0.25">
      <c r="A4331" t="s">
        <v>23590</v>
      </c>
      <c r="B4331" t="s">
        <v>23591</v>
      </c>
      <c r="C4331" s="36" t="s">
        <v>22842</v>
      </c>
      <c r="D4331" s="5" t="s">
        <v>252</v>
      </c>
      <c r="E4331" s="5" t="s">
        <v>37059</v>
      </c>
      <c r="F4331" s="5" t="s">
        <v>36737</v>
      </c>
      <c r="G4331" s="5" t="s">
        <v>38097</v>
      </c>
    </row>
    <row r="4332" spans="1:9" x14ac:dyDescent="0.25">
      <c r="A4332" t="s">
        <v>35648</v>
      </c>
      <c r="B4332" t="s">
        <v>35649</v>
      </c>
      <c r="C4332" s="36" t="s">
        <v>35427</v>
      </c>
      <c r="D4332" s="5" t="s">
        <v>252</v>
      </c>
      <c r="E4332" s="5" t="s">
        <v>37059</v>
      </c>
      <c r="F4332" s="5" t="s">
        <v>38376</v>
      </c>
    </row>
    <row r="4333" spans="1:9" x14ac:dyDescent="0.25">
      <c r="A4333" t="s">
        <v>33521</v>
      </c>
      <c r="B4333" t="s">
        <v>33522</v>
      </c>
      <c r="C4333" s="36" t="s">
        <v>33280</v>
      </c>
      <c r="D4333" s="5" t="s">
        <v>252</v>
      </c>
      <c r="E4333" s="5" t="s">
        <v>37059</v>
      </c>
      <c r="F4333" s="5" t="s">
        <v>37075</v>
      </c>
    </row>
    <row r="4334" spans="1:9" x14ac:dyDescent="0.25">
      <c r="A4334" t="s">
        <v>3445</v>
      </c>
      <c r="B4334" t="s">
        <v>3446</v>
      </c>
      <c r="C4334" s="36" t="s">
        <v>3275</v>
      </c>
      <c r="D4334" s="5" t="s">
        <v>252</v>
      </c>
      <c r="E4334" s="5" t="s">
        <v>37059</v>
      </c>
    </row>
    <row r="4335" spans="1:9" x14ac:dyDescent="0.25">
      <c r="A4335" t="s">
        <v>5316</v>
      </c>
      <c r="B4335" t="s">
        <v>5317</v>
      </c>
      <c r="C4335" s="36" t="s">
        <v>5342</v>
      </c>
      <c r="D4335" s="5" t="s">
        <v>252</v>
      </c>
      <c r="E4335" s="5" t="s">
        <v>37065</v>
      </c>
      <c r="F4335" s="5" t="s">
        <v>36772</v>
      </c>
    </row>
    <row r="4336" spans="1:9" x14ac:dyDescent="0.25">
      <c r="A4336" t="s">
        <v>5607</v>
      </c>
      <c r="B4336" t="s">
        <v>5608</v>
      </c>
      <c r="C4336" s="36" t="s">
        <v>5631</v>
      </c>
      <c r="D4336" s="5" t="s">
        <v>252</v>
      </c>
      <c r="E4336" s="5" t="s">
        <v>36772</v>
      </c>
      <c r="F4336" s="5" t="s">
        <v>36928</v>
      </c>
      <c r="G4336" s="5" t="s">
        <v>37183</v>
      </c>
      <c r="H4336" s="5" t="s">
        <v>37540</v>
      </c>
      <c r="I4336" s="5" t="s">
        <v>36819</v>
      </c>
    </row>
    <row r="4337" spans="1:8" x14ac:dyDescent="0.25">
      <c r="A4337" t="s">
        <v>36504</v>
      </c>
      <c r="B4337" t="s">
        <v>36505</v>
      </c>
      <c r="C4337" s="36" t="s">
        <v>1153</v>
      </c>
      <c r="D4337" s="5" t="s">
        <v>252</v>
      </c>
      <c r="E4337" s="5" t="s">
        <v>36967</v>
      </c>
    </row>
    <row r="4338" spans="1:8" x14ac:dyDescent="0.25">
      <c r="A4338" t="s">
        <v>4421</v>
      </c>
      <c r="B4338" t="s">
        <v>4422</v>
      </c>
      <c r="C4338" s="36" t="s">
        <v>4465</v>
      </c>
      <c r="D4338" s="5" t="s">
        <v>252</v>
      </c>
      <c r="E4338" s="5" t="s">
        <v>36967</v>
      </c>
    </row>
    <row r="4339" spans="1:8" x14ac:dyDescent="0.25">
      <c r="A4339" t="s">
        <v>35127</v>
      </c>
      <c r="B4339" t="s">
        <v>35128</v>
      </c>
      <c r="C4339" s="36" t="s">
        <v>34407</v>
      </c>
      <c r="D4339" s="5" t="s">
        <v>252</v>
      </c>
      <c r="E4339" s="5" t="s">
        <v>36726</v>
      </c>
      <c r="F4339" s="5" t="s">
        <v>37889</v>
      </c>
    </row>
    <row r="4340" spans="1:8" x14ac:dyDescent="0.25">
      <c r="A4340" t="s">
        <v>36604</v>
      </c>
      <c r="B4340" t="s">
        <v>1681</v>
      </c>
      <c r="C4340" s="36" t="s">
        <v>112</v>
      </c>
      <c r="D4340" s="5" t="s">
        <v>252</v>
      </c>
      <c r="E4340" s="5" t="s">
        <v>36726</v>
      </c>
    </row>
    <row r="4341" spans="1:8" x14ac:dyDescent="0.25">
      <c r="A4341" t="s">
        <v>2631</v>
      </c>
      <c r="B4341" t="s">
        <v>2632</v>
      </c>
      <c r="C4341" s="36" t="s">
        <v>2531</v>
      </c>
      <c r="D4341" s="5" t="s">
        <v>252</v>
      </c>
      <c r="E4341" s="5" t="s">
        <v>36726</v>
      </c>
    </row>
    <row r="4342" spans="1:8" x14ac:dyDescent="0.25">
      <c r="A4342" t="s">
        <v>3451</v>
      </c>
      <c r="B4342" t="s">
        <v>3452</v>
      </c>
      <c r="C4342" s="36" t="s">
        <v>3275</v>
      </c>
      <c r="D4342" s="5" t="s">
        <v>252</v>
      </c>
      <c r="E4342" s="5" t="s">
        <v>36819</v>
      </c>
    </row>
    <row r="4343" spans="1:8" x14ac:dyDescent="0.25">
      <c r="A4343" t="s">
        <v>3206</v>
      </c>
      <c r="B4343" t="s">
        <v>3207</v>
      </c>
      <c r="C4343" s="36" t="s">
        <v>3006</v>
      </c>
      <c r="D4343" s="5" t="s">
        <v>252</v>
      </c>
      <c r="E4343" s="5" t="s">
        <v>36819</v>
      </c>
    </row>
    <row r="4344" spans="1:8" x14ac:dyDescent="0.25">
      <c r="A4344" t="s">
        <v>26807</v>
      </c>
      <c r="B4344" t="s">
        <v>26808</v>
      </c>
      <c r="C4344" s="36" t="s">
        <v>25914</v>
      </c>
      <c r="D4344" s="5" t="s">
        <v>252</v>
      </c>
      <c r="E4344" s="5" t="s">
        <v>36665</v>
      </c>
    </row>
    <row r="4345" spans="1:8" x14ac:dyDescent="0.25">
      <c r="A4345" t="s">
        <v>21725</v>
      </c>
      <c r="B4345" t="s">
        <v>21726</v>
      </c>
      <c r="C4345" s="36" t="s">
        <v>21036</v>
      </c>
      <c r="D4345" s="5" t="s">
        <v>252</v>
      </c>
      <c r="E4345" s="5" t="s">
        <v>39751</v>
      </c>
      <c r="F4345" s="5" t="s">
        <v>37076</v>
      </c>
      <c r="G4345" s="5" t="s">
        <v>37561</v>
      </c>
      <c r="H4345" s="5" t="s">
        <v>37346</v>
      </c>
    </row>
    <row r="4346" spans="1:8" x14ac:dyDescent="0.25">
      <c r="A4346" t="s">
        <v>15298</v>
      </c>
      <c r="B4346" t="s">
        <v>15299</v>
      </c>
      <c r="C4346" s="36" t="s">
        <v>15223</v>
      </c>
      <c r="D4346" s="5" t="s">
        <v>252</v>
      </c>
      <c r="E4346" s="5" t="s">
        <v>38221</v>
      </c>
      <c r="F4346" s="5" t="s">
        <v>38615</v>
      </c>
      <c r="G4346" s="5" t="s">
        <v>38321</v>
      </c>
    </row>
    <row r="4347" spans="1:8" x14ac:dyDescent="0.25">
      <c r="A4347" t="s">
        <v>24569</v>
      </c>
      <c r="B4347" t="s">
        <v>24570</v>
      </c>
      <c r="C4347" s="36" t="s">
        <v>23879</v>
      </c>
      <c r="D4347" s="5" t="s">
        <v>252</v>
      </c>
      <c r="E4347" s="5" t="s">
        <v>36820</v>
      </c>
      <c r="F4347" s="5" t="s">
        <v>38629</v>
      </c>
      <c r="G4347" s="5" t="s">
        <v>36737</v>
      </c>
    </row>
    <row r="4348" spans="1:8" x14ac:dyDescent="0.25">
      <c r="A4348" t="s">
        <v>3953</v>
      </c>
      <c r="B4348" t="s">
        <v>3954</v>
      </c>
      <c r="C4348" s="36" t="s">
        <v>3824</v>
      </c>
      <c r="D4348" s="5" t="s">
        <v>252</v>
      </c>
      <c r="E4348" s="5" t="s">
        <v>37066</v>
      </c>
    </row>
    <row r="4349" spans="1:8" x14ac:dyDescent="0.25">
      <c r="A4349" t="s">
        <v>24958</v>
      </c>
      <c r="B4349" t="s">
        <v>24959</v>
      </c>
      <c r="C4349" s="36" t="s">
        <v>24808</v>
      </c>
      <c r="D4349" s="5" t="s">
        <v>252</v>
      </c>
      <c r="E4349" s="5" t="s">
        <v>37849</v>
      </c>
    </row>
    <row r="4350" spans="1:8" x14ac:dyDescent="0.25">
      <c r="A4350" t="s">
        <v>23497</v>
      </c>
      <c r="B4350" t="s">
        <v>23498</v>
      </c>
      <c r="C4350" s="36" t="s">
        <v>22842</v>
      </c>
      <c r="D4350" s="5" t="s">
        <v>252</v>
      </c>
      <c r="E4350" s="5" t="s">
        <v>37346</v>
      </c>
      <c r="F4350" s="5" t="s">
        <v>37038</v>
      </c>
      <c r="G4350" s="5" t="s">
        <v>39634</v>
      </c>
      <c r="H4350" s="5" t="s">
        <v>37059</v>
      </c>
    </row>
    <row r="4351" spans="1:8" x14ac:dyDescent="0.25">
      <c r="A4351" t="s">
        <v>22613</v>
      </c>
      <c r="B4351" t="s">
        <v>22614</v>
      </c>
      <c r="C4351" s="36" t="s">
        <v>21866</v>
      </c>
      <c r="D4351" s="5" t="s">
        <v>252</v>
      </c>
      <c r="E4351" s="5" t="s">
        <v>37667</v>
      </c>
      <c r="F4351" s="5" t="s">
        <v>37162</v>
      </c>
      <c r="G4351" s="5" t="s">
        <v>37075</v>
      </c>
      <c r="H4351" s="5" t="s">
        <v>37849</v>
      </c>
    </row>
    <row r="4352" spans="1:8" x14ac:dyDescent="0.25">
      <c r="A4352" t="s">
        <v>12763</v>
      </c>
      <c r="B4352" t="s">
        <v>12764</v>
      </c>
      <c r="C4352" s="36" t="s">
        <v>12674</v>
      </c>
      <c r="D4352" s="5" t="s">
        <v>252</v>
      </c>
    </row>
    <row r="4353" spans="1:8" x14ac:dyDescent="0.25">
      <c r="A4353" t="s">
        <v>33441</v>
      </c>
      <c r="B4353" t="s">
        <v>33442</v>
      </c>
      <c r="C4353" s="36" t="s">
        <v>33280</v>
      </c>
      <c r="D4353" s="5" t="s">
        <v>252</v>
      </c>
    </row>
    <row r="4354" spans="1:8" x14ac:dyDescent="0.25">
      <c r="A4354" t="s">
        <v>854</v>
      </c>
      <c r="B4354" t="s">
        <v>855</v>
      </c>
      <c r="C4354" s="36" t="s">
        <v>969</v>
      </c>
      <c r="D4354" s="5" t="s">
        <v>252</v>
      </c>
    </row>
    <row r="4355" spans="1:8" x14ac:dyDescent="0.25">
      <c r="A4355" t="s">
        <v>14832</v>
      </c>
      <c r="B4355" t="s">
        <v>14833</v>
      </c>
      <c r="C4355" s="36" t="s">
        <v>14369</v>
      </c>
      <c r="D4355" s="5" t="s">
        <v>252</v>
      </c>
    </row>
    <row r="4356" spans="1:8" x14ac:dyDescent="0.25">
      <c r="A4356" t="s">
        <v>3123</v>
      </c>
      <c r="B4356" t="s">
        <v>3124</v>
      </c>
      <c r="C4356" s="36" t="s">
        <v>3275</v>
      </c>
      <c r="D4356" s="5" t="s">
        <v>252</v>
      </c>
    </row>
    <row r="4357" spans="1:8" x14ac:dyDescent="0.25">
      <c r="A4357" t="s">
        <v>5848</v>
      </c>
      <c r="B4357" t="s">
        <v>5849</v>
      </c>
      <c r="C4357" s="36" t="s">
        <v>5886</v>
      </c>
      <c r="D4357" s="5" t="s">
        <v>252</v>
      </c>
    </row>
    <row r="4358" spans="1:8" x14ac:dyDescent="0.25">
      <c r="A4358" t="s">
        <v>34992</v>
      </c>
      <c r="B4358" t="s">
        <v>34993</v>
      </c>
      <c r="C4358" s="36" t="s">
        <v>34407</v>
      </c>
      <c r="D4358" s="5" t="s">
        <v>252</v>
      </c>
    </row>
    <row r="4359" spans="1:8" x14ac:dyDescent="0.25">
      <c r="A4359" t="s">
        <v>2653</v>
      </c>
      <c r="B4359" t="s">
        <v>2654</v>
      </c>
      <c r="C4359" s="36" t="s">
        <v>2531</v>
      </c>
      <c r="D4359" s="5" t="s">
        <v>252</v>
      </c>
    </row>
    <row r="4360" spans="1:8" x14ac:dyDescent="0.25">
      <c r="A4360" t="s">
        <v>27994</v>
      </c>
      <c r="B4360" t="s">
        <v>27995</v>
      </c>
      <c r="C4360" s="36" t="s">
        <v>26868</v>
      </c>
      <c r="D4360" s="5" t="s">
        <v>252</v>
      </c>
    </row>
    <row r="4361" spans="1:8" x14ac:dyDescent="0.25">
      <c r="A4361" t="s">
        <v>250</v>
      </c>
      <c r="B4361" t="s">
        <v>251</v>
      </c>
      <c r="C4361" s="36" t="s">
        <v>112</v>
      </c>
      <c r="D4361" s="5" t="s">
        <v>252</v>
      </c>
    </row>
    <row r="4362" spans="1:8" x14ac:dyDescent="0.25">
      <c r="A4362" t="s">
        <v>2914</v>
      </c>
      <c r="B4362" t="s">
        <v>2915</v>
      </c>
      <c r="C4362" s="36" t="s">
        <v>3006</v>
      </c>
      <c r="D4362" s="5" t="s">
        <v>252</v>
      </c>
    </row>
    <row r="4363" spans="1:8" x14ac:dyDescent="0.25">
      <c r="A4363" t="s">
        <v>562</v>
      </c>
      <c r="B4363" t="s">
        <v>563</v>
      </c>
      <c r="C4363" s="36" t="s">
        <v>566</v>
      </c>
      <c r="D4363" s="5" t="s">
        <v>252</v>
      </c>
    </row>
    <row r="4364" spans="1:8" x14ac:dyDescent="0.25">
      <c r="A4364" t="s">
        <v>5226</v>
      </c>
      <c r="B4364" t="s">
        <v>5227</v>
      </c>
      <c r="C4364" s="36" t="s">
        <v>5342</v>
      </c>
      <c r="D4364" s="5" t="s">
        <v>691</v>
      </c>
      <c r="E4364" s="5" t="s">
        <v>36783</v>
      </c>
    </row>
    <row r="4365" spans="1:8" x14ac:dyDescent="0.25">
      <c r="A4365" t="s">
        <v>2868</v>
      </c>
      <c r="B4365" t="s">
        <v>2869</v>
      </c>
      <c r="C4365" s="36" t="s">
        <v>2771</v>
      </c>
      <c r="D4365" s="5" t="s">
        <v>691</v>
      </c>
      <c r="E4365" s="5" t="s">
        <v>37059</v>
      </c>
      <c r="F4365" s="5" t="s">
        <v>37405</v>
      </c>
    </row>
    <row r="4366" spans="1:8" x14ac:dyDescent="0.25">
      <c r="A4366" t="s">
        <v>21873</v>
      </c>
      <c r="B4366" t="s">
        <v>21874</v>
      </c>
      <c r="C4366" s="36" t="s">
        <v>21866</v>
      </c>
      <c r="D4366" s="5" t="s">
        <v>691</v>
      </c>
      <c r="E4366" s="5" t="s">
        <v>39832</v>
      </c>
      <c r="F4366" s="5" t="s">
        <v>37849</v>
      </c>
      <c r="G4366" s="5" t="s">
        <v>39833</v>
      </c>
      <c r="H4366" s="5" t="s">
        <v>38031</v>
      </c>
    </row>
    <row r="4367" spans="1:8" x14ac:dyDescent="0.25">
      <c r="A4367" t="s">
        <v>5829</v>
      </c>
      <c r="B4367" t="s">
        <v>5830</v>
      </c>
      <c r="C4367" s="36" t="s">
        <v>5886</v>
      </c>
      <c r="D4367" s="5" t="s">
        <v>691</v>
      </c>
      <c r="E4367" s="5" t="s">
        <v>38114</v>
      </c>
    </row>
    <row r="4368" spans="1:8" x14ac:dyDescent="0.25">
      <c r="A4368" t="s">
        <v>4855</v>
      </c>
      <c r="B4368" t="s">
        <v>4856</v>
      </c>
      <c r="C4368" s="36" t="s">
        <v>4698</v>
      </c>
      <c r="D4368" s="5" t="s">
        <v>691</v>
      </c>
      <c r="E4368" s="5" t="s">
        <v>37130</v>
      </c>
    </row>
    <row r="4369" spans="1:7" x14ac:dyDescent="0.25">
      <c r="A4369" t="s">
        <v>22442</v>
      </c>
      <c r="B4369" t="s">
        <v>22443</v>
      </c>
      <c r="C4369" s="36" t="s">
        <v>21866</v>
      </c>
      <c r="D4369" s="5" t="s">
        <v>691</v>
      </c>
      <c r="E4369" s="5" t="s">
        <v>37065</v>
      </c>
      <c r="F4369" s="5" t="s">
        <v>36817</v>
      </c>
      <c r="G4369" s="5" t="s">
        <v>37059</v>
      </c>
    </row>
    <row r="4370" spans="1:7" x14ac:dyDescent="0.25">
      <c r="A4370" t="s">
        <v>4617</v>
      </c>
      <c r="B4370" t="s">
        <v>4618</v>
      </c>
      <c r="C4370" s="36" t="s">
        <v>4465</v>
      </c>
      <c r="D4370" s="5" t="s">
        <v>691</v>
      </c>
      <c r="E4370" s="5" t="s">
        <v>37065</v>
      </c>
    </row>
    <row r="4371" spans="1:7" x14ac:dyDescent="0.25">
      <c r="A4371" t="s">
        <v>4932</v>
      </c>
      <c r="B4371" t="s">
        <v>4933</v>
      </c>
      <c r="C4371" s="36" t="s">
        <v>4970</v>
      </c>
      <c r="D4371" s="5" t="s">
        <v>691</v>
      </c>
      <c r="E4371" s="5" t="s">
        <v>36772</v>
      </c>
      <c r="F4371" s="5" t="s">
        <v>36678</v>
      </c>
    </row>
    <row r="4372" spans="1:7" x14ac:dyDescent="0.25">
      <c r="A4372" t="s">
        <v>10399</v>
      </c>
      <c r="B4372" t="s">
        <v>10400</v>
      </c>
      <c r="C4372" s="36" t="s">
        <v>10268</v>
      </c>
      <c r="D4372" s="5" t="s">
        <v>691</v>
      </c>
      <c r="E4372" s="5" t="s">
        <v>38302</v>
      </c>
      <c r="F4372" s="5" t="s">
        <v>37066</v>
      </c>
    </row>
    <row r="4373" spans="1:7" x14ac:dyDescent="0.25">
      <c r="A4373" t="s">
        <v>5033</v>
      </c>
      <c r="B4373" t="s">
        <v>5034</v>
      </c>
      <c r="C4373" s="36" t="s">
        <v>4970</v>
      </c>
      <c r="D4373" s="5" t="s">
        <v>691</v>
      </c>
      <c r="E4373" s="5" t="s">
        <v>36772</v>
      </c>
    </row>
    <row r="4374" spans="1:7" x14ac:dyDescent="0.25">
      <c r="A4374" t="s">
        <v>2905</v>
      </c>
      <c r="B4374" t="s">
        <v>2906</v>
      </c>
      <c r="C4374" s="36" t="s">
        <v>2771</v>
      </c>
      <c r="D4374" s="5" t="s">
        <v>691</v>
      </c>
      <c r="E4374" s="5" t="s">
        <v>36772</v>
      </c>
    </row>
    <row r="4375" spans="1:7" x14ac:dyDescent="0.25">
      <c r="A4375" t="s">
        <v>21480</v>
      </c>
      <c r="B4375" t="s">
        <v>21481</v>
      </c>
      <c r="C4375" s="36" t="s">
        <v>21036</v>
      </c>
      <c r="D4375" s="5" t="s">
        <v>691</v>
      </c>
      <c r="E4375" s="5" t="s">
        <v>36960</v>
      </c>
      <c r="F4375" s="5" t="s">
        <v>36665</v>
      </c>
    </row>
    <row r="4376" spans="1:7" x14ac:dyDescent="0.25">
      <c r="A4376" t="s">
        <v>5146</v>
      </c>
      <c r="B4376" t="s">
        <v>5147</v>
      </c>
      <c r="C4376" s="36" t="s">
        <v>4970</v>
      </c>
      <c r="D4376" s="5" t="s">
        <v>691</v>
      </c>
      <c r="E4376" s="5" t="s">
        <v>36832</v>
      </c>
      <c r="F4376" s="5" t="s">
        <v>37651</v>
      </c>
      <c r="G4376" s="5" t="s">
        <v>36726</v>
      </c>
    </row>
    <row r="4377" spans="1:7" x14ac:dyDescent="0.25">
      <c r="A4377" t="s">
        <v>5833</v>
      </c>
      <c r="B4377" t="s">
        <v>5834</v>
      </c>
      <c r="C4377" s="36" t="s">
        <v>5886</v>
      </c>
      <c r="D4377" s="5" t="s">
        <v>691</v>
      </c>
      <c r="E4377" s="5" t="s">
        <v>38115</v>
      </c>
      <c r="F4377" s="5" t="s">
        <v>38022</v>
      </c>
    </row>
    <row r="4378" spans="1:7" x14ac:dyDescent="0.25">
      <c r="A4378" t="s">
        <v>35153</v>
      </c>
      <c r="B4378" t="s">
        <v>35154</v>
      </c>
      <c r="C4378" s="36" t="s">
        <v>34407</v>
      </c>
      <c r="D4378" s="5" t="s">
        <v>691</v>
      </c>
      <c r="E4378" s="5" t="s">
        <v>36817</v>
      </c>
      <c r="F4378" s="5" t="s">
        <v>37065</v>
      </c>
    </row>
    <row r="4379" spans="1:7" x14ac:dyDescent="0.25">
      <c r="A4379" t="s">
        <v>2949</v>
      </c>
      <c r="B4379" t="s">
        <v>2950</v>
      </c>
      <c r="C4379" s="36" t="s">
        <v>3006</v>
      </c>
      <c r="D4379" s="5" t="s">
        <v>691</v>
      </c>
      <c r="E4379" s="5" t="s">
        <v>36817</v>
      </c>
    </row>
    <row r="4380" spans="1:7" x14ac:dyDescent="0.25">
      <c r="A4380" t="s">
        <v>3263</v>
      </c>
      <c r="B4380" t="s">
        <v>3264</v>
      </c>
      <c r="C4380" s="36" t="s">
        <v>3275</v>
      </c>
      <c r="D4380" s="5" t="s">
        <v>691</v>
      </c>
      <c r="E4380" s="5" t="s">
        <v>36817</v>
      </c>
    </row>
    <row r="4381" spans="1:7" x14ac:dyDescent="0.25">
      <c r="A4381" t="s">
        <v>555</v>
      </c>
      <c r="B4381" t="s">
        <v>556</v>
      </c>
      <c r="C4381" s="36" t="s">
        <v>566</v>
      </c>
      <c r="D4381" s="5" t="s">
        <v>691</v>
      </c>
      <c r="E4381" s="5" t="s">
        <v>36817</v>
      </c>
    </row>
    <row r="4382" spans="1:7" x14ac:dyDescent="0.25">
      <c r="A4382" t="s">
        <v>2799</v>
      </c>
      <c r="B4382" t="s">
        <v>2800</v>
      </c>
      <c r="C4382" s="36" t="s">
        <v>2771</v>
      </c>
      <c r="D4382" s="5" t="s">
        <v>691</v>
      </c>
      <c r="E4382" s="5" t="s">
        <v>36726</v>
      </c>
      <c r="F4382" s="5" t="s">
        <v>37257</v>
      </c>
    </row>
    <row r="4383" spans="1:7" x14ac:dyDescent="0.25">
      <c r="A4383" t="s">
        <v>30594</v>
      </c>
      <c r="B4383" t="s">
        <v>30595</v>
      </c>
      <c r="C4383" s="36" t="s">
        <v>30085</v>
      </c>
      <c r="D4383" s="5" t="s">
        <v>691</v>
      </c>
      <c r="E4383" s="5" t="s">
        <v>36726</v>
      </c>
      <c r="F4383" s="5" t="s">
        <v>37060</v>
      </c>
      <c r="G4383" s="5" t="s">
        <v>38221</v>
      </c>
    </row>
    <row r="4384" spans="1:7" x14ac:dyDescent="0.25">
      <c r="A4384" t="s">
        <v>2041</v>
      </c>
      <c r="B4384" t="s">
        <v>3761</v>
      </c>
      <c r="C4384" s="36" t="s">
        <v>3824</v>
      </c>
      <c r="D4384" s="5" t="s">
        <v>691</v>
      </c>
      <c r="E4384" s="5" t="s">
        <v>36726</v>
      </c>
      <c r="F4384" s="5" t="s">
        <v>37636</v>
      </c>
    </row>
    <row r="4385" spans="1:7" x14ac:dyDescent="0.25">
      <c r="A4385" t="s">
        <v>803</v>
      </c>
      <c r="B4385" t="s">
        <v>804</v>
      </c>
      <c r="C4385" s="36" t="s">
        <v>841</v>
      </c>
      <c r="D4385" s="5" t="s">
        <v>691</v>
      </c>
      <c r="E4385" s="5" t="s">
        <v>36726</v>
      </c>
    </row>
    <row r="4386" spans="1:7" x14ac:dyDescent="0.25">
      <c r="A4386" t="s">
        <v>1956</v>
      </c>
      <c r="B4386" t="s">
        <v>1957</v>
      </c>
      <c r="C4386" s="36" t="s">
        <v>2134</v>
      </c>
      <c r="D4386" s="5" t="s">
        <v>691</v>
      </c>
      <c r="E4386" s="5" t="s">
        <v>36726</v>
      </c>
    </row>
    <row r="4387" spans="1:7" x14ac:dyDescent="0.25">
      <c r="A4387" t="s">
        <v>3531</v>
      </c>
      <c r="B4387" t="s">
        <v>3532</v>
      </c>
      <c r="C4387" s="36" t="s">
        <v>3593</v>
      </c>
      <c r="D4387" s="5" t="s">
        <v>691</v>
      </c>
      <c r="E4387" s="5" t="s">
        <v>36726</v>
      </c>
    </row>
    <row r="4388" spans="1:7" x14ac:dyDescent="0.25">
      <c r="A4388" t="s">
        <v>5857</v>
      </c>
      <c r="B4388" t="s">
        <v>5858</v>
      </c>
      <c r="C4388" s="36" t="s">
        <v>5886</v>
      </c>
      <c r="D4388" s="5" t="s">
        <v>691</v>
      </c>
      <c r="E4388" s="5" t="s">
        <v>36726</v>
      </c>
    </row>
    <row r="4389" spans="1:7" x14ac:dyDescent="0.25">
      <c r="A4389" t="s">
        <v>2901</v>
      </c>
      <c r="B4389" t="s">
        <v>2902</v>
      </c>
      <c r="C4389" s="36" t="s">
        <v>2771</v>
      </c>
      <c r="D4389" s="5" t="s">
        <v>691</v>
      </c>
      <c r="E4389" s="5" t="s">
        <v>36726</v>
      </c>
    </row>
    <row r="4390" spans="1:7" x14ac:dyDescent="0.25">
      <c r="A4390" t="s">
        <v>3895</v>
      </c>
      <c r="B4390" t="s">
        <v>3896</v>
      </c>
      <c r="C4390" s="36" t="s">
        <v>3824</v>
      </c>
      <c r="D4390" s="5" t="s">
        <v>691</v>
      </c>
      <c r="E4390" s="5" t="s">
        <v>36665</v>
      </c>
      <c r="F4390" s="5" t="s">
        <v>36726</v>
      </c>
      <c r="G4390" s="5" t="s">
        <v>36817</v>
      </c>
    </row>
    <row r="4391" spans="1:7" x14ac:dyDescent="0.25">
      <c r="A4391" t="s">
        <v>29876</v>
      </c>
      <c r="B4391" t="s">
        <v>29877</v>
      </c>
      <c r="C4391" s="36" t="s">
        <v>29134</v>
      </c>
      <c r="D4391" s="5" t="s">
        <v>691</v>
      </c>
      <c r="E4391" s="5" t="s">
        <v>37027</v>
      </c>
    </row>
    <row r="4392" spans="1:7" x14ac:dyDescent="0.25">
      <c r="A4392" t="s">
        <v>2012</v>
      </c>
      <c r="B4392" t="s">
        <v>2013</v>
      </c>
      <c r="C4392" s="36" t="s">
        <v>2134</v>
      </c>
      <c r="D4392" s="5" t="s">
        <v>691</v>
      </c>
      <c r="E4392" s="5" t="s">
        <v>36812</v>
      </c>
    </row>
    <row r="4393" spans="1:7" x14ac:dyDescent="0.25">
      <c r="A4393" s="11" t="s">
        <v>14461</v>
      </c>
      <c r="B4393" t="s">
        <v>14462</v>
      </c>
      <c r="C4393" s="36" t="s">
        <v>14369</v>
      </c>
      <c r="D4393" s="5" t="s">
        <v>691</v>
      </c>
    </row>
    <row r="4394" spans="1:7" x14ac:dyDescent="0.25">
      <c r="A4394" t="s">
        <v>2797</v>
      </c>
      <c r="B4394" t="s">
        <v>2798</v>
      </c>
      <c r="C4394" s="36" t="s">
        <v>2771</v>
      </c>
      <c r="D4394" s="5" t="s">
        <v>691</v>
      </c>
    </row>
    <row r="4395" spans="1:7" x14ac:dyDescent="0.25">
      <c r="A4395" t="s">
        <v>2551</v>
      </c>
      <c r="B4395" t="s">
        <v>2552</v>
      </c>
      <c r="C4395" s="36" t="s">
        <v>2531</v>
      </c>
      <c r="D4395" s="5" t="s">
        <v>691</v>
      </c>
    </row>
    <row r="4396" spans="1:7" x14ac:dyDescent="0.25">
      <c r="A4396" t="s">
        <v>34661</v>
      </c>
      <c r="B4396" t="s">
        <v>34662</v>
      </c>
      <c r="C4396" s="36" t="s">
        <v>34407</v>
      </c>
      <c r="D4396" s="5" t="s">
        <v>691</v>
      </c>
    </row>
    <row r="4397" spans="1:7" x14ac:dyDescent="0.25">
      <c r="A4397" t="s">
        <v>4739</v>
      </c>
      <c r="B4397" t="s">
        <v>4740</v>
      </c>
      <c r="C4397" s="36" t="s">
        <v>4698</v>
      </c>
      <c r="D4397" s="5" t="s">
        <v>691</v>
      </c>
    </row>
    <row r="4398" spans="1:7" x14ac:dyDescent="0.25">
      <c r="A4398" t="s">
        <v>10414</v>
      </c>
      <c r="B4398" t="s">
        <v>10415</v>
      </c>
      <c r="C4398" s="36" t="s">
        <v>10268</v>
      </c>
      <c r="D4398" s="5" t="s">
        <v>691</v>
      </c>
    </row>
    <row r="4399" spans="1:7" x14ac:dyDescent="0.25">
      <c r="A4399" t="s">
        <v>14583</v>
      </c>
      <c r="B4399" t="s">
        <v>14584</v>
      </c>
      <c r="C4399" s="36" t="s">
        <v>14369</v>
      </c>
      <c r="D4399" s="5" t="s">
        <v>691</v>
      </c>
    </row>
    <row r="4400" spans="1:7" x14ac:dyDescent="0.25">
      <c r="A4400" t="s">
        <v>2721</v>
      </c>
      <c r="B4400" t="s">
        <v>2722</v>
      </c>
      <c r="C4400" s="36" t="s">
        <v>2771</v>
      </c>
      <c r="D4400" s="5" t="s">
        <v>691</v>
      </c>
    </row>
    <row r="4401" spans="1:4" x14ac:dyDescent="0.25">
      <c r="A4401" t="s">
        <v>13712</v>
      </c>
      <c r="B4401" t="s">
        <v>13713</v>
      </c>
      <c r="C4401" s="36" t="s">
        <v>13421</v>
      </c>
      <c r="D4401" s="5" t="s">
        <v>691</v>
      </c>
    </row>
    <row r="4402" spans="1:4" x14ac:dyDescent="0.25">
      <c r="A4402" t="s">
        <v>21303</v>
      </c>
      <c r="B4402" t="s">
        <v>21304</v>
      </c>
      <c r="C4402" s="36" t="s">
        <v>21036</v>
      </c>
      <c r="D4402" s="5" t="s">
        <v>691</v>
      </c>
    </row>
    <row r="4403" spans="1:4" x14ac:dyDescent="0.25">
      <c r="A4403" t="s">
        <v>2964</v>
      </c>
      <c r="B4403" t="s">
        <v>2965</v>
      </c>
      <c r="C4403" s="36" t="s">
        <v>3006</v>
      </c>
      <c r="D4403" s="5" t="s">
        <v>691</v>
      </c>
    </row>
    <row r="4404" spans="1:4" x14ac:dyDescent="0.25">
      <c r="A4404" t="s">
        <v>4346</v>
      </c>
      <c r="B4404" t="s">
        <v>4347</v>
      </c>
      <c r="C4404" s="36" t="s">
        <v>4465</v>
      </c>
      <c r="D4404" s="5" t="s">
        <v>691</v>
      </c>
    </row>
    <row r="4405" spans="1:4" x14ac:dyDescent="0.25">
      <c r="A4405" t="s">
        <v>2834</v>
      </c>
      <c r="B4405" t="s">
        <v>2835</v>
      </c>
      <c r="C4405" s="36" t="s">
        <v>2771</v>
      </c>
      <c r="D4405" s="5" t="s">
        <v>691</v>
      </c>
    </row>
    <row r="4406" spans="1:4" x14ac:dyDescent="0.25">
      <c r="A4406" t="s">
        <v>31709</v>
      </c>
      <c r="B4406" t="s">
        <v>31710</v>
      </c>
      <c r="C4406" s="36" t="s">
        <v>31205</v>
      </c>
      <c r="D4406" s="5" t="s">
        <v>691</v>
      </c>
    </row>
    <row r="4407" spans="1:4" x14ac:dyDescent="0.25">
      <c r="A4407" t="s">
        <v>9196</v>
      </c>
      <c r="B4407" t="s">
        <v>9197</v>
      </c>
      <c r="C4407" s="36" t="s">
        <v>8858</v>
      </c>
      <c r="D4407" s="5" t="s">
        <v>691</v>
      </c>
    </row>
    <row r="4408" spans="1:4" x14ac:dyDescent="0.25">
      <c r="A4408" t="s">
        <v>689</v>
      </c>
      <c r="B4408" t="s">
        <v>690</v>
      </c>
      <c r="C4408" s="36" t="s">
        <v>723</v>
      </c>
      <c r="D4408" s="5" t="s">
        <v>691</v>
      </c>
    </row>
    <row r="4409" spans="1:4" x14ac:dyDescent="0.25">
      <c r="A4409" t="s">
        <v>3554</v>
      </c>
      <c r="B4409" t="s">
        <v>3555</v>
      </c>
      <c r="C4409" s="36" t="s">
        <v>3593</v>
      </c>
      <c r="D4409" s="5" t="s">
        <v>691</v>
      </c>
    </row>
    <row r="4410" spans="1:4" x14ac:dyDescent="0.25">
      <c r="A4410" t="s">
        <v>4232</v>
      </c>
      <c r="B4410" t="s">
        <v>4233</v>
      </c>
      <c r="C4410" s="36" t="s">
        <v>4102</v>
      </c>
      <c r="D4410" s="5" t="s">
        <v>691</v>
      </c>
    </row>
    <row r="4411" spans="1:4" x14ac:dyDescent="0.25">
      <c r="A4411" t="s">
        <v>2886</v>
      </c>
      <c r="B4411" t="s">
        <v>2887</v>
      </c>
      <c r="C4411" s="36" t="s">
        <v>3006</v>
      </c>
      <c r="D4411" s="5" t="s">
        <v>691</v>
      </c>
    </row>
    <row r="4412" spans="1:4" x14ac:dyDescent="0.25">
      <c r="A4412" t="s">
        <v>21660</v>
      </c>
      <c r="B4412" t="s">
        <v>21661</v>
      </c>
      <c r="C4412" s="36" t="s">
        <v>21036</v>
      </c>
      <c r="D4412" s="5" t="s">
        <v>691</v>
      </c>
    </row>
    <row r="4413" spans="1:4" x14ac:dyDescent="0.25">
      <c r="A4413" t="s">
        <v>4084</v>
      </c>
      <c r="B4413" t="s">
        <v>4085</v>
      </c>
      <c r="C4413" s="36" t="s">
        <v>4102</v>
      </c>
      <c r="D4413" s="5" t="s">
        <v>691</v>
      </c>
    </row>
    <row r="4414" spans="1:4" x14ac:dyDescent="0.25">
      <c r="A4414" t="s">
        <v>3197</v>
      </c>
      <c r="B4414" t="s">
        <v>3198</v>
      </c>
      <c r="C4414" s="36" t="s">
        <v>3006</v>
      </c>
      <c r="D4414" s="5" t="s">
        <v>691</v>
      </c>
    </row>
    <row r="4415" spans="1:4" x14ac:dyDescent="0.25">
      <c r="A4415" t="s">
        <v>5773</v>
      </c>
      <c r="B4415" t="s">
        <v>5774</v>
      </c>
      <c r="C4415" s="36" t="s">
        <v>5631</v>
      </c>
      <c r="D4415" s="5" t="s">
        <v>691</v>
      </c>
    </row>
    <row r="4416" spans="1:4" x14ac:dyDescent="0.25">
      <c r="A4416" t="s">
        <v>1668</v>
      </c>
      <c r="B4416" t="s">
        <v>1669</v>
      </c>
      <c r="C4416" s="36" t="s">
        <v>1791</v>
      </c>
      <c r="D4416" s="5" t="s">
        <v>691</v>
      </c>
    </row>
    <row r="4417" spans="1:8" x14ac:dyDescent="0.25">
      <c r="A4417" t="s">
        <v>5880</v>
      </c>
      <c r="B4417" t="s">
        <v>5881</v>
      </c>
      <c r="C4417" s="36" t="s">
        <v>5886</v>
      </c>
      <c r="D4417" s="5" t="s">
        <v>691</v>
      </c>
    </row>
    <row r="4418" spans="1:8" x14ac:dyDescent="0.25">
      <c r="A4418" t="s">
        <v>1245</v>
      </c>
      <c r="B4418" t="s">
        <v>1246</v>
      </c>
      <c r="C4418" s="36" t="s">
        <v>1153</v>
      </c>
      <c r="D4418" s="5" t="s">
        <v>691</v>
      </c>
    </row>
    <row r="4419" spans="1:8" x14ac:dyDescent="0.25">
      <c r="A4419" t="s">
        <v>3244</v>
      </c>
      <c r="B4419" t="s">
        <v>3245</v>
      </c>
      <c r="C4419" s="36" t="s">
        <v>3006</v>
      </c>
      <c r="D4419" s="5" t="s">
        <v>691</v>
      </c>
    </row>
    <row r="4420" spans="1:8" x14ac:dyDescent="0.25">
      <c r="A4420" t="s">
        <v>25325</v>
      </c>
      <c r="B4420" t="s">
        <v>25326</v>
      </c>
      <c r="C4420" s="36" t="s">
        <v>24808</v>
      </c>
      <c r="D4420" s="5" t="s">
        <v>482</v>
      </c>
      <c r="E4420" s="5" t="s">
        <v>38593</v>
      </c>
    </row>
    <row r="4421" spans="1:8" x14ac:dyDescent="0.25">
      <c r="A4421" t="s">
        <v>733</v>
      </c>
      <c r="B4421" t="s">
        <v>734</v>
      </c>
      <c r="C4421" s="36" t="s">
        <v>723</v>
      </c>
      <c r="D4421" s="5" t="s">
        <v>482</v>
      </c>
    </row>
    <row r="4422" spans="1:8" x14ac:dyDescent="0.25">
      <c r="A4422" t="s">
        <v>807</v>
      </c>
      <c r="B4422" t="s">
        <v>808</v>
      </c>
      <c r="C4422" s="36" t="s">
        <v>841</v>
      </c>
      <c r="D4422" s="5" t="s">
        <v>482</v>
      </c>
    </row>
    <row r="4423" spans="1:8" x14ac:dyDescent="0.25">
      <c r="A4423" t="s">
        <v>480</v>
      </c>
      <c r="B4423" t="s">
        <v>481</v>
      </c>
      <c r="C4423" s="36" t="s">
        <v>566</v>
      </c>
      <c r="D4423" s="5" t="s">
        <v>482</v>
      </c>
    </row>
    <row r="4424" spans="1:8" x14ac:dyDescent="0.25">
      <c r="A4424" t="s">
        <v>13914</v>
      </c>
      <c r="B4424" t="s">
        <v>13915</v>
      </c>
      <c r="C4424" s="36" t="s">
        <v>13421</v>
      </c>
      <c r="D4424" s="5" t="s">
        <v>61</v>
      </c>
      <c r="E4424" s="5" t="s">
        <v>36782</v>
      </c>
    </row>
    <row r="4425" spans="1:8" x14ac:dyDescent="0.25">
      <c r="A4425" t="s">
        <v>26288</v>
      </c>
      <c r="B4425" t="s">
        <v>26289</v>
      </c>
      <c r="C4425" s="36" t="s">
        <v>25914</v>
      </c>
      <c r="D4425" s="5" t="s">
        <v>61</v>
      </c>
      <c r="E4425" s="5" t="s">
        <v>37130</v>
      </c>
      <c r="F4425" s="5" t="s">
        <v>40573</v>
      </c>
    </row>
    <row r="4426" spans="1:8" x14ac:dyDescent="0.25">
      <c r="A4426" t="s">
        <v>29281</v>
      </c>
      <c r="B4426" t="s">
        <v>29282</v>
      </c>
      <c r="C4426" s="36" t="s">
        <v>29134</v>
      </c>
      <c r="D4426" s="5" t="s">
        <v>61</v>
      </c>
      <c r="E4426" s="5" t="s">
        <v>37130</v>
      </c>
      <c r="F4426" s="5" t="s">
        <v>36820</v>
      </c>
    </row>
    <row r="4427" spans="1:8" x14ac:dyDescent="0.25">
      <c r="A4427" t="s">
        <v>26284</v>
      </c>
      <c r="B4427" t="s">
        <v>26285</v>
      </c>
      <c r="C4427" s="36" t="s">
        <v>25914</v>
      </c>
      <c r="D4427" s="5" t="s">
        <v>61</v>
      </c>
      <c r="E4427" s="5" t="s">
        <v>36772</v>
      </c>
      <c r="F4427" s="5" t="s">
        <v>37097</v>
      </c>
      <c r="G4427" s="5" t="s">
        <v>36726</v>
      </c>
    </row>
    <row r="4428" spans="1:8" x14ac:dyDescent="0.25">
      <c r="A4428" t="s">
        <v>21774</v>
      </c>
      <c r="B4428" t="s">
        <v>21775</v>
      </c>
      <c r="C4428" s="36" t="s">
        <v>21036</v>
      </c>
      <c r="D4428" s="5" t="s">
        <v>61</v>
      </c>
      <c r="E4428" s="5" t="s">
        <v>36772</v>
      </c>
      <c r="F4428" s="5" t="s">
        <v>37809</v>
      </c>
    </row>
    <row r="4429" spans="1:8" x14ac:dyDescent="0.25">
      <c r="A4429" t="s">
        <v>30971</v>
      </c>
      <c r="B4429" t="s">
        <v>30972</v>
      </c>
      <c r="C4429" s="36" t="s">
        <v>30085</v>
      </c>
      <c r="D4429" s="5" t="s">
        <v>61</v>
      </c>
      <c r="E4429" s="5" t="s">
        <v>36960</v>
      </c>
      <c r="F4429" s="5" t="s">
        <v>37757</v>
      </c>
      <c r="G4429" s="5" t="s">
        <v>37476</v>
      </c>
      <c r="H4429" s="5" t="s">
        <v>37130</v>
      </c>
    </row>
    <row r="4430" spans="1:8" x14ac:dyDescent="0.25">
      <c r="A4430" t="s">
        <v>36286</v>
      </c>
      <c r="B4430" t="s">
        <v>36287</v>
      </c>
      <c r="C4430" s="36" t="s">
        <v>35427</v>
      </c>
      <c r="D4430" s="5" t="s">
        <v>61</v>
      </c>
      <c r="E4430" s="5" t="s">
        <v>36817</v>
      </c>
    </row>
    <row r="4431" spans="1:8" x14ac:dyDescent="0.25">
      <c r="A4431" t="s">
        <v>3560</v>
      </c>
      <c r="B4431" t="s">
        <v>3561</v>
      </c>
      <c r="C4431" s="36" t="s">
        <v>3593</v>
      </c>
      <c r="D4431" s="5" t="s">
        <v>61</v>
      </c>
      <c r="E4431" s="5" t="s">
        <v>37565</v>
      </c>
    </row>
    <row r="4432" spans="1:8" x14ac:dyDescent="0.25">
      <c r="A4432" t="s">
        <v>24936</v>
      </c>
      <c r="B4432" t="s">
        <v>24937</v>
      </c>
      <c r="C4432" s="36" t="s">
        <v>24808</v>
      </c>
      <c r="D4432" s="5" t="s">
        <v>61</v>
      </c>
      <c r="E4432" s="5" t="s">
        <v>36726</v>
      </c>
    </row>
    <row r="4433" spans="1:7" x14ac:dyDescent="0.25">
      <c r="A4433" t="s">
        <v>28963</v>
      </c>
      <c r="B4433" t="s">
        <v>28964</v>
      </c>
      <c r="C4433" s="36" t="s">
        <v>28223</v>
      </c>
      <c r="D4433" s="5" t="s">
        <v>61</v>
      </c>
      <c r="E4433" s="5" t="s">
        <v>38031</v>
      </c>
    </row>
    <row r="4434" spans="1:7" x14ac:dyDescent="0.25">
      <c r="A4434" t="s">
        <v>23710</v>
      </c>
      <c r="B4434" t="s">
        <v>23711</v>
      </c>
      <c r="C4434" s="36" t="s">
        <v>22842</v>
      </c>
      <c r="D4434" s="5" t="s">
        <v>61</v>
      </c>
      <c r="E4434" s="5" t="s">
        <v>38627</v>
      </c>
      <c r="F4434" s="5" t="s">
        <v>40603</v>
      </c>
    </row>
    <row r="4435" spans="1:7" x14ac:dyDescent="0.25">
      <c r="A4435" t="s">
        <v>30045</v>
      </c>
      <c r="B4435" t="s">
        <v>30046</v>
      </c>
      <c r="C4435" s="36" t="s">
        <v>29134</v>
      </c>
      <c r="D4435" s="5" t="s">
        <v>61</v>
      </c>
      <c r="E4435" s="5" t="s">
        <v>37346</v>
      </c>
    </row>
    <row r="4436" spans="1:7" x14ac:dyDescent="0.25">
      <c r="A4436" t="s">
        <v>26543</v>
      </c>
      <c r="B4436" t="s">
        <v>26544</v>
      </c>
      <c r="C4436" s="36" t="s">
        <v>25914</v>
      </c>
      <c r="D4436" s="5" t="s">
        <v>61</v>
      </c>
      <c r="E4436" s="5" t="s">
        <v>37038</v>
      </c>
    </row>
    <row r="4437" spans="1:7" x14ac:dyDescent="0.25">
      <c r="A4437" t="s">
        <v>25812</v>
      </c>
      <c r="B4437" t="s">
        <v>25813</v>
      </c>
      <c r="C4437" s="36" t="s">
        <v>24808</v>
      </c>
      <c r="D4437" s="5" t="s">
        <v>61</v>
      </c>
      <c r="E4437" s="5" t="s">
        <v>40954</v>
      </c>
    </row>
    <row r="4438" spans="1:7" x14ac:dyDescent="0.25">
      <c r="A4438" t="s">
        <v>13580</v>
      </c>
      <c r="B4438" t="s">
        <v>13581</v>
      </c>
      <c r="C4438" s="36" t="s">
        <v>13421</v>
      </c>
      <c r="D4438" s="5" t="s">
        <v>61</v>
      </c>
    </row>
    <row r="4439" spans="1:7" x14ac:dyDescent="0.25">
      <c r="A4439" t="s">
        <v>13794</v>
      </c>
      <c r="B4439" t="s">
        <v>13795</v>
      </c>
      <c r="C4439" s="36" t="s">
        <v>13421</v>
      </c>
      <c r="D4439" s="5" t="s">
        <v>61</v>
      </c>
    </row>
    <row r="4440" spans="1:7" x14ac:dyDescent="0.25">
      <c r="A4440" t="s">
        <v>10624</v>
      </c>
      <c r="B4440" t="s">
        <v>10625</v>
      </c>
      <c r="C4440" s="36" t="s">
        <v>10268</v>
      </c>
      <c r="D4440" s="5" t="s">
        <v>61</v>
      </c>
    </row>
    <row r="4441" spans="1:7" x14ac:dyDescent="0.25">
      <c r="A4441" t="s">
        <v>14026</v>
      </c>
      <c r="B4441" t="s">
        <v>14027</v>
      </c>
      <c r="C4441" s="36" t="s">
        <v>13421</v>
      </c>
      <c r="D4441" s="5" t="s">
        <v>61</v>
      </c>
    </row>
    <row r="4442" spans="1:7" x14ac:dyDescent="0.25">
      <c r="A4442" t="s">
        <v>4398</v>
      </c>
      <c r="B4442" t="s">
        <v>4399</v>
      </c>
      <c r="C4442" s="36" t="s">
        <v>4465</v>
      </c>
      <c r="D4442" s="5" t="s">
        <v>61</v>
      </c>
    </row>
    <row r="4443" spans="1:7" x14ac:dyDescent="0.25">
      <c r="A4443" t="s">
        <v>3979</v>
      </c>
      <c r="B4443" t="s">
        <v>3980</v>
      </c>
      <c r="C4443" s="36" t="s">
        <v>3824</v>
      </c>
      <c r="D4443" s="5" t="s">
        <v>61</v>
      </c>
    </row>
    <row r="4444" spans="1:7" x14ac:dyDescent="0.25">
      <c r="A4444" t="s">
        <v>59</v>
      </c>
      <c r="B4444" t="s">
        <v>60</v>
      </c>
      <c r="C4444" s="36" t="s">
        <v>2531</v>
      </c>
      <c r="D4444" s="5" t="s">
        <v>61</v>
      </c>
    </row>
    <row r="4445" spans="1:7" x14ac:dyDescent="0.25">
      <c r="A4445" t="s">
        <v>31645</v>
      </c>
      <c r="B4445" t="s">
        <v>31646</v>
      </c>
      <c r="C4445" s="36" t="s">
        <v>31205</v>
      </c>
      <c r="D4445" s="5" t="s">
        <v>625</v>
      </c>
      <c r="E4445" s="5" t="s">
        <v>38046</v>
      </c>
    </row>
    <row r="4446" spans="1:7" x14ac:dyDescent="0.25">
      <c r="A4446" t="s">
        <v>36640</v>
      </c>
      <c r="B4446" t="s">
        <v>23877</v>
      </c>
      <c r="C4446" s="36" t="s">
        <v>22842</v>
      </c>
      <c r="D4446" s="5" t="s">
        <v>625</v>
      </c>
      <c r="E4446" s="5" t="s">
        <v>38255</v>
      </c>
      <c r="F4446" s="5" t="s">
        <v>37540</v>
      </c>
      <c r="G4446" s="5" t="s">
        <v>39416</v>
      </c>
    </row>
    <row r="4447" spans="1:7" x14ac:dyDescent="0.25">
      <c r="A4447" t="s">
        <v>34832</v>
      </c>
      <c r="B4447" t="s">
        <v>34833</v>
      </c>
      <c r="C4447" s="36" t="s">
        <v>34407</v>
      </c>
      <c r="D4447" s="5" t="s">
        <v>625</v>
      </c>
      <c r="E4447" s="5" t="s">
        <v>38669</v>
      </c>
      <c r="F4447" s="5" t="s">
        <v>36665</v>
      </c>
    </row>
    <row r="4448" spans="1:7" x14ac:dyDescent="0.25">
      <c r="A4448" t="s">
        <v>35766</v>
      </c>
      <c r="B4448" t="s">
        <v>35767</v>
      </c>
      <c r="C4448" s="36" t="s">
        <v>35427</v>
      </c>
      <c r="D4448" s="5" t="s">
        <v>625</v>
      </c>
      <c r="E4448" s="5" t="s">
        <v>40948</v>
      </c>
    </row>
    <row r="4449" spans="1:9" x14ac:dyDescent="0.25">
      <c r="A4449" t="s">
        <v>22168</v>
      </c>
      <c r="B4449" t="s">
        <v>22169</v>
      </c>
      <c r="C4449" s="36" t="s">
        <v>21866</v>
      </c>
      <c r="D4449" s="5" t="s">
        <v>625</v>
      </c>
      <c r="E4449" s="5" t="s">
        <v>40001</v>
      </c>
      <c r="F4449" s="5" t="s">
        <v>37183</v>
      </c>
      <c r="G4449" s="5" t="s">
        <v>38559</v>
      </c>
      <c r="H4449" s="5" t="s">
        <v>40002</v>
      </c>
      <c r="I4449" s="5" t="s">
        <v>38278</v>
      </c>
    </row>
    <row r="4450" spans="1:9" x14ac:dyDescent="0.25">
      <c r="A4450" t="s">
        <v>3841</v>
      </c>
      <c r="B4450" t="s">
        <v>3842</v>
      </c>
      <c r="C4450" s="36" t="s">
        <v>3824</v>
      </c>
      <c r="D4450" s="5" t="s">
        <v>625</v>
      </c>
      <c r="E4450" s="5" t="s">
        <v>37657</v>
      </c>
      <c r="F4450" s="5" t="s">
        <v>37658</v>
      </c>
    </row>
    <row r="4451" spans="1:9" x14ac:dyDescent="0.25">
      <c r="A4451" t="s">
        <v>21503</v>
      </c>
      <c r="B4451" t="s">
        <v>21504</v>
      </c>
      <c r="C4451" s="36" t="s">
        <v>21036</v>
      </c>
      <c r="D4451" s="5" t="s">
        <v>625</v>
      </c>
      <c r="E4451" s="5" t="s">
        <v>37130</v>
      </c>
    </row>
    <row r="4452" spans="1:9" x14ac:dyDescent="0.25">
      <c r="A4452" t="s">
        <v>1670</v>
      </c>
      <c r="B4452" t="s">
        <v>1671</v>
      </c>
      <c r="C4452" s="36" t="s">
        <v>1530</v>
      </c>
      <c r="D4452" s="5" t="s">
        <v>625</v>
      </c>
      <c r="E4452" s="5" t="s">
        <v>37130</v>
      </c>
    </row>
    <row r="4453" spans="1:9" x14ac:dyDescent="0.25">
      <c r="A4453" t="s">
        <v>36106</v>
      </c>
      <c r="B4453" t="s">
        <v>36107</v>
      </c>
      <c r="C4453" s="36" t="s">
        <v>35427</v>
      </c>
      <c r="D4453" s="5" t="s">
        <v>625</v>
      </c>
      <c r="E4453" s="5" t="s">
        <v>37065</v>
      </c>
      <c r="F4453" s="5" t="s">
        <v>37684</v>
      </c>
    </row>
    <row r="4454" spans="1:9" x14ac:dyDescent="0.25">
      <c r="A4454" t="s">
        <v>10009</v>
      </c>
      <c r="B4454" t="s">
        <v>10010</v>
      </c>
      <c r="C4454" s="36" t="s">
        <v>9522</v>
      </c>
      <c r="D4454" s="5" t="s">
        <v>625</v>
      </c>
      <c r="E4454" s="5" t="s">
        <v>36772</v>
      </c>
      <c r="F4454" s="5" t="s">
        <v>36782</v>
      </c>
    </row>
    <row r="4455" spans="1:9" x14ac:dyDescent="0.25">
      <c r="A4455" t="s">
        <v>22368</v>
      </c>
      <c r="B4455" t="s">
        <v>22369</v>
      </c>
      <c r="C4455" s="36" t="s">
        <v>21866</v>
      </c>
      <c r="D4455" s="5" t="s">
        <v>625</v>
      </c>
      <c r="E4455" s="5" t="s">
        <v>36772</v>
      </c>
      <c r="F4455" s="5" t="s">
        <v>36832</v>
      </c>
    </row>
    <row r="4456" spans="1:9" x14ac:dyDescent="0.25">
      <c r="A4456" t="s">
        <v>15414</v>
      </c>
      <c r="B4456" t="s">
        <v>15415</v>
      </c>
      <c r="C4456" s="36" t="s">
        <v>15223</v>
      </c>
      <c r="D4456" s="5" t="s">
        <v>625</v>
      </c>
      <c r="E4456" s="5" t="s">
        <v>36772</v>
      </c>
      <c r="F4456" s="5" t="s">
        <v>36953</v>
      </c>
      <c r="G4456" s="5" t="s">
        <v>37539</v>
      </c>
    </row>
    <row r="4457" spans="1:9" x14ac:dyDescent="0.25">
      <c r="A4457" t="s">
        <v>1082</v>
      </c>
      <c r="B4457" t="s">
        <v>1083</v>
      </c>
      <c r="C4457" s="36" t="s">
        <v>1153</v>
      </c>
      <c r="D4457" s="5" t="s">
        <v>625</v>
      </c>
      <c r="E4457" s="5" t="s">
        <v>36772</v>
      </c>
    </row>
    <row r="4458" spans="1:9" x14ac:dyDescent="0.25">
      <c r="A4458" t="s">
        <v>9276</v>
      </c>
      <c r="B4458" t="s">
        <v>9277</v>
      </c>
      <c r="C4458" s="36" t="s">
        <v>8858</v>
      </c>
      <c r="D4458" s="5" t="s">
        <v>625</v>
      </c>
      <c r="E4458" s="5" t="s">
        <v>36772</v>
      </c>
    </row>
    <row r="4459" spans="1:9" x14ac:dyDescent="0.25">
      <c r="A4459" t="s">
        <v>411</v>
      </c>
      <c r="B4459" t="s">
        <v>412</v>
      </c>
      <c r="C4459" s="36" t="s">
        <v>415</v>
      </c>
      <c r="D4459" s="5" t="s">
        <v>625</v>
      </c>
      <c r="E4459" s="5" t="s">
        <v>36772</v>
      </c>
    </row>
    <row r="4460" spans="1:9" x14ac:dyDescent="0.25">
      <c r="A4460" t="s">
        <v>1070</v>
      </c>
      <c r="B4460" t="s">
        <v>1071</v>
      </c>
      <c r="C4460" s="36" t="s">
        <v>969</v>
      </c>
      <c r="D4460" s="5" t="s">
        <v>625</v>
      </c>
      <c r="E4460" s="5" t="s">
        <v>36960</v>
      </c>
    </row>
    <row r="4461" spans="1:9" x14ac:dyDescent="0.25">
      <c r="A4461" t="s">
        <v>9204</v>
      </c>
      <c r="B4461" t="s">
        <v>9205</v>
      </c>
      <c r="C4461" s="36" t="s">
        <v>8858</v>
      </c>
      <c r="D4461" s="5" t="s">
        <v>625</v>
      </c>
      <c r="E4461" s="5" t="s">
        <v>36832</v>
      </c>
      <c r="F4461" s="5" t="s">
        <v>36737</v>
      </c>
    </row>
    <row r="4462" spans="1:9" x14ac:dyDescent="0.25">
      <c r="A4462" t="s">
        <v>35529</v>
      </c>
      <c r="B4462" t="s">
        <v>35530</v>
      </c>
      <c r="C4462" s="36" t="s">
        <v>35427</v>
      </c>
      <c r="D4462" s="5" t="s">
        <v>625</v>
      </c>
      <c r="E4462" s="5" t="s">
        <v>36832</v>
      </c>
    </row>
    <row r="4463" spans="1:9" x14ac:dyDescent="0.25">
      <c r="A4463" t="s">
        <v>585</v>
      </c>
      <c r="B4463" t="s">
        <v>586</v>
      </c>
      <c r="C4463" s="36" t="s">
        <v>566</v>
      </c>
      <c r="D4463" s="5" t="s">
        <v>625</v>
      </c>
      <c r="E4463" s="5" t="s">
        <v>36832</v>
      </c>
    </row>
    <row r="4464" spans="1:9" x14ac:dyDescent="0.25">
      <c r="A4464" t="s">
        <v>2501</v>
      </c>
      <c r="B4464" t="s">
        <v>2502</v>
      </c>
      <c r="C4464" s="36" t="s">
        <v>2531</v>
      </c>
      <c r="D4464" s="5" t="s">
        <v>625</v>
      </c>
      <c r="E4464" s="5" t="s">
        <v>36832</v>
      </c>
    </row>
    <row r="4465" spans="1:7" x14ac:dyDescent="0.25">
      <c r="A4465" t="s">
        <v>22099</v>
      </c>
      <c r="B4465" t="s">
        <v>22100</v>
      </c>
      <c r="C4465" s="36" t="s">
        <v>21866</v>
      </c>
      <c r="D4465" s="5" t="s">
        <v>625</v>
      </c>
      <c r="E4465" s="5" t="s">
        <v>36967</v>
      </c>
      <c r="F4465" s="5" t="s">
        <v>36663</v>
      </c>
      <c r="G4465" s="5" t="s">
        <v>36820</v>
      </c>
    </row>
    <row r="4466" spans="1:7" x14ac:dyDescent="0.25">
      <c r="A4466" t="s">
        <v>12944</v>
      </c>
      <c r="B4466" t="s">
        <v>12945</v>
      </c>
      <c r="C4466" s="36" t="s">
        <v>12674</v>
      </c>
      <c r="D4466" s="5" t="s">
        <v>625</v>
      </c>
      <c r="E4466" s="5" t="s">
        <v>38115</v>
      </c>
      <c r="F4466" s="5" t="s">
        <v>36967</v>
      </c>
    </row>
    <row r="4467" spans="1:7" x14ac:dyDescent="0.25">
      <c r="A4467" t="s">
        <v>1271</v>
      </c>
      <c r="B4467" t="s">
        <v>1272</v>
      </c>
      <c r="C4467" s="36" t="s">
        <v>1362</v>
      </c>
      <c r="D4467" s="5" t="s">
        <v>625</v>
      </c>
      <c r="E4467" s="5" t="s">
        <v>36726</v>
      </c>
      <c r="F4467" s="5" t="s">
        <v>37027</v>
      </c>
    </row>
    <row r="4468" spans="1:7" x14ac:dyDescent="0.25">
      <c r="A4468" t="s">
        <v>2617</v>
      </c>
      <c r="B4468" t="s">
        <v>2618</v>
      </c>
      <c r="C4468" s="36" t="s">
        <v>2531</v>
      </c>
      <c r="D4468" s="5" t="s">
        <v>625</v>
      </c>
      <c r="E4468" s="5" t="s">
        <v>36726</v>
      </c>
      <c r="F4468" s="5" t="s">
        <v>37183</v>
      </c>
    </row>
    <row r="4469" spans="1:7" x14ac:dyDescent="0.25">
      <c r="A4469" t="s">
        <v>30657</v>
      </c>
      <c r="B4469" t="s">
        <v>30658</v>
      </c>
      <c r="C4469" s="36" t="s">
        <v>30085</v>
      </c>
      <c r="D4469" s="5" t="s">
        <v>625</v>
      </c>
      <c r="E4469" s="5" t="s">
        <v>36726</v>
      </c>
      <c r="F4469" s="5" t="s">
        <v>37155</v>
      </c>
    </row>
    <row r="4470" spans="1:7" x14ac:dyDescent="0.25">
      <c r="A4470" t="s">
        <v>34382</v>
      </c>
      <c r="B4470" t="s">
        <v>34383</v>
      </c>
      <c r="C4470" s="36" t="s">
        <v>33280</v>
      </c>
      <c r="D4470" s="5" t="s">
        <v>625</v>
      </c>
      <c r="E4470" s="5" t="s">
        <v>36726</v>
      </c>
      <c r="F4470" s="5" t="s">
        <v>37561</v>
      </c>
      <c r="G4470" s="5" t="s">
        <v>38669</v>
      </c>
    </row>
    <row r="4471" spans="1:7" x14ac:dyDescent="0.25">
      <c r="A4471" t="s">
        <v>4134</v>
      </c>
      <c r="B4471" t="s">
        <v>4135</v>
      </c>
      <c r="C4471" s="36" t="s">
        <v>4102</v>
      </c>
      <c r="D4471" s="5" t="s">
        <v>625</v>
      </c>
      <c r="E4471" s="5" t="s">
        <v>36726</v>
      </c>
    </row>
    <row r="4472" spans="1:7" x14ac:dyDescent="0.25">
      <c r="A4472" t="s">
        <v>3098</v>
      </c>
      <c r="B4472" t="s">
        <v>3099</v>
      </c>
      <c r="C4472" s="36" t="s">
        <v>3006</v>
      </c>
      <c r="D4472" s="5" t="s">
        <v>625</v>
      </c>
      <c r="E4472" s="5" t="s">
        <v>36726</v>
      </c>
    </row>
    <row r="4473" spans="1:7" x14ac:dyDescent="0.25">
      <c r="A4473" t="s">
        <v>36581</v>
      </c>
      <c r="B4473" t="s">
        <v>36582</v>
      </c>
      <c r="C4473" s="36" t="s">
        <v>2771</v>
      </c>
      <c r="D4473" s="5" t="s">
        <v>625</v>
      </c>
      <c r="E4473" s="5" t="s">
        <v>36726</v>
      </c>
    </row>
    <row r="4474" spans="1:7" x14ac:dyDescent="0.25">
      <c r="A4474" t="s">
        <v>36531</v>
      </c>
      <c r="B4474" t="s">
        <v>36532</v>
      </c>
      <c r="C4474" s="36" t="s">
        <v>2771</v>
      </c>
      <c r="D4474" s="5" t="s">
        <v>625</v>
      </c>
      <c r="E4474" s="5" t="s">
        <v>36726</v>
      </c>
    </row>
    <row r="4475" spans="1:7" x14ac:dyDescent="0.25">
      <c r="A4475" t="s">
        <v>2851</v>
      </c>
      <c r="B4475" t="s">
        <v>2852</v>
      </c>
      <c r="C4475" s="36" t="s">
        <v>3006</v>
      </c>
      <c r="D4475" s="5" t="s">
        <v>625</v>
      </c>
      <c r="E4475" s="5" t="s">
        <v>36726</v>
      </c>
    </row>
    <row r="4476" spans="1:7" x14ac:dyDescent="0.25">
      <c r="A4476" t="s">
        <v>2986</v>
      </c>
      <c r="B4476" t="s">
        <v>2987</v>
      </c>
      <c r="C4476" s="36" t="s">
        <v>3006</v>
      </c>
      <c r="D4476" s="5" t="s">
        <v>625</v>
      </c>
      <c r="E4476" s="5" t="s">
        <v>36726</v>
      </c>
    </row>
    <row r="4477" spans="1:7" x14ac:dyDescent="0.25">
      <c r="A4477" t="s">
        <v>640</v>
      </c>
      <c r="B4477" t="s">
        <v>641</v>
      </c>
      <c r="C4477" s="36" t="s">
        <v>566</v>
      </c>
      <c r="D4477" s="5" t="s">
        <v>625</v>
      </c>
      <c r="E4477" s="5" t="s">
        <v>36726</v>
      </c>
    </row>
    <row r="4478" spans="1:7" x14ac:dyDescent="0.25">
      <c r="A4478" t="s">
        <v>31068</v>
      </c>
      <c r="B4478" t="s">
        <v>31069</v>
      </c>
      <c r="C4478" s="36" t="s">
        <v>30085</v>
      </c>
      <c r="D4478" s="5" t="s">
        <v>625</v>
      </c>
      <c r="E4478" s="5" t="s">
        <v>36726</v>
      </c>
    </row>
    <row r="4479" spans="1:7" x14ac:dyDescent="0.25">
      <c r="A4479" t="s">
        <v>3044</v>
      </c>
      <c r="B4479" t="s">
        <v>3045</v>
      </c>
      <c r="C4479" s="36" t="s">
        <v>3006</v>
      </c>
      <c r="D4479" s="5" t="s">
        <v>625</v>
      </c>
      <c r="E4479" s="5" t="s">
        <v>36665</v>
      </c>
    </row>
    <row r="4480" spans="1:7" x14ac:dyDescent="0.25">
      <c r="A4480" t="s">
        <v>30697</v>
      </c>
      <c r="B4480" t="s">
        <v>30698</v>
      </c>
      <c r="C4480" s="36" t="s">
        <v>30085</v>
      </c>
      <c r="D4480" s="5" t="s">
        <v>625</v>
      </c>
      <c r="E4480" s="5" t="s">
        <v>37889</v>
      </c>
      <c r="F4480" s="5" t="s">
        <v>37667</v>
      </c>
    </row>
    <row r="4481" spans="1:7" x14ac:dyDescent="0.25">
      <c r="A4481" t="s">
        <v>23907</v>
      </c>
      <c r="B4481" t="s">
        <v>23908</v>
      </c>
      <c r="C4481" s="36" t="s">
        <v>23879</v>
      </c>
      <c r="D4481" s="5" t="s">
        <v>625</v>
      </c>
      <c r="E4481" s="5" t="s">
        <v>36993</v>
      </c>
    </row>
    <row r="4482" spans="1:7" x14ac:dyDescent="0.25">
      <c r="A4482" t="s">
        <v>29990</v>
      </c>
      <c r="B4482" t="s">
        <v>29991</v>
      </c>
      <c r="C4482" s="36" t="s">
        <v>29134</v>
      </c>
      <c r="D4482" s="5" t="s">
        <v>625</v>
      </c>
      <c r="E4482" s="5" t="s">
        <v>37993</v>
      </c>
      <c r="F4482" s="5" t="s">
        <v>37183</v>
      </c>
    </row>
    <row r="4483" spans="1:7" x14ac:dyDescent="0.25">
      <c r="A4483" t="s">
        <v>27194</v>
      </c>
      <c r="B4483" t="s">
        <v>27195</v>
      </c>
      <c r="C4483" s="36" t="s">
        <v>26868</v>
      </c>
      <c r="D4483" s="5" t="s">
        <v>625</v>
      </c>
      <c r="E4483" s="5" t="s">
        <v>40334</v>
      </c>
    </row>
    <row r="4484" spans="1:7" x14ac:dyDescent="0.25">
      <c r="A4484" t="s">
        <v>3087</v>
      </c>
      <c r="B4484" t="s">
        <v>3088</v>
      </c>
      <c r="C4484" s="36" t="s">
        <v>3006</v>
      </c>
      <c r="D4484" s="5" t="s">
        <v>625</v>
      </c>
      <c r="E4484" s="5" t="s">
        <v>37066</v>
      </c>
      <c r="F4484" s="5" t="s">
        <v>36726</v>
      </c>
    </row>
    <row r="4485" spans="1:7" x14ac:dyDescent="0.25">
      <c r="A4485" t="s">
        <v>2842</v>
      </c>
      <c r="B4485" t="s">
        <v>2843</v>
      </c>
      <c r="C4485" s="36" t="s">
        <v>3006</v>
      </c>
      <c r="D4485" s="5" t="s">
        <v>625</v>
      </c>
      <c r="E4485" s="5" t="s">
        <v>37066</v>
      </c>
      <c r="F4485" s="5" t="s">
        <v>36726</v>
      </c>
      <c r="G4485" s="5" t="s">
        <v>37132</v>
      </c>
    </row>
    <row r="4486" spans="1:7" x14ac:dyDescent="0.25">
      <c r="A4486" t="s">
        <v>31564</v>
      </c>
      <c r="B4486" t="s">
        <v>31565</v>
      </c>
      <c r="C4486" s="36" t="s">
        <v>31205</v>
      </c>
      <c r="D4486" s="5" t="s">
        <v>625</v>
      </c>
      <c r="E4486" s="5" t="s">
        <v>37183</v>
      </c>
      <c r="F4486" s="5" t="s">
        <v>41274</v>
      </c>
      <c r="G4486" s="5" t="s">
        <v>37346</v>
      </c>
    </row>
    <row r="4487" spans="1:7" x14ac:dyDescent="0.25">
      <c r="A4487" t="s">
        <v>5655</v>
      </c>
      <c r="B4487" t="s">
        <v>5656</v>
      </c>
      <c r="C4487" s="36" t="s">
        <v>5631</v>
      </c>
      <c r="D4487" s="5" t="s">
        <v>625</v>
      </c>
      <c r="E4487" s="5" t="s">
        <v>37183</v>
      </c>
    </row>
    <row r="4488" spans="1:7" x14ac:dyDescent="0.25">
      <c r="A4488" t="s">
        <v>3401</v>
      </c>
      <c r="B4488" t="s">
        <v>3402</v>
      </c>
      <c r="C4488" s="36" t="s">
        <v>3275</v>
      </c>
      <c r="D4488" s="5" t="s">
        <v>625</v>
      </c>
      <c r="E4488" s="5" t="s">
        <v>37341</v>
      </c>
      <c r="F4488" s="5" t="s">
        <v>36726</v>
      </c>
    </row>
    <row r="4489" spans="1:7" x14ac:dyDescent="0.25">
      <c r="A4489" t="s">
        <v>22910</v>
      </c>
      <c r="B4489" t="s">
        <v>22911</v>
      </c>
      <c r="C4489" s="36" t="s">
        <v>22842</v>
      </c>
      <c r="D4489" s="5" t="s">
        <v>625</v>
      </c>
      <c r="E4489" s="5" t="s">
        <v>37341</v>
      </c>
      <c r="F4489" s="5" t="s">
        <v>37066</v>
      </c>
      <c r="G4489" s="5" t="s">
        <v>40318</v>
      </c>
    </row>
    <row r="4490" spans="1:7" x14ac:dyDescent="0.25">
      <c r="A4490" t="s">
        <v>9566</v>
      </c>
      <c r="B4490" t="s">
        <v>9567</v>
      </c>
      <c r="C4490" s="36" t="s">
        <v>9522</v>
      </c>
      <c r="D4490" s="5" t="s">
        <v>625</v>
      </c>
      <c r="E4490" s="5" t="s">
        <v>36737</v>
      </c>
    </row>
    <row r="4491" spans="1:7" x14ac:dyDescent="0.25">
      <c r="A4491" t="s">
        <v>16494</v>
      </c>
      <c r="B4491" t="s">
        <v>16495</v>
      </c>
      <c r="C4491" s="36" t="s">
        <v>16054</v>
      </c>
      <c r="D4491" s="5" t="s">
        <v>625</v>
      </c>
      <c r="E4491" s="5" t="s">
        <v>37346</v>
      </c>
    </row>
    <row r="4492" spans="1:7" x14ac:dyDescent="0.25">
      <c r="A4492" t="s">
        <v>1326</v>
      </c>
      <c r="B4492" t="s">
        <v>1327</v>
      </c>
      <c r="C4492" s="36" t="s">
        <v>1362</v>
      </c>
      <c r="D4492" s="5" t="s">
        <v>625</v>
      </c>
      <c r="E4492" s="5" t="s">
        <v>36953</v>
      </c>
      <c r="F4492" s="5" t="s">
        <v>36726</v>
      </c>
    </row>
    <row r="4493" spans="1:7" x14ac:dyDescent="0.25">
      <c r="A4493" t="s">
        <v>35232</v>
      </c>
      <c r="B4493" t="s">
        <v>35233</v>
      </c>
      <c r="C4493" s="36" t="s">
        <v>34407</v>
      </c>
      <c r="D4493" s="5" t="s">
        <v>625</v>
      </c>
      <c r="E4493" s="5" t="s">
        <v>37537</v>
      </c>
    </row>
    <row r="4494" spans="1:7" x14ac:dyDescent="0.25">
      <c r="A4494" t="s">
        <v>9542</v>
      </c>
      <c r="B4494" t="s">
        <v>9543</v>
      </c>
      <c r="C4494" s="36" t="s">
        <v>9522</v>
      </c>
      <c r="D4494" s="5" t="s">
        <v>625</v>
      </c>
    </row>
    <row r="4495" spans="1:7" x14ac:dyDescent="0.25">
      <c r="A4495" t="s">
        <v>3040</v>
      </c>
      <c r="B4495" t="s">
        <v>3041</v>
      </c>
      <c r="C4495" s="36" t="s">
        <v>3006</v>
      </c>
      <c r="D4495" s="5" t="s">
        <v>625</v>
      </c>
    </row>
    <row r="4496" spans="1:7" x14ac:dyDescent="0.25">
      <c r="A4496" t="s">
        <v>5539</v>
      </c>
      <c r="B4496" t="s">
        <v>5540</v>
      </c>
      <c r="C4496" s="36" t="s">
        <v>5631</v>
      </c>
      <c r="D4496" s="5" t="s">
        <v>625</v>
      </c>
    </row>
    <row r="4497" spans="1:6" x14ac:dyDescent="0.25">
      <c r="A4497" t="s">
        <v>12837</v>
      </c>
      <c r="B4497" t="s">
        <v>12838</v>
      </c>
      <c r="C4497" s="36" t="s">
        <v>12674</v>
      </c>
      <c r="D4497" s="5" t="s">
        <v>625</v>
      </c>
    </row>
    <row r="4498" spans="1:6" x14ac:dyDescent="0.25">
      <c r="A4498" t="s">
        <v>2499</v>
      </c>
      <c r="B4498" t="s">
        <v>2500</v>
      </c>
      <c r="C4498" s="36" t="s">
        <v>2531</v>
      </c>
      <c r="D4498" s="5" t="s">
        <v>625</v>
      </c>
    </row>
    <row r="4499" spans="1:6" x14ac:dyDescent="0.25">
      <c r="A4499" t="s">
        <v>9879</v>
      </c>
      <c r="B4499" t="s">
        <v>9880</v>
      </c>
      <c r="C4499" s="36" t="s">
        <v>9522</v>
      </c>
      <c r="D4499" s="5" t="s">
        <v>625</v>
      </c>
    </row>
    <row r="4500" spans="1:6" x14ac:dyDescent="0.25">
      <c r="A4500" t="s">
        <v>15669</v>
      </c>
      <c r="B4500" t="s">
        <v>15670</v>
      </c>
      <c r="C4500" s="36" t="s">
        <v>15223</v>
      </c>
      <c r="D4500" s="5" t="s">
        <v>625</v>
      </c>
    </row>
    <row r="4501" spans="1:6" x14ac:dyDescent="0.25">
      <c r="A4501" t="s">
        <v>10681</v>
      </c>
      <c r="B4501" t="s">
        <v>10682</v>
      </c>
      <c r="C4501" s="36" t="s">
        <v>10268</v>
      </c>
      <c r="D4501" s="5" t="s">
        <v>625</v>
      </c>
    </row>
    <row r="4502" spans="1:6" x14ac:dyDescent="0.25">
      <c r="A4502" t="s">
        <v>2612</v>
      </c>
      <c r="B4502" t="s">
        <v>2613</v>
      </c>
      <c r="C4502" s="36" t="s">
        <v>2771</v>
      </c>
      <c r="D4502" s="5" t="s">
        <v>625</v>
      </c>
    </row>
    <row r="4503" spans="1:6" x14ac:dyDescent="0.25">
      <c r="A4503" t="s">
        <v>10782</v>
      </c>
      <c r="B4503" t="s">
        <v>10783</v>
      </c>
      <c r="C4503" s="36" t="s">
        <v>10268</v>
      </c>
      <c r="D4503" s="5" t="s">
        <v>625</v>
      </c>
    </row>
    <row r="4504" spans="1:6" x14ac:dyDescent="0.25">
      <c r="A4504" t="s">
        <v>623</v>
      </c>
      <c r="B4504" t="s">
        <v>624</v>
      </c>
      <c r="C4504" s="36" t="s">
        <v>566</v>
      </c>
      <c r="D4504" s="5" t="s">
        <v>625</v>
      </c>
    </row>
    <row r="4505" spans="1:6" x14ac:dyDescent="0.25">
      <c r="A4505" t="s">
        <v>3193</v>
      </c>
      <c r="B4505" t="s">
        <v>3194</v>
      </c>
      <c r="C4505" s="36" t="s">
        <v>3006</v>
      </c>
      <c r="D4505" s="5" t="s">
        <v>625</v>
      </c>
    </row>
    <row r="4506" spans="1:6" x14ac:dyDescent="0.25">
      <c r="A4506" t="s">
        <v>2004</v>
      </c>
      <c r="B4506" t="s">
        <v>2005</v>
      </c>
      <c r="C4506" s="36" t="s">
        <v>1918</v>
      </c>
      <c r="D4506" s="5" t="s">
        <v>625</v>
      </c>
    </row>
    <row r="4507" spans="1:6" x14ac:dyDescent="0.25">
      <c r="A4507" t="s">
        <v>3476</v>
      </c>
      <c r="B4507" t="s">
        <v>3477</v>
      </c>
      <c r="C4507" s="36" t="s">
        <v>3593</v>
      </c>
      <c r="D4507" s="5" t="s">
        <v>625</v>
      </c>
    </row>
    <row r="4508" spans="1:6" x14ac:dyDescent="0.25">
      <c r="A4508" t="s">
        <v>22561</v>
      </c>
      <c r="B4508" t="s">
        <v>22562</v>
      </c>
      <c r="C4508" s="36" t="s">
        <v>21866</v>
      </c>
      <c r="D4508" s="5" t="s">
        <v>40176</v>
      </c>
      <c r="E4508" s="5" t="s">
        <v>36772</v>
      </c>
      <c r="F4508" s="5" t="s">
        <v>38627</v>
      </c>
    </row>
    <row r="4509" spans="1:6" x14ac:dyDescent="0.25">
      <c r="A4509" t="s">
        <v>12793</v>
      </c>
      <c r="B4509" t="s">
        <v>12794</v>
      </c>
      <c r="C4509" s="36" t="s">
        <v>12674</v>
      </c>
      <c r="D4509" s="5" t="s">
        <v>28</v>
      </c>
      <c r="E4509" s="5" t="s">
        <v>37313</v>
      </c>
      <c r="F4509" s="5" t="s">
        <v>37346</v>
      </c>
    </row>
    <row r="4510" spans="1:6" x14ac:dyDescent="0.25">
      <c r="A4510" t="s">
        <v>615</v>
      </c>
      <c r="B4510" t="s">
        <v>616</v>
      </c>
      <c r="C4510" s="36" t="s">
        <v>723</v>
      </c>
      <c r="D4510" s="5" t="s">
        <v>28</v>
      </c>
      <c r="E4510" s="5" t="s">
        <v>36852</v>
      </c>
      <c r="F4510" s="5" t="s">
        <v>36853</v>
      </c>
    </row>
    <row r="4511" spans="1:6" x14ac:dyDescent="0.25">
      <c r="A4511" t="s">
        <v>3857</v>
      </c>
      <c r="B4511" t="s">
        <v>3858</v>
      </c>
      <c r="C4511" s="36" t="s">
        <v>3824</v>
      </c>
      <c r="D4511" s="5" t="s">
        <v>28</v>
      </c>
      <c r="E4511" s="5" t="s">
        <v>36818</v>
      </c>
    </row>
    <row r="4512" spans="1:6" x14ac:dyDescent="0.25">
      <c r="A4512" t="s">
        <v>36586</v>
      </c>
      <c r="B4512" t="s">
        <v>36587</v>
      </c>
      <c r="C4512" s="36" t="s">
        <v>3593</v>
      </c>
      <c r="D4512" s="5" t="s">
        <v>28</v>
      </c>
      <c r="E4512" s="5" t="s">
        <v>37540</v>
      </c>
    </row>
    <row r="4513" spans="1:8" x14ac:dyDescent="0.25">
      <c r="A4513" t="s">
        <v>1478</v>
      </c>
      <c r="B4513" t="s">
        <v>1479</v>
      </c>
      <c r="C4513" s="36" t="s">
        <v>1530</v>
      </c>
      <c r="D4513" s="5" t="s">
        <v>28</v>
      </c>
      <c r="E4513" s="5" t="s">
        <v>37065</v>
      </c>
      <c r="F4513" s="5" t="s">
        <v>36772</v>
      </c>
    </row>
    <row r="4514" spans="1:8" x14ac:dyDescent="0.25">
      <c r="A4514" t="s">
        <v>2559</v>
      </c>
      <c r="B4514" t="s">
        <v>2560</v>
      </c>
      <c r="C4514" s="36" t="s">
        <v>2531</v>
      </c>
      <c r="D4514" s="5" t="s">
        <v>28</v>
      </c>
      <c r="E4514" s="5" t="s">
        <v>37065</v>
      </c>
    </row>
    <row r="4515" spans="1:8" x14ac:dyDescent="0.25">
      <c r="A4515" t="s">
        <v>5405</v>
      </c>
      <c r="B4515" t="s">
        <v>5406</v>
      </c>
      <c r="C4515" s="36" t="s">
        <v>5342</v>
      </c>
      <c r="D4515" s="5" t="s">
        <v>28</v>
      </c>
      <c r="E4515" s="5" t="s">
        <v>37065</v>
      </c>
    </row>
    <row r="4516" spans="1:8" x14ac:dyDescent="0.25">
      <c r="A4516" t="s">
        <v>3971</v>
      </c>
      <c r="B4516" t="s">
        <v>3972</v>
      </c>
      <c r="C4516" s="36" t="s">
        <v>4102</v>
      </c>
      <c r="D4516" s="5" t="s">
        <v>28</v>
      </c>
      <c r="E4516" s="5" t="s">
        <v>37065</v>
      </c>
    </row>
    <row r="4517" spans="1:8" x14ac:dyDescent="0.25">
      <c r="A4517" t="s">
        <v>2510</v>
      </c>
      <c r="B4517" t="s">
        <v>2511</v>
      </c>
      <c r="C4517" s="36" t="s">
        <v>2531</v>
      </c>
      <c r="D4517" s="5" t="s">
        <v>28</v>
      </c>
      <c r="E4517" s="5" t="s">
        <v>36772</v>
      </c>
      <c r="F4517" s="5" t="s">
        <v>36967</v>
      </c>
      <c r="G4517" s="5" t="s">
        <v>37162</v>
      </c>
    </row>
    <row r="4518" spans="1:8" x14ac:dyDescent="0.25">
      <c r="A4518" t="s">
        <v>4920</v>
      </c>
      <c r="B4518" t="s">
        <v>4921</v>
      </c>
      <c r="C4518" s="36" t="s">
        <v>4970</v>
      </c>
      <c r="D4518" s="5" t="s">
        <v>28</v>
      </c>
      <c r="E4518" s="5" t="s">
        <v>36772</v>
      </c>
      <c r="F4518" s="5" t="s">
        <v>36817</v>
      </c>
      <c r="G4518" s="5" t="s">
        <v>37027</v>
      </c>
    </row>
    <row r="4519" spans="1:8" x14ac:dyDescent="0.25">
      <c r="A4519" t="s">
        <v>3142</v>
      </c>
      <c r="B4519" t="s">
        <v>3143</v>
      </c>
      <c r="C4519" s="36" t="s">
        <v>3006</v>
      </c>
      <c r="D4519" s="5" t="s">
        <v>28</v>
      </c>
      <c r="E4519" s="5" t="s">
        <v>36772</v>
      </c>
      <c r="F4519" s="5" t="s">
        <v>37257</v>
      </c>
    </row>
    <row r="4520" spans="1:8" x14ac:dyDescent="0.25">
      <c r="A4520" t="s">
        <v>4754</v>
      </c>
      <c r="B4520" t="s">
        <v>4755</v>
      </c>
      <c r="C4520" s="36" t="s">
        <v>4970</v>
      </c>
      <c r="D4520" s="5" t="s">
        <v>28</v>
      </c>
      <c r="E4520" s="5" t="s">
        <v>36772</v>
      </c>
    </row>
    <row r="4521" spans="1:8" x14ac:dyDescent="0.25">
      <c r="A4521" t="s">
        <v>11470</v>
      </c>
      <c r="B4521" t="s">
        <v>11471</v>
      </c>
      <c r="C4521" s="36" t="s">
        <v>11012</v>
      </c>
      <c r="D4521" s="5" t="s">
        <v>28</v>
      </c>
      <c r="E4521" s="5" t="s">
        <v>36772</v>
      </c>
    </row>
    <row r="4522" spans="1:8" x14ac:dyDescent="0.25">
      <c r="A4522" t="s">
        <v>3993</v>
      </c>
      <c r="B4522" t="s">
        <v>3994</v>
      </c>
      <c r="C4522" s="36" t="s">
        <v>3824</v>
      </c>
      <c r="D4522" s="5" t="s">
        <v>28</v>
      </c>
      <c r="E4522" s="5" t="s">
        <v>36772</v>
      </c>
    </row>
    <row r="4523" spans="1:8" x14ac:dyDescent="0.25">
      <c r="A4523" t="s">
        <v>22075</v>
      </c>
      <c r="B4523" t="s">
        <v>22076</v>
      </c>
      <c r="C4523" s="36" t="s">
        <v>21866</v>
      </c>
      <c r="D4523" s="5" t="s">
        <v>28</v>
      </c>
      <c r="E4523" s="5" t="s">
        <v>36960</v>
      </c>
      <c r="F4523" s="5" t="s">
        <v>37667</v>
      </c>
      <c r="G4523" s="5" t="s">
        <v>36832</v>
      </c>
      <c r="H4523" s="5" t="s">
        <v>37346</v>
      </c>
    </row>
    <row r="4524" spans="1:8" x14ac:dyDescent="0.25">
      <c r="A4524" t="s">
        <v>34541</v>
      </c>
      <c r="B4524" t="s">
        <v>34542</v>
      </c>
      <c r="C4524" s="36" t="s">
        <v>34407</v>
      </c>
      <c r="D4524" s="5" t="s">
        <v>28</v>
      </c>
      <c r="E4524" s="5" t="s">
        <v>36960</v>
      </c>
    </row>
    <row r="4525" spans="1:8" x14ac:dyDescent="0.25">
      <c r="A4525" t="s">
        <v>5982</v>
      </c>
      <c r="B4525" t="s">
        <v>5983</v>
      </c>
      <c r="C4525" s="36" t="s">
        <v>5886</v>
      </c>
      <c r="D4525" s="5" t="s">
        <v>28</v>
      </c>
      <c r="E4525" s="5" t="s">
        <v>36832</v>
      </c>
      <c r="F4525" s="5" t="s">
        <v>36772</v>
      </c>
    </row>
    <row r="4526" spans="1:8" x14ac:dyDescent="0.25">
      <c r="A4526" t="s">
        <v>3786</v>
      </c>
      <c r="B4526" t="s">
        <v>3787</v>
      </c>
      <c r="C4526" s="36" t="s">
        <v>3824</v>
      </c>
      <c r="D4526" s="5" t="s">
        <v>28</v>
      </c>
      <c r="E4526" s="5" t="s">
        <v>36832</v>
      </c>
      <c r="F4526" s="5" t="s">
        <v>36772</v>
      </c>
      <c r="G4526" s="5" t="s">
        <v>37065</v>
      </c>
      <c r="H4526" s="5" t="s">
        <v>37066</v>
      </c>
    </row>
    <row r="4527" spans="1:8" x14ac:dyDescent="0.25">
      <c r="A4527" t="s">
        <v>2747</v>
      </c>
      <c r="B4527" t="s">
        <v>2748</v>
      </c>
      <c r="C4527" s="36" t="s">
        <v>2771</v>
      </c>
      <c r="D4527" s="5" t="s">
        <v>28</v>
      </c>
      <c r="E4527" s="5" t="s">
        <v>36832</v>
      </c>
      <c r="F4527" s="5" t="s">
        <v>36817</v>
      </c>
      <c r="G4527" s="5" t="s">
        <v>37065</v>
      </c>
      <c r="H4527" s="5" t="s">
        <v>37066</v>
      </c>
    </row>
    <row r="4528" spans="1:8" x14ac:dyDescent="0.25">
      <c r="A4528" t="s">
        <v>4167</v>
      </c>
      <c r="B4528" t="s">
        <v>4168</v>
      </c>
      <c r="C4528" s="36" t="s">
        <v>4102</v>
      </c>
      <c r="D4528" s="5" t="s">
        <v>28</v>
      </c>
      <c r="E4528" s="5" t="s">
        <v>36832</v>
      </c>
    </row>
    <row r="4529" spans="1:8" x14ac:dyDescent="0.25">
      <c r="A4529" t="s">
        <v>1850</v>
      </c>
      <c r="B4529" t="s">
        <v>1851</v>
      </c>
      <c r="C4529" s="36" t="s">
        <v>1918</v>
      </c>
      <c r="D4529" s="5" t="s">
        <v>28</v>
      </c>
      <c r="E4529" s="5" t="s">
        <v>36967</v>
      </c>
      <c r="F4529" s="5" t="s">
        <v>36772</v>
      </c>
    </row>
    <row r="4530" spans="1:8" x14ac:dyDescent="0.25">
      <c r="A4530" t="s">
        <v>4543</v>
      </c>
      <c r="B4530" t="s">
        <v>4544</v>
      </c>
      <c r="C4530" s="36" t="s">
        <v>4465</v>
      </c>
      <c r="D4530" s="5" t="s">
        <v>28</v>
      </c>
      <c r="E4530" s="5" t="s">
        <v>36967</v>
      </c>
      <c r="F4530" s="5" t="s">
        <v>36772</v>
      </c>
    </row>
    <row r="4531" spans="1:8" x14ac:dyDescent="0.25">
      <c r="A4531" t="s">
        <v>2591</v>
      </c>
      <c r="B4531" t="s">
        <v>2592</v>
      </c>
      <c r="C4531" s="36" t="s">
        <v>2771</v>
      </c>
      <c r="D4531" s="5" t="s">
        <v>28</v>
      </c>
      <c r="E4531" s="5" t="s">
        <v>36967</v>
      </c>
    </row>
    <row r="4532" spans="1:8" x14ac:dyDescent="0.25">
      <c r="A4532" t="s">
        <v>1133</v>
      </c>
      <c r="B4532" t="s">
        <v>1134</v>
      </c>
      <c r="C4532" s="36" t="s">
        <v>1153</v>
      </c>
      <c r="D4532" s="5" t="s">
        <v>28</v>
      </c>
      <c r="E4532" s="5" t="s">
        <v>36967</v>
      </c>
    </row>
    <row r="4533" spans="1:8" x14ac:dyDescent="0.25">
      <c r="A4533" t="s">
        <v>1225</v>
      </c>
      <c r="B4533" t="s">
        <v>1226</v>
      </c>
      <c r="C4533" s="36" t="s">
        <v>1153</v>
      </c>
      <c r="D4533" s="5" t="s">
        <v>28</v>
      </c>
      <c r="E4533" s="5" t="s">
        <v>36967</v>
      </c>
    </row>
    <row r="4534" spans="1:8" x14ac:dyDescent="0.25">
      <c r="A4534" t="s">
        <v>2486</v>
      </c>
      <c r="B4534" t="s">
        <v>2487</v>
      </c>
      <c r="C4534" s="36" t="s">
        <v>2531</v>
      </c>
      <c r="D4534" s="5" t="s">
        <v>28</v>
      </c>
      <c r="E4534" s="5" t="s">
        <v>36817</v>
      </c>
      <c r="F4534" s="5" t="s">
        <v>36967</v>
      </c>
    </row>
    <row r="4535" spans="1:8" x14ac:dyDescent="0.25">
      <c r="A4535" t="s">
        <v>24406</v>
      </c>
      <c r="B4535" t="s">
        <v>24407</v>
      </c>
      <c r="C4535" s="36" t="s">
        <v>23879</v>
      </c>
      <c r="D4535" s="5" t="s">
        <v>28</v>
      </c>
      <c r="E4535" s="5" t="s">
        <v>36817</v>
      </c>
      <c r="F4535" s="5" t="s">
        <v>37346</v>
      </c>
      <c r="G4535" s="5" t="s">
        <v>37558</v>
      </c>
      <c r="H4535" s="5" t="s">
        <v>37313</v>
      </c>
    </row>
    <row r="4536" spans="1:8" x14ac:dyDescent="0.25">
      <c r="A4536" t="s">
        <v>34129</v>
      </c>
      <c r="B4536" t="s">
        <v>34130</v>
      </c>
      <c r="C4536" s="36" t="s">
        <v>33280</v>
      </c>
      <c r="D4536" s="5" t="s">
        <v>28</v>
      </c>
      <c r="E4536" s="5" t="s">
        <v>36817</v>
      </c>
      <c r="F4536" s="5" t="s">
        <v>37461</v>
      </c>
    </row>
    <row r="4537" spans="1:8" x14ac:dyDescent="0.25">
      <c r="A4537" t="s">
        <v>2803</v>
      </c>
      <c r="B4537" t="s">
        <v>2804</v>
      </c>
      <c r="C4537" s="36" t="s">
        <v>2771</v>
      </c>
      <c r="D4537" s="5" t="s">
        <v>28</v>
      </c>
      <c r="E4537" s="5" t="s">
        <v>36817</v>
      </c>
    </row>
    <row r="4538" spans="1:8" x14ac:dyDescent="0.25">
      <c r="A4538" t="s">
        <v>2351</v>
      </c>
      <c r="B4538" t="s">
        <v>2352</v>
      </c>
      <c r="C4538" s="36" t="s">
        <v>2531</v>
      </c>
      <c r="D4538" s="5" t="s">
        <v>28</v>
      </c>
      <c r="E4538" s="5" t="s">
        <v>36817</v>
      </c>
    </row>
    <row r="4539" spans="1:8" x14ac:dyDescent="0.25">
      <c r="A4539" t="s">
        <v>3517</v>
      </c>
      <c r="B4539" t="s">
        <v>3518</v>
      </c>
      <c r="C4539" s="36" t="s">
        <v>3593</v>
      </c>
      <c r="D4539" s="5" t="s">
        <v>28</v>
      </c>
      <c r="E4539" s="5" t="s">
        <v>36817</v>
      </c>
    </row>
    <row r="4540" spans="1:8" x14ac:dyDescent="0.25">
      <c r="A4540" t="s">
        <v>22047</v>
      </c>
      <c r="B4540" t="s">
        <v>22048</v>
      </c>
      <c r="C4540" s="36" t="s">
        <v>21866</v>
      </c>
      <c r="D4540" s="5" t="s">
        <v>28</v>
      </c>
      <c r="E4540" s="5" t="s">
        <v>36819</v>
      </c>
      <c r="F4540" s="5" t="s">
        <v>36817</v>
      </c>
      <c r="G4540" s="5" t="s">
        <v>36960</v>
      </c>
    </row>
    <row r="4541" spans="1:8" x14ac:dyDescent="0.25">
      <c r="A4541" t="s">
        <v>527</v>
      </c>
      <c r="B4541" t="s">
        <v>528</v>
      </c>
      <c r="C4541" s="36" t="s">
        <v>566</v>
      </c>
      <c r="D4541" s="5" t="s">
        <v>28</v>
      </c>
      <c r="E4541" s="5" t="s">
        <v>36819</v>
      </c>
      <c r="F4541" s="5" t="s">
        <v>36820</v>
      </c>
    </row>
    <row r="4542" spans="1:8" x14ac:dyDescent="0.25">
      <c r="A4542" t="s">
        <v>3007</v>
      </c>
      <c r="B4542" t="s">
        <v>3008</v>
      </c>
      <c r="C4542" s="36" t="s">
        <v>3275</v>
      </c>
      <c r="D4542" s="5" t="s">
        <v>28</v>
      </c>
      <c r="E4542" s="5" t="s">
        <v>37476</v>
      </c>
      <c r="F4542" s="5" t="s">
        <v>37405</v>
      </c>
    </row>
    <row r="4543" spans="1:8" x14ac:dyDescent="0.25">
      <c r="A4543" t="s">
        <v>3529</v>
      </c>
      <c r="B4543" t="s">
        <v>3530</v>
      </c>
      <c r="C4543" s="36" t="s">
        <v>3593</v>
      </c>
      <c r="D4543" s="5" t="s">
        <v>28</v>
      </c>
      <c r="E4543" s="5" t="s">
        <v>37559</v>
      </c>
    </row>
    <row r="4544" spans="1:8" x14ac:dyDescent="0.25">
      <c r="A4544" t="s">
        <v>4991</v>
      </c>
      <c r="B4544" t="s">
        <v>4992</v>
      </c>
      <c r="C4544" s="36" t="s">
        <v>4970</v>
      </c>
      <c r="D4544" s="5" t="s">
        <v>28</v>
      </c>
      <c r="E4544" s="5" t="s">
        <v>37066</v>
      </c>
    </row>
    <row r="4545" spans="1:11" x14ac:dyDescent="0.25">
      <c r="A4545" t="s">
        <v>3375</v>
      </c>
      <c r="B4545" t="s">
        <v>3376</v>
      </c>
      <c r="C4545" s="36" t="s">
        <v>3275</v>
      </c>
      <c r="D4545" s="5" t="s">
        <v>28</v>
      </c>
      <c r="E4545" s="5" t="s">
        <v>37183</v>
      </c>
      <c r="F4545" s="5" t="s">
        <v>36772</v>
      </c>
    </row>
    <row r="4546" spans="1:11" x14ac:dyDescent="0.25">
      <c r="A4546" t="s">
        <v>4659</v>
      </c>
      <c r="B4546" t="s">
        <v>4660</v>
      </c>
      <c r="C4546" s="36" t="s">
        <v>4698</v>
      </c>
      <c r="D4546" s="5" t="s">
        <v>28</v>
      </c>
      <c r="E4546" s="5" t="s">
        <v>37684</v>
      </c>
    </row>
    <row r="4547" spans="1:11" x14ac:dyDescent="0.25">
      <c r="A4547" t="s">
        <v>34308</v>
      </c>
      <c r="B4547" t="s">
        <v>34309</v>
      </c>
      <c r="C4547" s="36" t="s">
        <v>33280</v>
      </c>
      <c r="D4547" s="5" t="s">
        <v>28</v>
      </c>
      <c r="E4547" s="5" t="s">
        <v>39595</v>
      </c>
      <c r="F4547" s="5" t="s">
        <v>37075</v>
      </c>
    </row>
    <row r="4548" spans="1:11" x14ac:dyDescent="0.25">
      <c r="A4548" t="s">
        <v>2488</v>
      </c>
      <c r="B4548" t="s">
        <v>2489</v>
      </c>
      <c r="C4548" s="36" t="s">
        <v>2531</v>
      </c>
      <c r="D4548" s="5" t="s">
        <v>28</v>
      </c>
      <c r="E4548" s="5" t="s">
        <v>37341</v>
      </c>
    </row>
    <row r="4549" spans="1:11" x14ac:dyDescent="0.25">
      <c r="A4549" t="s">
        <v>3817</v>
      </c>
      <c r="B4549" t="s">
        <v>3818</v>
      </c>
      <c r="C4549" s="36" t="s">
        <v>3824</v>
      </c>
      <c r="D4549" s="5" t="s">
        <v>28</v>
      </c>
      <c r="E4549" s="5" t="s">
        <v>37651</v>
      </c>
    </row>
    <row r="4550" spans="1:11" x14ac:dyDescent="0.25">
      <c r="A4550" t="s">
        <v>3863</v>
      </c>
      <c r="B4550" t="s">
        <v>3864</v>
      </c>
      <c r="C4550" s="36" t="s">
        <v>3824</v>
      </c>
      <c r="D4550" s="5" t="s">
        <v>28</v>
      </c>
      <c r="E4550" s="5" t="s">
        <v>37346</v>
      </c>
      <c r="F4550" s="5" t="s">
        <v>37066</v>
      </c>
    </row>
    <row r="4551" spans="1:11" x14ac:dyDescent="0.25">
      <c r="A4551" t="s">
        <v>29578</v>
      </c>
      <c r="B4551" t="s">
        <v>29579</v>
      </c>
      <c r="C4551" s="36" t="s">
        <v>29134</v>
      </c>
      <c r="D4551" s="5" t="s">
        <v>28</v>
      </c>
      <c r="E4551" s="5" t="s">
        <v>37060</v>
      </c>
      <c r="F4551" s="5" t="s">
        <v>41598</v>
      </c>
      <c r="G4551" s="5" t="s">
        <v>37464</v>
      </c>
    </row>
    <row r="4552" spans="1:11" x14ac:dyDescent="0.25">
      <c r="A4552" t="s">
        <v>1392</v>
      </c>
      <c r="B4552" t="s">
        <v>1393</v>
      </c>
      <c r="C4552" s="36" t="s">
        <v>1530</v>
      </c>
      <c r="D4552" s="5" t="s">
        <v>28</v>
      </c>
      <c r="E4552" s="5" t="s">
        <v>36953</v>
      </c>
      <c r="F4552" s="5" t="s">
        <v>37066</v>
      </c>
    </row>
    <row r="4553" spans="1:11" x14ac:dyDescent="0.25">
      <c r="A4553" t="s">
        <v>999</v>
      </c>
      <c r="B4553" t="s">
        <v>1000</v>
      </c>
      <c r="C4553" s="36" t="s">
        <v>969</v>
      </c>
      <c r="D4553" s="5" t="s">
        <v>28</v>
      </c>
      <c r="E4553" s="5" t="s">
        <v>36953</v>
      </c>
    </row>
    <row r="4554" spans="1:11" x14ac:dyDescent="0.25">
      <c r="A4554" t="s">
        <v>25420</v>
      </c>
      <c r="B4554" t="s">
        <v>25421</v>
      </c>
      <c r="C4554" s="36" t="s">
        <v>24808</v>
      </c>
      <c r="D4554" s="5" t="s">
        <v>28</v>
      </c>
      <c r="E4554" s="5" t="s">
        <v>37667</v>
      </c>
    </row>
    <row r="4555" spans="1:11" x14ac:dyDescent="0.25">
      <c r="A4555" t="s">
        <v>34607</v>
      </c>
      <c r="B4555" t="s">
        <v>34608</v>
      </c>
      <c r="C4555" s="36" t="s">
        <v>34407</v>
      </c>
      <c r="D4555" s="5" t="s">
        <v>28</v>
      </c>
      <c r="E4555" s="5" t="s">
        <v>40651</v>
      </c>
      <c r="F4555" s="5" t="s">
        <v>40948</v>
      </c>
    </row>
    <row r="4556" spans="1:11" x14ac:dyDescent="0.25">
      <c r="A4556" t="s">
        <v>34768</v>
      </c>
      <c r="B4556" t="s">
        <v>34769</v>
      </c>
      <c r="C4556" s="36" t="s">
        <v>34407</v>
      </c>
      <c r="D4556" s="5" t="s">
        <v>28</v>
      </c>
      <c r="E4556" s="5" t="s">
        <v>37975</v>
      </c>
      <c r="F4556" s="5" t="s">
        <v>36730</v>
      </c>
      <c r="G4556" s="5" t="s">
        <v>37066</v>
      </c>
      <c r="H4556" s="5" t="s">
        <v>36772</v>
      </c>
      <c r="I4556" s="5" t="s">
        <v>36832</v>
      </c>
      <c r="J4556" t="s">
        <v>37561</v>
      </c>
      <c r="K4556" t="s">
        <v>37667</v>
      </c>
    </row>
    <row r="4557" spans="1:11" x14ac:dyDescent="0.25">
      <c r="A4557" t="s">
        <v>2697</v>
      </c>
      <c r="B4557" t="s">
        <v>2698</v>
      </c>
      <c r="C4557" s="36" t="s">
        <v>2771</v>
      </c>
      <c r="D4557" s="5" t="s">
        <v>28</v>
      </c>
    </row>
    <row r="4558" spans="1:11" x14ac:dyDescent="0.25">
      <c r="A4558" t="s">
        <v>28311</v>
      </c>
      <c r="B4558" t="s">
        <v>28312</v>
      </c>
      <c r="C4558" s="36" t="s">
        <v>28223</v>
      </c>
      <c r="D4558" s="5" t="s">
        <v>28</v>
      </c>
    </row>
    <row r="4559" spans="1:11" x14ac:dyDescent="0.25">
      <c r="A4559" t="s">
        <v>3865</v>
      </c>
      <c r="B4559" t="s">
        <v>3866</v>
      </c>
      <c r="C4559" s="36" t="s">
        <v>3824</v>
      </c>
      <c r="D4559" s="5" t="s">
        <v>28</v>
      </c>
    </row>
    <row r="4560" spans="1:11" x14ac:dyDescent="0.25">
      <c r="A4560" t="s">
        <v>577</v>
      </c>
      <c r="B4560" t="s">
        <v>578</v>
      </c>
      <c r="C4560" s="36" t="s">
        <v>566</v>
      </c>
      <c r="D4560" s="5" t="s">
        <v>28</v>
      </c>
    </row>
    <row r="4561" spans="1:4" x14ac:dyDescent="0.25">
      <c r="A4561" t="s">
        <v>2029</v>
      </c>
      <c r="B4561" t="s">
        <v>2030</v>
      </c>
      <c r="C4561" s="36" t="s">
        <v>2134</v>
      </c>
      <c r="D4561" s="5" t="s">
        <v>28</v>
      </c>
    </row>
    <row r="4562" spans="1:4" x14ac:dyDescent="0.25">
      <c r="A4562" t="s">
        <v>735</v>
      </c>
      <c r="B4562" t="s">
        <v>736</v>
      </c>
      <c r="C4562" s="36" t="s">
        <v>723</v>
      </c>
      <c r="D4562" s="5" t="s">
        <v>28</v>
      </c>
    </row>
    <row r="4563" spans="1:4" x14ac:dyDescent="0.25">
      <c r="A4563" t="s">
        <v>2713</v>
      </c>
      <c r="B4563" t="s">
        <v>2714</v>
      </c>
      <c r="C4563" s="36" t="s">
        <v>2771</v>
      </c>
      <c r="D4563" s="5" t="s">
        <v>28</v>
      </c>
    </row>
    <row r="4564" spans="1:4" x14ac:dyDescent="0.25">
      <c r="A4564" t="s">
        <v>2349</v>
      </c>
      <c r="B4564" t="s">
        <v>2350</v>
      </c>
      <c r="C4564" s="36" t="s">
        <v>2329</v>
      </c>
      <c r="D4564" s="5" t="s">
        <v>28</v>
      </c>
    </row>
    <row r="4565" spans="1:4" x14ac:dyDescent="0.25">
      <c r="A4565" t="s">
        <v>9053</v>
      </c>
      <c r="B4565" t="s">
        <v>9054</v>
      </c>
      <c r="C4565" s="36" t="s">
        <v>8858</v>
      </c>
      <c r="D4565" s="5" t="s">
        <v>28</v>
      </c>
    </row>
    <row r="4566" spans="1:4" x14ac:dyDescent="0.25">
      <c r="A4566" t="s">
        <v>1290</v>
      </c>
      <c r="B4566" t="s">
        <v>1291</v>
      </c>
      <c r="C4566" s="36" t="s">
        <v>1362</v>
      </c>
      <c r="D4566" s="5" t="s">
        <v>28</v>
      </c>
    </row>
    <row r="4567" spans="1:4" x14ac:dyDescent="0.25">
      <c r="A4567" t="s">
        <v>3525</v>
      </c>
      <c r="B4567" t="s">
        <v>3526</v>
      </c>
      <c r="C4567" s="36" t="s">
        <v>3593</v>
      </c>
      <c r="D4567" s="5" t="s">
        <v>28</v>
      </c>
    </row>
    <row r="4568" spans="1:4" x14ac:dyDescent="0.25">
      <c r="A4568" t="s">
        <v>2577</v>
      </c>
      <c r="B4568" t="s">
        <v>2578</v>
      </c>
      <c r="C4568" s="36" t="s">
        <v>2531</v>
      </c>
      <c r="D4568" s="5" t="s">
        <v>28</v>
      </c>
    </row>
    <row r="4569" spans="1:4" x14ac:dyDescent="0.25">
      <c r="A4569" t="s">
        <v>5556</v>
      </c>
      <c r="B4569" t="s">
        <v>5557</v>
      </c>
      <c r="C4569" s="36" t="s">
        <v>5631</v>
      </c>
      <c r="D4569" s="5" t="s">
        <v>28</v>
      </c>
    </row>
    <row r="4570" spans="1:4" x14ac:dyDescent="0.25">
      <c r="A4570" t="s">
        <v>2370</v>
      </c>
      <c r="B4570" t="s">
        <v>2371</v>
      </c>
      <c r="C4570" s="36" t="s">
        <v>2329</v>
      </c>
      <c r="D4570" s="5" t="s">
        <v>28</v>
      </c>
    </row>
    <row r="4571" spans="1:4" x14ac:dyDescent="0.25">
      <c r="A4571" t="s">
        <v>36595</v>
      </c>
      <c r="B4571" t="s">
        <v>27</v>
      </c>
      <c r="C4571" s="38" t="s">
        <v>1530</v>
      </c>
      <c r="D4571" s="5" t="s">
        <v>28</v>
      </c>
    </row>
    <row r="4572" spans="1:4" x14ac:dyDescent="0.25">
      <c r="A4572" t="s">
        <v>3377</v>
      </c>
      <c r="B4572" t="s">
        <v>3378</v>
      </c>
      <c r="C4572" s="36" t="s">
        <v>3275</v>
      </c>
      <c r="D4572" s="5" t="s">
        <v>28</v>
      </c>
    </row>
    <row r="4573" spans="1:4" x14ac:dyDescent="0.25">
      <c r="A4573" t="s">
        <v>1967</v>
      </c>
      <c r="B4573" t="s">
        <v>1968</v>
      </c>
      <c r="C4573" s="36" t="s">
        <v>2134</v>
      </c>
      <c r="D4573" s="5" t="s">
        <v>28</v>
      </c>
    </row>
    <row r="4574" spans="1:4" x14ac:dyDescent="0.25">
      <c r="A4574" t="s">
        <v>2966</v>
      </c>
      <c r="B4574" t="s">
        <v>2967</v>
      </c>
      <c r="C4574" s="36" t="s">
        <v>3006</v>
      </c>
      <c r="D4574" s="5" t="s">
        <v>28</v>
      </c>
    </row>
    <row r="4575" spans="1:4" x14ac:dyDescent="0.25">
      <c r="A4575" t="s">
        <v>3646</v>
      </c>
      <c r="B4575" t="s">
        <v>3647</v>
      </c>
      <c r="C4575" s="36" t="s">
        <v>3593</v>
      </c>
      <c r="D4575" s="5" t="s">
        <v>28</v>
      </c>
    </row>
    <row r="4576" spans="1:4" x14ac:dyDescent="0.25">
      <c r="A4576" t="s">
        <v>1018</v>
      </c>
      <c r="B4576" t="s">
        <v>1019</v>
      </c>
      <c r="C4576" s="36" t="s">
        <v>1153</v>
      </c>
      <c r="D4576" s="5" t="s">
        <v>28</v>
      </c>
    </row>
    <row r="4577" spans="1:8" x14ac:dyDescent="0.25">
      <c r="A4577" t="s">
        <v>23505</v>
      </c>
      <c r="B4577" t="s">
        <v>23506</v>
      </c>
      <c r="C4577" s="36" t="s">
        <v>22842</v>
      </c>
      <c r="D4577" s="5" t="s">
        <v>28</v>
      </c>
    </row>
    <row r="4578" spans="1:8" x14ac:dyDescent="0.25">
      <c r="A4578" t="s">
        <v>1989</v>
      </c>
      <c r="B4578" t="s">
        <v>1990</v>
      </c>
      <c r="C4578" s="36" t="s">
        <v>1918</v>
      </c>
      <c r="D4578" s="5" t="s">
        <v>28</v>
      </c>
    </row>
    <row r="4579" spans="1:8" x14ac:dyDescent="0.25">
      <c r="A4579" t="s">
        <v>2212</v>
      </c>
      <c r="B4579" t="s">
        <v>2213</v>
      </c>
      <c r="C4579" s="36" t="s">
        <v>2134</v>
      </c>
      <c r="D4579" s="5" t="s">
        <v>28</v>
      </c>
    </row>
    <row r="4580" spans="1:8" x14ac:dyDescent="0.25">
      <c r="A4580" t="s">
        <v>5493</v>
      </c>
      <c r="B4580" t="s">
        <v>5494</v>
      </c>
      <c r="C4580" s="36" t="s">
        <v>5342</v>
      </c>
      <c r="D4580" s="5" t="s">
        <v>28</v>
      </c>
    </row>
    <row r="4581" spans="1:8" x14ac:dyDescent="0.25">
      <c r="A4581" t="s">
        <v>50</v>
      </c>
      <c r="B4581" t="s">
        <v>51</v>
      </c>
      <c r="C4581" s="36" t="s">
        <v>969</v>
      </c>
      <c r="D4581" s="5" t="s">
        <v>28</v>
      </c>
    </row>
    <row r="4582" spans="1:8" x14ac:dyDescent="0.25">
      <c r="A4582" t="s">
        <v>5777</v>
      </c>
      <c r="B4582" t="s">
        <v>5778</v>
      </c>
      <c r="C4582" s="36" t="s">
        <v>5631</v>
      </c>
      <c r="D4582" s="5" t="s">
        <v>28</v>
      </c>
    </row>
    <row r="4583" spans="1:8" x14ac:dyDescent="0.25">
      <c r="A4583" t="s">
        <v>2673</v>
      </c>
      <c r="B4583" t="s">
        <v>2674</v>
      </c>
      <c r="C4583" s="36" t="s">
        <v>2531</v>
      </c>
      <c r="D4583" s="5" t="s">
        <v>28</v>
      </c>
    </row>
    <row r="4584" spans="1:8" x14ac:dyDescent="0.25">
      <c r="A4584" t="s">
        <v>33273</v>
      </c>
      <c r="B4584" t="s">
        <v>33274</v>
      </c>
      <c r="C4584" s="36" t="s">
        <v>32168</v>
      </c>
      <c r="D4584" s="5" t="s">
        <v>28</v>
      </c>
    </row>
    <row r="4585" spans="1:8" x14ac:dyDescent="0.25">
      <c r="A4585" t="s">
        <v>26400</v>
      </c>
      <c r="B4585" t="s">
        <v>26401</v>
      </c>
      <c r="C4585" s="36" t="s">
        <v>25914</v>
      </c>
      <c r="D4585" s="5" t="s">
        <v>485</v>
      </c>
      <c r="E4585" s="5" t="s">
        <v>39698</v>
      </c>
    </row>
    <row r="4586" spans="1:8" x14ac:dyDescent="0.25">
      <c r="A4586" t="s">
        <v>30547</v>
      </c>
      <c r="B4586" t="s">
        <v>30548</v>
      </c>
      <c r="C4586" s="36" t="s">
        <v>30085</v>
      </c>
      <c r="D4586" s="5" t="s">
        <v>485</v>
      </c>
      <c r="E4586" s="5" t="s">
        <v>36662</v>
      </c>
      <c r="F4586" s="5" t="s">
        <v>36970</v>
      </c>
    </row>
    <row r="4587" spans="1:8" x14ac:dyDescent="0.25">
      <c r="A4587" t="s">
        <v>22444</v>
      </c>
      <c r="B4587" t="s">
        <v>22445</v>
      </c>
      <c r="C4587" s="36" t="s">
        <v>21866</v>
      </c>
      <c r="D4587" s="5" t="s">
        <v>485</v>
      </c>
      <c r="E4587" s="5" t="s">
        <v>37130</v>
      </c>
      <c r="F4587" s="5" t="s">
        <v>36816</v>
      </c>
    </row>
    <row r="4588" spans="1:8" x14ac:dyDescent="0.25">
      <c r="A4588" t="s">
        <v>23515</v>
      </c>
      <c r="B4588" t="s">
        <v>23516</v>
      </c>
      <c r="C4588" s="36" t="s">
        <v>22842</v>
      </c>
      <c r="D4588" s="5" t="s">
        <v>485</v>
      </c>
      <c r="E4588" s="5" t="s">
        <v>37130</v>
      </c>
      <c r="F4588" s="5" t="s">
        <v>36737</v>
      </c>
      <c r="G4588" s="5" t="s">
        <v>37059</v>
      </c>
      <c r="H4588" s="5" t="s">
        <v>40062</v>
      </c>
    </row>
    <row r="4589" spans="1:8" x14ac:dyDescent="0.25">
      <c r="A4589" t="s">
        <v>31070</v>
      </c>
      <c r="B4589" t="s">
        <v>31071</v>
      </c>
      <c r="C4589" s="36" t="s">
        <v>30085</v>
      </c>
      <c r="D4589" s="5" t="s">
        <v>485</v>
      </c>
      <c r="E4589" s="5" t="s">
        <v>36772</v>
      </c>
      <c r="F4589" s="5" t="s">
        <v>37130</v>
      </c>
      <c r="G4589" s="5" t="s">
        <v>37667</v>
      </c>
    </row>
    <row r="4590" spans="1:8" x14ac:dyDescent="0.25">
      <c r="A4590" t="s">
        <v>3341</v>
      </c>
      <c r="B4590" t="s">
        <v>3342</v>
      </c>
      <c r="C4590" s="36" t="s">
        <v>3275</v>
      </c>
      <c r="D4590" s="5" t="s">
        <v>485</v>
      </c>
      <c r="E4590" s="5" t="s">
        <v>36978</v>
      </c>
    </row>
    <row r="4591" spans="1:8" x14ac:dyDescent="0.25">
      <c r="A4591" t="s">
        <v>1179</v>
      </c>
      <c r="B4591" t="s">
        <v>1180</v>
      </c>
      <c r="C4591" s="36" t="s">
        <v>1362</v>
      </c>
      <c r="D4591" s="5" t="s">
        <v>485</v>
      </c>
      <c r="E4591" s="5" t="s">
        <v>36967</v>
      </c>
    </row>
    <row r="4592" spans="1:8" x14ac:dyDescent="0.25">
      <c r="A4592" t="s">
        <v>3204</v>
      </c>
      <c r="B4592" t="s">
        <v>3205</v>
      </c>
      <c r="C4592" s="36" t="s">
        <v>3275</v>
      </c>
      <c r="D4592" s="5" t="s">
        <v>485</v>
      </c>
      <c r="E4592" s="5" t="s">
        <v>36967</v>
      </c>
    </row>
    <row r="4593" spans="1:8" x14ac:dyDescent="0.25">
      <c r="A4593" t="s">
        <v>23718</v>
      </c>
      <c r="B4593" t="s">
        <v>23719</v>
      </c>
      <c r="C4593" s="36" t="s">
        <v>22842</v>
      </c>
      <c r="D4593" s="5" t="s">
        <v>485</v>
      </c>
      <c r="E4593" s="5" t="s">
        <v>38022</v>
      </c>
      <c r="F4593" s="5" t="s">
        <v>36737</v>
      </c>
      <c r="G4593" s="5" t="s">
        <v>37059</v>
      </c>
      <c r="H4593" s="5" t="s">
        <v>37346</v>
      </c>
    </row>
    <row r="4594" spans="1:8" x14ac:dyDescent="0.25">
      <c r="A4594" t="s">
        <v>520</v>
      </c>
      <c r="B4594" t="s">
        <v>521</v>
      </c>
      <c r="C4594" s="36" t="s">
        <v>566</v>
      </c>
      <c r="D4594" s="5" t="s">
        <v>485</v>
      </c>
      <c r="E4594" s="5" t="s">
        <v>36816</v>
      </c>
    </row>
    <row r="4595" spans="1:8" x14ac:dyDescent="0.25">
      <c r="A4595" t="s">
        <v>29854</v>
      </c>
      <c r="B4595" t="s">
        <v>29855</v>
      </c>
      <c r="C4595" s="36" t="s">
        <v>29134</v>
      </c>
      <c r="D4595" s="5" t="s">
        <v>485</v>
      </c>
      <c r="E4595" s="5" t="s">
        <v>37476</v>
      </c>
      <c r="F4595" s="5" t="s">
        <v>37066</v>
      </c>
    </row>
    <row r="4596" spans="1:8" x14ac:dyDescent="0.25">
      <c r="A4596" t="s">
        <v>10570</v>
      </c>
      <c r="B4596" t="s">
        <v>10571</v>
      </c>
      <c r="C4596" s="36" t="s">
        <v>10268</v>
      </c>
      <c r="D4596" s="5" t="s">
        <v>485</v>
      </c>
      <c r="E4596" s="5" t="s">
        <v>37476</v>
      </c>
    </row>
    <row r="4597" spans="1:8" x14ac:dyDescent="0.25">
      <c r="A4597" t="s">
        <v>5573</v>
      </c>
      <c r="B4597" t="s">
        <v>5574</v>
      </c>
      <c r="C4597" s="36" t="s">
        <v>5631</v>
      </c>
      <c r="D4597" s="5" t="s">
        <v>485</v>
      </c>
      <c r="E4597" s="5" t="s">
        <v>37097</v>
      </c>
    </row>
    <row r="4598" spans="1:8" x14ac:dyDescent="0.25">
      <c r="A4598" t="s">
        <v>5850</v>
      </c>
      <c r="B4598" t="s">
        <v>5851</v>
      </c>
      <c r="C4598" s="36" t="s">
        <v>5886</v>
      </c>
      <c r="D4598" s="5" t="s">
        <v>485</v>
      </c>
      <c r="E4598" s="5" t="s">
        <v>38109</v>
      </c>
      <c r="F4598" s="5" t="s">
        <v>36967</v>
      </c>
    </row>
    <row r="4599" spans="1:8" x14ac:dyDescent="0.25">
      <c r="A4599" t="s">
        <v>1825</v>
      </c>
      <c r="B4599" t="s">
        <v>1826</v>
      </c>
      <c r="C4599" s="36" t="s">
        <v>1918</v>
      </c>
      <c r="D4599" s="5" t="s">
        <v>485</v>
      </c>
      <c r="E4599" s="5" t="s">
        <v>37183</v>
      </c>
      <c r="F4599" s="5" t="s">
        <v>37162</v>
      </c>
      <c r="G4599" s="5" t="s">
        <v>37155</v>
      </c>
    </row>
    <row r="4600" spans="1:8" x14ac:dyDescent="0.25">
      <c r="A4600" t="s">
        <v>3991</v>
      </c>
      <c r="B4600" t="s">
        <v>3992</v>
      </c>
      <c r="C4600" s="36" t="s">
        <v>3824</v>
      </c>
      <c r="D4600" s="5" t="s">
        <v>485</v>
      </c>
      <c r="E4600" s="5" t="s">
        <v>37257</v>
      </c>
    </row>
    <row r="4601" spans="1:8" x14ac:dyDescent="0.25">
      <c r="A4601" t="s">
        <v>30025</v>
      </c>
      <c r="B4601" t="s">
        <v>30026</v>
      </c>
      <c r="C4601" s="36" t="s">
        <v>29134</v>
      </c>
      <c r="D4601" s="5" t="s">
        <v>485</v>
      </c>
      <c r="E4601" s="5" t="s">
        <v>37346</v>
      </c>
      <c r="F4601" s="5" t="s">
        <v>37060</v>
      </c>
    </row>
    <row r="4602" spans="1:8" x14ac:dyDescent="0.25">
      <c r="A4602" t="s">
        <v>23109</v>
      </c>
      <c r="B4602" t="s">
        <v>23110</v>
      </c>
      <c r="C4602" s="36" t="s">
        <v>22842</v>
      </c>
      <c r="D4602" s="5" t="s">
        <v>485</v>
      </c>
      <c r="E4602" s="5" t="s">
        <v>37558</v>
      </c>
      <c r="F4602" s="5" t="s">
        <v>37059</v>
      </c>
      <c r="G4602" s="5" t="s">
        <v>36737</v>
      </c>
    </row>
    <row r="4603" spans="1:8" x14ac:dyDescent="0.25">
      <c r="A4603" t="s">
        <v>26960</v>
      </c>
      <c r="B4603" t="s">
        <v>26961</v>
      </c>
      <c r="C4603" s="36" t="s">
        <v>26868</v>
      </c>
      <c r="D4603" s="5" t="s">
        <v>485</v>
      </c>
      <c r="E4603" s="5" t="s">
        <v>37558</v>
      </c>
    </row>
    <row r="4604" spans="1:8" x14ac:dyDescent="0.25">
      <c r="A4604" t="s">
        <v>1164</v>
      </c>
      <c r="B4604" t="s">
        <v>1165</v>
      </c>
      <c r="C4604" s="36" t="s">
        <v>1153</v>
      </c>
      <c r="D4604" s="5" t="s">
        <v>485</v>
      </c>
    </row>
    <row r="4605" spans="1:8" x14ac:dyDescent="0.25">
      <c r="A4605" t="s">
        <v>5679</v>
      </c>
      <c r="B4605" t="s">
        <v>5680</v>
      </c>
      <c r="C4605" s="36" t="s">
        <v>5631</v>
      </c>
      <c r="D4605" s="5" t="s">
        <v>485</v>
      </c>
    </row>
    <row r="4606" spans="1:8" x14ac:dyDescent="0.25">
      <c r="A4606" t="s">
        <v>3924</v>
      </c>
      <c r="B4606" t="s">
        <v>3925</v>
      </c>
      <c r="C4606" s="36" t="s">
        <v>3824</v>
      </c>
      <c r="D4606" s="5" t="s">
        <v>485</v>
      </c>
    </row>
    <row r="4607" spans="1:8" x14ac:dyDescent="0.25">
      <c r="A4607" t="s">
        <v>13997</v>
      </c>
      <c r="B4607" t="s">
        <v>13998</v>
      </c>
      <c r="C4607" s="36" t="s">
        <v>13421</v>
      </c>
      <c r="D4607" s="5" t="s">
        <v>485</v>
      </c>
    </row>
    <row r="4608" spans="1:8" x14ac:dyDescent="0.25">
      <c r="A4608" t="s">
        <v>3676</v>
      </c>
      <c r="B4608" t="s">
        <v>3677</v>
      </c>
      <c r="C4608" s="36" t="s">
        <v>3593</v>
      </c>
      <c r="D4608" s="5" t="s">
        <v>485</v>
      </c>
    </row>
    <row r="4609" spans="1:6" x14ac:dyDescent="0.25">
      <c r="A4609" t="s">
        <v>483</v>
      </c>
      <c r="B4609" t="s">
        <v>484</v>
      </c>
      <c r="C4609" s="36" t="s">
        <v>566</v>
      </c>
      <c r="D4609" s="5" t="s">
        <v>485</v>
      </c>
    </row>
    <row r="4610" spans="1:6" x14ac:dyDescent="0.25">
      <c r="A4610" t="s">
        <v>2103</v>
      </c>
      <c r="B4610" t="s">
        <v>2104</v>
      </c>
      <c r="C4610" s="36" t="s">
        <v>2134</v>
      </c>
      <c r="D4610" s="5" t="s">
        <v>485</v>
      </c>
    </row>
    <row r="4611" spans="1:6" x14ac:dyDescent="0.25">
      <c r="A4611" t="s">
        <v>4181</v>
      </c>
      <c r="B4611" t="s">
        <v>4182</v>
      </c>
      <c r="C4611" s="36" t="s">
        <v>4102</v>
      </c>
      <c r="D4611" s="5" t="s">
        <v>437</v>
      </c>
      <c r="E4611" s="5" t="s">
        <v>37513</v>
      </c>
    </row>
    <row r="4612" spans="1:6" x14ac:dyDescent="0.25">
      <c r="A4612" t="s">
        <v>522</v>
      </c>
      <c r="B4612" t="s">
        <v>523</v>
      </c>
      <c r="C4612" s="36" t="s">
        <v>566</v>
      </c>
      <c r="D4612" s="5" t="s">
        <v>437</v>
      </c>
      <c r="E4612" s="5" t="s">
        <v>36817</v>
      </c>
      <c r="F4612" s="5" t="s">
        <v>36818</v>
      </c>
    </row>
    <row r="4613" spans="1:6" x14ac:dyDescent="0.25">
      <c r="A4613" t="s">
        <v>435</v>
      </c>
      <c r="B4613" t="s">
        <v>436</v>
      </c>
      <c r="C4613" s="36" t="s">
        <v>566</v>
      </c>
      <c r="D4613" s="5" t="s">
        <v>437</v>
      </c>
    </row>
    <row r="4614" spans="1:6" x14ac:dyDescent="0.25">
      <c r="A4614" t="s">
        <v>611</v>
      </c>
      <c r="B4614" t="s">
        <v>2293</v>
      </c>
      <c r="C4614" s="36" t="s">
        <v>2329</v>
      </c>
      <c r="D4614" s="5" t="s">
        <v>437</v>
      </c>
    </row>
    <row r="4615" spans="1:6" x14ac:dyDescent="0.25">
      <c r="A4615" t="s">
        <v>3583</v>
      </c>
      <c r="B4615" t="s">
        <v>3584</v>
      </c>
      <c r="C4615" s="36" t="s">
        <v>3593</v>
      </c>
      <c r="D4615" s="5" t="s">
        <v>437</v>
      </c>
    </row>
    <row r="4616" spans="1:6" x14ac:dyDescent="0.25">
      <c r="A4616" t="s">
        <v>31943</v>
      </c>
      <c r="B4616" t="s">
        <v>31944</v>
      </c>
      <c r="C4616" s="36" t="s">
        <v>31205</v>
      </c>
      <c r="D4616" s="5" t="s">
        <v>41947</v>
      </c>
      <c r="E4616" s="5" t="s">
        <v>39883</v>
      </c>
      <c r="F4616" s="5" t="s">
        <v>36817</v>
      </c>
    </row>
    <row r="4617" spans="1:6" x14ac:dyDescent="0.25">
      <c r="A4617" t="s">
        <v>31825</v>
      </c>
      <c r="B4617" t="s">
        <v>31826</v>
      </c>
      <c r="C4617" s="36" t="s">
        <v>31205</v>
      </c>
      <c r="D4617" s="5" t="s">
        <v>41947</v>
      </c>
      <c r="E4617" s="5" t="s">
        <v>37651</v>
      </c>
    </row>
    <row r="4618" spans="1:6" x14ac:dyDescent="0.25">
      <c r="A4618" t="s">
        <v>35399</v>
      </c>
      <c r="B4618" t="s">
        <v>35400</v>
      </c>
      <c r="C4618" s="36" t="s">
        <v>34407</v>
      </c>
      <c r="D4618" s="5" t="s">
        <v>331</v>
      </c>
      <c r="E4618" s="5" t="s">
        <v>38193</v>
      </c>
    </row>
    <row r="4619" spans="1:6" x14ac:dyDescent="0.25">
      <c r="A4619" t="s">
        <v>4760</v>
      </c>
      <c r="B4619" t="s">
        <v>4761</v>
      </c>
      <c r="C4619" s="36" t="s">
        <v>4698</v>
      </c>
      <c r="D4619" s="5" t="s">
        <v>331</v>
      </c>
      <c r="E4619" s="5" t="s">
        <v>37888</v>
      </c>
      <c r="F4619" s="5" t="s">
        <v>37889</v>
      </c>
    </row>
    <row r="4620" spans="1:6" x14ac:dyDescent="0.25">
      <c r="A4620" t="s">
        <v>36411</v>
      </c>
      <c r="B4620" t="s">
        <v>36412</v>
      </c>
      <c r="C4620" s="36" t="s">
        <v>35427</v>
      </c>
      <c r="D4620" s="5" t="s">
        <v>331</v>
      </c>
      <c r="E4620" s="5" t="s">
        <v>37130</v>
      </c>
      <c r="F4620" s="5" t="s">
        <v>36978</v>
      </c>
    </row>
    <row r="4621" spans="1:6" x14ac:dyDescent="0.25">
      <c r="A4621" t="s">
        <v>5411</v>
      </c>
      <c r="B4621" t="s">
        <v>5412</v>
      </c>
      <c r="C4621" s="36" t="s">
        <v>5342</v>
      </c>
      <c r="D4621" s="5" t="s">
        <v>331</v>
      </c>
      <c r="E4621" s="5" t="s">
        <v>37065</v>
      </c>
      <c r="F4621" s="5" t="s">
        <v>37066</v>
      </c>
    </row>
    <row r="4622" spans="1:6" x14ac:dyDescent="0.25">
      <c r="A4622" t="s">
        <v>24388</v>
      </c>
      <c r="B4622" t="s">
        <v>24389</v>
      </c>
      <c r="C4622" s="36" t="s">
        <v>23879</v>
      </c>
      <c r="D4622" s="5" t="s">
        <v>331</v>
      </c>
      <c r="E4622" s="5" t="s">
        <v>36772</v>
      </c>
    </row>
    <row r="4623" spans="1:6" x14ac:dyDescent="0.25">
      <c r="A4623" t="s">
        <v>9038</v>
      </c>
      <c r="B4623" t="s">
        <v>9039</v>
      </c>
      <c r="C4623" s="36" t="s">
        <v>8858</v>
      </c>
      <c r="D4623" s="5" t="s">
        <v>331</v>
      </c>
      <c r="E4623" s="5" t="s">
        <v>36967</v>
      </c>
    </row>
    <row r="4624" spans="1:6" x14ac:dyDescent="0.25">
      <c r="A4624" t="s">
        <v>3745</v>
      </c>
      <c r="B4624" t="s">
        <v>3746</v>
      </c>
      <c r="C4624" s="36" t="s">
        <v>3824</v>
      </c>
      <c r="D4624" s="5" t="s">
        <v>331</v>
      </c>
      <c r="E4624" s="5" t="s">
        <v>36726</v>
      </c>
      <c r="F4624" s="5" t="s">
        <v>36817</v>
      </c>
    </row>
    <row r="4625" spans="1:8" x14ac:dyDescent="0.25">
      <c r="A4625" t="s">
        <v>2347</v>
      </c>
      <c r="B4625" t="s">
        <v>2348</v>
      </c>
      <c r="C4625" s="36" t="s">
        <v>2329</v>
      </c>
      <c r="D4625" s="5" t="s">
        <v>331</v>
      </c>
      <c r="E4625" s="5" t="s">
        <v>36726</v>
      </c>
    </row>
    <row r="4626" spans="1:8" x14ac:dyDescent="0.25">
      <c r="A4626" t="s">
        <v>2269</v>
      </c>
      <c r="B4626" t="s">
        <v>2270</v>
      </c>
      <c r="C4626" s="36" t="s">
        <v>2329</v>
      </c>
      <c r="D4626" s="5" t="s">
        <v>331</v>
      </c>
      <c r="E4626" s="5" t="s">
        <v>36726</v>
      </c>
    </row>
    <row r="4627" spans="1:8" x14ac:dyDescent="0.25">
      <c r="A4627" t="s">
        <v>4762</v>
      </c>
      <c r="B4627" t="s">
        <v>4763</v>
      </c>
      <c r="C4627" s="36" t="s">
        <v>4970</v>
      </c>
      <c r="D4627" s="5" t="s">
        <v>331</v>
      </c>
      <c r="E4627" s="5" t="s">
        <v>36726</v>
      </c>
    </row>
    <row r="4628" spans="1:8" x14ac:dyDescent="0.25">
      <c r="A4628" t="s">
        <v>2409</v>
      </c>
      <c r="B4628" t="s">
        <v>2410</v>
      </c>
      <c r="C4628" s="36" t="s">
        <v>2329</v>
      </c>
      <c r="D4628" s="5" t="s">
        <v>331</v>
      </c>
      <c r="E4628" s="5" t="s">
        <v>36726</v>
      </c>
    </row>
    <row r="4629" spans="1:8" x14ac:dyDescent="0.25">
      <c r="A4629" t="s">
        <v>25784</v>
      </c>
      <c r="B4629" t="s">
        <v>25785</v>
      </c>
      <c r="C4629" s="36" t="s">
        <v>24808</v>
      </c>
      <c r="D4629" s="5" t="s">
        <v>331</v>
      </c>
      <c r="E4629" s="5" t="s">
        <v>38031</v>
      </c>
      <c r="F4629" s="5" t="s">
        <v>38022</v>
      </c>
    </row>
    <row r="4630" spans="1:8" x14ac:dyDescent="0.25">
      <c r="A4630" t="s">
        <v>33435</v>
      </c>
      <c r="B4630" t="s">
        <v>33436</v>
      </c>
      <c r="C4630" s="36" t="s">
        <v>33280</v>
      </c>
      <c r="D4630" s="5" t="s">
        <v>331</v>
      </c>
      <c r="E4630" s="5" t="s">
        <v>38031</v>
      </c>
      <c r="F4630" s="5" t="s">
        <v>39935</v>
      </c>
      <c r="G4630" s="5" t="s">
        <v>36874</v>
      </c>
      <c r="H4630" s="5" t="s">
        <v>36810</v>
      </c>
    </row>
    <row r="4631" spans="1:8" x14ac:dyDescent="0.25">
      <c r="A4631" t="s">
        <v>5407</v>
      </c>
      <c r="B4631" t="s">
        <v>5408</v>
      </c>
      <c r="C4631" s="36" t="s">
        <v>5342</v>
      </c>
      <c r="D4631" s="5" t="s">
        <v>331</v>
      </c>
      <c r="E4631" s="5" t="s">
        <v>38031</v>
      </c>
    </row>
    <row r="4632" spans="1:8" x14ac:dyDescent="0.25">
      <c r="A4632" t="s">
        <v>941</v>
      </c>
      <c r="B4632" t="s">
        <v>942</v>
      </c>
      <c r="C4632" s="36" t="s">
        <v>969</v>
      </c>
      <c r="D4632" s="5" t="s">
        <v>331</v>
      </c>
      <c r="E4632" s="5" t="s">
        <v>36816</v>
      </c>
    </row>
    <row r="4633" spans="1:8" x14ac:dyDescent="0.25">
      <c r="A4633" t="s">
        <v>4285</v>
      </c>
      <c r="B4633" t="s">
        <v>4286</v>
      </c>
      <c r="C4633" s="36" t="s">
        <v>4465</v>
      </c>
      <c r="D4633" s="5" t="s">
        <v>331</v>
      </c>
      <c r="E4633" s="5" t="s">
        <v>37066</v>
      </c>
    </row>
    <row r="4634" spans="1:8" x14ac:dyDescent="0.25">
      <c r="A4634" t="s">
        <v>5382</v>
      </c>
      <c r="B4634" t="s">
        <v>5383</v>
      </c>
      <c r="C4634" s="36" t="s">
        <v>5342</v>
      </c>
      <c r="D4634" s="5" t="s">
        <v>331</v>
      </c>
      <c r="E4634" s="5" t="s">
        <v>37162</v>
      </c>
      <c r="F4634" s="5" t="s">
        <v>37097</v>
      </c>
    </row>
    <row r="4635" spans="1:8" x14ac:dyDescent="0.25">
      <c r="A4635" t="s">
        <v>5831</v>
      </c>
      <c r="B4635" t="s">
        <v>5832</v>
      </c>
      <c r="C4635" s="36" t="s">
        <v>5886</v>
      </c>
      <c r="D4635" s="5" t="s">
        <v>331</v>
      </c>
      <c r="E4635" s="5" t="s">
        <v>37346</v>
      </c>
    </row>
    <row r="4636" spans="1:8" x14ac:dyDescent="0.25">
      <c r="A4636" t="s">
        <v>329</v>
      </c>
      <c r="B4636" t="s">
        <v>330</v>
      </c>
      <c r="C4636" s="36" t="s">
        <v>317</v>
      </c>
      <c r="D4636" s="5" t="s">
        <v>331</v>
      </c>
    </row>
    <row r="4637" spans="1:8" x14ac:dyDescent="0.25">
      <c r="A4637" t="s">
        <v>2341</v>
      </c>
      <c r="B4637" t="s">
        <v>2342</v>
      </c>
      <c r="C4637" s="36" t="s">
        <v>2531</v>
      </c>
      <c r="D4637" s="5" t="s">
        <v>331</v>
      </c>
    </row>
    <row r="4638" spans="1:8" x14ac:dyDescent="0.25">
      <c r="A4638" t="s">
        <v>9014</v>
      </c>
      <c r="B4638" t="s">
        <v>9015</v>
      </c>
      <c r="C4638" s="36" t="s">
        <v>8858</v>
      </c>
      <c r="D4638" s="5" t="s">
        <v>331</v>
      </c>
    </row>
    <row r="4639" spans="1:8" x14ac:dyDescent="0.25">
      <c r="A4639" t="s">
        <v>5947</v>
      </c>
      <c r="B4639" t="s">
        <v>5948</v>
      </c>
      <c r="C4639" s="36" t="s">
        <v>5886</v>
      </c>
      <c r="D4639" s="5" t="s">
        <v>331</v>
      </c>
    </row>
    <row r="4640" spans="1:8" x14ac:dyDescent="0.25">
      <c r="A4640" t="s">
        <v>752</v>
      </c>
      <c r="B4640" t="s">
        <v>753</v>
      </c>
      <c r="C4640" s="36" t="s">
        <v>841</v>
      </c>
      <c r="D4640" s="5" t="s">
        <v>331</v>
      </c>
    </row>
    <row r="4641" spans="1:8" x14ac:dyDescent="0.25">
      <c r="A4641" t="s">
        <v>13918</v>
      </c>
      <c r="B4641" t="s">
        <v>13919</v>
      </c>
      <c r="C4641" s="36" t="s">
        <v>13421</v>
      </c>
      <c r="D4641" s="5" t="s">
        <v>331</v>
      </c>
    </row>
    <row r="4642" spans="1:8" x14ac:dyDescent="0.25">
      <c r="A4642" t="s">
        <v>2425</v>
      </c>
      <c r="B4642" t="s">
        <v>2426</v>
      </c>
      <c r="C4642" s="36" t="s">
        <v>2329</v>
      </c>
      <c r="D4642" s="5" t="s">
        <v>331</v>
      </c>
    </row>
    <row r="4643" spans="1:8" x14ac:dyDescent="0.25">
      <c r="A4643" t="s">
        <v>3164</v>
      </c>
      <c r="B4643" t="s">
        <v>3165</v>
      </c>
      <c r="C4643" s="36" t="s">
        <v>3006</v>
      </c>
      <c r="D4643" s="5" t="s">
        <v>331</v>
      </c>
    </row>
    <row r="4644" spans="1:8" x14ac:dyDescent="0.25">
      <c r="A4644" t="s">
        <v>3166</v>
      </c>
      <c r="B4644" t="s">
        <v>3167</v>
      </c>
      <c r="C4644" s="36" t="s">
        <v>3275</v>
      </c>
      <c r="D4644" s="5" t="s">
        <v>331</v>
      </c>
    </row>
    <row r="4645" spans="1:8" x14ac:dyDescent="0.25">
      <c r="A4645" t="s">
        <v>25335</v>
      </c>
      <c r="B4645" t="s">
        <v>25336</v>
      </c>
      <c r="C4645" s="36" t="s">
        <v>24808</v>
      </c>
      <c r="D4645" s="5" t="s">
        <v>5021</v>
      </c>
      <c r="E4645" s="5" t="s">
        <v>36732</v>
      </c>
    </row>
    <row r="4646" spans="1:8" x14ac:dyDescent="0.25">
      <c r="A4646" t="s">
        <v>26553</v>
      </c>
      <c r="B4646" t="s">
        <v>26554</v>
      </c>
      <c r="C4646" s="36" t="s">
        <v>25914</v>
      </c>
      <c r="D4646" s="5" t="s">
        <v>5021</v>
      </c>
      <c r="E4646" s="5" t="s">
        <v>41052</v>
      </c>
    </row>
    <row r="4647" spans="1:8" x14ac:dyDescent="0.25">
      <c r="A4647" t="s">
        <v>25343</v>
      </c>
      <c r="B4647" t="s">
        <v>25344</v>
      </c>
      <c r="C4647" s="36" t="s">
        <v>24808</v>
      </c>
      <c r="D4647" s="5" t="s">
        <v>5021</v>
      </c>
      <c r="E4647" s="5" t="s">
        <v>36867</v>
      </c>
    </row>
    <row r="4648" spans="1:8" x14ac:dyDescent="0.25">
      <c r="A4648" t="s">
        <v>28768</v>
      </c>
      <c r="B4648" t="s">
        <v>28769</v>
      </c>
      <c r="C4648" s="36" t="s">
        <v>28223</v>
      </c>
      <c r="D4648" s="5" t="s">
        <v>5021</v>
      </c>
      <c r="E4648" s="5" t="s">
        <v>40365</v>
      </c>
      <c r="F4648" s="5" t="s">
        <v>41479</v>
      </c>
      <c r="G4648" s="5" t="s">
        <v>41480</v>
      </c>
    </row>
    <row r="4649" spans="1:8" x14ac:dyDescent="0.25">
      <c r="A4649" t="s">
        <v>31601</v>
      </c>
      <c r="B4649" t="s">
        <v>31602</v>
      </c>
      <c r="C4649" s="36" t="s">
        <v>31205</v>
      </c>
      <c r="D4649" s="5" t="s">
        <v>5021</v>
      </c>
      <c r="E4649" s="5" t="s">
        <v>36952</v>
      </c>
    </row>
    <row r="4650" spans="1:8" x14ac:dyDescent="0.25">
      <c r="A4650" t="s">
        <v>23801</v>
      </c>
      <c r="B4650" t="s">
        <v>23802</v>
      </c>
      <c r="C4650" s="36" t="s">
        <v>22842</v>
      </c>
      <c r="D4650" s="5" t="s">
        <v>5021</v>
      </c>
      <c r="E4650" s="5" t="s">
        <v>40627</v>
      </c>
      <c r="F4650" s="5" t="s">
        <v>39791</v>
      </c>
      <c r="G4650" s="5" t="s">
        <v>39885</v>
      </c>
    </row>
    <row r="4651" spans="1:8" x14ac:dyDescent="0.25">
      <c r="A4651" t="s">
        <v>28471</v>
      </c>
      <c r="B4651" t="s">
        <v>28472</v>
      </c>
      <c r="C4651" s="36" t="s">
        <v>28223</v>
      </c>
      <c r="D4651" s="5" t="s">
        <v>5021</v>
      </c>
      <c r="E4651" s="5" t="s">
        <v>37422</v>
      </c>
      <c r="F4651" s="5" t="s">
        <v>40948</v>
      </c>
    </row>
    <row r="4652" spans="1:8" x14ac:dyDescent="0.25">
      <c r="A4652" t="s">
        <v>23584</v>
      </c>
      <c r="B4652" t="s">
        <v>23585</v>
      </c>
      <c r="C4652" s="36" t="s">
        <v>22842</v>
      </c>
      <c r="D4652" s="5" t="s">
        <v>5021</v>
      </c>
      <c r="E4652" s="5" t="s">
        <v>38022</v>
      </c>
      <c r="F4652" s="5" t="s">
        <v>40565</v>
      </c>
    </row>
    <row r="4653" spans="1:8" x14ac:dyDescent="0.25">
      <c r="A4653" t="s">
        <v>26607</v>
      </c>
      <c r="B4653" t="s">
        <v>26608</v>
      </c>
      <c r="C4653" s="36" t="s">
        <v>25914</v>
      </c>
      <c r="D4653" s="5" t="s">
        <v>5021</v>
      </c>
      <c r="E4653" s="5" t="s">
        <v>38022</v>
      </c>
    </row>
    <row r="4654" spans="1:8" x14ac:dyDescent="0.25">
      <c r="A4654" t="s">
        <v>24356</v>
      </c>
      <c r="B4654" t="s">
        <v>24357</v>
      </c>
      <c r="C4654" s="36" t="s">
        <v>23879</v>
      </c>
      <c r="D4654" s="5" t="s">
        <v>5021</v>
      </c>
      <c r="E4654" s="5" t="s">
        <v>36665</v>
      </c>
      <c r="F4654" s="5" t="s">
        <v>36819</v>
      </c>
      <c r="G4654" s="5" t="s">
        <v>39832</v>
      </c>
      <c r="H4654" s="5" t="s">
        <v>37822</v>
      </c>
    </row>
    <row r="4655" spans="1:8" x14ac:dyDescent="0.25">
      <c r="A4655" t="s">
        <v>36476</v>
      </c>
      <c r="B4655" t="s">
        <v>36477</v>
      </c>
      <c r="C4655" s="36" t="s">
        <v>112</v>
      </c>
      <c r="D4655" s="5" t="s">
        <v>5021</v>
      </c>
      <c r="E4655" s="5" t="s">
        <v>36665</v>
      </c>
    </row>
    <row r="4656" spans="1:8" x14ac:dyDescent="0.25">
      <c r="A4656" t="s">
        <v>32036</v>
      </c>
      <c r="B4656" t="s">
        <v>32037</v>
      </c>
      <c r="C4656" s="36" t="s">
        <v>31205</v>
      </c>
      <c r="D4656" s="5" t="s">
        <v>5021</v>
      </c>
      <c r="E4656" s="5" t="s">
        <v>37889</v>
      </c>
      <c r="F4656" s="5" t="s">
        <v>41480</v>
      </c>
    </row>
    <row r="4657" spans="1:7" x14ac:dyDescent="0.25">
      <c r="A4657" t="s">
        <v>30201</v>
      </c>
      <c r="B4657" t="s">
        <v>30202</v>
      </c>
      <c r="C4657" s="36" t="s">
        <v>30085</v>
      </c>
      <c r="D4657" s="5" t="s">
        <v>5021</v>
      </c>
      <c r="E4657" s="5" t="s">
        <v>37897</v>
      </c>
      <c r="F4657" s="5" t="s">
        <v>37822</v>
      </c>
    </row>
    <row r="4658" spans="1:7" x14ac:dyDescent="0.25">
      <c r="A4658" t="s">
        <v>28709</v>
      </c>
      <c r="B4658" t="s">
        <v>28710</v>
      </c>
      <c r="C4658" s="36" t="s">
        <v>28223</v>
      </c>
      <c r="D4658" s="5" t="s">
        <v>5021</v>
      </c>
      <c r="E4658" s="5" t="s">
        <v>37897</v>
      </c>
    </row>
    <row r="4659" spans="1:7" x14ac:dyDescent="0.25">
      <c r="A4659" t="s">
        <v>4796</v>
      </c>
      <c r="B4659" t="s">
        <v>4797</v>
      </c>
      <c r="C4659" s="36" t="s">
        <v>4698</v>
      </c>
      <c r="D4659" s="5" t="s">
        <v>5021</v>
      </c>
      <c r="E4659" s="5" t="s">
        <v>37897</v>
      </c>
    </row>
    <row r="4660" spans="1:7" x14ac:dyDescent="0.25">
      <c r="A4660" t="s">
        <v>33595</v>
      </c>
      <c r="B4660" t="s">
        <v>33596</v>
      </c>
      <c r="C4660" s="36" t="s">
        <v>33280</v>
      </c>
      <c r="D4660" s="5" t="s">
        <v>5021</v>
      </c>
      <c r="E4660" s="5" t="s">
        <v>36816</v>
      </c>
    </row>
    <row r="4661" spans="1:7" x14ac:dyDescent="0.25">
      <c r="A4661" t="s">
        <v>26739</v>
      </c>
      <c r="B4661" t="s">
        <v>26740</v>
      </c>
      <c r="C4661" s="36" t="s">
        <v>25914</v>
      </c>
      <c r="D4661" s="5" t="s">
        <v>5021</v>
      </c>
      <c r="E4661" s="5" t="s">
        <v>37101</v>
      </c>
      <c r="F4661" s="5" t="s">
        <v>38332</v>
      </c>
    </row>
    <row r="4662" spans="1:7" x14ac:dyDescent="0.25">
      <c r="A4662" t="s">
        <v>31402</v>
      </c>
      <c r="B4662" t="s">
        <v>31403</v>
      </c>
      <c r="C4662" s="36" t="s">
        <v>31205</v>
      </c>
      <c r="D4662" s="5" t="s">
        <v>5021</v>
      </c>
      <c r="E4662" s="5" t="s">
        <v>36686</v>
      </c>
      <c r="F4662" s="5" t="s">
        <v>36710</v>
      </c>
      <c r="G4662" s="5" t="s">
        <v>36931</v>
      </c>
    </row>
    <row r="4663" spans="1:7" x14ac:dyDescent="0.25">
      <c r="A4663" t="s">
        <v>25329</v>
      </c>
      <c r="B4663" t="s">
        <v>25330</v>
      </c>
      <c r="C4663" s="36" t="s">
        <v>24808</v>
      </c>
      <c r="D4663" s="5" t="s">
        <v>5021</v>
      </c>
      <c r="E4663" s="5" t="s">
        <v>37822</v>
      </c>
      <c r="F4663" s="5" t="s">
        <v>36812</v>
      </c>
    </row>
    <row r="4664" spans="1:7" x14ac:dyDescent="0.25">
      <c r="A4664" t="s">
        <v>5019</v>
      </c>
      <c r="B4664" t="s">
        <v>5020</v>
      </c>
      <c r="C4664" s="36" t="s">
        <v>5342</v>
      </c>
      <c r="D4664" s="5" t="s">
        <v>5021</v>
      </c>
    </row>
    <row r="4665" spans="1:7" x14ac:dyDescent="0.25">
      <c r="A4665" t="s">
        <v>27222</v>
      </c>
      <c r="B4665" t="s">
        <v>27223</v>
      </c>
      <c r="C4665" s="36" t="s">
        <v>26868</v>
      </c>
      <c r="D4665" s="5" t="s">
        <v>5021</v>
      </c>
    </row>
    <row r="4666" spans="1:7" x14ac:dyDescent="0.25">
      <c r="A4666" t="s">
        <v>26410</v>
      </c>
      <c r="B4666" t="s">
        <v>26411</v>
      </c>
      <c r="C4666" s="36" t="s">
        <v>25914</v>
      </c>
      <c r="D4666" s="5" t="s">
        <v>5021</v>
      </c>
    </row>
    <row r="4667" spans="1:7" x14ac:dyDescent="0.25">
      <c r="A4667" t="s">
        <v>27784</v>
      </c>
      <c r="B4667" t="s">
        <v>27785</v>
      </c>
      <c r="C4667" s="36" t="s">
        <v>26868</v>
      </c>
      <c r="D4667" s="5" t="s">
        <v>5021</v>
      </c>
    </row>
    <row r="4668" spans="1:7" x14ac:dyDescent="0.25">
      <c r="A4668" t="s">
        <v>26783</v>
      </c>
      <c r="B4668" t="s">
        <v>26784</v>
      </c>
      <c r="C4668" s="36" t="s">
        <v>25914</v>
      </c>
      <c r="D4668" s="5" t="s">
        <v>5021</v>
      </c>
    </row>
    <row r="4669" spans="1:7" x14ac:dyDescent="0.25">
      <c r="A4669" t="s">
        <v>30929</v>
      </c>
      <c r="B4669" t="s">
        <v>30930</v>
      </c>
      <c r="C4669" s="36" t="s">
        <v>30085</v>
      </c>
      <c r="D4669" s="5" t="s">
        <v>9871</v>
      </c>
      <c r="E4669" s="5" t="s">
        <v>40398</v>
      </c>
    </row>
    <row r="4670" spans="1:7" x14ac:dyDescent="0.25">
      <c r="A4670" t="s">
        <v>29409</v>
      </c>
      <c r="B4670" t="s">
        <v>29410</v>
      </c>
      <c r="C4670" s="36" t="s">
        <v>29134</v>
      </c>
      <c r="D4670" s="5" t="s">
        <v>9871</v>
      </c>
      <c r="E4670" s="5" t="s">
        <v>40565</v>
      </c>
    </row>
    <row r="4671" spans="1:7" x14ac:dyDescent="0.25">
      <c r="A4671" t="s">
        <v>34197</v>
      </c>
      <c r="B4671" t="s">
        <v>34198</v>
      </c>
      <c r="C4671" s="36" t="s">
        <v>33280</v>
      </c>
      <c r="D4671" s="5" t="s">
        <v>9871</v>
      </c>
      <c r="E4671" s="5" t="s">
        <v>37027</v>
      </c>
      <c r="F4671" s="5" t="s">
        <v>37130</v>
      </c>
    </row>
    <row r="4672" spans="1:7" x14ac:dyDescent="0.25">
      <c r="A4672" t="s">
        <v>34346</v>
      </c>
      <c r="B4672" t="s">
        <v>34347</v>
      </c>
      <c r="C4672" s="36" t="s">
        <v>33280</v>
      </c>
      <c r="D4672" s="5" t="s">
        <v>9871</v>
      </c>
      <c r="E4672" s="5" t="s">
        <v>37027</v>
      </c>
      <c r="F4672" s="5" t="s">
        <v>36832</v>
      </c>
    </row>
    <row r="4673" spans="1:6" x14ac:dyDescent="0.25">
      <c r="A4673" t="s">
        <v>34484</v>
      </c>
      <c r="B4673" t="s">
        <v>34485</v>
      </c>
      <c r="C4673" s="36" t="s">
        <v>34407</v>
      </c>
      <c r="D4673" s="5" t="s">
        <v>9871</v>
      </c>
      <c r="E4673" s="5" t="s">
        <v>37027</v>
      </c>
    </row>
    <row r="4674" spans="1:6" x14ac:dyDescent="0.25">
      <c r="A4674" t="s">
        <v>32452</v>
      </c>
      <c r="B4674" t="s">
        <v>32453</v>
      </c>
      <c r="C4674" s="36" t="s">
        <v>32168</v>
      </c>
      <c r="D4674" s="5" t="s">
        <v>9871</v>
      </c>
      <c r="E4674" s="5" t="s">
        <v>37537</v>
      </c>
    </row>
    <row r="4675" spans="1:6" x14ac:dyDescent="0.25">
      <c r="A4675" t="s">
        <v>34752</v>
      </c>
      <c r="B4675" t="s">
        <v>34753</v>
      </c>
      <c r="C4675" s="36" t="s">
        <v>34407</v>
      </c>
      <c r="D4675" s="5" t="s">
        <v>9871</v>
      </c>
    </row>
    <row r="4676" spans="1:6" x14ac:dyDescent="0.25">
      <c r="A4676" t="s">
        <v>31558</v>
      </c>
      <c r="B4676" t="s">
        <v>31559</v>
      </c>
      <c r="C4676" s="36" t="s">
        <v>31205</v>
      </c>
      <c r="D4676" s="5" t="s">
        <v>9871</v>
      </c>
    </row>
    <row r="4677" spans="1:6" x14ac:dyDescent="0.25">
      <c r="A4677" t="s">
        <v>9869</v>
      </c>
      <c r="B4677" t="s">
        <v>9870</v>
      </c>
      <c r="C4677" s="36" t="s">
        <v>9522</v>
      </c>
      <c r="D4677" s="5" t="s">
        <v>9871</v>
      </c>
    </row>
    <row r="4678" spans="1:6" x14ac:dyDescent="0.25">
      <c r="A4678" t="s">
        <v>34047</v>
      </c>
      <c r="B4678" t="s">
        <v>34048</v>
      </c>
      <c r="C4678" s="36" t="s">
        <v>33280</v>
      </c>
      <c r="D4678" s="5" t="s">
        <v>9871</v>
      </c>
    </row>
    <row r="4679" spans="1:6" x14ac:dyDescent="0.25">
      <c r="A4679" t="s">
        <v>35295</v>
      </c>
      <c r="B4679" t="s">
        <v>35296</v>
      </c>
      <c r="C4679" s="36" t="s">
        <v>34407</v>
      </c>
      <c r="D4679" s="5" t="s">
        <v>9871</v>
      </c>
    </row>
    <row r="4680" spans="1:6" x14ac:dyDescent="0.25">
      <c r="A4680" t="s">
        <v>29179</v>
      </c>
      <c r="B4680" t="s">
        <v>29180</v>
      </c>
      <c r="C4680" s="36" t="s">
        <v>29134</v>
      </c>
      <c r="D4680" s="5" t="s">
        <v>2400</v>
      </c>
      <c r="E4680" s="5" t="s">
        <v>38669</v>
      </c>
    </row>
    <row r="4681" spans="1:6" x14ac:dyDescent="0.25">
      <c r="A4681" t="s">
        <v>33345</v>
      </c>
      <c r="B4681" t="s">
        <v>33346</v>
      </c>
      <c r="C4681" s="36" t="s">
        <v>33280</v>
      </c>
      <c r="D4681" s="5" t="s">
        <v>2400</v>
      </c>
      <c r="E4681" s="5" t="s">
        <v>38669</v>
      </c>
    </row>
    <row r="4682" spans="1:6" x14ac:dyDescent="0.25">
      <c r="A4682" t="s">
        <v>30324</v>
      </c>
      <c r="B4682" t="s">
        <v>30325</v>
      </c>
      <c r="C4682" s="36" t="s">
        <v>30085</v>
      </c>
      <c r="D4682" s="5" t="s">
        <v>2400</v>
      </c>
      <c r="E4682" s="5" t="s">
        <v>37130</v>
      </c>
      <c r="F4682" s="5" t="s">
        <v>38669</v>
      </c>
    </row>
    <row r="4683" spans="1:6" x14ac:dyDescent="0.25">
      <c r="A4683" t="s">
        <v>13691</v>
      </c>
      <c r="B4683" t="s">
        <v>13692</v>
      </c>
      <c r="C4683" s="36" t="s">
        <v>13421</v>
      </c>
      <c r="D4683" s="5" t="s">
        <v>2400</v>
      </c>
      <c r="E4683" s="5" t="s">
        <v>36960</v>
      </c>
    </row>
    <row r="4684" spans="1:6" x14ac:dyDescent="0.25">
      <c r="A4684" t="s">
        <v>34414</v>
      </c>
      <c r="B4684" t="s">
        <v>34415</v>
      </c>
      <c r="C4684" s="36" t="s">
        <v>34407</v>
      </c>
      <c r="D4684" s="5" t="s">
        <v>2400</v>
      </c>
      <c r="E4684" s="5" t="s">
        <v>36832</v>
      </c>
    </row>
    <row r="4685" spans="1:6" x14ac:dyDescent="0.25">
      <c r="A4685" t="s">
        <v>4772</v>
      </c>
      <c r="B4685" t="s">
        <v>4773</v>
      </c>
      <c r="C4685" s="36" t="s">
        <v>4698</v>
      </c>
      <c r="D4685" s="5" t="s">
        <v>2400</v>
      </c>
      <c r="E4685" s="5" t="s">
        <v>36832</v>
      </c>
    </row>
    <row r="4686" spans="1:6" x14ac:dyDescent="0.25">
      <c r="A4686" t="s">
        <v>5300</v>
      </c>
      <c r="B4686" t="s">
        <v>5301</v>
      </c>
      <c r="C4686" s="36" t="s">
        <v>5342</v>
      </c>
      <c r="D4686" s="5" t="s">
        <v>2400</v>
      </c>
      <c r="E4686" s="5" t="s">
        <v>36967</v>
      </c>
      <c r="F4686" s="5" t="s">
        <v>37183</v>
      </c>
    </row>
    <row r="4687" spans="1:6" x14ac:dyDescent="0.25">
      <c r="A4687" t="s">
        <v>35812</v>
      </c>
      <c r="B4687" t="s">
        <v>35813</v>
      </c>
      <c r="C4687" s="36" t="s">
        <v>35427</v>
      </c>
      <c r="D4687" s="5" t="s">
        <v>2400</v>
      </c>
      <c r="E4687" s="5" t="s">
        <v>38022</v>
      </c>
    </row>
    <row r="4688" spans="1:6" x14ac:dyDescent="0.25">
      <c r="A4688" t="s">
        <v>31498</v>
      </c>
      <c r="B4688" t="s">
        <v>31499</v>
      </c>
      <c r="C4688" s="36" t="s">
        <v>31205</v>
      </c>
      <c r="D4688" s="5" t="s">
        <v>2400</v>
      </c>
      <c r="E4688" s="5" t="s">
        <v>38334</v>
      </c>
    </row>
    <row r="4689" spans="1:10" x14ac:dyDescent="0.25">
      <c r="A4689" t="s">
        <v>8867</v>
      </c>
      <c r="B4689" t="s">
        <v>8868</v>
      </c>
      <c r="C4689" s="36" t="s">
        <v>8858</v>
      </c>
      <c r="D4689" s="5" t="s">
        <v>2400</v>
      </c>
    </row>
    <row r="4690" spans="1:10" x14ac:dyDescent="0.25">
      <c r="A4690" t="s">
        <v>2723</v>
      </c>
      <c r="B4690" t="s">
        <v>2724</v>
      </c>
      <c r="C4690" s="36" t="s">
        <v>2771</v>
      </c>
      <c r="D4690" s="5" t="s">
        <v>2400</v>
      </c>
    </row>
    <row r="4691" spans="1:10" x14ac:dyDescent="0.25">
      <c r="A4691" t="s">
        <v>2398</v>
      </c>
      <c r="B4691" t="s">
        <v>2399</v>
      </c>
      <c r="C4691" s="36" t="s">
        <v>2329</v>
      </c>
      <c r="D4691" s="5" t="s">
        <v>2400</v>
      </c>
    </row>
    <row r="4692" spans="1:10" x14ac:dyDescent="0.25">
      <c r="A4692" t="s">
        <v>2757</v>
      </c>
      <c r="B4692" t="s">
        <v>2758</v>
      </c>
      <c r="C4692" s="36" t="s">
        <v>2771</v>
      </c>
      <c r="D4692" s="5" t="s">
        <v>2400</v>
      </c>
    </row>
    <row r="4693" spans="1:10" x14ac:dyDescent="0.25">
      <c r="A4693" t="s">
        <v>35501</v>
      </c>
      <c r="B4693" t="s">
        <v>35502</v>
      </c>
      <c r="C4693" s="36" t="s">
        <v>35427</v>
      </c>
      <c r="D4693" s="5" t="s">
        <v>35503</v>
      </c>
    </row>
    <row r="4694" spans="1:10" x14ac:dyDescent="0.25">
      <c r="A4694" t="s">
        <v>34255</v>
      </c>
      <c r="B4694" t="s">
        <v>34256</v>
      </c>
      <c r="C4694" s="36" t="s">
        <v>33280</v>
      </c>
      <c r="D4694" s="5" t="s">
        <v>32129</v>
      </c>
      <c r="E4694" s="5" t="s">
        <v>37615</v>
      </c>
    </row>
    <row r="4695" spans="1:10" x14ac:dyDescent="0.25">
      <c r="A4695" t="s">
        <v>33449</v>
      </c>
      <c r="B4695" t="s">
        <v>33450</v>
      </c>
      <c r="C4695" s="36" t="s">
        <v>33280</v>
      </c>
      <c r="D4695" s="5" t="s">
        <v>32129</v>
      </c>
      <c r="E4695" s="5" t="s">
        <v>37749</v>
      </c>
      <c r="F4695" s="5" t="s">
        <v>36946</v>
      </c>
      <c r="G4695" s="5" t="s">
        <v>37753</v>
      </c>
      <c r="H4695" s="5" t="s">
        <v>39995</v>
      </c>
    </row>
    <row r="4696" spans="1:10" x14ac:dyDescent="0.25">
      <c r="A4696" t="s">
        <v>30378</v>
      </c>
      <c r="B4696" t="s">
        <v>30379</v>
      </c>
      <c r="C4696" s="36" t="s">
        <v>30085</v>
      </c>
      <c r="D4696" s="5" t="s">
        <v>32129</v>
      </c>
      <c r="E4696" s="5" t="s">
        <v>37650</v>
      </c>
      <c r="F4696" s="5" t="s">
        <v>36732</v>
      </c>
      <c r="G4696" s="5" t="s">
        <v>38766</v>
      </c>
    </row>
    <row r="4697" spans="1:10" x14ac:dyDescent="0.25">
      <c r="A4697" t="s">
        <v>30517</v>
      </c>
      <c r="B4697" t="s">
        <v>30518</v>
      </c>
      <c r="C4697" s="36" t="s">
        <v>30085</v>
      </c>
      <c r="D4697" s="5" t="s">
        <v>32129</v>
      </c>
      <c r="E4697" s="5" t="s">
        <v>36814</v>
      </c>
      <c r="F4697" s="5" t="s">
        <v>38787</v>
      </c>
    </row>
    <row r="4698" spans="1:10" x14ac:dyDescent="0.25">
      <c r="A4698" t="s">
        <v>33337</v>
      </c>
      <c r="B4698" t="s">
        <v>33338</v>
      </c>
      <c r="C4698" s="36" t="s">
        <v>33280</v>
      </c>
      <c r="D4698" s="5" t="s">
        <v>32129</v>
      </c>
      <c r="E4698" s="5" t="s">
        <v>36814</v>
      </c>
      <c r="F4698" s="5" t="s">
        <v>40884</v>
      </c>
    </row>
    <row r="4699" spans="1:10" x14ac:dyDescent="0.25">
      <c r="A4699" t="s">
        <v>31244</v>
      </c>
      <c r="B4699" t="s">
        <v>31245</v>
      </c>
      <c r="C4699" s="36" t="s">
        <v>31205</v>
      </c>
      <c r="D4699" s="5" t="s">
        <v>32129</v>
      </c>
      <c r="E4699" s="5" t="s">
        <v>36684</v>
      </c>
    </row>
    <row r="4700" spans="1:10" x14ac:dyDescent="0.25">
      <c r="A4700" t="s">
        <v>29782</v>
      </c>
      <c r="B4700" t="s">
        <v>29783</v>
      </c>
      <c r="C4700" s="36" t="s">
        <v>29134</v>
      </c>
      <c r="D4700" s="5" t="s">
        <v>32129</v>
      </c>
      <c r="E4700" s="5" t="s">
        <v>38766</v>
      </c>
    </row>
    <row r="4701" spans="1:10" x14ac:dyDescent="0.25">
      <c r="A4701" t="s">
        <v>33553</v>
      </c>
      <c r="B4701" t="s">
        <v>33554</v>
      </c>
      <c r="C4701" s="36" t="s">
        <v>33280</v>
      </c>
      <c r="D4701" s="5" t="s">
        <v>32129</v>
      </c>
      <c r="E4701" s="5" t="s">
        <v>42181</v>
      </c>
      <c r="F4701" s="5" t="s">
        <v>39342</v>
      </c>
      <c r="G4701" s="5" t="s">
        <v>36814</v>
      </c>
      <c r="H4701" s="5" t="s">
        <v>41222</v>
      </c>
      <c r="I4701" s="5" t="s">
        <v>42150</v>
      </c>
      <c r="J4701" t="s">
        <v>41675</v>
      </c>
    </row>
    <row r="4702" spans="1:10" x14ac:dyDescent="0.25">
      <c r="A4702" t="s">
        <v>34782</v>
      </c>
      <c r="B4702" t="s">
        <v>34783</v>
      </c>
      <c r="C4702" s="36" t="s">
        <v>34407</v>
      </c>
      <c r="D4702" s="5" t="s">
        <v>32129</v>
      </c>
      <c r="E4702" s="5" t="s">
        <v>38031</v>
      </c>
    </row>
    <row r="4703" spans="1:10" x14ac:dyDescent="0.25">
      <c r="A4703" t="s">
        <v>35585</v>
      </c>
      <c r="B4703" t="s">
        <v>35586</v>
      </c>
      <c r="C4703" s="36" t="s">
        <v>35427</v>
      </c>
      <c r="D4703" s="5" t="s">
        <v>32129</v>
      </c>
      <c r="E4703" s="5" t="s">
        <v>37027</v>
      </c>
    </row>
    <row r="4704" spans="1:10" x14ac:dyDescent="0.25">
      <c r="A4704" t="s">
        <v>29277</v>
      </c>
      <c r="B4704" t="s">
        <v>29278</v>
      </c>
      <c r="C4704" s="36" t="s">
        <v>29134</v>
      </c>
      <c r="D4704" s="5" t="s">
        <v>32129</v>
      </c>
      <c r="E4704" s="5" t="s">
        <v>36686</v>
      </c>
    </row>
    <row r="4705" spans="1:8" x14ac:dyDescent="0.25">
      <c r="A4705" t="s">
        <v>29812</v>
      </c>
      <c r="B4705" t="s">
        <v>29813</v>
      </c>
      <c r="C4705" s="36" t="s">
        <v>29134</v>
      </c>
      <c r="D4705" s="5" t="s">
        <v>32129</v>
      </c>
      <c r="E4705" s="5" t="s">
        <v>36686</v>
      </c>
    </row>
    <row r="4706" spans="1:8" x14ac:dyDescent="0.25">
      <c r="A4706" t="s">
        <v>32127</v>
      </c>
      <c r="B4706" t="s">
        <v>32128</v>
      </c>
      <c r="C4706" s="36" t="s">
        <v>31205</v>
      </c>
      <c r="D4706" s="5" t="s">
        <v>32129</v>
      </c>
    </row>
    <row r="4707" spans="1:8" x14ac:dyDescent="0.25">
      <c r="A4707" t="s">
        <v>22035</v>
      </c>
      <c r="B4707" t="s">
        <v>22036</v>
      </c>
      <c r="C4707" s="36" t="s">
        <v>21866</v>
      </c>
      <c r="D4707" s="5" t="s">
        <v>1022</v>
      </c>
      <c r="E4707" s="5" t="s">
        <v>39941</v>
      </c>
      <c r="F4707" s="5" t="s">
        <v>38008</v>
      </c>
      <c r="G4707" s="5" t="s">
        <v>36967</v>
      </c>
      <c r="H4707" s="5" t="s">
        <v>39942</v>
      </c>
    </row>
    <row r="4708" spans="1:8" x14ac:dyDescent="0.25">
      <c r="A4708" t="s">
        <v>21050</v>
      </c>
      <c r="B4708" t="s">
        <v>21051</v>
      </c>
      <c r="C4708" s="36" t="s">
        <v>21036</v>
      </c>
      <c r="D4708" s="5" t="s">
        <v>1022</v>
      </c>
      <c r="E4708" s="5" t="s">
        <v>36772</v>
      </c>
      <c r="F4708" s="5" t="s">
        <v>37097</v>
      </c>
    </row>
    <row r="4709" spans="1:8" x14ac:dyDescent="0.25">
      <c r="A4709" t="s">
        <v>35283</v>
      </c>
      <c r="B4709" t="s">
        <v>35284</v>
      </c>
      <c r="C4709" s="36" t="s">
        <v>34407</v>
      </c>
      <c r="D4709" s="5" t="s">
        <v>1022</v>
      </c>
      <c r="E4709" s="5" t="s">
        <v>36967</v>
      </c>
      <c r="F4709" s="5" t="s">
        <v>36817</v>
      </c>
      <c r="G4709" s="5" t="s">
        <v>36726</v>
      </c>
    </row>
    <row r="4710" spans="1:8" x14ac:dyDescent="0.25">
      <c r="A4710" t="s">
        <v>9771</v>
      </c>
      <c r="B4710" t="s">
        <v>9772</v>
      </c>
      <c r="C4710" s="36" t="s">
        <v>9522</v>
      </c>
      <c r="D4710" s="5" t="s">
        <v>1022</v>
      </c>
      <c r="E4710" s="5" t="s">
        <v>36967</v>
      </c>
    </row>
    <row r="4711" spans="1:8" x14ac:dyDescent="0.25">
      <c r="A4711" t="s">
        <v>21456</v>
      </c>
      <c r="B4711" t="s">
        <v>21457</v>
      </c>
      <c r="C4711" s="36" t="s">
        <v>21036</v>
      </c>
      <c r="D4711" s="5" t="s">
        <v>1022</v>
      </c>
      <c r="E4711" s="5" t="s">
        <v>38022</v>
      </c>
      <c r="F4711" s="5" t="s">
        <v>36967</v>
      </c>
      <c r="G4711" s="5" t="s">
        <v>39377</v>
      </c>
      <c r="H4711" s="5" t="s">
        <v>38276</v>
      </c>
    </row>
    <row r="4712" spans="1:8" x14ac:dyDescent="0.25">
      <c r="A4712" t="s">
        <v>22182</v>
      </c>
      <c r="B4712" t="s">
        <v>22183</v>
      </c>
      <c r="C4712" s="36" t="s">
        <v>21866</v>
      </c>
      <c r="D4712" s="5" t="s">
        <v>1022</v>
      </c>
      <c r="E4712" s="5" t="s">
        <v>36817</v>
      </c>
      <c r="F4712" s="5" t="s">
        <v>39377</v>
      </c>
      <c r="G4712" s="5" t="s">
        <v>37059</v>
      </c>
      <c r="H4712" s="5" t="s">
        <v>38276</v>
      </c>
    </row>
    <row r="4713" spans="1:8" x14ac:dyDescent="0.25">
      <c r="A4713" t="s">
        <v>22944</v>
      </c>
      <c r="B4713" t="s">
        <v>22945</v>
      </c>
      <c r="C4713" s="36" t="s">
        <v>22842</v>
      </c>
      <c r="D4713" s="5" t="s">
        <v>1022</v>
      </c>
      <c r="E4713" s="5" t="s">
        <v>36817</v>
      </c>
      <c r="F4713" s="5" t="s">
        <v>40334</v>
      </c>
    </row>
    <row r="4714" spans="1:8" x14ac:dyDescent="0.25">
      <c r="A4714" t="s">
        <v>23887</v>
      </c>
      <c r="B4714" t="s">
        <v>23888</v>
      </c>
      <c r="C4714" s="36" t="s">
        <v>23879</v>
      </c>
      <c r="D4714" s="5" t="s">
        <v>1022</v>
      </c>
      <c r="E4714" s="5" t="s">
        <v>36817</v>
      </c>
    </row>
    <row r="4715" spans="1:8" x14ac:dyDescent="0.25">
      <c r="A4715" t="s">
        <v>24083</v>
      </c>
      <c r="B4715" t="s">
        <v>24084</v>
      </c>
      <c r="C4715" s="36" t="s">
        <v>23879</v>
      </c>
      <c r="D4715" s="5" t="s">
        <v>1022</v>
      </c>
      <c r="E4715" s="5" t="s">
        <v>36817</v>
      </c>
    </row>
    <row r="4716" spans="1:8" x14ac:dyDescent="0.25">
      <c r="A4716" t="s">
        <v>25291</v>
      </c>
      <c r="B4716" t="s">
        <v>25292</v>
      </c>
      <c r="C4716" s="36" t="s">
        <v>24808</v>
      </c>
      <c r="D4716" s="5" t="s">
        <v>1022</v>
      </c>
      <c r="E4716" s="5" t="s">
        <v>38031</v>
      </c>
      <c r="F4716" s="5" t="s">
        <v>36867</v>
      </c>
    </row>
    <row r="4717" spans="1:8" x14ac:dyDescent="0.25">
      <c r="A4717" t="s">
        <v>23791</v>
      </c>
      <c r="B4717" t="s">
        <v>23792</v>
      </c>
      <c r="C4717" s="36" t="s">
        <v>22842</v>
      </c>
      <c r="D4717" s="5" t="s">
        <v>1022</v>
      </c>
      <c r="E4717" s="5" t="s">
        <v>38031</v>
      </c>
      <c r="F4717" s="5" t="s">
        <v>40624</v>
      </c>
    </row>
    <row r="4718" spans="1:8" x14ac:dyDescent="0.25">
      <c r="A4718" t="s">
        <v>23227</v>
      </c>
      <c r="B4718" t="s">
        <v>23228</v>
      </c>
      <c r="C4718" s="36" t="s">
        <v>22842</v>
      </c>
      <c r="D4718" s="5" t="s">
        <v>1022</v>
      </c>
      <c r="E4718" s="5" t="s">
        <v>36985</v>
      </c>
      <c r="F4718" s="5" t="s">
        <v>39918</v>
      </c>
      <c r="G4718" s="5" t="s">
        <v>37455</v>
      </c>
    </row>
    <row r="4719" spans="1:8" x14ac:dyDescent="0.25">
      <c r="A4719" t="s">
        <v>24750</v>
      </c>
      <c r="B4719" t="s">
        <v>24751</v>
      </c>
      <c r="C4719" s="36" t="s">
        <v>23879</v>
      </c>
      <c r="D4719" s="5" t="s">
        <v>1022</v>
      </c>
      <c r="E4719" s="5" t="s">
        <v>40096</v>
      </c>
      <c r="F4719" s="5" t="s">
        <v>37341</v>
      </c>
    </row>
    <row r="4720" spans="1:8" x14ac:dyDescent="0.25">
      <c r="A4720" t="s">
        <v>26116</v>
      </c>
      <c r="B4720" t="s">
        <v>26117</v>
      </c>
      <c r="C4720" s="36" t="s">
        <v>25914</v>
      </c>
      <c r="D4720" s="5" t="s">
        <v>1022</v>
      </c>
      <c r="E4720" s="5" t="s">
        <v>37346</v>
      </c>
    </row>
    <row r="4721" spans="1:7" x14ac:dyDescent="0.25">
      <c r="A4721" t="s">
        <v>25682</v>
      </c>
      <c r="B4721" t="s">
        <v>25683</v>
      </c>
      <c r="C4721" s="36" t="s">
        <v>24808</v>
      </c>
      <c r="D4721" s="5" t="s">
        <v>1022</v>
      </c>
      <c r="E4721" s="5" t="s">
        <v>41034</v>
      </c>
      <c r="F4721" s="5" t="s">
        <v>37060</v>
      </c>
    </row>
    <row r="4722" spans="1:7" x14ac:dyDescent="0.25">
      <c r="A4722" t="s">
        <v>25209</v>
      </c>
      <c r="B4722" t="s">
        <v>25210</v>
      </c>
      <c r="C4722" s="36" t="s">
        <v>24808</v>
      </c>
      <c r="D4722" s="5" t="s">
        <v>1022</v>
      </c>
      <c r="E4722" s="5" t="s">
        <v>40651</v>
      </c>
    </row>
    <row r="4723" spans="1:7" x14ac:dyDescent="0.25">
      <c r="A4723" t="s">
        <v>25688</v>
      </c>
      <c r="B4723" t="s">
        <v>25689</v>
      </c>
      <c r="C4723" s="36" t="s">
        <v>24808</v>
      </c>
      <c r="D4723" s="5" t="s">
        <v>1022</v>
      </c>
      <c r="E4723" s="5" t="s">
        <v>40651</v>
      </c>
    </row>
    <row r="4724" spans="1:7" x14ac:dyDescent="0.25">
      <c r="A4724" t="s">
        <v>34996</v>
      </c>
      <c r="B4724" t="s">
        <v>34997</v>
      </c>
      <c r="C4724" s="36" t="s">
        <v>34407</v>
      </c>
      <c r="D4724" s="5" t="s">
        <v>1022</v>
      </c>
      <c r="E4724" s="5" t="s">
        <v>42101</v>
      </c>
      <c r="F4724" s="5" t="s">
        <v>40062</v>
      </c>
      <c r="G4724" s="5" t="s">
        <v>40061</v>
      </c>
    </row>
    <row r="4725" spans="1:7" x14ac:dyDescent="0.25">
      <c r="A4725" t="s">
        <v>15241</v>
      </c>
      <c r="B4725" t="s">
        <v>15242</v>
      </c>
      <c r="C4725" s="36" t="s">
        <v>15223</v>
      </c>
      <c r="D4725" s="5" t="s">
        <v>1022</v>
      </c>
    </row>
    <row r="4726" spans="1:7" x14ac:dyDescent="0.25">
      <c r="A4726" t="s">
        <v>34786</v>
      </c>
      <c r="B4726" t="s">
        <v>34787</v>
      </c>
      <c r="C4726" s="36" t="s">
        <v>34407</v>
      </c>
      <c r="D4726" s="5" t="s">
        <v>1022</v>
      </c>
    </row>
    <row r="4727" spans="1:7" x14ac:dyDescent="0.25">
      <c r="A4727" t="s">
        <v>11392</v>
      </c>
      <c r="B4727" t="s">
        <v>11393</v>
      </c>
      <c r="C4727" s="36" t="s">
        <v>11012</v>
      </c>
      <c r="D4727" s="5" t="s">
        <v>1022</v>
      </c>
    </row>
    <row r="4728" spans="1:7" x14ac:dyDescent="0.25">
      <c r="A4728" t="s">
        <v>25408</v>
      </c>
      <c r="B4728" t="s">
        <v>25409</v>
      </c>
      <c r="C4728" s="36" t="s">
        <v>24808</v>
      </c>
      <c r="D4728" s="5" t="s">
        <v>1022</v>
      </c>
    </row>
    <row r="4729" spans="1:7" x14ac:dyDescent="0.25">
      <c r="A4729" t="s">
        <v>1020</v>
      </c>
      <c r="B4729" t="s">
        <v>1021</v>
      </c>
      <c r="C4729" s="36" t="s">
        <v>969</v>
      </c>
      <c r="D4729" s="5" t="s">
        <v>1022</v>
      </c>
    </row>
    <row r="4730" spans="1:7" x14ac:dyDescent="0.25">
      <c r="A4730" t="s">
        <v>33945</v>
      </c>
      <c r="B4730" t="s">
        <v>33946</v>
      </c>
      <c r="C4730" s="36" t="s">
        <v>33280</v>
      </c>
      <c r="D4730" s="5" t="s">
        <v>71</v>
      </c>
      <c r="E4730" s="5" t="s">
        <v>37789</v>
      </c>
    </row>
    <row r="4731" spans="1:7" x14ac:dyDescent="0.25">
      <c r="A4731" t="s">
        <v>11053</v>
      </c>
      <c r="B4731" t="s">
        <v>11054</v>
      </c>
      <c r="C4731" s="36" t="s">
        <v>11012</v>
      </c>
      <c r="D4731" s="5" t="s">
        <v>71</v>
      </c>
    </row>
    <row r="4732" spans="1:7" x14ac:dyDescent="0.25">
      <c r="A4732" t="s">
        <v>15787</v>
      </c>
      <c r="B4732" t="s">
        <v>15788</v>
      </c>
      <c r="C4732" s="36" t="s">
        <v>15223</v>
      </c>
      <c r="D4732" s="5" t="s">
        <v>71</v>
      </c>
    </row>
    <row r="4733" spans="1:7" x14ac:dyDescent="0.25">
      <c r="A4733" t="s">
        <v>5119</v>
      </c>
      <c r="B4733" t="s">
        <v>5120</v>
      </c>
      <c r="C4733" s="36" t="s">
        <v>5342</v>
      </c>
      <c r="D4733" s="5" t="s">
        <v>71</v>
      </c>
    </row>
    <row r="4734" spans="1:7" x14ac:dyDescent="0.25">
      <c r="A4734" t="s">
        <v>32978</v>
      </c>
      <c r="B4734" t="s">
        <v>32979</v>
      </c>
      <c r="C4734" s="36" t="s">
        <v>32168</v>
      </c>
      <c r="D4734" s="5" t="s">
        <v>3741</v>
      </c>
      <c r="E4734" s="5" t="s">
        <v>41675</v>
      </c>
      <c r="F4734" s="5" t="s">
        <v>36652</v>
      </c>
    </row>
    <row r="4735" spans="1:7" x14ac:dyDescent="0.25">
      <c r="A4735" t="s">
        <v>587</v>
      </c>
      <c r="B4735" t="s">
        <v>588</v>
      </c>
      <c r="C4735" s="36" t="s">
        <v>723</v>
      </c>
      <c r="D4735" s="5" t="s">
        <v>3741</v>
      </c>
      <c r="E4735" s="5" t="s">
        <v>36726</v>
      </c>
    </row>
    <row r="4736" spans="1:7" x14ac:dyDescent="0.25">
      <c r="A4736" t="s">
        <v>33111</v>
      </c>
      <c r="B4736" t="s">
        <v>33112</v>
      </c>
      <c r="C4736" s="36" t="s">
        <v>32168</v>
      </c>
      <c r="D4736" s="5" t="s">
        <v>3741</v>
      </c>
      <c r="E4736" s="5" t="s">
        <v>38010</v>
      </c>
      <c r="F4736" s="5" t="s">
        <v>40334</v>
      </c>
      <c r="G4736" s="5" t="s">
        <v>40948</v>
      </c>
    </row>
    <row r="4737" spans="1:7" x14ac:dyDescent="0.25">
      <c r="A4737" t="s">
        <v>13425</v>
      </c>
      <c r="B4737" t="s">
        <v>13426</v>
      </c>
      <c r="C4737" s="36" t="s">
        <v>13421</v>
      </c>
      <c r="D4737" s="5" t="s">
        <v>3741</v>
      </c>
    </row>
    <row r="4738" spans="1:7" x14ac:dyDescent="0.25">
      <c r="A4738" t="s">
        <v>3739</v>
      </c>
      <c r="B4738" t="s">
        <v>3740</v>
      </c>
      <c r="C4738" s="36" t="s">
        <v>3824</v>
      </c>
      <c r="D4738" s="5" t="s">
        <v>3741</v>
      </c>
    </row>
    <row r="4739" spans="1:7" x14ac:dyDescent="0.25">
      <c r="A4739" t="s">
        <v>33803</v>
      </c>
      <c r="B4739" t="s">
        <v>33804</v>
      </c>
      <c r="C4739" s="36" t="s">
        <v>33280</v>
      </c>
      <c r="D4739" s="5" t="s">
        <v>3741</v>
      </c>
    </row>
    <row r="4740" spans="1:7" x14ac:dyDescent="0.25">
      <c r="A4740" t="s">
        <v>32773</v>
      </c>
      <c r="B4740" t="s">
        <v>32774</v>
      </c>
      <c r="C4740" s="36" t="s">
        <v>32168</v>
      </c>
      <c r="D4740" s="5" t="s">
        <v>32775</v>
      </c>
    </row>
    <row r="4741" spans="1:7" x14ac:dyDescent="0.25">
      <c r="A4741" t="s">
        <v>30288</v>
      </c>
      <c r="B4741" t="s">
        <v>30289</v>
      </c>
      <c r="C4741" s="36" t="s">
        <v>30085</v>
      </c>
      <c r="D4741" s="5" t="s">
        <v>41724</v>
      </c>
      <c r="E4741" s="5" t="s">
        <v>37097</v>
      </c>
    </row>
    <row r="4742" spans="1:7" x14ac:dyDescent="0.25">
      <c r="A4742" t="s">
        <v>28575</v>
      </c>
      <c r="B4742" t="s">
        <v>28576</v>
      </c>
      <c r="C4742" s="36" t="s">
        <v>28223</v>
      </c>
      <c r="D4742" s="5" t="s">
        <v>38650</v>
      </c>
      <c r="E4742" s="5" t="s">
        <v>38511</v>
      </c>
    </row>
    <row r="4743" spans="1:7" x14ac:dyDescent="0.25">
      <c r="A4743" t="s">
        <v>14001</v>
      </c>
      <c r="B4743" t="s">
        <v>14002</v>
      </c>
      <c r="C4743" s="36" t="s">
        <v>13421</v>
      </c>
      <c r="D4743" s="5" t="s">
        <v>38650</v>
      </c>
      <c r="E4743" s="5" t="s">
        <v>38651</v>
      </c>
    </row>
    <row r="4744" spans="1:7" x14ac:dyDescent="0.25">
      <c r="A4744" t="s">
        <v>28016</v>
      </c>
      <c r="B4744" t="s">
        <v>28017</v>
      </c>
      <c r="C4744" s="36" t="s">
        <v>26868</v>
      </c>
      <c r="D4744" s="5" t="s">
        <v>36728</v>
      </c>
      <c r="E4744" s="5" t="s">
        <v>38183</v>
      </c>
      <c r="F4744" s="5" t="s">
        <v>36985</v>
      </c>
      <c r="G4744" s="5" t="s">
        <v>36848</v>
      </c>
    </row>
    <row r="4745" spans="1:7" x14ac:dyDescent="0.25">
      <c r="A4745" t="s">
        <v>29245</v>
      </c>
      <c r="B4745" t="s">
        <v>29246</v>
      </c>
      <c r="C4745" s="36" t="s">
        <v>29134</v>
      </c>
      <c r="D4745" s="5" t="s">
        <v>36728</v>
      </c>
      <c r="E4745" s="5" t="s">
        <v>37406</v>
      </c>
    </row>
    <row r="4746" spans="1:7" x14ac:dyDescent="0.25">
      <c r="A4746" t="s">
        <v>4385</v>
      </c>
      <c r="B4746" t="s">
        <v>4386</v>
      </c>
      <c r="C4746" s="36" t="s">
        <v>4465</v>
      </c>
      <c r="D4746" s="5" t="s">
        <v>36728</v>
      </c>
      <c r="E4746" s="5" t="s">
        <v>37798</v>
      </c>
    </row>
    <row r="4747" spans="1:7" x14ac:dyDescent="0.25">
      <c r="A4747" t="s">
        <v>5401</v>
      </c>
      <c r="B4747" t="s">
        <v>5402</v>
      </c>
      <c r="C4747" s="36" t="s">
        <v>5342</v>
      </c>
      <c r="D4747" s="5" t="s">
        <v>36728</v>
      </c>
      <c r="E4747" s="5" t="s">
        <v>36772</v>
      </c>
      <c r="F4747" s="5" t="s">
        <v>36726</v>
      </c>
      <c r="G4747" s="5" t="s">
        <v>37183</v>
      </c>
    </row>
    <row r="4748" spans="1:7" x14ac:dyDescent="0.25">
      <c r="A4748" t="s">
        <v>25953</v>
      </c>
      <c r="B4748" t="s">
        <v>25954</v>
      </c>
      <c r="C4748" s="36" t="s">
        <v>25914</v>
      </c>
      <c r="D4748" s="5" t="s">
        <v>36728</v>
      </c>
      <c r="E4748" s="5" t="s">
        <v>40334</v>
      </c>
      <c r="F4748" s="5" t="s">
        <v>36662</v>
      </c>
    </row>
    <row r="4749" spans="1:7" x14ac:dyDescent="0.25">
      <c r="A4749" t="s">
        <v>4592</v>
      </c>
      <c r="B4749" t="s">
        <v>4593</v>
      </c>
      <c r="C4749" s="36" t="s">
        <v>4465</v>
      </c>
      <c r="D4749" s="5" t="s">
        <v>36728</v>
      </c>
      <c r="E4749" s="5" t="s">
        <v>37183</v>
      </c>
      <c r="F4749" s="5" t="s">
        <v>36772</v>
      </c>
    </row>
    <row r="4750" spans="1:7" x14ac:dyDescent="0.25">
      <c r="A4750" t="s">
        <v>512</v>
      </c>
      <c r="B4750" t="s">
        <v>513</v>
      </c>
      <c r="C4750" s="36" t="s">
        <v>566</v>
      </c>
      <c r="D4750" s="5" t="s">
        <v>36728</v>
      </c>
      <c r="E4750" s="5" t="s">
        <v>36812</v>
      </c>
    </row>
    <row r="4751" spans="1:7" x14ac:dyDescent="0.25">
      <c r="A4751" t="s">
        <v>288</v>
      </c>
      <c r="B4751" t="s">
        <v>289</v>
      </c>
      <c r="C4751" s="36" t="s">
        <v>317</v>
      </c>
      <c r="D4751" s="5" t="s">
        <v>36728</v>
      </c>
      <c r="E4751" s="5" t="s">
        <v>36729</v>
      </c>
      <c r="F4751" s="5" t="s">
        <v>36730</v>
      </c>
    </row>
    <row r="4752" spans="1:7" x14ac:dyDescent="0.25">
      <c r="A4752" t="s">
        <v>10732</v>
      </c>
      <c r="B4752" t="s">
        <v>10733</v>
      </c>
      <c r="C4752" s="36" t="s">
        <v>10268</v>
      </c>
      <c r="D4752" s="5" t="s">
        <v>26708</v>
      </c>
      <c r="E4752" s="5" t="s">
        <v>36819</v>
      </c>
    </row>
    <row r="4753" spans="1:7" x14ac:dyDescent="0.25">
      <c r="A4753" t="s">
        <v>33967</v>
      </c>
      <c r="B4753" t="s">
        <v>33968</v>
      </c>
      <c r="C4753" s="36" t="s">
        <v>33280</v>
      </c>
      <c r="D4753" s="5" t="s">
        <v>26708</v>
      </c>
      <c r="E4753" s="5" t="s">
        <v>37027</v>
      </c>
      <c r="F4753" s="5" t="s">
        <v>37130</v>
      </c>
    </row>
    <row r="4754" spans="1:7" x14ac:dyDescent="0.25">
      <c r="A4754" t="s">
        <v>34043</v>
      </c>
      <c r="B4754" t="s">
        <v>34044</v>
      </c>
      <c r="C4754" s="36" t="s">
        <v>33280</v>
      </c>
      <c r="D4754" s="5" t="s">
        <v>26708</v>
      </c>
      <c r="E4754" s="5" t="s">
        <v>37027</v>
      </c>
      <c r="F4754" s="5" t="s">
        <v>37130</v>
      </c>
      <c r="G4754" s="5" t="s">
        <v>38669</v>
      </c>
    </row>
    <row r="4755" spans="1:7" x14ac:dyDescent="0.25">
      <c r="A4755" t="s">
        <v>30973</v>
      </c>
      <c r="B4755" t="s">
        <v>30974</v>
      </c>
      <c r="C4755" s="36" t="s">
        <v>30085</v>
      </c>
      <c r="D4755" s="5" t="s">
        <v>26708</v>
      </c>
      <c r="E4755" s="5" t="s">
        <v>37066</v>
      </c>
      <c r="F4755" s="5" t="s">
        <v>36819</v>
      </c>
    </row>
    <row r="4756" spans="1:7" x14ac:dyDescent="0.25">
      <c r="A4756" t="s">
        <v>29109</v>
      </c>
      <c r="B4756" t="s">
        <v>29110</v>
      </c>
      <c r="C4756" s="36" t="s">
        <v>28223</v>
      </c>
      <c r="D4756" s="5" t="s">
        <v>26708</v>
      </c>
      <c r="E4756" s="5" t="s">
        <v>40479</v>
      </c>
    </row>
    <row r="4757" spans="1:7" x14ac:dyDescent="0.25">
      <c r="A4757" t="s">
        <v>35443</v>
      </c>
      <c r="B4757" t="s">
        <v>35444</v>
      </c>
      <c r="C4757" s="36" t="s">
        <v>35427</v>
      </c>
      <c r="D4757" s="5" t="s">
        <v>26708</v>
      </c>
    </row>
    <row r="4758" spans="1:7" x14ac:dyDescent="0.25">
      <c r="A4758" t="s">
        <v>26706</v>
      </c>
      <c r="B4758" t="s">
        <v>26707</v>
      </c>
      <c r="C4758" s="36" t="s">
        <v>25914</v>
      </c>
      <c r="D4758" s="5" t="s">
        <v>26708</v>
      </c>
    </row>
    <row r="4759" spans="1:7" x14ac:dyDescent="0.25">
      <c r="A4759" t="s">
        <v>33516</v>
      </c>
      <c r="B4759" t="s">
        <v>33517</v>
      </c>
      <c r="C4759" s="36" t="s">
        <v>33280</v>
      </c>
      <c r="D4759" s="5" t="s">
        <v>42178</v>
      </c>
      <c r="E4759" s="5" t="s">
        <v>37540</v>
      </c>
      <c r="F4759" s="5" t="s">
        <v>36782</v>
      </c>
    </row>
    <row r="4760" spans="1:7" x14ac:dyDescent="0.25">
      <c r="A4760" t="s">
        <v>33799</v>
      </c>
      <c r="B4760" t="s">
        <v>33800</v>
      </c>
      <c r="C4760" s="36" t="s">
        <v>33280</v>
      </c>
      <c r="D4760" s="5" t="s">
        <v>42178</v>
      </c>
      <c r="E4760" s="5" t="s">
        <v>37540</v>
      </c>
      <c r="F4760" s="5" t="s">
        <v>36782</v>
      </c>
    </row>
    <row r="4761" spans="1:7" x14ac:dyDescent="0.25">
      <c r="A4761" t="s">
        <v>34009</v>
      </c>
      <c r="B4761" t="s">
        <v>34010</v>
      </c>
      <c r="C4761" s="36" t="s">
        <v>33280</v>
      </c>
      <c r="D4761" s="5" t="s">
        <v>42178</v>
      </c>
      <c r="E4761" s="5" t="s">
        <v>37513</v>
      </c>
      <c r="F4761" s="5" t="s">
        <v>37462</v>
      </c>
    </row>
    <row r="4762" spans="1:7" x14ac:dyDescent="0.25">
      <c r="A4762" t="s">
        <v>9002</v>
      </c>
      <c r="B4762" t="s">
        <v>9003</v>
      </c>
      <c r="C4762" s="36" t="s">
        <v>8858</v>
      </c>
      <c r="D4762" s="5" t="s">
        <v>9800</v>
      </c>
      <c r="E4762" s="5" t="s">
        <v>37138</v>
      </c>
    </row>
    <row r="4763" spans="1:7" x14ac:dyDescent="0.25">
      <c r="A4763" t="s">
        <v>14540</v>
      </c>
      <c r="B4763" t="s">
        <v>14541</v>
      </c>
      <c r="C4763" s="36" t="s">
        <v>14369</v>
      </c>
      <c r="D4763" s="5" t="s">
        <v>9800</v>
      </c>
      <c r="E4763" s="5" t="s">
        <v>38511</v>
      </c>
    </row>
    <row r="4764" spans="1:7" x14ac:dyDescent="0.25">
      <c r="A4764" t="s">
        <v>14484</v>
      </c>
      <c r="B4764" t="s">
        <v>14485</v>
      </c>
      <c r="C4764" s="36" t="s">
        <v>14369</v>
      </c>
      <c r="D4764" s="5" t="s">
        <v>9800</v>
      </c>
    </row>
    <row r="4765" spans="1:7" x14ac:dyDescent="0.25">
      <c r="A4765" t="s">
        <v>9798</v>
      </c>
      <c r="B4765" t="s">
        <v>9799</v>
      </c>
      <c r="C4765" s="36" t="s">
        <v>9522</v>
      </c>
      <c r="D4765" s="5" t="s">
        <v>9800</v>
      </c>
    </row>
    <row r="4766" spans="1:7" x14ac:dyDescent="0.25">
      <c r="A4766" t="s">
        <v>11319</v>
      </c>
      <c r="B4766" t="s">
        <v>11320</v>
      </c>
      <c r="C4766" s="36" t="s">
        <v>11012</v>
      </c>
      <c r="D4766" s="5" t="s">
        <v>9800</v>
      </c>
    </row>
    <row r="4767" spans="1:7" x14ac:dyDescent="0.25">
      <c r="A4767" t="s">
        <v>25475</v>
      </c>
      <c r="B4767" t="s">
        <v>25476</v>
      </c>
      <c r="C4767" s="36" t="s">
        <v>24808</v>
      </c>
      <c r="D4767" s="5" t="s">
        <v>1063</v>
      </c>
      <c r="E4767" s="5" t="s">
        <v>37650</v>
      </c>
      <c r="F4767" s="5" t="s">
        <v>37212</v>
      </c>
    </row>
    <row r="4768" spans="1:7" x14ac:dyDescent="0.25">
      <c r="A4768" t="s">
        <v>28895</v>
      </c>
      <c r="B4768" t="s">
        <v>28896</v>
      </c>
      <c r="C4768" s="36" t="s">
        <v>28223</v>
      </c>
      <c r="D4768" s="5" t="s">
        <v>1063</v>
      </c>
      <c r="E4768" s="5" t="s">
        <v>37455</v>
      </c>
    </row>
    <row r="4769" spans="1:8" x14ac:dyDescent="0.25">
      <c r="A4769" t="s">
        <v>21515</v>
      </c>
      <c r="B4769" t="s">
        <v>21516</v>
      </c>
      <c r="C4769" s="36" t="s">
        <v>21036</v>
      </c>
      <c r="D4769" s="5" t="s">
        <v>1063</v>
      </c>
      <c r="E4769" s="5" t="s">
        <v>36952</v>
      </c>
      <c r="F4769" s="5" t="s">
        <v>39470</v>
      </c>
    </row>
    <row r="4770" spans="1:8" x14ac:dyDescent="0.25">
      <c r="A4770" t="s">
        <v>33134</v>
      </c>
      <c r="B4770" t="s">
        <v>33135</v>
      </c>
      <c r="C4770" s="36" t="s">
        <v>32168</v>
      </c>
      <c r="D4770" s="5" t="s">
        <v>1063</v>
      </c>
      <c r="E4770" s="5" t="s">
        <v>37540</v>
      </c>
      <c r="F4770" s="5" t="s">
        <v>39795</v>
      </c>
      <c r="G4770" s="5" t="s">
        <v>39481</v>
      </c>
    </row>
    <row r="4771" spans="1:8" x14ac:dyDescent="0.25">
      <c r="A4771" t="s">
        <v>26876</v>
      </c>
      <c r="B4771" t="s">
        <v>26877</v>
      </c>
      <c r="C4771" s="36" t="s">
        <v>26868</v>
      </c>
      <c r="D4771" s="5" t="s">
        <v>1063</v>
      </c>
      <c r="E4771" s="5" t="s">
        <v>36782</v>
      </c>
      <c r="F4771" s="5" t="s">
        <v>37488</v>
      </c>
    </row>
    <row r="4772" spans="1:8" x14ac:dyDescent="0.25">
      <c r="A4772" t="s">
        <v>23016</v>
      </c>
      <c r="B4772" t="s">
        <v>23017</v>
      </c>
      <c r="C4772" s="36" t="s">
        <v>22842</v>
      </c>
      <c r="D4772" s="5" t="s">
        <v>1063</v>
      </c>
      <c r="E4772" s="5" t="s">
        <v>36782</v>
      </c>
      <c r="F4772" s="5" t="s">
        <v>37540</v>
      </c>
    </row>
    <row r="4773" spans="1:8" x14ac:dyDescent="0.25">
      <c r="A4773" t="s">
        <v>21680</v>
      </c>
      <c r="B4773" t="s">
        <v>21681</v>
      </c>
      <c r="C4773" s="36" t="s">
        <v>21036</v>
      </c>
      <c r="D4773" s="5" t="s">
        <v>1063</v>
      </c>
      <c r="E4773" s="5" t="s">
        <v>36782</v>
      </c>
      <c r="F4773" s="5" t="s">
        <v>37379</v>
      </c>
    </row>
    <row r="4774" spans="1:8" x14ac:dyDescent="0.25">
      <c r="A4774" t="s">
        <v>29163</v>
      </c>
      <c r="B4774" t="s">
        <v>29164</v>
      </c>
      <c r="C4774" s="36" t="s">
        <v>29134</v>
      </c>
      <c r="D4774" s="5" t="s">
        <v>1063</v>
      </c>
      <c r="E4774" s="5" t="s">
        <v>37130</v>
      </c>
      <c r="F4774" s="5" t="s">
        <v>38669</v>
      </c>
    </row>
    <row r="4775" spans="1:8" x14ac:dyDescent="0.25">
      <c r="A4775" t="s">
        <v>24486</v>
      </c>
      <c r="B4775" t="s">
        <v>24487</v>
      </c>
      <c r="C4775" s="36" t="s">
        <v>23879</v>
      </c>
      <c r="D4775" s="5" t="s">
        <v>1063</v>
      </c>
      <c r="E4775" s="5" t="s">
        <v>38616</v>
      </c>
      <c r="F4775" s="5" t="s">
        <v>36960</v>
      </c>
    </row>
    <row r="4776" spans="1:8" x14ac:dyDescent="0.25">
      <c r="A4776" t="s">
        <v>24364</v>
      </c>
      <c r="B4776" t="s">
        <v>24365</v>
      </c>
      <c r="C4776" s="36" t="s">
        <v>23879</v>
      </c>
      <c r="D4776" s="5" t="s">
        <v>1063</v>
      </c>
      <c r="E4776" s="5" t="s">
        <v>38791</v>
      </c>
      <c r="F4776" s="5" t="s">
        <v>37130</v>
      </c>
      <c r="G4776" s="5" t="s">
        <v>38616</v>
      </c>
      <c r="H4776" s="5" t="s">
        <v>37016</v>
      </c>
    </row>
    <row r="4777" spans="1:8" x14ac:dyDescent="0.25">
      <c r="A4777" t="s">
        <v>25745</v>
      </c>
      <c r="B4777" t="s">
        <v>25746</v>
      </c>
      <c r="C4777" s="36" t="s">
        <v>24808</v>
      </c>
      <c r="D4777" s="5" t="s">
        <v>1063</v>
      </c>
      <c r="E4777" s="5" t="s">
        <v>38791</v>
      </c>
      <c r="F4777" s="5" t="s">
        <v>39944</v>
      </c>
      <c r="G4777" s="5" t="s">
        <v>41041</v>
      </c>
    </row>
    <row r="4778" spans="1:8" x14ac:dyDescent="0.25">
      <c r="A4778" t="s">
        <v>28198</v>
      </c>
      <c r="B4778" t="s">
        <v>28199</v>
      </c>
      <c r="C4778" s="36" t="s">
        <v>26868</v>
      </c>
      <c r="D4778" s="5" t="s">
        <v>1063</v>
      </c>
      <c r="E4778" s="5" t="s">
        <v>38791</v>
      </c>
    </row>
    <row r="4779" spans="1:8" x14ac:dyDescent="0.25">
      <c r="A4779" t="s">
        <v>25331</v>
      </c>
      <c r="B4779" t="s">
        <v>25332</v>
      </c>
      <c r="C4779" s="36" t="s">
        <v>24808</v>
      </c>
      <c r="D4779" s="5" t="s">
        <v>1063</v>
      </c>
      <c r="E4779" s="5" t="s">
        <v>39540</v>
      </c>
      <c r="F4779" s="5" t="s">
        <v>37832</v>
      </c>
      <c r="G4779" s="5" t="s">
        <v>39659</v>
      </c>
    </row>
    <row r="4780" spans="1:8" x14ac:dyDescent="0.25">
      <c r="A4780" t="s">
        <v>25347</v>
      </c>
      <c r="B4780" t="s">
        <v>25348</v>
      </c>
      <c r="C4780" s="36" t="s">
        <v>24808</v>
      </c>
      <c r="D4780" s="5" t="s">
        <v>1063</v>
      </c>
      <c r="E4780" s="5" t="s">
        <v>39540</v>
      </c>
      <c r="F4780" s="5" t="s">
        <v>39935</v>
      </c>
    </row>
    <row r="4781" spans="1:8" x14ac:dyDescent="0.25">
      <c r="A4781" t="s">
        <v>24890</v>
      </c>
      <c r="B4781" t="s">
        <v>24891</v>
      </c>
      <c r="C4781" s="36" t="s">
        <v>24808</v>
      </c>
      <c r="D4781" s="5" t="s">
        <v>1063</v>
      </c>
      <c r="E4781" s="5" t="s">
        <v>39577</v>
      </c>
      <c r="F4781" s="5" t="s">
        <v>38236</v>
      </c>
    </row>
    <row r="4782" spans="1:8" x14ac:dyDescent="0.25">
      <c r="A4782" t="s">
        <v>6096</v>
      </c>
      <c r="B4782" t="s">
        <v>6097</v>
      </c>
      <c r="C4782" s="36" t="s">
        <v>5886</v>
      </c>
      <c r="D4782" s="5" t="s">
        <v>1063</v>
      </c>
      <c r="E4782" s="5" t="s">
        <v>36928</v>
      </c>
    </row>
    <row r="4783" spans="1:8" x14ac:dyDescent="0.25">
      <c r="A4783" t="s">
        <v>23389</v>
      </c>
      <c r="B4783" t="s">
        <v>23390</v>
      </c>
      <c r="C4783" s="36" t="s">
        <v>22842</v>
      </c>
      <c r="D4783" s="5" t="s">
        <v>1063</v>
      </c>
      <c r="E4783" s="5" t="s">
        <v>40262</v>
      </c>
      <c r="F4783" s="5" t="s">
        <v>38791</v>
      </c>
      <c r="G4783" s="5" t="s">
        <v>37422</v>
      </c>
      <c r="H4783" s="5" t="s">
        <v>36812</v>
      </c>
    </row>
    <row r="4784" spans="1:8" x14ac:dyDescent="0.25">
      <c r="A4784" t="s">
        <v>14629</v>
      </c>
      <c r="B4784" t="s">
        <v>14630</v>
      </c>
      <c r="C4784" s="36" t="s">
        <v>14369</v>
      </c>
      <c r="D4784" s="5" t="s">
        <v>1063</v>
      </c>
      <c r="E4784" s="5" t="s">
        <v>38697</v>
      </c>
    </row>
    <row r="4785" spans="1:8" x14ac:dyDescent="0.25">
      <c r="A4785" t="s">
        <v>24224</v>
      </c>
      <c r="B4785" t="s">
        <v>24225</v>
      </c>
      <c r="C4785" s="36" t="s">
        <v>23879</v>
      </c>
      <c r="D4785" s="5" t="s">
        <v>1063</v>
      </c>
      <c r="E4785" s="5" t="s">
        <v>38627</v>
      </c>
      <c r="F4785" s="5" t="s">
        <v>36782</v>
      </c>
    </row>
    <row r="4786" spans="1:8" x14ac:dyDescent="0.25">
      <c r="A4786" t="s">
        <v>13862</v>
      </c>
      <c r="B4786" t="s">
        <v>13863</v>
      </c>
      <c r="C4786" s="36" t="s">
        <v>13421</v>
      </c>
      <c r="D4786" s="5" t="s">
        <v>1063</v>
      </c>
      <c r="E4786" s="5" t="s">
        <v>38627</v>
      </c>
    </row>
    <row r="4787" spans="1:8" x14ac:dyDescent="0.25">
      <c r="A4787" t="s">
        <v>15314</v>
      </c>
      <c r="B4787" t="s">
        <v>15315</v>
      </c>
      <c r="C4787" s="36" t="s">
        <v>15223</v>
      </c>
      <c r="D4787" s="5" t="s">
        <v>1063</v>
      </c>
      <c r="E4787" s="5" t="s">
        <v>37379</v>
      </c>
    </row>
    <row r="4788" spans="1:8" x14ac:dyDescent="0.25">
      <c r="A4788" t="s">
        <v>23327</v>
      </c>
      <c r="B4788" t="s">
        <v>23328</v>
      </c>
      <c r="C4788" s="36" t="s">
        <v>22842</v>
      </c>
      <c r="D4788" s="5" t="s">
        <v>1063</v>
      </c>
      <c r="E4788" s="5" t="s">
        <v>36820</v>
      </c>
      <c r="F4788" s="5" t="s">
        <v>38114</v>
      </c>
    </row>
    <row r="4789" spans="1:8" x14ac:dyDescent="0.25">
      <c r="A4789" t="s">
        <v>21389</v>
      </c>
      <c r="B4789" t="s">
        <v>21390</v>
      </c>
      <c r="C4789" s="36" t="s">
        <v>21036</v>
      </c>
      <c r="D4789" s="5" t="s">
        <v>1063</v>
      </c>
      <c r="E4789" s="5" t="s">
        <v>38178</v>
      </c>
    </row>
    <row r="4790" spans="1:8" x14ac:dyDescent="0.25">
      <c r="A4790" t="s">
        <v>27301</v>
      </c>
      <c r="B4790" t="s">
        <v>27302</v>
      </c>
      <c r="C4790" s="36" t="s">
        <v>26868</v>
      </c>
      <c r="D4790" s="5" t="s">
        <v>1063</v>
      </c>
    </row>
    <row r="4791" spans="1:8" x14ac:dyDescent="0.25">
      <c r="A4791" t="s">
        <v>3922</v>
      </c>
      <c r="B4791" t="s">
        <v>3923</v>
      </c>
      <c r="C4791" s="36" t="s">
        <v>4102</v>
      </c>
      <c r="D4791" s="5" t="s">
        <v>1063</v>
      </c>
    </row>
    <row r="4792" spans="1:8" x14ac:dyDescent="0.25">
      <c r="A4792" t="s">
        <v>29682</v>
      </c>
      <c r="B4792" t="s">
        <v>29683</v>
      </c>
      <c r="C4792" s="36" t="s">
        <v>29134</v>
      </c>
      <c r="D4792" s="5" t="s">
        <v>1063</v>
      </c>
    </row>
    <row r="4793" spans="1:8" x14ac:dyDescent="0.25">
      <c r="A4793" t="s">
        <v>1061</v>
      </c>
      <c r="B4793" t="s">
        <v>1062</v>
      </c>
      <c r="C4793" s="36" t="s">
        <v>969</v>
      </c>
      <c r="D4793" s="5" t="s">
        <v>1063</v>
      </c>
    </row>
    <row r="4794" spans="1:8" x14ac:dyDescent="0.25">
      <c r="A4794" t="s">
        <v>35301</v>
      </c>
      <c r="B4794" t="s">
        <v>35302</v>
      </c>
      <c r="C4794" s="36" t="s">
        <v>34407</v>
      </c>
      <c r="D4794" s="5" t="s">
        <v>4878</v>
      </c>
      <c r="E4794" s="5" t="s">
        <v>38697</v>
      </c>
      <c r="F4794" s="5" t="s">
        <v>39994</v>
      </c>
      <c r="G4794" s="5" t="s">
        <v>37455</v>
      </c>
    </row>
    <row r="4795" spans="1:8" x14ac:dyDescent="0.25">
      <c r="A4795" t="s">
        <v>4876</v>
      </c>
      <c r="B4795" t="s">
        <v>4877</v>
      </c>
      <c r="C4795" s="36" t="s">
        <v>4970</v>
      </c>
      <c r="D4795" s="5" t="s">
        <v>4878</v>
      </c>
    </row>
    <row r="4796" spans="1:8" x14ac:dyDescent="0.25">
      <c r="A4796" t="s">
        <v>23393</v>
      </c>
      <c r="B4796" t="s">
        <v>23394</v>
      </c>
      <c r="C4796" s="36" t="s">
        <v>22842</v>
      </c>
      <c r="D4796" s="5" t="s">
        <v>1430</v>
      </c>
      <c r="E4796" s="5" t="s">
        <v>38114</v>
      </c>
      <c r="F4796" s="5" t="s">
        <v>37800</v>
      </c>
      <c r="G4796" s="5" t="s">
        <v>39512</v>
      </c>
      <c r="H4796" s="5" t="s">
        <v>36952</v>
      </c>
    </row>
    <row r="4797" spans="1:8" x14ac:dyDescent="0.25">
      <c r="A4797" t="s">
        <v>26140</v>
      </c>
      <c r="B4797" t="s">
        <v>26141</v>
      </c>
      <c r="C4797" s="36" t="s">
        <v>25914</v>
      </c>
      <c r="D4797" s="5" t="s">
        <v>1430</v>
      </c>
    </row>
    <row r="4798" spans="1:8" x14ac:dyDescent="0.25">
      <c r="A4798" t="s">
        <v>1428</v>
      </c>
      <c r="B4798" t="s">
        <v>1429</v>
      </c>
      <c r="C4798" s="36" t="s">
        <v>1362</v>
      </c>
      <c r="D4798" s="5" t="s">
        <v>1430</v>
      </c>
    </row>
    <row r="4799" spans="1:8" x14ac:dyDescent="0.25">
      <c r="A4799" t="s">
        <v>30185</v>
      </c>
      <c r="B4799" t="s">
        <v>30186</v>
      </c>
      <c r="C4799" s="36" t="s">
        <v>30085</v>
      </c>
      <c r="D4799" s="5" t="s">
        <v>41703</v>
      </c>
      <c r="E4799" s="5" t="s">
        <v>37097</v>
      </c>
      <c r="F4799" s="5" t="s">
        <v>40804</v>
      </c>
    </row>
    <row r="4800" spans="1:8" x14ac:dyDescent="0.25">
      <c r="A4800" t="s">
        <v>23835</v>
      </c>
      <c r="B4800" t="s">
        <v>23836</v>
      </c>
      <c r="C4800" s="36" t="s">
        <v>22842</v>
      </c>
      <c r="D4800" s="5" t="s">
        <v>3060</v>
      </c>
      <c r="E4800" s="5" t="s">
        <v>39364</v>
      </c>
      <c r="F4800" s="5" t="s">
        <v>40638</v>
      </c>
      <c r="G4800" s="5" t="s">
        <v>40181</v>
      </c>
    </row>
    <row r="4801" spans="1:8" x14ac:dyDescent="0.25">
      <c r="A4801" t="s">
        <v>21492</v>
      </c>
      <c r="B4801" t="s">
        <v>29704</v>
      </c>
      <c r="C4801" s="36" t="s">
        <v>29134</v>
      </c>
      <c r="D4801" s="5" t="s">
        <v>3060</v>
      </c>
      <c r="E4801" s="5" t="s">
        <v>41615</v>
      </c>
    </row>
    <row r="4802" spans="1:8" x14ac:dyDescent="0.25">
      <c r="A4802" t="s">
        <v>30372</v>
      </c>
      <c r="B4802" t="s">
        <v>30373</v>
      </c>
      <c r="C4802" s="36" t="s">
        <v>30085</v>
      </c>
      <c r="D4802" s="5" t="s">
        <v>3060</v>
      </c>
      <c r="E4802" s="5" t="s">
        <v>41739</v>
      </c>
    </row>
    <row r="4803" spans="1:8" x14ac:dyDescent="0.25">
      <c r="A4803" t="s">
        <v>3058</v>
      </c>
      <c r="B4803" t="s">
        <v>3059</v>
      </c>
      <c r="C4803" s="36" t="s">
        <v>3275</v>
      </c>
      <c r="D4803" s="5" t="s">
        <v>3060</v>
      </c>
    </row>
    <row r="4804" spans="1:8" x14ac:dyDescent="0.25">
      <c r="A4804" t="s">
        <v>28539</v>
      </c>
      <c r="B4804" t="s">
        <v>28540</v>
      </c>
      <c r="C4804" s="36" t="s">
        <v>28223</v>
      </c>
      <c r="D4804" s="5" t="s">
        <v>41455</v>
      </c>
      <c r="E4804" s="5" t="s">
        <v>37102</v>
      </c>
      <c r="F4804" s="5" t="s">
        <v>41456</v>
      </c>
    </row>
    <row r="4805" spans="1:8" x14ac:dyDescent="0.25">
      <c r="A4805" t="s">
        <v>30109</v>
      </c>
      <c r="B4805" t="s">
        <v>30110</v>
      </c>
      <c r="C4805" s="36" t="s">
        <v>30085</v>
      </c>
      <c r="D4805" s="5" t="s">
        <v>41683</v>
      </c>
      <c r="E4805" s="5" t="s">
        <v>39935</v>
      </c>
    </row>
    <row r="4806" spans="1:8" x14ac:dyDescent="0.25">
      <c r="A4806" t="s">
        <v>29616</v>
      </c>
      <c r="B4806" t="s">
        <v>29617</v>
      </c>
      <c r="C4806" s="36" t="s">
        <v>29134</v>
      </c>
      <c r="D4806" s="5" t="s">
        <v>11311</v>
      </c>
      <c r="E4806" s="5" t="s">
        <v>36874</v>
      </c>
      <c r="F4806" s="5" t="s">
        <v>41558</v>
      </c>
      <c r="G4806" s="5" t="s">
        <v>41543</v>
      </c>
    </row>
    <row r="4807" spans="1:8" x14ac:dyDescent="0.25">
      <c r="A4807" t="s">
        <v>28587</v>
      </c>
      <c r="B4807" t="s">
        <v>28588</v>
      </c>
      <c r="C4807" s="36" t="s">
        <v>28223</v>
      </c>
      <c r="D4807" s="5" t="s">
        <v>11311</v>
      </c>
      <c r="E4807" s="5" t="s">
        <v>38193</v>
      </c>
      <c r="F4807" s="5" t="s">
        <v>37894</v>
      </c>
    </row>
    <row r="4808" spans="1:8" x14ac:dyDescent="0.25">
      <c r="A4808" t="s">
        <v>29183</v>
      </c>
      <c r="B4808" t="s">
        <v>29184</v>
      </c>
      <c r="C4808" s="36" t="s">
        <v>29134</v>
      </c>
      <c r="D4808" s="5" t="s">
        <v>11311</v>
      </c>
      <c r="E4808" s="5" t="s">
        <v>36710</v>
      </c>
    </row>
    <row r="4809" spans="1:8" x14ac:dyDescent="0.25">
      <c r="A4809" t="s">
        <v>32693</v>
      </c>
      <c r="B4809" t="s">
        <v>32694</v>
      </c>
      <c r="C4809" s="36" t="s">
        <v>32168</v>
      </c>
      <c r="D4809" s="5" t="s">
        <v>11311</v>
      </c>
      <c r="E4809" s="5" t="s">
        <v>42049</v>
      </c>
      <c r="F4809" s="5" t="s">
        <v>36710</v>
      </c>
      <c r="G4809" s="5" t="s">
        <v>42050</v>
      </c>
    </row>
    <row r="4810" spans="1:8" x14ac:dyDescent="0.25">
      <c r="A4810" t="s">
        <v>23132</v>
      </c>
      <c r="B4810" t="s">
        <v>23133</v>
      </c>
      <c r="C4810" s="36" t="s">
        <v>22842</v>
      </c>
      <c r="D4810" s="5" t="s">
        <v>11311</v>
      </c>
      <c r="E4810" s="5" t="s">
        <v>36772</v>
      </c>
    </row>
    <row r="4811" spans="1:8" x14ac:dyDescent="0.25">
      <c r="A4811" t="s">
        <v>34189</v>
      </c>
      <c r="B4811" t="s">
        <v>34190</v>
      </c>
      <c r="C4811" s="36" t="s">
        <v>33280</v>
      </c>
      <c r="D4811" s="5" t="s">
        <v>11311</v>
      </c>
      <c r="E4811" s="5" t="s">
        <v>36772</v>
      </c>
    </row>
    <row r="4812" spans="1:8" x14ac:dyDescent="0.25">
      <c r="A4812" t="s">
        <v>24595</v>
      </c>
      <c r="B4812" t="s">
        <v>24596</v>
      </c>
      <c r="C4812" s="36" t="s">
        <v>23879</v>
      </c>
      <c r="D4812" s="5" t="s">
        <v>11311</v>
      </c>
      <c r="E4812" s="5" t="s">
        <v>36817</v>
      </c>
      <c r="F4812" s="5" t="s">
        <v>36820</v>
      </c>
    </row>
    <row r="4813" spans="1:8" x14ac:dyDescent="0.25">
      <c r="A4813" t="s">
        <v>10547</v>
      </c>
      <c r="B4813" t="s">
        <v>10548</v>
      </c>
      <c r="C4813" s="36" t="s">
        <v>10268</v>
      </c>
      <c r="D4813" s="5" t="s">
        <v>11311</v>
      </c>
      <c r="E4813" s="5" t="s">
        <v>36993</v>
      </c>
    </row>
    <row r="4814" spans="1:8" x14ac:dyDescent="0.25">
      <c r="A4814" t="s">
        <v>28242</v>
      </c>
      <c r="B4814" t="s">
        <v>28243</v>
      </c>
      <c r="C4814" s="36" t="s">
        <v>28223</v>
      </c>
      <c r="D4814" s="5" t="s">
        <v>11311</v>
      </c>
      <c r="E4814" s="5" t="s">
        <v>36928</v>
      </c>
      <c r="F4814" s="5" t="s">
        <v>37864</v>
      </c>
      <c r="G4814" s="5" t="s">
        <v>36839</v>
      </c>
    </row>
    <row r="4815" spans="1:8" x14ac:dyDescent="0.25">
      <c r="A4815" t="s">
        <v>24109</v>
      </c>
      <c r="B4815" t="s">
        <v>24110</v>
      </c>
      <c r="C4815" s="36" t="s">
        <v>23879</v>
      </c>
      <c r="D4815" s="5" t="s">
        <v>11311</v>
      </c>
      <c r="E4815" s="5" t="s">
        <v>40712</v>
      </c>
      <c r="F4815" s="5" t="s">
        <v>40122</v>
      </c>
      <c r="G4815" s="5" t="s">
        <v>40713</v>
      </c>
      <c r="H4815" s="5" t="s">
        <v>40714</v>
      </c>
    </row>
    <row r="4816" spans="1:8" x14ac:dyDescent="0.25">
      <c r="A4816" t="s">
        <v>27128</v>
      </c>
      <c r="B4816" t="s">
        <v>27129</v>
      </c>
      <c r="C4816" s="36" t="s">
        <v>26868</v>
      </c>
      <c r="D4816" s="5" t="s">
        <v>11311</v>
      </c>
      <c r="E4816" s="5" t="s">
        <v>41253</v>
      </c>
      <c r="F4816" s="5" t="s">
        <v>37526</v>
      </c>
    </row>
    <row r="4817" spans="1:9" x14ac:dyDescent="0.25">
      <c r="A4817" t="s">
        <v>34169</v>
      </c>
      <c r="B4817" t="s">
        <v>34170</v>
      </c>
      <c r="C4817" s="36" t="s">
        <v>33280</v>
      </c>
      <c r="D4817" s="5" t="s">
        <v>11311</v>
      </c>
      <c r="E4817" s="5" t="s">
        <v>41253</v>
      </c>
      <c r="F4817" s="5" t="s">
        <v>42260</v>
      </c>
      <c r="G4817" s="5" t="s">
        <v>38491</v>
      </c>
      <c r="H4817" s="5" t="s">
        <v>38608</v>
      </c>
      <c r="I4817" s="5" t="s">
        <v>40948</v>
      </c>
    </row>
    <row r="4818" spans="1:9" x14ac:dyDescent="0.25">
      <c r="A4818" t="s">
        <v>24472</v>
      </c>
      <c r="B4818" t="s">
        <v>24473</v>
      </c>
      <c r="C4818" s="36" t="s">
        <v>23879</v>
      </c>
      <c r="D4818" s="5" t="s">
        <v>11311</v>
      </c>
      <c r="E4818" s="5" t="s">
        <v>36969</v>
      </c>
      <c r="F4818" s="5" t="s">
        <v>37839</v>
      </c>
    </row>
    <row r="4819" spans="1:9" x14ac:dyDescent="0.25">
      <c r="A4819" t="s">
        <v>33831</v>
      </c>
      <c r="B4819" t="s">
        <v>33832</v>
      </c>
      <c r="C4819" s="36" t="s">
        <v>33280</v>
      </c>
      <c r="D4819" s="5" t="s">
        <v>11311</v>
      </c>
      <c r="E4819" s="5" t="s">
        <v>36970</v>
      </c>
      <c r="F4819" s="5" t="s">
        <v>40181</v>
      </c>
      <c r="G4819" s="5" t="s">
        <v>36710</v>
      </c>
    </row>
    <row r="4820" spans="1:9" x14ac:dyDescent="0.25">
      <c r="A4820" t="s">
        <v>32802</v>
      </c>
      <c r="B4820" t="s">
        <v>32803</v>
      </c>
      <c r="C4820" s="36" t="s">
        <v>32168</v>
      </c>
      <c r="D4820" s="5" t="s">
        <v>11311</v>
      </c>
      <c r="E4820" s="5" t="s">
        <v>38795</v>
      </c>
      <c r="F4820" s="5" t="s">
        <v>37800</v>
      </c>
    </row>
    <row r="4821" spans="1:9" x14ac:dyDescent="0.25">
      <c r="A4821" t="s">
        <v>32880</v>
      </c>
      <c r="B4821" t="s">
        <v>32881</v>
      </c>
      <c r="C4821" s="36" t="s">
        <v>32168</v>
      </c>
      <c r="D4821" s="5" t="s">
        <v>11311</v>
      </c>
      <c r="E4821" s="5" t="s">
        <v>37379</v>
      </c>
    </row>
    <row r="4822" spans="1:9" x14ac:dyDescent="0.25">
      <c r="A4822" t="s">
        <v>42701</v>
      </c>
      <c r="B4822" t="s">
        <v>29135</v>
      </c>
      <c r="C4822" s="36" t="s">
        <v>29134</v>
      </c>
      <c r="D4822" s="5" t="s">
        <v>11311</v>
      </c>
      <c r="E4822" s="5" t="s">
        <v>37800</v>
      </c>
      <c r="F4822" s="5" t="s">
        <v>38739</v>
      </c>
    </row>
    <row r="4823" spans="1:9" x14ac:dyDescent="0.25">
      <c r="A4823" t="s">
        <v>27016</v>
      </c>
      <c r="B4823" t="s">
        <v>27017</v>
      </c>
      <c r="C4823" s="36" t="s">
        <v>26868</v>
      </c>
      <c r="D4823" s="5" t="s">
        <v>11311</v>
      </c>
      <c r="E4823" s="5" t="s">
        <v>37060</v>
      </c>
    </row>
    <row r="4824" spans="1:9" x14ac:dyDescent="0.25">
      <c r="A4824" t="s">
        <v>26709</v>
      </c>
      <c r="B4824" t="s">
        <v>26710</v>
      </c>
      <c r="C4824" s="36" t="s">
        <v>25914</v>
      </c>
      <c r="D4824" s="5" t="s">
        <v>11311</v>
      </c>
      <c r="E4824" s="5" t="s">
        <v>37060</v>
      </c>
    </row>
    <row r="4825" spans="1:9" x14ac:dyDescent="0.25">
      <c r="A4825" t="s">
        <v>30033</v>
      </c>
      <c r="B4825" t="s">
        <v>30034</v>
      </c>
      <c r="C4825" s="36" t="s">
        <v>29134</v>
      </c>
      <c r="D4825" s="5" t="s">
        <v>11311</v>
      </c>
      <c r="E4825" s="5" t="s">
        <v>37667</v>
      </c>
      <c r="F4825" s="5" t="s">
        <v>40002</v>
      </c>
    </row>
    <row r="4826" spans="1:9" x14ac:dyDescent="0.25">
      <c r="A4826" t="s">
        <v>12298</v>
      </c>
      <c r="B4826" t="s">
        <v>12299</v>
      </c>
      <c r="C4826" s="36" t="s">
        <v>11795</v>
      </c>
      <c r="D4826" s="5" t="s">
        <v>11311</v>
      </c>
      <c r="E4826" s="5" t="s">
        <v>38512</v>
      </c>
    </row>
    <row r="4827" spans="1:9" x14ac:dyDescent="0.25">
      <c r="A4827" t="s">
        <v>30236</v>
      </c>
      <c r="B4827" t="s">
        <v>30237</v>
      </c>
      <c r="C4827" s="36" t="s">
        <v>30085</v>
      </c>
      <c r="D4827" s="5" t="s">
        <v>11311</v>
      </c>
      <c r="E4827" s="5" t="s">
        <v>40456</v>
      </c>
    </row>
    <row r="4828" spans="1:9" x14ac:dyDescent="0.25">
      <c r="A4828" t="s">
        <v>31469</v>
      </c>
      <c r="B4828" t="s">
        <v>31470</v>
      </c>
      <c r="C4828" s="36" t="s">
        <v>31205</v>
      </c>
      <c r="D4828" s="5" t="s">
        <v>11311</v>
      </c>
      <c r="E4828" s="5" t="s">
        <v>41704</v>
      </c>
    </row>
    <row r="4829" spans="1:9" x14ac:dyDescent="0.25">
      <c r="A4829" t="s">
        <v>34778</v>
      </c>
      <c r="B4829" t="s">
        <v>34779</v>
      </c>
      <c r="C4829" s="36" t="s">
        <v>34407</v>
      </c>
      <c r="D4829" s="5" t="s">
        <v>11311</v>
      </c>
    </row>
    <row r="4830" spans="1:9" x14ac:dyDescent="0.25">
      <c r="A4830" t="s">
        <v>27352</v>
      </c>
      <c r="B4830" t="s">
        <v>27353</v>
      </c>
      <c r="C4830" s="36" t="s">
        <v>26868</v>
      </c>
      <c r="D4830" s="5" t="s">
        <v>11311</v>
      </c>
    </row>
    <row r="4831" spans="1:9" x14ac:dyDescent="0.25">
      <c r="A4831" t="s">
        <v>11309</v>
      </c>
      <c r="B4831" t="s">
        <v>11310</v>
      </c>
      <c r="C4831" s="36" t="s">
        <v>11012</v>
      </c>
      <c r="D4831" s="5" t="s">
        <v>11311</v>
      </c>
    </row>
    <row r="4832" spans="1:9" x14ac:dyDescent="0.25">
      <c r="A4832" t="s">
        <v>16443</v>
      </c>
      <c r="B4832" t="s">
        <v>16444</v>
      </c>
      <c r="C4832" s="36" t="s">
        <v>16054</v>
      </c>
      <c r="D4832" s="5" t="s">
        <v>11311</v>
      </c>
    </row>
    <row r="4833" spans="1:8" x14ac:dyDescent="0.25">
      <c r="A4833" t="s">
        <v>27551</v>
      </c>
      <c r="B4833" t="s">
        <v>27552</v>
      </c>
      <c r="C4833" s="36" t="s">
        <v>26868</v>
      </c>
      <c r="D4833" s="5" t="s">
        <v>11311</v>
      </c>
    </row>
    <row r="4834" spans="1:8" x14ac:dyDescent="0.25">
      <c r="A4834" t="s">
        <v>25561</v>
      </c>
      <c r="B4834" t="s">
        <v>25562</v>
      </c>
      <c r="C4834" s="36" t="s">
        <v>24808</v>
      </c>
      <c r="D4834" s="5" t="s">
        <v>11311</v>
      </c>
    </row>
    <row r="4835" spans="1:8" x14ac:dyDescent="0.25">
      <c r="A4835" t="s">
        <v>33132</v>
      </c>
      <c r="B4835" t="s">
        <v>33133</v>
      </c>
      <c r="C4835" s="36" t="s">
        <v>32168</v>
      </c>
      <c r="D4835" s="5" t="s">
        <v>11311</v>
      </c>
    </row>
    <row r="4836" spans="1:8" x14ac:dyDescent="0.25">
      <c r="A4836" t="s">
        <v>21889</v>
      </c>
      <c r="B4836" t="s">
        <v>21890</v>
      </c>
      <c r="C4836" s="36" t="s">
        <v>21866</v>
      </c>
      <c r="D4836" s="5" t="s">
        <v>39554</v>
      </c>
      <c r="E4836" s="5" t="s">
        <v>37709</v>
      </c>
      <c r="F4836" s="5" t="s">
        <v>38260</v>
      </c>
      <c r="G4836" s="5" t="s">
        <v>37242</v>
      </c>
      <c r="H4836" s="5" t="s">
        <v>39841</v>
      </c>
    </row>
    <row r="4837" spans="1:8" x14ac:dyDescent="0.25">
      <c r="A4837" t="s">
        <v>21347</v>
      </c>
      <c r="B4837" t="s">
        <v>21348</v>
      </c>
      <c r="C4837" s="36" t="s">
        <v>21036</v>
      </c>
      <c r="D4837" s="5" t="s">
        <v>39554</v>
      </c>
      <c r="E4837" s="5" t="s">
        <v>36783</v>
      </c>
      <c r="F4837" s="5" t="s">
        <v>39553</v>
      </c>
      <c r="G4837" s="5" t="s">
        <v>36662</v>
      </c>
    </row>
    <row r="4838" spans="1:8" x14ac:dyDescent="0.25">
      <c r="A4838" t="s">
        <v>22160</v>
      </c>
      <c r="B4838" t="s">
        <v>22161</v>
      </c>
      <c r="C4838" s="36" t="s">
        <v>21866</v>
      </c>
      <c r="D4838" s="5" t="s">
        <v>39554</v>
      </c>
      <c r="E4838" s="5" t="s">
        <v>36783</v>
      </c>
      <c r="F4838" s="5" t="s">
        <v>39630</v>
      </c>
      <c r="G4838" s="5" t="s">
        <v>39969</v>
      </c>
      <c r="H4838" s="5" t="s">
        <v>37130</v>
      </c>
    </row>
    <row r="4839" spans="1:8" x14ac:dyDescent="0.25">
      <c r="A4839" t="s">
        <v>22647</v>
      </c>
      <c r="B4839" t="s">
        <v>22648</v>
      </c>
      <c r="C4839" s="36" t="s">
        <v>21866</v>
      </c>
      <c r="D4839" s="5" t="s">
        <v>39554</v>
      </c>
      <c r="E4839" s="5" t="s">
        <v>36832</v>
      </c>
      <c r="F4839" s="5" t="s">
        <v>39751</v>
      </c>
    </row>
    <row r="4840" spans="1:8" x14ac:dyDescent="0.25">
      <c r="A4840" t="s">
        <v>21706</v>
      </c>
      <c r="B4840" t="s">
        <v>21707</v>
      </c>
      <c r="C4840" s="36" t="s">
        <v>21036</v>
      </c>
      <c r="D4840" s="5" t="s">
        <v>39554</v>
      </c>
      <c r="E4840" s="5" t="s">
        <v>36993</v>
      </c>
      <c r="F4840" s="5" t="s">
        <v>36663</v>
      </c>
      <c r="G4840" s="5" t="s">
        <v>36952</v>
      </c>
      <c r="H4840" s="5" t="s">
        <v>37839</v>
      </c>
    </row>
    <row r="4841" spans="1:8" x14ac:dyDescent="0.25">
      <c r="A4841" t="s">
        <v>22432</v>
      </c>
      <c r="B4841" t="s">
        <v>22433</v>
      </c>
      <c r="C4841" s="36" t="s">
        <v>21866</v>
      </c>
      <c r="D4841" s="5" t="s">
        <v>39554</v>
      </c>
      <c r="E4841" s="5" t="s">
        <v>40122</v>
      </c>
      <c r="F4841" s="5" t="s">
        <v>40123</v>
      </c>
      <c r="G4841" s="5" t="s">
        <v>40124</v>
      </c>
      <c r="H4841" s="5" t="s">
        <v>38510</v>
      </c>
    </row>
    <row r="4842" spans="1:8" x14ac:dyDescent="0.25">
      <c r="A4842" t="s">
        <v>22892</v>
      </c>
      <c r="B4842" t="s">
        <v>22893</v>
      </c>
      <c r="C4842" s="36" t="s">
        <v>22842</v>
      </c>
      <c r="D4842" s="5" t="s">
        <v>39554</v>
      </c>
      <c r="E4842" s="5" t="s">
        <v>36969</v>
      </c>
      <c r="F4842" s="5" t="s">
        <v>39935</v>
      </c>
    </row>
    <row r="4843" spans="1:8" x14ac:dyDescent="0.25">
      <c r="A4843" t="s">
        <v>21696</v>
      </c>
      <c r="B4843" t="s">
        <v>21697</v>
      </c>
      <c r="C4843" s="36" t="s">
        <v>21036</v>
      </c>
      <c r="D4843" s="5" t="s">
        <v>2659</v>
      </c>
      <c r="E4843" s="5" t="s">
        <v>37677</v>
      </c>
      <c r="F4843" s="5" t="s">
        <v>38318</v>
      </c>
      <c r="G4843" s="5" t="s">
        <v>37595</v>
      </c>
    </row>
    <row r="4844" spans="1:8" x14ac:dyDescent="0.25">
      <c r="A4844" t="s">
        <v>25726</v>
      </c>
      <c r="B4844" t="s">
        <v>25727</v>
      </c>
      <c r="C4844" s="36" t="s">
        <v>24808</v>
      </c>
      <c r="D4844" s="5" t="s">
        <v>2659</v>
      </c>
      <c r="E4844" s="5" t="s">
        <v>36874</v>
      </c>
    </row>
    <row r="4845" spans="1:8" x14ac:dyDescent="0.25">
      <c r="A4845" t="s">
        <v>27120</v>
      </c>
      <c r="B4845" t="s">
        <v>27121</v>
      </c>
      <c r="C4845" s="36" t="s">
        <v>26868</v>
      </c>
      <c r="D4845" s="5" t="s">
        <v>2659</v>
      </c>
      <c r="E4845" s="5" t="s">
        <v>40259</v>
      </c>
      <c r="F4845" s="5" t="s">
        <v>38616</v>
      </c>
    </row>
    <row r="4846" spans="1:8" x14ac:dyDescent="0.25">
      <c r="A4846" t="s">
        <v>15605</v>
      </c>
      <c r="B4846" t="s">
        <v>15606</v>
      </c>
      <c r="C4846" s="36" t="s">
        <v>15223</v>
      </c>
      <c r="D4846" s="5" t="s">
        <v>2659</v>
      </c>
      <c r="E4846" s="5" t="s">
        <v>38814</v>
      </c>
    </row>
    <row r="4847" spans="1:8" x14ac:dyDescent="0.25">
      <c r="A4847" t="s">
        <v>11498</v>
      </c>
      <c r="B4847" t="s">
        <v>11499</v>
      </c>
      <c r="C4847" s="36" t="s">
        <v>11012</v>
      </c>
      <c r="D4847" s="5" t="s">
        <v>2659</v>
      </c>
      <c r="E4847" s="5" t="s">
        <v>38480</v>
      </c>
      <c r="F4847" s="5" t="s">
        <v>37205</v>
      </c>
    </row>
    <row r="4848" spans="1:8" x14ac:dyDescent="0.25">
      <c r="A4848" t="s">
        <v>33507</v>
      </c>
      <c r="B4848" t="s">
        <v>33508</v>
      </c>
      <c r="C4848" s="36" t="s">
        <v>33280</v>
      </c>
      <c r="D4848" s="5" t="s">
        <v>2659</v>
      </c>
      <c r="E4848" s="5" t="s">
        <v>36970</v>
      </c>
      <c r="F4848" s="5" t="s">
        <v>38814</v>
      </c>
      <c r="G4848" s="5" t="s">
        <v>40303</v>
      </c>
      <c r="H4848" s="5" t="s">
        <v>38805</v>
      </c>
    </row>
    <row r="4849" spans="1:8" x14ac:dyDescent="0.25">
      <c r="A4849" t="s">
        <v>26980</v>
      </c>
      <c r="B4849" t="s">
        <v>26981</v>
      </c>
      <c r="C4849" s="36" t="s">
        <v>26868</v>
      </c>
      <c r="D4849" s="5" t="s">
        <v>2659</v>
      </c>
      <c r="E4849" s="5" t="s">
        <v>36970</v>
      </c>
    </row>
    <row r="4850" spans="1:8" x14ac:dyDescent="0.25">
      <c r="A4850" t="s">
        <v>24912</v>
      </c>
      <c r="B4850" t="s">
        <v>24913</v>
      </c>
      <c r="C4850" s="36" t="s">
        <v>24808</v>
      </c>
      <c r="D4850" s="5" t="s">
        <v>2659</v>
      </c>
      <c r="E4850" s="5" t="s">
        <v>37993</v>
      </c>
      <c r="F4850" s="5" t="s">
        <v>39658</v>
      </c>
    </row>
    <row r="4851" spans="1:8" x14ac:dyDescent="0.25">
      <c r="A4851" t="s">
        <v>24680</v>
      </c>
      <c r="B4851" t="s">
        <v>24681</v>
      </c>
      <c r="C4851" s="36" t="s">
        <v>23879</v>
      </c>
      <c r="D4851" s="5" t="s">
        <v>2659</v>
      </c>
      <c r="E4851" s="5" t="s">
        <v>38478</v>
      </c>
      <c r="F4851" s="5" t="s">
        <v>36928</v>
      </c>
      <c r="G4851" s="5" t="s">
        <v>36967</v>
      </c>
      <c r="H4851" s="5" t="s">
        <v>36832</v>
      </c>
    </row>
    <row r="4852" spans="1:8" x14ac:dyDescent="0.25">
      <c r="A4852" t="s">
        <v>24716</v>
      </c>
      <c r="B4852" t="s">
        <v>24717</v>
      </c>
      <c r="C4852" s="36" t="s">
        <v>23879</v>
      </c>
      <c r="D4852" s="5" t="s">
        <v>2659</v>
      </c>
      <c r="E4852" s="5" t="s">
        <v>37346</v>
      </c>
      <c r="F4852" s="5" t="s">
        <v>36928</v>
      </c>
      <c r="G4852" s="5" t="s">
        <v>36967</v>
      </c>
      <c r="H4852" s="5" t="s">
        <v>36832</v>
      </c>
    </row>
    <row r="4853" spans="1:8" x14ac:dyDescent="0.25">
      <c r="A4853" t="s">
        <v>5792</v>
      </c>
      <c r="B4853" t="s">
        <v>5793</v>
      </c>
      <c r="C4853" s="36" t="s">
        <v>5631</v>
      </c>
      <c r="D4853" s="5" t="s">
        <v>2659</v>
      </c>
      <c r="E4853" s="5" t="s">
        <v>36904</v>
      </c>
    </row>
    <row r="4854" spans="1:8" x14ac:dyDescent="0.25">
      <c r="A4854" t="s">
        <v>31445</v>
      </c>
      <c r="B4854" t="s">
        <v>31446</v>
      </c>
      <c r="C4854" s="36" t="s">
        <v>31205</v>
      </c>
      <c r="D4854" s="5" t="s">
        <v>2659</v>
      </c>
      <c r="E4854" s="5" t="s">
        <v>41704</v>
      </c>
      <c r="F4854" s="5" t="s">
        <v>36710</v>
      </c>
    </row>
    <row r="4855" spans="1:8" x14ac:dyDescent="0.25">
      <c r="A4855" t="s">
        <v>2657</v>
      </c>
      <c r="B4855" t="s">
        <v>2658</v>
      </c>
      <c r="C4855" s="36" t="s">
        <v>2531</v>
      </c>
      <c r="D4855" s="5" t="s">
        <v>2659</v>
      </c>
    </row>
    <row r="4856" spans="1:8" x14ac:dyDescent="0.25">
      <c r="A4856" t="s">
        <v>29742</v>
      </c>
      <c r="B4856" t="s">
        <v>29743</v>
      </c>
      <c r="C4856" s="36" t="s">
        <v>29134</v>
      </c>
      <c r="D4856" s="5" t="s">
        <v>29007</v>
      </c>
      <c r="E4856" s="5" t="s">
        <v>41238</v>
      </c>
    </row>
    <row r="4857" spans="1:8" x14ac:dyDescent="0.25">
      <c r="A4857" t="s">
        <v>29153</v>
      </c>
      <c r="B4857" t="s">
        <v>29154</v>
      </c>
      <c r="C4857" s="36" t="s">
        <v>29134</v>
      </c>
      <c r="D4857" s="5" t="s">
        <v>29007</v>
      </c>
      <c r="E4857" s="5" t="s">
        <v>37615</v>
      </c>
    </row>
    <row r="4858" spans="1:8" x14ac:dyDescent="0.25">
      <c r="A4858" t="s">
        <v>21803</v>
      </c>
      <c r="B4858" t="s">
        <v>21804</v>
      </c>
      <c r="C4858" s="36" t="s">
        <v>21036</v>
      </c>
      <c r="D4858" s="5" t="s">
        <v>29007</v>
      </c>
      <c r="E4858" s="5" t="s">
        <v>39791</v>
      </c>
    </row>
    <row r="4859" spans="1:8" x14ac:dyDescent="0.25">
      <c r="A4859" t="s">
        <v>34021</v>
      </c>
      <c r="B4859" t="s">
        <v>34022</v>
      </c>
      <c r="C4859" s="36" t="s">
        <v>33280</v>
      </c>
      <c r="D4859" s="5" t="s">
        <v>29007</v>
      </c>
      <c r="E4859" s="5" t="s">
        <v>36874</v>
      </c>
      <c r="F4859" s="5" t="s">
        <v>38814</v>
      </c>
    </row>
    <row r="4860" spans="1:8" x14ac:dyDescent="0.25">
      <c r="A4860" t="s">
        <v>34402</v>
      </c>
      <c r="B4860" t="s">
        <v>34403</v>
      </c>
      <c r="C4860" s="36" t="s">
        <v>33280</v>
      </c>
      <c r="D4860" s="5" t="s">
        <v>29007</v>
      </c>
      <c r="E4860" s="5" t="s">
        <v>38814</v>
      </c>
      <c r="F4860" s="5" t="s">
        <v>36662</v>
      </c>
    </row>
    <row r="4861" spans="1:8" x14ac:dyDescent="0.25">
      <c r="A4861" t="s">
        <v>12571</v>
      </c>
      <c r="B4861" t="s">
        <v>25836</v>
      </c>
      <c r="C4861" s="36" t="s">
        <v>24808</v>
      </c>
      <c r="D4861" s="5" t="s">
        <v>29007</v>
      </c>
      <c r="E4861" s="5" t="s">
        <v>39657</v>
      </c>
    </row>
    <row r="4862" spans="1:8" x14ac:dyDescent="0.25">
      <c r="A4862" t="s">
        <v>28317</v>
      </c>
      <c r="B4862" t="s">
        <v>28318</v>
      </c>
      <c r="C4862" s="36" t="s">
        <v>28223</v>
      </c>
      <c r="D4862" s="5" t="s">
        <v>29007</v>
      </c>
      <c r="E4862" s="5" t="s">
        <v>40643</v>
      </c>
      <c r="F4862" s="5" t="s">
        <v>37800</v>
      </c>
      <c r="G4862" s="5" t="s">
        <v>40948</v>
      </c>
    </row>
    <row r="4863" spans="1:8" x14ac:dyDescent="0.25">
      <c r="A4863" t="s">
        <v>32675</v>
      </c>
      <c r="B4863" t="s">
        <v>32676</v>
      </c>
      <c r="C4863" s="36" t="s">
        <v>32168</v>
      </c>
      <c r="D4863" s="5" t="s">
        <v>29007</v>
      </c>
      <c r="E4863" s="5" t="s">
        <v>37699</v>
      </c>
    </row>
    <row r="4864" spans="1:8" x14ac:dyDescent="0.25">
      <c r="A4864" t="s">
        <v>36115</v>
      </c>
      <c r="B4864" t="s">
        <v>36116</v>
      </c>
      <c r="C4864" s="36" t="s">
        <v>35427</v>
      </c>
      <c r="D4864" s="5" t="s">
        <v>29007</v>
      </c>
      <c r="E4864" s="5" t="s">
        <v>37699</v>
      </c>
    </row>
    <row r="4865" spans="1:9" x14ac:dyDescent="0.25">
      <c r="A4865" t="s">
        <v>30464</v>
      </c>
      <c r="B4865" t="s">
        <v>30465</v>
      </c>
      <c r="C4865" s="36" t="s">
        <v>30085</v>
      </c>
      <c r="D4865" s="5" t="s">
        <v>29007</v>
      </c>
      <c r="E4865" s="5" t="s">
        <v>36662</v>
      </c>
      <c r="F4865" s="5" t="s">
        <v>36904</v>
      </c>
      <c r="G4865" s="5" t="s">
        <v>41600</v>
      </c>
    </row>
    <row r="4866" spans="1:9" x14ac:dyDescent="0.25">
      <c r="A4866" t="s">
        <v>33308</v>
      </c>
      <c r="B4866" t="s">
        <v>33309</v>
      </c>
      <c r="C4866" s="36" t="s">
        <v>33280</v>
      </c>
      <c r="D4866" s="5" t="s">
        <v>29007</v>
      </c>
      <c r="E4866" s="5" t="s">
        <v>36662</v>
      </c>
    </row>
    <row r="4867" spans="1:9" x14ac:dyDescent="0.25">
      <c r="A4867" t="s">
        <v>32516</v>
      </c>
      <c r="B4867" t="s">
        <v>32517</v>
      </c>
      <c r="C4867" s="36" t="s">
        <v>32168</v>
      </c>
      <c r="D4867" s="5" t="s">
        <v>29007</v>
      </c>
      <c r="E4867" s="5" t="s">
        <v>36662</v>
      </c>
    </row>
    <row r="4868" spans="1:9" x14ac:dyDescent="0.25">
      <c r="A4868" t="s">
        <v>33663</v>
      </c>
      <c r="B4868" t="s">
        <v>33664</v>
      </c>
      <c r="C4868" s="36" t="s">
        <v>33280</v>
      </c>
      <c r="D4868" s="5" t="s">
        <v>29007</v>
      </c>
      <c r="E4868" s="5" t="s">
        <v>36662</v>
      </c>
    </row>
    <row r="4869" spans="1:9" x14ac:dyDescent="0.25">
      <c r="A4869" t="s">
        <v>21307</v>
      </c>
      <c r="B4869" t="s">
        <v>21308</v>
      </c>
      <c r="C4869" s="36" t="s">
        <v>21036</v>
      </c>
      <c r="D4869" s="5" t="s">
        <v>29007</v>
      </c>
      <c r="E4869" s="5" t="s">
        <v>36662</v>
      </c>
    </row>
    <row r="4870" spans="1:9" x14ac:dyDescent="0.25">
      <c r="A4870" t="s">
        <v>33237</v>
      </c>
      <c r="B4870" t="s">
        <v>33238</v>
      </c>
      <c r="C4870" s="36" t="s">
        <v>32168</v>
      </c>
      <c r="D4870" s="5" t="s">
        <v>29007</v>
      </c>
      <c r="E4870" s="5" t="s">
        <v>36662</v>
      </c>
    </row>
    <row r="4871" spans="1:9" x14ac:dyDescent="0.25">
      <c r="A4871" t="s">
        <v>21547</v>
      </c>
      <c r="B4871" t="s">
        <v>21548</v>
      </c>
      <c r="C4871" s="36" t="s">
        <v>21036</v>
      </c>
      <c r="D4871" s="5" t="s">
        <v>29007</v>
      </c>
      <c r="E4871" s="5" t="s">
        <v>38375</v>
      </c>
      <c r="F4871" s="5" t="s">
        <v>38716</v>
      </c>
      <c r="G4871" s="5" t="s">
        <v>39657</v>
      </c>
      <c r="H4871" s="5" t="s">
        <v>39658</v>
      </c>
    </row>
    <row r="4872" spans="1:9" x14ac:dyDescent="0.25">
      <c r="A4872" t="s">
        <v>32792</v>
      </c>
      <c r="B4872" t="s">
        <v>32793</v>
      </c>
      <c r="C4872" s="36" t="s">
        <v>32168</v>
      </c>
      <c r="D4872" s="5" t="s">
        <v>29007</v>
      </c>
      <c r="E4872" s="5" t="s">
        <v>40948</v>
      </c>
    </row>
    <row r="4873" spans="1:9" x14ac:dyDescent="0.25">
      <c r="A4873" t="s">
        <v>27499</v>
      </c>
      <c r="B4873" t="s">
        <v>27500</v>
      </c>
      <c r="C4873" s="36" t="s">
        <v>26868</v>
      </c>
      <c r="D4873" s="5" t="s">
        <v>29007</v>
      </c>
      <c r="E4873" s="5" t="s">
        <v>37459</v>
      </c>
    </row>
    <row r="4874" spans="1:9" x14ac:dyDescent="0.25">
      <c r="A4874" t="s">
        <v>33401</v>
      </c>
      <c r="B4874" t="s">
        <v>33402</v>
      </c>
      <c r="C4874" s="36" t="s">
        <v>33280</v>
      </c>
      <c r="D4874" s="5" t="s">
        <v>29007</v>
      </c>
      <c r="E4874" s="5" t="s">
        <v>40181</v>
      </c>
      <c r="F4874" s="5" t="s">
        <v>36710</v>
      </c>
    </row>
    <row r="4875" spans="1:9" x14ac:dyDescent="0.25">
      <c r="A4875" t="s">
        <v>32860</v>
      </c>
      <c r="B4875" t="s">
        <v>32861</v>
      </c>
      <c r="C4875" s="36" t="s">
        <v>32168</v>
      </c>
      <c r="D4875" s="5" t="s">
        <v>29007</v>
      </c>
      <c r="E4875" s="5" t="s">
        <v>40181</v>
      </c>
      <c r="F4875" s="5" t="s">
        <v>36710</v>
      </c>
      <c r="G4875" s="5" t="s">
        <v>38480</v>
      </c>
      <c r="H4875" s="5" t="s">
        <v>37012</v>
      </c>
      <c r="I4875" s="5" t="s">
        <v>40948</v>
      </c>
    </row>
    <row r="4876" spans="1:9" x14ac:dyDescent="0.25">
      <c r="A4876" t="s">
        <v>21674</v>
      </c>
      <c r="B4876" t="s">
        <v>21675</v>
      </c>
      <c r="C4876" s="36" t="s">
        <v>21036</v>
      </c>
      <c r="D4876" s="5" t="s">
        <v>29007</v>
      </c>
      <c r="E4876" s="5" t="s">
        <v>38716</v>
      </c>
      <c r="F4876" s="5" t="s">
        <v>38835</v>
      </c>
      <c r="G4876" s="5" t="s">
        <v>39657</v>
      </c>
    </row>
    <row r="4877" spans="1:9" x14ac:dyDescent="0.25">
      <c r="A4877" t="s">
        <v>34123</v>
      </c>
      <c r="B4877" t="s">
        <v>34124</v>
      </c>
      <c r="C4877" s="36" t="s">
        <v>33280</v>
      </c>
      <c r="D4877" s="5" t="s">
        <v>29007</v>
      </c>
      <c r="E4877" s="5" t="s">
        <v>36993</v>
      </c>
      <c r="F4877" s="5" t="s">
        <v>36710</v>
      </c>
    </row>
    <row r="4878" spans="1:9" x14ac:dyDescent="0.25">
      <c r="A4878" t="s">
        <v>24609</v>
      </c>
      <c r="B4878" t="s">
        <v>24610</v>
      </c>
      <c r="C4878" s="36" t="s">
        <v>23879</v>
      </c>
      <c r="D4878" s="5" t="s">
        <v>29007</v>
      </c>
      <c r="E4878" s="5" t="s">
        <v>36985</v>
      </c>
      <c r="F4878" s="5" t="s">
        <v>36662</v>
      </c>
    </row>
    <row r="4879" spans="1:9" x14ac:dyDescent="0.25">
      <c r="A4879" t="s">
        <v>19700</v>
      </c>
      <c r="B4879" t="s">
        <v>23022</v>
      </c>
      <c r="C4879" s="36" t="s">
        <v>22842</v>
      </c>
      <c r="D4879" s="5" t="s">
        <v>29007</v>
      </c>
      <c r="E4879" s="5" t="s">
        <v>39437</v>
      </c>
      <c r="F4879" s="5" t="s">
        <v>40364</v>
      </c>
      <c r="G4879" s="5" t="s">
        <v>37459</v>
      </c>
      <c r="H4879" s="5" t="s">
        <v>40365</v>
      </c>
    </row>
    <row r="4880" spans="1:9" x14ac:dyDescent="0.25">
      <c r="A4880" t="s">
        <v>33724</v>
      </c>
      <c r="B4880" t="s">
        <v>33725</v>
      </c>
      <c r="C4880" s="36" t="s">
        <v>33280</v>
      </c>
      <c r="D4880" s="5" t="s">
        <v>29007</v>
      </c>
      <c r="E4880" s="5" t="s">
        <v>37993</v>
      </c>
      <c r="F4880" s="5" t="s">
        <v>36985</v>
      </c>
    </row>
    <row r="4881" spans="1:8" x14ac:dyDescent="0.25">
      <c r="A4881" t="s">
        <v>29568</v>
      </c>
      <c r="B4881" t="s">
        <v>29569</v>
      </c>
      <c r="C4881" s="36" t="s">
        <v>29134</v>
      </c>
      <c r="D4881" s="5" t="s">
        <v>29007</v>
      </c>
      <c r="E4881" s="5" t="s">
        <v>37993</v>
      </c>
      <c r="F4881" s="5" t="s">
        <v>37097</v>
      </c>
      <c r="G4881" s="5" t="s">
        <v>40917</v>
      </c>
      <c r="H4881" s="5" t="s">
        <v>40181</v>
      </c>
    </row>
    <row r="4882" spans="1:8" x14ac:dyDescent="0.25">
      <c r="A4882" t="s">
        <v>33300</v>
      </c>
      <c r="B4882" t="s">
        <v>33301</v>
      </c>
      <c r="C4882" s="36" t="s">
        <v>33280</v>
      </c>
      <c r="D4882" s="5" t="s">
        <v>29007</v>
      </c>
      <c r="E4882" s="5" t="s">
        <v>37993</v>
      </c>
    </row>
    <row r="4883" spans="1:8" x14ac:dyDescent="0.25">
      <c r="A4883" t="s">
        <v>24632</v>
      </c>
      <c r="B4883" t="s">
        <v>24633</v>
      </c>
      <c r="C4883" s="36" t="s">
        <v>23879</v>
      </c>
      <c r="D4883" s="5" t="s">
        <v>29007</v>
      </c>
      <c r="E4883" s="5" t="s">
        <v>40861</v>
      </c>
      <c r="F4883" s="5" t="s">
        <v>37012</v>
      </c>
      <c r="G4883" s="5" t="s">
        <v>37709</v>
      </c>
      <c r="H4883" s="5" t="s">
        <v>37526</v>
      </c>
    </row>
    <row r="4884" spans="1:8" x14ac:dyDescent="0.25">
      <c r="A4884" t="s">
        <v>43028</v>
      </c>
      <c r="B4884" t="s">
        <v>30176</v>
      </c>
      <c r="C4884" s="36" t="s">
        <v>30085</v>
      </c>
      <c r="D4884" s="5" t="s">
        <v>29007</v>
      </c>
      <c r="E4884" s="5" t="s">
        <v>37379</v>
      </c>
      <c r="F4884" s="5" t="s">
        <v>40238</v>
      </c>
      <c r="G4884" s="5" t="s">
        <v>36904</v>
      </c>
      <c r="H4884" s="5" t="s">
        <v>36662</v>
      </c>
    </row>
    <row r="4885" spans="1:8" x14ac:dyDescent="0.25">
      <c r="A4885" t="s">
        <v>34844</v>
      </c>
      <c r="B4885" t="s">
        <v>34845</v>
      </c>
      <c r="C4885" s="36" t="s">
        <v>34407</v>
      </c>
      <c r="D4885" s="5" t="s">
        <v>29007</v>
      </c>
      <c r="E4885" s="5" t="s">
        <v>38321</v>
      </c>
    </row>
    <row r="4886" spans="1:8" x14ac:dyDescent="0.25">
      <c r="A4886" t="s">
        <v>35347</v>
      </c>
      <c r="B4886" t="s">
        <v>35348</v>
      </c>
      <c r="C4886" s="36" t="s">
        <v>34407</v>
      </c>
      <c r="D4886" s="5" t="s">
        <v>29007</v>
      </c>
      <c r="E4886" s="5" t="s">
        <v>40334</v>
      </c>
    </row>
    <row r="4887" spans="1:8" x14ac:dyDescent="0.25">
      <c r="A4887" t="s">
        <v>30062</v>
      </c>
      <c r="B4887" t="s">
        <v>30063</v>
      </c>
      <c r="C4887" s="36" t="s">
        <v>29134</v>
      </c>
      <c r="D4887" s="5" t="s">
        <v>29007</v>
      </c>
      <c r="E4887" s="5" t="s">
        <v>39924</v>
      </c>
      <c r="F4887" s="5" t="s">
        <v>39551</v>
      </c>
      <c r="G4887" s="5" t="s">
        <v>38791</v>
      </c>
      <c r="H4887" s="5" t="s">
        <v>39401</v>
      </c>
    </row>
    <row r="4888" spans="1:8" x14ac:dyDescent="0.25">
      <c r="A4888" t="s">
        <v>34734</v>
      </c>
      <c r="B4888" t="s">
        <v>34735</v>
      </c>
      <c r="C4888" s="36" t="s">
        <v>34407</v>
      </c>
      <c r="D4888" s="5" t="s">
        <v>29007</v>
      </c>
      <c r="E4888" s="5" t="s">
        <v>37242</v>
      </c>
    </row>
    <row r="4889" spans="1:8" x14ac:dyDescent="0.25">
      <c r="A4889" t="s">
        <v>28234</v>
      </c>
      <c r="B4889" t="s">
        <v>28235</v>
      </c>
      <c r="C4889" s="36" t="s">
        <v>28223</v>
      </c>
      <c r="D4889" s="5" t="s">
        <v>29007</v>
      </c>
      <c r="E4889" s="5" t="s">
        <v>41402</v>
      </c>
    </row>
    <row r="4890" spans="1:8" x14ac:dyDescent="0.25">
      <c r="A4890" t="s">
        <v>30808</v>
      </c>
      <c r="B4890" t="s">
        <v>30809</v>
      </c>
      <c r="C4890" s="36" t="s">
        <v>30085</v>
      </c>
      <c r="D4890" s="5" t="s">
        <v>29007</v>
      </c>
      <c r="E4890" s="5" t="s">
        <v>41808</v>
      </c>
      <c r="F4890" s="5" t="s">
        <v>37615</v>
      </c>
      <c r="G4890" s="5" t="s">
        <v>41600</v>
      </c>
      <c r="H4890" s="5" t="s">
        <v>37753</v>
      </c>
    </row>
    <row r="4891" spans="1:8" x14ac:dyDescent="0.25">
      <c r="A4891" t="s">
        <v>31233</v>
      </c>
      <c r="B4891" t="s">
        <v>31234</v>
      </c>
      <c r="C4891" s="36" t="s">
        <v>31205</v>
      </c>
      <c r="D4891" s="5" t="s">
        <v>29007</v>
      </c>
      <c r="E4891" s="5" t="s">
        <v>36904</v>
      </c>
      <c r="F4891" s="5" t="s">
        <v>37699</v>
      </c>
      <c r="G4891" s="5" t="s">
        <v>37894</v>
      </c>
      <c r="H4891" s="5" t="s">
        <v>38383</v>
      </c>
    </row>
    <row r="4892" spans="1:8" x14ac:dyDescent="0.25">
      <c r="A4892" t="s">
        <v>34328</v>
      </c>
      <c r="B4892" t="s">
        <v>34329</v>
      </c>
      <c r="C4892" s="36" t="s">
        <v>33280</v>
      </c>
      <c r="D4892" s="5" t="s">
        <v>29007</v>
      </c>
      <c r="E4892" s="5" t="s">
        <v>41723</v>
      </c>
      <c r="F4892" s="5" t="s">
        <v>36985</v>
      </c>
    </row>
    <row r="4893" spans="1:8" x14ac:dyDescent="0.25">
      <c r="A4893" t="s">
        <v>34641</v>
      </c>
      <c r="B4893" t="s">
        <v>34642</v>
      </c>
      <c r="C4893" s="36" t="s">
        <v>34407</v>
      </c>
      <c r="D4893" s="5" t="s">
        <v>29007</v>
      </c>
    </row>
    <row r="4894" spans="1:8" x14ac:dyDescent="0.25">
      <c r="A4894" t="s">
        <v>34681</v>
      </c>
      <c r="B4894" t="s">
        <v>34682</v>
      </c>
      <c r="C4894" s="36" t="s">
        <v>34407</v>
      </c>
      <c r="D4894" s="5" t="s">
        <v>29007</v>
      </c>
    </row>
    <row r="4895" spans="1:8" x14ac:dyDescent="0.25">
      <c r="A4895" t="s">
        <v>32666</v>
      </c>
      <c r="B4895" t="s">
        <v>32667</v>
      </c>
      <c r="C4895" s="36" t="s">
        <v>32168</v>
      </c>
      <c r="D4895" s="5" t="s">
        <v>29007</v>
      </c>
    </row>
    <row r="4896" spans="1:8" x14ac:dyDescent="0.25">
      <c r="A4896" t="s">
        <v>32681</v>
      </c>
      <c r="B4896" t="s">
        <v>32682</v>
      </c>
      <c r="C4896" s="36" t="s">
        <v>32168</v>
      </c>
      <c r="D4896" s="5" t="s">
        <v>29007</v>
      </c>
    </row>
    <row r="4897" spans="1:8" x14ac:dyDescent="0.25">
      <c r="A4897" t="s">
        <v>32902</v>
      </c>
      <c r="B4897" t="s">
        <v>32903</v>
      </c>
      <c r="C4897" s="36" t="s">
        <v>32168</v>
      </c>
      <c r="D4897" s="5" t="s">
        <v>29007</v>
      </c>
    </row>
    <row r="4898" spans="1:8" x14ac:dyDescent="0.25">
      <c r="A4898" t="s">
        <v>29005</v>
      </c>
      <c r="B4898" t="s">
        <v>29006</v>
      </c>
      <c r="C4898" s="36" t="s">
        <v>28223</v>
      </c>
      <c r="D4898" s="5" t="s">
        <v>29007</v>
      </c>
    </row>
    <row r="4899" spans="1:8" x14ac:dyDescent="0.25">
      <c r="A4899" t="s">
        <v>35317</v>
      </c>
      <c r="B4899" t="s">
        <v>35318</v>
      </c>
      <c r="C4899" s="36" t="s">
        <v>34407</v>
      </c>
      <c r="D4899" s="5" t="s">
        <v>29007</v>
      </c>
    </row>
    <row r="4900" spans="1:8" x14ac:dyDescent="0.25">
      <c r="A4900" t="s">
        <v>29614</v>
      </c>
      <c r="B4900" t="s">
        <v>29615</v>
      </c>
      <c r="C4900" s="36" t="s">
        <v>29134</v>
      </c>
      <c r="D4900" s="5" t="s">
        <v>25753</v>
      </c>
      <c r="E4900" s="5" t="s">
        <v>36710</v>
      </c>
      <c r="F4900" s="5" t="s">
        <v>41600</v>
      </c>
    </row>
    <row r="4901" spans="1:8" x14ac:dyDescent="0.25">
      <c r="A4901" t="s">
        <v>15566</v>
      </c>
      <c r="B4901" t="s">
        <v>15567</v>
      </c>
      <c r="C4901" s="36" t="s">
        <v>15223</v>
      </c>
      <c r="D4901" s="5" t="s">
        <v>25753</v>
      </c>
      <c r="E4901" s="5" t="s">
        <v>36772</v>
      </c>
      <c r="F4901" s="5" t="s">
        <v>37097</v>
      </c>
    </row>
    <row r="4902" spans="1:8" x14ac:dyDescent="0.25">
      <c r="A4902" t="s">
        <v>42706</v>
      </c>
      <c r="B4902" t="s">
        <v>30086</v>
      </c>
      <c r="C4902" s="36" t="s">
        <v>30085</v>
      </c>
      <c r="D4902" s="5" t="s">
        <v>25753</v>
      </c>
      <c r="E4902" s="5" t="s">
        <v>36985</v>
      </c>
      <c r="F4902" s="5" t="s">
        <v>36969</v>
      </c>
    </row>
    <row r="4903" spans="1:8" x14ac:dyDescent="0.25">
      <c r="A4903" t="s">
        <v>28858</v>
      </c>
      <c r="B4903" t="s">
        <v>28859</v>
      </c>
      <c r="C4903" s="36" t="s">
        <v>28223</v>
      </c>
      <c r="D4903" s="5" t="s">
        <v>25753</v>
      </c>
      <c r="E4903" s="5" t="s">
        <v>36985</v>
      </c>
      <c r="F4903" s="5" t="s">
        <v>37346</v>
      </c>
    </row>
    <row r="4904" spans="1:8" x14ac:dyDescent="0.25">
      <c r="A4904" t="s">
        <v>29279</v>
      </c>
      <c r="B4904" t="s">
        <v>29280</v>
      </c>
      <c r="C4904" s="36" t="s">
        <v>29134</v>
      </c>
      <c r="D4904" s="5" t="s">
        <v>25753</v>
      </c>
      <c r="E4904" s="5" t="s">
        <v>36970</v>
      </c>
      <c r="F4904" s="5" t="s">
        <v>41253</v>
      </c>
      <c r="G4904" s="5" t="s">
        <v>36928</v>
      </c>
    </row>
    <row r="4905" spans="1:8" x14ac:dyDescent="0.25">
      <c r="A4905" t="s">
        <v>29289</v>
      </c>
      <c r="B4905" t="s">
        <v>29290</v>
      </c>
      <c r="C4905" s="36" t="s">
        <v>29134</v>
      </c>
      <c r="D4905" s="5" t="s">
        <v>25753</v>
      </c>
      <c r="E4905" s="5" t="s">
        <v>36970</v>
      </c>
      <c r="F4905" s="5" t="s">
        <v>41253</v>
      </c>
      <c r="G4905" s="5" t="s">
        <v>36928</v>
      </c>
    </row>
    <row r="4906" spans="1:8" x14ac:dyDescent="0.25">
      <c r="A4906" t="s">
        <v>35373</v>
      </c>
      <c r="B4906" t="s">
        <v>35374</v>
      </c>
      <c r="C4906" s="36" t="s">
        <v>34407</v>
      </c>
      <c r="D4906" s="5" t="s">
        <v>25753</v>
      </c>
      <c r="E4906" s="5" t="s">
        <v>36970</v>
      </c>
    </row>
    <row r="4907" spans="1:8" x14ac:dyDescent="0.25">
      <c r="A4907" t="s">
        <v>30705</v>
      </c>
      <c r="B4907" t="s">
        <v>30706</v>
      </c>
      <c r="C4907" s="36" t="s">
        <v>30085</v>
      </c>
      <c r="D4907" s="5" t="s">
        <v>25753</v>
      </c>
      <c r="E4907" s="5" t="s">
        <v>37097</v>
      </c>
      <c r="F4907" s="5" t="s">
        <v>40917</v>
      </c>
      <c r="G4907" s="5" t="s">
        <v>36993</v>
      </c>
    </row>
    <row r="4908" spans="1:8" x14ac:dyDescent="0.25">
      <c r="A4908" t="s">
        <v>30164</v>
      </c>
      <c r="B4908" t="s">
        <v>30165</v>
      </c>
      <c r="C4908" s="36" t="s">
        <v>30085</v>
      </c>
      <c r="D4908" s="5" t="s">
        <v>25753</v>
      </c>
      <c r="E4908" s="5" t="s">
        <v>37097</v>
      </c>
      <c r="F4908" s="5" t="s">
        <v>37849</v>
      </c>
    </row>
    <row r="4909" spans="1:8" x14ac:dyDescent="0.25">
      <c r="A4909" t="s">
        <v>23012</v>
      </c>
      <c r="B4909" t="s">
        <v>23013</v>
      </c>
      <c r="C4909" s="36" t="s">
        <v>22842</v>
      </c>
      <c r="D4909" s="5" t="s">
        <v>25753</v>
      </c>
      <c r="E4909" s="5" t="s">
        <v>40357</v>
      </c>
      <c r="F4909" s="5" t="s">
        <v>40358</v>
      </c>
      <c r="G4909" s="5" t="s">
        <v>36772</v>
      </c>
    </row>
    <row r="4910" spans="1:8" x14ac:dyDescent="0.25">
      <c r="A4910" t="s">
        <v>32754</v>
      </c>
      <c r="B4910" t="s">
        <v>32755</v>
      </c>
      <c r="C4910" s="36" t="s">
        <v>32168</v>
      </c>
      <c r="D4910" s="5" t="s">
        <v>25753</v>
      </c>
    </row>
    <row r="4911" spans="1:8" x14ac:dyDescent="0.25">
      <c r="A4911" t="s">
        <v>25751</v>
      </c>
      <c r="B4911" t="s">
        <v>25752</v>
      </c>
      <c r="C4911" s="36" t="s">
        <v>24808</v>
      </c>
      <c r="D4911" s="5" t="s">
        <v>25753</v>
      </c>
    </row>
    <row r="4912" spans="1:8" x14ac:dyDescent="0.25">
      <c r="A4912" t="s">
        <v>22773</v>
      </c>
      <c r="B4912" t="s">
        <v>22774</v>
      </c>
      <c r="C4912" s="36" t="s">
        <v>21866</v>
      </c>
      <c r="D4912" s="5" t="s">
        <v>40261</v>
      </c>
      <c r="E4912" s="5" t="s">
        <v>40262</v>
      </c>
      <c r="F4912" s="5" t="s">
        <v>36952</v>
      </c>
      <c r="G4912" s="5" t="s">
        <v>39386</v>
      </c>
      <c r="H4912" s="5" t="s">
        <v>40170</v>
      </c>
    </row>
    <row r="4913" spans="1:9" x14ac:dyDescent="0.25">
      <c r="A4913" t="s">
        <v>28065</v>
      </c>
      <c r="B4913" t="s">
        <v>28066</v>
      </c>
      <c r="C4913" s="36" t="s">
        <v>26868</v>
      </c>
      <c r="D4913" s="5" t="s">
        <v>40261</v>
      </c>
      <c r="E4913" s="5" t="s">
        <v>37564</v>
      </c>
      <c r="F4913" s="5" t="s">
        <v>38791</v>
      </c>
      <c r="G4913" s="5" t="s">
        <v>41376</v>
      </c>
    </row>
    <row r="4914" spans="1:9" x14ac:dyDescent="0.25">
      <c r="A4914" t="s">
        <v>22176</v>
      </c>
      <c r="B4914" t="s">
        <v>22177</v>
      </c>
      <c r="C4914" s="36" t="s">
        <v>21866</v>
      </c>
      <c r="D4914" s="5" t="s">
        <v>40003</v>
      </c>
      <c r="E4914" s="5" t="s">
        <v>39512</v>
      </c>
      <c r="F4914" s="5" t="s">
        <v>38716</v>
      </c>
      <c r="G4914" s="5" t="s">
        <v>40004</v>
      </c>
    </row>
    <row r="4915" spans="1:9" x14ac:dyDescent="0.25">
      <c r="A4915" t="s">
        <v>34077</v>
      </c>
      <c r="B4915" t="s">
        <v>34078</v>
      </c>
      <c r="C4915" s="36" t="s">
        <v>33280</v>
      </c>
      <c r="D4915" s="5" t="s">
        <v>40654</v>
      </c>
      <c r="E4915" s="5" t="s">
        <v>36662</v>
      </c>
      <c r="F4915" s="5" t="s">
        <v>38221</v>
      </c>
      <c r="G4915" s="5" t="s">
        <v>40519</v>
      </c>
      <c r="H4915" s="5" t="s">
        <v>37271</v>
      </c>
      <c r="I4915" s="5" t="s">
        <v>37379</v>
      </c>
    </row>
    <row r="4916" spans="1:9" x14ac:dyDescent="0.25">
      <c r="A4916" t="s">
        <v>36646</v>
      </c>
      <c r="B4916" t="s">
        <v>23884</v>
      </c>
      <c r="C4916" s="36" t="s">
        <v>23879</v>
      </c>
      <c r="D4916" s="5" t="s">
        <v>40654</v>
      </c>
      <c r="E4916" s="5" t="s">
        <v>37379</v>
      </c>
      <c r="F4916" s="5" t="s">
        <v>38791</v>
      </c>
      <c r="G4916" s="5" t="s">
        <v>40519</v>
      </c>
      <c r="H4916" s="5" t="s">
        <v>40655</v>
      </c>
    </row>
    <row r="4917" spans="1:9" x14ac:dyDescent="0.25">
      <c r="A4917" t="s">
        <v>34685</v>
      </c>
      <c r="B4917" t="s">
        <v>34686</v>
      </c>
      <c r="C4917" s="36" t="s">
        <v>34407</v>
      </c>
      <c r="D4917" s="5" t="s">
        <v>34687</v>
      </c>
    </row>
    <row r="4918" spans="1:9" x14ac:dyDescent="0.25">
      <c r="A4918" t="s">
        <v>30101</v>
      </c>
      <c r="B4918" t="s">
        <v>30102</v>
      </c>
      <c r="C4918" s="36" t="s">
        <v>30085</v>
      </c>
      <c r="D4918" s="5" t="s">
        <v>41679</v>
      </c>
      <c r="E4918" s="5" t="s">
        <v>41680</v>
      </c>
      <c r="F4918" s="5" t="s">
        <v>39427</v>
      </c>
      <c r="G4918" s="5" t="s">
        <v>41681</v>
      </c>
      <c r="H4918" s="5" t="s">
        <v>40044</v>
      </c>
    </row>
    <row r="4919" spans="1:9" x14ac:dyDescent="0.25">
      <c r="A4919" t="s">
        <v>23614</v>
      </c>
      <c r="B4919" t="s">
        <v>23615</v>
      </c>
      <c r="C4919" s="36" t="s">
        <v>22842</v>
      </c>
      <c r="D4919" s="5" t="s">
        <v>39549</v>
      </c>
      <c r="E4919" s="5" t="s">
        <v>38716</v>
      </c>
      <c r="F4919" s="5" t="s">
        <v>39657</v>
      </c>
      <c r="G4919" s="5" t="s">
        <v>38710</v>
      </c>
    </row>
    <row r="4920" spans="1:9" x14ac:dyDescent="0.25">
      <c r="A4920" t="s">
        <v>21337</v>
      </c>
      <c r="B4920" t="s">
        <v>21338</v>
      </c>
      <c r="C4920" s="36" t="s">
        <v>21036</v>
      </c>
      <c r="D4920" s="5" t="s">
        <v>39549</v>
      </c>
      <c r="E4920" s="5" t="s">
        <v>36772</v>
      </c>
      <c r="F4920" s="5" t="s">
        <v>38221</v>
      </c>
    </row>
    <row r="4921" spans="1:9" x14ac:dyDescent="0.25">
      <c r="A4921" t="s">
        <v>26255</v>
      </c>
      <c r="B4921" t="s">
        <v>26256</v>
      </c>
      <c r="C4921" s="36" t="s">
        <v>25914</v>
      </c>
      <c r="D4921" s="5" t="s">
        <v>1405</v>
      </c>
      <c r="E4921" s="5" t="s">
        <v>37371</v>
      </c>
    </row>
    <row r="4922" spans="1:9" x14ac:dyDescent="0.25">
      <c r="A4922" t="s">
        <v>1403</v>
      </c>
      <c r="B4922" t="s">
        <v>1404</v>
      </c>
      <c r="C4922" s="36" t="s">
        <v>1362</v>
      </c>
      <c r="D4922" s="5" t="s">
        <v>1405</v>
      </c>
    </row>
    <row r="4923" spans="1:9" x14ac:dyDescent="0.25">
      <c r="A4923" t="s">
        <v>42681</v>
      </c>
      <c r="B4923" t="s">
        <v>25918</v>
      </c>
      <c r="C4923" s="36" t="s">
        <v>25914</v>
      </c>
      <c r="D4923" s="5" t="s">
        <v>32074</v>
      </c>
      <c r="E4923" s="5" t="s">
        <v>38804</v>
      </c>
    </row>
    <row r="4924" spans="1:9" x14ac:dyDescent="0.25">
      <c r="A4924" t="s">
        <v>21970</v>
      </c>
      <c r="B4924" t="s">
        <v>21971</v>
      </c>
      <c r="C4924" s="36" t="s">
        <v>21866</v>
      </c>
      <c r="D4924" s="5" t="s">
        <v>32074</v>
      </c>
      <c r="E4924" s="5" t="s">
        <v>39437</v>
      </c>
      <c r="F4924" s="5" t="s">
        <v>39520</v>
      </c>
    </row>
    <row r="4925" spans="1:9" x14ac:dyDescent="0.25">
      <c r="A4925" t="s">
        <v>21805</v>
      </c>
      <c r="B4925" t="s">
        <v>21806</v>
      </c>
      <c r="C4925" s="36" t="s">
        <v>21036</v>
      </c>
      <c r="D4925" s="5" t="s">
        <v>32074</v>
      </c>
      <c r="E4925" s="5" t="s">
        <v>37379</v>
      </c>
      <c r="F4925" s="5" t="s">
        <v>37207</v>
      </c>
      <c r="G4925" s="5" t="s">
        <v>36952</v>
      </c>
      <c r="H4925" s="5" t="s">
        <v>39470</v>
      </c>
    </row>
    <row r="4926" spans="1:9" x14ac:dyDescent="0.25">
      <c r="A4926" t="s">
        <v>22227</v>
      </c>
      <c r="B4926" t="s">
        <v>22228</v>
      </c>
      <c r="C4926" s="36" t="s">
        <v>21866</v>
      </c>
      <c r="D4926" s="5" t="s">
        <v>32074</v>
      </c>
      <c r="E4926" s="5" t="s">
        <v>37379</v>
      </c>
      <c r="F4926" s="5" t="s">
        <v>39935</v>
      </c>
      <c r="G4926" s="5" t="s">
        <v>39994</v>
      </c>
      <c r="H4926" s="5" t="s">
        <v>38800</v>
      </c>
    </row>
    <row r="4927" spans="1:9" x14ac:dyDescent="0.25">
      <c r="A4927" t="s">
        <v>22192</v>
      </c>
      <c r="B4927" t="s">
        <v>22193</v>
      </c>
      <c r="C4927" s="36" t="s">
        <v>21866</v>
      </c>
      <c r="D4927" s="5" t="s">
        <v>32074</v>
      </c>
      <c r="E4927" s="5" t="s">
        <v>38236</v>
      </c>
      <c r="F4927" s="5" t="s">
        <v>38800</v>
      </c>
      <c r="G4927" s="5" t="s">
        <v>39540</v>
      </c>
    </row>
    <row r="4928" spans="1:9" x14ac:dyDescent="0.25">
      <c r="A4928" t="s">
        <v>21393</v>
      </c>
      <c r="B4928" t="s">
        <v>21394</v>
      </c>
      <c r="C4928" s="36" t="s">
        <v>21036</v>
      </c>
      <c r="D4928" s="5" t="s">
        <v>32074</v>
      </c>
      <c r="E4928" s="5" t="s">
        <v>37832</v>
      </c>
      <c r="F4928" s="5" t="s">
        <v>37800</v>
      </c>
      <c r="G4928" s="5" t="s">
        <v>37712</v>
      </c>
      <c r="H4928" s="5" t="s">
        <v>36782</v>
      </c>
    </row>
    <row r="4929" spans="1:8" x14ac:dyDescent="0.25">
      <c r="A4929" t="s">
        <v>21766</v>
      </c>
      <c r="B4929" t="s">
        <v>21767</v>
      </c>
      <c r="C4929" s="36" t="s">
        <v>21036</v>
      </c>
      <c r="D4929" s="5" t="s">
        <v>32074</v>
      </c>
      <c r="E4929" s="5" t="s">
        <v>37162</v>
      </c>
      <c r="F4929" s="5" t="s">
        <v>38221</v>
      </c>
    </row>
    <row r="4930" spans="1:8" x14ac:dyDescent="0.25">
      <c r="A4930" t="s">
        <v>32365</v>
      </c>
      <c r="B4930" t="s">
        <v>32366</v>
      </c>
      <c r="C4930" s="36" t="s">
        <v>32168</v>
      </c>
      <c r="D4930" s="5" t="s">
        <v>32074</v>
      </c>
    </row>
    <row r="4931" spans="1:8" x14ac:dyDescent="0.25">
      <c r="A4931" t="s">
        <v>32072</v>
      </c>
      <c r="B4931" t="s">
        <v>32073</v>
      </c>
      <c r="C4931" s="36" t="s">
        <v>31205</v>
      </c>
      <c r="D4931" s="5" t="s">
        <v>32074</v>
      </c>
    </row>
    <row r="4932" spans="1:8" x14ac:dyDescent="0.25">
      <c r="A4932" t="s">
        <v>31326</v>
      </c>
      <c r="B4932" t="s">
        <v>31327</v>
      </c>
      <c r="C4932" s="36" t="s">
        <v>31205</v>
      </c>
      <c r="D4932" s="5" t="s">
        <v>31328</v>
      </c>
    </row>
    <row r="4933" spans="1:8" x14ac:dyDescent="0.25">
      <c r="A4933" t="s">
        <v>13419</v>
      </c>
      <c r="B4933" t="s">
        <v>13420</v>
      </c>
      <c r="C4933" s="36" t="s">
        <v>13421</v>
      </c>
      <c r="D4933" s="5" t="s">
        <v>13422</v>
      </c>
    </row>
    <row r="4934" spans="1:8" x14ac:dyDescent="0.25">
      <c r="A4934" t="s">
        <v>9955</v>
      </c>
      <c r="B4934" t="s">
        <v>9956</v>
      </c>
      <c r="C4934" s="36" t="s">
        <v>9522</v>
      </c>
      <c r="D4934" s="5" t="s">
        <v>38289</v>
      </c>
      <c r="E4934" s="5" t="s">
        <v>37095</v>
      </c>
    </row>
    <row r="4935" spans="1:8" x14ac:dyDescent="0.25">
      <c r="A4935" t="s">
        <v>23682</v>
      </c>
      <c r="B4935" t="s">
        <v>23683</v>
      </c>
      <c r="C4935" s="36" t="s">
        <v>22842</v>
      </c>
      <c r="D4935" s="5" t="s">
        <v>40596</v>
      </c>
      <c r="E4935" s="5" t="s">
        <v>36832</v>
      </c>
      <c r="F4935" s="5" t="s">
        <v>36993</v>
      </c>
      <c r="G4935" s="5" t="s">
        <v>39994</v>
      </c>
      <c r="H4935" s="5" t="s">
        <v>40597</v>
      </c>
    </row>
    <row r="4936" spans="1:8" x14ac:dyDescent="0.25">
      <c r="A4936" t="s">
        <v>23130</v>
      </c>
      <c r="B4936" t="s">
        <v>23131</v>
      </c>
      <c r="C4936" s="36" t="s">
        <v>22842</v>
      </c>
      <c r="D4936" s="5" t="s">
        <v>5150</v>
      </c>
      <c r="E4936" s="5" t="s">
        <v>40259</v>
      </c>
      <c r="F4936" s="5" t="s">
        <v>39822</v>
      </c>
      <c r="G4936" s="5" t="s">
        <v>40032</v>
      </c>
    </row>
    <row r="4937" spans="1:8" x14ac:dyDescent="0.25">
      <c r="A4937" t="s">
        <v>23343</v>
      </c>
      <c r="B4937" t="s">
        <v>23344</v>
      </c>
      <c r="C4937" s="36" t="s">
        <v>22842</v>
      </c>
      <c r="D4937" s="5" t="s">
        <v>5150</v>
      </c>
      <c r="E4937" s="5" t="s">
        <v>39742</v>
      </c>
      <c r="F4937" s="5" t="s">
        <v>36772</v>
      </c>
    </row>
    <row r="4938" spans="1:8" x14ac:dyDescent="0.25">
      <c r="A4938" t="s">
        <v>23676</v>
      </c>
      <c r="B4938" t="s">
        <v>23677</v>
      </c>
      <c r="C4938" s="36" t="s">
        <v>22842</v>
      </c>
      <c r="D4938" s="5" t="s">
        <v>5150</v>
      </c>
      <c r="E4938" s="5" t="s">
        <v>40244</v>
      </c>
      <c r="F4938" s="5" t="s">
        <v>36960</v>
      </c>
      <c r="G4938" s="5" t="s">
        <v>36833</v>
      </c>
    </row>
    <row r="4939" spans="1:8" x14ac:dyDescent="0.25">
      <c r="A4939" t="s">
        <v>35059</v>
      </c>
      <c r="B4939" t="s">
        <v>35060</v>
      </c>
      <c r="C4939" s="36" t="s">
        <v>34407</v>
      </c>
      <c r="D4939" s="5" t="s">
        <v>5150</v>
      </c>
      <c r="E4939" s="5" t="s">
        <v>40948</v>
      </c>
    </row>
    <row r="4940" spans="1:8" x14ac:dyDescent="0.25">
      <c r="A4940" t="s">
        <v>22314</v>
      </c>
      <c r="B4940" t="s">
        <v>22315</v>
      </c>
      <c r="C4940" s="36" t="s">
        <v>21866</v>
      </c>
      <c r="D4940" s="5" t="s">
        <v>5150</v>
      </c>
      <c r="E4940" s="5" t="s">
        <v>36952</v>
      </c>
      <c r="F4940" s="5" t="s">
        <v>38311</v>
      </c>
    </row>
    <row r="4941" spans="1:8" x14ac:dyDescent="0.25">
      <c r="A4941" t="s">
        <v>26490</v>
      </c>
      <c r="B4941" t="s">
        <v>26491</v>
      </c>
      <c r="C4941" s="36" t="s">
        <v>25914</v>
      </c>
      <c r="D4941" s="5" t="s">
        <v>5150</v>
      </c>
      <c r="E4941" s="5" t="s">
        <v>40044</v>
      </c>
    </row>
    <row r="4942" spans="1:8" x14ac:dyDescent="0.25">
      <c r="A4942" t="s">
        <v>24615</v>
      </c>
      <c r="B4942" t="s">
        <v>24616</v>
      </c>
      <c r="C4942" s="36" t="s">
        <v>23879</v>
      </c>
      <c r="D4942" s="5" t="s">
        <v>5150</v>
      </c>
      <c r="E4942" s="5" t="s">
        <v>37379</v>
      </c>
    </row>
    <row r="4943" spans="1:8" x14ac:dyDescent="0.25">
      <c r="A4943" t="s">
        <v>22434</v>
      </c>
      <c r="B4943" t="s">
        <v>22435</v>
      </c>
      <c r="C4943" s="36" t="s">
        <v>21866</v>
      </c>
      <c r="D4943" s="5" t="s">
        <v>5150</v>
      </c>
      <c r="E4943" s="5" t="s">
        <v>37800</v>
      </c>
      <c r="F4943" s="5" t="s">
        <v>36960</v>
      </c>
      <c r="G4943" s="5" t="s">
        <v>36782</v>
      </c>
      <c r="H4943" s="5" t="s">
        <v>39401</v>
      </c>
    </row>
    <row r="4944" spans="1:8" x14ac:dyDescent="0.25">
      <c r="A4944" t="s">
        <v>5148</v>
      </c>
      <c r="B4944" t="s">
        <v>5149</v>
      </c>
      <c r="C4944" s="36" t="s">
        <v>4970</v>
      </c>
      <c r="D4944" s="5" t="s">
        <v>5150</v>
      </c>
    </row>
    <row r="4945" spans="1:8" x14ac:dyDescent="0.25">
      <c r="A4945" t="s">
        <v>2214</v>
      </c>
      <c r="B4945" t="s">
        <v>2215</v>
      </c>
      <c r="C4945" s="36" t="s">
        <v>2329</v>
      </c>
      <c r="D4945" s="5" t="s">
        <v>639</v>
      </c>
      <c r="E4945" s="5" t="s">
        <v>36761</v>
      </c>
    </row>
    <row r="4946" spans="1:8" x14ac:dyDescent="0.25">
      <c r="A4946" t="s">
        <v>9754</v>
      </c>
      <c r="B4946" t="s">
        <v>9755</v>
      </c>
      <c r="C4946" s="36" t="s">
        <v>9522</v>
      </c>
      <c r="D4946" s="5" t="s">
        <v>639</v>
      </c>
      <c r="E4946" s="5" t="s">
        <v>36817</v>
      </c>
    </row>
    <row r="4947" spans="1:8" x14ac:dyDescent="0.25">
      <c r="A4947" t="s">
        <v>2137</v>
      </c>
      <c r="B4947" t="s">
        <v>2138</v>
      </c>
      <c r="C4947" s="36" t="s">
        <v>2134</v>
      </c>
      <c r="D4947" s="5" t="s">
        <v>639</v>
      </c>
    </row>
    <row r="4948" spans="1:8" x14ac:dyDescent="0.25">
      <c r="A4948" t="s">
        <v>637</v>
      </c>
      <c r="B4948" t="s">
        <v>638</v>
      </c>
      <c r="C4948" s="36" t="s">
        <v>566</v>
      </c>
      <c r="D4948" s="5" t="s">
        <v>639</v>
      </c>
    </row>
    <row r="4949" spans="1:8" x14ac:dyDescent="0.25">
      <c r="A4949" t="s">
        <v>22565</v>
      </c>
      <c r="B4949" t="s">
        <v>22566</v>
      </c>
      <c r="C4949" s="36" t="s">
        <v>21866</v>
      </c>
      <c r="D4949" s="5" t="s">
        <v>37100</v>
      </c>
      <c r="E4949" s="5" t="s">
        <v>36782</v>
      </c>
    </row>
    <row r="4950" spans="1:8" x14ac:dyDescent="0.25">
      <c r="A4950" t="s">
        <v>22271</v>
      </c>
      <c r="B4950" t="s">
        <v>22272</v>
      </c>
      <c r="C4950" s="36" t="s">
        <v>21866</v>
      </c>
      <c r="D4950" s="5" t="s">
        <v>37100</v>
      </c>
      <c r="E4950" s="5" t="s">
        <v>37564</v>
      </c>
      <c r="F4950" s="5" t="s">
        <v>36960</v>
      </c>
      <c r="G4950" s="5" t="s">
        <v>40044</v>
      </c>
    </row>
    <row r="4951" spans="1:8" x14ac:dyDescent="0.25">
      <c r="A4951" t="s">
        <v>22761</v>
      </c>
      <c r="B4951" t="s">
        <v>22762</v>
      </c>
      <c r="C4951" s="36" t="s">
        <v>21866</v>
      </c>
      <c r="D4951" s="5" t="s">
        <v>37100</v>
      </c>
      <c r="E4951" s="5" t="s">
        <v>39994</v>
      </c>
      <c r="F4951" s="5" t="s">
        <v>36960</v>
      </c>
    </row>
    <row r="4952" spans="1:8" x14ac:dyDescent="0.25">
      <c r="A4952" t="s">
        <v>22978</v>
      </c>
      <c r="B4952" t="s">
        <v>22979</v>
      </c>
      <c r="C4952" s="36" t="s">
        <v>22842</v>
      </c>
      <c r="D4952" s="5" t="s">
        <v>37100</v>
      </c>
      <c r="E4952" s="5" t="s">
        <v>37379</v>
      </c>
      <c r="F4952" s="5" t="s">
        <v>38058</v>
      </c>
    </row>
    <row r="4953" spans="1:8" x14ac:dyDescent="0.25">
      <c r="A4953" t="s">
        <v>21293</v>
      </c>
      <c r="B4953" t="s">
        <v>21294</v>
      </c>
      <c r="C4953" s="36" t="s">
        <v>21036</v>
      </c>
      <c r="D4953" s="5" t="s">
        <v>37100</v>
      </c>
      <c r="E4953" s="5" t="s">
        <v>37800</v>
      </c>
      <c r="F4953" s="5" t="s">
        <v>39401</v>
      </c>
    </row>
    <row r="4954" spans="1:8" x14ac:dyDescent="0.25">
      <c r="A4954" t="s">
        <v>23051</v>
      </c>
      <c r="B4954" t="s">
        <v>23052</v>
      </c>
      <c r="C4954" s="36" t="s">
        <v>22842</v>
      </c>
      <c r="D4954" s="5" t="s">
        <v>37100</v>
      </c>
      <c r="E4954" s="5" t="s">
        <v>38058</v>
      </c>
      <c r="F4954" s="5" t="s">
        <v>39512</v>
      </c>
      <c r="G4954" s="5" t="s">
        <v>36833</v>
      </c>
    </row>
    <row r="4955" spans="1:8" x14ac:dyDescent="0.25">
      <c r="A4955" t="s">
        <v>28087</v>
      </c>
      <c r="B4955" t="s">
        <v>28088</v>
      </c>
      <c r="C4955" s="36" t="s">
        <v>26868</v>
      </c>
      <c r="D4955" s="5" t="s">
        <v>37100</v>
      </c>
      <c r="E4955" s="5" t="s">
        <v>38058</v>
      </c>
    </row>
    <row r="4956" spans="1:8" x14ac:dyDescent="0.25">
      <c r="A4956" t="s">
        <v>3513</v>
      </c>
      <c r="B4956" t="s">
        <v>3514</v>
      </c>
      <c r="C4956" s="36" t="s">
        <v>3593</v>
      </c>
      <c r="D4956" s="5" t="s">
        <v>37100</v>
      </c>
      <c r="E4956" s="5" t="s">
        <v>37101</v>
      </c>
    </row>
    <row r="4957" spans="1:8" x14ac:dyDescent="0.25">
      <c r="A4957" t="s">
        <v>1519</v>
      </c>
      <c r="B4957" t="s">
        <v>1520</v>
      </c>
      <c r="C4957" s="36" t="s">
        <v>1530</v>
      </c>
      <c r="D4957" s="5" t="s">
        <v>37100</v>
      </c>
      <c r="E4957" s="5" t="s">
        <v>37101</v>
      </c>
    </row>
    <row r="4958" spans="1:8" x14ac:dyDescent="0.25">
      <c r="A4958" t="s">
        <v>23513</v>
      </c>
      <c r="B4958" t="s">
        <v>23514</v>
      </c>
      <c r="C4958" s="36" t="s">
        <v>22842</v>
      </c>
      <c r="D4958" s="5" t="s">
        <v>37100</v>
      </c>
      <c r="E4958" s="5" t="s">
        <v>40536</v>
      </c>
      <c r="F4958" s="5" t="s">
        <v>39551</v>
      </c>
      <c r="G4958" s="5" t="s">
        <v>37268</v>
      </c>
      <c r="H4958" s="5" t="s">
        <v>38071</v>
      </c>
    </row>
    <row r="4959" spans="1:8" x14ac:dyDescent="0.25">
      <c r="A4959" t="s">
        <v>21644</v>
      </c>
      <c r="B4959" t="s">
        <v>21645</v>
      </c>
      <c r="C4959" s="36" t="s">
        <v>21036</v>
      </c>
      <c r="D4959" s="5" t="s">
        <v>39709</v>
      </c>
      <c r="E4959" s="5" t="s">
        <v>38791</v>
      </c>
      <c r="F4959" s="5" t="s">
        <v>39404</v>
      </c>
      <c r="G4959" s="5" t="s">
        <v>37101</v>
      </c>
      <c r="H4959" s="5" t="s">
        <v>37712</v>
      </c>
    </row>
    <row r="4960" spans="1:8" x14ac:dyDescent="0.25">
      <c r="A4960" t="s">
        <v>21778</v>
      </c>
      <c r="B4960" t="s">
        <v>21779</v>
      </c>
      <c r="C4960" s="36" t="s">
        <v>21036</v>
      </c>
      <c r="D4960" s="5" t="s">
        <v>39709</v>
      </c>
      <c r="E4960" s="5" t="s">
        <v>39771</v>
      </c>
      <c r="F4960" s="5" t="s">
        <v>37379</v>
      </c>
      <c r="G4960" s="5" t="s">
        <v>38791</v>
      </c>
      <c r="H4960" s="5" t="s">
        <v>39772</v>
      </c>
    </row>
    <row r="4961" spans="1:8" x14ac:dyDescent="0.25">
      <c r="A4961" t="s">
        <v>34087</v>
      </c>
      <c r="B4961" t="s">
        <v>34088</v>
      </c>
      <c r="C4961" s="36" t="s">
        <v>33280</v>
      </c>
      <c r="D4961" s="5" t="s">
        <v>12894</v>
      </c>
      <c r="E4961" s="5" t="s">
        <v>39493</v>
      </c>
      <c r="F4961" s="5" t="s">
        <v>38616</v>
      </c>
    </row>
    <row r="4962" spans="1:8" x14ac:dyDescent="0.25">
      <c r="A4962" t="s">
        <v>23020</v>
      </c>
      <c r="B4962" t="s">
        <v>23021</v>
      </c>
      <c r="C4962" s="36" t="s">
        <v>22842</v>
      </c>
      <c r="D4962" s="5" t="s">
        <v>12894</v>
      </c>
      <c r="E4962" s="5" t="s">
        <v>36819</v>
      </c>
      <c r="F4962" s="5" t="s">
        <v>40363</v>
      </c>
    </row>
    <row r="4963" spans="1:8" x14ac:dyDescent="0.25">
      <c r="A4963" t="s">
        <v>22152</v>
      </c>
      <c r="B4963" t="s">
        <v>22153</v>
      </c>
      <c r="C4963" s="36" t="s">
        <v>21866</v>
      </c>
      <c r="D4963" s="5" t="s">
        <v>12894</v>
      </c>
      <c r="E4963" s="5" t="s">
        <v>39994</v>
      </c>
      <c r="F4963" s="5" t="s">
        <v>37130</v>
      </c>
    </row>
    <row r="4964" spans="1:8" x14ac:dyDescent="0.25">
      <c r="A4964" t="s">
        <v>26998</v>
      </c>
      <c r="B4964" t="s">
        <v>26999</v>
      </c>
      <c r="C4964" s="36" t="s">
        <v>26868</v>
      </c>
      <c r="D4964" s="5" t="s">
        <v>12894</v>
      </c>
      <c r="E4964" s="5" t="s">
        <v>39935</v>
      </c>
      <c r="F4964" s="5" t="s">
        <v>36782</v>
      </c>
    </row>
    <row r="4965" spans="1:8" x14ac:dyDescent="0.25">
      <c r="A4965" t="s">
        <v>12892</v>
      </c>
      <c r="B4965" t="s">
        <v>12893</v>
      </c>
      <c r="C4965" s="36" t="s">
        <v>12674</v>
      </c>
      <c r="D4965" s="5" t="s">
        <v>12894</v>
      </c>
    </row>
    <row r="4966" spans="1:8" x14ac:dyDescent="0.25">
      <c r="A4966" t="s">
        <v>27537</v>
      </c>
      <c r="B4966" t="s">
        <v>27538</v>
      </c>
      <c r="C4966" s="36" t="s">
        <v>26868</v>
      </c>
      <c r="D4966" s="5" t="s">
        <v>12894</v>
      </c>
    </row>
    <row r="4967" spans="1:8" x14ac:dyDescent="0.25">
      <c r="A4967" t="s">
        <v>32839</v>
      </c>
      <c r="B4967" t="s">
        <v>32840</v>
      </c>
      <c r="C4967" s="36" t="s">
        <v>32168</v>
      </c>
      <c r="D4967" s="5" t="s">
        <v>1249</v>
      </c>
      <c r="E4967" s="5" t="s">
        <v>41911</v>
      </c>
    </row>
    <row r="4968" spans="1:8" x14ac:dyDescent="0.25">
      <c r="A4968" t="s">
        <v>21216</v>
      </c>
      <c r="B4968" t="s">
        <v>21217</v>
      </c>
      <c r="C4968" s="36" t="s">
        <v>21036</v>
      </c>
      <c r="D4968" s="5" t="s">
        <v>1249</v>
      </c>
      <c r="E4968" s="5" t="s">
        <v>37056</v>
      </c>
      <c r="F4968" s="5" t="s">
        <v>37674</v>
      </c>
      <c r="G4968" s="5" t="s">
        <v>37839</v>
      </c>
    </row>
    <row r="4969" spans="1:8" x14ac:dyDescent="0.25">
      <c r="A4969" t="s">
        <v>21234</v>
      </c>
      <c r="B4969" t="s">
        <v>21235</v>
      </c>
      <c r="C4969" s="36" t="s">
        <v>21036</v>
      </c>
      <c r="D4969" s="5" t="s">
        <v>1249</v>
      </c>
      <c r="E4969" s="5" t="s">
        <v>37207</v>
      </c>
      <c r="F4969" s="5" t="s">
        <v>36952</v>
      </c>
      <c r="G4969" s="5" t="s">
        <v>39470</v>
      </c>
      <c r="H4969" s="5" t="s">
        <v>39493</v>
      </c>
    </row>
    <row r="4970" spans="1:8" x14ac:dyDescent="0.25">
      <c r="A4970" t="s">
        <v>34445</v>
      </c>
      <c r="B4970" t="s">
        <v>34446</v>
      </c>
      <c r="C4970" s="36" t="s">
        <v>34407</v>
      </c>
      <c r="D4970" s="5" t="s">
        <v>1249</v>
      </c>
      <c r="E4970" s="5" t="s">
        <v>37207</v>
      </c>
    </row>
    <row r="4971" spans="1:8" x14ac:dyDescent="0.25">
      <c r="A4971" t="s">
        <v>28119</v>
      </c>
      <c r="B4971" t="s">
        <v>28120</v>
      </c>
      <c r="C4971" s="36" t="s">
        <v>26868</v>
      </c>
      <c r="D4971" s="5" t="s">
        <v>1249</v>
      </c>
      <c r="E4971" s="5" t="s">
        <v>38804</v>
      </c>
      <c r="F4971" s="5" t="s">
        <v>39382</v>
      </c>
    </row>
    <row r="4972" spans="1:8" x14ac:dyDescent="0.25">
      <c r="A4972" t="s">
        <v>24850</v>
      </c>
      <c r="B4972" t="s">
        <v>24851</v>
      </c>
      <c r="C4972" s="36" t="s">
        <v>24808</v>
      </c>
      <c r="D4972" s="5" t="s">
        <v>1249</v>
      </c>
      <c r="E4972" s="5" t="s">
        <v>36889</v>
      </c>
      <c r="F4972" s="5" t="s">
        <v>36833</v>
      </c>
    </row>
    <row r="4973" spans="1:8" x14ac:dyDescent="0.25">
      <c r="A4973" t="s">
        <v>25279</v>
      </c>
      <c r="B4973" t="s">
        <v>25280</v>
      </c>
      <c r="C4973" s="36" t="s">
        <v>24808</v>
      </c>
      <c r="D4973" s="5" t="s">
        <v>1249</v>
      </c>
      <c r="E4973" s="5" t="s">
        <v>37867</v>
      </c>
    </row>
    <row r="4974" spans="1:8" x14ac:dyDescent="0.25">
      <c r="A4974" t="s">
        <v>22599</v>
      </c>
      <c r="B4974" t="s">
        <v>22600</v>
      </c>
      <c r="C4974" s="36" t="s">
        <v>21866</v>
      </c>
      <c r="D4974" s="5" t="s">
        <v>1249</v>
      </c>
      <c r="E4974" s="5" t="s">
        <v>36662</v>
      </c>
      <c r="F4974" s="5" t="s">
        <v>36970</v>
      </c>
      <c r="G4974" s="5" t="s">
        <v>40191</v>
      </c>
      <c r="H4974" s="5" t="s">
        <v>39924</v>
      </c>
    </row>
    <row r="4975" spans="1:8" x14ac:dyDescent="0.25">
      <c r="A4975" t="s">
        <v>20466</v>
      </c>
      <c r="B4975" t="s">
        <v>20467</v>
      </c>
      <c r="C4975" s="36" t="s">
        <v>20317</v>
      </c>
      <c r="D4975" s="5" t="s">
        <v>1249</v>
      </c>
      <c r="E4975" s="5" t="s">
        <v>39336</v>
      </c>
      <c r="F4975" s="5" t="s">
        <v>39337</v>
      </c>
      <c r="G4975" s="5" t="s">
        <v>37950</v>
      </c>
      <c r="H4975" s="5" t="s">
        <v>37640</v>
      </c>
    </row>
    <row r="4976" spans="1:8" x14ac:dyDescent="0.25">
      <c r="A4976" t="s">
        <v>21823</v>
      </c>
      <c r="B4976" t="s">
        <v>21824</v>
      </c>
      <c r="C4976" s="36" t="s">
        <v>21036</v>
      </c>
      <c r="D4976" s="5" t="s">
        <v>1249</v>
      </c>
      <c r="E4976" s="5" t="s">
        <v>36952</v>
      </c>
      <c r="F4976" s="5" t="s">
        <v>38383</v>
      </c>
      <c r="G4976" s="5" t="s">
        <v>38511</v>
      </c>
    </row>
    <row r="4977" spans="1:8" x14ac:dyDescent="0.25">
      <c r="A4977" t="s">
        <v>10405</v>
      </c>
      <c r="B4977" t="s">
        <v>10406</v>
      </c>
      <c r="C4977" s="36" t="s">
        <v>10268</v>
      </c>
      <c r="D4977" s="5" t="s">
        <v>1249</v>
      </c>
      <c r="E4977" s="5" t="s">
        <v>36952</v>
      </c>
    </row>
    <row r="4978" spans="1:8" x14ac:dyDescent="0.25">
      <c r="A4978" t="s">
        <v>23351</v>
      </c>
      <c r="B4978" t="s">
        <v>23352</v>
      </c>
      <c r="C4978" s="36" t="s">
        <v>22842</v>
      </c>
      <c r="D4978" s="5" t="s">
        <v>1249</v>
      </c>
      <c r="E4978" s="5" t="s">
        <v>37059</v>
      </c>
      <c r="F4978" s="5" t="s">
        <v>37060</v>
      </c>
      <c r="G4978" s="5" t="s">
        <v>36737</v>
      </c>
      <c r="H4978" s="5" t="s">
        <v>36782</v>
      </c>
    </row>
    <row r="4979" spans="1:8" x14ac:dyDescent="0.25">
      <c r="A4979" t="s">
        <v>36631</v>
      </c>
      <c r="B4979" t="s">
        <v>21037</v>
      </c>
      <c r="C4979" s="36" t="s">
        <v>21036</v>
      </c>
      <c r="D4979" s="5" t="s">
        <v>1249</v>
      </c>
      <c r="E4979" s="5" t="s">
        <v>39350</v>
      </c>
      <c r="F4979" s="5" t="s">
        <v>37995</v>
      </c>
      <c r="G4979" s="5" t="s">
        <v>37059</v>
      </c>
      <c r="H4979" s="5" t="s">
        <v>37060</v>
      </c>
    </row>
    <row r="4980" spans="1:8" x14ac:dyDescent="0.25">
      <c r="A4980" t="s">
        <v>22688</v>
      </c>
      <c r="B4980" t="s">
        <v>22689</v>
      </c>
      <c r="C4980" s="36" t="s">
        <v>21866</v>
      </c>
      <c r="D4980" s="5" t="s">
        <v>1249</v>
      </c>
      <c r="E4980" s="5" t="s">
        <v>37799</v>
      </c>
      <c r="F4980" s="5" t="s">
        <v>37055</v>
      </c>
      <c r="G4980" s="5" t="s">
        <v>39947</v>
      </c>
      <c r="H4980" s="5" t="s">
        <v>36783</v>
      </c>
    </row>
    <row r="4981" spans="1:8" x14ac:dyDescent="0.25">
      <c r="A4981" t="s">
        <v>27842</v>
      </c>
      <c r="B4981" t="s">
        <v>27843</v>
      </c>
      <c r="C4981" s="36" t="s">
        <v>26868</v>
      </c>
      <c r="D4981" s="5" t="s">
        <v>1249</v>
      </c>
      <c r="E4981" s="5" t="s">
        <v>41353</v>
      </c>
    </row>
    <row r="4982" spans="1:8" x14ac:dyDescent="0.25">
      <c r="A4982" t="s">
        <v>27967</v>
      </c>
      <c r="B4982" t="s">
        <v>27968</v>
      </c>
      <c r="C4982" s="36" t="s">
        <v>26868</v>
      </c>
      <c r="D4982" s="5" t="s">
        <v>1249</v>
      </c>
      <c r="E4982" s="5" t="s">
        <v>41353</v>
      </c>
    </row>
    <row r="4983" spans="1:8" x14ac:dyDescent="0.25">
      <c r="A4983" t="s">
        <v>24642</v>
      </c>
      <c r="B4983" t="s">
        <v>24643</v>
      </c>
      <c r="C4983" s="36" t="s">
        <v>23879</v>
      </c>
      <c r="D4983" s="5" t="s">
        <v>1249</v>
      </c>
      <c r="E4983" s="5" t="s">
        <v>38791</v>
      </c>
      <c r="F4983" s="5" t="s">
        <v>39935</v>
      </c>
      <c r="G4983" s="5" t="s">
        <v>39512</v>
      </c>
    </row>
    <row r="4984" spans="1:8" x14ac:dyDescent="0.25">
      <c r="A4984" t="s">
        <v>24430</v>
      </c>
      <c r="B4984" t="s">
        <v>24431</v>
      </c>
      <c r="C4984" s="36" t="s">
        <v>23879</v>
      </c>
      <c r="D4984" s="5" t="s">
        <v>1249</v>
      </c>
      <c r="E4984" s="5" t="s">
        <v>36978</v>
      </c>
      <c r="F4984" s="5" t="s">
        <v>36952</v>
      </c>
      <c r="G4984" s="5" t="s">
        <v>37056</v>
      </c>
    </row>
    <row r="4985" spans="1:8" x14ac:dyDescent="0.25">
      <c r="A4985" t="s">
        <v>21319</v>
      </c>
      <c r="B4985" t="s">
        <v>21320</v>
      </c>
      <c r="C4985" s="36" t="s">
        <v>21036</v>
      </c>
      <c r="D4985" s="5" t="s">
        <v>1249</v>
      </c>
      <c r="E4985" s="5" t="s">
        <v>37564</v>
      </c>
      <c r="F4985" s="5" t="s">
        <v>38791</v>
      </c>
      <c r="G4985" s="5" t="s">
        <v>39540</v>
      </c>
    </row>
    <row r="4986" spans="1:8" x14ac:dyDescent="0.25">
      <c r="A4986" t="s">
        <v>31388</v>
      </c>
      <c r="B4986" t="s">
        <v>31389</v>
      </c>
      <c r="C4986" s="36" t="s">
        <v>31205</v>
      </c>
      <c r="D4986" s="5" t="s">
        <v>1249</v>
      </c>
      <c r="E4986" s="5" t="s">
        <v>37564</v>
      </c>
    </row>
    <row r="4987" spans="1:8" x14ac:dyDescent="0.25">
      <c r="A4987" t="s">
        <v>16278</v>
      </c>
      <c r="B4987" t="s">
        <v>16279</v>
      </c>
      <c r="C4987" s="36" t="s">
        <v>16054</v>
      </c>
      <c r="D4987" s="5" t="s">
        <v>1249</v>
      </c>
      <c r="E4987" s="5" t="s">
        <v>37564</v>
      </c>
    </row>
    <row r="4988" spans="1:8" x14ac:dyDescent="0.25">
      <c r="A4988" t="s">
        <v>14638</v>
      </c>
      <c r="B4988" t="s">
        <v>14639</v>
      </c>
      <c r="C4988" s="36" t="s">
        <v>14369</v>
      </c>
      <c r="D4988" s="5" t="s">
        <v>1249</v>
      </c>
      <c r="E4988" s="5" t="s">
        <v>37564</v>
      </c>
    </row>
    <row r="4989" spans="1:8" x14ac:dyDescent="0.25">
      <c r="A4989" t="s">
        <v>15463</v>
      </c>
      <c r="B4989" t="s">
        <v>15464</v>
      </c>
      <c r="C4989" s="36" t="s">
        <v>15223</v>
      </c>
      <c r="D4989" s="5" t="s">
        <v>1249</v>
      </c>
      <c r="E4989" s="5" t="s">
        <v>38795</v>
      </c>
      <c r="F4989" s="5" t="s">
        <v>37564</v>
      </c>
      <c r="G4989" s="5" t="s">
        <v>38791</v>
      </c>
    </row>
    <row r="4990" spans="1:8" x14ac:dyDescent="0.25">
      <c r="A4990" t="s">
        <v>24298</v>
      </c>
      <c r="B4990" t="s">
        <v>24299</v>
      </c>
      <c r="C4990" s="36" t="s">
        <v>23879</v>
      </c>
      <c r="D4990" s="5" t="s">
        <v>1249</v>
      </c>
      <c r="E4990" s="5" t="s">
        <v>39677</v>
      </c>
      <c r="F4990" s="5" t="s">
        <v>40518</v>
      </c>
    </row>
    <row r="4991" spans="1:8" x14ac:dyDescent="0.25">
      <c r="A4991" t="s">
        <v>26930</v>
      </c>
      <c r="B4991" t="s">
        <v>26931</v>
      </c>
      <c r="C4991" s="36" t="s">
        <v>26868</v>
      </c>
      <c r="D4991" s="5" t="s">
        <v>1249</v>
      </c>
      <c r="E4991" s="5" t="s">
        <v>40519</v>
      </c>
    </row>
    <row r="4992" spans="1:8" x14ac:dyDescent="0.25">
      <c r="A4992" t="s">
        <v>27404</v>
      </c>
      <c r="B4992" t="s">
        <v>27405</v>
      </c>
      <c r="C4992" s="36" t="s">
        <v>26868</v>
      </c>
      <c r="D4992" s="5" t="s">
        <v>1249</v>
      </c>
      <c r="E4992" s="5" t="s">
        <v>40520</v>
      </c>
      <c r="F4992" s="5" t="s">
        <v>41295</v>
      </c>
    </row>
    <row r="4993" spans="1:10" x14ac:dyDescent="0.25">
      <c r="A4993" t="s">
        <v>36637</v>
      </c>
      <c r="B4993" t="s">
        <v>22841</v>
      </c>
      <c r="C4993" s="36" t="s">
        <v>22842</v>
      </c>
      <c r="D4993" s="5" t="s">
        <v>1249</v>
      </c>
      <c r="E4993" s="5" t="s">
        <v>40288</v>
      </c>
      <c r="F4993" s="5" t="s">
        <v>40289</v>
      </c>
      <c r="G4993" s="5" t="s">
        <v>36662</v>
      </c>
    </row>
    <row r="4994" spans="1:10" x14ac:dyDescent="0.25">
      <c r="A4994" t="s">
        <v>10739</v>
      </c>
      <c r="B4994" t="s">
        <v>10740</v>
      </c>
      <c r="C4994" s="36" t="s">
        <v>10268</v>
      </c>
      <c r="D4994" s="5" t="s">
        <v>1249</v>
      </c>
      <c r="E4994" s="5" t="s">
        <v>38398</v>
      </c>
      <c r="F4994" s="5" t="s">
        <v>36772</v>
      </c>
    </row>
    <row r="4995" spans="1:10" x14ac:dyDescent="0.25">
      <c r="A4995" t="s">
        <v>13423</v>
      </c>
      <c r="B4995" t="s">
        <v>13424</v>
      </c>
      <c r="C4995" s="36" t="s">
        <v>13421</v>
      </c>
      <c r="D4995" s="5" t="s">
        <v>1249</v>
      </c>
      <c r="E4995" s="5" t="s">
        <v>38398</v>
      </c>
    </row>
    <row r="4996" spans="1:10" x14ac:dyDescent="0.25">
      <c r="A4996" t="s">
        <v>15542</v>
      </c>
      <c r="B4996" t="s">
        <v>15543</v>
      </c>
      <c r="C4996" s="36" t="s">
        <v>15223</v>
      </c>
      <c r="D4996" s="5" t="s">
        <v>1249</v>
      </c>
      <c r="E4996" s="5" t="s">
        <v>38800</v>
      </c>
    </row>
    <row r="4997" spans="1:10" x14ac:dyDescent="0.25">
      <c r="A4997" t="s">
        <v>13453</v>
      </c>
      <c r="B4997" t="s">
        <v>13454</v>
      </c>
      <c r="C4997" s="36" t="s">
        <v>13421</v>
      </c>
      <c r="D4997" s="5" t="s">
        <v>1249</v>
      </c>
      <c r="E4997" s="5" t="s">
        <v>37441</v>
      </c>
    </row>
    <row r="4998" spans="1:10" x14ac:dyDescent="0.25">
      <c r="A4998" t="s">
        <v>13870</v>
      </c>
      <c r="B4998" t="s">
        <v>13871</v>
      </c>
      <c r="C4998" s="36" t="s">
        <v>13421</v>
      </c>
      <c r="D4998" s="5" t="s">
        <v>1249</v>
      </c>
      <c r="E4998" s="5" t="s">
        <v>37441</v>
      </c>
    </row>
    <row r="4999" spans="1:10" x14ac:dyDescent="0.25">
      <c r="A4999" t="s">
        <v>11494</v>
      </c>
      <c r="B4999" t="s">
        <v>11495</v>
      </c>
      <c r="C4999" s="36" t="s">
        <v>11012</v>
      </c>
      <c r="D4999" s="5" t="s">
        <v>1249</v>
      </c>
      <c r="E4999" s="5" t="s">
        <v>38478</v>
      </c>
    </row>
    <row r="5000" spans="1:10" x14ac:dyDescent="0.25">
      <c r="A5000" t="s">
        <v>21133</v>
      </c>
      <c r="B5000" t="s">
        <v>21134</v>
      </c>
      <c r="C5000" s="36" t="s">
        <v>21036</v>
      </c>
      <c r="D5000" s="5" t="s">
        <v>1249</v>
      </c>
      <c r="E5000" s="5" t="s">
        <v>37055</v>
      </c>
      <c r="F5000" s="5" t="s">
        <v>37024</v>
      </c>
    </row>
    <row r="5001" spans="1:10" x14ac:dyDescent="0.25">
      <c r="A5001" t="s">
        <v>22859</v>
      </c>
      <c r="B5001" t="s">
        <v>22860</v>
      </c>
      <c r="C5001" s="36" t="s">
        <v>22842</v>
      </c>
      <c r="D5001" s="5" t="s">
        <v>1249</v>
      </c>
      <c r="E5001" s="5" t="s">
        <v>38627</v>
      </c>
      <c r="F5001" s="5" t="s">
        <v>36857</v>
      </c>
      <c r="G5001" s="5" t="s">
        <v>40259</v>
      </c>
    </row>
    <row r="5002" spans="1:10" x14ac:dyDescent="0.25">
      <c r="A5002" t="s">
        <v>28244</v>
      </c>
      <c r="B5002" t="s">
        <v>28245</v>
      </c>
      <c r="C5002" s="36" t="s">
        <v>28223</v>
      </c>
      <c r="D5002" s="5" t="s">
        <v>1249</v>
      </c>
      <c r="E5002" s="5" t="s">
        <v>37800</v>
      </c>
      <c r="F5002" s="5" t="s">
        <v>37060</v>
      </c>
    </row>
    <row r="5003" spans="1:10" x14ac:dyDescent="0.25">
      <c r="A5003" t="s">
        <v>28260</v>
      </c>
      <c r="B5003" t="s">
        <v>28261</v>
      </c>
      <c r="C5003" s="36" t="s">
        <v>28223</v>
      </c>
      <c r="D5003" s="5" t="s">
        <v>1249</v>
      </c>
      <c r="E5003" s="5" t="s">
        <v>37800</v>
      </c>
      <c r="F5003" s="5" t="s">
        <v>39401</v>
      </c>
    </row>
    <row r="5004" spans="1:10" x14ac:dyDescent="0.25">
      <c r="A5004" t="s">
        <v>23758</v>
      </c>
      <c r="B5004" t="s">
        <v>23759</v>
      </c>
      <c r="C5004" s="36" t="s">
        <v>22842</v>
      </c>
      <c r="D5004" s="5" t="s">
        <v>1249</v>
      </c>
      <c r="E5004" s="5" t="s">
        <v>38564</v>
      </c>
      <c r="F5004" s="5" t="s">
        <v>38058</v>
      </c>
      <c r="G5004" s="5" t="s">
        <v>39585</v>
      </c>
      <c r="H5004" s="5" t="s">
        <v>38072</v>
      </c>
      <c r="I5004" s="5" t="s">
        <v>36833</v>
      </c>
      <c r="J5004" t="s">
        <v>36662</v>
      </c>
    </row>
    <row r="5005" spans="1:10" x14ac:dyDescent="0.25">
      <c r="A5005" t="s">
        <v>24496</v>
      </c>
      <c r="B5005" t="s">
        <v>24497</v>
      </c>
      <c r="C5005" s="36" t="s">
        <v>23879</v>
      </c>
      <c r="D5005" s="5" t="s">
        <v>1249</v>
      </c>
      <c r="E5005" s="5" t="s">
        <v>38090</v>
      </c>
      <c r="F5005" s="5" t="s">
        <v>40828</v>
      </c>
      <c r="G5005" s="5" t="s">
        <v>40829</v>
      </c>
      <c r="H5005" s="5" t="s">
        <v>39621</v>
      </c>
      <c r="I5005" s="5" t="s">
        <v>37061</v>
      </c>
    </row>
    <row r="5006" spans="1:10" x14ac:dyDescent="0.25">
      <c r="A5006" t="s">
        <v>29271</v>
      </c>
      <c r="B5006" t="s">
        <v>29272</v>
      </c>
      <c r="C5006" s="36" t="s">
        <v>29134</v>
      </c>
      <c r="D5006" s="5" t="s">
        <v>1249</v>
      </c>
      <c r="E5006" s="5" t="s">
        <v>38109</v>
      </c>
      <c r="F5006" s="5" t="s">
        <v>37422</v>
      </c>
    </row>
    <row r="5007" spans="1:10" x14ac:dyDescent="0.25">
      <c r="A5007" t="s">
        <v>22045</v>
      </c>
      <c r="B5007" t="s">
        <v>22046</v>
      </c>
      <c r="C5007" s="36" t="s">
        <v>21866</v>
      </c>
      <c r="D5007" s="5" t="s">
        <v>1249</v>
      </c>
      <c r="E5007" s="5" t="s">
        <v>39945</v>
      </c>
      <c r="F5007" s="5" t="s">
        <v>39493</v>
      </c>
    </row>
    <row r="5008" spans="1:10" x14ac:dyDescent="0.25">
      <c r="A5008" t="s">
        <v>24156</v>
      </c>
      <c r="B5008" t="s">
        <v>24157</v>
      </c>
      <c r="C5008" s="36" t="s">
        <v>23879</v>
      </c>
      <c r="D5008" s="5" t="s">
        <v>1249</v>
      </c>
      <c r="E5008" s="5" t="s">
        <v>39945</v>
      </c>
      <c r="F5008" s="5" t="s">
        <v>37540</v>
      </c>
      <c r="G5008" s="5" t="s">
        <v>37488</v>
      </c>
    </row>
    <row r="5009" spans="1:8" x14ac:dyDescent="0.25">
      <c r="A5009" t="s">
        <v>27216</v>
      </c>
      <c r="B5009" t="s">
        <v>27217</v>
      </c>
      <c r="C5009" s="36" t="s">
        <v>26868</v>
      </c>
      <c r="D5009" s="5" t="s">
        <v>1249</v>
      </c>
      <c r="E5009" s="5" t="s">
        <v>37832</v>
      </c>
    </row>
    <row r="5010" spans="1:8" x14ac:dyDescent="0.25">
      <c r="A5010" t="s">
        <v>36643</v>
      </c>
      <c r="B5010" t="s">
        <v>23881</v>
      </c>
      <c r="C5010" s="36" t="s">
        <v>23879</v>
      </c>
      <c r="D5010" s="5" t="s">
        <v>1249</v>
      </c>
      <c r="E5010" s="5" t="s">
        <v>37684</v>
      </c>
      <c r="F5010" s="5" t="s">
        <v>36960</v>
      </c>
      <c r="G5010" s="5" t="s">
        <v>40653</v>
      </c>
    </row>
    <row r="5011" spans="1:8" x14ac:dyDescent="0.25">
      <c r="A5011" t="s">
        <v>24336</v>
      </c>
      <c r="B5011" t="s">
        <v>24337</v>
      </c>
      <c r="C5011" s="36" t="s">
        <v>23879</v>
      </c>
      <c r="D5011" s="5" t="s">
        <v>1249</v>
      </c>
      <c r="E5011" s="5" t="s">
        <v>37684</v>
      </c>
      <c r="F5011" s="5" t="s">
        <v>36960</v>
      </c>
      <c r="G5011" s="5" t="s">
        <v>36783</v>
      </c>
      <c r="H5011" s="5" t="s">
        <v>37761</v>
      </c>
    </row>
    <row r="5012" spans="1:8" x14ac:dyDescent="0.25">
      <c r="A5012" t="s">
        <v>14435</v>
      </c>
      <c r="B5012" t="s">
        <v>14436</v>
      </c>
      <c r="C5012" s="36" t="s">
        <v>14369</v>
      </c>
      <c r="D5012" s="5" t="s">
        <v>1249</v>
      </c>
      <c r="E5012" s="5" t="s">
        <v>37780</v>
      </c>
    </row>
    <row r="5013" spans="1:8" x14ac:dyDescent="0.25">
      <c r="A5013" t="s">
        <v>21192</v>
      </c>
      <c r="B5013" t="s">
        <v>21193</v>
      </c>
      <c r="C5013" s="36" t="s">
        <v>21036</v>
      </c>
      <c r="D5013" s="5" t="s">
        <v>1249</v>
      </c>
      <c r="E5013" s="5" t="s">
        <v>37060</v>
      </c>
    </row>
    <row r="5014" spans="1:8" x14ac:dyDescent="0.25">
      <c r="A5014" t="s">
        <v>15266</v>
      </c>
      <c r="B5014" t="s">
        <v>15267</v>
      </c>
      <c r="C5014" s="36" t="s">
        <v>15223</v>
      </c>
      <c r="D5014" s="5" t="s">
        <v>1249</v>
      </c>
    </row>
    <row r="5015" spans="1:8" x14ac:dyDescent="0.25">
      <c r="A5015" t="s">
        <v>11145</v>
      </c>
      <c r="B5015" t="s">
        <v>11146</v>
      </c>
      <c r="C5015" s="36" t="s">
        <v>11012</v>
      </c>
      <c r="D5015" s="5" t="s">
        <v>1249</v>
      </c>
    </row>
    <row r="5016" spans="1:8" x14ac:dyDescent="0.25">
      <c r="A5016" t="s">
        <v>15420</v>
      </c>
      <c r="B5016" t="s">
        <v>15421</v>
      </c>
      <c r="C5016" s="36" t="s">
        <v>15223</v>
      </c>
      <c r="D5016" s="5" t="s">
        <v>1249</v>
      </c>
    </row>
    <row r="5017" spans="1:8" x14ac:dyDescent="0.25">
      <c r="A5017" t="s">
        <v>35736</v>
      </c>
      <c r="B5017" t="s">
        <v>35737</v>
      </c>
      <c r="C5017" s="36" t="s">
        <v>35427</v>
      </c>
      <c r="D5017" s="5" t="s">
        <v>1249</v>
      </c>
    </row>
    <row r="5018" spans="1:8" x14ac:dyDescent="0.25">
      <c r="A5018" t="s">
        <v>15548</v>
      </c>
      <c r="B5018" t="s">
        <v>15549</v>
      </c>
      <c r="C5018" s="36" t="s">
        <v>15223</v>
      </c>
      <c r="D5018" s="5" t="s">
        <v>1249</v>
      </c>
    </row>
    <row r="5019" spans="1:8" x14ac:dyDescent="0.25">
      <c r="A5019" t="s">
        <v>11284</v>
      </c>
      <c r="B5019" t="s">
        <v>11285</v>
      </c>
      <c r="C5019" s="36" t="s">
        <v>11012</v>
      </c>
      <c r="D5019" s="5" t="s">
        <v>1249</v>
      </c>
    </row>
    <row r="5020" spans="1:8" x14ac:dyDescent="0.25">
      <c r="A5020" t="s">
        <v>14664</v>
      </c>
      <c r="B5020" t="s">
        <v>14665</v>
      </c>
      <c r="C5020" s="36" t="s">
        <v>14369</v>
      </c>
      <c r="D5020" s="5" t="s">
        <v>1249</v>
      </c>
    </row>
    <row r="5021" spans="1:8" x14ac:dyDescent="0.25">
      <c r="A5021" t="s">
        <v>31673</v>
      </c>
      <c r="B5021" t="s">
        <v>31674</v>
      </c>
      <c r="C5021" s="36" t="s">
        <v>31205</v>
      </c>
      <c r="D5021" s="5" t="s">
        <v>1249</v>
      </c>
    </row>
    <row r="5022" spans="1:8" x14ac:dyDescent="0.25">
      <c r="A5022" t="s">
        <v>29590</v>
      </c>
      <c r="B5022" t="s">
        <v>29591</v>
      </c>
      <c r="C5022" s="36" t="s">
        <v>29134</v>
      </c>
      <c r="D5022" s="5" t="s">
        <v>1249</v>
      </c>
    </row>
    <row r="5023" spans="1:8" x14ac:dyDescent="0.25">
      <c r="A5023" t="s">
        <v>15740</v>
      </c>
      <c r="B5023" t="s">
        <v>15741</v>
      </c>
      <c r="C5023" s="36" t="s">
        <v>15223</v>
      </c>
      <c r="D5023" s="5" t="s">
        <v>1249</v>
      </c>
    </row>
    <row r="5024" spans="1:8" x14ac:dyDescent="0.25">
      <c r="A5024" t="s">
        <v>27844</v>
      </c>
      <c r="B5024" t="s">
        <v>27845</v>
      </c>
      <c r="C5024" s="36" t="s">
        <v>26868</v>
      </c>
      <c r="D5024" s="5" t="s">
        <v>1249</v>
      </c>
    </row>
    <row r="5025" spans="1:8" x14ac:dyDescent="0.25">
      <c r="A5025" t="s">
        <v>26688</v>
      </c>
      <c r="B5025" t="s">
        <v>26689</v>
      </c>
      <c r="C5025" s="36" t="s">
        <v>25914</v>
      </c>
      <c r="D5025" s="5" t="s">
        <v>1249</v>
      </c>
    </row>
    <row r="5026" spans="1:8" x14ac:dyDescent="0.25">
      <c r="A5026" t="s">
        <v>1247</v>
      </c>
      <c r="B5026" t="s">
        <v>1248</v>
      </c>
      <c r="C5026" s="36" t="s">
        <v>1153</v>
      </c>
      <c r="D5026" s="5" t="s">
        <v>1249</v>
      </c>
    </row>
    <row r="5027" spans="1:8" x14ac:dyDescent="0.25">
      <c r="A5027" t="s">
        <v>42682</v>
      </c>
      <c r="B5027" t="s">
        <v>25919</v>
      </c>
      <c r="C5027" s="36" t="s">
        <v>25914</v>
      </c>
      <c r="D5027" s="5" t="s">
        <v>1665</v>
      </c>
      <c r="E5027" s="5" t="s">
        <v>39676</v>
      </c>
      <c r="F5027" s="5" t="s">
        <v>39772</v>
      </c>
    </row>
    <row r="5028" spans="1:8" x14ac:dyDescent="0.25">
      <c r="A5028" t="s">
        <v>22509</v>
      </c>
      <c r="B5028" t="s">
        <v>22510</v>
      </c>
      <c r="C5028" s="36" t="s">
        <v>21866</v>
      </c>
      <c r="D5028" s="5" t="s">
        <v>1665</v>
      </c>
      <c r="E5028" s="5" t="s">
        <v>36952</v>
      </c>
      <c r="F5028" s="5" t="s">
        <v>37022</v>
      </c>
      <c r="G5028" s="5" t="s">
        <v>38791</v>
      </c>
      <c r="H5028" s="5" t="s">
        <v>37312</v>
      </c>
    </row>
    <row r="5029" spans="1:8" x14ac:dyDescent="0.25">
      <c r="A5029" t="s">
        <v>23543</v>
      </c>
      <c r="B5029" t="s">
        <v>23544</v>
      </c>
      <c r="C5029" s="36" t="s">
        <v>22842</v>
      </c>
      <c r="D5029" s="5" t="s">
        <v>1665</v>
      </c>
      <c r="E5029" s="5" t="s">
        <v>38791</v>
      </c>
      <c r="F5029" s="5" t="s">
        <v>39994</v>
      </c>
      <c r="G5029" s="5" t="s">
        <v>37488</v>
      </c>
    </row>
    <row r="5030" spans="1:8" x14ac:dyDescent="0.25">
      <c r="A5030" t="s">
        <v>21246</v>
      </c>
      <c r="B5030" t="s">
        <v>21247</v>
      </c>
      <c r="C5030" s="36" t="s">
        <v>21036</v>
      </c>
      <c r="D5030" s="5" t="s">
        <v>1665</v>
      </c>
      <c r="E5030" s="5" t="s">
        <v>38791</v>
      </c>
      <c r="F5030" s="5" t="s">
        <v>37832</v>
      </c>
    </row>
    <row r="5031" spans="1:8" x14ac:dyDescent="0.25">
      <c r="A5031" t="s">
        <v>25555</v>
      </c>
      <c r="B5031" t="s">
        <v>25556</v>
      </c>
      <c r="C5031" s="36" t="s">
        <v>24808</v>
      </c>
      <c r="D5031" s="5" t="s">
        <v>1665</v>
      </c>
      <c r="E5031" s="5" t="s">
        <v>38791</v>
      </c>
      <c r="F5031" s="5" t="s">
        <v>37832</v>
      </c>
      <c r="G5031" s="5" t="s">
        <v>38778</v>
      </c>
    </row>
    <row r="5032" spans="1:8" x14ac:dyDescent="0.25">
      <c r="A5032" t="s">
        <v>27250</v>
      </c>
      <c r="B5032" t="s">
        <v>27251</v>
      </c>
      <c r="C5032" s="36" t="s">
        <v>26868</v>
      </c>
      <c r="D5032" s="5" t="s">
        <v>1665</v>
      </c>
      <c r="E5032" s="5" t="s">
        <v>38791</v>
      </c>
    </row>
    <row r="5033" spans="1:8" x14ac:dyDescent="0.25">
      <c r="A5033" t="s">
        <v>26684</v>
      </c>
      <c r="B5033" t="s">
        <v>26685</v>
      </c>
      <c r="C5033" s="36" t="s">
        <v>25914</v>
      </c>
      <c r="D5033" s="5" t="s">
        <v>1665</v>
      </c>
      <c r="E5033" s="5" t="s">
        <v>38791</v>
      </c>
    </row>
    <row r="5034" spans="1:8" x14ac:dyDescent="0.25">
      <c r="A5034" t="s">
        <v>26154</v>
      </c>
      <c r="B5034" t="s">
        <v>26155</v>
      </c>
      <c r="C5034" s="36" t="s">
        <v>25914</v>
      </c>
      <c r="D5034" s="5" t="s">
        <v>1665</v>
      </c>
      <c r="E5034" s="5" t="s">
        <v>37785</v>
      </c>
    </row>
    <row r="5035" spans="1:8" x14ac:dyDescent="0.25">
      <c r="A5035" t="s">
        <v>35140</v>
      </c>
      <c r="B5035" t="s">
        <v>35141</v>
      </c>
      <c r="C5035" s="36" t="s">
        <v>34407</v>
      </c>
      <c r="D5035" s="5" t="s">
        <v>1665</v>
      </c>
      <c r="E5035" s="5" t="s">
        <v>37564</v>
      </c>
      <c r="F5035" s="5" t="s">
        <v>39512</v>
      </c>
      <c r="G5035" s="5" t="s">
        <v>38791</v>
      </c>
      <c r="H5035" s="5" t="s">
        <v>37455</v>
      </c>
    </row>
    <row r="5036" spans="1:8" x14ac:dyDescent="0.25">
      <c r="A5036" t="s">
        <v>27277</v>
      </c>
      <c r="B5036" t="s">
        <v>27278</v>
      </c>
      <c r="C5036" s="36" t="s">
        <v>26868</v>
      </c>
      <c r="D5036" s="5" t="s">
        <v>1665</v>
      </c>
      <c r="E5036" s="5" t="s">
        <v>37564</v>
      </c>
      <c r="F5036" s="5" t="s">
        <v>36820</v>
      </c>
    </row>
    <row r="5037" spans="1:8" x14ac:dyDescent="0.25">
      <c r="A5037" t="s">
        <v>42688</v>
      </c>
      <c r="B5037" t="s">
        <v>25926</v>
      </c>
      <c r="C5037" s="36" t="s">
        <v>25914</v>
      </c>
      <c r="D5037" s="5" t="s">
        <v>1665</v>
      </c>
      <c r="E5037" s="5" t="s">
        <v>37564</v>
      </c>
      <c r="F5037" s="5" t="s">
        <v>36820</v>
      </c>
      <c r="G5037" s="5" t="s">
        <v>37130</v>
      </c>
    </row>
    <row r="5038" spans="1:8" x14ac:dyDescent="0.25">
      <c r="A5038" t="s">
        <v>25193</v>
      </c>
      <c r="B5038" t="s">
        <v>25194</v>
      </c>
      <c r="C5038" s="36" t="s">
        <v>24808</v>
      </c>
      <c r="D5038" s="5" t="s">
        <v>1665</v>
      </c>
      <c r="E5038" s="5" t="s">
        <v>37564</v>
      </c>
    </row>
    <row r="5039" spans="1:8" x14ac:dyDescent="0.25">
      <c r="A5039" t="s">
        <v>24918</v>
      </c>
      <c r="B5039" t="s">
        <v>24919</v>
      </c>
      <c r="C5039" s="36" t="s">
        <v>24808</v>
      </c>
      <c r="D5039" s="5" t="s">
        <v>1665</v>
      </c>
      <c r="E5039" s="5" t="s">
        <v>36969</v>
      </c>
      <c r="F5039" s="5" t="s">
        <v>39470</v>
      </c>
    </row>
    <row r="5040" spans="1:8" x14ac:dyDescent="0.25">
      <c r="A5040" t="s">
        <v>21208</v>
      </c>
      <c r="B5040" t="s">
        <v>21209</v>
      </c>
      <c r="C5040" s="36" t="s">
        <v>21036</v>
      </c>
      <c r="D5040" s="5" t="s">
        <v>1665</v>
      </c>
      <c r="E5040" s="5" t="s">
        <v>36969</v>
      </c>
      <c r="F5040" s="5" t="s">
        <v>37839</v>
      </c>
    </row>
    <row r="5041" spans="1:8" x14ac:dyDescent="0.25">
      <c r="A5041" t="s">
        <v>29263</v>
      </c>
      <c r="B5041" t="s">
        <v>29264</v>
      </c>
      <c r="C5041" s="36" t="s">
        <v>29134</v>
      </c>
      <c r="D5041" s="5" t="s">
        <v>1665</v>
      </c>
      <c r="E5041" s="5" t="s">
        <v>36970</v>
      </c>
      <c r="F5041" s="5" t="s">
        <v>36710</v>
      </c>
      <c r="G5041" s="5" t="s">
        <v>39401</v>
      </c>
    </row>
    <row r="5042" spans="1:8" x14ac:dyDescent="0.25">
      <c r="A5042" t="s">
        <v>30055</v>
      </c>
      <c r="B5042" t="s">
        <v>30056</v>
      </c>
      <c r="C5042" s="36" t="s">
        <v>29134</v>
      </c>
      <c r="D5042" s="5" t="s">
        <v>1665</v>
      </c>
      <c r="E5042" s="5" t="s">
        <v>39512</v>
      </c>
    </row>
    <row r="5043" spans="1:8" x14ac:dyDescent="0.25">
      <c r="A5043" t="s">
        <v>23961</v>
      </c>
      <c r="B5043" t="s">
        <v>23962</v>
      </c>
      <c r="C5043" s="36" t="s">
        <v>23879</v>
      </c>
      <c r="D5043" s="5" t="s">
        <v>1665</v>
      </c>
      <c r="E5043" s="5" t="s">
        <v>37379</v>
      </c>
      <c r="F5043" s="5" t="s">
        <v>37059</v>
      </c>
      <c r="G5043" s="5" t="s">
        <v>37346</v>
      </c>
      <c r="H5043" s="5" t="s">
        <v>37060</v>
      </c>
    </row>
    <row r="5044" spans="1:8" x14ac:dyDescent="0.25">
      <c r="A5044" t="s">
        <v>24160</v>
      </c>
      <c r="B5044" t="s">
        <v>24161</v>
      </c>
      <c r="C5044" s="36" t="s">
        <v>23879</v>
      </c>
      <c r="D5044" s="5" t="s">
        <v>1665</v>
      </c>
      <c r="E5044" s="5" t="s">
        <v>37379</v>
      </c>
      <c r="F5044" s="5" t="s">
        <v>39935</v>
      </c>
      <c r="G5044" s="5" t="s">
        <v>37130</v>
      </c>
      <c r="H5044" s="5" t="s">
        <v>39401</v>
      </c>
    </row>
    <row r="5045" spans="1:8" x14ac:dyDescent="0.25">
      <c r="A5045" t="s">
        <v>12990</v>
      </c>
      <c r="B5045" t="s">
        <v>12991</v>
      </c>
      <c r="C5045" s="36" t="s">
        <v>12674</v>
      </c>
      <c r="D5045" s="5" t="s">
        <v>1665</v>
      </c>
      <c r="E5045" s="5" t="s">
        <v>37379</v>
      </c>
    </row>
    <row r="5046" spans="1:8" x14ac:dyDescent="0.25">
      <c r="A5046" t="s">
        <v>26581</v>
      </c>
      <c r="B5046" t="s">
        <v>26582</v>
      </c>
      <c r="C5046" s="36" t="s">
        <v>25914</v>
      </c>
      <c r="D5046" s="5" t="s">
        <v>1665</v>
      </c>
      <c r="E5046" s="5" t="s">
        <v>38236</v>
      </c>
      <c r="F5046" s="5" t="s">
        <v>37832</v>
      </c>
      <c r="G5046" s="5" t="s">
        <v>36782</v>
      </c>
    </row>
    <row r="5047" spans="1:8" x14ac:dyDescent="0.25">
      <c r="A5047" t="s">
        <v>27638</v>
      </c>
      <c r="B5047" t="s">
        <v>27639</v>
      </c>
      <c r="C5047" s="36" t="s">
        <v>26868</v>
      </c>
      <c r="D5047" s="5" t="s">
        <v>1665</v>
      </c>
      <c r="E5047" s="5" t="s">
        <v>38236</v>
      </c>
    </row>
    <row r="5048" spans="1:8" x14ac:dyDescent="0.25">
      <c r="A5048" t="s">
        <v>26627</v>
      </c>
      <c r="B5048" t="s">
        <v>26628</v>
      </c>
      <c r="C5048" s="36" t="s">
        <v>25914</v>
      </c>
      <c r="D5048" s="5" t="s">
        <v>1665</v>
      </c>
      <c r="E5048" s="5" t="s">
        <v>37832</v>
      </c>
    </row>
    <row r="5049" spans="1:8" x14ac:dyDescent="0.25">
      <c r="A5049" t="s">
        <v>24126</v>
      </c>
      <c r="B5049" t="s">
        <v>24127</v>
      </c>
      <c r="C5049" s="36" t="s">
        <v>23879</v>
      </c>
      <c r="D5049" s="5" t="s">
        <v>1665</v>
      </c>
      <c r="E5049" s="5" t="s">
        <v>39935</v>
      </c>
      <c r="F5049" s="5" t="s">
        <v>37406</v>
      </c>
      <c r="G5049" s="5" t="s">
        <v>37313</v>
      </c>
    </row>
    <row r="5050" spans="1:8" x14ac:dyDescent="0.25">
      <c r="A5050" t="s">
        <v>25333</v>
      </c>
      <c r="B5050" t="s">
        <v>25334</v>
      </c>
      <c r="C5050" s="36" t="s">
        <v>24808</v>
      </c>
      <c r="D5050" s="5" t="s">
        <v>1665</v>
      </c>
      <c r="E5050" s="5" t="s">
        <v>37060</v>
      </c>
    </row>
    <row r="5051" spans="1:8" x14ac:dyDescent="0.25">
      <c r="A5051" t="s">
        <v>26362</v>
      </c>
      <c r="B5051" t="s">
        <v>26363</v>
      </c>
      <c r="C5051" s="36" t="s">
        <v>25914</v>
      </c>
      <c r="D5051" s="5" t="s">
        <v>1665</v>
      </c>
      <c r="E5051" s="5" t="s">
        <v>38629</v>
      </c>
    </row>
    <row r="5052" spans="1:8" x14ac:dyDescent="0.25">
      <c r="A5052" t="s">
        <v>25471</v>
      </c>
      <c r="B5052" t="s">
        <v>25472</v>
      </c>
      <c r="C5052" s="36" t="s">
        <v>24808</v>
      </c>
      <c r="D5052" s="5" t="s">
        <v>1665</v>
      </c>
      <c r="E5052" s="5" t="s">
        <v>37405</v>
      </c>
    </row>
    <row r="5053" spans="1:8" x14ac:dyDescent="0.25">
      <c r="A5053" t="s">
        <v>42679</v>
      </c>
      <c r="B5053" t="s">
        <v>25916</v>
      </c>
      <c r="C5053" s="36" t="s">
        <v>25914</v>
      </c>
      <c r="D5053" s="5" t="s">
        <v>1665</v>
      </c>
      <c r="E5053" s="5" t="s">
        <v>37132</v>
      </c>
      <c r="F5053" s="5" t="s">
        <v>37060</v>
      </c>
    </row>
    <row r="5054" spans="1:8" x14ac:dyDescent="0.25">
      <c r="A5054" t="s">
        <v>22452</v>
      </c>
      <c r="B5054" t="s">
        <v>22453</v>
      </c>
      <c r="C5054" s="36" t="s">
        <v>21866</v>
      </c>
      <c r="D5054" s="5" t="s">
        <v>1665</v>
      </c>
      <c r="E5054" s="5" t="s">
        <v>37712</v>
      </c>
      <c r="F5054" s="5" t="s">
        <v>38791</v>
      </c>
      <c r="G5054" s="5" t="s">
        <v>36763</v>
      </c>
      <c r="H5054" s="5" t="s">
        <v>37488</v>
      </c>
    </row>
    <row r="5055" spans="1:8" x14ac:dyDescent="0.25">
      <c r="A5055" t="s">
        <v>29349</v>
      </c>
      <c r="B5055" t="s">
        <v>29350</v>
      </c>
      <c r="C5055" s="36" t="s">
        <v>29134</v>
      </c>
      <c r="D5055" s="5" t="s">
        <v>1665</v>
      </c>
      <c r="E5055" s="5" t="s">
        <v>41476</v>
      </c>
      <c r="F5055" s="5" t="s">
        <v>39772</v>
      </c>
    </row>
    <row r="5056" spans="1:8" x14ac:dyDescent="0.25">
      <c r="A5056" t="s">
        <v>30653</v>
      </c>
      <c r="B5056" t="s">
        <v>30654</v>
      </c>
      <c r="C5056" s="36" t="s">
        <v>30085</v>
      </c>
      <c r="D5056" s="5" t="s">
        <v>1665</v>
      </c>
      <c r="E5056" s="5" t="s">
        <v>41704</v>
      </c>
      <c r="F5056" s="5" t="s">
        <v>40948</v>
      </c>
    </row>
    <row r="5057" spans="1:7" x14ac:dyDescent="0.25">
      <c r="A5057" t="s">
        <v>30197</v>
      </c>
      <c r="B5057" t="s">
        <v>30198</v>
      </c>
      <c r="C5057" s="36" t="s">
        <v>30085</v>
      </c>
      <c r="D5057" s="5" t="s">
        <v>1665</v>
      </c>
      <c r="E5057" s="5" t="s">
        <v>41704</v>
      </c>
      <c r="F5057" s="5" t="s">
        <v>39935</v>
      </c>
      <c r="G5057" s="5" t="s">
        <v>37060</v>
      </c>
    </row>
    <row r="5058" spans="1:7" x14ac:dyDescent="0.25">
      <c r="A5058" t="s">
        <v>29806</v>
      </c>
      <c r="B5058" t="s">
        <v>29807</v>
      </c>
      <c r="C5058" s="36" t="s">
        <v>29134</v>
      </c>
      <c r="D5058" s="5" t="s">
        <v>1665</v>
      </c>
      <c r="E5058" s="5" t="s">
        <v>39401</v>
      </c>
      <c r="F5058" s="5" t="s">
        <v>38800</v>
      </c>
    </row>
    <row r="5059" spans="1:7" x14ac:dyDescent="0.25">
      <c r="A5059" t="s">
        <v>29317</v>
      </c>
      <c r="B5059" t="s">
        <v>29318</v>
      </c>
      <c r="C5059" s="36" t="s">
        <v>29134</v>
      </c>
      <c r="D5059" s="5" t="s">
        <v>1665</v>
      </c>
      <c r="E5059" s="5" t="s">
        <v>39401</v>
      </c>
    </row>
    <row r="5060" spans="1:7" x14ac:dyDescent="0.25">
      <c r="A5060" t="s">
        <v>30282</v>
      </c>
      <c r="B5060" t="s">
        <v>30283</v>
      </c>
      <c r="C5060" s="36" t="s">
        <v>30085</v>
      </c>
      <c r="D5060" s="5" t="s">
        <v>1665</v>
      </c>
      <c r="E5060" s="5" t="s">
        <v>41723</v>
      </c>
      <c r="F5060" s="5" t="s">
        <v>37060</v>
      </c>
    </row>
    <row r="5061" spans="1:7" x14ac:dyDescent="0.25">
      <c r="A5061" t="s">
        <v>30832</v>
      </c>
      <c r="B5061" t="s">
        <v>30833</v>
      </c>
      <c r="C5061" s="36" t="s">
        <v>30085</v>
      </c>
      <c r="D5061" s="5" t="s">
        <v>1665</v>
      </c>
      <c r="E5061" s="5" t="s">
        <v>41723</v>
      </c>
      <c r="F5061" s="5" t="s">
        <v>37060</v>
      </c>
    </row>
    <row r="5062" spans="1:7" x14ac:dyDescent="0.25">
      <c r="A5062" t="s">
        <v>27497</v>
      </c>
      <c r="B5062" t="s">
        <v>27498</v>
      </c>
      <c r="C5062" s="36" t="s">
        <v>26868</v>
      </c>
      <c r="D5062" s="5" t="s">
        <v>1665</v>
      </c>
      <c r="E5062" s="5" t="s">
        <v>36730</v>
      </c>
      <c r="F5062" s="5" t="s">
        <v>39577</v>
      </c>
    </row>
    <row r="5063" spans="1:7" x14ac:dyDescent="0.25">
      <c r="A5063" t="s">
        <v>12759</v>
      </c>
      <c r="B5063" t="s">
        <v>12760</v>
      </c>
      <c r="C5063" s="36" t="s">
        <v>12674</v>
      </c>
      <c r="D5063" s="5" t="s">
        <v>1665</v>
      </c>
      <c r="E5063" s="5" t="s">
        <v>37578</v>
      </c>
      <c r="F5063" s="5" t="s">
        <v>37703</v>
      </c>
      <c r="G5063" s="5" t="s">
        <v>37870</v>
      </c>
    </row>
    <row r="5064" spans="1:7" x14ac:dyDescent="0.25">
      <c r="A5064" t="s">
        <v>26502</v>
      </c>
      <c r="B5064" t="s">
        <v>26503</v>
      </c>
      <c r="C5064" s="36" t="s">
        <v>25914</v>
      </c>
      <c r="D5064" s="5" t="s">
        <v>1665</v>
      </c>
    </row>
    <row r="5065" spans="1:7" x14ac:dyDescent="0.25">
      <c r="A5065" t="s">
        <v>1663</v>
      </c>
      <c r="B5065" t="s">
        <v>1664</v>
      </c>
      <c r="C5065" s="36" t="s">
        <v>1530</v>
      </c>
      <c r="D5065" s="5" t="s">
        <v>1665</v>
      </c>
    </row>
    <row r="5066" spans="1:7" x14ac:dyDescent="0.25">
      <c r="A5066" t="s">
        <v>28579</v>
      </c>
      <c r="B5066" t="s">
        <v>28580</v>
      </c>
      <c r="C5066" s="36" t="s">
        <v>28223</v>
      </c>
      <c r="D5066" s="5" t="s">
        <v>741</v>
      </c>
      <c r="E5066" s="5" t="s">
        <v>37130</v>
      </c>
    </row>
    <row r="5067" spans="1:7" x14ac:dyDescent="0.25">
      <c r="A5067" t="s">
        <v>739</v>
      </c>
      <c r="B5067" t="s">
        <v>740</v>
      </c>
      <c r="C5067" s="36" t="s">
        <v>841</v>
      </c>
      <c r="D5067" s="5" t="s">
        <v>741</v>
      </c>
    </row>
    <row r="5068" spans="1:7" x14ac:dyDescent="0.25">
      <c r="A5068" t="s">
        <v>26089</v>
      </c>
      <c r="B5068" t="s">
        <v>26090</v>
      </c>
      <c r="C5068" s="36" t="s">
        <v>25914</v>
      </c>
      <c r="D5068" s="5" t="s">
        <v>11408</v>
      </c>
      <c r="E5068" s="5" t="s">
        <v>39676</v>
      </c>
    </row>
    <row r="5069" spans="1:7" x14ac:dyDescent="0.25">
      <c r="A5069" t="s">
        <v>27255</v>
      </c>
      <c r="B5069" t="s">
        <v>27256</v>
      </c>
      <c r="C5069" s="36" t="s">
        <v>26868</v>
      </c>
      <c r="D5069" s="5" t="s">
        <v>11408</v>
      </c>
      <c r="E5069" s="5" t="s">
        <v>38791</v>
      </c>
    </row>
    <row r="5070" spans="1:7" x14ac:dyDescent="0.25">
      <c r="A5070" t="s">
        <v>34039</v>
      </c>
      <c r="B5070" t="s">
        <v>34040</v>
      </c>
      <c r="C5070" s="36" t="s">
        <v>33280</v>
      </c>
      <c r="D5070" s="5" t="s">
        <v>11408</v>
      </c>
      <c r="E5070" s="5" t="s">
        <v>38236</v>
      </c>
      <c r="F5070" s="5" t="s">
        <v>37832</v>
      </c>
    </row>
    <row r="5071" spans="1:7" x14ac:dyDescent="0.25">
      <c r="A5071" t="s">
        <v>15659</v>
      </c>
      <c r="B5071" t="s">
        <v>15660</v>
      </c>
      <c r="C5071" s="36" t="s">
        <v>15223</v>
      </c>
      <c r="D5071" s="5" t="s">
        <v>11408</v>
      </c>
    </row>
    <row r="5072" spans="1:7" x14ac:dyDescent="0.25">
      <c r="A5072" t="s">
        <v>11406</v>
      </c>
      <c r="B5072" t="s">
        <v>11407</v>
      </c>
      <c r="C5072" s="36" t="s">
        <v>11012</v>
      </c>
      <c r="D5072" s="5" t="s">
        <v>11408</v>
      </c>
    </row>
    <row r="5073" spans="1:8" x14ac:dyDescent="0.25">
      <c r="A5073" t="s">
        <v>21365</v>
      </c>
      <c r="B5073" t="s">
        <v>21366</v>
      </c>
      <c r="C5073" s="36" t="s">
        <v>21036</v>
      </c>
      <c r="D5073" s="5" t="s">
        <v>8878</v>
      </c>
      <c r="E5073" s="5" t="s">
        <v>37463</v>
      </c>
    </row>
    <row r="5074" spans="1:8" x14ac:dyDescent="0.25">
      <c r="A5074" t="s">
        <v>22649</v>
      </c>
      <c r="B5074" t="s">
        <v>22650</v>
      </c>
      <c r="C5074" s="36" t="s">
        <v>21866</v>
      </c>
      <c r="D5074" s="5" t="s">
        <v>8878</v>
      </c>
      <c r="E5074" s="5" t="s">
        <v>36952</v>
      </c>
      <c r="F5074" s="5" t="s">
        <v>37056</v>
      </c>
      <c r="G5074" s="5" t="s">
        <v>39470</v>
      </c>
      <c r="H5074" s="5" t="s">
        <v>37463</v>
      </c>
    </row>
    <row r="5075" spans="1:8" x14ac:dyDescent="0.25">
      <c r="A5075" t="s">
        <v>24073</v>
      </c>
      <c r="B5075" t="s">
        <v>24074</v>
      </c>
      <c r="C5075" s="36" t="s">
        <v>23879</v>
      </c>
      <c r="D5075" s="5" t="s">
        <v>8878</v>
      </c>
      <c r="E5075" s="5" t="s">
        <v>38791</v>
      </c>
      <c r="F5075" s="5" t="s">
        <v>36952</v>
      </c>
      <c r="G5075" s="5" t="s">
        <v>39470</v>
      </c>
    </row>
    <row r="5076" spans="1:8" x14ac:dyDescent="0.25">
      <c r="A5076" t="s">
        <v>23670</v>
      </c>
      <c r="B5076" t="s">
        <v>23671</v>
      </c>
      <c r="C5076" s="36" t="s">
        <v>22842</v>
      </c>
      <c r="D5076" s="5" t="s">
        <v>8878</v>
      </c>
      <c r="E5076" s="5" t="s">
        <v>37800</v>
      </c>
      <c r="F5076" s="5" t="s">
        <v>38791</v>
      </c>
    </row>
    <row r="5077" spans="1:8" x14ac:dyDescent="0.25">
      <c r="A5077" t="s">
        <v>35506</v>
      </c>
      <c r="B5077" t="s">
        <v>35507</v>
      </c>
      <c r="C5077" s="36" t="s">
        <v>35427</v>
      </c>
      <c r="D5077" s="5" t="s">
        <v>8878</v>
      </c>
    </row>
    <row r="5078" spans="1:8" x14ac:dyDescent="0.25">
      <c r="A5078" t="s">
        <v>8876</v>
      </c>
      <c r="B5078" t="s">
        <v>8877</v>
      </c>
      <c r="C5078" s="36" t="s">
        <v>8858</v>
      </c>
      <c r="D5078" s="5" t="s">
        <v>8878</v>
      </c>
    </row>
    <row r="5079" spans="1:8" x14ac:dyDescent="0.25">
      <c r="A5079" t="s">
        <v>13831</v>
      </c>
      <c r="B5079" t="s">
        <v>13832</v>
      </c>
      <c r="C5079" s="36" t="s">
        <v>13421</v>
      </c>
      <c r="D5079" s="5" t="s">
        <v>8878</v>
      </c>
    </row>
    <row r="5080" spans="1:8" x14ac:dyDescent="0.25">
      <c r="A5080" t="s">
        <v>13960</v>
      </c>
      <c r="B5080" t="s">
        <v>13961</v>
      </c>
      <c r="C5080" s="36" t="s">
        <v>13421</v>
      </c>
      <c r="D5080" s="5" t="s">
        <v>8878</v>
      </c>
    </row>
    <row r="5081" spans="1:8" x14ac:dyDescent="0.25">
      <c r="A5081" t="s">
        <v>26841</v>
      </c>
      <c r="B5081" t="s">
        <v>26842</v>
      </c>
      <c r="C5081" s="36" t="s">
        <v>25914</v>
      </c>
      <c r="D5081" s="5" t="s">
        <v>12939</v>
      </c>
      <c r="E5081" s="5" t="s">
        <v>41197</v>
      </c>
    </row>
    <row r="5082" spans="1:8" x14ac:dyDescent="0.25">
      <c r="A5082" t="s">
        <v>22755</v>
      </c>
      <c r="B5082" t="s">
        <v>22756</v>
      </c>
      <c r="C5082" s="36" t="s">
        <v>21866</v>
      </c>
      <c r="D5082" s="5" t="s">
        <v>12939</v>
      </c>
      <c r="E5082" s="5" t="s">
        <v>36952</v>
      </c>
      <c r="F5082" s="5" t="s">
        <v>40259</v>
      </c>
      <c r="G5082" s="5" t="s">
        <v>39470</v>
      </c>
    </row>
    <row r="5083" spans="1:8" x14ac:dyDescent="0.25">
      <c r="A5083" t="s">
        <v>36136</v>
      </c>
      <c r="B5083" t="s">
        <v>36137</v>
      </c>
      <c r="C5083" s="36" t="s">
        <v>35427</v>
      </c>
      <c r="D5083" s="5" t="s">
        <v>12939</v>
      </c>
      <c r="E5083" s="5" t="s">
        <v>37097</v>
      </c>
      <c r="F5083" s="5" t="s">
        <v>37379</v>
      </c>
    </row>
    <row r="5084" spans="1:8" x14ac:dyDescent="0.25">
      <c r="A5084" t="s">
        <v>32577</v>
      </c>
      <c r="B5084" t="s">
        <v>32578</v>
      </c>
      <c r="C5084" s="36" t="s">
        <v>32168</v>
      </c>
      <c r="D5084" s="5" t="s">
        <v>12939</v>
      </c>
      <c r="E5084" s="5" t="s">
        <v>37832</v>
      </c>
      <c r="F5084" s="5" t="s">
        <v>42049</v>
      </c>
      <c r="G5084" s="5" t="s">
        <v>40345</v>
      </c>
      <c r="H5084" s="5" t="s">
        <v>42050</v>
      </c>
    </row>
    <row r="5085" spans="1:8" x14ac:dyDescent="0.25">
      <c r="A5085" t="s">
        <v>23156</v>
      </c>
      <c r="B5085" t="s">
        <v>23157</v>
      </c>
      <c r="C5085" s="36" t="s">
        <v>22842</v>
      </c>
      <c r="D5085" s="5" t="s">
        <v>12939</v>
      </c>
      <c r="E5085" s="5" t="s">
        <v>37066</v>
      </c>
      <c r="F5085" s="5" t="s">
        <v>39578</v>
      </c>
      <c r="G5085" s="5" t="s">
        <v>37463</v>
      </c>
    </row>
    <row r="5086" spans="1:8" x14ac:dyDescent="0.25">
      <c r="A5086" t="s">
        <v>32095</v>
      </c>
      <c r="B5086" t="s">
        <v>32096</v>
      </c>
      <c r="C5086" s="36" t="s">
        <v>31205</v>
      </c>
      <c r="D5086" s="5" t="s">
        <v>12939</v>
      </c>
      <c r="E5086" s="5" t="s">
        <v>36686</v>
      </c>
    </row>
    <row r="5087" spans="1:8" x14ac:dyDescent="0.25">
      <c r="A5087" t="s">
        <v>12937</v>
      </c>
      <c r="B5087" t="s">
        <v>12938</v>
      </c>
      <c r="C5087" s="36" t="s">
        <v>12674</v>
      </c>
      <c r="D5087" s="5" t="s">
        <v>12939</v>
      </c>
    </row>
    <row r="5088" spans="1:8" x14ac:dyDescent="0.25">
      <c r="A5088" t="s">
        <v>25317</v>
      </c>
      <c r="B5088" t="s">
        <v>25318</v>
      </c>
      <c r="C5088" s="36" t="s">
        <v>24808</v>
      </c>
      <c r="D5088" s="5" t="s">
        <v>9917</v>
      </c>
      <c r="E5088" s="5" t="s">
        <v>36874</v>
      </c>
      <c r="F5088" s="5" t="s">
        <v>37212</v>
      </c>
    </row>
    <row r="5089" spans="1:8" x14ac:dyDescent="0.25">
      <c r="A5089" t="s">
        <v>31430</v>
      </c>
      <c r="B5089" t="s">
        <v>31431</v>
      </c>
      <c r="C5089" s="36" t="s">
        <v>31205</v>
      </c>
      <c r="D5089" s="5" t="s">
        <v>9917</v>
      </c>
      <c r="E5089" s="5" t="s">
        <v>38814</v>
      </c>
    </row>
    <row r="5090" spans="1:8" x14ac:dyDescent="0.25">
      <c r="A5090" t="s">
        <v>9536</v>
      </c>
      <c r="B5090" t="s">
        <v>9537</v>
      </c>
      <c r="C5090" s="36" t="s">
        <v>9522</v>
      </c>
      <c r="D5090" s="5" t="s">
        <v>9917</v>
      </c>
      <c r="E5090" s="5" t="s">
        <v>38097</v>
      </c>
    </row>
    <row r="5091" spans="1:8" x14ac:dyDescent="0.25">
      <c r="A5091" t="s">
        <v>14121</v>
      </c>
      <c r="B5091" t="s">
        <v>14122</v>
      </c>
      <c r="C5091" s="36" t="s">
        <v>13421</v>
      </c>
      <c r="D5091" s="5" t="s">
        <v>9917</v>
      </c>
      <c r="E5091" s="5" t="s">
        <v>38669</v>
      </c>
    </row>
    <row r="5092" spans="1:8" x14ac:dyDescent="0.25">
      <c r="A5092" t="s">
        <v>33081</v>
      </c>
      <c r="B5092" t="s">
        <v>33082</v>
      </c>
      <c r="C5092" s="36" t="s">
        <v>32168</v>
      </c>
      <c r="D5092" s="5" t="s">
        <v>9917</v>
      </c>
      <c r="E5092" s="5" t="s">
        <v>40364</v>
      </c>
      <c r="F5092" s="5" t="s">
        <v>37534</v>
      </c>
    </row>
    <row r="5093" spans="1:8" x14ac:dyDescent="0.25">
      <c r="A5093" t="s">
        <v>29261</v>
      </c>
      <c r="B5093" t="s">
        <v>29262</v>
      </c>
      <c r="C5093" s="36" t="s">
        <v>29134</v>
      </c>
      <c r="D5093" s="5" t="s">
        <v>9917</v>
      </c>
      <c r="E5093" s="5" t="s">
        <v>40364</v>
      </c>
      <c r="F5093" s="5" t="s">
        <v>37459</v>
      </c>
      <c r="G5093" s="5" t="s">
        <v>41554</v>
      </c>
      <c r="H5093" s="5" t="s">
        <v>37867</v>
      </c>
    </row>
    <row r="5094" spans="1:8" x14ac:dyDescent="0.25">
      <c r="A5094" t="s">
        <v>35508</v>
      </c>
      <c r="B5094" t="s">
        <v>35509</v>
      </c>
      <c r="C5094" s="36" t="s">
        <v>35427</v>
      </c>
      <c r="D5094" s="5" t="s">
        <v>9917</v>
      </c>
      <c r="E5094" s="5" t="s">
        <v>36952</v>
      </c>
      <c r="F5094" s="5" t="s">
        <v>38193</v>
      </c>
      <c r="G5094" s="5" t="s">
        <v>42432</v>
      </c>
      <c r="H5094" s="5" t="s">
        <v>37346</v>
      </c>
    </row>
    <row r="5095" spans="1:8" x14ac:dyDescent="0.25">
      <c r="A5095" t="s">
        <v>35908</v>
      </c>
      <c r="B5095" t="s">
        <v>35909</v>
      </c>
      <c r="C5095" s="36" t="s">
        <v>35427</v>
      </c>
      <c r="D5095" s="5" t="s">
        <v>9917</v>
      </c>
      <c r="E5095" s="5" t="s">
        <v>36952</v>
      </c>
      <c r="F5095" s="5" t="s">
        <v>42262</v>
      </c>
    </row>
    <row r="5096" spans="1:8" x14ac:dyDescent="0.25">
      <c r="A5096" t="s">
        <v>35810</v>
      </c>
      <c r="B5096" t="s">
        <v>35811</v>
      </c>
      <c r="C5096" s="36" t="s">
        <v>35427</v>
      </c>
      <c r="D5096" s="5" t="s">
        <v>9917</v>
      </c>
      <c r="E5096" s="5" t="s">
        <v>37059</v>
      </c>
      <c r="F5096" s="5" t="s">
        <v>37346</v>
      </c>
    </row>
    <row r="5097" spans="1:8" x14ac:dyDescent="0.25">
      <c r="A5097" t="s">
        <v>35146</v>
      </c>
      <c r="B5097" t="s">
        <v>35147</v>
      </c>
      <c r="C5097" s="36" t="s">
        <v>34407</v>
      </c>
      <c r="D5097" s="5" t="s">
        <v>9917</v>
      </c>
      <c r="E5097" s="5" t="s">
        <v>37059</v>
      </c>
      <c r="F5097" s="5" t="s">
        <v>37346</v>
      </c>
    </row>
    <row r="5098" spans="1:8" x14ac:dyDescent="0.25">
      <c r="A5098" t="s">
        <v>36319</v>
      </c>
      <c r="B5098" t="s">
        <v>36320</v>
      </c>
      <c r="C5098" s="36" t="s">
        <v>35427</v>
      </c>
      <c r="D5098" s="5" t="s">
        <v>9917</v>
      </c>
      <c r="E5098" s="5" t="s">
        <v>37059</v>
      </c>
      <c r="F5098" s="5" t="s">
        <v>37060</v>
      </c>
      <c r="G5098" s="5" t="s">
        <v>37537</v>
      </c>
    </row>
    <row r="5099" spans="1:8" x14ac:dyDescent="0.25">
      <c r="A5099" t="s">
        <v>35393</v>
      </c>
      <c r="B5099" t="s">
        <v>35394</v>
      </c>
      <c r="C5099" s="36" t="s">
        <v>34407</v>
      </c>
      <c r="D5099" s="5" t="s">
        <v>9917</v>
      </c>
      <c r="E5099" s="5" t="s">
        <v>37076</v>
      </c>
      <c r="F5099" s="5" t="s">
        <v>37059</v>
      </c>
      <c r="G5099" s="5" t="s">
        <v>37060</v>
      </c>
    </row>
    <row r="5100" spans="1:8" x14ac:dyDescent="0.25">
      <c r="A5100" t="s">
        <v>23696</v>
      </c>
      <c r="B5100" t="s">
        <v>23697</v>
      </c>
      <c r="C5100" s="36" t="s">
        <v>22842</v>
      </c>
      <c r="D5100" s="5" t="s">
        <v>9917</v>
      </c>
      <c r="E5100" s="5" t="s">
        <v>37076</v>
      </c>
      <c r="F5100" s="5" t="s">
        <v>37537</v>
      </c>
    </row>
    <row r="5101" spans="1:8" x14ac:dyDescent="0.25">
      <c r="A5101" t="s">
        <v>22503</v>
      </c>
      <c r="B5101" t="s">
        <v>22504</v>
      </c>
      <c r="C5101" s="36" t="s">
        <v>21866</v>
      </c>
      <c r="D5101" s="5" t="s">
        <v>9917</v>
      </c>
      <c r="E5101" s="5" t="s">
        <v>37422</v>
      </c>
      <c r="F5101" s="5" t="s">
        <v>36952</v>
      </c>
      <c r="G5101" s="5" t="s">
        <v>37839</v>
      </c>
      <c r="H5101" s="5" t="s">
        <v>37379</v>
      </c>
    </row>
    <row r="5102" spans="1:8" x14ac:dyDescent="0.25">
      <c r="A5102" t="s">
        <v>32293</v>
      </c>
      <c r="B5102" t="s">
        <v>32294</v>
      </c>
      <c r="C5102" s="36" t="s">
        <v>32168</v>
      </c>
      <c r="D5102" s="5" t="s">
        <v>9917</v>
      </c>
      <c r="E5102" s="5" t="s">
        <v>41972</v>
      </c>
      <c r="F5102" s="5" t="s">
        <v>40683</v>
      </c>
    </row>
    <row r="5103" spans="1:8" x14ac:dyDescent="0.25">
      <c r="A5103" t="s">
        <v>32964</v>
      </c>
      <c r="B5103" t="s">
        <v>32965</v>
      </c>
      <c r="C5103" s="36" t="s">
        <v>32168</v>
      </c>
      <c r="D5103" s="5" t="s">
        <v>9917</v>
      </c>
      <c r="E5103" s="5" t="s">
        <v>41972</v>
      </c>
      <c r="F5103" s="5" t="s">
        <v>41476</v>
      </c>
    </row>
    <row r="5104" spans="1:8" x14ac:dyDescent="0.25">
      <c r="A5104" t="s">
        <v>32024</v>
      </c>
      <c r="B5104" t="s">
        <v>32025</v>
      </c>
      <c r="C5104" s="36" t="s">
        <v>31205</v>
      </c>
      <c r="D5104" s="5" t="s">
        <v>9917</v>
      </c>
      <c r="E5104" s="5" t="s">
        <v>41972</v>
      </c>
    </row>
    <row r="5105" spans="1:8" x14ac:dyDescent="0.25">
      <c r="A5105" t="s">
        <v>32075</v>
      </c>
      <c r="B5105" t="s">
        <v>32076</v>
      </c>
      <c r="C5105" s="36" t="s">
        <v>31205</v>
      </c>
      <c r="D5105" s="5" t="s">
        <v>9917</v>
      </c>
      <c r="E5105" s="5" t="s">
        <v>41972</v>
      </c>
    </row>
    <row r="5106" spans="1:8" x14ac:dyDescent="0.25">
      <c r="A5106" t="s">
        <v>35263</v>
      </c>
      <c r="B5106" t="s">
        <v>35264</v>
      </c>
      <c r="C5106" s="36" t="s">
        <v>34407</v>
      </c>
      <c r="D5106" s="5" t="s">
        <v>9917</v>
      </c>
      <c r="E5106" s="5" t="s">
        <v>39883</v>
      </c>
      <c r="F5106" s="5" t="s">
        <v>42403</v>
      </c>
    </row>
    <row r="5107" spans="1:8" x14ac:dyDescent="0.25">
      <c r="A5107" t="s">
        <v>34175</v>
      </c>
      <c r="B5107" t="s">
        <v>34176</v>
      </c>
      <c r="C5107" s="36" t="s">
        <v>33280</v>
      </c>
      <c r="D5107" s="5" t="s">
        <v>9917</v>
      </c>
      <c r="E5107" s="5" t="s">
        <v>42262</v>
      </c>
      <c r="F5107" s="5" t="s">
        <v>42263</v>
      </c>
    </row>
    <row r="5108" spans="1:8" x14ac:dyDescent="0.25">
      <c r="A5108" t="s">
        <v>23119</v>
      </c>
      <c r="B5108" t="s">
        <v>23120</v>
      </c>
      <c r="C5108" s="36" t="s">
        <v>22842</v>
      </c>
      <c r="D5108" s="5" t="s">
        <v>9917</v>
      </c>
      <c r="E5108" s="5" t="s">
        <v>37065</v>
      </c>
      <c r="F5108" s="5" t="s">
        <v>36820</v>
      </c>
    </row>
    <row r="5109" spans="1:8" x14ac:dyDescent="0.25">
      <c r="A5109" t="s">
        <v>21537</v>
      </c>
      <c r="B5109" t="s">
        <v>21538</v>
      </c>
      <c r="C5109" s="36" t="s">
        <v>21036</v>
      </c>
      <c r="D5109" s="5" t="s">
        <v>9917</v>
      </c>
      <c r="E5109" s="5" t="s">
        <v>36832</v>
      </c>
      <c r="F5109" s="5" t="s">
        <v>37059</v>
      </c>
      <c r="G5109" s="5" t="s">
        <v>36737</v>
      </c>
      <c r="H5109" s="5" t="s">
        <v>37346</v>
      </c>
    </row>
    <row r="5110" spans="1:8" x14ac:dyDescent="0.25">
      <c r="A5110" t="s">
        <v>23919</v>
      </c>
      <c r="B5110" t="s">
        <v>23920</v>
      </c>
      <c r="C5110" s="36" t="s">
        <v>23879</v>
      </c>
      <c r="D5110" s="5" t="s">
        <v>9917</v>
      </c>
      <c r="E5110" s="5" t="s">
        <v>36832</v>
      </c>
      <c r="F5110" s="5" t="s">
        <v>37379</v>
      </c>
      <c r="G5110" s="5" t="s">
        <v>37346</v>
      </c>
      <c r="H5110" s="5" t="s">
        <v>36952</v>
      </c>
    </row>
    <row r="5111" spans="1:8" x14ac:dyDescent="0.25">
      <c r="A5111" t="s">
        <v>21301</v>
      </c>
      <c r="B5111" t="s">
        <v>21302</v>
      </c>
      <c r="C5111" s="36" t="s">
        <v>21036</v>
      </c>
      <c r="D5111" s="5" t="s">
        <v>9917</v>
      </c>
      <c r="E5111" s="5" t="s">
        <v>36832</v>
      </c>
      <c r="F5111" s="5" t="s">
        <v>37346</v>
      </c>
    </row>
    <row r="5112" spans="1:8" x14ac:dyDescent="0.25">
      <c r="A5112" t="s">
        <v>24922</v>
      </c>
      <c r="B5112" t="s">
        <v>24923</v>
      </c>
      <c r="C5112" s="36" t="s">
        <v>24808</v>
      </c>
      <c r="D5112" s="5" t="s">
        <v>9917</v>
      </c>
      <c r="E5112" s="5" t="s">
        <v>36832</v>
      </c>
    </row>
    <row r="5113" spans="1:8" x14ac:dyDescent="0.25">
      <c r="A5113" t="s">
        <v>34988</v>
      </c>
      <c r="B5113" t="s">
        <v>34989</v>
      </c>
      <c r="C5113" s="36" t="s">
        <v>34407</v>
      </c>
      <c r="D5113" s="5" t="s">
        <v>9917</v>
      </c>
      <c r="E5113" s="5" t="s">
        <v>36832</v>
      </c>
    </row>
    <row r="5114" spans="1:8" x14ac:dyDescent="0.25">
      <c r="A5114" t="s">
        <v>32829</v>
      </c>
      <c r="B5114" t="s">
        <v>32830</v>
      </c>
      <c r="C5114" s="36" t="s">
        <v>32168</v>
      </c>
      <c r="D5114" s="5" t="s">
        <v>9917</v>
      </c>
      <c r="E5114" s="5" t="s">
        <v>36832</v>
      </c>
    </row>
    <row r="5115" spans="1:8" x14ac:dyDescent="0.25">
      <c r="A5115" t="s">
        <v>34688</v>
      </c>
      <c r="B5115" t="s">
        <v>34689</v>
      </c>
      <c r="C5115" s="36" t="s">
        <v>34407</v>
      </c>
      <c r="D5115" s="5" t="s">
        <v>9917</v>
      </c>
      <c r="E5115" s="5" t="s">
        <v>38022</v>
      </c>
    </row>
    <row r="5116" spans="1:8" x14ac:dyDescent="0.25">
      <c r="A5116" t="s">
        <v>35689</v>
      </c>
      <c r="B5116" t="s">
        <v>35690</v>
      </c>
      <c r="C5116" s="36" t="s">
        <v>35427</v>
      </c>
      <c r="D5116" s="5" t="s">
        <v>9917</v>
      </c>
      <c r="E5116" s="5" t="s">
        <v>36819</v>
      </c>
      <c r="F5116" s="5" t="s">
        <v>36783</v>
      </c>
      <c r="G5116" s="5" t="s">
        <v>37313</v>
      </c>
    </row>
    <row r="5117" spans="1:8" x14ac:dyDescent="0.25">
      <c r="A5117" t="s">
        <v>33863</v>
      </c>
      <c r="B5117" t="s">
        <v>33864</v>
      </c>
      <c r="C5117" s="36" t="s">
        <v>33280</v>
      </c>
      <c r="D5117" s="5" t="s">
        <v>9917</v>
      </c>
      <c r="E5117" s="5" t="s">
        <v>40518</v>
      </c>
      <c r="F5117" s="5" t="s">
        <v>36936</v>
      </c>
      <c r="G5117" s="5" t="s">
        <v>37561</v>
      </c>
    </row>
    <row r="5118" spans="1:8" x14ac:dyDescent="0.25">
      <c r="A5118" t="s">
        <v>21939</v>
      </c>
      <c r="B5118" t="s">
        <v>21940</v>
      </c>
      <c r="C5118" s="36" t="s">
        <v>21866</v>
      </c>
      <c r="D5118" s="5" t="s">
        <v>9917</v>
      </c>
      <c r="E5118" s="5" t="s">
        <v>39512</v>
      </c>
      <c r="F5118" s="5" t="s">
        <v>36952</v>
      </c>
      <c r="G5118" s="5" t="s">
        <v>37022</v>
      </c>
    </row>
    <row r="5119" spans="1:8" x14ac:dyDescent="0.25">
      <c r="A5119" t="s">
        <v>33640</v>
      </c>
      <c r="B5119" t="s">
        <v>33641</v>
      </c>
      <c r="C5119" s="36" t="s">
        <v>33280</v>
      </c>
      <c r="D5119" s="5" t="s">
        <v>9917</v>
      </c>
      <c r="E5119" s="5" t="s">
        <v>40603</v>
      </c>
    </row>
    <row r="5120" spans="1:8" x14ac:dyDescent="0.25">
      <c r="A5120" t="s">
        <v>34990</v>
      </c>
      <c r="B5120" t="s">
        <v>34991</v>
      </c>
      <c r="C5120" s="36" t="s">
        <v>34407</v>
      </c>
      <c r="D5120" s="5" t="s">
        <v>9917</v>
      </c>
      <c r="E5120" s="5" t="s">
        <v>37379</v>
      </c>
      <c r="F5120" s="5" t="s">
        <v>37076</v>
      </c>
    </row>
    <row r="5121" spans="1:8" x14ac:dyDescent="0.25">
      <c r="A5121" t="s">
        <v>24416</v>
      </c>
      <c r="B5121" t="s">
        <v>24417</v>
      </c>
      <c r="C5121" s="36" t="s">
        <v>23879</v>
      </c>
      <c r="D5121" s="5" t="s">
        <v>9917</v>
      </c>
      <c r="E5121" s="5" t="s">
        <v>37379</v>
      </c>
      <c r="F5121" s="5" t="s">
        <v>38778</v>
      </c>
    </row>
    <row r="5122" spans="1:8" x14ac:dyDescent="0.25">
      <c r="A5122" t="s">
        <v>25523</v>
      </c>
      <c r="B5122" t="s">
        <v>25524</v>
      </c>
      <c r="C5122" s="36" t="s">
        <v>24808</v>
      </c>
      <c r="D5122" s="5" t="s">
        <v>9917</v>
      </c>
      <c r="E5122" s="5" t="s">
        <v>37379</v>
      </c>
      <c r="F5122" s="5" t="s">
        <v>37346</v>
      </c>
      <c r="G5122" s="5" t="s">
        <v>38022</v>
      </c>
      <c r="H5122" s="5" t="s">
        <v>40177</v>
      </c>
    </row>
    <row r="5123" spans="1:8" x14ac:dyDescent="0.25">
      <c r="A5123" t="s">
        <v>13978</v>
      </c>
      <c r="B5123" t="s">
        <v>13979</v>
      </c>
      <c r="C5123" s="36" t="s">
        <v>13421</v>
      </c>
      <c r="D5123" s="5" t="s">
        <v>9917</v>
      </c>
      <c r="E5123" s="5" t="s">
        <v>37379</v>
      </c>
    </row>
    <row r="5124" spans="1:8" x14ac:dyDescent="0.25">
      <c r="A5124" t="s">
        <v>35090</v>
      </c>
      <c r="B5124" t="s">
        <v>35091</v>
      </c>
      <c r="C5124" s="36" t="s">
        <v>34407</v>
      </c>
      <c r="D5124" s="5" t="s">
        <v>9917</v>
      </c>
      <c r="E5124" s="5" t="s">
        <v>37379</v>
      </c>
    </row>
    <row r="5125" spans="1:8" x14ac:dyDescent="0.25">
      <c r="A5125" t="s">
        <v>33467</v>
      </c>
      <c r="B5125" t="s">
        <v>33468</v>
      </c>
      <c r="C5125" s="36" t="s">
        <v>33280</v>
      </c>
      <c r="D5125" s="5" t="s">
        <v>9917</v>
      </c>
      <c r="E5125" s="5" t="s">
        <v>37094</v>
      </c>
      <c r="F5125" s="5" t="s">
        <v>36832</v>
      </c>
      <c r="G5125" s="5" t="s">
        <v>37406</v>
      </c>
    </row>
    <row r="5126" spans="1:8" x14ac:dyDescent="0.25">
      <c r="A5126" t="s">
        <v>33591</v>
      </c>
      <c r="B5126" t="s">
        <v>33592</v>
      </c>
      <c r="C5126" s="36" t="s">
        <v>33280</v>
      </c>
      <c r="D5126" s="5" t="s">
        <v>9917</v>
      </c>
      <c r="E5126" s="5" t="s">
        <v>37094</v>
      </c>
      <c r="F5126" s="5" t="s">
        <v>36832</v>
      </c>
      <c r="G5126" s="5" t="s">
        <v>37346</v>
      </c>
    </row>
    <row r="5127" spans="1:8" x14ac:dyDescent="0.25">
      <c r="A5127" t="s">
        <v>33955</v>
      </c>
      <c r="B5127" t="s">
        <v>33956</v>
      </c>
      <c r="C5127" s="36" t="s">
        <v>33280</v>
      </c>
      <c r="D5127" s="5" t="s">
        <v>9917</v>
      </c>
      <c r="E5127" s="5" t="s">
        <v>37094</v>
      </c>
      <c r="F5127" s="5" t="s">
        <v>37066</v>
      </c>
    </row>
    <row r="5128" spans="1:8" x14ac:dyDescent="0.25">
      <c r="A5128" t="s">
        <v>24494</v>
      </c>
      <c r="B5128" t="s">
        <v>24495</v>
      </c>
      <c r="C5128" s="36" t="s">
        <v>23879</v>
      </c>
      <c r="D5128" s="5" t="s">
        <v>9917</v>
      </c>
      <c r="E5128" s="5" t="s">
        <v>37832</v>
      </c>
      <c r="F5128" s="5" t="s">
        <v>37022</v>
      </c>
    </row>
    <row r="5129" spans="1:8" x14ac:dyDescent="0.25">
      <c r="A5129" t="s">
        <v>21097</v>
      </c>
      <c r="B5129" t="s">
        <v>21098</v>
      </c>
      <c r="C5129" s="36" t="s">
        <v>21036</v>
      </c>
      <c r="D5129" s="5" t="s">
        <v>9917</v>
      </c>
      <c r="E5129" s="5" t="s">
        <v>38778</v>
      </c>
      <c r="F5129" s="5" t="s">
        <v>37561</v>
      </c>
      <c r="G5129" s="5" t="s">
        <v>38742</v>
      </c>
      <c r="H5129" s="5" t="s">
        <v>37076</v>
      </c>
    </row>
    <row r="5130" spans="1:8" x14ac:dyDescent="0.25">
      <c r="A5130" t="s">
        <v>9832</v>
      </c>
      <c r="B5130" t="s">
        <v>9833</v>
      </c>
      <c r="C5130" s="36" t="s">
        <v>9522</v>
      </c>
      <c r="D5130" s="5" t="s">
        <v>9917</v>
      </c>
      <c r="E5130" s="5" t="s">
        <v>38271</v>
      </c>
    </row>
    <row r="5131" spans="1:8" x14ac:dyDescent="0.25">
      <c r="A5131" t="s">
        <v>21387</v>
      </c>
      <c r="B5131" t="s">
        <v>21388</v>
      </c>
      <c r="C5131" s="36" t="s">
        <v>21036</v>
      </c>
      <c r="D5131" s="5" t="s">
        <v>9917</v>
      </c>
      <c r="E5131" s="5" t="s">
        <v>37162</v>
      </c>
      <c r="F5131" s="5" t="s">
        <v>37346</v>
      </c>
      <c r="G5131" s="5" t="s">
        <v>36737</v>
      </c>
      <c r="H5131" s="5" t="s">
        <v>37059</v>
      </c>
    </row>
    <row r="5132" spans="1:8" x14ac:dyDescent="0.25">
      <c r="A5132" t="s">
        <v>34495</v>
      </c>
      <c r="B5132" t="s">
        <v>34496</v>
      </c>
      <c r="C5132" s="36" t="s">
        <v>34407</v>
      </c>
      <c r="D5132" s="5" t="s">
        <v>9917</v>
      </c>
      <c r="E5132" s="5" t="s">
        <v>37162</v>
      </c>
    </row>
    <row r="5133" spans="1:8" x14ac:dyDescent="0.25">
      <c r="A5133" t="s">
        <v>34631</v>
      </c>
      <c r="B5133" t="s">
        <v>34632</v>
      </c>
      <c r="C5133" s="36" t="s">
        <v>34407</v>
      </c>
      <c r="D5133" s="5" t="s">
        <v>9917</v>
      </c>
      <c r="E5133" s="5" t="s">
        <v>37162</v>
      </c>
    </row>
    <row r="5134" spans="1:8" x14ac:dyDescent="0.25">
      <c r="A5134" t="s">
        <v>34332</v>
      </c>
      <c r="B5134" t="s">
        <v>34333</v>
      </c>
      <c r="C5134" s="36" t="s">
        <v>33280</v>
      </c>
      <c r="D5134" s="5" t="s">
        <v>9917</v>
      </c>
      <c r="E5134" s="5" t="s">
        <v>37684</v>
      </c>
      <c r="F5134" s="5" t="s">
        <v>36772</v>
      </c>
    </row>
    <row r="5135" spans="1:8" x14ac:dyDescent="0.25">
      <c r="A5135" t="s">
        <v>25647</v>
      </c>
      <c r="B5135" t="s">
        <v>25648</v>
      </c>
      <c r="C5135" s="36" t="s">
        <v>24808</v>
      </c>
      <c r="D5135" s="5" t="s">
        <v>9917</v>
      </c>
      <c r="E5135" s="5" t="s">
        <v>37346</v>
      </c>
      <c r="F5135" s="5" t="s">
        <v>36832</v>
      </c>
      <c r="G5135" s="5" t="s">
        <v>40244</v>
      </c>
      <c r="H5135" s="5" t="s">
        <v>40177</v>
      </c>
    </row>
    <row r="5136" spans="1:8" x14ac:dyDescent="0.25">
      <c r="A5136" t="s">
        <v>25698</v>
      </c>
      <c r="B5136" t="s">
        <v>25699</v>
      </c>
      <c r="C5136" s="36" t="s">
        <v>24808</v>
      </c>
      <c r="D5136" s="5" t="s">
        <v>9917</v>
      </c>
      <c r="E5136" s="5" t="s">
        <v>37346</v>
      </c>
      <c r="F5136" s="5" t="s">
        <v>36832</v>
      </c>
    </row>
    <row r="5137" spans="1:7" x14ac:dyDescent="0.25">
      <c r="A5137" t="s">
        <v>27986</v>
      </c>
      <c r="B5137" t="s">
        <v>27987</v>
      </c>
      <c r="C5137" s="36" t="s">
        <v>26868</v>
      </c>
      <c r="D5137" s="5" t="s">
        <v>9917</v>
      </c>
      <c r="E5137" s="5" t="s">
        <v>37346</v>
      </c>
      <c r="F5137" s="5" t="s">
        <v>36832</v>
      </c>
    </row>
    <row r="5138" spans="1:7" x14ac:dyDescent="0.25">
      <c r="A5138" t="s">
        <v>31049</v>
      </c>
      <c r="B5138" t="s">
        <v>31050</v>
      </c>
      <c r="C5138" s="36" t="s">
        <v>30085</v>
      </c>
      <c r="D5138" s="5" t="s">
        <v>9917</v>
      </c>
      <c r="E5138" s="5" t="s">
        <v>37346</v>
      </c>
      <c r="F5138" s="5" t="s">
        <v>36832</v>
      </c>
    </row>
    <row r="5139" spans="1:7" x14ac:dyDescent="0.25">
      <c r="A5139" t="s">
        <v>25617</v>
      </c>
      <c r="B5139" t="s">
        <v>25618</v>
      </c>
      <c r="C5139" s="36" t="s">
        <v>24808</v>
      </c>
      <c r="D5139" s="5" t="s">
        <v>9917</v>
      </c>
      <c r="E5139" s="5" t="s">
        <v>37346</v>
      </c>
      <c r="F5139" s="5" t="s">
        <v>36993</v>
      </c>
      <c r="G5139" s="5" t="s">
        <v>40177</v>
      </c>
    </row>
    <row r="5140" spans="1:7" x14ac:dyDescent="0.25">
      <c r="A5140" t="s">
        <v>24882</v>
      </c>
      <c r="B5140" t="s">
        <v>24883</v>
      </c>
      <c r="C5140" s="36" t="s">
        <v>24808</v>
      </c>
      <c r="D5140" s="5" t="s">
        <v>9917</v>
      </c>
      <c r="E5140" s="5" t="s">
        <v>37346</v>
      </c>
    </row>
    <row r="5141" spans="1:7" x14ac:dyDescent="0.25">
      <c r="A5141" t="s">
        <v>26605</v>
      </c>
      <c r="B5141" t="s">
        <v>26606</v>
      </c>
      <c r="C5141" s="36" t="s">
        <v>25914</v>
      </c>
      <c r="D5141" s="5" t="s">
        <v>9917</v>
      </c>
      <c r="E5141" s="5" t="s">
        <v>37346</v>
      </c>
    </row>
    <row r="5142" spans="1:7" x14ac:dyDescent="0.25">
      <c r="A5142" t="s">
        <v>27902</v>
      </c>
      <c r="B5142" t="s">
        <v>27903</v>
      </c>
      <c r="C5142" s="36" t="s">
        <v>26868</v>
      </c>
      <c r="D5142" s="5" t="s">
        <v>9917</v>
      </c>
      <c r="E5142" s="5" t="s">
        <v>37346</v>
      </c>
    </row>
    <row r="5143" spans="1:7" x14ac:dyDescent="0.25">
      <c r="A5143" t="s">
        <v>31813</v>
      </c>
      <c r="B5143" t="s">
        <v>31814</v>
      </c>
      <c r="C5143" s="36" t="s">
        <v>31205</v>
      </c>
      <c r="D5143" s="5" t="s">
        <v>9917</v>
      </c>
      <c r="E5143" s="5" t="s">
        <v>37060</v>
      </c>
      <c r="F5143" s="5" t="s">
        <v>38097</v>
      </c>
    </row>
    <row r="5144" spans="1:7" x14ac:dyDescent="0.25">
      <c r="A5144" t="s">
        <v>32107</v>
      </c>
      <c r="B5144" t="s">
        <v>32108</v>
      </c>
      <c r="C5144" s="36" t="s">
        <v>31205</v>
      </c>
      <c r="D5144" s="5" t="s">
        <v>9917</v>
      </c>
      <c r="E5144" s="5" t="s">
        <v>37060</v>
      </c>
      <c r="F5144" s="5" t="s">
        <v>37561</v>
      </c>
    </row>
    <row r="5145" spans="1:7" x14ac:dyDescent="0.25">
      <c r="A5145" t="s">
        <v>31377</v>
      </c>
      <c r="B5145" t="s">
        <v>31378</v>
      </c>
      <c r="C5145" s="36" t="s">
        <v>31205</v>
      </c>
      <c r="D5145" s="5" t="s">
        <v>9917</v>
      </c>
      <c r="E5145" s="5" t="s">
        <v>37060</v>
      </c>
    </row>
    <row r="5146" spans="1:7" x14ac:dyDescent="0.25">
      <c r="A5146" t="s">
        <v>33017</v>
      </c>
      <c r="B5146" t="s">
        <v>33018</v>
      </c>
      <c r="C5146" s="36" t="s">
        <v>32168</v>
      </c>
      <c r="D5146" s="5" t="s">
        <v>9917</v>
      </c>
      <c r="E5146" s="5" t="s">
        <v>37060</v>
      </c>
    </row>
    <row r="5147" spans="1:7" x14ac:dyDescent="0.25">
      <c r="A5147" t="s">
        <v>35215</v>
      </c>
      <c r="B5147" t="s">
        <v>35216</v>
      </c>
      <c r="C5147" s="36" t="s">
        <v>34407</v>
      </c>
      <c r="D5147" s="5" t="s">
        <v>9917</v>
      </c>
      <c r="E5147" s="5" t="s">
        <v>37060</v>
      </c>
    </row>
    <row r="5148" spans="1:7" x14ac:dyDescent="0.25">
      <c r="A5148" t="s">
        <v>33166</v>
      </c>
      <c r="B5148" t="s">
        <v>33167</v>
      </c>
      <c r="C5148" s="36" t="s">
        <v>32168</v>
      </c>
      <c r="D5148" s="5" t="s">
        <v>9917</v>
      </c>
      <c r="E5148" s="5" t="s">
        <v>37060</v>
      </c>
    </row>
    <row r="5149" spans="1:7" x14ac:dyDescent="0.25">
      <c r="A5149" t="s">
        <v>21415</v>
      </c>
      <c r="B5149" t="s">
        <v>21416</v>
      </c>
      <c r="C5149" s="36" t="s">
        <v>21036</v>
      </c>
      <c r="D5149" s="5" t="s">
        <v>9917</v>
      </c>
      <c r="E5149" s="5" t="s">
        <v>38512</v>
      </c>
      <c r="F5149" s="5" t="s">
        <v>36952</v>
      </c>
      <c r="G5149" s="5" t="s">
        <v>37022</v>
      </c>
    </row>
    <row r="5150" spans="1:7" x14ac:dyDescent="0.25">
      <c r="A5150" t="s">
        <v>28091</v>
      </c>
      <c r="B5150" t="s">
        <v>28092</v>
      </c>
      <c r="C5150" s="36" t="s">
        <v>26868</v>
      </c>
      <c r="D5150" s="5" t="s">
        <v>9917</v>
      </c>
      <c r="E5150" s="5" t="s">
        <v>37537</v>
      </c>
      <c r="F5150" s="5" t="s">
        <v>40573</v>
      </c>
    </row>
    <row r="5151" spans="1:7" x14ac:dyDescent="0.25">
      <c r="A5151" t="s">
        <v>35518</v>
      </c>
      <c r="B5151" t="s">
        <v>35519</v>
      </c>
      <c r="C5151" s="36" t="s">
        <v>35427</v>
      </c>
      <c r="D5151" s="5" t="s">
        <v>9917</v>
      </c>
      <c r="E5151" s="5" t="s">
        <v>37537</v>
      </c>
      <c r="F5151" s="5" t="s">
        <v>37059</v>
      </c>
      <c r="G5151" s="5" t="s">
        <v>37060</v>
      </c>
    </row>
    <row r="5152" spans="1:7" x14ac:dyDescent="0.25">
      <c r="A5152" t="s">
        <v>36210</v>
      </c>
      <c r="B5152" t="s">
        <v>36211</v>
      </c>
      <c r="C5152" s="36" t="s">
        <v>35427</v>
      </c>
      <c r="D5152" s="5" t="s">
        <v>9917</v>
      </c>
      <c r="E5152" s="5" t="s">
        <v>37537</v>
      </c>
      <c r="F5152" s="5" t="s">
        <v>39412</v>
      </c>
    </row>
    <row r="5153" spans="1:8" x14ac:dyDescent="0.25">
      <c r="A5153" t="s">
        <v>34179</v>
      </c>
      <c r="B5153" t="s">
        <v>34180</v>
      </c>
      <c r="C5153" s="36" t="s">
        <v>33280</v>
      </c>
      <c r="D5153" s="5" t="s">
        <v>9917</v>
      </c>
      <c r="E5153" s="5" t="s">
        <v>37561</v>
      </c>
      <c r="F5153" s="5" t="s">
        <v>37406</v>
      </c>
      <c r="G5153" s="5" t="s">
        <v>37060</v>
      </c>
      <c r="H5153" s="5" t="s">
        <v>40948</v>
      </c>
    </row>
    <row r="5154" spans="1:8" x14ac:dyDescent="0.25">
      <c r="A5154" t="s">
        <v>23628</v>
      </c>
      <c r="B5154" t="s">
        <v>23629</v>
      </c>
      <c r="C5154" s="36" t="s">
        <v>22842</v>
      </c>
      <c r="D5154" s="5" t="s">
        <v>9917</v>
      </c>
      <c r="E5154" s="5" t="s">
        <v>37561</v>
      </c>
      <c r="F5154" s="5" t="s">
        <v>40181</v>
      </c>
      <c r="G5154" s="5" t="s">
        <v>37537</v>
      </c>
      <c r="H5154" s="5" t="s">
        <v>37076</v>
      </c>
    </row>
    <row r="5155" spans="1:8" x14ac:dyDescent="0.25">
      <c r="A5155" t="s">
        <v>34227</v>
      </c>
      <c r="B5155" t="s">
        <v>34228</v>
      </c>
      <c r="C5155" s="36" t="s">
        <v>33280</v>
      </c>
      <c r="D5155" s="5" t="s">
        <v>9917</v>
      </c>
      <c r="E5155" s="5" t="s">
        <v>37561</v>
      </c>
      <c r="F5155" s="5" t="s">
        <v>36832</v>
      </c>
      <c r="G5155" s="5" t="s">
        <v>37060</v>
      </c>
    </row>
    <row r="5156" spans="1:8" x14ac:dyDescent="0.25">
      <c r="A5156" t="s">
        <v>33716</v>
      </c>
      <c r="B5156" t="s">
        <v>33717</v>
      </c>
      <c r="C5156" s="36" t="s">
        <v>33280</v>
      </c>
      <c r="D5156" s="5" t="s">
        <v>9917</v>
      </c>
      <c r="E5156" s="5" t="s">
        <v>37561</v>
      </c>
      <c r="F5156" s="5" t="s">
        <v>37066</v>
      </c>
      <c r="G5156" s="5" t="s">
        <v>36952</v>
      </c>
      <c r="H5156" s="5" t="s">
        <v>37864</v>
      </c>
    </row>
    <row r="5157" spans="1:8" x14ac:dyDescent="0.25">
      <c r="A5157" t="s">
        <v>34005</v>
      </c>
      <c r="B5157" t="s">
        <v>34006</v>
      </c>
      <c r="C5157" s="36" t="s">
        <v>33280</v>
      </c>
      <c r="D5157" s="5" t="s">
        <v>9917</v>
      </c>
      <c r="E5157" s="5" t="s">
        <v>37561</v>
      </c>
      <c r="F5157" s="5" t="s">
        <v>37700</v>
      </c>
      <c r="G5157" s="5" t="s">
        <v>37060</v>
      </c>
    </row>
    <row r="5158" spans="1:8" x14ac:dyDescent="0.25">
      <c r="A5158" t="s">
        <v>31795</v>
      </c>
      <c r="B5158" t="s">
        <v>31796</v>
      </c>
      <c r="C5158" s="36" t="s">
        <v>31205</v>
      </c>
      <c r="D5158" s="5" t="s">
        <v>9917</v>
      </c>
      <c r="E5158" s="5" t="s">
        <v>37561</v>
      </c>
    </row>
    <row r="5159" spans="1:8" x14ac:dyDescent="0.25">
      <c r="A5159" t="s">
        <v>34013</v>
      </c>
      <c r="B5159" t="s">
        <v>34014</v>
      </c>
      <c r="C5159" s="36" t="s">
        <v>33280</v>
      </c>
      <c r="D5159" s="5" t="s">
        <v>9917</v>
      </c>
      <c r="E5159" s="5" t="s">
        <v>37561</v>
      </c>
    </row>
    <row r="5160" spans="1:8" x14ac:dyDescent="0.25">
      <c r="A5160" t="s">
        <v>34063</v>
      </c>
      <c r="B5160" t="s">
        <v>34064</v>
      </c>
      <c r="C5160" s="36" t="s">
        <v>33280</v>
      </c>
      <c r="D5160" s="5" t="s">
        <v>9917</v>
      </c>
      <c r="E5160" s="5" t="s">
        <v>37561</v>
      </c>
    </row>
    <row r="5161" spans="1:8" x14ac:dyDescent="0.25">
      <c r="A5161" t="s">
        <v>32931</v>
      </c>
      <c r="B5161" t="s">
        <v>32932</v>
      </c>
      <c r="C5161" s="36" t="s">
        <v>32168</v>
      </c>
      <c r="D5161" s="5" t="s">
        <v>9917</v>
      </c>
      <c r="E5161" s="5" t="s">
        <v>37490</v>
      </c>
      <c r="F5161" s="5" t="s">
        <v>39779</v>
      </c>
      <c r="G5161" s="5" t="s">
        <v>39556</v>
      </c>
    </row>
    <row r="5162" spans="1:8" x14ac:dyDescent="0.25">
      <c r="A5162" t="s">
        <v>33117</v>
      </c>
      <c r="B5162" t="s">
        <v>33118</v>
      </c>
      <c r="C5162" s="36" t="s">
        <v>32168</v>
      </c>
      <c r="D5162" s="5" t="s">
        <v>9917</v>
      </c>
      <c r="E5162" s="5" t="s">
        <v>37490</v>
      </c>
    </row>
    <row r="5163" spans="1:8" x14ac:dyDescent="0.25">
      <c r="A5163" t="s">
        <v>28031</v>
      </c>
      <c r="B5163" t="s">
        <v>28032</v>
      </c>
      <c r="C5163" s="36" t="s">
        <v>26868</v>
      </c>
      <c r="D5163" s="5" t="s">
        <v>9917</v>
      </c>
      <c r="E5163" s="5" t="s">
        <v>36686</v>
      </c>
    </row>
    <row r="5164" spans="1:8" x14ac:dyDescent="0.25">
      <c r="A5164" t="s">
        <v>35504</v>
      </c>
      <c r="B5164" t="s">
        <v>35505</v>
      </c>
      <c r="C5164" s="36" t="s">
        <v>35427</v>
      </c>
      <c r="D5164" s="5" t="s">
        <v>9917</v>
      </c>
      <c r="E5164" s="5" t="s">
        <v>37054</v>
      </c>
      <c r="F5164" s="5" t="s">
        <v>37490</v>
      </c>
      <c r="G5164" s="5" t="s">
        <v>38097</v>
      </c>
    </row>
    <row r="5165" spans="1:8" x14ac:dyDescent="0.25">
      <c r="A5165" t="s">
        <v>34463</v>
      </c>
      <c r="B5165" t="s">
        <v>34464</v>
      </c>
      <c r="C5165" s="36" t="s">
        <v>34407</v>
      </c>
      <c r="D5165" s="5" t="s">
        <v>9917</v>
      </c>
      <c r="E5165" s="5" t="s">
        <v>39750</v>
      </c>
      <c r="F5165" s="5" t="s">
        <v>37537</v>
      </c>
    </row>
    <row r="5166" spans="1:8" x14ac:dyDescent="0.25">
      <c r="A5166" t="s">
        <v>13279</v>
      </c>
      <c r="B5166" t="s">
        <v>33012</v>
      </c>
      <c r="C5166" s="36" t="s">
        <v>32168</v>
      </c>
      <c r="D5166" s="5" t="s">
        <v>9917</v>
      </c>
      <c r="E5166" s="5" t="s">
        <v>41476</v>
      </c>
    </row>
    <row r="5167" spans="1:8" x14ac:dyDescent="0.25">
      <c r="A5167" t="s">
        <v>34465</v>
      </c>
      <c r="B5167" t="s">
        <v>34466</v>
      </c>
      <c r="C5167" s="36" t="s">
        <v>34407</v>
      </c>
      <c r="D5167" s="5" t="s">
        <v>9917</v>
      </c>
      <c r="E5167" s="5" t="s">
        <v>41692</v>
      </c>
      <c r="F5167" s="5" t="s">
        <v>37561</v>
      </c>
    </row>
    <row r="5168" spans="1:8" x14ac:dyDescent="0.25">
      <c r="A5168" t="s">
        <v>32996</v>
      </c>
      <c r="B5168" t="s">
        <v>32997</v>
      </c>
      <c r="C5168" s="36" t="s">
        <v>32168</v>
      </c>
      <c r="D5168" s="5" t="s">
        <v>9917</v>
      </c>
      <c r="E5168" s="5" t="s">
        <v>41692</v>
      </c>
      <c r="F5168" s="5" t="s">
        <v>37561</v>
      </c>
    </row>
    <row r="5169" spans="1:8" x14ac:dyDescent="0.25">
      <c r="A5169" t="s">
        <v>32311</v>
      </c>
      <c r="B5169" t="s">
        <v>32312</v>
      </c>
      <c r="C5169" s="36" t="s">
        <v>32168</v>
      </c>
      <c r="D5169" s="5" t="s">
        <v>9917</v>
      </c>
      <c r="E5169" s="5" t="s">
        <v>41692</v>
      </c>
    </row>
    <row r="5170" spans="1:8" x14ac:dyDescent="0.25">
      <c r="A5170" t="s">
        <v>34994</v>
      </c>
      <c r="B5170" t="s">
        <v>34995</v>
      </c>
      <c r="C5170" s="36" t="s">
        <v>34407</v>
      </c>
      <c r="D5170" s="5" t="s">
        <v>9917</v>
      </c>
      <c r="E5170" s="5" t="s">
        <v>38372</v>
      </c>
    </row>
    <row r="5171" spans="1:8" x14ac:dyDescent="0.25">
      <c r="A5171" t="s">
        <v>35367</v>
      </c>
      <c r="B5171" t="s">
        <v>35368</v>
      </c>
      <c r="C5171" s="36" t="s">
        <v>34407</v>
      </c>
      <c r="D5171" s="5" t="s">
        <v>9917</v>
      </c>
      <c r="E5171" s="5" t="s">
        <v>38372</v>
      </c>
    </row>
    <row r="5172" spans="1:8" x14ac:dyDescent="0.25">
      <c r="A5172" t="s">
        <v>34887</v>
      </c>
      <c r="B5172" t="s">
        <v>34888</v>
      </c>
      <c r="C5172" s="36" t="s">
        <v>34407</v>
      </c>
      <c r="D5172" s="5" t="s">
        <v>9917</v>
      </c>
      <c r="E5172" s="5" t="s">
        <v>41494</v>
      </c>
    </row>
    <row r="5173" spans="1:8" x14ac:dyDescent="0.25">
      <c r="A5173" t="s">
        <v>25094</v>
      </c>
      <c r="B5173" t="s">
        <v>25095</v>
      </c>
      <c r="C5173" s="36" t="s">
        <v>24808</v>
      </c>
      <c r="D5173" s="5" t="s">
        <v>9917</v>
      </c>
      <c r="E5173" s="5" t="s">
        <v>39543</v>
      </c>
      <c r="F5173" s="5" t="s">
        <v>40952</v>
      </c>
      <c r="G5173" s="5" t="s">
        <v>39698</v>
      </c>
    </row>
    <row r="5174" spans="1:8" x14ac:dyDescent="0.25">
      <c r="A5174" t="s">
        <v>35253</v>
      </c>
      <c r="B5174" t="s">
        <v>35254</v>
      </c>
      <c r="C5174" s="36" t="s">
        <v>34407</v>
      </c>
      <c r="D5174" s="5" t="s">
        <v>9917</v>
      </c>
      <c r="E5174" s="5" t="s">
        <v>42379</v>
      </c>
      <c r="F5174" s="5" t="s">
        <v>42400</v>
      </c>
      <c r="G5174" s="5" t="s">
        <v>36946</v>
      </c>
      <c r="H5174" s="5" t="s">
        <v>39995</v>
      </c>
    </row>
    <row r="5175" spans="1:8" x14ac:dyDescent="0.25">
      <c r="A5175" t="s">
        <v>32241</v>
      </c>
      <c r="B5175" t="s">
        <v>32242</v>
      </c>
      <c r="C5175" s="36" t="s">
        <v>32168</v>
      </c>
      <c r="D5175" s="5" t="s">
        <v>9917</v>
      </c>
      <c r="E5175" s="5" t="s">
        <v>41913</v>
      </c>
      <c r="F5175" s="5" t="s">
        <v>37561</v>
      </c>
    </row>
    <row r="5176" spans="1:8" x14ac:dyDescent="0.25">
      <c r="A5176" t="s">
        <v>31516</v>
      </c>
      <c r="B5176" t="s">
        <v>31517</v>
      </c>
      <c r="C5176" s="36" t="s">
        <v>31205</v>
      </c>
      <c r="D5176" s="5" t="s">
        <v>9917</v>
      </c>
      <c r="E5176" s="5" t="s">
        <v>41913</v>
      </c>
    </row>
    <row r="5177" spans="1:8" x14ac:dyDescent="0.25">
      <c r="A5177" t="s">
        <v>34938</v>
      </c>
      <c r="B5177" t="s">
        <v>34939</v>
      </c>
      <c r="C5177" s="36" t="s">
        <v>34407</v>
      </c>
      <c r="D5177" s="5" t="s">
        <v>9917</v>
      </c>
      <c r="E5177" s="5" t="s">
        <v>41913</v>
      </c>
    </row>
    <row r="5178" spans="1:8" x14ac:dyDescent="0.25">
      <c r="A5178" t="s">
        <v>34726</v>
      </c>
      <c r="B5178" t="s">
        <v>34727</v>
      </c>
      <c r="C5178" s="36" t="s">
        <v>34407</v>
      </c>
      <c r="D5178" s="5" t="s">
        <v>9917</v>
      </c>
      <c r="E5178" s="5" t="s">
        <v>42340</v>
      </c>
      <c r="F5178" s="5" t="s">
        <v>41913</v>
      </c>
      <c r="G5178" s="5" t="s">
        <v>37537</v>
      </c>
      <c r="H5178" s="5" t="s">
        <v>42341</v>
      </c>
    </row>
    <row r="5179" spans="1:8" x14ac:dyDescent="0.25">
      <c r="A5179" t="s">
        <v>34435</v>
      </c>
      <c r="B5179" t="s">
        <v>34436</v>
      </c>
      <c r="C5179" s="36" t="s">
        <v>34407</v>
      </c>
      <c r="D5179" s="5" t="s">
        <v>9917</v>
      </c>
    </row>
    <row r="5180" spans="1:8" x14ac:dyDescent="0.25">
      <c r="A5180" t="s">
        <v>26024</v>
      </c>
      <c r="B5180" t="s">
        <v>26025</v>
      </c>
      <c r="C5180" s="36" t="s">
        <v>25914</v>
      </c>
      <c r="D5180" s="5" t="s">
        <v>9917</v>
      </c>
    </row>
    <row r="5181" spans="1:8" x14ac:dyDescent="0.25">
      <c r="A5181" t="s">
        <v>25012</v>
      </c>
      <c r="B5181" t="s">
        <v>25013</v>
      </c>
      <c r="C5181" s="36" t="s">
        <v>24808</v>
      </c>
      <c r="D5181" s="5" t="s">
        <v>9917</v>
      </c>
    </row>
    <row r="5182" spans="1:8" x14ac:dyDescent="0.25">
      <c r="A5182" t="s">
        <v>35622</v>
      </c>
      <c r="B5182" t="s">
        <v>35623</v>
      </c>
      <c r="C5182" s="36" t="s">
        <v>35427</v>
      </c>
      <c r="D5182" s="5" t="s">
        <v>9917</v>
      </c>
    </row>
    <row r="5183" spans="1:8" x14ac:dyDescent="0.25">
      <c r="A5183" t="s">
        <v>34635</v>
      </c>
      <c r="B5183" t="s">
        <v>34636</v>
      </c>
      <c r="C5183" s="36" t="s">
        <v>34407</v>
      </c>
      <c r="D5183" s="5" t="s">
        <v>9917</v>
      </c>
    </row>
    <row r="5184" spans="1:8" x14ac:dyDescent="0.25">
      <c r="A5184" t="s">
        <v>33511</v>
      </c>
      <c r="B5184" t="s">
        <v>33512</v>
      </c>
      <c r="C5184" s="36" t="s">
        <v>33280</v>
      </c>
      <c r="D5184" s="5" t="s">
        <v>9917</v>
      </c>
    </row>
    <row r="5185" spans="1:4" x14ac:dyDescent="0.25">
      <c r="A5185" t="s">
        <v>34690</v>
      </c>
      <c r="B5185" t="s">
        <v>34691</v>
      </c>
      <c r="C5185" s="36" t="s">
        <v>34407</v>
      </c>
      <c r="D5185" s="5" t="s">
        <v>9917</v>
      </c>
    </row>
    <row r="5186" spans="1:4" x14ac:dyDescent="0.25">
      <c r="A5186" t="s">
        <v>32417</v>
      </c>
      <c r="B5186" t="s">
        <v>32418</v>
      </c>
      <c r="C5186" s="36" t="s">
        <v>32168</v>
      </c>
      <c r="D5186" s="5" t="s">
        <v>9917</v>
      </c>
    </row>
    <row r="5187" spans="1:4" x14ac:dyDescent="0.25">
      <c r="A5187" t="s">
        <v>33569</v>
      </c>
      <c r="B5187" t="s">
        <v>33570</v>
      </c>
      <c r="C5187" s="36" t="s">
        <v>33280</v>
      </c>
      <c r="D5187" s="5" t="s">
        <v>9917</v>
      </c>
    </row>
    <row r="5188" spans="1:4" x14ac:dyDescent="0.25">
      <c r="A5188" t="s">
        <v>32478</v>
      </c>
      <c r="B5188" t="s">
        <v>32479</v>
      </c>
      <c r="C5188" s="36" t="s">
        <v>32168</v>
      </c>
      <c r="D5188" s="5" t="s">
        <v>9917</v>
      </c>
    </row>
    <row r="5189" spans="1:4" x14ac:dyDescent="0.25">
      <c r="A5189" t="s">
        <v>31528</v>
      </c>
      <c r="B5189" t="s">
        <v>31529</v>
      </c>
      <c r="C5189" s="36" t="s">
        <v>31205</v>
      </c>
      <c r="D5189" s="5" t="s">
        <v>9917</v>
      </c>
    </row>
    <row r="5190" spans="1:4" x14ac:dyDescent="0.25">
      <c r="A5190" t="s">
        <v>35794</v>
      </c>
      <c r="B5190" t="s">
        <v>35795</v>
      </c>
      <c r="C5190" s="36" t="s">
        <v>35427</v>
      </c>
      <c r="D5190" s="5" t="s">
        <v>9917</v>
      </c>
    </row>
    <row r="5191" spans="1:4" x14ac:dyDescent="0.25">
      <c r="A5191" t="s">
        <v>34798</v>
      </c>
      <c r="B5191" t="s">
        <v>34799</v>
      </c>
      <c r="C5191" s="36" t="s">
        <v>34407</v>
      </c>
      <c r="D5191" s="5" t="s">
        <v>9917</v>
      </c>
    </row>
    <row r="5192" spans="1:4" x14ac:dyDescent="0.25">
      <c r="A5192" t="s">
        <v>25239</v>
      </c>
      <c r="B5192" t="s">
        <v>25240</v>
      </c>
      <c r="C5192" s="36" t="s">
        <v>24808</v>
      </c>
      <c r="D5192" s="5" t="s">
        <v>9917</v>
      </c>
    </row>
    <row r="5193" spans="1:4" x14ac:dyDescent="0.25">
      <c r="A5193" t="s">
        <v>35959</v>
      </c>
      <c r="B5193" t="s">
        <v>35960</v>
      </c>
      <c r="C5193" s="36" t="s">
        <v>35427</v>
      </c>
      <c r="D5193" s="5" t="s">
        <v>9917</v>
      </c>
    </row>
    <row r="5194" spans="1:4" x14ac:dyDescent="0.25">
      <c r="A5194" t="s">
        <v>9915</v>
      </c>
      <c r="B5194" t="s">
        <v>9916</v>
      </c>
      <c r="C5194" s="36" t="s">
        <v>9522</v>
      </c>
      <c r="D5194" s="5" t="s">
        <v>9917</v>
      </c>
    </row>
    <row r="5195" spans="1:4" x14ac:dyDescent="0.25">
      <c r="A5195" t="s">
        <v>36064</v>
      </c>
      <c r="B5195" t="s">
        <v>36065</v>
      </c>
      <c r="C5195" s="36" t="s">
        <v>35427</v>
      </c>
      <c r="D5195" s="5" t="s">
        <v>9917</v>
      </c>
    </row>
    <row r="5196" spans="1:4" x14ac:dyDescent="0.25">
      <c r="A5196" t="s">
        <v>32843</v>
      </c>
      <c r="B5196" t="s">
        <v>32844</v>
      </c>
      <c r="C5196" s="36" t="s">
        <v>32168</v>
      </c>
      <c r="D5196" s="5" t="s">
        <v>9917</v>
      </c>
    </row>
    <row r="5197" spans="1:4" x14ac:dyDescent="0.25">
      <c r="A5197" t="s">
        <v>32913</v>
      </c>
      <c r="B5197" t="s">
        <v>32914</v>
      </c>
      <c r="C5197" s="36" t="s">
        <v>32168</v>
      </c>
      <c r="D5197" s="5" t="s">
        <v>9917</v>
      </c>
    </row>
    <row r="5198" spans="1:4" x14ac:dyDescent="0.25">
      <c r="A5198" t="s">
        <v>35182</v>
      </c>
      <c r="B5198" t="s">
        <v>35183</v>
      </c>
      <c r="C5198" s="36" t="s">
        <v>34407</v>
      </c>
      <c r="D5198" s="5" t="s">
        <v>9917</v>
      </c>
    </row>
    <row r="5199" spans="1:4" x14ac:dyDescent="0.25">
      <c r="A5199" t="s">
        <v>34207</v>
      </c>
      <c r="B5199" t="s">
        <v>34208</v>
      </c>
      <c r="C5199" s="36" t="s">
        <v>33280</v>
      </c>
      <c r="D5199" s="5" t="s">
        <v>9917</v>
      </c>
    </row>
    <row r="5200" spans="1:4" x14ac:dyDescent="0.25">
      <c r="A5200" t="s">
        <v>33083</v>
      </c>
      <c r="B5200" t="s">
        <v>33084</v>
      </c>
      <c r="C5200" s="36" t="s">
        <v>32168</v>
      </c>
      <c r="D5200" s="5" t="s">
        <v>9917</v>
      </c>
    </row>
    <row r="5201" spans="1:8" x14ac:dyDescent="0.25">
      <c r="A5201" t="s">
        <v>34225</v>
      </c>
      <c r="B5201" t="s">
        <v>34226</v>
      </c>
      <c r="C5201" s="36" t="s">
        <v>33280</v>
      </c>
      <c r="D5201" s="5" t="s">
        <v>9917</v>
      </c>
    </row>
    <row r="5202" spans="1:8" x14ac:dyDescent="0.25">
      <c r="A5202" t="s">
        <v>34249</v>
      </c>
      <c r="B5202" t="s">
        <v>34250</v>
      </c>
      <c r="C5202" s="36" t="s">
        <v>33280</v>
      </c>
      <c r="D5202" s="5" t="s">
        <v>9917</v>
      </c>
    </row>
    <row r="5203" spans="1:8" x14ac:dyDescent="0.25">
      <c r="A5203" t="s">
        <v>32091</v>
      </c>
      <c r="B5203" t="s">
        <v>32092</v>
      </c>
      <c r="C5203" s="36" t="s">
        <v>31205</v>
      </c>
      <c r="D5203" s="5" t="s">
        <v>9917</v>
      </c>
    </row>
    <row r="5204" spans="1:8" x14ac:dyDescent="0.25">
      <c r="A5204" t="s">
        <v>32123</v>
      </c>
      <c r="B5204" t="s">
        <v>32124</v>
      </c>
      <c r="C5204" s="36" t="s">
        <v>31205</v>
      </c>
      <c r="D5204" s="5" t="s">
        <v>9917</v>
      </c>
    </row>
    <row r="5205" spans="1:8" x14ac:dyDescent="0.25">
      <c r="A5205" t="s">
        <v>34390</v>
      </c>
      <c r="B5205" t="s">
        <v>34391</v>
      </c>
      <c r="C5205" s="36" t="s">
        <v>33280</v>
      </c>
      <c r="D5205" s="5" t="s">
        <v>9917</v>
      </c>
    </row>
    <row r="5206" spans="1:8" x14ac:dyDescent="0.25">
      <c r="A5206" t="s">
        <v>35422</v>
      </c>
      <c r="B5206" t="s">
        <v>35423</v>
      </c>
      <c r="C5206" s="36" t="s">
        <v>34407</v>
      </c>
      <c r="D5206" s="5" t="s">
        <v>9917</v>
      </c>
    </row>
    <row r="5207" spans="1:8" x14ac:dyDescent="0.25">
      <c r="A5207" t="s">
        <v>21321</v>
      </c>
      <c r="B5207" t="s">
        <v>21322</v>
      </c>
      <c r="C5207" s="36" t="s">
        <v>21036</v>
      </c>
      <c r="D5207" s="5" t="s">
        <v>39541</v>
      </c>
      <c r="E5207" s="5" t="s">
        <v>39542</v>
      </c>
      <c r="F5207" s="5" t="s">
        <v>39426</v>
      </c>
      <c r="G5207" s="5" t="s">
        <v>39543</v>
      </c>
      <c r="H5207" s="5" t="s">
        <v>37513</v>
      </c>
    </row>
    <row r="5208" spans="1:8" x14ac:dyDescent="0.25">
      <c r="A5208" t="s">
        <v>30531</v>
      </c>
      <c r="B5208" t="s">
        <v>30532</v>
      </c>
      <c r="C5208" s="36" t="s">
        <v>30085</v>
      </c>
      <c r="D5208" s="5" t="s">
        <v>39541</v>
      </c>
      <c r="E5208" s="5" t="s">
        <v>37065</v>
      </c>
      <c r="F5208" s="5" t="s">
        <v>41071</v>
      </c>
    </row>
    <row r="5209" spans="1:8" x14ac:dyDescent="0.25">
      <c r="A5209" t="s">
        <v>22666</v>
      </c>
      <c r="B5209" t="s">
        <v>22667</v>
      </c>
      <c r="C5209" s="36" t="s">
        <v>21866</v>
      </c>
      <c r="D5209" s="5" t="s">
        <v>39541</v>
      </c>
      <c r="E5209" s="5" t="s">
        <v>36819</v>
      </c>
      <c r="F5209" s="5" t="s">
        <v>37522</v>
      </c>
      <c r="G5209" s="5" t="s">
        <v>40001</v>
      </c>
      <c r="H5209" s="5" t="s">
        <v>40218</v>
      </c>
    </row>
    <row r="5210" spans="1:8" x14ac:dyDescent="0.25">
      <c r="A5210" t="s">
        <v>23624</v>
      </c>
      <c r="B5210" t="s">
        <v>23625</v>
      </c>
      <c r="C5210" s="36" t="s">
        <v>22842</v>
      </c>
      <c r="D5210" s="5" t="s">
        <v>39541</v>
      </c>
      <c r="E5210" s="5" t="s">
        <v>37379</v>
      </c>
      <c r="F5210" s="5" t="s">
        <v>38236</v>
      </c>
      <c r="G5210" s="5" t="s">
        <v>39994</v>
      </c>
    </row>
    <row r="5211" spans="1:8" x14ac:dyDescent="0.25">
      <c r="A5211" t="s">
        <v>22178</v>
      </c>
      <c r="B5211" t="s">
        <v>22179</v>
      </c>
      <c r="C5211" s="36" t="s">
        <v>21866</v>
      </c>
      <c r="D5211" s="5" t="s">
        <v>39541</v>
      </c>
      <c r="E5211" s="5" t="s">
        <v>38680</v>
      </c>
      <c r="F5211" s="5" t="s">
        <v>39543</v>
      </c>
      <c r="G5211" s="5" t="s">
        <v>37379</v>
      </c>
      <c r="H5211" s="5" t="s">
        <v>37689</v>
      </c>
    </row>
    <row r="5212" spans="1:8" x14ac:dyDescent="0.25">
      <c r="A5212" t="s">
        <v>22639</v>
      </c>
      <c r="B5212" t="s">
        <v>22640</v>
      </c>
      <c r="C5212" s="36" t="s">
        <v>21866</v>
      </c>
      <c r="D5212" s="5" t="s">
        <v>39541</v>
      </c>
      <c r="E5212" s="5" t="s">
        <v>36686</v>
      </c>
      <c r="F5212" s="5" t="s">
        <v>36952</v>
      </c>
      <c r="G5212" s="5" t="s">
        <v>37207</v>
      </c>
      <c r="H5212" s="5" t="s">
        <v>39543</v>
      </c>
    </row>
    <row r="5213" spans="1:8" x14ac:dyDescent="0.25">
      <c r="A5213" t="s">
        <v>32806</v>
      </c>
      <c r="B5213" t="s">
        <v>32807</v>
      </c>
      <c r="C5213" s="36" t="s">
        <v>32168</v>
      </c>
      <c r="D5213" s="5" t="s">
        <v>33293</v>
      </c>
      <c r="E5213" s="5" t="s">
        <v>37065</v>
      </c>
    </row>
    <row r="5214" spans="1:8" x14ac:dyDescent="0.25">
      <c r="A5214" t="s">
        <v>34247</v>
      </c>
      <c r="B5214" t="s">
        <v>34248</v>
      </c>
      <c r="C5214" s="36" t="s">
        <v>33280</v>
      </c>
      <c r="D5214" s="5" t="s">
        <v>33293</v>
      </c>
      <c r="E5214" s="5" t="s">
        <v>36832</v>
      </c>
    </row>
    <row r="5215" spans="1:8" x14ac:dyDescent="0.25">
      <c r="A5215" t="s">
        <v>23859</v>
      </c>
      <c r="B5215" t="s">
        <v>23860</v>
      </c>
      <c r="C5215" s="36" t="s">
        <v>22842</v>
      </c>
      <c r="D5215" s="5" t="s">
        <v>33293</v>
      </c>
      <c r="E5215" s="5" t="s">
        <v>38800</v>
      </c>
      <c r="F5215" s="5" t="s">
        <v>36665</v>
      </c>
      <c r="G5215" s="5" t="s">
        <v>36819</v>
      </c>
      <c r="H5215" s="5" t="s">
        <v>37832</v>
      </c>
    </row>
    <row r="5216" spans="1:8" x14ac:dyDescent="0.25">
      <c r="A5216" t="s">
        <v>33291</v>
      </c>
      <c r="B5216" t="s">
        <v>33292</v>
      </c>
      <c r="C5216" s="36" t="s">
        <v>33280</v>
      </c>
      <c r="D5216" s="5" t="s">
        <v>33293</v>
      </c>
    </row>
    <row r="5217" spans="1:9" x14ac:dyDescent="0.25">
      <c r="A5217" t="s">
        <v>12291</v>
      </c>
      <c r="B5217" t="s">
        <v>12292</v>
      </c>
      <c r="C5217" s="36" t="s">
        <v>11795</v>
      </c>
      <c r="D5217" s="5" t="s">
        <v>13653</v>
      </c>
      <c r="E5217" s="5" t="s">
        <v>38511</v>
      </c>
    </row>
    <row r="5218" spans="1:9" x14ac:dyDescent="0.25">
      <c r="A5218" t="s">
        <v>23150</v>
      </c>
      <c r="B5218" t="s">
        <v>23151</v>
      </c>
      <c r="C5218" s="36" t="s">
        <v>22842</v>
      </c>
      <c r="D5218" s="5" t="s">
        <v>13653</v>
      </c>
      <c r="E5218" s="5" t="s">
        <v>36952</v>
      </c>
      <c r="F5218" s="5" t="s">
        <v>36964</v>
      </c>
      <c r="G5218" s="5" t="s">
        <v>39470</v>
      </c>
      <c r="H5218" s="5" t="s">
        <v>39772</v>
      </c>
    </row>
    <row r="5219" spans="1:9" x14ac:dyDescent="0.25">
      <c r="A5219" t="s">
        <v>21597</v>
      </c>
      <c r="B5219" t="s">
        <v>21598</v>
      </c>
      <c r="C5219" s="36" t="s">
        <v>21036</v>
      </c>
      <c r="D5219" s="5" t="s">
        <v>13653</v>
      </c>
      <c r="E5219" s="5" t="s">
        <v>37483</v>
      </c>
      <c r="F5219" s="5" t="s">
        <v>39599</v>
      </c>
      <c r="G5219" s="5" t="s">
        <v>37065</v>
      </c>
    </row>
    <row r="5220" spans="1:9" x14ac:dyDescent="0.25">
      <c r="A5220" t="s">
        <v>178</v>
      </c>
      <c r="B5220" t="s">
        <v>179</v>
      </c>
      <c r="C5220" s="36" t="s">
        <v>112</v>
      </c>
      <c r="D5220" s="5" t="s">
        <v>13653</v>
      </c>
      <c r="E5220" s="5" t="s">
        <v>36686</v>
      </c>
    </row>
    <row r="5221" spans="1:9" x14ac:dyDescent="0.25">
      <c r="A5221" t="s">
        <v>1373</v>
      </c>
      <c r="B5221" t="s">
        <v>1374</v>
      </c>
      <c r="C5221" s="36" t="s">
        <v>1362</v>
      </c>
      <c r="D5221" s="5" t="s">
        <v>13653</v>
      </c>
      <c r="E5221" s="5" t="s">
        <v>37054</v>
      </c>
      <c r="F5221" s="5" t="s">
        <v>37055</v>
      </c>
    </row>
    <row r="5222" spans="1:9" x14ac:dyDescent="0.25">
      <c r="A5222" t="s">
        <v>21359</v>
      </c>
      <c r="B5222" t="s">
        <v>21360</v>
      </c>
      <c r="C5222" s="36" t="s">
        <v>21036</v>
      </c>
      <c r="D5222" s="5" t="s">
        <v>13653</v>
      </c>
      <c r="E5222" s="5" t="s">
        <v>39543</v>
      </c>
      <c r="F5222" s="5" t="s">
        <v>39426</v>
      </c>
      <c r="G5222" s="5" t="s">
        <v>39542</v>
      </c>
      <c r="H5222" s="5" t="s">
        <v>37422</v>
      </c>
    </row>
    <row r="5223" spans="1:9" x14ac:dyDescent="0.25">
      <c r="A5223" t="s">
        <v>24848</v>
      </c>
      <c r="B5223" t="s">
        <v>24849</v>
      </c>
      <c r="C5223" s="36" t="s">
        <v>24808</v>
      </c>
      <c r="D5223" s="5" t="s">
        <v>13653</v>
      </c>
      <c r="E5223" s="5" t="s">
        <v>39543</v>
      </c>
    </row>
    <row r="5224" spans="1:9" x14ac:dyDescent="0.25">
      <c r="A5224" t="s">
        <v>14542</v>
      </c>
      <c r="B5224" t="s">
        <v>14543</v>
      </c>
      <c r="C5224" s="36" t="s">
        <v>14369</v>
      </c>
      <c r="D5224" s="5" t="s">
        <v>13653</v>
      </c>
    </row>
    <row r="5225" spans="1:9" x14ac:dyDescent="0.25">
      <c r="A5225" t="s">
        <v>13651</v>
      </c>
      <c r="B5225" t="s">
        <v>13652</v>
      </c>
      <c r="C5225" s="36" t="s">
        <v>13421</v>
      </c>
      <c r="D5225" s="5" t="s">
        <v>13653</v>
      </c>
    </row>
    <row r="5226" spans="1:9" x14ac:dyDescent="0.25">
      <c r="A5226" t="s">
        <v>34794</v>
      </c>
      <c r="B5226" t="s">
        <v>34795</v>
      </c>
      <c r="C5226" s="36" t="s">
        <v>34407</v>
      </c>
      <c r="D5226" s="5" t="s">
        <v>13653</v>
      </c>
    </row>
    <row r="5227" spans="1:9" x14ac:dyDescent="0.25">
      <c r="A5227" t="s">
        <v>10601</v>
      </c>
      <c r="B5227" t="s">
        <v>10602</v>
      </c>
      <c r="C5227" s="36" t="s">
        <v>10268</v>
      </c>
      <c r="D5227" s="5" t="s">
        <v>10603</v>
      </c>
    </row>
    <row r="5228" spans="1:9" x14ac:dyDescent="0.25">
      <c r="A5228" t="s">
        <v>21372</v>
      </c>
      <c r="B5228" t="s">
        <v>21373</v>
      </c>
      <c r="C5228" s="36" t="s">
        <v>21036</v>
      </c>
      <c r="D5228" s="5" t="s">
        <v>9029</v>
      </c>
      <c r="E5228" s="5" t="s">
        <v>37095</v>
      </c>
      <c r="F5228" s="5" t="s">
        <v>37329</v>
      </c>
      <c r="G5228" s="5" t="s">
        <v>36686</v>
      </c>
      <c r="H5228" s="5" t="s">
        <v>37422</v>
      </c>
    </row>
    <row r="5229" spans="1:9" x14ac:dyDescent="0.25">
      <c r="A5229" t="s">
        <v>27591</v>
      </c>
      <c r="B5229" t="s">
        <v>27592</v>
      </c>
      <c r="C5229" s="36" t="s">
        <v>26868</v>
      </c>
      <c r="D5229" s="5" t="s">
        <v>9029</v>
      </c>
      <c r="E5229" s="5" t="s">
        <v>38394</v>
      </c>
    </row>
    <row r="5230" spans="1:9" x14ac:dyDescent="0.25">
      <c r="A5230" t="s">
        <v>33732</v>
      </c>
      <c r="B5230" t="s">
        <v>33733</v>
      </c>
      <c r="C5230" s="36" t="s">
        <v>33280</v>
      </c>
      <c r="D5230" s="5" t="s">
        <v>9029</v>
      </c>
      <c r="E5230" s="5" t="s">
        <v>38072</v>
      </c>
      <c r="F5230" s="5" t="s">
        <v>40518</v>
      </c>
      <c r="G5230" s="5" t="s">
        <v>40519</v>
      </c>
      <c r="H5230" s="5" t="s">
        <v>42201</v>
      </c>
      <c r="I5230" s="5" t="s">
        <v>37166</v>
      </c>
    </row>
    <row r="5231" spans="1:9" x14ac:dyDescent="0.25">
      <c r="A5231" t="s">
        <v>21129</v>
      </c>
      <c r="B5231" t="s">
        <v>21130</v>
      </c>
      <c r="C5231" s="36" t="s">
        <v>21036</v>
      </c>
      <c r="D5231" s="5" t="s">
        <v>9029</v>
      </c>
      <c r="E5231" s="5" t="s">
        <v>39427</v>
      </c>
      <c r="F5231" s="5" t="s">
        <v>39428</v>
      </c>
      <c r="G5231" s="5" t="s">
        <v>36662</v>
      </c>
      <c r="H5231" s="5" t="s">
        <v>39429</v>
      </c>
    </row>
    <row r="5232" spans="1:9" x14ac:dyDescent="0.25">
      <c r="A5232" t="s">
        <v>31117</v>
      </c>
      <c r="B5232" t="s">
        <v>31118</v>
      </c>
      <c r="C5232" s="36" t="s">
        <v>30085</v>
      </c>
      <c r="D5232" s="5" t="s">
        <v>9029</v>
      </c>
      <c r="E5232" s="5" t="s">
        <v>41861</v>
      </c>
    </row>
    <row r="5233" spans="1:8" x14ac:dyDescent="0.25">
      <c r="A5233" t="s">
        <v>22412</v>
      </c>
      <c r="B5233" t="s">
        <v>22413</v>
      </c>
      <c r="C5233" s="36" t="s">
        <v>21866</v>
      </c>
      <c r="D5233" s="5" t="s">
        <v>9029</v>
      </c>
      <c r="E5233" s="5" t="s">
        <v>36952</v>
      </c>
      <c r="F5233" s="5" t="s">
        <v>37212</v>
      </c>
      <c r="G5233" s="5" t="s">
        <v>39470</v>
      </c>
      <c r="H5233" s="5" t="s">
        <v>36772</v>
      </c>
    </row>
    <row r="5234" spans="1:8" x14ac:dyDescent="0.25">
      <c r="A5234" t="s">
        <v>23454</v>
      </c>
      <c r="B5234" t="s">
        <v>23455</v>
      </c>
      <c r="C5234" s="36" t="s">
        <v>22842</v>
      </c>
      <c r="D5234" s="5" t="s">
        <v>9029</v>
      </c>
      <c r="E5234" s="5" t="s">
        <v>39634</v>
      </c>
      <c r="F5234" s="5" t="s">
        <v>37038</v>
      </c>
      <c r="G5234" s="5" t="s">
        <v>36819</v>
      </c>
    </row>
    <row r="5235" spans="1:8" x14ac:dyDescent="0.25">
      <c r="A5235" t="s">
        <v>32407</v>
      </c>
      <c r="B5235" t="s">
        <v>32408</v>
      </c>
      <c r="C5235" s="36" t="s">
        <v>32168</v>
      </c>
      <c r="D5235" s="5" t="s">
        <v>9029</v>
      </c>
      <c r="E5235" s="5" t="s">
        <v>37076</v>
      </c>
    </row>
    <row r="5236" spans="1:8" x14ac:dyDescent="0.25">
      <c r="A5236" t="s">
        <v>23080</v>
      </c>
      <c r="B5236" t="s">
        <v>23081</v>
      </c>
      <c r="C5236" s="36" t="s">
        <v>22842</v>
      </c>
      <c r="D5236" s="5" t="s">
        <v>9029</v>
      </c>
      <c r="E5236" s="5" t="s">
        <v>37422</v>
      </c>
      <c r="F5236" s="5" t="s">
        <v>36999</v>
      </c>
      <c r="G5236" s="5" t="s">
        <v>36812</v>
      </c>
      <c r="H5236" s="5" t="s">
        <v>36783</v>
      </c>
    </row>
    <row r="5237" spans="1:8" x14ac:dyDescent="0.25">
      <c r="A5237" t="s">
        <v>21782</v>
      </c>
      <c r="B5237" t="s">
        <v>21783</v>
      </c>
      <c r="C5237" s="36" t="s">
        <v>21036</v>
      </c>
      <c r="D5237" s="5" t="s">
        <v>9029</v>
      </c>
      <c r="E5237" s="5" t="s">
        <v>37422</v>
      </c>
      <c r="F5237" s="5" t="s">
        <v>36952</v>
      </c>
      <c r="G5237" s="5" t="s">
        <v>36981</v>
      </c>
      <c r="H5237" s="5" t="s">
        <v>36964</v>
      </c>
    </row>
    <row r="5238" spans="1:8" x14ac:dyDescent="0.25">
      <c r="A5238" t="s">
        <v>23043</v>
      </c>
      <c r="B5238" t="s">
        <v>23044</v>
      </c>
      <c r="C5238" s="36" t="s">
        <v>22842</v>
      </c>
      <c r="D5238" s="5" t="s">
        <v>9029</v>
      </c>
      <c r="E5238" s="5" t="s">
        <v>39561</v>
      </c>
      <c r="F5238" s="5" t="s">
        <v>37703</v>
      </c>
      <c r="G5238" s="5" t="s">
        <v>37066</v>
      </c>
      <c r="H5238" s="5" t="s">
        <v>36772</v>
      </c>
    </row>
    <row r="5239" spans="1:8" x14ac:dyDescent="0.25">
      <c r="A5239" t="s">
        <v>21756</v>
      </c>
      <c r="B5239" t="s">
        <v>21757</v>
      </c>
      <c r="C5239" s="36" t="s">
        <v>21036</v>
      </c>
      <c r="D5239" s="5" t="s">
        <v>9029</v>
      </c>
      <c r="E5239" s="5" t="s">
        <v>36772</v>
      </c>
      <c r="F5239" s="5" t="s">
        <v>38230</v>
      </c>
    </row>
    <row r="5240" spans="1:8" x14ac:dyDescent="0.25">
      <c r="A5240" t="s">
        <v>21545</v>
      </c>
      <c r="B5240" t="s">
        <v>21546</v>
      </c>
      <c r="C5240" s="36" t="s">
        <v>21036</v>
      </c>
      <c r="D5240" s="5" t="s">
        <v>9029</v>
      </c>
      <c r="E5240" s="5" t="s">
        <v>36772</v>
      </c>
      <c r="F5240" s="5" t="s">
        <v>36819</v>
      </c>
      <c r="G5240" s="5" t="s">
        <v>37422</v>
      </c>
    </row>
    <row r="5241" spans="1:8" x14ac:dyDescent="0.25">
      <c r="A5241" t="s">
        <v>23195</v>
      </c>
      <c r="B5241" t="s">
        <v>23196</v>
      </c>
      <c r="C5241" s="36" t="s">
        <v>22842</v>
      </c>
      <c r="D5241" s="5" t="s">
        <v>9029</v>
      </c>
      <c r="E5241" s="5" t="s">
        <v>36772</v>
      </c>
      <c r="F5241" s="5" t="s">
        <v>36812</v>
      </c>
      <c r="G5241" s="5" t="s">
        <v>37422</v>
      </c>
      <c r="H5241" s="5" t="s">
        <v>40319</v>
      </c>
    </row>
    <row r="5242" spans="1:8" x14ac:dyDescent="0.25">
      <c r="A5242" t="s">
        <v>19036</v>
      </c>
      <c r="B5242" t="s">
        <v>23197</v>
      </c>
      <c r="C5242" s="36" t="s">
        <v>22842</v>
      </c>
      <c r="D5242" s="5" t="s">
        <v>9029</v>
      </c>
      <c r="E5242" s="5" t="s">
        <v>36772</v>
      </c>
      <c r="F5242" s="5" t="s">
        <v>37703</v>
      </c>
      <c r="G5242" s="5" t="s">
        <v>39561</v>
      </c>
    </row>
    <row r="5243" spans="1:8" x14ac:dyDescent="0.25">
      <c r="A5243" t="s">
        <v>21089</v>
      </c>
      <c r="B5243" t="s">
        <v>21090</v>
      </c>
      <c r="C5243" s="36" t="s">
        <v>21036</v>
      </c>
      <c r="D5243" s="5" t="s">
        <v>9029</v>
      </c>
      <c r="E5243" s="5" t="s">
        <v>36772</v>
      </c>
    </row>
    <row r="5244" spans="1:8" x14ac:dyDescent="0.25">
      <c r="A5244" t="s">
        <v>33357</v>
      </c>
      <c r="B5244" t="s">
        <v>33358</v>
      </c>
      <c r="C5244" s="36" t="s">
        <v>33280</v>
      </c>
      <c r="D5244" s="5" t="s">
        <v>9029</v>
      </c>
      <c r="E5244" s="5" t="s">
        <v>36772</v>
      </c>
    </row>
    <row r="5245" spans="1:8" x14ac:dyDescent="0.25">
      <c r="A5245" t="s">
        <v>25122</v>
      </c>
      <c r="B5245" t="s">
        <v>25123</v>
      </c>
      <c r="C5245" s="36" t="s">
        <v>24808</v>
      </c>
      <c r="D5245" s="5" t="s">
        <v>9029</v>
      </c>
      <c r="E5245" s="5" t="s">
        <v>36772</v>
      </c>
    </row>
    <row r="5246" spans="1:8" x14ac:dyDescent="0.25">
      <c r="A5246" t="s">
        <v>42685</v>
      </c>
      <c r="B5246" t="s">
        <v>25923</v>
      </c>
      <c r="C5246" s="36" t="s">
        <v>25914</v>
      </c>
      <c r="D5246" s="5" t="s">
        <v>9029</v>
      </c>
      <c r="E5246" s="5" t="s">
        <v>36772</v>
      </c>
    </row>
    <row r="5247" spans="1:8" x14ac:dyDescent="0.25">
      <c r="A5247" t="s">
        <v>23975</v>
      </c>
      <c r="B5247" t="s">
        <v>23976</v>
      </c>
      <c r="C5247" s="36" t="s">
        <v>23879</v>
      </c>
      <c r="D5247" s="5" t="s">
        <v>9029</v>
      </c>
      <c r="E5247" s="5" t="s">
        <v>39578</v>
      </c>
      <c r="F5247" s="5" t="s">
        <v>36772</v>
      </c>
      <c r="G5247" s="5" t="s">
        <v>37668</v>
      </c>
      <c r="H5247" s="5" t="s">
        <v>36686</v>
      </c>
    </row>
    <row r="5248" spans="1:8" x14ac:dyDescent="0.25">
      <c r="A5248" t="s">
        <v>27091</v>
      </c>
      <c r="B5248" t="s">
        <v>27092</v>
      </c>
      <c r="C5248" s="36" t="s">
        <v>26868</v>
      </c>
      <c r="D5248" s="5" t="s">
        <v>9029</v>
      </c>
      <c r="E5248" s="5" t="s">
        <v>36969</v>
      </c>
    </row>
    <row r="5249" spans="1:8" x14ac:dyDescent="0.25">
      <c r="A5249" t="s">
        <v>31145</v>
      </c>
      <c r="B5249" t="s">
        <v>31146</v>
      </c>
      <c r="C5249" s="36" t="s">
        <v>30085</v>
      </c>
      <c r="D5249" s="5" t="s">
        <v>9029</v>
      </c>
      <c r="E5249" s="5" t="s">
        <v>37993</v>
      </c>
      <c r="F5249" s="5" t="s">
        <v>40259</v>
      </c>
      <c r="G5249" s="5" t="s">
        <v>38800</v>
      </c>
    </row>
    <row r="5250" spans="1:8" x14ac:dyDescent="0.25">
      <c r="A5250" t="s">
        <v>28824</v>
      </c>
      <c r="B5250" t="s">
        <v>28825</v>
      </c>
      <c r="C5250" s="36" t="s">
        <v>28223</v>
      </c>
      <c r="D5250" s="5" t="s">
        <v>9029</v>
      </c>
      <c r="E5250" s="5" t="s">
        <v>37993</v>
      </c>
      <c r="F5250" s="5" t="s">
        <v>36772</v>
      </c>
    </row>
    <row r="5251" spans="1:8" x14ac:dyDescent="0.25">
      <c r="A5251" t="s">
        <v>30027</v>
      </c>
      <c r="B5251" t="s">
        <v>30028</v>
      </c>
      <c r="C5251" s="36" t="s">
        <v>29134</v>
      </c>
      <c r="D5251" s="5" t="s">
        <v>9029</v>
      </c>
      <c r="E5251" s="5" t="s">
        <v>37993</v>
      </c>
    </row>
    <row r="5252" spans="1:8" x14ac:dyDescent="0.25">
      <c r="A5252" t="s">
        <v>28491</v>
      </c>
      <c r="B5252" t="s">
        <v>28492</v>
      </c>
      <c r="C5252" s="36" t="s">
        <v>28223</v>
      </c>
      <c r="D5252" s="5" t="s">
        <v>9029</v>
      </c>
      <c r="E5252" s="5" t="s">
        <v>40519</v>
      </c>
      <c r="F5252" s="5" t="s">
        <v>37832</v>
      </c>
      <c r="G5252" s="5" t="s">
        <v>39365</v>
      </c>
    </row>
    <row r="5253" spans="1:8" x14ac:dyDescent="0.25">
      <c r="A5253" t="s">
        <v>22115</v>
      </c>
      <c r="B5253" t="s">
        <v>22116</v>
      </c>
      <c r="C5253" s="36" t="s">
        <v>21866</v>
      </c>
      <c r="D5253" s="5" t="s">
        <v>9029</v>
      </c>
      <c r="E5253" s="5" t="s">
        <v>37379</v>
      </c>
      <c r="F5253" s="5" t="s">
        <v>36772</v>
      </c>
      <c r="G5253" s="5" t="s">
        <v>36783</v>
      </c>
      <c r="H5253" s="5" t="s">
        <v>38230</v>
      </c>
    </row>
    <row r="5254" spans="1:8" x14ac:dyDescent="0.25">
      <c r="A5254" t="s">
        <v>10757</v>
      </c>
      <c r="B5254" t="s">
        <v>10758</v>
      </c>
      <c r="C5254" s="36" t="s">
        <v>10268</v>
      </c>
      <c r="D5254" s="5" t="s">
        <v>9029</v>
      </c>
      <c r="E5254" s="5" t="s">
        <v>37379</v>
      </c>
      <c r="F5254" s="5" t="s">
        <v>36772</v>
      </c>
    </row>
    <row r="5255" spans="1:8" x14ac:dyDescent="0.25">
      <c r="A5255" t="s">
        <v>24720</v>
      </c>
      <c r="B5255" t="s">
        <v>24721</v>
      </c>
      <c r="C5255" s="36" t="s">
        <v>23879</v>
      </c>
      <c r="D5255" s="5" t="s">
        <v>9029</v>
      </c>
      <c r="E5255" s="5" t="s">
        <v>37379</v>
      </c>
      <c r="F5255" s="5" t="s">
        <v>36772</v>
      </c>
      <c r="G5255" s="5" t="s">
        <v>40044</v>
      </c>
      <c r="H5255" s="5" t="s">
        <v>38778</v>
      </c>
    </row>
    <row r="5256" spans="1:8" x14ac:dyDescent="0.25">
      <c r="A5256" t="s">
        <v>24093</v>
      </c>
      <c r="B5256" t="s">
        <v>24094</v>
      </c>
      <c r="C5256" s="36" t="s">
        <v>23879</v>
      </c>
      <c r="D5256" s="5" t="s">
        <v>9029</v>
      </c>
      <c r="E5256" s="5" t="s">
        <v>40653</v>
      </c>
      <c r="F5256" s="5" t="s">
        <v>39578</v>
      </c>
      <c r="G5256" s="5" t="s">
        <v>36772</v>
      </c>
      <c r="H5256" s="5" t="s">
        <v>36686</v>
      </c>
    </row>
    <row r="5257" spans="1:8" x14ac:dyDescent="0.25">
      <c r="A5257" t="s">
        <v>28798</v>
      </c>
      <c r="B5257" t="s">
        <v>28799</v>
      </c>
      <c r="C5257" s="36" t="s">
        <v>28223</v>
      </c>
      <c r="D5257" s="5" t="s">
        <v>9029</v>
      </c>
      <c r="E5257" s="5" t="s">
        <v>40334</v>
      </c>
      <c r="F5257" s="5" t="s">
        <v>36967</v>
      </c>
      <c r="G5257" s="5" t="s">
        <v>37346</v>
      </c>
    </row>
    <row r="5258" spans="1:8" x14ac:dyDescent="0.25">
      <c r="A5258" t="s">
        <v>26392</v>
      </c>
      <c r="B5258" t="s">
        <v>26393</v>
      </c>
      <c r="C5258" s="36" t="s">
        <v>25914</v>
      </c>
      <c r="D5258" s="5" t="s">
        <v>9029</v>
      </c>
      <c r="E5258" s="5" t="s">
        <v>38090</v>
      </c>
      <c r="F5258" s="5" t="s">
        <v>37839</v>
      </c>
    </row>
    <row r="5259" spans="1:8" x14ac:dyDescent="0.25">
      <c r="A5259" t="s">
        <v>27521</v>
      </c>
      <c r="B5259" t="s">
        <v>27522</v>
      </c>
      <c r="C5259" s="36" t="s">
        <v>26868</v>
      </c>
      <c r="D5259" s="5" t="s">
        <v>9029</v>
      </c>
      <c r="E5259" s="5" t="s">
        <v>37832</v>
      </c>
    </row>
    <row r="5260" spans="1:8" x14ac:dyDescent="0.25">
      <c r="A5260" t="s">
        <v>27750</v>
      </c>
      <c r="B5260" t="s">
        <v>27751</v>
      </c>
      <c r="C5260" s="36" t="s">
        <v>26868</v>
      </c>
      <c r="D5260" s="5" t="s">
        <v>9029</v>
      </c>
      <c r="E5260" s="5" t="s">
        <v>37832</v>
      </c>
    </row>
    <row r="5261" spans="1:8" x14ac:dyDescent="0.25">
      <c r="A5261" t="s">
        <v>27786</v>
      </c>
      <c r="B5261" t="s">
        <v>27787</v>
      </c>
      <c r="C5261" s="36" t="s">
        <v>26868</v>
      </c>
      <c r="D5261" s="5" t="s">
        <v>9029</v>
      </c>
      <c r="E5261" s="5" t="s">
        <v>37832</v>
      </c>
    </row>
    <row r="5262" spans="1:8" x14ac:dyDescent="0.25">
      <c r="A5262" t="s">
        <v>26364</v>
      </c>
      <c r="B5262" t="s">
        <v>26365</v>
      </c>
      <c r="C5262" s="36" t="s">
        <v>25914</v>
      </c>
      <c r="D5262" s="5" t="s">
        <v>9029</v>
      </c>
      <c r="E5262" s="5" t="s">
        <v>37346</v>
      </c>
      <c r="F5262" s="5" t="s">
        <v>37075</v>
      </c>
    </row>
    <row r="5263" spans="1:8" x14ac:dyDescent="0.25">
      <c r="A5263" t="s">
        <v>35050</v>
      </c>
      <c r="B5263" t="s">
        <v>35051</v>
      </c>
      <c r="C5263" s="36" t="s">
        <v>34407</v>
      </c>
      <c r="D5263" s="5" t="s">
        <v>9029</v>
      </c>
      <c r="E5263" s="5" t="s">
        <v>37038</v>
      </c>
      <c r="F5263" s="5" t="s">
        <v>41880</v>
      </c>
      <c r="G5263" s="5" t="s">
        <v>40651</v>
      </c>
    </row>
    <row r="5264" spans="1:8" x14ac:dyDescent="0.25">
      <c r="A5264" t="s">
        <v>29942</v>
      </c>
      <c r="B5264" t="s">
        <v>29943</v>
      </c>
      <c r="C5264" s="36" t="s">
        <v>29134</v>
      </c>
      <c r="D5264" s="5" t="s">
        <v>9029</v>
      </c>
      <c r="E5264" s="5" t="s">
        <v>37102</v>
      </c>
      <c r="F5264" s="5" t="s">
        <v>41046</v>
      </c>
    </row>
    <row r="5265" spans="1:8" x14ac:dyDescent="0.25">
      <c r="A5265" t="s">
        <v>32650</v>
      </c>
      <c r="B5265" t="s">
        <v>32651</v>
      </c>
      <c r="C5265" s="36" t="s">
        <v>32168</v>
      </c>
      <c r="D5265" s="5" t="s">
        <v>9029</v>
      </c>
      <c r="E5265" s="5" t="s">
        <v>40651</v>
      </c>
    </row>
    <row r="5266" spans="1:8" x14ac:dyDescent="0.25">
      <c r="A5266" t="s">
        <v>21976</v>
      </c>
      <c r="B5266" t="s">
        <v>21977</v>
      </c>
      <c r="C5266" s="36" t="s">
        <v>21866</v>
      </c>
      <c r="D5266" s="5" t="s">
        <v>9029</v>
      </c>
      <c r="E5266" s="5" t="s">
        <v>36837</v>
      </c>
      <c r="F5266" s="5" t="s">
        <v>39578</v>
      </c>
      <c r="G5266" s="5" t="s">
        <v>36772</v>
      </c>
    </row>
    <row r="5267" spans="1:8" x14ac:dyDescent="0.25">
      <c r="A5267" t="s">
        <v>22878</v>
      </c>
      <c r="B5267" t="s">
        <v>22879</v>
      </c>
      <c r="C5267" s="36" t="s">
        <v>22842</v>
      </c>
      <c r="D5267" s="5" t="s">
        <v>9029</v>
      </c>
      <c r="E5267" s="5" t="s">
        <v>36812</v>
      </c>
      <c r="F5267" s="5" t="s">
        <v>36772</v>
      </c>
      <c r="G5267" s="5" t="s">
        <v>37422</v>
      </c>
    </row>
    <row r="5268" spans="1:8" x14ac:dyDescent="0.25">
      <c r="A5268" t="s">
        <v>21837</v>
      </c>
      <c r="B5268" t="s">
        <v>21838</v>
      </c>
      <c r="C5268" s="36" t="s">
        <v>21036</v>
      </c>
      <c r="D5268" s="5" t="s">
        <v>9029</v>
      </c>
      <c r="E5268" s="5" t="s">
        <v>37668</v>
      </c>
      <c r="F5268" s="5" t="s">
        <v>37095</v>
      </c>
      <c r="G5268" s="5" t="s">
        <v>37422</v>
      </c>
      <c r="H5268" s="5" t="s">
        <v>38511</v>
      </c>
    </row>
    <row r="5269" spans="1:8" x14ac:dyDescent="0.25">
      <c r="A5269" t="s">
        <v>9840</v>
      </c>
      <c r="B5269" t="s">
        <v>9841</v>
      </c>
      <c r="C5269" s="36" t="s">
        <v>9522</v>
      </c>
      <c r="D5269" s="5" t="s">
        <v>9029</v>
      </c>
      <c r="E5269" s="5" t="s">
        <v>37378</v>
      </c>
    </row>
    <row r="5270" spans="1:8" x14ac:dyDescent="0.25">
      <c r="A5270" t="s">
        <v>11801</v>
      </c>
      <c r="B5270" t="s">
        <v>11802</v>
      </c>
      <c r="C5270" s="36" t="s">
        <v>11795</v>
      </c>
      <c r="D5270" s="5" t="s">
        <v>9029</v>
      </c>
    </row>
    <row r="5271" spans="1:8" x14ac:dyDescent="0.25">
      <c r="A5271" t="s">
        <v>31475</v>
      </c>
      <c r="B5271" t="s">
        <v>31476</v>
      </c>
      <c r="C5271" s="36" t="s">
        <v>31205</v>
      </c>
      <c r="D5271" s="5" t="s">
        <v>9029</v>
      </c>
    </row>
    <row r="5272" spans="1:8" x14ac:dyDescent="0.25">
      <c r="A5272" t="s">
        <v>9027</v>
      </c>
      <c r="B5272" t="s">
        <v>9028</v>
      </c>
      <c r="C5272" s="36" t="s">
        <v>8858</v>
      </c>
      <c r="D5272" s="5" t="s">
        <v>9029</v>
      </c>
    </row>
    <row r="5273" spans="1:8" x14ac:dyDescent="0.25">
      <c r="A5273" t="s">
        <v>29474</v>
      </c>
      <c r="B5273" t="s">
        <v>29475</v>
      </c>
      <c r="C5273" s="36" t="s">
        <v>29134</v>
      </c>
      <c r="D5273" s="5" t="s">
        <v>9029</v>
      </c>
    </row>
    <row r="5274" spans="1:8" x14ac:dyDescent="0.25">
      <c r="A5274" t="s">
        <v>15532</v>
      </c>
      <c r="B5274" t="s">
        <v>15533</v>
      </c>
      <c r="C5274" s="36" t="s">
        <v>15223</v>
      </c>
      <c r="D5274" s="5" t="s">
        <v>9029</v>
      </c>
    </row>
    <row r="5275" spans="1:8" x14ac:dyDescent="0.25">
      <c r="A5275" t="s">
        <v>32563</v>
      </c>
      <c r="B5275" t="s">
        <v>32564</v>
      </c>
      <c r="C5275" s="36" t="s">
        <v>32168</v>
      </c>
      <c r="D5275" s="5" t="s">
        <v>9029</v>
      </c>
    </row>
    <row r="5276" spans="1:8" x14ac:dyDescent="0.25">
      <c r="A5276" t="s">
        <v>31637</v>
      </c>
      <c r="B5276" t="s">
        <v>31638</v>
      </c>
      <c r="C5276" s="36" t="s">
        <v>31205</v>
      </c>
      <c r="D5276" s="5" t="s">
        <v>9029</v>
      </c>
    </row>
    <row r="5277" spans="1:8" x14ac:dyDescent="0.25">
      <c r="A5277" t="s">
        <v>27468</v>
      </c>
      <c r="B5277" t="s">
        <v>27469</v>
      </c>
      <c r="C5277" s="36" t="s">
        <v>26868</v>
      </c>
      <c r="D5277" s="5" t="s">
        <v>9029</v>
      </c>
    </row>
    <row r="5278" spans="1:8" x14ac:dyDescent="0.25">
      <c r="A5278" t="s">
        <v>11390</v>
      </c>
      <c r="B5278" t="s">
        <v>11391</v>
      </c>
      <c r="C5278" s="36" t="s">
        <v>11012</v>
      </c>
      <c r="D5278" s="5" t="s">
        <v>9029</v>
      </c>
    </row>
    <row r="5279" spans="1:8" x14ac:dyDescent="0.25">
      <c r="A5279" t="s">
        <v>26466</v>
      </c>
      <c r="B5279" t="s">
        <v>26467</v>
      </c>
      <c r="C5279" s="36" t="s">
        <v>25914</v>
      </c>
      <c r="D5279" s="5" t="s">
        <v>9029</v>
      </c>
    </row>
    <row r="5280" spans="1:8" x14ac:dyDescent="0.25">
      <c r="A5280" t="s">
        <v>26529</v>
      </c>
      <c r="B5280" t="s">
        <v>26530</v>
      </c>
      <c r="C5280" s="36" t="s">
        <v>25914</v>
      </c>
      <c r="D5280" s="5" t="s">
        <v>9029</v>
      </c>
    </row>
    <row r="5281" spans="1:9" x14ac:dyDescent="0.25">
      <c r="A5281" t="s">
        <v>36123</v>
      </c>
      <c r="B5281" t="s">
        <v>36124</v>
      </c>
      <c r="C5281" s="36" t="s">
        <v>35427</v>
      </c>
      <c r="D5281" s="5" t="s">
        <v>9029</v>
      </c>
    </row>
    <row r="5282" spans="1:9" x14ac:dyDescent="0.25">
      <c r="A5282" t="s">
        <v>12413</v>
      </c>
      <c r="B5282" t="s">
        <v>12414</v>
      </c>
      <c r="C5282" s="36" t="s">
        <v>11795</v>
      </c>
      <c r="D5282" s="5" t="s">
        <v>9029</v>
      </c>
    </row>
    <row r="5283" spans="1:9" x14ac:dyDescent="0.25">
      <c r="A5283" t="s">
        <v>33006</v>
      </c>
      <c r="B5283" t="s">
        <v>33007</v>
      </c>
      <c r="C5283" s="36" t="s">
        <v>32168</v>
      </c>
      <c r="D5283" s="5" t="s">
        <v>9029</v>
      </c>
    </row>
    <row r="5284" spans="1:9" x14ac:dyDescent="0.25">
      <c r="A5284" t="s">
        <v>11531</v>
      </c>
      <c r="B5284" t="s">
        <v>11532</v>
      </c>
      <c r="C5284" s="36" t="s">
        <v>11012</v>
      </c>
      <c r="D5284" s="5" t="s">
        <v>4885</v>
      </c>
      <c r="E5284" s="5" t="s">
        <v>38486</v>
      </c>
    </row>
    <row r="5285" spans="1:9" x14ac:dyDescent="0.25">
      <c r="A5285" t="s">
        <v>21283</v>
      </c>
      <c r="B5285" t="s">
        <v>21284</v>
      </c>
      <c r="C5285" s="36" t="s">
        <v>21036</v>
      </c>
      <c r="D5285" s="5" t="s">
        <v>4885</v>
      </c>
      <c r="E5285" s="5" t="s">
        <v>36662</v>
      </c>
      <c r="F5285" s="5" t="s">
        <v>39525</v>
      </c>
    </row>
    <row r="5286" spans="1:9" x14ac:dyDescent="0.25">
      <c r="A5286" t="s">
        <v>22777</v>
      </c>
      <c r="B5286" t="s">
        <v>22778</v>
      </c>
      <c r="C5286" s="36" t="s">
        <v>21866</v>
      </c>
      <c r="D5286" s="5" t="s">
        <v>4885</v>
      </c>
      <c r="E5286" s="5" t="s">
        <v>36952</v>
      </c>
      <c r="F5286" s="5" t="s">
        <v>37841</v>
      </c>
      <c r="G5286" s="5" t="s">
        <v>39364</v>
      </c>
    </row>
    <row r="5287" spans="1:9" x14ac:dyDescent="0.25">
      <c r="A5287" t="s">
        <v>33943</v>
      </c>
      <c r="B5287" t="s">
        <v>33944</v>
      </c>
      <c r="C5287" s="36" t="s">
        <v>33280</v>
      </c>
      <c r="D5287" s="5" t="s">
        <v>4885</v>
      </c>
      <c r="E5287" s="5" t="s">
        <v>36952</v>
      </c>
      <c r="F5287" s="5" t="s">
        <v>37839</v>
      </c>
      <c r="G5287" s="5" t="s">
        <v>36946</v>
      </c>
      <c r="H5287" s="5" t="s">
        <v>37588</v>
      </c>
      <c r="I5287" s="5" t="s">
        <v>40948</v>
      </c>
    </row>
    <row r="5288" spans="1:9" x14ac:dyDescent="0.25">
      <c r="A5288" t="s">
        <v>22747</v>
      </c>
      <c r="B5288" t="s">
        <v>22748</v>
      </c>
      <c r="C5288" s="36" t="s">
        <v>21866</v>
      </c>
      <c r="D5288" s="5" t="s">
        <v>4885</v>
      </c>
      <c r="E5288" s="5" t="s">
        <v>36952</v>
      </c>
      <c r="F5288" s="5" t="s">
        <v>37749</v>
      </c>
      <c r="G5288" s="5" t="s">
        <v>39470</v>
      </c>
      <c r="H5288" s="5" t="s">
        <v>39364</v>
      </c>
    </row>
    <row r="5289" spans="1:9" x14ac:dyDescent="0.25">
      <c r="A5289" t="s">
        <v>34360</v>
      </c>
      <c r="B5289" t="s">
        <v>34361</v>
      </c>
      <c r="C5289" s="36" t="s">
        <v>33280</v>
      </c>
      <c r="D5289" s="5" t="s">
        <v>4885</v>
      </c>
      <c r="E5289" s="5" t="s">
        <v>36952</v>
      </c>
      <c r="F5289" s="5" t="s">
        <v>36964</v>
      </c>
      <c r="G5289" s="5" t="s">
        <v>38814</v>
      </c>
      <c r="H5289" s="5" t="s">
        <v>39982</v>
      </c>
      <c r="I5289" s="5" t="s">
        <v>38090</v>
      </c>
    </row>
    <row r="5290" spans="1:9" x14ac:dyDescent="0.25">
      <c r="A5290" t="s">
        <v>9975</v>
      </c>
      <c r="B5290" t="s">
        <v>9976</v>
      </c>
      <c r="C5290" s="36" t="s">
        <v>9522</v>
      </c>
      <c r="D5290" s="5" t="s">
        <v>4885</v>
      </c>
      <c r="E5290" s="5" t="s">
        <v>36952</v>
      </c>
    </row>
    <row r="5291" spans="1:9" x14ac:dyDescent="0.25">
      <c r="A5291" t="s">
        <v>36339</v>
      </c>
      <c r="B5291" t="s">
        <v>36340</v>
      </c>
      <c r="C5291" s="36" t="s">
        <v>35427</v>
      </c>
      <c r="D5291" s="5" t="s">
        <v>4885</v>
      </c>
      <c r="E5291" s="5" t="s">
        <v>36952</v>
      </c>
    </row>
    <row r="5292" spans="1:9" x14ac:dyDescent="0.25">
      <c r="A5292" t="s">
        <v>34314</v>
      </c>
      <c r="B5292" t="s">
        <v>34315</v>
      </c>
      <c r="C5292" s="36" t="s">
        <v>33280</v>
      </c>
      <c r="D5292" s="5" t="s">
        <v>4885</v>
      </c>
      <c r="E5292" s="5" t="s">
        <v>40181</v>
      </c>
      <c r="F5292" s="5" t="s">
        <v>36710</v>
      </c>
      <c r="G5292" s="5" t="s">
        <v>36772</v>
      </c>
      <c r="H5292" s="5" t="s">
        <v>40948</v>
      </c>
    </row>
    <row r="5293" spans="1:9" x14ac:dyDescent="0.25">
      <c r="A5293" t="s">
        <v>34804</v>
      </c>
      <c r="B5293" t="s">
        <v>34805</v>
      </c>
      <c r="C5293" s="36" t="s">
        <v>34407</v>
      </c>
      <c r="D5293" s="5" t="s">
        <v>4885</v>
      </c>
      <c r="E5293" s="5" t="s">
        <v>37059</v>
      </c>
      <c r="F5293" s="5" t="s">
        <v>37346</v>
      </c>
    </row>
    <row r="5294" spans="1:9" x14ac:dyDescent="0.25">
      <c r="A5294" t="s">
        <v>34221</v>
      </c>
      <c r="B5294" t="s">
        <v>34222</v>
      </c>
      <c r="C5294" s="36" t="s">
        <v>33280</v>
      </c>
      <c r="D5294" s="5" t="s">
        <v>4885</v>
      </c>
      <c r="E5294" s="5" t="s">
        <v>37059</v>
      </c>
      <c r="F5294" s="5" t="s">
        <v>36953</v>
      </c>
    </row>
    <row r="5295" spans="1:9" x14ac:dyDescent="0.25">
      <c r="A5295" t="s">
        <v>14723</v>
      </c>
      <c r="B5295" t="s">
        <v>14724</v>
      </c>
      <c r="C5295" s="36" t="s">
        <v>14369</v>
      </c>
      <c r="D5295" s="5" t="s">
        <v>4885</v>
      </c>
      <c r="E5295" s="5" t="s">
        <v>38716</v>
      </c>
    </row>
    <row r="5296" spans="1:9" x14ac:dyDescent="0.25">
      <c r="A5296" t="s">
        <v>21883</v>
      </c>
      <c r="B5296" t="s">
        <v>21884</v>
      </c>
      <c r="C5296" s="36" t="s">
        <v>21866</v>
      </c>
      <c r="D5296" s="5" t="s">
        <v>4885</v>
      </c>
      <c r="E5296" s="5" t="s">
        <v>39364</v>
      </c>
      <c r="F5296" s="5" t="s">
        <v>39839</v>
      </c>
    </row>
    <row r="5297" spans="1:8" x14ac:dyDescent="0.25">
      <c r="A5297" t="s">
        <v>32790</v>
      </c>
      <c r="B5297" t="s">
        <v>32791</v>
      </c>
      <c r="C5297" s="36" t="s">
        <v>32168</v>
      </c>
      <c r="D5297" s="5" t="s">
        <v>4885</v>
      </c>
      <c r="E5297" s="5" t="s">
        <v>39634</v>
      </c>
      <c r="F5297" s="5" t="s">
        <v>37060</v>
      </c>
      <c r="G5297" s="5" t="s">
        <v>36998</v>
      </c>
    </row>
    <row r="5298" spans="1:8" x14ac:dyDescent="0.25">
      <c r="A5298" t="s">
        <v>35969</v>
      </c>
      <c r="B5298" t="s">
        <v>35970</v>
      </c>
      <c r="C5298" s="36" t="s">
        <v>35427</v>
      </c>
      <c r="D5298" s="5" t="s">
        <v>4885</v>
      </c>
      <c r="E5298" s="5" t="s">
        <v>37076</v>
      </c>
    </row>
    <row r="5299" spans="1:8" x14ac:dyDescent="0.25">
      <c r="A5299" t="s">
        <v>23708</v>
      </c>
      <c r="B5299" t="s">
        <v>23709</v>
      </c>
      <c r="C5299" s="36" t="s">
        <v>22842</v>
      </c>
      <c r="D5299" s="5" t="s">
        <v>4885</v>
      </c>
      <c r="E5299" s="5" t="s">
        <v>36772</v>
      </c>
      <c r="F5299" s="5" t="s">
        <v>39561</v>
      </c>
      <c r="G5299" s="5" t="s">
        <v>37316</v>
      </c>
      <c r="H5299" s="5" t="s">
        <v>37703</v>
      </c>
    </row>
    <row r="5300" spans="1:8" x14ac:dyDescent="0.25">
      <c r="A5300" t="s">
        <v>26523</v>
      </c>
      <c r="B5300" t="s">
        <v>26524</v>
      </c>
      <c r="C5300" s="36" t="s">
        <v>25914</v>
      </c>
      <c r="D5300" s="5" t="s">
        <v>4885</v>
      </c>
      <c r="E5300" s="5" t="s">
        <v>36772</v>
      </c>
      <c r="F5300" s="5" t="s">
        <v>36819</v>
      </c>
      <c r="G5300" s="5" t="s">
        <v>39634</v>
      </c>
    </row>
    <row r="5301" spans="1:8" x14ac:dyDescent="0.25">
      <c r="A5301" t="s">
        <v>21553</v>
      </c>
      <c r="B5301" t="s">
        <v>21554</v>
      </c>
      <c r="C5301" s="36" t="s">
        <v>21036</v>
      </c>
      <c r="D5301" s="5" t="s">
        <v>4885</v>
      </c>
      <c r="E5301" s="5" t="s">
        <v>36772</v>
      </c>
      <c r="F5301" s="5" t="s">
        <v>37993</v>
      </c>
    </row>
    <row r="5302" spans="1:8" x14ac:dyDescent="0.25">
      <c r="A5302" t="s">
        <v>21486</v>
      </c>
      <c r="B5302" t="s">
        <v>21487</v>
      </c>
      <c r="C5302" s="36" t="s">
        <v>21036</v>
      </c>
      <c r="D5302" s="5" t="s">
        <v>4885</v>
      </c>
      <c r="E5302" s="5" t="s">
        <v>36772</v>
      </c>
      <c r="F5302" s="5" t="s">
        <v>39512</v>
      </c>
      <c r="G5302" s="5" t="s">
        <v>37379</v>
      </c>
      <c r="H5302" s="5" t="s">
        <v>39364</v>
      </c>
    </row>
    <row r="5303" spans="1:8" x14ac:dyDescent="0.25">
      <c r="A5303" t="s">
        <v>33027</v>
      </c>
      <c r="B5303" t="s">
        <v>33028</v>
      </c>
      <c r="C5303" s="36" t="s">
        <v>32168</v>
      </c>
      <c r="D5303" s="5" t="s">
        <v>4885</v>
      </c>
      <c r="E5303" s="5" t="s">
        <v>36817</v>
      </c>
      <c r="F5303" s="5" t="s">
        <v>36772</v>
      </c>
      <c r="G5303" s="5" t="s">
        <v>37463</v>
      </c>
    </row>
    <row r="5304" spans="1:8" x14ac:dyDescent="0.25">
      <c r="A5304" t="s">
        <v>22775</v>
      </c>
      <c r="B5304" t="s">
        <v>22776</v>
      </c>
      <c r="C5304" s="36" t="s">
        <v>21866</v>
      </c>
      <c r="D5304" s="5" t="s">
        <v>4885</v>
      </c>
      <c r="E5304" s="5" t="s">
        <v>36819</v>
      </c>
      <c r="F5304" s="5" t="s">
        <v>37059</v>
      </c>
      <c r="G5304" s="5" t="s">
        <v>37346</v>
      </c>
      <c r="H5304" s="5" t="s">
        <v>36737</v>
      </c>
    </row>
    <row r="5305" spans="1:8" x14ac:dyDescent="0.25">
      <c r="A5305" t="s">
        <v>21559</v>
      </c>
      <c r="B5305" t="s">
        <v>21560</v>
      </c>
      <c r="C5305" s="36" t="s">
        <v>21036</v>
      </c>
      <c r="D5305" s="5" t="s">
        <v>4885</v>
      </c>
      <c r="E5305" s="5" t="s">
        <v>36993</v>
      </c>
      <c r="F5305" s="5" t="s">
        <v>36663</v>
      </c>
    </row>
    <row r="5306" spans="1:8" x14ac:dyDescent="0.25">
      <c r="A5306" t="s">
        <v>11380</v>
      </c>
      <c r="B5306" t="s">
        <v>11381</v>
      </c>
      <c r="C5306" s="36" t="s">
        <v>11012</v>
      </c>
      <c r="D5306" s="5" t="s">
        <v>4885</v>
      </c>
      <c r="E5306" s="5" t="s">
        <v>36993</v>
      </c>
    </row>
    <row r="5307" spans="1:8" x14ac:dyDescent="0.25">
      <c r="A5307" t="s">
        <v>36641</v>
      </c>
      <c r="B5307" t="s">
        <v>23878</v>
      </c>
      <c r="C5307" s="36" t="s">
        <v>23879</v>
      </c>
      <c r="D5307" s="5" t="s">
        <v>4885</v>
      </c>
      <c r="E5307" s="5" t="s">
        <v>39578</v>
      </c>
      <c r="F5307" s="5" t="s">
        <v>36772</v>
      </c>
      <c r="G5307" s="5" t="s">
        <v>37459</v>
      </c>
      <c r="H5307" s="5" t="s">
        <v>40651</v>
      </c>
    </row>
    <row r="5308" spans="1:8" x14ac:dyDescent="0.25">
      <c r="A5308" t="s">
        <v>21401</v>
      </c>
      <c r="B5308" t="s">
        <v>21402</v>
      </c>
      <c r="C5308" s="36" t="s">
        <v>21036</v>
      </c>
      <c r="D5308" s="5" t="s">
        <v>4885</v>
      </c>
      <c r="E5308" s="5" t="s">
        <v>36969</v>
      </c>
      <c r="F5308" s="5" t="s">
        <v>39576</v>
      </c>
    </row>
    <row r="5309" spans="1:8" x14ac:dyDescent="0.25">
      <c r="A5309" t="s">
        <v>31611</v>
      </c>
      <c r="B5309" t="s">
        <v>31612</v>
      </c>
      <c r="C5309" s="36" t="s">
        <v>31205</v>
      </c>
      <c r="D5309" s="5" t="s">
        <v>4885</v>
      </c>
      <c r="E5309" s="5" t="s">
        <v>37993</v>
      </c>
      <c r="F5309" s="5" t="s">
        <v>37684</v>
      </c>
    </row>
    <row r="5310" spans="1:8" x14ac:dyDescent="0.25">
      <c r="A5310" t="s">
        <v>31078</v>
      </c>
      <c r="B5310" t="s">
        <v>31079</v>
      </c>
      <c r="C5310" s="36" t="s">
        <v>30085</v>
      </c>
      <c r="D5310" s="5" t="s">
        <v>4885</v>
      </c>
      <c r="E5310" s="5" t="s">
        <v>37993</v>
      </c>
    </row>
    <row r="5311" spans="1:8" x14ac:dyDescent="0.25">
      <c r="A5311" t="s">
        <v>24067</v>
      </c>
      <c r="B5311" t="s">
        <v>24068</v>
      </c>
      <c r="C5311" s="36" t="s">
        <v>23879</v>
      </c>
      <c r="D5311" s="5" t="s">
        <v>4885</v>
      </c>
      <c r="E5311" s="5" t="s">
        <v>40044</v>
      </c>
      <c r="F5311" s="5" t="s">
        <v>36772</v>
      </c>
      <c r="G5311" s="5" t="s">
        <v>37379</v>
      </c>
    </row>
    <row r="5312" spans="1:8" x14ac:dyDescent="0.25">
      <c r="A5312" t="s">
        <v>24646</v>
      </c>
      <c r="B5312" t="s">
        <v>24647</v>
      </c>
      <c r="C5312" s="36" t="s">
        <v>23879</v>
      </c>
      <c r="D5312" s="5" t="s">
        <v>4885</v>
      </c>
      <c r="E5312" s="5" t="s">
        <v>39512</v>
      </c>
      <c r="F5312" s="5" t="s">
        <v>36819</v>
      </c>
    </row>
    <row r="5313" spans="1:9" x14ac:dyDescent="0.25">
      <c r="A5313" t="s">
        <v>24374</v>
      </c>
      <c r="B5313" t="s">
        <v>24375</v>
      </c>
      <c r="C5313" s="36" t="s">
        <v>23879</v>
      </c>
      <c r="D5313" s="5" t="s">
        <v>4885</v>
      </c>
      <c r="E5313" s="5" t="s">
        <v>37379</v>
      </c>
      <c r="F5313" s="5" t="s">
        <v>36772</v>
      </c>
      <c r="G5313" s="5" t="s">
        <v>39578</v>
      </c>
      <c r="H5313" s="5" t="s">
        <v>37097</v>
      </c>
    </row>
    <row r="5314" spans="1:9" x14ac:dyDescent="0.25">
      <c r="A5314" t="s">
        <v>21238</v>
      </c>
      <c r="B5314" t="s">
        <v>21239</v>
      </c>
      <c r="C5314" s="36" t="s">
        <v>21036</v>
      </c>
      <c r="D5314" s="5" t="s">
        <v>4885</v>
      </c>
      <c r="E5314" s="5" t="s">
        <v>37379</v>
      </c>
      <c r="F5314" s="5" t="s">
        <v>36819</v>
      </c>
    </row>
    <row r="5315" spans="1:9" x14ac:dyDescent="0.25">
      <c r="A5315" t="s">
        <v>9918</v>
      </c>
      <c r="B5315" t="s">
        <v>9919</v>
      </c>
      <c r="C5315" s="36" t="s">
        <v>9522</v>
      </c>
      <c r="D5315" s="5" t="s">
        <v>4885</v>
      </c>
      <c r="E5315" s="5" t="s">
        <v>37379</v>
      </c>
      <c r="F5315" s="5" t="s">
        <v>36737</v>
      </c>
      <c r="G5315" s="5" t="s">
        <v>37522</v>
      </c>
    </row>
    <row r="5316" spans="1:9" x14ac:dyDescent="0.25">
      <c r="A5316" t="s">
        <v>9750</v>
      </c>
      <c r="B5316" t="s">
        <v>9751</v>
      </c>
      <c r="C5316" s="36" t="s">
        <v>9522</v>
      </c>
      <c r="D5316" s="5" t="s">
        <v>4885</v>
      </c>
      <c r="E5316" s="5" t="s">
        <v>37379</v>
      </c>
    </row>
    <row r="5317" spans="1:9" x14ac:dyDescent="0.25">
      <c r="A5317" t="s">
        <v>21523</v>
      </c>
      <c r="B5317" t="s">
        <v>21524</v>
      </c>
      <c r="C5317" s="36" t="s">
        <v>21036</v>
      </c>
      <c r="D5317" s="5" t="s">
        <v>4885</v>
      </c>
      <c r="E5317" s="5" t="s">
        <v>39576</v>
      </c>
      <c r="F5317" s="5" t="s">
        <v>36772</v>
      </c>
      <c r="G5317" s="5" t="s">
        <v>36952</v>
      </c>
      <c r="H5317" s="5" t="s">
        <v>39364</v>
      </c>
    </row>
    <row r="5318" spans="1:9" x14ac:dyDescent="0.25">
      <c r="A5318" t="s">
        <v>35701</v>
      </c>
      <c r="B5318" t="s">
        <v>35702</v>
      </c>
      <c r="C5318" s="36" t="s">
        <v>35427</v>
      </c>
      <c r="D5318" s="5" t="s">
        <v>4885</v>
      </c>
      <c r="E5318" s="5" t="s">
        <v>38321</v>
      </c>
    </row>
    <row r="5319" spans="1:9" x14ac:dyDescent="0.25">
      <c r="A5319" t="s">
        <v>24910</v>
      </c>
      <c r="B5319" t="s">
        <v>24911</v>
      </c>
      <c r="C5319" s="36" t="s">
        <v>24808</v>
      </c>
      <c r="D5319" s="5" t="s">
        <v>4885</v>
      </c>
      <c r="E5319" s="5" t="s">
        <v>38236</v>
      </c>
    </row>
    <row r="5320" spans="1:9" x14ac:dyDescent="0.25">
      <c r="A5320" t="s">
        <v>21054</v>
      </c>
      <c r="B5320" t="s">
        <v>21055</v>
      </c>
      <c r="C5320" s="36" t="s">
        <v>21036</v>
      </c>
      <c r="D5320" s="5" t="s">
        <v>4885</v>
      </c>
      <c r="E5320" s="5" t="s">
        <v>37832</v>
      </c>
      <c r="F5320" s="5" t="s">
        <v>39364</v>
      </c>
      <c r="G5320" s="5" t="s">
        <v>38716</v>
      </c>
      <c r="H5320" s="5" t="s">
        <v>39365</v>
      </c>
    </row>
    <row r="5321" spans="1:9" x14ac:dyDescent="0.25">
      <c r="A5321" t="s">
        <v>21871</v>
      </c>
      <c r="B5321" t="s">
        <v>21872</v>
      </c>
      <c r="C5321" s="36" t="s">
        <v>21866</v>
      </c>
      <c r="D5321" s="5" t="s">
        <v>4885</v>
      </c>
      <c r="E5321" s="5" t="s">
        <v>37832</v>
      </c>
      <c r="F5321" s="5" t="s">
        <v>39512</v>
      </c>
      <c r="G5321" s="5" t="s">
        <v>36952</v>
      </c>
      <c r="H5321" s="5" t="s">
        <v>37056</v>
      </c>
    </row>
    <row r="5322" spans="1:9" x14ac:dyDescent="0.25">
      <c r="A5322" t="s">
        <v>5814</v>
      </c>
      <c r="B5322" t="s">
        <v>5815</v>
      </c>
      <c r="C5322" s="36" t="s">
        <v>5886</v>
      </c>
      <c r="D5322" s="5" t="s">
        <v>4885</v>
      </c>
      <c r="E5322" s="5" t="s">
        <v>36737</v>
      </c>
    </row>
    <row r="5323" spans="1:9" x14ac:dyDescent="0.25">
      <c r="A5323" t="s">
        <v>23827</v>
      </c>
      <c r="B5323" t="s">
        <v>23828</v>
      </c>
      <c r="C5323" s="36" t="s">
        <v>22842</v>
      </c>
      <c r="D5323" s="5" t="s">
        <v>4885</v>
      </c>
      <c r="E5323" s="5" t="s">
        <v>38296</v>
      </c>
      <c r="F5323" s="5" t="s">
        <v>36789</v>
      </c>
      <c r="G5323" s="5" t="s">
        <v>37839</v>
      </c>
      <c r="H5323" s="5" t="s">
        <v>37674</v>
      </c>
      <c r="I5323" s="5" t="s">
        <v>38512</v>
      </c>
    </row>
    <row r="5324" spans="1:9" x14ac:dyDescent="0.25">
      <c r="A5324" t="s">
        <v>12717</v>
      </c>
      <c r="B5324" t="s">
        <v>12718</v>
      </c>
      <c r="C5324" s="36" t="s">
        <v>12674</v>
      </c>
      <c r="D5324" s="5" t="s">
        <v>4885</v>
      </c>
    </row>
    <row r="5325" spans="1:9" x14ac:dyDescent="0.25">
      <c r="A5325" t="s">
        <v>21078</v>
      </c>
      <c r="B5325" t="s">
        <v>21079</v>
      </c>
      <c r="C5325" s="36" t="s">
        <v>21036</v>
      </c>
      <c r="D5325" s="5" t="s">
        <v>4885</v>
      </c>
    </row>
    <row r="5326" spans="1:9" x14ac:dyDescent="0.25">
      <c r="A5326" t="s">
        <v>24998</v>
      </c>
      <c r="B5326" t="s">
        <v>24999</v>
      </c>
      <c r="C5326" s="36" t="s">
        <v>24808</v>
      </c>
      <c r="D5326" s="5" t="s">
        <v>4885</v>
      </c>
    </row>
    <row r="5327" spans="1:9" x14ac:dyDescent="0.25">
      <c r="A5327" t="s">
        <v>4883</v>
      </c>
      <c r="B5327" t="s">
        <v>4884</v>
      </c>
      <c r="C5327" s="36" t="s">
        <v>4970</v>
      </c>
      <c r="D5327" s="5" t="s">
        <v>4885</v>
      </c>
    </row>
    <row r="5328" spans="1:9" x14ac:dyDescent="0.25">
      <c r="A5328" t="s">
        <v>13723</v>
      </c>
      <c r="B5328" t="s">
        <v>13724</v>
      </c>
      <c r="C5328" s="36" t="s">
        <v>13421</v>
      </c>
      <c r="D5328" s="5" t="s">
        <v>4885</v>
      </c>
    </row>
    <row r="5329" spans="1:6" x14ac:dyDescent="0.25">
      <c r="A5329" t="s">
        <v>10500</v>
      </c>
      <c r="B5329" t="s">
        <v>10501</v>
      </c>
      <c r="C5329" s="36" t="s">
        <v>10268</v>
      </c>
      <c r="D5329" s="5" t="s">
        <v>4885</v>
      </c>
    </row>
    <row r="5330" spans="1:6" x14ac:dyDescent="0.25">
      <c r="A5330" t="s">
        <v>13766</v>
      </c>
      <c r="B5330" t="s">
        <v>13767</v>
      </c>
      <c r="C5330" s="36" t="s">
        <v>13421</v>
      </c>
      <c r="D5330" s="5" t="s">
        <v>4885</v>
      </c>
    </row>
    <row r="5331" spans="1:6" x14ac:dyDescent="0.25">
      <c r="A5331" t="s">
        <v>29498</v>
      </c>
      <c r="B5331" t="s">
        <v>29499</v>
      </c>
      <c r="C5331" s="36" t="s">
        <v>29134</v>
      </c>
      <c r="D5331" s="5" t="s">
        <v>4885</v>
      </c>
    </row>
    <row r="5332" spans="1:6" x14ac:dyDescent="0.25">
      <c r="A5332" t="s">
        <v>25241</v>
      </c>
      <c r="B5332" t="s">
        <v>25242</v>
      </c>
      <c r="C5332" s="36" t="s">
        <v>24808</v>
      </c>
      <c r="D5332" s="5" t="s">
        <v>4885</v>
      </c>
    </row>
    <row r="5333" spans="1:6" x14ac:dyDescent="0.25">
      <c r="A5333" t="s">
        <v>34899</v>
      </c>
      <c r="B5333" t="s">
        <v>34900</v>
      </c>
      <c r="C5333" s="36" t="s">
        <v>34407</v>
      </c>
      <c r="D5333" s="5" t="s">
        <v>4885</v>
      </c>
    </row>
    <row r="5334" spans="1:6" x14ac:dyDescent="0.25">
      <c r="A5334" t="s">
        <v>16510</v>
      </c>
      <c r="B5334" t="s">
        <v>16511</v>
      </c>
      <c r="C5334" s="36" t="s">
        <v>16054</v>
      </c>
      <c r="D5334" s="5" t="s">
        <v>4885</v>
      </c>
    </row>
    <row r="5335" spans="1:6" x14ac:dyDescent="0.25">
      <c r="A5335" t="s">
        <v>32764</v>
      </c>
      <c r="B5335" t="s">
        <v>32765</v>
      </c>
      <c r="C5335" s="36" t="s">
        <v>32168</v>
      </c>
      <c r="D5335" s="5" t="s">
        <v>4885</v>
      </c>
    </row>
    <row r="5336" spans="1:6" x14ac:dyDescent="0.25">
      <c r="A5336" t="s">
        <v>13185</v>
      </c>
      <c r="B5336" t="s">
        <v>13186</v>
      </c>
      <c r="C5336" s="36" t="s">
        <v>12674</v>
      </c>
      <c r="D5336" s="5" t="s">
        <v>4885</v>
      </c>
    </row>
    <row r="5337" spans="1:6" x14ac:dyDescent="0.25">
      <c r="A5337" t="s">
        <v>27978</v>
      </c>
      <c r="B5337" t="s">
        <v>27979</v>
      </c>
      <c r="C5337" s="36" t="s">
        <v>26868</v>
      </c>
      <c r="D5337" s="5" t="s">
        <v>4885</v>
      </c>
    </row>
    <row r="5338" spans="1:6" x14ac:dyDescent="0.25">
      <c r="A5338" t="s">
        <v>36247</v>
      </c>
      <c r="B5338" t="s">
        <v>36248</v>
      </c>
      <c r="C5338" s="36" t="s">
        <v>35427</v>
      </c>
      <c r="D5338" s="5" t="s">
        <v>4885</v>
      </c>
    </row>
    <row r="5339" spans="1:6" x14ac:dyDescent="0.25">
      <c r="A5339" t="s">
        <v>35303</v>
      </c>
      <c r="B5339" t="s">
        <v>35304</v>
      </c>
      <c r="C5339" s="36" t="s">
        <v>34407</v>
      </c>
      <c r="D5339" s="5" t="s">
        <v>4885</v>
      </c>
    </row>
    <row r="5340" spans="1:6" x14ac:dyDescent="0.25">
      <c r="A5340" t="s">
        <v>33589</v>
      </c>
      <c r="B5340" t="s">
        <v>33590</v>
      </c>
      <c r="C5340" s="36" t="s">
        <v>33280</v>
      </c>
      <c r="D5340" s="5" t="s">
        <v>5248</v>
      </c>
      <c r="E5340" s="5" t="s">
        <v>36772</v>
      </c>
    </row>
    <row r="5341" spans="1:6" x14ac:dyDescent="0.25">
      <c r="A5341" t="s">
        <v>33691</v>
      </c>
      <c r="B5341" t="s">
        <v>33692</v>
      </c>
      <c r="C5341" s="36" t="s">
        <v>33280</v>
      </c>
      <c r="D5341" s="5" t="s">
        <v>5248</v>
      </c>
      <c r="E5341" s="5" t="s">
        <v>41987</v>
      </c>
      <c r="F5341" s="5" t="s">
        <v>37060</v>
      </c>
    </row>
    <row r="5342" spans="1:6" x14ac:dyDescent="0.25">
      <c r="A5342" t="s">
        <v>5246</v>
      </c>
      <c r="B5342" t="s">
        <v>5247</v>
      </c>
      <c r="C5342" s="36" t="s">
        <v>5342</v>
      </c>
      <c r="D5342" s="5" t="s">
        <v>5248</v>
      </c>
    </row>
    <row r="5343" spans="1:6" x14ac:dyDescent="0.25">
      <c r="A5343" t="s">
        <v>27621</v>
      </c>
      <c r="B5343" t="s">
        <v>27622</v>
      </c>
      <c r="C5343" s="36" t="s">
        <v>26868</v>
      </c>
      <c r="D5343" s="5" t="s">
        <v>5248</v>
      </c>
    </row>
    <row r="5344" spans="1:6" x14ac:dyDescent="0.25">
      <c r="A5344" t="s">
        <v>35227</v>
      </c>
      <c r="B5344" t="s">
        <v>35228</v>
      </c>
      <c r="C5344" s="36" t="s">
        <v>34407</v>
      </c>
      <c r="D5344" s="5" t="s">
        <v>5248</v>
      </c>
    </row>
    <row r="5345" spans="1:9" x14ac:dyDescent="0.25">
      <c r="A5345" t="s">
        <v>29520</v>
      </c>
      <c r="B5345" t="s">
        <v>29521</v>
      </c>
      <c r="C5345" s="36" t="s">
        <v>29134</v>
      </c>
      <c r="D5345" s="5" t="s">
        <v>5854</v>
      </c>
      <c r="E5345" s="5" t="s">
        <v>37065</v>
      </c>
      <c r="F5345" s="5" t="s">
        <v>37667</v>
      </c>
      <c r="G5345" s="5" t="s">
        <v>37346</v>
      </c>
      <c r="H5345" s="5" t="s">
        <v>37060</v>
      </c>
    </row>
    <row r="5346" spans="1:9" x14ac:dyDescent="0.25">
      <c r="A5346" t="s">
        <v>24534</v>
      </c>
      <c r="B5346" t="s">
        <v>24535</v>
      </c>
      <c r="C5346" s="36" t="s">
        <v>23879</v>
      </c>
      <c r="D5346" s="5" t="s">
        <v>5854</v>
      </c>
      <c r="E5346" s="5" t="s">
        <v>36772</v>
      </c>
      <c r="F5346" s="5" t="s">
        <v>36817</v>
      </c>
      <c r="G5346" s="5" t="s">
        <v>36665</v>
      </c>
      <c r="H5346" s="5" t="s">
        <v>38800</v>
      </c>
    </row>
    <row r="5347" spans="1:9" x14ac:dyDescent="0.25">
      <c r="A5347" t="s">
        <v>29946</v>
      </c>
      <c r="B5347" t="s">
        <v>29947</v>
      </c>
      <c r="C5347" s="36" t="s">
        <v>29134</v>
      </c>
      <c r="D5347" s="5" t="s">
        <v>5854</v>
      </c>
      <c r="E5347" s="5" t="s">
        <v>36665</v>
      </c>
      <c r="F5347" s="5" t="s">
        <v>40565</v>
      </c>
    </row>
    <row r="5348" spans="1:9" x14ac:dyDescent="0.25">
      <c r="A5348" t="s">
        <v>25670</v>
      </c>
      <c r="B5348" t="s">
        <v>25671</v>
      </c>
      <c r="C5348" s="36" t="s">
        <v>24808</v>
      </c>
      <c r="D5348" s="5" t="s">
        <v>5854</v>
      </c>
      <c r="E5348" s="5" t="s">
        <v>36816</v>
      </c>
      <c r="F5348" s="5" t="s">
        <v>37183</v>
      </c>
      <c r="G5348" s="5" t="s">
        <v>36819</v>
      </c>
      <c r="H5348" s="5" t="s">
        <v>36817</v>
      </c>
    </row>
    <row r="5349" spans="1:9" x14ac:dyDescent="0.25">
      <c r="A5349" t="s">
        <v>28501</v>
      </c>
      <c r="B5349" t="s">
        <v>28502</v>
      </c>
      <c r="C5349" s="36" t="s">
        <v>28223</v>
      </c>
      <c r="D5349" s="5" t="s">
        <v>5854</v>
      </c>
      <c r="E5349" s="5" t="s">
        <v>36985</v>
      </c>
    </row>
    <row r="5350" spans="1:9" x14ac:dyDescent="0.25">
      <c r="A5350" t="s">
        <v>32810</v>
      </c>
      <c r="B5350" t="s">
        <v>32811</v>
      </c>
      <c r="C5350" s="36" t="s">
        <v>32168</v>
      </c>
      <c r="D5350" s="5" t="s">
        <v>5854</v>
      </c>
      <c r="E5350" s="5" t="s">
        <v>38800</v>
      </c>
      <c r="F5350" s="5" t="s">
        <v>36817</v>
      </c>
    </row>
    <row r="5351" spans="1:9" x14ac:dyDescent="0.25">
      <c r="A5351" t="s">
        <v>28523</v>
      </c>
      <c r="B5351" t="s">
        <v>28524</v>
      </c>
      <c r="C5351" s="36" t="s">
        <v>28223</v>
      </c>
      <c r="D5351" s="5" t="s">
        <v>5854</v>
      </c>
      <c r="E5351" s="5" t="s">
        <v>38800</v>
      </c>
      <c r="F5351" s="5" t="s">
        <v>37346</v>
      </c>
    </row>
    <row r="5352" spans="1:9" x14ac:dyDescent="0.25">
      <c r="A5352" t="s">
        <v>13630</v>
      </c>
      <c r="B5352" t="s">
        <v>13631</v>
      </c>
      <c r="C5352" s="36" t="s">
        <v>13421</v>
      </c>
      <c r="D5352" s="5" t="s">
        <v>5854</v>
      </c>
      <c r="E5352" s="5" t="s">
        <v>38600</v>
      </c>
    </row>
    <row r="5353" spans="1:9" x14ac:dyDescent="0.25">
      <c r="A5353" t="s">
        <v>33174</v>
      </c>
      <c r="B5353" t="s">
        <v>33175</v>
      </c>
      <c r="C5353" s="36" t="s">
        <v>32168</v>
      </c>
      <c r="D5353" s="5" t="s">
        <v>5854</v>
      </c>
      <c r="E5353" s="5" t="s">
        <v>39751</v>
      </c>
    </row>
    <row r="5354" spans="1:9" x14ac:dyDescent="0.25">
      <c r="A5354" t="s">
        <v>30820</v>
      </c>
      <c r="B5354" t="s">
        <v>30821</v>
      </c>
      <c r="C5354" s="36" t="s">
        <v>30085</v>
      </c>
      <c r="D5354" s="5" t="s">
        <v>5854</v>
      </c>
      <c r="E5354" s="5" t="s">
        <v>41810</v>
      </c>
      <c r="F5354" s="5" t="s">
        <v>36737</v>
      </c>
    </row>
    <row r="5355" spans="1:9" x14ac:dyDescent="0.25">
      <c r="A5355" t="s">
        <v>5852</v>
      </c>
      <c r="B5355" t="s">
        <v>5853</v>
      </c>
      <c r="C5355" s="36" t="s">
        <v>5886</v>
      </c>
      <c r="D5355" s="5" t="s">
        <v>5854</v>
      </c>
    </row>
    <row r="5356" spans="1:9" x14ac:dyDescent="0.25">
      <c r="A5356" t="s">
        <v>33178</v>
      </c>
      <c r="B5356" t="s">
        <v>33179</v>
      </c>
      <c r="C5356" s="36" t="s">
        <v>32168</v>
      </c>
      <c r="D5356" s="5" t="s">
        <v>38628</v>
      </c>
      <c r="E5356" s="5" t="s">
        <v>40334</v>
      </c>
    </row>
    <row r="5357" spans="1:9" x14ac:dyDescent="0.25">
      <c r="A5357" t="s">
        <v>13984</v>
      </c>
      <c r="B5357" t="s">
        <v>13985</v>
      </c>
      <c r="C5357" s="36" t="s">
        <v>13421</v>
      </c>
      <c r="D5357" s="5" t="s">
        <v>38628</v>
      </c>
      <c r="E5357" s="5" t="s">
        <v>37162</v>
      </c>
    </row>
    <row r="5358" spans="1:9" x14ac:dyDescent="0.25">
      <c r="A5358" t="s">
        <v>13864</v>
      </c>
      <c r="B5358" t="s">
        <v>13865</v>
      </c>
      <c r="C5358" s="36" t="s">
        <v>13421</v>
      </c>
      <c r="D5358" s="5" t="s">
        <v>38628</v>
      </c>
      <c r="E5358" s="5" t="s">
        <v>38629</v>
      </c>
      <c r="F5358" s="5" t="s">
        <v>37162</v>
      </c>
      <c r="G5358" s="5" t="s">
        <v>36772</v>
      </c>
    </row>
    <row r="5359" spans="1:9" x14ac:dyDescent="0.25">
      <c r="A5359" t="s">
        <v>30969</v>
      </c>
      <c r="B5359" t="s">
        <v>30970</v>
      </c>
      <c r="C5359" s="36" t="s">
        <v>30085</v>
      </c>
      <c r="D5359" s="5" t="s">
        <v>3055</v>
      </c>
      <c r="E5359" s="5" t="s">
        <v>38046</v>
      </c>
      <c r="F5359" s="5" t="s">
        <v>40530</v>
      </c>
      <c r="G5359" s="5" t="s">
        <v>37379</v>
      </c>
      <c r="H5359" s="5" t="s">
        <v>37002</v>
      </c>
    </row>
    <row r="5360" spans="1:9" x14ac:dyDescent="0.25">
      <c r="A5360" t="s">
        <v>30488</v>
      </c>
      <c r="B5360" t="s">
        <v>30489</v>
      </c>
      <c r="C5360" s="36" t="s">
        <v>30085</v>
      </c>
      <c r="D5360" s="5" t="s">
        <v>3055</v>
      </c>
      <c r="E5360" s="5" t="s">
        <v>38046</v>
      </c>
      <c r="F5360" s="5" t="s">
        <v>40193</v>
      </c>
      <c r="G5360" s="5" t="s">
        <v>40530</v>
      </c>
      <c r="H5360" s="5" t="s">
        <v>40510</v>
      </c>
      <c r="I5360" s="5" t="s">
        <v>37379</v>
      </c>
    </row>
    <row r="5361" spans="1:8" x14ac:dyDescent="0.25">
      <c r="A5361" t="s">
        <v>26462</v>
      </c>
      <c r="B5361" t="s">
        <v>26463</v>
      </c>
      <c r="C5361" s="36" t="s">
        <v>25914</v>
      </c>
      <c r="D5361" s="5" t="s">
        <v>3055</v>
      </c>
      <c r="E5361" s="5" t="s">
        <v>37313</v>
      </c>
    </row>
    <row r="5362" spans="1:8" x14ac:dyDescent="0.25">
      <c r="A5362" t="s">
        <v>26888</v>
      </c>
      <c r="B5362" t="s">
        <v>26889</v>
      </c>
      <c r="C5362" s="36" t="s">
        <v>26868</v>
      </c>
      <c r="D5362" s="5" t="s">
        <v>3055</v>
      </c>
      <c r="E5362" s="5" t="s">
        <v>39676</v>
      </c>
    </row>
    <row r="5363" spans="1:8" x14ac:dyDescent="0.25">
      <c r="A5363" t="s">
        <v>30675</v>
      </c>
      <c r="B5363" t="s">
        <v>30676</v>
      </c>
      <c r="C5363" s="36" t="s">
        <v>30085</v>
      </c>
      <c r="D5363" s="5" t="s">
        <v>3055</v>
      </c>
      <c r="E5363" s="5" t="s">
        <v>39630</v>
      </c>
      <c r="F5363" s="5" t="s">
        <v>37379</v>
      </c>
    </row>
    <row r="5364" spans="1:8" x14ac:dyDescent="0.25">
      <c r="A5364" t="s">
        <v>27152</v>
      </c>
      <c r="B5364" t="s">
        <v>27153</v>
      </c>
      <c r="C5364" s="36" t="s">
        <v>26868</v>
      </c>
      <c r="D5364" s="5" t="s">
        <v>3055</v>
      </c>
      <c r="E5364" s="5" t="s">
        <v>37761</v>
      </c>
      <c r="F5364" s="5" t="s">
        <v>36763</v>
      </c>
    </row>
    <row r="5365" spans="1:8" x14ac:dyDescent="0.25">
      <c r="A5365" t="s">
        <v>27513</v>
      </c>
      <c r="B5365" t="s">
        <v>27514</v>
      </c>
      <c r="C5365" s="36" t="s">
        <v>26868</v>
      </c>
      <c r="D5365" s="5" t="s">
        <v>3055</v>
      </c>
      <c r="E5365" s="5" t="s">
        <v>38200</v>
      </c>
    </row>
    <row r="5366" spans="1:8" x14ac:dyDescent="0.25">
      <c r="A5366" t="s">
        <v>25543</v>
      </c>
      <c r="B5366" t="s">
        <v>25544</v>
      </c>
      <c r="C5366" s="36" t="s">
        <v>24808</v>
      </c>
      <c r="D5366" s="5" t="s">
        <v>3055</v>
      </c>
      <c r="E5366" s="5" t="s">
        <v>38072</v>
      </c>
      <c r="F5366" s="5" t="s">
        <v>36833</v>
      </c>
    </row>
    <row r="5367" spans="1:8" x14ac:dyDescent="0.25">
      <c r="A5367" t="s">
        <v>29259</v>
      </c>
      <c r="B5367" t="s">
        <v>29260</v>
      </c>
      <c r="C5367" s="36" t="s">
        <v>29134</v>
      </c>
      <c r="D5367" s="5" t="s">
        <v>3055</v>
      </c>
      <c r="E5367" s="5" t="s">
        <v>40364</v>
      </c>
      <c r="F5367" s="5" t="s">
        <v>37459</v>
      </c>
      <c r="G5367" s="5" t="s">
        <v>41554</v>
      </c>
      <c r="H5367" s="5" t="s">
        <v>37867</v>
      </c>
    </row>
    <row r="5368" spans="1:8" x14ac:dyDescent="0.25">
      <c r="A5368" t="s">
        <v>35665</v>
      </c>
      <c r="B5368" t="s">
        <v>35666</v>
      </c>
      <c r="C5368" s="36" t="s">
        <v>35427</v>
      </c>
      <c r="D5368" s="5" t="s">
        <v>3055</v>
      </c>
      <c r="E5368" s="5" t="s">
        <v>36783</v>
      </c>
      <c r="F5368" s="5" t="s">
        <v>39630</v>
      </c>
    </row>
    <row r="5369" spans="1:8" x14ac:dyDescent="0.25">
      <c r="A5369" t="s">
        <v>35123</v>
      </c>
      <c r="B5369" t="s">
        <v>35124</v>
      </c>
      <c r="C5369" s="36" t="s">
        <v>34407</v>
      </c>
      <c r="D5369" s="5" t="s">
        <v>3055</v>
      </c>
      <c r="E5369" s="5" t="s">
        <v>39634</v>
      </c>
      <c r="F5369" s="5" t="s">
        <v>37038</v>
      </c>
      <c r="G5369" s="5" t="s">
        <v>42033</v>
      </c>
      <c r="H5369" s="5" t="s">
        <v>39630</v>
      </c>
    </row>
    <row r="5370" spans="1:8" x14ac:dyDescent="0.25">
      <c r="A5370" t="s">
        <v>25207</v>
      </c>
      <c r="B5370" t="s">
        <v>25208</v>
      </c>
      <c r="C5370" s="36" t="s">
        <v>24808</v>
      </c>
      <c r="D5370" s="5" t="s">
        <v>3055</v>
      </c>
      <c r="E5370" s="5" t="s">
        <v>39842</v>
      </c>
      <c r="F5370" s="5" t="s">
        <v>40974</v>
      </c>
      <c r="G5370" s="5" t="s">
        <v>36960</v>
      </c>
    </row>
    <row r="5371" spans="1:8" x14ac:dyDescent="0.25">
      <c r="A5371" t="s">
        <v>31335</v>
      </c>
      <c r="B5371" t="s">
        <v>31336</v>
      </c>
      <c r="C5371" s="36" t="s">
        <v>31205</v>
      </c>
      <c r="D5371" s="5" t="s">
        <v>3055</v>
      </c>
      <c r="E5371" s="5" t="s">
        <v>36960</v>
      </c>
      <c r="F5371" s="5" t="s">
        <v>38627</v>
      </c>
    </row>
    <row r="5372" spans="1:8" x14ac:dyDescent="0.25">
      <c r="A5372" t="s">
        <v>25263</v>
      </c>
      <c r="B5372" t="s">
        <v>25264</v>
      </c>
      <c r="C5372" s="36" t="s">
        <v>24808</v>
      </c>
      <c r="D5372" s="5" t="s">
        <v>3055</v>
      </c>
      <c r="E5372" s="5" t="s">
        <v>40518</v>
      </c>
    </row>
    <row r="5373" spans="1:8" x14ac:dyDescent="0.25">
      <c r="A5373" t="s">
        <v>28339</v>
      </c>
      <c r="B5373" t="s">
        <v>28340</v>
      </c>
      <c r="C5373" s="36" t="s">
        <v>28223</v>
      </c>
      <c r="D5373" s="5" t="s">
        <v>3055</v>
      </c>
      <c r="E5373" s="5" t="s">
        <v>39512</v>
      </c>
    </row>
    <row r="5374" spans="1:8" x14ac:dyDescent="0.25">
      <c r="A5374" t="s">
        <v>24045</v>
      </c>
      <c r="B5374" t="s">
        <v>24046</v>
      </c>
      <c r="C5374" s="36" t="s">
        <v>23879</v>
      </c>
      <c r="D5374" s="5" t="s">
        <v>3055</v>
      </c>
      <c r="E5374" s="5" t="s">
        <v>40603</v>
      </c>
      <c r="F5374" s="5" t="s">
        <v>39676</v>
      </c>
    </row>
    <row r="5375" spans="1:8" x14ac:dyDescent="0.25">
      <c r="A5375" t="s">
        <v>30418</v>
      </c>
      <c r="B5375" t="s">
        <v>30419</v>
      </c>
      <c r="C5375" s="36" t="s">
        <v>30085</v>
      </c>
      <c r="D5375" s="5" t="s">
        <v>3055</v>
      </c>
      <c r="E5375" s="5" t="s">
        <v>37379</v>
      </c>
      <c r="F5375" s="5" t="s">
        <v>40530</v>
      </c>
      <c r="G5375" s="5" t="s">
        <v>41747</v>
      </c>
      <c r="H5375" s="5" t="s">
        <v>40510</v>
      </c>
    </row>
    <row r="5376" spans="1:8" x14ac:dyDescent="0.25">
      <c r="A5376" t="s">
        <v>23861</v>
      </c>
      <c r="B5376" t="s">
        <v>23862</v>
      </c>
      <c r="C5376" s="36" t="s">
        <v>22842</v>
      </c>
      <c r="D5376" s="5" t="s">
        <v>3055</v>
      </c>
      <c r="E5376" s="5" t="s">
        <v>37379</v>
      </c>
      <c r="F5376" s="5" t="s">
        <v>37136</v>
      </c>
      <c r="G5376" s="5" t="s">
        <v>36763</v>
      </c>
      <c r="H5376" s="5" t="s">
        <v>36783</v>
      </c>
    </row>
    <row r="5377" spans="1:8" x14ac:dyDescent="0.25">
      <c r="A5377" t="s">
        <v>23337</v>
      </c>
      <c r="B5377" t="s">
        <v>23338</v>
      </c>
      <c r="C5377" s="36" t="s">
        <v>22842</v>
      </c>
      <c r="D5377" s="5" t="s">
        <v>3055</v>
      </c>
      <c r="E5377" s="5" t="s">
        <v>37379</v>
      </c>
      <c r="F5377" s="5" t="s">
        <v>40181</v>
      </c>
    </row>
    <row r="5378" spans="1:8" x14ac:dyDescent="0.25">
      <c r="A5378" t="s">
        <v>24434</v>
      </c>
      <c r="B5378" t="s">
        <v>24435</v>
      </c>
      <c r="C5378" s="36" t="s">
        <v>23879</v>
      </c>
      <c r="D5378" s="5" t="s">
        <v>3055</v>
      </c>
      <c r="E5378" s="5" t="s">
        <v>37379</v>
      </c>
      <c r="F5378" s="5" t="s">
        <v>36783</v>
      </c>
      <c r="G5378" s="5" t="s">
        <v>36999</v>
      </c>
      <c r="H5378" s="5" t="s">
        <v>37422</v>
      </c>
    </row>
    <row r="5379" spans="1:8" x14ac:dyDescent="0.25">
      <c r="A5379" t="s">
        <v>30145</v>
      </c>
      <c r="B5379" t="s">
        <v>30146</v>
      </c>
      <c r="C5379" s="36" t="s">
        <v>30085</v>
      </c>
      <c r="D5379" s="5" t="s">
        <v>3055</v>
      </c>
      <c r="E5379" s="5" t="s">
        <v>37379</v>
      </c>
    </row>
    <row r="5380" spans="1:8" x14ac:dyDescent="0.25">
      <c r="A5380" t="s">
        <v>29403</v>
      </c>
      <c r="B5380" t="s">
        <v>29404</v>
      </c>
      <c r="C5380" s="36" t="s">
        <v>29134</v>
      </c>
      <c r="D5380" s="5" t="s">
        <v>3055</v>
      </c>
      <c r="E5380" s="5" t="s">
        <v>37379</v>
      </c>
    </row>
    <row r="5381" spans="1:8" x14ac:dyDescent="0.25">
      <c r="A5381" t="s">
        <v>22188</v>
      </c>
      <c r="B5381" t="s">
        <v>22189</v>
      </c>
      <c r="C5381" s="36" t="s">
        <v>21866</v>
      </c>
      <c r="D5381" s="5" t="s">
        <v>3055</v>
      </c>
      <c r="E5381" s="5" t="s">
        <v>37379</v>
      </c>
    </row>
    <row r="5382" spans="1:8" x14ac:dyDescent="0.25">
      <c r="A5382" t="s">
        <v>23746</v>
      </c>
      <c r="B5382" t="s">
        <v>23747</v>
      </c>
      <c r="C5382" s="36" t="s">
        <v>22842</v>
      </c>
      <c r="D5382" s="5" t="s">
        <v>3055</v>
      </c>
      <c r="E5382" s="5" t="s">
        <v>39585</v>
      </c>
      <c r="F5382" s="5" t="s">
        <v>36960</v>
      </c>
      <c r="G5382" s="5" t="s">
        <v>36833</v>
      </c>
    </row>
    <row r="5383" spans="1:8" x14ac:dyDescent="0.25">
      <c r="A5383" t="s">
        <v>27374</v>
      </c>
      <c r="B5383" t="s">
        <v>27375</v>
      </c>
      <c r="C5383" s="36" t="s">
        <v>26868</v>
      </c>
      <c r="D5383" s="5" t="s">
        <v>3055</v>
      </c>
      <c r="E5383" s="5" t="s">
        <v>37832</v>
      </c>
    </row>
    <row r="5384" spans="1:8" x14ac:dyDescent="0.25">
      <c r="A5384" t="s">
        <v>28323</v>
      </c>
      <c r="B5384" t="s">
        <v>28324</v>
      </c>
      <c r="C5384" s="36" t="s">
        <v>28223</v>
      </c>
      <c r="D5384" s="5" t="s">
        <v>3055</v>
      </c>
      <c r="E5384" s="5" t="s">
        <v>36820</v>
      </c>
    </row>
    <row r="5385" spans="1:8" x14ac:dyDescent="0.25">
      <c r="A5385" t="s">
        <v>28688</v>
      </c>
      <c r="B5385" t="s">
        <v>28689</v>
      </c>
      <c r="C5385" s="36" t="s">
        <v>28223</v>
      </c>
      <c r="D5385" s="5" t="s">
        <v>3055</v>
      </c>
      <c r="E5385" s="5" t="s">
        <v>36820</v>
      </c>
    </row>
    <row r="5386" spans="1:8" x14ac:dyDescent="0.25">
      <c r="A5386" t="s">
        <v>24025</v>
      </c>
      <c r="B5386" t="s">
        <v>24026</v>
      </c>
      <c r="C5386" s="36" t="s">
        <v>23879</v>
      </c>
      <c r="D5386" s="5" t="s">
        <v>3055</v>
      </c>
      <c r="E5386" s="5" t="s">
        <v>37684</v>
      </c>
      <c r="F5386" s="5" t="s">
        <v>36960</v>
      </c>
      <c r="G5386" s="5" t="s">
        <v>37059</v>
      </c>
      <c r="H5386" s="5" t="s">
        <v>37346</v>
      </c>
    </row>
    <row r="5387" spans="1:8" x14ac:dyDescent="0.25">
      <c r="A5387" t="s">
        <v>25072</v>
      </c>
      <c r="B5387" t="s">
        <v>25073</v>
      </c>
      <c r="C5387" s="36" t="s">
        <v>24808</v>
      </c>
      <c r="D5387" s="5" t="s">
        <v>3055</v>
      </c>
      <c r="E5387" s="5" t="s">
        <v>37684</v>
      </c>
      <c r="F5387" s="5" t="s">
        <v>36960</v>
      </c>
      <c r="G5387" s="5" t="s">
        <v>37488</v>
      </c>
      <c r="H5387" s="5" t="s">
        <v>40948</v>
      </c>
    </row>
    <row r="5388" spans="1:8" x14ac:dyDescent="0.25">
      <c r="A5388" t="s">
        <v>22468</v>
      </c>
      <c r="B5388" t="s">
        <v>22469</v>
      </c>
      <c r="C5388" s="36" t="s">
        <v>21866</v>
      </c>
      <c r="D5388" s="5" t="s">
        <v>3055</v>
      </c>
      <c r="E5388" s="5" t="s">
        <v>37257</v>
      </c>
      <c r="F5388" s="5" t="s">
        <v>38383</v>
      </c>
      <c r="G5388" s="5" t="s">
        <v>39513</v>
      </c>
      <c r="H5388" s="5" t="s">
        <v>36782</v>
      </c>
    </row>
    <row r="5389" spans="1:8" x14ac:dyDescent="0.25">
      <c r="A5389" t="s">
        <v>28037</v>
      </c>
      <c r="B5389" t="s">
        <v>28038</v>
      </c>
      <c r="C5389" s="36" t="s">
        <v>26868</v>
      </c>
      <c r="D5389" s="5" t="s">
        <v>3055</v>
      </c>
      <c r="E5389" s="5" t="s">
        <v>37346</v>
      </c>
    </row>
    <row r="5390" spans="1:8" x14ac:dyDescent="0.25">
      <c r="A5390" t="s">
        <v>4529</v>
      </c>
      <c r="B5390" t="s">
        <v>4530</v>
      </c>
      <c r="C5390" s="36" t="s">
        <v>4465</v>
      </c>
      <c r="D5390" s="5" t="s">
        <v>3055</v>
      </c>
      <c r="E5390" s="5" t="s">
        <v>37831</v>
      </c>
      <c r="F5390" s="5" t="s">
        <v>37832</v>
      </c>
    </row>
    <row r="5391" spans="1:8" x14ac:dyDescent="0.25">
      <c r="A5391" t="s">
        <v>4801</v>
      </c>
      <c r="B5391" t="s">
        <v>4802</v>
      </c>
      <c r="C5391" s="36" t="s">
        <v>4698</v>
      </c>
      <c r="D5391" s="5" t="s">
        <v>3055</v>
      </c>
      <c r="E5391" s="5" t="s">
        <v>37417</v>
      </c>
    </row>
    <row r="5392" spans="1:8" x14ac:dyDescent="0.25">
      <c r="A5392" t="s">
        <v>22466</v>
      </c>
      <c r="B5392" t="s">
        <v>22467</v>
      </c>
      <c r="C5392" s="36" t="s">
        <v>21866</v>
      </c>
      <c r="D5392" s="5" t="s">
        <v>3055</v>
      </c>
      <c r="E5392" s="5" t="s">
        <v>37416</v>
      </c>
      <c r="F5392" s="5" t="s">
        <v>36960</v>
      </c>
      <c r="G5392" s="5" t="s">
        <v>39578</v>
      </c>
      <c r="H5392" s="5" t="s">
        <v>37136</v>
      </c>
    </row>
    <row r="5393" spans="1:6" x14ac:dyDescent="0.25">
      <c r="A5393" t="s">
        <v>28291</v>
      </c>
      <c r="B5393" t="s">
        <v>28292</v>
      </c>
      <c r="C5393" s="36" t="s">
        <v>28223</v>
      </c>
      <c r="D5393" s="5" t="s">
        <v>3055</v>
      </c>
    </row>
    <row r="5394" spans="1:6" x14ac:dyDescent="0.25">
      <c r="A5394" t="s">
        <v>34583</v>
      </c>
      <c r="B5394" t="s">
        <v>34584</v>
      </c>
      <c r="C5394" s="36" t="s">
        <v>34407</v>
      </c>
      <c r="D5394" s="5" t="s">
        <v>3055</v>
      </c>
    </row>
    <row r="5395" spans="1:6" x14ac:dyDescent="0.25">
      <c r="A5395" t="s">
        <v>3053</v>
      </c>
      <c r="B5395" t="s">
        <v>3054</v>
      </c>
      <c r="C5395" s="36" t="s">
        <v>3006</v>
      </c>
      <c r="D5395" s="5" t="s">
        <v>3055</v>
      </c>
    </row>
    <row r="5396" spans="1:6" x14ac:dyDescent="0.25">
      <c r="A5396" t="s">
        <v>31500</v>
      </c>
      <c r="B5396" t="s">
        <v>31501</v>
      </c>
      <c r="C5396" s="36" t="s">
        <v>31205</v>
      </c>
      <c r="D5396" s="5" t="s">
        <v>3055</v>
      </c>
    </row>
    <row r="5397" spans="1:6" x14ac:dyDescent="0.25">
      <c r="A5397" t="s">
        <v>28521</v>
      </c>
      <c r="B5397" t="s">
        <v>28522</v>
      </c>
      <c r="C5397" s="36" t="s">
        <v>28223</v>
      </c>
      <c r="D5397" s="5" t="s">
        <v>3055</v>
      </c>
    </row>
    <row r="5398" spans="1:6" x14ac:dyDescent="0.25">
      <c r="A5398" t="s">
        <v>32652</v>
      </c>
      <c r="B5398" t="s">
        <v>32653</v>
      </c>
      <c r="C5398" s="36" t="s">
        <v>32168</v>
      </c>
      <c r="D5398" s="5" t="s">
        <v>3055</v>
      </c>
    </row>
    <row r="5399" spans="1:6" x14ac:dyDescent="0.25">
      <c r="A5399" t="s">
        <v>27611</v>
      </c>
      <c r="B5399" t="s">
        <v>27612</v>
      </c>
      <c r="C5399" s="36" t="s">
        <v>26868</v>
      </c>
      <c r="D5399" s="5" t="s">
        <v>3055</v>
      </c>
    </row>
    <row r="5400" spans="1:6" x14ac:dyDescent="0.25">
      <c r="A5400" t="s">
        <v>3403</v>
      </c>
      <c r="B5400" t="s">
        <v>3404</v>
      </c>
      <c r="C5400" s="36" t="s">
        <v>3275</v>
      </c>
      <c r="D5400" s="5" t="s">
        <v>3055</v>
      </c>
    </row>
    <row r="5401" spans="1:6" x14ac:dyDescent="0.25">
      <c r="A5401" t="s">
        <v>33911</v>
      </c>
      <c r="B5401" t="s">
        <v>33912</v>
      </c>
      <c r="C5401" s="36" t="s">
        <v>33280</v>
      </c>
      <c r="D5401" s="5" t="s">
        <v>3055</v>
      </c>
    </row>
    <row r="5402" spans="1:6" x14ac:dyDescent="0.25">
      <c r="A5402" t="s">
        <v>3997</v>
      </c>
      <c r="B5402" t="s">
        <v>5158</v>
      </c>
      <c r="C5402" s="36" t="s">
        <v>4970</v>
      </c>
      <c r="D5402" s="5" t="s">
        <v>3055</v>
      </c>
    </row>
    <row r="5403" spans="1:6" x14ac:dyDescent="0.25">
      <c r="A5403" t="s">
        <v>28943</v>
      </c>
      <c r="B5403" t="s">
        <v>28944</v>
      </c>
      <c r="C5403" s="36" t="s">
        <v>28223</v>
      </c>
      <c r="D5403" s="5" t="s">
        <v>3055</v>
      </c>
    </row>
    <row r="5404" spans="1:6" x14ac:dyDescent="0.25">
      <c r="A5404" t="s">
        <v>28953</v>
      </c>
      <c r="B5404" t="s">
        <v>28954</v>
      </c>
      <c r="C5404" s="36" t="s">
        <v>28223</v>
      </c>
      <c r="D5404" s="5" t="s">
        <v>3055</v>
      </c>
    </row>
    <row r="5405" spans="1:6" x14ac:dyDescent="0.25">
      <c r="A5405" t="s">
        <v>28103</v>
      </c>
      <c r="B5405" t="s">
        <v>28104</v>
      </c>
      <c r="C5405" s="36" t="s">
        <v>26868</v>
      </c>
      <c r="D5405" s="5" t="s">
        <v>3055</v>
      </c>
    </row>
    <row r="5406" spans="1:6" x14ac:dyDescent="0.25">
      <c r="A5406" t="s">
        <v>28145</v>
      </c>
      <c r="B5406" t="s">
        <v>28146</v>
      </c>
      <c r="C5406" s="36" t="s">
        <v>26868</v>
      </c>
      <c r="D5406" s="5" t="s">
        <v>3055</v>
      </c>
    </row>
    <row r="5407" spans="1:6" x14ac:dyDescent="0.25">
      <c r="A5407" t="s">
        <v>5796</v>
      </c>
      <c r="B5407" t="s">
        <v>5797</v>
      </c>
      <c r="C5407" s="36" t="s">
        <v>5631</v>
      </c>
      <c r="D5407" s="5" t="s">
        <v>3055</v>
      </c>
    </row>
    <row r="5408" spans="1:6" x14ac:dyDescent="0.25">
      <c r="A5408" t="s">
        <v>29597</v>
      </c>
      <c r="B5408" t="s">
        <v>29598</v>
      </c>
      <c r="C5408" s="36" t="s">
        <v>29134</v>
      </c>
      <c r="D5408" s="5" t="s">
        <v>11403</v>
      </c>
      <c r="E5408" s="5" t="s">
        <v>36818</v>
      </c>
      <c r="F5408" s="5" t="s">
        <v>40565</v>
      </c>
    </row>
    <row r="5409" spans="1:8" x14ac:dyDescent="0.25">
      <c r="A5409" t="s">
        <v>11123</v>
      </c>
      <c r="B5409" t="s">
        <v>11124</v>
      </c>
      <c r="C5409" s="36" t="s">
        <v>11012</v>
      </c>
      <c r="D5409" s="5" t="s">
        <v>11403</v>
      </c>
      <c r="E5409" s="5" t="s">
        <v>37379</v>
      </c>
    </row>
    <row r="5410" spans="1:8" x14ac:dyDescent="0.25">
      <c r="A5410" t="s">
        <v>11401</v>
      </c>
      <c r="B5410" t="s">
        <v>11402</v>
      </c>
      <c r="C5410" s="36" t="s">
        <v>11012</v>
      </c>
      <c r="D5410" s="5" t="s">
        <v>11403</v>
      </c>
    </row>
    <row r="5411" spans="1:8" x14ac:dyDescent="0.25">
      <c r="A5411" t="s">
        <v>27527</v>
      </c>
      <c r="B5411" t="s">
        <v>27528</v>
      </c>
      <c r="C5411" s="36" t="s">
        <v>26868</v>
      </c>
      <c r="D5411" s="5" t="s">
        <v>11403</v>
      </c>
    </row>
    <row r="5412" spans="1:8" x14ac:dyDescent="0.25">
      <c r="A5412" t="s">
        <v>11458</v>
      </c>
      <c r="B5412" t="s">
        <v>11459</v>
      </c>
      <c r="C5412" s="36" t="s">
        <v>11012</v>
      </c>
      <c r="D5412" s="5" t="s">
        <v>11403</v>
      </c>
    </row>
    <row r="5413" spans="1:8" x14ac:dyDescent="0.25">
      <c r="A5413" t="s">
        <v>28033</v>
      </c>
      <c r="B5413" t="s">
        <v>28034</v>
      </c>
      <c r="C5413" s="36" t="s">
        <v>26868</v>
      </c>
      <c r="D5413" s="5" t="s">
        <v>11403</v>
      </c>
    </row>
    <row r="5414" spans="1:8" x14ac:dyDescent="0.25">
      <c r="A5414" t="s">
        <v>30070</v>
      </c>
      <c r="B5414" t="s">
        <v>30071</v>
      </c>
      <c r="C5414" s="36" t="s">
        <v>29134</v>
      </c>
      <c r="D5414" s="5" t="s">
        <v>14101</v>
      </c>
      <c r="E5414" s="5" t="s">
        <v>38814</v>
      </c>
    </row>
    <row r="5415" spans="1:8" x14ac:dyDescent="0.25">
      <c r="A5415" t="s">
        <v>26741</v>
      </c>
      <c r="B5415" t="s">
        <v>26742</v>
      </c>
      <c r="C5415" s="36" t="s">
        <v>25914</v>
      </c>
      <c r="D5415" s="5" t="s">
        <v>14101</v>
      </c>
      <c r="E5415" s="5" t="s">
        <v>37761</v>
      </c>
    </row>
    <row r="5416" spans="1:8" x14ac:dyDescent="0.25">
      <c r="A5416" t="s">
        <v>32480</v>
      </c>
      <c r="B5416" t="s">
        <v>32481</v>
      </c>
      <c r="C5416" s="36" t="s">
        <v>32168</v>
      </c>
      <c r="D5416" s="5" t="s">
        <v>14101</v>
      </c>
      <c r="E5416" s="5" t="s">
        <v>40948</v>
      </c>
    </row>
    <row r="5417" spans="1:8" x14ac:dyDescent="0.25">
      <c r="A5417" t="s">
        <v>23407</v>
      </c>
      <c r="B5417" t="s">
        <v>23408</v>
      </c>
      <c r="C5417" s="36" t="s">
        <v>22842</v>
      </c>
      <c r="D5417" s="5" t="s">
        <v>14101</v>
      </c>
      <c r="E5417" s="5" t="s">
        <v>36783</v>
      </c>
      <c r="F5417" s="5" t="s">
        <v>36999</v>
      </c>
      <c r="G5417" s="5" t="s">
        <v>37136</v>
      </c>
      <c r="H5417" s="5" t="s">
        <v>39553</v>
      </c>
    </row>
    <row r="5418" spans="1:8" x14ac:dyDescent="0.25">
      <c r="A5418" t="s">
        <v>24438</v>
      </c>
      <c r="B5418" t="s">
        <v>24439</v>
      </c>
      <c r="C5418" s="36" t="s">
        <v>23879</v>
      </c>
      <c r="D5418" s="5" t="s">
        <v>14101</v>
      </c>
      <c r="E5418" s="5" t="s">
        <v>36783</v>
      </c>
      <c r="F5418" s="5" t="s">
        <v>39630</v>
      </c>
      <c r="G5418" s="5" t="s">
        <v>36999</v>
      </c>
      <c r="H5418" s="5" t="s">
        <v>39561</v>
      </c>
    </row>
    <row r="5419" spans="1:8" x14ac:dyDescent="0.25">
      <c r="A5419" t="s">
        <v>36055</v>
      </c>
      <c r="B5419" t="s">
        <v>36056</v>
      </c>
      <c r="C5419" s="36" t="s">
        <v>35427</v>
      </c>
      <c r="D5419" s="5" t="s">
        <v>14101</v>
      </c>
      <c r="E5419" s="5" t="s">
        <v>36783</v>
      </c>
      <c r="F5419" s="5" t="s">
        <v>36853</v>
      </c>
      <c r="G5419" s="5" t="s">
        <v>39630</v>
      </c>
    </row>
    <row r="5420" spans="1:8" x14ac:dyDescent="0.25">
      <c r="A5420" t="s">
        <v>22346</v>
      </c>
      <c r="B5420" t="s">
        <v>22347</v>
      </c>
      <c r="C5420" s="36" t="s">
        <v>21866</v>
      </c>
      <c r="D5420" s="5" t="s">
        <v>14101</v>
      </c>
      <c r="E5420" s="5" t="s">
        <v>36960</v>
      </c>
      <c r="F5420" s="5" t="s">
        <v>39512</v>
      </c>
      <c r="G5420" s="5" t="s">
        <v>40032</v>
      </c>
    </row>
    <row r="5421" spans="1:8" x14ac:dyDescent="0.25">
      <c r="A5421" t="s">
        <v>21385</v>
      </c>
      <c r="B5421" t="s">
        <v>21386</v>
      </c>
      <c r="C5421" s="36" t="s">
        <v>21036</v>
      </c>
      <c r="D5421" s="5" t="s">
        <v>14101</v>
      </c>
      <c r="E5421" s="5" t="s">
        <v>36960</v>
      </c>
      <c r="F5421" s="5" t="s">
        <v>37379</v>
      </c>
      <c r="G5421" s="5" t="s">
        <v>38800</v>
      </c>
      <c r="H5421" s="5" t="s">
        <v>36952</v>
      </c>
    </row>
    <row r="5422" spans="1:8" x14ac:dyDescent="0.25">
      <c r="A5422" t="s">
        <v>24694</v>
      </c>
      <c r="B5422" t="s">
        <v>24695</v>
      </c>
      <c r="C5422" s="36" t="s">
        <v>23879</v>
      </c>
      <c r="D5422" s="5" t="s">
        <v>14101</v>
      </c>
      <c r="E5422" s="5" t="s">
        <v>36960</v>
      </c>
      <c r="F5422" s="5" t="s">
        <v>37379</v>
      </c>
    </row>
    <row r="5423" spans="1:8" x14ac:dyDescent="0.25">
      <c r="A5423" t="s">
        <v>22507</v>
      </c>
      <c r="B5423" t="s">
        <v>22508</v>
      </c>
      <c r="C5423" s="36" t="s">
        <v>21866</v>
      </c>
      <c r="D5423" s="5" t="s">
        <v>14101</v>
      </c>
      <c r="E5423" s="5" t="s">
        <v>40044</v>
      </c>
      <c r="F5423" s="5" t="s">
        <v>39512</v>
      </c>
      <c r="G5423" s="5" t="s">
        <v>36960</v>
      </c>
    </row>
    <row r="5424" spans="1:8" x14ac:dyDescent="0.25">
      <c r="A5424" t="s">
        <v>22725</v>
      </c>
      <c r="B5424" t="s">
        <v>22726</v>
      </c>
      <c r="C5424" s="36" t="s">
        <v>21866</v>
      </c>
      <c r="D5424" s="5" t="s">
        <v>14101</v>
      </c>
      <c r="E5424" s="5" t="s">
        <v>38800</v>
      </c>
      <c r="F5424" s="5" t="s">
        <v>36960</v>
      </c>
      <c r="G5424" s="5" t="s">
        <v>36967</v>
      </c>
    </row>
    <row r="5425" spans="1:8" x14ac:dyDescent="0.25">
      <c r="A5425" t="s">
        <v>7584</v>
      </c>
      <c r="B5425" t="s">
        <v>23419</v>
      </c>
      <c r="C5425" s="36" t="s">
        <v>22842</v>
      </c>
      <c r="D5425" s="5" t="s">
        <v>14101</v>
      </c>
      <c r="E5425" s="5" t="s">
        <v>37379</v>
      </c>
      <c r="F5425" s="5" t="s">
        <v>40244</v>
      </c>
      <c r="G5425" s="5" t="s">
        <v>37839</v>
      </c>
      <c r="H5425" s="5" t="s">
        <v>40044</v>
      </c>
    </row>
    <row r="5426" spans="1:8" x14ac:dyDescent="0.25">
      <c r="A5426" t="s">
        <v>22651</v>
      </c>
      <c r="B5426" t="s">
        <v>22652</v>
      </c>
      <c r="C5426" s="36" t="s">
        <v>21866</v>
      </c>
      <c r="D5426" s="5" t="s">
        <v>14101</v>
      </c>
      <c r="E5426" s="5" t="s">
        <v>37379</v>
      </c>
      <c r="F5426" s="5" t="s">
        <v>38511</v>
      </c>
      <c r="G5426" s="5" t="s">
        <v>36833</v>
      </c>
    </row>
    <row r="5427" spans="1:8" x14ac:dyDescent="0.25">
      <c r="A5427" t="s">
        <v>24390</v>
      </c>
      <c r="B5427" t="s">
        <v>24391</v>
      </c>
      <c r="C5427" s="36" t="s">
        <v>23879</v>
      </c>
      <c r="D5427" s="5" t="s">
        <v>14101</v>
      </c>
      <c r="E5427" s="5" t="s">
        <v>37379</v>
      </c>
      <c r="F5427" s="5" t="s">
        <v>36783</v>
      </c>
      <c r="G5427" s="5" t="s">
        <v>36763</v>
      </c>
    </row>
    <row r="5428" spans="1:8" x14ac:dyDescent="0.25">
      <c r="A5428" t="s">
        <v>23458</v>
      </c>
      <c r="B5428" t="s">
        <v>23459</v>
      </c>
      <c r="C5428" s="36" t="s">
        <v>22842</v>
      </c>
      <c r="D5428" s="5" t="s">
        <v>14101</v>
      </c>
      <c r="E5428" s="5" t="s">
        <v>37379</v>
      </c>
      <c r="F5428" s="5" t="s">
        <v>40518</v>
      </c>
      <c r="G5428" s="5" t="s">
        <v>40519</v>
      </c>
      <c r="H5428" s="5" t="s">
        <v>40520</v>
      </c>
    </row>
    <row r="5429" spans="1:8" x14ac:dyDescent="0.25">
      <c r="A5429" t="s">
        <v>22422</v>
      </c>
      <c r="B5429" t="s">
        <v>22423</v>
      </c>
      <c r="C5429" s="36" t="s">
        <v>21866</v>
      </c>
      <c r="D5429" s="5" t="s">
        <v>14101</v>
      </c>
      <c r="E5429" s="5" t="s">
        <v>37379</v>
      </c>
      <c r="F5429" s="5" t="s">
        <v>39994</v>
      </c>
      <c r="G5429" s="5" t="s">
        <v>37016</v>
      </c>
      <c r="H5429" s="5" t="s">
        <v>36998</v>
      </c>
    </row>
    <row r="5430" spans="1:8" x14ac:dyDescent="0.25">
      <c r="A5430" t="s">
        <v>11355</v>
      </c>
      <c r="B5430" t="s">
        <v>11356</v>
      </c>
      <c r="C5430" s="36" t="s">
        <v>11012</v>
      </c>
      <c r="D5430" s="5" t="s">
        <v>14101</v>
      </c>
      <c r="E5430" s="5" t="s">
        <v>37379</v>
      </c>
    </row>
    <row r="5431" spans="1:8" x14ac:dyDescent="0.25">
      <c r="A5431" t="s">
        <v>33925</v>
      </c>
      <c r="B5431" t="s">
        <v>33926</v>
      </c>
      <c r="C5431" s="36" t="s">
        <v>33280</v>
      </c>
      <c r="D5431" s="5" t="s">
        <v>14101</v>
      </c>
      <c r="E5431" s="5" t="s">
        <v>37379</v>
      </c>
    </row>
    <row r="5432" spans="1:8" x14ac:dyDescent="0.25">
      <c r="A5432" t="s">
        <v>26855</v>
      </c>
      <c r="B5432" t="s">
        <v>26856</v>
      </c>
      <c r="C5432" s="36" t="s">
        <v>25914</v>
      </c>
      <c r="D5432" s="5" t="s">
        <v>14101</v>
      </c>
      <c r="E5432" s="5" t="s">
        <v>37379</v>
      </c>
    </row>
    <row r="5433" spans="1:8" x14ac:dyDescent="0.25">
      <c r="A5433" t="s">
        <v>26164</v>
      </c>
      <c r="B5433" t="s">
        <v>26165</v>
      </c>
      <c r="C5433" s="36" t="s">
        <v>25914</v>
      </c>
      <c r="D5433" s="5" t="s">
        <v>14101</v>
      </c>
      <c r="E5433" s="5" t="s">
        <v>38058</v>
      </c>
    </row>
    <row r="5434" spans="1:8" x14ac:dyDescent="0.25">
      <c r="A5434" t="s">
        <v>28517</v>
      </c>
      <c r="B5434" t="s">
        <v>28518</v>
      </c>
      <c r="C5434" s="36" t="s">
        <v>28223</v>
      </c>
      <c r="D5434" s="5" t="s">
        <v>14101</v>
      </c>
      <c r="E5434" s="5" t="s">
        <v>38376</v>
      </c>
    </row>
    <row r="5435" spans="1:8" x14ac:dyDescent="0.25">
      <c r="A5435" t="s">
        <v>26839</v>
      </c>
      <c r="B5435" t="s">
        <v>26840</v>
      </c>
      <c r="C5435" s="36" t="s">
        <v>25914</v>
      </c>
      <c r="D5435" s="5" t="s">
        <v>14101</v>
      </c>
      <c r="E5435" s="5" t="s">
        <v>37417</v>
      </c>
    </row>
    <row r="5436" spans="1:8" x14ac:dyDescent="0.25">
      <c r="A5436" t="s">
        <v>26204</v>
      </c>
      <c r="B5436" t="s">
        <v>26205</v>
      </c>
      <c r="C5436" s="36" t="s">
        <v>25914</v>
      </c>
      <c r="D5436" s="5" t="s">
        <v>14101</v>
      </c>
    </row>
    <row r="5437" spans="1:8" x14ac:dyDescent="0.25">
      <c r="A5437" t="s">
        <v>34846</v>
      </c>
      <c r="B5437" t="s">
        <v>34847</v>
      </c>
      <c r="C5437" s="36" t="s">
        <v>34407</v>
      </c>
      <c r="D5437" s="5" t="s">
        <v>14101</v>
      </c>
    </row>
    <row r="5438" spans="1:8" x14ac:dyDescent="0.25">
      <c r="A5438" t="s">
        <v>28611</v>
      </c>
      <c r="B5438" t="s">
        <v>28612</v>
      </c>
      <c r="C5438" s="36" t="s">
        <v>28223</v>
      </c>
      <c r="D5438" s="5" t="s">
        <v>14101</v>
      </c>
    </row>
    <row r="5439" spans="1:8" x14ac:dyDescent="0.25">
      <c r="A5439" t="s">
        <v>34960</v>
      </c>
      <c r="B5439" t="s">
        <v>34961</v>
      </c>
      <c r="C5439" s="36" t="s">
        <v>34407</v>
      </c>
      <c r="D5439" s="5" t="s">
        <v>14101</v>
      </c>
    </row>
    <row r="5440" spans="1:8" x14ac:dyDescent="0.25">
      <c r="A5440" t="s">
        <v>26462</v>
      </c>
      <c r="B5440" t="s">
        <v>27697</v>
      </c>
      <c r="C5440" s="36" t="s">
        <v>26868</v>
      </c>
      <c r="D5440" s="5" t="s">
        <v>14101</v>
      </c>
    </row>
    <row r="5441" spans="1:8" x14ac:dyDescent="0.25">
      <c r="A5441" t="s">
        <v>14099</v>
      </c>
      <c r="B5441" t="s">
        <v>14100</v>
      </c>
      <c r="C5441" s="36" t="s">
        <v>13421</v>
      </c>
      <c r="D5441" s="5" t="s">
        <v>14101</v>
      </c>
    </row>
    <row r="5442" spans="1:8" x14ac:dyDescent="0.25">
      <c r="A5442" t="s">
        <v>27957</v>
      </c>
      <c r="B5442" t="s">
        <v>27958</v>
      </c>
      <c r="C5442" s="36" t="s">
        <v>26868</v>
      </c>
      <c r="D5442" s="5" t="s">
        <v>14101</v>
      </c>
    </row>
    <row r="5443" spans="1:8" x14ac:dyDescent="0.25">
      <c r="A5443" t="s">
        <v>28043</v>
      </c>
      <c r="B5443" t="s">
        <v>28044</v>
      </c>
      <c r="C5443" s="36" t="s">
        <v>26868</v>
      </c>
      <c r="D5443" s="5" t="s">
        <v>14101</v>
      </c>
    </row>
    <row r="5444" spans="1:8" x14ac:dyDescent="0.25">
      <c r="A5444" t="s">
        <v>22920</v>
      </c>
      <c r="B5444" t="s">
        <v>22921</v>
      </c>
      <c r="C5444" s="36" t="s">
        <v>22842</v>
      </c>
      <c r="D5444" s="5" t="s">
        <v>26972</v>
      </c>
      <c r="E5444" s="5" t="s">
        <v>36952</v>
      </c>
      <c r="F5444" s="5" t="s">
        <v>36848</v>
      </c>
      <c r="G5444" s="5" t="s">
        <v>37379</v>
      </c>
      <c r="H5444" s="5" t="s">
        <v>39504</v>
      </c>
    </row>
    <row r="5445" spans="1:8" x14ac:dyDescent="0.25">
      <c r="A5445" t="s">
        <v>25090</v>
      </c>
      <c r="B5445" t="s">
        <v>25091</v>
      </c>
      <c r="C5445" s="36" t="s">
        <v>24808</v>
      </c>
      <c r="D5445" s="5" t="s">
        <v>26972</v>
      </c>
      <c r="E5445" s="5" t="s">
        <v>36960</v>
      </c>
    </row>
    <row r="5446" spans="1:8" x14ac:dyDescent="0.25">
      <c r="A5446" t="s">
        <v>16262</v>
      </c>
      <c r="B5446" t="s">
        <v>16263</v>
      </c>
      <c r="C5446" s="36" t="s">
        <v>16054</v>
      </c>
      <c r="D5446" s="5" t="s">
        <v>26972</v>
      </c>
      <c r="E5446" s="5" t="s">
        <v>36817</v>
      </c>
    </row>
    <row r="5447" spans="1:8" x14ac:dyDescent="0.25">
      <c r="A5447" t="s">
        <v>30868</v>
      </c>
      <c r="B5447" t="s">
        <v>30869</v>
      </c>
      <c r="C5447" s="36" t="s">
        <v>30085</v>
      </c>
      <c r="D5447" s="5" t="s">
        <v>26972</v>
      </c>
      <c r="E5447" s="5" t="s">
        <v>37379</v>
      </c>
    </row>
    <row r="5448" spans="1:8" x14ac:dyDescent="0.25">
      <c r="A5448" t="s">
        <v>26970</v>
      </c>
      <c r="B5448" t="s">
        <v>26971</v>
      </c>
      <c r="C5448" s="36" t="s">
        <v>26868</v>
      </c>
      <c r="D5448" s="5" t="s">
        <v>26972</v>
      </c>
    </row>
    <row r="5449" spans="1:8" x14ac:dyDescent="0.25">
      <c r="A5449" t="s">
        <v>28457</v>
      </c>
      <c r="B5449" t="s">
        <v>28458</v>
      </c>
      <c r="C5449" s="36" t="s">
        <v>28223</v>
      </c>
      <c r="D5449" s="5" t="s">
        <v>26972</v>
      </c>
    </row>
    <row r="5450" spans="1:8" x14ac:dyDescent="0.25">
      <c r="A5450" t="s">
        <v>24972</v>
      </c>
      <c r="B5450" t="s">
        <v>24973</v>
      </c>
      <c r="C5450" s="36" t="s">
        <v>24808</v>
      </c>
      <c r="D5450" s="5" t="s">
        <v>12740</v>
      </c>
      <c r="E5450" s="5" t="s">
        <v>39676</v>
      </c>
    </row>
    <row r="5451" spans="1:8" x14ac:dyDescent="0.25">
      <c r="A5451" t="s">
        <v>26081</v>
      </c>
      <c r="B5451" t="s">
        <v>26082</v>
      </c>
      <c r="C5451" s="36" t="s">
        <v>25914</v>
      </c>
      <c r="D5451" s="5" t="s">
        <v>12740</v>
      </c>
      <c r="E5451" s="5" t="s">
        <v>37136</v>
      </c>
    </row>
    <row r="5452" spans="1:8" x14ac:dyDescent="0.25">
      <c r="A5452" t="s">
        <v>23004</v>
      </c>
      <c r="B5452" t="s">
        <v>23005</v>
      </c>
      <c r="C5452" s="36" t="s">
        <v>22842</v>
      </c>
      <c r="D5452" s="5" t="s">
        <v>12740</v>
      </c>
      <c r="E5452" s="5" t="s">
        <v>36960</v>
      </c>
      <c r="F5452" s="5" t="s">
        <v>37066</v>
      </c>
      <c r="G5452" s="5" t="s">
        <v>37130</v>
      </c>
      <c r="H5452" s="5" t="s">
        <v>37406</v>
      </c>
    </row>
    <row r="5453" spans="1:8" x14ac:dyDescent="0.25">
      <c r="A5453" t="s">
        <v>24436</v>
      </c>
      <c r="B5453" t="s">
        <v>24437</v>
      </c>
      <c r="C5453" s="36" t="s">
        <v>23879</v>
      </c>
      <c r="D5453" s="5" t="s">
        <v>12740</v>
      </c>
      <c r="E5453" s="5" t="s">
        <v>36960</v>
      </c>
    </row>
    <row r="5454" spans="1:8" x14ac:dyDescent="0.25">
      <c r="A5454" t="s">
        <v>30730</v>
      </c>
      <c r="B5454" t="s">
        <v>30731</v>
      </c>
      <c r="C5454" s="36" t="s">
        <v>30085</v>
      </c>
      <c r="D5454" s="5" t="s">
        <v>12740</v>
      </c>
      <c r="E5454" s="5" t="s">
        <v>39512</v>
      </c>
    </row>
    <row r="5455" spans="1:8" x14ac:dyDescent="0.25">
      <c r="A5455" t="s">
        <v>29944</v>
      </c>
      <c r="B5455" t="s">
        <v>29945</v>
      </c>
      <c r="C5455" s="36" t="s">
        <v>29134</v>
      </c>
      <c r="D5455" s="5" t="s">
        <v>12740</v>
      </c>
      <c r="E5455" s="5" t="s">
        <v>37379</v>
      </c>
      <c r="F5455" s="5" t="s">
        <v>36952</v>
      </c>
    </row>
    <row r="5456" spans="1:8" x14ac:dyDescent="0.25">
      <c r="A5456" t="s">
        <v>24270</v>
      </c>
      <c r="B5456" t="s">
        <v>24271</v>
      </c>
      <c r="C5456" s="36" t="s">
        <v>23879</v>
      </c>
      <c r="D5456" s="5" t="s">
        <v>12740</v>
      </c>
      <c r="E5456" s="5" t="s">
        <v>37379</v>
      </c>
      <c r="F5456" s="5" t="s">
        <v>39994</v>
      </c>
      <c r="G5456" s="5" t="s">
        <v>40250</v>
      </c>
    </row>
    <row r="5457" spans="1:6" x14ac:dyDescent="0.25">
      <c r="A5457" t="s">
        <v>31021</v>
      </c>
      <c r="B5457" t="s">
        <v>31022</v>
      </c>
      <c r="C5457" s="36" t="s">
        <v>30085</v>
      </c>
      <c r="D5457" s="5" t="s">
        <v>12740</v>
      </c>
      <c r="E5457" s="5" t="s">
        <v>38376</v>
      </c>
    </row>
    <row r="5458" spans="1:6" x14ac:dyDescent="0.25">
      <c r="A5458" t="s">
        <v>27344</v>
      </c>
      <c r="B5458" t="s">
        <v>27345</v>
      </c>
      <c r="C5458" s="36" t="s">
        <v>26868</v>
      </c>
      <c r="D5458" s="5" t="s">
        <v>12740</v>
      </c>
      <c r="E5458" s="5" t="s">
        <v>39772</v>
      </c>
    </row>
    <row r="5459" spans="1:6" x14ac:dyDescent="0.25">
      <c r="A5459" t="s">
        <v>25319</v>
      </c>
      <c r="B5459" t="s">
        <v>25320</v>
      </c>
      <c r="C5459" s="36" t="s">
        <v>24808</v>
      </c>
      <c r="D5459" s="5" t="s">
        <v>12740</v>
      </c>
      <c r="E5459" s="5" t="s">
        <v>40986</v>
      </c>
    </row>
    <row r="5460" spans="1:6" x14ac:dyDescent="0.25">
      <c r="A5460" t="s">
        <v>12738</v>
      </c>
      <c r="B5460" t="s">
        <v>12739</v>
      </c>
      <c r="C5460" s="36" t="s">
        <v>12674</v>
      </c>
      <c r="D5460" s="5" t="s">
        <v>12740</v>
      </c>
    </row>
    <row r="5461" spans="1:6" x14ac:dyDescent="0.25">
      <c r="A5461" t="s">
        <v>15412</v>
      </c>
      <c r="B5461" t="s">
        <v>15413</v>
      </c>
      <c r="C5461" s="36" t="s">
        <v>15223</v>
      </c>
      <c r="D5461" s="5" t="s">
        <v>12740</v>
      </c>
    </row>
    <row r="5462" spans="1:6" x14ac:dyDescent="0.25">
      <c r="A5462" t="s">
        <v>27450</v>
      </c>
      <c r="B5462" t="s">
        <v>27451</v>
      </c>
      <c r="C5462" s="36" t="s">
        <v>26868</v>
      </c>
      <c r="D5462" s="5" t="s">
        <v>12740</v>
      </c>
    </row>
    <row r="5463" spans="1:6" x14ac:dyDescent="0.25">
      <c r="A5463" t="s">
        <v>27888</v>
      </c>
      <c r="B5463" t="s">
        <v>27889</v>
      </c>
      <c r="C5463" s="36" t="s">
        <v>26868</v>
      </c>
      <c r="D5463" s="5" t="s">
        <v>12740</v>
      </c>
    </row>
    <row r="5464" spans="1:6" x14ac:dyDescent="0.25">
      <c r="A5464" t="s">
        <v>25820</v>
      </c>
      <c r="B5464" t="s">
        <v>25821</v>
      </c>
      <c r="C5464" s="36" t="s">
        <v>24808</v>
      </c>
      <c r="D5464" s="5" t="s">
        <v>12740</v>
      </c>
    </row>
    <row r="5465" spans="1:6" x14ac:dyDescent="0.25">
      <c r="A5465" t="s">
        <v>28159</v>
      </c>
      <c r="B5465" t="s">
        <v>28160</v>
      </c>
      <c r="C5465" s="36" t="s">
        <v>26868</v>
      </c>
      <c r="D5465" s="5" t="s">
        <v>12740</v>
      </c>
    </row>
    <row r="5466" spans="1:6" x14ac:dyDescent="0.25">
      <c r="A5466" t="s">
        <v>35142</v>
      </c>
      <c r="B5466" t="s">
        <v>35143</v>
      </c>
      <c r="C5466" s="36" t="s">
        <v>34407</v>
      </c>
      <c r="D5466" s="5" t="s">
        <v>42387</v>
      </c>
      <c r="E5466" s="5" t="s">
        <v>39751</v>
      </c>
    </row>
    <row r="5467" spans="1:6" x14ac:dyDescent="0.25">
      <c r="A5467" t="s">
        <v>33551</v>
      </c>
      <c r="B5467" t="s">
        <v>33552</v>
      </c>
      <c r="C5467" s="36" t="s">
        <v>33280</v>
      </c>
      <c r="D5467" s="5" t="s">
        <v>15746</v>
      </c>
      <c r="E5467" s="5" t="s">
        <v>36832</v>
      </c>
    </row>
    <row r="5468" spans="1:6" x14ac:dyDescent="0.25">
      <c r="A5468" t="s">
        <v>21443</v>
      </c>
      <c r="B5468" t="s">
        <v>21444</v>
      </c>
      <c r="C5468" s="36" t="s">
        <v>21036</v>
      </c>
      <c r="D5468" s="5" t="s">
        <v>15746</v>
      </c>
      <c r="E5468" s="5" t="s">
        <v>36832</v>
      </c>
    </row>
    <row r="5469" spans="1:6" x14ac:dyDescent="0.25">
      <c r="A5469" t="s">
        <v>25050</v>
      </c>
      <c r="B5469" t="s">
        <v>25051</v>
      </c>
      <c r="C5469" s="36" t="s">
        <v>24808</v>
      </c>
      <c r="D5469" s="5" t="s">
        <v>15746</v>
      </c>
    </row>
    <row r="5470" spans="1:6" x14ac:dyDescent="0.25">
      <c r="A5470" t="s">
        <v>15744</v>
      </c>
      <c r="B5470" t="s">
        <v>15745</v>
      </c>
      <c r="C5470" s="36" t="s">
        <v>15223</v>
      </c>
      <c r="D5470" s="5" t="s">
        <v>15746</v>
      </c>
    </row>
    <row r="5471" spans="1:6" x14ac:dyDescent="0.25">
      <c r="A5471" t="s">
        <v>24990</v>
      </c>
      <c r="B5471" t="s">
        <v>24991</v>
      </c>
      <c r="C5471" s="36" t="s">
        <v>24808</v>
      </c>
      <c r="D5471" s="5" t="s">
        <v>40219</v>
      </c>
      <c r="E5471" s="5" t="s">
        <v>37677</v>
      </c>
    </row>
    <row r="5472" spans="1:6" x14ac:dyDescent="0.25">
      <c r="A5472" t="s">
        <v>24358</v>
      </c>
      <c r="B5472" t="s">
        <v>24359</v>
      </c>
      <c r="C5472" s="36" t="s">
        <v>23879</v>
      </c>
      <c r="D5472" s="5" t="s">
        <v>40219</v>
      </c>
      <c r="E5472" s="5" t="s">
        <v>36967</v>
      </c>
      <c r="F5472" s="5" t="s">
        <v>37459</v>
      </c>
    </row>
    <row r="5473" spans="1:8" x14ac:dyDescent="0.25">
      <c r="A5473" t="s">
        <v>35685</v>
      </c>
      <c r="B5473" t="s">
        <v>35686</v>
      </c>
      <c r="C5473" s="36" t="s">
        <v>35427</v>
      </c>
      <c r="D5473" s="5" t="s">
        <v>40219</v>
      </c>
      <c r="E5473" s="5" t="s">
        <v>36819</v>
      </c>
    </row>
    <row r="5474" spans="1:8" x14ac:dyDescent="0.25">
      <c r="A5474" t="s">
        <v>25963</v>
      </c>
      <c r="B5474" t="s">
        <v>25964</v>
      </c>
      <c r="C5474" s="36" t="s">
        <v>25914</v>
      </c>
      <c r="D5474" s="5" t="s">
        <v>40219</v>
      </c>
      <c r="E5474" s="5" t="s">
        <v>38478</v>
      </c>
      <c r="F5474" s="5" t="s">
        <v>36686</v>
      </c>
    </row>
    <row r="5475" spans="1:8" x14ac:dyDescent="0.25">
      <c r="A5475" t="s">
        <v>22668</v>
      </c>
      <c r="B5475" t="s">
        <v>22669</v>
      </c>
      <c r="C5475" s="36" t="s">
        <v>21866</v>
      </c>
      <c r="D5475" s="5" t="s">
        <v>40219</v>
      </c>
      <c r="E5475" s="5" t="s">
        <v>37379</v>
      </c>
      <c r="F5475" s="5" t="s">
        <v>37305</v>
      </c>
      <c r="G5475" s="5" t="s">
        <v>36952</v>
      </c>
      <c r="H5475" s="5" t="s">
        <v>37854</v>
      </c>
    </row>
    <row r="5476" spans="1:8" x14ac:dyDescent="0.25">
      <c r="A5476" t="s">
        <v>30474</v>
      </c>
      <c r="B5476" t="s">
        <v>30475</v>
      </c>
      <c r="C5476" s="36" t="s">
        <v>30085</v>
      </c>
      <c r="D5476" s="5" t="s">
        <v>40219</v>
      </c>
      <c r="E5476" s="5" t="s">
        <v>37379</v>
      </c>
    </row>
    <row r="5477" spans="1:8" x14ac:dyDescent="0.25">
      <c r="A5477" t="s">
        <v>27677</v>
      </c>
      <c r="B5477" t="s">
        <v>27678</v>
      </c>
      <c r="C5477" s="36" t="s">
        <v>26868</v>
      </c>
      <c r="D5477" s="5" t="s">
        <v>40219</v>
      </c>
      <c r="E5477" s="5" t="s">
        <v>37780</v>
      </c>
    </row>
    <row r="5478" spans="1:8" x14ac:dyDescent="0.25">
      <c r="A5478" t="s">
        <v>32323</v>
      </c>
      <c r="B5478" t="s">
        <v>32324</v>
      </c>
      <c r="C5478" s="36" t="s">
        <v>32168</v>
      </c>
      <c r="D5478" s="5" t="s">
        <v>32429</v>
      </c>
      <c r="E5478" s="5" t="s">
        <v>37422</v>
      </c>
    </row>
    <row r="5479" spans="1:8" x14ac:dyDescent="0.25">
      <c r="A5479" t="s">
        <v>22079</v>
      </c>
      <c r="B5479" t="s">
        <v>22080</v>
      </c>
      <c r="C5479" s="36" t="s">
        <v>21866</v>
      </c>
      <c r="D5479" s="5" t="s">
        <v>32429</v>
      </c>
      <c r="E5479" s="5" t="s">
        <v>38115</v>
      </c>
      <c r="F5479" s="5" t="s">
        <v>36832</v>
      </c>
    </row>
    <row r="5480" spans="1:8" x14ac:dyDescent="0.25">
      <c r="A5480" t="s">
        <v>23329</v>
      </c>
      <c r="B5480" t="s">
        <v>23330</v>
      </c>
      <c r="C5480" s="36" t="s">
        <v>22842</v>
      </c>
      <c r="D5480" s="5" t="s">
        <v>32429</v>
      </c>
      <c r="E5480" s="5" t="s">
        <v>37379</v>
      </c>
      <c r="F5480" s="5" t="s">
        <v>38115</v>
      </c>
      <c r="G5480" s="5" t="s">
        <v>36952</v>
      </c>
      <c r="H5480" s="5" t="s">
        <v>39470</v>
      </c>
    </row>
    <row r="5481" spans="1:8" x14ac:dyDescent="0.25">
      <c r="A5481" t="s">
        <v>11585</v>
      </c>
      <c r="B5481" t="s">
        <v>11586</v>
      </c>
      <c r="C5481" s="36" t="s">
        <v>11012</v>
      </c>
      <c r="D5481" s="5" t="s">
        <v>32429</v>
      </c>
      <c r="E5481" s="5" t="s">
        <v>37379</v>
      </c>
    </row>
    <row r="5482" spans="1:8" x14ac:dyDescent="0.25">
      <c r="A5482" t="s">
        <v>34671</v>
      </c>
      <c r="B5482" t="s">
        <v>34672</v>
      </c>
      <c r="C5482" s="36" t="s">
        <v>34407</v>
      </c>
      <c r="D5482" s="5" t="s">
        <v>32429</v>
      </c>
      <c r="E5482" s="5" t="s">
        <v>36686</v>
      </c>
    </row>
    <row r="5483" spans="1:8" x14ac:dyDescent="0.25">
      <c r="A5483" t="s">
        <v>32427</v>
      </c>
      <c r="B5483" t="s">
        <v>32428</v>
      </c>
      <c r="C5483" s="36" t="s">
        <v>32168</v>
      </c>
      <c r="D5483" s="5" t="s">
        <v>32429</v>
      </c>
    </row>
    <row r="5484" spans="1:8" x14ac:dyDescent="0.25">
      <c r="A5484" t="s">
        <v>28879</v>
      </c>
      <c r="B5484" t="s">
        <v>28880</v>
      </c>
      <c r="C5484" s="36" t="s">
        <v>28223</v>
      </c>
      <c r="D5484" s="5" t="s">
        <v>9653</v>
      </c>
      <c r="E5484" s="5" t="s">
        <v>39698</v>
      </c>
    </row>
    <row r="5485" spans="1:8" x14ac:dyDescent="0.25">
      <c r="A5485" t="s">
        <v>34376</v>
      </c>
      <c r="B5485" t="s">
        <v>34377</v>
      </c>
      <c r="C5485" s="36" t="s">
        <v>33280</v>
      </c>
      <c r="D5485" s="5" t="s">
        <v>9653</v>
      </c>
      <c r="E5485" s="5" t="s">
        <v>40307</v>
      </c>
      <c r="F5485" s="5" t="s">
        <v>41588</v>
      </c>
      <c r="G5485" s="5" t="s">
        <v>36985</v>
      </c>
    </row>
    <row r="5486" spans="1:8" x14ac:dyDescent="0.25">
      <c r="A5486" t="s">
        <v>33429</v>
      </c>
      <c r="B5486" t="s">
        <v>33430</v>
      </c>
      <c r="C5486" s="36" t="s">
        <v>33280</v>
      </c>
      <c r="D5486" s="5" t="s">
        <v>9653</v>
      </c>
      <c r="E5486" s="5" t="s">
        <v>37059</v>
      </c>
      <c r="F5486" s="5" t="s">
        <v>36772</v>
      </c>
      <c r="G5486" s="5" t="s">
        <v>37346</v>
      </c>
    </row>
    <row r="5487" spans="1:8" x14ac:dyDescent="0.25">
      <c r="A5487" t="s">
        <v>11185</v>
      </c>
      <c r="B5487" t="s">
        <v>11186</v>
      </c>
      <c r="C5487" s="36" t="s">
        <v>11012</v>
      </c>
      <c r="D5487" s="5" t="s">
        <v>9653</v>
      </c>
      <c r="E5487" s="5" t="s">
        <v>37059</v>
      </c>
    </row>
    <row r="5488" spans="1:8" x14ac:dyDescent="0.25">
      <c r="A5488" t="s">
        <v>35329</v>
      </c>
      <c r="B5488" t="s">
        <v>35330</v>
      </c>
      <c r="C5488" s="36" t="s">
        <v>34407</v>
      </c>
      <c r="D5488" s="5" t="s">
        <v>9653</v>
      </c>
      <c r="E5488" s="5" t="s">
        <v>37130</v>
      </c>
      <c r="F5488" s="5" t="s">
        <v>37313</v>
      </c>
      <c r="G5488" s="5" t="s">
        <v>37346</v>
      </c>
    </row>
    <row r="5489" spans="1:8" x14ac:dyDescent="0.25">
      <c r="A5489" t="s">
        <v>32862</v>
      </c>
      <c r="B5489" t="s">
        <v>32863</v>
      </c>
      <c r="C5489" s="36" t="s">
        <v>32168</v>
      </c>
      <c r="D5489" s="5" t="s">
        <v>9653</v>
      </c>
      <c r="E5489" s="5" t="s">
        <v>36772</v>
      </c>
    </row>
    <row r="5490" spans="1:8" x14ac:dyDescent="0.25">
      <c r="A5490" t="s">
        <v>34340</v>
      </c>
      <c r="B5490" t="s">
        <v>34341</v>
      </c>
      <c r="C5490" s="36" t="s">
        <v>33280</v>
      </c>
      <c r="D5490" s="5" t="s">
        <v>9653</v>
      </c>
      <c r="E5490" s="5" t="s">
        <v>36832</v>
      </c>
      <c r="F5490" s="5" t="s">
        <v>38669</v>
      </c>
    </row>
    <row r="5491" spans="1:8" x14ac:dyDescent="0.25">
      <c r="A5491" t="s">
        <v>34736</v>
      </c>
      <c r="B5491" t="s">
        <v>34737</v>
      </c>
      <c r="C5491" s="36" t="s">
        <v>34407</v>
      </c>
      <c r="D5491" s="5" t="s">
        <v>9653</v>
      </c>
      <c r="E5491" s="5" t="s">
        <v>36832</v>
      </c>
    </row>
    <row r="5492" spans="1:8" x14ac:dyDescent="0.25">
      <c r="A5492" t="s">
        <v>33618</v>
      </c>
      <c r="B5492" t="s">
        <v>33619</v>
      </c>
      <c r="C5492" s="36" t="s">
        <v>33280</v>
      </c>
      <c r="D5492" s="5" t="s">
        <v>9653</v>
      </c>
      <c r="E5492" s="5" t="s">
        <v>36832</v>
      </c>
    </row>
    <row r="5493" spans="1:8" x14ac:dyDescent="0.25">
      <c r="A5493" t="s">
        <v>33949</v>
      </c>
      <c r="B5493" t="s">
        <v>33950</v>
      </c>
      <c r="C5493" s="36" t="s">
        <v>33280</v>
      </c>
      <c r="D5493" s="5" t="s">
        <v>9653</v>
      </c>
      <c r="E5493" s="5" t="s">
        <v>36832</v>
      </c>
    </row>
    <row r="5494" spans="1:8" x14ac:dyDescent="0.25">
      <c r="A5494" t="s">
        <v>33979</v>
      </c>
      <c r="B5494" t="s">
        <v>33980</v>
      </c>
      <c r="C5494" s="36" t="s">
        <v>33280</v>
      </c>
      <c r="D5494" s="5" t="s">
        <v>9653</v>
      </c>
      <c r="E5494" s="5" t="s">
        <v>36832</v>
      </c>
    </row>
    <row r="5495" spans="1:8" x14ac:dyDescent="0.25">
      <c r="A5495" t="s">
        <v>34029</v>
      </c>
      <c r="B5495" t="s">
        <v>34030</v>
      </c>
      <c r="C5495" s="36" t="s">
        <v>33280</v>
      </c>
      <c r="D5495" s="5" t="s">
        <v>9653</v>
      </c>
      <c r="E5495" s="5" t="s">
        <v>36832</v>
      </c>
    </row>
    <row r="5496" spans="1:8" x14ac:dyDescent="0.25">
      <c r="A5496" t="s">
        <v>24587</v>
      </c>
      <c r="B5496" t="s">
        <v>24588</v>
      </c>
      <c r="C5496" s="36" t="s">
        <v>23879</v>
      </c>
      <c r="D5496" s="5" t="s">
        <v>9653</v>
      </c>
      <c r="E5496" s="5" t="s">
        <v>36967</v>
      </c>
      <c r="F5496" s="5" t="s">
        <v>37379</v>
      </c>
      <c r="G5496" s="5" t="s">
        <v>39350</v>
      </c>
    </row>
    <row r="5497" spans="1:8" x14ac:dyDescent="0.25">
      <c r="A5497" t="s">
        <v>10339</v>
      </c>
      <c r="B5497" t="s">
        <v>10340</v>
      </c>
      <c r="C5497" s="36" t="s">
        <v>10268</v>
      </c>
      <c r="D5497" s="5" t="s">
        <v>9653</v>
      </c>
      <c r="E5497" s="5" t="s">
        <v>36967</v>
      </c>
      <c r="F5497" s="5" t="s">
        <v>37060</v>
      </c>
      <c r="G5497" s="5" t="s">
        <v>37346</v>
      </c>
    </row>
    <row r="5498" spans="1:8" x14ac:dyDescent="0.25">
      <c r="A5498" t="s">
        <v>31865</v>
      </c>
      <c r="B5498" t="s">
        <v>31866</v>
      </c>
      <c r="C5498" s="36" t="s">
        <v>31205</v>
      </c>
      <c r="D5498" s="5" t="s">
        <v>9653</v>
      </c>
      <c r="E5498" s="5" t="s">
        <v>36967</v>
      </c>
    </row>
    <row r="5499" spans="1:8" x14ac:dyDescent="0.25">
      <c r="A5499" t="s">
        <v>34273</v>
      </c>
      <c r="B5499" t="s">
        <v>34274</v>
      </c>
      <c r="C5499" s="36" t="s">
        <v>33280</v>
      </c>
      <c r="D5499" s="5" t="s">
        <v>9653</v>
      </c>
      <c r="E5499" s="5" t="s">
        <v>36817</v>
      </c>
      <c r="F5499" s="5" t="s">
        <v>36772</v>
      </c>
      <c r="G5499" s="5" t="s">
        <v>36832</v>
      </c>
    </row>
    <row r="5500" spans="1:8" x14ac:dyDescent="0.25">
      <c r="A5500" t="s">
        <v>9217</v>
      </c>
      <c r="B5500" t="s">
        <v>9218</v>
      </c>
      <c r="C5500" s="36" t="s">
        <v>8858</v>
      </c>
      <c r="D5500" s="5" t="s">
        <v>9653</v>
      </c>
      <c r="E5500" s="5" t="s">
        <v>36817</v>
      </c>
      <c r="F5500" s="5" t="s">
        <v>37346</v>
      </c>
    </row>
    <row r="5501" spans="1:8" x14ac:dyDescent="0.25">
      <c r="A5501" t="s">
        <v>33355</v>
      </c>
      <c r="B5501" t="s">
        <v>33356</v>
      </c>
      <c r="C5501" s="36" t="s">
        <v>33280</v>
      </c>
      <c r="D5501" s="5" t="s">
        <v>9653</v>
      </c>
      <c r="E5501" s="5" t="s">
        <v>36817</v>
      </c>
    </row>
    <row r="5502" spans="1:8" x14ac:dyDescent="0.25">
      <c r="A5502" t="s">
        <v>25604</v>
      </c>
      <c r="B5502" t="s">
        <v>25605</v>
      </c>
      <c r="C5502" s="36" t="s">
        <v>24808</v>
      </c>
      <c r="D5502" s="5" t="s">
        <v>9653</v>
      </c>
      <c r="E5502" s="5" t="s">
        <v>36817</v>
      </c>
    </row>
    <row r="5503" spans="1:8" x14ac:dyDescent="0.25">
      <c r="A5503" t="s">
        <v>25380</v>
      </c>
      <c r="B5503" t="s">
        <v>25381</v>
      </c>
      <c r="C5503" s="36" t="s">
        <v>24808</v>
      </c>
      <c r="D5503" s="5" t="s">
        <v>9653</v>
      </c>
      <c r="E5503" s="5" t="s">
        <v>36819</v>
      </c>
      <c r="F5503" s="5" t="s">
        <v>36817</v>
      </c>
    </row>
    <row r="5504" spans="1:8" x14ac:dyDescent="0.25">
      <c r="A5504" t="s">
        <v>24648</v>
      </c>
      <c r="B5504" t="s">
        <v>24649</v>
      </c>
      <c r="C5504" s="36" t="s">
        <v>23879</v>
      </c>
      <c r="D5504" s="5" t="s">
        <v>9653</v>
      </c>
      <c r="E5504" s="5" t="s">
        <v>36993</v>
      </c>
      <c r="F5504" s="5" t="s">
        <v>36969</v>
      </c>
      <c r="G5504" s="5" t="s">
        <v>36952</v>
      </c>
      <c r="H5504" s="5" t="s">
        <v>37749</v>
      </c>
    </row>
    <row r="5505" spans="1:9" x14ac:dyDescent="0.25">
      <c r="A5505" t="s">
        <v>23688</v>
      </c>
      <c r="B5505" t="s">
        <v>23689</v>
      </c>
      <c r="C5505" s="36" t="s">
        <v>22842</v>
      </c>
      <c r="D5505" s="5" t="s">
        <v>9653</v>
      </c>
      <c r="E5505" s="5" t="s">
        <v>37379</v>
      </c>
      <c r="F5505" s="5" t="s">
        <v>40044</v>
      </c>
      <c r="G5505" s="5" t="s">
        <v>38511</v>
      </c>
      <c r="H5505" s="5" t="s">
        <v>36783</v>
      </c>
      <c r="I5505" s="5" t="s">
        <v>36967</v>
      </c>
    </row>
    <row r="5506" spans="1:9" x14ac:dyDescent="0.25">
      <c r="A5506" t="s">
        <v>10322</v>
      </c>
      <c r="B5506" t="s">
        <v>10323</v>
      </c>
      <c r="C5506" s="36" t="s">
        <v>10268</v>
      </c>
      <c r="D5506" s="5" t="s">
        <v>9653</v>
      </c>
      <c r="E5506" s="5" t="s">
        <v>37183</v>
      </c>
      <c r="F5506" s="5" t="s">
        <v>37346</v>
      </c>
    </row>
    <row r="5507" spans="1:9" x14ac:dyDescent="0.25">
      <c r="A5507" t="s">
        <v>10418</v>
      </c>
      <c r="B5507" t="s">
        <v>10419</v>
      </c>
      <c r="C5507" s="36" t="s">
        <v>10268</v>
      </c>
      <c r="D5507" s="5" t="s">
        <v>9653</v>
      </c>
      <c r="E5507" s="5" t="s">
        <v>36737</v>
      </c>
    </row>
    <row r="5508" spans="1:9" x14ac:dyDescent="0.25">
      <c r="A5508" t="s">
        <v>31115</v>
      </c>
      <c r="B5508" t="s">
        <v>31116</v>
      </c>
      <c r="C5508" s="36" t="s">
        <v>30085</v>
      </c>
      <c r="D5508" s="5" t="s">
        <v>9653</v>
      </c>
      <c r="E5508" s="5" t="s">
        <v>38376</v>
      </c>
      <c r="F5508" s="5" t="s">
        <v>37149</v>
      </c>
      <c r="G5508" s="5" t="s">
        <v>40044</v>
      </c>
    </row>
    <row r="5509" spans="1:9" x14ac:dyDescent="0.25">
      <c r="A5509" t="s">
        <v>31316</v>
      </c>
      <c r="B5509" t="s">
        <v>31317</v>
      </c>
      <c r="C5509" s="36" t="s">
        <v>31205</v>
      </c>
      <c r="D5509" s="5" t="s">
        <v>9653</v>
      </c>
      <c r="E5509" s="5" t="s">
        <v>37636</v>
      </c>
      <c r="F5509" s="5" t="s">
        <v>37651</v>
      </c>
    </row>
    <row r="5510" spans="1:9" x14ac:dyDescent="0.25">
      <c r="A5510" t="s">
        <v>32257</v>
      </c>
      <c r="B5510" t="s">
        <v>32258</v>
      </c>
      <c r="C5510" s="36" t="s">
        <v>32168</v>
      </c>
      <c r="D5510" s="5" t="s">
        <v>9653</v>
      </c>
      <c r="E5510" s="5" t="s">
        <v>37636</v>
      </c>
    </row>
    <row r="5511" spans="1:9" x14ac:dyDescent="0.25">
      <c r="A5511" t="s">
        <v>22438</v>
      </c>
      <c r="B5511" t="s">
        <v>22439</v>
      </c>
      <c r="C5511" s="36" t="s">
        <v>21866</v>
      </c>
      <c r="D5511" s="5" t="s">
        <v>9653</v>
      </c>
      <c r="E5511" s="5" t="s">
        <v>40126</v>
      </c>
      <c r="F5511" s="5" t="s">
        <v>40127</v>
      </c>
      <c r="G5511" s="5" t="s">
        <v>36817</v>
      </c>
      <c r="H5511" s="5" t="s">
        <v>37522</v>
      </c>
    </row>
    <row r="5512" spans="1:9" x14ac:dyDescent="0.25">
      <c r="A5512" t="s">
        <v>25309</v>
      </c>
      <c r="B5512" t="s">
        <v>25310</v>
      </c>
      <c r="C5512" s="36" t="s">
        <v>24808</v>
      </c>
      <c r="D5512" s="5" t="s">
        <v>9653</v>
      </c>
      <c r="E5512" s="5" t="s">
        <v>38276</v>
      </c>
      <c r="F5512" s="5" t="s">
        <v>36660</v>
      </c>
    </row>
    <row r="5513" spans="1:9" x14ac:dyDescent="0.25">
      <c r="A5513" t="s">
        <v>32223</v>
      </c>
      <c r="B5513" t="s">
        <v>32224</v>
      </c>
      <c r="C5513" s="36" t="s">
        <v>32168</v>
      </c>
      <c r="D5513" s="5" t="s">
        <v>9653</v>
      </c>
    </row>
    <row r="5514" spans="1:9" x14ac:dyDescent="0.25">
      <c r="A5514" t="s">
        <v>32269</v>
      </c>
      <c r="B5514" t="s">
        <v>32270</v>
      </c>
      <c r="C5514" s="36" t="s">
        <v>32168</v>
      </c>
      <c r="D5514" s="5" t="s">
        <v>9653</v>
      </c>
    </row>
    <row r="5515" spans="1:9" x14ac:dyDescent="0.25">
      <c r="A5515" t="s">
        <v>10350</v>
      </c>
      <c r="B5515" t="s">
        <v>10351</v>
      </c>
      <c r="C5515" s="36" t="s">
        <v>10268</v>
      </c>
      <c r="D5515" s="5" t="s">
        <v>9653</v>
      </c>
    </row>
    <row r="5516" spans="1:9" x14ac:dyDescent="0.25">
      <c r="A5516" t="s">
        <v>9651</v>
      </c>
      <c r="B5516" t="s">
        <v>9652</v>
      </c>
      <c r="C5516" s="36" t="s">
        <v>9522</v>
      </c>
      <c r="D5516" s="5" t="s">
        <v>9653</v>
      </c>
    </row>
    <row r="5517" spans="1:9" x14ac:dyDescent="0.25">
      <c r="A5517" t="s">
        <v>10519</v>
      </c>
      <c r="B5517" t="s">
        <v>10520</v>
      </c>
      <c r="C5517" s="36" t="s">
        <v>10268</v>
      </c>
      <c r="D5517" s="5" t="s">
        <v>9653</v>
      </c>
    </row>
    <row r="5518" spans="1:9" x14ac:dyDescent="0.25">
      <c r="A5518" t="s">
        <v>32548</v>
      </c>
      <c r="B5518" t="s">
        <v>32549</v>
      </c>
      <c r="C5518" s="36" t="s">
        <v>32168</v>
      </c>
      <c r="D5518" s="5" t="s">
        <v>9653</v>
      </c>
    </row>
    <row r="5519" spans="1:9" x14ac:dyDescent="0.25">
      <c r="A5519" t="s">
        <v>11361</v>
      </c>
      <c r="B5519" t="s">
        <v>11362</v>
      </c>
      <c r="C5519" s="36" t="s">
        <v>11012</v>
      </c>
      <c r="D5519" s="5" t="s">
        <v>9653</v>
      </c>
    </row>
    <row r="5520" spans="1:9" x14ac:dyDescent="0.25">
      <c r="A5520" t="s">
        <v>10589</v>
      </c>
      <c r="B5520" t="s">
        <v>10590</v>
      </c>
      <c r="C5520" s="36" t="s">
        <v>10268</v>
      </c>
      <c r="D5520" s="5" t="s">
        <v>9653</v>
      </c>
    </row>
    <row r="5521" spans="1:8" x14ac:dyDescent="0.25">
      <c r="A5521" t="s">
        <v>31702</v>
      </c>
      <c r="B5521" t="s">
        <v>31703</v>
      </c>
      <c r="C5521" s="36" t="s">
        <v>31205</v>
      </c>
      <c r="D5521" s="5" t="s">
        <v>9653</v>
      </c>
    </row>
    <row r="5522" spans="1:8" x14ac:dyDescent="0.25">
      <c r="A5522" t="s">
        <v>13982</v>
      </c>
      <c r="B5522" t="s">
        <v>13983</v>
      </c>
      <c r="C5522" s="36" t="s">
        <v>13421</v>
      </c>
      <c r="D5522" s="5" t="s">
        <v>9653</v>
      </c>
    </row>
    <row r="5523" spans="1:8" x14ac:dyDescent="0.25">
      <c r="A5523" t="s">
        <v>33927</v>
      </c>
      <c r="B5523" t="s">
        <v>33928</v>
      </c>
      <c r="C5523" s="36" t="s">
        <v>33280</v>
      </c>
      <c r="D5523" s="5" t="s">
        <v>9653</v>
      </c>
    </row>
    <row r="5524" spans="1:8" x14ac:dyDescent="0.25">
      <c r="A5524" t="s">
        <v>34127</v>
      </c>
      <c r="B5524" t="s">
        <v>34128</v>
      </c>
      <c r="C5524" s="36" t="s">
        <v>33280</v>
      </c>
      <c r="D5524" s="5" t="s">
        <v>9653</v>
      </c>
    </row>
    <row r="5525" spans="1:8" x14ac:dyDescent="0.25">
      <c r="A5525" t="s">
        <v>33021</v>
      </c>
      <c r="B5525" t="s">
        <v>33022</v>
      </c>
      <c r="C5525" s="36" t="s">
        <v>32168</v>
      </c>
      <c r="D5525" s="5" t="s">
        <v>9653</v>
      </c>
    </row>
    <row r="5526" spans="1:8" x14ac:dyDescent="0.25">
      <c r="A5526" t="s">
        <v>29077</v>
      </c>
      <c r="B5526" t="s">
        <v>29078</v>
      </c>
      <c r="C5526" s="36" t="s">
        <v>28223</v>
      </c>
      <c r="D5526" s="5" t="s">
        <v>10347</v>
      </c>
      <c r="E5526" s="5" t="s">
        <v>36839</v>
      </c>
      <c r="F5526" s="5" t="s">
        <v>37522</v>
      </c>
    </row>
    <row r="5527" spans="1:8" x14ac:dyDescent="0.25">
      <c r="A5527" t="s">
        <v>30031</v>
      </c>
      <c r="B5527" t="s">
        <v>30032</v>
      </c>
      <c r="C5527" s="36" t="s">
        <v>29134</v>
      </c>
      <c r="D5527" s="5" t="s">
        <v>10347</v>
      </c>
      <c r="E5527" s="5" t="s">
        <v>37522</v>
      </c>
      <c r="F5527" s="5" t="s">
        <v>37422</v>
      </c>
    </row>
    <row r="5528" spans="1:8" x14ac:dyDescent="0.25">
      <c r="A5528" t="s">
        <v>29538</v>
      </c>
      <c r="B5528" t="s">
        <v>29539</v>
      </c>
      <c r="C5528" s="36" t="s">
        <v>29134</v>
      </c>
      <c r="D5528" s="5" t="s">
        <v>10347</v>
      </c>
      <c r="E5528" s="5" t="s">
        <v>37313</v>
      </c>
      <c r="F5528" s="5" t="s">
        <v>37066</v>
      </c>
      <c r="G5528" s="5" t="s">
        <v>37558</v>
      </c>
      <c r="H5528" s="5" t="s">
        <v>37422</v>
      </c>
    </row>
    <row r="5529" spans="1:8" x14ac:dyDescent="0.25">
      <c r="A5529" t="s">
        <v>28664</v>
      </c>
      <c r="B5529" t="s">
        <v>28665</v>
      </c>
      <c r="C5529" s="36" t="s">
        <v>28223</v>
      </c>
      <c r="D5529" s="5" t="s">
        <v>10347</v>
      </c>
      <c r="E5529" s="5" t="s">
        <v>37313</v>
      </c>
      <c r="F5529" s="5" t="s">
        <v>37183</v>
      </c>
    </row>
    <row r="5530" spans="1:8" x14ac:dyDescent="0.25">
      <c r="A5530" t="s">
        <v>42715</v>
      </c>
      <c r="B5530" t="s">
        <v>31215</v>
      </c>
      <c r="C5530" s="36" t="s">
        <v>31205</v>
      </c>
      <c r="D5530" s="5" t="s">
        <v>10347</v>
      </c>
      <c r="E5530" s="5" t="s">
        <v>40804</v>
      </c>
    </row>
    <row r="5531" spans="1:8" x14ac:dyDescent="0.25">
      <c r="A5531" t="s">
        <v>34760</v>
      </c>
      <c r="B5531" t="s">
        <v>34761</v>
      </c>
      <c r="C5531" s="36" t="s">
        <v>34407</v>
      </c>
      <c r="D5531" s="5" t="s">
        <v>10347</v>
      </c>
      <c r="E5531" s="5" t="s">
        <v>40948</v>
      </c>
    </row>
    <row r="5532" spans="1:8" x14ac:dyDescent="0.25">
      <c r="A5532" t="s">
        <v>30093</v>
      </c>
      <c r="B5532" t="s">
        <v>30094</v>
      </c>
      <c r="C5532" s="36" t="s">
        <v>30085</v>
      </c>
      <c r="D5532" s="5" t="s">
        <v>10347</v>
      </c>
      <c r="E5532" s="5" t="s">
        <v>37422</v>
      </c>
      <c r="F5532" s="5" t="s">
        <v>37161</v>
      </c>
      <c r="G5532" s="5" t="s">
        <v>36837</v>
      </c>
      <c r="H5532" s="5" t="s">
        <v>40122</v>
      </c>
    </row>
    <row r="5533" spans="1:8" x14ac:dyDescent="0.25">
      <c r="A5533" t="s">
        <v>35719</v>
      </c>
      <c r="B5533" t="s">
        <v>35720</v>
      </c>
      <c r="C5533" s="36" t="s">
        <v>35427</v>
      </c>
      <c r="D5533" s="5" t="s">
        <v>10347</v>
      </c>
      <c r="E5533" s="5" t="s">
        <v>36772</v>
      </c>
      <c r="F5533" s="5" t="s">
        <v>38010</v>
      </c>
    </row>
    <row r="5534" spans="1:8" x14ac:dyDescent="0.25">
      <c r="A5534" t="s">
        <v>30709</v>
      </c>
      <c r="B5534" t="s">
        <v>30710</v>
      </c>
      <c r="C5534" s="36" t="s">
        <v>30085</v>
      </c>
      <c r="D5534" s="5" t="s">
        <v>10347</v>
      </c>
      <c r="E5534" s="5" t="s">
        <v>36817</v>
      </c>
      <c r="F5534" s="5" t="s">
        <v>36928</v>
      </c>
      <c r="G5534" s="5" t="s">
        <v>41788</v>
      </c>
    </row>
    <row r="5535" spans="1:8" x14ac:dyDescent="0.25">
      <c r="A5535" t="s">
        <v>24944</v>
      </c>
      <c r="B5535" t="s">
        <v>24945</v>
      </c>
      <c r="C5535" s="36" t="s">
        <v>24808</v>
      </c>
      <c r="D5535" s="5" t="s">
        <v>10347</v>
      </c>
      <c r="E5535" s="5" t="s">
        <v>36817</v>
      </c>
    </row>
    <row r="5536" spans="1:8" x14ac:dyDescent="0.25">
      <c r="A5536" t="s">
        <v>32747</v>
      </c>
      <c r="B5536" t="s">
        <v>32748</v>
      </c>
      <c r="C5536" s="36" t="s">
        <v>32168</v>
      </c>
      <c r="D5536" s="5" t="s">
        <v>10347</v>
      </c>
      <c r="E5536" s="5" t="s">
        <v>36993</v>
      </c>
      <c r="F5536" s="5" t="s">
        <v>36812</v>
      </c>
    </row>
    <row r="5537" spans="1:8" x14ac:dyDescent="0.25">
      <c r="A5537" t="s">
        <v>16240</v>
      </c>
      <c r="B5537" t="s">
        <v>16241</v>
      </c>
      <c r="C5537" s="36" t="s">
        <v>16054</v>
      </c>
      <c r="D5537" s="5" t="s">
        <v>10347</v>
      </c>
      <c r="E5537" s="5" t="s">
        <v>38010</v>
      </c>
    </row>
    <row r="5538" spans="1:8" x14ac:dyDescent="0.25">
      <c r="A5538" t="s">
        <v>35289</v>
      </c>
      <c r="B5538" t="s">
        <v>35290</v>
      </c>
      <c r="C5538" s="36" t="s">
        <v>34407</v>
      </c>
      <c r="D5538" s="5" t="s">
        <v>10347</v>
      </c>
      <c r="E5538" s="5" t="s">
        <v>36928</v>
      </c>
    </row>
    <row r="5539" spans="1:8" x14ac:dyDescent="0.25">
      <c r="A5539" t="s">
        <v>28776</v>
      </c>
      <c r="B5539" t="s">
        <v>28777</v>
      </c>
      <c r="C5539" s="36" t="s">
        <v>28223</v>
      </c>
      <c r="D5539" s="5" t="s">
        <v>10347</v>
      </c>
      <c r="E5539" s="5" t="s">
        <v>36969</v>
      </c>
      <c r="F5539" s="5" t="s">
        <v>36839</v>
      </c>
    </row>
    <row r="5540" spans="1:8" x14ac:dyDescent="0.25">
      <c r="A5540" t="s">
        <v>30000</v>
      </c>
      <c r="B5540" t="s">
        <v>30001</v>
      </c>
      <c r="C5540" s="36" t="s">
        <v>29134</v>
      </c>
      <c r="D5540" s="5" t="s">
        <v>10347</v>
      </c>
      <c r="E5540" s="5" t="s">
        <v>37379</v>
      </c>
      <c r="F5540" s="5" t="s">
        <v>36839</v>
      </c>
    </row>
    <row r="5541" spans="1:8" x14ac:dyDescent="0.25">
      <c r="A5541" t="s">
        <v>30078</v>
      </c>
      <c r="B5541" t="s">
        <v>30079</v>
      </c>
      <c r="C5541" s="36" t="s">
        <v>29134</v>
      </c>
      <c r="D5541" s="5" t="s">
        <v>10347</v>
      </c>
      <c r="E5541" s="5" t="s">
        <v>37379</v>
      </c>
      <c r="F5541" s="5" t="s">
        <v>37056</v>
      </c>
      <c r="G5541" s="5" t="s">
        <v>37422</v>
      </c>
    </row>
    <row r="5542" spans="1:8" x14ac:dyDescent="0.25">
      <c r="A5542" t="s">
        <v>30021</v>
      </c>
      <c r="B5542" t="s">
        <v>30022</v>
      </c>
      <c r="C5542" s="36" t="s">
        <v>29134</v>
      </c>
      <c r="D5542" s="5" t="s">
        <v>10347</v>
      </c>
      <c r="E5542" s="5" t="s">
        <v>37379</v>
      </c>
      <c r="F5542" s="5" t="s">
        <v>37459</v>
      </c>
    </row>
    <row r="5543" spans="1:8" x14ac:dyDescent="0.25">
      <c r="A5543" t="s">
        <v>21982</v>
      </c>
      <c r="B5543" t="s">
        <v>21983</v>
      </c>
      <c r="C5543" s="36" t="s">
        <v>21866</v>
      </c>
      <c r="D5543" s="5" t="s">
        <v>10347</v>
      </c>
      <c r="E5543" s="5" t="s">
        <v>37379</v>
      </c>
      <c r="F5543" s="5" t="s">
        <v>36952</v>
      </c>
      <c r="G5543" s="5" t="s">
        <v>37753</v>
      </c>
      <c r="H5543" s="5" t="s">
        <v>37056</v>
      </c>
    </row>
    <row r="5544" spans="1:8" x14ac:dyDescent="0.25">
      <c r="A5544" t="s">
        <v>28279</v>
      </c>
      <c r="B5544" t="s">
        <v>28280</v>
      </c>
      <c r="C5544" s="36" t="s">
        <v>28223</v>
      </c>
      <c r="D5544" s="5" t="s">
        <v>10347</v>
      </c>
      <c r="E5544" s="5" t="s">
        <v>37379</v>
      </c>
    </row>
    <row r="5545" spans="1:8" x14ac:dyDescent="0.25">
      <c r="A5545" t="s">
        <v>35902</v>
      </c>
      <c r="B5545" t="s">
        <v>35903</v>
      </c>
      <c r="C5545" s="36" t="s">
        <v>35427</v>
      </c>
      <c r="D5545" s="5" t="s">
        <v>10347</v>
      </c>
      <c r="E5545" s="5" t="s">
        <v>38615</v>
      </c>
      <c r="F5545" s="5" t="s">
        <v>36772</v>
      </c>
      <c r="G5545" s="5" t="s">
        <v>36817</v>
      </c>
    </row>
    <row r="5546" spans="1:8" x14ac:dyDescent="0.25">
      <c r="A5546" t="s">
        <v>28475</v>
      </c>
      <c r="B5546" t="s">
        <v>28476</v>
      </c>
      <c r="C5546" s="36" t="s">
        <v>28223</v>
      </c>
      <c r="D5546" s="5" t="s">
        <v>10347</v>
      </c>
      <c r="E5546" s="5" t="s">
        <v>38615</v>
      </c>
      <c r="F5546" s="5" t="s">
        <v>37379</v>
      </c>
    </row>
    <row r="5547" spans="1:8" x14ac:dyDescent="0.25">
      <c r="A5547" t="s">
        <v>28571</v>
      </c>
      <c r="B5547" t="s">
        <v>28572</v>
      </c>
      <c r="C5547" s="36" t="s">
        <v>28223</v>
      </c>
      <c r="D5547" s="5" t="s">
        <v>10347</v>
      </c>
      <c r="E5547" s="5" t="s">
        <v>38615</v>
      </c>
      <c r="F5547" s="5" t="s">
        <v>37379</v>
      </c>
      <c r="G5547" s="5" t="s">
        <v>38800</v>
      </c>
    </row>
    <row r="5548" spans="1:8" x14ac:dyDescent="0.25">
      <c r="A5548" t="s">
        <v>10300</v>
      </c>
      <c r="B5548" t="s">
        <v>10301</v>
      </c>
      <c r="C5548" s="36" t="s">
        <v>10268</v>
      </c>
      <c r="D5548" s="5" t="s">
        <v>10347</v>
      </c>
      <c r="E5548" s="5" t="s">
        <v>38321</v>
      </c>
    </row>
    <row r="5549" spans="1:8" x14ac:dyDescent="0.25">
      <c r="A5549" t="s">
        <v>23339</v>
      </c>
      <c r="B5549" t="s">
        <v>23340</v>
      </c>
      <c r="C5549" s="36" t="s">
        <v>22842</v>
      </c>
      <c r="D5549" s="5" t="s">
        <v>10347</v>
      </c>
      <c r="E5549" s="5" t="s">
        <v>36820</v>
      </c>
      <c r="F5549" s="5" t="s">
        <v>36993</v>
      </c>
    </row>
    <row r="5550" spans="1:8" x14ac:dyDescent="0.25">
      <c r="A5550" t="s">
        <v>26571</v>
      </c>
      <c r="B5550" t="s">
        <v>26572</v>
      </c>
      <c r="C5550" s="36" t="s">
        <v>25914</v>
      </c>
      <c r="D5550" s="5" t="s">
        <v>10347</v>
      </c>
      <c r="E5550" s="5" t="s">
        <v>37346</v>
      </c>
    </row>
    <row r="5551" spans="1:8" x14ac:dyDescent="0.25">
      <c r="A5551" t="s">
        <v>30310</v>
      </c>
      <c r="B5551" t="s">
        <v>30311</v>
      </c>
      <c r="C5551" s="36" t="s">
        <v>30085</v>
      </c>
      <c r="D5551" s="5" t="s">
        <v>10347</v>
      </c>
      <c r="E5551" s="5" t="s">
        <v>37060</v>
      </c>
    </row>
    <row r="5552" spans="1:8" x14ac:dyDescent="0.25">
      <c r="A5552" t="s">
        <v>32749</v>
      </c>
      <c r="B5552" t="s">
        <v>32750</v>
      </c>
      <c r="C5552" s="36" t="s">
        <v>32168</v>
      </c>
      <c r="D5552" s="5" t="s">
        <v>10347</v>
      </c>
      <c r="E5552" s="5" t="s">
        <v>36812</v>
      </c>
    </row>
    <row r="5553" spans="1:8" x14ac:dyDescent="0.25">
      <c r="A5553" t="s">
        <v>32841</v>
      </c>
      <c r="B5553" t="s">
        <v>32842</v>
      </c>
      <c r="C5553" s="36" t="s">
        <v>32168</v>
      </c>
      <c r="D5553" s="5" t="s">
        <v>10347</v>
      </c>
      <c r="E5553" s="5" t="s">
        <v>36812</v>
      </c>
    </row>
    <row r="5554" spans="1:8" x14ac:dyDescent="0.25">
      <c r="A5554" t="s">
        <v>32884</v>
      </c>
      <c r="B5554" t="s">
        <v>32885</v>
      </c>
      <c r="C5554" s="36" t="s">
        <v>32168</v>
      </c>
      <c r="D5554" s="5" t="s">
        <v>10347</v>
      </c>
      <c r="E5554" s="5" t="s">
        <v>36812</v>
      </c>
    </row>
    <row r="5555" spans="1:8" x14ac:dyDescent="0.25">
      <c r="A5555" t="s">
        <v>27077</v>
      </c>
      <c r="B5555" t="s">
        <v>27078</v>
      </c>
      <c r="C5555" s="36" t="s">
        <v>26868</v>
      </c>
      <c r="D5555" s="5" t="s">
        <v>10347</v>
      </c>
      <c r="E5555" s="5" t="s">
        <v>36686</v>
      </c>
      <c r="F5555" s="5" t="s">
        <v>36839</v>
      </c>
      <c r="G5555" s="5" t="s">
        <v>36993</v>
      </c>
    </row>
    <row r="5556" spans="1:8" x14ac:dyDescent="0.25">
      <c r="A5556" t="s">
        <v>26412</v>
      </c>
      <c r="B5556" t="s">
        <v>26413</v>
      </c>
      <c r="C5556" s="36" t="s">
        <v>25914</v>
      </c>
      <c r="D5556" s="5" t="s">
        <v>10347</v>
      </c>
      <c r="E5556" s="5" t="s">
        <v>36686</v>
      </c>
      <c r="F5556" s="5" t="s">
        <v>36993</v>
      </c>
    </row>
    <row r="5557" spans="1:8" x14ac:dyDescent="0.25">
      <c r="A5557" t="s">
        <v>29592</v>
      </c>
      <c r="B5557" t="s">
        <v>29593</v>
      </c>
      <c r="C5557" s="36" t="s">
        <v>29134</v>
      </c>
      <c r="D5557" s="5" t="s">
        <v>10347</v>
      </c>
      <c r="E5557" s="5" t="s">
        <v>36686</v>
      </c>
      <c r="F5557" s="5" t="s">
        <v>36928</v>
      </c>
      <c r="G5557" s="5" t="s">
        <v>36839</v>
      </c>
    </row>
    <row r="5558" spans="1:8" x14ac:dyDescent="0.25">
      <c r="A5558" t="s">
        <v>27813</v>
      </c>
      <c r="B5558" t="s">
        <v>27814</v>
      </c>
      <c r="C5558" s="36" t="s">
        <v>26868</v>
      </c>
      <c r="D5558" s="5" t="s">
        <v>10347</v>
      </c>
      <c r="E5558" s="5" t="s">
        <v>36686</v>
      </c>
      <c r="F5558" s="5" t="s">
        <v>37346</v>
      </c>
      <c r="G5558" s="5" t="s">
        <v>37162</v>
      </c>
      <c r="H5558" s="5" t="s">
        <v>40986</v>
      </c>
    </row>
    <row r="5559" spans="1:8" x14ac:dyDescent="0.25">
      <c r="A5559" t="s">
        <v>29680</v>
      </c>
      <c r="B5559" t="s">
        <v>29681</v>
      </c>
      <c r="C5559" s="36" t="s">
        <v>29134</v>
      </c>
      <c r="D5559" s="5" t="s">
        <v>10347</v>
      </c>
      <c r="E5559" s="5" t="s">
        <v>37668</v>
      </c>
      <c r="F5559" s="5" t="s">
        <v>37522</v>
      </c>
      <c r="G5559" s="5" t="s">
        <v>36839</v>
      </c>
    </row>
    <row r="5560" spans="1:8" x14ac:dyDescent="0.25">
      <c r="A5560" t="s">
        <v>28459</v>
      </c>
      <c r="B5560" t="s">
        <v>28460</v>
      </c>
      <c r="C5560" s="36" t="s">
        <v>28223</v>
      </c>
      <c r="D5560" s="5" t="s">
        <v>10347</v>
      </c>
      <c r="E5560" s="5" t="s">
        <v>37668</v>
      </c>
      <c r="F5560" s="5" t="s">
        <v>37313</v>
      </c>
      <c r="G5560" s="5" t="s">
        <v>36999</v>
      </c>
      <c r="H5560" s="5" t="s">
        <v>36969</v>
      </c>
    </row>
    <row r="5561" spans="1:8" x14ac:dyDescent="0.25">
      <c r="A5561" t="s">
        <v>31286</v>
      </c>
      <c r="B5561" t="s">
        <v>31287</v>
      </c>
      <c r="C5561" s="36" t="s">
        <v>31205</v>
      </c>
      <c r="D5561" s="5" t="s">
        <v>10347</v>
      </c>
      <c r="E5561" s="5" t="s">
        <v>41788</v>
      </c>
      <c r="F5561" s="5" t="s">
        <v>37183</v>
      </c>
    </row>
    <row r="5562" spans="1:8" x14ac:dyDescent="0.25">
      <c r="A5562" t="s">
        <v>24023</v>
      </c>
      <c r="B5562" t="s">
        <v>24024</v>
      </c>
      <c r="C5562" s="36" t="s">
        <v>23879</v>
      </c>
      <c r="D5562" s="5" t="s">
        <v>10347</v>
      </c>
      <c r="E5562" s="5" t="s">
        <v>40687</v>
      </c>
      <c r="F5562" s="5" t="s">
        <v>37346</v>
      </c>
    </row>
    <row r="5563" spans="1:8" x14ac:dyDescent="0.25">
      <c r="A5563" t="s">
        <v>32195</v>
      </c>
      <c r="B5563" t="s">
        <v>32196</v>
      </c>
      <c r="C5563" s="36" t="s">
        <v>32168</v>
      </c>
      <c r="D5563" s="5" t="s">
        <v>10347</v>
      </c>
    </row>
    <row r="5564" spans="1:8" x14ac:dyDescent="0.25">
      <c r="A5564" t="s">
        <v>10345</v>
      </c>
      <c r="B5564" t="s">
        <v>10346</v>
      </c>
      <c r="C5564" s="36" t="s">
        <v>10268</v>
      </c>
      <c r="D5564" s="5" t="s">
        <v>10347</v>
      </c>
    </row>
    <row r="5565" spans="1:8" x14ac:dyDescent="0.25">
      <c r="A5565" t="s">
        <v>32321</v>
      </c>
      <c r="B5565" t="s">
        <v>32322</v>
      </c>
      <c r="C5565" s="36" t="s">
        <v>32168</v>
      </c>
      <c r="D5565" s="5" t="s">
        <v>10347</v>
      </c>
    </row>
    <row r="5566" spans="1:8" x14ac:dyDescent="0.25">
      <c r="A5566" t="s">
        <v>30380</v>
      </c>
      <c r="B5566" t="s">
        <v>30381</v>
      </c>
      <c r="C5566" s="36" t="s">
        <v>30085</v>
      </c>
      <c r="D5566" s="5" t="s">
        <v>10347</v>
      </c>
    </row>
    <row r="5567" spans="1:8" x14ac:dyDescent="0.25">
      <c r="A5567" t="s">
        <v>34750</v>
      </c>
      <c r="B5567" t="s">
        <v>34751</v>
      </c>
      <c r="C5567" s="36" t="s">
        <v>34407</v>
      </c>
      <c r="D5567" s="5" t="s">
        <v>10347</v>
      </c>
    </row>
    <row r="5568" spans="1:8" x14ac:dyDescent="0.25">
      <c r="A5568" t="s">
        <v>30503</v>
      </c>
      <c r="B5568" t="s">
        <v>30504</v>
      </c>
      <c r="C5568" s="36" t="s">
        <v>30085</v>
      </c>
      <c r="D5568" s="5" t="s">
        <v>10347</v>
      </c>
    </row>
    <row r="5569" spans="1:8" x14ac:dyDescent="0.25">
      <c r="A5569" t="s">
        <v>26264</v>
      </c>
      <c r="B5569" t="s">
        <v>26265</v>
      </c>
      <c r="C5569" s="36" t="s">
        <v>25914</v>
      </c>
      <c r="D5569" s="5" t="s">
        <v>10347</v>
      </c>
    </row>
    <row r="5570" spans="1:8" x14ac:dyDescent="0.25">
      <c r="A5570" t="s">
        <v>29510</v>
      </c>
      <c r="B5570" t="s">
        <v>29511</v>
      </c>
      <c r="C5570" s="36" t="s">
        <v>29134</v>
      </c>
      <c r="D5570" s="5" t="s">
        <v>10347</v>
      </c>
    </row>
    <row r="5571" spans="1:8" x14ac:dyDescent="0.25">
      <c r="A5571" t="s">
        <v>35953</v>
      </c>
      <c r="B5571" t="s">
        <v>35954</v>
      </c>
      <c r="C5571" s="36" t="s">
        <v>35427</v>
      </c>
      <c r="D5571" s="5" t="s">
        <v>10347</v>
      </c>
    </row>
    <row r="5572" spans="1:8" x14ac:dyDescent="0.25">
      <c r="A5572" t="s">
        <v>34930</v>
      </c>
      <c r="B5572" t="s">
        <v>34931</v>
      </c>
      <c r="C5572" s="36" t="s">
        <v>34407</v>
      </c>
      <c r="D5572" s="5" t="s">
        <v>10347</v>
      </c>
    </row>
    <row r="5573" spans="1:8" x14ac:dyDescent="0.25">
      <c r="A5573" t="s">
        <v>10674</v>
      </c>
      <c r="B5573" t="s">
        <v>10675</v>
      </c>
      <c r="C5573" s="36" t="s">
        <v>10268</v>
      </c>
      <c r="D5573" s="5" t="s">
        <v>10347</v>
      </c>
    </row>
    <row r="5574" spans="1:8" x14ac:dyDescent="0.25">
      <c r="A5574" t="s">
        <v>12321</v>
      </c>
      <c r="B5574" t="s">
        <v>12322</v>
      </c>
      <c r="C5574" s="36" t="s">
        <v>11795</v>
      </c>
      <c r="D5574" s="5" t="s">
        <v>10347</v>
      </c>
    </row>
    <row r="5575" spans="1:8" x14ac:dyDescent="0.25">
      <c r="A5575" t="s">
        <v>28881</v>
      </c>
      <c r="B5575" t="s">
        <v>28882</v>
      </c>
      <c r="C5575" s="36" t="s">
        <v>28223</v>
      </c>
      <c r="D5575" s="5" t="s">
        <v>10347</v>
      </c>
    </row>
    <row r="5576" spans="1:8" x14ac:dyDescent="0.25">
      <c r="A5576" t="s">
        <v>29846</v>
      </c>
      <c r="B5576" t="s">
        <v>29847</v>
      </c>
      <c r="C5576" s="36" t="s">
        <v>29134</v>
      </c>
      <c r="D5576" s="5" t="s">
        <v>10347</v>
      </c>
    </row>
    <row r="5577" spans="1:8" x14ac:dyDescent="0.25">
      <c r="A5577" t="s">
        <v>36288</v>
      </c>
      <c r="B5577" t="s">
        <v>36289</v>
      </c>
      <c r="C5577" s="36" t="s">
        <v>35427</v>
      </c>
      <c r="D5577" s="5" t="s">
        <v>10347</v>
      </c>
    </row>
    <row r="5578" spans="1:8" x14ac:dyDescent="0.25">
      <c r="A5578" t="s">
        <v>33154</v>
      </c>
      <c r="B5578" t="s">
        <v>33155</v>
      </c>
      <c r="C5578" s="36" t="s">
        <v>32168</v>
      </c>
      <c r="D5578" s="5" t="s">
        <v>10347</v>
      </c>
    </row>
    <row r="5579" spans="1:8" x14ac:dyDescent="0.25">
      <c r="A5579" t="s">
        <v>32103</v>
      </c>
      <c r="B5579" t="s">
        <v>32104</v>
      </c>
      <c r="C5579" s="36" t="s">
        <v>31205</v>
      </c>
      <c r="D5579" s="5" t="s">
        <v>10347</v>
      </c>
    </row>
    <row r="5580" spans="1:8" x14ac:dyDescent="0.25">
      <c r="A5580" t="s">
        <v>32137</v>
      </c>
      <c r="B5580" t="s">
        <v>32138</v>
      </c>
      <c r="C5580" s="36" t="s">
        <v>31205</v>
      </c>
      <c r="D5580" s="5" t="s">
        <v>10347</v>
      </c>
    </row>
    <row r="5581" spans="1:8" x14ac:dyDescent="0.25">
      <c r="A5581" t="s">
        <v>22805</v>
      </c>
      <c r="B5581" t="s">
        <v>22806</v>
      </c>
      <c r="C5581" s="36" t="s">
        <v>21866</v>
      </c>
      <c r="D5581" s="5" t="s">
        <v>4021</v>
      </c>
      <c r="E5581" s="5" t="s">
        <v>37207</v>
      </c>
      <c r="F5581" s="5" t="s">
        <v>38512</v>
      </c>
      <c r="G5581" s="5" t="s">
        <v>36952</v>
      </c>
      <c r="H5581" s="5" t="s">
        <v>37839</v>
      </c>
    </row>
    <row r="5582" spans="1:8" x14ac:dyDescent="0.25">
      <c r="A5582" t="s">
        <v>30973</v>
      </c>
      <c r="B5582" t="s">
        <v>35202</v>
      </c>
      <c r="C5582" s="36" t="s">
        <v>34407</v>
      </c>
      <c r="D5582" s="5" t="s">
        <v>4021</v>
      </c>
      <c r="E5582" s="5" t="s">
        <v>36710</v>
      </c>
    </row>
    <row r="5583" spans="1:8" x14ac:dyDescent="0.25">
      <c r="A5583" t="s">
        <v>33789</v>
      </c>
      <c r="B5583" t="s">
        <v>33790</v>
      </c>
      <c r="C5583" s="36" t="s">
        <v>33280</v>
      </c>
      <c r="D5583" s="5" t="s">
        <v>4021</v>
      </c>
      <c r="E5583" s="5" t="s">
        <v>39621</v>
      </c>
      <c r="F5583" s="5" t="s">
        <v>37207</v>
      </c>
      <c r="G5583" s="5" t="s">
        <v>38107</v>
      </c>
      <c r="H5583" s="5" t="s">
        <v>40948</v>
      </c>
    </row>
    <row r="5584" spans="1:8" x14ac:dyDescent="0.25">
      <c r="A5584" t="s">
        <v>10610</v>
      </c>
      <c r="B5584" t="s">
        <v>10611</v>
      </c>
      <c r="C5584" s="36" t="s">
        <v>10268</v>
      </c>
      <c r="D5584" s="5" t="s">
        <v>4021</v>
      </c>
      <c r="E5584" s="5" t="s">
        <v>38375</v>
      </c>
    </row>
    <row r="5585" spans="1:8" x14ac:dyDescent="0.25">
      <c r="A5585" t="s">
        <v>22577</v>
      </c>
      <c r="B5585" t="s">
        <v>22578</v>
      </c>
      <c r="C5585" s="36" t="s">
        <v>21866</v>
      </c>
      <c r="D5585" s="5" t="s">
        <v>4021</v>
      </c>
      <c r="E5585" s="5" t="s">
        <v>40181</v>
      </c>
      <c r="F5585" s="5" t="s">
        <v>40064</v>
      </c>
      <c r="G5585" s="5" t="s">
        <v>40182</v>
      </c>
      <c r="H5585" s="5" t="s">
        <v>37242</v>
      </c>
    </row>
    <row r="5586" spans="1:8" x14ac:dyDescent="0.25">
      <c r="A5586" t="s">
        <v>24756</v>
      </c>
      <c r="B5586" t="s">
        <v>24757</v>
      </c>
      <c r="C5586" s="36" t="s">
        <v>23879</v>
      </c>
      <c r="D5586" s="5" t="s">
        <v>4021</v>
      </c>
      <c r="E5586" s="5" t="s">
        <v>37799</v>
      </c>
      <c r="F5586" s="5" t="s">
        <v>36969</v>
      </c>
      <c r="G5586" s="5" t="s">
        <v>36710</v>
      </c>
    </row>
    <row r="5587" spans="1:8" x14ac:dyDescent="0.25">
      <c r="A5587" t="s">
        <v>24714</v>
      </c>
      <c r="B5587" t="s">
        <v>24715</v>
      </c>
      <c r="C5587" s="36" t="s">
        <v>23879</v>
      </c>
      <c r="D5587" s="5" t="s">
        <v>4021</v>
      </c>
      <c r="E5587" s="5" t="s">
        <v>37379</v>
      </c>
      <c r="F5587" s="5" t="s">
        <v>40881</v>
      </c>
      <c r="G5587" s="5" t="s">
        <v>39621</v>
      </c>
      <c r="H5587" s="5" t="s">
        <v>40882</v>
      </c>
    </row>
    <row r="5588" spans="1:8" x14ac:dyDescent="0.25">
      <c r="A5588" t="s">
        <v>24779</v>
      </c>
      <c r="B5588" t="s">
        <v>24780</v>
      </c>
      <c r="C5588" s="36" t="s">
        <v>23879</v>
      </c>
      <c r="D5588" s="5" t="s">
        <v>4021</v>
      </c>
      <c r="E5588" s="5" t="s">
        <v>37379</v>
      </c>
      <c r="F5588" s="5" t="s">
        <v>36952</v>
      </c>
      <c r="G5588" s="5" t="s">
        <v>37207</v>
      </c>
      <c r="H5588" s="5" t="s">
        <v>36964</v>
      </c>
    </row>
    <row r="5589" spans="1:8" x14ac:dyDescent="0.25">
      <c r="A5589" t="s">
        <v>23987</v>
      </c>
      <c r="B5589" t="s">
        <v>23988</v>
      </c>
      <c r="C5589" s="36" t="s">
        <v>23879</v>
      </c>
      <c r="D5589" s="5" t="s">
        <v>4021</v>
      </c>
      <c r="E5589" s="5" t="s">
        <v>37379</v>
      </c>
      <c r="F5589" s="5" t="s">
        <v>37832</v>
      </c>
    </row>
    <row r="5590" spans="1:8" x14ac:dyDescent="0.25">
      <c r="A5590" t="s">
        <v>14836</v>
      </c>
      <c r="B5590" t="s">
        <v>14837</v>
      </c>
      <c r="C5590" s="36" t="s">
        <v>14369</v>
      </c>
      <c r="D5590" s="5" t="s">
        <v>4021</v>
      </c>
      <c r="E5590" s="5" t="s">
        <v>37379</v>
      </c>
    </row>
    <row r="5591" spans="1:8" x14ac:dyDescent="0.25">
      <c r="A5591" t="s">
        <v>27437</v>
      </c>
      <c r="B5591" t="s">
        <v>27438</v>
      </c>
      <c r="C5591" s="36" t="s">
        <v>26868</v>
      </c>
      <c r="D5591" s="5" t="s">
        <v>4021</v>
      </c>
      <c r="E5591" s="5" t="s">
        <v>40174</v>
      </c>
      <c r="F5591" s="5" t="s">
        <v>41305</v>
      </c>
    </row>
    <row r="5592" spans="1:8" x14ac:dyDescent="0.25">
      <c r="A5592" t="s">
        <v>21482</v>
      </c>
      <c r="B5592" t="s">
        <v>21483</v>
      </c>
      <c r="C5592" s="36" t="s">
        <v>21036</v>
      </c>
      <c r="D5592" s="5" t="s">
        <v>4021</v>
      </c>
      <c r="E5592" s="5" t="s">
        <v>36837</v>
      </c>
      <c r="F5592" s="5" t="s">
        <v>39621</v>
      </c>
      <c r="G5592" s="5" t="s">
        <v>37379</v>
      </c>
      <c r="H5592" s="5" t="s">
        <v>36686</v>
      </c>
    </row>
    <row r="5593" spans="1:8" x14ac:dyDescent="0.25">
      <c r="A5593" t="s">
        <v>27832</v>
      </c>
      <c r="B5593" t="s">
        <v>27833</v>
      </c>
      <c r="C5593" s="36" t="s">
        <v>26868</v>
      </c>
      <c r="D5593" s="5" t="s">
        <v>4021</v>
      </c>
      <c r="E5593" s="5" t="s">
        <v>39750</v>
      </c>
      <c r="F5593" s="5" t="s">
        <v>37677</v>
      </c>
    </row>
    <row r="5594" spans="1:8" x14ac:dyDescent="0.25">
      <c r="A5594" t="s">
        <v>28333</v>
      </c>
      <c r="B5594" t="s">
        <v>28334</v>
      </c>
      <c r="C5594" s="36" t="s">
        <v>28223</v>
      </c>
      <c r="D5594" s="5" t="s">
        <v>4021</v>
      </c>
      <c r="E5594" s="5" t="s">
        <v>40986</v>
      </c>
    </row>
    <row r="5595" spans="1:8" x14ac:dyDescent="0.25">
      <c r="A5595" t="s">
        <v>21891</v>
      </c>
      <c r="B5595" t="s">
        <v>21892</v>
      </c>
      <c r="C5595" s="36" t="s">
        <v>21866</v>
      </c>
      <c r="D5595" s="5" t="s">
        <v>4021</v>
      </c>
      <c r="E5595" s="5" t="s">
        <v>37424</v>
      </c>
      <c r="F5595" s="5" t="s">
        <v>39842</v>
      </c>
      <c r="G5595" s="5" t="s">
        <v>38296</v>
      </c>
      <c r="H5595" s="5" t="s">
        <v>39334</v>
      </c>
    </row>
    <row r="5596" spans="1:8" x14ac:dyDescent="0.25">
      <c r="A5596" t="s">
        <v>35571</v>
      </c>
      <c r="B5596" t="s">
        <v>35572</v>
      </c>
      <c r="C5596" s="36" t="s">
        <v>35427</v>
      </c>
      <c r="D5596" s="5" t="s">
        <v>4021</v>
      </c>
    </row>
    <row r="5597" spans="1:8" x14ac:dyDescent="0.25">
      <c r="A5597" t="s">
        <v>13604</v>
      </c>
      <c r="B5597" t="s">
        <v>13605</v>
      </c>
      <c r="C5597" s="36" t="s">
        <v>13421</v>
      </c>
      <c r="D5597" s="5" t="s">
        <v>4021</v>
      </c>
    </row>
    <row r="5598" spans="1:8" x14ac:dyDescent="0.25">
      <c r="A5598" t="s">
        <v>27448</v>
      </c>
      <c r="B5598" t="s">
        <v>27449</v>
      </c>
      <c r="C5598" s="36" t="s">
        <v>26868</v>
      </c>
      <c r="D5598" s="5" t="s">
        <v>4021</v>
      </c>
    </row>
    <row r="5599" spans="1:8" x14ac:dyDescent="0.25">
      <c r="A5599" t="s">
        <v>10668</v>
      </c>
      <c r="B5599" t="s">
        <v>10669</v>
      </c>
      <c r="C5599" s="36" t="s">
        <v>10268</v>
      </c>
      <c r="D5599" s="5" t="s">
        <v>4021</v>
      </c>
    </row>
    <row r="5600" spans="1:8" x14ac:dyDescent="0.25">
      <c r="A5600" t="s">
        <v>14050</v>
      </c>
      <c r="B5600" t="s">
        <v>14051</v>
      </c>
      <c r="C5600" s="36" t="s">
        <v>13421</v>
      </c>
      <c r="D5600" s="5" t="s">
        <v>4021</v>
      </c>
    </row>
    <row r="5601" spans="1:8" x14ac:dyDescent="0.25">
      <c r="A5601" t="s">
        <v>28063</v>
      </c>
      <c r="B5601" t="s">
        <v>28064</v>
      </c>
      <c r="C5601" s="36" t="s">
        <v>26868</v>
      </c>
      <c r="D5601" s="5" t="s">
        <v>4021</v>
      </c>
    </row>
    <row r="5602" spans="1:8" x14ac:dyDescent="0.25">
      <c r="A5602" t="s">
        <v>4019</v>
      </c>
      <c r="B5602" t="s">
        <v>4020</v>
      </c>
      <c r="C5602" s="36" t="s">
        <v>4102</v>
      </c>
      <c r="D5602" s="5" t="s">
        <v>4021</v>
      </c>
    </row>
    <row r="5603" spans="1:8" x14ac:dyDescent="0.25">
      <c r="A5603" t="s">
        <v>26825</v>
      </c>
      <c r="B5603" t="s">
        <v>26826</v>
      </c>
      <c r="C5603" s="36" t="s">
        <v>25914</v>
      </c>
      <c r="D5603" s="5" t="s">
        <v>4021</v>
      </c>
    </row>
    <row r="5604" spans="1:8" x14ac:dyDescent="0.25">
      <c r="A5604" t="s">
        <v>28180</v>
      </c>
      <c r="B5604" t="s">
        <v>28181</v>
      </c>
      <c r="C5604" s="36" t="s">
        <v>26868</v>
      </c>
      <c r="D5604" s="5" t="s">
        <v>12863</v>
      </c>
      <c r="E5604" s="5" t="s">
        <v>36964</v>
      </c>
    </row>
    <row r="5605" spans="1:8" x14ac:dyDescent="0.25">
      <c r="A5605" t="s">
        <v>36156</v>
      </c>
      <c r="B5605" t="s">
        <v>36157</v>
      </c>
      <c r="C5605" s="36" t="s">
        <v>35427</v>
      </c>
      <c r="D5605" s="5" t="s">
        <v>12863</v>
      </c>
      <c r="E5605" s="5" t="s">
        <v>38193</v>
      </c>
      <c r="F5605" s="5" t="s">
        <v>37379</v>
      </c>
      <c r="G5605" s="5" t="s">
        <v>36952</v>
      </c>
    </row>
    <row r="5606" spans="1:8" x14ac:dyDescent="0.25">
      <c r="A5606" t="s">
        <v>33907</v>
      </c>
      <c r="B5606" t="s">
        <v>33908</v>
      </c>
      <c r="C5606" s="36" t="s">
        <v>33280</v>
      </c>
      <c r="D5606" s="5" t="s">
        <v>12863</v>
      </c>
      <c r="E5606" s="5" t="s">
        <v>37000</v>
      </c>
    </row>
    <row r="5607" spans="1:8" x14ac:dyDescent="0.25">
      <c r="A5607" t="s">
        <v>27234</v>
      </c>
      <c r="B5607" t="s">
        <v>27235</v>
      </c>
      <c r="C5607" s="36" t="s">
        <v>26868</v>
      </c>
      <c r="D5607" s="5" t="s">
        <v>12863</v>
      </c>
      <c r="E5607" s="5" t="s">
        <v>40948</v>
      </c>
    </row>
    <row r="5608" spans="1:8" x14ac:dyDescent="0.25">
      <c r="A5608" t="s">
        <v>25199</v>
      </c>
      <c r="B5608" t="s">
        <v>25200</v>
      </c>
      <c r="C5608" s="36" t="s">
        <v>24808</v>
      </c>
      <c r="D5608" s="5" t="s">
        <v>12863</v>
      </c>
      <c r="E5608" s="5" t="s">
        <v>37379</v>
      </c>
      <c r="F5608" s="5" t="s">
        <v>37839</v>
      </c>
    </row>
    <row r="5609" spans="1:8" x14ac:dyDescent="0.25">
      <c r="A5609" t="s">
        <v>9018</v>
      </c>
      <c r="B5609" t="s">
        <v>9019</v>
      </c>
      <c r="C5609" s="36" t="s">
        <v>8858</v>
      </c>
      <c r="D5609" s="5" t="s">
        <v>12863</v>
      </c>
      <c r="E5609" s="5" t="s">
        <v>37379</v>
      </c>
    </row>
    <row r="5610" spans="1:8" x14ac:dyDescent="0.25">
      <c r="A5610" t="s">
        <v>14770</v>
      </c>
      <c r="B5610" t="s">
        <v>14771</v>
      </c>
      <c r="C5610" s="36" t="s">
        <v>14369</v>
      </c>
      <c r="D5610" s="5" t="s">
        <v>12863</v>
      </c>
      <c r="E5610" s="5" t="s">
        <v>37379</v>
      </c>
    </row>
    <row r="5611" spans="1:8" x14ac:dyDescent="0.25">
      <c r="A5611" t="s">
        <v>25028</v>
      </c>
      <c r="B5611" t="s">
        <v>25029</v>
      </c>
      <c r="C5611" s="36" t="s">
        <v>24808</v>
      </c>
      <c r="D5611" s="5" t="s">
        <v>12863</v>
      </c>
      <c r="E5611" s="5" t="s">
        <v>38089</v>
      </c>
      <c r="F5611" s="5" t="s">
        <v>37207</v>
      </c>
    </row>
    <row r="5612" spans="1:8" x14ac:dyDescent="0.25">
      <c r="A5612" t="s">
        <v>25824</v>
      </c>
      <c r="B5612" t="s">
        <v>25825</v>
      </c>
      <c r="C5612" s="36" t="s">
        <v>24808</v>
      </c>
      <c r="D5612" s="5" t="s">
        <v>12863</v>
      </c>
      <c r="E5612" s="5" t="s">
        <v>39772</v>
      </c>
    </row>
    <row r="5613" spans="1:8" x14ac:dyDescent="0.25">
      <c r="A5613" t="s">
        <v>34889</v>
      </c>
      <c r="B5613" t="s">
        <v>34890</v>
      </c>
      <c r="C5613" s="36" t="s">
        <v>34407</v>
      </c>
      <c r="D5613" s="5" t="s">
        <v>12863</v>
      </c>
      <c r="E5613" s="5" t="s">
        <v>41987</v>
      </c>
      <c r="F5613" s="5" t="s">
        <v>42354</v>
      </c>
    </row>
    <row r="5614" spans="1:8" x14ac:dyDescent="0.25">
      <c r="A5614" t="s">
        <v>12861</v>
      </c>
      <c r="B5614" t="s">
        <v>12862</v>
      </c>
      <c r="C5614" s="36" t="s">
        <v>12674</v>
      </c>
      <c r="D5614" s="5" t="s">
        <v>12863</v>
      </c>
    </row>
    <row r="5615" spans="1:8" x14ac:dyDescent="0.25">
      <c r="A5615" t="s">
        <v>35285</v>
      </c>
      <c r="B5615" t="s">
        <v>35286</v>
      </c>
      <c r="C5615" s="36" t="s">
        <v>34407</v>
      </c>
      <c r="D5615" s="5" t="s">
        <v>12863</v>
      </c>
    </row>
    <row r="5616" spans="1:8" x14ac:dyDescent="0.25">
      <c r="A5616" t="s">
        <v>23299</v>
      </c>
      <c r="B5616" t="s">
        <v>23300</v>
      </c>
      <c r="C5616" s="36" t="s">
        <v>22842</v>
      </c>
      <c r="D5616" s="5" t="s">
        <v>12807</v>
      </c>
      <c r="E5616" s="5" t="s">
        <v>40044</v>
      </c>
      <c r="F5616" s="5" t="s">
        <v>36952</v>
      </c>
      <c r="G5616" s="5" t="s">
        <v>39470</v>
      </c>
      <c r="H5616" s="5" t="s">
        <v>36821</v>
      </c>
    </row>
    <row r="5617" spans="1:8" x14ac:dyDescent="0.25">
      <c r="A5617" t="s">
        <v>4559</v>
      </c>
      <c r="B5617" t="s">
        <v>4560</v>
      </c>
      <c r="C5617" s="36" t="s">
        <v>4465</v>
      </c>
      <c r="D5617" s="5" t="s">
        <v>12807</v>
      </c>
      <c r="E5617" s="5" t="s">
        <v>37690</v>
      </c>
    </row>
    <row r="5618" spans="1:8" x14ac:dyDescent="0.25">
      <c r="A5618" t="s">
        <v>12805</v>
      </c>
      <c r="B5618" t="s">
        <v>12806</v>
      </c>
      <c r="C5618" s="36" t="s">
        <v>12674</v>
      </c>
      <c r="D5618" s="5" t="s">
        <v>12807</v>
      </c>
    </row>
    <row r="5619" spans="1:8" x14ac:dyDescent="0.25">
      <c r="A5619" t="s">
        <v>22241</v>
      </c>
      <c r="B5619" t="s">
        <v>22242</v>
      </c>
      <c r="C5619" s="36" t="s">
        <v>21866</v>
      </c>
      <c r="D5619" s="5" t="s">
        <v>31787</v>
      </c>
      <c r="E5619" s="5" t="s">
        <v>37505</v>
      </c>
      <c r="F5619" s="5" t="s">
        <v>38512</v>
      </c>
      <c r="G5619" s="5" t="s">
        <v>36952</v>
      </c>
      <c r="H5619" s="5" t="s">
        <v>39470</v>
      </c>
    </row>
    <row r="5620" spans="1:8" x14ac:dyDescent="0.25">
      <c r="A5620" t="s">
        <v>26833</v>
      </c>
      <c r="B5620" t="s">
        <v>26834</v>
      </c>
      <c r="C5620" s="36" t="s">
        <v>25914</v>
      </c>
      <c r="D5620" s="5" t="s">
        <v>31787</v>
      </c>
      <c r="E5620" s="5" t="s">
        <v>38387</v>
      </c>
    </row>
    <row r="5621" spans="1:8" x14ac:dyDescent="0.25">
      <c r="A5621" t="s">
        <v>22785</v>
      </c>
      <c r="B5621" t="s">
        <v>22786</v>
      </c>
      <c r="C5621" s="36" t="s">
        <v>21866</v>
      </c>
      <c r="D5621" s="5" t="s">
        <v>31787</v>
      </c>
      <c r="E5621" s="5" t="s">
        <v>38107</v>
      </c>
      <c r="F5621" s="5" t="s">
        <v>37483</v>
      </c>
      <c r="G5621" s="5" t="s">
        <v>37496</v>
      </c>
      <c r="H5621" s="5" t="s">
        <v>40263</v>
      </c>
    </row>
    <row r="5622" spans="1:8" x14ac:dyDescent="0.25">
      <c r="A5622" t="s">
        <v>21704</v>
      </c>
      <c r="B5622" t="s">
        <v>21705</v>
      </c>
      <c r="C5622" s="36" t="s">
        <v>21036</v>
      </c>
      <c r="D5622" s="5" t="s">
        <v>31787</v>
      </c>
      <c r="E5622" s="5" t="s">
        <v>39742</v>
      </c>
      <c r="F5622" s="5" t="s">
        <v>39429</v>
      </c>
    </row>
    <row r="5623" spans="1:8" x14ac:dyDescent="0.25">
      <c r="A5623" t="s">
        <v>26102</v>
      </c>
      <c r="B5623" t="s">
        <v>26103</v>
      </c>
      <c r="C5623" s="36" t="s">
        <v>25914</v>
      </c>
      <c r="D5623" s="5" t="s">
        <v>31787</v>
      </c>
      <c r="E5623" s="5" t="s">
        <v>39364</v>
      </c>
      <c r="F5623" s="5" t="s">
        <v>36678</v>
      </c>
    </row>
    <row r="5624" spans="1:8" x14ac:dyDescent="0.25">
      <c r="A5624" t="s">
        <v>36024</v>
      </c>
      <c r="B5624" t="s">
        <v>36025</v>
      </c>
      <c r="C5624" s="36" t="s">
        <v>35427</v>
      </c>
      <c r="D5624" s="5" t="s">
        <v>31787</v>
      </c>
    </row>
    <row r="5625" spans="1:8" x14ac:dyDescent="0.25">
      <c r="A5625" t="s">
        <v>31785</v>
      </c>
      <c r="B5625" t="s">
        <v>31786</v>
      </c>
      <c r="C5625" s="36" t="s">
        <v>31205</v>
      </c>
      <c r="D5625" s="5" t="s">
        <v>31787</v>
      </c>
    </row>
    <row r="5626" spans="1:8" x14ac:dyDescent="0.25">
      <c r="A5626" t="s">
        <v>29842</v>
      </c>
      <c r="B5626" t="s">
        <v>29843</v>
      </c>
      <c r="C5626" s="36" t="s">
        <v>29134</v>
      </c>
      <c r="D5626" s="5" t="s">
        <v>9594</v>
      </c>
      <c r="E5626" s="5" t="s">
        <v>37839</v>
      </c>
    </row>
    <row r="5627" spans="1:8" x14ac:dyDescent="0.25">
      <c r="A5627" t="s">
        <v>13956</v>
      </c>
      <c r="B5627" t="s">
        <v>13957</v>
      </c>
      <c r="C5627" s="36" t="s">
        <v>13421</v>
      </c>
      <c r="D5627" s="5" t="s">
        <v>9594</v>
      </c>
      <c r="E5627" s="5" t="s">
        <v>38183</v>
      </c>
    </row>
    <row r="5628" spans="1:8" x14ac:dyDescent="0.25">
      <c r="A5628" t="s">
        <v>5632</v>
      </c>
      <c r="B5628" t="s">
        <v>5633</v>
      </c>
      <c r="C5628" s="36" t="s">
        <v>5631</v>
      </c>
      <c r="D5628" s="5" t="s">
        <v>9594</v>
      </c>
      <c r="E5628" s="5" t="s">
        <v>38072</v>
      </c>
      <c r="F5628" s="5" t="s">
        <v>37379</v>
      </c>
    </row>
    <row r="5629" spans="1:8" x14ac:dyDescent="0.25">
      <c r="A5629" t="s">
        <v>21764</v>
      </c>
      <c r="B5629" t="s">
        <v>21765</v>
      </c>
      <c r="C5629" s="36" t="s">
        <v>21036</v>
      </c>
      <c r="D5629" s="5" t="s">
        <v>9594</v>
      </c>
      <c r="E5629" s="5" t="s">
        <v>39621</v>
      </c>
    </row>
    <row r="5630" spans="1:8" x14ac:dyDescent="0.25">
      <c r="A5630" t="s">
        <v>22087</v>
      </c>
      <c r="B5630" t="s">
        <v>22088</v>
      </c>
      <c r="C5630" s="36" t="s">
        <v>21866</v>
      </c>
      <c r="D5630" s="5" t="s">
        <v>9594</v>
      </c>
      <c r="E5630" s="5" t="s">
        <v>37379</v>
      </c>
      <c r="F5630" s="5" t="s">
        <v>36952</v>
      </c>
      <c r="G5630" s="5" t="s">
        <v>37505</v>
      </c>
      <c r="H5630" s="5" t="s">
        <v>36830</v>
      </c>
    </row>
    <row r="5631" spans="1:8" x14ac:dyDescent="0.25">
      <c r="A5631" t="s">
        <v>24120</v>
      </c>
      <c r="B5631" t="s">
        <v>24121</v>
      </c>
      <c r="C5631" s="36" t="s">
        <v>23879</v>
      </c>
      <c r="D5631" s="5" t="s">
        <v>9594</v>
      </c>
      <c r="E5631" s="5" t="s">
        <v>37379</v>
      </c>
    </row>
    <row r="5632" spans="1:8" x14ac:dyDescent="0.25">
      <c r="A5632" t="s">
        <v>28658</v>
      </c>
      <c r="B5632" t="s">
        <v>28659</v>
      </c>
      <c r="C5632" s="36" t="s">
        <v>28223</v>
      </c>
      <c r="D5632" s="5" t="s">
        <v>9594</v>
      </c>
      <c r="E5632" s="5" t="s">
        <v>40334</v>
      </c>
      <c r="F5632" s="5" t="s">
        <v>36686</v>
      </c>
    </row>
    <row r="5633" spans="1:6" x14ac:dyDescent="0.25">
      <c r="A5633" t="s">
        <v>34167</v>
      </c>
      <c r="B5633" t="s">
        <v>34168</v>
      </c>
      <c r="C5633" s="36" t="s">
        <v>33280</v>
      </c>
      <c r="D5633" s="5" t="s">
        <v>9594</v>
      </c>
      <c r="E5633" s="5" t="s">
        <v>37832</v>
      </c>
    </row>
    <row r="5634" spans="1:6" x14ac:dyDescent="0.25">
      <c r="A5634" t="s">
        <v>11057</v>
      </c>
      <c r="B5634" t="s">
        <v>11058</v>
      </c>
      <c r="C5634" s="36" t="s">
        <v>11012</v>
      </c>
      <c r="D5634" s="5" t="s">
        <v>9594</v>
      </c>
    </row>
    <row r="5635" spans="1:6" x14ac:dyDescent="0.25">
      <c r="A5635" t="s">
        <v>32279</v>
      </c>
      <c r="B5635" t="s">
        <v>32280</v>
      </c>
      <c r="C5635" s="36" t="s">
        <v>32168</v>
      </c>
      <c r="D5635" s="5" t="s">
        <v>9594</v>
      </c>
    </row>
    <row r="5636" spans="1:6" x14ac:dyDescent="0.25">
      <c r="A5636" t="s">
        <v>11872</v>
      </c>
      <c r="B5636" t="s">
        <v>11873</v>
      </c>
      <c r="C5636" s="36" t="s">
        <v>11795</v>
      </c>
      <c r="D5636" s="5" t="s">
        <v>9594</v>
      </c>
    </row>
    <row r="5637" spans="1:6" x14ac:dyDescent="0.25">
      <c r="A5637" t="s">
        <v>9592</v>
      </c>
      <c r="B5637" t="s">
        <v>9593</v>
      </c>
      <c r="C5637" s="36" t="s">
        <v>9522</v>
      </c>
      <c r="D5637" s="5" t="s">
        <v>9594</v>
      </c>
    </row>
    <row r="5638" spans="1:6" x14ac:dyDescent="0.25">
      <c r="A5638" t="s">
        <v>26057</v>
      </c>
      <c r="B5638" t="s">
        <v>26058</v>
      </c>
      <c r="C5638" s="36" t="s">
        <v>25914</v>
      </c>
      <c r="D5638" s="5" t="s">
        <v>9594</v>
      </c>
    </row>
    <row r="5639" spans="1:6" x14ac:dyDescent="0.25">
      <c r="A5639" t="s">
        <v>27069</v>
      </c>
      <c r="B5639" t="s">
        <v>27070</v>
      </c>
      <c r="C5639" s="36" t="s">
        <v>26868</v>
      </c>
      <c r="D5639" s="5" t="s">
        <v>9594</v>
      </c>
    </row>
    <row r="5640" spans="1:6" x14ac:dyDescent="0.25">
      <c r="A5640" t="s">
        <v>12958</v>
      </c>
      <c r="B5640" t="s">
        <v>12959</v>
      </c>
      <c r="C5640" s="36" t="s">
        <v>12674</v>
      </c>
      <c r="D5640" s="5" t="s">
        <v>9594</v>
      </c>
    </row>
    <row r="5641" spans="1:6" x14ac:dyDescent="0.25">
      <c r="A5641" t="s">
        <v>11372</v>
      </c>
      <c r="B5641" t="s">
        <v>11373</v>
      </c>
      <c r="C5641" s="36" t="s">
        <v>11012</v>
      </c>
      <c r="D5641" s="5" t="s">
        <v>9594</v>
      </c>
    </row>
    <row r="5642" spans="1:6" x14ac:dyDescent="0.25">
      <c r="A5642" t="s">
        <v>21379</v>
      </c>
      <c r="B5642" t="s">
        <v>21380</v>
      </c>
      <c r="C5642" s="36" t="s">
        <v>21036</v>
      </c>
      <c r="D5642" s="5" t="s">
        <v>9594</v>
      </c>
    </row>
    <row r="5643" spans="1:6" x14ac:dyDescent="0.25">
      <c r="A5643" t="s">
        <v>10028</v>
      </c>
      <c r="B5643" t="s">
        <v>10029</v>
      </c>
      <c r="C5643" s="36" t="s">
        <v>9522</v>
      </c>
      <c r="D5643" s="5" t="s">
        <v>9594</v>
      </c>
    </row>
    <row r="5644" spans="1:6" x14ac:dyDescent="0.25">
      <c r="A5644" t="s">
        <v>25905</v>
      </c>
      <c r="B5644" t="s">
        <v>25906</v>
      </c>
      <c r="C5644" s="36" t="s">
        <v>24808</v>
      </c>
      <c r="D5644" s="5" t="s">
        <v>9594</v>
      </c>
    </row>
    <row r="5645" spans="1:6" x14ac:dyDescent="0.25">
      <c r="A5645" t="s">
        <v>30648</v>
      </c>
      <c r="B5645" t="s">
        <v>30649</v>
      </c>
      <c r="C5645" s="36" t="s">
        <v>30085</v>
      </c>
      <c r="D5645" s="5" t="s">
        <v>4246</v>
      </c>
      <c r="E5645" s="5" t="s">
        <v>37753</v>
      </c>
      <c r="F5645" s="5" t="s">
        <v>37207</v>
      </c>
    </row>
    <row r="5646" spans="1:6" x14ac:dyDescent="0.25">
      <c r="A5646" t="s">
        <v>10036</v>
      </c>
      <c r="B5646" t="s">
        <v>10037</v>
      </c>
      <c r="C5646" s="36" t="s">
        <v>9522</v>
      </c>
      <c r="D5646" s="5" t="s">
        <v>4246</v>
      </c>
      <c r="E5646" s="5" t="s">
        <v>36772</v>
      </c>
      <c r="F5646" s="5" t="s">
        <v>37346</v>
      </c>
    </row>
    <row r="5647" spans="1:6" x14ac:dyDescent="0.25">
      <c r="A5647" t="s">
        <v>28601</v>
      </c>
      <c r="B5647" t="s">
        <v>28602</v>
      </c>
      <c r="C5647" s="36" t="s">
        <v>28223</v>
      </c>
      <c r="D5647" s="5" t="s">
        <v>4246</v>
      </c>
      <c r="E5647" s="5" t="s">
        <v>36819</v>
      </c>
      <c r="F5647" s="5" t="s">
        <v>37313</v>
      </c>
    </row>
    <row r="5648" spans="1:6" x14ac:dyDescent="0.25">
      <c r="A5648" t="s">
        <v>30726</v>
      </c>
      <c r="B5648" t="s">
        <v>30727</v>
      </c>
      <c r="C5648" s="36" t="s">
        <v>30085</v>
      </c>
      <c r="D5648" s="5" t="s">
        <v>4246</v>
      </c>
      <c r="E5648" s="5" t="s">
        <v>36993</v>
      </c>
      <c r="F5648" s="5" t="s">
        <v>36969</v>
      </c>
    </row>
    <row r="5649" spans="1:8" x14ac:dyDescent="0.25">
      <c r="A5649" t="s">
        <v>28609</v>
      </c>
      <c r="B5649" t="s">
        <v>28610</v>
      </c>
      <c r="C5649" s="36" t="s">
        <v>28223</v>
      </c>
      <c r="D5649" s="5" t="s">
        <v>4246</v>
      </c>
      <c r="E5649" s="5" t="s">
        <v>40334</v>
      </c>
      <c r="F5649" s="5" t="s">
        <v>37668</v>
      </c>
    </row>
    <row r="5650" spans="1:8" x14ac:dyDescent="0.25">
      <c r="A5650" t="s">
        <v>10034</v>
      </c>
      <c r="B5650" t="s">
        <v>10035</v>
      </c>
      <c r="C5650" s="36" t="s">
        <v>9522</v>
      </c>
      <c r="D5650" s="5" t="s">
        <v>4246</v>
      </c>
      <c r="E5650" s="5" t="s">
        <v>37346</v>
      </c>
    </row>
    <row r="5651" spans="1:8" x14ac:dyDescent="0.25">
      <c r="A5651" t="s">
        <v>4918</v>
      </c>
      <c r="B5651" t="s">
        <v>4919</v>
      </c>
      <c r="C5651" s="36" t="s">
        <v>4970</v>
      </c>
      <c r="D5651" s="5" t="s">
        <v>4246</v>
      </c>
    </row>
    <row r="5652" spans="1:8" x14ac:dyDescent="0.25">
      <c r="A5652" t="s">
        <v>4244</v>
      </c>
      <c r="B5652" t="s">
        <v>4245</v>
      </c>
      <c r="C5652" s="36" t="s">
        <v>4102</v>
      </c>
      <c r="D5652" s="5" t="s">
        <v>4246</v>
      </c>
    </row>
    <row r="5653" spans="1:8" x14ac:dyDescent="0.25">
      <c r="A5653" t="s">
        <v>21111</v>
      </c>
      <c r="B5653" t="s">
        <v>21112</v>
      </c>
      <c r="C5653" s="36" t="s">
        <v>21036</v>
      </c>
      <c r="D5653" s="5" t="s">
        <v>4611</v>
      </c>
      <c r="E5653" s="5" t="s">
        <v>37677</v>
      </c>
      <c r="F5653" s="5" t="s">
        <v>39412</v>
      </c>
      <c r="G5653" s="5" t="s">
        <v>39413</v>
      </c>
      <c r="H5653" s="5" t="s">
        <v>38511</v>
      </c>
    </row>
    <row r="5654" spans="1:8" x14ac:dyDescent="0.25">
      <c r="A5654" t="s">
        <v>24591</v>
      </c>
      <c r="B5654" t="s">
        <v>24592</v>
      </c>
      <c r="C5654" s="36" t="s">
        <v>23879</v>
      </c>
      <c r="D5654" s="5" t="s">
        <v>4611</v>
      </c>
      <c r="E5654" s="5" t="s">
        <v>37677</v>
      </c>
      <c r="F5654" s="5" t="s">
        <v>40847</v>
      </c>
    </row>
    <row r="5655" spans="1:8" x14ac:dyDescent="0.25">
      <c r="A5655" t="s">
        <v>22942</v>
      </c>
      <c r="B5655" t="s">
        <v>22943</v>
      </c>
      <c r="C5655" s="36" t="s">
        <v>22842</v>
      </c>
      <c r="D5655" s="5" t="s">
        <v>4611</v>
      </c>
      <c r="E5655" s="5" t="s">
        <v>40259</v>
      </c>
      <c r="F5655" s="5" t="s">
        <v>37076</v>
      </c>
      <c r="G5655" s="5" t="s">
        <v>36952</v>
      </c>
      <c r="H5655" s="5" t="s">
        <v>39470</v>
      </c>
    </row>
    <row r="5656" spans="1:8" x14ac:dyDescent="0.25">
      <c r="A5656" t="s">
        <v>29936</v>
      </c>
      <c r="B5656" t="s">
        <v>29937</v>
      </c>
      <c r="C5656" s="36" t="s">
        <v>29134</v>
      </c>
      <c r="D5656" s="5" t="s">
        <v>4611</v>
      </c>
      <c r="E5656" s="5" t="s">
        <v>40948</v>
      </c>
    </row>
    <row r="5657" spans="1:8" x14ac:dyDescent="0.25">
      <c r="A5657" t="s">
        <v>36008</v>
      </c>
      <c r="B5657" t="s">
        <v>36009</v>
      </c>
      <c r="C5657" s="36" t="s">
        <v>35427</v>
      </c>
      <c r="D5657" s="5" t="s">
        <v>4611</v>
      </c>
      <c r="E5657" s="5" t="s">
        <v>36952</v>
      </c>
    </row>
    <row r="5658" spans="1:8" x14ac:dyDescent="0.25">
      <c r="A5658" t="s">
        <v>26360</v>
      </c>
      <c r="B5658" t="s">
        <v>26361</v>
      </c>
      <c r="C5658" s="36" t="s">
        <v>25914</v>
      </c>
      <c r="D5658" s="5" t="s">
        <v>4611</v>
      </c>
      <c r="E5658" s="5" t="s">
        <v>40520</v>
      </c>
    </row>
    <row r="5659" spans="1:8" x14ac:dyDescent="0.25">
      <c r="A5659" t="s">
        <v>31769</v>
      </c>
      <c r="B5659" t="s">
        <v>31770</v>
      </c>
      <c r="C5659" s="36" t="s">
        <v>31205</v>
      </c>
      <c r="D5659" s="5" t="s">
        <v>4611</v>
      </c>
      <c r="E5659" s="5" t="s">
        <v>38800</v>
      </c>
    </row>
    <row r="5660" spans="1:8" x14ac:dyDescent="0.25">
      <c r="A5660" t="s">
        <v>22109</v>
      </c>
      <c r="B5660" t="s">
        <v>22110</v>
      </c>
      <c r="C5660" s="36" t="s">
        <v>21866</v>
      </c>
      <c r="D5660" s="5" t="s">
        <v>4611</v>
      </c>
      <c r="E5660" s="5" t="s">
        <v>37379</v>
      </c>
      <c r="F5660" s="5" t="s">
        <v>37583</v>
      </c>
      <c r="G5660" s="5" t="s">
        <v>39973</v>
      </c>
    </row>
    <row r="5661" spans="1:8" x14ac:dyDescent="0.25">
      <c r="A5661" t="s">
        <v>24450</v>
      </c>
      <c r="B5661" t="s">
        <v>24451</v>
      </c>
      <c r="C5661" s="36" t="s">
        <v>23879</v>
      </c>
      <c r="D5661" s="5" t="s">
        <v>4611</v>
      </c>
      <c r="E5661" s="5" t="s">
        <v>37379</v>
      </c>
      <c r="F5661" s="5" t="s">
        <v>39621</v>
      </c>
      <c r="G5661" s="5" t="s">
        <v>40181</v>
      </c>
      <c r="H5661" s="5" t="s">
        <v>39973</v>
      </c>
    </row>
    <row r="5662" spans="1:8" x14ac:dyDescent="0.25">
      <c r="A5662" t="s">
        <v>24260</v>
      </c>
      <c r="B5662" t="s">
        <v>24261</v>
      </c>
      <c r="C5662" s="36" t="s">
        <v>23879</v>
      </c>
      <c r="D5662" s="5" t="s">
        <v>4611</v>
      </c>
      <c r="E5662" s="5" t="s">
        <v>37379</v>
      </c>
      <c r="F5662" s="5" t="s">
        <v>36952</v>
      </c>
      <c r="G5662" s="5" t="s">
        <v>37207</v>
      </c>
    </row>
    <row r="5663" spans="1:8" x14ac:dyDescent="0.25">
      <c r="A5663" t="s">
        <v>34840</v>
      </c>
      <c r="B5663" t="s">
        <v>34841</v>
      </c>
      <c r="C5663" s="36" t="s">
        <v>34407</v>
      </c>
      <c r="D5663" s="5" t="s">
        <v>4611</v>
      </c>
      <c r="E5663" s="5" t="s">
        <v>37638</v>
      </c>
      <c r="F5663" s="5" t="s">
        <v>36999</v>
      </c>
      <c r="G5663" s="5" t="s">
        <v>36665</v>
      </c>
    </row>
    <row r="5664" spans="1:8" x14ac:dyDescent="0.25">
      <c r="A5664" t="s">
        <v>28721</v>
      </c>
      <c r="B5664" t="s">
        <v>28722</v>
      </c>
      <c r="C5664" s="36" t="s">
        <v>28223</v>
      </c>
      <c r="D5664" s="5" t="s">
        <v>4611</v>
      </c>
      <c r="E5664" s="5" t="s">
        <v>36812</v>
      </c>
    </row>
    <row r="5665" spans="1:8" x14ac:dyDescent="0.25">
      <c r="A5665" t="s">
        <v>32919</v>
      </c>
      <c r="B5665" t="s">
        <v>32920</v>
      </c>
      <c r="C5665" s="36" t="s">
        <v>32168</v>
      </c>
      <c r="D5665" s="5" t="s">
        <v>4611</v>
      </c>
      <c r="E5665" s="5" t="s">
        <v>41800</v>
      </c>
    </row>
    <row r="5666" spans="1:8" x14ac:dyDescent="0.25">
      <c r="A5666" t="s">
        <v>24898</v>
      </c>
      <c r="B5666" t="s">
        <v>24899</v>
      </c>
      <c r="C5666" s="36" t="s">
        <v>24808</v>
      </c>
      <c r="D5666" s="5" t="s">
        <v>4611</v>
      </c>
      <c r="E5666" s="5" t="s">
        <v>36747</v>
      </c>
    </row>
    <row r="5667" spans="1:8" x14ac:dyDescent="0.25">
      <c r="A5667" t="s">
        <v>10292</v>
      </c>
      <c r="B5667" t="s">
        <v>10293</v>
      </c>
      <c r="C5667" s="36" t="s">
        <v>10268</v>
      </c>
      <c r="D5667" s="5" t="s">
        <v>4611</v>
      </c>
    </row>
    <row r="5668" spans="1:8" x14ac:dyDescent="0.25">
      <c r="A5668" t="s">
        <v>31410</v>
      </c>
      <c r="B5668" t="s">
        <v>31411</v>
      </c>
      <c r="C5668" s="36" t="s">
        <v>31205</v>
      </c>
      <c r="D5668" s="5" t="s">
        <v>4611</v>
      </c>
    </row>
    <row r="5669" spans="1:8" x14ac:dyDescent="0.25">
      <c r="A5669" t="s">
        <v>10397</v>
      </c>
      <c r="B5669" t="s">
        <v>10398</v>
      </c>
      <c r="C5669" s="36" t="s">
        <v>10268</v>
      </c>
      <c r="D5669" s="5" t="s">
        <v>4611</v>
      </c>
    </row>
    <row r="5670" spans="1:8" x14ac:dyDescent="0.25">
      <c r="A5670" t="s">
        <v>10555</v>
      </c>
      <c r="B5670" t="s">
        <v>10556</v>
      </c>
      <c r="C5670" s="36" t="s">
        <v>10268</v>
      </c>
      <c r="D5670" s="5" t="s">
        <v>4611</v>
      </c>
    </row>
    <row r="5671" spans="1:8" x14ac:dyDescent="0.25">
      <c r="A5671" t="s">
        <v>34901</v>
      </c>
      <c r="B5671" t="s">
        <v>34902</v>
      </c>
      <c r="C5671" s="36" t="s">
        <v>34407</v>
      </c>
      <c r="D5671" s="5" t="s">
        <v>4611</v>
      </c>
    </row>
    <row r="5672" spans="1:8" x14ac:dyDescent="0.25">
      <c r="A5672" t="s">
        <v>29676</v>
      </c>
      <c r="B5672" t="s">
        <v>29677</v>
      </c>
      <c r="C5672" s="36" t="s">
        <v>29134</v>
      </c>
      <c r="D5672" s="5" t="s">
        <v>4611</v>
      </c>
    </row>
    <row r="5673" spans="1:8" x14ac:dyDescent="0.25">
      <c r="A5673" t="s">
        <v>10702</v>
      </c>
      <c r="B5673" t="s">
        <v>10703</v>
      </c>
      <c r="C5673" s="36" t="s">
        <v>10268</v>
      </c>
      <c r="D5673" s="5" t="s">
        <v>4611</v>
      </c>
    </row>
    <row r="5674" spans="1:8" x14ac:dyDescent="0.25">
      <c r="A5674" t="s">
        <v>4609</v>
      </c>
      <c r="B5674" t="s">
        <v>4610</v>
      </c>
      <c r="C5674" s="36" t="s">
        <v>4970</v>
      </c>
      <c r="D5674" s="5" t="s">
        <v>4611</v>
      </c>
    </row>
    <row r="5675" spans="1:8" x14ac:dyDescent="0.25">
      <c r="A5675" t="s">
        <v>25720</v>
      </c>
      <c r="B5675" t="s">
        <v>25721</v>
      </c>
      <c r="C5675" s="36" t="s">
        <v>24808</v>
      </c>
      <c r="D5675" s="5" t="s">
        <v>25848</v>
      </c>
      <c r="E5675" s="5" t="s">
        <v>37207</v>
      </c>
    </row>
    <row r="5676" spans="1:8" x14ac:dyDescent="0.25">
      <c r="A5676" t="s">
        <v>22097</v>
      </c>
      <c r="B5676" t="s">
        <v>22098</v>
      </c>
      <c r="C5676" s="36" t="s">
        <v>21866</v>
      </c>
      <c r="D5676" s="5" t="s">
        <v>25848</v>
      </c>
      <c r="E5676" s="5" t="s">
        <v>36978</v>
      </c>
      <c r="F5676" s="5" t="s">
        <v>36952</v>
      </c>
    </row>
    <row r="5677" spans="1:8" x14ac:dyDescent="0.25">
      <c r="A5677" t="s">
        <v>21164</v>
      </c>
      <c r="B5677" t="s">
        <v>21165</v>
      </c>
      <c r="C5677" s="36" t="s">
        <v>21036</v>
      </c>
      <c r="D5677" s="5" t="s">
        <v>25848</v>
      </c>
      <c r="E5677" s="5" t="s">
        <v>39437</v>
      </c>
      <c r="F5677" s="5" t="s">
        <v>36952</v>
      </c>
    </row>
    <row r="5678" spans="1:8" x14ac:dyDescent="0.25">
      <c r="A5678" t="s">
        <v>24140</v>
      </c>
      <c r="B5678" t="s">
        <v>24141</v>
      </c>
      <c r="C5678" s="36" t="s">
        <v>23879</v>
      </c>
      <c r="D5678" s="5" t="s">
        <v>25848</v>
      </c>
      <c r="E5678" s="5" t="s">
        <v>37379</v>
      </c>
      <c r="F5678" s="5" t="s">
        <v>36952</v>
      </c>
      <c r="G5678" s="5" t="s">
        <v>38197</v>
      </c>
      <c r="H5678" s="5" t="s">
        <v>36969</v>
      </c>
    </row>
    <row r="5679" spans="1:8" x14ac:dyDescent="0.25">
      <c r="A5679" t="s">
        <v>22386</v>
      </c>
      <c r="B5679" t="s">
        <v>22387</v>
      </c>
      <c r="C5679" s="36" t="s">
        <v>21866</v>
      </c>
      <c r="D5679" s="5" t="s">
        <v>25848</v>
      </c>
      <c r="E5679" s="5" t="s">
        <v>37800</v>
      </c>
      <c r="F5679" s="5" t="s">
        <v>39982</v>
      </c>
      <c r="G5679" s="5" t="s">
        <v>37056</v>
      </c>
      <c r="H5679" s="5" t="s">
        <v>37749</v>
      </c>
    </row>
    <row r="5680" spans="1:8" x14ac:dyDescent="0.25">
      <c r="A5680" t="s">
        <v>22122</v>
      </c>
      <c r="B5680" t="s">
        <v>22123</v>
      </c>
      <c r="C5680" s="36" t="s">
        <v>21866</v>
      </c>
      <c r="D5680" s="5" t="s">
        <v>25848</v>
      </c>
      <c r="E5680" s="5" t="s">
        <v>38090</v>
      </c>
      <c r="F5680" s="5" t="s">
        <v>39982</v>
      </c>
      <c r="G5680" s="5" t="s">
        <v>37056</v>
      </c>
    </row>
    <row r="5681" spans="1:8" x14ac:dyDescent="0.25">
      <c r="A5681" t="s">
        <v>30134</v>
      </c>
      <c r="B5681" t="s">
        <v>30135</v>
      </c>
      <c r="C5681" s="36" t="s">
        <v>30085</v>
      </c>
      <c r="D5681" s="5" t="s">
        <v>25848</v>
      </c>
      <c r="E5681" s="5" t="s">
        <v>41660</v>
      </c>
      <c r="F5681" s="5" t="s">
        <v>41692</v>
      </c>
      <c r="G5681" s="5" t="s">
        <v>39937</v>
      </c>
      <c r="H5681" s="5" t="s">
        <v>39994</v>
      </c>
    </row>
    <row r="5682" spans="1:8" x14ac:dyDescent="0.25">
      <c r="A5682" t="s">
        <v>28676</v>
      </c>
      <c r="B5682" t="s">
        <v>28677</v>
      </c>
      <c r="C5682" s="36" t="s">
        <v>28223</v>
      </c>
      <c r="D5682" s="5" t="s">
        <v>25848</v>
      </c>
    </row>
    <row r="5683" spans="1:8" x14ac:dyDescent="0.25">
      <c r="A5683" t="s">
        <v>25846</v>
      </c>
      <c r="B5683" t="s">
        <v>25847</v>
      </c>
      <c r="C5683" s="36" t="s">
        <v>24808</v>
      </c>
      <c r="D5683" s="5" t="s">
        <v>25848</v>
      </c>
    </row>
    <row r="5684" spans="1:8" x14ac:dyDescent="0.25">
      <c r="A5684" t="s">
        <v>23082</v>
      </c>
      <c r="B5684" t="s">
        <v>23083</v>
      </c>
      <c r="C5684" s="36" t="s">
        <v>22842</v>
      </c>
      <c r="D5684" s="5" t="s">
        <v>40393</v>
      </c>
      <c r="E5684" s="5" t="s">
        <v>37564</v>
      </c>
      <c r="F5684" s="5" t="s">
        <v>39577</v>
      </c>
    </row>
    <row r="5685" spans="1:8" x14ac:dyDescent="0.25">
      <c r="A5685" t="s">
        <v>34946</v>
      </c>
      <c r="B5685" t="s">
        <v>34947</v>
      </c>
      <c r="C5685" s="36" t="s">
        <v>34407</v>
      </c>
      <c r="D5685" s="5" t="s">
        <v>40393</v>
      </c>
      <c r="E5685" s="5" t="s">
        <v>37564</v>
      </c>
    </row>
    <row r="5686" spans="1:8" x14ac:dyDescent="0.25">
      <c r="A5686" t="s">
        <v>31041</v>
      </c>
      <c r="B5686" t="s">
        <v>31042</v>
      </c>
      <c r="C5686" s="36" t="s">
        <v>30085</v>
      </c>
      <c r="D5686" s="5" t="s">
        <v>39934</v>
      </c>
      <c r="E5686" s="5" t="s">
        <v>39481</v>
      </c>
      <c r="F5686" s="5" t="s">
        <v>37800</v>
      </c>
      <c r="G5686" s="5" t="s">
        <v>38778</v>
      </c>
    </row>
    <row r="5687" spans="1:8" x14ac:dyDescent="0.25">
      <c r="A5687" t="s">
        <v>25764</v>
      </c>
      <c r="B5687" t="s">
        <v>25765</v>
      </c>
      <c r="C5687" s="36" t="s">
        <v>24808</v>
      </c>
      <c r="D5687" s="5" t="s">
        <v>39934</v>
      </c>
      <c r="E5687" s="5" t="s">
        <v>39493</v>
      </c>
      <c r="F5687" s="5" t="s">
        <v>39481</v>
      </c>
      <c r="G5687" s="5" t="s">
        <v>41046</v>
      </c>
    </row>
    <row r="5688" spans="1:8" x14ac:dyDescent="0.25">
      <c r="A5688" t="s">
        <v>22023</v>
      </c>
      <c r="B5688" t="s">
        <v>22024</v>
      </c>
      <c r="C5688" s="36" t="s">
        <v>21866</v>
      </c>
      <c r="D5688" s="5" t="s">
        <v>39934</v>
      </c>
      <c r="E5688" s="5" t="s">
        <v>39935</v>
      </c>
      <c r="F5688" s="5" t="s">
        <v>39936</v>
      </c>
      <c r="G5688" s="5" t="s">
        <v>39386</v>
      </c>
      <c r="H5688" s="5" t="s">
        <v>39937</v>
      </c>
    </row>
    <row r="5689" spans="1:8" x14ac:dyDescent="0.25">
      <c r="A5689" t="s">
        <v>28014</v>
      </c>
      <c r="B5689" t="s">
        <v>28015</v>
      </c>
      <c r="C5689" s="36" t="s">
        <v>26868</v>
      </c>
      <c r="D5689" s="5" t="s">
        <v>39934</v>
      </c>
      <c r="E5689" s="5" t="s">
        <v>39935</v>
      </c>
    </row>
    <row r="5690" spans="1:8" x14ac:dyDescent="0.25">
      <c r="A5690" t="s">
        <v>28085</v>
      </c>
      <c r="B5690" t="s">
        <v>28086</v>
      </c>
      <c r="C5690" s="36" t="s">
        <v>26868</v>
      </c>
      <c r="D5690" s="5" t="s">
        <v>39934</v>
      </c>
      <c r="E5690" s="5" t="s">
        <v>39935</v>
      </c>
    </row>
    <row r="5691" spans="1:8" x14ac:dyDescent="0.25">
      <c r="A5691" t="s">
        <v>14469</v>
      </c>
      <c r="B5691" t="s">
        <v>14470</v>
      </c>
      <c r="C5691" s="36" t="s">
        <v>14369</v>
      </c>
      <c r="D5691" s="5" t="s">
        <v>38684</v>
      </c>
      <c r="E5691" s="5" t="s">
        <v>37564</v>
      </c>
      <c r="F5691" s="5" t="s">
        <v>37379</v>
      </c>
      <c r="G5691" s="5" t="s">
        <v>38178</v>
      </c>
    </row>
    <row r="5692" spans="1:8" x14ac:dyDescent="0.25">
      <c r="A5692" t="s">
        <v>21258</v>
      </c>
      <c r="B5692" t="s">
        <v>21259</v>
      </c>
      <c r="C5692" s="36" t="s">
        <v>21036</v>
      </c>
      <c r="D5692" s="5" t="s">
        <v>39366</v>
      </c>
      <c r="E5692" s="5" t="s">
        <v>37785</v>
      </c>
    </row>
    <row r="5693" spans="1:8" x14ac:dyDescent="0.25">
      <c r="A5693" t="s">
        <v>21581</v>
      </c>
      <c r="B5693" t="s">
        <v>21582</v>
      </c>
      <c r="C5693" s="36" t="s">
        <v>21036</v>
      </c>
      <c r="D5693" s="5" t="s">
        <v>39366</v>
      </c>
      <c r="E5693" s="5" t="s">
        <v>39677</v>
      </c>
      <c r="F5693" s="5" t="s">
        <v>38716</v>
      </c>
      <c r="G5693" s="5" t="s">
        <v>39365</v>
      </c>
    </row>
    <row r="5694" spans="1:8" x14ac:dyDescent="0.25">
      <c r="A5694" t="s">
        <v>22130</v>
      </c>
      <c r="B5694" t="s">
        <v>22131</v>
      </c>
      <c r="C5694" s="36" t="s">
        <v>21866</v>
      </c>
      <c r="D5694" s="5" t="s">
        <v>39366</v>
      </c>
      <c r="E5694" s="5" t="s">
        <v>39512</v>
      </c>
      <c r="F5694" s="5" t="s">
        <v>37379</v>
      </c>
      <c r="G5694" s="5" t="s">
        <v>39540</v>
      </c>
      <c r="H5694" s="5" t="s">
        <v>38260</v>
      </c>
    </row>
    <row r="5695" spans="1:8" x14ac:dyDescent="0.25">
      <c r="A5695" t="s">
        <v>33921</v>
      </c>
      <c r="B5695" t="s">
        <v>33922</v>
      </c>
      <c r="C5695" s="36" t="s">
        <v>33280</v>
      </c>
      <c r="D5695" s="5" t="s">
        <v>39366</v>
      </c>
      <c r="E5695" s="5" t="s">
        <v>37379</v>
      </c>
      <c r="F5695" s="5" t="s">
        <v>38221</v>
      </c>
    </row>
    <row r="5696" spans="1:8" x14ac:dyDescent="0.25">
      <c r="A5696" t="s">
        <v>21656</v>
      </c>
      <c r="B5696" t="s">
        <v>21657</v>
      </c>
      <c r="C5696" s="36" t="s">
        <v>21036</v>
      </c>
      <c r="D5696" s="5" t="s">
        <v>39366</v>
      </c>
      <c r="E5696" s="5" t="s">
        <v>37800</v>
      </c>
      <c r="F5696" s="5" t="s">
        <v>36782</v>
      </c>
      <c r="G5696" s="5" t="s">
        <v>37016</v>
      </c>
    </row>
    <row r="5697" spans="1:8" x14ac:dyDescent="0.25">
      <c r="A5697" t="s">
        <v>28212</v>
      </c>
      <c r="B5697" t="s">
        <v>28213</v>
      </c>
      <c r="C5697" s="36" t="s">
        <v>26868</v>
      </c>
      <c r="D5697" s="5" t="s">
        <v>39366</v>
      </c>
      <c r="E5697" s="5" t="s">
        <v>37800</v>
      </c>
    </row>
    <row r="5698" spans="1:8" x14ac:dyDescent="0.25">
      <c r="A5698" t="s">
        <v>33655</v>
      </c>
      <c r="B5698" t="s">
        <v>33656</v>
      </c>
      <c r="C5698" s="36" t="s">
        <v>33280</v>
      </c>
      <c r="D5698" s="5" t="s">
        <v>39366</v>
      </c>
      <c r="E5698" s="5" t="s">
        <v>38236</v>
      </c>
      <c r="F5698" s="5" t="s">
        <v>37540</v>
      </c>
      <c r="G5698" s="5" t="s">
        <v>37488</v>
      </c>
    </row>
    <row r="5699" spans="1:8" x14ac:dyDescent="0.25">
      <c r="A5699" t="s">
        <v>30665</v>
      </c>
      <c r="B5699" t="s">
        <v>30666</v>
      </c>
      <c r="C5699" s="36" t="s">
        <v>30085</v>
      </c>
      <c r="D5699" s="5" t="s">
        <v>39366</v>
      </c>
      <c r="E5699" s="5" t="s">
        <v>38236</v>
      </c>
      <c r="F5699" s="5" t="s">
        <v>39577</v>
      </c>
    </row>
    <row r="5700" spans="1:8" x14ac:dyDescent="0.25">
      <c r="A5700" t="s">
        <v>26488</v>
      </c>
      <c r="B5700" t="s">
        <v>26489</v>
      </c>
      <c r="C5700" s="36" t="s">
        <v>25914</v>
      </c>
      <c r="D5700" s="5" t="s">
        <v>39366</v>
      </c>
      <c r="E5700" s="5" t="s">
        <v>38236</v>
      </c>
      <c r="F5700" s="5" t="s">
        <v>37564</v>
      </c>
    </row>
    <row r="5701" spans="1:8" x14ac:dyDescent="0.25">
      <c r="A5701" t="s">
        <v>22731</v>
      </c>
      <c r="B5701" t="s">
        <v>22732</v>
      </c>
      <c r="C5701" s="36" t="s">
        <v>21866</v>
      </c>
      <c r="D5701" s="5" t="s">
        <v>39366</v>
      </c>
      <c r="E5701" s="5" t="s">
        <v>36820</v>
      </c>
      <c r="F5701" s="5" t="s">
        <v>40250</v>
      </c>
    </row>
    <row r="5702" spans="1:8" x14ac:dyDescent="0.25">
      <c r="A5702" t="s">
        <v>21056</v>
      </c>
      <c r="B5702" t="s">
        <v>21057</v>
      </c>
      <c r="C5702" s="36" t="s">
        <v>21036</v>
      </c>
      <c r="D5702" s="5" t="s">
        <v>39366</v>
      </c>
      <c r="E5702" s="5" t="s">
        <v>37551</v>
      </c>
      <c r="F5702" s="5" t="s">
        <v>38791</v>
      </c>
    </row>
    <row r="5703" spans="1:8" x14ac:dyDescent="0.25">
      <c r="A5703" t="s">
        <v>33339</v>
      </c>
      <c r="B5703" t="s">
        <v>33340</v>
      </c>
      <c r="C5703" s="36" t="s">
        <v>33280</v>
      </c>
      <c r="D5703" s="5" t="s">
        <v>38707</v>
      </c>
      <c r="E5703" s="5" t="s">
        <v>38236</v>
      </c>
      <c r="F5703" s="5" t="s">
        <v>37379</v>
      </c>
      <c r="G5703" s="5" t="s">
        <v>39994</v>
      </c>
    </row>
    <row r="5704" spans="1:8" x14ac:dyDescent="0.25">
      <c r="A5704" t="s">
        <v>27014</v>
      </c>
      <c r="B5704" t="s">
        <v>27015</v>
      </c>
      <c r="C5704" s="36" t="s">
        <v>26868</v>
      </c>
      <c r="D5704" s="5" t="s">
        <v>38707</v>
      </c>
      <c r="E5704" s="5" t="s">
        <v>38236</v>
      </c>
      <c r="F5704" s="5" t="s">
        <v>37379</v>
      </c>
    </row>
    <row r="5705" spans="1:8" x14ac:dyDescent="0.25">
      <c r="A5705" t="s">
        <v>33411</v>
      </c>
      <c r="B5705" t="s">
        <v>33412</v>
      </c>
      <c r="C5705" s="36" t="s">
        <v>33280</v>
      </c>
      <c r="D5705" s="5" t="s">
        <v>38707</v>
      </c>
      <c r="E5705" s="5" t="s">
        <v>38236</v>
      </c>
      <c r="F5705" s="5" t="s">
        <v>39771</v>
      </c>
      <c r="G5705" s="5" t="s">
        <v>42167</v>
      </c>
    </row>
    <row r="5706" spans="1:8" x14ac:dyDescent="0.25">
      <c r="A5706" t="s">
        <v>14687</v>
      </c>
      <c r="B5706" t="s">
        <v>14688</v>
      </c>
      <c r="C5706" s="36" t="s">
        <v>14369</v>
      </c>
      <c r="D5706" s="5" t="s">
        <v>38707</v>
      </c>
      <c r="E5706" s="5" t="s">
        <v>38236</v>
      </c>
    </row>
    <row r="5707" spans="1:8" x14ac:dyDescent="0.25">
      <c r="A5707" t="s">
        <v>23889</v>
      </c>
      <c r="B5707" t="s">
        <v>23890</v>
      </c>
      <c r="C5707" s="36" t="s">
        <v>23879</v>
      </c>
      <c r="D5707" s="5" t="s">
        <v>38707</v>
      </c>
      <c r="E5707" s="5" t="s">
        <v>37832</v>
      </c>
      <c r="F5707" s="5" t="s">
        <v>37800</v>
      </c>
    </row>
    <row r="5708" spans="1:8" x14ac:dyDescent="0.25">
      <c r="A5708" t="s">
        <v>22757</v>
      </c>
      <c r="B5708" t="s">
        <v>22758</v>
      </c>
      <c r="C5708" s="36" t="s">
        <v>21866</v>
      </c>
      <c r="D5708" s="5" t="s">
        <v>38707</v>
      </c>
      <c r="E5708" s="5" t="s">
        <v>36857</v>
      </c>
      <c r="F5708" s="5" t="s">
        <v>39944</v>
      </c>
      <c r="G5708" s="5" t="s">
        <v>40259</v>
      </c>
    </row>
    <row r="5709" spans="1:8" x14ac:dyDescent="0.25">
      <c r="A5709" t="s">
        <v>3096</v>
      </c>
      <c r="B5709" t="s">
        <v>3097</v>
      </c>
      <c r="C5709" s="36" t="s">
        <v>3006</v>
      </c>
      <c r="D5709" s="5" t="s">
        <v>8909</v>
      </c>
      <c r="E5709" s="5" t="s">
        <v>37455</v>
      </c>
      <c r="F5709" s="5" t="s">
        <v>36858</v>
      </c>
    </row>
    <row r="5710" spans="1:8" x14ac:dyDescent="0.25">
      <c r="A5710" t="s">
        <v>21750</v>
      </c>
      <c r="B5710" t="s">
        <v>21751</v>
      </c>
      <c r="C5710" s="36" t="s">
        <v>21036</v>
      </c>
      <c r="D5710" s="5" t="s">
        <v>8909</v>
      </c>
      <c r="E5710" s="5" t="s">
        <v>36782</v>
      </c>
      <c r="F5710" s="5" t="s">
        <v>37488</v>
      </c>
      <c r="G5710" s="5" t="s">
        <v>37016</v>
      </c>
      <c r="H5710" s="5" t="s">
        <v>37540</v>
      </c>
    </row>
    <row r="5711" spans="1:8" x14ac:dyDescent="0.25">
      <c r="A5711" t="s">
        <v>23959</v>
      </c>
      <c r="B5711" t="s">
        <v>23960</v>
      </c>
      <c r="C5711" s="36" t="s">
        <v>23879</v>
      </c>
      <c r="D5711" s="5" t="s">
        <v>8909</v>
      </c>
      <c r="E5711" s="5" t="s">
        <v>36782</v>
      </c>
      <c r="F5711" s="5" t="s">
        <v>36662</v>
      </c>
    </row>
    <row r="5712" spans="1:8" x14ac:dyDescent="0.25">
      <c r="A5712" t="s">
        <v>26902</v>
      </c>
      <c r="B5712" t="s">
        <v>26903</v>
      </c>
      <c r="C5712" s="36" t="s">
        <v>26868</v>
      </c>
      <c r="D5712" s="5" t="s">
        <v>8909</v>
      </c>
      <c r="E5712" s="5" t="s">
        <v>36782</v>
      </c>
    </row>
    <row r="5713" spans="1:8" x14ac:dyDescent="0.25">
      <c r="A5713" t="s">
        <v>27228</v>
      </c>
      <c r="B5713" t="s">
        <v>27229</v>
      </c>
      <c r="C5713" s="36" t="s">
        <v>26868</v>
      </c>
      <c r="D5713" s="5" t="s">
        <v>8909</v>
      </c>
      <c r="E5713" s="5" t="s">
        <v>37130</v>
      </c>
    </row>
    <row r="5714" spans="1:8" x14ac:dyDescent="0.25">
      <c r="A5714" t="s">
        <v>27507</v>
      </c>
      <c r="B5714" t="s">
        <v>27508</v>
      </c>
      <c r="C5714" s="36" t="s">
        <v>26868</v>
      </c>
      <c r="D5714" s="5" t="s">
        <v>8909</v>
      </c>
      <c r="E5714" s="5" t="s">
        <v>38022</v>
      </c>
    </row>
    <row r="5715" spans="1:8" x14ac:dyDescent="0.25">
      <c r="A5715" t="s">
        <v>24906</v>
      </c>
      <c r="B5715" t="s">
        <v>24907</v>
      </c>
      <c r="C5715" s="36" t="s">
        <v>24808</v>
      </c>
      <c r="D5715" s="5" t="s">
        <v>8909</v>
      </c>
      <c r="E5715" s="5" t="s">
        <v>36819</v>
      </c>
      <c r="F5715" s="5" t="s">
        <v>36662</v>
      </c>
    </row>
    <row r="5716" spans="1:8" x14ac:dyDescent="0.25">
      <c r="A5716" t="s">
        <v>21811</v>
      </c>
      <c r="B5716" t="s">
        <v>21812</v>
      </c>
      <c r="C5716" s="36" t="s">
        <v>21036</v>
      </c>
      <c r="D5716" s="5" t="s">
        <v>8909</v>
      </c>
      <c r="E5716" s="5" t="s">
        <v>39437</v>
      </c>
      <c r="F5716" s="5" t="s">
        <v>39585</v>
      </c>
    </row>
    <row r="5717" spans="1:8" x14ac:dyDescent="0.25">
      <c r="A5717" t="s">
        <v>23395</v>
      </c>
      <c r="B5717" t="s">
        <v>23396</v>
      </c>
      <c r="C5717" s="36" t="s">
        <v>22842</v>
      </c>
      <c r="D5717" s="5" t="s">
        <v>8909</v>
      </c>
      <c r="E5717" s="5" t="s">
        <v>40250</v>
      </c>
      <c r="F5717" s="5" t="s">
        <v>37016</v>
      </c>
    </row>
    <row r="5718" spans="1:8" x14ac:dyDescent="0.25">
      <c r="A5718" t="s">
        <v>22708</v>
      </c>
      <c r="B5718" t="s">
        <v>22709</v>
      </c>
      <c r="C5718" s="36" t="s">
        <v>21866</v>
      </c>
      <c r="D5718" s="5" t="s">
        <v>8909</v>
      </c>
      <c r="E5718" s="5" t="s">
        <v>37379</v>
      </c>
      <c r="F5718" s="5" t="s">
        <v>39493</v>
      </c>
    </row>
    <row r="5719" spans="1:8" x14ac:dyDescent="0.25">
      <c r="A5719" t="s">
        <v>4470</v>
      </c>
      <c r="B5719" t="s">
        <v>4471</v>
      </c>
      <c r="C5719" s="36" t="s">
        <v>4465</v>
      </c>
      <c r="D5719" s="5" t="s">
        <v>8909</v>
      </c>
      <c r="E5719" s="5" t="s">
        <v>37800</v>
      </c>
    </row>
    <row r="5720" spans="1:8" x14ac:dyDescent="0.25">
      <c r="A5720" t="s">
        <v>26468</v>
      </c>
      <c r="B5720" t="s">
        <v>26469</v>
      </c>
      <c r="C5720" s="36" t="s">
        <v>25914</v>
      </c>
      <c r="D5720" s="5" t="s">
        <v>8909</v>
      </c>
      <c r="E5720" s="5" t="s">
        <v>37832</v>
      </c>
    </row>
    <row r="5721" spans="1:8" x14ac:dyDescent="0.25">
      <c r="A5721" t="s">
        <v>27896</v>
      </c>
      <c r="B5721" t="s">
        <v>27897</v>
      </c>
      <c r="C5721" s="36" t="s">
        <v>26868</v>
      </c>
      <c r="D5721" s="5" t="s">
        <v>8909</v>
      </c>
      <c r="E5721" s="5" t="s">
        <v>38260</v>
      </c>
    </row>
    <row r="5722" spans="1:8" x14ac:dyDescent="0.25">
      <c r="A5722" t="s">
        <v>24252</v>
      </c>
      <c r="B5722" t="s">
        <v>24253</v>
      </c>
      <c r="C5722" s="36" t="s">
        <v>23879</v>
      </c>
      <c r="D5722" s="5" t="s">
        <v>8909</v>
      </c>
      <c r="E5722" s="5" t="s">
        <v>37341</v>
      </c>
      <c r="F5722" s="5" t="s">
        <v>37313</v>
      </c>
      <c r="G5722" s="5" t="s">
        <v>36819</v>
      </c>
      <c r="H5722" s="5" t="s">
        <v>36817</v>
      </c>
    </row>
    <row r="5723" spans="1:8" x14ac:dyDescent="0.25">
      <c r="A5723" t="s">
        <v>24986</v>
      </c>
      <c r="B5723" t="s">
        <v>24987</v>
      </c>
      <c r="C5723" s="36" t="s">
        <v>24808</v>
      </c>
      <c r="D5723" s="5" t="s">
        <v>8909</v>
      </c>
      <c r="E5723" s="5" t="s">
        <v>37558</v>
      </c>
    </row>
    <row r="5724" spans="1:8" x14ac:dyDescent="0.25">
      <c r="A5724" t="s">
        <v>4466</v>
      </c>
      <c r="B5724" t="s">
        <v>4467</v>
      </c>
      <c r="C5724" s="36" t="s">
        <v>4465</v>
      </c>
      <c r="D5724" s="5" t="s">
        <v>8909</v>
      </c>
      <c r="E5724" s="5" t="s">
        <v>37703</v>
      </c>
      <c r="F5724" s="5" t="s">
        <v>37815</v>
      </c>
      <c r="G5724" s="5" t="s">
        <v>37816</v>
      </c>
    </row>
    <row r="5725" spans="1:8" x14ac:dyDescent="0.25">
      <c r="A5725" t="s">
        <v>8907</v>
      </c>
      <c r="B5725" t="s">
        <v>8908</v>
      </c>
      <c r="C5725" s="36" t="s">
        <v>8858</v>
      </c>
      <c r="D5725" s="5" t="s">
        <v>8909</v>
      </c>
    </row>
    <row r="5726" spans="1:8" x14ac:dyDescent="0.25">
      <c r="A5726" t="s">
        <v>15505</v>
      </c>
      <c r="B5726" t="s">
        <v>15506</v>
      </c>
      <c r="C5726" s="36" t="s">
        <v>15223</v>
      </c>
      <c r="D5726" s="5" t="s">
        <v>8909</v>
      </c>
    </row>
    <row r="5727" spans="1:8" x14ac:dyDescent="0.25">
      <c r="A5727" t="s">
        <v>27412</v>
      </c>
      <c r="B5727" t="s">
        <v>27413</v>
      </c>
      <c r="C5727" s="36" t="s">
        <v>26868</v>
      </c>
      <c r="D5727" s="5" t="s">
        <v>8909</v>
      </c>
    </row>
    <row r="5728" spans="1:8" x14ac:dyDescent="0.25">
      <c r="A5728" t="s">
        <v>9957</v>
      </c>
      <c r="B5728" t="s">
        <v>9958</v>
      </c>
      <c r="C5728" s="36" t="s">
        <v>9522</v>
      </c>
      <c r="D5728" s="5" t="s">
        <v>8909</v>
      </c>
    </row>
    <row r="5729" spans="1:9" x14ac:dyDescent="0.25">
      <c r="A5729" t="s">
        <v>24601</v>
      </c>
      <c r="B5729" t="s">
        <v>24602</v>
      </c>
      <c r="C5729" s="36" t="s">
        <v>23879</v>
      </c>
      <c r="D5729" s="5" t="s">
        <v>8909</v>
      </c>
    </row>
    <row r="5730" spans="1:9" x14ac:dyDescent="0.25">
      <c r="A5730" t="s">
        <v>589</v>
      </c>
      <c r="B5730" t="s">
        <v>590</v>
      </c>
      <c r="C5730" s="36" t="s">
        <v>566</v>
      </c>
      <c r="D5730" s="5" t="s">
        <v>15447</v>
      </c>
      <c r="E5730" s="5" t="s">
        <v>36833</v>
      </c>
    </row>
    <row r="5731" spans="1:9" x14ac:dyDescent="0.25">
      <c r="A5731" t="s">
        <v>2929</v>
      </c>
      <c r="B5731" t="s">
        <v>2930</v>
      </c>
      <c r="C5731" s="36" t="s">
        <v>3006</v>
      </c>
      <c r="D5731" s="5" t="s">
        <v>15447</v>
      </c>
      <c r="E5731" s="5" t="s">
        <v>37422</v>
      </c>
    </row>
    <row r="5732" spans="1:9" x14ac:dyDescent="0.25">
      <c r="A5732" t="s">
        <v>23347</v>
      </c>
      <c r="B5732" t="s">
        <v>23348</v>
      </c>
      <c r="C5732" s="36" t="s">
        <v>22842</v>
      </c>
      <c r="D5732" s="5" t="s">
        <v>15447</v>
      </c>
      <c r="E5732" s="5" t="s">
        <v>36782</v>
      </c>
      <c r="F5732" s="5" t="s">
        <v>37406</v>
      </c>
      <c r="G5732" s="5" t="s">
        <v>36783</v>
      </c>
      <c r="H5732" s="5" t="s">
        <v>39553</v>
      </c>
    </row>
    <row r="5733" spans="1:9" x14ac:dyDescent="0.25">
      <c r="A5733" t="s">
        <v>24186</v>
      </c>
      <c r="B5733" t="s">
        <v>24187</v>
      </c>
      <c r="C5733" s="36" t="s">
        <v>23879</v>
      </c>
      <c r="D5733" s="5" t="s">
        <v>15447</v>
      </c>
      <c r="E5733" s="5" t="s">
        <v>36782</v>
      </c>
      <c r="F5733" s="5" t="s">
        <v>37130</v>
      </c>
      <c r="G5733" s="5" t="s">
        <v>37406</v>
      </c>
    </row>
    <row r="5734" spans="1:9" x14ac:dyDescent="0.25">
      <c r="A5734" t="s">
        <v>22470</v>
      </c>
      <c r="B5734" t="s">
        <v>22471</v>
      </c>
      <c r="C5734" s="36" t="s">
        <v>21866</v>
      </c>
      <c r="D5734" s="5" t="s">
        <v>15447</v>
      </c>
      <c r="E5734" s="5" t="s">
        <v>36782</v>
      </c>
      <c r="F5734" s="5" t="s">
        <v>37130</v>
      </c>
      <c r="G5734" s="5" t="s">
        <v>37406</v>
      </c>
    </row>
    <row r="5735" spans="1:9" x14ac:dyDescent="0.25">
      <c r="A5735" t="s">
        <v>4892</v>
      </c>
      <c r="B5735" t="s">
        <v>4893</v>
      </c>
      <c r="C5735" s="36" t="s">
        <v>4970</v>
      </c>
      <c r="D5735" s="5" t="s">
        <v>15447</v>
      </c>
      <c r="E5735" s="5" t="s">
        <v>36772</v>
      </c>
    </row>
    <row r="5736" spans="1:9" x14ac:dyDescent="0.25">
      <c r="A5736" t="s">
        <v>22589</v>
      </c>
      <c r="B5736" t="s">
        <v>22590</v>
      </c>
      <c r="C5736" s="36" t="s">
        <v>21866</v>
      </c>
      <c r="D5736" s="5" t="s">
        <v>15447</v>
      </c>
      <c r="E5736" s="5" t="s">
        <v>40044</v>
      </c>
      <c r="F5736" s="5" t="s">
        <v>37066</v>
      </c>
      <c r="G5736" s="5" t="s">
        <v>37832</v>
      </c>
      <c r="H5736" s="5" t="s">
        <v>37522</v>
      </c>
    </row>
    <row r="5737" spans="1:9" x14ac:dyDescent="0.25">
      <c r="A5737" t="s">
        <v>15445</v>
      </c>
      <c r="B5737" t="s">
        <v>15446</v>
      </c>
      <c r="C5737" s="36" t="s">
        <v>15223</v>
      </c>
      <c r="D5737" s="5" t="s">
        <v>15447</v>
      </c>
    </row>
    <row r="5738" spans="1:9" x14ac:dyDescent="0.25">
      <c r="A5738" t="s">
        <v>9110</v>
      </c>
      <c r="B5738" t="s">
        <v>9111</v>
      </c>
      <c r="C5738" s="36" t="s">
        <v>8858</v>
      </c>
      <c r="D5738" s="5" t="s">
        <v>2924</v>
      </c>
      <c r="E5738" s="5" t="s">
        <v>38193</v>
      </c>
    </row>
    <row r="5739" spans="1:9" x14ac:dyDescent="0.25">
      <c r="A5739" t="s">
        <v>14681</v>
      </c>
      <c r="B5739" t="s">
        <v>14682</v>
      </c>
      <c r="C5739" s="36" t="s">
        <v>14369</v>
      </c>
      <c r="D5739" s="5" t="s">
        <v>2924</v>
      </c>
      <c r="E5739" s="5" t="s">
        <v>36763</v>
      </c>
    </row>
    <row r="5740" spans="1:9" x14ac:dyDescent="0.25">
      <c r="A5740" t="s">
        <v>3094</v>
      </c>
      <c r="B5740" t="s">
        <v>3095</v>
      </c>
      <c r="C5740" s="36" t="s">
        <v>3275</v>
      </c>
      <c r="D5740" s="5" t="s">
        <v>2924</v>
      </c>
      <c r="E5740" s="5" t="s">
        <v>36772</v>
      </c>
      <c r="F5740" s="5" t="s">
        <v>37065</v>
      </c>
    </row>
    <row r="5741" spans="1:9" x14ac:dyDescent="0.25">
      <c r="A5741" t="s">
        <v>2423</v>
      </c>
      <c r="B5741" t="s">
        <v>2424</v>
      </c>
      <c r="C5741" s="36" t="s">
        <v>2329</v>
      </c>
      <c r="D5741" s="5" t="s">
        <v>2924</v>
      </c>
      <c r="E5741" s="5" t="s">
        <v>36772</v>
      </c>
      <c r="F5741" s="5" t="s">
        <v>37065</v>
      </c>
    </row>
    <row r="5742" spans="1:9" x14ac:dyDescent="0.25">
      <c r="A5742" t="s">
        <v>23462</v>
      </c>
      <c r="B5742" t="s">
        <v>23463</v>
      </c>
      <c r="C5742" s="36" t="s">
        <v>22842</v>
      </c>
      <c r="D5742" s="5" t="s">
        <v>2924</v>
      </c>
      <c r="E5742" s="5" t="s">
        <v>36772</v>
      </c>
      <c r="F5742" s="5" t="s">
        <v>37162</v>
      </c>
      <c r="G5742" s="5" t="s">
        <v>36730</v>
      </c>
      <c r="H5742" s="5" t="s">
        <v>38372</v>
      </c>
      <c r="I5742" s="5" t="s">
        <v>37703</v>
      </c>
    </row>
    <row r="5743" spans="1:9" x14ac:dyDescent="0.25">
      <c r="A5743" t="s">
        <v>22571</v>
      </c>
      <c r="B5743" t="s">
        <v>22572</v>
      </c>
      <c r="C5743" s="36" t="s">
        <v>21866</v>
      </c>
      <c r="D5743" s="5" t="s">
        <v>2924</v>
      </c>
      <c r="E5743" s="5" t="s">
        <v>36772</v>
      </c>
      <c r="F5743" s="5" t="s">
        <v>37667</v>
      </c>
      <c r="G5743" s="5" t="s">
        <v>40179</v>
      </c>
      <c r="H5743" s="5" t="s">
        <v>39634</v>
      </c>
    </row>
    <row r="5744" spans="1:9" x14ac:dyDescent="0.25">
      <c r="A5744" t="s">
        <v>28901</v>
      </c>
      <c r="B5744" t="s">
        <v>28902</v>
      </c>
      <c r="C5744" s="36" t="s">
        <v>28223</v>
      </c>
      <c r="D5744" s="5" t="s">
        <v>2924</v>
      </c>
      <c r="E5744" s="5" t="s">
        <v>36772</v>
      </c>
      <c r="F5744" s="5" t="s">
        <v>37668</v>
      </c>
    </row>
    <row r="5745" spans="1:9" x14ac:dyDescent="0.25">
      <c r="A5745" t="s">
        <v>23229</v>
      </c>
      <c r="B5745" t="s">
        <v>23230</v>
      </c>
      <c r="C5745" s="36" t="s">
        <v>22842</v>
      </c>
      <c r="D5745" s="5" t="s">
        <v>2924</v>
      </c>
      <c r="E5745" s="5" t="s">
        <v>38022</v>
      </c>
      <c r="F5745" s="5" t="s">
        <v>37059</v>
      </c>
      <c r="G5745" s="5" t="s">
        <v>38528</v>
      </c>
      <c r="H5745" s="5" t="s">
        <v>36737</v>
      </c>
    </row>
    <row r="5746" spans="1:9" x14ac:dyDescent="0.25">
      <c r="A5746" t="s">
        <v>22962</v>
      </c>
      <c r="B5746" t="s">
        <v>22963</v>
      </c>
      <c r="C5746" s="36" t="s">
        <v>22842</v>
      </c>
      <c r="D5746" s="5" t="s">
        <v>2924</v>
      </c>
      <c r="E5746" s="5" t="s">
        <v>36726</v>
      </c>
      <c r="F5746" s="5" t="s">
        <v>36772</v>
      </c>
      <c r="G5746" s="5" t="s">
        <v>37059</v>
      </c>
      <c r="H5746" s="5" t="s">
        <v>36737</v>
      </c>
    </row>
    <row r="5747" spans="1:9" x14ac:dyDescent="0.25">
      <c r="A5747" t="s">
        <v>2599</v>
      </c>
      <c r="B5747" t="s">
        <v>2600</v>
      </c>
      <c r="C5747" s="36" t="s">
        <v>2771</v>
      </c>
      <c r="D5747" s="5" t="s">
        <v>2924</v>
      </c>
      <c r="E5747" s="5" t="s">
        <v>36726</v>
      </c>
      <c r="F5747" s="5" t="s">
        <v>37373</v>
      </c>
    </row>
    <row r="5748" spans="1:9" x14ac:dyDescent="0.25">
      <c r="A5748" t="s">
        <v>1719</v>
      </c>
      <c r="B5748" t="s">
        <v>1720</v>
      </c>
      <c r="C5748" s="36" t="s">
        <v>1791</v>
      </c>
      <c r="D5748" s="5" t="s">
        <v>2924</v>
      </c>
      <c r="E5748" s="5" t="s">
        <v>36726</v>
      </c>
    </row>
    <row r="5749" spans="1:9" x14ac:dyDescent="0.25">
      <c r="A5749" t="s">
        <v>34251</v>
      </c>
      <c r="B5749" t="s">
        <v>34252</v>
      </c>
      <c r="C5749" s="36" t="s">
        <v>33280</v>
      </c>
      <c r="D5749" s="5" t="s">
        <v>2924</v>
      </c>
      <c r="E5749" s="5" t="s">
        <v>36726</v>
      </c>
    </row>
    <row r="5750" spans="1:9" x14ac:dyDescent="0.25">
      <c r="A5750" t="s">
        <v>31494</v>
      </c>
      <c r="B5750" t="s">
        <v>31495</v>
      </c>
      <c r="C5750" s="36" t="s">
        <v>31205</v>
      </c>
      <c r="D5750" s="5" t="s">
        <v>2924</v>
      </c>
      <c r="E5750" s="5" t="s">
        <v>37993</v>
      </c>
      <c r="F5750" s="5" t="s">
        <v>36967</v>
      </c>
      <c r="G5750" s="5" t="s">
        <v>41406</v>
      </c>
    </row>
    <row r="5751" spans="1:9" x14ac:dyDescent="0.25">
      <c r="A5751" t="s">
        <v>23031</v>
      </c>
      <c r="B5751" t="s">
        <v>23032</v>
      </c>
      <c r="C5751" s="36" t="s">
        <v>22842</v>
      </c>
      <c r="D5751" s="5" t="s">
        <v>2924</v>
      </c>
      <c r="E5751" s="5" t="s">
        <v>37097</v>
      </c>
      <c r="F5751" s="5" t="s">
        <v>36772</v>
      </c>
      <c r="G5751" s="5" t="s">
        <v>37422</v>
      </c>
      <c r="H5751" s="5" t="s">
        <v>36812</v>
      </c>
    </row>
    <row r="5752" spans="1:9" x14ac:dyDescent="0.25">
      <c r="A5752" t="s">
        <v>25120</v>
      </c>
      <c r="B5752" t="s">
        <v>25121</v>
      </c>
      <c r="C5752" s="36" t="s">
        <v>24808</v>
      </c>
      <c r="D5752" s="5" t="s">
        <v>2924</v>
      </c>
      <c r="E5752" s="5" t="s">
        <v>38260</v>
      </c>
      <c r="F5752" s="5" t="s">
        <v>36819</v>
      </c>
    </row>
    <row r="5753" spans="1:9" x14ac:dyDescent="0.25">
      <c r="A5753" t="s">
        <v>9801</v>
      </c>
      <c r="B5753" t="s">
        <v>9802</v>
      </c>
      <c r="C5753" s="36" t="s">
        <v>9522</v>
      </c>
      <c r="D5753" s="5" t="s">
        <v>2924</v>
      </c>
      <c r="E5753" s="5" t="s">
        <v>38260</v>
      </c>
    </row>
    <row r="5754" spans="1:9" x14ac:dyDescent="0.25">
      <c r="A5754" t="s">
        <v>21670</v>
      </c>
      <c r="B5754" t="s">
        <v>21671</v>
      </c>
      <c r="C5754" s="36" t="s">
        <v>21036</v>
      </c>
      <c r="D5754" s="5" t="s">
        <v>2924</v>
      </c>
      <c r="E5754" s="5" t="s">
        <v>37183</v>
      </c>
      <c r="F5754" s="5" t="s">
        <v>36967</v>
      </c>
      <c r="G5754" s="5" t="s">
        <v>36832</v>
      </c>
    </row>
    <row r="5755" spans="1:9" x14ac:dyDescent="0.25">
      <c r="A5755" t="s">
        <v>21325</v>
      </c>
      <c r="B5755" t="s">
        <v>21326</v>
      </c>
      <c r="C5755" s="36" t="s">
        <v>21036</v>
      </c>
      <c r="D5755" s="5" t="s">
        <v>2924</v>
      </c>
      <c r="E5755" s="5" t="s">
        <v>37155</v>
      </c>
      <c r="F5755" s="5" t="s">
        <v>39544</v>
      </c>
      <c r="G5755" s="5" t="s">
        <v>38273</v>
      </c>
      <c r="H5755" s="5" t="s">
        <v>39545</v>
      </c>
    </row>
    <row r="5756" spans="1:9" x14ac:dyDescent="0.25">
      <c r="A5756" t="s">
        <v>23099</v>
      </c>
      <c r="B5756" t="s">
        <v>23100</v>
      </c>
      <c r="C5756" s="36" t="s">
        <v>22842</v>
      </c>
      <c r="D5756" s="5" t="s">
        <v>2924</v>
      </c>
      <c r="E5756" s="5" t="s">
        <v>40096</v>
      </c>
      <c r="F5756" s="5" t="s">
        <v>38530</v>
      </c>
      <c r="G5756" s="5" t="s">
        <v>37341</v>
      </c>
      <c r="H5756" s="5" t="s">
        <v>37313</v>
      </c>
    </row>
    <row r="5757" spans="1:9" x14ac:dyDescent="0.25">
      <c r="A5757" t="s">
        <v>23767</v>
      </c>
      <c r="B5757" t="s">
        <v>23768</v>
      </c>
      <c r="C5757" s="36" t="s">
        <v>22842</v>
      </c>
      <c r="D5757" s="5" t="s">
        <v>2924</v>
      </c>
      <c r="E5757" s="5" t="s">
        <v>37316</v>
      </c>
      <c r="F5757" s="5" t="s">
        <v>36772</v>
      </c>
      <c r="G5757" s="5" t="s">
        <v>37097</v>
      </c>
      <c r="H5757" s="5" t="s">
        <v>39561</v>
      </c>
      <c r="I5757" s="5" t="s">
        <v>37703</v>
      </c>
    </row>
    <row r="5758" spans="1:9" x14ac:dyDescent="0.25">
      <c r="A5758" t="s">
        <v>34605</v>
      </c>
      <c r="B5758" t="s">
        <v>34606</v>
      </c>
      <c r="C5758" s="36" t="s">
        <v>34407</v>
      </c>
      <c r="D5758" s="5" t="s">
        <v>2924</v>
      </c>
      <c r="E5758" s="5" t="s">
        <v>37316</v>
      </c>
      <c r="F5758" s="5" t="s">
        <v>36967</v>
      </c>
    </row>
    <row r="5759" spans="1:9" x14ac:dyDescent="0.25">
      <c r="A5759" t="s">
        <v>24071</v>
      </c>
      <c r="B5759" t="s">
        <v>24072</v>
      </c>
      <c r="C5759" s="36" t="s">
        <v>23879</v>
      </c>
      <c r="D5759" s="5" t="s">
        <v>2924</v>
      </c>
      <c r="E5759" s="5" t="s">
        <v>37346</v>
      </c>
      <c r="F5759" s="5" t="s">
        <v>37313</v>
      </c>
    </row>
    <row r="5760" spans="1:9" x14ac:dyDescent="0.25">
      <c r="A5760" t="s">
        <v>30685</v>
      </c>
      <c r="B5760" t="s">
        <v>30686</v>
      </c>
      <c r="C5760" s="36" t="s">
        <v>30085</v>
      </c>
      <c r="D5760" s="5" t="s">
        <v>2924</v>
      </c>
      <c r="E5760" s="5" t="s">
        <v>37822</v>
      </c>
      <c r="F5760" s="5" t="s">
        <v>40534</v>
      </c>
    </row>
    <row r="5761" spans="1:5" x14ac:dyDescent="0.25">
      <c r="A5761" t="s">
        <v>12384</v>
      </c>
      <c r="B5761" t="s">
        <v>12385</v>
      </c>
      <c r="C5761" s="36" t="s">
        <v>11795</v>
      </c>
      <c r="D5761" s="5" t="s">
        <v>2924</v>
      </c>
    </row>
    <row r="5762" spans="1:5" x14ac:dyDescent="0.25">
      <c r="A5762" t="s">
        <v>4392</v>
      </c>
      <c r="B5762" t="s">
        <v>4393</v>
      </c>
      <c r="C5762" s="36" t="s">
        <v>4465</v>
      </c>
      <c r="D5762" s="5" t="s">
        <v>2924</v>
      </c>
    </row>
    <row r="5763" spans="1:5" x14ac:dyDescent="0.25">
      <c r="A5763" t="s">
        <v>2922</v>
      </c>
      <c r="B5763" t="s">
        <v>2923</v>
      </c>
      <c r="C5763" s="36" t="s">
        <v>2771</v>
      </c>
      <c r="D5763" s="5" t="s">
        <v>2924</v>
      </c>
    </row>
    <row r="5764" spans="1:5" x14ac:dyDescent="0.25">
      <c r="A5764" t="s">
        <v>1384</v>
      </c>
      <c r="B5764" t="s">
        <v>1385</v>
      </c>
      <c r="C5764" s="36" t="s">
        <v>1530</v>
      </c>
      <c r="D5764" s="5" t="s">
        <v>455</v>
      </c>
      <c r="E5764" s="5" t="s">
        <v>37065</v>
      </c>
    </row>
    <row r="5765" spans="1:5" x14ac:dyDescent="0.25">
      <c r="A5765" t="s">
        <v>3064</v>
      </c>
      <c r="B5765" t="s">
        <v>3065</v>
      </c>
      <c r="C5765" s="36" t="s">
        <v>3006</v>
      </c>
      <c r="D5765" s="5" t="s">
        <v>455</v>
      </c>
      <c r="E5765" s="5" t="s">
        <v>37065</v>
      </c>
    </row>
    <row r="5766" spans="1:5" x14ac:dyDescent="0.25">
      <c r="A5766" t="s">
        <v>29436</v>
      </c>
      <c r="B5766" t="s">
        <v>29437</v>
      </c>
      <c r="C5766" s="36" t="s">
        <v>29134</v>
      </c>
      <c r="D5766" s="5" t="s">
        <v>455</v>
      </c>
      <c r="E5766" s="5" t="s">
        <v>37065</v>
      </c>
    </row>
    <row r="5767" spans="1:5" x14ac:dyDescent="0.25">
      <c r="A5767" t="s">
        <v>34441</v>
      </c>
      <c r="B5767" t="s">
        <v>34442</v>
      </c>
      <c r="C5767" s="36" t="s">
        <v>34407</v>
      </c>
      <c r="D5767" s="5" t="s">
        <v>455</v>
      </c>
      <c r="E5767" s="5" t="s">
        <v>36772</v>
      </c>
    </row>
    <row r="5768" spans="1:5" x14ac:dyDescent="0.25">
      <c r="A5768" t="s">
        <v>10846</v>
      </c>
      <c r="B5768" t="s">
        <v>31993</v>
      </c>
      <c r="C5768" s="36" t="s">
        <v>31205</v>
      </c>
      <c r="D5768" s="5" t="s">
        <v>455</v>
      </c>
      <c r="E5768" s="5" t="s">
        <v>36817</v>
      </c>
    </row>
    <row r="5769" spans="1:5" x14ac:dyDescent="0.25">
      <c r="A5769" t="s">
        <v>2753</v>
      </c>
      <c r="B5769" t="s">
        <v>2754</v>
      </c>
      <c r="C5769" s="36" t="s">
        <v>2771</v>
      </c>
      <c r="D5769" s="5" t="s">
        <v>455</v>
      </c>
      <c r="E5769" s="5" t="s">
        <v>36726</v>
      </c>
    </row>
    <row r="5770" spans="1:5" x14ac:dyDescent="0.25">
      <c r="A5770" t="s">
        <v>14386</v>
      </c>
      <c r="B5770" t="s">
        <v>14387</v>
      </c>
      <c r="C5770" s="36" t="s">
        <v>14369</v>
      </c>
      <c r="D5770" s="5" t="s">
        <v>455</v>
      </c>
    </row>
    <row r="5771" spans="1:5" x14ac:dyDescent="0.25">
      <c r="A5771" t="s">
        <v>31270</v>
      </c>
      <c r="B5771" t="s">
        <v>31271</v>
      </c>
      <c r="C5771" s="36" t="s">
        <v>31205</v>
      </c>
      <c r="D5771" s="5" t="s">
        <v>455</v>
      </c>
    </row>
    <row r="5772" spans="1:5" x14ac:dyDescent="0.25">
      <c r="A5772" t="s">
        <v>29273</v>
      </c>
      <c r="B5772" t="s">
        <v>29274</v>
      </c>
      <c r="C5772" s="36" t="s">
        <v>29134</v>
      </c>
      <c r="D5772" s="5" t="s">
        <v>455</v>
      </c>
    </row>
    <row r="5773" spans="1:5" x14ac:dyDescent="0.25">
      <c r="A5773" t="s">
        <v>9844</v>
      </c>
      <c r="B5773" t="s">
        <v>9845</v>
      </c>
      <c r="C5773" s="36" t="s">
        <v>9522</v>
      </c>
      <c r="D5773" s="5" t="s">
        <v>455</v>
      </c>
    </row>
    <row r="5774" spans="1:5" x14ac:dyDescent="0.25">
      <c r="A5774" t="s">
        <v>453</v>
      </c>
      <c r="B5774" t="s">
        <v>454</v>
      </c>
      <c r="C5774" s="36" t="s">
        <v>566</v>
      </c>
      <c r="D5774" s="5" t="s">
        <v>455</v>
      </c>
    </row>
    <row r="5775" spans="1:5" x14ac:dyDescent="0.25">
      <c r="A5775" t="s">
        <v>456</v>
      </c>
      <c r="B5775" t="s">
        <v>457</v>
      </c>
      <c r="C5775" s="36" t="s">
        <v>566</v>
      </c>
      <c r="D5775" s="5" t="s">
        <v>455</v>
      </c>
    </row>
    <row r="5776" spans="1:5" x14ac:dyDescent="0.25">
      <c r="A5776" t="s">
        <v>11425</v>
      </c>
      <c r="B5776" t="s">
        <v>11426</v>
      </c>
      <c r="C5776" s="36" t="s">
        <v>11012</v>
      </c>
      <c r="D5776" s="5" t="s">
        <v>455</v>
      </c>
    </row>
    <row r="5777" spans="1:8" x14ac:dyDescent="0.25">
      <c r="A5777" t="s">
        <v>9262</v>
      </c>
      <c r="B5777" t="s">
        <v>9263</v>
      </c>
      <c r="C5777" s="36" t="s">
        <v>8858</v>
      </c>
      <c r="D5777" s="5" t="s">
        <v>455</v>
      </c>
    </row>
    <row r="5778" spans="1:8" x14ac:dyDescent="0.25">
      <c r="A5778" t="s">
        <v>5495</v>
      </c>
      <c r="B5778" t="s">
        <v>5496</v>
      </c>
      <c r="C5778" s="36" t="s">
        <v>5342</v>
      </c>
      <c r="D5778" s="5" t="s">
        <v>455</v>
      </c>
    </row>
    <row r="5779" spans="1:8" x14ac:dyDescent="0.25">
      <c r="A5779" t="s">
        <v>1782</v>
      </c>
      <c r="B5779" t="s">
        <v>3480</v>
      </c>
      <c r="C5779" s="36" t="s">
        <v>3275</v>
      </c>
      <c r="D5779" s="5" t="s">
        <v>455</v>
      </c>
    </row>
    <row r="5780" spans="1:8" x14ac:dyDescent="0.25">
      <c r="A5780" t="s">
        <v>32391</v>
      </c>
      <c r="B5780" t="s">
        <v>32392</v>
      </c>
      <c r="C5780" s="36" t="s">
        <v>32168</v>
      </c>
      <c r="D5780" s="5" t="s">
        <v>2266</v>
      </c>
      <c r="E5780" s="5" t="s">
        <v>37540</v>
      </c>
    </row>
    <row r="5781" spans="1:8" x14ac:dyDescent="0.25">
      <c r="A5781" t="s">
        <v>36543</v>
      </c>
      <c r="B5781" t="s">
        <v>36544</v>
      </c>
      <c r="C5781" s="36" t="s">
        <v>3593</v>
      </c>
      <c r="D5781" s="5" t="s">
        <v>2266</v>
      </c>
      <c r="E5781" s="5" t="s">
        <v>36772</v>
      </c>
      <c r="F5781" s="5" t="s">
        <v>37065</v>
      </c>
    </row>
    <row r="5782" spans="1:8" x14ac:dyDescent="0.25">
      <c r="A5782" t="s">
        <v>24593</v>
      </c>
      <c r="B5782" t="s">
        <v>24594</v>
      </c>
      <c r="C5782" s="36" t="s">
        <v>23879</v>
      </c>
      <c r="D5782" s="5" t="s">
        <v>2266</v>
      </c>
      <c r="E5782" s="5" t="s">
        <v>36772</v>
      </c>
      <c r="F5782" s="5" t="s">
        <v>36832</v>
      </c>
      <c r="G5782" s="5" t="s">
        <v>36726</v>
      </c>
      <c r="H5782" s="5" t="s">
        <v>40848</v>
      </c>
    </row>
    <row r="5783" spans="1:8" x14ac:dyDescent="0.25">
      <c r="A5783" t="s">
        <v>13718</v>
      </c>
      <c r="B5783" t="s">
        <v>13719</v>
      </c>
      <c r="C5783" s="36" t="s">
        <v>13421</v>
      </c>
      <c r="D5783" s="5" t="s">
        <v>2266</v>
      </c>
      <c r="E5783" s="5" t="s">
        <v>36772</v>
      </c>
      <c r="F5783" s="5" t="s">
        <v>38178</v>
      </c>
    </row>
    <row r="5784" spans="1:8" x14ac:dyDescent="0.25">
      <c r="A5784" t="s">
        <v>36575</v>
      </c>
      <c r="B5784" t="s">
        <v>36576</v>
      </c>
      <c r="C5784" s="36" t="s">
        <v>4970</v>
      </c>
      <c r="D5784" s="5" t="s">
        <v>2266</v>
      </c>
      <c r="E5784" s="5" t="s">
        <v>36772</v>
      </c>
    </row>
    <row r="5785" spans="1:8" x14ac:dyDescent="0.25">
      <c r="A5785" t="s">
        <v>14763</v>
      </c>
      <c r="B5785" t="s">
        <v>14764</v>
      </c>
      <c r="C5785" s="36" t="s">
        <v>14369</v>
      </c>
      <c r="D5785" s="5" t="s">
        <v>2266</v>
      </c>
      <c r="E5785" s="5" t="s">
        <v>36772</v>
      </c>
    </row>
    <row r="5786" spans="1:8" x14ac:dyDescent="0.25">
      <c r="A5786" t="s">
        <v>13875</v>
      </c>
      <c r="B5786" t="s">
        <v>13876</v>
      </c>
      <c r="C5786" s="36" t="s">
        <v>13421</v>
      </c>
      <c r="D5786" s="5" t="s">
        <v>2266</v>
      </c>
      <c r="E5786" s="5" t="s">
        <v>36772</v>
      </c>
    </row>
    <row r="5787" spans="1:8" x14ac:dyDescent="0.25">
      <c r="A5787" t="s">
        <v>650</v>
      </c>
      <c r="B5787" t="s">
        <v>651</v>
      </c>
      <c r="C5787" s="36" t="s">
        <v>566</v>
      </c>
      <c r="D5787" s="5" t="s">
        <v>2266</v>
      </c>
      <c r="E5787" s="5" t="s">
        <v>36772</v>
      </c>
    </row>
    <row r="5788" spans="1:8" x14ac:dyDescent="0.25">
      <c r="A5788" t="s">
        <v>34818</v>
      </c>
      <c r="B5788" t="s">
        <v>34819</v>
      </c>
      <c r="C5788" s="36" t="s">
        <v>34407</v>
      </c>
      <c r="D5788" s="5" t="s">
        <v>2266</v>
      </c>
      <c r="E5788" s="5" t="s">
        <v>36967</v>
      </c>
    </row>
    <row r="5789" spans="1:8" x14ac:dyDescent="0.25">
      <c r="A5789" t="s">
        <v>11167</v>
      </c>
      <c r="B5789" t="s">
        <v>11168</v>
      </c>
      <c r="C5789" s="36" t="s">
        <v>11012</v>
      </c>
      <c r="D5789" s="5" t="s">
        <v>2266</v>
      </c>
      <c r="E5789" s="5" t="s">
        <v>36817</v>
      </c>
    </row>
    <row r="5790" spans="1:8" x14ac:dyDescent="0.25">
      <c r="A5790" t="s">
        <v>4858</v>
      </c>
      <c r="B5790" t="s">
        <v>4859</v>
      </c>
      <c r="C5790" s="36" t="s">
        <v>4970</v>
      </c>
      <c r="D5790" s="5" t="s">
        <v>2266</v>
      </c>
      <c r="E5790" s="5" t="s">
        <v>36817</v>
      </c>
    </row>
    <row r="5791" spans="1:8" x14ac:dyDescent="0.25">
      <c r="A5791" t="s">
        <v>26817</v>
      </c>
      <c r="B5791" t="s">
        <v>26818</v>
      </c>
      <c r="C5791" s="36" t="s">
        <v>25914</v>
      </c>
      <c r="D5791" s="5" t="s">
        <v>2266</v>
      </c>
      <c r="E5791" s="5" t="s">
        <v>36817</v>
      </c>
    </row>
    <row r="5792" spans="1:8" x14ac:dyDescent="0.25">
      <c r="A5792" t="s">
        <v>12972</v>
      </c>
      <c r="B5792" t="s">
        <v>12973</v>
      </c>
      <c r="C5792" s="36" t="s">
        <v>12674</v>
      </c>
      <c r="D5792" s="5" t="s">
        <v>2266</v>
      </c>
      <c r="E5792" s="5" t="s">
        <v>37111</v>
      </c>
    </row>
    <row r="5793" spans="1:8" x14ac:dyDescent="0.25">
      <c r="A5793" t="s">
        <v>13744</v>
      </c>
      <c r="B5793" t="s">
        <v>13745</v>
      </c>
      <c r="C5793" s="36" t="s">
        <v>13421</v>
      </c>
      <c r="D5793" s="5" t="s">
        <v>2266</v>
      </c>
      <c r="E5793" s="5" t="s">
        <v>38615</v>
      </c>
      <c r="F5793" s="5" t="s">
        <v>36665</v>
      </c>
    </row>
    <row r="5794" spans="1:8" x14ac:dyDescent="0.25">
      <c r="A5794" t="s">
        <v>27683</v>
      </c>
      <c r="B5794" t="s">
        <v>27684</v>
      </c>
      <c r="C5794" s="36" t="s">
        <v>26868</v>
      </c>
      <c r="D5794" s="5" t="s">
        <v>2266</v>
      </c>
      <c r="E5794" s="5" t="s">
        <v>40334</v>
      </c>
    </row>
    <row r="5795" spans="1:8" x14ac:dyDescent="0.25">
      <c r="A5795" t="s">
        <v>26328</v>
      </c>
      <c r="B5795" t="s">
        <v>26329</v>
      </c>
      <c r="C5795" s="36" t="s">
        <v>25914</v>
      </c>
      <c r="D5795" s="5" t="s">
        <v>2266</v>
      </c>
      <c r="E5795" s="5" t="s">
        <v>40096</v>
      </c>
    </row>
    <row r="5796" spans="1:8" x14ac:dyDescent="0.25">
      <c r="A5796" t="s">
        <v>23654</v>
      </c>
      <c r="B5796" t="s">
        <v>23655</v>
      </c>
      <c r="C5796" s="36" t="s">
        <v>22842</v>
      </c>
      <c r="D5796" s="5" t="s">
        <v>2266</v>
      </c>
      <c r="E5796" s="5" t="s">
        <v>37341</v>
      </c>
      <c r="F5796" s="5" t="s">
        <v>36783</v>
      </c>
      <c r="G5796" s="5" t="s">
        <v>37313</v>
      </c>
      <c r="H5796" s="5" t="s">
        <v>39634</v>
      </c>
    </row>
    <row r="5797" spans="1:8" x14ac:dyDescent="0.25">
      <c r="A5797" t="s">
        <v>27770</v>
      </c>
      <c r="B5797" t="s">
        <v>27771</v>
      </c>
      <c r="C5797" s="36" t="s">
        <v>26868</v>
      </c>
      <c r="D5797" s="5" t="s">
        <v>2266</v>
      </c>
      <c r="E5797" s="5" t="s">
        <v>37341</v>
      </c>
      <c r="F5797" s="5" t="s">
        <v>37849</v>
      </c>
    </row>
    <row r="5798" spans="1:8" x14ac:dyDescent="0.25">
      <c r="A5798" t="s">
        <v>13888</v>
      </c>
      <c r="B5798" t="s">
        <v>13889</v>
      </c>
      <c r="C5798" s="36" t="s">
        <v>13421</v>
      </c>
      <c r="D5798" s="5" t="s">
        <v>2266</v>
      </c>
      <c r="E5798" s="5" t="s">
        <v>37539</v>
      </c>
    </row>
    <row r="5799" spans="1:8" x14ac:dyDescent="0.25">
      <c r="A5799" t="s">
        <v>27441</v>
      </c>
      <c r="B5799" t="s">
        <v>27442</v>
      </c>
      <c r="C5799" s="36" t="s">
        <v>26868</v>
      </c>
      <c r="D5799" s="5" t="s">
        <v>2266</v>
      </c>
      <c r="E5799" s="5" t="s">
        <v>40651</v>
      </c>
    </row>
    <row r="5800" spans="1:8" x14ac:dyDescent="0.25">
      <c r="A5800" t="s">
        <v>11103</v>
      </c>
      <c r="B5800" t="s">
        <v>11104</v>
      </c>
      <c r="C5800" s="36" t="s">
        <v>11012</v>
      </c>
      <c r="D5800" s="5" t="s">
        <v>2266</v>
      </c>
    </row>
    <row r="5801" spans="1:8" x14ac:dyDescent="0.25">
      <c r="A5801" t="s">
        <v>9661</v>
      </c>
      <c r="B5801" t="s">
        <v>9662</v>
      </c>
      <c r="C5801" s="36" t="s">
        <v>9522</v>
      </c>
      <c r="D5801" s="5" t="s">
        <v>2266</v>
      </c>
    </row>
    <row r="5802" spans="1:8" x14ac:dyDescent="0.25">
      <c r="A5802" t="s">
        <v>11175</v>
      </c>
      <c r="B5802" t="s">
        <v>11176</v>
      </c>
      <c r="C5802" s="36" t="s">
        <v>11012</v>
      </c>
      <c r="D5802" s="5" t="s">
        <v>2266</v>
      </c>
    </row>
    <row r="5803" spans="1:8" x14ac:dyDescent="0.25">
      <c r="A5803" t="s">
        <v>2264</v>
      </c>
      <c r="B5803" t="s">
        <v>2265</v>
      </c>
      <c r="C5803" s="36" t="s">
        <v>2329</v>
      </c>
      <c r="D5803" s="5" t="s">
        <v>2266</v>
      </c>
    </row>
    <row r="5804" spans="1:8" x14ac:dyDescent="0.25">
      <c r="A5804" t="s">
        <v>11229</v>
      </c>
      <c r="B5804" t="s">
        <v>11230</v>
      </c>
      <c r="C5804" s="36" t="s">
        <v>11012</v>
      </c>
      <c r="D5804" s="5" t="s">
        <v>2266</v>
      </c>
    </row>
    <row r="5805" spans="1:8" x14ac:dyDescent="0.25">
      <c r="A5805" t="s">
        <v>9072</v>
      </c>
      <c r="B5805" t="s">
        <v>9073</v>
      </c>
      <c r="C5805" s="36" t="s">
        <v>8858</v>
      </c>
      <c r="D5805" s="5" t="s">
        <v>2266</v>
      </c>
    </row>
    <row r="5806" spans="1:8" x14ac:dyDescent="0.25">
      <c r="A5806" t="s">
        <v>5689</v>
      </c>
      <c r="B5806" t="s">
        <v>5690</v>
      </c>
      <c r="C5806" s="36" t="s">
        <v>5631</v>
      </c>
      <c r="D5806" s="5" t="s">
        <v>2266</v>
      </c>
    </row>
    <row r="5807" spans="1:8" x14ac:dyDescent="0.25">
      <c r="A5807" t="s">
        <v>12064</v>
      </c>
      <c r="B5807" t="s">
        <v>12065</v>
      </c>
      <c r="C5807" s="36" t="s">
        <v>11795</v>
      </c>
      <c r="D5807" s="5" t="s">
        <v>2266</v>
      </c>
    </row>
    <row r="5808" spans="1:8" x14ac:dyDescent="0.25">
      <c r="A5808" t="s">
        <v>11277</v>
      </c>
      <c r="B5808" t="s">
        <v>11278</v>
      </c>
      <c r="C5808" s="36" t="s">
        <v>11012</v>
      </c>
      <c r="D5808" s="5" t="s">
        <v>2266</v>
      </c>
    </row>
    <row r="5809" spans="1:8" x14ac:dyDescent="0.25">
      <c r="A5809" t="s">
        <v>15534</v>
      </c>
      <c r="B5809" t="s">
        <v>15535</v>
      </c>
      <c r="C5809" s="36" t="s">
        <v>15223</v>
      </c>
      <c r="D5809" s="5" t="s">
        <v>2266</v>
      </c>
    </row>
    <row r="5810" spans="1:8" x14ac:dyDescent="0.25">
      <c r="A5810" t="s">
        <v>14678</v>
      </c>
      <c r="B5810" t="s">
        <v>14679</v>
      </c>
      <c r="C5810" s="36" t="s">
        <v>14369</v>
      </c>
      <c r="D5810" s="5" t="s">
        <v>14680</v>
      </c>
    </row>
    <row r="5811" spans="1:8" x14ac:dyDescent="0.25">
      <c r="A5811" t="s">
        <v>33809</v>
      </c>
      <c r="B5811" t="s">
        <v>33810</v>
      </c>
      <c r="C5811" s="36" t="s">
        <v>33280</v>
      </c>
      <c r="D5811" s="5" t="s">
        <v>2266</v>
      </c>
    </row>
    <row r="5812" spans="1:8" x14ac:dyDescent="0.25">
      <c r="A5812" t="s">
        <v>11533</v>
      </c>
      <c r="B5812" t="s">
        <v>11534</v>
      </c>
      <c r="C5812" s="36" t="s">
        <v>11012</v>
      </c>
      <c r="D5812" s="5" t="s">
        <v>2266</v>
      </c>
    </row>
    <row r="5813" spans="1:8" x14ac:dyDescent="0.25">
      <c r="A5813" t="s">
        <v>4249</v>
      </c>
      <c r="B5813" t="s">
        <v>4250</v>
      </c>
      <c r="C5813" s="36" t="s">
        <v>4102</v>
      </c>
      <c r="D5813" s="5" t="s">
        <v>2266</v>
      </c>
    </row>
    <row r="5814" spans="1:8" x14ac:dyDescent="0.25">
      <c r="A5814" t="s">
        <v>12368</v>
      </c>
      <c r="B5814" t="s">
        <v>12369</v>
      </c>
      <c r="C5814" s="36" t="s">
        <v>11795</v>
      </c>
      <c r="D5814" s="5" t="s">
        <v>38204</v>
      </c>
      <c r="E5814" s="5" t="s">
        <v>36772</v>
      </c>
    </row>
    <row r="5815" spans="1:8" x14ac:dyDescent="0.25">
      <c r="A5815" t="s">
        <v>9268</v>
      </c>
      <c r="B5815" t="s">
        <v>9269</v>
      </c>
      <c r="C5815" s="36" t="s">
        <v>8858</v>
      </c>
      <c r="D5815" s="5" t="s">
        <v>38204</v>
      </c>
      <c r="E5815" s="5" t="s">
        <v>37183</v>
      </c>
    </row>
    <row r="5816" spans="1:8" x14ac:dyDescent="0.25">
      <c r="A5816" t="s">
        <v>11156</v>
      </c>
      <c r="B5816" t="s">
        <v>11157</v>
      </c>
      <c r="C5816" s="36" t="s">
        <v>11012</v>
      </c>
      <c r="D5816" s="5" t="s">
        <v>38288</v>
      </c>
      <c r="E5816" s="5" t="s">
        <v>37864</v>
      </c>
    </row>
    <row r="5817" spans="1:8" x14ac:dyDescent="0.25">
      <c r="A5817" t="s">
        <v>9937</v>
      </c>
      <c r="B5817" t="s">
        <v>9938</v>
      </c>
      <c r="C5817" s="36" t="s">
        <v>9522</v>
      </c>
      <c r="D5817" s="5" t="s">
        <v>38288</v>
      </c>
      <c r="E5817" s="5" t="s">
        <v>36817</v>
      </c>
    </row>
    <row r="5818" spans="1:8" x14ac:dyDescent="0.25">
      <c r="A5818" t="s">
        <v>34433</v>
      </c>
      <c r="B5818" t="s">
        <v>34434</v>
      </c>
      <c r="C5818" s="36" t="s">
        <v>34407</v>
      </c>
      <c r="D5818" s="5" t="s">
        <v>38288</v>
      </c>
      <c r="E5818" s="5" t="s">
        <v>36726</v>
      </c>
    </row>
    <row r="5819" spans="1:8" x14ac:dyDescent="0.25">
      <c r="A5819" t="s">
        <v>9986</v>
      </c>
      <c r="B5819" t="s">
        <v>9987</v>
      </c>
      <c r="C5819" s="36" t="s">
        <v>9522</v>
      </c>
      <c r="D5819" s="5" t="s">
        <v>38288</v>
      </c>
      <c r="E5819" s="5" t="s">
        <v>37341</v>
      </c>
    </row>
    <row r="5820" spans="1:8" x14ac:dyDescent="0.25">
      <c r="A5820" t="s">
        <v>684</v>
      </c>
      <c r="B5820" t="s">
        <v>685</v>
      </c>
      <c r="C5820" s="36" t="s">
        <v>723</v>
      </c>
      <c r="D5820" s="5" t="s">
        <v>1733</v>
      </c>
      <c r="E5820" s="5" t="s">
        <v>36817</v>
      </c>
    </row>
    <row r="5821" spans="1:8" x14ac:dyDescent="0.25">
      <c r="A5821" t="s">
        <v>1861</v>
      </c>
      <c r="B5821" t="s">
        <v>1862</v>
      </c>
      <c r="C5821" s="36" t="s">
        <v>1918</v>
      </c>
      <c r="D5821" s="5" t="s">
        <v>1733</v>
      </c>
    </row>
    <row r="5822" spans="1:8" x14ac:dyDescent="0.25">
      <c r="A5822" t="s">
        <v>1731</v>
      </c>
      <c r="B5822" t="s">
        <v>1732</v>
      </c>
      <c r="C5822" s="36" t="s">
        <v>1791</v>
      </c>
      <c r="D5822" s="5" t="s">
        <v>1733</v>
      </c>
    </row>
    <row r="5823" spans="1:8" x14ac:dyDescent="0.25">
      <c r="A5823" t="s">
        <v>24573</v>
      </c>
      <c r="B5823" t="s">
        <v>24574</v>
      </c>
      <c r="C5823" s="36" t="s">
        <v>23879</v>
      </c>
      <c r="D5823" s="5" t="s">
        <v>40846</v>
      </c>
      <c r="E5823" s="5" t="s">
        <v>37341</v>
      </c>
      <c r="F5823" s="5" t="s">
        <v>36726</v>
      </c>
      <c r="G5823" s="5" t="s">
        <v>36817</v>
      </c>
      <c r="H5823" s="5" t="s">
        <v>37313</v>
      </c>
    </row>
    <row r="5824" spans="1:8" x14ac:dyDescent="0.25">
      <c r="A5824" t="s">
        <v>2870</v>
      </c>
      <c r="B5824" t="s">
        <v>2871</v>
      </c>
      <c r="C5824" s="36" t="s">
        <v>2771</v>
      </c>
      <c r="D5824" s="5" t="s">
        <v>2225</v>
      </c>
      <c r="E5824" s="5" t="s">
        <v>37406</v>
      </c>
      <c r="F5824" s="5" t="s">
        <v>37405</v>
      </c>
    </row>
    <row r="5825" spans="1:8" x14ac:dyDescent="0.25">
      <c r="A5825" t="s">
        <v>33777</v>
      </c>
      <c r="B5825" t="s">
        <v>33778</v>
      </c>
      <c r="C5825" s="36" t="s">
        <v>33280</v>
      </c>
      <c r="D5825" s="5" t="s">
        <v>2225</v>
      </c>
      <c r="E5825" s="5" t="s">
        <v>38669</v>
      </c>
    </row>
    <row r="5826" spans="1:8" x14ac:dyDescent="0.25">
      <c r="A5826" t="s">
        <v>14838</v>
      </c>
      <c r="B5826" t="s">
        <v>14839</v>
      </c>
      <c r="C5826" s="36" t="s">
        <v>14369</v>
      </c>
      <c r="D5826" s="5" t="s">
        <v>2225</v>
      </c>
      <c r="E5826" s="5" t="s">
        <v>36772</v>
      </c>
    </row>
    <row r="5827" spans="1:8" x14ac:dyDescent="0.25">
      <c r="A5827" t="s">
        <v>26013</v>
      </c>
      <c r="B5827" t="s">
        <v>26014</v>
      </c>
      <c r="C5827" s="36" t="s">
        <v>25914</v>
      </c>
      <c r="D5827" s="5" t="s">
        <v>2225</v>
      </c>
      <c r="E5827" s="5" t="s">
        <v>36832</v>
      </c>
    </row>
    <row r="5828" spans="1:8" x14ac:dyDescent="0.25">
      <c r="A5828" t="s">
        <v>15747</v>
      </c>
      <c r="B5828" t="s">
        <v>15748</v>
      </c>
      <c r="C5828" s="36" t="s">
        <v>15223</v>
      </c>
      <c r="D5828" s="5" t="s">
        <v>2225</v>
      </c>
      <c r="E5828" s="5" t="s">
        <v>36967</v>
      </c>
    </row>
    <row r="5829" spans="1:8" x14ac:dyDescent="0.25">
      <c r="A5829" t="s">
        <v>29014</v>
      </c>
      <c r="B5829" t="s">
        <v>29015</v>
      </c>
      <c r="C5829" s="36" t="s">
        <v>28223</v>
      </c>
      <c r="D5829" s="5" t="s">
        <v>2225</v>
      </c>
      <c r="E5829" s="5" t="s">
        <v>36817</v>
      </c>
      <c r="F5829" s="5" t="s">
        <v>37313</v>
      </c>
    </row>
    <row r="5830" spans="1:8" x14ac:dyDescent="0.25">
      <c r="A5830" t="s">
        <v>32714</v>
      </c>
      <c r="B5830" t="s">
        <v>32715</v>
      </c>
      <c r="C5830" s="36" t="s">
        <v>32168</v>
      </c>
      <c r="D5830" s="5" t="s">
        <v>2225</v>
      </c>
      <c r="E5830" s="5" t="s">
        <v>37066</v>
      </c>
    </row>
    <row r="5831" spans="1:8" x14ac:dyDescent="0.25">
      <c r="A5831" t="s">
        <v>33202</v>
      </c>
      <c r="B5831" t="s">
        <v>33203</v>
      </c>
      <c r="C5831" s="36" t="s">
        <v>32168</v>
      </c>
      <c r="D5831" s="5" t="s">
        <v>2225</v>
      </c>
      <c r="E5831" s="5" t="s">
        <v>37066</v>
      </c>
    </row>
    <row r="5832" spans="1:8" x14ac:dyDescent="0.25">
      <c r="A5832" t="s">
        <v>31880</v>
      </c>
      <c r="B5832" t="s">
        <v>31881</v>
      </c>
      <c r="C5832" s="36" t="s">
        <v>31205</v>
      </c>
      <c r="D5832" s="5" t="s">
        <v>2225</v>
      </c>
      <c r="E5832" s="5" t="s">
        <v>37183</v>
      </c>
      <c r="F5832" s="5" t="s">
        <v>37313</v>
      </c>
    </row>
    <row r="5833" spans="1:8" x14ac:dyDescent="0.25">
      <c r="A5833" t="s">
        <v>24009</v>
      </c>
      <c r="B5833" t="s">
        <v>24010</v>
      </c>
      <c r="C5833" s="36" t="s">
        <v>23879</v>
      </c>
      <c r="D5833" s="5" t="s">
        <v>2225</v>
      </c>
      <c r="E5833" s="5" t="s">
        <v>37183</v>
      </c>
      <c r="F5833" s="5" t="s">
        <v>36817</v>
      </c>
      <c r="G5833" s="5" t="s">
        <v>36783</v>
      </c>
      <c r="H5833" s="5" t="s">
        <v>37313</v>
      </c>
    </row>
    <row r="5834" spans="1:8" x14ac:dyDescent="0.25">
      <c r="A5834" t="s">
        <v>9131</v>
      </c>
      <c r="B5834" t="s">
        <v>9132</v>
      </c>
      <c r="C5834" s="36" t="s">
        <v>8858</v>
      </c>
      <c r="D5834" s="5" t="s">
        <v>2225</v>
      </c>
      <c r="E5834" s="5" t="s">
        <v>37183</v>
      </c>
    </row>
    <row r="5835" spans="1:8" x14ac:dyDescent="0.25">
      <c r="A5835" t="s">
        <v>10532</v>
      </c>
      <c r="B5835" t="s">
        <v>10533</v>
      </c>
      <c r="C5835" s="36" t="s">
        <v>10268</v>
      </c>
      <c r="D5835" s="5" t="s">
        <v>2225</v>
      </c>
      <c r="E5835" s="5" t="s">
        <v>37162</v>
      </c>
      <c r="F5835" s="5" t="s">
        <v>36817</v>
      </c>
      <c r="G5835" s="5" t="s">
        <v>36772</v>
      </c>
    </row>
    <row r="5836" spans="1:8" x14ac:dyDescent="0.25">
      <c r="A5836" t="s">
        <v>12296</v>
      </c>
      <c r="B5836" t="s">
        <v>12297</v>
      </c>
      <c r="C5836" s="36" t="s">
        <v>11795</v>
      </c>
      <c r="D5836" s="5" t="s">
        <v>2225</v>
      </c>
      <c r="E5836" s="5" t="s">
        <v>37162</v>
      </c>
    </row>
    <row r="5837" spans="1:8" x14ac:dyDescent="0.25">
      <c r="A5837" t="s">
        <v>27132</v>
      </c>
      <c r="B5837" t="s">
        <v>27133</v>
      </c>
      <c r="C5837" s="36" t="s">
        <v>26868</v>
      </c>
      <c r="D5837" s="5" t="s">
        <v>2225</v>
      </c>
      <c r="E5837" s="5" t="s">
        <v>37684</v>
      </c>
    </row>
    <row r="5838" spans="1:8" x14ac:dyDescent="0.25">
      <c r="A5838" t="s">
        <v>11814</v>
      </c>
      <c r="B5838" t="s">
        <v>11815</v>
      </c>
      <c r="C5838" s="36" t="s">
        <v>11795</v>
      </c>
      <c r="D5838" s="5" t="s">
        <v>2225</v>
      </c>
    </row>
    <row r="5839" spans="1:8" x14ac:dyDescent="0.25">
      <c r="A5839" t="s">
        <v>31292</v>
      </c>
      <c r="B5839" t="s">
        <v>31293</v>
      </c>
      <c r="C5839" s="36" t="s">
        <v>31205</v>
      </c>
      <c r="D5839" s="5" t="s">
        <v>2225</v>
      </c>
    </row>
    <row r="5840" spans="1:8" x14ac:dyDescent="0.25">
      <c r="A5840" t="s">
        <v>11161</v>
      </c>
      <c r="B5840" t="s">
        <v>11162</v>
      </c>
      <c r="C5840" s="36" t="s">
        <v>11012</v>
      </c>
      <c r="D5840" s="5" t="s">
        <v>2225</v>
      </c>
    </row>
    <row r="5841" spans="1:5" x14ac:dyDescent="0.25">
      <c r="A5841" t="s">
        <v>15418</v>
      </c>
      <c r="B5841" t="s">
        <v>15419</v>
      </c>
      <c r="C5841" s="36" t="s">
        <v>15223</v>
      </c>
      <c r="D5841" s="5" t="s">
        <v>2225</v>
      </c>
    </row>
    <row r="5842" spans="1:5" x14ac:dyDescent="0.25">
      <c r="A5842" t="s">
        <v>15513</v>
      </c>
      <c r="B5842" t="s">
        <v>15514</v>
      </c>
      <c r="C5842" s="36" t="s">
        <v>15223</v>
      </c>
      <c r="D5842" s="5" t="s">
        <v>2225</v>
      </c>
    </row>
    <row r="5843" spans="1:5" x14ac:dyDescent="0.25">
      <c r="A5843" t="s">
        <v>14651</v>
      </c>
      <c r="B5843" t="s">
        <v>14652</v>
      </c>
      <c r="C5843" s="36" t="s">
        <v>14369</v>
      </c>
      <c r="D5843" s="5" t="s">
        <v>2225</v>
      </c>
    </row>
    <row r="5844" spans="1:5" x14ac:dyDescent="0.25">
      <c r="A5844" t="s">
        <v>10563</v>
      </c>
      <c r="B5844" t="s">
        <v>10564</v>
      </c>
      <c r="C5844" s="36" t="s">
        <v>10268</v>
      </c>
      <c r="D5844" s="5" t="s">
        <v>10565</v>
      </c>
    </row>
    <row r="5845" spans="1:5" x14ac:dyDescent="0.25">
      <c r="A5845" t="s">
        <v>10633</v>
      </c>
      <c r="B5845" t="s">
        <v>10634</v>
      </c>
      <c r="C5845" s="36" t="s">
        <v>10268</v>
      </c>
      <c r="D5845" s="5" t="s">
        <v>2225</v>
      </c>
    </row>
    <row r="5846" spans="1:5" x14ac:dyDescent="0.25">
      <c r="A5846" t="s">
        <v>3131</v>
      </c>
      <c r="B5846" t="s">
        <v>3132</v>
      </c>
      <c r="C5846" s="36" t="s">
        <v>3006</v>
      </c>
      <c r="D5846" s="5" t="s">
        <v>2225</v>
      </c>
    </row>
    <row r="5847" spans="1:5" x14ac:dyDescent="0.25">
      <c r="A5847" t="s">
        <v>10704</v>
      </c>
      <c r="B5847" t="s">
        <v>10705</v>
      </c>
      <c r="C5847" s="36" t="s">
        <v>10268</v>
      </c>
      <c r="D5847" s="5" t="s">
        <v>2225</v>
      </c>
    </row>
    <row r="5848" spans="1:5" x14ac:dyDescent="0.25">
      <c r="A5848" t="s">
        <v>2223</v>
      </c>
      <c r="B5848" t="s">
        <v>2224</v>
      </c>
      <c r="C5848" s="36" t="s">
        <v>2134</v>
      </c>
      <c r="D5848" s="5" t="s">
        <v>2225</v>
      </c>
    </row>
    <row r="5849" spans="1:5" x14ac:dyDescent="0.25">
      <c r="A5849" t="s">
        <v>4257</v>
      </c>
      <c r="B5849" t="s">
        <v>4258</v>
      </c>
      <c r="C5849" s="36" t="s">
        <v>4102</v>
      </c>
      <c r="D5849" s="5" t="s">
        <v>2225</v>
      </c>
    </row>
    <row r="5850" spans="1:5" x14ac:dyDescent="0.25">
      <c r="A5850" t="s">
        <v>14079</v>
      </c>
      <c r="B5850" t="s">
        <v>14080</v>
      </c>
      <c r="C5850" s="36" t="s">
        <v>13421</v>
      </c>
      <c r="D5850" s="5" t="s">
        <v>13477</v>
      </c>
      <c r="E5850" s="5" t="s">
        <v>37162</v>
      </c>
    </row>
    <row r="5851" spans="1:5" x14ac:dyDescent="0.25">
      <c r="A5851" t="s">
        <v>13475</v>
      </c>
      <c r="B5851" t="s">
        <v>13476</v>
      </c>
      <c r="C5851" s="36" t="s">
        <v>13421</v>
      </c>
      <c r="D5851" s="5" t="s">
        <v>13477</v>
      </c>
    </row>
    <row r="5852" spans="1:5" x14ac:dyDescent="0.25">
      <c r="A5852" t="s">
        <v>14774</v>
      </c>
      <c r="B5852" t="s">
        <v>14775</v>
      </c>
      <c r="C5852" s="36" t="s">
        <v>14369</v>
      </c>
      <c r="D5852" s="5" t="s">
        <v>13477</v>
      </c>
    </row>
    <row r="5853" spans="1:5" x14ac:dyDescent="0.25">
      <c r="A5853" t="s">
        <v>13995</v>
      </c>
      <c r="B5853" t="s">
        <v>13996</v>
      </c>
      <c r="C5853" s="36" t="s">
        <v>13421</v>
      </c>
      <c r="D5853" s="5" t="s">
        <v>13477</v>
      </c>
    </row>
    <row r="5854" spans="1:5" x14ac:dyDescent="0.25">
      <c r="A5854" t="s">
        <v>4864</v>
      </c>
      <c r="B5854" t="s">
        <v>4865</v>
      </c>
      <c r="C5854" s="36" t="s">
        <v>4970</v>
      </c>
      <c r="D5854" s="5" t="s">
        <v>37925</v>
      </c>
      <c r="E5854" s="5" t="s">
        <v>36772</v>
      </c>
    </row>
    <row r="5855" spans="1:5" x14ac:dyDescent="0.25">
      <c r="A5855" t="s">
        <v>28786</v>
      </c>
      <c r="B5855" t="s">
        <v>28787</v>
      </c>
      <c r="C5855" s="36" t="s">
        <v>28223</v>
      </c>
      <c r="D5855" s="5" t="s">
        <v>37925</v>
      </c>
      <c r="E5855" s="5" t="s">
        <v>36726</v>
      </c>
    </row>
    <row r="5856" spans="1:5" x14ac:dyDescent="0.25">
      <c r="A5856" t="s">
        <v>12681</v>
      </c>
      <c r="B5856" t="s">
        <v>12682</v>
      </c>
      <c r="C5856" s="36" t="s">
        <v>12674</v>
      </c>
      <c r="D5856" s="5" t="s">
        <v>37925</v>
      </c>
      <c r="E5856" s="5" t="s">
        <v>36819</v>
      </c>
    </row>
    <row r="5857" spans="1:8" x14ac:dyDescent="0.25">
      <c r="A5857" t="s">
        <v>32728</v>
      </c>
      <c r="B5857" t="s">
        <v>32729</v>
      </c>
      <c r="C5857" s="36" t="s">
        <v>32168</v>
      </c>
      <c r="D5857" s="5" t="s">
        <v>1185</v>
      </c>
      <c r="E5857" s="5" t="s">
        <v>39481</v>
      </c>
    </row>
    <row r="5858" spans="1:8" x14ac:dyDescent="0.25">
      <c r="A5858" t="s">
        <v>2888</v>
      </c>
      <c r="B5858" t="s">
        <v>2889</v>
      </c>
      <c r="C5858" s="36" t="s">
        <v>2771</v>
      </c>
      <c r="D5858" s="5" t="s">
        <v>1185</v>
      </c>
      <c r="E5858" s="5" t="s">
        <v>36967</v>
      </c>
    </row>
    <row r="5859" spans="1:8" x14ac:dyDescent="0.25">
      <c r="A5859" t="s">
        <v>3897</v>
      </c>
      <c r="B5859" t="s">
        <v>3898</v>
      </c>
      <c r="C5859" s="36" t="s">
        <v>3824</v>
      </c>
      <c r="D5859" s="5" t="s">
        <v>1185</v>
      </c>
    </row>
    <row r="5860" spans="1:8" x14ac:dyDescent="0.25">
      <c r="A5860" t="s">
        <v>2827</v>
      </c>
      <c r="B5860" t="s">
        <v>2828</v>
      </c>
      <c r="C5860" s="36" t="s">
        <v>2771</v>
      </c>
      <c r="D5860" s="5" t="s">
        <v>1185</v>
      </c>
    </row>
    <row r="5861" spans="1:8" x14ac:dyDescent="0.25">
      <c r="A5861" t="s">
        <v>1183</v>
      </c>
      <c r="B5861" t="s">
        <v>1184</v>
      </c>
      <c r="C5861" s="36" t="s">
        <v>1362</v>
      </c>
      <c r="D5861" s="5" t="s">
        <v>1185</v>
      </c>
    </row>
    <row r="5862" spans="1:8" x14ac:dyDescent="0.25">
      <c r="A5862" t="s">
        <v>1740</v>
      </c>
      <c r="B5862" t="s">
        <v>1741</v>
      </c>
      <c r="C5862" s="36" t="s">
        <v>1791</v>
      </c>
      <c r="D5862" s="5" t="s">
        <v>1185</v>
      </c>
    </row>
    <row r="5863" spans="1:8" x14ac:dyDescent="0.25">
      <c r="A5863" t="s">
        <v>5714</v>
      </c>
      <c r="B5863" t="s">
        <v>5715</v>
      </c>
      <c r="C5863" s="36" t="s">
        <v>5631</v>
      </c>
      <c r="D5863" s="5" t="s">
        <v>3172</v>
      </c>
      <c r="E5863" s="5" t="s">
        <v>36772</v>
      </c>
      <c r="F5863" s="5" t="s">
        <v>36967</v>
      </c>
      <c r="G5863" s="5" t="s">
        <v>38097</v>
      </c>
      <c r="H5863" s="5" t="s">
        <v>37604</v>
      </c>
    </row>
    <row r="5864" spans="1:8" x14ac:dyDescent="0.25">
      <c r="A5864" t="s">
        <v>2572</v>
      </c>
      <c r="B5864" t="s">
        <v>2573</v>
      </c>
      <c r="C5864" s="36" t="s">
        <v>2531</v>
      </c>
      <c r="D5864" s="5" t="s">
        <v>3172</v>
      </c>
      <c r="E5864" s="5" t="s">
        <v>37257</v>
      </c>
    </row>
    <row r="5865" spans="1:8" x14ac:dyDescent="0.25">
      <c r="A5865" t="s">
        <v>30011</v>
      </c>
      <c r="B5865" t="s">
        <v>30012</v>
      </c>
      <c r="C5865" s="36" t="s">
        <v>29134</v>
      </c>
      <c r="D5865" s="5" t="s">
        <v>3172</v>
      </c>
      <c r="E5865" s="5" t="s">
        <v>37636</v>
      </c>
      <c r="F5865" s="5" t="s">
        <v>36967</v>
      </c>
    </row>
    <row r="5866" spans="1:8" x14ac:dyDescent="0.25">
      <c r="A5866" t="s">
        <v>21941</v>
      </c>
      <c r="B5866" t="s">
        <v>21942</v>
      </c>
      <c r="C5866" s="36" t="s">
        <v>21866</v>
      </c>
      <c r="D5866" s="5" t="s">
        <v>3172</v>
      </c>
      <c r="E5866" s="5" t="s">
        <v>37636</v>
      </c>
      <c r="F5866" s="5" t="s">
        <v>36819</v>
      </c>
      <c r="G5866" s="5" t="s">
        <v>37065</v>
      </c>
      <c r="H5866" s="5" t="s">
        <v>36832</v>
      </c>
    </row>
    <row r="5867" spans="1:8" x14ac:dyDescent="0.25">
      <c r="A5867" t="s">
        <v>32460</v>
      </c>
      <c r="B5867" t="s">
        <v>32461</v>
      </c>
      <c r="C5867" s="36" t="s">
        <v>32168</v>
      </c>
      <c r="D5867" s="5" t="s">
        <v>3172</v>
      </c>
    </row>
    <row r="5868" spans="1:8" x14ac:dyDescent="0.25">
      <c r="A5868" t="s">
        <v>4049</v>
      </c>
      <c r="B5868" t="s">
        <v>4050</v>
      </c>
      <c r="C5868" s="36" t="s">
        <v>4102</v>
      </c>
      <c r="D5868" s="5" t="s">
        <v>3172</v>
      </c>
    </row>
    <row r="5869" spans="1:8" x14ac:dyDescent="0.25">
      <c r="A5869" t="s">
        <v>28913</v>
      </c>
      <c r="B5869" t="s">
        <v>28914</v>
      </c>
      <c r="C5869" s="36" t="s">
        <v>28223</v>
      </c>
      <c r="D5869" s="5" t="s">
        <v>3172</v>
      </c>
    </row>
    <row r="5870" spans="1:8" x14ac:dyDescent="0.25">
      <c r="A5870" t="s">
        <v>3170</v>
      </c>
      <c r="B5870" t="s">
        <v>3171</v>
      </c>
      <c r="C5870" s="36" t="s">
        <v>3006</v>
      </c>
      <c r="D5870" s="5" t="s">
        <v>3172</v>
      </c>
    </row>
    <row r="5871" spans="1:8" x14ac:dyDescent="0.25">
      <c r="A5871" t="s">
        <v>4091</v>
      </c>
      <c r="B5871" t="s">
        <v>4092</v>
      </c>
      <c r="C5871" s="36" t="s">
        <v>4102</v>
      </c>
      <c r="D5871" s="5" t="s">
        <v>3172</v>
      </c>
    </row>
    <row r="5872" spans="1:8" x14ac:dyDescent="0.25">
      <c r="A5872" t="s">
        <v>26962</v>
      </c>
      <c r="B5872" t="s">
        <v>26963</v>
      </c>
      <c r="C5872" s="36" t="s">
        <v>26868</v>
      </c>
      <c r="D5872" s="5" t="s">
        <v>5125</v>
      </c>
      <c r="E5872" s="5" t="s">
        <v>37426</v>
      </c>
      <c r="F5872" s="5" t="s">
        <v>37800</v>
      </c>
    </row>
    <row r="5873" spans="1:8" x14ac:dyDescent="0.25">
      <c r="A5873" t="s">
        <v>23417</v>
      </c>
      <c r="B5873" t="s">
        <v>23418</v>
      </c>
      <c r="C5873" s="36" t="s">
        <v>22842</v>
      </c>
      <c r="D5873" s="5" t="s">
        <v>5125</v>
      </c>
      <c r="E5873" s="5" t="s">
        <v>36952</v>
      </c>
      <c r="F5873" s="5" t="s">
        <v>38202</v>
      </c>
      <c r="G5873" s="5" t="s">
        <v>39470</v>
      </c>
    </row>
    <row r="5874" spans="1:8" x14ac:dyDescent="0.25">
      <c r="A5874" t="s">
        <v>23331</v>
      </c>
      <c r="B5874" t="s">
        <v>23332</v>
      </c>
      <c r="C5874" s="36" t="s">
        <v>22842</v>
      </c>
      <c r="D5874" s="5" t="s">
        <v>5125</v>
      </c>
      <c r="E5874" s="5" t="s">
        <v>36782</v>
      </c>
      <c r="F5874" s="5" t="s">
        <v>37379</v>
      </c>
      <c r="G5874" s="5" t="s">
        <v>39401</v>
      </c>
      <c r="H5874" s="5" t="s">
        <v>39350</v>
      </c>
    </row>
    <row r="5875" spans="1:8" x14ac:dyDescent="0.25">
      <c r="A5875" t="s">
        <v>24589</v>
      </c>
      <c r="B5875" t="s">
        <v>24590</v>
      </c>
      <c r="C5875" s="36" t="s">
        <v>23879</v>
      </c>
      <c r="D5875" s="5" t="s">
        <v>5125</v>
      </c>
      <c r="E5875" s="5" t="s">
        <v>36782</v>
      </c>
      <c r="F5875" s="5" t="s">
        <v>37832</v>
      </c>
      <c r="G5875" s="5" t="s">
        <v>36969</v>
      </c>
    </row>
    <row r="5876" spans="1:8" x14ac:dyDescent="0.25">
      <c r="A5876" t="s">
        <v>25573</v>
      </c>
      <c r="B5876" t="s">
        <v>25574</v>
      </c>
      <c r="C5876" s="36" t="s">
        <v>24808</v>
      </c>
      <c r="D5876" s="5" t="s">
        <v>5125</v>
      </c>
      <c r="E5876" s="5" t="s">
        <v>36782</v>
      </c>
      <c r="F5876" s="5" t="s">
        <v>36820</v>
      </c>
    </row>
    <row r="5877" spans="1:8" x14ac:dyDescent="0.25">
      <c r="A5877" t="s">
        <v>25798</v>
      </c>
      <c r="B5877" t="s">
        <v>25799</v>
      </c>
      <c r="C5877" s="36" t="s">
        <v>24808</v>
      </c>
      <c r="D5877" s="5" t="s">
        <v>5125</v>
      </c>
      <c r="E5877" s="5" t="s">
        <v>36782</v>
      </c>
      <c r="F5877" s="5" t="s">
        <v>40124</v>
      </c>
      <c r="G5877" s="5" t="s">
        <v>39937</v>
      </c>
    </row>
    <row r="5878" spans="1:8" x14ac:dyDescent="0.25">
      <c r="A5878" t="s">
        <v>25384</v>
      </c>
      <c r="B5878" t="s">
        <v>25385</v>
      </c>
      <c r="C5878" s="36" t="s">
        <v>24808</v>
      </c>
      <c r="D5878" s="5" t="s">
        <v>5125</v>
      </c>
      <c r="E5878" s="5" t="s">
        <v>38616</v>
      </c>
      <c r="F5878" s="5" t="s">
        <v>37379</v>
      </c>
      <c r="G5878" s="5" t="s">
        <v>36782</v>
      </c>
    </row>
    <row r="5879" spans="1:8" x14ac:dyDescent="0.25">
      <c r="A5879" t="s">
        <v>26083</v>
      </c>
      <c r="B5879" t="s">
        <v>26084</v>
      </c>
      <c r="C5879" s="36" t="s">
        <v>25914</v>
      </c>
      <c r="D5879" s="5" t="s">
        <v>5125</v>
      </c>
      <c r="E5879" s="5" t="s">
        <v>39512</v>
      </c>
      <c r="F5879" s="5" t="s">
        <v>36782</v>
      </c>
    </row>
    <row r="5880" spans="1:8" x14ac:dyDescent="0.25">
      <c r="A5880" t="s">
        <v>26601</v>
      </c>
      <c r="B5880" t="s">
        <v>26602</v>
      </c>
      <c r="C5880" s="36" t="s">
        <v>25914</v>
      </c>
      <c r="D5880" s="5" t="s">
        <v>5125</v>
      </c>
      <c r="E5880" s="5" t="s">
        <v>37379</v>
      </c>
      <c r="F5880" s="5" t="s">
        <v>37056</v>
      </c>
    </row>
    <row r="5881" spans="1:8" x14ac:dyDescent="0.25">
      <c r="A5881" t="s">
        <v>24256</v>
      </c>
      <c r="B5881" t="s">
        <v>24257</v>
      </c>
      <c r="C5881" s="36" t="s">
        <v>23879</v>
      </c>
      <c r="D5881" s="5" t="s">
        <v>5125</v>
      </c>
      <c r="E5881" s="5" t="s">
        <v>37379</v>
      </c>
      <c r="F5881" s="5" t="s">
        <v>39512</v>
      </c>
      <c r="G5881" s="5" t="s">
        <v>36960</v>
      </c>
      <c r="H5881" s="5" t="s">
        <v>36952</v>
      </c>
    </row>
    <row r="5882" spans="1:8" x14ac:dyDescent="0.25">
      <c r="A5882" t="s">
        <v>35804</v>
      </c>
      <c r="B5882" t="s">
        <v>35805</v>
      </c>
      <c r="C5882" s="36" t="s">
        <v>35427</v>
      </c>
      <c r="D5882" s="5" t="s">
        <v>5125</v>
      </c>
      <c r="E5882" s="5" t="s">
        <v>37379</v>
      </c>
    </row>
    <row r="5883" spans="1:8" x14ac:dyDescent="0.25">
      <c r="A5883" t="s">
        <v>29085</v>
      </c>
      <c r="B5883" t="s">
        <v>29086</v>
      </c>
      <c r="C5883" s="36" t="s">
        <v>28223</v>
      </c>
      <c r="D5883" s="5" t="s">
        <v>5125</v>
      </c>
      <c r="E5883" s="5" t="s">
        <v>37800</v>
      </c>
      <c r="F5883" s="5" t="s">
        <v>39401</v>
      </c>
    </row>
    <row r="5884" spans="1:8" x14ac:dyDescent="0.25">
      <c r="A5884" t="s">
        <v>28125</v>
      </c>
      <c r="B5884" t="s">
        <v>28126</v>
      </c>
      <c r="C5884" s="36" t="s">
        <v>26868</v>
      </c>
      <c r="D5884" s="5" t="s">
        <v>5125</v>
      </c>
      <c r="E5884" s="5" t="s">
        <v>37800</v>
      </c>
    </row>
    <row r="5885" spans="1:8" x14ac:dyDescent="0.25">
      <c r="A5885" t="s">
        <v>22243</v>
      </c>
      <c r="B5885" t="s">
        <v>22244</v>
      </c>
      <c r="C5885" s="36" t="s">
        <v>21866</v>
      </c>
      <c r="D5885" s="5" t="s">
        <v>5125</v>
      </c>
      <c r="E5885" s="5" t="s">
        <v>39401</v>
      </c>
      <c r="F5885" s="5" t="s">
        <v>39493</v>
      </c>
    </row>
    <row r="5886" spans="1:8" x14ac:dyDescent="0.25">
      <c r="A5886" t="s">
        <v>27214</v>
      </c>
      <c r="B5886" t="s">
        <v>27215</v>
      </c>
      <c r="C5886" s="36" t="s">
        <v>26868</v>
      </c>
      <c r="D5886" s="5" t="s">
        <v>5125</v>
      </c>
      <c r="E5886" s="5" t="s">
        <v>37043</v>
      </c>
      <c r="F5886" s="5" t="s">
        <v>36969</v>
      </c>
    </row>
    <row r="5887" spans="1:8" x14ac:dyDescent="0.25">
      <c r="A5887" t="s">
        <v>27732</v>
      </c>
      <c r="B5887" t="s">
        <v>27733</v>
      </c>
      <c r="C5887" s="36" t="s">
        <v>26868</v>
      </c>
      <c r="D5887" s="5" t="s">
        <v>5125</v>
      </c>
    </row>
    <row r="5888" spans="1:8" x14ac:dyDescent="0.25">
      <c r="A5888" t="s">
        <v>5123</v>
      </c>
      <c r="B5888" t="s">
        <v>5124</v>
      </c>
      <c r="C5888" s="36" t="s">
        <v>5342</v>
      </c>
      <c r="D5888" s="5" t="s">
        <v>5125</v>
      </c>
    </row>
    <row r="5889" spans="1:8" x14ac:dyDescent="0.25">
      <c r="A5889" t="s">
        <v>12283</v>
      </c>
      <c r="B5889" t="s">
        <v>12284</v>
      </c>
      <c r="C5889" s="36" t="s">
        <v>11795</v>
      </c>
      <c r="D5889" s="5" t="s">
        <v>3545</v>
      </c>
      <c r="E5889" s="5" t="s">
        <v>38510</v>
      </c>
    </row>
    <row r="5890" spans="1:8" x14ac:dyDescent="0.25">
      <c r="A5890" t="s">
        <v>3543</v>
      </c>
      <c r="B5890" t="s">
        <v>3544</v>
      </c>
      <c r="C5890" s="36" t="s">
        <v>3593</v>
      </c>
      <c r="D5890" s="5" t="s">
        <v>3545</v>
      </c>
    </row>
    <row r="5891" spans="1:8" x14ac:dyDescent="0.25">
      <c r="A5891" t="s">
        <v>799</v>
      </c>
      <c r="B5891" t="s">
        <v>800</v>
      </c>
      <c r="C5891" s="36" t="s">
        <v>841</v>
      </c>
      <c r="D5891" s="5" t="s">
        <v>36893</v>
      </c>
      <c r="E5891" s="5" t="s">
        <v>36894</v>
      </c>
      <c r="F5891" s="5" t="s">
        <v>36895</v>
      </c>
      <c r="G5891" s="5" t="s">
        <v>36896</v>
      </c>
      <c r="H5891" s="5" t="s">
        <v>36897</v>
      </c>
    </row>
    <row r="5892" spans="1:8" x14ac:dyDescent="0.25">
      <c r="A5892" t="s">
        <v>5958</v>
      </c>
      <c r="B5892" t="s">
        <v>5959</v>
      </c>
      <c r="C5892" s="36" t="s">
        <v>5886</v>
      </c>
      <c r="D5892" s="5" t="s">
        <v>10456</v>
      </c>
      <c r="E5892" s="5" t="s">
        <v>36836</v>
      </c>
    </row>
    <row r="5893" spans="1:8" x14ac:dyDescent="0.25">
      <c r="A5893" t="s">
        <v>10454</v>
      </c>
      <c r="B5893" t="s">
        <v>10455</v>
      </c>
      <c r="C5893" s="36" t="s">
        <v>10268</v>
      </c>
      <c r="D5893" s="5" t="s">
        <v>10456</v>
      </c>
    </row>
    <row r="5894" spans="1:8" x14ac:dyDescent="0.25">
      <c r="A5894" t="s">
        <v>36241</v>
      </c>
      <c r="B5894" t="s">
        <v>36242</v>
      </c>
      <c r="C5894" s="36" t="s">
        <v>35427</v>
      </c>
      <c r="D5894" s="5" t="s">
        <v>42503</v>
      </c>
      <c r="E5894" s="5" t="s">
        <v>38222</v>
      </c>
      <c r="F5894" s="5" t="s">
        <v>38675</v>
      </c>
    </row>
    <row r="5895" spans="1:8" x14ac:dyDescent="0.25">
      <c r="A5895" t="s">
        <v>12124</v>
      </c>
      <c r="B5895" t="s">
        <v>12125</v>
      </c>
      <c r="C5895" s="36" t="s">
        <v>11795</v>
      </c>
      <c r="D5895" s="5" t="s">
        <v>5157</v>
      </c>
      <c r="E5895" s="5" t="s">
        <v>37130</v>
      </c>
    </row>
    <row r="5896" spans="1:8" x14ac:dyDescent="0.25">
      <c r="A5896" t="s">
        <v>15451</v>
      </c>
      <c r="B5896" t="s">
        <v>15452</v>
      </c>
      <c r="C5896" s="36" t="s">
        <v>15223</v>
      </c>
      <c r="D5896" s="5" t="s">
        <v>5157</v>
      </c>
      <c r="E5896" s="5" t="s">
        <v>38791</v>
      </c>
    </row>
    <row r="5897" spans="1:8" x14ac:dyDescent="0.25">
      <c r="A5897" t="s">
        <v>23664</v>
      </c>
      <c r="B5897" t="s">
        <v>23665</v>
      </c>
      <c r="C5897" s="36" t="s">
        <v>22842</v>
      </c>
      <c r="D5897" s="5" t="s">
        <v>5157</v>
      </c>
      <c r="E5897" s="5" t="s">
        <v>36772</v>
      </c>
      <c r="F5897" s="5" t="s">
        <v>37346</v>
      </c>
      <c r="G5897" s="5" t="s">
        <v>37667</v>
      </c>
      <c r="H5897" s="5" t="s">
        <v>37059</v>
      </c>
    </row>
    <row r="5898" spans="1:8" x14ac:dyDescent="0.25">
      <c r="A5898" t="s">
        <v>14596</v>
      </c>
      <c r="B5898" t="s">
        <v>14597</v>
      </c>
      <c r="C5898" s="36" t="s">
        <v>14369</v>
      </c>
      <c r="D5898" s="5" t="s">
        <v>5157</v>
      </c>
      <c r="E5898" s="5" t="s">
        <v>36772</v>
      </c>
    </row>
    <row r="5899" spans="1:8" x14ac:dyDescent="0.25">
      <c r="A5899" t="s">
        <v>4411</v>
      </c>
      <c r="B5899" t="s">
        <v>4412</v>
      </c>
      <c r="C5899" s="36" t="s">
        <v>4465</v>
      </c>
      <c r="D5899" s="5" t="s">
        <v>5157</v>
      </c>
      <c r="E5899" s="5" t="s">
        <v>36772</v>
      </c>
    </row>
    <row r="5900" spans="1:8" x14ac:dyDescent="0.25">
      <c r="A5900" t="s">
        <v>10432</v>
      </c>
      <c r="B5900" t="s">
        <v>10433</v>
      </c>
      <c r="C5900" s="36" t="s">
        <v>10268</v>
      </c>
      <c r="D5900" s="5" t="s">
        <v>5157</v>
      </c>
      <c r="E5900" s="5" t="s">
        <v>36993</v>
      </c>
    </row>
    <row r="5901" spans="1:8" x14ac:dyDescent="0.25">
      <c r="A5901" t="s">
        <v>15383</v>
      </c>
      <c r="B5901" t="s">
        <v>15384</v>
      </c>
      <c r="C5901" s="36" t="s">
        <v>15223</v>
      </c>
      <c r="D5901" s="5" t="s">
        <v>5157</v>
      </c>
      <c r="E5901" s="5" t="s">
        <v>37346</v>
      </c>
      <c r="F5901" s="5" t="s">
        <v>37441</v>
      </c>
    </row>
    <row r="5902" spans="1:8" x14ac:dyDescent="0.25">
      <c r="A5902" t="s">
        <v>10403</v>
      </c>
      <c r="B5902" t="s">
        <v>10404</v>
      </c>
      <c r="C5902" s="36" t="s">
        <v>10268</v>
      </c>
      <c r="D5902" s="5" t="s">
        <v>5157</v>
      </c>
      <c r="E5902" s="5" t="s">
        <v>37346</v>
      </c>
    </row>
    <row r="5903" spans="1:8" x14ac:dyDescent="0.25">
      <c r="A5903" t="s">
        <v>35065</v>
      </c>
      <c r="B5903" t="s">
        <v>35066</v>
      </c>
      <c r="C5903" s="36" t="s">
        <v>34407</v>
      </c>
      <c r="D5903" s="5" t="s">
        <v>5157</v>
      </c>
      <c r="E5903" s="5" t="s">
        <v>37060</v>
      </c>
      <c r="F5903" s="5" t="s">
        <v>37130</v>
      </c>
    </row>
    <row r="5904" spans="1:8" x14ac:dyDescent="0.25">
      <c r="A5904" t="s">
        <v>2563</v>
      </c>
      <c r="B5904" t="s">
        <v>2564</v>
      </c>
      <c r="C5904" s="36" t="s">
        <v>2771</v>
      </c>
      <c r="D5904" s="5" t="s">
        <v>5157</v>
      </c>
      <c r="E5904" s="5" t="s">
        <v>37075</v>
      </c>
      <c r="F5904" s="5" t="s">
        <v>36726</v>
      </c>
    </row>
    <row r="5905" spans="1:9" x14ac:dyDescent="0.25">
      <c r="A5905" t="s">
        <v>11092</v>
      </c>
      <c r="B5905" t="s">
        <v>11093</v>
      </c>
      <c r="C5905" s="36" t="s">
        <v>11012</v>
      </c>
      <c r="D5905" s="5" t="s">
        <v>5157</v>
      </c>
    </row>
    <row r="5906" spans="1:9" x14ac:dyDescent="0.25">
      <c r="A5906" t="s">
        <v>9676</v>
      </c>
      <c r="B5906" t="s">
        <v>9677</v>
      </c>
      <c r="C5906" s="36" t="s">
        <v>9522</v>
      </c>
      <c r="D5906" s="5" t="s">
        <v>5157</v>
      </c>
    </row>
    <row r="5907" spans="1:9" x14ac:dyDescent="0.25">
      <c r="A5907" t="s">
        <v>9787</v>
      </c>
      <c r="B5907" t="s">
        <v>9788</v>
      </c>
      <c r="C5907" s="36" t="s">
        <v>9522</v>
      </c>
      <c r="D5907" s="5" t="s">
        <v>5157</v>
      </c>
    </row>
    <row r="5908" spans="1:9" x14ac:dyDescent="0.25">
      <c r="A5908" t="s">
        <v>10537</v>
      </c>
      <c r="B5908" t="s">
        <v>10538</v>
      </c>
      <c r="C5908" s="36" t="s">
        <v>10268</v>
      </c>
      <c r="D5908" s="5" t="s">
        <v>5157</v>
      </c>
    </row>
    <row r="5909" spans="1:9" x14ac:dyDescent="0.25">
      <c r="A5909" t="s">
        <v>10612</v>
      </c>
      <c r="B5909" t="s">
        <v>10613</v>
      </c>
      <c r="C5909" s="36" t="s">
        <v>10268</v>
      </c>
      <c r="D5909" s="5" t="s">
        <v>5157</v>
      </c>
    </row>
    <row r="5910" spans="1:9" x14ac:dyDescent="0.25">
      <c r="A5910" t="s">
        <v>5155</v>
      </c>
      <c r="B5910" t="s">
        <v>5156</v>
      </c>
      <c r="C5910" s="36" t="s">
        <v>4970</v>
      </c>
      <c r="D5910" s="5" t="s">
        <v>5157</v>
      </c>
    </row>
    <row r="5911" spans="1:9" x14ac:dyDescent="0.25">
      <c r="A5911" t="s">
        <v>2951</v>
      </c>
      <c r="B5911" t="s">
        <v>2952</v>
      </c>
      <c r="C5911" s="36" t="s">
        <v>3006</v>
      </c>
      <c r="D5911" s="5" t="s">
        <v>37430</v>
      </c>
      <c r="E5911" s="5" t="s">
        <v>37060</v>
      </c>
      <c r="F5911" s="5" t="s">
        <v>37313</v>
      </c>
    </row>
    <row r="5912" spans="1:9" x14ac:dyDescent="0.25">
      <c r="A5912" t="s">
        <v>35679</v>
      </c>
      <c r="B5912" t="s">
        <v>35680</v>
      </c>
      <c r="C5912" s="36" t="s">
        <v>35427</v>
      </c>
      <c r="D5912" s="5" t="s">
        <v>42099</v>
      </c>
      <c r="E5912" s="5" t="s">
        <v>39331</v>
      </c>
      <c r="F5912" s="5" t="s">
        <v>39330</v>
      </c>
      <c r="G5912" s="5" t="s">
        <v>41098</v>
      </c>
    </row>
    <row r="5913" spans="1:9" x14ac:dyDescent="0.25">
      <c r="A5913" t="s">
        <v>32962</v>
      </c>
      <c r="B5913" t="s">
        <v>32963</v>
      </c>
      <c r="C5913" s="36" t="s">
        <v>32168</v>
      </c>
      <c r="D5913" s="5" t="s">
        <v>42099</v>
      </c>
      <c r="E5913" s="5" t="s">
        <v>37558</v>
      </c>
      <c r="F5913" s="5" t="s">
        <v>37406</v>
      </c>
    </row>
    <row r="5914" spans="1:9" x14ac:dyDescent="0.25">
      <c r="A5914" t="s">
        <v>9855</v>
      </c>
      <c r="B5914" t="s">
        <v>9856</v>
      </c>
      <c r="C5914" s="36" t="s">
        <v>9522</v>
      </c>
      <c r="D5914" s="5" t="s">
        <v>9857</v>
      </c>
    </row>
    <row r="5915" spans="1:9" x14ac:dyDescent="0.25">
      <c r="A5915" t="s">
        <v>5640</v>
      </c>
      <c r="B5915" t="s">
        <v>5641</v>
      </c>
      <c r="C5915" s="36" t="s">
        <v>5631</v>
      </c>
      <c r="D5915" s="5" t="s">
        <v>38074</v>
      </c>
      <c r="E5915" s="5" t="s">
        <v>37422</v>
      </c>
    </row>
    <row r="5916" spans="1:9" x14ac:dyDescent="0.25">
      <c r="A5916" t="s">
        <v>31408</v>
      </c>
      <c r="B5916" t="s">
        <v>31409</v>
      </c>
      <c r="C5916" s="36" t="s">
        <v>31205</v>
      </c>
      <c r="D5916" s="5" t="s">
        <v>41899</v>
      </c>
      <c r="E5916" s="5" t="s">
        <v>37060</v>
      </c>
      <c r="F5916" s="5" t="s">
        <v>38250</v>
      </c>
      <c r="G5916" s="5" t="s">
        <v>37461</v>
      </c>
      <c r="H5916" s="5" t="s">
        <v>38114</v>
      </c>
    </row>
    <row r="5917" spans="1:9" x14ac:dyDescent="0.25">
      <c r="A5917" t="s">
        <v>5374</v>
      </c>
      <c r="B5917" t="s">
        <v>5375</v>
      </c>
      <c r="C5917" s="36" t="s">
        <v>5342</v>
      </c>
      <c r="D5917" s="5" t="s">
        <v>38024</v>
      </c>
      <c r="E5917" s="5" t="s">
        <v>37018</v>
      </c>
    </row>
    <row r="5918" spans="1:9" x14ac:dyDescent="0.25">
      <c r="A5918" t="s">
        <v>23175</v>
      </c>
      <c r="B5918" t="s">
        <v>23176</v>
      </c>
      <c r="C5918" s="36" t="s">
        <v>22842</v>
      </c>
      <c r="D5918" s="5" t="s">
        <v>40437</v>
      </c>
      <c r="E5918" s="5" t="s">
        <v>40438</v>
      </c>
      <c r="F5918" s="5" t="s">
        <v>40439</v>
      </c>
      <c r="G5918" s="5" t="s">
        <v>37780</v>
      </c>
      <c r="H5918" s="5" t="s">
        <v>37075</v>
      </c>
      <c r="I5918" s="5" t="s">
        <v>40096</v>
      </c>
    </row>
    <row r="5919" spans="1:9" x14ac:dyDescent="0.25">
      <c r="A5919" t="s">
        <v>23365</v>
      </c>
      <c r="B5919" t="s">
        <v>23366</v>
      </c>
      <c r="C5919" s="36" t="s">
        <v>22842</v>
      </c>
      <c r="D5919" s="5" t="s">
        <v>40493</v>
      </c>
      <c r="E5919" s="5" t="s">
        <v>40494</v>
      </c>
      <c r="F5919" s="5" t="s">
        <v>37247</v>
      </c>
      <c r="G5919" s="5" t="s">
        <v>37667</v>
      </c>
    </row>
    <row r="5920" spans="1:9" x14ac:dyDescent="0.25">
      <c r="A5920" t="s">
        <v>4195</v>
      </c>
      <c r="B5920" t="s">
        <v>4196</v>
      </c>
      <c r="C5920" s="36" t="s">
        <v>4102</v>
      </c>
      <c r="D5920" s="5" t="s">
        <v>27652</v>
      </c>
      <c r="E5920" s="5" t="s">
        <v>37689</v>
      </c>
      <c r="F5920" s="5" t="s">
        <v>37751</v>
      </c>
      <c r="G5920" s="5" t="s">
        <v>37752</v>
      </c>
    </row>
    <row r="5921" spans="1:6" x14ac:dyDescent="0.25">
      <c r="A5921" t="s">
        <v>28343</v>
      </c>
      <c r="B5921" t="s">
        <v>28344</v>
      </c>
      <c r="C5921" s="36" t="s">
        <v>28223</v>
      </c>
      <c r="D5921" s="5" t="s">
        <v>27652</v>
      </c>
      <c r="E5921" s="5" t="s">
        <v>41420</v>
      </c>
    </row>
    <row r="5922" spans="1:6" x14ac:dyDescent="0.25">
      <c r="A5922" t="s">
        <v>27650</v>
      </c>
      <c r="B5922" t="s">
        <v>27651</v>
      </c>
      <c r="C5922" s="36" t="s">
        <v>26868</v>
      </c>
      <c r="D5922" s="5" t="s">
        <v>27652</v>
      </c>
    </row>
    <row r="5923" spans="1:6" x14ac:dyDescent="0.25">
      <c r="A5923" t="s">
        <v>19</v>
      </c>
      <c r="B5923" t="s">
        <v>20</v>
      </c>
      <c r="C5923" s="36" t="s">
        <v>2329</v>
      </c>
      <c r="D5923" s="5" t="s">
        <v>16</v>
      </c>
      <c r="E5923" s="5" t="s">
        <v>36737</v>
      </c>
      <c r="F5923" s="5" t="s">
        <v>36772</v>
      </c>
    </row>
    <row r="5924" spans="1:6" x14ac:dyDescent="0.25">
      <c r="A5924" t="s">
        <v>21343</v>
      </c>
      <c r="B5924" t="s">
        <v>21344</v>
      </c>
      <c r="C5924" s="36" t="s">
        <v>21036</v>
      </c>
      <c r="D5924" s="5" t="s">
        <v>16</v>
      </c>
      <c r="E5924" s="5" t="s">
        <v>39551</v>
      </c>
      <c r="F5924" s="5" t="s">
        <v>39552</v>
      </c>
    </row>
    <row r="5925" spans="1:6" x14ac:dyDescent="0.25">
      <c r="A5925" t="s">
        <v>14</v>
      </c>
      <c r="B5925" t="s">
        <v>15</v>
      </c>
      <c r="C5925" s="37" t="s">
        <v>317</v>
      </c>
      <c r="D5925" s="5" t="s">
        <v>16</v>
      </c>
    </row>
    <row r="5926" spans="1:6" x14ac:dyDescent="0.25">
      <c r="A5926" t="s">
        <v>29900</v>
      </c>
      <c r="B5926" t="s">
        <v>29901</v>
      </c>
      <c r="C5926" s="36" t="s">
        <v>29134</v>
      </c>
      <c r="D5926" s="5" t="s">
        <v>11411</v>
      </c>
      <c r="E5926" s="5" t="s">
        <v>36985</v>
      </c>
      <c r="F5926" s="5" t="s">
        <v>41647</v>
      </c>
    </row>
    <row r="5927" spans="1:6" x14ac:dyDescent="0.25">
      <c r="A5927" t="s">
        <v>11305</v>
      </c>
      <c r="B5927" t="s">
        <v>11306</v>
      </c>
      <c r="C5927" s="36" t="s">
        <v>11012</v>
      </c>
      <c r="D5927" s="5" t="s">
        <v>11411</v>
      </c>
      <c r="E5927" s="5" t="s">
        <v>38450</v>
      </c>
      <c r="F5927" s="5" t="s">
        <v>37477</v>
      </c>
    </row>
    <row r="5928" spans="1:6" x14ac:dyDescent="0.25">
      <c r="A5928" t="s">
        <v>11409</v>
      </c>
      <c r="B5928" t="s">
        <v>11410</v>
      </c>
      <c r="C5928" s="36" t="s">
        <v>11012</v>
      </c>
      <c r="D5928" s="5" t="s">
        <v>11411</v>
      </c>
    </row>
    <row r="5929" spans="1:6" x14ac:dyDescent="0.25">
      <c r="A5929" t="s">
        <v>21469</v>
      </c>
      <c r="B5929" t="s">
        <v>21470</v>
      </c>
      <c r="C5929" s="36" t="s">
        <v>21036</v>
      </c>
      <c r="D5929" s="5" t="s">
        <v>9011</v>
      </c>
      <c r="E5929" s="5" t="s">
        <v>38616</v>
      </c>
    </row>
    <row r="5930" spans="1:6" x14ac:dyDescent="0.25">
      <c r="A5930" t="s">
        <v>13835</v>
      </c>
      <c r="B5930" t="s">
        <v>13836</v>
      </c>
      <c r="C5930" s="36" t="s">
        <v>13421</v>
      </c>
      <c r="D5930" s="5" t="s">
        <v>9011</v>
      </c>
      <c r="E5930" s="5" t="s">
        <v>36832</v>
      </c>
    </row>
    <row r="5931" spans="1:6" x14ac:dyDescent="0.25">
      <c r="A5931" t="s">
        <v>32051</v>
      </c>
      <c r="B5931" t="s">
        <v>32052</v>
      </c>
      <c r="C5931" s="36" t="s">
        <v>31205</v>
      </c>
      <c r="D5931" s="5" t="s">
        <v>9011</v>
      </c>
      <c r="E5931" s="5" t="s">
        <v>38221</v>
      </c>
    </row>
    <row r="5932" spans="1:6" x14ac:dyDescent="0.25">
      <c r="A5932" t="s">
        <v>11030</v>
      </c>
      <c r="B5932" t="s">
        <v>11031</v>
      </c>
      <c r="C5932" s="36" t="s">
        <v>11012</v>
      </c>
      <c r="D5932" s="5" t="s">
        <v>9011</v>
      </c>
      <c r="E5932" s="5" t="s">
        <v>38321</v>
      </c>
    </row>
    <row r="5933" spans="1:6" x14ac:dyDescent="0.25">
      <c r="A5933" t="s">
        <v>11203</v>
      </c>
      <c r="B5933" t="s">
        <v>11204</v>
      </c>
      <c r="C5933" s="36" t="s">
        <v>11012</v>
      </c>
      <c r="D5933" s="5" t="s">
        <v>9011</v>
      </c>
      <c r="E5933" s="5" t="s">
        <v>37341</v>
      </c>
    </row>
    <row r="5934" spans="1:6" x14ac:dyDescent="0.25">
      <c r="A5934" t="s">
        <v>3195</v>
      </c>
      <c r="B5934" t="s">
        <v>3196</v>
      </c>
      <c r="C5934" s="36" t="s">
        <v>3006</v>
      </c>
      <c r="D5934" s="5" t="s">
        <v>9011</v>
      </c>
      <c r="E5934" s="5" t="s">
        <v>36737</v>
      </c>
      <c r="F5934" s="5" t="s">
        <v>36772</v>
      </c>
    </row>
    <row r="5935" spans="1:6" x14ac:dyDescent="0.25">
      <c r="A5935" t="s">
        <v>10420</v>
      </c>
      <c r="B5935" t="s">
        <v>10421</v>
      </c>
      <c r="C5935" s="36" t="s">
        <v>10268</v>
      </c>
      <c r="D5935" s="5" t="s">
        <v>9011</v>
      </c>
      <c r="E5935" s="5" t="s">
        <v>36737</v>
      </c>
    </row>
    <row r="5936" spans="1:6" x14ac:dyDescent="0.25">
      <c r="A5936" t="s">
        <v>11359</v>
      </c>
      <c r="B5936" t="s">
        <v>11360</v>
      </c>
      <c r="C5936" s="36" t="s">
        <v>11012</v>
      </c>
      <c r="D5936" s="5" t="s">
        <v>9011</v>
      </c>
      <c r="E5936" s="5" t="s">
        <v>36737</v>
      </c>
    </row>
    <row r="5937" spans="1:9" x14ac:dyDescent="0.25">
      <c r="A5937" t="s">
        <v>9881</v>
      </c>
      <c r="B5937" t="s">
        <v>9882</v>
      </c>
      <c r="C5937" s="36" t="s">
        <v>9522</v>
      </c>
      <c r="D5937" s="5" t="s">
        <v>9011</v>
      </c>
      <c r="E5937" s="5" t="s">
        <v>36737</v>
      </c>
    </row>
    <row r="5938" spans="1:9" x14ac:dyDescent="0.25">
      <c r="A5938" t="s">
        <v>9908</v>
      </c>
      <c r="B5938" t="s">
        <v>9909</v>
      </c>
      <c r="C5938" s="36" t="s">
        <v>9522</v>
      </c>
      <c r="D5938" s="5" t="s">
        <v>9011</v>
      </c>
      <c r="E5938" s="5" t="s">
        <v>36737</v>
      </c>
    </row>
    <row r="5939" spans="1:9" x14ac:dyDescent="0.25">
      <c r="A5939" t="s">
        <v>22541</v>
      </c>
      <c r="B5939" t="s">
        <v>22542</v>
      </c>
      <c r="C5939" s="36" t="s">
        <v>21866</v>
      </c>
      <c r="D5939" s="5" t="s">
        <v>9011</v>
      </c>
      <c r="E5939" s="5" t="s">
        <v>40165</v>
      </c>
      <c r="F5939" s="5" t="s">
        <v>37162</v>
      </c>
      <c r="G5939" s="5" t="s">
        <v>37967</v>
      </c>
      <c r="H5939" s="5" t="s">
        <v>37667</v>
      </c>
      <c r="I5939" s="5" t="s">
        <v>39988</v>
      </c>
    </row>
    <row r="5940" spans="1:9" x14ac:dyDescent="0.25">
      <c r="A5940" t="s">
        <v>31064</v>
      </c>
      <c r="B5940" t="s">
        <v>31065</v>
      </c>
      <c r="C5940" s="36" t="s">
        <v>30085</v>
      </c>
      <c r="D5940" s="5" t="s">
        <v>9011</v>
      </c>
      <c r="E5940" s="5" t="s">
        <v>37667</v>
      </c>
      <c r="F5940" s="5" t="s">
        <v>37049</v>
      </c>
      <c r="G5940" s="5" t="s">
        <v>36724</v>
      </c>
    </row>
    <row r="5941" spans="1:9" x14ac:dyDescent="0.25">
      <c r="A5941" t="s">
        <v>10383</v>
      </c>
      <c r="B5941" t="s">
        <v>10384</v>
      </c>
      <c r="C5941" s="36" t="s">
        <v>10268</v>
      </c>
      <c r="D5941" s="5" t="s">
        <v>9011</v>
      </c>
      <c r="E5941" s="5" t="s">
        <v>37558</v>
      </c>
    </row>
    <row r="5942" spans="1:9" x14ac:dyDescent="0.25">
      <c r="A5942" t="s">
        <v>27382</v>
      </c>
      <c r="B5942" t="s">
        <v>27383</v>
      </c>
      <c r="C5942" s="36" t="s">
        <v>26868</v>
      </c>
      <c r="D5942" s="5" t="s">
        <v>9011</v>
      </c>
      <c r="E5942" s="5" t="s">
        <v>41274</v>
      </c>
      <c r="F5942" s="5" t="s">
        <v>37462</v>
      </c>
      <c r="G5942" s="5" t="s">
        <v>37060</v>
      </c>
    </row>
    <row r="5943" spans="1:9" x14ac:dyDescent="0.25">
      <c r="A5943" t="s">
        <v>14553</v>
      </c>
      <c r="B5943" t="s">
        <v>14554</v>
      </c>
      <c r="C5943" s="36" t="s">
        <v>14369</v>
      </c>
      <c r="D5943" s="5" t="s">
        <v>9011</v>
      </c>
    </row>
    <row r="5944" spans="1:9" x14ac:dyDescent="0.25">
      <c r="A5944" t="s">
        <v>9009</v>
      </c>
      <c r="B5944" t="s">
        <v>9010</v>
      </c>
      <c r="C5944" s="36" t="s">
        <v>8858</v>
      </c>
      <c r="D5944" s="5" t="s">
        <v>9011</v>
      </c>
    </row>
    <row r="5945" spans="1:9" x14ac:dyDescent="0.25">
      <c r="A5945" t="s">
        <v>9062</v>
      </c>
      <c r="B5945" t="s">
        <v>9063</v>
      </c>
      <c r="C5945" s="36" t="s">
        <v>8858</v>
      </c>
      <c r="D5945" s="5" t="s">
        <v>9011</v>
      </c>
    </row>
    <row r="5946" spans="1:9" x14ac:dyDescent="0.25">
      <c r="A5946" t="s">
        <v>15734</v>
      </c>
      <c r="B5946" t="s">
        <v>15735</v>
      </c>
      <c r="C5946" s="36" t="s">
        <v>15223</v>
      </c>
      <c r="D5946" s="5" t="s">
        <v>9011</v>
      </c>
    </row>
    <row r="5947" spans="1:9" x14ac:dyDescent="0.25">
      <c r="A5947" t="s">
        <v>27541</v>
      </c>
      <c r="B5947" t="s">
        <v>27542</v>
      </c>
      <c r="C5947" s="36" t="s">
        <v>26868</v>
      </c>
      <c r="D5947" s="5" t="s">
        <v>2717</v>
      </c>
      <c r="E5947" s="5" t="s">
        <v>37488</v>
      </c>
      <c r="F5947" s="5" t="s">
        <v>36985</v>
      </c>
    </row>
    <row r="5948" spans="1:9" x14ac:dyDescent="0.25">
      <c r="A5948" t="s">
        <v>12994</v>
      </c>
      <c r="B5948" t="s">
        <v>12995</v>
      </c>
      <c r="C5948" s="36" t="s">
        <v>12674</v>
      </c>
      <c r="D5948" s="5" t="s">
        <v>2717</v>
      </c>
      <c r="E5948" s="5" t="s">
        <v>37130</v>
      </c>
    </row>
    <row r="5949" spans="1:9" x14ac:dyDescent="0.25">
      <c r="A5949" t="s">
        <v>13988</v>
      </c>
      <c r="B5949" t="s">
        <v>13989</v>
      </c>
      <c r="C5949" s="36" t="s">
        <v>13421</v>
      </c>
      <c r="D5949" s="5" t="s">
        <v>2717</v>
      </c>
      <c r="E5949" s="5" t="s">
        <v>37130</v>
      </c>
    </row>
    <row r="5950" spans="1:9" x14ac:dyDescent="0.25">
      <c r="A5950" t="s">
        <v>28133</v>
      </c>
      <c r="B5950" t="s">
        <v>28134</v>
      </c>
      <c r="C5950" s="36" t="s">
        <v>26868</v>
      </c>
      <c r="D5950" s="5" t="s">
        <v>2717</v>
      </c>
      <c r="E5950" s="5" t="s">
        <v>37379</v>
      </c>
    </row>
    <row r="5951" spans="1:9" x14ac:dyDescent="0.25">
      <c r="A5951" t="s">
        <v>27601</v>
      </c>
      <c r="B5951" t="s">
        <v>27602</v>
      </c>
      <c r="C5951" s="36" t="s">
        <v>26868</v>
      </c>
      <c r="D5951" s="5" t="s">
        <v>2717</v>
      </c>
      <c r="E5951" s="5" t="s">
        <v>37097</v>
      </c>
    </row>
    <row r="5952" spans="1:9" x14ac:dyDescent="0.25">
      <c r="A5952" t="s">
        <v>14081</v>
      </c>
      <c r="B5952" t="s">
        <v>14082</v>
      </c>
      <c r="C5952" s="36" t="s">
        <v>13421</v>
      </c>
      <c r="D5952" s="5" t="s">
        <v>2717</v>
      </c>
      <c r="E5952" s="5" t="s">
        <v>37162</v>
      </c>
    </row>
    <row r="5953" spans="1:8" x14ac:dyDescent="0.25">
      <c r="A5953" t="s">
        <v>35863</v>
      </c>
      <c r="B5953" t="s">
        <v>35864</v>
      </c>
      <c r="C5953" s="36" t="s">
        <v>35427</v>
      </c>
      <c r="D5953" s="5" t="s">
        <v>2717</v>
      </c>
      <c r="E5953" s="5" t="s">
        <v>41098</v>
      </c>
    </row>
    <row r="5954" spans="1:8" x14ac:dyDescent="0.25">
      <c r="A5954" t="s">
        <v>36277</v>
      </c>
      <c r="B5954" t="s">
        <v>36278</v>
      </c>
      <c r="C5954" s="36" t="s">
        <v>35427</v>
      </c>
      <c r="D5954" s="5" t="s">
        <v>2717</v>
      </c>
      <c r="E5954" s="5" t="s">
        <v>36737</v>
      </c>
      <c r="F5954" s="5" t="s">
        <v>37130</v>
      </c>
    </row>
    <row r="5955" spans="1:8" x14ac:dyDescent="0.25">
      <c r="A5955" t="s">
        <v>36000</v>
      </c>
      <c r="B5955" t="s">
        <v>36001</v>
      </c>
      <c r="C5955" s="36" t="s">
        <v>35427</v>
      </c>
      <c r="D5955" s="5" t="s">
        <v>2717</v>
      </c>
      <c r="E5955" s="5" t="s">
        <v>36737</v>
      </c>
      <c r="F5955" s="5" t="s">
        <v>37065</v>
      </c>
    </row>
    <row r="5956" spans="1:8" x14ac:dyDescent="0.25">
      <c r="A5956" t="s">
        <v>36146</v>
      </c>
      <c r="B5956" t="s">
        <v>36147</v>
      </c>
      <c r="C5956" s="36" t="s">
        <v>35427</v>
      </c>
      <c r="D5956" s="5" t="s">
        <v>2717</v>
      </c>
      <c r="E5956" s="5" t="s">
        <v>36737</v>
      </c>
      <c r="F5956" s="5" t="s">
        <v>37065</v>
      </c>
    </row>
    <row r="5957" spans="1:8" x14ac:dyDescent="0.25">
      <c r="A5957" t="s">
        <v>33667</v>
      </c>
      <c r="B5957" t="s">
        <v>33668</v>
      </c>
      <c r="C5957" s="36" t="s">
        <v>33280</v>
      </c>
      <c r="D5957" s="5" t="s">
        <v>2717</v>
      </c>
      <c r="E5957" s="5" t="s">
        <v>36737</v>
      </c>
      <c r="F5957" s="5" t="s">
        <v>38022</v>
      </c>
      <c r="G5957" s="5" t="s">
        <v>37130</v>
      </c>
      <c r="H5957" s="5" t="s">
        <v>37667</v>
      </c>
    </row>
    <row r="5958" spans="1:8" x14ac:dyDescent="0.25">
      <c r="A5958" t="s">
        <v>25446</v>
      </c>
      <c r="B5958" t="s">
        <v>25447</v>
      </c>
      <c r="C5958" s="36" t="s">
        <v>24808</v>
      </c>
      <c r="D5958" s="5" t="s">
        <v>2717</v>
      </c>
      <c r="E5958" s="5" t="s">
        <v>37149</v>
      </c>
    </row>
    <row r="5959" spans="1:8" x14ac:dyDescent="0.25">
      <c r="A5959" t="s">
        <v>13827</v>
      </c>
      <c r="B5959" t="s">
        <v>13828</v>
      </c>
      <c r="C5959" s="36" t="s">
        <v>13421</v>
      </c>
      <c r="D5959" s="5" t="s">
        <v>2717</v>
      </c>
      <c r="E5959" s="5" t="s">
        <v>37268</v>
      </c>
    </row>
    <row r="5960" spans="1:8" x14ac:dyDescent="0.25">
      <c r="A5960" t="s">
        <v>32115</v>
      </c>
      <c r="B5960" t="s">
        <v>32116</v>
      </c>
      <c r="C5960" s="36" t="s">
        <v>31205</v>
      </c>
      <c r="D5960" s="5" t="s">
        <v>2717</v>
      </c>
      <c r="E5960" s="5" t="s">
        <v>37346</v>
      </c>
    </row>
    <row r="5961" spans="1:8" x14ac:dyDescent="0.25">
      <c r="A5961" t="s">
        <v>8966</v>
      </c>
      <c r="B5961" t="s">
        <v>8967</v>
      </c>
      <c r="C5961" s="36" t="s">
        <v>8858</v>
      </c>
      <c r="D5961" s="5" t="s">
        <v>2717</v>
      </c>
      <c r="E5961" s="5" t="s">
        <v>38178</v>
      </c>
      <c r="F5961" s="5" t="s">
        <v>37405</v>
      </c>
    </row>
    <row r="5962" spans="1:8" x14ac:dyDescent="0.25">
      <c r="A5962" t="s">
        <v>35871</v>
      </c>
      <c r="B5962" t="s">
        <v>35872</v>
      </c>
      <c r="C5962" s="36" t="s">
        <v>35427</v>
      </c>
      <c r="D5962" s="5" t="s">
        <v>2717</v>
      </c>
      <c r="E5962" s="5" t="s">
        <v>37132</v>
      </c>
    </row>
    <row r="5963" spans="1:8" x14ac:dyDescent="0.25">
      <c r="A5963" t="s">
        <v>21087</v>
      </c>
      <c r="B5963" t="s">
        <v>21088</v>
      </c>
      <c r="C5963" s="36" t="s">
        <v>21036</v>
      </c>
      <c r="D5963" s="5" t="s">
        <v>2717</v>
      </c>
      <c r="E5963" s="5" t="s">
        <v>38376</v>
      </c>
      <c r="F5963" s="5" t="s">
        <v>39393</v>
      </c>
      <c r="G5963" s="5" t="s">
        <v>39394</v>
      </c>
    </row>
    <row r="5964" spans="1:8" x14ac:dyDescent="0.25">
      <c r="A5964" t="s">
        <v>29814</v>
      </c>
      <c r="B5964" t="s">
        <v>29815</v>
      </c>
      <c r="C5964" s="36" t="s">
        <v>29134</v>
      </c>
      <c r="D5964" s="5" t="s">
        <v>2717</v>
      </c>
      <c r="E5964" s="5" t="s">
        <v>38376</v>
      </c>
      <c r="F5964" s="5" t="s">
        <v>37667</v>
      </c>
      <c r="G5964" s="5" t="s">
        <v>37162</v>
      </c>
    </row>
    <row r="5965" spans="1:8" x14ac:dyDescent="0.25">
      <c r="A5965" t="s">
        <v>21833</v>
      </c>
      <c r="B5965" t="s">
        <v>21834</v>
      </c>
      <c r="C5965" s="36" t="s">
        <v>21036</v>
      </c>
      <c r="D5965" s="5" t="s">
        <v>2717</v>
      </c>
      <c r="E5965" s="5" t="s">
        <v>39668</v>
      </c>
      <c r="F5965" s="5" t="s">
        <v>38616</v>
      </c>
    </row>
    <row r="5966" spans="1:8" x14ac:dyDescent="0.25">
      <c r="A5966" t="s">
        <v>21567</v>
      </c>
      <c r="B5966" t="s">
        <v>21568</v>
      </c>
      <c r="C5966" s="36" t="s">
        <v>21036</v>
      </c>
      <c r="D5966" s="5" t="s">
        <v>2717</v>
      </c>
      <c r="E5966" s="5" t="s">
        <v>39668</v>
      </c>
    </row>
    <row r="5967" spans="1:8" x14ac:dyDescent="0.25">
      <c r="A5967" t="s">
        <v>34732</v>
      </c>
      <c r="B5967" t="s">
        <v>34733</v>
      </c>
      <c r="C5967" s="36" t="s">
        <v>34407</v>
      </c>
      <c r="D5967" s="5" t="s">
        <v>2717</v>
      </c>
      <c r="E5967" s="5" t="s">
        <v>37075</v>
      </c>
    </row>
    <row r="5968" spans="1:8" x14ac:dyDescent="0.25">
      <c r="A5968" t="s">
        <v>27060</v>
      </c>
      <c r="B5968" t="s">
        <v>27061</v>
      </c>
      <c r="C5968" s="36" t="s">
        <v>26868</v>
      </c>
      <c r="D5968" s="5" t="s">
        <v>2717</v>
      </c>
      <c r="E5968" s="5" t="s">
        <v>37558</v>
      </c>
    </row>
    <row r="5969" spans="1:7" x14ac:dyDescent="0.25">
      <c r="A5969" t="s">
        <v>25112</v>
      </c>
      <c r="B5969" t="s">
        <v>25113</v>
      </c>
      <c r="C5969" s="36" t="s">
        <v>24808</v>
      </c>
      <c r="D5969" s="5" t="s">
        <v>2717</v>
      </c>
      <c r="E5969" s="5" t="s">
        <v>40954</v>
      </c>
      <c r="F5969" s="5" t="s">
        <v>39935</v>
      </c>
    </row>
    <row r="5970" spans="1:7" x14ac:dyDescent="0.25">
      <c r="A5970" t="s">
        <v>35906</v>
      </c>
      <c r="B5970" t="s">
        <v>35907</v>
      </c>
      <c r="C5970" s="36" t="s">
        <v>35427</v>
      </c>
      <c r="D5970" s="5" t="s">
        <v>2717</v>
      </c>
      <c r="E5970" s="5" t="s">
        <v>37700</v>
      </c>
    </row>
    <row r="5971" spans="1:7" x14ac:dyDescent="0.25">
      <c r="A5971" t="s">
        <v>32225</v>
      </c>
      <c r="B5971" t="s">
        <v>32226</v>
      </c>
      <c r="C5971" s="36" t="s">
        <v>32168</v>
      </c>
      <c r="D5971" s="5" t="s">
        <v>2717</v>
      </c>
      <c r="E5971" s="5" t="s">
        <v>40533</v>
      </c>
    </row>
    <row r="5972" spans="1:7" x14ac:dyDescent="0.25">
      <c r="A5972" t="s">
        <v>36588</v>
      </c>
      <c r="B5972" t="s">
        <v>36589</v>
      </c>
      <c r="C5972" s="36" t="s">
        <v>14369</v>
      </c>
      <c r="D5972" s="5" t="s">
        <v>2717</v>
      </c>
      <c r="E5972" s="5" t="s">
        <v>36674</v>
      </c>
    </row>
    <row r="5973" spans="1:7" x14ac:dyDescent="0.25">
      <c r="A5973" t="s">
        <v>35144</v>
      </c>
      <c r="B5973" t="s">
        <v>35145</v>
      </c>
      <c r="C5973" s="36" t="s">
        <v>34407</v>
      </c>
      <c r="D5973" s="5" t="s">
        <v>2717</v>
      </c>
      <c r="E5973" s="5" t="s">
        <v>42388</v>
      </c>
      <c r="F5973" s="5" t="s">
        <v>37406</v>
      </c>
    </row>
    <row r="5974" spans="1:7" x14ac:dyDescent="0.25">
      <c r="A5974" t="s">
        <v>2897</v>
      </c>
      <c r="B5974" t="s">
        <v>2898</v>
      </c>
      <c r="C5974" s="36" t="s">
        <v>2771</v>
      </c>
      <c r="D5974" s="5" t="s">
        <v>2717</v>
      </c>
      <c r="E5974" s="5" t="s">
        <v>36724</v>
      </c>
      <c r="F5974" s="5" t="s">
        <v>36749</v>
      </c>
      <c r="G5974" s="5" t="s">
        <v>37070</v>
      </c>
    </row>
    <row r="5975" spans="1:7" x14ac:dyDescent="0.25">
      <c r="A5975" t="s">
        <v>32185</v>
      </c>
      <c r="B5975" t="s">
        <v>32186</v>
      </c>
      <c r="C5975" s="36" t="s">
        <v>32168</v>
      </c>
      <c r="D5975" s="5" t="s">
        <v>2717</v>
      </c>
    </row>
    <row r="5976" spans="1:7" x14ac:dyDescent="0.25">
      <c r="A5976" t="s">
        <v>27050</v>
      </c>
      <c r="B5976" t="s">
        <v>27051</v>
      </c>
      <c r="C5976" s="36" t="s">
        <v>26868</v>
      </c>
      <c r="D5976" s="5" t="s">
        <v>2717</v>
      </c>
    </row>
    <row r="5977" spans="1:7" x14ac:dyDescent="0.25">
      <c r="A5977" t="s">
        <v>14519</v>
      </c>
      <c r="B5977" t="s">
        <v>14520</v>
      </c>
      <c r="C5977" s="36" t="s">
        <v>14369</v>
      </c>
      <c r="D5977" s="5" t="s">
        <v>2717</v>
      </c>
    </row>
    <row r="5978" spans="1:7" x14ac:dyDescent="0.25">
      <c r="A5978" t="s">
        <v>3874</v>
      </c>
      <c r="B5978" t="s">
        <v>3875</v>
      </c>
      <c r="C5978" s="36" t="s">
        <v>3824</v>
      </c>
      <c r="D5978" s="5" t="s">
        <v>2717</v>
      </c>
    </row>
    <row r="5979" spans="1:7" x14ac:dyDescent="0.25">
      <c r="A5979" t="s">
        <v>14526</v>
      </c>
      <c r="B5979" t="s">
        <v>14527</v>
      </c>
      <c r="C5979" s="36" t="s">
        <v>14369</v>
      </c>
      <c r="D5979" s="5" t="s">
        <v>2717</v>
      </c>
    </row>
    <row r="5980" spans="1:7" x14ac:dyDescent="0.25">
      <c r="A5980" t="s">
        <v>9645</v>
      </c>
      <c r="B5980" t="s">
        <v>9646</v>
      </c>
      <c r="C5980" s="36" t="s">
        <v>9522</v>
      </c>
      <c r="D5980" s="5" t="s">
        <v>2717</v>
      </c>
    </row>
    <row r="5981" spans="1:7" x14ac:dyDescent="0.25">
      <c r="A5981" t="s">
        <v>2715</v>
      </c>
      <c r="B5981" t="s">
        <v>2716</v>
      </c>
      <c r="C5981" s="36" t="s">
        <v>2771</v>
      </c>
      <c r="D5981" s="5" t="s">
        <v>2717</v>
      </c>
    </row>
    <row r="5982" spans="1:7" x14ac:dyDescent="0.25">
      <c r="A5982" t="s">
        <v>15410</v>
      </c>
      <c r="B5982" t="s">
        <v>15411</v>
      </c>
      <c r="C5982" s="36" t="s">
        <v>15223</v>
      </c>
      <c r="D5982" s="5" t="s">
        <v>2717</v>
      </c>
    </row>
    <row r="5983" spans="1:7" x14ac:dyDescent="0.25">
      <c r="A5983" t="s">
        <v>12870</v>
      </c>
      <c r="B5983" t="s">
        <v>12871</v>
      </c>
      <c r="C5983" s="36" t="s">
        <v>12674</v>
      </c>
      <c r="D5983" s="5" t="s">
        <v>2717</v>
      </c>
    </row>
    <row r="5984" spans="1:7" x14ac:dyDescent="0.25">
      <c r="A5984" t="s">
        <v>11214</v>
      </c>
      <c r="B5984" t="s">
        <v>11215</v>
      </c>
      <c r="C5984" s="36" t="s">
        <v>11012</v>
      </c>
      <c r="D5984" s="5" t="s">
        <v>2717</v>
      </c>
    </row>
    <row r="5985" spans="1:8" x14ac:dyDescent="0.25">
      <c r="A5985" t="s">
        <v>11259</v>
      </c>
      <c r="B5985" t="s">
        <v>11260</v>
      </c>
      <c r="C5985" s="36" t="s">
        <v>11012</v>
      </c>
      <c r="D5985" s="5" t="s">
        <v>2717</v>
      </c>
    </row>
    <row r="5986" spans="1:8" x14ac:dyDescent="0.25">
      <c r="A5986" t="s">
        <v>14668</v>
      </c>
      <c r="B5986" t="s">
        <v>14669</v>
      </c>
      <c r="C5986" s="36" t="s">
        <v>14369</v>
      </c>
      <c r="D5986" s="5" t="s">
        <v>2717</v>
      </c>
    </row>
    <row r="5987" spans="1:8" x14ac:dyDescent="0.25">
      <c r="A5987" t="s">
        <v>11386</v>
      </c>
      <c r="B5987" t="s">
        <v>11387</v>
      </c>
      <c r="C5987" s="36" t="s">
        <v>11012</v>
      </c>
      <c r="D5987" s="5" t="s">
        <v>2717</v>
      </c>
    </row>
    <row r="5988" spans="1:8" x14ac:dyDescent="0.25">
      <c r="A5988" t="s">
        <v>11412</v>
      </c>
      <c r="B5988" t="s">
        <v>11413</v>
      </c>
      <c r="C5988" s="36" t="s">
        <v>11012</v>
      </c>
      <c r="D5988" s="5" t="s">
        <v>2717</v>
      </c>
    </row>
    <row r="5989" spans="1:8" x14ac:dyDescent="0.25">
      <c r="A5989" t="s">
        <v>4363</v>
      </c>
      <c r="B5989" t="s">
        <v>4364</v>
      </c>
      <c r="C5989" s="36" t="s">
        <v>4465</v>
      </c>
      <c r="D5989" s="5" t="s">
        <v>2717</v>
      </c>
    </row>
    <row r="5990" spans="1:8" x14ac:dyDescent="0.25">
      <c r="A5990" t="s">
        <v>11485</v>
      </c>
      <c r="B5990" t="s">
        <v>11486</v>
      </c>
      <c r="C5990" s="36" t="s">
        <v>11012</v>
      </c>
      <c r="D5990" s="5" t="s">
        <v>2717</v>
      </c>
    </row>
    <row r="5991" spans="1:8" x14ac:dyDescent="0.25">
      <c r="A5991" t="s">
        <v>11529</v>
      </c>
      <c r="B5991" t="s">
        <v>11530</v>
      </c>
      <c r="C5991" s="36" t="s">
        <v>11012</v>
      </c>
      <c r="D5991" s="5" t="s">
        <v>2717</v>
      </c>
    </row>
    <row r="5992" spans="1:8" x14ac:dyDescent="0.25">
      <c r="A5992" t="s">
        <v>12376</v>
      </c>
      <c r="B5992" t="s">
        <v>12377</v>
      </c>
      <c r="C5992" s="36" t="s">
        <v>11795</v>
      </c>
      <c r="D5992" s="5" t="s">
        <v>2717</v>
      </c>
    </row>
    <row r="5993" spans="1:8" x14ac:dyDescent="0.25">
      <c r="A5993" t="s">
        <v>10070</v>
      </c>
      <c r="B5993" t="s">
        <v>10071</v>
      </c>
      <c r="C5993" s="36" t="s">
        <v>9522</v>
      </c>
      <c r="D5993" s="5" t="s">
        <v>2717</v>
      </c>
    </row>
    <row r="5994" spans="1:8" x14ac:dyDescent="0.25">
      <c r="A5994" t="s">
        <v>27856</v>
      </c>
      <c r="B5994" t="s">
        <v>27857</v>
      </c>
      <c r="C5994" s="36" t="s">
        <v>26868</v>
      </c>
      <c r="D5994" s="5" t="s">
        <v>2717</v>
      </c>
    </row>
    <row r="5995" spans="1:8" x14ac:dyDescent="0.25">
      <c r="A5995" t="s">
        <v>31997</v>
      </c>
      <c r="B5995" t="s">
        <v>31998</v>
      </c>
      <c r="C5995" s="36" t="s">
        <v>31205</v>
      </c>
      <c r="D5995" s="5" t="s">
        <v>2717</v>
      </c>
    </row>
    <row r="5996" spans="1:8" x14ac:dyDescent="0.25">
      <c r="A5996" t="s">
        <v>21676</v>
      </c>
      <c r="B5996" t="s">
        <v>21677</v>
      </c>
      <c r="C5996" s="36" t="s">
        <v>21036</v>
      </c>
      <c r="D5996" s="5" t="s">
        <v>2717</v>
      </c>
    </row>
    <row r="5997" spans="1:8" x14ac:dyDescent="0.25">
      <c r="A5997" t="s">
        <v>32145</v>
      </c>
      <c r="B5997" t="s">
        <v>32146</v>
      </c>
      <c r="C5997" s="36" t="s">
        <v>31205</v>
      </c>
      <c r="D5997" s="5" t="s">
        <v>2717</v>
      </c>
    </row>
    <row r="5998" spans="1:8" x14ac:dyDescent="0.25">
      <c r="A5998" t="s">
        <v>14862</v>
      </c>
      <c r="B5998" t="s">
        <v>14863</v>
      </c>
      <c r="C5998" s="36" t="s">
        <v>14369</v>
      </c>
      <c r="D5998" s="5" t="s">
        <v>37681</v>
      </c>
      <c r="E5998" s="5" t="s">
        <v>36817</v>
      </c>
      <c r="F5998" s="5" t="s">
        <v>36772</v>
      </c>
    </row>
    <row r="5999" spans="1:8" x14ac:dyDescent="0.25">
      <c r="A5999" t="s">
        <v>4888</v>
      </c>
      <c r="B5999" t="s">
        <v>4889</v>
      </c>
      <c r="C5999" s="36" t="s">
        <v>4970</v>
      </c>
      <c r="D5999" s="5" t="s">
        <v>37681</v>
      </c>
      <c r="E5999" s="5" t="s">
        <v>36737</v>
      </c>
      <c r="F5999" s="5" t="s">
        <v>37469</v>
      </c>
      <c r="G5999" s="5" t="s">
        <v>37130</v>
      </c>
      <c r="H5999" s="5" t="s">
        <v>37313</v>
      </c>
    </row>
    <row r="6000" spans="1:8" x14ac:dyDescent="0.25">
      <c r="A6000" t="s">
        <v>3983</v>
      </c>
      <c r="B6000" t="s">
        <v>3984</v>
      </c>
      <c r="C6000" s="36" t="s">
        <v>3824</v>
      </c>
      <c r="D6000" s="5" t="s">
        <v>37681</v>
      </c>
      <c r="E6000" s="5" t="s">
        <v>37667</v>
      </c>
    </row>
    <row r="6001" spans="1:8" x14ac:dyDescent="0.25">
      <c r="A6001" t="s">
        <v>28399</v>
      </c>
      <c r="B6001" t="s">
        <v>28400</v>
      </c>
      <c r="C6001" s="36" t="s">
        <v>28223</v>
      </c>
      <c r="D6001" s="5" t="s">
        <v>37681</v>
      </c>
      <c r="E6001" s="5" t="s">
        <v>39401</v>
      </c>
      <c r="F6001" s="5" t="s">
        <v>37922</v>
      </c>
      <c r="G6001" s="5" t="s">
        <v>37488</v>
      </c>
      <c r="H6001" s="5" t="s">
        <v>38616</v>
      </c>
    </row>
    <row r="6002" spans="1:8" x14ac:dyDescent="0.25">
      <c r="A6002" t="s">
        <v>26408</v>
      </c>
      <c r="B6002" t="s">
        <v>26409</v>
      </c>
      <c r="C6002" s="36" t="s">
        <v>25914</v>
      </c>
      <c r="D6002" s="5" t="s">
        <v>4330</v>
      </c>
      <c r="E6002" s="5" t="s">
        <v>37016</v>
      </c>
    </row>
    <row r="6003" spans="1:8" x14ac:dyDescent="0.25">
      <c r="A6003" t="s">
        <v>21091</v>
      </c>
      <c r="B6003" t="s">
        <v>21092</v>
      </c>
      <c r="C6003" s="36" t="s">
        <v>21036</v>
      </c>
      <c r="D6003" s="5" t="s">
        <v>4330</v>
      </c>
      <c r="E6003" s="5" t="s">
        <v>38616</v>
      </c>
      <c r="F6003" s="5" t="s">
        <v>39395</v>
      </c>
    </row>
    <row r="6004" spans="1:8" x14ac:dyDescent="0.25">
      <c r="A6004" t="s">
        <v>21445</v>
      </c>
      <c r="B6004" t="s">
        <v>21446</v>
      </c>
      <c r="C6004" s="36" t="s">
        <v>21036</v>
      </c>
      <c r="D6004" s="5" t="s">
        <v>4330</v>
      </c>
      <c r="E6004" s="5" t="s">
        <v>38616</v>
      </c>
      <c r="F6004" s="5" t="s">
        <v>39395</v>
      </c>
    </row>
    <row r="6005" spans="1:8" x14ac:dyDescent="0.25">
      <c r="A6005" t="s">
        <v>13682</v>
      </c>
      <c r="B6005" t="s">
        <v>13683</v>
      </c>
      <c r="C6005" s="36" t="s">
        <v>13421</v>
      </c>
      <c r="D6005" s="5" t="s">
        <v>4330</v>
      </c>
      <c r="E6005" s="5" t="s">
        <v>36772</v>
      </c>
    </row>
    <row r="6006" spans="1:8" x14ac:dyDescent="0.25">
      <c r="A6006" t="s">
        <v>9579</v>
      </c>
      <c r="B6006" t="s">
        <v>9580</v>
      </c>
      <c r="C6006" s="36" t="s">
        <v>9522</v>
      </c>
      <c r="D6006" s="5" t="s">
        <v>4330</v>
      </c>
      <c r="E6006" s="5" t="s">
        <v>37162</v>
      </c>
    </row>
    <row r="6007" spans="1:8" x14ac:dyDescent="0.25">
      <c r="A6007" t="s">
        <v>5636</v>
      </c>
      <c r="B6007" t="s">
        <v>5637</v>
      </c>
      <c r="C6007" s="36" t="s">
        <v>5631</v>
      </c>
      <c r="D6007" s="5" t="s">
        <v>4330</v>
      </c>
      <c r="E6007" s="5" t="s">
        <v>38073</v>
      </c>
    </row>
    <row r="6008" spans="1:8" x14ac:dyDescent="0.25">
      <c r="A6008" t="s">
        <v>4580</v>
      </c>
      <c r="B6008" t="s">
        <v>4581</v>
      </c>
      <c r="C6008" s="36" t="s">
        <v>4465</v>
      </c>
      <c r="D6008" s="5" t="s">
        <v>4330</v>
      </c>
      <c r="E6008" s="5" t="s">
        <v>36737</v>
      </c>
      <c r="F6008" s="5" t="s">
        <v>36772</v>
      </c>
    </row>
    <row r="6009" spans="1:8" x14ac:dyDescent="0.25">
      <c r="A6009" t="s">
        <v>5740</v>
      </c>
      <c r="B6009" t="s">
        <v>5741</v>
      </c>
      <c r="C6009" s="36" t="s">
        <v>5631</v>
      </c>
      <c r="D6009" s="5" t="s">
        <v>4330</v>
      </c>
      <c r="E6009" s="5" t="s">
        <v>36737</v>
      </c>
      <c r="F6009" s="5" t="s">
        <v>36772</v>
      </c>
    </row>
    <row r="6010" spans="1:8" x14ac:dyDescent="0.25">
      <c r="A6010" t="s">
        <v>5140</v>
      </c>
      <c r="B6010" t="s">
        <v>5141</v>
      </c>
      <c r="C6010" s="36" t="s">
        <v>4970</v>
      </c>
      <c r="D6010" s="5" t="s">
        <v>4330</v>
      </c>
      <c r="E6010" s="5" t="s">
        <v>36737</v>
      </c>
      <c r="F6010" s="5" t="s">
        <v>37027</v>
      </c>
    </row>
    <row r="6011" spans="1:8" x14ac:dyDescent="0.25">
      <c r="A6011" t="s">
        <v>3229</v>
      </c>
      <c r="B6011" t="s">
        <v>3230</v>
      </c>
      <c r="C6011" s="36" t="s">
        <v>3006</v>
      </c>
      <c r="D6011" s="5" t="s">
        <v>4330</v>
      </c>
      <c r="E6011" s="5" t="s">
        <v>37469</v>
      </c>
      <c r="F6011" s="5" t="s">
        <v>37313</v>
      </c>
    </row>
    <row r="6012" spans="1:8" x14ac:dyDescent="0.25">
      <c r="A6012" t="s">
        <v>3803</v>
      </c>
      <c r="B6012" t="s">
        <v>3804</v>
      </c>
      <c r="C6012" s="36" t="s">
        <v>3824</v>
      </c>
      <c r="D6012" s="5" t="s">
        <v>4330</v>
      </c>
      <c r="E6012" s="5" t="s">
        <v>37469</v>
      </c>
    </row>
    <row r="6013" spans="1:8" x14ac:dyDescent="0.25">
      <c r="A6013" t="s">
        <v>4328</v>
      </c>
      <c r="B6013" t="s">
        <v>4329</v>
      </c>
      <c r="C6013" s="36" t="s">
        <v>4465</v>
      </c>
      <c r="D6013" s="5" t="s">
        <v>4330</v>
      </c>
    </row>
    <row r="6014" spans="1:8" x14ac:dyDescent="0.25">
      <c r="A6014" t="s">
        <v>14772</v>
      </c>
      <c r="B6014" t="s">
        <v>14773</v>
      </c>
      <c r="C6014" s="36" t="s">
        <v>14369</v>
      </c>
      <c r="D6014" s="5" t="s">
        <v>4330</v>
      </c>
    </row>
    <row r="6015" spans="1:8" x14ac:dyDescent="0.25">
      <c r="A6015" t="s">
        <v>13753</v>
      </c>
      <c r="B6015" t="s">
        <v>13754</v>
      </c>
      <c r="C6015" s="36" t="s">
        <v>13421</v>
      </c>
      <c r="D6015" s="5" t="s">
        <v>9658</v>
      </c>
      <c r="E6015" s="5" t="s">
        <v>38616</v>
      </c>
    </row>
    <row r="6016" spans="1:8" x14ac:dyDescent="0.25">
      <c r="A6016" t="s">
        <v>13764</v>
      </c>
      <c r="B6016" t="s">
        <v>13765</v>
      </c>
      <c r="C6016" s="36" t="s">
        <v>13421</v>
      </c>
      <c r="D6016" s="5" t="s">
        <v>9658</v>
      </c>
      <c r="E6016" s="5" t="s">
        <v>37832</v>
      </c>
    </row>
    <row r="6017" spans="1:5" x14ac:dyDescent="0.25">
      <c r="A6017" t="s">
        <v>14756</v>
      </c>
      <c r="B6017" t="s">
        <v>14757</v>
      </c>
      <c r="C6017" s="36" t="s">
        <v>14369</v>
      </c>
      <c r="D6017" s="5" t="s">
        <v>9658</v>
      </c>
      <c r="E6017" s="5" t="s">
        <v>37341</v>
      </c>
    </row>
    <row r="6018" spans="1:5" x14ac:dyDescent="0.25">
      <c r="A6018" t="s">
        <v>14467</v>
      </c>
      <c r="B6018" t="s">
        <v>14468</v>
      </c>
      <c r="C6018" s="36" t="s">
        <v>14369</v>
      </c>
      <c r="D6018" s="5" t="s">
        <v>9658</v>
      </c>
      <c r="E6018" s="5" t="s">
        <v>37060</v>
      </c>
    </row>
    <row r="6019" spans="1:5" x14ac:dyDescent="0.25">
      <c r="A6019" t="s">
        <v>16605</v>
      </c>
      <c r="B6019" t="s">
        <v>16606</v>
      </c>
      <c r="C6019" s="36" t="s">
        <v>16054</v>
      </c>
      <c r="D6019" s="5" t="s">
        <v>9658</v>
      </c>
      <c r="E6019" s="5" t="s">
        <v>37060</v>
      </c>
    </row>
    <row r="6020" spans="1:5" x14ac:dyDescent="0.25">
      <c r="A6020" t="s">
        <v>14419</v>
      </c>
      <c r="B6020" t="s">
        <v>14420</v>
      </c>
      <c r="C6020" s="36" t="s">
        <v>14369</v>
      </c>
      <c r="D6020" s="5" t="s">
        <v>9658</v>
      </c>
    </row>
    <row r="6021" spans="1:5" x14ac:dyDescent="0.25">
      <c r="A6021" t="s">
        <v>14521</v>
      </c>
      <c r="B6021" t="s">
        <v>14522</v>
      </c>
      <c r="C6021" s="36" t="s">
        <v>14369</v>
      </c>
      <c r="D6021" s="5" t="s">
        <v>9658</v>
      </c>
    </row>
    <row r="6022" spans="1:5" x14ac:dyDescent="0.25">
      <c r="A6022" t="s">
        <v>9656</v>
      </c>
      <c r="B6022" t="s">
        <v>9657</v>
      </c>
      <c r="C6022" s="36" t="s">
        <v>9522</v>
      </c>
      <c r="D6022" s="5" t="s">
        <v>9658</v>
      </c>
    </row>
    <row r="6023" spans="1:5" x14ac:dyDescent="0.25">
      <c r="A6023" t="s">
        <v>11163</v>
      </c>
      <c r="B6023" t="s">
        <v>11164</v>
      </c>
      <c r="C6023" s="36" t="s">
        <v>11012</v>
      </c>
      <c r="D6023" s="5" t="s">
        <v>9658</v>
      </c>
    </row>
    <row r="6024" spans="1:5" x14ac:dyDescent="0.25">
      <c r="A6024" t="s">
        <v>14563</v>
      </c>
      <c r="B6024" t="s">
        <v>14564</v>
      </c>
      <c r="C6024" s="36" t="s">
        <v>14369</v>
      </c>
      <c r="D6024" s="5" t="s">
        <v>9658</v>
      </c>
    </row>
    <row r="6025" spans="1:5" x14ac:dyDescent="0.25">
      <c r="A6025" t="s">
        <v>14573</v>
      </c>
      <c r="B6025" t="s">
        <v>14574</v>
      </c>
      <c r="C6025" s="36" t="s">
        <v>14369</v>
      </c>
      <c r="D6025" s="5" t="s">
        <v>9658</v>
      </c>
    </row>
    <row r="6026" spans="1:5" x14ac:dyDescent="0.25">
      <c r="A6026" t="s">
        <v>14577</v>
      </c>
      <c r="B6026" t="s">
        <v>14578</v>
      </c>
      <c r="C6026" s="36" t="s">
        <v>14369</v>
      </c>
      <c r="D6026" s="5" t="s">
        <v>9658</v>
      </c>
    </row>
    <row r="6027" spans="1:5" x14ac:dyDescent="0.25">
      <c r="A6027" t="s">
        <v>9696</v>
      </c>
      <c r="B6027" t="s">
        <v>9697</v>
      </c>
      <c r="C6027" s="36" t="s">
        <v>9522</v>
      </c>
      <c r="D6027" s="5" t="s">
        <v>9658</v>
      </c>
    </row>
    <row r="6028" spans="1:5" x14ac:dyDescent="0.25">
      <c r="A6028" t="s">
        <v>14609</v>
      </c>
      <c r="B6028" t="s">
        <v>14610</v>
      </c>
      <c r="C6028" s="36" t="s">
        <v>14369</v>
      </c>
      <c r="D6028" s="5" t="s">
        <v>9658</v>
      </c>
    </row>
    <row r="6029" spans="1:5" x14ac:dyDescent="0.25">
      <c r="A6029" t="s">
        <v>12029</v>
      </c>
      <c r="B6029" t="s">
        <v>12030</v>
      </c>
      <c r="C6029" s="36" t="s">
        <v>11795</v>
      </c>
      <c r="D6029" s="5" t="s">
        <v>9658</v>
      </c>
    </row>
    <row r="6030" spans="1:5" x14ac:dyDescent="0.25">
      <c r="A6030" t="s">
        <v>14621</v>
      </c>
      <c r="B6030" t="s">
        <v>14622</v>
      </c>
      <c r="C6030" s="36" t="s">
        <v>14369</v>
      </c>
      <c r="D6030" s="5" t="s">
        <v>9658</v>
      </c>
    </row>
    <row r="6031" spans="1:5" x14ac:dyDescent="0.25">
      <c r="A6031" t="s">
        <v>13783</v>
      </c>
      <c r="B6031" t="s">
        <v>13784</v>
      </c>
      <c r="C6031" s="36" t="s">
        <v>13421</v>
      </c>
      <c r="D6031" s="5" t="s">
        <v>9658</v>
      </c>
    </row>
    <row r="6032" spans="1:5" x14ac:dyDescent="0.25">
      <c r="A6032" t="s">
        <v>12970</v>
      </c>
      <c r="B6032" t="s">
        <v>12971</v>
      </c>
      <c r="C6032" s="36" t="s">
        <v>12674</v>
      </c>
      <c r="D6032" s="5" t="s">
        <v>9658</v>
      </c>
    </row>
    <row r="6033" spans="1:8" x14ac:dyDescent="0.25">
      <c r="A6033" t="s">
        <v>9901</v>
      </c>
      <c r="B6033" t="s">
        <v>9902</v>
      </c>
      <c r="C6033" s="36" t="s">
        <v>9522</v>
      </c>
      <c r="D6033" s="5" t="s">
        <v>9658</v>
      </c>
    </row>
    <row r="6034" spans="1:8" x14ac:dyDescent="0.25">
      <c r="A6034" t="s">
        <v>14802</v>
      </c>
      <c r="B6034" t="s">
        <v>14803</v>
      </c>
      <c r="C6034" s="36" t="s">
        <v>14369</v>
      </c>
      <c r="D6034" s="5" t="s">
        <v>9658</v>
      </c>
    </row>
    <row r="6035" spans="1:8" x14ac:dyDescent="0.25">
      <c r="A6035" t="s">
        <v>15718</v>
      </c>
      <c r="B6035" t="s">
        <v>15719</v>
      </c>
      <c r="C6035" s="36" t="s">
        <v>15223</v>
      </c>
      <c r="D6035" s="5" t="s">
        <v>9658</v>
      </c>
    </row>
    <row r="6036" spans="1:8" x14ac:dyDescent="0.25">
      <c r="A6036" t="s">
        <v>14808</v>
      </c>
      <c r="B6036" t="s">
        <v>14809</v>
      </c>
      <c r="C6036" s="36" t="s">
        <v>14369</v>
      </c>
      <c r="D6036" s="5" t="s">
        <v>9658</v>
      </c>
    </row>
    <row r="6037" spans="1:8" x14ac:dyDescent="0.25">
      <c r="A6037" t="s">
        <v>11443</v>
      </c>
      <c r="B6037" t="s">
        <v>11444</v>
      </c>
      <c r="C6037" s="36" t="s">
        <v>11012</v>
      </c>
      <c r="D6037" s="5" t="s">
        <v>9658</v>
      </c>
    </row>
    <row r="6038" spans="1:8" x14ac:dyDescent="0.25">
      <c r="A6038" t="s">
        <v>14819</v>
      </c>
      <c r="B6038" t="s">
        <v>14820</v>
      </c>
      <c r="C6038" s="36" t="s">
        <v>14369</v>
      </c>
      <c r="D6038" s="5" t="s">
        <v>9658</v>
      </c>
    </row>
    <row r="6039" spans="1:8" x14ac:dyDescent="0.25">
      <c r="A6039" t="s">
        <v>15736</v>
      </c>
      <c r="B6039" t="s">
        <v>15737</v>
      </c>
      <c r="C6039" s="36" t="s">
        <v>15223</v>
      </c>
      <c r="D6039" s="5" t="s">
        <v>9658</v>
      </c>
    </row>
    <row r="6040" spans="1:8" x14ac:dyDescent="0.25">
      <c r="A6040" t="s">
        <v>3137</v>
      </c>
      <c r="B6040" t="s">
        <v>15769</v>
      </c>
      <c r="C6040" s="36" t="s">
        <v>15223</v>
      </c>
      <c r="D6040" s="5" t="s">
        <v>15770</v>
      </c>
    </row>
    <row r="6041" spans="1:8" x14ac:dyDescent="0.25">
      <c r="A6041" t="s">
        <v>22103</v>
      </c>
      <c r="B6041" t="s">
        <v>22104</v>
      </c>
      <c r="C6041" s="36" t="s">
        <v>21866</v>
      </c>
      <c r="D6041" s="5" t="s">
        <v>39968</v>
      </c>
      <c r="E6041" s="5" t="s">
        <v>37469</v>
      </c>
      <c r="F6041" s="5" t="s">
        <v>39676</v>
      </c>
      <c r="G6041" s="5" t="s">
        <v>39969</v>
      </c>
      <c r="H6041" s="5" t="s">
        <v>39970</v>
      </c>
    </row>
    <row r="6042" spans="1:8" x14ac:dyDescent="0.25">
      <c r="A6042" t="s">
        <v>22855</v>
      </c>
      <c r="B6042" t="s">
        <v>22856</v>
      </c>
      <c r="C6042" s="36" t="s">
        <v>22842</v>
      </c>
      <c r="D6042" s="5" t="s">
        <v>39968</v>
      </c>
      <c r="E6042" s="5" t="s">
        <v>37132</v>
      </c>
      <c r="F6042" s="5" t="s">
        <v>36737</v>
      </c>
      <c r="G6042" s="5" t="s">
        <v>36985</v>
      </c>
      <c r="H6042" s="5" t="s">
        <v>37059</v>
      </c>
    </row>
    <row r="6043" spans="1:8" x14ac:dyDescent="0.25">
      <c r="A6043" t="s">
        <v>30448</v>
      </c>
      <c r="B6043" t="s">
        <v>30449</v>
      </c>
      <c r="C6043" s="36" t="s">
        <v>30085</v>
      </c>
      <c r="D6043" s="5" t="s">
        <v>39968</v>
      </c>
      <c r="E6043" s="5" t="s">
        <v>38376</v>
      </c>
    </row>
    <row r="6044" spans="1:8" x14ac:dyDescent="0.25">
      <c r="A6044" t="s">
        <v>23863</v>
      </c>
      <c r="B6044" t="s">
        <v>23864</v>
      </c>
      <c r="C6044" s="36" t="s">
        <v>22842</v>
      </c>
      <c r="D6044" s="5" t="s">
        <v>9022</v>
      </c>
      <c r="E6044" s="5" t="s">
        <v>39630</v>
      </c>
      <c r="F6044" s="5" t="s">
        <v>37469</v>
      </c>
      <c r="G6044" s="5" t="s">
        <v>39969</v>
      </c>
      <c r="H6044" s="5" t="s">
        <v>39659</v>
      </c>
    </row>
    <row r="6045" spans="1:8" x14ac:dyDescent="0.25">
      <c r="A6045" t="s">
        <v>9020</v>
      </c>
      <c r="B6045" t="s">
        <v>9021</v>
      </c>
      <c r="C6045" s="36" t="s">
        <v>8858</v>
      </c>
      <c r="D6045" s="5" t="s">
        <v>9022</v>
      </c>
    </row>
    <row r="6046" spans="1:8" x14ac:dyDescent="0.25">
      <c r="A6046" t="s">
        <v>10369</v>
      </c>
      <c r="B6046" t="s">
        <v>10370</v>
      </c>
      <c r="C6046" s="36" t="s">
        <v>10268</v>
      </c>
      <c r="D6046" s="5" t="s">
        <v>10371</v>
      </c>
    </row>
    <row r="6047" spans="1:8" x14ac:dyDescent="0.25">
      <c r="A6047" t="s">
        <v>2633</v>
      </c>
      <c r="B6047" t="s">
        <v>2634</v>
      </c>
      <c r="C6047" s="36" t="s">
        <v>2531</v>
      </c>
      <c r="D6047" s="5" t="s">
        <v>2635</v>
      </c>
    </row>
    <row r="6048" spans="1:8" x14ac:dyDescent="0.25">
      <c r="A6048" t="s">
        <v>25653</v>
      </c>
      <c r="B6048" t="s">
        <v>25654</v>
      </c>
      <c r="C6048" s="36" t="s">
        <v>24808</v>
      </c>
      <c r="D6048" s="5" t="s">
        <v>3394</v>
      </c>
      <c r="E6048" s="5" t="s">
        <v>37060</v>
      </c>
    </row>
    <row r="6049" spans="1:8" x14ac:dyDescent="0.25">
      <c r="A6049" t="s">
        <v>25749</v>
      </c>
      <c r="B6049" t="s">
        <v>25750</v>
      </c>
      <c r="C6049" s="36" t="s">
        <v>24808</v>
      </c>
      <c r="D6049" s="5" t="s">
        <v>3394</v>
      </c>
      <c r="E6049" s="5" t="s">
        <v>41042</v>
      </c>
      <c r="F6049" s="5" t="s">
        <v>38237</v>
      </c>
      <c r="G6049" s="5" t="s">
        <v>36967</v>
      </c>
    </row>
    <row r="6050" spans="1:8" x14ac:dyDescent="0.25">
      <c r="A6050" t="s">
        <v>3392</v>
      </c>
      <c r="B6050" t="s">
        <v>3393</v>
      </c>
      <c r="C6050" s="36" t="s">
        <v>3593</v>
      </c>
      <c r="D6050" s="5" t="s">
        <v>3394</v>
      </c>
    </row>
    <row r="6051" spans="1:8" x14ac:dyDescent="0.25">
      <c r="A6051" t="s">
        <v>2494</v>
      </c>
      <c r="B6051" t="s">
        <v>2495</v>
      </c>
      <c r="C6051" s="36" t="s">
        <v>2531</v>
      </c>
      <c r="D6051" s="5" t="s">
        <v>37345</v>
      </c>
      <c r="E6051" s="5" t="s">
        <v>37346</v>
      </c>
      <c r="F6051" s="5" t="s">
        <v>36747</v>
      </c>
    </row>
    <row r="6052" spans="1:8" x14ac:dyDescent="0.25">
      <c r="A6052" t="s">
        <v>14071</v>
      </c>
      <c r="B6052" t="s">
        <v>14072</v>
      </c>
      <c r="C6052" s="36" t="s">
        <v>13421</v>
      </c>
      <c r="D6052" s="5" t="s">
        <v>1489</v>
      </c>
      <c r="E6052" s="5" t="s">
        <v>36817</v>
      </c>
    </row>
    <row r="6053" spans="1:8" x14ac:dyDescent="0.25">
      <c r="A6053" t="s">
        <v>2749</v>
      </c>
      <c r="B6053" t="s">
        <v>2750</v>
      </c>
      <c r="C6053" s="36" t="s">
        <v>2771</v>
      </c>
      <c r="D6053" s="5" t="s">
        <v>1489</v>
      </c>
      <c r="E6053" s="5" t="s">
        <v>37346</v>
      </c>
    </row>
    <row r="6054" spans="1:8" x14ac:dyDescent="0.25">
      <c r="A6054" t="s">
        <v>1438</v>
      </c>
      <c r="B6054" t="s">
        <v>1439</v>
      </c>
      <c r="C6054" s="36" t="s">
        <v>1530</v>
      </c>
      <c r="D6054" s="5" t="s">
        <v>1489</v>
      </c>
      <c r="E6054" s="5" t="s">
        <v>37075</v>
      </c>
    </row>
    <row r="6055" spans="1:8" x14ac:dyDescent="0.25">
      <c r="A6055" t="s">
        <v>22623</v>
      </c>
      <c r="B6055" t="s">
        <v>22624</v>
      </c>
      <c r="C6055" s="36" t="s">
        <v>21866</v>
      </c>
      <c r="D6055" s="5" t="s">
        <v>1489</v>
      </c>
      <c r="E6055" s="5" t="s">
        <v>37558</v>
      </c>
      <c r="F6055" s="5" t="s">
        <v>37066</v>
      </c>
      <c r="G6055" s="5" t="s">
        <v>37861</v>
      </c>
      <c r="H6055" s="5" t="s">
        <v>37758</v>
      </c>
    </row>
    <row r="6056" spans="1:8" x14ac:dyDescent="0.25">
      <c r="A6056" t="s">
        <v>1487</v>
      </c>
      <c r="B6056" t="s">
        <v>1488</v>
      </c>
      <c r="C6056" s="36" t="s">
        <v>1530</v>
      </c>
      <c r="D6056" s="5" t="s">
        <v>1489</v>
      </c>
    </row>
    <row r="6057" spans="1:8" x14ac:dyDescent="0.25">
      <c r="A6057" t="s">
        <v>5330</v>
      </c>
      <c r="B6057" t="s">
        <v>5331</v>
      </c>
      <c r="C6057" s="36" t="s">
        <v>5342</v>
      </c>
      <c r="D6057" s="5" t="s">
        <v>38012</v>
      </c>
      <c r="E6057" s="5" t="s">
        <v>37014</v>
      </c>
    </row>
    <row r="6058" spans="1:8" x14ac:dyDescent="0.25">
      <c r="A6058" t="s">
        <v>36290</v>
      </c>
      <c r="B6058" t="s">
        <v>36291</v>
      </c>
      <c r="C6058" s="36" t="s">
        <v>35427</v>
      </c>
      <c r="D6058" s="5" t="s">
        <v>38012</v>
      </c>
      <c r="E6058" s="5" t="s">
        <v>42362</v>
      </c>
      <c r="F6058" s="5" t="s">
        <v>39433</v>
      </c>
    </row>
    <row r="6059" spans="1:8" x14ac:dyDescent="0.25">
      <c r="A6059" t="s">
        <v>29514</v>
      </c>
      <c r="B6059" t="s">
        <v>29515</v>
      </c>
      <c r="C6059" s="36" t="s">
        <v>29134</v>
      </c>
      <c r="D6059" s="5" t="s">
        <v>911</v>
      </c>
      <c r="E6059" s="5" t="s">
        <v>39630</v>
      </c>
      <c r="F6059" s="5" t="s">
        <v>37667</v>
      </c>
      <c r="G6059" s="5" t="s">
        <v>41098</v>
      </c>
    </row>
    <row r="6060" spans="1:8" x14ac:dyDescent="0.25">
      <c r="A6060" t="s">
        <v>11307</v>
      </c>
      <c r="B6060" t="s">
        <v>32552</v>
      </c>
      <c r="C6060" s="36" t="s">
        <v>32168</v>
      </c>
      <c r="D6060" s="5" t="s">
        <v>911</v>
      </c>
      <c r="E6060" s="5" t="s">
        <v>37130</v>
      </c>
    </row>
    <row r="6061" spans="1:8" x14ac:dyDescent="0.25">
      <c r="A6061" t="s">
        <v>30889</v>
      </c>
      <c r="B6061" t="s">
        <v>30890</v>
      </c>
      <c r="C6061" s="36" t="s">
        <v>30085</v>
      </c>
      <c r="D6061" s="5" t="s">
        <v>911</v>
      </c>
      <c r="E6061" s="5" t="s">
        <v>38616</v>
      </c>
      <c r="F6061" s="5" t="s">
        <v>38022</v>
      </c>
    </row>
    <row r="6062" spans="1:8" x14ac:dyDescent="0.25">
      <c r="A6062" t="s">
        <v>2597</v>
      </c>
      <c r="B6062" t="s">
        <v>2598</v>
      </c>
      <c r="C6062" s="36" t="s">
        <v>2771</v>
      </c>
      <c r="D6062" s="5" t="s">
        <v>911</v>
      </c>
      <c r="E6062" s="5" t="s">
        <v>36726</v>
      </c>
    </row>
    <row r="6063" spans="1:8" x14ac:dyDescent="0.25">
      <c r="A6063" t="s">
        <v>30278</v>
      </c>
      <c r="B6063" t="s">
        <v>30279</v>
      </c>
      <c r="C6063" s="36" t="s">
        <v>30085</v>
      </c>
      <c r="D6063" s="5" t="s">
        <v>911</v>
      </c>
      <c r="E6063" s="5" t="s">
        <v>37162</v>
      </c>
    </row>
    <row r="6064" spans="1:8" x14ac:dyDescent="0.25">
      <c r="A6064" t="s">
        <v>32596</v>
      </c>
      <c r="B6064" t="s">
        <v>32597</v>
      </c>
      <c r="C6064" s="36" t="s">
        <v>32168</v>
      </c>
      <c r="D6064" s="5" t="s">
        <v>911</v>
      </c>
      <c r="E6064" s="5" t="s">
        <v>36737</v>
      </c>
      <c r="F6064" s="5" t="s">
        <v>37130</v>
      </c>
      <c r="G6064" s="5" t="s">
        <v>39918</v>
      </c>
    </row>
    <row r="6065" spans="1:8" x14ac:dyDescent="0.25">
      <c r="A6065" t="s">
        <v>33801</v>
      </c>
      <c r="B6065" t="s">
        <v>33802</v>
      </c>
      <c r="C6065" s="36" t="s">
        <v>33280</v>
      </c>
      <c r="D6065" s="5" t="s">
        <v>911</v>
      </c>
      <c r="E6065" s="5" t="s">
        <v>36737</v>
      </c>
      <c r="F6065" s="5" t="s">
        <v>37130</v>
      </c>
    </row>
    <row r="6066" spans="1:8" x14ac:dyDescent="0.25">
      <c r="A6066" t="s">
        <v>34253</v>
      </c>
      <c r="B6066" t="s">
        <v>34254</v>
      </c>
      <c r="C6066" s="36" t="s">
        <v>33280</v>
      </c>
      <c r="D6066" s="5" t="s">
        <v>911</v>
      </c>
      <c r="E6066" s="5" t="s">
        <v>36737</v>
      </c>
      <c r="F6066" s="5" t="s">
        <v>37130</v>
      </c>
      <c r="G6066" s="5" t="s">
        <v>37406</v>
      </c>
    </row>
    <row r="6067" spans="1:8" x14ac:dyDescent="0.25">
      <c r="A6067" t="s">
        <v>34095</v>
      </c>
      <c r="B6067" t="s">
        <v>34096</v>
      </c>
      <c r="C6067" s="36" t="s">
        <v>33280</v>
      </c>
      <c r="D6067" s="5" t="s">
        <v>911</v>
      </c>
      <c r="E6067" s="5" t="s">
        <v>36737</v>
      </c>
      <c r="F6067" s="5" t="s">
        <v>38022</v>
      </c>
    </row>
    <row r="6068" spans="1:8" x14ac:dyDescent="0.25">
      <c r="A6068" t="s">
        <v>35971</v>
      </c>
      <c r="B6068" t="s">
        <v>35972</v>
      </c>
      <c r="C6068" s="36" t="s">
        <v>35427</v>
      </c>
      <c r="D6068" s="5" t="s">
        <v>911</v>
      </c>
      <c r="E6068" s="5" t="s">
        <v>37469</v>
      </c>
      <c r="F6068" s="5" t="s">
        <v>36737</v>
      </c>
    </row>
    <row r="6069" spans="1:8" x14ac:dyDescent="0.25">
      <c r="A6069" t="s">
        <v>35996</v>
      </c>
      <c r="B6069" t="s">
        <v>35997</v>
      </c>
      <c r="C6069" s="36" t="s">
        <v>35427</v>
      </c>
      <c r="D6069" s="5" t="s">
        <v>911</v>
      </c>
      <c r="E6069" s="5" t="s">
        <v>37060</v>
      </c>
      <c r="F6069" s="5" t="s">
        <v>36737</v>
      </c>
      <c r="G6069" s="5" t="s">
        <v>37065</v>
      </c>
    </row>
    <row r="6070" spans="1:8" x14ac:dyDescent="0.25">
      <c r="A6070" t="s">
        <v>33367</v>
      </c>
      <c r="B6070" t="s">
        <v>33368</v>
      </c>
      <c r="C6070" s="36" t="s">
        <v>33280</v>
      </c>
      <c r="D6070" s="5" t="s">
        <v>911</v>
      </c>
      <c r="E6070" s="5" t="s">
        <v>37060</v>
      </c>
      <c r="F6070" s="5" t="s">
        <v>39971</v>
      </c>
      <c r="G6070" s="5" t="s">
        <v>36672</v>
      </c>
    </row>
    <row r="6071" spans="1:8" x14ac:dyDescent="0.25">
      <c r="A6071" t="s">
        <v>29466</v>
      </c>
      <c r="B6071" t="s">
        <v>29467</v>
      </c>
      <c r="C6071" s="36" t="s">
        <v>29134</v>
      </c>
      <c r="D6071" s="5" t="s">
        <v>911</v>
      </c>
      <c r="E6071" s="5" t="s">
        <v>37060</v>
      </c>
      <c r="F6071" s="5" t="s">
        <v>37667</v>
      </c>
      <c r="G6071" s="5" t="s">
        <v>37558</v>
      </c>
    </row>
    <row r="6072" spans="1:8" x14ac:dyDescent="0.25">
      <c r="A6072" t="s">
        <v>32261</v>
      </c>
      <c r="B6072" t="s">
        <v>32262</v>
      </c>
      <c r="C6072" s="36" t="s">
        <v>32168</v>
      </c>
      <c r="D6072" s="5" t="s">
        <v>911</v>
      </c>
      <c r="E6072" s="5" t="s">
        <v>37060</v>
      </c>
      <c r="F6072" s="5" t="s">
        <v>41998</v>
      </c>
    </row>
    <row r="6073" spans="1:8" x14ac:dyDescent="0.25">
      <c r="A6073" t="s">
        <v>32313</v>
      </c>
      <c r="B6073" t="s">
        <v>32314</v>
      </c>
      <c r="C6073" s="36" t="s">
        <v>32168</v>
      </c>
      <c r="D6073" s="5" t="s">
        <v>911</v>
      </c>
      <c r="E6073" s="5" t="s">
        <v>37060</v>
      </c>
    </row>
    <row r="6074" spans="1:8" x14ac:dyDescent="0.25">
      <c r="A6074" t="s">
        <v>34384</v>
      </c>
      <c r="B6074" t="s">
        <v>34385</v>
      </c>
      <c r="C6074" s="36" t="s">
        <v>33280</v>
      </c>
      <c r="D6074" s="5" t="s">
        <v>911</v>
      </c>
      <c r="E6074" s="5" t="s">
        <v>38629</v>
      </c>
      <c r="F6074" s="5" t="s">
        <v>37406</v>
      </c>
      <c r="G6074" s="5" t="s">
        <v>37461</v>
      </c>
      <c r="H6074" s="5" t="s">
        <v>41098</v>
      </c>
    </row>
    <row r="6075" spans="1:8" x14ac:dyDescent="0.25">
      <c r="A6075" t="s">
        <v>33985</v>
      </c>
      <c r="B6075" t="s">
        <v>33986</v>
      </c>
      <c r="C6075" s="36" t="s">
        <v>33280</v>
      </c>
      <c r="D6075" s="5" t="s">
        <v>911</v>
      </c>
      <c r="E6075" s="5" t="s">
        <v>37075</v>
      </c>
      <c r="F6075" s="5" t="s">
        <v>37469</v>
      </c>
      <c r="G6075" s="5" t="s">
        <v>37406</v>
      </c>
    </row>
    <row r="6076" spans="1:8" x14ac:dyDescent="0.25">
      <c r="A6076" t="s">
        <v>29882</v>
      </c>
      <c r="B6076" t="s">
        <v>29883</v>
      </c>
      <c r="C6076" s="36" t="s">
        <v>29134</v>
      </c>
      <c r="D6076" s="5" t="s">
        <v>911</v>
      </c>
      <c r="E6076" s="5" t="s">
        <v>37667</v>
      </c>
    </row>
    <row r="6077" spans="1:8" x14ac:dyDescent="0.25">
      <c r="A6077" t="s">
        <v>29994</v>
      </c>
      <c r="B6077" t="s">
        <v>29995</v>
      </c>
      <c r="C6077" s="36" t="s">
        <v>29134</v>
      </c>
      <c r="D6077" s="5" t="s">
        <v>911</v>
      </c>
      <c r="E6077" s="5" t="s">
        <v>37667</v>
      </c>
    </row>
    <row r="6078" spans="1:8" x14ac:dyDescent="0.25">
      <c r="A6078" t="s">
        <v>32203</v>
      </c>
      <c r="B6078" t="s">
        <v>32204</v>
      </c>
      <c r="C6078" s="36" t="s">
        <v>32168</v>
      </c>
      <c r="D6078" s="5" t="s">
        <v>911</v>
      </c>
      <c r="E6078" s="5" t="s">
        <v>38776</v>
      </c>
    </row>
    <row r="6079" spans="1:8" x14ac:dyDescent="0.25">
      <c r="A6079" t="s">
        <v>32379</v>
      </c>
      <c r="B6079" t="s">
        <v>32380</v>
      </c>
      <c r="C6079" s="36" t="s">
        <v>32168</v>
      </c>
      <c r="D6079" s="5" t="s">
        <v>911</v>
      </c>
      <c r="E6079" s="5" t="s">
        <v>37234</v>
      </c>
      <c r="F6079" s="5" t="s">
        <v>37060</v>
      </c>
    </row>
    <row r="6080" spans="1:8" x14ac:dyDescent="0.25">
      <c r="A6080" t="s">
        <v>32273</v>
      </c>
      <c r="B6080" t="s">
        <v>32274</v>
      </c>
      <c r="C6080" s="36" t="s">
        <v>32168</v>
      </c>
      <c r="D6080" s="5" t="s">
        <v>911</v>
      </c>
    </row>
    <row r="6081" spans="1:7" x14ac:dyDescent="0.25">
      <c r="A6081" t="s">
        <v>30422</v>
      </c>
      <c r="B6081" t="s">
        <v>30423</v>
      </c>
      <c r="C6081" s="36" t="s">
        <v>30085</v>
      </c>
      <c r="D6081" s="5" t="s">
        <v>911</v>
      </c>
    </row>
    <row r="6082" spans="1:7" x14ac:dyDescent="0.25">
      <c r="A6082" t="s">
        <v>32530</v>
      </c>
      <c r="B6082" t="s">
        <v>32531</v>
      </c>
      <c r="C6082" s="36" t="s">
        <v>32168</v>
      </c>
      <c r="D6082" s="5" t="s">
        <v>911</v>
      </c>
    </row>
    <row r="6083" spans="1:7" x14ac:dyDescent="0.25">
      <c r="A6083" t="s">
        <v>31839</v>
      </c>
      <c r="B6083" t="s">
        <v>31840</v>
      </c>
      <c r="C6083" s="36" t="s">
        <v>31205</v>
      </c>
      <c r="D6083" s="5" t="s">
        <v>911</v>
      </c>
    </row>
    <row r="6084" spans="1:7" x14ac:dyDescent="0.25">
      <c r="A6084" t="s">
        <v>909</v>
      </c>
      <c r="B6084" t="s">
        <v>910</v>
      </c>
      <c r="C6084" s="36" t="s">
        <v>969</v>
      </c>
      <c r="D6084" s="5" t="s">
        <v>911</v>
      </c>
    </row>
    <row r="6085" spans="1:7" x14ac:dyDescent="0.25">
      <c r="A6085" t="s">
        <v>33258</v>
      </c>
      <c r="B6085" t="s">
        <v>33259</v>
      </c>
      <c r="C6085" s="36" t="s">
        <v>32168</v>
      </c>
      <c r="D6085" s="5" t="s">
        <v>911</v>
      </c>
    </row>
    <row r="6086" spans="1:7" x14ac:dyDescent="0.25">
      <c r="A6086" t="s">
        <v>1227</v>
      </c>
      <c r="B6086" t="s">
        <v>1228</v>
      </c>
      <c r="C6086" s="36" t="s">
        <v>1153</v>
      </c>
      <c r="D6086" s="5" t="s">
        <v>37013</v>
      </c>
      <c r="E6086" s="5" t="s">
        <v>37014</v>
      </c>
    </row>
    <row r="6087" spans="1:7" x14ac:dyDescent="0.25">
      <c r="A6087" t="s">
        <v>25834</v>
      </c>
      <c r="B6087" t="s">
        <v>25835</v>
      </c>
      <c r="C6087" s="36" t="s">
        <v>24808</v>
      </c>
      <c r="D6087" s="5" t="s">
        <v>15313</v>
      </c>
      <c r="E6087" s="5" t="s">
        <v>36772</v>
      </c>
      <c r="F6087" s="5" t="s">
        <v>37313</v>
      </c>
    </row>
    <row r="6088" spans="1:7" x14ac:dyDescent="0.25">
      <c r="A6088" t="s">
        <v>25229</v>
      </c>
      <c r="B6088" t="s">
        <v>25230</v>
      </c>
      <c r="C6088" s="36" t="s">
        <v>24808</v>
      </c>
      <c r="D6088" s="5" t="s">
        <v>15313</v>
      </c>
      <c r="E6088" s="5" t="s">
        <v>36772</v>
      </c>
      <c r="F6088" s="5" t="s">
        <v>36817</v>
      </c>
      <c r="G6088" s="5" t="s">
        <v>37183</v>
      </c>
    </row>
    <row r="6089" spans="1:7" x14ac:dyDescent="0.25">
      <c r="A6089" t="s">
        <v>29512</v>
      </c>
      <c r="B6089" t="s">
        <v>29513</v>
      </c>
      <c r="C6089" s="36" t="s">
        <v>29134</v>
      </c>
      <c r="D6089" s="5" t="s">
        <v>15313</v>
      </c>
      <c r="E6089" s="5" t="s">
        <v>36998</v>
      </c>
      <c r="F6089" s="5" t="s">
        <v>38779</v>
      </c>
    </row>
    <row r="6090" spans="1:7" x14ac:dyDescent="0.25">
      <c r="A6090" t="s">
        <v>26071</v>
      </c>
      <c r="B6090" t="s">
        <v>26072</v>
      </c>
      <c r="C6090" s="36" t="s">
        <v>25914</v>
      </c>
      <c r="D6090" s="5" t="s">
        <v>15313</v>
      </c>
      <c r="E6090" s="5" t="s">
        <v>38214</v>
      </c>
      <c r="F6090" s="5" t="s">
        <v>38314</v>
      </c>
      <c r="G6090" s="5" t="s">
        <v>41098</v>
      </c>
    </row>
    <row r="6091" spans="1:7" x14ac:dyDescent="0.25">
      <c r="A6091" t="s">
        <v>15311</v>
      </c>
      <c r="B6091" t="s">
        <v>15312</v>
      </c>
      <c r="C6091" s="36" t="s">
        <v>15223</v>
      </c>
      <c r="D6091" s="5" t="s">
        <v>15313</v>
      </c>
    </row>
    <row r="6092" spans="1:7" x14ac:dyDescent="0.25">
      <c r="A6092" t="s">
        <v>21160</v>
      </c>
      <c r="B6092" t="s">
        <v>21161</v>
      </c>
      <c r="C6092" s="36" t="s">
        <v>21036</v>
      </c>
      <c r="D6092" s="5" t="s">
        <v>9705</v>
      </c>
      <c r="E6092" s="5" t="s">
        <v>37130</v>
      </c>
    </row>
    <row r="6093" spans="1:7" x14ac:dyDescent="0.25">
      <c r="A6093" t="s">
        <v>1641</v>
      </c>
      <c r="B6093" t="s">
        <v>1642</v>
      </c>
      <c r="C6093" s="36" t="s">
        <v>1530</v>
      </c>
      <c r="D6093" s="5" t="s">
        <v>9705</v>
      </c>
      <c r="E6093" s="5" t="s">
        <v>36737</v>
      </c>
      <c r="F6093" s="5" t="s">
        <v>36967</v>
      </c>
    </row>
    <row r="6094" spans="1:7" x14ac:dyDescent="0.25">
      <c r="A6094" t="s">
        <v>35073</v>
      </c>
      <c r="B6094" t="s">
        <v>35074</v>
      </c>
      <c r="C6094" s="36" t="s">
        <v>34407</v>
      </c>
      <c r="D6094" s="5" t="s">
        <v>9705</v>
      </c>
      <c r="E6094" s="5" t="s">
        <v>36737</v>
      </c>
      <c r="F6094" s="5" t="s">
        <v>36726</v>
      </c>
      <c r="G6094" s="5" t="s">
        <v>37780</v>
      </c>
    </row>
    <row r="6095" spans="1:7" x14ac:dyDescent="0.25">
      <c r="A6095" t="s">
        <v>1568</v>
      </c>
      <c r="B6095" t="s">
        <v>1569</v>
      </c>
      <c r="C6095" s="36" t="s">
        <v>1530</v>
      </c>
      <c r="D6095" s="5" t="s">
        <v>9705</v>
      </c>
      <c r="E6095" s="5" t="s">
        <v>36737</v>
      </c>
    </row>
    <row r="6096" spans="1:7" x14ac:dyDescent="0.25">
      <c r="A6096" t="s">
        <v>1703</v>
      </c>
      <c r="B6096" t="s">
        <v>1704</v>
      </c>
      <c r="C6096" s="36" t="s">
        <v>1791</v>
      </c>
      <c r="D6096" s="5" t="s">
        <v>9705</v>
      </c>
      <c r="E6096" s="5" t="s">
        <v>36737</v>
      </c>
    </row>
    <row r="6097" spans="1:8" x14ac:dyDescent="0.25">
      <c r="A6097" t="s">
        <v>2440</v>
      </c>
      <c r="B6097" t="s">
        <v>2441</v>
      </c>
      <c r="C6097" s="36" t="s">
        <v>2531</v>
      </c>
      <c r="D6097" s="5" t="s">
        <v>9705</v>
      </c>
      <c r="E6097" s="5" t="s">
        <v>36737</v>
      </c>
    </row>
    <row r="6098" spans="1:8" x14ac:dyDescent="0.25">
      <c r="A6098" t="s">
        <v>22069</v>
      </c>
      <c r="B6098" t="s">
        <v>22070</v>
      </c>
      <c r="C6098" s="36" t="s">
        <v>21866</v>
      </c>
      <c r="D6098" s="5" t="s">
        <v>9705</v>
      </c>
      <c r="E6098" s="5" t="s">
        <v>37346</v>
      </c>
      <c r="F6098" s="5" t="s">
        <v>37059</v>
      </c>
      <c r="G6098" s="5" t="s">
        <v>38022</v>
      </c>
      <c r="H6098" s="5" t="s">
        <v>37066</v>
      </c>
    </row>
    <row r="6099" spans="1:8" x14ac:dyDescent="0.25">
      <c r="A6099" t="s">
        <v>33335</v>
      </c>
      <c r="B6099" t="s">
        <v>33336</v>
      </c>
      <c r="C6099" s="36" t="s">
        <v>33280</v>
      </c>
      <c r="D6099" s="5" t="s">
        <v>9705</v>
      </c>
      <c r="E6099" s="5" t="s">
        <v>37060</v>
      </c>
      <c r="F6099" s="5" t="s">
        <v>38629</v>
      </c>
      <c r="G6099" s="5" t="s">
        <v>37405</v>
      </c>
      <c r="H6099" s="5" t="s">
        <v>37406</v>
      </c>
    </row>
    <row r="6100" spans="1:8" x14ac:dyDescent="0.25">
      <c r="A6100" t="s">
        <v>36275</v>
      </c>
      <c r="B6100" t="s">
        <v>36276</v>
      </c>
      <c r="C6100" s="36" t="s">
        <v>35427</v>
      </c>
      <c r="D6100" s="5" t="s">
        <v>9705</v>
      </c>
      <c r="E6100" s="5" t="s">
        <v>37405</v>
      </c>
      <c r="F6100" s="5" t="s">
        <v>36737</v>
      </c>
    </row>
    <row r="6101" spans="1:8" x14ac:dyDescent="0.25">
      <c r="A6101" t="s">
        <v>2315</v>
      </c>
      <c r="B6101" t="s">
        <v>2316</v>
      </c>
      <c r="C6101" s="36" t="s">
        <v>2329</v>
      </c>
      <c r="D6101" s="5" t="s">
        <v>9705</v>
      </c>
      <c r="E6101" s="5" t="s">
        <v>36953</v>
      </c>
    </row>
    <row r="6102" spans="1:8" x14ac:dyDescent="0.25">
      <c r="A6102" t="s">
        <v>13645</v>
      </c>
      <c r="B6102" t="s">
        <v>13646</v>
      </c>
      <c r="C6102" s="36" t="s">
        <v>13421</v>
      </c>
      <c r="D6102" s="5" t="s">
        <v>9705</v>
      </c>
    </row>
    <row r="6103" spans="1:8" x14ac:dyDescent="0.25">
      <c r="A6103" t="s">
        <v>9703</v>
      </c>
      <c r="B6103" t="s">
        <v>9704</v>
      </c>
      <c r="C6103" s="36" t="s">
        <v>9522</v>
      </c>
      <c r="D6103" s="5" t="s">
        <v>9705</v>
      </c>
    </row>
    <row r="6104" spans="1:8" x14ac:dyDescent="0.25">
      <c r="A6104" t="s">
        <v>35922</v>
      </c>
      <c r="B6104" t="s">
        <v>35923</v>
      </c>
      <c r="C6104" s="36" t="s">
        <v>35427</v>
      </c>
      <c r="D6104" s="5" t="s">
        <v>9705</v>
      </c>
    </row>
    <row r="6105" spans="1:8" x14ac:dyDescent="0.25">
      <c r="A6105" t="s">
        <v>4160</v>
      </c>
      <c r="B6105" t="s">
        <v>4161</v>
      </c>
      <c r="C6105" s="36" t="s">
        <v>4102</v>
      </c>
      <c r="D6105" s="5" t="s">
        <v>37737</v>
      </c>
      <c r="E6105" s="5" t="s">
        <v>37313</v>
      </c>
      <c r="F6105" s="5" t="s">
        <v>37066</v>
      </c>
      <c r="G6105" s="5" t="s">
        <v>37346</v>
      </c>
    </row>
    <row r="6106" spans="1:8" x14ac:dyDescent="0.25">
      <c r="A6106" t="s">
        <v>12868</v>
      </c>
      <c r="B6106" t="s">
        <v>12869</v>
      </c>
      <c r="C6106" s="36" t="s">
        <v>12674</v>
      </c>
      <c r="D6106" s="5" t="s">
        <v>37737</v>
      </c>
      <c r="E6106" s="5" t="s">
        <v>37130</v>
      </c>
    </row>
    <row r="6107" spans="1:8" x14ac:dyDescent="0.25">
      <c r="A6107" t="s">
        <v>28629</v>
      </c>
      <c r="B6107" t="s">
        <v>28630</v>
      </c>
      <c r="C6107" s="36" t="s">
        <v>28223</v>
      </c>
      <c r="D6107" s="5" t="s">
        <v>37737</v>
      </c>
      <c r="E6107" s="5" t="s">
        <v>36726</v>
      </c>
      <c r="F6107" s="5" t="s">
        <v>36928</v>
      </c>
    </row>
    <row r="6108" spans="1:8" x14ac:dyDescent="0.25">
      <c r="A6108" t="s">
        <v>9729</v>
      </c>
      <c r="B6108" t="s">
        <v>9730</v>
      </c>
      <c r="C6108" s="36" t="s">
        <v>9522</v>
      </c>
      <c r="D6108" s="5" t="s">
        <v>37737</v>
      </c>
      <c r="E6108" s="5" t="s">
        <v>36737</v>
      </c>
    </row>
    <row r="6109" spans="1:8" x14ac:dyDescent="0.25">
      <c r="A6109" t="s">
        <v>9853</v>
      </c>
      <c r="B6109" t="s">
        <v>9854</v>
      </c>
      <c r="C6109" s="36" t="s">
        <v>9522</v>
      </c>
      <c r="D6109" s="5" t="s">
        <v>37737</v>
      </c>
      <c r="E6109" s="5" t="s">
        <v>36737</v>
      </c>
    </row>
    <row r="6110" spans="1:8" x14ac:dyDescent="0.25">
      <c r="A6110" t="s">
        <v>42702</v>
      </c>
      <c r="B6110" t="s">
        <v>29136</v>
      </c>
      <c r="C6110" s="36" t="s">
        <v>29134</v>
      </c>
      <c r="D6110" s="5" t="s">
        <v>37737</v>
      </c>
      <c r="E6110" s="5" t="s">
        <v>37346</v>
      </c>
      <c r="F6110" s="5" t="s">
        <v>38022</v>
      </c>
      <c r="G6110" s="5" t="s">
        <v>41098</v>
      </c>
    </row>
    <row r="6111" spans="1:8" x14ac:dyDescent="0.25">
      <c r="A6111" t="s">
        <v>21897</v>
      </c>
      <c r="B6111" t="s">
        <v>21898</v>
      </c>
      <c r="C6111" s="36" t="s">
        <v>21866</v>
      </c>
      <c r="D6111" s="5" t="s">
        <v>37737</v>
      </c>
      <c r="E6111" s="5" t="s">
        <v>37060</v>
      </c>
      <c r="F6111" s="5" t="s">
        <v>36726</v>
      </c>
      <c r="G6111" s="5" t="s">
        <v>37162</v>
      </c>
      <c r="H6111" s="5" t="s">
        <v>39847</v>
      </c>
    </row>
    <row r="6112" spans="1:8" x14ac:dyDescent="0.25">
      <c r="A6112" t="s">
        <v>29227</v>
      </c>
      <c r="B6112" t="s">
        <v>29228</v>
      </c>
      <c r="C6112" s="36" t="s">
        <v>29134</v>
      </c>
      <c r="D6112" s="5" t="s">
        <v>37737</v>
      </c>
      <c r="E6112" s="5" t="s">
        <v>37060</v>
      </c>
      <c r="F6112" s="5" t="s">
        <v>37970</v>
      </c>
    </row>
    <row r="6113" spans="1:8" x14ac:dyDescent="0.25">
      <c r="A6113" t="s">
        <v>22366</v>
      </c>
      <c r="B6113" t="s">
        <v>22367</v>
      </c>
      <c r="C6113" s="36" t="s">
        <v>21866</v>
      </c>
      <c r="D6113" s="5" t="s">
        <v>37737</v>
      </c>
      <c r="E6113" s="5" t="s">
        <v>37060</v>
      </c>
      <c r="F6113" s="5" t="s">
        <v>36737</v>
      </c>
      <c r="G6113" s="5" t="s">
        <v>37066</v>
      </c>
      <c r="H6113" s="5" t="s">
        <v>37059</v>
      </c>
    </row>
    <row r="6114" spans="1:8" x14ac:dyDescent="0.25">
      <c r="A6114" t="s">
        <v>22629</v>
      </c>
      <c r="B6114" t="s">
        <v>22630</v>
      </c>
      <c r="C6114" s="36" t="s">
        <v>21866</v>
      </c>
      <c r="D6114" s="5" t="s">
        <v>37737</v>
      </c>
      <c r="E6114" s="5" t="s">
        <v>37060</v>
      </c>
      <c r="F6114" s="5" t="s">
        <v>36737</v>
      </c>
      <c r="G6114" s="5" t="s">
        <v>37130</v>
      </c>
      <c r="H6114" s="5" t="s">
        <v>36993</v>
      </c>
    </row>
    <row r="6115" spans="1:8" x14ac:dyDescent="0.25">
      <c r="A6115" t="s">
        <v>22292</v>
      </c>
      <c r="B6115" t="s">
        <v>22293</v>
      </c>
      <c r="C6115" s="36" t="s">
        <v>21866</v>
      </c>
      <c r="D6115" s="5" t="s">
        <v>37737</v>
      </c>
      <c r="E6115" s="5" t="s">
        <v>38376</v>
      </c>
      <c r="F6115" s="5" t="s">
        <v>37060</v>
      </c>
      <c r="G6115" s="5" t="s">
        <v>37130</v>
      </c>
      <c r="H6115" s="5" t="s">
        <v>38616</v>
      </c>
    </row>
    <row r="6116" spans="1:8" x14ac:dyDescent="0.25">
      <c r="A6116" t="s">
        <v>2838</v>
      </c>
      <c r="B6116" t="s">
        <v>2839</v>
      </c>
      <c r="C6116" s="36" t="s">
        <v>2771</v>
      </c>
      <c r="D6116" s="5" t="s">
        <v>1551</v>
      </c>
      <c r="E6116" s="5" t="s">
        <v>37002</v>
      </c>
    </row>
    <row r="6117" spans="1:8" x14ac:dyDescent="0.25">
      <c r="A6117" t="s">
        <v>1177</v>
      </c>
      <c r="B6117" t="s">
        <v>1178</v>
      </c>
      <c r="C6117" s="36" t="s">
        <v>1153</v>
      </c>
      <c r="D6117" s="5" t="s">
        <v>1551</v>
      </c>
      <c r="E6117" s="5" t="s">
        <v>37002</v>
      </c>
    </row>
    <row r="6118" spans="1:8" x14ac:dyDescent="0.25">
      <c r="A6118" t="s">
        <v>23760</v>
      </c>
      <c r="B6118" t="s">
        <v>23761</v>
      </c>
      <c r="C6118" s="36" t="s">
        <v>22842</v>
      </c>
      <c r="D6118" s="5" t="s">
        <v>1551</v>
      </c>
      <c r="E6118" s="5" t="s">
        <v>38230</v>
      </c>
      <c r="F6118" s="5" t="s">
        <v>40616</v>
      </c>
      <c r="G6118" s="5" t="s">
        <v>37097</v>
      </c>
      <c r="H6118" s="5" t="s">
        <v>36737</v>
      </c>
    </row>
    <row r="6119" spans="1:8" x14ac:dyDescent="0.25">
      <c r="A6119" s="11" t="s">
        <v>42784</v>
      </c>
      <c r="B6119" t="s">
        <v>1529</v>
      </c>
      <c r="C6119" s="36" t="s">
        <v>1791</v>
      </c>
      <c r="D6119" s="5" t="s">
        <v>1551</v>
      </c>
      <c r="E6119" s="5" t="s">
        <v>37136</v>
      </c>
    </row>
    <row r="6120" spans="1:8" x14ac:dyDescent="0.25">
      <c r="A6120" t="s">
        <v>313</v>
      </c>
      <c r="B6120" t="s">
        <v>314</v>
      </c>
      <c r="C6120" s="36" t="s">
        <v>317</v>
      </c>
      <c r="D6120" s="5" t="s">
        <v>1551</v>
      </c>
      <c r="E6120" s="5" t="s">
        <v>36737</v>
      </c>
    </row>
    <row r="6121" spans="1:8" x14ac:dyDescent="0.25">
      <c r="A6121" t="s">
        <v>22382</v>
      </c>
      <c r="B6121" t="s">
        <v>22383</v>
      </c>
      <c r="C6121" s="36" t="s">
        <v>21866</v>
      </c>
      <c r="D6121" s="5" t="s">
        <v>1551</v>
      </c>
      <c r="E6121" s="5" t="s">
        <v>37469</v>
      </c>
      <c r="F6121" s="5" t="s">
        <v>37406</v>
      </c>
      <c r="G6121" s="5" t="s">
        <v>36782</v>
      </c>
      <c r="H6121" s="5" t="s">
        <v>37016</v>
      </c>
    </row>
    <row r="6122" spans="1:8" x14ac:dyDescent="0.25">
      <c r="A6122" t="s">
        <v>22603</v>
      </c>
      <c r="B6122" t="s">
        <v>22604</v>
      </c>
      <c r="C6122" s="36" t="s">
        <v>21866</v>
      </c>
      <c r="D6122" s="5" t="s">
        <v>1551</v>
      </c>
      <c r="E6122" s="5" t="s">
        <v>37469</v>
      </c>
      <c r="F6122" s="5" t="s">
        <v>37406</v>
      </c>
      <c r="G6122" s="5" t="s">
        <v>36782</v>
      </c>
      <c r="H6122" s="5" t="s">
        <v>37016</v>
      </c>
    </row>
    <row r="6123" spans="1:8" x14ac:dyDescent="0.25">
      <c r="A6123" t="s">
        <v>4669</v>
      </c>
      <c r="B6123" t="s">
        <v>4670</v>
      </c>
      <c r="C6123" s="36" t="s">
        <v>4698</v>
      </c>
      <c r="D6123" s="5" t="s">
        <v>1551</v>
      </c>
      <c r="E6123" s="5" t="s">
        <v>37861</v>
      </c>
      <c r="F6123" s="5" t="s">
        <v>37461</v>
      </c>
      <c r="G6123" s="5" t="s">
        <v>37752</v>
      </c>
    </row>
    <row r="6124" spans="1:8" x14ac:dyDescent="0.25">
      <c r="A6124" t="s">
        <v>2253</v>
      </c>
      <c r="B6124" t="s">
        <v>2254</v>
      </c>
      <c r="C6124" s="36" t="s">
        <v>2329</v>
      </c>
      <c r="D6124" s="5" t="s">
        <v>1551</v>
      </c>
    </row>
    <row r="6125" spans="1:8" x14ac:dyDescent="0.25">
      <c r="A6125" t="s">
        <v>1549</v>
      </c>
      <c r="B6125" t="s">
        <v>1550</v>
      </c>
      <c r="C6125" s="36" t="s">
        <v>1791</v>
      </c>
      <c r="D6125" s="5" t="s">
        <v>1551</v>
      </c>
    </row>
    <row r="6126" spans="1:8" x14ac:dyDescent="0.25">
      <c r="A6126" t="s">
        <v>15493</v>
      </c>
      <c r="B6126" t="s">
        <v>15494</v>
      </c>
      <c r="C6126" s="36" t="s">
        <v>15223</v>
      </c>
      <c r="D6126" s="5" t="s">
        <v>1551</v>
      </c>
    </row>
    <row r="6127" spans="1:8" x14ac:dyDescent="0.25">
      <c r="A6127" t="s">
        <v>9121</v>
      </c>
      <c r="B6127" t="s">
        <v>9122</v>
      </c>
      <c r="C6127" s="36" t="s">
        <v>8858</v>
      </c>
      <c r="D6127" s="5" t="s">
        <v>1551</v>
      </c>
    </row>
    <row r="6128" spans="1:8" x14ac:dyDescent="0.25">
      <c r="A6128" t="s">
        <v>4223</v>
      </c>
      <c r="B6128" t="s">
        <v>4224</v>
      </c>
      <c r="C6128" s="36" t="s">
        <v>4102</v>
      </c>
      <c r="D6128" s="5" t="s">
        <v>13955</v>
      </c>
      <c r="E6128" s="5" t="s">
        <v>37758</v>
      </c>
    </row>
    <row r="6129" spans="1:7" x14ac:dyDescent="0.25">
      <c r="A6129" t="s">
        <v>10490</v>
      </c>
      <c r="B6129" t="s">
        <v>10491</v>
      </c>
      <c r="C6129" s="36" t="s">
        <v>10268</v>
      </c>
      <c r="D6129" s="5" t="s">
        <v>13955</v>
      </c>
      <c r="E6129" s="5" t="s">
        <v>38349</v>
      </c>
    </row>
    <row r="6130" spans="1:7" x14ac:dyDescent="0.25">
      <c r="A6130" t="s">
        <v>9534</v>
      </c>
      <c r="B6130" t="s">
        <v>9535</v>
      </c>
      <c r="C6130" s="36" t="s">
        <v>9522</v>
      </c>
      <c r="D6130" s="5" t="s">
        <v>13955</v>
      </c>
      <c r="E6130" s="5" t="s">
        <v>38213</v>
      </c>
      <c r="F6130" s="5" t="s">
        <v>38214</v>
      </c>
    </row>
    <row r="6131" spans="1:7" x14ac:dyDescent="0.25">
      <c r="A6131" t="s">
        <v>13953</v>
      </c>
      <c r="B6131" t="s">
        <v>13954</v>
      </c>
      <c r="C6131" s="36" t="s">
        <v>13421</v>
      </c>
      <c r="D6131" s="5" t="s">
        <v>13955</v>
      </c>
    </row>
    <row r="6132" spans="1:7" x14ac:dyDescent="0.25">
      <c r="A6132" t="s">
        <v>14633</v>
      </c>
      <c r="B6132" t="s">
        <v>14634</v>
      </c>
      <c r="C6132" s="36" t="s">
        <v>14369</v>
      </c>
      <c r="D6132" s="5" t="s">
        <v>14635</v>
      </c>
    </row>
    <row r="6133" spans="1:7" x14ac:dyDescent="0.25">
      <c r="A6133" t="s">
        <v>27963</v>
      </c>
      <c r="B6133" t="s">
        <v>27964</v>
      </c>
      <c r="C6133" s="36" t="s">
        <v>26868</v>
      </c>
      <c r="D6133" s="5" t="s">
        <v>3744</v>
      </c>
      <c r="E6133" s="5" t="s">
        <v>37651</v>
      </c>
      <c r="F6133" s="5" t="s">
        <v>36832</v>
      </c>
      <c r="G6133" s="5" t="s">
        <v>41098</v>
      </c>
    </row>
    <row r="6134" spans="1:7" x14ac:dyDescent="0.25">
      <c r="A6134" t="s">
        <v>34597</v>
      </c>
      <c r="B6134" t="s">
        <v>34598</v>
      </c>
      <c r="C6134" s="36" t="s">
        <v>34407</v>
      </c>
      <c r="D6134" s="5" t="s">
        <v>3744</v>
      </c>
      <c r="E6134" s="5" t="s">
        <v>37651</v>
      </c>
      <c r="F6134" s="5" t="s">
        <v>36726</v>
      </c>
    </row>
    <row r="6135" spans="1:7" x14ac:dyDescent="0.25">
      <c r="A6135" t="s">
        <v>4338</v>
      </c>
      <c r="B6135" t="s">
        <v>4339</v>
      </c>
      <c r="C6135" s="36" t="s">
        <v>4465</v>
      </c>
      <c r="D6135" s="5" t="s">
        <v>3744</v>
      </c>
      <c r="E6135" s="5" t="s">
        <v>36737</v>
      </c>
      <c r="F6135" s="5" t="s">
        <v>36772</v>
      </c>
    </row>
    <row r="6136" spans="1:7" x14ac:dyDescent="0.25">
      <c r="A6136" t="s">
        <v>33999</v>
      </c>
      <c r="B6136" t="s">
        <v>34000</v>
      </c>
      <c r="C6136" s="36" t="s">
        <v>33280</v>
      </c>
      <c r="D6136" s="5" t="s">
        <v>3744</v>
      </c>
      <c r="E6136" s="5" t="s">
        <v>36737</v>
      </c>
      <c r="F6136" s="5" t="s">
        <v>37651</v>
      </c>
    </row>
    <row r="6137" spans="1:7" x14ac:dyDescent="0.25">
      <c r="A6137" t="s">
        <v>9883</v>
      </c>
      <c r="B6137" t="s">
        <v>9884</v>
      </c>
      <c r="C6137" s="36" t="s">
        <v>9522</v>
      </c>
      <c r="D6137" s="5" t="s">
        <v>3744</v>
      </c>
      <c r="E6137" s="5" t="s">
        <v>36737</v>
      </c>
    </row>
    <row r="6138" spans="1:7" x14ac:dyDescent="0.25">
      <c r="A6138" t="s">
        <v>5128</v>
      </c>
      <c r="B6138" t="s">
        <v>5129</v>
      </c>
      <c r="C6138" s="36" t="s">
        <v>4970</v>
      </c>
      <c r="D6138" s="5" t="s">
        <v>3744</v>
      </c>
      <c r="E6138" s="5" t="s">
        <v>36737</v>
      </c>
    </row>
    <row r="6139" spans="1:7" x14ac:dyDescent="0.25">
      <c r="A6139" t="s">
        <v>32113</v>
      </c>
      <c r="B6139" t="s">
        <v>32114</v>
      </c>
      <c r="C6139" s="36" t="s">
        <v>31205</v>
      </c>
      <c r="D6139" s="5" t="s">
        <v>3744</v>
      </c>
      <c r="E6139" s="5" t="s">
        <v>36737</v>
      </c>
    </row>
    <row r="6140" spans="1:7" x14ac:dyDescent="0.25">
      <c r="A6140" t="s">
        <v>29367</v>
      </c>
      <c r="B6140" t="s">
        <v>29368</v>
      </c>
      <c r="C6140" s="36" t="s">
        <v>29134</v>
      </c>
      <c r="D6140" s="5" t="s">
        <v>3744</v>
      </c>
      <c r="E6140" s="5" t="s">
        <v>39574</v>
      </c>
      <c r="F6140" s="5" t="s">
        <v>38609</v>
      </c>
      <c r="G6140" s="5" t="s">
        <v>41098</v>
      </c>
    </row>
    <row r="6141" spans="1:7" x14ac:dyDescent="0.25">
      <c r="A6141" t="s">
        <v>28660</v>
      </c>
      <c r="B6141" t="s">
        <v>28661</v>
      </c>
      <c r="C6141" s="36" t="s">
        <v>28223</v>
      </c>
      <c r="D6141" s="5" t="s">
        <v>3744</v>
      </c>
      <c r="E6141" s="5" t="s">
        <v>37346</v>
      </c>
      <c r="F6141" s="5" t="s">
        <v>37066</v>
      </c>
      <c r="G6141" s="5" t="s">
        <v>41098</v>
      </c>
    </row>
    <row r="6142" spans="1:7" x14ac:dyDescent="0.25">
      <c r="A6142" t="s">
        <v>29698</v>
      </c>
      <c r="B6142" t="s">
        <v>30781</v>
      </c>
      <c r="C6142" s="36" t="s">
        <v>30085</v>
      </c>
      <c r="D6142" s="5" t="s">
        <v>3744</v>
      </c>
      <c r="E6142" s="5" t="s">
        <v>37346</v>
      </c>
    </row>
    <row r="6143" spans="1:7" x14ac:dyDescent="0.25">
      <c r="A6143" t="s">
        <v>29666</v>
      </c>
      <c r="B6143" t="s">
        <v>29667</v>
      </c>
      <c r="C6143" s="36" t="s">
        <v>29134</v>
      </c>
      <c r="D6143" s="5" t="s">
        <v>3744</v>
      </c>
      <c r="E6143" s="5" t="s">
        <v>37667</v>
      </c>
      <c r="F6143" s="5" t="s">
        <v>36726</v>
      </c>
      <c r="G6143" s="5" t="s">
        <v>41609</v>
      </c>
    </row>
    <row r="6144" spans="1:7" x14ac:dyDescent="0.25">
      <c r="A6144" t="s">
        <v>3851</v>
      </c>
      <c r="B6144" t="s">
        <v>3852</v>
      </c>
      <c r="C6144" s="36" t="s">
        <v>3824</v>
      </c>
      <c r="D6144" s="5" t="s">
        <v>3744</v>
      </c>
    </row>
    <row r="6145" spans="1:7" x14ac:dyDescent="0.25">
      <c r="A6145" t="s">
        <v>3742</v>
      </c>
      <c r="B6145" t="s">
        <v>3743</v>
      </c>
      <c r="C6145" s="36" t="s">
        <v>3824</v>
      </c>
      <c r="D6145" s="5" t="s">
        <v>3744</v>
      </c>
    </row>
    <row r="6146" spans="1:7" x14ac:dyDescent="0.25">
      <c r="A6146" t="s">
        <v>4279</v>
      </c>
      <c r="B6146" t="s">
        <v>4280</v>
      </c>
      <c r="C6146" s="36" t="s">
        <v>4465</v>
      </c>
      <c r="D6146" s="5" t="s">
        <v>3744</v>
      </c>
    </row>
    <row r="6147" spans="1:7" x14ac:dyDescent="0.25">
      <c r="A6147" t="s">
        <v>15235</v>
      </c>
      <c r="B6147" t="s">
        <v>15236</v>
      </c>
      <c r="C6147" s="36" t="s">
        <v>15223</v>
      </c>
      <c r="D6147" s="5" t="s">
        <v>8927</v>
      </c>
    </row>
    <row r="6148" spans="1:7" x14ac:dyDescent="0.25">
      <c r="A6148" t="s">
        <v>13471</v>
      </c>
      <c r="B6148" t="s">
        <v>13472</v>
      </c>
      <c r="C6148" s="36" t="s">
        <v>13421</v>
      </c>
      <c r="D6148" s="5" t="s">
        <v>8927</v>
      </c>
    </row>
    <row r="6149" spans="1:7" x14ac:dyDescent="0.25">
      <c r="A6149" t="s">
        <v>10288</v>
      </c>
      <c r="B6149" t="s">
        <v>10289</v>
      </c>
      <c r="C6149" s="36" t="s">
        <v>10268</v>
      </c>
      <c r="D6149" s="5" t="s">
        <v>8927</v>
      </c>
    </row>
    <row r="6150" spans="1:7" x14ac:dyDescent="0.25">
      <c r="A6150" t="s">
        <v>8925</v>
      </c>
      <c r="B6150" t="s">
        <v>8926</v>
      </c>
      <c r="C6150" s="36" t="s">
        <v>8858</v>
      </c>
      <c r="D6150" s="5" t="s">
        <v>8927</v>
      </c>
    </row>
    <row r="6151" spans="1:7" x14ac:dyDescent="0.25">
      <c r="A6151" t="s">
        <v>21461</v>
      </c>
      <c r="B6151" t="s">
        <v>21462</v>
      </c>
      <c r="C6151" s="36" t="s">
        <v>21036</v>
      </c>
      <c r="D6151" s="5" t="s">
        <v>8927</v>
      </c>
    </row>
    <row r="6152" spans="1:7" x14ac:dyDescent="0.25">
      <c r="A6152" t="s">
        <v>10032</v>
      </c>
      <c r="B6152" t="s">
        <v>10033</v>
      </c>
      <c r="C6152" s="36" t="s">
        <v>9522</v>
      </c>
      <c r="D6152" s="5" t="s">
        <v>8927</v>
      </c>
    </row>
    <row r="6153" spans="1:7" x14ac:dyDescent="0.25">
      <c r="A6153" t="s">
        <v>26180</v>
      </c>
      <c r="B6153" t="s">
        <v>26181</v>
      </c>
      <c r="C6153" s="36" t="s">
        <v>25914</v>
      </c>
      <c r="D6153" s="5" t="s">
        <v>12725</v>
      </c>
      <c r="E6153" s="5" t="s">
        <v>39708</v>
      </c>
      <c r="F6153" s="5" t="s">
        <v>38804</v>
      </c>
    </row>
    <row r="6154" spans="1:7" x14ac:dyDescent="0.25">
      <c r="A6154" t="s">
        <v>22791</v>
      </c>
      <c r="B6154" t="s">
        <v>22792</v>
      </c>
      <c r="C6154" s="36" t="s">
        <v>21866</v>
      </c>
      <c r="D6154" s="5" t="s">
        <v>12725</v>
      </c>
      <c r="E6154" s="5" t="s">
        <v>39909</v>
      </c>
    </row>
    <row r="6155" spans="1:7" x14ac:dyDescent="0.25">
      <c r="A6155" t="s">
        <v>11460</v>
      </c>
      <c r="B6155" t="s">
        <v>11461</v>
      </c>
      <c r="C6155" s="36" t="s">
        <v>11012</v>
      </c>
      <c r="D6155" s="5" t="s">
        <v>12725</v>
      </c>
      <c r="E6155" s="5" t="s">
        <v>38474</v>
      </c>
    </row>
    <row r="6156" spans="1:7" x14ac:dyDescent="0.25">
      <c r="A6156" t="s">
        <v>26629</v>
      </c>
      <c r="B6156" t="s">
        <v>26630</v>
      </c>
      <c r="C6156" s="36" t="s">
        <v>25914</v>
      </c>
      <c r="D6156" s="5" t="s">
        <v>12725</v>
      </c>
      <c r="E6156" s="5" t="s">
        <v>37446</v>
      </c>
    </row>
    <row r="6157" spans="1:7" x14ac:dyDescent="0.25">
      <c r="A6157" t="s">
        <v>5130</v>
      </c>
      <c r="B6157" t="s">
        <v>5131</v>
      </c>
      <c r="C6157" s="36" t="s">
        <v>4970</v>
      </c>
      <c r="D6157" s="5" t="s">
        <v>12725</v>
      </c>
      <c r="E6157" s="5" t="s">
        <v>37967</v>
      </c>
      <c r="F6157" s="5" t="s">
        <v>36848</v>
      </c>
    </row>
    <row r="6158" spans="1:7" x14ac:dyDescent="0.25">
      <c r="A6158" t="s">
        <v>22698</v>
      </c>
      <c r="B6158" t="s">
        <v>22699</v>
      </c>
      <c r="C6158" s="36" t="s">
        <v>21866</v>
      </c>
      <c r="D6158" s="5" t="s">
        <v>12725</v>
      </c>
      <c r="E6158" s="5" t="s">
        <v>40234</v>
      </c>
      <c r="F6158" s="5" t="s">
        <v>40235</v>
      </c>
    </row>
    <row r="6159" spans="1:7" x14ac:dyDescent="0.25">
      <c r="A6159" t="s">
        <v>21399</v>
      </c>
      <c r="B6159" t="s">
        <v>21400</v>
      </c>
      <c r="C6159" s="36" t="s">
        <v>21036</v>
      </c>
      <c r="D6159" s="5" t="s">
        <v>12725</v>
      </c>
      <c r="E6159" s="5" t="s">
        <v>39574</v>
      </c>
      <c r="F6159" s="5" t="s">
        <v>39575</v>
      </c>
      <c r="G6159" s="5" t="s">
        <v>38805</v>
      </c>
    </row>
    <row r="6160" spans="1:7" x14ac:dyDescent="0.25">
      <c r="A6160" t="s">
        <v>24101</v>
      </c>
      <c r="B6160" t="s">
        <v>24102</v>
      </c>
      <c r="C6160" s="36" t="s">
        <v>23879</v>
      </c>
      <c r="D6160" s="5" t="s">
        <v>12725</v>
      </c>
      <c r="E6160" s="5" t="s">
        <v>39574</v>
      </c>
      <c r="F6160" s="5" t="s">
        <v>38805</v>
      </c>
      <c r="G6160" s="5" t="s">
        <v>40064</v>
      </c>
    </row>
    <row r="6161" spans="1:8" x14ac:dyDescent="0.25">
      <c r="A6161" t="s">
        <v>36327</v>
      </c>
      <c r="B6161" t="s">
        <v>36328</v>
      </c>
      <c r="C6161" s="36" t="s">
        <v>35427</v>
      </c>
      <c r="D6161" s="5" t="s">
        <v>12725</v>
      </c>
      <c r="E6161" s="5" t="s">
        <v>37591</v>
      </c>
    </row>
    <row r="6162" spans="1:8" x14ac:dyDescent="0.25">
      <c r="A6162" t="s">
        <v>25146</v>
      </c>
      <c r="B6162" t="s">
        <v>25147</v>
      </c>
      <c r="C6162" s="36" t="s">
        <v>24808</v>
      </c>
      <c r="D6162" s="5" t="s">
        <v>12725</v>
      </c>
      <c r="E6162" s="5" t="s">
        <v>39817</v>
      </c>
      <c r="F6162" s="5" t="s">
        <v>39587</v>
      </c>
    </row>
    <row r="6163" spans="1:8" x14ac:dyDescent="0.25">
      <c r="A6163" t="s">
        <v>12723</v>
      </c>
      <c r="B6163" t="s">
        <v>12724</v>
      </c>
      <c r="C6163" s="36" t="s">
        <v>12674</v>
      </c>
      <c r="D6163" s="5" t="s">
        <v>12725</v>
      </c>
    </row>
    <row r="6164" spans="1:8" x14ac:dyDescent="0.25">
      <c r="A6164" t="s">
        <v>21772</v>
      </c>
      <c r="B6164" t="s">
        <v>21773</v>
      </c>
      <c r="C6164" s="36" t="s">
        <v>21036</v>
      </c>
      <c r="D6164" s="5" t="s">
        <v>37590</v>
      </c>
      <c r="E6164" s="5" t="s">
        <v>36962</v>
      </c>
      <c r="F6164" s="5" t="s">
        <v>38675</v>
      </c>
      <c r="G6164" s="5" t="s">
        <v>39768</v>
      </c>
      <c r="H6164" s="5" t="s">
        <v>39769</v>
      </c>
    </row>
    <row r="6165" spans="1:8" x14ac:dyDescent="0.25">
      <c r="A6165" t="s">
        <v>3642</v>
      </c>
      <c r="B6165" t="s">
        <v>3643</v>
      </c>
      <c r="C6165" s="36" t="s">
        <v>3593</v>
      </c>
      <c r="D6165" s="5" t="s">
        <v>37590</v>
      </c>
      <c r="E6165" s="5" t="s">
        <v>37591</v>
      </c>
    </row>
    <row r="6166" spans="1:8" x14ac:dyDescent="0.25">
      <c r="A6166" t="s">
        <v>30497</v>
      </c>
      <c r="B6166" t="s">
        <v>30498</v>
      </c>
      <c r="C6166" s="36" t="s">
        <v>30085</v>
      </c>
      <c r="D6166" s="5" t="s">
        <v>37590</v>
      </c>
      <c r="E6166" s="5" t="s">
        <v>41752</v>
      </c>
    </row>
    <row r="6167" spans="1:8" x14ac:dyDescent="0.25">
      <c r="A6167" t="s">
        <v>22061</v>
      </c>
      <c r="B6167" t="s">
        <v>22062</v>
      </c>
      <c r="C6167" s="36" t="s">
        <v>21866</v>
      </c>
      <c r="D6167" s="5" t="s">
        <v>37590</v>
      </c>
      <c r="E6167" s="5" t="s">
        <v>38675</v>
      </c>
      <c r="F6167" s="5" t="s">
        <v>39948</v>
      </c>
      <c r="G6167" s="5" t="s">
        <v>39949</v>
      </c>
    </row>
    <row r="6168" spans="1:8" x14ac:dyDescent="0.25">
      <c r="A6168" t="s">
        <v>28383</v>
      </c>
      <c r="B6168" t="s">
        <v>28384</v>
      </c>
      <c r="C6168" s="36" t="s">
        <v>28223</v>
      </c>
      <c r="D6168" s="5" t="s">
        <v>41430</v>
      </c>
      <c r="E6168" s="5" t="s">
        <v>39516</v>
      </c>
      <c r="F6168" s="5" t="s">
        <v>38443</v>
      </c>
      <c r="G6168" s="5" t="s">
        <v>41098</v>
      </c>
    </row>
    <row r="6169" spans="1:8" x14ac:dyDescent="0.25">
      <c r="A6169" t="s">
        <v>3001</v>
      </c>
      <c r="B6169" t="s">
        <v>3002</v>
      </c>
      <c r="C6169" s="36" t="s">
        <v>3006</v>
      </c>
      <c r="D6169" s="5" t="s">
        <v>3003</v>
      </c>
    </row>
    <row r="6170" spans="1:8" x14ac:dyDescent="0.25">
      <c r="A6170" t="s">
        <v>5475</v>
      </c>
      <c r="B6170" t="s">
        <v>5476</v>
      </c>
      <c r="C6170" s="36" t="s">
        <v>5342</v>
      </c>
      <c r="D6170" s="5" t="s">
        <v>5615</v>
      </c>
      <c r="E6170" s="5" t="s">
        <v>36662</v>
      </c>
      <c r="F6170" s="5" t="s">
        <v>37205</v>
      </c>
    </row>
    <row r="6171" spans="1:8" x14ac:dyDescent="0.25">
      <c r="A6171" t="s">
        <v>2786</v>
      </c>
      <c r="B6171" t="s">
        <v>2787</v>
      </c>
      <c r="C6171" s="36" t="s">
        <v>2771</v>
      </c>
      <c r="D6171" s="5" t="s">
        <v>5615</v>
      </c>
      <c r="E6171" s="5" t="s">
        <v>37387</v>
      </c>
    </row>
    <row r="6172" spans="1:8" x14ac:dyDescent="0.25">
      <c r="A6172" t="s">
        <v>5613</v>
      </c>
      <c r="B6172" t="s">
        <v>5614</v>
      </c>
      <c r="C6172" s="36" t="s">
        <v>5631</v>
      </c>
      <c r="D6172" s="5" t="s">
        <v>5615</v>
      </c>
    </row>
    <row r="6173" spans="1:8" x14ac:dyDescent="0.25">
      <c r="A6173" t="s">
        <v>1335</v>
      </c>
      <c r="B6173" t="s">
        <v>1336</v>
      </c>
      <c r="C6173" s="36" t="s">
        <v>1362</v>
      </c>
      <c r="D6173" s="5" t="s">
        <v>37048</v>
      </c>
      <c r="E6173" s="5" t="s">
        <v>36903</v>
      </c>
      <c r="F6173" s="5" t="s">
        <v>36662</v>
      </c>
    </row>
    <row r="6174" spans="1:8" x14ac:dyDescent="0.25">
      <c r="A6174" t="s">
        <v>1581</v>
      </c>
      <c r="B6174" t="s">
        <v>1582</v>
      </c>
      <c r="C6174" s="36" t="s">
        <v>2134</v>
      </c>
      <c r="D6174" s="5" t="s">
        <v>37222</v>
      </c>
      <c r="E6174" s="5" t="s">
        <v>37223</v>
      </c>
      <c r="F6174" s="5" t="s">
        <v>37224</v>
      </c>
      <c r="G6174" s="5" t="s">
        <v>36662</v>
      </c>
    </row>
    <row r="6175" spans="1:8" x14ac:dyDescent="0.25">
      <c r="A6175" t="s">
        <v>2767</v>
      </c>
      <c r="B6175" t="s">
        <v>2768</v>
      </c>
      <c r="C6175" s="36" t="s">
        <v>2771</v>
      </c>
      <c r="D6175" s="5" t="s">
        <v>37222</v>
      </c>
      <c r="E6175" s="5" t="s">
        <v>37387</v>
      </c>
    </row>
    <row r="6176" spans="1:8" x14ac:dyDescent="0.25">
      <c r="A6176" t="s">
        <v>31031</v>
      </c>
      <c r="B6176" t="s">
        <v>31032</v>
      </c>
      <c r="C6176" s="36" t="s">
        <v>30085</v>
      </c>
      <c r="D6176" s="5" t="s">
        <v>41842</v>
      </c>
      <c r="E6176" s="5" t="s">
        <v>40345</v>
      </c>
      <c r="F6176" s="5" t="s">
        <v>37248</v>
      </c>
      <c r="G6176" s="5" t="s">
        <v>39704</v>
      </c>
    </row>
    <row r="6177" spans="1:10" x14ac:dyDescent="0.25">
      <c r="A6177" t="s">
        <v>26073</v>
      </c>
      <c r="B6177" t="s">
        <v>26074</v>
      </c>
      <c r="C6177" s="36" t="s">
        <v>25914</v>
      </c>
      <c r="D6177" s="5" t="s">
        <v>41099</v>
      </c>
      <c r="E6177" s="5" t="s">
        <v>38162</v>
      </c>
      <c r="F6177" s="5" t="s">
        <v>40868</v>
      </c>
    </row>
    <row r="6178" spans="1:10" x14ac:dyDescent="0.25">
      <c r="A6178" t="s">
        <v>22684</v>
      </c>
      <c r="B6178" t="s">
        <v>22685</v>
      </c>
      <c r="C6178" s="36" t="s">
        <v>21866</v>
      </c>
      <c r="D6178" s="5" t="s">
        <v>40227</v>
      </c>
      <c r="E6178" s="5" t="s">
        <v>40228</v>
      </c>
      <c r="F6178" s="5" t="s">
        <v>39741</v>
      </c>
      <c r="G6178" s="5" t="s">
        <v>37382</v>
      </c>
    </row>
    <row r="6179" spans="1:10" x14ac:dyDescent="0.25">
      <c r="A6179" t="s">
        <v>29008</v>
      </c>
      <c r="B6179" t="s">
        <v>29009</v>
      </c>
      <c r="C6179" s="36" t="s">
        <v>28223</v>
      </c>
      <c r="D6179" s="5" t="s">
        <v>41516</v>
      </c>
      <c r="E6179" s="5" t="s">
        <v>38805</v>
      </c>
      <c r="F6179" s="5" t="s">
        <v>40345</v>
      </c>
      <c r="G6179" s="5" t="s">
        <v>41517</v>
      </c>
    </row>
    <row r="6180" spans="1:10" x14ac:dyDescent="0.25">
      <c r="A6180" t="s">
        <v>36325</v>
      </c>
      <c r="B6180" t="s">
        <v>36326</v>
      </c>
      <c r="C6180" s="36" t="s">
        <v>35427</v>
      </c>
      <c r="D6180" s="5" t="s">
        <v>41516</v>
      </c>
      <c r="E6180" s="5" t="s">
        <v>42055</v>
      </c>
      <c r="F6180" s="5" t="s">
        <v>40345</v>
      </c>
    </row>
    <row r="6181" spans="1:10" x14ac:dyDescent="0.25">
      <c r="A6181" t="s">
        <v>28489</v>
      </c>
      <c r="B6181" t="s">
        <v>28490</v>
      </c>
      <c r="C6181" s="36" t="s">
        <v>28223</v>
      </c>
      <c r="D6181" s="5" t="s">
        <v>41451</v>
      </c>
      <c r="E6181" s="5" t="s">
        <v>39704</v>
      </c>
      <c r="F6181" s="5" t="s">
        <v>41452</v>
      </c>
      <c r="G6181" s="5" t="s">
        <v>37255</v>
      </c>
    </row>
    <row r="6182" spans="1:10" x14ac:dyDescent="0.25">
      <c r="A6182" t="s">
        <v>21521</v>
      </c>
      <c r="B6182" t="s">
        <v>21522</v>
      </c>
      <c r="C6182" s="36" t="s">
        <v>21036</v>
      </c>
      <c r="D6182" s="5" t="s">
        <v>39639</v>
      </c>
      <c r="E6182" s="5" t="s">
        <v>39640</v>
      </c>
      <c r="F6182" s="5" t="s">
        <v>39641</v>
      </c>
      <c r="G6182" s="5" t="s">
        <v>39642</v>
      </c>
      <c r="H6182" s="5" t="s">
        <v>39643</v>
      </c>
    </row>
    <row r="6183" spans="1:10" x14ac:dyDescent="0.25">
      <c r="A6183" t="s">
        <v>34131</v>
      </c>
      <c r="B6183" t="s">
        <v>34132</v>
      </c>
      <c r="C6183" s="36" t="s">
        <v>33280</v>
      </c>
      <c r="D6183" s="5" t="s">
        <v>39639</v>
      </c>
      <c r="E6183" s="5" t="s">
        <v>39704</v>
      </c>
      <c r="F6183" s="5" t="s">
        <v>37372</v>
      </c>
    </row>
    <row r="6184" spans="1:10" x14ac:dyDescent="0.25">
      <c r="A6184" t="s">
        <v>32594</v>
      </c>
      <c r="B6184" t="s">
        <v>32595</v>
      </c>
      <c r="C6184" s="36" t="s">
        <v>32168</v>
      </c>
      <c r="D6184" s="5" t="s">
        <v>42054</v>
      </c>
      <c r="E6184" s="5" t="s">
        <v>39704</v>
      </c>
      <c r="F6184" s="5" t="s">
        <v>37242</v>
      </c>
      <c r="G6184" s="5" t="s">
        <v>42055</v>
      </c>
      <c r="H6184" s="5" t="s">
        <v>40345</v>
      </c>
    </row>
    <row r="6185" spans="1:10" x14ac:dyDescent="0.25">
      <c r="A6185" t="s">
        <v>32630</v>
      </c>
      <c r="B6185" t="s">
        <v>32631</v>
      </c>
      <c r="C6185" s="36" t="s">
        <v>32168</v>
      </c>
      <c r="D6185" s="5" t="s">
        <v>42060</v>
      </c>
      <c r="E6185" s="5" t="s">
        <v>41252</v>
      </c>
      <c r="F6185" s="5" t="s">
        <v>37242</v>
      </c>
      <c r="G6185" s="5" t="s">
        <v>38318</v>
      </c>
    </row>
    <row r="6186" spans="1:10" x14ac:dyDescent="0.25">
      <c r="A6186" t="s">
        <v>32800</v>
      </c>
      <c r="B6186" t="s">
        <v>32801</v>
      </c>
      <c r="C6186" s="36" t="s">
        <v>32168</v>
      </c>
      <c r="D6186" s="5" t="s">
        <v>42060</v>
      </c>
      <c r="E6186" s="5" t="s">
        <v>41174</v>
      </c>
      <c r="F6186" s="5" t="s">
        <v>36738</v>
      </c>
      <c r="G6186" s="5" t="s">
        <v>40140</v>
      </c>
      <c r="H6186" s="5" t="s">
        <v>38318</v>
      </c>
      <c r="I6186" s="5" t="s">
        <v>36735</v>
      </c>
      <c r="J6186" t="s">
        <v>41517</v>
      </c>
    </row>
    <row r="6187" spans="1:10" x14ac:dyDescent="0.25">
      <c r="A6187" t="s">
        <v>30268</v>
      </c>
      <c r="B6187" t="s">
        <v>30269</v>
      </c>
      <c r="C6187" s="36" t="s">
        <v>30085</v>
      </c>
      <c r="D6187" s="5" t="s">
        <v>41721</v>
      </c>
      <c r="E6187" s="5" t="s">
        <v>39704</v>
      </c>
    </row>
    <row r="6188" spans="1:10" x14ac:dyDescent="0.25">
      <c r="A6188" t="s">
        <v>31011</v>
      </c>
      <c r="B6188" t="s">
        <v>31012</v>
      </c>
      <c r="C6188" s="36" t="s">
        <v>30085</v>
      </c>
      <c r="D6188" s="5" t="s">
        <v>41840</v>
      </c>
      <c r="E6188" s="5" t="s">
        <v>37586</v>
      </c>
      <c r="F6188" s="5" t="s">
        <v>40189</v>
      </c>
    </row>
    <row r="6189" spans="1:10" x14ac:dyDescent="0.25">
      <c r="A6189" t="s">
        <v>21702</v>
      </c>
      <c r="B6189" t="s">
        <v>21703</v>
      </c>
      <c r="C6189" s="36" t="s">
        <v>21036</v>
      </c>
      <c r="D6189" s="5" t="s">
        <v>39703</v>
      </c>
      <c r="E6189" s="5" t="s">
        <v>37382</v>
      </c>
      <c r="F6189" s="5" t="s">
        <v>39355</v>
      </c>
      <c r="G6189" s="5" t="s">
        <v>39741</v>
      </c>
      <c r="H6189" s="5" t="s">
        <v>39641</v>
      </c>
    </row>
    <row r="6190" spans="1:10" x14ac:dyDescent="0.25">
      <c r="A6190" t="s">
        <v>21625</v>
      </c>
      <c r="B6190" t="s">
        <v>21626</v>
      </c>
      <c r="C6190" s="36" t="s">
        <v>21036</v>
      </c>
      <c r="D6190" s="5" t="s">
        <v>39703</v>
      </c>
      <c r="E6190" s="5" t="s">
        <v>39704</v>
      </c>
      <c r="F6190" s="5" t="s">
        <v>37709</v>
      </c>
    </row>
    <row r="6191" spans="1:10" x14ac:dyDescent="0.25">
      <c r="A6191" t="s">
        <v>24017</v>
      </c>
      <c r="B6191" t="s">
        <v>24018</v>
      </c>
      <c r="C6191" s="36" t="s">
        <v>23879</v>
      </c>
      <c r="D6191" s="5" t="s">
        <v>14380</v>
      </c>
      <c r="E6191" s="5" t="s">
        <v>37709</v>
      </c>
      <c r="F6191" s="5" t="s">
        <v>40455</v>
      </c>
      <c r="G6191" s="5" t="s">
        <v>40685</v>
      </c>
      <c r="H6191" s="5" t="s">
        <v>40686</v>
      </c>
    </row>
    <row r="6192" spans="1:10" x14ac:dyDescent="0.25">
      <c r="A6192" t="s">
        <v>25442</v>
      </c>
      <c r="B6192" t="s">
        <v>25443</v>
      </c>
      <c r="C6192" s="36" t="s">
        <v>24808</v>
      </c>
      <c r="D6192" s="5" t="s">
        <v>14380</v>
      </c>
      <c r="E6192" s="5" t="s">
        <v>40246</v>
      </c>
      <c r="F6192" s="5" t="s">
        <v>40345</v>
      </c>
    </row>
    <row r="6193" spans="1:8" x14ac:dyDescent="0.25">
      <c r="A6193" t="s">
        <v>26305</v>
      </c>
      <c r="B6193" t="s">
        <v>26306</v>
      </c>
      <c r="C6193" s="36" t="s">
        <v>25914</v>
      </c>
      <c r="D6193" s="5" t="s">
        <v>14380</v>
      </c>
      <c r="E6193" s="5" t="s">
        <v>38804</v>
      </c>
    </row>
    <row r="6194" spans="1:8" x14ac:dyDescent="0.25">
      <c r="A6194" t="s">
        <v>34195</v>
      </c>
      <c r="B6194" t="s">
        <v>34196</v>
      </c>
      <c r="C6194" s="36" t="s">
        <v>33280</v>
      </c>
      <c r="D6194" s="5" t="s">
        <v>14380</v>
      </c>
      <c r="E6194" s="5" t="s">
        <v>36864</v>
      </c>
    </row>
    <row r="6195" spans="1:8" x14ac:dyDescent="0.25">
      <c r="A6195" t="s">
        <v>24625</v>
      </c>
      <c r="B6195" t="s">
        <v>24626</v>
      </c>
      <c r="C6195" s="36" t="s">
        <v>23879</v>
      </c>
      <c r="D6195" s="5" t="s">
        <v>14380</v>
      </c>
      <c r="E6195" s="5" t="s">
        <v>38333</v>
      </c>
      <c r="F6195" s="5" t="s">
        <v>37104</v>
      </c>
      <c r="G6195" s="5" t="s">
        <v>40855</v>
      </c>
      <c r="H6195" s="5" t="s">
        <v>40856</v>
      </c>
    </row>
    <row r="6196" spans="1:8" x14ac:dyDescent="0.25">
      <c r="A6196" t="s">
        <v>27501</v>
      </c>
      <c r="B6196" t="s">
        <v>27502</v>
      </c>
      <c r="C6196" s="36" t="s">
        <v>26868</v>
      </c>
      <c r="D6196" s="5" t="s">
        <v>14380</v>
      </c>
      <c r="E6196" s="5" t="s">
        <v>41219</v>
      </c>
    </row>
    <row r="6197" spans="1:8" x14ac:dyDescent="0.25">
      <c r="A6197" t="s">
        <v>32668</v>
      </c>
      <c r="B6197" t="s">
        <v>32669</v>
      </c>
      <c r="C6197" s="36" t="s">
        <v>32168</v>
      </c>
      <c r="D6197" s="5" t="s">
        <v>14380</v>
      </c>
      <c r="E6197" s="5" t="s">
        <v>40345</v>
      </c>
      <c r="F6197" s="5" t="s">
        <v>40892</v>
      </c>
      <c r="G6197" s="5" t="s">
        <v>40976</v>
      </c>
    </row>
    <row r="6198" spans="1:8" x14ac:dyDescent="0.25">
      <c r="A6198" t="s">
        <v>14378</v>
      </c>
      <c r="B6198" t="s">
        <v>14379</v>
      </c>
      <c r="C6198" s="36" t="s">
        <v>14369</v>
      </c>
      <c r="D6198" s="5" t="s">
        <v>14380</v>
      </c>
    </row>
    <row r="6199" spans="1:8" x14ac:dyDescent="0.25">
      <c r="A6199" t="s">
        <v>15435</v>
      </c>
      <c r="B6199" t="s">
        <v>15436</v>
      </c>
      <c r="C6199" s="36" t="s">
        <v>15223</v>
      </c>
      <c r="D6199" s="5" t="s">
        <v>15437</v>
      </c>
    </row>
    <row r="6200" spans="1:8" x14ac:dyDescent="0.25">
      <c r="A6200" t="s">
        <v>15779</v>
      </c>
      <c r="B6200" t="s">
        <v>15780</v>
      </c>
      <c r="C6200" s="36" t="s">
        <v>15223</v>
      </c>
      <c r="D6200" s="5" t="s">
        <v>15437</v>
      </c>
    </row>
    <row r="6201" spans="1:8" x14ac:dyDescent="0.25">
      <c r="A6201" t="s">
        <v>34559</v>
      </c>
      <c r="B6201" t="s">
        <v>34560</v>
      </c>
      <c r="C6201" s="36" t="s">
        <v>34407</v>
      </c>
      <c r="D6201" s="5" t="s">
        <v>42321</v>
      </c>
      <c r="E6201" s="5" t="s">
        <v>41761</v>
      </c>
      <c r="F6201" s="5" t="s">
        <v>42322</v>
      </c>
    </row>
    <row r="6202" spans="1:8" x14ac:dyDescent="0.25">
      <c r="A6202" t="s">
        <v>23480</v>
      </c>
      <c r="B6202" t="s">
        <v>23481</v>
      </c>
      <c r="C6202" s="36" t="s">
        <v>22842</v>
      </c>
      <c r="D6202" s="5" t="s">
        <v>40528</v>
      </c>
      <c r="E6202" s="5" t="s">
        <v>40529</v>
      </c>
      <c r="F6202" s="5" t="s">
        <v>40530</v>
      </c>
      <c r="G6202" s="5" t="s">
        <v>38046</v>
      </c>
    </row>
    <row r="6203" spans="1:8" x14ac:dyDescent="0.25">
      <c r="A6203" t="s">
        <v>32486</v>
      </c>
      <c r="B6203" t="s">
        <v>32487</v>
      </c>
      <c r="C6203" s="36" t="s">
        <v>32168</v>
      </c>
      <c r="D6203" s="5" t="s">
        <v>15762</v>
      </c>
      <c r="E6203" s="5" t="s">
        <v>39888</v>
      </c>
      <c r="F6203" s="5" t="s">
        <v>39403</v>
      </c>
      <c r="G6203" s="5" t="s">
        <v>37240</v>
      </c>
    </row>
    <row r="6204" spans="1:8" x14ac:dyDescent="0.25">
      <c r="A6204" t="s">
        <v>15760</v>
      </c>
      <c r="B6204" t="s">
        <v>15761</v>
      </c>
      <c r="C6204" s="36" t="s">
        <v>15223</v>
      </c>
      <c r="D6204" s="5" t="s">
        <v>15762</v>
      </c>
    </row>
    <row r="6205" spans="1:8" x14ac:dyDescent="0.25">
      <c r="A6205" t="s">
        <v>11121</v>
      </c>
      <c r="B6205" t="s">
        <v>11122</v>
      </c>
      <c r="C6205" s="36" t="s">
        <v>11012</v>
      </c>
      <c r="D6205" s="5" t="s">
        <v>38422</v>
      </c>
      <c r="E6205" s="5" t="s">
        <v>38423</v>
      </c>
    </row>
    <row r="6206" spans="1:8" x14ac:dyDescent="0.25">
      <c r="A6206" t="s">
        <v>32357</v>
      </c>
      <c r="B6206" t="s">
        <v>32358</v>
      </c>
      <c r="C6206" s="36" t="s">
        <v>32168</v>
      </c>
      <c r="D6206" s="5" t="s">
        <v>42020</v>
      </c>
      <c r="E6206" s="5" t="s">
        <v>39698</v>
      </c>
      <c r="F6206" s="5" t="s">
        <v>36999</v>
      </c>
      <c r="G6206" s="5" t="s">
        <v>38154</v>
      </c>
    </row>
    <row r="6207" spans="1:8" x14ac:dyDescent="0.25">
      <c r="A6207" t="s">
        <v>34269</v>
      </c>
      <c r="B6207" t="s">
        <v>34270</v>
      </c>
      <c r="C6207" s="36" t="s">
        <v>33280</v>
      </c>
      <c r="D6207" s="5" t="s">
        <v>42020</v>
      </c>
      <c r="E6207" s="5" t="s">
        <v>39698</v>
      </c>
      <c r="F6207" s="5" t="s">
        <v>36853</v>
      </c>
      <c r="G6207" s="5" t="s">
        <v>37427</v>
      </c>
      <c r="H6207" s="5" t="s">
        <v>39719</v>
      </c>
    </row>
    <row r="6208" spans="1:8" x14ac:dyDescent="0.25">
      <c r="A6208" t="s">
        <v>33577</v>
      </c>
      <c r="B6208" t="s">
        <v>33578</v>
      </c>
      <c r="C6208" s="36" t="s">
        <v>33280</v>
      </c>
      <c r="D6208" s="5" t="s">
        <v>42020</v>
      </c>
      <c r="E6208" s="5" t="s">
        <v>37039</v>
      </c>
      <c r="F6208" s="5" t="s">
        <v>37864</v>
      </c>
      <c r="G6208" s="5" t="s">
        <v>39630</v>
      </c>
    </row>
    <row r="6209" spans="1:10" x14ac:dyDescent="0.25">
      <c r="A6209" t="s">
        <v>32565</v>
      </c>
      <c r="B6209" t="s">
        <v>32566</v>
      </c>
      <c r="C6209" s="36" t="s">
        <v>32168</v>
      </c>
      <c r="D6209" s="5" t="s">
        <v>42020</v>
      </c>
      <c r="E6209" s="5" t="s">
        <v>39403</v>
      </c>
      <c r="F6209" s="5" t="s">
        <v>41603</v>
      </c>
      <c r="G6209" s="5" t="s">
        <v>37240</v>
      </c>
    </row>
    <row r="6210" spans="1:10" x14ac:dyDescent="0.25">
      <c r="A6210" t="s">
        <v>32399</v>
      </c>
      <c r="B6210" t="s">
        <v>32400</v>
      </c>
      <c r="C6210" s="36" t="s">
        <v>32168</v>
      </c>
      <c r="D6210" s="5" t="s">
        <v>42020</v>
      </c>
      <c r="E6210" s="5" t="s">
        <v>41526</v>
      </c>
      <c r="F6210" s="5" t="s">
        <v>39630</v>
      </c>
      <c r="G6210" s="5" t="s">
        <v>36763</v>
      </c>
      <c r="H6210" s="5" t="s">
        <v>36853</v>
      </c>
      <c r="I6210" s="5" t="s">
        <v>37488</v>
      </c>
      <c r="J6210" t="s">
        <v>38795</v>
      </c>
    </row>
    <row r="6211" spans="1:10" x14ac:dyDescent="0.25">
      <c r="A6211" t="s">
        <v>23580</v>
      </c>
      <c r="B6211" t="s">
        <v>23581</v>
      </c>
      <c r="C6211" s="36" t="s">
        <v>22842</v>
      </c>
      <c r="D6211" s="5" t="s">
        <v>40561</v>
      </c>
      <c r="E6211" s="5" t="s">
        <v>40562</v>
      </c>
      <c r="F6211" s="5" t="s">
        <v>40563</v>
      </c>
      <c r="G6211" s="5" t="s">
        <v>37038</v>
      </c>
      <c r="H6211" s="5" t="s">
        <v>40564</v>
      </c>
    </row>
    <row r="6212" spans="1:10" x14ac:dyDescent="0.25">
      <c r="A6212" t="s">
        <v>21951</v>
      </c>
      <c r="B6212" t="s">
        <v>21952</v>
      </c>
      <c r="C6212" s="36" t="s">
        <v>21866</v>
      </c>
      <c r="D6212" s="5" t="s">
        <v>38701</v>
      </c>
      <c r="E6212" s="5" t="s">
        <v>39887</v>
      </c>
      <c r="F6212" s="5" t="s">
        <v>37749</v>
      </c>
      <c r="G6212" s="5" t="s">
        <v>39888</v>
      </c>
      <c r="H6212" s="5" t="s">
        <v>37242</v>
      </c>
    </row>
    <row r="6213" spans="1:10" x14ac:dyDescent="0.25">
      <c r="A6213" t="s">
        <v>30941</v>
      </c>
      <c r="B6213" t="s">
        <v>30942</v>
      </c>
      <c r="C6213" s="36" t="s">
        <v>30085</v>
      </c>
      <c r="D6213" s="5" t="s">
        <v>38701</v>
      </c>
      <c r="E6213" s="5" t="s">
        <v>39698</v>
      </c>
      <c r="F6213" s="5" t="s">
        <v>40954</v>
      </c>
      <c r="G6213" s="5" t="s">
        <v>37346</v>
      </c>
    </row>
    <row r="6214" spans="1:10" x14ac:dyDescent="0.25">
      <c r="A6214" t="s">
        <v>26745</v>
      </c>
      <c r="B6214" t="s">
        <v>26746</v>
      </c>
      <c r="C6214" s="36" t="s">
        <v>25914</v>
      </c>
      <c r="D6214" s="5" t="s">
        <v>38701</v>
      </c>
      <c r="E6214" s="5" t="s">
        <v>39698</v>
      </c>
      <c r="F6214" s="5" t="s">
        <v>39772</v>
      </c>
    </row>
    <row r="6215" spans="1:10" x14ac:dyDescent="0.25">
      <c r="A6215" t="s">
        <v>27012</v>
      </c>
      <c r="B6215" t="s">
        <v>27013</v>
      </c>
      <c r="C6215" s="36" t="s">
        <v>26868</v>
      </c>
      <c r="D6215" s="5" t="s">
        <v>38701</v>
      </c>
      <c r="E6215" s="5" t="s">
        <v>37839</v>
      </c>
      <c r="F6215" s="5" t="s">
        <v>37038</v>
      </c>
    </row>
    <row r="6216" spans="1:10" x14ac:dyDescent="0.25">
      <c r="A6216" t="s">
        <v>14653</v>
      </c>
      <c r="B6216" t="s">
        <v>14654</v>
      </c>
      <c r="C6216" s="36" t="s">
        <v>14369</v>
      </c>
      <c r="D6216" s="5" t="s">
        <v>38701</v>
      </c>
      <c r="E6216" s="5" t="s">
        <v>37839</v>
      </c>
    </row>
    <row r="6217" spans="1:10" x14ac:dyDescent="0.25">
      <c r="A6217" t="s">
        <v>23033</v>
      </c>
      <c r="B6217" t="s">
        <v>23034</v>
      </c>
      <c r="C6217" s="36" t="s">
        <v>22842</v>
      </c>
      <c r="D6217" s="5" t="s">
        <v>38701</v>
      </c>
      <c r="E6217" s="5" t="s">
        <v>37039</v>
      </c>
      <c r="F6217" s="5" t="s">
        <v>39887</v>
      </c>
    </row>
    <row r="6218" spans="1:10" x14ac:dyDescent="0.25">
      <c r="A6218" t="s">
        <v>33704</v>
      </c>
      <c r="B6218" t="s">
        <v>33705</v>
      </c>
      <c r="C6218" s="36" t="s">
        <v>33280</v>
      </c>
      <c r="D6218" s="5" t="s">
        <v>38701</v>
      </c>
      <c r="E6218" s="5" t="s">
        <v>37039</v>
      </c>
      <c r="F6218" s="5" t="s">
        <v>36960</v>
      </c>
      <c r="G6218" s="5" t="s">
        <v>38795</v>
      </c>
    </row>
    <row r="6219" spans="1:10" x14ac:dyDescent="0.25">
      <c r="A6219" t="s">
        <v>34712</v>
      </c>
      <c r="B6219" t="s">
        <v>34713</v>
      </c>
      <c r="C6219" s="36" t="s">
        <v>34407</v>
      </c>
      <c r="D6219" s="5" t="s">
        <v>38701</v>
      </c>
      <c r="E6219" s="5" t="s">
        <v>37039</v>
      </c>
      <c r="F6219" s="5" t="s">
        <v>40529</v>
      </c>
      <c r="G6219" s="5" t="s">
        <v>38795</v>
      </c>
    </row>
    <row r="6220" spans="1:10" x14ac:dyDescent="0.25">
      <c r="A6220" t="s">
        <v>32550</v>
      </c>
      <c r="B6220" t="s">
        <v>32551</v>
      </c>
      <c r="C6220" s="36" t="s">
        <v>32168</v>
      </c>
      <c r="D6220" s="5" t="s">
        <v>38701</v>
      </c>
      <c r="E6220" s="5" t="s">
        <v>36874</v>
      </c>
      <c r="F6220" s="5" t="s">
        <v>36985</v>
      </c>
      <c r="G6220" s="5" t="s">
        <v>38023</v>
      </c>
    </row>
    <row r="6221" spans="1:10" x14ac:dyDescent="0.25">
      <c r="A6221" t="s">
        <v>22686</v>
      </c>
      <c r="B6221" t="s">
        <v>22687</v>
      </c>
      <c r="C6221" s="36" t="s">
        <v>21866</v>
      </c>
      <c r="D6221" s="5" t="s">
        <v>38701</v>
      </c>
      <c r="E6221" s="5" t="s">
        <v>37038</v>
      </c>
      <c r="F6221" s="5" t="s">
        <v>40229</v>
      </c>
      <c r="G6221" s="5" t="s">
        <v>39887</v>
      </c>
      <c r="H6221" s="5" t="s">
        <v>39634</v>
      </c>
    </row>
    <row r="6222" spans="1:10" x14ac:dyDescent="0.25">
      <c r="A6222" t="s">
        <v>29345</v>
      </c>
      <c r="B6222" t="s">
        <v>29346</v>
      </c>
      <c r="C6222" s="36" t="s">
        <v>29134</v>
      </c>
      <c r="D6222" s="5" t="s">
        <v>38701</v>
      </c>
      <c r="E6222" s="5" t="s">
        <v>38642</v>
      </c>
      <c r="F6222" s="5" t="s">
        <v>38197</v>
      </c>
      <c r="G6222" s="5" t="s">
        <v>37102</v>
      </c>
    </row>
    <row r="6223" spans="1:10" x14ac:dyDescent="0.25">
      <c r="A6223" t="s">
        <v>29705</v>
      </c>
      <c r="B6223" t="s">
        <v>29706</v>
      </c>
      <c r="C6223" s="36" t="s">
        <v>29134</v>
      </c>
      <c r="D6223" s="5" t="s">
        <v>38701</v>
      </c>
      <c r="E6223" s="5" t="s">
        <v>38532</v>
      </c>
      <c r="F6223" s="5" t="s">
        <v>37780</v>
      </c>
      <c r="G6223" s="5" t="s">
        <v>37749</v>
      </c>
    </row>
    <row r="6224" spans="1:10" x14ac:dyDescent="0.25">
      <c r="A6224" t="s">
        <v>36104</v>
      </c>
      <c r="B6224" t="s">
        <v>36105</v>
      </c>
      <c r="C6224" s="36" t="s">
        <v>35427</v>
      </c>
      <c r="D6224" s="5" t="s">
        <v>38701</v>
      </c>
      <c r="E6224" s="5" t="s">
        <v>36981</v>
      </c>
      <c r="F6224" s="5" t="s">
        <v>38046</v>
      </c>
    </row>
    <row r="6225" spans="1:9" x14ac:dyDescent="0.25">
      <c r="A6225" t="s">
        <v>21068</v>
      </c>
      <c r="B6225" t="s">
        <v>21069</v>
      </c>
      <c r="C6225" s="36" t="s">
        <v>21036</v>
      </c>
      <c r="D6225" s="5" t="s">
        <v>39374</v>
      </c>
      <c r="E6225" s="5" t="s">
        <v>39375</v>
      </c>
    </row>
    <row r="6226" spans="1:9" x14ac:dyDescent="0.25">
      <c r="A6226" t="s">
        <v>30580</v>
      </c>
      <c r="B6226" t="s">
        <v>30581</v>
      </c>
      <c r="C6226" s="36" t="s">
        <v>30085</v>
      </c>
      <c r="D6226" s="5" t="s">
        <v>39374</v>
      </c>
      <c r="E6226" s="5" t="s">
        <v>38567</v>
      </c>
      <c r="F6226" s="5" t="s">
        <v>37038</v>
      </c>
      <c r="G6226" s="5" t="s">
        <v>36874</v>
      </c>
      <c r="H6226" s="5" t="s">
        <v>41761</v>
      </c>
      <c r="I6226" s="5" t="s">
        <v>38569</v>
      </c>
    </row>
    <row r="6227" spans="1:9" x14ac:dyDescent="0.25">
      <c r="A6227" t="s">
        <v>21629</v>
      </c>
      <c r="B6227" t="s">
        <v>21630</v>
      </c>
      <c r="C6227" s="36" t="s">
        <v>21036</v>
      </c>
      <c r="D6227" s="5" t="s">
        <v>39374</v>
      </c>
      <c r="E6227" s="5" t="s">
        <v>37038</v>
      </c>
      <c r="F6227" s="5" t="s">
        <v>39634</v>
      </c>
      <c r="G6227" s="5" t="s">
        <v>39375</v>
      </c>
    </row>
    <row r="6228" spans="1:9" x14ac:dyDescent="0.25">
      <c r="A6228" t="s">
        <v>30370</v>
      </c>
      <c r="B6228" t="s">
        <v>30371</v>
      </c>
      <c r="C6228" s="36" t="s">
        <v>30085</v>
      </c>
      <c r="D6228" s="5" t="s">
        <v>39374</v>
      </c>
      <c r="E6228" s="5" t="s">
        <v>38642</v>
      </c>
      <c r="F6228" s="5" t="s">
        <v>41456</v>
      </c>
    </row>
    <row r="6229" spans="1:9" x14ac:dyDescent="0.25">
      <c r="A6229" t="s">
        <v>30219</v>
      </c>
      <c r="B6229" t="s">
        <v>30220</v>
      </c>
      <c r="C6229" s="36" t="s">
        <v>30085</v>
      </c>
      <c r="D6229" s="5" t="s">
        <v>3671</v>
      </c>
      <c r="E6229" s="5" t="s">
        <v>38046</v>
      </c>
      <c r="F6229" s="5" t="s">
        <v>36970</v>
      </c>
      <c r="G6229" s="5" t="s">
        <v>41710</v>
      </c>
    </row>
    <row r="6230" spans="1:9" x14ac:dyDescent="0.25">
      <c r="A6230" t="s">
        <v>28883</v>
      </c>
      <c r="B6230" t="s">
        <v>28884</v>
      </c>
      <c r="C6230" s="36" t="s">
        <v>28223</v>
      </c>
      <c r="D6230" s="5" t="s">
        <v>3671</v>
      </c>
      <c r="E6230" s="5" t="s">
        <v>37136</v>
      </c>
    </row>
    <row r="6231" spans="1:9" x14ac:dyDescent="0.25">
      <c r="A6231" t="s">
        <v>21509</v>
      </c>
      <c r="B6231" t="s">
        <v>21510</v>
      </c>
      <c r="C6231" s="36" t="s">
        <v>21036</v>
      </c>
      <c r="D6231" s="5" t="s">
        <v>3671</v>
      </c>
      <c r="E6231" s="5" t="s">
        <v>39634</v>
      </c>
      <c r="F6231" s="5" t="s">
        <v>36832</v>
      </c>
    </row>
    <row r="6232" spans="1:9" x14ac:dyDescent="0.25">
      <c r="A6232" t="s">
        <v>33575</v>
      </c>
      <c r="B6232" t="s">
        <v>33576</v>
      </c>
      <c r="C6232" s="36" t="s">
        <v>33280</v>
      </c>
      <c r="D6232" s="5" t="s">
        <v>3671</v>
      </c>
      <c r="E6232" s="5" t="s">
        <v>36782</v>
      </c>
      <c r="F6232" s="5" t="s">
        <v>36960</v>
      </c>
      <c r="G6232" s="5" t="s">
        <v>42183</v>
      </c>
      <c r="H6232" s="5" t="s">
        <v>38795</v>
      </c>
    </row>
    <row r="6233" spans="1:9" x14ac:dyDescent="0.25">
      <c r="A6233" t="s">
        <v>27226</v>
      </c>
      <c r="B6233" t="s">
        <v>27227</v>
      </c>
      <c r="C6233" s="36" t="s">
        <v>26868</v>
      </c>
      <c r="D6233" s="5" t="s">
        <v>3671</v>
      </c>
      <c r="E6233" s="5" t="s">
        <v>37130</v>
      </c>
    </row>
    <row r="6234" spans="1:9" x14ac:dyDescent="0.25">
      <c r="A6234" t="s">
        <v>27305</v>
      </c>
      <c r="B6234" t="s">
        <v>27306</v>
      </c>
      <c r="C6234" s="36" t="s">
        <v>26868</v>
      </c>
      <c r="D6234" s="5" t="s">
        <v>3671</v>
      </c>
      <c r="E6234" s="5" t="s">
        <v>37130</v>
      </c>
    </row>
    <row r="6235" spans="1:9" x14ac:dyDescent="0.25">
      <c r="A6235" t="s">
        <v>4061</v>
      </c>
      <c r="B6235" t="s">
        <v>23451</v>
      </c>
      <c r="C6235" s="36" t="s">
        <v>22842</v>
      </c>
      <c r="D6235" s="5" t="s">
        <v>3671</v>
      </c>
      <c r="E6235" s="5" t="s">
        <v>36772</v>
      </c>
      <c r="F6235" s="5" t="s">
        <v>39634</v>
      </c>
      <c r="G6235" s="5" t="s">
        <v>38532</v>
      </c>
      <c r="H6235" s="5" t="s">
        <v>37346</v>
      </c>
    </row>
    <row r="6236" spans="1:9" x14ac:dyDescent="0.25">
      <c r="A6236" t="s">
        <v>21736</v>
      </c>
      <c r="B6236" t="s">
        <v>21737</v>
      </c>
      <c r="C6236" s="36" t="s">
        <v>21036</v>
      </c>
      <c r="D6236" s="5" t="s">
        <v>3671</v>
      </c>
      <c r="E6236" s="5" t="s">
        <v>36978</v>
      </c>
      <c r="F6236" s="5" t="s">
        <v>39634</v>
      </c>
    </row>
    <row r="6237" spans="1:9" x14ac:dyDescent="0.25">
      <c r="A6237" t="s">
        <v>5312</v>
      </c>
      <c r="B6237" t="s">
        <v>5313</v>
      </c>
      <c r="C6237" s="36" t="s">
        <v>5342</v>
      </c>
      <c r="D6237" s="5" t="s">
        <v>3671</v>
      </c>
      <c r="E6237" s="5" t="s">
        <v>36832</v>
      </c>
      <c r="F6237" s="5" t="s">
        <v>36772</v>
      </c>
      <c r="G6237" s="5" t="s">
        <v>37183</v>
      </c>
    </row>
    <row r="6238" spans="1:9" x14ac:dyDescent="0.25">
      <c r="A6238" t="s">
        <v>5069</v>
      </c>
      <c r="B6238" t="s">
        <v>5070</v>
      </c>
      <c r="C6238" s="36" t="s">
        <v>5342</v>
      </c>
      <c r="D6238" s="5" t="s">
        <v>3671</v>
      </c>
      <c r="E6238" s="5" t="s">
        <v>36967</v>
      </c>
    </row>
    <row r="6239" spans="1:9" x14ac:dyDescent="0.25">
      <c r="A6239" t="s">
        <v>26484</v>
      </c>
      <c r="B6239" t="s">
        <v>26485</v>
      </c>
      <c r="C6239" s="36" t="s">
        <v>25914</v>
      </c>
      <c r="D6239" s="5" t="s">
        <v>3671</v>
      </c>
      <c r="E6239" s="5" t="s">
        <v>36817</v>
      </c>
      <c r="F6239" s="5" t="s">
        <v>37346</v>
      </c>
    </row>
    <row r="6240" spans="1:9" x14ac:dyDescent="0.25">
      <c r="A6240" t="s">
        <v>3660</v>
      </c>
      <c r="B6240" t="s">
        <v>3661</v>
      </c>
      <c r="C6240" s="36" t="s">
        <v>3593</v>
      </c>
      <c r="D6240" s="5" t="s">
        <v>3671</v>
      </c>
      <c r="E6240" s="5" t="s">
        <v>36726</v>
      </c>
      <c r="F6240" s="5" t="s">
        <v>36818</v>
      </c>
    </row>
    <row r="6241" spans="1:8" x14ac:dyDescent="0.25">
      <c r="A6241" t="s">
        <v>5422</v>
      </c>
      <c r="B6241" t="s">
        <v>5423</v>
      </c>
      <c r="C6241" s="36" t="s">
        <v>5342</v>
      </c>
      <c r="D6241" s="5" t="s">
        <v>3671</v>
      </c>
      <c r="E6241" s="5" t="s">
        <v>36726</v>
      </c>
      <c r="F6241" s="5" t="s">
        <v>37155</v>
      </c>
    </row>
    <row r="6242" spans="1:8" x14ac:dyDescent="0.25">
      <c r="A6242" t="s">
        <v>30029</v>
      </c>
      <c r="B6242" t="s">
        <v>30030</v>
      </c>
      <c r="C6242" s="36" t="s">
        <v>29134</v>
      </c>
      <c r="D6242" s="5" t="s">
        <v>3671</v>
      </c>
      <c r="E6242" s="5" t="s">
        <v>36819</v>
      </c>
      <c r="F6242" s="5" t="s">
        <v>40334</v>
      </c>
    </row>
    <row r="6243" spans="1:8" x14ac:dyDescent="0.25">
      <c r="A6243" t="s">
        <v>24856</v>
      </c>
      <c r="B6243" t="s">
        <v>24857</v>
      </c>
      <c r="C6243" s="36" t="s">
        <v>24808</v>
      </c>
      <c r="D6243" s="5" t="s">
        <v>3671</v>
      </c>
      <c r="E6243" s="5" t="s">
        <v>37161</v>
      </c>
      <c r="F6243" s="5" t="s">
        <v>38022</v>
      </c>
    </row>
    <row r="6244" spans="1:8" x14ac:dyDescent="0.25">
      <c r="A6244" t="s">
        <v>24332</v>
      </c>
      <c r="B6244" t="s">
        <v>24333</v>
      </c>
      <c r="C6244" s="36" t="s">
        <v>23879</v>
      </c>
      <c r="D6244" s="5" t="s">
        <v>3671</v>
      </c>
      <c r="E6244" s="5" t="s">
        <v>37161</v>
      </c>
      <c r="F6244" s="5" t="s">
        <v>38795</v>
      </c>
      <c r="G6244" s="5" t="s">
        <v>37379</v>
      </c>
      <c r="H6244" s="5" t="s">
        <v>40789</v>
      </c>
    </row>
    <row r="6245" spans="1:8" x14ac:dyDescent="0.25">
      <c r="A6245" t="s">
        <v>33677</v>
      </c>
      <c r="B6245" t="s">
        <v>33678</v>
      </c>
      <c r="C6245" s="36" t="s">
        <v>33280</v>
      </c>
      <c r="D6245" s="5" t="s">
        <v>3671</v>
      </c>
      <c r="E6245" s="5" t="s">
        <v>40122</v>
      </c>
      <c r="F6245" s="5" t="s">
        <v>36969</v>
      </c>
      <c r="G6245" s="5" t="s">
        <v>37240</v>
      </c>
      <c r="H6245" s="5" t="s">
        <v>41066</v>
      </c>
    </row>
    <row r="6246" spans="1:8" x14ac:dyDescent="0.25">
      <c r="A6246" t="s">
        <v>23680</v>
      </c>
      <c r="B6246" t="s">
        <v>23681</v>
      </c>
      <c r="C6246" s="36" t="s">
        <v>22842</v>
      </c>
      <c r="D6246" s="5" t="s">
        <v>3671</v>
      </c>
      <c r="E6246" s="5" t="s">
        <v>37379</v>
      </c>
      <c r="F6246" s="5" t="s">
        <v>39634</v>
      </c>
      <c r="G6246" s="5" t="s">
        <v>38423</v>
      </c>
      <c r="H6246" s="5" t="s">
        <v>37102</v>
      </c>
    </row>
    <row r="6247" spans="1:8" x14ac:dyDescent="0.25">
      <c r="A6247" t="s">
        <v>22277</v>
      </c>
      <c r="B6247" t="s">
        <v>22278</v>
      </c>
      <c r="C6247" s="36" t="s">
        <v>21866</v>
      </c>
      <c r="D6247" s="5" t="s">
        <v>3671</v>
      </c>
      <c r="E6247" s="5" t="s">
        <v>37379</v>
      </c>
      <c r="F6247" s="5" t="s">
        <v>38478</v>
      </c>
      <c r="G6247" s="5" t="s">
        <v>39437</v>
      </c>
      <c r="H6247" s="5" t="s">
        <v>39634</v>
      </c>
    </row>
    <row r="6248" spans="1:8" x14ac:dyDescent="0.25">
      <c r="A6248" t="s">
        <v>30234</v>
      </c>
      <c r="B6248" t="s">
        <v>30235</v>
      </c>
      <c r="C6248" s="36" t="s">
        <v>30085</v>
      </c>
      <c r="D6248" s="5" t="s">
        <v>3671</v>
      </c>
      <c r="E6248" s="5" t="s">
        <v>37379</v>
      </c>
    </row>
    <row r="6249" spans="1:8" x14ac:dyDescent="0.25">
      <c r="A6249" t="s">
        <v>34061</v>
      </c>
      <c r="B6249" t="s">
        <v>34062</v>
      </c>
      <c r="C6249" s="36" t="s">
        <v>33280</v>
      </c>
      <c r="D6249" s="5" t="s">
        <v>3671</v>
      </c>
      <c r="E6249" s="5" t="s">
        <v>37379</v>
      </c>
    </row>
    <row r="6250" spans="1:8" x14ac:dyDescent="0.25">
      <c r="A6250" t="s">
        <v>33695</v>
      </c>
      <c r="B6250" t="s">
        <v>32653</v>
      </c>
      <c r="C6250" s="36" t="s">
        <v>33280</v>
      </c>
      <c r="D6250" s="5" t="s">
        <v>3671</v>
      </c>
      <c r="E6250" s="5" t="s">
        <v>37800</v>
      </c>
      <c r="F6250" s="5" t="s">
        <v>38058</v>
      </c>
      <c r="G6250" s="5" t="s">
        <v>41066</v>
      </c>
    </row>
    <row r="6251" spans="1:8" x14ac:dyDescent="0.25">
      <c r="A6251" t="s">
        <v>33923</v>
      </c>
      <c r="B6251" t="s">
        <v>33924</v>
      </c>
      <c r="C6251" s="36" t="s">
        <v>33280</v>
      </c>
      <c r="D6251" s="5" t="s">
        <v>3671</v>
      </c>
      <c r="E6251" s="5" t="s">
        <v>39585</v>
      </c>
      <c r="F6251" s="5" t="s">
        <v>37406</v>
      </c>
      <c r="G6251" s="5" t="s">
        <v>37136</v>
      </c>
    </row>
    <row r="6252" spans="1:8" x14ac:dyDescent="0.25">
      <c r="A6252" t="s">
        <v>26486</v>
      </c>
      <c r="B6252" t="s">
        <v>26487</v>
      </c>
      <c r="C6252" s="36" t="s">
        <v>25914</v>
      </c>
      <c r="D6252" s="5" t="s">
        <v>3671</v>
      </c>
      <c r="E6252" s="5" t="s">
        <v>39585</v>
      </c>
    </row>
    <row r="6253" spans="1:8" x14ac:dyDescent="0.25">
      <c r="A6253" t="s">
        <v>28997</v>
      </c>
      <c r="B6253" t="s">
        <v>28998</v>
      </c>
      <c r="C6253" s="36" t="s">
        <v>28223</v>
      </c>
      <c r="D6253" s="5" t="s">
        <v>3671</v>
      </c>
      <c r="E6253" s="5" t="s">
        <v>38090</v>
      </c>
      <c r="F6253" s="5" t="s">
        <v>38569</v>
      </c>
      <c r="G6253" s="5" t="s">
        <v>40182</v>
      </c>
    </row>
    <row r="6254" spans="1:8" x14ac:dyDescent="0.25">
      <c r="A6254" t="s">
        <v>24422</v>
      </c>
      <c r="B6254" t="s">
        <v>24423</v>
      </c>
      <c r="C6254" s="36" t="s">
        <v>23879</v>
      </c>
      <c r="D6254" s="5" t="s">
        <v>3671</v>
      </c>
      <c r="E6254" s="5" t="s">
        <v>37183</v>
      </c>
      <c r="F6254" s="5" t="s">
        <v>36817</v>
      </c>
      <c r="G6254" s="5" t="s">
        <v>36772</v>
      </c>
      <c r="H6254" s="5" t="s">
        <v>39634</v>
      </c>
    </row>
    <row r="6255" spans="1:8" x14ac:dyDescent="0.25">
      <c r="A6255" t="s">
        <v>25569</v>
      </c>
      <c r="B6255" t="s">
        <v>25570</v>
      </c>
      <c r="C6255" s="36" t="s">
        <v>24808</v>
      </c>
      <c r="D6255" s="5" t="s">
        <v>3671</v>
      </c>
      <c r="E6255" s="5" t="s">
        <v>37162</v>
      </c>
      <c r="F6255" s="5" t="s">
        <v>38022</v>
      </c>
    </row>
    <row r="6256" spans="1:8" x14ac:dyDescent="0.25">
      <c r="A6256" t="s">
        <v>14569</v>
      </c>
      <c r="B6256" t="s">
        <v>14570</v>
      </c>
      <c r="C6256" s="36" t="s">
        <v>14369</v>
      </c>
      <c r="D6256" s="5" t="s">
        <v>3671</v>
      </c>
      <c r="E6256" s="5" t="s">
        <v>38567</v>
      </c>
    </row>
    <row r="6257" spans="1:8" x14ac:dyDescent="0.25">
      <c r="A6257" t="s">
        <v>35879</v>
      </c>
      <c r="B6257" t="s">
        <v>35880</v>
      </c>
      <c r="C6257" s="36" t="s">
        <v>35427</v>
      </c>
      <c r="D6257" s="5" t="s">
        <v>3671</v>
      </c>
      <c r="E6257" s="5" t="s">
        <v>38642</v>
      </c>
      <c r="F6257" s="5" t="s">
        <v>38791</v>
      </c>
    </row>
    <row r="6258" spans="1:8" x14ac:dyDescent="0.25">
      <c r="A6258" t="s">
        <v>28285</v>
      </c>
      <c r="B6258" t="s">
        <v>28286</v>
      </c>
      <c r="C6258" s="36" t="s">
        <v>28223</v>
      </c>
      <c r="D6258" s="5" t="s">
        <v>3671</v>
      </c>
      <c r="E6258" s="5" t="s">
        <v>40562</v>
      </c>
    </row>
    <row r="6259" spans="1:8" x14ac:dyDescent="0.25">
      <c r="A6259" t="s">
        <v>26968</v>
      </c>
      <c r="B6259" t="s">
        <v>26969</v>
      </c>
      <c r="C6259" s="36" t="s">
        <v>26868</v>
      </c>
      <c r="D6259" s="5" t="s">
        <v>3671</v>
      </c>
      <c r="E6259" s="5" t="s">
        <v>39772</v>
      </c>
      <c r="F6259" s="5" t="s">
        <v>36967</v>
      </c>
    </row>
    <row r="6260" spans="1:8" x14ac:dyDescent="0.25">
      <c r="A6260" t="s">
        <v>11796</v>
      </c>
      <c r="B6260" t="s">
        <v>11797</v>
      </c>
      <c r="C6260" s="36" t="s">
        <v>11795</v>
      </c>
      <c r="D6260" s="5" t="s">
        <v>3671</v>
      </c>
    </row>
    <row r="6261" spans="1:8" x14ac:dyDescent="0.25">
      <c r="A6261" t="s">
        <v>3669</v>
      </c>
      <c r="B6261" t="s">
        <v>3670</v>
      </c>
      <c r="C6261" s="36" t="s">
        <v>3593</v>
      </c>
      <c r="D6261" s="5" t="s">
        <v>3671</v>
      </c>
    </row>
    <row r="6262" spans="1:8" x14ac:dyDescent="0.25">
      <c r="A6262" t="s">
        <v>5775</v>
      </c>
      <c r="B6262" t="s">
        <v>5776</v>
      </c>
      <c r="C6262" s="36" t="s">
        <v>5631</v>
      </c>
      <c r="D6262" s="5" t="s">
        <v>3671</v>
      </c>
    </row>
    <row r="6263" spans="1:8" x14ac:dyDescent="0.25">
      <c r="A6263" t="s">
        <v>22136</v>
      </c>
      <c r="B6263" t="s">
        <v>22137</v>
      </c>
      <c r="C6263" s="36" t="s">
        <v>21866</v>
      </c>
      <c r="D6263" s="5" t="s">
        <v>39984</v>
      </c>
      <c r="E6263" s="5" t="s">
        <v>39985</v>
      </c>
      <c r="F6263" s="5" t="s">
        <v>37406</v>
      </c>
      <c r="G6263" s="5" t="s">
        <v>39630</v>
      </c>
      <c r="H6263" s="5" t="s">
        <v>37016</v>
      </c>
    </row>
    <row r="6264" spans="1:8" x14ac:dyDescent="0.25">
      <c r="A6264" t="s">
        <v>25466</v>
      </c>
      <c r="B6264" t="s">
        <v>25467</v>
      </c>
      <c r="C6264" s="36" t="s">
        <v>24808</v>
      </c>
      <c r="D6264" s="5" t="s">
        <v>39984</v>
      </c>
      <c r="E6264" s="5" t="s">
        <v>38230</v>
      </c>
      <c r="F6264" s="5" t="s">
        <v>37016</v>
      </c>
    </row>
    <row r="6265" spans="1:8" x14ac:dyDescent="0.25">
      <c r="A6265" t="s">
        <v>42686</v>
      </c>
      <c r="B6265" t="s">
        <v>25924</v>
      </c>
      <c r="C6265" s="36" t="s">
        <v>25914</v>
      </c>
      <c r="D6265" s="5" t="s">
        <v>39984</v>
      </c>
      <c r="E6265" s="5" t="s">
        <v>37427</v>
      </c>
      <c r="F6265" s="5" t="s">
        <v>38200</v>
      </c>
      <c r="G6265" s="5" t="s">
        <v>41066</v>
      </c>
    </row>
    <row r="6266" spans="1:8" x14ac:dyDescent="0.25">
      <c r="A6266" t="s">
        <v>26609</v>
      </c>
      <c r="B6266" t="s">
        <v>26610</v>
      </c>
      <c r="C6266" s="36" t="s">
        <v>25914</v>
      </c>
      <c r="D6266" s="5" t="s">
        <v>39984</v>
      </c>
      <c r="E6266" s="5" t="s">
        <v>37522</v>
      </c>
    </row>
    <row r="6267" spans="1:8" x14ac:dyDescent="0.25">
      <c r="A6267" t="s">
        <v>23424</v>
      </c>
      <c r="B6267" t="s">
        <v>23425</v>
      </c>
      <c r="C6267" s="36" t="s">
        <v>22842</v>
      </c>
      <c r="D6267" s="5" t="s">
        <v>39984</v>
      </c>
      <c r="E6267" s="5" t="s">
        <v>39676</v>
      </c>
      <c r="F6267" s="5" t="s">
        <v>39630</v>
      </c>
      <c r="G6267" s="5" t="s">
        <v>39985</v>
      </c>
    </row>
    <row r="6268" spans="1:8" x14ac:dyDescent="0.25">
      <c r="A6268" t="s">
        <v>26733</v>
      </c>
      <c r="B6268" t="s">
        <v>26734</v>
      </c>
      <c r="C6268" s="36" t="s">
        <v>25914</v>
      </c>
      <c r="D6268" s="5" t="s">
        <v>39984</v>
      </c>
      <c r="E6268" s="5" t="s">
        <v>39676</v>
      </c>
      <c r="F6268" s="5" t="s">
        <v>39551</v>
      </c>
    </row>
    <row r="6269" spans="1:8" x14ac:dyDescent="0.25">
      <c r="A6269" t="s">
        <v>27010</v>
      </c>
      <c r="B6269" t="s">
        <v>27011</v>
      </c>
      <c r="C6269" s="36" t="s">
        <v>26868</v>
      </c>
      <c r="D6269" s="5" t="s">
        <v>39984</v>
      </c>
      <c r="E6269" s="5" t="s">
        <v>39630</v>
      </c>
      <c r="F6269" s="5" t="s">
        <v>37000</v>
      </c>
    </row>
    <row r="6270" spans="1:8" x14ac:dyDescent="0.25">
      <c r="A6270" t="s">
        <v>25674</v>
      </c>
      <c r="B6270" t="s">
        <v>25675</v>
      </c>
      <c r="C6270" s="36" t="s">
        <v>24808</v>
      </c>
      <c r="D6270" s="5" t="s">
        <v>39984</v>
      </c>
      <c r="E6270" s="5" t="s">
        <v>39630</v>
      </c>
    </row>
    <row r="6271" spans="1:8" x14ac:dyDescent="0.25">
      <c r="A6271" t="s">
        <v>32616</v>
      </c>
      <c r="B6271" t="s">
        <v>32617</v>
      </c>
      <c r="C6271" s="36" t="s">
        <v>32168</v>
      </c>
      <c r="D6271" s="5" t="s">
        <v>39984</v>
      </c>
      <c r="E6271" s="5" t="s">
        <v>36763</v>
      </c>
      <c r="F6271" s="5" t="s">
        <v>38569</v>
      </c>
      <c r="G6271" s="5" t="s">
        <v>37864</v>
      </c>
    </row>
    <row r="6272" spans="1:8" x14ac:dyDescent="0.25">
      <c r="A6272" t="s">
        <v>31543</v>
      </c>
      <c r="B6272" t="s">
        <v>31544</v>
      </c>
      <c r="C6272" s="36" t="s">
        <v>31205</v>
      </c>
      <c r="D6272" s="5" t="s">
        <v>39984</v>
      </c>
      <c r="E6272" s="5" t="s">
        <v>36763</v>
      </c>
    </row>
    <row r="6273" spans="1:10" x14ac:dyDescent="0.25">
      <c r="A6273" t="s">
        <v>26350</v>
      </c>
      <c r="B6273" t="s">
        <v>26351</v>
      </c>
      <c r="C6273" s="36" t="s">
        <v>25914</v>
      </c>
      <c r="D6273" s="5" t="s">
        <v>39984</v>
      </c>
      <c r="E6273" s="5" t="s">
        <v>36763</v>
      </c>
    </row>
    <row r="6274" spans="1:10" x14ac:dyDescent="0.25">
      <c r="A6274" t="s">
        <v>26549</v>
      </c>
      <c r="B6274" t="s">
        <v>26550</v>
      </c>
      <c r="C6274" s="36" t="s">
        <v>25914</v>
      </c>
      <c r="D6274" s="5" t="s">
        <v>39984</v>
      </c>
      <c r="E6274" s="5" t="s">
        <v>36763</v>
      </c>
    </row>
    <row r="6275" spans="1:10" x14ac:dyDescent="0.25">
      <c r="A6275" t="s">
        <v>26188</v>
      </c>
      <c r="B6275" t="s">
        <v>26189</v>
      </c>
      <c r="C6275" s="36" t="s">
        <v>25914</v>
      </c>
      <c r="D6275" s="5" t="s">
        <v>39984</v>
      </c>
      <c r="E6275" s="5" t="s">
        <v>39719</v>
      </c>
      <c r="F6275" s="5" t="s">
        <v>36853</v>
      </c>
    </row>
    <row r="6276" spans="1:10" x14ac:dyDescent="0.25">
      <c r="A6276" t="s">
        <v>33136</v>
      </c>
      <c r="B6276" t="s">
        <v>33137</v>
      </c>
      <c r="C6276" s="36" t="s">
        <v>32168</v>
      </c>
      <c r="D6276" s="5" t="s">
        <v>39984</v>
      </c>
      <c r="E6276" s="5" t="s">
        <v>36853</v>
      </c>
      <c r="F6276" s="5" t="s">
        <v>37427</v>
      </c>
    </row>
    <row r="6277" spans="1:10" x14ac:dyDescent="0.25">
      <c r="A6277" t="s">
        <v>25739</v>
      </c>
      <c r="B6277" t="s">
        <v>25740</v>
      </c>
      <c r="C6277" s="36" t="s">
        <v>24808</v>
      </c>
      <c r="D6277" s="5" t="s">
        <v>39984</v>
      </c>
      <c r="E6277" s="5" t="s">
        <v>36853</v>
      </c>
      <c r="F6277" s="5" t="s">
        <v>37958</v>
      </c>
      <c r="G6277" s="5" t="s">
        <v>38193</v>
      </c>
    </row>
    <row r="6278" spans="1:10" x14ac:dyDescent="0.25">
      <c r="A6278" t="s">
        <v>28262</v>
      </c>
      <c r="B6278" t="s">
        <v>28263</v>
      </c>
      <c r="C6278" s="36" t="s">
        <v>28223</v>
      </c>
      <c r="D6278" s="5" t="s">
        <v>39984</v>
      </c>
      <c r="E6278" s="5" t="s">
        <v>36853</v>
      </c>
      <c r="F6278" s="5" t="s">
        <v>40529</v>
      </c>
      <c r="G6278" s="5" t="s">
        <v>37864</v>
      </c>
      <c r="H6278" s="5" t="s">
        <v>38202</v>
      </c>
      <c r="I6278" s="5" t="s">
        <v>37039</v>
      </c>
      <c r="J6278" t="s">
        <v>39356</v>
      </c>
    </row>
    <row r="6279" spans="1:10" x14ac:dyDescent="0.25">
      <c r="A6279" t="s">
        <v>35939</v>
      </c>
      <c r="B6279" t="s">
        <v>35940</v>
      </c>
      <c r="C6279" s="36" t="s">
        <v>35427</v>
      </c>
      <c r="D6279" s="5" t="s">
        <v>39984</v>
      </c>
      <c r="E6279" s="5" t="s">
        <v>37038</v>
      </c>
      <c r="F6279" s="5" t="s">
        <v>36985</v>
      </c>
    </row>
    <row r="6280" spans="1:10" x14ac:dyDescent="0.25">
      <c r="A6280" t="s">
        <v>31318</v>
      </c>
      <c r="B6280" t="s">
        <v>31319</v>
      </c>
      <c r="C6280" s="36" t="s">
        <v>31205</v>
      </c>
      <c r="D6280" s="5" t="s">
        <v>39984</v>
      </c>
      <c r="E6280" s="5" t="s">
        <v>40529</v>
      </c>
      <c r="F6280" s="5" t="s">
        <v>36763</v>
      </c>
      <c r="G6280" s="5" t="s">
        <v>38154</v>
      </c>
      <c r="H6280" s="5" t="s">
        <v>37416</v>
      </c>
    </row>
    <row r="6281" spans="1:10" x14ac:dyDescent="0.25">
      <c r="A6281" t="s">
        <v>26100</v>
      </c>
      <c r="B6281" t="s">
        <v>26101</v>
      </c>
      <c r="C6281" s="36" t="s">
        <v>25914</v>
      </c>
      <c r="D6281" s="5" t="s">
        <v>41102</v>
      </c>
      <c r="E6281" s="5" t="s">
        <v>37488</v>
      </c>
      <c r="F6281" s="5" t="s">
        <v>36782</v>
      </c>
    </row>
    <row r="6282" spans="1:10" x14ac:dyDescent="0.25">
      <c r="A6282" t="s">
        <v>35247</v>
      </c>
      <c r="B6282" t="s">
        <v>35248</v>
      </c>
      <c r="C6282" s="36" t="s">
        <v>34407</v>
      </c>
      <c r="D6282" s="5" t="s">
        <v>41102</v>
      </c>
      <c r="E6282" s="5" t="s">
        <v>38642</v>
      </c>
      <c r="F6282" s="5" t="s">
        <v>41880</v>
      </c>
    </row>
    <row r="6283" spans="1:10" x14ac:dyDescent="0.25">
      <c r="A6283" t="s">
        <v>26755</v>
      </c>
      <c r="B6283" t="s">
        <v>26756</v>
      </c>
      <c r="C6283" s="36" t="s">
        <v>25914</v>
      </c>
      <c r="D6283" s="5" t="s">
        <v>41102</v>
      </c>
      <c r="E6283" s="5" t="s">
        <v>41183</v>
      </c>
      <c r="F6283" s="5" t="s">
        <v>37488</v>
      </c>
    </row>
    <row r="6284" spans="1:10" x14ac:dyDescent="0.25">
      <c r="A6284" t="s">
        <v>26892</v>
      </c>
      <c r="B6284" t="s">
        <v>26893</v>
      </c>
      <c r="C6284" s="36" t="s">
        <v>26868</v>
      </c>
      <c r="D6284" s="5" t="s">
        <v>38121</v>
      </c>
      <c r="E6284" s="5" t="s">
        <v>37780</v>
      </c>
      <c r="F6284" s="5" t="s">
        <v>37038</v>
      </c>
      <c r="G6284" s="5" t="s">
        <v>37162</v>
      </c>
    </row>
    <row r="6285" spans="1:10" x14ac:dyDescent="0.25">
      <c r="A6285" t="s">
        <v>22789</v>
      </c>
      <c r="B6285" t="s">
        <v>22790</v>
      </c>
      <c r="C6285" s="36" t="s">
        <v>21866</v>
      </c>
      <c r="D6285" s="5" t="s">
        <v>38121</v>
      </c>
      <c r="E6285" s="5" t="s">
        <v>37346</v>
      </c>
      <c r="F6285" s="5" t="s">
        <v>38567</v>
      </c>
      <c r="G6285" s="5" t="s">
        <v>39887</v>
      </c>
      <c r="H6285" s="5" t="s">
        <v>37967</v>
      </c>
    </row>
    <row r="6286" spans="1:10" x14ac:dyDescent="0.25">
      <c r="A6286" t="s">
        <v>13676</v>
      </c>
      <c r="B6286" t="s">
        <v>13677</v>
      </c>
      <c r="C6286" s="36" t="s">
        <v>13421</v>
      </c>
      <c r="D6286" s="5" t="s">
        <v>38121</v>
      </c>
      <c r="E6286" s="5" t="s">
        <v>37075</v>
      </c>
    </row>
    <row r="6287" spans="1:10" x14ac:dyDescent="0.25">
      <c r="A6287" t="s">
        <v>5861</v>
      </c>
      <c r="B6287" t="s">
        <v>5862</v>
      </c>
      <c r="C6287" s="36" t="s">
        <v>5886</v>
      </c>
      <c r="D6287" s="5" t="s">
        <v>38121</v>
      </c>
      <c r="E6287" s="5" t="s">
        <v>38122</v>
      </c>
      <c r="F6287" s="5" t="s">
        <v>37102</v>
      </c>
    </row>
    <row r="6288" spans="1:10" x14ac:dyDescent="0.25">
      <c r="A6288" t="s">
        <v>31398</v>
      </c>
      <c r="B6288" t="s">
        <v>31399</v>
      </c>
      <c r="C6288" s="36" t="s">
        <v>31205</v>
      </c>
      <c r="D6288" s="5" t="s">
        <v>41898</v>
      </c>
      <c r="E6288" s="5" t="s">
        <v>37102</v>
      </c>
      <c r="F6288" s="5" t="s">
        <v>41761</v>
      </c>
      <c r="G6288" s="5" t="s">
        <v>41066</v>
      </c>
    </row>
    <row r="6289" spans="1:8" x14ac:dyDescent="0.25">
      <c r="A6289" t="s">
        <v>29026</v>
      </c>
      <c r="B6289" t="s">
        <v>29027</v>
      </c>
      <c r="C6289" s="36" t="s">
        <v>28223</v>
      </c>
      <c r="D6289" s="5" t="s">
        <v>41520</v>
      </c>
      <c r="E6289" s="5" t="s">
        <v>40064</v>
      </c>
      <c r="F6289" s="5" t="s">
        <v>38609</v>
      </c>
      <c r="G6289" s="5" t="s">
        <v>41403</v>
      </c>
      <c r="H6289" s="5" t="s">
        <v>40980</v>
      </c>
    </row>
    <row r="6290" spans="1:8" x14ac:dyDescent="0.25">
      <c r="A6290" t="s">
        <v>32239</v>
      </c>
      <c r="B6290" t="s">
        <v>32240</v>
      </c>
      <c r="C6290" s="36" t="s">
        <v>32168</v>
      </c>
      <c r="D6290" s="5" t="s">
        <v>15559</v>
      </c>
      <c r="E6290" s="5" t="s">
        <v>37038</v>
      </c>
      <c r="F6290" s="5" t="s">
        <v>38742</v>
      </c>
    </row>
    <row r="6291" spans="1:8" x14ac:dyDescent="0.25">
      <c r="A6291" t="s">
        <v>34877</v>
      </c>
      <c r="B6291" t="s">
        <v>34878</v>
      </c>
      <c r="C6291" s="36" t="s">
        <v>34407</v>
      </c>
      <c r="D6291" s="5" t="s">
        <v>15559</v>
      </c>
      <c r="E6291" s="5" t="s">
        <v>38023</v>
      </c>
    </row>
    <row r="6292" spans="1:8" x14ac:dyDescent="0.25">
      <c r="A6292" t="s">
        <v>30501</v>
      </c>
      <c r="B6292" t="s">
        <v>30502</v>
      </c>
      <c r="C6292" s="36" t="s">
        <v>30085</v>
      </c>
      <c r="D6292" s="5" t="s">
        <v>15559</v>
      </c>
      <c r="E6292" s="5" t="s">
        <v>36694</v>
      </c>
      <c r="F6292" s="5" t="s">
        <v>39403</v>
      </c>
    </row>
    <row r="6293" spans="1:8" x14ac:dyDescent="0.25">
      <c r="A6293" t="s">
        <v>24011</v>
      </c>
      <c r="B6293" t="s">
        <v>24012</v>
      </c>
      <c r="C6293" s="36" t="s">
        <v>23879</v>
      </c>
      <c r="D6293" s="5" t="s">
        <v>15559</v>
      </c>
      <c r="E6293" s="5" t="s">
        <v>38742</v>
      </c>
    </row>
    <row r="6294" spans="1:8" x14ac:dyDescent="0.25">
      <c r="A6294" t="s">
        <v>15557</v>
      </c>
      <c r="B6294" t="s">
        <v>15558</v>
      </c>
      <c r="C6294" s="36" t="s">
        <v>15223</v>
      </c>
      <c r="D6294" s="5" t="s">
        <v>15559</v>
      </c>
    </row>
    <row r="6295" spans="1:8" x14ac:dyDescent="0.25">
      <c r="A6295" t="s">
        <v>26009</v>
      </c>
      <c r="B6295" t="s">
        <v>26010</v>
      </c>
      <c r="C6295" s="36" t="s">
        <v>25914</v>
      </c>
      <c r="D6295" s="5" t="s">
        <v>41086</v>
      </c>
      <c r="E6295" s="5" t="s">
        <v>37242</v>
      </c>
      <c r="F6295" s="5" t="s">
        <v>37255</v>
      </c>
    </row>
    <row r="6296" spans="1:8" x14ac:dyDescent="0.25">
      <c r="A6296" t="s">
        <v>30905</v>
      </c>
      <c r="B6296" t="s">
        <v>30906</v>
      </c>
      <c r="C6296" s="36" t="s">
        <v>30085</v>
      </c>
      <c r="D6296" s="5" t="s">
        <v>41086</v>
      </c>
      <c r="E6296" s="5" t="s">
        <v>37242</v>
      </c>
      <c r="F6296" s="5" t="s">
        <v>41822</v>
      </c>
      <c r="G6296" s="5" t="s">
        <v>37848</v>
      </c>
      <c r="H6296" s="5" t="s">
        <v>37166</v>
      </c>
    </row>
    <row r="6297" spans="1:8" x14ac:dyDescent="0.25">
      <c r="A6297" t="s">
        <v>27724</v>
      </c>
      <c r="B6297" t="s">
        <v>27725</v>
      </c>
      <c r="C6297" s="36" t="s">
        <v>26868</v>
      </c>
      <c r="D6297" s="5" t="s">
        <v>41086</v>
      </c>
      <c r="E6297" s="5" t="s">
        <v>38095</v>
      </c>
    </row>
    <row r="6298" spans="1:8" x14ac:dyDescent="0.25">
      <c r="A6298" t="s">
        <v>29674</v>
      </c>
      <c r="B6298" t="s">
        <v>29675</v>
      </c>
      <c r="C6298" s="36" t="s">
        <v>29134</v>
      </c>
      <c r="D6298" s="5" t="s">
        <v>41610</v>
      </c>
      <c r="E6298" s="5" t="s">
        <v>37102</v>
      </c>
    </row>
    <row r="6299" spans="1:8" x14ac:dyDescent="0.25">
      <c r="A6299" t="s">
        <v>14712</v>
      </c>
      <c r="B6299" t="s">
        <v>14713</v>
      </c>
      <c r="C6299" s="36" t="s">
        <v>14369</v>
      </c>
      <c r="D6299" s="5" t="s">
        <v>14714</v>
      </c>
    </row>
    <row r="6300" spans="1:8" x14ac:dyDescent="0.25">
      <c r="A6300" t="s">
        <v>22142</v>
      </c>
      <c r="B6300" t="s">
        <v>22143</v>
      </c>
      <c r="C6300" s="36" t="s">
        <v>21866</v>
      </c>
      <c r="D6300" s="5" t="s">
        <v>39987</v>
      </c>
      <c r="E6300" s="5" t="s">
        <v>38532</v>
      </c>
      <c r="F6300" s="5" t="s">
        <v>37060</v>
      </c>
      <c r="G6300" s="5" t="s">
        <v>36998</v>
      </c>
      <c r="H6300" s="5" t="s">
        <v>39988</v>
      </c>
    </row>
    <row r="6301" spans="1:8" x14ac:dyDescent="0.25">
      <c r="A6301" t="s">
        <v>29836</v>
      </c>
      <c r="B6301" t="s">
        <v>29837</v>
      </c>
      <c r="C6301" s="36" t="s">
        <v>29134</v>
      </c>
      <c r="D6301" s="5" t="s">
        <v>40958</v>
      </c>
      <c r="E6301" s="5" t="s">
        <v>36985</v>
      </c>
      <c r="F6301" s="5" t="s">
        <v>38629</v>
      </c>
      <c r="G6301" s="5" t="s">
        <v>37667</v>
      </c>
    </row>
    <row r="6302" spans="1:8" x14ac:dyDescent="0.25">
      <c r="A6302" t="s">
        <v>25136</v>
      </c>
      <c r="B6302" t="s">
        <v>25137</v>
      </c>
      <c r="C6302" s="36" t="s">
        <v>24808</v>
      </c>
      <c r="D6302" s="5" t="s">
        <v>40958</v>
      </c>
      <c r="E6302" s="5" t="s">
        <v>37346</v>
      </c>
      <c r="F6302" s="5" t="s">
        <v>38232</v>
      </c>
      <c r="G6302" s="5" t="s">
        <v>37667</v>
      </c>
      <c r="H6302" s="5" t="s">
        <v>36726</v>
      </c>
    </row>
    <row r="6303" spans="1:8" x14ac:dyDescent="0.25">
      <c r="A6303" t="s">
        <v>35315</v>
      </c>
      <c r="B6303" t="s">
        <v>35316</v>
      </c>
      <c r="C6303" s="36" t="s">
        <v>34407</v>
      </c>
      <c r="D6303" s="5" t="s">
        <v>40958</v>
      </c>
      <c r="E6303" s="5" t="s">
        <v>37060</v>
      </c>
    </row>
    <row r="6304" spans="1:8" x14ac:dyDescent="0.25">
      <c r="A6304" t="s">
        <v>35100</v>
      </c>
      <c r="B6304" t="s">
        <v>35101</v>
      </c>
      <c r="C6304" s="36" t="s">
        <v>34407</v>
      </c>
      <c r="D6304" s="5" t="s">
        <v>40958</v>
      </c>
      <c r="E6304" s="5" t="s">
        <v>42183</v>
      </c>
    </row>
    <row r="6305" spans="1:8" x14ac:dyDescent="0.25">
      <c r="A6305" t="s">
        <v>14030</v>
      </c>
      <c r="B6305" t="s">
        <v>14031</v>
      </c>
      <c r="C6305" s="36" t="s">
        <v>13421</v>
      </c>
      <c r="D6305" s="5" t="s">
        <v>434</v>
      </c>
      <c r="E6305" s="5" t="s">
        <v>37869</v>
      </c>
    </row>
    <row r="6306" spans="1:8" x14ac:dyDescent="0.25">
      <c r="A6306" t="s">
        <v>30444</v>
      </c>
      <c r="B6306" t="s">
        <v>30445</v>
      </c>
      <c r="C6306" s="36" t="s">
        <v>30085</v>
      </c>
      <c r="D6306" s="5" t="s">
        <v>434</v>
      </c>
      <c r="E6306" s="5" t="s">
        <v>39525</v>
      </c>
      <c r="F6306" s="5" t="s">
        <v>41710</v>
      </c>
    </row>
    <row r="6307" spans="1:8" x14ac:dyDescent="0.25">
      <c r="A6307" t="s">
        <v>21101</v>
      </c>
      <c r="B6307" t="s">
        <v>21102</v>
      </c>
      <c r="C6307" s="36" t="s">
        <v>21036</v>
      </c>
      <c r="D6307" s="5" t="s">
        <v>434</v>
      </c>
      <c r="E6307" s="5" t="s">
        <v>38183</v>
      </c>
      <c r="F6307" s="5" t="s">
        <v>39403</v>
      </c>
      <c r="G6307" s="5" t="s">
        <v>37031</v>
      </c>
      <c r="H6307" s="5" t="s">
        <v>37734</v>
      </c>
    </row>
    <row r="6308" spans="1:8" x14ac:dyDescent="0.25">
      <c r="A6308" t="s">
        <v>25004</v>
      </c>
      <c r="B6308" t="s">
        <v>25005</v>
      </c>
      <c r="C6308" s="36" t="s">
        <v>24808</v>
      </c>
      <c r="D6308" s="5" t="s">
        <v>434</v>
      </c>
      <c r="E6308" s="5" t="s">
        <v>36999</v>
      </c>
      <c r="F6308" s="5" t="s">
        <v>36819</v>
      </c>
    </row>
    <row r="6309" spans="1:8" x14ac:dyDescent="0.25">
      <c r="A6309" t="s">
        <v>13442</v>
      </c>
      <c r="B6309" t="s">
        <v>13443</v>
      </c>
      <c r="C6309" s="36" t="s">
        <v>13421</v>
      </c>
      <c r="D6309" s="5" t="s">
        <v>434</v>
      </c>
      <c r="E6309" s="5" t="s">
        <v>38567</v>
      </c>
      <c r="F6309" s="5" t="s">
        <v>38568</v>
      </c>
      <c r="G6309" s="5" t="s">
        <v>38569</v>
      </c>
      <c r="H6309" s="5" t="s">
        <v>37207</v>
      </c>
    </row>
    <row r="6310" spans="1:8" x14ac:dyDescent="0.25">
      <c r="A6310" t="s">
        <v>22448</v>
      </c>
      <c r="B6310" t="s">
        <v>22449</v>
      </c>
      <c r="C6310" s="36" t="s">
        <v>21866</v>
      </c>
      <c r="D6310" s="5" t="s">
        <v>434</v>
      </c>
      <c r="E6310" s="5" t="s">
        <v>39403</v>
      </c>
      <c r="F6310" s="5" t="s">
        <v>39888</v>
      </c>
      <c r="G6310" s="5" t="s">
        <v>37240</v>
      </c>
      <c r="H6310" s="5" t="s">
        <v>39909</v>
      </c>
    </row>
    <row r="6311" spans="1:8" x14ac:dyDescent="0.25">
      <c r="A6311" t="s">
        <v>33497</v>
      </c>
      <c r="B6311" t="s">
        <v>33498</v>
      </c>
      <c r="C6311" s="36" t="s">
        <v>33280</v>
      </c>
      <c r="D6311" s="5" t="s">
        <v>434</v>
      </c>
      <c r="E6311" s="5" t="s">
        <v>37038</v>
      </c>
      <c r="F6311" s="5" t="s">
        <v>36772</v>
      </c>
      <c r="G6311" s="5" t="s">
        <v>37313</v>
      </c>
      <c r="H6311" s="5" t="s">
        <v>37346</v>
      </c>
    </row>
    <row r="6312" spans="1:8" x14ac:dyDescent="0.25">
      <c r="A6312" t="s">
        <v>12787</v>
      </c>
      <c r="B6312" t="s">
        <v>12788</v>
      </c>
      <c r="C6312" s="36" t="s">
        <v>12674</v>
      </c>
      <c r="D6312" s="5" t="s">
        <v>434</v>
      </c>
      <c r="E6312" s="5" t="s">
        <v>37038</v>
      </c>
      <c r="F6312" s="5" t="s">
        <v>38532</v>
      </c>
    </row>
    <row r="6313" spans="1:8" x14ac:dyDescent="0.25">
      <c r="A6313" t="s">
        <v>3891</v>
      </c>
      <c r="B6313" t="s">
        <v>3892</v>
      </c>
      <c r="C6313" s="36" t="s">
        <v>3824</v>
      </c>
      <c r="D6313" s="5" t="s">
        <v>434</v>
      </c>
      <c r="E6313" s="5" t="s">
        <v>37038</v>
      </c>
    </row>
    <row r="6314" spans="1:8" x14ac:dyDescent="0.25">
      <c r="A6314" t="s">
        <v>14035</v>
      </c>
      <c r="B6314" t="s">
        <v>14036</v>
      </c>
      <c r="C6314" s="36" t="s">
        <v>13421</v>
      </c>
      <c r="D6314" s="5" t="s">
        <v>434</v>
      </c>
      <c r="E6314" s="5" t="s">
        <v>37038</v>
      </c>
    </row>
    <row r="6315" spans="1:8" x14ac:dyDescent="0.25">
      <c r="A6315" t="s">
        <v>13945</v>
      </c>
      <c r="B6315" t="s">
        <v>13946</v>
      </c>
      <c r="C6315" s="36" t="s">
        <v>13421</v>
      </c>
      <c r="D6315" s="5" t="s">
        <v>434</v>
      </c>
      <c r="E6315" s="5" t="s">
        <v>38642</v>
      </c>
      <c r="F6315" s="5" t="s">
        <v>38532</v>
      </c>
    </row>
    <row r="6316" spans="1:8" x14ac:dyDescent="0.25">
      <c r="A6316" t="s">
        <v>34298</v>
      </c>
      <c r="B6316" t="s">
        <v>34299</v>
      </c>
      <c r="C6316" s="36" t="s">
        <v>33280</v>
      </c>
      <c r="D6316" s="5" t="s">
        <v>434</v>
      </c>
      <c r="E6316" s="5" t="s">
        <v>39888</v>
      </c>
      <c r="F6316" s="5" t="s">
        <v>37242</v>
      </c>
    </row>
    <row r="6317" spans="1:8" x14ac:dyDescent="0.25">
      <c r="A6317" t="s">
        <v>26799</v>
      </c>
      <c r="B6317" t="s">
        <v>26800</v>
      </c>
      <c r="C6317" s="36" t="s">
        <v>25914</v>
      </c>
      <c r="D6317" s="5" t="s">
        <v>434</v>
      </c>
      <c r="E6317" s="5" t="s">
        <v>38122</v>
      </c>
      <c r="F6317" s="5" t="s">
        <v>37406</v>
      </c>
      <c r="G6317" s="5" t="s">
        <v>39630</v>
      </c>
    </row>
    <row r="6318" spans="1:8" x14ac:dyDescent="0.25">
      <c r="A6318" t="s">
        <v>32163</v>
      </c>
      <c r="B6318" t="s">
        <v>32164</v>
      </c>
      <c r="C6318" s="36" t="s">
        <v>31205</v>
      </c>
      <c r="D6318" s="5" t="s">
        <v>434</v>
      </c>
      <c r="E6318" s="5" t="s">
        <v>41986</v>
      </c>
      <c r="F6318" s="5" t="s">
        <v>41987</v>
      </c>
      <c r="G6318" s="5" t="s">
        <v>36874</v>
      </c>
    </row>
    <row r="6319" spans="1:8" x14ac:dyDescent="0.25">
      <c r="A6319" t="s">
        <v>26015</v>
      </c>
      <c r="B6319" t="s">
        <v>26016</v>
      </c>
      <c r="C6319" s="36" t="s">
        <v>25914</v>
      </c>
      <c r="D6319" s="5" t="s">
        <v>434</v>
      </c>
      <c r="E6319" s="5" t="s">
        <v>39520</v>
      </c>
    </row>
    <row r="6320" spans="1:8" x14ac:dyDescent="0.25">
      <c r="A6320" t="s">
        <v>573</v>
      </c>
      <c r="B6320" t="s">
        <v>574</v>
      </c>
      <c r="C6320" s="36" t="s">
        <v>566</v>
      </c>
      <c r="D6320" s="5" t="s">
        <v>434</v>
      </c>
    </row>
    <row r="6321" spans="1:9" x14ac:dyDescent="0.25">
      <c r="A6321" t="s">
        <v>726</v>
      </c>
      <c r="B6321" t="s">
        <v>727</v>
      </c>
      <c r="C6321" s="36" t="s">
        <v>723</v>
      </c>
      <c r="D6321" s="5" t="s">
        <v>434</v>
      </c>
    </row>
    <row r="6322" spans="1:9" x14ac:dyDescent="0.25">
      <c r="A6322" t="s">
        <v>24948</v>
      </c>
      <c r="B6322" t="s">
        <v>24949</v>
      </c>
      <c r="C6322" s="36" t="s">
        <v>24808</v>
      </c>
      <c r="D6322" s="5" t="s">
        <v>434</v>
      </c>
    </row>
    <row r="6323" spans="1:9" x14ac:dyDescent="0.25">
      <c r="A6323" t="s">
        <v>9641</v>
      </c>
      <c r="B6323" t="s">
        <v>9642</v>
      </c>
      <c r="C6323" s="36" t="s">
        <v>9522</v>
      </c>
      <c r="D6323" s="5" t="s">
        <v>434</v>
      </c>
    </row>
    <row r="6324" spans="1:9" x14ac:dyDescent="0.25">
      <c r="A6324" t="s">
        <v>432</v>
      </c>
      <c r="B6324" t="s">
        <v>433</v>
      </c>
      <c r="C6324" s="36" t="s">
        <v>415</v>
      </c>
      <c r="D6324" s="5" t="s">
        <v>434</v>
      </c>
    </row>
    <row r="6325" spans="1:9" x14ac:dyDescent="0.25">
      <c r="A6325" t="s">
        <v>31535</v>
      </c>
      <c r="B6325" t="s">
        <v>31536</v>
      </c>
      <c r="C6325" s="36" t="s">
        <v>31205</v>
      </c>
      <c r="D6325" s="5" t="s">
        <v>434</v>
      </c>
    </row>
    <row r="6326" spans="1:9" x14ac:dyDescent="0.25">
      <c r="A6326" t="s">
        <v>15584</v>
      </c>
      <c r="B6326" t="s">
        <v>15585</v>
      </c>
      <c r="C6326" s="36" t="s">
        <v>15223</v>
      </c>
      <c r="D6326" s="5" t="s">
        <v>434</v>
      </c>
    </row>
    <row r="6327" spans="1:9" x14ac:dyDescent="0.25">
      <c r="A6327" t="s">
        <v>15673</v>
      </c>
      <c r="B6327" t="s">
        <v>15674</v>
      </c>
      <c r="C6327" s="36" t="s">
        <v>15223</v>
      </c>
      <c r="D6327" s="5" t="s">
        <v>434</v>
      </c>
    </row>
    <row r="6328" spans="1:9" x14ac:dyDescent="0.25">
      <c r="A6328" t="s">
        <v>9935</v>
      </c>
      <c r="B6328" t="s">
        <v>9936</v>
      </c>
      <c r="C6328" s="36" t="s">
        <v>9522</v>
      </c>
      <c r="D6328" s="5" t="s">
        <v>434</v>
      </c>
    </row>
    <row r="6329" spans="1:9" x14ac:dyDescent="0.25">
      <c r="A6329" t="s">
        <v>14810</v>
      </c>
      <c r="B6329" t="s">
        <v>14811</v>
      </c>
      <c r="C6329" s="36" t="s">
        <v>14369</v>
      </c>
      <c r="D6329" s="5" t="s">
        <v>434</v>
      </c>
    </row>
    <row r="6330" spans="1:9" x14ac:dyDescent="0.25">
      <c r="A6330" t="s">
        <v>1029</v>
      </c>
      <c r="B6330" t="s">
        <v>1030</v>
      </c>
      <c r="C6330" s="36" t="s">
        <v>1153</v>
      </c>
      <c r="D6330" s="5" t="s">
        <v>434</v>
      </c>
    </row>
    <row r="6331" spans="1:9" x14ac:dyDescent="0.25">
      <c r="A6331" t="s">
        <v>26515</v>
      </c>
      <c r="B6331" t="s">
        <v>26516</v>
      </c>
      <c r="C6331" s="36" t="s">
        <v>25914</v>
      </c>
      <c r="D6331" s="5" t="s">
        <v>434</v>
      </c>
    </row>
    <row r="6332" spans="1:9" x14ac:dyDescent="0.25">
      <c r="A6332" t="s">
        <v>10045</v>
      </c>
      <c r="B6332" t="s">
        <v>10046</v>
      </c>
      <c r="C6332" s="36" t="s">
        <v>9522</v>
      </c>
      <c r="D6332" s="5" t="s">
        <v>434</v>
      </c>
    </row>
    <row r="6333" spans="1:9" x14ac:dyDescent="0.25">
      <c r="A6333" t="s">
        <v>32990</v>
      </c>
      <c r="B6333" t="s">
        <v>32991</v>
      </c>
      <c r="C6333" s="36" t="s">
        <v>32168</v>
      </c>
      <c r="D6333" s="5" t="s">
        <v>434</v>
      </c>
    </row>
    <row r="6334" spans="1:9" x14ac:dyDescent="0.25">
      <c r="A6334" t="s">
        <v>21935</v>
      </c>
      <c r="B6334" t="s">
        <v>21936</v>
      </c>
      <c r="C6334" s="36" t="s">
        <v>21866</v>
      </c>
      <c r="D6334" s="5" t="s">
        <v>39876</v>
      </c>
      <c r="E6334" s="5" t="s">
        <v>39877</v>
      </c>
      <c r="F6334" s="5" t="s">
        <v>39878</v>
      </c>
      <c r="G6334" s="5" t="s">
        <v>37831</v>
      </c>
      <c r="H6334" s="5" t="s">
        <v>39879</v>
      </c>
      <c r="I6334" s="5" t="s">
        <v>37205</v>
      </c>
    </row>
    <row r="6335" spans="1:9" x14ac:dyDescent="0.25">
      <c r="A6335" t="s">
        <v>23138</v>
      </c>
      <c r="B6335" t="s">
        <v>23139</v>
      </c>
      <c r="C6335" s="36" t="s">
        <v>22842</v>
      </c>
      <c r="D6335" s="5" t="s">
        <v>37756</v>
      </c>
      <c r="E6335" s="5" t="s">
        <v>36855</v>
      </c>
      <c r="F6335" s="5" t="s">
        <v>36691</v>
      </c>
      <c r="G6335" s="5" t="s">
        <v>39814</v>
      </c>
      <c r="H6335" s="5" t="s">
        <v>36880</v>
      </c>
    </row>
    <row r="6336" spans="1:9" x14ac:dyDescent="0.25">
      <c r="A6336" t="s">
        <v>4989</v>
      </c>
      <c r="B6336" t="s">
        <v>4990</v>
      </c>
      <c r="C6336" s="36" t="s">
        <v>4970</v>
      </c>
      <c r="D6336" s="5" t="s">
        <v>37756</v>
      </c>
      <c r="E6336" s="5" t="s">
        <v>37948</v>
      </c>
    </row>
    <row r="6337" spans="1:8" x14ac:dyDescent="0.25">
      <c r="A6337" t="s">
        <v>23632</v>
      </c>
      <c r="B6337" t="s">
        <v>23633</v>
      </c>
      <c r="C6337" s="36" t="s">
        <v>22842</v>
      </c>
      <c r="D6337" s="5" t="s">
        <v>37756</v>
      </c>
      <c r="E6337" s="5" t="s">
        <v>37996</v>
      </c>
      <c r="F6337" s="5" t="s">
        <v>40244</v>
      </c>
      <c r="G6337" s="5" t="s">
        <v>40580</v>
      </c>
      <c r="H6337" s="5" t="s">
        <v>39621</v>
      </c>
    </row>
    <row r="6338" spans="1:8" x14ac:dyDescent="0.25">
      <c r="A6338" t="s">
        <v>4213</v>
      </c>
      <c r="B6338" t="s">
        <v>4214</v>
      </c>
      <c r="C6338" s="36" t="s">
        <v>4102</v>
      </c>
      <c r="D6338" s="5" t="s">
        <v>37756</v>
      </c>
      <c r="E6338" s="5" t="s">
        <v>36754</v>
      </c>
    </row>
    <row r="6339" spans="1:8" x14ac:dyDescent="0.25">
      <c r="A6339" t="s">
        <v>4230</v>
      </c>
      <c r="B6339" t="s">
        <v>4231</v>
      </c>
      <c r="C6339" s="36" t="s">
        <v>4102</v>
      </c>
      <c r="D6339" s="5" t="s">
        <v>37760</v>
      </c>
      <c r="E6339" s="5" t="s">
        <v>37305</v>
      </c>
      <c r="F6339" s="5" t="s">
        <v>37034</v>
      </c>
      <c r="G6339" s="5" t="s">
        <v>37761</v>
      </c>
      <c r="H6339" s="5" t="s">
        <v>37441</v>
      </c>
    </row>
    <row r="6340" spans="1:8" x14ac:dyDescent="0.25">
      <c r="A6340" t="s">
        <v>5126</v>
      </c>
      <c r="B6340" t="s">
        <v>5127</v>
      </c>
      <c r="C6340" s="36" t="s">
        <v>4970</v>
      </c>
      <c r="D6340" s="5" t="s">
        <v>37760</v>
      </c>
      <c r="E6340" s="5" t="s">
        <v>37966</v>
      </c>
    </row>
    <row r="6341" spans="1:8" x14ac:dyDescent="0.25">
      <c r="A6341" t="s">
        <v>25424</v>
      </c>
      <c r="B6341" t="s">
        <v>25425</v>
      </c>
      <c r="C6341" s="36" t="s">
        <v>24808</v>
      </c>
      <c r="D6341" s="5" t="s">
        <v>1197</v>
      </c>
      <c r="E6341" s="5" t="s">
        <v>36833</v>
      </c>
      <c r="F6341" s="5" t="s">
        <v>39445</v>
      </c>
    </row>
    <row r="6342" spans="1:8" x14ac:dyDescent="0.25">
      <c r="A6342" t="s">
        <v>3386</v>
      </c>
      <c r="B6342" t="s">
        <v>3387</v>
      </c>
      <c r="C6342" s="36" t="s">
        <v>3593</v>
      </c>
      <c r="D6342" s="5" t="s">
        <v>1197</v>
      </c>
      <c r="E6342" s="5" t="s">
        <v>37543</v>
      </c>
    </row>
    <row r="6343" spans="1:8" x14ac:dyDescent="0.25">
      <c r="A6343" t="s">
        <v>4145</v>
      </c>
      <c r="B6343" t="s">
        <v>4146</v>
      </c>
      <c r="C6343" s="36" t="s">
        <v>4102</v>
      </c>
      <c r="D6343" s="5" t="s">
        <v>1197</v>
      </c>
      <c r="E6343" s="5" t="s">
        <v>37729</v>
      </c>
    </row>
    <row r="6344" spans="1:8" x14ac:dyDescent="0.25">
      <c r="A6344" t="s">
        <v>2374</v>
      </c>
      <c r="B6344" t="s">
        <v>2375</v>
      </c>
      <c r="C6344" s="36" t="s">
        <v>2329</v>
      </c>
      <c r="D6344" s="5" t="s">
        <v>1197</v>
      </c>
      <c r="E6344" s="5" t="s">
        <v>37312</v>
      </c>
    </row>
    <row r="6345" spans="1:8" x14ac:dyDescent="0.25">
      <c r="A6345" t="s">
        <v>24222</v>
      </c>
      <c r="B6345" t="s">
        <v>24223</v>
      </c>
      <c r="C6345" s="36" t="s">
        <v>23879</v>
      </c>
      <c r="D6345" s="5" t="s">
        <v>1197</v>
      </c>
      <c r="E6345" s="5" t="s">
        <v>37713</v>
      </c>
      <c r="F6345" s="5" t="s">
        <v>40744</v>
      </c>
      <c r="G6345" s="5" t="s">
        <v>37831</v>
      </c>
      <c r="H6345" s="5" t="s">
        <v>36754</v>
      </c>
    </row>
    <row r="6346" spans="1:8" x14ac:dyDescent="0.25">
      <c r="A6346" t="s">
        <v>1195</v>
      </c>
      <c r="B6346" t="s">
        <v>1196</v>
      </c>
      <c r="C6346" s="36" t="s">
        <v>1153</v>
      </c>
      <c r="D6346" s="5" t="s">
        <v>1197</v>
      </c>
    </row>
    <row r="6347" spans="1:8" x14ac:dyDescent="0.25">
      <c r="A6347" t="s">
        <v>15808</v>
      </c>
      <c r="B6347" t="s">
        <v>15809</v>
      </c>
      <c r="C6347" s="36" t="s">
        <v>15223</v>
      </c>
      <c r="D6347" s="5" t="s">
        <v>1197</v>
      </c>
    </row>
    <row r="6348" spans="1:8" x14ac:dyDescent="0.25">
      <c r="A6348" t="s">
        <v>9654</v>
      </c>
      <c r="B6348" t="s">
        <v>9655</v>
      </c>
      <c r="C6348" s="36" t="s">
        <v>9522</v>
      </c>
      <c r="D6348" s="5" t="s">
        <v>1261</v>
      </c>
      <c r="E6348" s="5" t="s">
        <v>37145</v>
      </c>
    </row>
    <row r="6349" spans="1:8" x14ac:dyDescent="0.25">
      <c r="A6349" t="s">
        <v>3651</v>
      </c>
      <c r="B6349" t="s">
        <v>3652</v>
      </c>
      <c r="C6349" s="36" t="s">
        <v>3593</v>
      </c>
      <c r="D6349" s="5" t="s">
        <v>1261</v>
      </c>
      <c r="E6349" s="5" t="s">
        <v>37593</v>
      </c>
      <c r="F6349" s="5" t="s">
        <v>37594</v>
      </c>
    </row>
    <row r="6350" spans="1:8" x14ac:dyDescent="0.25">
      <c r="A6350" t="s">
        <v>36256</v>
      </c>
      <c r="B6350" t="s">
        <v>36257</v>
      </c>
      <c r="C6350" s="36" t="s">
        <v>35427</v>
      </c>
      <c r="D6350" s="5" t="s">
        <v>1261</v>
      </c>
      <c r="E6350" s="5" t="s">
        <v>37729</v>
      </c>
      <c r="F6350" s="5" t="s">
        <v>36847</v>
      </c>
      <c r="G6350" s="5" t="s">
        <v>42505</v>
      </c>
    </row>
    <row r="6351" spans="1:8" x14ac:dyDescent="0.25">
      <c r="A6351" t="s">
        <v>14647</v>
      </c>
      <c r="B6351" t="s">
        <v>14648</v>
      </c>
      <c r="C6351" s="36" t="s">
        <v>14369</v>
      </c>
      <c r="D6351" s="5" t="s">
        <v>1261</v>
      </c>
      <c r="E6351" s="5" t="s">
        <v>37729</v>
      </c>
    </row>
    <row r="6352" spans="1:8" x14ac:dyDescent="0.25">
      <c r="A6352" t="s">
        <v>13557</v>
      </c>
      <c r="B6352" t="s">
        <v>13558</v>
      </c>
      <c r="C6352" s="36" t="s">
        <v>13421</v>
      </c>
      <c r="D6352" s="5" t="s">
        <v>1261</v>
      </c>
      <c r="E6352" s="5" t="s">
        <v>37034</v>
      </c>
      <c r="F6352" s="5" t="s">
        <v>38188</v>
      </c>
    </row>
    <row r="6353" spans="1:8" x14ac:dyDescent="0.25">
      <c r="A6353" t="s">
        <v>4539</v>
      </c>
      <c r="B6353" t="s">
        <v>4540</v>
      </c>
      <c r="C6353" s="36" t="s">
        <v>4465</v>
      </c>
      <c r="D6353" s="5" t="s">
        <v>1261</v>
      </c>
      <c r="E6353" s="5" t="s">
        <v>37837</v>
      </c>
    </row>
    <row r="6354" spans="1:8" x14ac:dyDescent="0.25">
      <c r="A6354" t="s">
        <v>5663</v>
      </c>
      <c r="B6354" t="s">
        <v>5664</v>
      </c>
      <c r="C6354" s="36" t="s">
        <v>5631</v>
      </c>
      <c r="D6354" s="5" t="s">
        <v>1261</v>
      </c>
    </row>
    <row r="6355" spans="1:8" x14ac:dyDescent="0.25">
      <c r="A6355" t="s">
        <v>9674</v>
      </c>
      <c r="B6355" t="s">
        <v>9675</v>
      </c>
      <c r="C6355" s="36" t="s">
        <v>9522</v>
      </c>
      <c r="D6355" s="5" t="s">
        <v>1261</v>
      </c>
    </row>
    <row r="6356" spans="1:8" x14ac:dyDescent="0.25">
      <c r="A6356" t="s">
        <v>15503</v>
      </c>
      <c r="B6356" t="s">
        <v>15504</v>
      </c>
      <c r="C6356" s="36" t="s">
        <v>15223</v>
      </c>
      <c r="D6356" s="5" t="s">
        <v>1261</v>
      </c>
    </row>
    <row r="6357" spans="1:8" x14ac:dyDescent="0.25">
      <c r="A6357" t="s">
        <v>9167</v>
      </c>
      <c r="B6357" t="s">
        <v>9168</v>
      </c>
      <c r="C6357" s="36" t="s">
        <v>8858</v>
      </c>
      <c r="D6357" s="5" t="s">
        <v>1261</v>
      </c>
    </row>
    <row r="6358" spans="1:8" x14ac:dyDescent="0.25">
      <c r="A6358" t="s">
        <v>13968</v>
      </c>
      <c r="B6358" t="s">
        <v>13969</v>
      </c>
      <c r="C6358" s="36" t="s">
        <v>13421</v>
      </c>
      <c r="D6358" s="5" t="s">
        <v>1261</v>
      </c>
    </row>
    <row r="6359" spans="1:8" x14ac:dyDescent="0.25">
      <c r="A6359" t="s">
        <v>15796</v>
      </c>
      <c r="B6359" t="s">
        <v>15797</v>
      </c>
      <c r="C6359" s="36" t="s">
        <v>15223</v>
      </c>
      <c r="D6359" s="5" t="s">
        <v>1261</v>
      </c>
    </row>
    <row r="6360" spans="1:8" x14ac:dyDescent="0.25">
      <c r="A6360" t="s">
        <v>1259</v>
      </c>
      <c r="B6360" t="s">
        <v>1260</v>
      </c>
      <c r="C6360" s="36" t="s">
        <v>1362</v>
      </c>
      <c r="D6360" s="5" t="s">
        <v>1261</v>
      </c>
    </row>
    <row r="6361" spans="1:8" x14ac:dyDescent="0.25">
      <c r="A6361" t="s">
        <v>13980</v>
      </c>
      <c r="B6361" t="s">
        <v>13981</v>
      </c>
      <c r="C6361" s="36" t="s">
        <v>13421</v>
      </c>
      <c r="D6361" s="5" t="s">
        <v>5170</v>
      </c>
      <c r="E6361" s="5" t="s">
        <v>37207</v>
      </c>
    </row>
    <row r="6362" spans="1:8" x14ac:dyDescent="0.25">
      <c r="A6362" t="s">
        <v>14685</v>
      </c>
      <c r="B6362" t="s">
        <v>14686</v>
      </c>
      <c r="C6362" s="36" t="s">
        <v>14369</v>
      </c>
      <c r="D6362" s="5" t="s">
        <v>5170</v>
      </c>
      <c r="E6362" s="5" t="s">
        <v>36962</v>
      </c>
    </row>
    <row r="6363" spans="1:8" x14ac:dyDescent="0.25">
      <c r="A6363" t="s">
        <v>35667</v>
      </c>
      <c r="B6363" t="s">
        <v>35668</v>
      </c>
      <c r="C6363" s="36" t="s">
        <v>35427</v>
      </c>
      <c r="D6363" s="5" t="s">
        <v>5170</v>
      </c>
      <c r="E6363" s="5" t="s">
        <v>37729</v>
      </c>
    </row>
    <row r="6364" spans="1:8" x14ac:dyDescent="0.25">
      <c r="A6364" t="s">
        <v>25955</v>
      </c>
      <c r="B6364" t="s">
        <v>25956</v>
      </c>
      <c r="C6364" s="36" t="s">
        <v>25914</v>
      </c>
      <c r="D6364" s="5" t="s">
        <v>5170</v>
      </c>
      <c r="E6364" s="5" t="s">
        <v>37831</v>
      </c>
      <c r="F6364" s="5" t="s">
        <v>37033</v>
      </c>
      <c r="G6364" s="5" t="s">
        <v>36710</v>
      </c>
      <c r="H6364" s="5" t="s">
        <v>38054</v>
      </c>
    </row>
    <row r="6365" spans="1:8" x14ac:dyDescent="0.25">
      <c r="A6365" t="s">
        <v>36036</v>
      </c>
      <c r="B6365" t="s">
        <v>36037</v>
      </c>
      <c r="C6365" s="36" t="s">
        <v>35427</v>
      </c>
      <c r="D6365" s="5" t="s">
        <v>5170</v>
      </c>
      <c r="E6365" s="5" t="s">
        <v>38054</v>
      </c>
    </row>
    <row r="6366" spans="1:8" x14ac:dyDescent="0.25">
      <c r="A6366" t="s">
        <v>14504</v>
      </c>
      <c r="B6366" t="s">
        <v>14505</v>
      </c>
      <c r="C6366" s="36" t="s">
        <v>14369</v>
      </c>
      <c r="D6366" s="5" t="s">
        <v>5170</v>
      </c>
    </row>
    <row r="6367" spans="1:8" x14ac:dyDescent="0.25">
      <c r="A6367" t="s">
        <v>5168</v>
      </c>
      <c r="B6367" t="s">
        <v>5169</v>
      </c>
      <c r="C6367" s="36" t="s">
        <v>4970</v>
      </c>
      <c r="D6367" s="5" t="s">
        <v>5170</v>
      </c>
    </row>
    <row r="6368" spans="1:8" x14ac:dyDescent="0.25">
      <c r="A6368" t="s">
        <v>5037</v>
      </c>
      <c r="B6368" t="s">
        <v>5038</v>
      </c>
      <c r="C6368" s="36" t="s">
        <v>4970</v>
      </c>
      <c r="D6368" s="5" t="s">
        <v>5039</v>
      </c>
    </row>
    <row r="6369" spans="1:9" x14ac:dyDescent="0.25">
      <c r="A6369" t="s">
        <v>4699</v>
      </c>
      <c r="B6369" t="s">
        <v>4700</v>
      </c>
      <c r="C6369" s="36" t="s">
        <v>4970</v>
      </c>
      <c r="D6369" s="5" t="s">
        <v>37914</v>
      </c>
      <c r="E6369" s="5" t="s">
        <v>37305</v>
      </c>
    </row>
    <row r="6370" spans="1:9" x14ac:dyDescent="0.25">
      <c r="A6370" t="s">
        <v>23829</v>
      </c>
      <c r="B6370" t="s">
        <v>23830</v>
      </c>
      <c r="C6370" s="36" t="s">
        <v>22842</v>
      </c>
      <c r="D6370" s="5" t="s">
        <v>12849</v>
      </c>
      <c r="E6370" s="5" t="s">
        <v>37616</v>
      </c>
      <c r="F6370" s="5" t="s">
        <v>39831</v>
      </c>
    </row>
    <row r="6371" spans="1:9" x14ac:dyDescent="0.25">
      <c r="A6371" t="s">
        <v>33077</v>
      </c>
      <c r="B6371" t="s">
        <v>33078</v>
      </c>
      <c r="C6371" s="36" t="s">
        <v>32168</v>
      </c>
      <c r="D6371" s="5" t="s">
        <v>12849</v>
      </c>
      <c r="E6371" s="5" t="s">
        <v>37422</v>
      </c>
      <c r="F6371" s="5" t="s">
        <v>38479</v>
      </c>
      <c r="G6371" s="5" t="s">
        <v>37958</v>
      </c>
    </row>
    <row r="6372" spans="1:9" x14ac:dyDescent="0.25">
      <c r="A6372" t="s">
        <v>28562</v>
      </c>
      <c r="B6372" t="s">
        <v>28563</v>
      </c>
      <c r="C6372" s="36" t="s">
        <v>28223</v>
      </c>
      <c r="D6372" s="5" t="s">
        <v>12849</v>
      </c>
      <c r="E6372" s="5" t="s">
        <v>38357</v>
      </c>
      <c r="F6372" s="5" t="s">
        <v>37839</v>
      </c>
      <c r="G6372" s="5" t="s">
        <v>40204</v>
      </c>
      <c r="H6372" s="5" t="s">
        <v>37212</v>
      </c>
      <c r="I6372" s="5" t="s">
        <v>37040</v>
      </c>
    </row>
    <row r="6373" spans="1:9" x14ac:dyDescent="0.25">
      <c r="A6373" t="s">
        <v>12847</v>
      </c>
      <c r="B6373" t="s">
        <v>12848</v>
      </c>
      <c r="C6373" s="36" t="s">
        <v>12674</v>
      </c>
      <c r="D6373" s="5" t="s">
        <v>12849</v>
      </c>
    </row>
    <row r="6374" spans="1:9" x14ac:dyDescent="0.25">
      <c r="A6374" t="s">
        <v>28413</v>
      </c>
      <c r="B6374" t="s">
        <v>28414</v>
      </c>
      <c r="C6374" s="36" t="s">
        <v>28223</v>
      </c>
      <c r="D6374" s="5" t="s">
        <v>41436</v>
      </c>
      <c r="E6374" s="5" t="s">
        <v>39877</v>
      </c>
    </row>
    <row r="6375" spans="1:9" x14ac:dyDescent="0.25">
      <c r="A6375" t="s">
        <v>28208</v>
      </c>
      <c r="B6375" t="s">
        <v>28209</v>
      </c>
      <c r="C6375" s="36" t="s">
        <v>26868</v>
      </c>
      <c r="D6375" s="5" t="s">
        <v>36551</v>
      </c>
      <c r="E6375" s="5" t="s">
        <v>36662</v>
      </c>
      <c r="F6375" s="5" t="s">
        <v>36710</v>
      </c>
    </row>
    <row r="6376" spans="1:9" x14ac:dyDescent="0.25">
      <c r="A6376" t="s">
        <v>36549</v>
      </c>
      <c r="B6376" t="s">
        <v>36550</v>
      </c>
      <c r="C6376" s="36" t="s">
        <v>3824</v>
      </c>
      <c r="D6376" s="5" t="s">
        <v>36551</v>
      </c>
    </row>
    <row r="6377" spans="1:9" x14ac:dyDescent="0.25">
      <c r="A6377" t="s">
        <v>26118</v>
      </c>
      <c r="B6377" t="s">
        <v>26119</v>
      </c>
      <c r="C6377" s="36" t="s">
        <v>25914</v>
      </c>
      <c r="D6377" s="5" t="s">
        <v>41104</v>
      </c>
      <c r="E6377" s="5" t="s">
        <v>36765</v>
      </c>
      <c r="F6377" s="5" t="s">
        <v>38387</v>
      </c>
    </row>
    <row r="6378" spans="1:9" x14ac:dyDescent="0.25">
      <c r="A6378" t="s">
        <v>24924</v>
      </c>
      <c r="B6378" t="s">
        <v>24925</v>
      </c>
      <c r="C6378" s="36" t="s">
        <v>24808</v>
      </c>
      <c r="D6378" s="5" t="s">
        <v>40925</v>
      </c>
      <c r="E6378" s="5" t="s">
        <v>40926</v>
      </c>
      <c r="F6378" s="5" t="s">
        <v>40927</v>
      </c>
      <c r="G6378" s="5" t="s">
        <v>40928</v>
      </c>
    </row>
    <row r="6379" spans="1:9" x14ac:dyDescent="0.25">
      <c r="A6379" t="s">
        <v>4423</v>
      </c>
      <c r="B6379" t="s">
        <v>4424</v>
      </c>
      <c r="C6379" s="36" t="s">
        <v>4465</v>
      </c>
      <c r="D6379" s="5" t="s">
        <v>11116</v>
      </c>
      <c r="E6379" s="5" t="s">
        <v>36651</v>
      </c>
    </row>
    <row r="6380" spans="1:9" x14ac:dyDescent="0.25">
      <c r="A6380" t="s">
        <v>22880</v>
      </c>
      <c r="B6380" t="s">
        <v>22881</v>
      </c>
      <c r="C6380" s="36" t="s">
        <v>22842</v>
      </c>
      <c r="D6380" s="5" t="s">
        <v>11116</v>
      </c>
      <c r="E6380" s="5" t="s">
        <v>40304</v>
      </c>
      <c r="F6380" s="5" t="s">
        <v>39613</v>
      </c>
      <c r="G6380" s="5" t="s">
        <v>40305</v>
      </c>
    </row>
    <row r="6381" spans="1:9" x14ac:dyDescent="0.25">
      <c r="A6381" t="s">
        <v>33769</v>
      </c>
      <c r="B6381" t="s">
        <v>33770</v>
      </c>
      <c r="C6381" s="36" t="s">
        <v>33280</v>
      </c>
      <c r="D6381" s="5" t="s">
        <v>11116</v>
      </c>
      <c r="E6381" s="5" t="s">
        <v>39613</v>
      </c>
      <c r="F6381" s="5" t="s">
        <v>36651</v>
      </c>
    </row>
    <row r="6382" spans="1:9" x14ac:dyDescent="0.25">
      <c r="A6382" t="s">
        <v>32165</v>
      </c>
      <c r="B6382" t="s">
        <v>32166</v>
      </c>
      <c r="C6382" s="36" t="s">
        <v>31205</v>
      </c>
      <c r="D6382" s="5" t="s">
        <v>11116</v>
      </c>
      <c r="E6382" s="5" t="s">
        <v>37831</v>
      </c>
      <c r="F6382" s="5" t="s">
        <v>41988</v>
      </c>
    </row>
    <row r="6383" spans="1:9" x14ac:dyDescent="0.25">
      <c r="A6383" t="s">
        <v>11114</v>
      </c>
      <c r="B6383" t="s">
        <v>11115</v>
      </c>
      <c r="C6383" s="36" t="s">
        <v>11012</v>
      </c>
      <c r="D6383" s="5" t="s">
        <v>11116</v>
      </c>
    </row>
    <row r="6384" spans="1:9" x14ac:dyDescent="0.25">
      <c r="A6384" t="s">
        <v>23503</v>
      </c>
      <c r="B6384" t="s">
        <v>23504</v>
      </c>
      <c r="C6384" s="36" t="s">
        <v>22842</v>
      </c>
      <c r="D6384" s="5" t="s">
        <v>37550</v>
      </c>
      <c r="E6384" s="5" t="s">
        <v>37477</v>
      </c>
    </row>
    <row r="6385" spans="1:9" x14ac:dyDescent="0.25">
      <c r="A6385" t="s">
        <v>3494</v>
      </c>
      <c r="B6385" t="s">
        <v>3495</v>
      </c>
      <c r="C6385" s="36" t="s">
        <v>3593</v>
      </c>
      <c r="D6385" s="5" t="s">
        <v>37550</v>
      </c>
      <c r="E6385" s="5" t="s">
        <v>37551</v>
      </c>
      <c r="F6385" s="5" t="s">
        <v>37477</v>
      </c>
    </row>
    <row r="6386" spans="1:9" x14ac:dyDescent="0.25">
      <c r="A6386" t="s">
        <v>21467</v>
      </c>
      <c r="B6386" t="s">
        <v>21468</v>
      </c>
      <c r="C6386" s="36" t="s">
        <v>21036</v>
      </c>
      <c r="D6386" s="5" t="s">
        <v>37550</v>
      </c>
      <c r="E6386" s="5" t="s">
        <v>39613</v>
      </c>
      <c r="F6386" s="5" t="s">
        <v>39614</v>
      </c>
      <c r="G6386" s="5" t="s">
        <v>39615</v>
      </c>
      <c r="H6386" s="5" t="s">
        <v>36995</v>
      </c>
    </row>
    <row r="6387" spans="1:9" x14ac:dyDescent="0.25">
      <c r="A6387" t="s">
        <v>23169</v>
      </c>
      <c r="B6387" t="s">
        <v>23170</v>
      </c>
      <c r="C6387" s="36" t="s">
        <v>22842</v>
      </c>
      <c r="D6387" s="5" t="s">
        <v>37550</v>
      </c>
      <c r="E6387" s="5" t="s">
        <v>37831</v>
      </c>
      <c r="F6387" s="5" t="s">
        <v>39429</v>
      </c>
      <c r="G6387" s="5" t="s">
        <v>38072</v>
      </c>
      <c r="H6387" s="5" t="s">
        <v>37713</v>
      </c>
      <c r="I6387" s="5" t="s">
        <v>40432</v>
      </c>
    </row>
    <row r="6388" spans="1:9" x14ac:dyDescent="0.25">
      <c r="A6388" t="s">
        <v>24236</v>
      </c>
      <c r="B6388" t="s">
        <v>24237</v>
      </c>
      <c r="C6388" s="36" t="s">
        <v>23879</v>
      </c>
      <c r="D6388" s="5" t="s">
        <v>37550</v>
      </c>
      <c r="E6388" s="5" t="s">
        <v>37448</v>
      </c>
      <c r="F6388" s="5" t="s">
        <v>40751</v>
      </c>
      <c r="G6388" s="5" t="s">
        <v>39614</v>
      </c>
      <c r="H6388" s="5" t="s">
        <v>40752</v>
      </c>
    </row>
    <row r="6389" spans="1:9" x14ac:dyDescent="0.25">
      <c r="A6389" t="s">
        <v>15686</v>
      </c>
      <c r="B6389" t="s">
        <v>15687</v>
      </c>
      <c r="C6389" s="36" t="s">
        <v>15223</v>
      </c>
      <c r="D6389" s="5" t="s">
        <v>38825</v>
      </c>
      <c r="E6389" s="5" t="s">
        <v>38793</v>
      </c>
    </row>
    <row r="6390" spans="1:9" x14ac:dyDescent="0.25">
      <c r="A6390" t="s">
        <v>5079</v>
      </c>
      <c r="B6390" t="s">
        <v>5080</v>
      </c>
      <c r="C6390" s="36" t="s">
        <v>4970</v>
      </c>
      <c r="D6390" s="5" t="s">
        <v>37961</v>
      </c>
      <c r="E6390" s="5" t="s">
        <v>37375</v>
      </c>
    </row>
    <row r="6391" spans="1:9" x14ac:dyDescent="0.25">
      <c r="A6391" t="s">
        <v>31694</v>
      </c>
      <c r="B6391" t="s">
        <v>31695</v>
      </c>
      <c r="C6391" s="36" t="s">
        <v>31205</v>
      </c>
      <c r="D6391" s="5" t="s">
        <v>41934</v>
      </c>
      <c r="E6391" s="5" t="s">
        <v>37831</v>
      </c>
      <c r="F6391" s="5" t="s">
        <v>41484</v>
      </c>
    </row>
    <row r="6392" spans="1:9" x14ac:dyDescent="0.25">
      <c r="A6392" t="s">
        <v>14619</v>
      </c>
      <c r="B6392" t="s">
        <v>14620</v>
      </c>
      <c r="C6392" s="36" t="s">
        <v>14369</v>
      </c>
      <c r="D6392" s="5" t="s">
        <v>786</v>
      </c>
      <c r="E6392" s="5" t="s">
        <v>37046</v>
      </c>
    </row>
    <row r="6393" spans="1:9" x14ac:dyDescent="0.25">
      <c r="A6393" t="s">
        <v>784</v>
      </c>
      <c r="B6393" t="s">
        <v>785</v>
      </c>
      <c r="C6393" s="36" t="s">
        <v>723</v>
      </c>
      <c r="D6393" s="5" t="s">
        <v>786</v>
      </c>
    </row>
    <row r="6394" spans="1:9" x14ac:dyDescent="0.25">
      <c r="A6394" t="s">
        <v>33527</v>
      </c>
      <c r="B6394" t="s">
        <v>33528</v>
      </c>
      <c r="C6394" s="36" t="s">
        <v>33280</v>
      </c>
      <c r="D6394" s="5" t="s">
        <v>853</v>
      </c>
      <c r="E6394" s="5" t="s">
        <v>38202</v>
      </c>
      <c r="F6394" s="5" t="s">
        <v>36810</v>
      </c>
    </row>
    <row r="6395" spans="1:9" x14ac:dyDescent="0.25">
      <c r="A6395" t="s">
        <v>32618</v>
      </c>
      <c r="B6395" t="s">
        <v>32619</v>
      </c>
      <c r="C6395" s="36" t="s">
        <v>32168</v>
      </c>
      <c r="D6395" s="5" t="s">
        <v>853</v>
      </c>
      <c r="E6395" s="5" t="s">
        <v>36810</v>
      </c>
      <c r="F6395" s="5" t="s">
        <v>38084</v>
      </c>
      <c r="G6395" s="5" t="s">
        <v>39698</v>
      </c>
      <c r="H6395" s="5" t="s">
        <v>38046</v>
      </c>
      <c r="I6395" s="5" t="s">
        <v>40407</v>
      </c>
    </row>
    <row r="6396" spans="1:9" x14ac:dyDescent="0.25">
      <c r="A6396" t="s">
        <v>851</v>
      </c>
      <c r="B6396" t="s">
        <v>852</v>
      </c>
      <c r="C6396" s="36" t="s">
        <v>969</v>
      </c>
      <c r="D6396" s="5" t="s">
        <v>853</v>
      </c>
    </row>
    <row r="6397" spans="1:9" x14ac:dyDescent="0.25">
      <c r="A6397" t="s">
        <v>4680</v>
      </c>
      <c r="B6397" t="s">
        <v>4681</v>
      </c>
      <c r="C6397" s="36" t="s">
        <v>4698</v>
      </c>
      <c r="D6397" s="5" t="s">
        <v>853</v>
      </c>
    </row>
    <row r="6398" spans="1:9" x14ac:dyDescent="0.25">
      <c r="A6398" t="s">
        <v>9585</v>
      </c>
      <c r="B6398" t="s">
        <v>9586</v>
      </c>
      <c r="C6398" s="36" t="s">
        <v>9522</v>
      </c>
      <c r="D6398" s="5" t="s">
        <v>38225</v>
      </c>
      <c r="E6398" s="5" t="s">
        <v>36933</v>
      </c>
    </row>
    <row r="6399" spans="1:9" x14ac:dyDescent="0.25">
      <c r="A6399" t="s">
        <v>30980</v>
      </c>
      <c r="B6399" t="s">
        <v>30981</v>
      </c>
      <c r="C6399" s="36" t="s">
        <v>30085</v>
      </c>
      <c r="D6399" s="5" t="s">
        <v>41834</v>
      </c>
      <c r="E6399" s="5" t="s">
        <v>40983</v>
      </c>
      <c r="F6399" s="5" t="s">
        <v>40462</v>
      </c>
      <c r="G6399" s="5" t="s">
        <v>36933</v>
      </c>
    </row>
    <row r="6400" spans="1:9" x14ac:dyDescent="0.25">
      <c r="A6400" t="s">
        <v>5650</v>
      </c>
      <c r="B6400" t="s">
        <v>5651</v>
      </c>
      <c r="C6400" s="36" t="s">
        <v>5631</v>
      </c>
      <c r="D6400" s="5" t="s">
        <v>1858</v>
      </c>
      <c r="E6400" s="5" t="s">
        <v>36725</v>
      </c>
    </row>
    <row r="6401" spans="1:7" x14ac:dyDescent="0.25">
      <c r="A6401" t="s">
        <v>10481</v>
      </c>
      <c r="B6401" t="s">
        <v>10482</v>
      </c>
      <c r="C6401" s="36" t="s">
        <v>10268</v>
      </c>
      <c r="D6401" s="5" t="s">
        <v>1858</v>
      </c>
      <c r="E6401" s="5" t="s">
        <v>37046</v>
      </c>
    </row>
    <row r="6402" spans="1:7" x14ac:dyDescent="0.25">
      <c r="A6402" t="s">
        <v>14069</v>
      </c>
      <c r="B6402" t="s">
        <v>14070</v>
      </c>
      <c r="C6402" s="36" t="s">
        <v>13421</v>
      </c>
      <c r="D6402" s="5" t="s">
        <v>1858</v>
      </c>
      <c r="E6402" s="5" t="s">
        <v>37046</v>
      </c>
    </row>
    <row r="6403" spans="1:7" x14ac:dyDescent="0.25">
      <c r="A6403" t="s">
        <v>11388</v>
      </c>
      <c r="B6403" t="s">
        <v>11389</v>
      </c>
      <c r="C6403" s="36" t="s">
        <v>11012</v>
      </c>
      <c r="D6403" s="5" t="s">
        <v>1858</v>
      </c>
      <c r="E6403" s="5" t="s">
        <v>38159</v>
      </c>
    </row>
    <row r="6404" spans="1:7" x14ac:dyDescent="0.25">
      <c r="A6404" t="s">
        <v>10057</v>
      </c>
      <c r="B6404" t="s">
        <v>10058</v>
      </c>
      <c r="C6404" s="36" t="s">
        <v>9522</v>
      </c>
      <c r="D6404" s="5" t="s">
        <v>1858</v>
      </c>
      <c r="E6404" s="5" t="s">
        <v>38306</v>
      </c>
    </row>
    <row r="6405" spans="1:7" x14ac:dyDescent="0.25">
      <c r="A6405" t="s">
        <v>16393</v>
      </c>
      <c r="B6405" t="s">
        <v>16394</v>
      </c>
      <c r="C6405" s="36" t="s">
        <v>16054</v>
      </c>
      <c r="D6405" s="5" t="s">
        <v>1858</v>
      </c>
      <c r="E6405" s="5" t="s">
        <v>38889</v>
      </c>
    </row>
    <row r="6406" spans="1:7" x14ac:dyDescent="0.25">
      <c r="A6406" t="s">
        <v>12088</v>
      </c>
      <c r="B6406" t="s">
        <v>12089</v>
      </c>
      <c r="C6406" s="36" t="s">
        <v>11795</v>
      </c>
      <c r="D6406" s="5" t="s">
        <v>1858</v>
      </c>
      <c r="E6406" s="5" t="s">
        <v>37831</v>
      </c>
      <c r="F6406" s="5" t="s">
        <v>38080</v>
      </c>
    </row>
    <row r="6407" spans="1:7" x14ac:dyDescent="0.25">
      <c r="A6407" t="s">
        <v>5254</v>
      </c>
      <c r="B6407" t="s">
        <v>5255</v>
      </c>
      <c r="C6407" s="36" t="s">
        <v>5342</v>
      </c>
      <c r="D6407" s="5" t="s">
        <v>1858</v>
      </c>
      <c r="E6407" s="5" t="s">
        <v>37831</v>
      </c>
    </row>
    <row r="6408" spans="1:7" x14ac:dyDescent="0.25">
      <c r="A6408" t="s">
        <v>13508</v>
      </c>
      <c r="B6408" t="s">
        <v>13509</v>
      </c>
      <c r="C6408" s="36" t="s">
        <v>13421</v>
      </c>
      <c r="D6408" s="5" t="s">
        <v>1858</v>
      </c>
      <c r="E6408" s="5" t="s">
        <v>37034</v>
      </c>
    </row>
    <row r="6409" spans="1:7" x14ac:dyDescent="0.25">
      <c r="A6409" t="s">
        <v>5846</v>
      </c>
      <c r="B6409" t="s">
        <v>5847</v>
      </c>
      <c r="C6409" s="36" t="s">
        <v>5886</v>
      </c>
      <c r="D6409" s="5" t="s">
        <v>1858</v>
      </c>
      <c r="E6409" s="5" t="s">
        <v>37449</v>
      </c>
      <c r="F6409" s="5" t="s">
        <v>38067</v>
      </c>
    </row>
    <row r="6410" spans="1:7" x14ac:dyDescent="0.25">
      <c r="A6410" t="s">
        <v>5693</v>
      </c>
      <c r="B6410" t="s">
        <v>5694</v>
      </c>
      <c r="C6410" s="36" t="s">
        <v>5631</v>
      </c>
      <c r="D6410" s="5" t="s">
        <v>1858</v>
      </c>
      <c r="E6410" s="5" t="s">
        <v>37305</v>
      </c>
      <c r="F6410" s="5" t="s">
        <v>37140</v>
      </c>
    </row>
    <row r="6411" spans="1:7" x14ac:dyDescent="0.25">
      <c r="A6411" t="s">
        <v>24124</v>
      </c>
      <c r="B6411" t="s">
        <v>24125</v>
      </c>
      <c r="C6411" s="36" t="s">
        <v>23879</v>
      </c>
      <c r="D6411" s="5" t="s">
        <v>1858</v>
      </c>
      <c r="E6411" s="5" t="s">
        <v>37305</v>
      </c>
      <c r="F6411" s="5" t="s">
        <v>38067</v>
      </c>
      <c r="G6411" s="5" t="s">
        <v>40156</v>
      </c>
    </row>
    <row r="6412" spans="1:7" x14ac:dyDescent="0.25">
      <c r="A6412" t="s">
        <v>4122</v>
      </c>
      <c r="B6412" t="s">
        <v>4123</v>
      </c>
      <c r="C6412" s="36" t="s">
        <v>4102</v>
      </c>
      <c r="D6412" s="5" t="s">
        <v>1858</v>
      </c>
      <c r="E6412" s="5" t="s">
        <v>37017</v>
      </c>
    </row>
    <row r="6413" spans="1:7" x14ac:dyDescent="0.25">
      <c r="A6413" t="s">
        <v>5771</v>
      </c>
      <c r="B6413" t="s">
        <v>5772</v>
      </c>
      <c r="C6413" s="36" t="s">
        <v>5631</v>
      </c>
      <c r="D6413" s="5" t="s">
        <v>1858</v>
      </c>
      <c r="E6413" s="5" t="s">
        <v>38106</v>
      </c>
    </row>
    <row r="6414" spans="1:7" x14ac:dyDescent="0.25">
      <c r="A6414" t="s">
        <v>10365</v>
      </c>
      <c r="B6414" t="s">
        <v>10366</v>
      </c>
      <c r="C6414" s="36" t="s">
        <v>10268</v>
      </c>
      <c r="D6414" s="5" t="s">
        <v>1858</v>
      </c>
    </row>
    <row r="6415" spans="1:7" x14ac:dyDescent="0.25">
      <c r="A6415" t="s">
        <v>1856</v>
      </c>
      <c r="B6415" t="s">
        <v>1857</v>
      </c>
      <c r="C6415" s="36" t="s">
        <v>1918</v>
      </c>
      <c r="D6415" s="5" t="s">
        <v>1858</v>
      </c>
    </row>
    <row r="6416" spans="1:7" x14ac:dyDescent="0.25">
      <c r="A6416" t="s">
        <v>13099</v>
      </c>
      <c r="B6416" t="s">
        <v>13100</v>
      </c>
      <c r="C6416" s="36" t="s">
        <v>12674</v>
      </c>
      <c r="D6416" s="5" t="s">
        <v>1858</v>
      </c>
    </row>
    <row r="6417" spans="1:9" x14ac:dyDescent="0.25">
      <c r="A6417" t="s">
        <v>34316</v>
      </c>
      <c r="B6417" t="s">
        <v>34317</v>
      </c>
      <c r="C6417" s="36" t="s">
        <v>33280</v>
      </c>
      <c r="D6417" s="5" t="s">
        <v>11300</v>
      </c>
      <c r="E6417" s="5" t="s">
        <v>37839</v>
      </c>
      <c r="F6417" s="5" t="s">
        <v>38183</v>
      </c>
      <c r="G6417" s="5" t="s">
        <v>40180</v>
      </c>
      <c r="H6417" s="5" t="s">
        <v>40407</v>
      </c>
    </row>
    <row r="6418" spans="1:9" x14ac:dyDescent="0.25">
      <c r="A6418" t="s">
        <v>4551</v>
      </c>
      <c r="B6418" t="s">
        <v>4552</v>
      </c>
      <c r="C6418" s="36" t="s">
        <v>4465</v>
      </c>
      <c r="D6418" s="5" t="s">
        <v>11300</v>
      </c>
      <c r="E6418" s="5" t="s">
        <v>37839</v>
      </c>
    </row>
    <row r="6419" spans="1:9" x14ac:dyDescent="0.25">
      <c r="A6419" t="s">
        <v>9278</v>
      </c>
      <c r="B6419" t="s">
        <v>9279</v>
      </c>
      <c r="C6419" s="36" t="s">
        <v>8858</v>
      </c>
      <c r="D6419" s="5" t="s">
        <v>11300</v>
      </c>
      <c r="E6419" s="5" t="s">
        <v>37839</v>
      </c>
    </row>
    <row r="6420" spans="1:9" x14ac:dyDescent="0.25">
      <c r="A6420" t="s">
        <v>3365</v>
      </c>
      <c r="B6420" t="s">
        <v>3366</v>
      </c>
      <c r="C6420" s="36" t="s">
        <v>3275</v>
      </c>
      <c r="D6420" s="5" t="s">
        <v>11300</v>
      </c>
      <c r="E6420" s="5" t="s">
        <v>36874</v>
      </c>
    </row>
    <row r="6421" spans="1:9" x14ac:dyDescent="0.25">
      <c r="A6421" t="s">
        <v>3071</v>
      </c>
      <c r="B6421" t="s">
        <v>3072</v>
      </c>
      <c r="C6421" s="36" t="s">
        <v>3006</v>
      </c>
      <c r="D6421" s="5" t="s">
        <v>11300</v>
      </c>
      <c r="E6421" s="5" t="s">
        <v>37002</v>
      </c>
      <c r="F6421" s="5" t="s">
        <v>36820</v>
      </c>
    </row>
    <row r="6422" spans="1:9" x14ac:dyDescent="0.25">
      <c r="A6422" t="s">
        <v>4701</v>
      </c>
      <c r="B6422" t="s">
        <v>4702</v>
      </c>
      <c r="C6422" s="36" t="s">
        <v>4698</v>
      </c>
      <c r="D6422" s="5" t="s">
        <v>11300</v>
      </c>
      <c r="E6422" s="5" t="s">
        <v>37869</v>
      </c>
    </row>
    <row r="6423" spans="1:9" x14ac:dyDescent="0.25">
      <c r="A6423" t="s">
        <v>4815</v>
      </c>
      <c r="B6423" t="s">
        <v>4816</v>
      </c>
      <c r="C6423" s="36" t="s">
        <v>4698</v>
      </c>
      <c r="D6423" s="5" t="s">
        <v>11300</v>
      </c>
      <c r="E6423" s="5" t="s">
        <v>37034</v>
      </c>
      <c r="F6423" s="5" t="s">
        <v>37305</v>
      </c>
    </row>
    <row r="6424" spans="1:9" x14ac:dyDescent="0.25">
      <c r="A6424" t="s">
        <v>11298</v>
      </c>
      <c r="B6424" t="s">
        <v>11299</v>
      </c>
      <c r="C6424" s="36" t="s">
        <v>11012</v>
      </c>
      <c r="D6424" s="5" t="s">
        <v>11300</v>
      </c>
    </row>
    <row r="6425" spans="1:9" x14ac:dyDescent="0.25">
      <c r="A6425" t="s">
        <v>30828</v>
      </c>
      <c r="B6425" t="s">
        <v>30829</v>
      </c>
      <c r="C6425" s="36" t="s">
        <v>30085</v>
      </c>
      <c r="D6425" s="5" t="s">
        <v>39584</v>
      </c>
      <c r="E6425" s="5" t="s">
        <v>37095</v>
      </c>
      <c r="F6425" s="5" t="s">
        <v>37948</v>
      </c>
      <c r="G6425" s="5" t="s">
        <v>41811</v>
      </c>
      <c r="H6425" s="5" t="s">
        <v>37255</v>
      </c>
      <c r="I6425" s="5" t="s">
        <v>38106</v>
      </c>
    </row>
    <row r="6426" spans="1:9" x14ac:dyDescent="0.25">
      <c r="A6426" t="s">
        <v>31001</v>
      </c>
      <c r="B6426" t="s">
        <v>31002</v>
      </c>
      <c r="C6426" s="36" t="s">
        <v>30085</v>
      </c>
      <c r="D6426" s="5" t="s">
        <v>39584</v>
      </c>
      <c r="E6426" s="5" t="s">
        <v>38202</v>
      </c>
      <c r="F6426" s="5" t="s">
        <v>37729</v>
      </c>
      <c r="G6426" s="5" t="s">
        <v>41484</v>
      </c>
    </row>
    <row r="6427" spans="1:9" x14ac:dyDescent="0.25">
      <c r="A6427" t="s">
        <v>35177</v>
      </c>
      <c r="B6427" t="s">
        <v>35178</v>
      </c>
      <c r="C6427" s="36" t="s">
        <v>34407</v>
      </c>
      <c r="D6427" s="5" t="s">
        <v>39584</v>
      </c>
      <c r="E6427" s="5" t="s">
        <v>40204</v>
      </c>
      <c r="F6427" s="5" t="s">
        <v>40407</v>
      </c>
    </row>
    <row r="6428" spans="1:9" x14ac:dyDescent="0.25">
      <c r="A6428" t="s">
        <v>30244</v>
      </c>
      <c r="B6428" t="s">
        <v>30245</v>
      </c>
      <c r="C6428" s="36" t="s">
        <v>30085</v>
      </c>
      <c r="D6428" s="5" t="s">
        <v>39584</v>
      </c>
      <c r="E6428" s="5" t="s">
        <v>38183</v>
      </c>
    </row>
    <row r="6429" spans="1:9" x14ac:dyDescent="0.25">
      <c r="A6429" t="s">
        <v>28551</v>
      </c>
      <c r="B6429" t="s">
        <v>28552</v>
      </c>
      <c r="C6429" s="36" t="s">
        <v>28223</v>
      </c>
      <c r="D6429" s="5" t="s">
        <v>39584</v>
      </c>
      <c r="E6429" s="5" t="s">
        <v>37583</v>
      </c>
      <c r="F6429" s="5" t="s">
        <v>41458</v>
      </c>
    </row>
    <row r="6430" spans="1:9" x14ac:dyDescent="0.25">
      <c r="A6430" t="s">
        <v>29766</v>
      </c>
      <c r="B6430" t="s">
        <v>29767</v>
      </c>
      <c r="C6430" s="36" t="s">
        <v>29134</v>
      </c>
      <c r="D6430" s="5" t="s">
        <v>39584</v>
      </c>
      <c r="E6430" s="5" t="s">
        <v>37583</v>
      </c>
      <c r="F6430" s="5" t="s">
        <v>37712</v>
      </c>
      <c r="G6430" s="5" t="s">
        <v>41627</v>
      </c>
      <c r="H6430" s="5" t="s">
        <v>40407</v>
      </c>
    </row>
    <row r="6431" spans="1:9" x14ac:dyDescent="0.25">
      <c r="A6431" t="s">
        <v>34589</v>
      </c>
      <c r="B6431" t="s">
        <v>34590</v>
      </c>
      <c r="C6431" s="36" t="s">
        <v>34407</v>
      </c>
      <c r="D6431" s="5" t="s">
        <v>39584</v>
      </c>
      <c r="E6431" s="5" t="s">
        <v>36754</v>
      </c>
      <c r="F6431" s="5" t="s">
        <v>38067</v>
      </c>
      <c r="G6431" s="5" t="s">
        <v>38724</v>
      </c>
    </row>
    <row r="6432" spans="1:9" x14ac:dyDescent="0.25">
      <c r="A6432" t="s">
        <v>22966</v>
      </c>
      <c r="B6432" t="s">
        <v>22967</v>
      </c>
      <c r="C6432" s="36" t="s">
        <v>22842</v>
      </c>
      <c r="D6432" s="5" t="s">
        <v>39584</v>
      </c>
      <c r="E6432" s="5" t="s">
        <v>36754</v>
      </c>
      <c r="F6432" s="5" t="s">
        <v>39525</v>
      </c>
      <c r="G6432" s="5" t="s">
        <v>37661</v>
      </c>
    </row>
    <row r="6433" spans="1:8" x14ac:dyDescent="0.25">
      <c r="A6433" t="s">
        <v>35119</v>
      </c>
      <c r="B6433" t="s">
        <v>35120</v>
      </c>
      <c r="C6433" s="36" t="s">
        <v>34407</v>
      </c>
      <c r="D6433" s="5" t="s">
        <v>39584</v>
      </c>
      <c r="E6433" s="5" t="s">
        <v>40744</v>
      </c>
      <c r="F6433" s="5" t="s">
        <v>39357</v>
      </c>
    </row>
    <row r="6434" spans="1:8" x14ac:dyDescent="0.25">
      <c r="A6434" t="s">
        <v>22767</v>
      </c>
      <c r="B6434" t="s">
        <v>22768</v>
      </c>
      <c r="C6434" s="36" t="s">
        <v>21866</v>
      </c>
      <c r="D6434" s="5" t="s">
        <v>39584</v>
      </c>
      <c r="E6434" s="5" t="s">
        <v>37305</v>
      </c>
      <c r="F6434" s="5" t="s">
        <v>37407</v>
      </c>
      <c r="G6434" s="5" t="s">
        <v>37712</v>
      </c>
    </row>
    <row r="6435" spans="1:8" x14ac:dyDescent="0.25">
      <c r="A6435" t="s">
        <v>21409</v>
      </c>
      <c r="B6435" t="s">
        <v>21410</v>
      </c>
      <c r="C6435" s="36" t="s">
        <v>21036</v>
      </c>
      <c r="D6435" s="5" t="s">
        <v>39584</v>
      </c>
      <c r="E6435" s="5" t="s">
        <v>37870</v>
      </c>
      <c r="F6435" s="5" t="s">
        <v>36764</v>
      </c>
    </row>
    <row r="6436" spans="1:8" x14ac:dyDescent="0.25">
      <c r="A6436" t="s">
        <v>4379</v>
      </c>
      <c r="B6436" t="s">
        <v>4380</v>
      </c>
      <c r="C6436" s="36" t="s">
        <v>4465</v>
      </c>
      <c r="D6436" s="5" t="s">
        <v>37447</v>
      </c>
      <c r="E6436" s="5" t="s">
        <v>36772</v>
      </c>
    </row>
    <row r="6437" spans="1:8" x14ac:dyDescent="0.25">
      <c r="A6437" t="s">
        <v>27780</v>
      </c>
      <c r="B6437" t="s">
        <v>27781</v>
      </c>
      <c r="C6437" s="36" t="s">
        <v>26868</v>
      </c>
      <c r="D6437" s="5" t="s">
        <v>37447</v>
      </c>
      <c r="E6437" s="5" t="s">
        <v>36726</v>
      </c>
      <c r="F6437" s="5" t="s">
        <v>37066</v>
      </c>
      <c r="G6437" s="5" t="s">
        <v>40407</v>
      </c>
    </row>
    <row r="6438" spans="1:8" x14ac:dyDescent="0.25">
      <c r="A6438" t="s">
        <v>28734</v>
      </c>
      <c r="B6438" t="s">
        <v>28735</v>
      </c>
      <c r="C6438" s="36" t="s">
        <v>28223</v>
      </c>
      <c r="D6438" s="5" t="s">
        <v>37447</v>
      </c>
      <c r="E6438" s="5" t="s">
        <v>36819</v>
      </c>
      <c r="F6438" s="5" t="s">
        <v>36821</v>
      </c>
      <c r="G6438" s="5" t="s">
        <v>38383</v>
      </c>
    </row>
    <row r="6439" spans="1:8" x14ac:dyDescent="0.25">
      <c r="A6439" t="s">
        <v>4447</v>
      </c>
      <c r="B6439" t="s">
        <v>4448</v>
      </c>
      <c r="C6439" s="36" t="s">
        <v>4465</v>
      </c>
      <c r="D6439" s="5" t="s">
        <v>37447</v>
      </c>
      <c r="E6439" s="5" t="s">
        <v>37055</v>
      </c>
      <c r="F6439" s="5" t="s">
        <v>36772</v>
      </c>
    </row>
    <row r="6440" spans="1:8" x14ac:dyDescent="0.25">
      <c r="A6440" t="s">
        <v>26382</v>
      </c>
      <c r="B6440" t="s">
        <v>26383</v>
      </c>
      <c r="C6440" s="36" t="s">
        <v>25914</v>
      </c>
      <c r="D6440" s="5" t="s">
        <v>37447</v>
      </c>
      <c r="E6440" s="5" t="s">
        <v>37379</v>
      </c>
    </row>
    <row r="6441" spans="1:8" x14ac:dyDescent="0.25">
      <c r="A6441" t="s">
        <v>9242</v>
      </c>
      <c r="B6441" t="s">
        <v>9243</v>
      </c>
      <c r="C6441" s="36" t="s">
        <v>8858</v>
      </c>
      <c r="D6441" s="5" t="s">
        <v>37447</v>
      </c>
      <c r="E6441" s="5" t="s">
        <v>37379</v>
      </c>
    </row>
    <row r="6442" spans="1:8" x14ac:dyDescent="0.25">
      <c r="A6442" t="s">
        <v>13999</v>
      </c>
      <c r="B6442" t="s">
        <v>14000</v>
      </c>
      <c r="C6442" s="36" t="s">
        <v>13421</v>
      </c>
      <c r="D6442" s="5" t="s">
        <v>37447</v>
      </c>
      <c r="E6442" s="5" t="s">
        <v>37559</v>
      </c>
    </row>
    <row r="6443" spans="1:8" x14ac:dyDescent="0.25">
      <c r="A6443" t="s">
        <v>5531</v>
      </c>
      <c r="B6443" t="s">
        <v>5532</v>
      </c>
      <c r="C6443" s="36" t="s">
        <v>5631</v>
      </c>
      <c r="D6443" s="5" t="s">
        <v>37447</v>
      </c>
      <c r="E6443" s="5" t="s">
        <v>38058</v>
      </c>
      <c r="F6443" s="5" t="s">
        <v>37417</v>
      </c>
    </row>
    <row r="6444" spans="1:8" x14ac:dyDescent="0.25">
      <c r="A6444" t="s">
        <v>3146</v>
      </c>
      <c r="B6444" t="s">
        <v>3147</v>
      </c>
      <c r="C6444" s="36" t="s">
        <v>3275</v>
      </c>
      <c r="D6444" s="5" t="s">
        <v>37447</v>
      </c>
      <c r="E6444" s="5" t="s">
        <v>36820</v>
      </c>
    </row>
    <row r="6445" spans="1:8" x14ac:dyDescent="0.25">
      <c r="A6445" t="s">
        <v>3042</v>
      </c>
      <c r="B6445" t="s">
        <v>3043</v>
      </c>
      <c r="C6445" s="36" t="s">
        <v>3006</v>
      </c>
      <c r="D6445" s="5" t="s">
        <v>37447</v>
      </c>
      <c r="E6445" s="5" t="s">
        <v>37448</v>
      </c>
      <c r="F6445" s="5" t="s">
        <v>37449</v>
      </c>
    </row>
    <row r="6446" spans="1:8" x14ac:dyDescent="0.25">
      <c r="A6446" t="s">
        <v>4103</v>
      </c>
      <c r="B6446" t="s">
        <v>4104</v>
      </c>
      <c r="C6446" s="36" t="s">
        <v>4102</v>
      </c>
      <c r="D6446" s="5" t="s">
        <v>37447</v>
      </c>
      <c r="E6446" s="5" t="s">
        <v>37712</v>
      </c>
      <c r="F6446" s="5" t="s">
        <v>37713</v>
      </c>
      <c r="G6446" s="5" t="s">
        <v>37714</v>
      </c>
    </row>
    <row r="6447" spans="1:8" x14ac:dyDescent="0.25">
      <c r="A6447" t="s">
        <v>29906</v>
      </c>
      <c r="B6447" t="s">
        <v>29907</v>
      </c>
      <c r="C6447" s="36" t="s">
        <v>29134</v>
      </c>
      <c r="D6447" s="5" t="s">
        <v>37447</v>
      </c>
      <c r="E6447" s="5" t="s">
        <v>37713</v>
      </c>
      <c r="F6447" s="5" t="s">
        <v>37849</v>
      </c>
      <c r="G6447" s="5" t="s">
        <v>40788</v>
      </c>
      <c r="H6447" s="5" t="s">
        <v>40407</v>
      </c>
    </row>
    <row r="6448" spans="1:8" x14ac:dyDescent="0.25">
      <c r="A6448" t="s">
        <v>5252</v>
      </c>
      <c r="B6448" t="s">
        <v>5253</v>
      </c>
      <c r="C6448" s="36" t="s">
        <v>5342</v>
      </c>
      <c r="D6448" s="5" t="s">
        <v>5188</v>
      </c>
      <c r="E6448" s="5" t="s">
        <v>37522</v>
      </c>
    </row>
    <row r="6449" spans="1:8" x14ac:dyDescent="0.25">
      <c r="A6449" t="s">
        <v>3987</v>
      </c>
      <c r="B6449" t="s">
        <v>3988</v>
      </c>
      <c r="C6449" s="36" t="s">
        <v>3824</v>
      </c>
      <c r="D6449" s="5" t="s">
        <v>5188</v>
      </c>
      <c r="E6449" s="5" t="s">
        <v>37605</v>
      </c>
    </row>
    <row r="6450" spans="1:8" x14ac:dyDescent="0.25">
      <c r="A6450" t="s">
        <v>9090</v>
      </c>
      <c r="B6450" t="s">
        <v>9091</v>
      </c>
      <c r="C6450" s="36" t="s">
        <v>8858</v>
      </c>
      <c r="D6450" s="5" t="s">
        <v>5188</v>
      </c>
      <c r="E6450" s="5" t="s">
        <v>36853</v>
      </c>
      <c r="F6450" s="5" t="s">
        <v>37000</v>
      </c>
    </row>
    <row r="6451" spans="1:8" x14ac:dyDescent="0.25">
      <c r="A6451" t="s">
        <v>13899</v>
      </c>
      <c r="B6451" t="s">
        <v>13900</v>
      </c>
      <c r="C6451" s="36" t="s">
        <v>13421</v>
      </c>
      <c r="D6451" s="5" t="s">
        <v>5188</v>
      </c>
      <c r="E6451" s="5" t="s">
        <v>38633</v>
      </c>
    </row>
    <row r="6452" spans="1:8" x14ac:dyDescent="0.25">
      <c r="A6452" t="s">
        <v>5009</v>
      </c>
      <c r="B6452" t="s">
        <v>5010</v>
      </c>
      <c r="C6452" s="36" t="s">
        <v>4970</v>
      </c>
      <c r="D6452" s="5" t="s">
        <v>5188</v>
      </c>
      <c r="E6452" s="5" t="s">
        <v>37953</v>
      </c>
      <c r="F6452" s="5" t="s">
        <v>37488</v>
      </c>
      <c r="G6452" s="5" t="s">
        <v>37312</v>
      </c>
    </row>
    <row r="6453" spans="1:8" x14ac:dyDescent="0.25">
      <c r="A6453" t="s">
        <v>11242</v>
      </c>
      <c r="B6453" t="s">
        <v>11243</v>
      </c>
      <c r="C6453" s="36" t="s">
        <v>11012</v>
      </c>
      <c r="D6453" s="5" t="s">
        <v>5188</v>
      </c>
      <c r="E6453" s="5" t="s">
        <v>38439</v>
      </c>
    </row>
    <row r="6454" spans="1:8" x14ac:dyDescent="0.25">
      <c r="A6454" t="s">
        <v>5186</v>
      </c>
      <c r="B6454" t="s">
        <v>5187</v>
      </c>
      <c r="C6454" s="36" t="s">
        <v>5342</v>
      </c>
      <c r="D6454" s="5" t="s">
        <v>5188</v>
      </c>
    </row>
    <row r="6455" spans="1:8" x14ac:dyDescent="0.25">
      <c r="A6455" t="s">
        <v>5518</v>
      </c>
      <c r="B6455" t="s">
        <v>5519</v>
      </c>
      <c r="C6455" s="36" t="s">
        <v>5631</v>
      </c>
      <c r="D6455" s="5" t="s">
        <v>14929</v>
      </c>
      <c r="E6455" s="5" t="s">
        <v>37831</v>
      </c>
      <c r="F6455" s="5" t="s">
        <v>38054</v>
      </c>
      <c r="G6455" s="5" t="s">
        <v>37196</v>
      </c>
    </row>
    <row r="6456" spans="1:8" x14ac:dyDescent="0.25">
      <c r="A6456" t="s">
        <v>14927</v>
      </c>
      <c r="B6456" t="s">
        <v>14928</v>
      </c>
      <c r="C6456" s="36" t="s">
        <v>14369</v>
      </c>
      <c r="D6456" s="5" t="s">
        <v>14929</v>
      </c>
    </row>
    <row r="6457" spans="1:8" x14ac:dyDescent="0.25">
      <c r="A6457" t="s">
        <v>28680</v>
      </c>
      <c r="B6457" t="s">
        <v>28681</v>
      </c>
      <c r="C6457" s="36" t="s">
        <v>28223</v>
      </c>
      <c r="D6457" s="5" t="s">
        <v>33332</v>
      </c>
      <c r="E6457" s="5" t="s">
        <v>41470</v>
      </c>
      <c r="F6457" s="5" t="s">
        <v>38561</v>
      </c>
    </row>
    <row r="6458" spans="1:8" x14ac:dyDescent="0.25">
      <c r="A6458" t="s">
        <v>32121</v>
      </c>
      <c r="B6458" t="s">
        <v>32122</v>
      </c>
      <c r="C6458" s="36" t="s">
        <v>31205</v>
      </c>
      <c r="D6458" s="5" t="s">
        <v>33332</v>
      </c>
      <c r="E6458" s="5" t="s">
        <v>41980</v>
      </c>
      <c r="F6458" s="5" t="s">
        <v>41981</v>
      </c>
      <c r="G6458" s="5" t="s">
        <v>36814</v>
      </c>
      <c r="H6458" s="5" t="s">
        <v>40407</v>
      </c>
    </row>
    <row r="6459" spans="1:8" x14ac:dyDescent="0.25">
      <c r="A6459" t="s">
        <v>9597</v>
      </c>
      <c r="B6459" t="s">
        <v>9598</v>
      </c>
      <c r="C6459" s="36" t="s">
        <v>9522</v>
      </c>
      <c r="D6459" s="5" t="s">
        <v>33332</v>
      </c>
      <c r="E6459" s="5" t="s">
        <v>38228</v>
      </c>
    </row>
    <row r="6460" spans="1:8" x14ac:dyDescent="0.25">
      <c r="A6460" t="s">
        <v>32456</v>
      </c>
      <c r="B6460" t="s">
        <v>32457</v>
      </c>
      <c r="C6460" s="36" t="s">
        <v>32168</v>
      </c>
      <c r="D6460" s="5" t="s">
        <v>33332</v>
      </c>
      <c r="E6460" s="5" t="s">
        <v>38561</v>
      </c>
      <c r="F6460" s="5" t="s">
        <v>41885</v>
      </c>
    </row>
    <row r="6461" spans="1:8" x14ac:dyDescent="0.25">
      <c r="A6461" t="s">
        <v>33262</v>
      </c>
      <c r="B6461" t="s">
        <v>33263</v>
      </c>
      <c r="C6461" s="36" t="s">
        <v>32168</v>
      </c>
      <c r="D6461" s="5" t="s">
        <v>33332</v>
      </c>
      <c r="E6461" s="5" t="s">
        <v>38491</v>
      </c>
      <c r="F6461" s="5" t="s">
        <v>40407</v>
      </c>
    </row>
    <row r="6462" spans="1:8" x14ac:dyDescent="0.25">
      <c r="A6462" t="s">
        <v>33439</v>
      </c>
      <c r="B6462" t="s">
        <v>33440</v>
      </c>
      <c r="C6462" s="36" t="s">
        <v>33280</v>
      </c>
      <c r="D6462" s="5" t="s">
        <v>33332</v>
      </c>
      <c r="E6462" s="5" t="s">
        <v>39342</v>
      </c>
      <c r="F6462" s="5" t="s">
        <v>38202</v>
      </c>
      <c r="G6462" s="5" t="s">
        <v>40407</v>
      </c>
    </row>
    <row r="6463" spans="1:8" x14ac:dyDescent="0.25">
      <c r="A6463" t="s">
        <v>33330</v>
      </c>
      <c r="B6463" t="s">
        <v>33331</v>
      </c>
      <c r="C6463" s="36" t="s">
        <v>33280</v>
      </c>
      <c r="D6463" s="5" t="s">
        <v>33332</v>
      </c>
    </row>
    <row r="6464" spans="1:8" x14ac:dyDescent="0.25">
      <c r="A6464" t="s">
        <v>22120</v>
      </c>
      <c r="B6464" t="s">
        <v>22121</v>
      </c>
      <c r="C6464" s="36" t="s">
        <v>21866</v>
      </c>
      <c r="D6464" s="5" t="s">
        <v>36082</v>
      </c>
      <c r="E6464" s="5" t="s">
        <v>39979</v>
      </c>
      <c r="F6464" s="5" t="s">
        <v>39980</v>
      </c>
      <c r="G6464" s="5" t="s">
        <v>39358</v>
      </c>
      <c r="H6464" s="5" t="s">
        <v>39981</v>
      </c>
    </row>
    <row r="6465" spans="1:8" x14ac:dyDescent="0.25">
      <c r="A6465" t="s">
        <v>33559</v>
      </c>
      <c r="B6465" t="s">
        <v>33560</v>
      </c>
      <c r="C6465" s="36" t="s">
        <v>33280</v>
      </c>
      <c r="D6465" s="5" t="s">
        <v>36082</v>
      </c>
      <c r="E6465" s="5" t="s">
        <v>40064</v>
      </c>
      <c r="F6465" s="5" t="s">
        <v>38835</v>
      </c>
      <c r="G6465" s="5" t="s">
        <v>39516</v>
      </c>
      <c r="H6465" s="5" t="s">
        <v>41825</v>
      </c>
    </row>
    <row r="6466" spans="1:8" x14ac:dyDescent="0.25">
      <c r="A6466" t="s">
        <v>30792</v>
      </c>
      <c r="B6466" t="s">
        <v>30793</v>
      </c>
      <c r="C6466" s="36" t="s">
        <v>30085</v>
      </c>
      <c r="D6466" s="5" t="s">
        <v>36082</v>
      </c>
      <c r="E6466" s="5" t="s">
        <v>38208</v>
      </c>
      <c r="F6466" s="5" t="s">
        <v>37729</v>
      </c>
    </row>
    <row r="6467" spans="1:8" x14ac:dyDescent="0.25">
      <c r="A6467" t="s">
        <v>29804</v>
      </c>
      <c r="B6467" t="s">
        <v>29805</v>
      </c>
      <c r="C6467" s="36" t="s">
        <v>29134</v>
      </c>
      <c r="D6467" s="5" t="s">
        <v>36082</v>
      </c>
      <c r="E6467" s="5" t="s">
        <v>38709</v>
      </c>
      <c r="F6467" s="5" t="s">
        <v>40407</v>
      </c>
    </row>
    <row r="6468" spans="1:8" x14ac:dyDescent="0.25">
      <c r="A6468" t="s">
        <v>30714</v>
      </c>
      <c r="B6468" t="s">
        <v>30715</v>
      </c>
      <c r="C6468" s="36" t="s">
        <v>30085</v>
      </c>
      <c r="D6468" s="5" t="s">
        <v>36082</v>
      </c>
      <c r="E6468" s="5" t="s">
        <v>38709</v>
      </c>
      <c r="F6468" s="5" t="s">
        <v>41484</v>
      </c>
      <c r="G6468" s="5" t="s">
        <v>40407</v>
      </c>
    </row>
    <row r="6469" spans="1:8" x14ac:dyDescent="0.25">
      <c r="A6469" t="s">
        <v>36080</v>
      </c>
      <c r="B6469" t="s">
        <v>36081</v>
      </c>
      <c r="C6469" s="36" t="s">
        <v>35427</v>
      </c>
      <c r="D6469" s="5" t="s">
        <v>36082</v>
      </c>
    </row>
    <row r="6470" spans="1:8" x14ac:dyDescent="0.25">
      <c r="A6470" t="s">
        <v>42689</v>
      </c>
      <c r="B6470" t="s">
        <v>26867</v>
      </c>
      <c r="C6470" s="36" t="s">
        <v>26868</v>
      </c>
      <c r="D6470" s="5" t="s">
        <v>2831</v>
      </c>
      <c r="E6470" s="5" t="s">
        <v>36841</v>
      </c>
      <c r="F6470" s="5" t="s">
        <v>39491</v>
      </c>
      <c r="G6470" s="5" t="s">
        <v>40407</v>
      </c>
    </row>
    <row r="6471" spans="1:8" x14ac:dyDescent="0.25">
      <c r="A6471" t="s">
        <v>24386</v>
      </c>
      <c r="B6471" t="s">
        <v>24387</v>
      </c>
      <c r="C6471" s="36" t="s">
        <v>23879</v>
      </c>
      <c r="D6471" s="5" t="s">
        <v>2831</v>
      </c>
      <c r="E6471" s="5" t="s">
        <v>37372</v>
      </c>
      <c r="F6471" s="5" t="s">
        <v>40808</v>
      </c>
      <c r="G6471" s="5" t="s">
        <v>40744</v>
      </c>
      <c r="H6471" s="5" t="s">
        <v>38318</v>
      </c>
    </row>
    <row r="6472" spans="1:8" x14ac:dyDescent="0.25">
      <c r="A6472" t="s">
        <v>10390</v>
      </c>
      <c r="B6472" t="s">
        <v>10391</v>
      </c>
      <c r="C6472" s="36" t="s">
        <v>10268</v>
      </c>
      <c r="D6472" s="5" t="s">
        <v>2831</v>
      </c>
    </row>
    <row r="6473" spans="1:8" x14ac:dyDescent="0.25">
      <c r="A6473" t="s">
        <v>2829</v>
      </c>
      <c r="B6473" t="s">
        <v>2830</v>
      </c>
      <c r="C6473" s="36" t="s">
        <v>2771</v>
      </c>
      <c r="D6473" s="5" t="s">
        <v>2831</v>
      </c>
    </row>
    <row r="6474" spans="1:8" x14ac:dyDescent="0.25">
      <c r="A6474" t="s">
        <v>1237</v>
      </c>
      <c r="B6474" t="s">
        <v>1238</v>
      </c>
      <c r="C6474" s="36" t="s">
        <v>1362</v>
      </c>
      <c r="D6474" s="5" t="s">
        <v>1239</v>
      </c>
    </row>
    <row r="6475" spans="1:8" x14ac:dyDescent="0.25">
      <c r="A6475" t="s">
        <v>23428</v>
      </c>
      <c r="B6475" t="s">
        <v>23429</v>
      </c>
      <c r="C6475" s="36" t="s">
        <v>22842</v>
      </c>
      <c r="D6475" s="5" t="s">
        <v>40511</v>
      </c>
      <c r="E6475" s="5" t="s">
        <v>37551</v>
      </c>
      <c r="F6475" s="5" t="s">
        <v>40512</v>
      </c>
    </row>
    <row r="6476" spans="1:8" x14ac:dyDescent="0.25">
      <c r="A6476" t="s">
        <v>27285</v>
      </c>
      <c r="B6476" t="s">
        <v>27286</v>
      </c>
      <c r="C6476" s="36" t="s">
        <v>26868</v>
      </c>
      <c r="D6476" s="5" t="s">
        <v>27287</v>
      </c>
    </row>
    <row r="6477" spans="1:8" x14ac:dyDescent="0.25">
      <c r="A6477" t="s">
        <v>32583</v>
      </c>
      <c r="B6477" t="s">
        <v>32584</v>
      </c>
      <c r="C6477" s="36" t="s">
        <v>32168</v>
      </c>
      <c r="D6477" s="5" t="s">
        <v>42052</v>
      </c>
      <c r="E6477" s="5" t="s">
        <v>37831</v>
      </c>
      <c r="F6477" s="5" t="s">
        <v>42053</v>
      </c>
      <c r="G6477" s="5" t="s">
        <v>39807</v>
      </c>
    </row>
    <row r="6478" spans="1:8" x14ac:dyDescent="0.25">
      <c r="A6478" t="s">
        <v>33320</v>
      </c>
      <c r="B6478" t="s">
        <v>33321</v>
      </c>
      <c r="C6478" s="36" t="s">
        <v>33280</v>
      </c>
      <c r="D6478" s="5" t="s">
        <v>10504</v>
      </c>
      <c r="E6478" s="5" t="s">
        <v>37948</v>
      </c>
    </row>
    <row r="6479" spans="1:8" x14ac:dyDescent="0.25">
      <c r="A6479" t="s">
        <v>21839</v>
      </c>
      <c r="B6479" t="s">
        <v>21840</v>
      </c>
      <c r="C6479" s="36" t="s">
        <v>21036</v>
      </c>
      <c r="D6479" s="5" t="s">
        <v>10504</v>
      </c>
      <c r="E6479" s="5" t="s">
        <v>39807</v>
      </c>
      <c r="F6479" s="5" t="s">
        <v>39348</v>
      </c>
    </row>
    <row r="6480" spans="1:8" x14ac:dyDescent="0.25">
      <c r="A6480" t="s">
        <v>10502</v>
      </c>
      <c r="B6480" t="s">
        <v>10503</v>
      </c>
      <c r="C6480" s="36" t="s">
        <v>10268</v>
      </c>
      <c r="D6480" s="5" t="s">
        <v>10504</v>
      </c>
    </row>
    <row r="6481" spans="1:9" x14ac:dyDescent="0.25">
      <c r="A6481" t="s">
        <v>21631</v>
      </c>
      <c r="B6481" t="s">
        <v>21632</v>
      </c>
      <c r="C6481" s="36" t="s">
        <v>21036</v>
      </c>
      <c r="D6481" s="5" t="s">
        <v>3190</v>
      </c>
      <c r="E6481" s="5" t="s">
        <v>37911</v>
      </c>
      <c r="F6481" s="5" t="s">
        <v>36686</v>
      </c>
      <c r="G6481" s="5" t="s">
        <v>37097</v>
      </c>
      <c r="H6481" s="5" t="s">
        <v>37212</v>
      </c>
    </row>
    <row r="6482" spans="1:9" x14ac:dyDescent="0.25">
      <c r="A6482" t="s">
        <v>9140</v>
      </c>
      <c r="B6482" t="s">
        <v>9141</v>
      </c>
      <c r="C6482" s="36" t="s">
        <v>8858</v>
      </c>
      <c r="D6482" s="5" t="s">
        <v>3190</v>
      </c>
      <c r="E6482" s="5" t="s">
        <v>37551</v>
      </c>
    </row>
    <row r="6483" spans="1:9" x14ac:dyDescent="0.25">
      <c r="A6483" t="s">
        <v>14817</v>
      </c>
      <c r="B6483" t="s">
        <v>14818</v>
      </c>
      <c r="C6483" s="36" t="s">
        <v>14369</v>
      </c>
      <c r="D6483" s="5" t="s">
        <v>3190</v>
      </c>
      <c r="E6483" s="5" t="s">
        <v>38080</v>
      </c>
    </row>
    <row r="6484" spans="1:9" x14ac:dyDescent="0.25">
      <c r="A6484" t="s">
        <v>2860</v>
      </c>
      <c r="B6484" t="s">
        <v>2861</v>
      </c>
      <c r="C6484" s="36" t="s">
        <v>3006</v>
      </c>
      <c r="D6484" s="5" t="s">
        <v>3190</v>
      </c>
      <c r="E6484" s="5" t="s">
        <v>37416</v>
      </c>
    </row>
    <row r="6485" spans="1:9" x14ac:dyDescent="0.25">
      <c r="A6485" t="s">
        <v>5665</v>
      </c>
      <c r="B6485" t="s">
        <v>5666</v>
      </c>
      <c r="C6485" s="36" t="s">
        <v>5631</v>
      </c>
      <c r="D6485" s="5" t="s">
        <v>3190</v>
      </c>
      <c r="E6485" s="5" t="s">
        <v>37637</v>
      </c>
      <c r="F6485" s="5" t="s">
        <v>38079</v>
      </c>
      <c r="G6485" s="5" t="s">
        <v>38080</v>
      </c>
      <c r="H6485" s="5" t="s">
        <v>38081</v>
      </c>
      <c r="I6485" s="5" t="s">
        <v>36867</v>
      </c>
    </row>
    <row r="6486" spans="1:9" x14ac:dyDescent="0.25">
      <c r="A6486" t="s">
        <v>3764</v>
      </c>
      <c r="B6486" t="s">
        <v>3765</v>
      </c>
      <c r="C6486" s="36" t="s">
        <v>3824</v>
      </c>
      <c r="D6486" s="5" t="s">
        <v>3190</v>
      </c>
      <c r="E6486" s="5" t="s">
        <v>37637</v>
      </c>
    </row>
    <row r="6487" spans="1:9" x14ac:dyDescent="0.25">
      <c r="A6487" t="s">
        <v>23853</v>
      </c>
      <c r="B6487" t="s">
        <v>23854</v>
      </c>
      <c r="C6487" s="36" t="s">
        <v>22842</v>
      </c>
      <c r="D6487" s="5" t="s">
        <v>3190</v>
      </c>
      <c r="E6487" s="5" t="s">
        <v>38104</v>
      </c>
      <c r="F6487" s="5" t="s">
        <v>37379</v>
      </c>
      <c r="G6487" s="5" t="s">
        <v>38026</v>
      </c>
      <c r="H6487" s="5" t="s">
        <v>38357</v>
      </c>
    </row>
    <row r="6488" spans="1:9" x14ac:dyDescent="0.25">
      <c r="A6488" t="s">
        <v>26791</v>
      </c>
      <c r="B6488" t="s">
        <v>26792</v>
      </c>
      <c r="C6488" s="36" t="s">
        <v>25914</v>
      </c>
      <c r="D6488" s="5" t="s">
        <v>3190</v>
      </c>
      <c r="E6488" s="5" t="s">
        <v>37668</v>
      </c>
      <c r="F6488" s="5" t="s">
        <v>37558</v>
      </c>
      <c r="G6488" s="5" t="s">
        <v>37136</v>
      </c>
    </row>
    <row r="6489" spans="1:9" x14ac:dyDescent="0.25">
      <c r="A6489" t="s">
        <v>3188</v>
      </c>
      <c r="B6489" t="s">
        <v>3189</v>
      </c>
      <c r="C6489" s="36" t="s">
        <v>3275</v>
      </c>
      <c r="D6489" s="5" t="s">
        <v>3190</v>
      </c>
    </row>
    <row r="6490" spans="1:9" x14ac:dyDescent="0.25">
      <c r="A6490" t="s">
        <v>35589</v>
      </c>
      <c r="B6490" t="s">
        <v>35590</v>
      </c>
      <c r="C6490" s="36" t="s">
        <v>35427</v>
      </c>
      <c r="D6490" s="5" t="s">
        <v>42438</v>
      </c>
      <c r="E6490" s="5" t="s">
        <v>40304</v>
      </c>
      <c r="F6490" s="5" t="s">
        <v>36932</v>
      </c>
    </row>
    <row r="6491" spans="1:9" x14ac:dyDescent="0.25">
      <c r="A6491" t="s">
        <v>5523</v>
      </c>
      <c r="B6491" t="s">
        <v>5524</v>
      </c>
      <c r="C6491" s="36" t="s">
        <v>5631</v>
      </c>
      <c r="D6491" s="5" t="s">
        <v>38055</v>
      </c>
      <c r="E6491" s="5" t="s">
        <v>37713</v>
      </c>
    </row>
    <row r="6492" spans="1:9" x14ac:dyDescent="0.25">
      <c r="A6492" t="s">
        <v>23997</v>
      </c>
      <c r="B6492" t="s">
        <v>23998</v>
      </c>
      <c r="C6492" s="36" t="s">
        <v>23879</v>
      </c>
      <c r="D6492" s="5" t="s">
        <v>40682</v>
      </c>
      <c r="E6492" s="5" t="s">
        <v>36765</v>
      </c>
      <c r="F6492" s="5" t="s">
        <v>40646</v>
      </c>
      <c r="G6492" s="5" t="s">
        <v>36867</v>
      </c>
    </row>
    <row r="6493" spans="1:9" x14ac:dyDescent="0.25">
      <c r="A6493" t="s">
        <v>33085</v>
      </c>
      <c r="B6493" t="s">
        <v>33086</v>
      </c>
      <c r="C6493" s="36" t="s">
        <v>32168</v>
      </c>
      <c r="D6493" s="5" t="s">
        <v>33087</v>
      </c>
    </row>
    <row r="6494" spans="1:9" x14ac:dyDescent="0.25">
      <c r="A6494" t="s">
        <v>3227</v>
      </c>
      <c r="B6494" t="s">
        <v>3228</v>
      </c>
      <c r="C6494" s="36" t="s">
        <v>3006</v>
      </c>
      <c r="D6494" s="5" t="s">
        <v>2228</v>
      </c>
      <c r="E6494" s="5" t="s">
        <v>37468</v>
      </c>
    </row>
    <row r="6495" spans="1:9" x14ac:dyDescent="0.25">
      <c r="A6495" t="s">
        <v>5732</v>
      </c>
      <c r="B6495" t="s">
        <v>5733</v>
      </c>
      <c r="C6495" s="36" t="s">
        <v>5631</v>
      </c>
      <c r="D6495" s="5" t="s">
        <v>2228</v>
      </c>
    </row>
    <row r="6496" spans="1:9" x14ac:dyDescent="0.25">
      <c r="A6496" t="s">
        <v>2226</v>
      </c>
      <c r="B6496" t="s">
        <v>2227</v>
      </c>
      <c r="C6496" s="36" t="s">
        <v>2134</v>
      </c>
      <c r="D6496" s="5" t="s">
        <v>2228</v>
      </c>
    </row>
    <row r="6497" spans="1:8" x14ac:dyDescent="0.25">
      <c r="A6497" t="s">
        <v>33977</v>
      </c>
      <c r="B6497" t="s">
        <v>33978</v>
      </c>
      <c r="C6497" s="36" t="s">
        <v>33280</v>
      </c>
      <c r="D6497" s="5" t="s">
        <v>42232</v>
      </c>
      <c r="E6497" s="5" t="s">
        <v>39358</v>
      </c>
      <c r="F6497" s="5" t="s">
        <v>37729</v>
      </c>
      <c r="G6497" s="5" t="s">
        <v>38193</v>
      </c>
    </row>
    <row r="6498" spans="1:8" x14ac:dyDescent="0.25">
      <c r="A6498" t="s">
        <v>33253</v>
      </c>
      <c r="B6498" t="s">
        <v>33254</v>
      </c>
      <c r="C6498" s="36" t="s">
        <v>32168</v>
      </c>
      <c r="D6498" s="5" t="s">
        <v>33255</v>
      </c>
    </row>
    <row r="6499" spans="1:8" x14ac:dyDescent="0.25">
      <c r="A6499" t="s">
        <v>10498</v>
      </c>
      <c r="B6499" t="s">
        <v>10499</v>
      </c>
      <c r="C6499" s="36" t="s">
        <v>10268</v>
      </c>
      <c r="D6499" s="5" t="s">
        <v>38356</v>
      </c>
      <c r="E6499" s="5" t="s">
        <v>38357</v>
      </c>
    </row>
    <row r="6500" spans="1:8" x14ac:dyDescent="0.25">
      <c r="A6500" t="s">
        <v>12217</v>
      </c>
      <c r="B6500" t="s">
        <v>12218</v>
      </c>
      <c r="C6500" s="36" t="s">
        <v>11795</v>
      </c>
      <c r="D6500" s="5" t="s">
        <v>38507</v>
      </c>
      <c r="E6500" s="5" t="s">
        <v>37338</v>
      </c>
      <c r="F6500" s="5" t="s">
        <v>38508</v>
      </c>
    </row>
    <row r="6501" spans="1:8" x14ac:dyDescent="0.25">
      <c r="A6501" t="s">
        <v>9590</v>
      </c>
      <c r="B6501" t="s">
        <v>9591</v>
      </c>
      <c r="C6501" s="36" t="s">
        <v>9522</v>
      </c>
      <c r="D6501" s="5" t="s">
        <v>2970</v>
      </c>
      <c r="E6501" s="5" t="s">
        <v>38226</v>
      </c>
    </row>
    <row r="6502" spans="1:8" x14ac:dyDescent="0.25">
      <c r="A6502" t="s">
        <v>2968</v>
      </c>
      <c r="B6502" t="s">
        <v>2969</v>
      </c>
      <c r="C6502" s="36" t="s">
        <v>3006</v>
      </c>
      <c r="D6502" s="5" t="s">
        <v>2970</v>
      </c>
    </row>
    <row r="6503" spans="1:8" x14ac:dyDescent="0.25">
      <c r="A6503" t="s">
        <v>4944</v>
      </c>
      <c r="B6503" t="s">
        <v>4945</v>
      </c>
      <c r="C6503" s="36" t="s">
        <v>4970</v>
      </c>
      <c r="D6503" s="5" t="s">
        <v>2970</v>
      </c>
    </row>
    <row r="6504" spans="1:8" x14ac:dyDescent="0.25">
      <c r="A6504" t="s">
        <v>24836</v>
      </c>
      <c r="B6504" t="s">
        <v>24837</v>
      </c>
      <c r="C6504" s="36" t="s">
        <v>24808</v>
      </c>
      <c r="D6504" s="5" t="s">
        <v>13883</v>
      </c>
      <c r="E6504" s="5" t="s">
        <v>38067</v>
      </c>
      <c r="F6504" s="5" t="s">
        <v>37677</v>
      </c>
    </row>
    <row r="6505" spans="1:8" x14ac:dyDescent="0.25">
      <c r="A6505" t="s">
        <v>26535</v>
      </c>
      <c r="B6505" t="s">
        <v>26536</v>
      </c>
      <c r="C6505" s="36" t="s">
        <v>25914</v>
      </c>
      <c r="D6505" s="5" t="s">
        <v>13883</v>
      </c>
      <c r="E6505" s="5" t="s">
        <v>38724</v>
      </c>
      <c r="F6505" s="5" t="s">
        <v>37964</v>
      </c>
    </row>
    <row r="6506" spans="1:8" x14ac:dyDescent="0.25">
      <c r="A6506" t="s">
        <v>25481</v>
      </c>
      <c r="B6506" t="s">
        <v>25482</v>
      </c>
      <c r="C6506" s="36" t="s">
        <v>24808</v>
      </c>
      <c r="D6506" s="5" t="s">
        <v>13883</v>
      </c>
      <c r="E6506" s="5" t="s">
        <v>36817</v>
      </c>
      <c r="F6506" s="5" t="s">
        <v>37066</v>
      </c>
      <c r="G6506" s="5" t="s">
        <v>40407</v>
      </c>
    </row>
    <row r="6507" spans="1:8" x14ac:dyDescent="0.25">
      <c r="A6507" t="s">
        <v>21105</v>
      </c>
      <c r="B6507" t="s">
        <v>21106</v>
      </c>
      <c r="C6507" s="36" t="s">
        <v>21036</v>
      </c>
      <c r="D6507" s="5" t="s">
        <v>13883</v>
      </c>
      <c r="E6507" s="5" t="s">
        <v>37379</v>
      </c>
      <c r="F6507" s="5" t="s">
        <v>37637</v>
      </c>
      <c r="G6507" s="5" t="s">
        <v>37101</v>
      </c>
      <c r="H6507" s="5" t="s">
        <v>39404</v>
      </c>
    </row>
    <row r="6508" spans="1:8" x14ac:dyDescent="0.25">
      <c r="A6508" t="s">
        <v>24340</v>
      </c>
      <c r="B6508" t="s">
        <v>24341</v>
      </c>
      <c r="C6508" s="36" t="s">
        <v>23879</v>
      </c>
      <c r="D6508" s="5" t="s">
        <v>13883</v>
      </c>
      <c r="E6508" s="5" t="s">
        <v>36820</v>
      </c>
    </row>
    <row r="6509" spans="1:8" x14ac:dyDescent="0.25">
      <c r="A6509" t="s">
        <v>22833</v>
      </c>
      <c r="B6509" t="s">
        <v>22834</v>
      </c>
      <c r="C6509" s="36" t="s">
        <v>21866</v>
      </c>
      <c r="D6509" s="5" t="s">
        <v>13883</v>
      </c>
      <c r="E6509" s="5" t="s">
        <v>36754</v>
      </c>
      <c r="F6509" s="5" t="s">
        <v>40156</v>
      </c>
      <c r="G6509" s="5" t="s">
        <v>37677</v>
      </c>
      <c r="H6509" s="5" t="s">
        <v>38104</v>
      </c>
    </row>
    <row r="6510" spans="1:8" x14ac:dyDescent="0.25">
      <c r="A6510" t="s">
        <v>23555</v>
      </c>
      <c r="B6510" t="s">
        <v>23556</v>
      </c>
      <c r="C6510" s="36" t="s">
        <v>22842</v>
      </c>
      <c r="D6510" s="5" t="s">
        <v>13883</v>
      </c>
      <c r="E6510" s="5" t="s">
        <v>36754</v>
      </c>
      <c r="F6510" s="5" t="s">
        <v>38067</v>
      </c>
      <c r="G6510" s="5" t="s">
        <v>40156</v>
      </c>
      <c r="H6510" s="5" t="s">
        <v>37305</v>
      </c>
    </row>
    <row r="6511" spans="1:8" x14ac:dyDescent="0.25">
      <c r="A6511" t="s">
        <v>15781</v>
      </c>
      <c r="B6511" t="s">
        <v>15782</v>
      </c>
      <c r="C6511" s="36" t="s">
        <v>15223</v>
      </c>
      <c r="D6511" s="5" t="s">
        <v>13883</v>
      </c>
      <c r="E6511" s="5" t="s">
        <v>36754</v>
      </c>
    </row>
    <row r="6512" spans="1:8" x14ac:dyDescent="0.25">
      <c r="A6512" t="s">
        <v>13576</v>
      </c>
      <c r="B6512" t="s">
        <v>13577</v>
      </c>
      <c r="C6512" s="36" t="s">
        <v>13421</v>
      </c>
      <c r="D6512" s="5" t="s">
        <v>13883</v>
      </c>
      <c r="E6512" s="5" t="s">
        <v>37831</v>
      </c>
    </row>
    <row r="6513" spans="1:8" x14ac:dyDescent="0.25">
      <c r="A6513" t="s">
        <v>14627</v>
      </c>
      <c r="B6513" t="s">
        <v>14628</v>
      </c>
      <c r="C6513" s="36" t="s">
        <v>14369</v>
      </c>
      <c r="D6513" s="5" t="s">
        <v>13883</v>
      </c>
      <c r="E6513" s="5" t="s">
        <v>37101</v>
      </c>
    </row>
    <row r="6514" spans="1:8" x14ac:dyDescent="0.25">
      <c r="A6514" t="s">
        <v>23967</v>
      </c>
      <c r="B6514" t="s">
        <v>23968</v>
      </c>
      <c r="C6514" s="36" t="s">
        <v>23879</v>
      </c>
      <c r="D6514" s="5" t="s">
        <v>13883</v>
      </c>
      <c r="E6514" s="5" t="s">
        <v>37953</v>
      </c>
      <c r="F6514" s="5" t="s">
        <v>37488</v>
      </c>
      <c r="G6514" s="5" t="s">
        <v>40673</v>
      </c>
    </row>
    <row r="6515" spans="1:8" x14ac:dyDescent="0.25">
      <c r="A6515" t="s">
        <v>9524</v>
      </c>
      <c r="B6515" t="s">
        <v>9525</v>
      </c>
      <c r="C6515" s="36" t="s">
        <v>9522</v>
      </c>
      <c r="D6515" s="5" t="s">
        <v>13883</v>
      </c>
      <c r="E6515" s="5" t="s">
        <v>37305</v>
      </c>
    </row>
    <row r="6516" spans="1:8" x14ac:dyDescent="0.25">
      <c r="A6516" t="s">
        <v>24204</v>
      </c>
      <c r="B6516" t="s">
        <v>24205</v>
      </c>
      <c r="C6516" s="36" t="s">
        <v>23879</v>
      </c>
      <c r="D6516" s="5" t="s">
        <v>13883</v>
      </c>
      <c r="E6516" s="5" t="s">
        <v>40737</v>
      </c>
      <c r="F6516" s="5" t="s">
        <v>36754</v>
      </c>
      <c r="G6516" s="5" t="s">
        <v>38067</v>
      </c>
      <c r="H6516" s="5" t="s">
        <v>40693</v>
      </c>
    </row>
    <row r="6517" spans="1:8" x14ac:dyDescent="0.25">
      <c r="A6517" t="s">
        <v>10320</v>
      </c>
      <c r="B6517" t="s">
        <v>10321</v>
      </c>
      <c r="C6517" s="36" t="s">
        <v>10268</v>
      </c>
      <c r="D6517" s="5" t="s">
        <v>13883</v>
      </c>
      <c r="E6517" s="5" t="s">
        <v>38325</v>
      </c>
    </row>
    <row r="6518" spans="1:8" x14ac:dyDescent="0.25">
      <c r="A6518" t="s">
        <v>14603</v>
      </c>
      <c r="B6518" t="s">
        <v>14604</v>
      </c>
      <c r="C6518" s="36" t="s">
        <v>14369</v>
      </c>
      <c r="D6518" s="5" t="s">
        <v>13883</v>
      </c>
    </row>
    <row r="6519" spans="1:8" x14ac:dyDescent="0.25">
      <c r="A6519" t="s">
        <v>13881</v>
      </c>
      <c r="B6519" t="s">
        <v>13882</v>
      </c>
      <c r="C6519" s="36" t="s">
        <v>13421</v>
      </c>
      <c r="D6519" s="5" t="s">
        <v>13883</v>
      </c>
    </row>
    <row r="6520" spans="1:8" x14ac:dyDescent="0.25">
      <c r="A6520" t="s">
        <v>14087</v>
      </c>
      <c r="B6520" t="s">
        <v>14088</v>
      </c>
      <c r="C6520" s="36" t="s">
        <v>13421</v>
      </c>
      <c r="D6520" s="5" t="s">
        <v>13883</v>
      </c>
    </row>
    <row r="6521" spans="1:8" x14ac:dyDescent="0.25">
      <c r="A6521" t="s">
        <v>32950</v>
      </c>
      <c r="B6521" t="s">
        <v>32951</v>
      </c>
      <c r="C6521" s="36" t="s">
        <v>32168</v>
      </c>
      <c r="D6521" s="5" t="s">
        <v>1482</v>
      </c>
      <c r="E6521" s="5" t="s">
        <v>37729</v>
      </c>
      <c r="F6521" s="5" t="s">
        <v>37831</v>
      </c>
      <c r="G6521" s="5" t="s">
        <v>37101</v>
      </c>
    </row>
    <row r="6522" spans="1:8" x14ac:dyDescent="0.25">
      <c r="A6522" t="s">
        <v>3390</v>
      </c>
      <c r="B6522" t="s">
        <v>3391</v>
      </c>
      <c r="C6522" s="36" t="s">
        <v>3593</v>
      </c>
      <c r="D6522" s="5" t="s">
        <v>1482</v>
      </c>
      <c r="E6522" s="5" t="s">
        <v>37101</v>
      </c>
      <c r="F6522" s="5" t="s">
        <v>36772</v>
      </c>
    </row>
    <row r="6523" spans="1:8" x14ac:dyDescent="0.25">
      <c r="A6523" t="s">
        <v>3436</v>
      </c>
      <c r="B6523" t="s">
        <v>3437</v>
      </c>
      <c r="C6523" s="36" t="s">
        <v>3275</v>
      </c>
      <c r="D6523" s="5" t="s">
        <v>1482</v>
      </c>
      <c r="E6523" s="5" t="s">
        <v>37101</v>
      </c>
      <c r="F6523" s="5" t="s">
        <v>36772</v>
      </c>
      <c r="G6523" s="5" t="s">
        <v>37065</v>
      </c>
    </row>
    <row r="6524" spans="1:8" x14ac:dyDescent="0.25">
      <c r="A6524" t="s">
        <v>2990</v>
      </c>
      <c r="B6524" t="s">
        <v>2991</v>
      </c>
      <c r="C6524" s="36" t="s">
        <v>3006</v>
      </c>
      <c r="D6524" s="5" t="s">
        <v>1482</v>
      </c>
      <c r="E6524" s="5" t="s">
        <v>37101</v>
      </c>
      <c r="F6524" s="5" t="s">
        <v>37441</v>
      </c>
    </row>
    <row r="6525" spans="1:8" x14ac:dyDescent="0.25">
      <c r="A6525" t="s">
        <v>3319</v>
      </c>
      <c r="B6525" t="s">
        <v>3320</v>
      </c>
      <c r="C6525" s="36" t="s">
        <v>3275</v>
      </c>
      <c r="D6525" s="5" t="s">
        <v>1482</v>
      </c>
      <c r="E6525" s="5" t="s">
        <v>37101</v>
      </c>
    </row>
    <row r="6526" spans="1:8" x14ac:dyDescent="0.25">
      <c r="A6526" t="s">
        <v>380</v>
      </c>
      <c r="B6526" t="s">
        <v>381</v>
      </c>
      <c r="C6526" s="36" t="s">
        <v>415</v>
      </c>
      <c r="D6526" s="5" t="s">
        <v>1482</v>
      </c>
      <c r="E6526" s="5" t="s">
        <v>36764</v>
      </c>
      <c r="F6526" s="5" t="s">
        <v>36765</v>
      </c>
    </row>
    <row r="6527" spans="1:8" x14ac:dyDescent="0.25">
      <c r="A6527" t="s">
        <v>1480</v>
      </c>
      <c r="B6527" t="s">
        <v>1481</v>
      </c>
      <c r="C6527" s="36" t="s">
        <v>1530</v>
      </c>
      <c r="D6527" s="5" t="s">
        <v>1482</v>
      </c>
    </row>
    <row r="6528" spans="1:8" x14ac:dyDescent="0.25">
      <c r="A6528" t="s">
        <v>32139</v>
      </c>
      <c r="B6528" t="s">
        <v>32140</v>
      </c>
      <c r="C6528" s="36" t="s">
        <v>31205</v>
      </c>
      <c r="D6528" s="5" t="s">
        <v>1482</v>
      </c>
    </row>
    <row r="6529" spans="1:8" x14ac:dyDescent="0.25">
      <c r="A6529" t="s">
        <v>29113</v>
      </c>
      <c r="B6529" t="s">
        <v>29114</v>
      </c>
      <c r="C6529" s="36" t="s">
        <v>28223</v>
      </c>
      <c r="D6529" s="5" t="s">
        <v>1277</v>
      </c>
      <c r="E6529" s="5" t="s">
        <v>36819</v>
      </c>
      <c r="F6529" s="5" t="s">
        <v>37183</v>
      </c>
      <c r="G6529" s="5" t="s">
        <v>40407</v>
      </c>
    </row>
    <row r="6530" spans="1:8" x14ac:dyDescent="0.25">
      <c r="A6530" t="s">
        <v>4784</v>
      </c>
      <c r="B6530" t="s">
        <v>4785</v>
      </c>
      <c r="C6530" s="36" t="s">
        <v>4698</v>
      </c>
      <c r="D6530" s="5" t="s">
        <v>1277</v>
      </c>
      <c r="E6530" s="5" t="s">
        <v>37055</v>
      </c>
    </row>
    <row r="6531" spans="1:8" x14ac:dyDescent="0.25">
      <c r="A6531" t="s">
        <v>31835</v>
      </c>
      <c r="B6531" t="s">
        <v>31836</v>
      </c>
      <c r="C6531" s="36" t="s">
        <v>31205</v>
      </c>
      <c r="D6531" s="5" t="s">
        <v>1277</v>
      </c>
      <c r="E6531" s="5" t="s">
        <v>37849</v>
      </c>
      <c r="F6531" s="5" t="s">
        <v>41949</v>
      </c>
      <c r="G6531" s="5" t="s">
        <v>40382</v>
      </c>
      <c r="H6531" s="5" t="s">
        <v>40407</v>
      </c>
    </row>
    <row r="6532" spans="1:8" x14ac:dyDescent="0.25">
      <c r="A6532" t="s">
        <v>25716</v>
      </c>
      <c r="B6532" t="s">
        <v>25717</v>
      </c>
      <c r="C6532" s="36" t="s">
        <v>24808</v>
      </c>
      <c r="D6532" s="5" t="s">
        <v>1277</v>
      </c>
      <c r="E6532" s="5" t="s">
        <v>37346</v>
      </c>
      <c r="F6532" s="5" t="s">
        <v>36832</v>
      </c>
      <c r="G6532" s="5" t="s">
        <v>38022</v>
      </c>
    </row>
    <row r="6533" spans="1:8" x14ac:dyDescent="0.25">
      <c r="A6533" t="s">
        <v>21551</v>
      </c>
      <c r="B6533" t="s">
        <v>21552</v>
      </c>
      <c r="C6533" s="36" t="s">
        <v>21036</v>
      </c>
      <c r="D6533" s="5" t="s">
        <v>1277</v>
      </c>
      <c r="E6533" s="5" t="s">
        <v>39660</v>
      </c>
    </row>
    <row r="6534" spans="1:8" x14ac:dyDescent="0.25">
      <c r="A6534" t="s">
        <v>31488</v>
      </c>
      <c r="B6534" t="s">
        <v>31489</v>
      </c>
      <c r="C6534" s="36" t="s">
        <v>31205</v>
      </c>
      <c r="D6534" s="5" t="s">
        <v>1277</v>
      </c>
      <c r="E6534" s="5" t="s">
        <v>37831</v>
      </c>
    </row>
    <row r="6535" spans="1:8" x14ac:dyDescent="0.25">
      <c r="A6535" t="s">
        <v>2879</v>
      </c>
      <c r="B6535" t="s">
        <v>2880</v>
      </c>
      <c r="C6535" s="36" t="s">
        <v>2771</v>
      </c>
      <c r="D6535" s="5" t="s">
        <v>1277</v>
      </c>
      <c r="E6535" s="5" t="s">
        <v>37101</v>
      </c>
      <c r="F6535" s="5" t="s">
        <v>37097</v>
      </c>
    </row>
    <row r="6536" spans="1:8" x14ac:dyDescent="0.25">
      <c r="A6536" t="s">
        <v>2244</v>
      </c>
      <c r="B6536" t="s">
        <v>2245</v>
      </c>
      <c r="C6536" s="36" t="s">
        <v>2134</v>
      </c>
      <c r="D6536" s="5" t="s">
        <v>1277</v>
      </c>
      <c r="E6536" s="5" t="s">
        <v>37101</v>
      </c>
      <c r="F6536" s="5" t="s">
        <v>37183</v>
      </c>
    </row>
    <row r="6537" spans="1:8" x14ac:dyDescent="0.25">
      <c r="A6537" t="s">
        <v>5552</v>
      </c>
      <c r="B6537" t="s">
        <v>5553</v>
      </c>
      <c r="C6537" s="36" t="s">
        <v>5631</v>
      </c>
      <c r="D6537" s="5" t="s">
        <v>1277</v>
      </c>
      <c r="E6537" s="5" t="s">
        <v>37101</v>
      </c>
    </row>
    <row r="6538" spans="1:8" x14ac:dyDescent="0.25">
      <c r="A6538" t="s">
        <v>4750</v>
      </c>
      <c r="B6538" t="s">
        <v>4751</v>
      </c>
      <c r="C6538" s="36" t="s">
        <v>4698</v>
      </c>
      <c r="D6538" s="5" t="s">
        <v>1277</v>
      </c>
      <c r="E6538" s="5" t="s">
        <v>37101</v>
      </c>
    </row>
    <row r="6539" spans="1:8" x14ac:dyDescent="0.25">
      <c r="A6539" t="s">
        <v>14739</v>
      </c>
      <c r="B6539" t="s">
        <v>14740</v>
      </c>
      <c r="C6539" s="36" t="s">
        <v>14369</v>
      </c>
      <c r="D6539" s="5" t="s">
        <v>1277</v>
      </c>
      <c r="E6539" s="5" t="s">
        <v>37101</v>
      </c>
    </row>
    <row r="6540" spans="1:8" x14ac:dyDescent="0.25">
      <c r="A6540" t="s">
        <v>24352</v>
      </c>
      <c r="B6540" t="s">
        <v>24353</v>
      </c>
      <c r="C6540" s="36" t="s">
        <v>23879</v>
      </c>
      <c r="D6540" s="5" t="s">
        <v>1277</v>
      </c>
      <c r="E6540" s="5" t="s">
        <v>37953</v>
      </c>
      <c r="F6540" s="5" t="s">
        <v>37016</v>
      </c>
      <c r="G6540" s="5" t="s">
        <v>38103</v>
      </c>
    </row>
    <row r="6541" spans="1:8" x14ac:dyDescent="0.25">
      <c r="A6541" t="s">
        <v>13778</v>
      </c>
      <c r="B6541" t="s">
        <v>13779</v>
      </c>
      <c r="C6541" s="36" t="s">
        <v>13421</v>
      </c>
      <c r="D6541" s="5" t="s">
        <v>1277</v>
      </c>
      <c r="E6541" s="5" t="s">
        <v>37953</v>
      </c>
      <c r="F6541" s="5" t="s">
        <v>37101</v>
      </c>
    </row>
    <row r="6542" spans="1:8" x14ac:dyDescent="0.25">
      <c r="A6542" t="s">
        <v>2942</v>
      </c>
      <c r="B6542" t="s">
        <v>2943</v>
      </c>
      <c r="C6542" s="36" t="s">
        <v>3006</v>
      </c>
      <c r="D6542" s="5" t="s">
        <v>1277</v>
      </c>
      <c r="E6542" s="5" t="s">
        <v>37429</v>
      </c>
    </row>
    <row r="6543" spans="1:8" x14ac:dyDescent="0.25">
      <c r="A6543" t="s">
        <v>4486</v>
      </c>
      <c r="B6543" t="s">
        <v>4487</v>
      </c>
      <c r="C6543" s="36" t="s">
        <v>4465</v>
      </c>
      <c r="D6543" s="5" t="s">
        <v>1277</v>
      </c>
      <c r="E6543" s="5" t="s">
        <v>37820</v>
      </c>
      <c r="F6543" s="5" t="s">
        <v>37821</v>
      </c>
    </row>
    <row r="6544" spans="1:8" x14ac:dyDescent="0.25">
      <c r="A6544" t="s">
        <v>4714</v>
      </c>
      <c r="B6544" t="s">
        <v>4715</v>
      </c>
      <c r="C6544" s="36" t="s">
        <v>4698</v>
      </c>
      <c r="D6544" s="5" t="s">
        <v>1277</v>
      </c>
      <c r="E6544" s="5" t="s">
        <v>37870</v>
      </c>
    </row>
    <row r="6545" spans="1:6" x14ac:dyDescent="0.25">
      <c r="A6545" t="s">
        <v>25894</v>
      </c>
      <c r="B6545" t="s">
        <v>25895</v>
      </c>
      <c r="C6545" s="36" t="s">
        <v>24808</v>
      </c>
      <c r="D6545" s="5" t="s">
        <v>1277</v>
      </c>
      <c r="E6545" s="5" t="s">
        <v>41061</v>
      </c>
      <c r="F6545" s="5" t="s">
        <v>41062</v>
      </c>
    </row>
    <row r="6546" spans="1:6" x14ac:dyDescent="0.25">
      <c r="A6546" t="s">
        <v>3298</v>
      </c>
      <c r="B6546" t="s">
        <v>3299</v>
      </c>
      <c r="C6546" s="36" t="s">
        <v>3275</v>
      </c>
      <c r="D6546" s="5" t="s">
        <v>1277</v>
      </c>
    </row>
    <row r="6547" spans="1:6" x14ac:dyDescent="0.25">
      <c r="A6547" t="s">
        <v>31324</v>
      </c>
      <c r="B6547" t="s">
        <v>31325</v>
      </c>
      <c r="C6547" s="36" t="s">
        <v>31205</v>
      </c>
      <c r="D6547" s="5" t="s">
        <v>1277</v>
      </c>
    </row>
    <row r="6548" spans="1:6" x14ac:dyDescent="0.25">
      <c r="A6548" t="s">
        <v>5816</v>
      </c>
      <c r="B6548" t="s">
        <v>5817</v>
      </c>
      <c r="C6548" s="36" t="s">
        <v>5886</v>
      </c>
      <c r="D6548" s="5" t="s">
        <v>1277</v>
      </c>
    </row>
    <row r="6549" spans="1:6" x14ac:dyDescent="0.25">
      <c r="A6549" t="s">
        <v>11179</v>
      </c>
      <c r="B6549" t="s">
        <v>11180</v>
      </c>
      <c r="C6549" s="36" t="s">
        <v>11012</v>
      </c>
      <c r="D6549" s="5" t="s">
        <v>1277</v>
      </c>
    </row>
    <row r="6550" spans="1:6" x14ac:dyDescent="0.25">
      <c r="A6550" t="s">
        <v>1275</v>
      </c>
      <c r="B6550" t="s">
        <v>1276</v>
      </c>
      <c r="C6550" s="36" t="s">
        <v>1362</v>
      </c>
      <c r="D6550" s="5" t="s">
        <v>1277</v>
      </c>
    </row>
    <row r="6551" spans="1:6" x14ac:dyDescent="0.25">
      <c r="A6551" t="s">
        <v>32411</v>
      </c>
      <c r="B6551" t="s">
        <v>32412</v>
      </c>
      <c r="C6551" s="36" t="s">
        <v>32168</v>
      </c>
      <c r="D6551" s="5" t="s">
        <v>1277</v>
      </c>
    </row>
    <row r="6552" spans="1:6" x14ac:dyDescent="0.25">
      <c r="A6552" t="s">
        <v>10561</v>
      </c>
      <c r="B6552" t="s">
        <v>10562</v>
      </c>
      <c r="C6552" s="36" t="s">
        <v>10268</v>
      </c>
      <c r="D6552" s="5" t="s">
        <v>1277</v>
      </c>
    </row>
    <row r="6553" spans="1:6" x14ac:dyDescent="0.25">
      <c r="A6553" t="s">
        <v>9872</v>
      </c>
      <c r="B6553" t="s">
        <v>9873</v>
      </c>
      <c r="C6553" s="36" t="s">
        <v>9522</v>
      </c>
      <c r="D6553" s="5" t="s">
        <v>1277</v>
      </c>
    </row>
    <row r="6554" spans="1:6" x14ac:dyDescent="0.25">
      <c r="A6554" t="s">
        <v>14748</v>
      </c>
      <c r="B6554" t="s">
        <v>14749</v>
      </c>
      <c r="C6554" s="36" t="s">
        <v>14369</v>
      </c>
      <c r="D6554" s="5" t="s">
        <v>1277</v>
      </c>
    </row>
    <row r="6555" spans="1:6" x14ac:dyDescent="0.25">
      <c r="A6555" t="s">
        <v>5439</v>
      </c>
      <c r="B6555" t="s">
        <v>5440</v>
      </c>
      <c r="C6555" s="36" t="s">
        <v>5342</v>
      </c>
      <c r="D6555" s="5" t="s">
        <v>1277</v>
      </c>
    </row>
    <row r="6556" spans="1:6" x14ac:dyDescent="0.25">
      <c r="A6556" t="s">
        <v>2057</v>
      </c>
      <c r="B6556" t="s">
        <v>2058</v>
      </c>
      <c r="C6556" s="36" t="s">
        <v>2134</v>
      </c>
      <c r="D6556" s="5" t="s">
        <v>1277</v>
      </c>
    </row>
    <row r="6557" spans="1:6" x14ac:dyDescent="0.25">
      <c r="A6557" t="s">
        <v>13937</v>
      </c>
      <c r="B6557" t="s">
        <v>13938</v>
      </c>
      <c r="C6557" s="36" t="s">
        <v>13421</v>
      </c>
      <c r="D6557" s="5" t="s">
        <v>1277</v>
      </c>
    </row>
    <row r="6558" spans="1:6" x14ac:dyDescent="0.25">
      <c r="A6558" t="s">
        <v>3127</v>
      </c>
      <c r="B6558" t="s">
        <v>3128</v>
      </c>
      <c r="C6558" s="36" t="s">
        <v>3006</v>
      </c>
      <c r="D6558" s="5" t="s">
        <v>1277</v>
      </c>
    </row>
    <row r="6559" spans="1:6" x14ac:dyDescent="0.25">
      <c r="A6559" t="s">
        <v>14906</v>
      </c>
      <c r="B6559" t="s">
        <v>14907</v>
      </c>
      <c r="C6559" s="36" t="s">
        <v>14369</v>
      </c>
      <c r="D6559" s="5" t="s">
        <v>1277</v>
      </c>
    </row>
    <row r="6560" spans="1:6" x14ac:dyDescent="0.25">
      <c r="A6560" t="s">
        <v>11541</v>
      </c>
      <c r="B6560" t="s">
        <v>11542</v>
      </c>
      <c r="C6560" s="36" t="s">
        <v>11012</v>
      </c>
      <c r="D6560" s="5" t="s">
        <v>1277</v>
      </c>
    </row>
    <row r="6561" spans="1:8" x14ac:dyDescent="0.25">
      <c r="A6561" t="s">
        <v>34135</v>
      </c>
      <c r="B6561" t="s">
        <v>34136</v>
      </c>
      <c r="C6561" s="36" t="s">
        <v>33280</v>
      </c>
      <c r="D6561" s="5" t="s">
        <v>1277</v>
      </c>
    </row>
    <row r="6562" spans="1:8" x14ac:dyDescent="0.25">
      <c r="A6562" t="s">
        <v>1510</v>
      </c>
      <c r="B6562" t="s">
        <v>1511</v>
      </c>
      <c r="C6562" s="36" t="s">
        <v>1530</v>
      </c>
      <c r="D6562" s="5" t="s">
        <v>1277</v>
      </c>
    </row>
    <row r="6563" spans="1:8" x14ac:dyDescent="0.25">
      <c r="A6563" t="s">
        <v>4835</v>
      </c>
      <c r="B6563" t="s">
        <v>4836</v>
      </c>
      <c r="C6563" s="36" t="s">
        <v>4970</v>
      </c>
      <c r="D6563" s="5" t="s">
        <v>2115</v>
      </c>
      <c r="E6563" s="5" t="s">
        <v>36772</v>
      </c>
    </row>
    <row r="6564" spans="1:8" x14ac:dyDescent="0.25">
      <c r="A6564" t="s">
        <v>26711</v>
      </c>
      <c r="B6564" t="s">
        <v>26712</v>
      </c>
      <c r="C6564" s="36" t="s">
        <v>25914</v>
      </c>
      <c r="D6564" s="5" t="s">
        <v>2115</v>
      </c>
      <c r="E6564" s="5" t="s">
        <v>37161</v>
      </c>
      <c r="F6564" s="5" t="s">
        <v>38104</v>
      </c>
      <c r="G6564" s="5" t="s">
        <v>37637</v>
      </c>
    </row>
    <row r="6565" spans="1:8" x14ac:dyDescent="0.25">
      <c r="A6565" t="s">
        <v>23297</v>
      </c>
      <c r="B6565" t="s">
        <v>23298</v>
      </c>
      <c r="C6565" s="36" t="s">
        <v>22842</v>
      </c>
      <c r="D6565" s="5" t="s">
        <v>2115</v>
      </c>
      <c r="E6565" s="5" t="s">
        <v>37379</v>
      </c>
      <c r="F6565" s="5" t="s">
        <v>36772</v>
      </c>
      <c r="G6565" s="5" t="s">
        <v>39772</v>
      </c>
      <c r="H6565" s="5" t="s">
        <v>36820</v>
      </c>
    </row>
    <row r="6566" spans="1:8" x14ac:dyDescent="0.25">
      <c r="A6566" t="s">
        <v>21355</v>
      </c>
      <c r="B6566" t="s">
        <v>21356</v>
      </c>
      <c r="C6566" s="36" t="s">
        <v>21036</v>
      </c>
      <c r="D6566" s="5" t="s">
        <v>2115</v>
      </c>
      <c r="E6566" s="5" t="s">
        <v>38058</v>
      </c>
      <c r="F6566" s="5" t="s">
        <v>37839</v>
      </c>
      <c r="G6566" s="5" t="s">
        <v>37305</v>
      </c>
      <c r="H6566" s="5" t="s">
        <v>37870</v>
      </c>
    </row>
    <row r="6567" spans="1:8" x14ac:dyDescent="0.25">
      <c r="A6567" t="s">
        <v>10708</v>
      </c>
      <c r="B6567" t="s">
        <v>10709</v>
      </c>
      <c r="C6567" s="36" t="s">
        <v>10268</v>
      </c>
      <c r="D6567" s="5" t="s">
        <v>2115</v>
      </c>
      <c r="E6567" s="5" t="s">
        <v>38058</v>
      </c>
    </row>
    <row r="6568" spans="1:8" x14ac:dyDescent="0.25">
      <c r="A6568" t="s">
        <v>13671</v>
      </c>
      <c r="B6568" t="s">
        <v>24115</v>
      </c>
      <c r="C6568" s="36" t="s">
        <v>23879</v>
      </c>
      <c r="D6568" s="5" t="s">
        <v>2115</v>
      </c>
      <c r="E6568" s="5" t="s">
        <v>37101</v>
      </c>
      <c r="F6568" s="5" t="s">
        <v>38097</v>
      </c>
      <c r="G6568" s="5" t="s">
        <v>40717</v>
      </c>
    </row>
    <row r="6569" spans="1:8" x14ac:dyDescent="0.25">
      <c r="A6569" t="s">
        <v>13806</v>
      </c>
      <c r="B6569" t="s">
        <v>13807</v>
      </c>
      <c r="C6569" s="36" t="s">
        <v>13421</v>
      </c>
      <c r="D6569" s="5" t="s">
        <v>2115</v>
      </c>
      <c r="E6569" s="5" t="s">
        <v>37101</v>
      </c>
    </row>
    <row r="6570" spans="1:8" x14ac:dyDescent="0.25">
      <c r="A6570" t="s">
        <v>10638</v>
      </c>
      <c r="B6570" t="s">
        <v>10639</v>
      </c>
      <c r="C6570" s="36" t="s">
        <v>10268</v>
      </c>
      <c r="D6570" s="5" t="s">
        <v>2115</v>
      </c>
      <c r="E6570" s="5" t="s">
        <v>37034</v>
      </c>
      <c r="F6570" s="5" t="s">
        <v>37761</v>
      </c>
      <c r="G6570" s="5" t="s">
        <v>36763</v>
      </c>
    </row>
    <row r="6571" spans="1:8" x14ac:dyDescent="0.25">
      <c r="A6571" t="s">
        <v>5153</v>
      </c>
      <c r="B6571" t="s">
        <v>5154</v>
      </c>
      <c r="C6571" s="36" t="s">
        <v>5342</v>
      </c>
      <c r="D6571" s="5" t="s">
        <v>2115</v>
      </c>
      <c r="E6571" s="5" t="s">
        <v>37034</v>
      </c>
    </row>
    <row r="6572" spans="1:8" x14ac:dyDescent="0.25">
      <c r="A6572" t="s">
        <v>21593</v>
      </c>
      <c r="B6572" t="s">
        <v>21594</v>
      </c>
      <c r="C6572" s="36" t="s">
        <v>21036</v>
      </c>
      <c r="D6572" s="5" t="s">
        <v>2115</v>
      </c>
      <c r="E6572" s="5" t="s">
        <v>39683</v>
      </c>
      <c r="F6572" s="5" t="s">
        <v>37954</v>
      </c>
      <c r="G6572" s="5" t="s">
        <v>39556</v>
      </c>
    </row>
    <row r="6573" spans="1:8" x14ac:dyDescent="0.25">
      <c r="A6573" t="s">
        <v>26253</v>
      </c>
      <c r="B6573" t="s">
        <v>26254</v>
      </c>
      <c r="C6573" s="36" t="s">
        <v>25914</v>
      </c>
      <c r="D6573" s="5" t="s">
        <v>2115</v>
      </c>
      <c r="E6573" s="5" t="s">
        <v>40182</v>
      </c>
      <c r="F6573" s="5" t="s">
        <v>38104</v>
      </c>
    </row>
    <row r="6574" spans="1:8" x14ac:dyDescent="0.25">
      <c r="A6574" t="s">
        <v>26377</v>
      </c>
      <c r="B6574" t="s">
        <v>26378</v>
      </c>
      <c r="C6574" s="36" t="s">
        <v>25914</v>
      </c>
      <c r="D6574" s="5" t="s">
        <v>2115</v>
      </c>
      <c r="E6574" s="5" t="s">
        <v>41143</v>
      </c>
    </row>
    <row r="6575" spans="1:8" x14ac:dyDescent="0.25">
      <c r="A6575" t="s">
        <v>33505</v>
      </c>
      <c r="B6575" t="s">
        <v>33506</v>
      </c>
      <c r="C6575" s="36" t="s">
        <v>33280</v>
      </c>
      <c r="D6575" s="5" t="s">
        <v>2115</v>
      </c>
      <c r="E6575" s="5" t="s">
        <v>39556</v>
      </c>
    </row>
    <row r="6576" spans="1:8" x14ac:dyDescent="0.25">
      <c r="A6576" t="s">
        <v>9540</v>
      </c>
      <c r="B6576" t="s">
        <v>9541</v>
      </c>
      <c r="C6576" s="36" t="s">
        <v>9522</v>
      </c>
      <c r="D6576" s="5" t="s">
        <v>2115</v>
      </c>
      <c r="E6576" s="5" t="s">
        <v>38217</v>
      </c>
    </row>
    <row r="6577" spans="1:8" x14ac:dyDescent="0.25">
      <c r="A6577" t="s">
        <v>4162</v>
      </c>
      <c r="B6577" t="s">
        <v>4163</v>
      </c>
      <c r="C6577" s="36" t="s">
        <v>4102</v>
      </c>
      <c r="D6577" s="5" t="s">
        <v>2115</v>
      </c>
      <c r="E6577" s="5" t="s">
        <v>36764</v>
      </c>
    </row>
    <row r="6578" spans="1:8" x14ac:dyDescent="0.25">
      <c r="A6578" t="s">
        <v>15644</v>
      </c>
      <c r="B6578" t="s">
        <v>15645</v>
      </c>
      <c r="C6578" s="36" t="s">
        <v>15223</v>
      </c>
      <c r="D6578" s="5" t="s">
        <v>2115</v>
      </c>
    </row>
    <row r="6579" spans="1:8" x14ac:dyDescent="0.25">
      <c r="A6579" t="s">
        <v>2862</v>
      </c>
      <c r="B6579" t="s">
        <v>2863</v>
      </c>
      <c r="C6579" s="36" t="s">
        <v>2771</v>
      </c>
      <c r="D6579" s="5" t="s">
        <v>2115</v>
      </c>
    </row>
    <row r="6580" spans="1:8" x14ac:dyDescent="0.25">
      <c r="A6580" t="s">
        <v>3793</v>
      </c>
      <c r="B6580" t="s">
        <v>3794</v>
      </c>
      <c r="C6580" s="36" t="s">
        <v>3824</v>
      </c>
      <c r="D6580" s="5" t="s">
        <v>2115</v>
      </c>
    </row>
    <row r="6581" spans="1:8" x14ac:dyDescent="0.25">
      <c r="A6581" t="s">
        <v>3429</v>
      </c>
      <c r="B6581" t="s">
        <v>3430</v>
      </c>
      <c r="C6581" s="36" t="s">
        <v>3275</v>
      </c>
      <c r="D6581" s="5" t="s">
        <v>2115</v>
      </c>
    </row>
    <row r="6582" spans="1:8" x14ac:dyDescent="0.25">
      <c r="A6582" t="s">
        <v>3199</v>
      </c>
      <c r="B6582" t="s">
        <v>3200</v>
      </c>
      <c r="C6582" s="36" t="s">
        <v>3006</v>
      </c>
      <c r="D6582" s="5" t="s">
        <v>2115</v>
      </c>
    </row>
    <row r="6583" spans="1:8" x14ac:dyDescent="0.25">
      <c r="A6583" t="s">
        <v>36329</v>
      </c>
      <c r="B6583" t="s">
        <v>36330</v>
      </c>
      <c r="C6583" s="36" t="s">
        <v>35427</v>
      </c>
      <c r="D6583" s="5" t="s">
        <v>2115</v>
      </c>
    </row>
    <row r="6584" spans="1:8" x14ac:dyDescent="0.25">
      <c r="A6584" t="s">
        <v>4950</v>
      </c>
      <c r="B6584" t="s">
        <v>4951</v>
      </c>
      <c r="C6584" s="36" t="s">
        <v>4970</v>
      </c>
      <c r="D6584" s="5" t="s">
        <v>2115</v>
      </c>
    </row>
    <row r="6585" spans="1:8" x14ac:dyDescent="0.25">
      <c r="A6585" t="s">
        <v>2113</v>
      </c>
      <c r="B6585" t="s">
        <v>2114</v>
      </c>
      <c r="C6585" s="36" t="s">
        <v>2134</v>
      </c>
      <c r="D6585" s="5" t="s">
        <v>2115</v>
      </c>
    </row>
    <row r="6586" spans="1:8" x14ac:dyDescent="0.25">
      <c r="A6586" t="s">
        <v>1657</v>
      </c>
      <c r="B6586" t="s">
        <v>1658</v>
      </c>
      <c r="C6586" s="36" t="s">
        <v>1791</v>
      </c>
      <c r="D6586" s="5" t="s">
        <v>1659</v>
      </c>
    </row>
    <row r="6587" spans="1:8" x14ac:dyDescent="0.25">
      <c r="A6587" t="s">
        <v>11414</v>
      </c>
      <c r="B6587" t="s">
        <v>11415</v>
      </c>
      <c r="C6587" s="36" t="s">
        <v>11012</v>
      </c>
      <c r="D6587" s="5" t="s">
        <v>925</v>
      </c>
      <c r="E6587" s="5" t="s">
        <v>38465</v>
      </c>
      <c r="F6587" s="5" t="s">
        <v>37528</v>
      </c>
    </row>
    <row r="6588" spans="1:8" x14ac:dyDescent="0.25">
      <c r="A6588" t="s">
        <v>14884</v>
      </c>
      <c r="B6588" t="s">
        <v>14885</v>
      </c>
      <c r="C6588" s="36" t="s">
        <v>14369</v>
      </c>
      <c r="D6588" s="5" t="s">
        <v>925</v>
      </c>
      <c r="E6588" s="5" t="s">
        <v>36754</v>
      </c>
      <c r="F6588" s="5" t="s">
        <v>38081</v>
      </c>
      <c r="G6588" s="5" t="s">
        <v>37180</v>
      </c>
      <c r="H6588" s="5" t="s">
        <v>38735</v>
      </c>
    </row>
    <row r="6589" spans="1:8" x14ac:dyDescent="0.25">
      <c r="A6589" t="s">
        <v>9202</v>
      </c>
      <c r="B6589" t="s">
        <v>9203</v>
      </c>
      <c r="C6589" s="36" t="s">
        <v>8858</v>
      </c>
      <c r="D6589" s="5" t="s">
        <v>925</v>
      </c>
      <c r="E6589" s="5" t="s">
        <v>36754</v>
      </c>
    </row>
    <row r="6590" spans="1:8" x14ac:dyDescent="0.25">
      <c r="A6590" t="s">
        <v>384</v>
      </c>
      <c r="B6590" t="s">
        <v>385</v>
      </c>
      <c r="C6590" s="36" t="s">
        <v>317</v>
      </c>
      <c r="D6590" s="5" t="s">
        <v>925</v>
      </c>
      <c r="E6590" s="5" t="s">
        <v>36754</v>
      </c>
    </row>
    <row r="6591" spans="1:8" x14ac:dyDescent="0.25">
      <c r="A6591" t="s">
        <v>11496</v>
      </c>
      <c r="B6591" t="s">
        <v>11497</v>
      </c>
      <c r="C6591" s="36" t="s">
        <v>11012</v>
      </c>
      <c r="D6591" s="5" t="s">
        <v>925</v>
      </c>
      <c r="E6591" s="5" t="s">
        <v>37831</v>
      </c>
      <c r="F6591" s="5" t="s">
        <v>38479</v>
      </c>
    </row>
    <row r="6592" spans="1:8" x14ac:dyDescent="0.25">
      <c r="A6592" t="s">
        <v>4582</v>
      </c>
      <c r="B6592" t="s">
        <v>4583</v>
      </c>
      <c r="C6592" s="36" t="s">
        <v>4465</v>
      </c>
      <c r="D6592" s="5" t="s">
        <v>925</v>
      </c>
      <c r="E6592" s="5" t="s">
        <v>37831</v>
      </c>
    </row>
    <row r="6593" spans="1:8" x14ac:dyDescent="0.25">
      <c r="A6593" t="s">
        <v>1304</v>
      </c>
      <c r="B6593" t="s">
        <v>1305</v>
      </c>
      <c r="C6593" s="36" t="s">
        <v>1362</v>
      </c>
      <c r="D6593" s="5" t="s">
        <v>925</v>
      </c>
      <c r="E6593" s="5" t="s">
        <v>37034</v>
      </c>
    </row>
    <row r="6594" spans="1:8" x14ac:dyDescent="0.25">
      <c r="A6594" t="s">
        <v>893</v>
      </c>
      <c r="B6594" t="s">
        <v>894</v>
      </c>
      <c r="C6594" s="36" t="s">
        <v>969</v>
      </c>
      <c r="D6594" s="5" t="s">
        <v>925</v>
      </c>
      <c r="E6594" s="5" t="s">
        <v>36932</v>
      </c>
      <c r="F6594" s="5" t="s">
        <v>36933</v>
      </c>
    </row>
    <row r="6595" spans="1:8" x14ac:dyDescent="0.25">
      <c r="A6595" t="s">
        <v>5088</v>
      </c>
      <c r="B6595" t="s">
        <v>5089</v>
      </c>
      <c r="C6595" s="36" t="s">
        <v>4970</v>
      </c>
      <c r="D6595" s="5" t="s">
        <v>925</v>
      </c>
      <c r="E6595" s="5" t="s">
        <v>37305</v>
      </c>
      <c r="F6595" s="5" t="s">
        <v>36999</v>
      </c>
    </row>
    <row r="6596" spans="1:8" x14ac:dyDescent="0.25">
      <c r="A6596" t="s">
        <v>11927</v>
      </c>
      <c r="B6596" t="s">
        <v>11928</v>
      </c>
      <c r="C6596" s="36" t="s">
        <v>11795</v>
      </c>
      <c r="D6596" s="5" t="s">
        <v>925</v>
      </c>
      <c r="E6596" s="5" t="s">
        <v>37305</v>
      </c>
    </row>
    <row r="6597" spans="1:8" x14ac:dyDescent="0.25">
      <c r="A6597" t="s">
        <v>2358</v>
      </c>
      <c r="B6597" t="s">
        <v>2359</v>
      </c>
      <c r="C6597" s="36" t="s">
        <v>2329</v>
      </c>
      <c r="D6597" s="5" t="s">
        <v>925</v>
      </c>
      <c r="E6597" s="5" t="s">
        <v>37305</v>
      </c>
    </row>
    <row r="6598" spans="1:8" x14ac:dyDescent="0.25">
      <c r="A6598" t="s">
        <v>1175</v>
      </c>
      <c r="B6598" t="s">
        <v>1176</v>
      </c>
      <c r="C6598" s="36" t="s">
        <v>1362</v>
      </c>
      <c r="D6598" s="5" t="s">
        <v>925</v>
      </c>
      <c r="E6598" s="5" t="s">
        <v>37017</v>
      </c>
      <c r="F6598" s="5" t="s">
        <v>37018</v>
      </c>
    </row>
    <row r="6599" spans="1:8" x14ac:dyDescent="0.25">
      <c r="A6599" t="s">
        <v>31400</v>
      </c>
      <c r="B6599" t="s">
        <v>31401</v>
      </c>
      <c r="C6599" s="36" t="s">
        <v>31205</v>
      </c>
      <c r="D6599" s="5" t="s">
        <v>925</v>
      </c>
      <c r="E6599" s="5" t="s">
        <v>38104</v>
      </c>
    </row>
    <row r="6600" spans="1:8" x14ac:dyDescent="0.25">
      <c r="A6600" t="s">
        <v>5583</v>
      </c>
      <c r="B6600" t="s">
        <v>5584</v>
      </c>
      <c r="C6600" s="36" t="s">
        <v>5631</v>
      </c>
      <c r="D6600" s="5" t="s">
        <v>925</v>
      </c>
      <c r="E6600" s="5" t="s">
        <v>36765</v>
      </c>
    </row>
    <row r="6601" spans="1:8" x14ac:dyDescent="0.25">
      <c r="A6601" t="s">
        <v>11870</v>
      </c>
      <c r="B6601" t="s">
        <v>11871</v>
      </c>
      <c r="C6601" s="36" t="s">
        <v>11795</v>
      </c>
      <c r="D6601" s="5" t="s">
        <v>925</v>
      </c>
    </row>
    <row r="6602" spans="1:8" x14ac:dyDescent="0.25">
      <c r="A6602" t="s">
        <v>33373</v>
      </c>
      <c r="B6602" t="s">
        <v>33374</v>
      </c>
      <c r="C6602" s="36" t="s">
        <v>33280</v>
      </c>
      <c r="D6602" s="5" t="s">
        <v>925</v>
      </c>
    </row>
    <row r="6603" spans="1:8" x14ac:dyDescent="0.25">
      <c r="A6603" t="s">
        <v>923</v>
      </c>
      <c r="B6603" t="s">
        <v>924</v>
      </c>
      <c r="C6603" s="36" t="s">
        <v>969</v>
      </c>
      <c r="D6603" s="5" t="s">
        <v>925</v>
      </c>
    </row>
    <row r="6604" spans="1:8" x14ac:dyDescent="0.25">
      <c r="A6604" t="s">
        <v>2173</v>
      </c>
      <c r="B6604" t="s">
        <v>2174</v>
      </c>
      <c r="C6604" s="36" t="s">
        <v>2134</v>
      </c>
      <c r="D6604" s="5" t="s">
        <v>925</v>
      </c>
    </row>
    <row r="6605" spans="1:8" x14ac:dyDescent="0.25">
      <c r="A6605" t="s">
        <v>4203</v>
      </c>
      <c r="B6605" t="s">
        <v>4204</v>
      </c>
      <c r="C6605" s="36" t="s">
        <v>4102</v>
      </c>
      <c r="D6605" s="5" t="s">
        <v>925</v>
      </c>
    </row>
    <row r="6606" spans="1:8" x14ac:dyDescent="0.25">
      <c r="A6606" t="s">
        <v>4924</v>
      </c>
      <c r="B6606" t="s">
        <v>4925</v>
      </c>
      <c r="C6606" s="36" t="s">
        <v>4970</v>
      </c>
      <c r="D6606" s="5" t="s">
        <v>925</v>
      </c>
    </row>
    <row r="6607" spans="1:8" x14ac:dyDescent="0.25">
      <c r="A6607" t="s">
        <v>2899</v>
      </c>
      <c r="B6607" t="s">
        <v>2900</v>
      </c>
      <c r="C6607" s="36" t="s">
        <v>2771</v>
      </c>
      <c r="D6607" s="5" t="s">
        <v>925</v>
      </c>
    </row>
    <row r="6608" spans="1:8" x14ac:dyDescent="0.25">
      <c r="A6608" t="s">
        <v>23107</v>
      </c>
      <c r="B6608" t="s">
        <v>23108</v>
      </c>
      <c r="C6608" s="36" t="s">
        <v>22842</v>
      </c>
      <c r="D6608" s="5" t="s">
        <v>2189</v>
      </c>
      <c r="E6608" s="5" t="s">
        <v>38067</v>
      </c>
      <c r="F6608" s="5" t="s">
        <v>40406</v>
      </c>
      <c r="G6608" s="5" t="s">
        <v>40407</v>
      </c>
      <c r="H6608" s="5" t="s">
        <v>37831</v>
      </c>
    </row>
    <row r="6609" spans="1:7" x14ac:dyDescent="0.25">
      <c r="A6609" t="s">
        <v>25806</v>
      </c>
      <c r="B6609" t="s">
        <v>25807</v>
      </c>
      <c r="C6609" s="36" t="s">
        <v>24808</v>
      </c>
      <c r="D6609" s="5" t="s">
        <v>2189</v>
      </c>
      <c r="E6609" s="5" t="s">
        <v>40304</v>
      </c>
      <c r="F6609" s="5" t="s">
        <v>41050</v>
      </c>
    </row>
    <row r="6610" spans="1:7" x14ac:dyDescent="0.25">
      <c r="A6610" t="s">
        <v>14919</v>
      </c>
      <c r="B6610" t="s">
        <v>14920</v>
      </c>
      <c r="C6610" s="36" t="s">
        <v>14369</v>
      </c>
      <c r="D6610" s="5" t="s">
        <v>2189</v>
      </c>
      <c r="E6610" s="5" t="s">
        <v>38746</v>
      </c>
      <c r="F6610" s="5" t="s">
        <v>38747</v>
      </c>
    </row>
    <row r="6611" spans="1:7" x14ac:dyDescent="0.25">
      <c r="A6611" t="s">
        <v>10444</v>
      </c>
      <c r="B6611" t="s">
        <v>10445</v>
      </c>
      <c r="C6611" s="36" t="s">
        <v>10268</v>
      </c>
      <c r="D6611" s="5" t="s">
        <v>2189</v>
      </c>
      <c r="E6611" s="5" t="s">
        <v>36754</v>
      </c>
      <c r="F6611" s="5" t="s">
        <v>38056</v>
      </c>
    </row>
    <row r="6612" spans="1:7" x14ac:dyDescent="0.25">
      <c r="A6612" t="s">
        <v>1328</v>
      </c>
      <c r="B6612" t="s">
        <v>1329</v>
      </c>
      <c r="C6612" s="36" t="s">
        <v>1362</v>
      </c>
      <c r="D6612" s="5" t="s">
        <v>2189</v>
      </c>
      <c r="E6612" s="5" t="s">
        <v>36754</v>
      </c>
      <c r="F6612" s="5" t="s">
        <v>37046</v>
      </c>
    </row>
    <row r="6613" spans="1:7" x14ac:dyDescent="0.25">
      <c r="A6613" t="s">
        <v>9556</v>
      </c>
      <c r="B6613" t="s">
        <v>9557</v>
      </c>
      <c r="C6613" s="36" t="s">
        <v>9522</v>
      </c>
      <c r="D6613" s="5" t="s">
        <v>2189</v>
      </c>
      <c r="E6613" s="5" t="s">
        <v>36754</v>
      </c>
    </row>
    <row r="6614" spans="1:7" x14ac:dyDescent="0.25">
      <c r="A6614" t="s">
        <v>5426</v>
      </c>
      <c r="B6614" t="s">
        <v>5427</v>
      </c>
      <c r="C6614" s="36" t="s">
        <v>5342</v>
      </c>
      <c r="D6614" s="5" t="s">
        <v>2189</v>
      </c>
      <c r="E6614" s="5" t="s">
        <v>37831</v>
      </c>
      <c r="F6614" s="5" t="s">
        <v>38033</v>
      </c>
    </row>
    <row r="6615" spans="1:7" x14ac:dyDescent="0.25">
      <c r="A6615" t="s">
        <v>4295</v>
      </c>
      <c r="B6615" t="s">
        <v>4296</v>
      </c>
      <c r="C6615" s="36" t="s">
        <v>4465</v>
      </c>
      <c r="D6615" s="5" t="s">
        <v>2189</v>
      </c>
      <c r="E6615" s="5" t="s">
        <v>37034</v>
      </c>
    </row>
    <row r="6616" spans="1:7" x14ac:dyDescent="0.25">
      <c r="A6616" t="s">
        <v>23263</v>
      </c>
      <c r="B6616" t="s">
        <v>23264</v>
      </c>
      <c r="C6616" s="36" t="s">
        <v>22842</v>
      </c>
      <c r="D6616" s="5" t="s">
        <v>2189</v>
      </c>
      <c r="E6616" s="5" t="s">
        <v>37305</v>
      </c>
      <c r="F6616" s="5" t="s">
        <v>38104</v>
      </c>
      <c r="G6616" s="5" t="s">
        <v>37831</v>
      </c>
    </row>
    <row r="6617" spans="1:7" x14ac:dyDescent="0.25">
      <c r="A6617" t="s">
        <v>33815</v>
      </c>
      <c r="B6617" t="s">
        <v>33816</v>
      </c>
      <c r="C6617" s="36" t="s">
        <v>33280</v>
      </c>
      <c r="D6617" s="5" t="s">
        <v>2189</v>
      </c>
      <c r="E6617" s="5" t="s">
        <v>40673</v>
      </c>
      <c r="F6617" s="5" t="s">
        <v>37305</v>
      </c>
      <c r="G6617" s="5" t="s">
        <v>39630</v>
      </c>
    </row>
    <row r="6618" spans="1:7" x14ac:dyDescent="0.25">
      <c r="A6618" t="s">
        <v>24162</v>
      </c>
      <c r="B6618" t="s">
        <v>24163</v>
      </c>
      <c r="C6618" s="36" t="s">
        <v>23879</v>
      </c>
      <c r="D6618" s="5" t="s">
        <v>2189</v>
      </c>
      <c r="E6618" s="5" t="s">
        <v>40641</v>
      </c>
      <c r="F6618" s="5" t="s">
        <v>37729</v>
      </c>
      <c r="G6618" s="5" t="s">
        <v>37839</v>
      </c>
    </row>
    <row r="6619" spans="1:7" x14ac:dyDescent="0.25">
      <c r="A6619" t="s">
        <v>26785</v>
      </c>
      <c r="B6619" t="s">
        <v>26786</v>
      </c>
      <c r="C6619" s="36" t="s">
        <v>25914</v>
      </c>
      <c r="D6619" s="5" t="s">
        <v>2189</v>
      </c>
      <c r="E6619" s="5" t="s">
        <v>41186</v>
      </c>
      <c r="F6619" s="5" t="s">
        <v>40496</v>
      </c>
    </row>
    <row r="6620" spans="1:7" x14ac:dyDescent="0.25">
      <c r="A6620" t="s">
        <v>9012</v>
      </c>
      <c r="B6620" t="s">
        <v>9013</v>
      </c>
      <c r="C6620" s="36" t="s">
        <v>8858</v>
      </c>
      <c r="D6620" s="5" t="s">
        <v>2189</v>
      </c>
    </row>
    <row r="6621" spans="1:7" x14ac:dyDescent="0.25">
      <c r="A6621" t="s">
        <v>10436</v>
      </c>
      <c r="B6621" t="s">
        <v>10437</v>
      </c>
      <c r="C6621" s="36" t="s">
        <v>10268</v>
      </c>
      <c r="D6621" s="5" t="s">
        <v>2189</v>
      </c>
    </row>
    <row r="6622" spans="1:7" x14ac:dyDescent="0.25">
      <c r="A6622" t="s">
        <v>13785</v>
      </c>
      <c r="B6622" t="s">
        <v>13786</v>
      </c>
      <c r="C6622" s="36" t="s">
        <v>13421</v>
      </c>
      <c r="D6622" s="5" t="s">
        <v>2189</v>
      </c>
    </row>
    <row r="6623" spans="1:7" x14ac:dyDescent="0.25">
      <c r="A6623" t="s">
        <v>2187</v>
      </c>
      <c r="B6623" t="s">
        <v>2188</v>
      </c>
      <c r="C6623" s="36" t="s">
        <v>2329</v>
      </c>
      <c r="D6623" s="5" t="s">
        <v>2189</v>
      </c>
    </row>
    <row r="6624" spans="1:7" x14ac:dyDescent="0.25">
      <c r="A6624" t="s">
        <v>13101</v>
      </c>
      <c r="B6624" t="s">
        <v>13102</v>
      </c>
      <c r="C6624" s="36" t="s">
        <v>12674</v>
      </c>
      <c r="D6624" s="5" t="s">
        <v>2189</v>
      </c>
    </row>
    <row r="6625" spans="1:8" x14ac:dyDescent="0.25">
      <c r="A6625" t="s">
        <v>36261</v>
      </c>
      <c r="B6625" t="s">
        <v>36262</v>
      </c>
      <c r="C6625" s="36" t="s">
        <v>35427</v>
      </c>
      <c r="D6625" s="5" t="s">
        <v>2189</v>
      </c>
    </row>
    <row r="6626" spans="1:8" x14ac:dyDescent="0.25">
      <c r="A6626" t="s">
        <v>6098</v>
      </c>
      <c r="B6626" t="s">
        <v>6099</v>
      </c>
      <c r="C6626" s="36" t="s">
        <v>5886</v>
      </c>
      <c r="D6626" s="5" t="s">
        <v>2189</v>
      </c>
    </row>
    <row r="6627" spans="1:8" x14ac:dyDescent="0.25">
      <c r="A6627" t="s">
        <v>25108</v>
      </c>
      <c r="B6627" t="s">
        <v>25109</v>
      </c>
      <c r="C6627" s="36" t="s">
        <v>24808</v>
      </c>
      <c r="D6627" s="5" t="s">
        <v>5596</v>
      </c>
      <c r="E6627" s="5" t="s">
        <v>37677</v>
      </c>
      <c r="F6627" s="5" t="s">
        <v>38355</v>
      </c>
    </row>
    <row r="6628" spans="1:8" x14ac:dyDescent="0.25">
      <c r="A6628" t="s">
        <v>21995</v>
      </c>
      <c r="B6628" t="s">
        <v>21996</v>
      </c>
      <c r="C6628" s="36" t="s">
        <v>21866</v>
      </c>
      <c r="D6628" s="5" t="s">
        <v>5596</v>
      </c>
      <c r="E6628" s="5" t="s">
        <v>37677</v>
      </c>
      <c r="F6628" s="5" t="s">
        <v>39914</v>
      </c>
      <c r="G6628" s="5" t="s">
        <v>37305</v>
      </c>
      <c r="H6628" s="5" t="s">
        <v>36754</v>
      </c>
    </row>
    <row r="6629" spans="1:8" x14ac:dyDescent="0.25">
      <c r="A6629" t="s">
        <v>22067</v>
      </c>
      <c r="B6629" t="s">
        <v>22068</v>
      </c>
      <c r="C6629" s="36" t="s">
        <v>21866</v>
      </c>
      <c r="D6629" s="5" t="s">
        <v>5596</v>
      </c>
      <c r="E6629" s="5" t="s">
        <v>36933</v>
      </c>
      <c r="F6629" s="5" t="s">
        <v>39951</v>
      </c>
      <c r="G6629" s="5" t="s">
        <v>37305</v>
      </c>
      <c r="H6629" s="5" t="s">
        <v>38104</v>
      </c>
    </row>
    <row r="6630" spans="1:8" x14ac:dyDescent="0.25">
      <c r="A6630" t="s">
        <v>5270</v>
      </c>
      <c r="B6630" t="s">
        <v>5271</v>
      </c>
      <c r="C6630" s="36" t="s">
        <v>5342</v>
      </c>
      <c r="D6630" s="5" t="s">
        <v>5596</v>
      </c>
      <c r="E6630" s="5" t="s">
        <v>36754</v>
      </c>
      <c r="F6630" s="5" t="s">
        <v>37305</v>
      </c>
    </row>
    <row r="6631" spans="1:8" x14ac:dyDescent="0.25">
      <c r="A6631" t="s">
        <v>5005</v>
      </c>
      <c r="B6631" t="s">
        <v>5006</v>
      </c>
      <c r="C6631" s="36" t="s">
        <v>4970</v>
      </c>
      <c r="D6631" s="5" t="s">
        <v>5596</v>
      </c>
      <c r="E6631" s="5" t="s">
        <v>37831</v>
      </c>
      <c r="F6631" s="5" t="s">
        <v>36754</v>
      </c>
    </row>
    <row r="6632" spans="1:8" x14ac:dyDescent="0.25">
      <c r="A6632" t="s">
        <v>15477</v>
      </c>
      <c r="B6632" t="s">
        <v>15478</v>
      </c>
      <c r="C6632" s="36" t="s">
        <v>15223</v>
      </c>
      <c r="D6632" s="5" t="s">
        <v>5596</v>
      </c>
      <c r="E6632" s="5" t="s">
        <v>37429</v>
      </c>
    </row>
    <row r="6633" spans="1:8" x14ac:dyDescent="0.25">
      <c r="A6633" t="s">
        <v>34665</v>
      </c>
      <c r="B6633" t="s">
        <v>34666</v>
      </c>
      <c r="C6633" s="36" t="s">
        <v>34407</v>
      </c>
      <c r="D6633" s="5" t="s">
        <v>5596</v>
      </c>
      <c r="E6633" s="5" t="s">
        <v>40744</v>
      </c>
    </row>
    <row r="6634" spans="1:8" x14ac:dyDescent="0.25">
      <c r="A6634" t="s">
        <v>9667</v>
      </c>
      <c r="B6634" t="s">
        <v>9668</v>
      </c>
      <c r="C6634" s="36" t="s">
        <v>9522</v>
      </c>
      <c r="D6634" s="5" t="s">
        <v>5596</v>
      </c>
      <c r="E6634" s="5" t="s">
        <v>37305</v>
      </c>
      <c r="F6634" s="5" t="s">
        <v>37948</v>
      </c>
    </row>
    <row r="6635" spans="1:8" x14ac:dyDescent="0.25">
      <c r="A6635" t="s">
        <v>14754</v>
      </c>
      <c r="B6635" t="s">
        <v>14755</v>
      </c>
      <c r="C6635" s="36" t="s">
        <v>14369</v>
      </c>
      <c r="D6635" s="5" t="s">
        <v>5596</v>
      </c>
      <c r="E6635" s="5" t="s">
        <v>37305</v>
      </c>
      <c r="F6635" s="5" t="s">
        <v>38718</v>
      </c>
    </row>
    <row r="6636" spans="1:8" x14ac:dyDescent="0.25">
      <c r="A6636" t="s">
        <v>4211</v>
      </c>
      <c r="B6636" t="s">
        <v>4212</v>
      </c>
      <c r="C6636" s="36" t="s">
        <v>4102</v>
      </c>
      <c r="D6636" s="5" t="s">
        <v>5596</v>
      </c>
      <c r="E6636" s="5" t="s">
        <v>37305</v>
      </c>
      <c r="F6636" s="5" t="s">
        <v>37729</v>
      </c>
      <c r="G6636" s="5" t="s">
        <v>37749</v>
      </c>
    </row>
    <row r="6637" spans="1:8" x14ac:dyDescent="0.25">
      <c r="A6637" t="s">
        <v>24360</v>
      </c>
      <c r="B6637" t="s">
        <v>24361</v>
      </c>
      <c r="C6637" s="36" t="s">
        <v>23879</v>
      </c>
      <c r="D6637" s="5" t="s">
        <v>5596</v>
      </c>
      <c r="E6637" s="5" t="s">
        <v>40802</v>
      </c>
      <c r="F6637" s="5" t="s">
        <v>39543</v>
      </c>
      <c r="G6637" s="5" t="s">
        <v>37729</v>
      </c>
      <c r="H6637" s="5" t="s">
        <v>36964</v>
      </c>
    </row>
    <row r="6638" spans="1:8" x14ac:dyDescent="0.25">
      <c r="A6638" t="s">
        <v>22817</v>
      </c>
      <c r="B6638" t="s">
        <v>22818</v>
      </c>
      <c r="C6638" s="36" t="s">
        <v>21866</v>
      </c>
      <c r="D6638" s="5" t="s">
        <v>5596</v>
      </c>
      <c r="E6638" s="5" t="s">
        <v>40275</v>
      </c>
      <c r="F6638" s="5" t="s">
        <v>37831</v>
      </c>
      <c r="G6638" s="5" t="s">
        <v>40276</v>
      </c>
    </row>
    <row r="6639" spans="1:8" x14ac:dyDescent="0.25">
      <c r="A6639" t="s">
        <v>27980</v>
      </c>
      <c r="B6639" t="s">
        <v>27981</v>
      </c>
      <c r="C6639" s="36" t="s">
        <v>26868</v>
      </c>
      <c r="D6639" s="5" t="s">
        <v>5596</v>
      </c>
      <c r="E6639" s="5" t="s">
        <v>38831</v>
      </c>
    </row>
    <row r="6640" spans="1:8" x14ac:dyDescent="0.25">
      <c r="A6640" t="s">
        <v>26663</v>
      </c>
      <c r="B6640" t="s">
        <v>26664</v>
      </c>
      <c r="C6640" s="36" t="s">
        <v>25914</v>
      </c>
      <c r="D6640" s="5" t="s">
        <v>5596</v>
      </c>
      <c r="E6640" s="5" t="s">
        <v>41061</v>
      </c>
      <c r="F6640" s="5" t="s">
        <v>36950</v>
      </c>
    </row>
    <row r="6641" spans="1:8" x14ac:dyDescent="0.25">
      <c r="A6641" t="s">
        <v>11843</v>
      </c>
      <c r="B6641" t="s">
        <v>11844</v>
      </c>
      <c r="C6641" s="36" t="s">
        <v>11795</v>
      </c>
      <c r="D6641" s="5" t="s">
        <v>5596</v>
      </c>
    </row>
    <row r="6642" spans="1:8" x14ac:dyDescent="0.25">
      <c r="A6642" t="s">
        <v>11894</v>
      </c>
      <c r="B6642" t="s">
        <v>11895</v>
      </c>
      <c r="C6642" s="36" t="s">
        <v>11795</v>
      </c>
      <c r="D6642" s="5" t="s">
        <v>5596</v>
      </c>
    </row>
    <row r="6643" spans="1:8" x14ac:dyDescent="0.25">
      <c r="A6643" t="s">
        <v>10505</v>
      </c>
      <c r="B6643" t="s">
        <v>10506</v>
      </c>
      <c r="C6643" s="36" t="s">
        <v>10268</v>
      </c>
      <c r="D6643" s="5" t="s">
        <v>5596</v>
      </c>
    </row>
    <row r="6644" spans="1:8" x14ac:dyDescent="0.25">
      <c r="A6644" t="s">
        <v>21463</v>
      </c>
      <c r="B6644" t="s">
        <v>21464</v>
      </c>
      <c r="C6644" s="36" t="s">
        <v>21036</v>
      </c>
      <c r="D6644" s="5" t="s">
        <v>5596</v>
      </c>
    </row>
    <row r="6645" spans="1:8" x14ac:dyDescent="0.25">
      <c r="A6645" t="s">
        <v>12327</v>
      </c>
      <c r="B6645" t="s">
        <v>12328</v>
      </c>
      <c r="C6645" s="36" t="s">
        <v>11795</v>
      </c>
      <c r="D6645" s="5" t="s">
        <v>5596</v>
      </c>
    </row>
    <row r="6646" spans="1:8" x14ac:dyDescent="0.25">
      <c r="A6646" t="s">
        <v>5594</v>
      </c>
      <c r="B6646" t="s">
        <v>5595</v>
      </c>
      <c r="C6646" s="36" t="s">
        <v>5631</v>
      </c>
      <c r="D6646" s="5" t="s">
        <v>5596</v>
      </c>
    </row>
    <row r="6647" spans="1:8" x14ac:dyDescent="0.25">
      <c r="A6647" t="s">
        <v>15798</v>
      </c>
      <c r="B6647" t="s">
        <v>15799</v>
      </c>
      <c r="C6647" s="36" t="s">
        <v>15223</v>
      </c>
      <c r="D6647" s="5" t="s">
        <v>5596</v>
      </c>
    </row>
    <row r="6648" spans="1:8" x14ac:dyDescent="0.25">
      <c r="A6648" t="s">
        <v>10763</v>
      </c>
      <c r="B6648" t="s">
        <v>10764</v>
      </c>
      <c r="C6648" s="36" t="s">
        <v>10268</v>
      </c>
      <c r="D6648" s="5" t="s">
        <v>5596</v>
      </c>
    </row>
    <row r="6649" spans="1:8" x14ac:dyDescent="0.25">
      <c r="A6649" t="s">
        <v>13205</v>
      </c>
      <c r="B6649" t="s">
        <v>13206</v>
      </c>
      <c r="C6649" s="36" t="s">
        <v>12674</v>
      </c>
      <c r="D6649" s="5" t="s">
        <v>16465</v>
      </c>
      <c r="E6649" s="5" t="s">
        <v>37729</v>
      </c>
    </row>
    <row r="6650" spans="1:8" x14ac:dyDescent="0.25">
      <c r="A6650" t="s">
        <v>23857</v>
      </c>
      <c r="B6650" t="s">
        <v>23858</v>
      </c>
      <c r="C6650" s="36" t="s">
        <v>22842</v>
      </c>
      <c r="D6650" s="5" t="s">
        <v>16465</v>
      </c>
      <c r="E6650" s="5" t="s">
        <v>37305</v>
      </c>
      <c r="F6650" s="5" t="s">
        <v>38104</v>
      </c>
      <c r="G6650" s="5" t="s">
        <v>37379</v>
      </c>
      <c r="H6650" s="5" t="s">
        <v>40646</v>
      </c>
    </row>
    <row r="6651" spans="1:8" x14ac:dyDescent="0.25">
      <c r="A6651" t="s">
        <v>26665</v>
      </c>
      <c r="B6651" t="s">
        <v>26666</v>
      </c>
      <c r="C6651" s="36" t="s">
        <v>25914</v>
      </c>
      <c r="D6651" s="5" t="s">
        <v>16465</v>
      </c>
      <c r="E6651" s="5" t="s">
        <v>40610</v>
      </c>
      <c r="F6651" s="5" t="s">
        <v>40182</v>
      </c>
    </row>
    <row r="6652" spans="1:8" x14ac:dyDescent="0.25">
      <c r="A6652" t="s">
        <v>16463</v>
      </c>
      <c r="B6652" t="s">
        <v>16464</v>
      </c>
      <c r="C6652" s="36" t="s">
        <v>16054</v>
      </c>
      <c r="D6652" s="5" t="s">
        <v>16465</v>
      </c>
    </row>
    <row r="6653" spans="1:8" x14ac:dyDescent="0.25">
      <c r="A6653" t="s">
        <v>5533</v>
      </c>
      <c r="B6653" t="s">
        <v>5534</v>
      </c>
      <c r="C6653" s="36" t="s">
        <v>5631</v>
      </c>
      <c r="D6653" s="5" t="s">
        <v>38059</v>
      </c>
      <c r="E6653" s="5" t="s">
        <v>37713</v>
      </c>
    </row>
    <row r="6654" spans="1:8" x14ac:dyDescent="0.25">
      <c r="A6654" t="s">
        <v>13808</v>
      </c>
      <c r="B6654" t="s">
        <v>13809</v>
      </c>
      <c r="C6654" s="36" t="s">
        <v>13421</v>
      </c>
      <c r="D6654" s="5" t="s">
        <v>38622</v>
      </c>
      <c r="E6654" s="5" t="s">
        <v>38081</v>
      </c>
      <c r="F6654" s="5" t="s">
        <v>36867</v>
      </c>
    </row>
    <row r="6655" spans="1:8" x14ac:dyDescent="0.25">
      <c r="A6655" t="s">
        <v>28778</v>
      </c>
      <c r="B6655" t="s">
        <v>28779</v>
      </c>
      <c r="C6655" s="36" t="s">
        <v>28223</v>
      </c>
      <c r="D6655" s="5" t="s">
        <v>38622</v>
      </c>
      <c r="E6655" s="5" t="s">
        <v>39613</v>
      </c>
      <c r="F6655" s="5" t="s">
        <v>41483</v>
      </c>
      <c r="G6655" s="5" t="s">
        <v>41484</v>
      </c>
    </row>
    <row r="6656" spans="1:8" x14ac:dyDescent="0.25">
      <c r="A6656" t="s">
        <v>36399</v>
      </c>
      <c r="B6656" t="s">
        <v>36400</v>
      </c>
      <c r="C6656" s="36" t="s">
        <v>35427</v>
      </c>
      <c r="D6656" s="5" t="s">
        <v>42521</v>
      </c>
      <c r="E6656" s="5" t="s">
        <v>42522</v>
      </c>
    </row>
    <row r="6657" spans="1:8" x14ac:dyDescent="0.25">
      <c r="A6657" t="s">
        <v>23391</v>
      </c>
      <c r="B6657" t="s">
        <v>23392</v>
      </c>
      <c r="C6657" s="36" t="s">
        <v>22842</v>
      </c>
      <c r="D6657" s="5" t="s">
        <v>40499</v>
      </c>
      <c r="E6657" s="5" t="s">
        <v>37416</v>
      </c>
      <c r="F6657" s="5" t="s">
        <v>37034</v>
      </c>
      <c r="G6657" s="5" t="s">
        <v>36853</v>
      </c>
      <c r="H6657" s="5" t="s">
        <v>37964</v>
      </c>
    </row>
    <row r="6658" spans="1:8" x14ac:dyDescent="0.25">
      <c r="A6658" t="s">
        <v>11070</v>
      </c>
      <c r="B6658" t="s">
        <v>11071</v>
      </c>
      <c r="C6658" s="36" t="s">
        <v>11012</v>
      </c>
      <c r="D6658" s="5" t="s">
        <v>38415</v>
      </c>
      <c r="E6658" s="5" t="s">
        <v>37713</v>
      </c>
    </row>
    <row r="6659" spans="1:8" x14ac:dyDescent="0.25">
      <c r="A6659" t="s">
        <v>22495</v>
      </c>
      <c r="B6659" t="s">
        <v>22496</v>
      </c>
      <c r="C6659" s="36" t="s">
        <v>21866</v>
      </c>
      <c r="D6659" s="5" t="s">
        <v>14401</v>
      </c>
      <c r="E6659" s="5" t="s">
        <v>37095</v>
      </c>
      <c r="F6659" s="5" t="s">
        <v>36839</v>
      </c>
      <c r="G6659" s="5" t="s">
        <v>36772</v>
      </c>
      <c r="H6659" s="5" t="s">
        <v>38230</v>
      </c>
    </row>
    <row r="6660" spans="1:8" x14ac:dyDescent="0.25">
      <c r="A6660" t="s">
        <v>22172</v>
      </c>
      <c r="B6660" t="s">
        <v>22173</v>
      </c>
      <c r="C6660" s="36" t="s">
        <v>21866</v>
      </c>
      <c r="D6660" s="5" t="s">
        <v>14401</v>
      </c>
      <c r="E6660" s="5" t="s">
        <v>39585</v>
      </c>
      <c r="F6660" s="5" t="s">
        <v>37712</v>
      </c>
      <c r="G6660" s="5" t="s">
        <v>37034</v>
      </c>
      <c r="H6660" s="5" t="s">
        <v>37729</v>
      </c>
    </row>
    <row r="6661" spans="1:8" x14ac:dyDescent="0.25">
      <c r="A6661" t="s">
        <v>1554</v>
      </c>
      <c r="B6661" t="s">
        <v>1555</v>
      </c>
      <c r="C6661" s="36" t="s">
        <v>1530</v>
      </c>
      <c r="D6661" s="5" t="s">
        <v>14401</v>
      </c>
      <c r="E6661" s="5" t="s">
        <v>37101</v>
      </c>
    </row>
    <row r="6662" spans="1:8" x14ac:dyDescent="0.25">
      <c r="A6662" t="s">
        <v>22825</v>
      </c>
      <c r="B6662" t="s">
        <v>22826</v>
      </c>
      <c r="C6662" s="36" t="s">
        <v>21866</v>
      </c>
      <c r="D6662" s="5" t="s">
        <v>14401</v>
      </c>
      <c r="E6662" s="5" t="s">
        <v>37305</v>
      </c>
      <c r="F6662" s="5" t="s">
        <v>38080</v>
      </c>
      <c r="G6662" s="5" t="s">
        <v>37729</v>
      </c>
      <c r="H6662" s="5" t="s">
        <v>37040</v>
      </c>
    </row>
    <row r="6663" spans="1:8" x14ac:dyDescent="0.25">
      <c r="A6663" t="s">
        <v>36401</v>
      </c>
      <c r="B6663" t="s">
        <v>36402</v>
      </c>
      <c r="C6663" s="36" t="s">
        <v>35427</v>
      </c>
      <c r="D6663" s="5" t="s">
        <v>14401</v>
      </c>
      <c r="E6663" s="5" t="s">
        <v>37305</v>
      </c>
    </row>
    <row r="6664" spans="1:8" x14ac:dyDescent="0.25">
      <c r="A6664" t="s">
        <v>22420</v>
      </c>
      <c r="B6664" t="s">
        <v>22421</v>
      </c>
      <c r="C6664" s="36" t="s">
        <v>21866</v>
      </c>
      <c r="D6664" s="5" t="s">
        <v>14401</v>
      </c>
      <c r="E6664" s="5" t="s">
        <v>37712</v>
      </c>
      <c r="F6664" s="5" t="s">
        <v>37831</v>
      </c>
      <c r="G6664" s="5" t="s">
        <v>38183</v>
      </c>
      <c r="H6664" s="5" t="s">
        <v>40120</v>
      </c>
    </row>
    <row r="6665" spans="1:8" x14ac:dyDescent="0.25">
      <c r="A6665" t="s">
        <v>26779</v>
      </c>
      <c r="B6665" t="s">
        <v>26780</v>
      </c>
      <c r="C6665" s="36" t="s">
        <v>25914</v>
      </c>
      <c r="D6665" s="5" t="s">
        <v>14401</v>
      </c>
      <c r="E6665" s="5" t="s">
        <v>38089</v>
      </c>
      <c r="F6665" s="5" t="s">
        <v>38104</v>
      </c>
    </row>
    <row r="6666" spans="1:8" x14ac:dyDescent="0.25">
      <c r="A6666" t="s">
        <v>8970</v>
      </c>
      <c r="B6666" t="s">
        <v>23055</v>
      </c>
      <c r="C6666" s="36" t="s">
        <v>22842</v>
      </c>
      <c r="D6666" s="5" t="s">
        <v>14401</v>
      </c>
      <c r="E6666" s="5" t="s">
        <v>37854</v>
      </c>
      <c r="F6666" s="5" t="s">
        <v>37097</v>
      </c>
      <c r="G6666" s="5" t="s">
        <v>36812</v>
      </c>
      <c r="H6666" s="5" t="s">
        <v>38230</v>
      </c>
    </row>
    <row r="6667" spans="1:8" x14ac:dyDescent="0.25">
      <c r="A6667" t="s">
        <v>13974</v>
      </c>
      <c r="B6667" t="s">
        <v>13975</v>
      </c>
      <c r="C6667" s="36" t="s">
        <v>13421</v>
      </c>
      <c r="D6667" s="5" t="s">
        <v>14401</v>
      </c>
      <c r="E6667" s="5" t="s">
        <v>38647</v>
      </c>
    </row>
    <row r="6668" spans="1:8" x14ac:dyDescent="0.25">
      <c r="A6668" t="s">
        <v>14399</v>
      </c>
      <c r="B6668" t="s">
        <v>14400</v>
      </c>
      <c r="C6668" s="36" t="s">
        <v>14369</v>
      </c>
      <c r="D6668" s="5" t="s">
        <v>14401</v>
      </c>
    </row>
    <row r="6669" spans="1:8" x14ac:dyDescent="0.25">
      <c r="A6669" t="s">
        <v>26249</v>
      </c>
      <c r="B6669" t="s">
        <v>26250</v>
      </c>
      <c r="C6669" s="36" t="s">
        <v>25914</v>
      </c>
      <c r="D6669" s="5" t="s">
        <v>39899</v>
      </c>
      <c r="E6669" s="5" t="s">
        <v>38230</v>
      </c>
      <c r="F6669" s="5" t="s">
        <v>36686</v>
      </c>
    </row>
    <row r="6670" spans="1:8" x14ac:dyDescent="0.25">
      <c r="A6670" t="s">
        <v>22533</v>
      </c>
      <c r="B6670" t="s">
        <v>22534</v>
      </c>
      <c r="C6670" s="36" t="s">
        <v>21866</v>
      </c>
      <c r="D6670" s="5" t="s">
        <v>39899</v>
      </c>
      <c r="E6670" s="5" t="s">
        <v>36784</v>
      </c>
      <c r="F6670" s="5" t="s">
        <v>39719</v>
      </c>
      <c r="G6670" s="5" t="s">
        <v>37417</v>
      </c>
      <c r="H6670" s="5" t="s">
        <v>36960</v>
      </c>
    </row>
    <row r="6671" spans="1:8" x14ac:dyDescent="0.25">
      <c r="A6671" t="s">
        <v>21966</v>
      </c>
      <c r="B6671" t="s">
        <v>21967</v>
      </c>
      <c r="C6671" s="36" t="s">
        <v>21866</v>
      </c>
      <c r="D6671" s="5" t="s">
        <v>39899</v>
      </c>
      <c r="E6671" s="5" t="s">
        <v>37034</v>
      </c>
      <c r="F6671" s="5" t="s">
        <v>37761</v>
      </c>
      <c r="G6671" s="5" t="s">
        <v>39719</v>
      </c>
      <c r="H6671" s="5" t="s">
        <v>36960</v>
      </c>
    </row>
    <row r="6672" spans="1:8" x14ac:dyDescent="0.25">
      <c r="A6672" t="s">
        <v>22150</v>
      </c>
      <c r="B6672" t="s">
        <v>22151</v>
      </c>
      <c r="C6672" s="36" t="s">
        <v>21866</v>
      </c>
      <c r="D6672" s="5" t="s">
        <v>39899</v>
      </c>
      <c r="E6672" s="5" t="s">
        <v>38054</v>
      </c>
      <c r="F6672" s="5" t="s">
        <v>37761</v>
      </c>
      <c r="G6672" s="5" t="s">
        <v>37136</v>
      </c>
      <c r="H6672" s="5" t="s">
        <v>37855</v>
      </c>
    </row>
    <row r="6673" spans="1:8" x14ac:dyDescent="0.25">
      <c r="A6673" t="s">
        <v>24200</v>
      </c>
      <c r="B6673" t="s">
        <v>24201</v>
      </c>
      <c r="C6673" s="36" t="s">
        <v>23879</v>
      </c>
      <c r="D6673" s="5" t="s">
        <v>40736</v>
      </c>
      <c r="E6673" s="5" t="s">
        <v>37417</v>
      </c>
      <c r="F6673" s="5" t="s">
        <v>40610</v>
      </c>
      <c r="G6673" s="5" t="s">
        <v>38104</v>
      </c>
    </row>
    <row r="6674" spans="1:8" x14ac:dyDescent="0.25">
      <c r="A6674" t="s">
        <v>24394</v>
      </c>
      <c r="B6674" t="s">
        <v>24395</v>
      </c>
      <c r="C6674" s="36" t="s">
        <v>23879</v>
      </c>
      <c r="D6674" s="5" t="s">
        <v>40736</v>
      </c>
      <c r="E6674" s="5" t="s">
        <v>40610</v>
      </c>
      <c r="F6674" s="5" t="s">
        <v>37729</v>
      </c>
      <c r="G6674" s="5" t="s">
        <v>39937</v>
      </c>
      <c r="H6674" s="5" t="s">
        <v>37207</v>
      </c>
    </row>
    <row r="6675" spans="1:8" x14ac:dyDescent="0.25">
      <c r="A6675" t="s">
        <v>36642</v>
      </c>
      <c r="B6675" t="s">
        <v>23880</v>
      </c>
      <c r="C6675" s="36" t="s">
        <v>23879</v>
      </c>
      <c r="D6675" s="5" t="s">
        <v>24823</v>
      </c>
      <c r="E6675" s="5" t="s">
        <v>38067</v>
      </c>
      <c r="F6675" s="5" t="s">
        <v>40652</v>
      </c>
      <c r="G6675" s="5" t="s">
        <v>37505</v>
      </c>
    </row>
    <row r="6676" spans="1:8" x14ac:dyDescent="0.25">
      <c r="A6676" t="s">
        <v>36644</v>
      </c>
      <c r="B6676" t="s">
        <v>23882</v>
      </c>
      <c r="C6676" s="36" t="s">
        <v>23879</v>
      </c>
      <c r="D6676" s="5" t="s">
        <v>24823</v>
      </c>
      <c r="E6676" s="5" t="s">
        <v>38067</v>
      </c>
    </row>
    <row r="6677" spans="1:8" x14ac:dyDescent="0.25">
      <c r="A6677" t="s">
        <v>4068</v>
      </c>
      <c r="B6677" t="s">
        <v>4069</v>
      </c>
      <c r="C6677" s="36" t="s">
        <v>4102</v>
      </c>
      <c r="D6677" s="5" t="s">
        <v>24823</v>
      </c>
      <c r="E6677" s="5" t="s">
        <v>37705</v>
      </c>
    </row>
    <row r="6678" spans="1:8" x14ac:dyDescent="0.25">
      <c r="A6678" t="s">
        <v>22926</v>
      </c>
      <c r="B6678" t="s">
        <v>22927</v>
      </c>
      <c r="C6678" s="36" t="s">
        <v>22842</v>
      </c>
      <c r="D6678" s="5" t="s">
        <v>24823</v>
      </c>
      <c r="E6678" s="5" t="s">
        <v>38633</v>
      </c>
      <c r="F6678" s="5" t="s">
        <v>37034</v>
      </c>
      <c r="G6678" s="5" t="s">
        <v>36853</v>
      </c>
      <c r="H6678" s="5" t="s">
        <v>37964</v>
      </c>
    </row>
    <row r="6679" spans="1:8" x14ac:dyDescent="0.25">
      <c r="A6679" t="s">
        <v>24821</v>
      </c>
      <c r="B6679" t="s">
        <v>24822</v>
      </c>
      <c r="C6679" s="36" t="s">
        <v>24808</v>
      </c>
      <c r="D6679" s="5" t="s">
        <v>24823</v>
      </c>
    </row>
    <row r="6680" spans="1:8" x14ac:dyDescent="0.25">
      <c r="A6680" t="s">
        <v>29155</v>
      </c>
      <c r="B6680" t="s">
        <v>29156</v>
      </c>
      <c r="C6680" s="36" t="s">
        <v>29134</v>
      </c>
      <c r="D6680" s="5" t="s">
        <v>9032</v>
      </c>
      <c r="E6680" s="5" t="s">
        <v>37040</v>
      </c>
      <c r="F6680" s="5" t="s">
        <v>37002</v>
      </c>
      <c r="G6680" s="5" t="s">
        <v>37305</v>
      </c>
    </row>
    <row r="6681" spans="1:8" x14ac:dyDescent="0.25">
      <c r="A6681" t="s">
        <v>21555</v>
      </c>
      <c r="B6681" t="s">
        <v>21556</v>
      </c>
      <c r="C6681" s="36" t="s">
        <v>21036</v>
      </c>
      <c r="D6681" s="5" t="s">
        <v>9032</v>
      </c>
      <c r="E6681" s="5" t="s">
        <v>38387</v>
      </c>
      <c r="F6681" s="5" t="s">
        <v>38479</v>
      </c>
    </row>
    <row r="6682" spans="1:8" x14ac:dyDescent="0.25">
      <c r="A6682" t="s">
        <v>5461</v>
      </c>
      <c r="B6682" t="s">
        <v>5462</v>
      </c>
      <c r="C6682" s="36" t="s">
        <v>5342</v>
      </c>
      <c r="D6682" s="5" t="s">
        <v>9032</v>
      </c>
      <c r="E6682" s="5" t="s">
        <v>36754</v>
      </c>
    </row>
    <row r="6683" spans="1:8" x14ac:dyDescent="0.25">
      <c r="A6683" t="s">
        <v>10751</v>
      </c>
      <c r="B6683" t="s">
        <v>10752</v>
      </c>
      <c r="C6683" s="36" t="s">
        <v>10268</v>
      </c>
      <c r="D6683" s="5" t="s">
        <v>9032</v>
      </c>
      <c r="E6683" s="5" t="s">
        <v>36754</v>
      </c>
    </row>
    <row r="6684" spans="1:8" x14ac:dyDescent="0.25">
      <c r="A6684" t="s">
        <v>13119</v>
      </c>
      <c r="B6684" t="s">
        <v>13120</v>
      </c>
      <c r="C6684" s="36" t="s">
        <v>12674</v>
      </c>
      <c r="D6684" s="5" t="s">
        <v>9032</v>
      </c>
      <c r="E6684" s="5" t="s">
        <v>37034</v>
      </c>
    </row>
    <row r="6685" spans="1:8" x14ac:dyDescent="0.25">
      <c r="A6685" t="s">
        <v>35855</v>
      </c>
      <c r="B6685" t="s">
        <v>35856</v>
      </c>
      <c r="C6685" s="36" t="s">
        <v>35427</v>
      </c>
      <c r="D6685" s="5" t="s">
        <v>9032</v>
      </c>
      <c r="E6685" s="5" t="s">
        <v>40411</v>
      </c>
      <c r="F6685" s="5" t="s">
        <v>38104</v>
      </c>
    </row>
    <row r="6686" spans="1:8" x14ac:dyDescent="0.25">
      <c r="A6686" t="s">
        <v>28509</v>
      </c>
      <c r="B6686" t="s">
        <v>28510</v>
      </c>
      <c r="C6686" s="36" t="s">
        <v>28223</v>
      </c>
      <c r="D6686" s="5" t="s">
        <v>9032</v>
      </c>
      <c r="E6686" s="5" t="s">
        <v>40477</v>
      </c>
    </row>
    <row r="6687" spans="1:8" x14ac:dyDescent="0.25">
      <c r="A6687" t="s">
        <v>10687</v>
      </c>
      <c r="B6687" t="s">
        <v>10688</v>
      </c>
      <c r="C6687" s="36" t="s">
        <v>10268</v>
      </c>
      <c r="D6687" s="5" t="s">
        <v>9032</v>
      </c>
      <c r="E6687" s="5" t="s">
        <v>37854</v>
      </c>
      <c r="F6687" s="5" t="s">
        <v>38230</v>
      </c>
    </row>
    <row r="6688" spans="1:8" x14ac:dyDescent="0.25">
      <c r="A6688" t="s">
        <v>25643</v>
      </c>
      <c r="B6688" t="s">
        <v>25644</v>
      </c>
      <c r="C6688" s="36" t="s">
        <v>24808</v>
      </c>
      <c r="D6688" s="5" t="s">
        <v>9032</v>
      </c>
      <c r="E6688" s="5" t="s">
        <v>38104</v>
      </c>
      <c r="F6688" s="5" t="s">
        <v>38479</v>
      </c>
      <c r="G6688" s="5" t="s">
        <v>40407</v>
      </c>
    </row>
    <row r="6689" spans="1:8" x14ac:dyDescent="0.25">
      <c r="A6689" t="s">
        <v>27052</v>
      </c>
      <c r="B6689" t="s">
        <v>27053</v>
      </c>
      <c r="C6689" s="36" t="s">
        <v>26868</v>
      </c>
      <c r="D6689" s="5" t="s">
        <v>9032</v>
      </c>
      <c r="E6689" s="5" t="s">
        <v>38104</v>
      </c>
    </row>
    <row r="6690" spans="1:8" x14ac:dyDescent="0.25">
      <c r="A6690" t="s">
        <v>26148</v>
      </c>
      <c r="B6690" t="s">
        <v>26149</v>
      </c>
      <c r="C6690" s="36" t="s">
        <v>25914</v>
      </c>
      <c r="D6690" s="5" t="s">
        <v>9032</v>
      </c>
      <c r="E6690" s="5" t="s">
        <v>38104</v>
      </c>
    </row>
    <row r="6691" spans="1:8" x14ac:dyDescent="0.25">
      <c r="A6691" t="s">
        <v>29504</v>
      </c>
      <c r="B6691" t="s">
        <v>29505</v>
      </c>
      <c r="C6691" s="36" t="s">
        <v>29134</v>
      </c>
      <c r="D6691" s="5" t="s">
        <v>9032</v>
      </c>
      <c r="E6691" s="5" t="s">
        <v>36686</v>
      </c>
    </row>
    <row r="6692" spans="1:8" x14ac:dyDescent="0.25">
      <c r="A6692" t="s">
        <v>21230</v>
      </c>
      <c r="B6692" t="s">
        <v>21231</v>
      </c>
      <c r="C6692" s="36" t="s">
        <v>21036</v>
      </c>
      <c r="D6692" s="5" t="s">
        <v>9032</v>
      </c>
      <c r="E6692" s="5" t="s">
        <v>39487</v>
      </c>
      <c r="F6692" s="5" t="s">
        <v>38732</v>
      </c>
      <c r="G6692" s="5" t="s">
        <v>37677</v>
      </c>
      <c r="H6692" s="5" t="s">
        <v>39488</v>
      </c>
    </row>
    <row r="6693" spans="1:8" x14ac:dyDescent="0.25">
      <c r="A6693" t="s">
        <v>9526</v>
      </c>
      <c r="B6693" t="s">
        <v>9527</v>
      </c>
      <c r="C6693" s="36" t="s">
        <v>9522</v>
      </c>
      <c r="D6693" s="5" t="s">
        <v>9032</v>
      </c>
    </row>
    <row r="6694" spans="1:8" x14ac:dyDescent="0.25">
      <c r="A6694" t="s">
        <v>9528</v>
      </c>
      <c r="B6694" t="s">
        <v>9529</v>
      </c>
      <c r="C6694" s="36" t="s">
        <v>9522</v>
      </c>
      <c r="D6694" s="5" t="s">
        <v>9032</v>
      </c>
    </row>
    <row r="6695" spans="1:8" x14ac:dyDescent="0.25">
      <c r="A6695" t="s">
        <v>9530</v>
      </c>
      <c r="B6695" t="s">
        <v>9531</v>
      </c>
      <c r="C6695" s="36" t="s">
        <v>9522</v>
      </c>
      <c r="D6695" s="5" t="s">
        <v>9032</v>
      </c>
    </row>
    <row r="6696" spans="1:8" x14ac:dyDescent="0.25">
      <c r="A6696" t="s">
        <v>9577</v>
      </c>
      <c r="B6696" t="s">
        <v>9578</v>
      </c>
      <c r="C6696" s="36" t="s">
        <v>9522</v>
      </c>
      <c r="D6696" s="5" t="s">
        <v>9032</v>
      </c>
    </row>
    <row r="6697" spans="1:8" x14ac:dyDescent="0.25">
      <c r="A6697" t="s">
        <v>9639</v>
      </c>
      <c r="B6697" t="s">
        <v>9640</v>
      </c>
      <c r="C6697" s="36" t="s">
        <v>9522</v>
      </c>
      <c r="D6697" s="5" t="s">
        <v>9032</v>
      </c>
    </row>
    <row r="6698" spans="1:8" x14ac:dyDescent="0.25">
      <c r="A6698" t="s">
        <v>35663</v>
      </c>
      <c r="B6698" t="s">
        <v>35664</v>
      </c>
      <c r="C6698" s="36" t="s">
        <v>35427</v>
      </c>
      <c r="D6698" s="5" t="s">
        <v>9032</v>
      </c>
    </row>
    <row r="6699" spans="1:8" x14ac:dyDescent="0.25">
      <c r="A6699" t="s">
        <v>9721</v>
      </c>
      <c r="B6699" t="s">
        <v>9722</v>
      </c>
      <c r="C6699" s="36" t="s">
        <v>9522</v>
      </c>
      <c r="D6699" s="5" t="s">
        <v>9032</v>
      </c>
    </row>
    <row r="6700" spans="1:8" x14ac:dyDescent="0.25">
      <c r="A6700" t="s">
        <v>9030</v>
      </c>
      <c r="B6700" t="s">
        <v>9031</v>
      </c>
      <c r="C6700" s="36" t="s">
        <v>8858</v>
      </c>
      <c r="D6700" s="5" t="s">
        <v>9032</v>
      </c>
    </row>
    <row r="6701" spans="1:8" x14ac:dyDescent="0.25">
      <c r="A6701" t="s">
        <v>16317</v>
      </c>
      <c r="B6701" t="s">
        <v>16318</v>
      </c>
      <c r="C6701" s="36" t="s">
        <v>16054</v>
      </c>
      <c r="D6701" s="5" t="s">
        <v>9032</v>
      </c>
    </row>
    <row r="6702" spans="1:8" x14ac:dyDescent="0.25">
      <c r="A6702" t="s">
        <v>12998</v>
      </c>
      <c r="B6702" t="s">
        <v>12999</v>
      </c>
      <c r="C6702" s="36" t="s">
        <v>12674</v>
      </c>
      <c r="D6702" s="5" t="s">
        <v>9032</v>
      </c>
    </row>
    <row r="6703" spans="1:8" x14ac:dyDescent="0.25">
      <c r="A6703" t="s">
        <v>11376</v>
      </c>
      <c r="B6703" t="s">
        <v>11377</v>
      </c>
      <c r="C6703" s="36" t="s">
        <v>11012</v>
      </c>
      <c r="D6703" s="5" t="s">
        <v>9032</v>
      </c>
    </row>
    <row r="6704" spans="1:8" x14ac:dyDescent="0.25">
      <c r="A6704" t="s">
        <v>14784</v>
      </c>
      <c r="B6704" t="s">
        <v>14785</v>
      </c>
      <c r="C6704" s="36" t="s">
        <v>14369</v>
      </c>
      <c r="D6704" s="5" t="s">
        <v>9032</v>
      </c>
    </row>
    <row r="6705" spans="1:8" x14ac:dyDescent="0.25">
      <c r="A6705" t="s">
        <v>9924</v>
      </c>
      <c r="B6705" t="s">
        <v>9925</v>
      </c>
      <c r="C6705" s="36" t="s">
        <v>9522</v>
      </c>
      <c r="D6705" s="5" t="s">
        <v>9032</v>
      </c>
    </row>
    <row r="6706" spans="1:8" x14ac:dyDescent="0.25">
      <c r="A6706" t="s">
        <v>32780</v>
      </c>
      <c r="B6706" t="s">
        <v>32781</v>
      </c>
      <c r="C6706" s="36" t="s">
        <v>32168</v>
      </c>
      <c r="D6706" s="5" t="s">
        <v>9032</v>
      </c>
    </row>
    <row r="6707" spans="1:8" x14ac:dyDescent="0.25">
      <c r="A6707" t="s">
        <v>10011</v>
      </c>
      <c r="B6707" t="s">
        <v>10012</v>
      </c>
      <c r="C6707" s="36" t="s">
        <v>9522</v>
      </c>
      <c r="D6707" s="5" t="s">
        <v>9032</v>
      </c>
    </row>
    <row r="6708" spans="1:8" x14ac:dyDescent="0.25">
      <c r="A6708" t="s">
        <v>13169</v>
      </c>
      <c r="B6708" t="s">
        <v>13170</v>
      </c>
      <c r="C6708" s="36" t="s">
        <v>12674</v>
      </c>
      <c r="D6708" s="5" t="s">
        <v>9032</v>
      </c>
    </row>
    <row r="6709" spans="1:8" x14ac:dyDescent="0.25">
      <c r="A6709" t="s">
        <v>27815</v>
      </c>
      <c r="B6709" t="s">
        <v>27816</v>
      </c>
      <c r="C6709" s="36" t="s">
        <v>26868</v>
      </c>
      <c r="D6709" s="5" t="s">
        <v>9032</v>
      </c>
    </row>
    <row r="6710" spans="1:8" x14ac:dyDescent="0.25">
      <c r="A6710" t="s">
        <v>25608</v>
      </c>
      <c r="B6710" t="s">
        <v>25609</v>
      </c>
      <c r="C6710" s="36" t="s">
        <v>24808</v>
      </c>
      <c r="D6710" s="5" t="s">
        <v>9248</v>
      </c>
      <c r="E6710" s="5" t="s">
        <v>37040</v>
      </c>
    </row>
    <row r="6711" spans="1:8" x14ac:dyDescent="0.25">
      <c r="A6711" t="s">
        <v>22117</v>
      </c>
      <c r="B6711" t="s">
        <v>22118</v>
      </c>
      <c r="C6711" s="36" t="s">
        <v>21866</v>
      </c>
      <c r="D6711" s="5" t="s">
        <v>9248</v>
      </c>
      <c r="E6711" s="5" t="s">
        <v>39976</v>
      </c>
      <c r="F6711" s="5" t="s">
        <v>37207</v>
      </c>
      <c r="G6711" s="5" t="s">
        <v>36964</v>
      </c>
      <c r="H6711" s="5" t="s">
        <v>38174</v>
      </c>
    </row>
    <row r="6712" spans="1:8" x14ac:dyDescent="0.25">
      <c r="A6712" t="s">
        <v>31017</v>
      </c>
      <c r="B6712" t="s">
        <v>31018</v>
      </c>
      <c r="C6712" s="36" t="s">
        <v>30085</v>
      </c>
      <c r="D6712" s="5" t="s">
        <v>9248</v>
      </c>
      <c r="E6712" s="5" t="s">
        <v>39935</v>
      </c>
      <c r="F6712" s="5" t="s">
        <v>39493</v>
      </c>
    </row>
    <row r="6713" spans="1:8" x14ac:dyDescent="0.25">
      <c r="A6713" t="s">
        <v>25289</v>
      </c>
      <c r="B6713" t="s">
        <v>25290</v>
      </c>
      <c r="C6713" s="36" t="s">
        <v>24808</v>
      </c>
      <c r="D6713" s="5" t="s">
        <v>9248</v>
      </c>
      <c r="E6713" s="5" t="s">
        <v>38026</v>
      </c>
      <c r="F6713" s="5" t="s">
        <v>40180</v>
      </c>
    </row>
    <row r="6714" spans="1:8" x14ac:dyDescent="0.25">
      <c r="A6714" t="s">
        <v>22912</v>
      </c>
      <c r="B6714" t="s">
        <v>22913</v>
      </c>
      <c r="C6714" s="36" t="s">
        <v>22842</v>
      </c>
      <c r="D6714" s="5" t="s">
        <v>9248</v>
      </c>
      <c r="E6714" s="5" t="s">
        <v>39683</v>
      </c>
      <c r="F6714" s="5" t="s">
        <v>39585</v>
      </c>
      <c r="G6714" s="5" t="s">
        <v>37101</v>
      </c>
      <c r="H6714" s="5" t="s">
        <v>39404</v>
      </c>
    </row>
    <row r="6715" spans="1:8" x14ac:dyDescent="0.25">
      <c r="A6715" t="s">
        <v>23843</v>
      </c>
      <c r="B6715" t="s">
        <v>23844</v>
      </c>
      <c r="C6715" s="36" t="s">
        <v>22842</v>
      </c>
      <c r="D6715" s="5" t="s">
        <v>9248</v>
      </c>
      <c r="E6715" s="5" t="s">
        <v>40641</v>
      </c>
      <c r="F6715" s="5" t="s">
        <v>37416</v>
      </c>
      <c r="G6715" s="5" t="s">
        <v>38104</v>
      </c>
      <c r="H6715" s="5" t="s">
        <v>37954</v>
      </c>
    </row>
    <row r="6716" spans="1:8" x14ac:dyDescent="0.25">
      <c r="A6716" t="s">
        <v>5035</v>
      </c>
      <c r="B6716" t="s">
        <v>5036</v>
      </c>
      <c r="C6716" s="36" t="s">
        <v>4970</v>
      </c>
      <c r="D6716" s="5" t="s">
        <v>9248</v>
      </c>
      <c r="E6716" s="5" t="s">
        <v>37954</v>
      </c>
    </row>
    <row r="6717" spans="1:8" x14ac:dyDescent="0.25">
      <c r="A6717" t="s">
        <v>5742</v>
      </c>
      <c r="B6717" t="s">
        <v>5743</v>
      </c>
      <c r="C6717" s="36" t="s">
        <v>5631</v>
      </c>
      <c r="D6717" s="5" t="s">
        <v>9248</v>
      </c>
      <c r="E6717" s="5" t="s">
        <v>37954</v>
      </c>
    </row>
    <row r="6718" spans="1:8" x14ac:dyDescent="0.25">
      <c r="A6718" t="s">
        <v>15329</v>
      </c>
      <c r="B6718" t="s">
        <v>15330</v>
      </c>
      <c r="C6718" s="36" t="s">
        <v>15223</v>
      </c>
      <c r="D6718" s="5" t="s">
        <v>9248</v>
      </c>
    </row>
    <row r="6719" spans="1:8" x14ac:dyDescent="0.25">
      <c r="A6719" t="s">
        <v>25066</v>
      </c>
      <c r="B6719" t="s">
        <v>25067</v>
      </c>
      <c r="C6719" s="36" t="s">
        <v>24808</v>
      </c>
      <c r="D6719" s="5" t="s">
        <v>9248</v>
      </c>
    </row>
    <row r="6720" spans="1:8" x14ac:dyDescent="0.25">
      <c r="A6720" t="s">
        <v>15742</v>
      </c>
      <c r="B6720" t="s">
        <v>15743</v>
      </c>
      <c r="C6720" s="36" t="s">
        <v>15223</v>
      </c>
      <c r="D6720" s="5" t="s">
        <v>9248</v>
      </c>
    </row>
    <row r="6721" spans="1:8" x14ac:dyDescent="0.25">
      <c r="A6721" t="s">
        <v>9246</v>
      </c>
      <c r="B6721" t="s">
        <v>9247</v>
      </c>
      <c r="C6721" s="36" t="s">
        <v>8858</v>
      </c>
      <c r="D6721" s="5" t="s">
        <v>9248</v>
      </c>
    </row>
    <row r="6722" spans="1:8" x14ac:dyDescent="0.25">
      <c r="A6722" t="s">
        <v>15837</v>
      </c>
      <c r="B6722" t="s">
        <v>15838</v>
      </c>
      <c r="C6722" s="36" t="s">
        <v>15223</v>
      </c>
      <c r="D6722" s="5" t="s">
        <v>9248</v>
      </c>
    </row>
    <row r="6723" spans="1:8" x14ac:dyDescent="0.25">
      <c r="A6723" t="s">
        <v>27168</v>
      </c>
      <c r="B6723" t="s">
        <v>27169</v>
      </c>
      <c r="C6723" s="36" t="s">
        <v>26868</v>
      </c>
      <c r="D6723" s="5" t="s">
        <v>11440</v>
      </c>
      <c r="E6723" s="5" t="s">
        <v>38090</v>
      </c>
    </row>
    <row r="6724" spans="1:8" x14ac:dyDescent="0.25">
      <c r="A6724" t="s">
        <v>21849</v>
      </c>
      <c r="B6724" t="s">
        <v>21850</v>
      </c>
      <c r="C6724" s="36" t="s">
        <v>21036</v>
      </c>
      <c r="D6724" s="5" t="s">
        <v>11440</v>
      </c>
      <c r="E6724" s="5" t="s">
        <v>38593</v>
      </c>
      <c r="F6724" s="5" t="s">
        <v>37950</v>
      </c>
      <c r="G6724" s="5" t="s">
        <v>38510</v>
      </c>
      <c r="H6724" s="5" t="s">
        <v>37867</v>
      </c>
    </row>
    <row r="6725" spans="1:8" x14ac:dyDescent="0.25">
      <c r="A6725" t="s">
        <v>13571</v>
      </c>
      <c r="B6725" t="s">
        <v>13572</v>
      </c>
      <c r="C6725" s="36" t="s">
        <v>13421</v>
      </c>
      <c r="D6725" s="5" t="s">
        <v>11440</v>
      </c>
      <c r="E6725" s="5" t="s">
        <v>38593</v>
      </c>
    </row>
    <row r="6726" spans="1:8" x14ac:dyDescent="0.25">
      <c r="A6726" t="s">
        <v>22164</v>
      </c>
      <c r="B6726" t="s">
        <v>22165</v>
      </c>
      <c r="C6726" s="36" t="s">
        <v>21866</v>
      </c>
      <c r="D6726" s="5" t="s">
        <v>11440</v>
      </c>
      <c r="E6726" s="5" t="s">
        <v>40000</v>
      </c>
      <c r="F6726" s="5" t="s">
        <v>37837</v>
      </c>
      <c r="G6726" s="5" t="s">
        <v>39357</v>
      </c>
      <c r="H6726" s="5" t="s">
        <v>38831</v>
      </c>
    </row>
    <row r="6727" spans="1:8" x14ac:dyDescent="0.25">
      <c r="A6727" t="s">
        <v>29426</v>
      </c>
      <c r="B6727" t="s">
        <v>29427</v>
      </c>
      <c r="C6727" s="36" t="s">
        <v>29134</v>
      </c>
      <c r="D6727" s="5" t="s">
        <v>11440</v>
      </c>
      <c r="E6727" s="5" t="s">
        <v>38089</v>
      </c>
    </row>
    <row r="6728" spans="1:8" x14ac:dyDescent="0.25">
      <c r="A6728" t="s">
        <v>25217</v>
      </c>
      <c r="B6728" t="s">
        <v>25218</v>
      </c>
      <c r="C6728" s="36" t="s">
        <v>24808</v>
      </c>
      <c r="D6728" s="5" t="s">
        <v>11440</v>
      </c>
      <c r="E6728" s="5" t="s">
        <v>38089</v>
      </c>
    </row>
    <row r="6729" spans="1:8" x14ac:dyDescent="0.25">
      <c r="A6729" t="s">
        <v>9725</v>
      </c>
      <c r="B6729" t="s">
        <v>9726</v>
      </c>
      <c r="C6729" s="36" t="s">
        <v>9522</v>
      </c>
      <c r="D6729" s="5" t="s">
        <v>11440</v>
      </c>
      <c r="E6729" s="5" t="s">
        <v>38243</v>
      </c>
    </row>
    <row r="6730" spans="1:8" x14ac:dyDescent="0.25">
      <c r="A6730" t="s">
        <v>9910</v>
      </c>
      <c r="B6730" t="s">
        <v>9911</v>
      </c>
      <c r="C6730" s="36" t="s">
        <v>9522</v>
      </c>
      <c r="D6730" s="5" t="s">
        <v>11440</v>
      </c>
      <c r="E6730" s="5" t="s">
        <v>38284</v>
      </c>
    </row>
    <row r="6731" spans="1:8" x14ac:dyDescent="0.25">
      <c r="A6731" t="s">
        <v>12933</v>
      </c>
      <c r="B6731" t="s">
        <v>12934</v>
      </c>
      <c r="C6731" s="36" t="s">
        <v>12674</v>
      </c>
      <c r="D6731" s="5" t="s">
        <v>11440</v>
      </c>
    </row>
    <row r="6732" spans="1:8" x14ac:dyDescent="0.25">
      <c r="A6732" t="s">
        <v>11438</v>
      </c>
      <c r="B6732" t="s">
        <v>11439</v>
      </c>
      <c r="C6732" s="36" t="s">
        <v>11012</v>
      </c>
      <c r="D6732" s="5" t="s">
        <v>11440</v>
      </c>
    </row>
    <row r="6733" spans="1:8" x14ac:dyDescent="0.25">
      <c r="A6733" t="s">
        <v>15726</v>
      </c>
      <c r="B6733" t="s">
        <v>15727</v>
      </c>
      <c r="C6733" s="36" t="s">
        <v>15223</v>
      </c>
      <c r="D6733" s="5" t="s">
        <v>11440</v>
      </c>
    </row>
    <row r="6734" spans="1:8" x14ac:dyDescent="0.25">
      <c r="A6734" t="s">
        <v>32247</v>
      </c>
      <c r="B6734" t="s">
        <v>32248</v>
      </c>
      <c r="C6734" s="36" t="s">
        <v>32168</v>
      </c>
      <c r="D6734" s="5" t="s">
        <v>3233</v>
      </c>
    </row>
    <row r="6735" spans="1:8" x14ac:dyDescent="0.25">
      <c r="A6735" t="s">
        <v>3231</v>
      </c>
      <c r="B6735" t="s">
        <v>3232</v>
      </c>
      <c r="C6735" s="36" t="s">
        <v>3006</v>
      </c>
      <c r="D6735" s="5" t="s">
        <v>3233</v>
      </c>
    </row>
    <row r="6736" spans="1:8" x14ac:dyDescent="0.25">
      <c r="A6736" t="s">
        <v>36590</v>
      </c>
      <c r="B6736" t="s">
        <v>36591</v>
      </c>
      <c r="C6736" s="39" t="s">
        <v>112</v>
      </c>
      <c r="D6736" s="5" t="s">
        <v>36592</v>
      </c>
    </row>
    <row r="6737" spans="1:8" x14ac:dyDescent="0.25">
      <c r="A6737" t="s">
        <v>11431</v>
      </c>
      <c r="B6737" t="s">
        <v>11432</v>
      </c>
      <c r="C6737" s="36" t="s">
        <v>11012</v>
      </c>
      <c r="D6737" s="5" t="s">
        <v>38468</v>
      </c>
      <c r="E6737" s="5" t="s">
        <v>37595</v>
      </c>
    </row>
    <row r="6738" spans="1:8" x14ac:dyDescent="0.25">
      <c r="A6738" t="s">
        <v>31855</v>
      </c>
      <c r="B6738" t="s">
        <v>31856</v>
      </c>
      <c r="C6738" s="36" t="s">
        <v>31205</v>
      </c>
      <c r="D6738" s="5" t="s">
        <v>41956</v>
      </c>
      <c r="E6738" s="5" t="s">
        <v>39382</v>
      </c>
      <c r="F6738" s="5" t="s">
        <v>38474</v>
      </c>
      <c r="G6738" s="5" t="s">
        <v>41290</v>
      </c>
    </row>
    <row r="6739" spans="1:8" x14ac:dyDescent="0.25">
      <c r="A6739" t="s">
        <v>1494</v>
      </c>
      <c r="B6739" t="s">
        <v>1495</v>
      </c>
      <c r="C6739" s="36" t="s">
        <v>1530</v>
      </c>
      <c r="D6739" s="5" t="s">
        <v>1496</v>
      </c>
    </row>
    <row r="6740" spans="1:8" x14ac:dyDescent="0.25">
      <c r="A6740" t="s">
        <v>23134</v>
      </c>
      <c r="B6740" t="s">
        <v>23135</v>
      </c>
      <c r="C6740" s="36" t="s">
        <v>22842</v>
      </c>
      <c r="D6740" s="5" t="s">
        <v>40417</v>
      </c>
      <c r="E6740" s="5" t="s">
        <v>40418</v>
      </c>
      <c r="F6740" s="5" t="s">
        <v>40419</v>
      </c>
      <c r="G6740" s="5" t="s">
        <v>37650</v>
      </c>
      <c r="H6740" s="5" t="s">
        <v>40420</v>
      </c>
    </row>
    <row r="6741" spans="1:8" x14ac:dyDescent="0.25">
      <c r="A6741" t="s">
        <v>575</v>
      </c>
      <c r="B6741" t="s">
        <v>576</v>
      </c>
      <c r="C6741" s="36" t="s">
        <v>723</v>
      </c>
      <c r="D6741" s="5" t="s">
        <v>5292</v>
      </c>
      <c r="E6741" s="5" t="s">
        <v>36847</v>
      </c>
      <c r="F6741" s="5" t="s">
        <v>36848</v>
      </c>
    </row>
    <row r="6742" spans="1:8" x14ac:dyDescent="0.25">
      <c r="A6742" t="s">
        <v>32397</v>
      </c>
      <c r="B6742" t="s">
        <v>32398</v>
      </c>
      <c r="C6742" s="36" t="s">
        <v>32168</v>
      </c>
      <c r="D6742" s="5" t="s">
        <v>5292</v>
      </c>
      <c r="E6742" s="5" t="s">
        <v>37975</v>
      </c>
      <c r="F6742" s="5" t="s">
        <v>38171</v>
      </c>
      <c r="G6742" s="5" t="s">
        <v>39495</v>
      </c>
    </row>
    <row r="6743" spans="1:8" x14ac:dyDescent="0.25">
      <c r="A6743" t="s">
        <v>5290</v>
      </c>
      <c r="B6743" t="s">
        <v>5291</v>
      </c>
      <c r="C6743" s="36" t="s">
        <v>5342</v>
      </c>
      <c r="D6743" s="5" t="s">
        <v>5292</v>
      </c>
    </row>
    <row r="6744" spans="1:8" x14ac:dyDescent="0.25">
      <c r="A6744" t="s">
        <v>15665</v>
      </c>
      <c r="B6744" t="s">
        <v>15666</v>
      </c>
      <c r="C6744" s="36" t="s">
        <v>15223</v>
      </c>
      <c r="D6744" s="5" t="s">
        <v>10413</v>
      </c>
      <c r="E6744" s="5" t="s">
        <v>36859</v>
      </c>
    </row>
    <row r="6745" spans="1:8" x14ac:dyDescent="0.25">
      <c r="A6745" t="s">
        <v>22583</v>
      </c>
      <c r="B6745" t="s">
        <v>22584</v>
      </c>
      <c r="C6745" s="36" t="s">
        <v>21866</v>
      </c>
      <c r="D6745" s="5" t="s">
        <v>10413</v>
      </c>
      <c r="E6745" s="5" t="s">
        <v>36782</v>
      </c>
      <c r="F6745" s="5" t="s">
        <v>39401</v>
      </c>
      <c r="G6745" s="5" t="s">
        <v>36662</v>
      </c>
    </row>
    <row r="6746" spans="1:8" x14ac:dyDescent="0.25">
      <c r="A6746" t="s">
        <v>28672</v>
      </c>
      <c r="B6746" t="s">
        <v>28673</v>
      </c>
      <c r="C6746" s="36" t="s">
        <v>28223</v>
      </c>
      <c r="D6746" s="5" t="s">
        <v>10413</v>
      </c>
      <c r="E6746" s="5" t="s">
        <v>36985</v>
      </c>
      <c r="F6746" s="5" t="s">
        <v>36970</v>
      </c>
    </row>
    <row r="6747" spans="1:8" x14ac:dyDescent="0.25">
      <c r="A6747" t="s">
        <v>34998</v>
      </c>
      <c r="B6747" t="s">
        <v>34999</v>
      </c>
      <c r="C6747" s="36" t="s">
        <v>34407</v>
      </c>
      <c r="D6747" s="5" t="s">
        <v>10413</v>
      </c>
      <c r="E6747" s="5" t="s">
        <v>36985</v>
      </c>
    </row>
    <row r="6748" spans="1:8" x14ac:dyDescent="0.25">
      <c r="A6748" t="s">
        <v>24815</v>
      </c>
      <c r="B6748" t="s">
        <v>24816</v>
      </c>
      <c r="C6748" s="36" t="s">
        <v>24808</v>
      </c>
      <c r="D6748" s="5" t="s">
        <v>10413</v>
      </c>
      <c r="E6748" s="5" t="s">
        <v>36969</v>
      </c>
      <c r="F6748" s="5" t="s">
        <v>36970</v>
      </c>
    </row>
    <row r="6749" spans="1:8" x14ac:dyDescent="0.25">
      <c r="A6749" t="s">
        <v>35165</v>
      </c>
      <c r="B6749" t="s">
        <v>35166</v>
      </c>
      <c r="C6749" s="36" t="s">
        <v>34407</v>
      </c>
      <c r="D6749" s="5" t="s">
        <v>10413</v>
      </c>
      <c r="E6749" s="5" t="s">
        <v>36970</v>
      </c>
      <c r="F6749" s="5" t="s">
        <v>38814</v>
      </c>
      <c r="G6749" s="5" t="s">
        <v>36985</v>
      </c>
    </row>
    <row r="6750" spans="1:8" x14ac:dyDescent="0.25">
      <c r="A6750" t="s">
        <v>29904</v>
      </c>
      <c r="B6750" t="s">
        <v>29905</v>
      </c>
      <c r="C6750" s="36" t="s">
        <v>29134</v>
      </c>
      <c r="D6750" s="5" t="s">
        <v>10413</v>
      </c>
      <c r="E6750" s="5" t="s">
        <v>36970</v>
      </c>
      <c r="F6750" s="5" t="s">
        <v>39658</v>
      </c>
    </row>
    <row r="6751" spans="1:8" x14ac:dyDescent="0.25">
      <c r="A6751" t="s">
        <v>27366</v>
      </c>
      <c r="B6751" t="s">
        <v>27367</v>
      </c>
      <c r="C6751" s="36" t="s">
        <v>26868</v>
      </c>
      <c r="D6751" s="5" t="s">
        <v>10413</v>
      </c>
      <c r="E6751" s="5" t="s">
        <v>36970</v>
      </c>
      <c r="F6751" s="5" t="s">
        <v>36662</v>
      </c>
      <c r="G6751" s="5" t="s">
        <v>39841</v>
      </c>
      <c r="H6751" s="5" t="s">
        <v>41290</v>
      </c>
    </row>
    <row r="6752" spans="1:8" x14ac:dyDescent="0.25">
      <c r="A6752" t="s">
        <v>21541</v>
      </c>
      <c r="B6752" t="s">
        <v>21542</v>
      </c>
      <c r="C6752" s="36" t="s">
        <v>21036</v>
      </c>
      <c r="D6752" s="5" t="s">
        <v>10413</v>
      </c>
      <c r="E6752" s="5" t="s">
        <v>36970</v>
      </c>
      <c r="F6752" s="5" t="s">
        <v>39653</v>
      </c>
      <c r="G6752" s="5" t="s">
        <v>39654</v>
      </c>
    </row>
    <row r="6753" spans="1:8" x14ac:dyDescent="0.25">
      <c r="A6753" t="s">
        <v>26659</v>
      </c>
      <c r="B6753" t="s">
        <v>26660</v>
      </c>
      <c r="C6753" s="36" t="s">
        <v>25914</v>
      </c>
      <c r="D6753" s="5" t="s">
        <v>10413</v>
      </c>
      <c r="E6753" s="5" t="s">
        <v>36970</v>
      </c>
      <c r="F6753" s="5" t="s">
        <v>37066</v>
      </c>
    </row>
    <row r="6754" spans="1:8" x14ac:dyDescent="0.25">
      <c r="A6754" t="s">
        <v>27894</v>
      </c>
      <c r="B6754" t="s">
        <v>27895</v>
      </c>
      <c r="C6754" s="36" t="s">
        <v>26868</v>
      </c>
      <c r="D6754" s="5" t="s">
        <v>10413</v>
      </c>
      <c r="E6754" s="5" t="s">
        <v>36970</v>
      </c>
      <c r="F6754" s="5" t="s">
        <v>41290</v>
      </c>
    </row>
    <row r="6755" spans="1:8" x14ac:dyDescent="0.25">
      <c r="A6755" t="s">
        <v>30740</v>
      </c>
      <c r="B6755" t="s">
        <v>30741</v>
      </c>
      <c r="C6755" s="36" t="s">
        <v>30085</v>
      </c>
      <c r="D6755" s="5" t="s">
        <v>10413</v>
      </c>
      <c r="E6755" s="5" t="s">
        <v>36970</v>
      </c>
      <c r="F6755" s="5" t="s">
        <v>36904</v>
      </c>
    </row>
    <row r="6756" spans="1:8" x14ac:dyDescent="0.25">
      <c r="A6756" t="s">
        <v>26908</v>
      </c>
      <c r="B6756" t="s">
        <v>26909</v>
      </c>
      <c r="C6756" s="36" t="s">
        <v>26868</v>
      </c>
      <c r="D6756" s="5" t="s">
        <v>10413</v>
      </c>
      <c r="E6756" s="5" t="s">
        <v>36970</v>
      </c>
    </row>
    <row r="6757" spans="1:8" x14ac:dyDescent="0.25">
      <c r="A6757" t="s">
        <v>21188</v>
      </c>
      <c r="B6757" t="s">
        <v>21189</v>
      </c>
      <c r="C6757" s="36" t="s">
        <v>21036</v>
      </c>
      <c r="D6757" s="5" t="s">
        <v>10413</v>
      </c>
      <c r="E6757" s="5" t="s">
        <v>36970</v>
      </c>
    </row>
    <row r="6758" spans="1:8" x14ac:dyDescent="0.25">
      <c r="A6758" t="s">
        <v>27740</v>
      </c>
      <c r="B6758" t="s">
        <v>27741</v>
      </c>
      <c r="C6758" s="36" t="s">
        <v>26868</v>
      </c>
      <c r="D6758" s="5" t="s">
        <v>10413</v>
      </c>
      <c r="E6758" s="5" t="s">
        <v>36970</v>
      </c>
    </row>
    <row r="6759" spans="1:8" x14ac:dyDescent="0.25">
      <c r="A6759" t="s">
        <v>30009</v>
      </c>
      <c r="B6759" t="s">
        <v>30010</v>
      </c>
      <c r="C6759" s="36" t="s">
        <v>29134</v>
      </c>
      <c r="D6759" s="5" t="s">
        <v>10413</v>
      </c>
      <c r="E6759" s="5" t="s">
        <v>36970</v>
      </c>
    </row>
    <row r="6760" spans="1:8" x14ac:dyDescent="0.25">
      <c r="A6760" t="s">
        <v>28194</v>
      </c>
      <c r="B6760" t="s">
        <v>28195</v>
      </c>
      <c r="C6760" s="36" t="s">
        <v>26868</v>
      </c>
      <c r="D6760" s="5" t="s">
        <v>10413</v>
      </c>
      <c r="E6760" s="5" t="s">
        <v>37993</v>
      </c>
    </row>
    <row r="6761" spans="1:8" x14ac:dyDescent="0.25">
      <c r="A6761" t="s">
        <v>30390</v>
      </c>
      <c r="B6761" t="s">
        <v>30391</v>
      </c>
      <c r="C6761" s="36" t="s">
        <v>30085</v>
      </c>
      <c r="D6761" s="5" t="s">
        <v>10413</v>
      </c>
      <c r="E6761" s="5" t="s">
        <v>36998</v>
      </c>
      <c r="F6761" s="5" t="s">
        <v>36970</v>
      </c>
    </row>
    <row r="6762" spans="1:8" x14ac:dyDescent="0.25">
      <c r="A6762" t="s">
        <v>22700</v>
      </c>
      <c r="B6762" t="s">
        <v>22701</v>
      </c>
      <c r="C6762" s="36" t="s">
        <v>21866</v>
      </c>
      <c r="D6762" s="5" t="s">
        <v>10413</v>
      </c>
      <c r="E6762" s="5" t="s">
        <v>40236</v>
      </c>
      <c r="F6762" s="5" t="s">
        <v>39917</v>
      </c>
      <c r="G6762" s="5" t="s">
        <v>36970</v>
      </c>
    </row>
    <row r="6763" spans="1:8" x14ac:dyDescent="0.25">
      <c r="A6763" t="s">
        <v>23797</v>
      </c>
      <c r="B6763" t="s">
        <v>23798</v>
      </c>
      <c r="C6763" s="36" t="s">
        <v>22842</v>
      </c>
      <c r="D6763" s="5" t="s">
        <v>10413</v>
      </c>
      <c r="E6763" s="5" t="s">
        <v>39917</v>
      </c>
      <c r="F6763" s="5" t="s">
        <v>40191</v>
      </c>
      <c r="G6763" s="5" t="s">
        <v>38112</v>
      </c>
      <c r="H6763" s="5" t="s">
        <v>40031</v>
      </c>
    </row>
    <row r="6764" spans="1:8" x14ac:dyDescent="0.25">
      <c r="A6764" t="s">
        <v>22001</v>
      </c>
      <c r="B6764" t="s">
        <v>22002</v>
      </c>
      <c r="C6764" s="36" t="s">
        <v>21866</v>
      </c>
      <c r="D6764" s="5" t="s">
        <v>10413</v>
      </c>
      <c r="E6764" s="5" t="s">
        <v>39917</v>
      </c>
      <c r="F6764" s="5" t="s">
        <v>36970</v>
      </c>
      <c r="G6764" s="5" t="s">
        <v>38112</v>
      </c>
    </row>
    <row r="6765" spans="1:8" x14ac:dyDescent="0.25">
      <c r="A6765" t="s">
        <v>23482</v>
      </c>
      <c r="B6765" t="s">
        <v>23483</v>
      </c>
      <c r="C6765" s="36" t="s">
        <v>22842</v>
      </c>
      <c r="D6765" s="5" t="s">
        <v>10413</v>
      </c>
      <c r="E6765" s="5" t="s">
        <v>39401</v>
      </c>
      <c r="F6765" s="5" t="s">
        <v>36970</v>
      </c>
      <c r="G6765" s="5" t="s">
        <v>40191</v>
      </c>
      <c r="H6765" s="5" t="s">
        <v>40181</v>
      </c>
    </row>
    <row r="6766" spans="1:8" x14ac:dyDescent="0.25">
      <c r="A6766" t="s">
        <v>10411</v>
      </c>
      <c r="B6766" t="s">
        <v>10412</v>
      </c>
      <c r="C6766" s="36" t="s">
        <v>10268</v>
      </c>
      <c r="D6766" s="5" t="s">
        <v>10413</v>
      </c>
    </row>
    <row r="6767" spans="1:8" x14ac:dyDescent="0.25">
      <c r="A6767" t="s">
        <v>13727</v>
      </c>
      <c r="B6767" t="s">
        <v>13728</v>
      </c>
      <c r="C6767" s="36" t="s">
        <v>13421</v>
      </c>
      <c r="D6767" s="5" t="s">
        <v>10413</v>
      </c>
    </row>
    <row r="6768" spans="1:8" x14ac:dyDescent="0.25">
      <c r="A6768" t="s">
        <v>15497</v>
      </c>
      <c r="B6768" t="s">
        <v>15498</v>
      </c>
      <c r="C6768" s="36" t="s">
        <v>15223</v>
      </c>
      <c r="D6768" s="5" t="s">
        <v>10413</v>
      </c>
    </row>
    <row r="6769" spans="1:8" x14ac:dyDescent="0.25">
      <c r="A6769" t="s">
        <v>14636</v>
      </c>
      <c r="B6769" t="s">
        <v>14637</v>
      </c>
      <c r="C6769" s="36" t="s">
        <v>14369</v>
      </c>
      <c r="D6769" s="5" t="s">
        <v>10413</v>
      </c>
    </row>
    <row r="6770" spans="1:8" x14ac:dyDescent="0.25">
      <c r="A6770" t="s">
        <v>27433</v>
      </c>
      <c r="B6770" t="s">
        <v>27434</v>
      </c>
      <c r="C6770" s="36" t="s">
        <v>26868</v>
      </c>
      <c r="D6770" s="5" t="s">
        <v>41304</v>
      </c>
      <c r="E6770" s="5" t="s">
        <v>37060</v>
      </c>
      <c r="F6770" s="5" t="s">
        <v>39401</v>
      </c>
    </row>
    <row r="6771" spans="1:8" x14ac:dyDescent="0.25">
      <c r="A6771" t="s">
        <v>5821</v>
      </c>
      <c r="B6771" t="s">
        <v>5822</v>
      </c>
      <c r="C6771" s="36" t="s">
        <v>5886</v>
      </c>
      <c r="D6771" s="5" t="s">
        <v>38110</v>
      </c>
      <c r="E6771" s="5" t="s">
        <v>38111</v>
      </c>
      <c r="F6771" s="5" t="s">
        <v>38112</v>
      </c>
    </row>
    <row r="6772" spans="1:8" x14ac:dyDescent="0.25">
      <c r="A6772" t="s">
        <v>10534</v>
      </c>
      <c r="B6772" t="s">
        <v>10535</v>
      </c>
      <c r="C6772" s="36" t="s">
        <v>10268</v>
      </c>
      <c r="D6772" s="5" t="s">
        <v>10536</v>
      </c>
    </row>
    <row r="6773" spans="1:8" x14ac:dyDescent="0.25">
      <c r="A6773" t="s">
        <v>28238</v>
      </c>
      <c r="B6773" t="s">
        <v>28239</v>
      </c>
      <c r="C6773" s="36" t="s">
        <v>28223</v>
      </c>
      <c r="D6773" s="5" t="s">
        <v>3109</v>
      </c>
      <c r="E6773" s="5" t="s">
        <v>40064</v>
      </c>
      <c r="F6773" s="5" t="s">
        <v>39728</v>
      </c>
      <c r="G6773" s="5" t="s">
        <v>41290</v>
      </c>
    </row>
    <row r="6774" spans="1:8" x14ac:dyDescent="0.25">
      <c r="A6774" t="s">
        <v>26694</v>
      </c>
      <c r="B6774" t="s">
        <v>26695</v>
      </c>
      <c r="C6774" s="36" t="s">
        <v>25914</v>
      </c>
      <c r="D6774" s="5" t="s">
        <v>3109</v>
      </c>
      <c r="E6774" s="5" t="s">
        <v>39893</v>
      </c>
    </row>
    <row r="6775" spans="1:8" x14ac:dyDescent="0.25">
      <c r="A6775" t="s">
        <v>35750</v>
      </c>
      <c r="B6775" t="s">
        <v>35751</v>
      </c>
      <c r="C6775" s="36" t="s">
        <v>35427</v>
      </c>
      <c r="D6775" s="5" t="s">
        <v>3109</v>
      </c>
      <c r="E6775" s="5" t="s">
        <v>39924</v>
      </c>
    </row>
    <row r="6776" spans="1:8" x14ac:dyDescent="0.25">
      <c r="A6776" t="s">
        <v>3107</v>
      </c>
      <c r="B6776" t="s">
        <v>3108</v>
      </c>
      <c r="C6776" s="36" t="s">
        <v>3275</v>
      </c>
      <c r="D6776" s="5" t="s">
        <v>3109</v>
      </c>
    </row>
    <row r="6777" spans="1:8" x14ac:dyDescent="0.25">
      <c r="A6777" t="s">
        <v>22249</v>
      </c>
      <c r="B6777" t="s">
        <v>22250</v>
      </c>
      <c r="C6777" s="36" t="s">
        <v>21866</v>
      </c>
      <c r="D6777" s="5" t="s">
        <v>15816</v>
      </c>
      <c r="E6777" s="5" t="s">
        <v>40030</v>
      </c>
      <c r="F6777" s="5" t="s">
        <v>39924</v>
      </c>
      <c r="G6777" s="5" t="s">
        <v>39917</v>
      </c>
      <c r="H6777" s="5" t="s">
        <v>40031</v>
      </c>
    </row>
    <row r="6778" spans="1:8" x14ac:dyDescent="0.25">
      <c r="A6778" t="s">
        <v>15814</v>
      </c>
      <c r="B6778" t="s">
        <v>15815</v>
      </c>
      <c r="C6778" s="36" t="s">
        <v>15223</v>
      </c>
      <c r="D6778" s="5" t="s">
        <v>15816</v>
      </c>
    </row>
    <row r="6779" spans="1:8" x14ac:dyDescent="0.25">
      <c r="A6779" t="s">
        <v>2944</v>
      </c>
      <c r="B6779" t="s">
        <v>2945</v>
      </c>
      <c r="C6779" s="36" t="s">
        <v>3006</v>
      </c>
      <c r="D6779" s="5" t="s">
        <v>2946</v>
      </c>
    </row>
    <row r="6780" spans="1:8" x14ac:dyDescent="0.25">
      <c r="A6780" t="s">
        <v>1629</v>
      </c>
      <c r="B6780" t="s">
        <v>1630</v>
      </c>
      <c r="C6780" s="36" t="s">
        <v>1530</v>
      </c>
      <c r="D6780" s="5" t="s">
        <v>1631</v>
      </c>
    </row>
    <row r="6781" spans="1:8" x14ac:dyDescent="0.25">
      <c r="A6781" t="s">
        <v>730</v>
      </c>
      <c r="B6781" t="s">
        <v>731</v>
      </c>
      <c r="C6781" s="36" t="s">
        <v>723</v>
      </c>
      <c r="D6781" s="5" t="s">
        <v>732</v>
      </c>
    </row>
    <row r="6782" spans="1:8" x14ac:dyDescent="0.25">
      <c r="A6782" t="s">
        <v>861</v>
      </c>
      <c r="B6782" t="s">
        <v>862</v>
      </c>
      <c r="C6782" s="36" t="s">
        <v>969</v>
      </c>
      <c r="D6782" s="5" t="s">
        <v>863</v>
      </c>
    </row>
    <row r="6783" spans="1:8" x14ac:dyDescent="0.25">
      <c r="A6783" t="s">
        <v>21960</v>
      </c>
      <c r="B6783" t="s">
        <v>21961</v>
      </c>
      <c r="C6783" s="36" t="s">
        <v>21866</v>
      </c>
      <c r="D6783" s="5" t="s">
        <v>39894</v>
      </c>
      <c r="E6783" s="5" t="s">
        <v>39895</v>
      </c>
      <c r="F6783" s="5" t="s">
        <v>39896</v>
      </c>
      <c r="G6783" s="5" t="s">
        <v>39846</v>
      </c>
      <c r="H6783" s="5" t="s">
        <v>39897</v>
      </c>
    </row>
    <row r="6784" spans="1:8" x14ac:dyDescent="0.25">
      <c r="A6784" t="s">
        <v>583</v>
      </c>
      <c r="B6784" t="s">
        <v>584</v>
      </c>
      <c r="C6784" s="36" t="s">
        <v>566</v>
      </c>
      <c r="D6784" s="5" t="s">
        <v>302</v>
      </c>
      <c r="E6784" s="5" t="s">
        <v>36700</v>
      </c>
      <c r="F6784" s="5" t="s">
        <v>36831</v>
      </c>
    </row>
    <row r="6785" spans="1:8" x14ac:dyDescent="0.25">
      <c r="A6785" t="s">
        <v>300</v>
      </c>
      <c r="B6785" t="s">
        <v>301</v>
      </c>
      <c r="C6785" s="36" t="s">
        <v>317</v>
      </c>
      <c r="D6785" s="5" t="s">
        <v>302</v>
      </c>
    </row>
    <row r="6786" spans="1:8" x14ac:dyDescent="0.25">
      <c r="A6786" t="s">
        <v>32207</v>
      </c>
      <c r="B6786" t="s">
        <v>32208</v>
      </c>
      <c r="C6786" s="36" t="s">
        <v>32168</v>
      </c>
      <c r="D6786" s="5" t="s">
        <v>32209</v>
      </c>
    </row>
    <row r="6787" spans="1:8" x14ac:dyDescent="0.25">
      <c r="A6787" t="s">
        <v>29450</v>
      </c>
      <c r="B6787" t="s">
        <v>29451</v>
      </c>
      <c r="C6787" s="36" t="s">
        <v>29134</v>
      </c>
      <c r="D6787" s="5" t="s">
        <v>41579</v>
      </c>
      <c r="E6787" s="5" t="s">
        <v>40253</v>
      </c>
      <c r="F6787" s="5" t="s">
        <v>41580</v>
      </c>
      <c r="G6787" s="5" t="s">
        <v>41581</v>
      </c>
    </row>
    <row r="6788" spans="1:8" x14ac:dyDescent="0.25">
      <c r="A6788" t="s">
        <v>32575</v>
      </c>
      <c r="B6788" t="s">
        <v>32576</v>
      </c>
      <c r="C6788" s="36" t="s">
        <v>32168</v>
      </c>
      <c r="D6788" s="5" t="s">
        <v>41579</v>
      </c>
      <c r="E6788" s="5" t="s">
        <v>41390</v>
      </c>
    </row>
    <row r="6789" spans="1:8" x14ac:dyDescent="0.25">
      <c r="A6789" t="s">
        <v>11209</v>
      </c>
      <c r="B6789" t="s">
        <v>11210</v>
      </c>
      <c r="C6789" s="36" t="s">
        <v>11012</v>
      </c>
      <c r="D6789" s="5" t="s">
        <v>11211</v>
      </c>
    </row>
    <row r="6790" spans="1:8" x14ac:dyDescent="0.25">
      <c r="A6790" t="s">
        <v>36252</v>
      </c>
      <c r="B6790" t="s">
        <v>36253</v>
      </c>
      <c r="C6790" s="36" t="s">
        <v>35427</v>
      </c>
      <c r="D6790" s="5" t="s">
        <v>42504</v>
      </c>
      <c r="E6790" s="5" t="s">
        <v>38243</v>
      </c>
      <c r="F6790" s="5" t="s">
        <v>41581</v>
      </c>
    </row>
    <row r="6791" spans="1:8" x14ac:dyDescent="0.25">
      <c r="A6791" t="s">
        <v>2454</v>
      </c>
      <c r="B6791" t="s">
        <v>2455</v>
      </c>
      <c r="C6791" s="36" t="s">
        <v>2329</v>
      </c>
      <c r="D6791" s="5" t="s">
        <v>2456</v>
      </c>
    </row>
    <row r="6792" spans="1:8" x14ac:dyDescent="0.25">
      <c r="A6792" t="s">
        <v>31925</v>
      </c>
      <c r="B6792" t="s">
        <v>31926</v>
      </c>
      <c r="C6792" s="36" t="s">
        <v>31205</v>
      </c>
      <c r="D6792" s="5" t="s">
        <v>37808</v>
      </c>
      <c r="E6792" s="5" t="s">
        <v>39935</v>
      </c>
    </row>
    <row r="6793" spans="1:8" x14ac:dyDescent="0.25">
      <c r="A6793" t="s">
        <v>4457</v>
      </c>
      <c r="B6793" t="s">
        <v>4458</v>
      </c>
      <c r="C6793" s="36" t="s">
        <v>4465</v>
      </c>
      <c r="D6793" s="5" t="s">
        <v>37808</v>
      </c>
      <c r="E6793" s="5" t="s">
        <v>37809</v>
      </c>
    </row>
    <row r="6794" spans="1:8" x14ac:dyDescent="0.25">
      <c r="A6794" t="s">
        <v>34235</v>
      </c>
      <c r="B6794" t="s">
        <v>34236</v>
      </c>
      <c r="C6794" s="36" t="s">
        <v>33280</v>
      </c>
      <c r="D6794" s="5" t="s">
        <v>37808</v>
      </c>
      <c r="E6794" s="5" t="s">
        <v>37561</v>
      </c>
    </row>
    <row r="6795" spans="1:8" x14ac:dyDescent="0.25">
      <c r="A6795" t="s">
        <v>303</v>
      </c>
      <c r="B6795" t="s">
        <v>304</v>
      </c>
      <c r="C6795" s="36" t="s">
        <v>317</v>
      </c>
      <c r="D6795" s="5" t="s">
        <v>36733</v>
      </c>
      <c r="E6795" s="5" t="s">
        <v>36734</v>
      </c>
      <c r="F6795" s="5" t="s">
        <v>36735</v>
      </c>
    </row>
    <row r="6796" spans="1:8" x14ac:dyDescent="0.25">
      <c r="A6796" t="s">
        <v>2918</v>
      </c>
      <c r="B6796" t="s">
        <v>2919</v>
      </c>
      <c r="C6796" s="36" t="s">
        <v>2771</v>
      </c>
      <c r="D6796" s="5" t="s">
        <v>37412</v>
      </c>
      <c r="E6796" s="5" t="s">
        <v>36678</v>
      </c>
    </row>
    <row r="6797" spans="1:8" x14ac:dyDescent="0.25">
      <c r="A6797" t="s">
        <v>10717</v>
      </c>
      <c r="B6797" t="s">
        <v>10718</v>
      </c>
      <c r="C6797" s="36" t="s">
        <v>10268</v>
      </c>
      <c r="D6797" s="5" t="s">
        <v>38392</v>
      </c>
      <c r="E6797" s="5" t="s">
        <v>37477</v>
      </c>
    </row>
    <row r="6798" spans="1:8" x14ac:dyDescent="0.25">
      <c r="A6798" t="s">
        <v>22837</v>
      </c>
      <c r="B6798" t="s">
        <v>22838</v>
      </c>
      <c r="C6798" s="36" t="s">
        <v>21866</v>
      </c>
      <c r="D6798" s="5" t="s">
        <v>38392</v>
      </c>
      <c r="E6798" s="5" t="s">
        <v>40284</v>
      </c>
      <c r="F6798" s="5" t="s">
        <v>38741</v>
      </c>
      <c r="G6798" s="5" t="s">
        <v>40188</v>
      </c>
      <c r="H6798" s="5" t="s">
        <v>39537</v>
      </c>
    </row>
    <row r="6799" spans="1:8" x14ac:dyDescent="0.25">
      <c r="A6799" t="s">
        <v>3225</v>
      </c>
      <c r="B6799" t="s">
        <v>3226</v>
      </c>
      <c r="C6799" s="36" t="s">
        <v>3275</v>
      </c>
      <c r="D6799" s="5" t="s">
        <v>37492</v>
      </c>
      <c r="E6799" s="5" t="s">
        <v>37084</v>
      </c>
      <c r="F6799" s="5" t="s">
        <v>37493</v>
      </c>
      <c r="G6799" s="5" t="s">
        <v>37093</v>
      </c>
      <c r="H6799" s="5" t="s">
        <v>37110</v>
      </c>
    </row>
    <row r="6800" spans="1:8" x14ac:dyDescent="0.25">
      <c r="A6800" t="s">
        <v>4475</v>
      </c>
      <c r="B6800" t="s">
        <v>4476</v>
      </c>
      <c r="C6800" s="36" t="s">
        <v>4465</v>
      </c>
      <c r="D6800" s="5" t="s">
        <v>37492</v>
      </c>
      <c r="E6800" s="5" t="s">
        <v>37437</v>
      </c>
    </row>
    <row r="6801" spans="1:7" x14ac:dyDescent="0.25">
      <c r="A6801" t="s">
        <v>25861</v>
      </c>
      <c r="B6801" t="s">
        <v>25862</v>
      </c>
      <c r="C6801" s="36" t="s">
        <v>24808</v>
      </c>
      <c r="D6801" s="5" t="s">
        <v>41056</v>
      </c>
      <c r="E6801" s="5" t="s">
        <v>37950</v>
      </c>
      <c r="F6801" s="5" t="s">
        <v>37145</v>
      </c>
    </row>
    <row r="6802" spans="1:7" x14ac:dyDescent="0.25">
      <c r="A6802" t="s">
        <v>8979</v>
      </c>
      <c r="B6802" t="s">
        <v>8980</v>
      </c>
      <c r="C6802" s="36" t="s">
        <v>8858</v>
      </c>
      <c r="D6802" s="5" t="s">
        <v>8981</v>
      </c>
    </row>
    <row r="6803" spans="1:7" x14ac:dyDescent="0.25">
      <c r="A6803" t="s">
        <v>15350</v>
      </c>
      <c r="B6803" t="s">
        <v>15351</v>
      </c>
      <c r="C6803" s="36" t="s">
        <v>15223</v>
      </c>
      <c r="D6803" s="5" t="s">
        <v>38769</v>
      </c>
      <c r="E6803" s="5" t="s">
        <v>37393</v>
      </c>
    </row>
    <row r="6804" spans="1:7" x14ac:dyDescent="0.25">
      <c r="A6804" t="s">
        <v>5907</v>
      </c>
      <c r="B6804" t="s">
        <v>5908</v>
      </c>
      <c r="C6804" s="36" t="s">
        <v>5886</v>
      </c>
      <c r="D6804" s="5" t="s">
        <v>38134</v>
      </c>
      <c r="E6804" s="5" t="s">
        <v>38135</v>
      </c>
    </row>
    <row r="6805" spans="1:7" x14ac:dyDescent="0.25">
      <c r="A6805" t="s">
        <v>3330</v>
      </c>
      <c r="B6805" t="s">
        <v>3331</v>
      </c>
      <c r="C6805" s="36" t="s">
        <v>3275</v>
      </c>
      <c r="D6805" s="5" t="s">
        <v>37508</v>
      </c>
      <c r="E6805" s="5" t="s">
        <v>37029</v>
      </c>
    </row>
    <row r="6806" spans="1:7" x14ac:dyDescent="0.25">
      <c r="A6806" t="s">
        <v>5094</v>
      </c>
      <c r="B6806" t="s">
        <v>5095</v>
      </c>
      <c r="C6806" s="36" t="s">
        <v>4970</v>
      </c>
      <c r="D6806" s="5" t="s">
        <v>66</v>
      </c>
    </row>
    <row r="6807" spans="1:7" x14ac:dyDescent="0.25">
      <c r="A6807" t="s">
        <v>24772</v>
      </c>
      <c r="B6807" t="s">
        <v>24773</v>
      </c>
      <c r="C6807" s="36" t="s">
        <v>23879</v>
      </c>
      <c r="D6807" s="5" t="s">
        <v>24774</v>
      </c>
    </row>
    <row r="6808" spans="1:7" x14ac:dyDescent="0.25">
      <c r="A6808" t="s">
        <v>35861</v>
      </c>
      <c r="B6808" t="s">
        <v>35862</v>
      </c>
      <c r="C6808" s="36" t="s">
        <v>35427</v>
      </c>
      <c r="D6808" s="5" t="s">
        <v>36770</v>
      </c>
      <c r="E6808" s="5" t="s">
        <v>40983</v>
      </c>
      <c r="F6808" s="5" t="s">
        <v>39418</v>
      </c>
    </row>
    <row r="6809" spans="1:7" x14ac:dyDescent="0.25">
      <c r="A6809" t="s">
        <v>406</v>
      </c>
      <c r="B6809" t="s">
        <v>407</v>
      </c>
      <c r="C6809" s="36" t="s">
        <v>415</v>
      </c>
      <c r="D6809" s="5" t="s">
        <v>36770</v>
      </c>
      <c r="E6809" s="5" t="s">
        <v>36771</v>
      </c>
    </row>
    <row r="6810" spans="1:7" x14ac:dyDescent="0.25">
      <c r="A6810" t="s">
        <v>1273</v>
      </c>
      <c r="B6810" t="s">
        <v>1274</v>
      </c>
      <c r="C6810" s="36" t="s">
        <v>1362</v>
      </c>
      <c r="D6810" s="5" t="s">
        <v>37028</v>
      </c>
      <c r="E6810" s="5" t="s">
        <v>37029</v>
      </c>
      <c r="F6810" s="5" t="s">
        <v>37030</v>
      </c>
    </row>
    <row r="6811" spans="1:7" x14ac:dyDescent="0.25">
      <c r="A6811" t="s">
        <v>2565</v>
      </c>
      <c r="B6811" t="s">
        <v>2566</v>
      </c>
      <c r="C6811" s="36" t="s">
        <v>2771</v>
      </c>
      <c r="D6811" s="5" t="s">
        <v>37028</v>
      </c>
      <c r="E6811" s="5" t="s">
        <v>36836</v>
      </c>
    </row>
    <row r="6812" spans="1:7" x14ac:dyDescent="0.25">
      <c r="A6812" t="s">
        <v>30047</v>
      </c>
      <c r="B6812" t="s">
        <v>30048</v>
      </c>
      <c r="C6812" s="36" t="s">
        <v>29134</v>
      </c>
      <c r="D6812" s="5" t="s">
        <v>37028</v>
      </c>
      <c r="E6812" s="5" t="s">
        <v>41670</v>
      </c>
      <c r="F6812" s="5" t="s">
        <v>38506</v>
      </c>
      <c r="G6812" s="5" t="s">
        <v>36990</v>
      </c>
    </row>
    <row r="6813" spans="1:7" x14ac:dyDescent="0.25">
      <c r="A6813" t="s">
        <v>14623</v>
      </c>
      <c r="B6813" t="s">
        <v>14624</v>
      </c>
      <c r="C6813" s="36" t="s">
        <v>14369</v>
      </c>
      <c r="D6813" s="5" t="s">
        <v>13561</v>
      </c>
      <c r="E6813" s="5" t="s">
        <v>37749</v>
      </c>
    </row>
    <row r="6814" spans="1:7" x14ac:dyDescent="0.25">
      <c r="A6814" t="s">
        <v>2336</v>
      </c>
      <c r="B6814" t="s">
        <v>2337</v>
      </c>
      <c r="C6814" s="36" t="s">
        <v>2329</v>
      </c>
      <c r="D6814" s="5" t="s">
        <v>13561</v>
      </c>
      <c r="E6814" s="5" t="s">
        <v>36874</v>
      </c>
    </row>
    <row r="6815" spans="1:7" x14ac:dyDescent="0.25">
      <c r="A6815" t="s">
        <v>26829</v>
      </c>
      <c r="B6815" t="s">
        <v>26830</v>
      </c>
      <c r="C6815" s="36" t="s">
        <v>25914</v>
      </c>
      <c r="D6815" s="5" t="s">
        <v>13561</v>
      </c>
      <c r="E6815" s="5" t="s">
        <v>36874</v>
      </c>
    </row>
    <row r="6816" spans="1:7" x14ac:dyDescent="0.25">
      <c r="A6816" t="s">
        <v>13559</v>
      </c>
      <c r="B6816" t="s">
        <v>13560</v>
      </c>
      <c r="C6816" s="36" t="s">
        <v>13421</v>
      </c>
      <c r="D6816" s="5" t="s">
        <v>13561</v>
      </c>
    </row>
    <row r="6817" spans="1:8" x14ac:dyDescent="0.25">
      <c r="A6817" t="s">
        <v>13884</v>
      </c>
      <c r="B6817" t="s">
        <v>13885</v>
      </c>
      <c r="C6817" s="36" t="s">
        <v>13421</v>
      </c>
      <c r="D6817" s="5" t="s">
        <v>37984</v>
      </c>
      <c r="E6817" s="5" t="s">
        <v>38632</v>
      </c>
    </row>
    <row r="6818" spans="1:8" x14ac:dyDescent="0.25">
      <c r="A6818" t="s">
        <v>15771</v>
      </c>
      <c r="B6818" t="s">
        <v>15772</v>
      </c>
      <c r="C6818" s="36" t="s">
        <v>15223</v>
      </c>
      <c r="D6818" s="5" t="s">
        <v>37984</v>
      </c>
      <c r="E6818" s="5" t="s">
        <v>38651</v>
      </c>
      <c r="F6818" s="5" t="s">
        <v>37839</v>
      </c>
    </row>
    <row r="6819" spans="1:8" x14ac:dyDescent="0.25">
      <c r="A6819" t="s">
        <v>5191</v>
      </c>
      <c r="B6819" t="s">
        <v>5192</v>
      </c>
      <c r="C6819" s="36" t="s">
        <v>5342</v>
      </c>
      <c r="D6819" s="5" t="s">
        <v>37984</v>
      </c>
      <c r="E6819" s="5" t="s">
        <v>37985</v>
      </c>
      <c r="F6819" s="5" t="s">
        <v>37932</v>
      </c>
    </row>
    <row r="6820" spans="1:8" x14ac:dyDescent="0.25">
      <c r="A6820" t="s">
        <v>16561</v>
      </c>
      <c r="B6820" t="s">
        <v>16562</v>
      </c>
      <c r="C6820" s="36" t="s">
        <v>16054</v>
      </c>
      <c r="D6820" s="5" t="s">
        <v>307</v>
      </c>
      <c r="E6820" s="5" t="s">
        <v>36859</v>
      </c>
    </row>
    <row r="6821" spans="1:8" x14ac:dyDescent="0.25">
      <c r="A6821" t="s">
        <v>5200</v>
      </c>
      <c r="B6821" t="s">
        <v>5201</v>
      </c>
      <c r="C6821" s="36" t="s">
        <v>4970</v>
      </c>
      <c r="D6821" s="5" t="s">
        <v>307</v>
      </c>
      <c r="E6821" s="5" t="s">
        <v>37065</v>
      </c>
      <c r="F6821" s="5" t="s">
        <v>36772</v>
      </c>
      <c r="G6821" s="5" t="s">
        <v>36832</v>
      </c>
    </row>
    <row r="6822" spans="1:8" x14ac:dyDescent="0.25">
      <c r="A6822" t="s">
        <v>1443</v>
      </c>
      <c r="B6822" t="s">
        <v>1444</v>
      </c>
      <c r="C6822" s="36" t="s">
        <v>1530</v>
      </c>
      <c r="D6822" s="5" t="s">
        <v>307</v>
      </c>
      <c r="E6822" s="5" t="s">
        <v>36772</v>
      </c>
      <c r="F6822" s="5" t="s">
        <v>37065</v>
      </c>
      <c r="G6822" s="5" t="s">
        <v>36967</v>
      </c>
      <c r="H6822" s="5" t="s">
        <v>37076</v>
      </c>
    </row>
    <row r="6823" spans="1:8" x14ac:dyDescent="0.25">
      <c r="A6823" t="s">
        <v>3465</v>
      </c>
      <c r="B6823" t="s">
        <v>3466</v>
      </c>
      <c r="C6823" s="36" t="s">
        <v>3275</v>
      </c>
      <c r="D6823" s="5" t="s">
        <v>307</v>
      </c>
      <c r="E6823" s="5" t="s">
        <v>36772</v>
      </c>
      <c r="F6823" s="5" t="s">
        <v>36726</v>
      </c>
    </row>
    <row r="6824" spans="1:8" x14ac:dyDescent="0.25">
      <c r="A6824" t="s">
        <v>3955</v>
      </c>
      <c r="B6824" t="s">
        <v>3956</v>
      </c>
      <c r="C6824" s="36" t="s">
        <v>3824</v>
      </c>
      <c r="D6824" s="5" t="s">
        <v>307</v>
      </c>
      <c r="E6824" s="5" t="s">
        <v>36819</v>
      </c>
    </row>
    <row r="6825" spans="1:8" x14ac:dyDescent="0.25">
      <c r="A6825" t="s">
        <v>1746</v>
      </c>
      <c r="B6825" t="s">
        <v>1747</v>
      </c>
      <c r="C6825" s="36" t="s">
        <v>1791</v>
      </c>
      <c r="D6825" s="5" t="s">
        <v>307</v>
      </c>
      <c r="E6825" s="5" t="s">
        <v>37162</v>
      </c>
    </row>
    <row r="6826" spans="1:8" x14ac:dyDescent="0.25">
      <c r="A6826" t="s">
        <v>4053</v>
      </c>
      <c r="B6826" t="s">
        <v>4054</v>
      </c>
      <c r="C6826" s="36" t="s">
        <v>4102</v>
      </c>
      <c r="D6826" s="5" t="s">
        <v>307</v>
      </c>
      <c r="E6826" s="5" t="s">
        <v>37700</v>
      </c>
      <c r="F6826" s="5" t="s">
        <v>36772</v>
      </c>
      <c r="G6826" s="5" t="s">
        <v>37667</v>
      </c>
    </row>
    <row r="6827" spans="1:8" x14ac:dyDescent="0.25">
      <c r="A6827" t="s">
        <v>3541</v>
      </c>
      <c r="B6827" t="s">
        <v>3542</v>
      </c>
      <c r="C6827" s="36" t="s">
        <v>3593</v>
      </c>
      <c r="D6827" s="5" t="s">
        <v>307</v>
      </c>
      <c r="E6827" s="5" t="s">
        <v>37561</v>
      </c>
      <c r="F6827" s="5" t="s">
        <v>37065</v>
      </c>
      <c r="G6827" s="5" t="s">
        <v>36772</v>
      </c>
      <c r="H6827" s="5" t="s">
        <v>37162</v>
      </c>
    </row>
    <row r="6828" spans="1:8" x14ac:dyDescent="0.25">
      <c r="A6828" t="s">
        <v>15250</v>
      </c>
      <c r="B6828" t="s">
        <v>15251</v>
      </c>
      <c r="C6828" s="36" t="s">
        <v>15223</v>
      </c>
      <c r="D6828" s="5" t="s">
        <v>307</v>
      </c>
    </row>
    <row r="6829" spans="1:8" x14ac:dyDescent="0.25">
      <c r="A6829" t="s">
        <v>15394</v>
      </c>
      <c r="B6829" t="s">
        <v>15395</v>
      </c>
      <c r="C6829" s="36" t="s">
        <v>15223</v>
      </c>
      <c r="D6829" s="5" t="s">
        <v>307</v>
      </c>
    </row>
    <row r="6830" spans="1:8" x14ac:dyDescent="0.25">
      <c r="A6830" t="s">
        <v>10591</v>
      </c>
      <c r="B6830" t="s">
        <v>10592</v>
      </c>
      <c r="C6830" s="36" t="s">
        <v>10268</v>
      </c>
      <c r="D6830" s="5" t="s">
        <v>307</v>
      </c>
    </row>
    <row r="6831" spans="1:8" x14ac:dyDescent="0.25">
      <c r="A6831" t="s">
        <v>4005</v>
      </c>
      <c r="B6831" t="s">
        <v>4006</v>
      </c>
      <c r="C6831" s="36" t="s">
        <v>3824</v>
      </c>
      <c r="D6831" s="5" t="s">
        <v>307</v>
      </c>
    </row>
    <row r="6832" spans="1:8" x14ac:dyDescent="0.25">
      <c r="A6832" t="s">
        <v>305</v>
      </c>
      <c r="B6832" t="s">
        <v>306</v>
      </c>
      <c r="C6832" s="36" t="s">
        <v>317</v>
      </c>
      <c r="D6832" s="5" t="s">
        <v>307</v>
      </c>
    </row>
    <row r="6833" spans="1:8" x14ac:dyDescent="0.25">
      <c r="A6833" t="s">
        <v>36376</v>
      </c>
      <c r="B6833" t="s">
        <v>36377</v>
      </c>
      <c r="C6833" s="36" t="s">
        <v>35427</v>
      </c>
      <c r="D6833" s="5" t="s">
        <v>37613</v>
      </c>
      <c r="E6833" s="5" t="s">
        <v>37406</v>
      </c>
      <c r="F6833" s="5" t="s">
        <v>42514</v>
      </c>
      <c r="G6833" s="5" t="s">
        <v>39630</v>
      </c>
    </row>
    <row r="6834" spans="1:8" x14ac:dyDescent="0.25">
      <c r="A6834" t="s">
        <v>3695</v>
      </c>
      <c r="B6834" t="s">
        <v>3696</v>
      </c>
      <c r="C6834" s="36" t="s">
        <v>3593</v>
      </c>
      <c r="D6834" s="5" t="s">
        <v>37613</v>
      </c>
      <c r="E6834" s="5" t="s">
        <v>37406</v>
      </c>
    </row>
    <row r="6835" spans="1:8" x14ac:dyDescent="0.25">
      <c r="A6835" t="s">
        <v>32998</v>
      </c>
      <c r="B6835" t="s">
        <v>32999</v>
      </c>
      <c r="C6835" s="36" t="s">
        <v>32168</v>
      </c>
      <c r="D6835" s="5" t="s">
        <v>37293</v>
      </c>
      <c r="E6835" s="5" t="s">
        <v>37060</v>
      </c>
      <c r="F6835" s="5" t="s">
        <v>39988</v>
      </c>
    </row>
    <row r="6836" spans="1:8" x14ac:dyDescent="0.25">
      <c r="A6836" t="s">
        <v>2262</v>
      </c>
      <c r="B6836" t="s">
        <v>2263</v>
      </c>
      <c r="C6836" s="36" t="s">
        <v>2329</v>
      </c>
      <c r="D6836" s="5" t="s">
        <v>37293</v>
      </c>
      <c r="E6836" s="5" t="s">
        <v>37075</v>
      </c>
    </row>
    <row r="6837" spans="1:8" x14ac:dyDescent="0.25">
      <c r="A6837" t="s">
        <v>11171</v>
      </c>
      <c r="B6837" t="s">
        <v>11172</v>
      </c>
      <c r="C6837" s="36" t="s">
        <v>11012</v>
      </c>
      <c r="D6837" s="5" t="s">
        <v>37293</v>
      </c>
      <c r="E6837" s="5" t="s">
        <v>37537</v>
      </c>
      <c r="F6837" s="5" t="s">
        <v>37346</v>
      </c>
      <c r="G6837" s="5" t="s">
        <v>37162</v>
      </c>
      <c r="H6837" s="5" t="s">
        <v>38022</v>
      </c>
    </row>
    <row r="6838" spans="1:8" x14ac:dyDescent="0.25">
      <c r="A6838" t="s">
        <v>2957</v>
      </c>
      <c r="B6838" t="s">
        <v>2958</v>
      </c>
      <c r="C6838" s="36" t="s">
        <v>3006</v>
      </c>
      <c r="D6838" s="5" t="s">
        <v>37433</v>
      </c>
      <c r="E6838" s="5" t="s">
        <v>37434</v>
      </c>
      <c r="F6838" s="5" t="s">
        <v>36790</v>
      </c>
    </row>
    <row r="6839" spans="1:8" x14ac:dyDescent="0.25">
      <c r="A6839" t="s">
        <v>9583</v>
      </c>
      <c r="B6839" t="s">
        <v>9584</v>
      </c>
      <c r="C6839" s="36" t="s">
        <v>9522</v>
      </c>
      <c r="D6839" s="5" t="s">
        <v>31581</v>
      </c>
      <c r="E6839" s="5" t="s">
        <v>38084</v>
      </c>
    </row>
    <row r="6840" spans="1:8" x14ac:dyDescent="0.25">
      <c r="A6840" t="s">
        <v>28860</v>
      </c>
      <c r="B6840" t="s">
        <v>28861</v>
      </c>
      <c r="C6840" s="36" t="s">
        <v>28223</v>
      </c>
      <c r="D6840" s="5" t="s">
        <v>31581</v>
      </c>
      <c r="E6840" s="5" t="s">
        <v>38491</v>
      </c>
      <c r="F6840" s="5" t="s">
        <v>40323</v>
      </c>
    </row>
    <row r="6841" spans="1:8" x14ac:dyDescent="0.25">
      <c r="A6841" t="s">
        <v>31579</v>
      </c>
      <c r="B6841" t="s">
        <v>31580</v>
      </c>
      <c r="C6841" s="36" t="s">
        <v>31205</v>
      </c>
      <c r="D6841" s="5" t="s">
        <v>31581</v>
      </c>
    </row>
    <row r="6842" spans="1:8" x14ac:dyDescent="0.25">
      <c r="A6842" t="s">
        <v>28093</v>
      </c>
      <c r="B6842" t="s">
        <v>28094</v>
      </c>
      <c r="C6842" s="36" t="s">
        <v>26868</v>
      </c>
      <c r="D6842" s="5" t="s">
        <v>41379</v>
      </c>
      <c r="E6842" s="5" t="s">
        <v>38805</v>
      </c>
    </row>
    <row r="6843" spans="1:8" x14ac:dyDescent="0.25">
      <c r="A6843" t="s">
        <v>24344</v>
      </c>
      <c r="B6843" t="s">
        <v>24345</v>
      </c>
      <c r="C6843" s="36" t="s">
        <v>23879</v>
      </c>
      <c r="D6843" s="5" t="s">
        <v>40795</v>
      </c>
      <c r="E6843" s="5" t="s">
        <v>38156</v>
      </c>
      <c r="F6843" s="5" t="s">
        <v>36701</v>
      </c>
      <c r="G6843" s="5" t="s">
        <v>40058</v>
      </c>
      <c r="H6843" s="5" t="s">
        <v>36990</v>
      </c>
    </row>
    <row r="6844" spans="1:8" x14ac:dyDescent="0.25">
      <c r="A6844" t="s">
        <v>426</v>
      </c>
      <c r="B6844" t="s">
        <v>427</v>
      </c>
      <c r="C6844" s="36" t="s">
        <v>415</v>
      </c>
      <c r="D6844" s="5" t="s">
        <v>36775</v>
      </c>
      <c r="E6844" s="5" t="s">
        <v>36776</v>
      </c>
      <c r="F6844" s="5" t="s">
        <v>36777</v>
      </c>
    </row>
    <row r="6845" spans="1:8" x14ac:dyDescent="0.25">
      <c r="A6845" t="s">
        <v>32059</v>
      </c>
      <c r="B6845" t="s">
        <v>32060</v>
      </c>
      <c r="C6845" s="36" t="s">
        <v>31205</v>
      </c>
      <c r="D6845" s="5" t="s">
        <v>32061</v>
      </c>
    </row>
    <row r="6846" spans="1:8" x14ac:dyDescent="0.25">
      <c r="A6846" t="s">
        <v>32227</v>
      </c>
      <c r="B6846" t="s">
        <v>32228</v>
      </c>
      <c r="C6846" s="36" t="s">
        <v>32168</v>
      </c>
      <c r="D6846" s="5" t="s">
        <v>41995</v>
      </c>
      <c r="E6846" s="5" t="s">
        <v>36694</v>
      </c>
      <c r="F6846" s="5" t="s">
        <v>36777</v>
      </c>
      <c r="G6846" s="5" t="s">
        <v>41390</v>
      </c>
    </row>
    <row r="6847" spans="1:8" x14ac:dyDescent="0.25">
      <c r="A6847" t="s">
        <v>191</v>
      </c>
      <c r="B6847" t="s">
        <v>192</v>
      </c>
      <c r="C6847" s="36" t="s">
        <v>112</v>
      </c>
      <c r="D6847" s="5" t="s">
        <v>36692</v>
      </c>
      <c r="E6847" s="5" t="s">
        <v>36693</v>
      </c>
      <c r="F6847" s="5" t="s">
        <v>36694</v>
      </c>
    </row>
    <row r="6848" spans="1:8" x14ac:dyDescent="0.25">
      <c r="A6848" t="s">
        <v>15406</v>
      </c>
      <c r="B6848" t="s">
        <v>15407</v>
      </c>
      <c r="C6848" s="36" t="s">
        <v>15223</v>
      </c>
      <c r="D6848" s="5" t="s">
        <v>9607</v>
      </c>
      <c r="E6848" s="5" t="s">
        <v>36734</v>
      </c>
      <c r="F6848" s="5" t="s">
        <v>38265</v>
      </c>
    </row>
    <row r="6849" spans="1:9" x14ac:dyDescent="0.25">
      <c r="A6849" t="s">
        <v>9605</v>
      </c>
      <c r="B6849" t="s">
        <v>9606</v>
      </c>
      <c r="C6849" s="36" t="s">
        <v>9522</v>
      </c>
      <c r="D6849" s="5" t="s">
        <v>9607</v>
      </c>
    </row>
    <row r="6850" spans="1:9" x14ac:dyDescent="0.25">
      <c r="A6850" t="s">
        <v>4477</v>
      </c>
      <c r="B6850" t="s">
        <v>4478</v>
      </c>
      <c r="C6850" s="36" t="s">
        <v>4465</v>
      </c>
      <c r="D6850" s="5" t="s">
        <v>37817</v>
      </c>
      <c r="E6850" s="5" t="s">
        <v>36890</v>
      </c>
      <c r="F6850" s="5" t="s">
        <v>37015</v>
      </c>
    </row>
    <row r="6851" spans="1:9" x14ac:dyDescent="0.25">
      <c r="A6851" t="s">
        <v>1043</v>
      </c>
      <c r="B6851" t="s">
        <v>1044</v>
      </c>
      <c r="C6851" s="36" t="s">
        <v>1153</v>
      </c>
      <c r="D6851" s="5" t="s">
        <v>36973</v>
      </c>
      <c r="E6851" s="5" t="s">
        <v>36747</v>
      </c>
    </row>
    <row r="6852" spans="1:9" x14ac:dyDescent="0.25">
      <c r="A6852" t="s">
        <v>32699</v>
      </c>
      <c r="B6852" t="s">
        <v>32700</v>
      </c>
      <c r="C6852" s="36" t="s">
        <v>32168</v>
      </c>
      <c r="D6852" s="5" t="s">
        <v>42067</v>
      </c>
      <c r="E6852" s="5" t="s">
        <v>38334</v>
      </c>
      <c r="F6852" s="5" t="s">
        <v>37583</v>
      </c>
    </row>
    <row r="6853" spans="1:9" x14ac:dyDescent="0.25">
      <c r="A6853" t="s">
        <v>21123</v>
      </c>
      <c r="B6853" t="s">
        <v>21124</v>
      </c>
      <c r="C6853" s="36" t="s">
        <v>21036</v>
      </c>
      <c r="D6853" s="5" t="s">
        <v>39420</v>
      </c>
      <c r="E6853" s="5" t="s">
        <v>38675</v>
      </c>
      <c r="F6853" s="5" t="s">
        <v>38489</v>
      </c>
      <c r="G6853" s="5" t="s">
        <v>39421</v>
      </c>
      <c r="H6853" s="5" t="s">
        <v>37754</v>
      </c>
      <c r="I6853" s="5" t="s">
        <v>39422</v>
      </c>
    </row>
    <row r="6854" spans="1:9" x14ac:dyDescent="0.25">
      <c r="A6854" t="s">
        <v>29041</v>
      </c>
      <c r="B6854" t="s">
        <v>29042</v>
      </c>
      <c r="C6854" s="36" t="s">
        <v>28223</v>
      </c>
      <c r="D6854" s="5" t="s">
        <v>39420</v>
      </c>
      <c r="E6854" s="5" t="s">
        <v>36694</v>
      </c>
      <c r="F6854" s="5" t="s">
        <v>36777</v>
      </c>
    </row>
    <row r="6855" spans="1:9" x14ac:dyDescent="0.25">
      <c r="A6855" t="s">
        <v>24404</v>
      </c>
      <c r="B6855" t="s">
        <v>24405</v>
      </c>
      <c r="C6855" s="36" t="s">
        <v>23879</v>
      </c>
      <c r="D6855" s="5" t="s">
        <v>40812</v>
      </c>
      <c r="E6855" s="5" t="s">
        <v>37537</v>
      </c>
      <c r="F6855" s="5" t="s">
        <v>38114</v>
      </c>
      <c r="G6855" s="5" t="s">
        <v>37161</v>
      </c>
      <c r="H6855" s="5" t="s">
        <v>37076</v>
      </c>
    </row>
    <row r="6856" spans="1:9" x14ac:dyDescent="0.25">
      <c r="A6856" t="s">
        <v>28081</v>
      </c>
      <c r="B6856" t="s">
        <v>28082</v>
      </c>
      <c r="C6856" s="36" t="s">
        <v>26868</v>
      </c>
      <c r="D6856" s="5" t="s">
        <v>41377</v>
      </c>
      <c r="E6856" s="5" t="s">
        <v>37917</v>
      </c>
      <c r="F6856" s="5" t="s">
        <v>36694</v>
      </c>
      <c r="G6856" s="5" t="s">
        <v>38681</v>
      </c>
    </row>
    <row r="6857" spans="1:9" x14ac:dyDescent="0.25">
      <c r="A6857" t="s">
        <v>30911</v>
      </c>
      <c r="B6857" t="s">
        <v>30912</v>
      </c>
      <c r="C6857" s="36" t="s">
        <v>30085</v>
      </c>
      <c r="D6857" s="5" t="s">
        <v>410</v>
      </c>
      <c r="E6857" s="5" t="s">
        <v>38609</v>
      </c>
      <c r="F6857" s="5" t="s">
        <v>39846</v>
      </c>
      <c r="G6857" s="5" t="s">
        <v>36874</v>
      </c>
      <c r="H6857" s="5" t="s">
        <v>40807</v>
      </c>
      <c r="I6857" s="5" t="s">
        <v>41179</v>
      </c>
    </row>
    <row r="6858" spans="1:9" x14ac:dyDescent="0.25">
      <c r="A6858" t="s">
        <v>9805</v>
      </c>
      <c r="B6858" t="s">
        <v>9806</v>
      </c>
      <c r="C6858" s="36" t="s">
        <v>9522</v>
      </c>
      <c r="D6858" s="5" t="s">
        <v>410</v>
      </c>
      <c r="E6858" s="5" t="s">
        <v>38263</v>
      </c>
    </row>
    <row r="6859" spans="1:9" x14ac:dyDescent="0.25">
      <c r="A6859" t="s">
        <v>23089</v>
      </c>
      <c r="B6859" t="s">
        <v>23090</v>
      </c>
      <c r="C6859" s="36" t="s">
        <v>22842</v>
      </c>
      <c r="D6859" s="5" t="s">
        <v>410</v>
      </c>
      <c r="E6859" s="5" t="s">
        <v>38243</v>
      </c>
      <c r="F6859" s="5" t="s">
        <v>36777</v>
      </c>
      <c r="G6859" s="5" t="s">
        <v>36776</v>
      </c>
      <c r="H6859" s="5" t="s">
        <v>40204</v>
      </c>
      <c r="I6859" s="5" t="s">
        <v>37942</v>
      </c>
    </row>
    <row r="6860" spans="1:9" x14ac:dyDescent="0.25">
      <c r="A6860" t="s">
        <v>30346</v>
      </c>
      <c r="B6860" t="s">
        <v>35676</v>
      </c>
      <c r="C6860" s="36" t="s">
        <v>35427</v>
      </c>
      <c r="D6860" s="5" t="s">
        <v>410</v>
      </c>
    </row>
    <row r="6861" spans="1:9" x14ac:dyDescent="0.25">
      <c r="A6861" t="s">
        <v>11445</v>
      </c>
      <c r="B6861" t="s">
        <v>11446</v>
      </c>
      <c r="C6861" s="36" t="s">
        <v>11012</v>
      </c>
      <c r="D6861" s="5" t="s">
        <v>410</v>
      </c>
    </row>
    <row r="6862" spans="1:9" x14ac:dyDescent="0.25">
      <c r="A6862" t="s">
        <v>408</v>
      </c>
      <c r="B6862" t="s">
        <v>409</v>
      </c>
      <c r="C6862" s="36" t="s">
        <v>415</v>
      </c>
      <c r="D6862" s="5" t="s">
        <v>410</v>
      </c>
    </row>
    <row r="6863" spans="1:9" x14ac:dyDescent="0.25">
      <c r="A6863" t="s">
        <v>24872</v>
      </c>
      <c r="B6863" t="s">
        <v>24873</v>
      </c>
      <c r="C6863" s="36" t="s">
        <v>24808</v>
      </c>
      <c r="D6863" s="5" t="s">
        <v>5654</v>
      </c>
      <c r="E6863" s="5" t="s">
        <v>40093</v>
      </c>
      <c r="F6863" s="5" t="s">
        <v>38230</v>
      </c>
    </row>
    <row r="6864" spans="1:9" x14ac:dyDescent="0.25">
      <c r="A6864" t="s">
        <v>11543</v>
      </c>
      <c r="B6864" t="s">
        <v>11544</v>
      </c>
      <c r="C6864" s="36" t="s">
        <v>11012</v>
      </c>
      <c r="D6864" s="5" t="s">
        <v>5654</v>
      </c>
      <c r="E6864" s="5" t="s">
        <v>38487</v>
      </c>
    </row>
    <row r="6865" spans="1:8" x14ac:dyDescent="0.25">
      <c r="A6865" t="s">
        <v>36447</v>
      </c>
      <c r="B6865" t="s">
        <v>36448</v>
      </c>
      <c r="C6865" s="36" t="s">
        <v>35427</v>
      </c>
      <c r="D6865" s="5" t="s">
        <v>5654</v>
      </c>
      <c r="E6865" s="5" t="s">
        <v>36879</v>
      </c>
    </row>
    <row r="6866" spans="1:8" x14ac:dyDescent="0.25">
      <c r="A6866" t="s">
        <v>30628</v>
      </c>
      <c r="B6866" t="s">
        <v>30629</v>
      </c>
      <c r="C6866" s="36" t="s">
        <v>30085</v>
      </c>
      <c r="D6866" s="5" t="s">
        <v>5654</v>
      </c>
      <c r="E6866" s="5" t="s">
        <v>36777</v>
      </c>
    </row>
    <row r="6867" spans="1:8" x14ac:dyDescent="0.25">
      <c r="A6867" t="s">
        <v>24868</v>
      </c>
      <c r="B6867" t="s">
        <v>24869</v>
      </c>
      <c r="C6867" s="36" t="s">
        <v>24808</v>
      </c>
      <c r="D6867" s="5" t="s">
        <v>5654</v>
      </c>
      <c r="E6867" s="5" t="s">
        <v>37734</v>
      </c>
      <c r="F6867" s="5" t="s">
        <v>37242</v>
      </c>
    </row>
    <row r="6868" spans="1:8" x14ac:dyDescent="0.25">
      <c r="A6868" t="s">
        <v>25390</v>
      </c>
      <c r="B6868" t="s">
        <v>25391</v>
      </c>
      <c r="C6868" s="36" t="s">
        <v>24808</v>
      </c>
      <c r="D6868" s="5" t="s">
        <v>5654</v>
      </c>
      <c r="E6868" s="5" t="s">
        <v>40978</v>
      </c>
      <c r="F6868" s="5" t="s">
        <v>38171</v>
      </c>
    </row>
    <row r="6869" spans="1:8" x14ac:dyDescent="0.25">
      <c r="A6869" t="s">
        <v>25896</v>
      </c>
      <c r="B6869" t="s">
        <v>25897</v>
      </c>
      <c r="C6869" s="36" t="s">
        <v>24808</v>
      </c>
      <c r="D6869" s="5" t="s">
        <v>5654</v>
      </c>
      <c r="E6869" s="5" t="s">
        <v>40978</v>
      </c>
      <c r="F6869" s="5" t="s">
        <v>37734</v>
      </c>
    </row>
    <row r="6870" spans="1:8" x14ac:dyDescent="0.25">
      <c r="A6870" t="s">
        <v>25245</v>
      </c>
      <c r="B6870" t="s">
        <v>25246</v>
      </c>
      <c r="C6870" s="36" t="s">
        <v>24808</v>
      </c>
      <c r="D6870" s="5" t="s">
        <v>5654</v>
      </c>
      <c r="E6870" s="5" t="s">
        <v>40978</v>
      </c>
    </row>
    <row r="6871" spans="1:8" x14ac:dyDescent="0.25">
      <c r="A6871" t="s">
        <v>5652</v>
      </c>
      <c r="B6871" t="s">
        <v>5653</v>
      </c>
      <c r="C6871" s="36" t="s">
        <v>5631</v>
      </c>
      <c r="D6871" s="5" t="s">
        <v>5654</v>
      </c>
    </row>
    <row r="6872" spans="1:8" x14ac:dyDescent="0.25">
      <c r="A6872" t="s">
        <v>31276</v>
      </c>
      <c r="B6872" t="s">
        <v>31277</v>
      </c>
      <c r="C6872" s="36" t="s">
        <v>31205</v>
      </c>
      <c r="D6872" s="5" t="s">
        <v>1516</v>
      </c>
      <c r="E6872" s="5" t="s">
        <v>37421</v>
      </c>
      <c r="F6872" s="5" t="s">
        <v>37709</v>
      </c>
    </row>
    <row r="6873" spans="1:8" x14ac:dyDescent="0.25">
      <c r="A6873" t="s">
        <v>35192</v>
      </c>
      <c r="B6873" t="s">
        <v>35193</v>
      </c>
      <c r="C6873" s="36" t="s">
        <v>34407</v>
      </c>
      <c r="D6873" s="5" t="s">
        <v>1516</v>
      </c>
      <c r="E6873" s="5" t="s">
        <v>37338</v>
      </c>
      <c r="F6873" s="5" t="s">
        <v>37615</v>
      </c>
    </row>
    <row r="6874" spans="1:8" x14ac:dyDescent="0.25">
      <c r="A6874" t="s">
        <v>10296</v>
      </c>
      <c r="B6874" t="s">
        <v>10297</v>
      </c>
      <c r="C6874" s="36" t="s">
        <v>10268</v>
      </c>
      <c r="D6874" s="5" t="s">
        <v>1516</v>
      </c>
      <c r="E6874" s="5" t="s">
        <v>37338</v>
      </c>
    </row>
    <row r="6875" spans="1:8" x14ac:dyDescent="0.25">
      <c r="A6875" t="s">
        <v>29912</v>
      </c>
      <c r="B6875" t="s">
        <v>29913</v>
      </c>
      <c r="C6875" s="36" t="s">
        <v>29134</v>
      </c>
      <c r="D6875" s="5" t="s">
        <v>1516</v>
      </c>
      <c r="E6875" s="5" t="s">
        <v>37677</v>
      </c>
    </row>
    <row r="6876" spans="1:8" x14ac:dyDescent="0.25">
      <c r="A6876" t="s">
        <v>33277</v>
      </c>
      <c r="B6876" t="s">
        <v>33278</v>
      </c>
      <c r="C6876" s="36" t="s">
        <v>32168</v>
      </c>
      <c r="D6876" s="5" t="s">
        <v>1516</v>
      </c>
      <c r="E6876" s="5" t="s">
        <v>37140</v>
      </c>
      <c r="F6876" s="5" t="s">
        <v>39355</v>
      </c>
    </row>
    <row r="6877" spans="1:8" x14ac:dyDescent="0.25">
      <c r="A6877" t="s">
        <v>9710</v>
      </c>
      <c r="B6877" t="s">
        <v>9711</v>
      </c>
      <c r="C6877" s="36" t="s">
        <v>9522</v>
      </c>
      <c r="D6877" s="5" t="s">
        <v>1516</v>
      </c>
      <c r="E6877" s="5" t="s">
        <v>37552</v>
      </c>
      <c r="F6877" s="5" t="s">
        <v>38053</v>
      </c>
    </row>
    <row r="6878" spans="1:8" x14ac:dyDescent="0.25">
      <c r="A6878" t="s">
        <v>32898</v>
      </c>
      <c r="B6878" t="s">
        <v>32899</v>
      </c>
      <c r="C6878" s="36" t="s">
        <v>32168</v>
      </c>
      <c r="D6878" s="5" t="s">
        <v>1516</v>
      </c>
      <c r="E6878" s="5" t="s">
        <v>38183</v>
      </c>
      <c r="F6878" s="5" t="s">
        <v>38432</v>
      </c>
    </row>
    <row r="6879" spans="1:8" x14ac:dyDescent="0.25">
      <c r="A6879" t="s">
        <v>28441</v>
      </c>
      <c r="B6879" t="s">
        <v>28442</v>
      </c>
      <c r="C6879" s="36" t="s">
        <v>28223</v>
      </c>
      <c r="D6879" s="5" t="s">
        <v>1516</v>
      </c>
      <c r="E6879" s="5" t="s">
        <v>36777</v>
      </c>
    </row>
    <row r="6880" spans="1:8" x14ac:dyDescent="0.25">
      <c r="A6880" t="s">
        <v>23333</v>
      </c>
      <c r="B6880" t="s">
        <v>23334</v>
      </c>
      <c r="C6880" s="36" t="s">
        <v>22842</v>
      </c>
      <c r="D6880" s="5" t="s">
        <v>1516</v>
      </c>
      <c r="E6880" s="5" t="s">
        <v>38742</v>
      </c>
      <c r="F6880" s="5" t="s">
        <v>37638</v>
      </c>
      <c r="G6880" s="5" t="s">
        <v>39846</v>
      </c>
      <c r="H6880" s="5" t="s">
        <v>37000</v>
      </c>
    </row>
    <row r="6881" spans="1:9" x14ac:dyDescent="0.25">
      <c r="A6881" t="s">
        <v>32275</v>
      </c>
      <c r="B6881" t="s">
        <v>32276</v>
      </c>
      <c r="C6881" s="36" t="s">
        <v>32168</v>
      </c>
      <c r="D6881" s="5" t="s">
        <v>1516</v>
      </c>
      <c r="E6881" s="5" t="s">
        <v>39679</v>
      </c>
    </row>
    <row r="6882" spans="1:9" x14ac:dyDescent="0.25">
      <c r="A6882" t="s">
        <v>15248</v>
      </c>
      <c r="B6882" t="s">
        <v>15249</v>
      </c>
      <c r="C6882" s="36" t="s">
        <v>15223</v>
      </c>
      <c r="D6882" s="5" t="s">
        <v>1516</v>
      </c>
    </row>
    <row r="6883" spans="1:9" x14ac:dyDescent="0.25">
      <c r="A6883" t="s">
        <v>11370</v>
      </c>
      <c r="B6883" t="s">
        <v>11371</v>
      </c>
      <c r="C6883" s="36" t="s">
        <v>11012</v>
      </c>
      <c r="D6883" s="5" t="s">
        <v>1516</v>
      </c>
    </row>
    <row r="6884" spans="1:9" x14ac:dyDescent="0.25">
      <c r="A6884" t="s">
        <v>1514</v>
      </c>
      <c r="B6884" t="s">
        <v>1515</v>
      </c>
      <c r="C6884" s="36" t="s">
        <v>1530</v>
      </c>
      <c r="D6884" s="5" t="s">
        <v>1516</v>
      </c>
    </row>
    <row r="6885" spans="1:9" x14ac:dyDescent="0.25">
      <c r="A6885" t="s">
        <v>34289</v>
      </c>
      <c r="B6885" t="s">
        <v>34290</v>
      </c>
      <c r="C6885" s="36" t="s">
        <v>33280</v>
      </c>
      <c r="D6885" s="5" t="s">
        <v>39702</v>
      </c>
      <c r="E6885" s="5" t="s">
        <v>37710</v>
      </c>
      <c r="F6885" s="5" t="s">
        <v>37615</v>
      </c>
      <c r="G6885" s="5" t="s">
        <v>37338</v>
      </c>
      <c r="H6885" s="5" t="s">
        <v>37126</v>
      </c>
    </row>
    <row r="6886" spans="1:9" x14ac:dyDescent="0.25">
      <c r="A6886" t="s">
        <v>21621</v>
      </c>
      <c r="B6886" t="s">
        <v>21622</v>
      </c>
      <c r="C6886" s="36" t="s">
        <v>21036</v>
      </c>
      <c r="D6886" s="5" t="s">
        <v>39702</v>
      </c>
      <c r="E6886" s="5" t="s">
        <v>38675</v>
      </c>
      <c r="F6886" s="5" t="s">
        <v>39421</v>
      </c>
      <c r="G6886" s="5" t="s">
        <v>39368</v>
      </c>
      <c r="H6886" s="5" t="s">
        <v>38583</v>
      </c>
      <c r="I6886" s="5" t="s">
        <v>39422</v>
      </c>
    </row>
    <row r="6887" spans="1:9" x14ac:dyDescent="0.25">
      <c r="A6887" t="s">
        <v>29572</v>
      </c>
      <c r="B6887" t="s">
        <v>29573</v>
      </c>
      <c r="C6887" s="36" t="s">
        <v>29134</v>
      </c>
      <c r="D6887" s="5" t="s">
        <v>39702</v>
      </c>
      <c r="E6887" s="5" t="s">
        <v>39777</v>
      </c>
      <c r="F6887" s="5" t="s">
        <v>40735</v>
      </c>
      <c r="G6887" s="5" t="s">
        <v>38710</v>
      </c>
      <c r="H6887" s="5" t="s">
        <v>40073</v>
      </c>
    </row>
    <row r="6888" spans="1:9" x14ac:dyDescent="0.25">
      <c r="A6888" t="s">
        <v>22440</v>
      </c>
      <c r="B6888" t="s">
        <v>22441</v>
      </c>
      <c r="C6888" s="36" t="s">
        <v>21866</v>
      </c>
      <c r="D6888" s="5" t="s">
        <v>39702</v>
      </c>
      <c r="E6888" s="5" t="s">
        <v>39421</v>
      </c>
      <c r="F6888" s="5" t="s">
        <v>40047</v>
      </c>
      <c r="G6888" s="5" t="s">
        <v>37917</v>
      </c>
    </row>
    <row r="6889" spans="1:9" x14ac:dyDescent="0.25">
      <c r="A6889" t="s">
        <v>32608</v>
      </c>
      <c r="B6889" t="s">
        <v>32609</v>
      </c>
      <c r="C6889" s="36" t="s">
        <v>32168</v>
      </c>
      <c r="D6889" s="5" t="s">
        <v>39702</v>
      </c>
      <c r="E6889" s="5" t="s">
        <v>40323</v>
      </c>
      <c r="F6889" s="5" t="s">
        <v>39939</v>
      </c>
    </row>
    <row r="6890" spans="1:9" x14ac:dyDescent="0.25">
      <c r="A6890" t="s">
        <v>29417</v>
      </c>
      <c r="B6890" t="s">
        <v>29418</v>
      </c>
      <c r="C6890" s="36" t="s">
        <v>29134</v>
      </c>
      <c r="D6890" s="5" t="s">
        <v>39702</v>
      </c>
      <c r="E6890" s="5" t="s">
        <v>39392</v>
      </c>
      <c r="F6890" s="5" t="s">
        <v>39537</v>
      </c>
    </row>
    <row r="6891" spans="1:9" x14ac:dyDescent="0.25">
      <c r="A6891" t="s">
        <v>24636</v>
      </c>
      <c r="B6891" t="s">
        <v>24637</v>
      </c>
      <c r="C6891" s="36" t="s">
        <v>23879</v>
      </c>
      <c r="D6891" s="5" t="s">
        <v>38488</v>
      </c>
      <c r="E6891" s="5" t="s">
        <v>40661</v>
      </c>
      <c r="F6891" s="5" t="s">
        <v>39939</v>
      </c>
      <c r="G6891" s="5" t="s">
        <v>36814</v>
      </c>
      <c r="H6891" s="5" t="s">
        <v>40615</v>
      </c>
    </row>
    <row r="6892" spans="1:9" x14ac:dyDescent="0.25">
      <c r="A6892" t="s">
        <v>28820</v>
      </c>
      <c r="B6892" t="s">
        <v>28821</v>
      </c>
      <c r="C6892" s="36" t="s">
        <v>28223</v>
      </c>
      <c r="D6892" s="5" t="s">
        <v>38488</v>
      </c>
      <c r="E6892" s="5" t="s">
        <v>41222</v>
      </c>
      <c r="F6892" s="5" t="s">
        <v>36814</v>
      </c>
    </row>
    <row r="6893" spans="1:9" x14ac:dyDescent="0.25">
      <c r="A6893" t="s">
        <v>28959</v>
      </c>
      <c r="B6893" t="s">
        <v>28960</v>
      </c>
      <c r="C6893" s="36" t="s">
        <v>28223</v>
      </c>
      <c r="D6893" s="5" t="s">
        <v>38488</v>
      </c>
      <c r="E6893" s="5" t="s">
        <v>41222</v>
      </c>
      <c r="F6893" s="5" t="s">
        <v>36814</v>
      </c>
    </row>
    <row r="6894" spans="1:9" x14ac:dyDescent="0.25">
      <c r="A6894" t="s">
        <v>33867</v>
      </c>
      <c r="B6894" t="s">
        <v>33868</v>
      </c>
      <c r="C6894" s="36" t="s">
        <v>33280</v>
      </c>
      <c r="D6894" s="5" t="s">
        <v>38488</v>
      </c>
      <c r="E6894" s="5" t="s">
        <v>41675</v>
      </c>
      <c r="F6894" s="5" t="s">
        <v>36814</v>
      </c>
      <c r="G6894" s="5" t="s">
        <v>37903</v>
      </c>
    </row>
    <row r="6895" spans="1:9" x14ac:dyDescent="0.25">
      <c r="A6895" t="s">
        <v>27617</v>
      </c>
      <c r="B6895" t="s">
        <v>27618</v>
      </c>
      <c r="C6895" s="36" t="s">
        <v>26868</v>
      </c>
      <c r="D6895" s="5" t="s">
        <v>38488</v>
      </c>
      <c r="E6895" s="5" t="s">
        <v>38594</v>
      </c>
    </row>
    <row r="6896" spans="1:9" x14ac:dyDescent="0.25">
      <c r="A6896" t="s">
        <v>13671</v>
      </c>
      <c r="B6896" t="s">
        <v>13672</v>
      </c>
      <c r="C6896" s="36" t="s">
        <v>13421</v>
      </c>
      <c r="D6896" s="5" t="s">
        <v>38488</v>
      </c>
      <c r="E6896" s="5" t="s">
        <v>38084</v>
      </c>
    </row>
    <row r="6897" spans="1:9" x14ac:dyDescent="0.25">
      <c r="A6897" t="s">
        <v>29313</v>
      </c>
      <c r="B6897" t="s">
        <v>29314</v>
      </c>
      <c r="C6897" s="36" t="s">
        <v>29134</v>
      </c>
      <c r="D6897" s="5" t="s">
        <v>38488</v>
      </c>
      <c r="E6897" s="5" t="s">
        <v>36814</v>
      </c>
      <c r="F6897" s="5" t="s">
        <v>37695</v>
      </c>
    </row>
    <row r="6898" spans="1:9" x14ac:dyDescent="0.25">
      <c r="A6898" t="s">
        <v>29582</v>
      </c>
      <c r="B6898" t="s">
        <v>29583</v>
      </c>
      <c r="C6898" s="36" t="s">
        <v>29134</v>
      </c>
      <c r="D6898" s="5" t="s">
        <v>38488</v>
      </c>
      <c r="E6898" s="5" t="s">
        <v>36814</v>
      </c>
      <c r="F6898" s="5" t="s">
        <v>37695</v>
      </c>
    </row>
    <row r="6899" spans="1:9" x14ac:dyDescent="0.25">
      <c r="A6899" t="s">
        <v>32724</v>
      </c>
      <c r="B6899" t="s">
        <v>32725</v>
      </c>
      <c r="C6899" s="36" t="s">
        <v>32168</v>
      </c>
      <c r="D6899" s="5" t="s">
        <v>38488</v>
      </c>
      <c r="E6899" s="5" t="s">
        <v>36814</v>
      </c>
      <c r="F6899" s="5" t="s">
        <v>37903</v>
      </c>
      <c r="G6899" s="5" t="s">
        <v>41675</v>
      </c>
    </row>
    <row r="6900" spans="1:9" x14ac:dyDescent="0.25">
      <c r="A6900" t="s">
        <v>33245</v>
      </c>
      <c r="B6900" t="s">
        <v>33246</v>
      </c>
      <c r="C6900" s="36" t="s">
        <v>32168</v>
      </c>
      <c r="D6900" s="5" t="s">
        <v>38488</v>
      </c>
      <c r="E6900" s="5" t="s">
        <v>36814</v>
      </c>
      <c r="F6900" s="5" t="s">
        <v>38031</v>
      </c>
      <c r="G6900" s="5" t="s">
        <v>41675</v>
      </c>
    </row>
    <row r="6901" spans="1:9" x14ac:dyDescent="0.25">
      <c r="A6901" t="s">
        <v>25651</v>
      </c>
      <c r="B6901" t="s">
        <v>25652</v>
      </c>
      <c r="C6901" s="36" t="s">
        <v>24808</v>
      </c>
      <c r="D6901" s="5" t="s">
        <v>38488</v>
      </c>
      <c r="E6901" s="5" t="s">
        <v>36814</v>
      </c>
      <c r="F6901" s="5" t="s">
        <v>40963</v>
      </c>
      <c r="G6901" s="5" t="s">
        <v>40661</v>
      </c>
    </row>
    <row r="6902" spans="1:9" x14ac:dyDescent="0.25">
      <c r="A6902" t="s">
        <v>25571</v>
      </c>
      <c r="B6902" t="s">
        <v>25572</v>
      </c>
      <c r="C6902" s="36" t="s">
        <v>24808</v>
      </c>
      <c r="D6902" s="5" t="s">
        <v>38488</v>
      </c>
      <c r="E6902" s="5" t="s">
        <v>38561</v>
      </c>
      <c r="F6902" s="5" t="s">
        <v>38084</v>
      </c>
    </row>
    <row r="6903" spans="1:9" x14ac:dyDescent="0.25">
      <c r="A6903" t="s">
        <v>42549</v>
      </c>
      <c r="B6903" t="s">
        <v>24811</v>
      </c>
      <c r="C6903" s="36" t="s">
        <v>24808</v>
      </c>
      <c r="D6903" s="5" t="s">
        <v>38488</v>
      </c>
      <c r="E6903" s="5" t="s">
        <v>38561</v>
      </c>
    </row>
    <row r="6904" spans="1:9" x14ac:dyDescent="0.25">
      <c r="A6904" t="s">
        <v>29798</v>
      </c>
      <c r="B6904" t="s">
        <v>29799</v>
      </c>
      <c r="C6904" s="36" t="s">
        <v>29134</v>
      </c>
      <c r="D6904" s="5" t="s">
        <v>38488</v>
      </c>
      <c r="E6904" s="5" t="s">
        <v>38805</v>
      </c>
      <c r="F6904" s="5" t="s">
        <v>40204</v>
      </c>
      <c r="G6904" s="5" t="s">
        <v>40963</v>
      </c>
      <c r="H6904" s="5" t="s">
        <v>38641</v>
      </c>
      <c r="I6904" s="5" t="s">
        <v>41390</v>
      </c>
    </row>
    <row r="6905" spans="1:9" x14ac:dyDescent="0.25">
      <c r="A6905" t="s">
        <v>29599</v>
      </c>
      <c r="B6905" t="s">
        <v>29600</v>
      </c>
      <c r="C6905" s="36" t="s">
        <v>29134</v>
      </c>
      <c r="D6905" s="5" t="s">
        <v>38488</v>
      </c>
      <c r="E6905" s="5" t="s">
        <v>38208</v>
      </c>
      <c r="F6905" s="5" t="s">
        <v>36814</v>
      </c>
      <c r="G6905" s="5" t="s">
        <v>41390</v>
      </c>
    </row>
    <row r="6906" spans="1:9" x14ac:dyDescent="0.25">
      <c r="A6906" t="s">
        <v>27111</v>
      </c>
      <c r="B6906" t="s">
        <v>27112</v>
      </c>
      <c r="C6906" s="36" t="s">
        <v>26868</v>
      </c>
      <c r="D6906" s="5" t="s">
        <v>38488</v>
      </c>
      <c r="E6906" s="5" t="s">
        <v>38208</v>
      </c>
    </row>
    <row r="6907" spans="1:9" x14ac:dyDescent="0.25">
      <c r="A6907" t="s">
        <v>33531</v>
      </c>
      <c r="B6907" t="s">
        <v>33532</v>
      </c>
      <c r="C6907" s="36" t="s">
        <v>33280</v>
      </c>
      <c r="D6907" s="5" t="s">
        <v>38488</v>
      </c>
      <c r="E6907" s="5" t="s">
        <v>38183</v>
      </c>
      <c r="F6907" s="5" t="s">
        <v>37467</v>
      </c>
      <c r="G6907" s="5" t="s">
        <v>37464</v>
      </c>
    </row>
    <row r="6908" spans="1:9" x14ac:dyDescent="0.25">
      <c r="A6908" t="s">
        <v>26001</v>
      </c>
      <c r="B6908" t="s">
        <v>26002</v>
      </c>
      <c r="C6908" s="36" t="s">
        <v>25914</v>
      </c>
      <c r="D6908" s="5" t="s">
        <v>38488</v>
      </c>
      <c r="E6908" s="5" t="s">
        <v>38022</v>
      </c>
      <c r="F6908" s="5" t="s">
        <v>36665</v>
      </c>
      <c r="G6908" s="5" t="s">
        <v>38669</v>
      </c>
    </row>
    <row r="6909" spans="1:9" x14ac:dyDescent="0.25">
      <c r="A6909" t="s">
        <v>29203</v>
      </c>
      <c r="B6909" t="s">
        <v>29204</v>
      </c>
      <c r="C6909" s="36" t="s">
        <v>29134</v>
      </c>
      <c r="D6909" s="5" t="s">
        <v>38488</v>
      </c>
      <c r="E6909" s="5" t="s">
        <v>41390</v>
      </c>
    </row>
    <row r="6910" spans="1:9" x14ac:dyDescent="0.25">
      <c r="A6910" t="s">
        <v>23756</v>
      </c>
      <c r="B6910" t="s">
        <v>23757</v>
      </c>
      <c r="C6910" s="36" t="s">
        <v>22842</v>
      </c>
      <c r="D6910" s="5" t="s">
        <v>38488</v>
      </c>
      <c r="E6910" s="5" t="s">
        <v>39939</v>
      </c>
      <c r="F6910" s="5" t="s">
        <v>38084</v>
      </c>
      <c r="G6910" s="5" t="s">
        <v>40615</v>
      </c>
      <c r="H6910" s="5" t="s">
        <v>38069</v>
      </c>
    </row>
    <row r="6911" spans="1:9" x14ac:dyDescent="0.25">
      <c r="A6911" t="s">
        <v>35636</v>
      </c>
      <c r="B6911" t="s">
        <v>35637</v>
      </c>
      <c r="C6911" s="36" t="s">
        <v>35427</v>
      </c>
      <c r="D6911" s="5" t="s">
        <v>38488</v>
      </c>
      <c r="E6911" s="5" t="s">
        <v>39939</v>
      </c>
      <c r="F6911" s="5" t="s">
        <v>36814</v>
      </c>
      <c r="G6911" s="5" t="s">
        <v>42449</v>
      </c>
      <c r="H6911" s="5" t="s">
        <v>37467</v>
      </c>
    </row>
    <row r="6912" spans="1:9" x14ac:dyDescent="0.25">
      <c r="A6912" t="s">
        <v>35705</v>
      </c>
      <c r="B6912" t="s">
        <v>35706</v>
      </c>
      <c r="C6912" s="36" t="s">
        <v>35427</v>
      </c>
      <c r="D6912" s="5" t="s">
        <v>38488</v>
      </c>
      <c r="E6912" s="5" t="s">
        <v>39939</v>
      </c>
      <c r="F6912" s="5" t="s">
        <v>36814</v>
      </c>
    </row>
    <row r="6913" spans="1:8" x14ac:dyDescent="0.25">
      <c r="A6913" t="s">
        <v>24312</v>
      </c>
      <c r="B6913" t="s">
        <v>24313</v>
      </c>
      <c r="C6913" s="36" t="s">
        <v>23879</v>
      </c>
      <c r="D6913" s="5" t="s">
        <v>38488</v>
      </c>
      <c r="E6913" s="5" t="s">
        <v>39939</v>
      </c>
      <c r="F6913" s="5" t="s">
        <v>36814</v>
      </c>
      <c r="G6913" s="5" t="s">
        <v>40615</v>
      </c>
    </row>
    <row r="6914" spans="1:8" x14ac:dyDescent="0.25">
      <c r="A6914" t="s">
        <v>24402</v>
      </c>
      <c r="B6914" t="s">
        <v>24403</v>
      </c>
      <c r="C6914" s="36" t="s">
        <v>23879</v>
      </c>
      <c r="D6914" s="5" t="s">
        <v>38488</v>
      </c>
      <c r="E6914" s="5" t="s">
        <v>39939</v>
      </c>
      <c r="F6914" s="5" t="s">
        <v>36814</v>
      </c>
      <c r="G6914" s="5" t="s">
        <v>40811</v>
      </c>
      <c r="H6914" s="5" t="s">
        <v>40661</v>
      </c>
    </row>
    <row r="6915" spans="1:8" x14ac:dyDescent="0.25">
      <c r="A6915" t="s">
        <v>36086</v>
      </c>
      <c r="B6915" t="s">
        <v>36087</v>
      </c>
      <c r="C6915" s="36" t="s">
        <v>35427</v>
      </c>
      <c r="D6915" s="5" t="s">
        <v>38488</v>
      </c>
      <c r="E6915" s="5" t="s">
        <v>39939</v>
      </c>
      <c r="F6915" s="5" t="s">
        <v>36814</v>
      </c>
    </row>
    <row r="6916" spans="1:8" x14ac:dyDescent="0.25">
      <c r="A6916" t="s">
        <v>24518</v>
      </c>
      <c r="B6916" t="s">
        <v>24519</v>
      </c>
      <c r="C6916" s="36" t="s">
        <v>23879</v>
      </c>
      <c r="D6916" s="5" t="s">
        <v>38488</v>
      </c>
      <c r="E6916" s="5" t="s">
        <v>39939</v>
      </c>
      <c r="F6916" s="5" t="s">
        <v>36814</v>
      </c>
      <c r="G6916" s="5" t="s">
        <v>37695</v>
      </c>
      <c r="H6916" s="5" t="s">
        <v>40615</v>
      </c>
    </row>
    <row r="6917" spans="1:8" x14ac:dyDescent="0.25">
      <c r="A6917" t="s">
        <v>33004</v>
      </c>
      <c r="B6917" t="s">
        <v>33005</v>
      </c>
      <c r="C6917" s="36" t="s">
        <v>32168</v>
      </c>
      <c r="D6917" s="5" t="s">
        <v>38488</v>
      </c>
      <c r="E6917" s="5" t="s">
        <v>39939</v>
      </c>
      <c r="F6917" s="5" t="s">
        <v>36814</v>
      </c>
      <c r="G6917" s="5" t="s">
        <v>36730</v>
      </c>
      <c r="H6917" s="5" t="s">
        <v>38031</v>
      </c>
    </row>
    <row r="6918" spans="1:8" x14ac:dyDescent="0.25">
      <c r="A6918" t="s">
        <v>24678</v>
      </c>
      <c r="B6918" t="s">
        <v>24679</v>
      </c>
      <c r="C6918" s="36" t="s">
        <v>23879</v>
      </c>
      <c r="D6918" s="5" t="s">
        <v>38488</v>
      </c>
      <c r="E6918" s="5" t="s">
        <v>39939</v>
      </c>
      <c r="F6918" s="5" t="s">
        <v>36814</v>
      </c>
      <c r="G6918" s="5" t="s">
        <v>40615</v>
      </c>
    </row>
    <row r="6919" spans="1:8" x14ac:dyDescent="0.25">
      <c r="A6919" t="s">
        <v>24664</v>
      </c>
      <c r="B6919" t="s">
        <v>24665</v>
      </c>
      <c r="C6919" s="36" t="s">
        <v>23879</v>
      </c>
      <c r="D6919" s="5" t="s">
        <v>38488</v>
      </c>
      <c r="E6919" s="5" t="s">
        <v>39939</v>
      </c>
      <c r="F6919" s="5" t="s">
        <v>36814</v>
      </c>
      <c r="G6919" s="5" t="s">
        <v>40615</v>
      </c>
    </row>
    <row r="6920" spans="1:8" x14ac:dyDescent="0.25">
      <c r="A6920" t="s">
        <v>24702</v>
      </c>
      <c r="B6920" t="s">
        <v>24703</v>
      </c>
      <c r="C6920" s="36" t="s">
        <v>23879</v>
      </c>
      <c r="D6920" s="5" t="s">
        <v>38488</v>
      </c>
      <c r="E6920" s="5" t="s">
        <v>39939</v>
      </c>
      <c r="F6920" s="5" t="s">
        <v>36814</v>
      </c>
      <c r="G6920" s="5" t="s">
        <v>40615</v>
      </c>
    </row>
    <row r="6921" spans="1:8" x14ac:dyDescent="0.25">
      <c r="A6921" t="s">
        <v>23817</v>
      </c>
      <c r="B6921" t="s">
        <v>23818</v>
      </c>
      <c r="C6921" s="36" t="s">
        <v>22842</v>
      </c>
      <c r="D6921" s="5" t="s">
        <v>38488</v>
      </c>
      <c r="E6921" s="5" t="s">
        <v>39939</v>
      </c>
      <c r="F6921" s="5" t="s">
        <v>39777</v>
      </c>
      <c r="G6921" s="5" t="s">
        <v>36921</v>
      </c>
      <c r="H6921" s="5" t="s">
        <v>40615</v>
      </c>
    </row>
    <row r="6922" spans="1:8" x14ac:dyDescent="0.25">
      <c r="A6922" t="s">
        <v>23570</v>
      </c>
      <c r="B6922" t="s">
        <v>23571</v>
      </c>
      <c r="C6922" s="36" t="s">
        <v>22842</v>
      </c>
      <c r="D6922" s="5" t="s">
        <v>38488</v>
      </c>
      <c r="E6922" s="5" t="s">
        <v>39777</v>
      </c>
      <c r="F6922" s="5" t="s">
        <v>36921</v>
      </c>
      <c r="G6922" s="5" t="s">
        <v>37188</v>
      </c>
      <c r="H6922" s="5" t="s">
        <v>36807</v>
      </c>
    </row>
    <row r="6923" spans="1:8" x14ac:dyDescent="0.25">
      <c r="A6923" t="s">
        <v>22025</v>
      </c>
      <c r="B6923" t="s">
        <v>22026</v>
      </c>
      <c r="C6923" s="36" t="s">
        <v>21866</v>
      </c>
      <c r="D6923" s="5" t="s">
        <v>38488</v>
      </c>
      <c r="E6923" s="5" t="s">
        <v>39938</v>
      </c>
      <c r="F6923" s="5" t="s">
        <v>39939</v>
      </c>
      <c r="G6923" s="5" t="s">
        <v>36654</v>
      </c>
      <c r="H6923" s="5" t="s">
        <v>36814</v>
      </c>
    </row>
    <row r="6924" spans="1:8" x14ac:dyDescent="0.25">
      <c r="A6924" t="s">
        <v>23185</v>
      </c>
      <c r="B6924" t="s">
        <v>23186</v>
      </c>
      <c r="C6924" s="36" t="s">
        <v>22842</v>
      </c>
      <c r="D6924" s="5" t="s">
        <v>38488</v>
      </c>
      <c r="E6924" s="5" t="s">
        <v>40444</v>
      </c>
      <c r="F6924" s="5" t="s">
        <v>40445</v>
      </c>
      <c r="G6924" s="5" t="s">
        <v>37794</v>
      </c>
      <c r="H6924" s="5" t="s">
        <v>36814</v>
      </c>
    </row>
    <row r="6925" spans="1:8" x14ac:dyDescent="0.25">
      <c r="A6925" t="s">
        <v>11549</v>
      </c>
      <c r="B6925" t="s">
        <v>11550</v>
      </c>
      <c r="C6925" s="36" t="s">
        <v>11012</v>
      </c>
      <c r="D6925" s="5" t="s">
        <v>38488</v>
      </c>
      <c r="E6925" s="5" t="s">
        <v>38489</v>
      </c>
    </row>
    <row r="6926" spans="1:8" x14ac:dyDescent="0.25">
      <c r="A6926" t="s">
        <v>30564</v>
      </c>
      <c r="B6926" t="s">
        <v>30565</v>
      </c>
      <c r="C6926" s="36" t="s">
        <v>30085</v>
      </c>
      <c r="D6926" s="5" t="s">
        <v>38488</v>
      </c>
      <c r="E6926" s="5" t="s">
        <v>38069</v>
      </c>
      <c r="F6926" s="5" t="s">
        <v>41100</v>
      </c>
      <c r="G6926" s="5" t="s">
        <v>36814</v>
      </c>
      <c r="H6926" s="5" t="s">
        <v>41390</v>
      </c>
    </row>
    <row r="6927" spans="1:8" x14ac:dyDescent="0.25">
      <c r="A6927" t="s">
        <v>26735</v>
      </c>
      <c r="B6927" t="s">
        <v>26736</v>
      </c>
      <c r="C6927" s="36" t="s">
        <v>25914</v>
      </c>
      <c r="D6927" s="5" t="s">
        <v>38488</v>
      </c>
      <c r="E6927" s="5" t="s">
        <v>38700</v>
      </c>
      <c r="F6927" s="5" t="s">
        <v>39783</v>
      </c>
    </row>
    <row r="6928" spans="1:8" x14ac:dyDescent="0.25">
      <c r="A6928" t="s">
        <v>29746</v>
      </c>
      <c r="B6928" t="s">
        <v>29747</v>
      </c>
      <c r="C6928" s="36" t="s">
        <v>29134</v>
      </c>
      <c r="D6928" s="5" t="s">
        <v>38488</v>
      </c>
      <c r="E6928" s="5" t="s">
        <v>38245</v>
      </c>
      <c r="F6928" s="5" t="s">
        <v>36814</v>
      </c>
    </row>
    <row r="6929" spans="1:9" x14ac:dyDescent="0.25">
      <c r="A6929" t="s">
        <v>25722</v>
      </c>
      <c r="B6929" t="s">
        <v>25723</v>
      </c>
      <c r="C6929" s="36" t="s">
        <v>24808</v>
      </c>
      <c r="D6929" s="5" t="s">
        <v>38488</v>
      </c>
      <c r="E6929" s="5" t="s">
        <v>37461</v>
      </c>
      <c r="F6929" s="5" t="s">
        <v>36814</v>
      </c>
      <c r="G6929" s="5" t="s">
        <v>40661</v>
      </c>
    </row>
    <row r="6930" spans="1:9" x14ac:dyDescent="0.25">
      <c r="A6930" t="s">
        <v>35611</v>
      </c>
      <c r="B6930" t="s">
        <v>35612</v>
      </c>
      <c r="C6930" s="36" t="s">
        <v>35427</v>
      </c>
      <c r="D6930" s="5" t="s">
        <v>39843</v>
      </c>
      <c r="E6930" s="5" t="s">
        <v>36701</v>
      </c>
      <c r="F6930" s="5" t="s">
        <v>38265</v>
      </c>
      <c r="G6930" s="5" t="s">
        <v>38506</v>
      </c>
    </row>
    <row r="6931" spans="1:9" x14ac:dyDescent="0.25">
      <c r="A6931" t="s">
        <v>21895</v>
      </c>
      <c r="B6931" t="s">
        <v>21896</v>
      </c>
      <c r="C6931" s="36" t="s">
        <v>21866</v>
      </c>
      <c r="D6931" s="5" t="s">
        <v>39843</v>
      </c>
      <c r="E6931" s="5" t="s">
        <v>39844</v>
      </c>
      <c r="F6931" s="5" t="s">
        <v>38741</v>
      </c>
      <c r="G6931" s="5" t="s">
        <v>39845</v>
      </c>
      <c r="H6931" s="5" t="s">
        <v>39846</v>
      </c>
    </row>
    <row r="6932" spans="1:9" x14ac:dyDescent="0.25">
      <c r="A6932" t="s">
        <v>26645</v>
      </c>
      <c r="B6932" t="s">
        <v>26646</v>
      </c>
      <c r="C6932" s="36" t="s">
        <v>25914</v>
      </c>
      <c r="D6932" s="5" t="s">
        <v>41172</v>
      </c>
      <c r="E6932" s="5" t="s">
        <v>41173</v>
      </c>
      <c r="F6932" s="5" t="s">
        <v>40430</v>
      </c>
    </row>
    <row r="6933" spans="1:9" x14ac:dyDescent="0.25">
      <c r="A6933" t="s">
        <v>35117</v>
      </c>
      <c r="B6933" t="s">
        <v>35118</v>
      </c>
      <c r="C6933" s="36" t="s">
        <v>34407</v>
      </c>
      <c r="D6933" s="5" t="s">
        <v>41172</v>
      </c>
      <c r="E6933" s="5" t="s">
        <v>38265</v>
      </c>
      <c r="F6933" s="5" t="s">
        <v>40210</v>
      </c>
      <c r="G6933" s="5" t="s">
        <v>42385</v>
      </c>
      <c r="H6933" s="5" t="s">
        <v>37382</v>
      </c>
    </row>
    <row r="6934" spans="1:9" x14ac:dyDescent="0.25">
      <c r="A6934" t="s">
        <v>24069</v>
      </c>
      <c r="B6934" t="s">
        <v>24070</v>
      </c>
      <c r="C6934" s="36" t="s">
        <v>23879</v>
      </c>
      <c r="D6934" s="5" t="s">
        <v>12804</v>
      </c>
      <c r="E6934" s="5" t="s">
        <v>36993</v>
      </c>
      <c r="F6934" s="5" t="s">
        <v>40204</v>
      </c>
    </row>
    <row r="6935" spans="1:9" x14ac:dyDescent="0.25">
      <c r="A6935" t="s">
        <v>22555</v>
      </c>
      <c r="B6935" t="s">
        <v>22556</v>
      </c>
      <c r="C6935" s="36" t="s">
        <v>21866</v>
      </c>
      <c r="D6935" s="5" t="s">
        <v>12804</v>
      </c>
      <c r="E6935" s="5" t="s">
        <v>38742</v>
      </c>
      <c r="F6935" s="5" t="s">
        <v>40173</v>
      </c>
      <c r="G6935" s="5" t="s">
        <v>40174</v>
      </c>
      <c r="H6935" s="5" t="s">
        <v>38387</v>
      </c>
    </row>
    <row r="6936" spans="1:9" x14ac:dyDescent="0.25">
      <c r="A6936" t="s">
        <v>12802</v>
      </c>
      <c r="B6936" t="s">
        <v>12803</v>
      </c>
      <c r="C6936" s="36" t="s">
        <v>12674</v>
      </c>
      <c r="D6936" s="5" t="s">
        <v>12804</v>
      </c>
    </row>
    <row r="6937" spans="1:9" x14ac:dyDescent="0.25">
      <c r="A6937" t="s">
        <v>34017</v>
      </c>
      <c r="B6937" t="s">
        <v>34018</v>
      </c>
      <c r="C6937" s="36" t="s">
        <v>33280</v>
      </c>
      <c r="D6937" s="5" t="s">
        <v>42230</v>
      </c>
      <c r="E6937" s="5" t="s">
        <v>36710</v>
      </c>
    </row>
    <row r="6938" spans="1:9" x14ac:dyDescent="0.25">
      <c r="A6938" t="s">
        <v>33973</v>
      </c>
      <c r="B6938" t="s">
        <v>33974</v>
      </c>
      <c r="C6938" s="36" t="s">
        <v>33280</v>
      </c>
      <c r="D6938" s="5" t="s">
        <v>42230</v>
      </c>
      <c r="E6938" s="5" t="s">
        <v>40250</v>
      </c>
      <c r="F6938" s="5" t="s">
        <v>36985</v>
      </c>
    </row>
    <row r="6939" spans="1:9" x14ac:dyDescent="0.25">
      <c r="A6939" t="s">
        <v>22643</v>
      </c>
      <c r="B6939" t="s">
        <v>22644</v>
      </c>
      <c r="C6939" s="36" t="s">
        <v>21866</v>
      </c>
      <c r="D6939" s="5" t="s">
        <v>40209</v>
      </c>
      <c r="E6939" s="5" t="s">
        <v>36701</v>
      </c>
      <c r="F6939" s="5" t="s">
        <v>37493</v>
      </c>
      <c r="G6939" s="5" t="s">
        <v>37242</v>
      </c>
      <c r="H6939" s="5" t="s">
        <v>39355</v>
      </c>
      <c r="I6939" s="5" t="s">
        <v>40210</v>
      </c>
    </row>
    <row r="6940" spans="1:9" x14ac:dyDescent="0.25">
      <c r="A6940" t="s">
        <v>22900</v>
      </c>
      <c r="B6940" t="s">
        <v>22901</v>
      </c>
      <c r="C6940" s="36" t="s">
        <v>22842</v>
      </c>
      <c r="D6940" s="5" t="s">
        <v>40311</v>
      </c>
      <c r="E6940" s="5" t="s">
        <v>40058</v>
      </c>
      <c r="F6940" s="5" t="s">
        <v>40312</v>
      </c>
    </row>
    <row r="6941" spans="1:9" x14ac:dyDescent="0.25">
      <c r="A6941" t="s">
        <v>1242</v>
      </c>
      <c r="B6941" t="s">
        <v>1243</v>
      </c>
      <c r="C6941" s="36" t="s">
        <v>1362</v>
      </c>
      <c r="D6941" s="5" t="s">
        <v>1244</v>
      </c>
    </row>
    <row r="6942" spans="1:9" x14ac:dyDescent="0.25">
      <c r="A6942" t="s">
        <v>25376</v>
      </c>
      <c r="B6942" t="s">
        <v>25377</v>
      </c>
      <c r="C6942" s="36" t="s">
        <v>24808</v>
      </c>
      <c r="D6942" s="5" t="s">
        <v>40594</v>
      </c>
      <c r="E6942" s="5" t="s">
        <v>37130</v>
      </c>
      <c r="F6942" s="5" t="s">
        <v>36665</v>
      </c>
    </row>
    <row r="6943" spans="1:9" x14ac:dyDescent="0.25">
      <c r="A6943" t="s">
        <v>29492</v>
      </c>
      <c r="B6943" t="s">
        <v>29493</v>
      </c>
      <c r="C6943" s="36" t="s">
        <v>29134</v>
      </c>
      <c r="D6943" s="5" t="s">
        <v>40594</v>
      </c>
      <c r="E6943" s="5" t="s">
        <v>38616</v>
      </c>
    </row>
    <row r="6944" spans="1:9" x14ac:dyDescent="0.25">
      <c r="A6944" t="s">
        <v>25863</v>
      </c>
      <c r="B6944" t="s">
        <v>25864</v>
      </c>
      <c r="C6944" s="36" t="s">
        <v>24808</v>
      </c>
      <c r="D6944" s="5" t="s">
        <v>40594</v>
      </c>
      <c r="E6944" s="5" t="s">
        <v>37097</v>
      </c>
      <c r="F6944" s="5" t="s">
        <v>37379</v>
      </c>
    </row>
    <row r="6945" spans="1:8" x14ac:dyDescent="0.25">
      <c r="A6945" t="s">
        <v>24440</v>
      </c>
      <c r="B6945" t="s">
        <v>24441</v>
      </c>
      <c r="C6945" s="36" t="s">
        <v>23879</v>
      </c>
      <c r="D6945" s="5" t="s">
        <v>40594</v>
      </c>
      <c r="E6945" s="5" t="s">
        <v>37537</v>
      </c>
      <c r="F6945" s="5" t="s">
        <v>37097</v>
      </c>
      <c r="G6945" s="5" t="s">
        <v>36772</v>
      </c>
      <c r="H6945" s="5" t="s">
        <v>37076</v>
      </c>
    </row>
    <row r="6946" spans="1:8" x14ac:dyDescent="0.25">
      <c r="A6946" t="s">
        <v>23674</v>
      </c>
      <c r="B6946" t="s">
        <v>23675</v>
      </c>
      <c r="C6946" s="36" t="s">
        <v>22842</v>
      </c>
      <c r="D6946" s="5" t="s">
        <v>40594</v>
      </c>
      <c r="E6946" s="5" t="s">
        <v>39763</v>
      </c>
      <c r="F6946" s="5" t="s">
        <v>40595</v>
      </c>
      <c r="G6946" s="5" t="s">
        <v>36730</v>
      </c>
      <c r="H6946" s="5" t="s">
        <v>36807</v>
      </c>
    </row>
    <row r="6947" spans="1:8" x14ac:dyDescent="0.25">
      <c r="A6947" t="s">
        <v>27976</v>
      </c>
      <c r="B6947" t="s">
        <v>27977</v>
      </c>
      <c r="C6947" s="36" t="s">
        <v>26868</v>
      </c>
      <c r="D6947" s="5" t="s">
        <v>602</v>
      </c>
      <c r="E6947" s="5" t="s">
        <v>39698</v>
      </c>
      <c r="F6947" s="5" t="s">
        <v>40334</v>
      </c>
    </row>
    <row r="6948" spans="1:8" x14ac:dyDescent="0.25">
      <c r="A6948" t="s">
        <v>26190</v>
      </c>
      <c r="B6948" t="s">
        <v>26191</v>
      </c>
      <c r="C6948" s="36" t="s">
        <v>25914</v>
      </c>
      <c r="D6948" s="5" t="s">
        <v>602</v>
      </c>
      <c r="E6948" s="5" t="s">
        <v>40204</v>
      </c>
    </row>
    <row r="6949" spans="1:8" x14ac:dyDescent="0.25">
      <c r="A6949" t="s">
        <v>42678</v>
      </c>
      <c r="B6949" t="s">
        <v>25915</v>
      </c>
      <c r="C6949" s="36" t="s">
        <v>25914</v>
      </c>
      <c r="D6949" s="5" t="s">
        <v>602</v>
      </c>
      <c r="E6949" s="5" t="s">
        <v>38107</v>
      </c>
      <c r="F6949" s="5" t="s">
        <v>37066</v>
      </c>
    </row>
    <row r="6950" spans="1:8" x14ac:dyDescent="0.25">
      <c r="A6950" t="s">
        <v>35179</v>
      </c>
      <c r="B6950" t="s">
        <v>35180</v>
      </c>
      <c r="C6950" s="36" t="s">
        <v>34407</v>
      </c>
      <c r="D6950" s="5" t="s">
        <v>602</v>
      </c>
      <c r="E6950" s="5" t="s">
        <v>36782</v>
      </c>
      <c r="F6950" s="5" t="s">
        <v>37741</v>
      </c>
    </row>
    <row r="6951" spans="1:8" x14ac:dyDescent="0.25">
      <c r="A6951" t="s">
        <v>24726</v>
      </c>
      <c r="B6951" t="s">
        <v>24727</v>
      </c>
      <c r="C6951" s="36" t="s">
        <v>23879</v>
      </c>
      <c r="D6951" s="5" t="s">
        <v>602</v>
      </c>
      <c r="E6951" s="5" t="s">
        <v>37130</v>
      </c>
      <c r="F6951" s="5" t="s">
        <v>38616</v>
      </c>
    </row>
    <row r="6952" spans="1:8" x14ac:dyDescent="0.25">
      <c r="A6952" t="s">
        <v>5399</v>
      </c>
      <c r="B6952" t="s">
        <v>5400</v>
      </c>
      <c r="C6952" s="36" t="s">
        <v>5342</v>
      </c>
      <c r="D6952" s="5" t="s">
        <v>602</v>
      </c>
      <c r="E6952" s="5" t="s">
        <v>37065</v>
      </c>
    </row>
    <row r="6953" spans="1:8" x14ac:dyDescent="0.25">
      <c r="A6953" t="s">
        <v>25203</v>
      </c>
      <c r="B6953" t="s">
        <v>25204</v>
      </c>
      <c r="C6953" s="36" t="s">
        <v>24808</v>
      </c>
      <c r="D6953" s="5" t="s">
        <v>602</v>
      </c>
      <c r="E6953" s="5" t="s">
        <v>36817</v>
      </c>
      <c r="F6953" s="5" t="s">
        <v>37097</v>
      </c>
    </row>
    <row r="6954" spans="1:8" x14ac:dyDescent="0.25">
      <c r="A6954" t="s">
        <v>21309</v>
      </c>
      <c r="B6954" t="s">
        <v>21310</v>
      </c>
      <c r="C6954" s="36" t="s">
        <v>21036</v>
      </c>
      <c r="D6954" s="5" t="s">
        <v>602</v>
      </c>
      <c r="E6954" s="5" t="s">
        <v>36993</v>
      </c>
      <c r="F6954" s="5" t="s">
        <v>37076</v>
      </c>
      <c r="G6954" s="5" t="s">
        <v>37822</v>
      </c>
      <c r="H6954" s="5" t="s">
        <v>36776</v>
      </c>
    </row>
    <row r="6955" spans="1:8" x14ac:dyDescent="0.25">
      <c r="A6955" t="s">
        <v>28911</v>
      </c>
      <c r="B6955" t="s">
        <v>28912</v>
      </c>
      <c r="C6955" s="36" t="s">
        <v>28223</v>
      </c>
      <c r="D6955" s="5" t="s">
        <v>602</v>
      </c>
      <c r="E6955" s="5" t="s">
        <v>36985</v>
      </c>
      <c r="F6955" s="5" t="s">
        <v>39513</v>
      </c>
    </row>
    <row r="6956" spans="1:8" x14ac:dyDescent="0.25">
      <c r="A6956" t="s">
        <v>33939</v>
      </c>
      <c r="B6956" t="s">
        <v>33940</v>
      </c>
      <c r="C6956" s="36" t="s">
        <v>33280</v>
      </c>
      <c r="D6956" s="5" t="s">
        <v>602</v>
      </c>
      <c r="E6956" s="5" t="s">
        <v>37379</v>
      </c>
      <c r="F6956" s="5" t="s">
        <v>41660</v>
      </c>
    </row>
    <row r="6957" spans="1:8" x14ac:dyDescent="0.25">
      <c r="A6957" t="s">
        <v>29982</v>
      </c>
      <c r="B6957" t="s">
        <v>29983</v>
      </c>
      <c r="C6957" s="36" t="s">
        <v>29134</v>
      </c>
      <c r="D6957" s="5" t="s">
        <v>602</v>
      </c>
      <c r="E6957" s="5" t="s">
        <v>40653</v>
      </c>
      <c r="F6957" s="5" t="s">
        <v>39937</v>
      </c>
      <c r="G6957" s="5" t="s">
        <v>41660</v>
      </c>
    </row>
    <row r="6958" spans="1:8" x14ac:dyDescent="0.25">
      <c r="A6958" t="s">
        <v>24862</v>
      </c>
      <c r="B6958" t="s">
        <v>24863</v>
      </c>
      <c r="C6958" s="36" t="s">
        <v>24808</v>
      </c>
      <c r="D6958" s="5" t="s">
        <v>602</v>
      </c>
      <c r="E6958" s="5" t="s">
        <v>40917</v>
      </c>
      <c r="F6958" s="5" t="s">
        <v>36993</v>
      </c>
    </row>
    <row r="6959" spans="1:8" x14ac:dyDescent="0.25">
      <c r="A6959" t="s">
        <v>24266</v>
      </c>
      <c r="B6959" t="s">
        <v>24267</v>
      </c>
      <c r="C6959" s="36" t="s">
        <v>23879</v>
      </c>
      <c r="D6959" s="5" t="s">
        <v>602</v>
      </c>
      <c r="E6959" s="5" t="s">
        <v>37684</v>
      </c>
      <c r="F6959" s="5" t="s">
        <v>36817</v>
      </c>
      <c r="G6959" s="5" t="s">
        <v>36993</v>
      </c>
      <c r="H6959" s="5" t="s">
        <v>37346</v>
      </c>
    </row>
    <row r="6960" spans="1:8" x14ac:dyDescent="0.25">
      <c r="A6960" t="s">
        <v>1727</v>
      </c>
      <c r="B6960" t="s">
        <v>1728</v>
      </c>
      <c r="C6960" s="36" t="s">
        <v>1791</v>
      </c>
      <c r="D6960" s="5" t="s">
        <v>602</v>
      </c>
      <c r="E6960" s="5" t="s">
        <v>37155</v>
      </c>
    </row>
    <row r="6961" spans="1:8" x14ac:dyDescent="0.25">
      <c r="A6961" t="s">
        <v>29024</v>
      </c>
      <c r="B6961" t="s">
        <v>29025</v>
      </c>
      <c r="C6961" s="36" t="s">
        <v>28223</v>
      </c>
      <c r="D6961" s="5" t="s">
        <v>602</v>
      </c>
      <c r="E6961" s="5" t="s">
        <v>37667</v>
      </c>
      <c r="F6961" s="5" t="s">
        <v>36726</v>
      </c>
      <c r="G6961" s="5" t="s">
        <v>36993</v>
      </c>
    </row>
    <row r="6962" spans="1:8" x14ac:dyDescent="0.25">
      <c r="A6962" t="s">
        <v>34790</v>
      </c>
      <c r="B6962" t="s">
        <v>34791</v>
      </c>
      <c r="C6962" s="36" t="s">
        <v>34407</v>
      </c>
      <c r="D6962" s="5" t="s">
        <v>602</v>
      </c>
      <c r="E6962" s="5" t="s">
        <v>41478</v>
      </c>
      <c r="F6962" s="5" t="s">
        <v>41342</v>
      </c>
    </row>
    <row r="6963" spans="1:8" x14ac:dyDescent="0.25">
      <c r="A6963" t="s">
        <v>35859</v>
      </c>
      <c r="B6963" t="s">
        <v>35860</v>
      </c>
      <c r="C6963" s="36" t="s">
        <v>35427</v>
      </c>
      <c r="D6963" s="5" t="s">
        <v>602</v>
      </c>
      <c r="E6963" s="5" t="s">
        <v>41390</v>
      </c>
    </row>
    <row r="6964" spans="1:8" x14ac:dyDescent="0.25">
      <c r="A6964" t="s">
        <v>32496</v>
      </c>
      <c r="B6964" t="s">
        <v>32497</v>
      </c>
      <c r="C6964" s="36" t="s">
        <v>32168</v>
      </c>
      <c r="D6964" s="5" t="s">
        <v>602</v>
      </c>
      <c r="E6964" s="5" t="s">
        <v>42036</v>
      </c>
      <c r="F6964" s="5" t="s">
        <v>39910</v>
      </c>
    </row>
    <row r="6965" spans="1:8" x14ac:dyDescent="0.25">
      <c r="A6965" t="s">
        <v>34838</v>
      </c>
      <c r="B6965" t="s">
        <v>34839</v>
      </c>
      <c r="C6965" s="36" t="s">
        <v>34407</v>
      </c>
      <c r="D6965" s="5" t="s">
        <v>602</v>
      </c>
      <c r="E6965" s="5" t="s">
        <v>40887</v>
      </c>
      <c r="F6965" s="5" t="s">
        <v>41390</v>
      </c>
    </row>
    <row r="6966" spans="1:8" x14ac:dyDescent="0.25">
      <c r="A6966" t="s">
        <v>22857</v>
      </c>
      <c r="B6966" t="s">
        <v>22858</v>
      </c>
      <c r="C6966" s="36" t="s">
        <v>22842</v>
      </c>
      <c r="D6966" s="5" t="s">
        <v>602</v>
      </c>
      <c r="E6966" s="5" t="s">
        <v>37537</v>
      </c>
      <c r="F6966" s="5" t="s">
        <v>38022</v>
      </c>
      <c r="G6966" s="5" t="s">
        <v>36817</v>
      </c>
      <c r="H6966" s="5" t="s">
        <v>36820</v>
      </c>
    </row>
    <row r="6967" spans="1:8" x14ac:dyDescent="0.25">
      <c r="A6967" t="s">
        <v>23189</v>
      </c>
      <c r="B6967" t="s">
        <v>23190</v>
      </c>
      <c r="C6967" s="36" t="s">
        <v>22842</v>
      </c>
      <c r="D6967" s="5" t="s">
        <v>602</v>
      </c>
      <c r="E6967" s="5" t="s">
        <v>37537</v>
      </c>
      <c r="F6967" s="5" t="s">
        <v>40334</v>
      </c>
      <c r="G6967" s="5" t="s">
        <v>36967</v>
      </c>
    </row>
    <row r="6968" spans="1:8" x14ac:dyDescent="0.25">
      <c r="A6968" t="s">
        <v>23939</v>
      </c>
      <c r="B6968" t="s">
        <v>23940</v>
      </c>
      <c r="C6968" s="36" t="s">
        <v>23879</v>
      </c>
      <c r="D6968" s="5" t="s">
        <v>602</v>
      </c>
      <c r="E6968" s="5" t="s">
        <v>37537</v>
      </c>
      <c r="F6968" s="5" t="s">
        <v>37162</v>
      </c>
      <c r="G6968" s="5" t="s">
        <v>40334</v>
      </c>
      <c r="H6968" s="5" t="s">
        <v>38022</v>
      </c>
    </row>
    <row r="6969" spans="1:8" x14ac:dyDescent="0.25">
      <c r="A6969" t="s">
        <v>33636</v>
      </c>
      <c r="B6969" t="s">
        <v>33637</v>
      </c>
      <c r="C6969" s="36" t="s">
        <v>33280</v>
      </c>
      <c r="D6969" s="5" t="s">
        <v>602</v>
      </c>
      <c r="E6969" s="5" t="s">
        <v>37700</v>
      </c>
      <c r="F6969" s="5" t="s">
        <v>37060</v>
      </c>
    </row>
    <row r="6970" spans="1:8" x14ac:dyDescent="0.25">
      <c r="A6970" t="s">
        <v>14055</v>
      </c>
      <c r="B6970" t="s">
        <v>14056</v>
      </c>
      <c r="C6970" s="36" t="s">
        <v>13421</v>
      </c>
      <c r="D6970" s="5" t="s">
        <v>602</v>
      </c>
      <c r="E6970" s="5" t="s">
        <v>37700</v>
      </c>
    </row>
    <row r="6971" spans="1:8" x14ac:dyDescent="0.25">
      <c r="A6971" t="s">
        <v>5372</v>
      </c>
      <c r="B6971" t="s">
        <v>5373</v>
      </c>
      <c r="C6971" s="36" t="s">
        <v>5342</v>
      </c>
      <c r="D6971" s="5" t="s">
        <v>602</v>
      </c>
      <c r="E6971" s="5" t="s">
        <v>38023</v>
      </c>
      <c r="F6971" s="5" t="s">
        <v>36776</v>
      </c>
      <c r="G6971" s="5" t="s">
        <v>36807</v>
      </c>
      <c r="H6971" s="5" t="s">
        <v>37400</v>
      </c>
    </row>
    <row r="6972" spans="1:8" x14ac:dyDescent="0.25">
      <c r="A6972" t="s">
        <v>36516</v>
      </c>
      <c r="B6972" t="s">
        <v>36517</v>
      </c>
      <c r="C6972" s="36" t="s">
        <v>1918</v>
      </c>
      <c r="D6972" s="5" t="s">
        <v>602</v>
      </c>
      <c r="E6972" s="5" t="s">
        <v>37176</v>
      </c>
    </row>
    <row r="6973" spans="1:8" x14ac:dyDescent="0.25">
      <c r="A6973" t="s">
        <v>24258</v>
      </c>
      <c r="B6973" t="s">
        <v>24259</v>
      </c>
      <c r="C6973" s="36" t="s">
        <v>23879</v>
      </c>
      <c r="D6973" s="5" t="s">
        <v>602</v>
      </c>
      <c r="E6973" s="5" t="s">
        <v>40757</v>
      </c>
      <c r="F6973" s="5" t="s">
        <v>37700</v>
      </c>
      <c r="G6973" s="5" t="s">
        <v>37346</v>
      </c>
      <c r="H6973" s="5" t="s">
        <v>39393</v>
      </c>
    </row>
    <row r="6974" spans="1:8" x14ac:dyDescent="0.25">
      <c r="A6974" t="s">
        <v>3941</v>
      </c>
      <c r="B6974" t="s">
        <v>3942</v>
      </c>
      <c r="C6974" s="36" t="s">
        <v>4102</v>
      </c>
      <c r="D6974" s="5" t="s">
        <v>602</v>
      </c>
      <c r="E6974" s="5" t="s">
        <v>36990</v>
      </c>
    </row>
    <row r="6975" spans="1:8" x14ac:dyDescent="0.25">
      <c r="A6975" t="s">
        <v>23146</v>
      </c>
      <c r="B6975" t="s">
        <v>23147</v>
      </c>
      <c r="C6975" s="36" t="s">
        <v>22842</v>
      </c>
      <c r="D6975" s="5" t="s">
        <v>602</v>
      </c>
      <c r="E6975" s="5" t="s">
        <v>37822</v>
      </c>
      <c r="F6975" s="5" t="s">
        <v>37942</v>
      </c>
      <c r="G6975" s="5" t="s">
        <v>36817</v>
      </c>
      <c r="H6975" s="5" t="s">
        <v>37066</v>
      </c>
    </row>
    <row r="6976" spans="1:8" x14ac:dyDescent="0.25">
      <c r="A6976" t="s">
        <v>32636</v>
      </c>
      <c r="B6976" t="s">
        <v>32637</v>
      </c>
      <c r="C6976" s="36" t="s">
        <v>32168</v>
      </c>
      <c r="D6976" s="5" t="s">
        <v>602</v>
      </c>
      <c r="E6976" s="5" t="s">
        <v>37942</v>
      </c>
      <c r="F6976" s="5" t="s">
        <v>41390</v>
      </c>
    </row>
    <row r="6977" spans="1:9" x14ac:dyDescent="0.25">
      <c r="A6977" t="s">
        <v>1337</v>
      </c>
      <c r="B6977" t="s">
        <v>1338</v>
      </c>
      <c r="C6977" s="36" t="s">
        <v>1362</v>
      </c>
      <c r="D6977" s="5" t="s">
        <v>602</v>
      </c>
      <c r="E6977" s="5" t="s">
        <v>37049</v>
      </c>
    </row>
    <row r="6978" spans="1:9" x14ac:dyDescent="0.25">
      <c r="A6978" t="s">
        <v>32111</v>
      </c>
      <c r="B6978" t="s">
        <v>32112</v>
      </c>
      <c r="C6978" s="36" t="s">
        <v>31205</v>
      </c>
      <c r="D6978" s="5" t="s">
        <v>602</v>
      </c>
      <c r="E6978" s="5" t="s">
        <v>38329</v>
      </c>
    </row>
    <row r="6979" spans="1:9" x14ac:dyDescent="0.25">
      <c r="A6979" t="s">
        <v>35569</v>
      </c>
      <c r="B6979" t="s">
        <v>35570</v>
      </c>
      <c r="C6979" s="36" t="s">
        <v>35427</v>
      </c>
      <c r="D6979" s="5" t="s">
        <v>602</v>
      </c>
    </row>
    <row r="6980" spans="1:9" x14ac:dyDescent="0.25">
      <c r="A6980" t="s">
        <v>3899</v>
      </c>
      <c r="B6980" t="s">
        <v>3900</v>
      </c>
      <c r="C6980" s="36" t="s">
        <v>3824</v>
      </c>
      <c r="D6980" s="5" t="s">
        <v>602</v>
      </c>
    </row>
    <row r="6981" spans="1:9" x14ac:dyDescent="0.25">
      <c r="A6981" t="s">
        <v>2167</v>
      </c>
      <c r="B6981" t="s">
        <v>2168</v>
      </c>
      <c r="C6981" s="36" t="s">
        <v>2134</v>
      </c>
      <c r="D6981" s="5" t="s">
        <v>602</v>
      </c>
    </row>
    <row r="6982" spans="1:9" x14ac:dyDescent="0.25">
      <c r="A6982" t="s">
        <v>600</v>
      </c>
      <c r="B6982" t="s">
        <v>601</v>
      </c>
      <c r="C6982" s="36" t="s">
        <v>566</v>
      </c>
      <c r="D6982" s="5" t="s">
        <v>602</v>
      </c>
    </row>
    <row r="6983" spans="1:9" x14ac:dyDescent="0.25">
      <c r="A6983" t="s">
        <v>3961</v>
      </c>
      <c r="B6983" t="s">
        <v>3962</v>
      </c>
      <c r="C6983" s="36" t="s">
        <v>4102</v>
      </c>
      <c r="D6983" s="5" t="s">
        <v>602</v>
      </c>
    </row>
    <row r="6984" spans="1:9" x14ac:dyDescent="0.25">
      <c r="A6984" t="s">
        <v>33622</v>
      </c>
      <c r="B6984" t="s">
        <v>33623</v>
      </c>
      <c r="C6984" s="36" t="s">
        <v>33280</v>
      </c>
      <c r="D6984" s="5" t="s">
        <v>32847</v>
      </c>
      <c r="E6984" s="5" t="s">
        <v>36931</v>
      </c>
      <c r="F6984" s="5" t="s">
        <v>37528</v>
      </c>
    </row>
    <row r="6985" spans="1:9" x14ac:dyDescent="0.25">
      <c r="A6985" t="s">
        <v>25018</v>
      </c>
      <c r="B6985" t="s">
        <v>25019</v>
      </c>
      <c r="C6985" s="36" t="s">
        <v>24808</v>
      </c>
      <c r="D6985" s="5" t="s">
        <v>32847</v>
      </c>
      <c r="E6985" s="5" t="s">
        <v>37207</v>
      </c>
    </row>
    <row r="6986" spans="1:9" x14ac:dyDescent="0.25">
      <c r="A6986" t="s">
        <v>23101</v>
      </c>
      <c r="B6986" t="s">
        <v>23102</v>
      </c>
      <c r="C6986" s="36" t="s">
        <v>22842</v>
      </c>
      <c r="D6986" s="5" t="s">
        <v>32847</v>
      </c>
      <c r="E6986" s="5" t="s">
        <v>38090</v>
      </c>
      <c r="F6986" s="5" t="s">
        <v>37379</v>
      </c>
      <c r="G6986" s="5" t="s">
        <v>37839</v>
      </c>
      <c r="H6986" s="5" t="s">
        <v>40402</v>
      </c>
    </row>
    <row r="6987" spans="1:9" x14ac:dyDescent="0.25">
      <c r="A6987" t="s">
        <v>28991</v>
      </c>
      <c r="B6987" t="s">
        <v>28992</v>
      </c>
      <c r="C6987" s="36" t="s">
        <v>28223</v>
      </c>
      <c r="D6987" s="5" t="s">
        <v>32847</v>
      </c>
      <c r="E6987" s="5" t="s">
        <v>37060</v>
      </c>
      <c r="F6987" s="5" t="s">
        <v>36985</v>
      </c>
    </row>
    <row r="6988" spans="1:9" x14ac:dyDescent="0.25">
      <c r="A6988" t="s">
        <v>30460</v>
      </c>
      <c r="B6988" t="s">
        <v>30461</v>
      </c>
      <c r="C6988" s="36" t="s">
        <v>30085</v>
      </c>
      <c r="D6988" s="5" t="s">
        <v>32847</v>
      </c>
      <c r="E6988" s="5" t="s">
        <v>38651</v>
      </c>
      <c r="F6988" s="5" t="s">
        <v>36931</v>
      </c>
      <c r="G6988" s="5" t="s">
        <v>40204</v>
      </c>
      <c r="H6988" s="5" t="s">
        <v>37839</v>
      </c>
      <c r="I6988" s="5" t="s">
        <v>38010</v>
      </c>
    </row>
    <row r="6989" spans="1:9" x14ac:dyDescent="0.25">
      <c r="A6989" t="s">
        <v>28173</v>
      </c>
      <c r="B6989" t="s">
        <v>27909</v>
      </c>
      <c r="C6989" s="36" t="s">
        <v>26868</v>
      </c>
      <c r="D6989" s="5" t="s">
        <v>32847</v>
      </c>
      <c r="E6989" s="5" t="s">
        <v>41390</v>
      </c>
    </row>
    <row r="6990" spans="1:9" x14ac:dyDescent="0.25">
      <c r="A6990" t="s">
        <v>34121</v>
      </c>
      <c r="B6990" t="s">
        <v>34122</v>
      </c>
      <c r="C6990" s="36" t="s">
        <v>33280</v>
      </c>
      <c r="D6990" s="5" t="s">
        <v>32847</v>
      </c>
      <c r="E6990" s="5" t="s">
        <v>40887</v>
      </c>
      <c r="F6990" s="5" t="s">
        <v>37839</v>
      </c>
      <c r="G6990" s="5" t="s">
        <v>37207</v>
      </c>
      <c r="H6990" s="5" t="s">
        <v>38512</v>
      </c>
      <c r="I6990" s="5" t="s">
        <v>42253</v>
      </c>
    </row>
    <row r="6991" spans="1:9" x14ac:dyDescent="0.25">
      <c r="A6991" t="s">
        <v>24734</v>
      </c>
      <c r="B6991" t="s">
        <v>24735</v>
      </c>
      <c r="C6991" s="36" t="s">
        <v>23879</v>
      </c>
      <c r="D6991" s="5" t="s">
        <v>32847</v>
      </c>
      <c r="E6991" s="5" t="s">
        <v>37537</v>
      </c>
      <c r="F6991" s="5" t="s">
        <v>37379</v>
      </c>
      <c r="G6991" s="5" t="s">
        <v>36993</v>
      </c>
      <c r="H6991" s="5" t="s">
        <v>40887</v>
      </c>
    </row>
    <row r="6992" spans="1:9" x14ac:dyDescent="0.25">
      <c r="A6992" t="s">
        <v>22781</v>
      </c>
      <c r="B6992" t="s">
        <v>22782</v>
      </c>
      <c r="C6992" s="36" t="s">
        <v>21866</v>
      </c>
      <c r="D6992" s="5" t="s">
        <v>32847</v>
      </c>
      <c r="E6992" s="5" t="s">
        <v>38742</v>
      </c>
      <c r="F6992" s="5" t="s">
        <v>36969</v>
      </c>
      <c r="G6992" s="5" t="s">
        <v>37076</v>
      </c>
      <c r="H6992" s="5" t="s">
        <v>37537</v>
      </c>
    </row>
    <row r="6993" spans="1:8" x14ac:dyDescent="0.25">
      <c r="A6993" t="s">
        <v>26541</v>
      </c>
      <c r="B6993" t="s">
        <v>26542</v>
      </c>
      <c r="C6993" s="36" t="s">
        <v>25914</v>
      </c>
      <c r="D6993" s="5" t="s">
        <v>32847</v>
      </c>
      <c r="E6993" s="5" t="s">
        <v>41156</v>
      </c>
    </row>
    <row r="6994" spans="1:8" x14ac:dyDescent="0.25">
      <c r="A6994" t="s">
        <v>26478</v>
      </c>
      <c r="B6994" t="s">
        <v>26479</v>
      </c>
      <c r="C6994" s="36" t="s">
        <v>25914</v>
      </c>
      <c r="D6994" s="5" t="s">
        <v>32847</v>
      </c>
      <c r="E6994" s="5" t="s">
        <v>38714</v>
      </c>
      <c r="F6994" s="5" t="s">
        <v>37462</v>
      </c>
    </row>
    <row r="6995" spans="1:8" x14ac:dyDescent="0.25">
      <c r="A6995" t="s">
        <v>32845</v>
      </c>
      <c r="B6995" t="s">
        <v>32846</v>
      </c>
      <c r="C6995" s="36" t="s">
        <v>32168</v>
      </c>
      <c r="D6995" s="5" t="s">
        <v>32847</v>
      </c>
    </row>
    <row r="6996" spans="1:8" x14ac:dyDescent="0.25">
      <c r="A6996" t="s">
        <v>28435</v>
      </c>
      <c r="B6996" t="s">
        <v>28436</v>
      </c>
      <c r="C6996" s="36" t="s">
        <v>28223</v>
      </c>
      <c r="D6996" s="5" t="s">
        <v>15554</v>
      </c>
      <c r="E6996" s="5" t="s">
        <v>37888</v>
      </c>
      <c r="F6996" s="5" t="s">
        <v>37313</v>
      </c>
    </row>
    <row r="6997" spans="1:8" x14ac:dyDescent="0.25">
      <c r="A6997" t="s">
        <v>26555</v>
      </c>
      <c r="B6997" t="s">
        <v>26556</v>
      </c>
      <c r="C6997" s="36" t="s">
        <v>25914</v>
      </c>
      <c r="D6997" s="5" t="s">
        <v>15554</v>
      </c>
      <c r="E6997" s="5" t="s">
        <v>36782</v>
      </c>
      <c r="F6997" s="5" t="s">
        <v>37800</v>
      </c>
      <c r="G6997" s="5" t="s">
        <v>39676</v>
      </c>
    </row>
    <row r="6998" spans="1:8" x14ac:dyDescent="0.25">
      <c r="A6998" t="s">
        <v>32159</v>
      </c>
      <c r="B6998" t="s">
        <v>32160</v>
      </c>
      <c r="C6998" s="36" t="s">
        <v>31205</v>
      </c>
      <c r="D6998" s="5" t="s">
        <v>15554</v>
      </c>
      <c r="E6998" s="5" t="s">
        <v>37130</v>
      </c>
    </row>
    <row r="6999" spans="1:8" x14ac:dyDescent="0.25">
      <c r="A6999" t="s">
        <v>30794</v>
      </c>
      <c r="B6999" t="s">
        <v>30795</v>
      </c>
      <c r="C6999" s="36" t="s">
        <v>30085</v>
      </c>
      <c r="D6999" s="5" t="s">
        <v>15554</v>
      </c>
      <c r="E6999" s="5" t="s">
        <v>39918</v>
      </c>
      <c r="F6999" s="5" t="s">
        <v>38022</v>
      </c>
    </row>
    <row r="7000" spans="1:8" x14ac:dyDescent="0.25">
      <c r="A7000" t="s">
        <v>26880</v>
      </c>
      <c r="B7000" t="s">
        <v>26881</v>
      </c>
      <c r="C7000" s="36" t="s">
        <v>26868</v>
      </c>
      <c r="D7000" s="5" t="s">
        <v>15554</v>
      </c>
      <c r="E7000" s="5" t="s">
        <v>39918</v>
      </c>
      <c r="F7000" s="5" t="s">
        <v>37800</v>
      </c>
    </row>
    <row r="7001" spans="1:8" x14ac:dyDescent="0.25">
      <c r="A7001" t="s">
        <v>23369</v>
      </c>
      <c r="B7001" t="s">
        <v>23370</v>
      </c>
      <c r="C7001" s="36" t="s">
        <v>22842</v>
      </c>
      <c r="D7001" s="5" t="s">
        <v>15554</v>
      </c>
      <c r="E7001" s="5" t="s">
        <v>37800</v>
      </c>
      <c r="F7001" s="5" t="s">
        <v>39994</v>
      </c>
      <c r="G7001" s="5" t="s">
        <v>39918</v>
      </c>
    </row>
    <row r="7002" spans="1:8" x14ac:dyDescent="0.25">
      <c r="A7002" t="s">
        <v>25134</v>
      </c>
      <c r="B7002" t="s">
        <v>25135</v>
      </c>
      <c r="C7002" s="36" t="s">
        <v>24808</v>
      </c>
      <c r="D7002" s="5" t="s">
        <v>15554</v>
      </c>
      <c r="E7002" s="5" t="s">
        <v>37800</v>
      </c>
    </row>
    <row r="7003" spans="1:8" x14ac:dyDescent="0.25">
      <c r="A7003" t="s">
        <v>29500</v>
      </c>
      <c r="B7003" t="s">
        <v>29501</v>
      </c>
      <c r="C7003" s="36" t="s">
        <v>29134</v>
      </c>
      <c r="D7003" s="5" t="s">
        <v>15554</v>
      </c>
      <c r="E7003" s="5" t="s">
        <v>37038</v>
      </c>
      <c r="F7003" s="5" t="s">
        <v>36894</v>
      </c>
      <c r="G7003" s="5" t="s">
        <v>37800</v>
      </c>
    </row>
    <row r="7004" spans="1:8" x14ac:dyDescent="0.25">
      <c r="A7004" t="s">
        <v>31246</v>
      </c>
      <c r="B7004" t="s">
        <v>31247</v>
      </c>
      <c r="C7004" s="36" t="s">
        <v>31205</v>
      </c>
      <c r="D7004" s="5" t="s">
        <v>15554</v>
      </c>
      <c r="E7004" s="5" t="s">
        <v>41880</v>
      </c>
      <c r="F7004" s="5" t="s">
        <v>38567</v>
      </c>
      <c r="G7004" s="5" t="s">
        <v>38202</v>
      </c>
      <c r="H7004" s="5" t="s">
        <v>37864</v>
      </c>
    </row>
    <row r="7005" spans="1:8" x14ac:dyDescent="0.25">
      <c r="A7005" t="s">
        <v>22472</v>
      </c>
      <c r="B7005" t="s">
        <v>22473</v>
      </c>
      <c r="C7005" s="36" t="s">
        <v>21866</v>
      </c>
      <c r="D7005" s="5" t="s">
        <v>15554</v>
      </c>
      <c r="E7005" s="5" t="s">
        <v>39772</v>
      </c>
      <c r="F7005" s="5" t="s">
        <v>40136</v>
      </c>
      <c r="G7005" s="5" t="s">
        <v>39918</v>
      </c>
      <c r="H7005" s="5" t="s">
        <v>36999</v>
      </c>
    </row>
    <row r="7006" spans="1:8" x14ac:dyDescent="0.25">
      <c r="A7006" t="s">
        <v>15552</v>
      </c>
      <c r="B7006" t="s">
        <v>15553</v>
      </c>
      <c r="C7006" s="36" t="s">
        <v>15223</v>
      </c>
      <c r="D7006" s="5" t="s">
        <v>15554</v>
      </c>
    </row>
    <row r="7007" spans="1:8" x14ac:dyDescent="0.25">
      <c r="A7007" t="s">
        <v>1431</v>
      </c>
      <c r="B7007" t="s">
        <v>1432</v>
      </c>
      <c r="C7007" s="36" t="s">
        <v>1530</v>
      </c>
      <c r="D7007" s="5" t="s">
        <v>37073</v>
      </c>
      <c r="E7007" s="5" t="s">
        <v>36671</v>
      </c>
    </row>
    <row r="7008" spans="1:8" x14ac:dyDescent="0.25">
      <c r="A7008" t="s">
        <v>42752</v>
      </c>
      <c r="B7008" t="s">
        <v>32171</v>
      </c>
      <c r="C7008" s="36" t="s">
        <v>32168</v>
      </c>
      <c r="D7008" s="5" t="s">
        <v>32172</v>
      </c>
    </row>
    <row r="7009" spans="1:8" x14ac:dyDescent="0.25">
      <c r="A7009" t="s">
        <v>2663</v>
      </c>
      <c r="B7009" t="s">
        <v>2664</v>
      </c>
      <c r="C7009" s="36" t="s">
        <v>2531</v>
      </c>
      <c r="D7009" s="5" t="s">
        <v>37364</v>
      </c>
      <c r="E7009" s="5" t="s">
        <v>37205</v>
      </c>
    </row>
    <row r="7010" spans="1:8" x14ac:dyDescent="0.25">
      <c r="A7010" t="s">
        <v>25786</v>
      </c>
      <c r="B7010" t="s">
        <v>25787</v>
      </c>
      <c r="C7010" s="36" t="s">
        <v>24808</v>
      </c>
      <c r="D7010" s="5" t="s">
        <v>10431</v>
      </c>
      <c r="E7010" s="5" t="s">
        <v>38080</v>
      </c>
      <c r="F7010" s="5" t="s">
        <v>37839</v>
      </c>
    </row>
    <row r="7011" spans="1:8" x14ac:dyDescent="0.25">
      <c r="A7011" t="s">
        <v>10429</v>
      </c>
      <c r="B7011" t="s">
        <v>10430</v>
      </c>
      <c r="C7011" s="36" t="s">
        <v>10268</v>
      </c>
      <c r="D7011" s="5" t="s">
        <v>10431</v>
      </c>
    </row>
    <row r="7012" spans="1:8" x14ac:dyDescent="0.25">
      <c r="A7012" t="s">
        <v>36491</v>
      </c>
      <c r="B7012" t="s">
        <v>36492</v>
      </c>
      <c r="C7012" s="36" t="s">
        <v>841</v>
      </c>
      <c r="D7012" s="5" t="s">
        <v>36878</v>
      </c>
      <c r="E7012" s="5" t="s">
        <v>36701</v>
      </c>
      <c r="F7012" s="5" t="s">
        <v>36879</v>
      </c>
    </row>
    <row r="7013" spans="1:8" x14ac:dyDescent="0.25">
      <c r="A7013" t="s">
        <v>21915</v>
      </c>
      <c r="B7013" t="s">
        <v>21916</v>
      </c>
      <c r="C7013" s="36" t="s">
        <v>21866</v>
      </c>
      <c r="D7013" s="5" t="s">
        <v>36878</v>
      </c>
      <c r="E7013" s="5" t="s">
        <v>39860</v>
      </c>
      <c r="F7013" s="5" t="s">
        <v>36809</v>
      </c>
      <c r="G7013" s="5" t="s">
        <v>39861</v>
      </c>
      <c r="H7013" s="5" t="s">
        <v>39862</v>
      </c>
    </row>
    <row r="7014" spans="1:8" x14ac:dyDescent="0.25">
      <c r="A7014" t="s">
        <v>21565</v>
      </c>
      <c r="B7014" t="s">
        <v>21566</v>
      </c>
      <c r="C7014" s="36" t="s">
        <v>21036</v>
      </c>
      <c r="D7014" s="5" t="s">
        <v>31778</v>
      </c>
      <c r="E7014" s="5" t="s">
        <v>39665</v>
      </c>
      <c r="F7014" s="5" t="s">
        <v>39666</v>
      </c>
      <c r="G7014" s="5" t="s">
        <v>39539</v>
      </c>
      <c r="H7014" s="5" t="s">
        <v>39667</v>
      </c>
    </row>
    <row r="7015" spans="1:8" x14ac:dyDescent="0.25">
      <c r="A7015" t="s">
        <v>24095</v>
      </c>
      <c r="B7015" t="s">
        <v>24096</v>
      </c>
      <c r="C7015" s="36" t="s">
        <v>23879</v>
      </c>
      <c r="D7015" s="5" t="s">
        <v>31778</v>
      </c>
      <c r="E7015" s="5" t="s">
        <v>39658</v>
      </c>
      <c r="F7015" s="5" t="s">
        <v>38318</v>
      </c>
      <c r="G7015" s="5" t="s">
        <v>38804</v>
      </c>
      <c r="H7015" s="5" t="s">
        <v>40709</v>
      </c>
    </row>
    <row r="7016" spans="1:8" x14ac:dyDescent="0.25">
      <c r="A7016" t="s">
        <v>21064</v>
      </c>
      <c r="B7016" t="s">
        <v>21065</v>
      </c>
      <c r="C7016" s="36" t="s">
        <v>21036</v>
      </c>
      <c r="D7016" s="5" t="s">
        <v>31778</v>
      </c>
      <c r="E7016" s="5" t="s">
        <v>37033</v>
      </c>
      <c r="F7016" s="5" t="s">
        <v>39371</v>
      </c>
      <c r="G7016" s="5" t="s">
        <v>38318</v>
      </c>
      <c r="H7016" s="5" t="s">
        <v>39372</v>
      </c>
    </row>
    <row r="7017" spans="1:8" x14ac:dyDescent="0.25">
      <c r="A7017" t="s">
        <v>25374</v>
      </c>
      <c r="B7017" t="s">
        <v>25375</v>
      </c>
      <c r="C7017" s="36" t="s">
        <v>24808</v>
      </c>
      <c r="D7017" s="5" t="s">
        <v>31778</v>
      </c>
      <c r="E7017" s="5" t="s">
        <v>38105</v>
      </c>
    </row>
    <row r="7018" spans="1:8" x14ac:dyDescent="0.25">
      <c r="A7018" t="s">
        <v>21297</v>
      </c>
      <c r="B7018" t="s">
        <v>21298</v>
      </c>
      <c r="C7018" s="36" t="s">
        <v>21036</v>
      </c>
      <c r="D7018" s="5" t="s">
        <v>31778</v>
      </c>
      <c r="E7018" s="5" t="s">
        <v>39529</v>
      </c>
      <c r="F7018" s="5" t="s">
        <v>39530</v>
      </c>
      <c r="G7018" s="5" t="s">
        <v>39531</v>
      </c>
    </row>
    <row r="7019" spans="1:8" x14ac:dyDescent="0.25">
      <c r="A7019" t="s">
        <v>24077</v>
      </c>
      <c r="B7019" t="s">
        <v>24078</v>
      </c>
      <c r="C7019" s="36" t="s">
        <v>23879</v>
      </c>
      <c r="D7019" s="5" t="s">
        <v>31778</v>
      </c>
      <c r="E7019" s="5" t="s">
        <v>40703</v>
      </c>
      <c r="F7019" s="5" t="s">
        <v>38318</v>
      </c>
    </row>
    <row r="7020" spans="1:8" x14ac:dyDescent="0.25">
      <c r="A7020" t="s">
        <v>21222</v>
      </c>
      <c r="B7020" t="s">
        <v>21223</v>
      </c>
      <c r="C7020" s="36" t="s">
        <v>21036</v>
      </c>
      <c r="D7020" s="5" t="s">
        <v>31778</v>
      </c>
      <c r="E7020" s="5" t="s">
        <v>39477</v>
      </c>
      <c r="F7020" s="5" t="s">
        <v>39478</v>
      </c>
      <c r="G7020" s="5" t="s">
        <v>39479</v>
      </c>
      <c r="H7020" s="5" t="s">
        <v>39480</v>
      </c>
    </row>
    <row r="7021" spans="1:8" x14ac:dyDescent="0.25">
      <c r="A7021" t="s">
        <v>11110</v>
      </c>
      <c r="B7021" t="s">
        <v>11111</v>
      </c>
      <c r="C7021" s="36" t="s">
        <v>11012</v>
      </c>
      <c r="D7021" s="5" t="s">
        <v>31778</v>
      </c>
      <c r="E7021" s="5" t="s">
        <v>38420</v>
      </c>
    </row>
    <row r="7022" spans="1:8" x14ac:dyDescent="0.25">
      <c r="A7022" t="s">
        <v>22101</v>
      </c>
      <c r="B7022" t="s">
        <v>22102</v>
      </c>
      <c r="C7022" s="36" t="s">
        <v>21866</v>
      </c>
      <c r="D7022" s="5" t="s">
        <v>31778</v>
      </c>
      <c r="E7022" s="5" t="s">
        <v>39965</v>
      </c>
      <c r="F7022" s="5" t="s">
        <v>39966</v>
      </c>
      <c r="G7022" s="5" t="s">
        <v>38262</v>
      </c>
      <c r="H7022" s="5" t="s">
        <v>39967</v>
      </c>
    </row>
    <row r="7023" spans="1:8" x14ac:dyDescent="0.25">
      <c r="A7023" t="s">
        <v>31776</v>
      </c>
      <c r="B7023" t="s">
        <v>31777</v>
      </c>
      <c r="C7023" s="36" t="s">
        <v>31205</v>
      </c>
      <c r="D7023" s="5" t="s">
        <v>31778</v>
      </c>
    </row>
    <row r="7024" spans="1:8" x14ac:dyDescent="0.25">
      <c r="A7024" t="s">
        <v>21575</v>
      </c>
      <c r="B7024" t="s">
        <v>21576</v>
      </c>
      <c r="C7024" s="36" t="s">
        <v>21036</v>
      </c>
      <c r="D7024" s="5" t="s">
        <v>9673</v>
      </c>
      <c r="E7024" s="5" t="s">
        <v>39674</v>
      </c>
    </row>
    <row r="7025" spans="1:8" x14ac:dyDescent="0.25">
      <c r="A7025" t="s">
        <v>24174</v>
      </c>
      <c r="B7025" t="s">
        <v>24175</v>
      </c>
      <c r="C7025" s="36" t="s">
        <v>23879</v>
      </c>
      <c r="D7025" s="5" t="s">
        <v>9673</v>
      </c>
      <c r="E7025" s="5" t="s">
        <v>37848</v>
      </c>
      <c r="F7025" s="5" t="s">
        <v>39539</v>
      </c>
      <c r="G7025" s="5" t="s">
        <v>38105</v>
      </c>
      <c r="H7025" s="5" t="s">
        <v>40725</v>
      </c>
    </row>
    <row r="7026" spans="1:8" x14ac:dyDescent="0.25">
      <c r="A7026" t="s">
        <v>16373</v>
      </c>
      <c r="B7026" t="s">
        <v>16374</v>
      </c>
      <c r="C7026" s="36" t="s">
        <v>16054</v>
      </c>
      <c r="D7026" s="5" t="s">
        <v>9673</v>
      </c>
      <c r="E7026" s="5" t="s">
        <v>38715</v>
      </c>
    </row>
    <row r="7027" spans="1:8" x14ac:dyDescent="0.25">
      <c r="A7027" t="s">
        <v>9671</v>
      </c>
      <c r="B7027" t="s">
        <v>9672</v>
      </c>
      <c r="C7027" s="36" t="s">
        <v>9522</v>
      </c>
      <c r="D7027" s="5" t="s">
        <v>9673</v>
      </c>
    </row>
    <row r="7028" spans="1:8" x14ac:dyDescent="0.25">
      <c r="A7028" t="s">
        <v>14761</v>
      </c>
      <c r="B7028" t="s">
        <v>14762</v>
      </c>
      <c r="C7028" s="36" t="s">
        <v>14369</v>
      </c>
      <c r="D7028" s="5" t="s">
        <v>9673</v>
      </c>
    </row>
    <row r="7029" spans="1:8" x14ac:dyDescent="0.25">
      <c r="A7029" t="s">
        <v>14847</v>
      </c>
      <c r="B7029" t="s">
        <v>14848</v>
      </c>
      <c r="C7029" s="36" t="s">
        <v>14369</v>
      </c>
      <c r="D7029" s="5" t="s">
        <v>9673</v>
      </c>
    </row>
    <row r="7030" spans="1:8" x14ac:dyDescent="0.25">
      <c r="A7030" t="s">
        <v>23136</v>
      </c>
      <c r="B7030" t="s">
        <v>23137</v>
      </c>
      <c r="C7030" s="36" t="s">
        <v>22842</v>
      </c>
      <c r="D7030" s="5" t="s">
        <v>40421</v>
      </c>
      <c r="E7030" s="5" t="s">
        <v>38715</v>
      </c>
      <c r="F7030" s="5" t="s">
        <v>38318</v>
      </c>
      <c r="G7030" s="5" t="s">
        <v>39348</v>
      </c>
    </row>
    <row r="7031" spans="1:8" x14ac:dyDescent="0.25">
      <c r="A7031" t="s">
        <v>14855</v>
      </c>
      <c r="B7031" t="s">
        <v>14856</v>
      </c>
      <c r="C7031" s="36" t="s">
        <v>14369</v>
      </c>
      <c r="D7031" s="5" t="s">
        <v>38727</v>
      </c>
      <c r="E7031" s="5" t="s">
        <v>37248</v>
      </c>
      <c r="F7031" s="5" t="s">
        <v>38728</v>
      </c>
      <c r="G7031" s="5" t="s">
        <v>38354</v>
      </c>
    </row>
    <row r="7032" spans="1:8" x14ac:dyDescent="0.25">
      <c r="A7032" t="s">
        <v>13037</v>
      </c>
      <c r="B7032" t="s">
        <v>15640</v>
      </c>
      <c r="C7032" s="36" t="s">
        <v>15223</v>
      </c>
      <c r="D7032" s="5" t="s">
        <v>38727</v>
      </c>
      <c r="E7032" s="5" t="s">
        <v>38818</v>
      </c>
      <c r="F7032" s="5" t="s">
        <v>37248</v>
      </c>
    </row>
    <row r="7033" spans="1:8" x14ac:dyDescent="0.25">
      <c r="A7033" t="s">
        <v>29644</v>
      </c>
      <c r="B7033" t="s">
        <v>29645</v>
      </c>
      <c r="C7033" s="36" t="s">
        <v>29134</v>
      </c>
      <c r="D7033" s="5" t="s">
        <v>38727</v>
      </c>
      <c r="E7033" s="5" t="s">
        <v>37242</v>
      </c>
      <c r="F7033" s="5" t="s">
        <v>39455</v>
      </c>
      <c r="G7033" s="5" t="s">
        <v>41604</v>
      </c>
      <c r="H7033" s="5" t="s">
        <v>38793</v>
      </c>
    </row>
    <row r="7034" spans="1:8" x14ac:dyDescent="0.25">
      <c r="A7034" t="s">
        <v>36427</v>
      </c>
      <c r="B7034" t="s">
        <v>36428</v>
      </c>
      <c r="C7034" s="36" t="s">
        <v>35427</v>
      </c>
      <c r="D7034" s="5" t="s">
        <v>38727</v>
      </c>
      <c r="E7034" s="5" t="s">
        <v>41402</v>
      </c>
    </row>
    <row r="7035" spans="1:8" x14ac:dyDescent="0.25">
      <c r="A7035" t="s">
        <v>13748</v>
      </c>
      <c r="B7035" t="s">
        <v>13749</v>
      </c>
      <c r="C7035" s="36" t="s">
        <v>13421</v>
      </c>
      <c r="D7035" s="5" t="s">
        <v>37350</v>
      </c>
      <c r="E7035" s="5" t="s">
        <v>37382</v>
      </c>
    </row>
    <row r="7036" spans="1:8" x14ac:dyDescent="0.25">
      <c r="A7036" t="s">
        <v>14715</v>
      </c>
      <c r="B7036" t="s">
        <v>14716</v>
      </c>
      <c r="C7036" s="36" t="s">
        <v>14369</v>
      </c>
      <c r="D7036" s="5" t="s">
        <v>37350</v>
      </c>
      <c r="E7036" s="5" t="s">
        <v>38715</v>
      </c>
    </row>
    <row r="7037" spans="1:8" x14ac:dyDescent="0.25">
      <c r="A7037" t="s">
        <v>5835</v>
      </c>
      <c r="B7037" t="s">
        <v>5836</v>
      </c>
      <c r="C7037" s="36" t="s">
        <v>5886</v>
      </c>
      <c r="D7037" s="5" t="s">
        <v>37350</v>
      </c>
      <c r="E7037" s="5" t="s">
        <v>37242</v>
      </c>
      <c r="F7037" s="5" t="s">
        <v>36651</v>
      </c>
    </row>
    <row r="7038" spans="1:8" x14ac:dyDescent="0.25">
      <c r="A7038" t="s">
        <v>2527</v>
      </c>
      <c r="B7038" t="s">
        <v>2528</v>
      </c>
      <c r="C7038" s="36" t="s">
        <v>2531</v>
      </c>
      <c r="D7038" s="5" t="s">
        <v>37350</v>
      </c>
      <c r="E7038" s="5" t="s">
        <v>36809</v>
      </c>
    </row>
    <row r="7039" spans="1:8" x14ac:dyDescent="0.25">
      <c r="A7039" t="s">
        <v>12909</v>
      </c>
      <c r="B7039" t="s">
        <v>12910</v>
      </c>
      <c r="C7039" s="36" t="s">
        <v>12674</v>
      </c>
      <c r="D7039" s="5" t="s">
        <v>38541</v>
      </c>
      <c r="E7039" s="5" t="s">
        <v>37012</v>
      </c>
    </row>
    <row r="7040" spans="1:8" x14ac:dyDescent="0.25">
      <c r="A7040" t="s">
        <v>9007</v>
      </c>
      <c r="B7040" t="s">
        <v>9008</v>
      </c>
      <c r="C7040" s="36" t="s">
        <v>8858</v>
      </c>
      <c r="D7040" s="5" t="s">
        <v>38182</v>
      </c>
      <c r="E7040" s="5" t="s">
        <v>36723</v>
      </c>
    </row>
    <row r="7041" spans="1:8" x14ac:dyDescent="0.25">
      <c r="A7041" t="s">
        <v>32475</v>
      </c>
      <c r="B7041" t="s">
        <v>32476</v>
      </c>
      <c r="C7041" s="36" t="s">
        <v>32168</v>
      </c>
      <c r="D7041" s="5" t="s">
        <v>32477</v>
      </c>
    </row>
    <row r="7042" spans="1:8" x14ac:dyDescent="0.25">
      <c r="A7042" t="s">
        <v>1129</v>
      </c>
      <c r="B7042" t="s">
        <v>1130</v>
      </c>
      <c r="C7042" s="36" t="s">
        <v>1153</v>
      </c>
      <c r="D7042" s="5" t="s">
        <v>36983</v>
      </c>
      <c r="E7042" s="5" t="s">
        <v>36867</v>
      </c>
    </row>
    <row r="7043" spans="1:8" x14ac:dyDescent="0.25">
      <c r="A7043" t="s">
        <v>35405</v>
      </c>
      <c r="B7043" t="s">
        <v>35406</v>
      </c>
      <c r="C7043" s="36" t="s">
        <v>34407</v>
      </c>
      <c r="D7043" s="5" t="s">
        <v>41394</v>
      </c>
      <c r="E7043" s="5" t="s">
        <v>38793</v>
      </c>
      <c r="F7043" s="5" t="s">
        <v>39370</v>
      </c>
      <c r="G7043" s="5" t="s">
        <v>40064</v>
      </c>
    </row>
    <row r="7044" spans="1:8" x14ac:dyDescent="0.25">
      <c r="A7044" t="s">
        <v>32070</v>
      </c>
      <c r="B7044" t="s">
        <v>32071</v>
      </c>
      <c r="C7044" s="36" t="s">
        <v>31205</v>
      </c>
      <c r="D7044" s="5" t="s">
        <v>41394</v>
      </c>
      <c r="E7044" s="5" t="s">
        <v>41977</v>
      </c>
    </row>
    <row r="7045" spans="1:8" x14ac:dyDescent="0.25">
      <c r="A7045" t="s">
        <v>28206</v>
      </c>
      <c r="B7045" t="s">
        <v>28207</v>
      </c>
      <c r="C7045" s="36" t="s">
        <v>26868</v>
      </c>
      <c r="D7045" s="5" t="s">
        <v>41394</v>
      </c>
      <c r="E7045" s="5" t="s">
        <v>40942</v>
      </c>
      <c r="F7045" s="5" t="s">
        <v>38793</v>
      </c>
    </row>
    <row r="7046" spans="1:8" x14ac:dyDescent="0.25">
      <c r="A7046" t="s">
        <v>31609</v>
      </c>
      <c r="B7046" t="s">
        <v>31610</v>
      </c>
      <c r="C7046" s="36" t="s">
        <v>31205</v>
      </c>
      <c r="D7046" s="5" t="s">
        <v>41394</v>
      </c>
      <c r="E7046" s="5" t="s">
        <v>37242</v>
      </c>
      <c r="F7046" s="5" t="s">
        <v>36874</v>
      </c>
      <c r="G7046" s="5" t="s">
        <v>38793</v>
      </c>
    </row>
    <row r="7047" spans="1:8" x14ac:dyDescent="0.25">
      <c r="A7047" t="s">
        <v>5272</v>
      </c>
      <c r="B7047" t="s">
        <v>5273</v>
      </c>
      <c r="C7047" s="36" t="s">
        <v>5342</v>
      </c>
      <c r="D7047" s="5" t="s">
        <v>38005</v>
      </c>
      <c r="E7047" s="5" t="s">
        <v>37166</v>
      </c>
      <c r="F7047" s="5" t="s">
        <v>36767</v>
      </c>
    </row>
    <row r="7048" spans="1:8" x14ac:dyDescent="0.25">
      <c r="A7048" t="s">
        <v>13632</v>
      </c>
      <c r="B7048" t="s">
        <v>13633</v>
      </c>
      <c r="C7048" s="36" t="s">
        <v>13421</v>
      </c>
      <c r="D7048" s="5" t="s">
        <v>38601</v>
      </c>
      <c r="E7048" s="5" t="s">
        <v>37248</v>
      </c>
    </row>
    <row r="7049" spans="1:8" x14ac:dyDescent="0.25">
      <c r="A7049" t="s">
        <v>25080</v>
      </c>
      <c r="B7049" t="s">
        <v>25081</v>
      </c>
      <c r="C7049" s="36" t="s">
        <v>24808</v>
      </c>
      <c r="D7049" s="5" t="s">
        <v>40949</v>
      </c>
      <c r="E7049" s="5" t="s">
        <v>37393</v>
      </c>
    </row>
    <row r="7050" spans="1:8" x14ac:dyDescent="0.25">
      <c r="A7050" t="s">
        <v>33734</v>
      </c>
      <c r="B7050" t="s">
        <v>33735</v>
      </c>
      <c r="C7050" s="36" t="s">
        <v>33280</v>
      </c>
      <c r="D7050" s="5" t="s">
        <v>1779</v>
      </c>
      <c r="E7050" s="5" t="s">
        <v>37780</v>
      </c>
      <c r="F7050" s="5" t="s">
        <v>37341</v>
      </c>
      <c r="G7050" s="5" t="s">
        <v>37558</v>
      </c>
      <c r="H7050" s="5" t="s">
        <v>37066</v>
      </c>
    </row>
    <row r="7051" spans="1:8" x14ac:dyDescent="0.25">
      <c r="A7051" t="s">
        <v>5338</v>
      </c>
      <c r="B7051" t="s">
        <v>5339</v>
      </c>
      <c r="C7051" s="36" t="s">
        <v>5342</v>
      </c>
      <c r="D7051" s="5" t="s">
        <v>1779</v>
      </c>
      <c r="E7051" s="5" t="s">
        <v>38014</v>
      </c>
    </row>
    <row r="7052" spans="1:8" x14ac:dyDescent="0.25">
      <c r="A7052" t="s">
        <v>35646</v>
      </c>
      <c r="B7052" t="s">
        <v>35647</v>
      </c>
      <c r="C7052" s="36" t="s">
        <v>35427</v>
      </c>
      <c r="D7052" s="5" t="s">
        <v>1779</v>
      </c>
    </row>
    <row r="7053" spans="1:8" x14ac:dyDescent="0.25">
      <c r="A7053" t="s">
        <v>1777</v>
      </c>
      <c r="B7053" t="s">
        <v>1778</v>
      </c>
      <c r="C7053" s="36" t="s">
        <v>1791</v>
      </c>
      <c r="D7053" s="5" t="s">
        <v>1779</v>
      </c>
    </row>
    <row r="7054" spans="1:8" x14ac:dyDescent="0.25">
      <c r="A7054" t="s">
        <v>9647</v>
      </c>
      <c r="B7054" t="s">
        <v>9648</v>
      </c>
      <c r="C7054" s="36" t="s">
        <v>9522</v>
      </c>
      <c r="D7054" s="5" t="s">
        <v>8886</v>
      </c>
      <c r="E7054" s="5" t="s">
        <v>37530</v>
      </c>
    </row>
    <row r="7055" spans="1:8" x14ac:dyDescent="0.25">
      <c r="A7055" t="s">
        <v>22597</v>
      </c>
      <c r="B7055" t="s">
        <v>22598</v>
      </c>
      <c r="C7055" s="36" t="s">
        <v>21866</v>
      </c>
      <c r="D7055" s="5" t="s">
        <v>8886</v>
      </c>
      <c r="E7055" s="5" t="s">
        <v>40189</v>
      </c>
      <c r="F7055" s="5" t="s">
        <v>40190</v>
      </c>
      <c r="G7055" s="5" t="s">
        <v>39745</v>
      </c>
      <c r="H7055" s="5" t="s">
        <v>36964</v>
      </c>
    </row>
    <row r="7056" spans="1:8" x14ac:dyDescent="0.25">
      <c r="A7056" t="s">
        <v>8884</v>
      </c>
      <c r="B7056" t="s">
        <v>8885</v>
      </c>
      <c r="C7056" s="36" t="s">
        <v>8858</v>
      </c>
      <c r="D7056" s="5" t="s">
        <v>8886</v>
      </c>
    </row>
    <row r="7057" spans="1:8" x14ac:dyDescent="0.25">
      <c r="A7057" t="s">
        <v>9040</v>
      </c>
      <c r="B7057" t="s">
        <v>9041</v>
      </c>
      <c r="C7057" s="36" t="s">
        <v>8858</v>
      </c>
      <c r="D7057" s="5" t="s">
        <v>8886</v>
      </c>
    </row>
    <row r="7058" spans="1:8" x14ac:dyDescent="0.25">
      <c r="A7058" t="s">
        <v>9104</v>
      </c>
      <c r="B7058" t="s">
        <v>9105</v>
      </c>
      <c r="C7058" s="36" t="s">
        <v>8858</v>
      </c>
      <c r="D7058" s="5" t="s">
        <v>8886</v>
      </c>
    </row>
    <row r="7059" spans="1:8" x14ac:dyDescent="0.25">
      <c r="A7059" t="s">
        <v>12883</v>
      </c>
      <c r="B7059" t="s">
        <v>12884</v>
      </c>
      <c r="C7059" s="36" t="s">
        <v>12674</v>
      </c>
      <c r="D7059" s="5" t="s">
        <v>12885</v>
      </c>
    </row>
    <row r="7060" spans="1:8" x14ac:dyDescent="0.25">
      <c r="A7060" t="s">
        <v>32726</v>
      </c>
      <c r="B7060" t="s">
        <v>32727</v>
      </c>
      <c r="C7060" s="36" t="s">
        <v>32168</v>
      </c>
      <c r="D7060" s="5" t="s">
        <v>5185</v>
      </c>
      <c r="E7060" s="5" t="s">
        <v>41033</v>
      </c>
      <c r="F7060" s="5" t="s">
        <v>37242</v>
      </c>
      <c r="G7060" s="5" t="s">
        <v>36651</v>
      </c>
      <c r="H7060" s="5" t="s">
        <v>36842</v>
      </c>
    </row>
    <row r="7061" spans="1:8" x14ac:dyDescent="0.25">
      <c r="A7061" t="s">
        <v>5764</v>
      </c>
      <c r="B7061" t="s">
        <v>5765</v>
      </c>
      <c r="C7061" s="36" t="s">
        <v>5631</v>
      </c>
      <c r="D7061" s="5" t="s">
        <v>5185</v>
      </c>
      <c r="E7061" s="5" t="s">
        <v>38105</v>
      </c>
    </row>
    <row r="7062" spans="1:8" x14ac:dyDescent="0.25">
      <c r="A7062" t="s">
        <v>28465</v>
      </c>
      <c r="B7062" t="s">
        <v>28466</v>
      </c>
      <c r="C7062" s="36" t="s">
        <v>28223</v>
      </c>
      <c r="D7062" s="5" t="s">
        <v>5185</v>
      </c>
      <c r="E7062" s="5" t="s">
        <v>37240</v>
      </c>
    </row>
    <row r="7063" spans="1:8" x14ac:dyDescent="0.25">
      <c r="A7063" t="s">
        <v>8891</v>
      </c>
      <c r="B7063" t="s">
        <v>8892</v>
      </c>
      <c r="C7063" s="36" t="s">
        <v>8858</v>
      </c>
      <c r="D7063" s="5" t="s">
        <v>5185</v>
      </c>
    </row>
    <row r="7064" spans="1:8" x14ac:dyDescent="0.25">
      <c r="A7064" t="s">
        <v>13800</v>
      </c>
      <c r="B7064" t="s">
        <v>13801</v>
      </c>
      <c r="C7064" s="36" t="s">
        <v>13421</v>
      </c>
      <c r="D7064" s="5" t="s">
        <v>5185</v>
      </c>
    </row>
    <row r="7065" spans="1:8" x14ac:dyDescent="0.25">
      <c r="A7065" t="s">
        <v>12110</v>
      </c>
      <c r="B7065" t="s">
        <v>12111</v>
      </c>
      <c r="C7065" s="36" t="s">
        <v>11795</v>
      </c>
      <c r="D7065" s="5" t="s">
        <v>5185</v>
      </c>
    </row>
    <row r="7066" spans="1:8" x14ac:dyDescent="0.25">
      <c r="A7066" t="s">
        <v>5183</v>
      </c>
      <c r="B7066" t="s">
        <v>5184</v>
      </c>
      <c r="C7066" s="36" t="s">
        <v>4970</v>
      </c>
      <c r="D7066" s="5" t="s">
        <v>5185</v>
      </c>
    </row>
    <row r="7067" spans="1:8" x14ac:dyDescent="0.25">
      <c r="A7067" t="s">
        <v>9023</v>
      </c>
      <c r="B7067" t="s">
        <v>9024</v>
      </c>
      <c r="C7067" s="36" t="s">
        <v>8858</v>
      </c>
      <c r="D7067" s="5" t="s">
        <v>4623</v>
      </c>
      <c r="E7067" s="5" t="s">
        <v>36985</v>
      </c>
    </row>
    <row r="7068" spans="1:8" x14ac:dyDescent="0.25">
      <c r="A7068" t="s">
        <v>24793</v>
      </c>
      <c r="B7068" t="s">
        <v>24794</v>
      </c>
      <c r="C7068" s="36" t="s">
        <v>23879</v>
      </c>
      <c r="D7068" s="5" t="s">
        <v>4623</v>
      </c>
      <c r="E7068" s="5" t="s">
        <v>37341</v>
      </c>
      <c r="F7068" s="5" t="s">
        <v>40575</v>
      </c>
      <c r="G7068" s="5" t="s">
        <v>37346</v>
      </c>
      <c r="H7068" s="5" t="s">
        <v>36985</v>
      </c>
    </row>
    <row r="7069" spans="1:8" x14ac:dyDescent="0.25">
      <c r="A7069" t="s">
        <v>36200</v>
      </c>
      <c r="B7069" t="s">
        <v>36201</v>
      </c>
      <c r="C7069" s="36" t="s">
        <v>35427</v>
      </c>
      <c r="D7069" s="5" t="s">
        <v>4623</v>
      </c>
      <c r="E7069" s="5" t="s">
        <v>41402</v>
      </c>
      <c r="F7069" s="5" t="s">
        <v>36985</v>
      </c>
    </row>
    <row r="7070" spans="1:8" x14ac:dyDescent="0.25">
      <c r="A7070" t="s">
        <v>35088</v>
      </c>
      <c r="B7070" t="s">
        <v>35089</v>
      </c>
      <c r="C7070" s="36" t="s">
        <v>34407</v>
      </c>
      <c r="D7070" s="5" t="s">
        <v>4623</v>
      </c>
      <c r="E7070" s="5" t="s">
        <v>38318</v>
      </c>
      <c r="F7070" s="5" t="s">
        <v>37241</v>
      </c>
    </row>
    <row r="7071" spans="1:8" x14ac:dyDescent="0.25">
      <c r="A7071" t="s">
        <v>4621</v>
      </c>
      <c r="B7071" t="s">
        <v>4622</v>
      </c>
      <c r="C7071" s="36" t="s">
        <v>4465</v>
      </c>
      <c r="D7071" s="5" t="s">
        <v>4623</v>
      </c>
    </row>
    <row r="7072" spans="1:8" x14ac:dyDescent="0.25">
      <c r="A7072" t="s">
        <v>10372</v>
      </c>
      <c r="B7072" t="s">
        <v>10373</v>
      </c>
      <c r="C7072" s="36" t="s">
        <v>10268</v>
      </c>
      <c r="D7072" s="5" t="s">
        <v>38338</v>
      </c>
      <c r="E7072" s="5" t="s">
        <v>37133</v>
      </c>
    </row>
    <row r="7073" spans="1:10" x14ac:dyDescent="0.25">
      <c r="A7073" t="s">
        <v>9803</v>
      </c>
      <c r="B7073" t="s">
        <v>9804</v>
      </c>
      <c r="C7073" s="36" t="s">
        <v>9522</v>
      </c>
      <c r="D7073" s="5" t="s">
        <v>38261</v>
      </c>
      <c r="E7073" s="5" t="s">
        <v>38262</v>
      </c>
    </row>
    <row r="7074" spans="1:10" x14ac:dyDescent="0.25">
      <c r="A7074" t="s">
        <v>23154</v>
      </c>
      <c r="B7074" t="s">
        <v>23155</v>
      </c>
      <c r="C7074" s="36" t="s">
        <v>22842</v>
      </c>
      <c r="D7074" s="5" t="s">
        <v>15304</v>
      </c>
      <c r="E7074" s="5" t="s">
        <v>38084</v>
      </c>
      <c r="F7074" s="5" t="s">
        <v>38491</v>
      </c>
      <c r="G7074" s="5" t="s">
        <v>38715</v>
      </c>
      <c r="H7074" s="5" t="s">
        <v>38262</v>
      </c>
    </row>
    <row r="7075" spans="1:10" x14ac:dyDescent="0.25">
      <c r="A7075" t="s">
        <v>15302</v>
      </c>
      <c r="B7075" t="s">
        <v>15303</v>
      </c>
      <c r="C7075" s="36" t="s">
        <v>15223</v>
      </c>
      <c r="D7075" s="5" t="s">
        <v>15304</v>
      </c>
    </row>
    <row r="7076" spans="1:10" x14ac:dyDescent="0.25">
      <c r="A7076" t="s">
        <v>25103</v>
      </c>
      <c r="B7076" t="s">
        <v>25104</v>
      </c>
      <c r="C7076" s="36" t="s">
        <v>24808</v>
      </c>
      <c r="D7076" s="5" t="s">
        <v>12388</v>
      </c>
      <c r="E7076" s="5" t="s">
        <v>38805</v>
      </c>
      <c r="F7076" s="5" t="s">
        <v>36941</v>
      </c>
    </row>
    <row r="7077" spans="1:10" x14ac:dyDescent="0.25">
      <c r="A7077" t="s">
        <v>27718</v>
      </c>
      <c r="B7077" t="s">
        <v>27719</v>
      </c>
      <c r="C7077" s="36" t="s">
        <v>26868</v>
      </c>
      <c r="D7077" s="5" t="s">
        <v>12388</v>
      </c>
      <c r="E7077" s="5" t="s">
        <v>38805</v>
      </c>
      <c r="F7077" s="5" t="s">
        <v>38318</v>
      </c>
    </row>
    <row r="7078" spans="1:10" x14ac:dyDescent="0.25">
      <c r="A7078" t="s">
        <v>26643</v>
      </c>
      <c r="B7078" t="s">
        <v>26644</v>
      </c>
      <c r="C7078" s="36" t="s">
        <v>25914</v>
      </c>
      <c r="D7078" s="5" t="s">
        <v>12388</v>
      </c>
      <c r="E7078" s="5" t="s">
        <v>40064</v>
      </c>
      <c r="F7078" s="5" t="s">
        <v>38678</v>
      </c>
    </row>
    <row r="7079" spans="1:10" x14ac:dyDescent="0.25">
      <c r="A7079" t="s">
        <v>26200</v>
      </c>
      <c r="B7079" t="s">
        <v>26201</v>
      </c>
      <c r="C7079" s="36" t="s">
        <v>25914</v>
      </c>
      <c r="D7079" s="5" t="s">
        <v>12388</v>
      </c>
      <c r="E7079" s="5" t="s">
        <v>40064</v>
      </c>
      <c r="F7079" s="5" t="s">
        <v>41113</v>
      </c>
      <c r="G7079" s="5" t="s">
        <v>41114</v>
      </c>
      <c r="H7079" s="5" t="s">
        <v>41115</v>
      </c>
      <c r="I7079" s="5" t="s">
        <v>41116</v>
      </c>
      <c r="J7079" t="s">
        <v>41117</v>
      </c>
    </row>
    <row r="7080" spans="1:10" x14ac:dyDescent="0.25">
      <c r="A7080" t="s">
        <v>33543</v>
      </c>
      <c r="B7080" t="s">
        <v>33544</v>
      </c>
      <c r="C7080" s="36" t="s">
        <v>33280</v>
      </c>
      <c r="D7080" s="5" t="s">
        <v>12388</v>
      </c>
      <c r="E7080" s="5" t="s">
        <v>38709</v>
      </c>
      <c r="F7080" s="5" t="s">
        <v>38700</v>
      </c>
    </row>
    <row r="7081" spans="1:10" x14ac:dyDescent="0.25">
      <c r="A7081" t="s">
        <v>34885</v>
      </c>
      <c r="B7081" t="s">
        <v>34886</v>
      </c>
      <c r="C7081" s="36" t="s">
        <v>34407</v>
      </c>
      <c r="D7081" s="5" t="s">
        <v>12388</v>
      </c>
      <c r="E7081" s="5" t="s">
        <v>41825</v>
      </c>
    </row>
    <row r="7082" spans="1:10" x14ac:dyDescent="0.25">
      <c r="A7082" t="s">
        <v>34344</v>
      </c>
      <c r="B7082" t="s">
        <v>34345</v>
      </c>
      <c r="C7082" s="36" t="s">
        <v>33280</v>
      </c>
      <c r="D7082" s="5" t="s">
        <v>12388</v>
      </c>
      <c r="E7082" s="5" t="s">
        <v>38318</v>
      </c>
      <c r="F7082" s="5" t="s">
        <v>40064</v>
      </c>
      <c r="G7082" s="5" t="s">
        <v>38835</v>
      </c>
      <c r="H7082" s="5" t="s">
        <v>41532</v>
      </c>
    </row>
    <row r="7083" spans="1:10" x14ac:dyDescent="0.25">
      <c r="A7083" t="s">
        <v>35184</v>
      </c>
      <c r="B7083" t="s">
        <v>35185</v>
      </c>
      <c r="C7083" s="36" t="s">
        <v>34407</v>
      </c>
      <c r="D7083" s="5" t="s">
        <v>12388</v>
      </c>
      <c r="E7083" s="5" t="s">
        <v>38318</v>
      </c>
      <c r="F7083" s="5" t="s">
        <v>38608</v>
      </c>
      <c r="G7083" s="5" t="s">
        <v>40436</v>
      </c>
    </row>
    <row r="7084" spans="1:10" x14ac:dyDescent="0.25">
      <c r="A7084" t="s">
        <v>34958</v>
      </c>
      <c r="B7084" t="s">
        <v>34959</v>
      </c>
      <c r="C7084" s="36" t="s">
        <v>34407</v>
      </c>
      <c r="D7084" s="5" t="s">
        <v>12388</v>
      </c>
      <c r="E7084" s="5" t="s">
        <v>38318</v>
      </c>
      <c r="F7084" s="5" t="s">
        <v>39382</v>
      </c>
    </row>
    <row r="7085" spans="1:10" x14ac:dyDescent="0.25">
      <c r="A7085" t="s">
        <v>35234</v>
      </c>
      <c r="B7085" t="s">
        <v>35235</v>
      </c>
      <c r="C7085" s="36" t="s">
        <v>34407</v>
      </c>
      <c r="D7085" s="5" t="s">
        <v>12388</v>
      </c>
      <c r="E7085" s="5" t="s">
        <v>38318</v>
      </c>
      <c r="F7085" s="5" t="s">
        <v>40436</v>
      </c>
    </row>
    <row r="7086" spans="1:10" x14ac:dyDescent="0.25">
      <c r="A7086" t="s">
        <v>34928</v>
      </c>
      <c r="B7086" t="s">
        <v>34929</v>
      </c>
      <c r="C7086" s="36" t="s">
        <v>34407</v>
      </c>
      <c r="D7086" s="5" t="s">
        <v>12388</v>
      </c>
      <c r="E7086" s="5" t="s">
        <v>38318</v>
      </c>
    </row>
    <row r="7087" spans="1:10" x14ac:dyDescent="0.25">
      <c r="A7087" t="s">
        <v>12386</v>
      </c>
      <c r="B7087" t="s">
        <v>12387</v>
      </c>
      <c r="C7087" s="36" t="s">
        <v>11795</v>
      </c>
      <c r="D7087" s="5" t="s">
        <v>12388</v>
      </c>
    </row>
    <row r="7088" spans="1:10" x14ac:dyDescent="0.25">
      <c r="A7088" t="s">
        <v>30410</v>
      </c>
      <c r="B7088" t="s">
        <v>30411</v>
      </c>
      <c r="C7088" s="36" t="s">
        <v>30085</v>
      </c>
      <c r="D7088" s="5" t="s">
        <v>31679</v>
      </c>
      <c r="E7088" s="5" t="s">
        <v>41745</v>
      </c>
    </row>
    <row r="7089" spans="1:9" x14ac:dyDescent="0.25">
      <c r="A7089" t="s">
        <v>30679</v>
      </c>
      <c r="B7089" t="s">
        <v>30680</v>
      </c>
      <c r="C7089" s="36" t="s">
        <v>30085</v>
      </c>
      <c r="D7089" s="5" t="s">
        <v>31679</v>
      </c>
      <c r="E7089" s="5" t="s">
        <v>36772</v>
      </c>
      <c r="F7089" s="5" t="s">
        <v>37993</v>
      </c>
    </row>
    <row r="7090" spans="1:9" x14ac:dyDescent="0.25">
      <c r="A7090" t="s">
        <v>28000</v>
      </c>
      <c r="B7090" t="s">
        <v>28001</v>
      </c>
      <c r="C7090" s="36" t="s">
        <v>26868</v>
      </c>
      <c r="D7090" s="5" t="s">
        <v>31679</v>
      </c>
      <c r="E7090" s="5" t="s">
        <v>36772</v>
      </c>
      <c r="F7090" s="5" t="s">
        <v>37894</v>
      </c>
    </row>
    <row r="7091" spans="1:9" x14ac:dyDescent="0.25">
      <c r="A7091" t="s">
        <v>29656</v>
      </c>
      <c r="B7091" t="s">
        <v>29657</v>
      </c>
      <c r="C7091" s="36" t="s">
        <v>29134</v>
      </c>
      <c r="D7091" s="5" t="s">
        <v>31679</v>
      </c>
      <c r="E7091" s="5" t="s">
        <v>36985</v>
      </c>
      <c r="F7091" s="5" t="s">
        <v>36772</v>
      </c>
    </row>
    <row r="7092" spans="1:9" x14ac:dyDescent="0.25">
      <c r="A7092" t="s">
        <v>29599</v>
      </c>
      <c r="B7092" t="s">
        <v>30652</v>
      </c>
      <c r="C7092" s="36" t="s">
        <v>30085</v>
      </c>
      <c r="D7092" s="5" t="s">
        <v>31679</v>
      </c>
      <c r="E7092" s="5" t="s">
        <v>39751</v>
      </c>
    </row>
    <row r="7093" spans="1:9" x14ac:dyDescent="0.25">
      <c r="A7093" t="s">
        <v>33547</v>
      </c>
      <c r="B7093" t="s">
        <v>33548</v>
      </c>
      <c r="C7093" s="36" t="s">
        <v>33280</v>
      </c>
      <c r="D7093" s="5" t="s">
        <v>31679</v>
      </c>
      <c r="E7093" s="5" t="s">
        <v>39704</v>
      </c>
      <c r="F7093" s="5" t="s">
        <v>37242</v>
      </c>
    </row>
    <row r="7094" spans="1:9" x14ac:dyDescent="0.25">
      <c r="A7094" t="s">
        <v>34267</v>
      </c>
      <c r="B7094" t="s">
        <v>34268</v>
      </c>
      <c r="C7094" s="36" t="s">
        <v>33280</v>
      </c>
      <c r="D7094" s="5" t="s">
        <v>31679</v>
      </c>
      <c r="E7094" s="5" t="s">
        <v>39704</v>
      </c>
      <c r="F7094" s="5" t="s">
        <v>37242</v>
      </c>
      <c r="G7094" s="5" t="s">
        <v>40801</v>
      </c>
    </row>
    <row r="7095" spans="1:9" x14ac:dyDescent="0.25">
      <c r="A7095" t="s">
        <v>29454</v>
      </c>
      <c r="B7095" t="s">
        <v>29455</v>
      </c>
      <c r="C7095" s="36" t="s">
        <v>29134</v>
      </c>
      <c r="D7095" s="5" t="s">
        <v>31679</v>
      </c>
      <c r="E7095" s="5" t="s">
        <v>38715</v>
      </c>
      <c r="F7095" s="5" t="s">
        <v>40345</v>
      </c>
      <c r="G7095" s="5" t="s">
        <v>41197</v>
      </c>
    </row>
    <row r="7096" spans="1:9" x14ac:dyDescent="0.25">
      <c r="A7096" t="s">
        <v>27263</v>
      </c>
      <c r="B7096" t="s">
        <v>27264</v>
      </c>
      <c r="C7096" s="36" t="s">
        <v>26868</v>
      </c>
      <c r="D7096" s="5" t="s">
        <v>31679</v>
      </c>
      <c r="E7096" s="5" t="s">
        <v>37248</v>
      </c>
    </row>
    <row r="7097" spans="1:9" x14ac:dyDescent="0.25">
      <c r="A7097" t="s">
        <v>34549</v>
      </c>
      <c r="B7097" t="s">
        <v>34550</v>
      </c>
      <c r="C7097" s="36" t="s">
        <v>34407</v>
      </c>
      <c r="D7097" s="5" t="s">
        <v>31679</v>
      </c>
      <c r="E7097" s="5" t="s">
        <v>37317</v>
      </c>
      <c r="F7097" s="5" t="s">
        <v>39370</v>
      </c>
      <c r="G7097" s="5" t="s">
        <v>40064</v>
      </c>
    </row>
    <row r="7098" spans="1:9" x14ac:dyDescent="0.25">
      <c r="A7098" t="s">
        <v>28115</v>
      </c>
      <c r="B7098" t="s">
        <v>28116</v>
      </c>
      <c r="C7098" s="36" t="s">
        <v>26868</v>
      </c>
      <c r="D7098" s="5" t="s">
        <v>31679</v>
      </c>
      <c r="E7098" s="5" t="s">
        <v>37894</v>
      </c>
      <c r="F7098" s="5" t="s">
        <v>41384</v>
      </c>
    </row>
    <row r="7099" spans="1:9" x14ac:dyDescent="0.25">
      <c r="A7099" t="s">
        <v>35471</v>
      </c>
      <c r="B7099" t="s">
        <v>35472</v>
      </c>
      <c r="C7099" s="36" t="s">
        <v>35427</v>
      </c>
      <c r="D7099" s="5" t="s">
        <v>31679</v>
      </c>
      <c r="E7099" s="5" t="s">
        <v>38318</v>
      </c>
      <c r="F7099" s="5" t="s">
        <v>40801</v>
      </c>
    </row>
    <row r="7100" spans="1:9" x14ac:dyDescent="0.25">
      <c r="A7100" t="s">
        <v>31076</v>
      </c>
      <c r="B7100" t="s">
        <v>31077</v>
      </c>
      <c r="C7100" s="36" t="s">
        <v>30085</v>
      </c>
      <c r="D7100" s="5" t="s">
        <v>31679</v>
      </c>
      <c r="E7100" s="5" t="s">
        <v>41851</v>
      </c>
      <c r="F7100" s="5" t="s">
        <v>39924</v>
      </c>
      <c r="G7100" s="5" t="s">
        <v>36970</v>
      </c>
      <c r="H7100" s="5" t="s">
        <v>40345</v>
      </c>
      <c r="I7100" s="5" t="s">
        <v>40801</v>
      </c>
    </row>
    <row r="7101" spans="1:9" x14ac:dyDescent="0.25">
      <c r="A7101" t="s">
        <v>28627</v>
      </c>
      <c r="B7101" t="s">
        <v>28628</v>
      </c>
      <c r="C7101" s="36" t="s">
        <v>28223</v>
      </c>
      <c r="D7101" s="5" t="s">
        <v>31679</v>
      </c>
      <c r="E7101" s="5" t="s">
        <v>40345</v>
      </c>
      <c r="F7101" s="5" t="s">
        <v>37667</v>
      </c>
      <c r="G7101" s="5" t="s">
        <v>36726</v>
      </c>
      <c r="H7101" s="5" t="s">
        <v>37346</v>
      </c>
    </row>
    <row r="7102" spans="1:9" x14ac:dyDescent="0.25">
      <c r="A7102" t="s">
        <v>32014</v>
      </c>
      <c r="B7102" t="s">
        <v>32015</v>
      </c>
      <c r="C7102" s="36" t="s">
        <v>31205</v>
      </c>
      <c r="D7102" s="5" t="s">
        <v>31679</v>
      </c>
      <c r="E7102" s="5" t="s">
        <v>40345</v>
      </c>
    </row>
    <row r="7103" spans="1:9" x14ac:dyDescent="0.25">
      <c r="A7103" t="s">
        <v>31677</v>
      </c>
      <c r="B7103" t="s">
        <v>31678</v>
      </c>
      <c r="C7103" s="36" t="s">
        <v>31205</v>
      </c>
      <c r="D7103" s="5" t="s">
        <v>31679</v>
      </c>
    </row>
    <row r="7104" spans="1:9" x14ac:dyDescent="0.25">
      <c r="A7104" t="s">
        <v>4434</v>
      </c>
      <c r="B7104" t="s">
        <v>4435</v>
      </c>
      <c r="C7104" s="36" t="s">
        <v>4465</v>
      </c>
      <c r="D7104" s="5" t="s">
        <v>5593</v>
      </c>
      <c r="E7104" s="5" t="s">
        <v>36651</v>
      </c>
    </row>
    <row r="7105" spans="1:9" x14ac:dyDescent="0.25">
      <c r="A7105" t="s">
        <v>33451</v>
      </c>
      <c r="B7105" t="s">
        <v>33452</v>
      </c>
      <c r="C7105" s="36" t="s">
        <v>33280</v>
      </c>
      <c r="D7105" s="5" t="s">
        <v>5593</v>
      </c>
      <c r="E7105" s="5" t="s">
        <v>41745</v>
      </c>
      <c r="F7105" s="5" t="s">
        <v>37586</v>
      </c>
      <c r="G7105" s="5" t="s">
        <v>37698</v>
      </c>
      <c r="H7105" s="5" t="s">
        <v>40210</v>
      </c>
      <c r="I7105" s="5" t="s">
        <v>40801</v>
      </c>
    </row>
    <row r="7106" spans="1:9" x14ac:dyDescent="0.25">
      <c r="A7106" t="s">
        <v>15617</v>
      </c>
      <c r="B7106" t="s">
        <v>15618</v>
      </c>
      <c r="C7106" s="36" t="s">
        <v>15223</v>
      </c>
      <c r="D7106" s="5" t="s">
        <v>5593</v>
      </c>
      <c r="E7106" s="5" t="s">
        <v>36842</v>
      </c>
    </row>
    <row r="7107" spans="1:9" x14ac:dyDescent="0.25">
      <c r="A7107" t="s">
        <v>3797</v>
      </c>
      <c r="B7107" t="s">
        <v>3798</v>
      </c>
      <c r="C7107" s="36" t="s">
        <v>3824</v>
      </c>
      <c r="D7107" s="5" t="s">
        <v>5593</v>
      </c>
      <c r="E7107" s="5" t="s">
        <v>37407</v>
      </c>
      <c r="F7107" s="5" t="s">
        <v>37646</v>
      </c>
    </row>
    <row r="7108" spans="1:9" x14ac:dyDescent="0.25">
      <c r="A7108" t="s">
        <v>27392</v>
      </c>
      <c r="B7108" t="s">
        <v>27393</v>
      </c>
      <c r="C7108" s="36" t="s">
        <v>26868</v>
      </c>
      <c r="D7108" s="5" t="s">
        <v>5593</v>
      </c>
      <c r="E7108" s="5" t="s">
        <v>41293</v>
      </c>
      <c r="F7108" s="5" t="s">
        <v>37372</v>
      </c>
      <c r="G7108" s="5" t="s">
        <v>37248</v>
      </c>
    </row>
    <row r="7109" spans="1:9" x14ac:dyDescent="0.25">
      <c r="A7109" t="s">
        <v>3610</v>
      </c>
      <c r="B7109" t="s">
        <v>3611</v>
      </c>
      <c r="C7109" s="36" t="s">
        <v>3593</v>
      </c>
      <c r="D7109" s="5" t="s">
        <v>5593</v>
      </c>
      <c r="E7109" s="5" t="s">
        <v>37586</v>
      </c>
      <c r="F7109" s="5" t="s">
        <v>37242</v>
      </c>
      <c r="G7109" s="5" t="s">
        <v>37248</v>
      </c>
    </row>
    <row r="7110" spans="1:9" x14ac:dyDescent="0.25">
      <c r="A7110" t="s">
        <v>5671</v>
      </c>
      <c r="B7110" t="s">
        <v>5672</v>
      </c>
      <c r="C7110" s="36" t="s">
        <v>5631</v>
      </c>
      <c r="D7110" s="5" t="s">
        <v>5593</v>
      </c>
      <c r="E7110" s="5" t="s">
        <v>37586</v>
      </c>
    </row>
    <row r="7111" spans="1:9" x14ac:dyDescent="0.25">
      <c r="A7111" t="s">
        <v>4400</v>
      </c>
      <c r="B7111" t="s">
        <v>4401</v>
      </c>
      <c r="C7111" s="36" t="s">
        <v>4465</v>
      </c>
      <c r="D7111" s="5" t="s">
        <v>5593</v>
      </c>
      <c r="E7111" s="5" t="s">
        <v>37242</v>
      </c>
      <c r="F7111" s="5" t="s">
        <v>37248</v>
      </c>
      <c r="G7111" s="5" t="s">
        <v>37114</v>
      </c>
    </row>
    <row r="7112" spans="1:9" x14ac:dyDescent="0.25">
      <c r="A7112" t="s">
        <v>5599</v>
      </c>
      <c r="B7112" t="s">
        <v>5600</v>
      </c>
      <c r="C7112" s="36" t="s">
        <v>5631</v>
      </c>
      <c r="D7112" s="5" t="s">
        <v>5593</v>
      </c>
      <c r="E7112" s="5" t="s">
        <v>37242</v>
      </c>
    </row>
    <row r="7113" spans="1:9" x14ac:dyDescent="0.25">
      <c r="A7113" t="s">
        <v>34704</v>
      </c>
      <c r="B7113" t="s">
        <v>34705</v>
      </c>
      <c r="C7113" s="36" t="s">
        <v>34407</v>
      </c>
      <c r="D7113" s="5" t="s">
        <v>5593</v>
      </c>
      <c r="E7113" s="5" t="s">
        <v>38318</v>
      </c>
      <c r="F7113" s="5" t="s">
        <v>36842</v>
      </c>
      <c r="G7113" s="5" t="s">
        <v>42337</v>
      </c>
      <c r="H7113" s="5" t="s">
        <v>40436</v>
      </c>
    </row>
    <row r="7114" spans="1:9" x14ac:dyDescent="0.25">
      <c r="A7114" t="s">
        <v>5591</v>
      </c>
      <c r="B7114" t="s">
        <v>5592</v>
      </c>
      <c r="C7114" s="36" t="s">
        <v>5631</v>
      </c>
      <c r="D7114" s="5" t="s">
        <v>5593</v>
      </c>
    </row>
    <row r="7115" spans="1:9" x14ac:dyDescent="0.25">
      <c r="A7115" t="s">
        <v>2738</v>
      </c>
      <c r="B7115" t="s">
        <v>2739</v>
      </c>
      <c r="C7115" s="36" t="s">
        <v>2771</v>
      </c>
      <c r="D7115" s="5" t="s">
        <v>37380</v>
      </c>
      <c r="E7115" s="5" t="s">
        <v>37381</v>
      </c>
      <c r="F7115" s="5" t="s">
        <v>37382</v>
      </c>
      <c r="G7115" s="5" t="s">
        <v>37248</v>
      </c>
    </row>
    <row r="7116" spans="1:9" x14ac:dyDescent="0.25">
      <c r="A7116" t="s">
        <v>21180</v>
      </c>
      <c r="B7116" t="s">
        <v>21181</v>
      </c>
      <c r="C7116" s="36" t="s">
        <v>21036</v>
      </c>
      <c r="D7116" s="5" t="s">
        <v>37380</v>
      </c>
      <c r="E7116" s="5" t="s">
        <v>37526</v>
      </c>
      <c r="F7116" s="5" t="s">
        <v>39454</v>
      </c>
      <c r="G7116" s="5" t="s">
        <v>39455</v>
      </c>
      <c r="H7116" s="5" t="s">
        <v>38478</v>
      </c>
    </row>
    <row r="7117" spans="1:9" x14ac:dyDescent="0.25">
      <c r="A7117" t="s">
        <v>11301</v>
      </c>
      <c r="B7117" t="s">
        <v>11302</v>
      </c>
      <c r="C7117" s="36" t="s">
        <v>11012</v>
      </c>
      <c r="D7117" s="5" t="s">
        <v>37380</v>
      </c>
      <c r="E7117" s="5" t="s">
        <v>37255</v>
      </c>
    </row>
    <row r="7118" spans="1:9" x14ac:dyDescent="0.25">
      <c r="A7118" t="s">
        <v>22348</v>
      </c>
      <c r="B7118" t="s">
        <v>22349</v>
      </c>
      <c r="C7118" s="36" t="s">
        <v>21866</v>
      </c>
      <c r="D7118" s="5" t="s">
        <v>37380</v>
      </c>
      <c r="E7118" s="5" t="s">
        <v>40085</v>
      </c>
      <c r="F7118" s="5" t="s">
        <v>39454</v>
      </c>
      <c r="G7118" s="5" t="s">
        <v>40086</v>
      </c>
      <c r="H7118" s="5" t="s">
        <v>39980</v>
      </c>
    </row>
    <row r="7119" spans="1:9" x14ac:dyDescent="0.25">
      <c r="A7119" t="s">
        <v>23105</v>
      </c>
      <c r="B7119" t="s">
        <v>23106</v>
      </c>
      <c r="C7119" s="36" t="s">
        <v>22842</v>
      </c>
      <c r="D7119" s="5" t="s">
        <v>40403</v>
      </c>
      <c r="E7119" s="5" t="s">
        <v>38318</v>
      </c>
      <c r="F7119" s="5" t="s">
        <v>39370</v>
      </c>
      <c r="G7119" s="5" t="s">
        <v>40404</v>
      </c>
      <c r="H7119" s="5" t="s">
        <v>40405</v>
      </c>
    </row>
    <row r="7120" spans="1:9" x14ac:dyDescent="0.25">
      <c r="A7120" t="s">
        <v>16121</v>
      </c>
      <c r="B7120" t="s">
        <v>16122</v>
      </c>
      <c r="C7120" s="36" t="s">
        <v>16054</v>
      </c>
      <c r="D7120" s="5" t="s">
        <v>38857</v>
      </c>
      <c r="E7120" s="5" t="s">
        <v>38054</v>
      </c>
    </row>
    <row r="7121" spans="1:8" x14ac:dyDescent="0.25">
      <c r="A7121" t="s">
        <v>35108</v>
      </c>
      <c r="B7121" t="s">
        <v>35109</v>
      </c>
      <c r="C7121" s="36" t="s">
        <v>34407</v>
      </c>
      <c r="D7121" s="5" t="s">
        <v>31230</v>
      </c>
      <c r="E7121" s="5" t="s">
        <v>37759</v>
      </c>
      <c r="F7121" s="5" t="s">
        <v>42382</v>
      </c>
      <c r="G7121" s="5" t="s">
        <v>36859</v>
      </c>
      <c r="H7121" s="5" t="s">
        <v>40801</v>
      </c>
    </row>
    <row r="7122" spans="1:8" x14ac:dyDescent="0.25">
      <c r="A7122" t="s">
        <v>1051</v>
      </c>
      <c r="B7122" t="s">
        <v>1052</v>
      </c>
      <c r="C7122" s="36" t="s">
        <v>1153</v>
      </c>
      <c r="D7122" s="5" t="s">
        <v>31230</v>
      </c>
      <c r="E7122" s="5" t="s">
        <v>36975</v>
      </c>
    </row>
    <row r="7123" spans="1:8" x14ac:dyDescent="0.25">
      <c r="A7123" t="s">
        <v>34041</v>
      </c>
      <c r="B7123" t="s">
        <v>34042</v>
      </c>
      <c r="C7123" s="36" t="s">
        <v>33280</v>
      </c>
      <c r="D7123" s="5" t="s">
        <v>31230</v>
      </c>
      <c r="E7123" s="5" t="s">
        <v>37242</v>
      </c>
      <c r="F7123" s="5" t="s">
        <v>37855</v>
      </c>
    </row>
    <row r="7124" spans="1:8" x14ac:dyDescent="0.25">
      <c r="A7124" t="s">
        <v>31228</v>
      </c>
      <c r="B7124" t="s">
        <v>31229</v>
      </c>
      <c r="C7124" s="36" t="s">
        <v>31205</v>
      </c>
      <c r="D7124" s="5" t="s">
        <v>31230</v>
      </c>
    </row>
    <row r="7125" spans="1:8" x14ac:dyDescent="0.25">
      <c r="A7125" t="s">
        <v>35892</v>
      </c>
      <c r="B7125" t="s">
        <v>35893</v>
      </c>
      <c r="C7125" s="36" t="s">
        <v>35427</v>
      </c>
      <c r="D7125" s="5" t="s">
        <v>42476</v>
      </c>
      <c r="E7125" s="5" t="s">
        <v>39874</v>
      </c>
      <c r="F7125" s="5" t="s">
        <v>39370</v>
      </c>
      <c r="G7125" s="5" t="s">
        <v>40266</v>
      </c>
    </row>
    <row r="7126" spans="1:8" x14ac:dyDescent="0.25">
      <c r="A7126" t="s">
        <v>29895</v>
      </c>
      <c r="B7126" t="s">
        <v>29896</v>
      </c>
      <c r="C7126" s="36" t="s">
        <v>29134</v>
      </c>
      <c r="D7126" s="5" t="s">
        <v>41645</v>
      </c>
      <c r="E7126" s="5" t="s">
        <v>37899</v>
      </c>
      <c r="F7126" s="5" t="s">
        <v>38105</v>
      </c>
      <c r="G7126" s="5" t="s">
        <v>40801</v>
      </c>
    </row>
    <row r="7127" spans="1:8" x14ac:dyDescent="0.25">
      <c r="A7127" t="s">
        <v>32020</v>
      </c>
      <c r="B7127" t="s">
        <v>32021</v>
      </c>
      <c r="C7127" s="36" t="s">
        <v>31205</v>
      </c>
      <c r="D7127" s="5" t="s">
        <v>41645</v>
      </c>
      <c r="E7127" s="5" t="s">
        <v>38703</v>
      </c>
      <c r="F7127" s="5" t="s">
        <v>37133</v>
      </c>
    </row>
    <row r="7128" spans="1:8" x14ac:dyDescent="0.25">
      <c r="A7128" t="s">
        <v>31961</v>
      </c>
      <c r="B7128" t="s">
        <v>31962</v>
      </c>
      <c r="C7128" s="36" t="s">
        <v>31205</v>
      </c>
      <c r="D7128" s="5" t="s">
        <v>41645</v>
      </c>
      <c r="E7128" s="5" t="s">
        <v>40456</v>
      </c>
      <c r="F7128" s="5" t="s">
        <v>38354</v>
      </c>
      <c r="G7128" s="5" t="s">
        <v>38755</v>
      </c>
    </row>
    <row r="7129" spans="1:8" x14ac:dyDescent="0.25">
      <c r="A7129" t="s">
        <v>15716</v>
      </c>
      <c r="B7129" t="s">
        <v>15717</v>
      </c>
      <c r="C7129" s="36" t="s">
        <v>15223</v>
      </c>
      <c r="D7129" s="5" t="s">
        <v>11263</v>
      </c>
      <c r="E7129" s="5" t="s">
        <v>37318</v>
      </c>
      <c r="F7129" s="5" t="s">
        <v>36735</v>
      </c>
    </row>
    <row r="7130" spans="1:8" x14ac:dyDescent="0.25">
      <c r="A7130" t="s">
        <v>11261</v>
      </c>
      <c r="B7130" t="s">
        <v>11262</v>
      </c>
      <c r="C7130" s="36" t="s">
        <v>11012</v>
      </c>
      <c r="D7130" s="5" t="s">
        <v>11263</v>
      </c>
    </row>
    <row r="7131" spans="1:8" x14ac:dyDescent="0.25">
      <c r="A7131" t="s">
        <v>13839</v>
      </c>
      <c r="B7131" t="s">
        <v>13840</v>
      </c>
      <c r="C7131" s="36" t="s">
        <v>13421</v>
      </c>
      <c r="D7131" s="5" t="s">
        <v>11263</v>
      </c>
    </row>
    <row r="7132" spans="1:8" x14ac:dyDescent="0.25">
      <c r="A7132" t="s">
        <v>12370</v>
      </c>
      <c r="B7132" t="s">
        <v>12371</v>
      </c>
      <c r="C7132" s="36" t="s">
        <v>11795</v>
      </c>
      <c r="D7132" s="5" t="s">
        <v>11263</v>
      </c>
    </row>
    <row r="7133" spans="1:8" x14ac:dyDescent="0.25">
      <c r="A7133" t="s">
        <v>2624</v>
      </c>
      <c r="B7133" t="s">
        <v>2625</v>
      </c>
      <c r="C7133" s="36" t="s">
        <v>2531</v>
      </c>
      <c r="D7133" s="5" t="s">
        <v>5355</v>
      </c>
      <c r="E7133" s="5" t="s">
        <v>36651</v>
      </c>
    </row>
    <row r="7134" spans="1:8" x14ac:dyDescent="0.25">
      <c r="A7134" t="s">
        <v>33070</v>
      </c>
      <c r="B7134" t="s">
        <v>33071</v>
      </c>
      <c r="C7134" s="36" t="s">
        <v>32168</v>
      </c>
      <c r="D7134" s="5" t="s">
        <v>5355</v>
      </c>
      <c r="E7134" s="5" t="s">
        <v>38724</v>
      </c>
      <c r="F7134" s="5" t="s">
        <v>42112</v>
      </c>
      <c r="G7134" s="5" t="s">
        <v>37848</v>
      </c>
    </row>
    <row r="7135" spans="1:8" x14ac:dyDescent="0.25">
      <c r="A7135" t="s">
        <v>27955</v>
      </c>
      <c r="B7135" t="s">
        <v>27956</v>
      </c>
      <c r="C7135" s="36" t="s">
        <v>26868</v>
      </c>
      <c r="D7135" s="5" t="s">
        <v>5355</v>
      </c>
      <c r="E7135" s="5" t="s">
        <v>41366</v>
      </c>
    </row>
    <row r="7136" spans="1:8" x14ac:dyDescent="0.25">
      <c r="A7136" t="s">
        <v>25032</v>
      </c>
      <c r="B7136" t="s">
        <v>25033</v>
      </c>
      <c r="C7136" s="36" t="s">
        <v>24808</v>
      </c>
      <c r="D7136" s="5" t="s">
        <v>5355</v>
      </c>
      <c r="E7136" s="5" t="s">
        <v>36936</v>
      </c>
      <c r="F7136" s="5" t="s">
        <v>40942</v>
      </c>
    </row>
    <row r="7137" spans="1:8" x14ac:dyDescent="0.25">
      <c r="A7137" t="s">
        <v>27323</v>
      </c>
      <c r="B7137" t="s">
        <v>27324</v>
      </c>
      <c r="C7137" s="36" t="s">
        <v>26868</v>
      </c>
      <c r="D7137" s="5" t="s">
        <v>5355</v>
      </c>
      <c r="E7137" s="5" t="s">
        <v>37097</v>
      </c>
      <c r="F7137" s="5" t="s">
        <v>40801</v>
      </c>
    </row>
    <row r="7138" spans="1:8" x14ac:dyDescent="0.25">
      <c r="A7138" t="s">
        <v>24350</v>
      </c>
      <c r="B7138" t="s">
        <v>24351</v>
      </c>
      <c r="C7138" s="36" t="s">
        <v>23879</v>
      </c>
      <c r="D7138" s="5" t="s">
        <v>5355</v>
      </c>
      <c r="E7138" s="5" t="s">
        <v>37248</v>
      </c>
      <c r="F7138" s="5" t="s">
        <v>40800</v>
      </c>
      <c r="G7138" s="5" t="s">
        <v>40801</v>
      </c>
    </row>
    <row r="7139" spans="1:8" x14ac:dyDescent="0.25">
      <c r="A7139" t="s">
        <v>11132</v>
      </c>
      <c r="B7139" t="s">
        <v>11133</v>
      </c>
      <c r="C7139" s="36" t="s">
        <v>11012</v>
      </c>
      <c r="D7139" s="5" t="s">
        <v>5355</v>
      </c>
      <c r="E7139" s="5" t="s">
        <v>37248</v>
      </c>
      <c r="F7139" s="5" t="s">
        <v>38354</v>
      </c>
    </row>
    <row r="7140" spans="1:8" x14ac:dyDescent="0.25">
      <c r="A7140" t="s">
        <v>30290</v>
      </c>
      <c r="B7140" t="s">
        <v>30291</v>
      </c>
      <c r="C7140" s="36" t="s">
        <v>30085</v>
      </c>
      <c r="D7140" s="5" t="s">
        <v>5355</v>
      </c>
      <c r="E7140" s="5" t="s">
        <v>37248</v>
      </c>
      <c r="F7140" s="5" t="s">
        <v>36809</v>
      </c>
    </row>
    <row r="7141" spans="1:8" x14ac:dyDescent="0.25">
      <c r="A7141" t="s">
        <v>23160</v>
      </c>
      <c r="B7141" t="s">
        <v>23161</v>
      </c>
      <c r="C7141" s="36" t="s">
        <v>22842</v>
      </c>
      <c r="D7141" s="5" t="s">
        <v>5355</v>
      </c>
      <c r="E7141" s="5" t="s">
        <v>40429</v>
      </c>
      <c r="F7141" s="5" t="s">
        <v>37595</v>
      </c>
      <c r="G7141" s="5" t="s">
        <v>37241</v>
      </c>
      <c r="H7141" s="5" t="s">
        <v>40188</v>
      </c>
    </row>
    <row r="7142" spans="1:8" x14ac:dyDescent="0.25">
      <c r="A7142" t="s">
        <v>15227</v>
      </c>
      <c r="B7142" t="s">
        <v>15228</v>
      </c>
      <c r="C7142" s="36" t="s">
        <v>15223</v>
      </c>
      <c r="D7142" s="5" t="s">
        <v>5355</v>
      </c>
      <c r="E7142" s="5" t="s">
        <v>38755</v>
      </c>
      <c r="F7142" s="5" t="s">
        <v>36995</v>
      </c>
    </row>
    <row r="7143" spans="1:8" x14ac:dyDescent="0.25">
      <c r="A7143" t="s">
        <v>31765</v>
      </c>
      <c r="B7143" t="s">
        <v>31766</v>
      </c>
      <c r="C7143" s="36" t="s">
        <v>31205</v>
      </c>
      <c r="D7143" s="5" t="s">
        <v>5355</v>
      </c>
      <c r="E7143" s="5" t="s">
        <v>40463</v>
      </c>
      <c r="F7143" s="5" t="s">
        <v>36874</v>
      </c>
      <c r="G7143" s="5" t="s">
        <v>37475</v>
      </c>
    </row>
    <row r="7144" spans="1:8" x14ac:dyDescent="0.25">
      <c r="A7144" t="s">
        <v>35537</v>
      </c>
      <c r="B7144" t="s">
        <v>35538</v>
      </c>
      <c r="C7144" s="36" t="s">
        <v>35427</v>
      </c>
      <c r="D7144" s="5" t="s">
        <v>5355</v>
      </c>
      <c r="E7144" s="5" t="s">
        <v>37133</v>
      </c>
      <c r="F7144" s="5" t="s">
        <v>37528</v>
      </c>
    </row>
    <row r="7145" spans="1:8" x14ac:dyDescent="0.25">
      <c r="A7145" t="s">
        <v>22300</v>
      </c>
      <c r="B7145" t="s">
        <v>22301</v>
      </c>
      <c r="C7145" s="36" t="s">
        <v>21866</v>
      </c>
      <c r="D7145" s="5" t="s">
        <v>5355</v>
      </c>
      <c r="E7145" s="5" t="s">
        <v>37241</v>
      </c>
      <c r="F7145" s="5" t="s">
        <v>39909</v>
      </c>
      <c r="G7145" s="5" t="s">
        <v>36684</v>
      </c>
    </row>
    <row r="7146" spans="1:8" x14ac:dyDescent="0.25">
      <c r="A7146" t="s">
        <v>23239</v>
      </c>
      <c r="B7146" t="s">
        <v>23240</v>
      </c>
      <c r="C7146" s="36" t="s">
        <v>22842</v>
      </c>
      <c r="D7146" s="5" t="s">
        <v>5355</v>
      </c>
      <c r="E7146" s="5" t="s">
        <v>37241</v>
      </c>
      <c r="F7146" s="5" t="s">
        <v>40210</v>
      </c>
    </row>
    <row r="7147" spans="1:8" x14ac:dyDescent="0.25">
      <c r="A7147" t="s">
        <v>21945</v>
      </c>
      <c r="B7147" t="s">
        <v>21946</v>
      </c>
      <c r="C7147" s="36" t="s">
        <v>21866</v>
      </c>
      <c r="D7147" s="5" t="s">
        <v>5355</v>
      </c>
      <c r="E7147" s="5" t="s">
        <v>37241</v>
      </c>
      <c r="F7147" s="5" t="s">
        <v>38818</v>
      </c>
      <c r="G7147" s="5" t="s">
        <v>36684</v>
      </c>
      <c r="H7147" s="5" t="s">
        <v>39775</v>
      </c>
    </row>
    <row r="7148" spans="1:8" x14ac:dyDescent="0.25">
      <c r="A7148" t="s">
        <v>23618</v>
      </c>
      <c r="B7148" t="s">
        <v>23619</v>
      </c>
      <c r="C7148" s="36" t="s">
        <v>22842</v>
      </c>
      <c r="D7148" s="5" t="s">
        <v>5355</v>
      </c>
      <c r="E7148" s="5" t="s">
        <v>40575</v>
      </c>
      <c r="F7148" s="5" t="s">
        <v>39520</v>
      </c>
      <c r="G7148" s="5" t="s">
        <v>37241</v>
      </c>
      <c r="H7148" s="5" t="s">
        <v>39909</v>
      </c>
    </row>
    <row r="7149" spans="1:8" x14ac:dyDescent="0.25">
      <c r="A7149" t="s">
        <v>15758</v>
      </c>
      <c r="B7149" t="s">
        <v>15759</v>
      </c>
      <c r="C7149" s="36" t="s">
        <v>15223</v>
      </c>
      <c r="D7149" s="5" t="s">
        <v>5355</v>
      </c>
      <c r="E7149" s="5" t="s">
        <v>37586</v>
      </c>
    </row>
    <row r="7150" spans="1:8" x14ac:dyDescent="0.25">
      <c r="A7150" t="s">
        <v>9599</v>
      </c>
      <c r="B7150" t="s">
        <v>9600</v>
      </c>
      <c r="C7150" s="36" t="s">
        <v>9522</v>
      </c>
      <c r="D7150" s="5" t="s">
        <v>5355</v>
      </c>
      <c r="E7150" s="5" t="s">
        <v>38229</v>
      </c>
    </row>
    <row r="7151" spans="1:8" x14ac:dyDescent="0.25">
      <c r="A7151" t="s">
        <v>32423</v>
      </c>
      <c r="B7151" t="s">
        <v>32424</v>
      </c>
      <c r="C7151" s="36" t="s">
        <v>32168</v>
      </c>
      <c r="D7151" s="5" t="s">
        <v>5355</v>
      </c>
      <c r="E7151" s="5" t="s">
        <v>38354</v>
      </c>
      <c r="F7151" s="5" t="s">
        <v>37848</v>
      </c>
      <c r="G7151" s="5" t="s">
        <v>37241</v>
      </c>
      <c r="H7151" s="5" t="s">
        <v>38105</v>
      </c>
    </row>
    <row r="7152" spans="1:8" x14ac:dyDescent="0.25">
      <c r="A7152" t="s">
        <v>14672</v>
      </c>
      <c r="B7152" t="s">
        <v>14673</v>
      </c>
      <c r="C7152" s="36" t="s">
        <v>14369</v>
      </c>
      <c r="D7152" s="5" t="s">
        <v>5355</v>
      </c>
      <c r="E7152" s="5" t="s">
        <v>38354</v>
      </c>
      <c r="F7152" s="5" t="s">
        <v>38703</v>
      </c>
      <c r="G7152" s="5" t="s">
        <v>37839</v>
      </c>
    </row>
    <row r="7153" spans="1:8" x14ac:dyDescent="0.25">
      <c r="A7153" t="s">
        <v>24613</v>
      </c>
      <c r="B7153" t="s">
        <v>24614</v>
      </c>
      <c r="C7153" s="36" t="s">
        <v>23879</v>
      </c>
      <c r="D7153" s="5" t="s">
        <v>5355</v>
      </c>
      <c r="E7153" s="5" t="s">
        <v>38354</v>
      </c>
      <c r="F7153" s="5" t="s">
        <v>40852</v>
      </c>
      <c r="G7153" s="5" t="s">
        <v>36928</v>
      </c>
      <c r="H7153" s="5" t="s">
        <v>40001</v>
      </c>
    </row>
    <row r="7154" spans="1:8" x14ac:dyDescent="0.25">
      <c r="A7154" t="s">
        <v>21323</v>
      </c>
      <c r="B7154" t="s">
        <v>21324</v>
      </c>
      <c r="C7154" s="36" t="s">
        <v>21036</v>
      </c>
      <c r="D7154" s="5" t="s">
        <v>5355</v>
      </c>
      <c r="E7154" s="5" t="s">
        <v>38354</v>
      </c>
      <c r="F7154" s="5" t="s">
        <v>36809</v>
      </c>
      <c r="G7154" s="5" t="s">
        <v>37734</v>
      </c>
      <c r="H7154" s="5" t="s">
        <v>36938</v>
      </c>
    </row>
    <row r="7155" spans="1:8" x14ac:dyDescent="0.25">
      <c r="A7155" t="s">
        <v>12775</v>
      </c>
      <c r="B7155" t="s">
        <v>12776</v>
      </c>
      <c r="C7155" s="36" t="s">
        <v>12674</v>
      </c>
      <c r="D7155" s="5" t="s">
        <v>5355</v>
      </c>
      <c r="E7155" s="5" t="s">
        <v>38354</v>
      </c>
    </row>
    <row r="7156" spans="1:8" x14ac:dyDescent="0.25">
      <c r="A7156" t="s">
        <v>22154</v>
      </c>
      <c r="B7156" t="s">
        <v>22155</v>
      </c>
      <c r="C7156" s="36" t="s">
        <v>21866</v>
      </c>
      <c r="D7156" s="5" t="s">
        <v>5355</v>
      </c>
      <c r="E7156" s="5" t="s">
        <v>39348</v>
      </c>
      <c r="F7156" s="5" t="s">
        <v>37241</v>
      </c>
      <c r="G7156" s="5" t="s">
        <v>39995</v>
      </c>
      <c r="H7156" s="5" t="s">
        <v>39775</v>
      </c>
    </row>
    <row r="7157" spans="1:8" x14ac:dyDescent="0.25">
      <c r="A7157" t="s">
        <v>27886</v>
      </c>
      <c r="B7157" t="s">
        <v>27887</v>
      </c>
      <c r="C7157" s="36" t="s">
        <v>26868</v>
      </c>
      <c r="D7157" s="5" t="s">
        <v>5355</v>
      </c>
      <c r="E7157" s="5" t="s">
        <v>40527</v>
      </c>
      <c r="F7157" s="5" t="s">
        <v>39543</v>
      </c>
      <c r="G7157" s="5" t="s">
        <v>36874</v>
      </c>
      <c r="H7157" s="5" t="s">
        <v>38703</v>
      </c>
    </row>
    <row r="7158" spans="1:8" x14ac:dyDescent="0.25">
      <c r="A7158" t="s">
        <v>14381</v>
      </c>
      <c r="B7158" t="s">
        <v>14382</v>
      </c>
      <c r="C7158" s="36" t="s">
        <v>14369</v>
      </c>
      <c r="D7158" s="5" t="s">
        <v>5355</v>
      </c>
    </row>
    <row r="7159" spans="1:8" x14ac:dyDescent="0.25">
      <c r="A7159" t="s">
        <v>5353</v>
      </c>
      <c r="B7159" t="s">
        <v>5354</v>
      </c>
      <c r="C7159" s="36" t="s">
        <v>5342</v>
      </c>
      <c r="D7159" s="5" t="s">
        <v>5355</v>
      </c>
    </row>
    <row r="7160" spans="1:8" x14ac:dyDescent="0.25">
      <c r="A7160" t="s">
        <v>30470</v>
      </c>
      <c r="B7160" t="s">
        <v>30471</v>
      </c>
      <c r="C7160" s="36" t="s">
        <v>30085</v>
      </c>
      <c r="D7160" s="5" t="s">
        <v>5355</v>
      </c>
    </row>
    <row r="7161" spans="1:8" x14ac:dyDescent="0.25">
      <c r="A7161" t="s">
        <v>35711</v>
      </c>
      <c r="B7161" t="s">
        <v>35712</v>
      </c>
      <c r="C7161" s="36" t="s">
        <v>35427</v>
      </c>
      <c r="D7161" s="5" t="s">
        <v>42459</v>
      </c>
      <c r="E7161" s="5" t="s">
        <v>37241</v>
      </c>
      <c r="F7161" s="5" t="s">
        <v>36758</v>
      </c>
    </row>
    <row r="7162" spans="1:8" x14ac:dyDescent="0.25">
      <c r="A7162" t="s">
        <v>11266</v>
      </c>
      <c r="B7162" t="s">
        <v>11267</v>
      </c>
      <c r="C7162" s="36" t="s">
        <v>11012</v>
      </c>
      <c r="D7162" s="5" t="s">
        <v>38445</v>
      </c>
      <c r="E7162" s="5" t="s">
        <v>36758</v>
      </c>
    </row>
    <row r="7163" spans="1:8" x14ac:dyDescent="0.25">
      <c r="A7163" t="s">
        <v>15318</v>
      </c>
      <c r="B7163" t="s">
        <v>15319</v>
      </c>
      <c r="C7163" s="36" t="s">
        <v>15223</v>
      </c>
      <c r="D7163" s="5" t="s">
        <v>15650</v>
      </c>
      <c r="E7163" s="5" t="s">
        <v>36985</v>
      </c>
    </row>
    <row r="7164" spans="1:8" x14ac:dyDescent="0.25">
      <c r="A7164" t="s">
        <v>16455</v>
      </c>
      <c r="B7164" t="s">
        <v>16456</v>
      </c>
      <c r="C7164" s="36" t="s">
        <v>16054</v>
      </c>
      <c r="D7164" s="5" t="s">
        <v>15650</v>
      </c>
      <c r="E7164" s="5" t="s">
        <v>38893</v>
      </c>
      <c r="F7164" s="5" t="s">
        <v>37248</v>
      </c>
      <c r="G7164" s="5" t="s">
        <v>36988</v>
      </c>
    </row>
    <row r="7165" spans="1:8" x14ac:dyDescent="0.25">
      <c r="A7165" t="s">
        <v>15648</v>
      </c>
      <c r="B7165" t="s">
        <v>15649</v>
      </c>
      <c r="C7165" s="36" t="s">
        <v>15223</v>
      </c>
      <c r="D7165" s="5" t="s">
        <v>15650</v>
      </c>
    </row>
    <row r="7166" spans="1:8" x14ac:dyDescent="0.25">
      <c r="A7166" t="s">
        <v>31123</v>
      </c>
      <c r="B7166" t="s">
        <v>31124</v>
      </c>
      <c r="C7166" s="36" t="s">
        <v>30085</v>
      </c>
      <c r="D7166" s="5" t="s">
        <v>15650</v>
      </c>
    </row>
    <row r="7167" spans="1:8" x14ac:dyDescent="0.25">
      <c r="A7167" t="s">
        <v>31194</v>
      </c>
      <c r="B7167" t="s">
        <v>31195</v>
      </c>
      <c r="C7167" s="36" t="s">
        <v>30085</v>
      </c>
      <c r="D7167" s="5" t="s">
        <v>15650</v>
      </c>
    </row>
    <row r="7168" spans="1:8" x14ac:dyDescent="0.25">
      <c r="A7168" t="s">
        <v>4747</v>
      </c>
      <c r="B7168" t="s">
        <v>4748</v>
      </c>
      <c r="C7168" s="36" t="s">
        <v>4698</v>
      </c>
      <c r="D7168" s="5" t="s">
        <v>9818</v>
      </c>
      <c r="E7168" s="5" t="s">
        <v>37885</v>
      </c>
    </row>
    <row r="7169" spans="1:8" x14ac:dyDescent="0.25">
      <c r="A7169" t="s">
        <v>11117</v>
      </c>
      <c r="B7169" t="s">
        <v>11118</v>
      </c>
      <c r="C7169" s="36" t="s">
        <v>11012</v>
      </c>
      <c r="D7169" s="5" t="s">
        <v>9818</v>
      </c>
      <c r="E7169" s="5" t="s">
        <v>37248</v>
      </c>
    </row>
    <row r="7170" spans="1:8" x14ac:dyDescent="0.25">
      <c r="A7170" t="s">
        <v>9816</v>
      </c>
      <c r="B7170" t="s">
        <v>9817</v>
      </c>
      <c r="C7170" s="36" t="s">
        <v>9522</v>
      </c>
      <c r="D7170" s="5" t="s">
        <v>9818</v>
      </c>
    </row>
    <row r="7171" spans="1:8" x14ac:dyDescent="0.25">
      <c r="A7171" t="s">
        <v>32012</v>
      </c>
      <c r="B7171" t="s">
        <v>32013</v>
      </c>
      <c r="C7171" s="36" t="s">
        <v>31205</v>
      </c>
      <c r="D7171" s="5" t="s">
        <v>9818</v>
      </c>
    </row>
    <row r="7172" spans="1:8" x14ac:dyDescent="0.25">
      <c r="A7172" t="s">
        <v>2031</v>
      </c>
      <c r="B7172" t="s">
        <v>2032</v>
      </c>
      <c r="C7172" s="36" t="s">
        <v>2134</v>
      </c>
      <c r="D7172" s="5" t="s">
        <v>2913</v>
      </c>
      <c r="E7172" s="5" t="s">
        <v>37248</v>
      </c>
      <c r="F7172" s="5" t="s">
        <v>37249</v>
      </c>
    </row>
    <row r="7173" spans="1:8" x14ac:dyDescent="0.25">
      <c r="A7173" t="s">
        <v>2911</v>
      </c>
      <c r="B7173" t="s">
        <v>2912</v>
      </c>
      <c r="C7173" s="36" t="s">
        <v>2771</v>
      </c>
      <c r="D7173" s="5" t="s">
        <v>2913</v>
      </c>
    </row>
    <row r="7174" spans="1:8" x14ac:dyDescent="0.25">
      <c r="A7174" t="s">
        <v>27669</v>
      </c>
      <c r="B7174" t="s">
        <v>27670</v>
      </c>
      <c r="C7174" s="36" t="s">
        <v>26868</v>
      </c>
      <c r="D7174" s="5" t="s">
        <v>41333</v>
      </c>
      <c r="E7174" s="5" t="s">
        <v>40086</v>
      </c>
      <c r="F7174" s="5" t="s">
        <v>36678</v>
      </c>
    </row>
    <row r="7175" spans="1:8" x14ac:dyDescent="0.25">
      <c r="A7175" t="s">
        <v>29887</v>
      </c>
      <c r="B7175" t="s">
        <v>29888</v>
      </c>
      <c r="C7175" s="36" t="s">
        <v>29134</v>
      </c>
      <c r="D7175" s="5" t="s">
        <v>41333</v>
      </c>
      <c r="E7175" s="5" t="s">
        <v>41644</v>
      </c>
      <c r="F7175" s="5" t="s">
        <v>39885</v>
      </c>
      <c r="G7175" s="5" t="s">
        <v>38728</v>
      </c>
      <c r="H7175" s="5" t="s">
        <v>36859</v>
      </c>
    </row>
    <row r="7176" spans="1:8" x14ac:dyDescent="0.25">
      <c r="A7176" t="s">
        <v>27687</v>
      </c>
      <c r="B7176" t="s">
        <v>27688</v>
      </c>
      <c r="C7176" s="36" t="s">
        <v>26868</v>
      </c>
      <c r="D7176" s="5" t="s">
        <v>41333</v>
      </c>
      <c r="E7176" s="5" t="s">
        <v>36859</v>
      </c>
    </row>
    <row r="7177" spans="1:8" x14ac:dyDescent="0.25">
      <c r="A7177" t="s">
        <v>30161</v>
      </c>
      <c r="B7177" t="s">
        <v>30162</v>
      </c>
      <c r="C7177" s="36" t="s">
        <v>30085</v>
      </c>
      <c r="D7177" s="5" t="s">
        <v>41333</v>
      </c>
      <c r="E7177" s="5" t="s">
        <v>38755</v>
      </c>
      <c r="F7177" s="5" t="s">
        <v>40752</v>
      </c>
    </row>
    <row r="7178" spans="1:8" x14ac:dyDescent="0.25">
      <c r="A7178" t="s">
        <v>32327</v>
      </c>
      <c r="B7178" t="s">
        <v>32328</v>
      </c>
      <c r="C7178" s="36" t="s">
        <v>32168</v>
      </c>
      <c r="D7178" s="5" t="s">
        <v>36558</v>
      </c>
      <c r="E7178" s="5" t="s">
        <v>37710</v>
      </c>
      <c r="F7178" s="5" t="s">
        <v>39909</v>
      </c>
      <c r="G7178" s="5" t="s">
        <v>39382</v>
      </c>
      <c r="H7178" s="5" t="s">
        <v>40921</v>
      </c>
    </row>
    <row r="7179" spans="1:8" x14ac:dyDescent="0.25">
      <c r="A7179" t="s">
        <v>27130</v>
      </c>
      <c r="B7179" t="s">
        <v>27131</v>
      </c>
      <c r="C7179" s="36" t="s">
        <v>26868</v>
      </c>
      <c r="D7179" s="5" t="s">
        <v>36558</v>
      </c>
      <c r="E7179" s="5" t="s">
        <v>39910</v>
      </c>
      <c r="F7179" s="5" t="s">
        <v>40801</v>
      </c>
    </row>
    <row r="7180" spans="1:8" x14ac:dyDescent="0.25">
      <c r="A7180" t="s">
        <v>25782</v>
      </c>
      <c r="B7180" t="s">
        <v>25783</v>
      </c>
      <c r="C7180" s="36" t="s">
        <v>24808</v>
      </c>
      <c r="D7180" s="5" t="s">
        <v>36558</v>
      </c>
      <c r="E7180" s="5" t="s">
        <v>39708</v>
      </c>
      <c r="F7180" s="5" t="s">
        <v>37710</v>
      </c>
    </row>
    <row r="7181" spans="1:8" x14ac:dyDescent="0.25">
      <c r="A7181" t="s">
        <v>42691</v>
      </c>
      <c r="B7181" t="s">
        <v>26870</v>
      </c>
      <c r="C7181" s="36" t="s">
        <v>26868</v>
      </c>
      <c r="D7181" s="5" t="s">
        <v>36558</v>
      </c>
      <c r="E7181" s="5" t="s">
        <v>38805</v>
      </c>
      <c r="F7181" s="5" t="s">
        <v>38314</v>
      </c>
    </row>
    <row r="7182" spans="1:8" x14ac:dyDescent="0.25">
      <c r="A7182" t="s">
        <v>42717</v>
      </c>
      <c r="B7182" t="s">
        <v>31217</v>
      </c>
      <c r="C7182" s="36" t="s">
        <v>31205</v>
      </c>
      <c r="D7182" s="5" t="s">
        <v>36558</v>
      </c>
      <c r="E7182" s="5" t="s">
        <v>40064</v>
      </c>
      <c r="F7182" s="5" t="s">
        <v>38761</v>
      </c>
      <c r="G7182" s="5" t="s">
        <v>41620</v>
      </c>
    </row>
    <row r="7183" spans="1:8" x14ac:dyDescent="0.25">
      <c r="A7183" t="s">
        <v>27525</v>
      </c>
      <c r="B7183" t="s">
        <v>27526</v>
      </c>
      <c r="C7183" s="36" t="s">
        <v>26868</v>
      </c>
      <c r="D7183" s="5" t="s">
        <v>36558</v>
      </c>
      <c r="E7183" s="5" t="s">
        <v>40064</v>
      </c>
      <c r="F7183" s="5" t="s">
        <v>40709</v>
      </c>
    </row>
    <row r="7184" spans="1:8" x14ac:dyDescent="0.25">
      <c r="A7184" t="s">
        <v>27625</v>
      </c>
      <c r="B7184" t="s">
        <v>27626</v>
      </c>
      <c r="C7184" s="36" t="s">
        <v>26868</v>
      </c>
      <c r="D7184" s="5" t="s">
        <v>36558</v>
      </c>
      <c r="E7184" s="5" t="s">
        <v>40064</v>
      </c>
    </row>
    <row r="7185" spans="1:9" x14ac:dyDescent="0.25">
      <c r="A7185" t="s">
        <v>26225</v>
      </c>
      <c r="B7185" t="s">
        <v>26226</v>
      </c>
      <c r="C7185" s="36" t="s">
        <v>25914</v>
      </c>
      <c r="D7185" s="5" t="s">
        <v>36558</v>
      </c>
      <c r="E7185" s="5" t="s">
        <v>38804</v>
      </c>
    </row>
    <row r="7186" spans="1:9" x14ac:dyDescent="0.25">
      <c r="A7186" t="s">
        <v>24952</v>
      </c>
      <c r="B7186" t="s">
        <v>24953</v>
      </c>
      <c r="C7186" s="36" t="s">
        <v>24808</v>
      </c>
      <c r="D7186" s="5" t="s">
        <v>36558</v>
      </c>
      <c r="E7186" s="5" t="s">
        <v>37255</v>
      </c>
      <c r="F7186" s="5" t="s">
        <v>39591</v>
      </c>
    </row>
    <row r="7187" spans="1:9" x14ac:dyDescent="0.25">
      <c r="A7187" t="s">
        <v>31746</v>
      </c>
      <c r="B7187" t="s">
        <v>31747</v>
      </c>
      <c r="C7187" s="36" t="s">
        <v>31205</v>
      </c>
      <c r="D7187" s="5" t="s">
        <v>36558</v>
      </c>
      <c r="E7187" s="5" t="s">
        <v>41939</v>
      </c>
    </row>
    <row r="7188" spans="1:9" x14ac:dyDescent="0.25">
      <c r="A7188" t="s">
        <v>30326</v>
      </c>
      <c r="B7188" t="s">
        <v>30327</v>
      </c>
      <c r="C7188" s="36" t="s">
        <v>30085</v>
      </c>
      <c r="D7188" s="5" t="s">
        <v>36558</v>
      </c>
      <c r="E7188" s="5" t="s">
        <v>38715</v>
      </c>
      <c r="F7188" s="5" t="s">
        <v>41730</v>
      </c>
    </row>
    <row r="7189" spans="1:9" x14ac:dyDescent="0.25">
      <c r="A7189" t="s">
        <v>34950</v>
      </c>
      <c r="B7189" t="s">
        <v>34951</v>
      </c>
      <c r="C7189" s="36" t="s">
        <v>34407</v>
      </c>
      <c r="D7189" s="5" t="s">
        <v>36558</v>
      </c>
      <c r="E7189" s="5" t="s">
        <v>38715</v>
      </c>
      <c r="F7189" s="5" t="s">
        <v>39370</v>
      </c>
      <c r="G7189" s="5" t="s">
        <v>38805</v>
      </c>
      <c r="H7189" s="5" t="s">
        <v>40333</v>
      </c>
    </row>
    <row r="7190" spans="1:9" x14ac:dyDescent="0.25">
      <c r="A7190" t="s">
        <v>21989</v>
      </c>
      <c r="B7190" t="s">
        <v>21990</v>
      </c>
      <c r="C7190" s="36" t="s">
        <v>21866</v>
      </c>
      <c r="D7190" s="5" t="s">
        <v>36558</v>
      </c>
      <c r="E7190" s="5" t="s">
        <v>39911</v>
      </c>
      <c r="F7190" s="5" t="s">
        <v>39745</v>
      </c>
      <c r="G7190" s="5" t="s">
        <v>38715</v>
      </c>
      <c r="H7190" s="5" t="s">
        <v>38095</v>
      </c>
    </row>
    <row r="7191" spans="1:9" x14ac:dyDescent="0.25">
      <c r="A7191" t="s">
        <v>32646</v>
      </c>
      <c r="B7191" t="s">
        <v>32647</v>
      </c>
      <c r="C7191" s="36" t="s">
        <v>32168</v>
      </c>
      <c r="D7191" s="5" t="s">
        <v>36558</v>
      </c>
      <c r="E7191" s="5" t="s">
        <v>37248</v>
      </c>
      <c r="F7191" s="5" t="s">
        <v>39370</v>
      </c>
      <c r="G7191" s="5" t="s">
        <v>40064</v>
      </c>
      <c r="H7191" s="5" t="s">
        <v>40801</v>
      </c>
    </row>
    <row r="7192" spans="1:9" x14ac:dyDescent="0.25">
      <c r="A7192" t="s">
        <v>30057</v>
      </c>
      <c r="B7192" t="s">
        <v>30058</v>
      </c>
      <c r="C7192" s="36" t="s">
        <v>29134</v>
      </c>
      <c r="D7192" s="5" t="s">
        <v>36558</v>
      </c>
      <c r="E7192" s="5" t="s">
        <v>37248</v>
      </c>
      <c r="F7192" s="5" t="s">
        <v>39370</v>
      </c>
      <c r="G7192" s="5" t="s">
        <v>37241</v>
      </c>
    </row>
    <row r="7193" spans="1:9" x14ac:dyDescent="0.25">
      <c r="A7193" t="s">
        <v>29818</v>
      </c>
      <c r="B7193" t="s">
        <v>29819</v>
      </c>
      <c r="C7193" s="36" t="s">
        <v>29134</v>
      </c>
      <c r="D7193" s="5" t="s">
        <v>36558</v>
      </c>
      <c r="E7193" s="5" t="s">
        <v>37248</v>
      </c>
    </row>
    <row r="7194" spans="1:9" x14ac:dyDescent="0.25">
      <c r="A7194" t="s">
        <v>22071</v>
      </c>
      <c r="B7194" t="s">
        <v>22072</v>
      </c>
      <c r="C7194" s="36" t="s">
        <v>21866</v>
      </c>
      <c r="D7194" s="5" t="s">
        <v>36558</v>
      </c>
      <c r="E7194" s="5" t="s">
        <v>37318</v>
      </c>
      <c r="F7194" s="5" t="s">
        <v>38014</v>
      </c>
      <c r="G7194" s="5" t="s">
        <v>39370</v>
      </c>
      <c r="H7194" s="5" t="s">
        <v>37241</v>
      </c>
    </row>
    <row r="7195" spans="1:9" x14ac:dyDescent="0.25">
      <c r="A7195" t="s">
        <v>23253</v>
      </c>
      <c r="B7195" t="s">
        <v>23254</v>
      </c>
      <c r="C7195" s="36" t="s">
        <v>22842</v>
      </c>
      <c r="D7195" s="5" t="s">
        <v>36558</v>
      </c>
      <c r="E7195" s="5" t="s">
        <v>40463</v>
      </c>
      <c r="F7195" s="5" t="s">
        <v>37585</v>
      </c>
      <c r="G7195" s="5" t="s">
        <v>38095</v>
      </c>
      <c r="H7195" s="5" t="s">
        <v>37248</v>
      </c>
    </row>
    <row r="7196" spans="1:9" x14ac:dyDescent="0.25">
      <c r="A7196" t="s">
        <v>31522</v>
      </c>
      <c r="B7196" t="s">
        <v>31523</v>
      </c>
      <c r="C7196" s="36" t="s">
        <v>31205</v>
      </c>
      <c r="D7196" s="5" t="s">
        <v>36558</v>
      </c>
      <c r="E7196" s="5" t="s">
        <v>41914</v>
      </c>
    </row>
    <row r="7197" spans="1:9" x14ac:dyDescent="0.25">
      <c r="A7197" t="s">
        <v>32361</v>
      </c>
      <c r="B7197" t="s">
        <v>32362</v>
      </c>
      <c r="C7197" s="36" t="s">
        <v>32168</v>
      </c>
      <c r="D7197" s="5" t="s">
        <v>36558</v>
      </c>
      <c r="E7197" s="5" t="s">
        <v>39370</v>
      </c>
      <c r="F7197" s="5" t="s">
        <v>40064</v>
      </c>
      <c r="G7197" s="5" t="s">
        <v>40233</v>
      </c>
      <c r="H7197" s="5" t="s">
        <v>41786</v>
      </c>
      <c r="I7197" s="5" t="s">
        <v>40801</v>
      </c>
    </row>
    <row r="7198" spans="1:9" x14ac:dyDescent="0.25">
      <c r="A7198" t="s">
        <v>35207</v>
      </c>
      <c r="B7198" t="s">
        <v>35208</v>
      </c>
      <c r="C7198" s="36" t="s">
        <v>34407</v>
      </c>
      <c r="D7198" s="5" t="s">
        <v>36558</v>
      </c>
      <c r="E7198" s="5" t="s">
        <v>39370</v>
      </c>
      <c r="F7198" s="5" t="s">
        <v>40436</v>
      </c>
    </row>
    <row r="7199" spans="1:9" x14ac:dyDescent="0.25">
      <c r="A7199" t="s">
        <v>31831</v>
      </c>
      <c r="B7199" t="s">
        <v>31832</v>
      </c>
      <c r="C7199" s="36" t="s">
        <v>31205</v>
      </c>
      <c r="D7199" s="5" t="s">
        <v>36558</v>
      </c>
      <c r="E7199" s="5" t="s">
        <v>39370</v>
      </c>
    </row>
    <row r="7200" spans="1:9" x14ac:dyDescent="0.25">
      <c r="A7200" t="s">
        <v>30149</v>
      </c>
      <c r="B7200" t="s">
        <v>30150</v>
      </c>
      <c r="C7200" s="36" t="s">
        <v>30085</v>
      </c>
      <c r="D7200" s="5" t="s">
        <v>36558</v>
      </c>
      <c r="E7200" s="5" t="s">
        <v>37586</v>
      </c>
      <c r="F7200" s="5" t="s">
        <v>41694</v>
      </c>
      <c r="G7200" s="5" t="s">
        <v>40801</v>
      </c>
    </row>
    <row r="7201" spans="1:10" x14ac:dyDescent="0.25">
      <c r="A7201" t="s">
        <v>33032</v>
      </c>
      <c r="B7201" t="s">
        <v>33033</v>
      </c>
      <c r="C7201" s="36" t="s">
        <v>32168</v>
      </c>
      <c r="D7201" s="5" t="s">
        <v>36558</v>
      </c>
      <c r="E7201" s="5" t="s">
        <v>37586</v>
      </c>
      <c r="F7201" s="5" t="s">
        <v>39704</v>
      </c>
      <c r="G7201" s="5" t="s">
        <v>42102</v>
      </c>
    </row>
    <row r="7202" spans="1:10" x14ac:dyDescent="0.25">
      <c r="A7202" t="s">
        <v>34279</v>
      </c>
      <c r="B7202" t="s">
        <v>34280</v>
      </c>
      <c r="C7202" s="36" t="s">
        <v>33280</v>
      </c>
      <c r="D7202" s="5" t="s">
        <v>36558</v>
      </c>
      <c r="E7202" s="5" t="s">
        <v>37586</v>
      </c>
      <c r="F7202" s="5" t="s">
        <v>37990</v>
      </c>
      <c r="G7202" s="5" t="s">
        <v>39704</v>
      </c>
      <c r="H7202" s="5" t="s">
        <v>42278</v>
      </c>
      <c r="I7202" s="5" t="s">
        <v>39654</v>
      </c>
      <c r="J7202" t="s">
        <v>40801</v>
      </c>
    </row>
    <row r="7203" spans="1:10" x14ac:dyDescent="0.25">
      <c r="A7203" t="s">
        <v>23941</v>
      </c>
      <c r="B7203" t="s">
        <v>23942</v>
      </c>
      <c r="C7203" s="36" t="s">
        <v>23879</v>
      </c>
      <c r="D7203" s="5" t="s">
        <v>36558</v>
      </c>
      <c r="E7203" s="5" t="s">
        <v>38893</v>
      </c>
      <c r="F7203" s="5" t="s">
        <v>40664</v>
      </c>
      <c r="G7203" s="5" t="s">
        <v>39454</v>
      </c>
    </row>
    <row r="7204" spans="1:10" x14ac:dyDescent="0.25">
      <c r="A7204" t="s">
        <v>34003</v>
      </c>
      <c r="B7204" t="s">
        <v>34004</v>
      </c>
      <c r="C7204" s="36" t="s">
        <v>33280</v>
      </c>
      <c r="D7204" s="5" t="s">
        <v>36558</v>
      </c>
      <c r="E7204" s="5" t="s">
        <v>42237</v>
      </c>
      <c r="F7204" s="5" t="s">
        <v>40463</v>
      </c>
      <c r="G7204" s="5" t="s">
        <v>39370</v>
      </c>
      <c r="H7204" s="5" t="s">
        <v>42238</v>
      </c>
    </row>
    <row r="7205" spans="1:10" x14ac:dyDescent="0.25">
      <c r="A7205" t="s">
        <v>22940</v>
      </c>
      <c r="B7205" t="s">
        <v>22941</v>
      </c>
      <c r="C7205" s="36" t="s">
        <v>22842</v>
      </c>
      <c r="D7205" s="5" t="s">
        <v>36558</v>
      </c>
      <c r="E7205" s="5" t="s">
        <v>40332</v>
      </c>
      <c r="F7205" s="5" t="s">
        <v>37248</v>
      </c>
      <c r="G7205" s="5" t="s">
        <v>40333</v>
      </c>
    </row>
    <row r="7206" spans="1:10" x14ac:dyDescent="0.25">
      <c r="A7206" t="s">
        <v>31981</v>
      </c>
      <c r="B7206" t="s">
        <v>31982</v>
      </c>
      <c r="C7206" s="36" t="s">
        <v>31205</v>
      </c>
      <c r="D7206" s="5" t="s">
        <v>36558</v>
      </c>
      <c r="E7206" s="5" t="s">
        <v>40332</v>
      </c>
      <c r="F7206" s="5" t="s">
        <v>39679</v>
      </c>
    </row>
    <row r="7207" spans="1:10" x14ac:dyDescent="0.25">
      <c r="A7207" t="s">
        <v>24738</v>
      </c>
      <c r="B7207" t="s">
        <v>24739</v>
      </c>
      <c r="C7207" s="36" t="s">
        <v>23879</v>
      </c>
      <c r="D7207" s="5" t="s">
        <v>36558</v>
      </c>
      <c r="E7207" s="5" t="s">
        <v>37242</v>
      </c>
    </row>
    <row r="7208" spans="1:10" x14ac:dyDescent="0.25">
      <c r="A7208" t="s">
        <v>24292</v>
      </c>
      <c r="B7208" t="s">
        <v>24293</v>
      </c>
      <c r="C7208" s="36" t="s">
        <v>23879</v>
      </c>
      <c r="D7208" s="5" t="s">
        <v>36558</v>
      </c>
      <c r="E7208" s="5" t="s">
        <v>38095</v>
      </c>
      <c r="F7208" s="5" t="s">
        <v>38728</v>
      </c>
      <c r="G7208" s="5" t="s">
        <v>40773</v>
      </c>
      <c r="H7208" s="5" t="s">
        <v>38715</v>
      </c>
    </row>
    <row r="7209" spans="1:10" x14ac:dyDescent="0.25">
      <c r="A7209" t="s">
        <v>25822</v>
      </c>
      <c r="B7209" t="s">
        <v>25823</v>
      </c>
      <c r="C7209" s="36" t="s">
        <v>24808</v>
      </c>
      <c r="D7209" s="5" t="s">
        <v>36558</v>
      </c>
      <c r="E7209" s="5" t="s">
        <v>36809</v>
      </c>
    </row>
    <row r="7210" spans="1:10" x14ac:dyDescent="0.25">
      <c r="A7210" t="s">
        <v>26894</v>
      </c>
      <c r="B7210" t="s">
        <v>26895</v>
      </c>
      <c r="C7210" s="36" t="s">
        <v>26868</v>
      </c>
      <c r="D7210" s="5" t="s">
        <v>36558</v>
      </c>
      <c r="E7210" s="5" t="s">
        <v>38334</v>
      </c>
      <c r="F7210" s="5" t="s">
        <v>38251</v>
      </c>
      <c r="G7210" s="5" t="s">
        <v>38335</v>
      </c>
    </row>
    <row r="7211" spans="1:10" x14ac:dyDescent="0.25">
      <c r="A7211" t="s">
        <v>30015</v>
      </c>
      <c r="B7211" t="s">
        <v>30016</v>
      </c>
      <c r="C7211" s="36" t="s">
        <v>29134</v>
      </c>
      <c r="D7211" s="5" t="s">
        <v>36558</v>
      </c>
      <c r="E7211" s="5" t="s">
        <v>39803</v>
      </c>
      <c r="F7211" s="5" t="s">
        <v>39873</v>
      </c>
      <c r="G7211" s="5" t="s">
        <v>41295</v>
      </c>
    </row>
    <row r="7212" spans="1:10" x14ac:dyDescent="0.25">
      <c r="A7212" t="s">
        <v>33158</v>
      </c>
      <c r="B7212" t="s">
        <v>33159</v>
      </c>
      <c r="C7212" s="36" t="s">
        <v>32168</v>
      </c>
      <c r="D7212" s="5" t="s">
        <v>36558</v>
      </c>
      <c r="E7212" s="5" t="s">
        <v>40709</v>
      </c>
      <c r="F7212" s="5" t="s">
        <v>42128</v>
      </c>
      <c r="G7212" s="5" t="s">
        <v>40801</v>
      </c>
    </row>
    <row r="7213" spans="1:10" x14ac:dyDescent="0.25">
      <c r="A7213" t="s">
        <v>29428</v>
      </c>
      <c r="B7213" t="s">
        <v>29429</v>
      </c>
      <c r="C7213" s="36" t="s">
        <v>29134</v>
      </c>
      <c r="D7213" s="5" t="s">
        <v>36558</v>
      </c>
      <c r="E7213" s="5" t="s">
        <v>40345</v>
      </c>
      <c r="F7213" s="5" t="s">
        <v>39746</v>
      </c>
      <c r="G7213" s="5" t="s">
        <v>39370</v>
      </c>
      <c r="H7213" s="5" t="s">
        <v>37586</v>
      </c>
    </row>
    <row r="7214" spans="1:10" x14ac:dyDescent="0.25">
      <c r="A7214" t="s">
        <v>22976</v>
      </c>
      <c r="B7214" t="s">
        <v>22977</v>
      </c>
      <c r="C7214" s="36" t="s">
        <v>22842</v>
      </c>
      <c r="D7214" s="5" t="s">
        <v>36558</v>
      </c>
      <c r="E7214" s="5" t="s">
        <v>40345</v>
      </c>
      <c r="F7214" s="5" t="s">
        <v>38755</v>
      </c>
      <c r="G7214" s="5" t="s">
        <v>39773</v>
      </c>
    </row>
    <row r="7215" spans="1:10" x14ac:dyDescent="0.25">
      <c r="A7215" t="s">
        <v>34223</v>
      </c>
      <c r="B7215" t="s">
        <v>34224</v>
      </c>
      <c r="C7215" s="36" t="s">
        <v>33280</v>
      </c>
      <c r="D7215" s="5" t="s">
        <v>36558</v>
      </c>
      <c r="E7215" s="5" t="s">
        <v>40345</v>
      </c>
      <c r="F7215" s="5" t="s">
        <v>39370</v>
      </c>
      <c r="G7215" s="5" t="s">
        <v>40064</v>
      </c>
    </row>
    <row r="7216" spans="1:10" x14ac:dyDescent="0.25">
      <c r="A7216" t="s">
        <v>36556</v>
      </c>
      <c r="B7216" t="s">
        <v>36557</v>
      </c>
      <c r="C7216" s="36" t="s">
        <v>5631</v>
      </c>
      <c r="D7216" s="5" t="s">
        <v>36558</v>
      </c>
    </row>
    <row r="7217" spans="1:9" x14ac:dyDescent="0.25">
      <c r="A7217" t="s">
        <v>26827</v>
      </c>
      <c r="B7217" t="s">
        <v>26828</v>
      </c>
      <c r="C7217" s="36" t="s">
        <v>25914</v>
      </c>
      <c r="D7217" s="5" t="s">
        <v>9094</v>
      </c>
      <c r="E7217" s="5" t="s">
        <v>39369</v>
      </c>
    </row>
    <row r="7218" spans="1:9" x14ac:dyDescent="0.25">
      <c r="A7218" t="s">
        <v>31933</v>
      </c>
      <c r="B7218" t="s">
        <v>31934</v>
      </c>
      <c r="C7218" s="36" t="s">
        <v>31205</v>
      </c>
      <c r="D7218" s="5" t="s">
        <v>9094</v>
      </c>
      <c r="E7218" s="5" t="s">
        <v>41962</v>
      </c>
    </row>
    <row r="7219" spans="1:9" x14ac:dyDescent="0.25">
      <c r="A7219" t="s">
        <v>21712</v>
      </c>
      <c r="B7219" t="s">
        <v>21713</v>
      </c>
      <c r="C7219" s="36" t="s">
        <v>21036</v>
      </c>
      <c r="D7219" s="5" t="s">
        <v>9094</v>
      </c>
      <c r="E7219" s="5" t="s">
        <v>39745</v>
      </c>
      <c r="F7219" s="5" t="s">
        <v>39746</v>
      </c>
    </row>
    <row r="7220" spans="1:9" x14ac:dyDescent="0.25">
      <c r="A7220" t="s">
        <v>30432</v>
      </c>
      <c r="B7220" t="s">
        <v>30433</v>
      </c>
      <c r="C7220" s="36" t="s">
        <v>30085</v>
      </c>
      <c r="D7220" s="5" t="s">
        <v>9094</v>
      </c>
      <c r="E7220" s="5" t="s">
        <v>36809</v>
      </c>
      <c r="F7220" s="5" t="s">
        <v>40113</v>
      </c>
      <c r="G7220" s="5" t="s">
        <v>38805</v>
      </c>
      <c r="H7220" s="5" t="s">
        <v>40801</v>
      </c>
    </row>
    <row r="7221" spans="1:9" x14ac:dyDescent="0.25">
      <c r="A7221" t="s">
        <v>9092</v>
      </c>
      <c r="B7221" t="s">
        <v>9093</v>
      </c>
      <c r="C7221" s="36" t="s">
        <v>8858</v>
      </c>
      <c r="D7221" s="5" t="s">
        <v>9094</v>
      </c>
    </row>
    <row r="7222" spans="1:9" x14ac:dyDescent="0.25">
      <c r="A7222" t="s">
        <v>22063</v>
      </c>
      <c r="B7222" t="s">
        <v>22064</v>
      </c>
      <c r="C7222" s="36" t="s">
        <v>21866</v>
      </c>
      <c r="D7222" s="5" t="s">
        <v>1224</v>
      </c>
      <c r="E7222" s="5" t="s">
        <v>38354</v>
      </c>
      <c r="F7222" s="5" t="s">
        <v>37677</v>
      </c>
      <c r="G7222" s="5" t="s">
        <v>38230</v>
      </c>
      <c r="H7222" s="5" t="s">
        <v>37040</v>
      </c>
      <c r="I7222" s="5" t="s">
        <v>37133</v>
      </c>
    </row>
    <row r="7223" spans="1:9" x14ac:dyDescent="0.25">
      <c r="A7223" t="s">
        <v>10496</v>
      </c>
      <c r="B7223" t="s">
        <v>10497</v>
      </c>
      <c r="C7223" s="36" t="s">
        <v>10268</v>
      </c>
      <c r="D7223" s="5" t="s">
        <v>1224</v>
      </c>
      <c r="E7223" s="5" t="s">
        <v>38354</v>
      </c>
      <c r="F7223" s="5" t="s">
        <v>38355</v>
      </c>
      <c r="G7223" s="5" t="s">
        <v>37241</v>
      </c>
    </row>
    <row r="7224" spans="1:9" x14ac:dyDescent="0.25">
      <c r="A7224" t="s">
        <v>13812</v>
      </c>
      <c r="B7224" t="s">
        <v>13813</v>
      </c>
      <c r="C7224" s="36" t="s">
        <v>13421</v>
      </c>
      <c r="D7224" s="5" t="s">
        <v>1224</v>
      </c>
      <c r="E7224" s="5" t="s">
        <v>38354</v>
      </c>
      <c r="F7224" s="5" t="s">
        <v>37133</v>
      </c>
      <c r="G7224" s="5" t="s">
        <v>38355</v>
      </c>
    </row>
    <row r="7225" spans="1:9" x14ac:dyDescent="0.25">
      <c r="A7225" t="s">
        <v>24037</v>
      </c>
      <c r="B7225" t="s">
        <v>24038</v>
      </c>
      <c r="C7225" s="36" t="s">
        <v>23879</v>
      </c>
      <c r="D7225" s="5" t="s">
        <v>1224</v>
      </c>
      <c r="E7225" s="5" t="s">
        <v>39745</v>
      </c>
      <c r="F7225" s="5" t="s">
        <v>38318</v>
      </c>
    </row>
    <row r="7226" spans="1:9" x14ac:dyDescent="0.25">
      <c r="A7226" t="s">
        <v>10274</v>
      </c>
      <c r="B7226" t="s">
        <v>10275</v>
      </c>
      <c r="C7226" s="36" t="s">
        <v>10268</v>
      </c>
      <c r="D7226" s="5" t="s">
        <v>1224</v>
      </c>
      <c r="E7226" s="5" t="s">
        <v>38318</v>
      </c>
      <c r="F7226" s="5" t="s">
        <v>37242</v>
      </c>
    </row>
    <row r="7227" spans="1:9" x14ac:dyDescent="0.25">
      <c r="A7227" t="s">
        <v>29885</v>
      </c>
      <c r="B7227" t="s">
        <v>29886</v>
      </c>
      <c r="C7227" s="36" t="s">
        <v>29134</v>
      </c>
      <c r="D7227" s="5" t="s">
        <v>1224</v>
      </c>
      <c r="E7227" s="5" t="s">
        <v>39353</v>
      </c>
      <c r="F7227" s="5" t="s">
        <v>37241</v>
      </c>
      <c r="G7227" s="5" t="s">
        <v>36874</v>
      </c>
    </row>
    <row r="7228" spans="1:9" x14ac:dyDescent="0.25">
      <c r="A7228" t="s">
        <v>1222</v>
      </c>
      <c r="B7228" t="s">
        <v>1223</v>
      </c>
      <c r="C7228" s="36" t="s">
        <v>1153</v>
      </c>
      <c r="D7228" s="5" t="s">
        <v>1224</v>
      </c>
    </row>
    <row r="7229" spans="1:9" x14ac:dyDescent="0.25">
      <c r="A7229" t="s">
        <v>2072</v>
      </c>
      <c r="B7229" t="s">
        <v>2073</v>
      </c>
      <c r="C7229" s="36" t="s">
        <v>2134</v>
      </c>
      <c r="D7229" s="5" t="s">
        <v>2074</v>
      </c>
    </row>
    <row r="7230" spans="1:9" x14ac:dyDescent="0.25">
      <c r="A7230" t="s">
        <v>645</v>
      </c>
      <c r="B7230" t="s">
        <v>646</v>
      </c>
      <c r="C7230" s="36" t="s">
        <v>566</v>
      </c>
      <c r="D7230" s="5" t="s">
        <v>647</v>
      </c>
    </row>
    <row r="7231" spans="1:9" x14ac:dyDescent="0.25">
      <c r="A7231" t="s">
        <v>388</v>
      </c>
      <c r="B7231" t="s">
        <v>389</v>
      </c>
      <c r="C7231" s="36" t="s">
        <v>415</v>
      </c>
      <c r="D7231" s="5" t="s">
        <v>1138</v>
      </c>
      <c r="E7231" s="5" t="s">
        <v>36766</v>
      </c>
      <c r="F7231" s="5" t="s">
        <v>36651</v>
      </c>
      <c r="G7231" s="5" t="s">
        <v>36767</v>
      </c>
    </row>
    <row r="7232" spans="1:9" x14ac:dyDescent="0.25">
      <c r="A7232" t="s">
        <v>21799</v>
      </c>
      <c r="B7232" t="s">
        <v>21800</v>
      </c>
      <c r="C7232" s="36" t="s">
        <v>21036</v>
      </c>
      <c r="D7232" s="5" t="s">
        <v>1138</v>
      </c>
      <c r="E7232" s="5" t="s">
        <v>39787</v>
      </c>
      <c r="F7232" s="5" t="s">
        <v>39788</v>
      </c>
      <c r="G7232" s="5" t="s">
        <v>39789</v>
      </c>
      <c r="H7232" s="5" t="s">
        <v>39790</v>
      </c>
    </row>
    <row r="7233" spans="1:8" x14ac:dyDescent="0.25">
      <c r="A7233" t="s">
        <v>947</v>
      </c>
      <c r="B7233" t="s">
        <v>1137</v>
      </c>
      <c r="C7233" s="36" t="s">
        <v>1153</v>
      </c>
      <c r="D7233" s="5" t="s">
        <v>1138</v>
      </c>
    </row>
    <row r="7234" spans="1:8" x14ac:dyDescent="0.25">
      <c r="A7234" t="s">
        <v>1679</v>
      </c>
      <c r="B7234" t="s">
        <v>1680</v>
      </c>
      <c r="C7234" s="36" t="s">
        <v>1791</v>
      </c>
      <c r="D7234" s="5" t="s">
        <v>37141</v>
      </c>
      <c r="E7234" s="5" t="s">
        <v>37142</v>
      </c>
      <c r="F7234" s="5" t="s">
        <v>36678</v>
      </c>
    </row>
    <row r="7235" spans="1:8" x14ac:dyDescent="0.25">
      <c r="A7235" t="s">
        <v>3502</v>
      </c>
      <c r="B7235" t="s">
        <v>3503</v>
      </c>
      <c r="C7235" s="36" t="s">
        <v>3593</v>
      </c>
      <c r="D7235" s="5" t="s">
        <v>37442</v>
      </c>
      <c r="E7235" s="5" t="s">
        <v>36867</v>
      </c>
      <c r="F7235" s="5" t="s">
        <v>37554</v>
      </c>
    </row>
    <row r="7236" spans="1:8" x14ac:dyDescent="0.25">
      <c r="A7236" t="s">
        <v>3321</v>
      </c>
      <c r="B7236" t="s">
        <v>3322</v>
      </c>
      <c r="C7236" s="36" t="s">
        <v>3275</v>
      </c>
      <c r="D7236" s="5" t="s">
        <v>37442</v>
      </c>
      <c r="E7236" s="5" t="s">
        <v>36867</v>
      </c>
    </row>
    <row r="7237" spans="1:8" x14ac:dyDescent="0.25">
      <c r="A7237" t="s">
        <v>2992</v>
      </c>
      <c r="B7237" t="s">
        <v>2993</v>
      </c>
      <c r="C7237" s="36" t="s">
        <v>3006</v>
      </c>
      <c r="D7237" s="5" t="s">
        <v>37442</v>
      </c>
      <c r="E7237" s="5" t="s">
        <v>36867</v>
      </c>
    </row>
    <row r="7238" spans="1:8" x14ac:dyDescent="0.25">
      <c r="A7238" t="s">
        <v>29171</v>
      </c>
      <c r="B7238" t="s">
        <v>29172</v>
      </c>
      <c r="C7238" s="36" t="s">
        <v>29134</v>
      </c>
      <c r="D7238" s="5" t="s">
        <v>37442</v>
      </c>
      <c r="E7238" s="5" t="s">
        <v>41541</v>
      </c>
    </row>
    <row r="7239" spans="1:8" x14ac:dyDescent="0.25">
      <c r="A7239" t="s">
        <v>1371</v>
      </c>
      <c r="B7239" t="s">
        <v>1372</v>
      </c>
      <c r="C7239" s="36" t="s">
        <v>1362</v>
      </c>
      <c r="D7239" s="5" t="s">
        <v>37051</v>
      </c>
      <c r="E7239" s="5" t="s">
        <v>37052</v>
      </c>
      <c r="F7239" s="5" t="s">
        <v>37053</v>
      </c>
    </row>
    <row r="7240" spans="1:8" x14ac:dyDescent="0.25">
      <c r="A7240" t="s">
        <v>29678</v>
      </c>
      <c r="B7240" t="s">
        <v>29679</v>
      </c>
      <c r="C7240" s="36" t="s">
        <v>29134</v>
      </c>
      <c r="D7240" s="5" t="s">
        <v>41611</v>
      </c>
      <c r="E7240" s="5" t="s">
        <v>41612</v>
      </c>
      <c r="F7240" s="5" t="s">
        <v>37554</v>
      </c>
    </row>
    <row r="7241" spans="1:8" x14ac:dyDescent="0.25">
      <c r="A7241" t="s">
        <v>23586</v>
      </c>
      <c r="B7241" t="s">
        <v>23587</v>
      </c>
      <c r="C7241" s="36" t="s">
        <v>22842</v>
      </c>
      <c r="D7241" s="5" t="s">
        <v>40566</v>
      </c>
      <c r="E7241" s="5" t="s">
        <v>40414</v>
      </c>
      <c r="F7241" s="5" t="s">
        <v>40567</v>
      </c>
      <c r="G7241" s="5" t="s">
        <v>37052</v>
      </c>
      <c r="H7241" s="5" t="s">
        <v>40568</v>
      </c>
    </row>
    <row r="7242" spans="1:8" x14ac:dyDescent="0.25">
      <c r="A7242" t="s">
        <v>27695</v>
      </c>
      <c r="B7242" t="s">
        <v>27696</v>
      </c>
      <c r="C7242" s="36" t="s">
        <v>26868</v>
      </c>
      <c r="D7242" s="5" t="s">
        <v>41335</v>
      </c>
      <c r="E7242" s="5" t="s">
        <v>38805</v>
      </c>
      <c r="F7242" s="5" t="s">
        <v>41336</v>
      </c>
    </row>
    <row r="7243" spans="1:8" x14ac:dyDescent="0.25">
      <c r="A7243" t="s">
        <v>23769</v>
      </c>
      <c r="B7243" t="s">
        <v>23770</v>
      </c>
      <c r="C7243" s="36" t="s">
        <v>22842</v>
      </c>
      <c r="D7243" s="5" t="s">
        <v>40617</v>
      </c>
      <c r="E7243" s="5" t="s">
        <v>38229</v>
      </c>
      <c r="F7243" s="5" t="s">
        <v>40618</v>
      </c>
      <c r="G7243" s="5" t="s">
        <v>40619</v>
      </c>
      <c r="H7243" s="5" t="s">
        <v>39857</v>
      </c>
    </row>
    <row r="7244" spans="1:8" x14ac:dyDescent="0.25">
      <c r="A7244" t="s">
        <v>30758</v>
      </c>
      <c r="B7244" t="s">
        <v>30759</v>
      </c>
      <c r="C7244" s="36" t="s">
        <v>30085</v>
      </c>
      <c r="D7244" s="5" t="s">
        <v>41797</v>
      </c>
      <c r="E7244" s="5" t="s">
        <v>41798</v>
      </c>
    </row>
    <row r="7245" spans="1:8" x14ac:dyDescent="0.25">
      <c r="A7245" t="s">
        <v>109</v>
      </c>
      <c r="B7245" t="s">
        <v>110</v>
      </c>
      <c r="C7245" s="36" t="s">
        <v>112</v>
      </c>
      <c r="D7245" s="5" t="s">
        <v>36670</v>
      </c>
      <c r="E7245" s="5" t="s">
        <v>36671</v>
      </c>
    </row>
    <row r="7246" spans="1:8" x14ac:dyDescent="0.25">
      <c r="A7246" t="s">
        <v>3799</v>
      </c>
      <c r="B7246" t="s">
        <v>3800</v>
      </c>
      <c r="C7246" s="36" t="s">
        <v>3824</v>
      </c>
      <c r="D7246" s="5" t="s">
        <v>37647</v>
      </c>
      <c r="E7246" s="5" t="s">
        <v>37477</v>
      </c>
    </row>
    <row r="7247" spans="1:8" x14ac:dyDescent="0.25">
      <c r="A7247" t="s">
        <v>35</v>
      </c>
      <c r="B7247" t="s">
        <v>36</v>
      </c>
      <c r="C7247" s="37" t="s">
        <v>1362</v>
      </c>
      <c r="D7247" s="5" t="s">
        <v>1936</v>
      </c>
      <c r="E7247" s="5" t="s">
        <v>36988</v>
      </c>
    </row>
    <row r="7248" spans="1:8" x14ac:dyDescent="0.25">
      <c r="A7248" t="s">
        <v>1934</v>
      </c>
      <c r="B7248" t="s">
        <v>1935</v>
      </c>
      <c r="C7248" s="36" t="s">
        <v>1918</v>
      </c>
      <c r="D7248" s="5" t="s">
        <v>1936</v>
      </c>
    </row>
    <row r="7249" spans="1:8" x14ac:dyDescent="0.25">
      <c r="A7249" t="s">
        <v>2727</v>
      </c>
      <c r="B7249" t="s">
        <v>2728</v>
      </c>
      <c r="C7249" s="36" t="s">
        <v>2771</v>
      </c>
      <c r="D7249" s="5" t="s">
        <v>1936</v>
      </c>
    </row>
    <row r="7250" spans="1:8" x14ac:dyDescent="0.25">
      <c r="A7250" t="s">
        <v>152</v>
      </c>
      <c r="B7250" t="s">
        <v>153</v>
      </c>
      <c r="C7250" s="36" t="s">
        <v>112</v>
      </c>
      <c r="D7250" s="5" t="s">
        <v>36677</v>
      </c>
      <c r="E7250" s="5" t="s">
        <v>36678</v>
      </c>
    </row>
    <row r="7251" spans="1:8" x14ac:dyDescent="0.25">
      <c r="A7251" t="s">
        <v>4805</v>
      </c>
      <c r="B7251" t="s">
        <v>4806</v>
      </c>
      <c r="C7251" s="36" t="s">
        <v>4698</v>
      </c>
      <c r="D7251" s="5" t="s">
        <v>37900</v>
      </c>
      <c r="E7251" s="5" t="s">
        <v>37437</v>
      </c>
    </row>
    <row r="7252" spans="1:8" x14ac:dyDescent="0.25">
      <c r="A7252" t="s">
        <v>2581</v>
      </c>
      <c r="B7252" t="s">
        <v>2582</v>
      </c>
      <c r="C7252" s="36" t="s">
        <v>2531</v>
      </c>
      <c r="D7252" s="5" t="s">
        <v>37360</v>
      </c>
      <c r="E7252" s="5" t="s">
        <v>36867</v>
      </c>
      <c r="F7252" s="5" t="s">
        <v>36771</v>
      </c>
    </row>
    <row r="7253" spans="1:8" x14ac:dyDescent="0.25">
      <c r="A7253" t="s">
        <v>3733</v>
      </c>
      <c r="B7253" t="s">
        <v>3734</v>
      </c>
      <c r="C7253" s="36" t="s">
        <v>3824</v>
      </c>
      <c r="D7253" s="5" t="s">
        <v>37629</v>
      </c>
      <c r="E7253" s="5" t="s">
        <v>37145</v>
      </c>
    </row>
    <row r="7254" spans="1:8" x14ac:dyDescent="0.25">
      <c r="A7254" t="s">
        <v>30039</v>
      </c>
      <c r="B7254" t="s">
        <v>30040</v>
      </c>
      <c r="C7254" s="36" t="s">
        <v>29134</v>
      </c>
      <c r="D7254" s="5" t="s">
        <v>13</v>
      </c>
      <c r="E7254" s="5" t="s">
        <v>37282</v>
      </c>
      <c r="F7254" s="5" t="s">
        <v>38044</v>
      </c>
      <c r="G7254" s="5" t="s">
        <v>41669</v>
      </c>
    </row>
    <row r="7255" spans="1:8" x14ac:dyDescent="0.25">
      <c r="A7255" t="s">
        <v>21843</v>
      </c>
      <c r="B7255" t="s">
        <v>21844</v>
      </c>
      <c r="C7255" s="36" t="s">
        <v>21036</v>
      </c>
      <c r="D7255" s="5" t="s">
        <v>13</v>
      </c>
      <c r="E7255" s="5" t="s">
        <v>36725</v>
      </c>
      <c r="F7255" s="5" t="s">
        <v>37329</v>
      </c>
    </row>
    <row r="7256" spans="1:8" x14ac:dyDescent="0.25">
      <c r="A7256" t="s">
        <v>36455</v>
      </c>
      <c r="B7256" t="s">
        <v>36456</v>
      </c>
      <c r="C7256" s="36" t="s">
        <v>112</v>
      </c>
      <c r="D7256" s="5" t="s">
        <v>13</v>
      </c>
      <c r="E7256" s="5" t="s">
        <v>36725</v>
      </c>
    </row>
    <row r="7257" spans="1:8" x14ac:dyDescent="0.25">
      <c r="A7257" t="s">
        <v>1375</v>
      </c>
      <c r="B7257" t="s">
        <v>1376</v>
      </c>
      <c r="C7257" s="36" t="s">
        <v>1362</v>
      </c>
      <c r="D7257" s="5" t="s">
        <v>13</v>
      </c>
      <c r="E7257" s="5" t="s">
        <v>37056</v>
      </c>
    </row>
    <row r="7258" spans="1:8" x14ac:dyDescent="0.25">
      <c r="A7258" t="s">
        <v>22994</v>
      </c>
      <c r="B7258" t="s">
        <v>22995</v>
      </c>
      <c r="C7258" s="36" t="s">
        <v>22842</v>
      </c>
      <c r="D7258" s="5" t="s">
        <v>13</v>
      </c>
      <c r="E7258" s="5" t="s">
        <v>40350</v>
      </c>
      <c r="F7258" s="5" t="s">
        <v>40328</v>
      </c>
    </row>
    <row r="7259" spans="1:8" x14ac:dyDescent="0.25">
      <c r="A7259" t="s">
        <v>22535</v>
      </c>
      <c r="B7259" t="s">
        <v>22536</v>
      </c>
      <c r="C7259" s="36" t="s">
        <v>21866</v>
      </c>
      <c r="D7259" s="5" t="s">
        <v>13</v>
      </c>
      <c r="E7259" s="5" t="s">
        <v>39500</v>
      </c>
      <c r="F7259" s="5" t="s">
        <v>37848</v>
      </c>
      <c r="G7259" s="5" t="s">
        <v>37242</v>
      </c>
    </row>
    <row r="7260" spans="1:8" x14ac:dyDescent="0.25">
      <c r="A7260" t="s">
        <v>22587</v>
      </c>
      <c r="B7260" t="s">
        <v>22588</v>
      </c>
      <c r="C7260" s="36" t="s">
        <v>21866</v>
      </c>
      <c r="D7260" s="5" t="s">
        <v>13</v>
      </c>
      <c r="E7260" s="5" t="s">
        <v>36843</v>
      </c>
      <c r="F7260" s="5" t="s">
        <v>40187</v>
      </c>
      <c r="G7260" s="5" t="s">
        <v>37848</v>
      </c>
      <c r="H7260" s="5" t="s">
        <v>37498</v>
      </c>
    </row>
    <row r="7261" spans="1:8" x14ac:dyDescent="0.25">
      <c r="A7261" t="s">
        <v>24164</v>
      </c>
      <c r="B7261" t="s">
        <v>24165</v>
      </c>
      <c r="C7261" s="36" t="s">
        <v>23879</v>
      </c>
      <c r="D7261" s="5" t="s">
        <v>13</v>
      </c>
      <c r="E7261" s="5" t="s">
        <v>36843</v>
      </c>
      <c r="F7261" s="5" t="s">
        <v>36938</v>
      </c>
      <c r="G7261" s="5" t="s">
        <v>37329</v>
      </c>
      <c r="H7261" s="5" t="s">
        <v>37848</v>
      </c>
    </row>
    <row r="7262" spans="1:8" x14ac:dyDescent="0.25">
      <c r="A7262" t="s">
        <v>22972</v>
      </c>
      <c r="B7262" t="s">
        <v>22973</v>
      </c>
      <c r="C7262" s="36" t="s">
        <v>22842</v>
      </c>
      <c r="D7262" s="5" t="s">
        <v>13</v>
      </c>
      <c r="E7262" s="5" t="s">
        <v>36843</v>
      </c>
      <c r="F7262" s="5" t="s">
        <v>38105</v>
      </c>
      <c r="G7262" s="5" t="s">
        <v>36938</v>
      </c>
    </row>
    <row r="7263" spans="1:8" x14ac:dyDescent="0.25">
      <c r="A7263" t="s">
        <v>22537</v>
      </c>
      <c r="B7263" t="s">
        <v>22538</v>
      </c>
      <c r="C7263" s="36" t="s">
        <v>21866</v>
      </c>
      <c r="D7263" s="5" t="s">
        <v>13</v>
      </c>
      <c r="E7263" s="5" t="s">
        <v>36843</v>
      </c>
      <c r="F7263" s="5" t="s">
        <v>38105</v>
      </c>
      <c r="G7263" s="5" t="s">
        <v>39913</v>
      </c>
      <c r="H7263" s="5" t="s">
        <v>40164</v>
      </c>
    </row>
    <row r="7264" spans="1:8" x14ac:dyDescent="0.25">
      <c r="A7264" t="s">
        <v>22162</v>
      </c>
      <c r="B7264" t="s">
        <v>22163</v>
      </c>
      <c r="C7264" s="36" t="s">
        <v>21866</v>
      </c>
      <c r="D7264" s="5" t="s">
        <v>13</v>
      </c>
      <c r="E7264" s="5" t="s">
        <v>39820</v>
      </c>
      <c r="F7264" s="5" t="s">
        <v>39999</v>
      </c>
      <c r="G7264" s="5" t="s">
        <v>36725</v>
      </c>
      <c r="H7264" s="5" t="s">
        <v>37279</v>
      </c>
    </row>
    <row r="7265" spans="1:8" x14ac:dyDescent="0.25">
      <c r="A7265" t="s">
        <v>21863</v>
      </c>
      <c r="B7265" t="s">
        <v>21864</v>
      </c>
      <c r="C7265" s="36" t="s">
        <v>21036</v>
      </c>
      <c r="D7265" s="5" t="s">
        <v>13</v>
      </c>
      <c r="E7265" s="5" t="s">
        <v>39820</v>
      </c>
      <c r="F7265" s="5" t="s">
        <v>39821</v>
      </c>
      <c r="G7265" s="5" t="s">
        <v>39822</v>
      </c>
      <c r="H7265" s="5" t="s">
        <v>39823</v>
      </c>
    </row>
    <row r="7266" spans="1:8" x14ac:dyDescent="0.25">
      <c r="A7266" t="s">
        <v>21174</v>
      </c>
      <c r="B7266" t="s">
        <v>21175</v>
      </c>
      <c r="C7266" s="36" t="s">
        <v>21036</v>
      </c>
      <c r="D7266" s="5" t="s">
        <v>13</v>
      </c>
      <c r="E7266" s="5" t="s">
        <v>39445</v>
      </c>
      <c r="F7266" s="5" t="s">
        <v>37151</v>
      </c>
      <c r="G7266" s="5" t="s">
        <v>37022</v>
      </c>
    </row>
    <row r="7267" spans="1:8" x14ac:dyDescent="0.25">
      <c r="A7267" t="s">
        <v>22964</v>
      </c>
      <c r="B7267" t="s">
        <v>22965</v>
      </c>
      <c r="C7267" s="36" t="s">
        <v>22842</v>
      </c>
      <c r="D7267" s="5" t="s">
        <v>13</v>
      </c>
      <c r="E7267" s="5" t="s">
        <v>38044</v>
      </c>
      <c r="F7267" s="5" t="s">
        <v>36938</v>
      </c>
      <c r="G7267" s="5" t="s">
        <v>36843</v>
      </c>
    </row>
    <row r="7268" spans="1:8" x14ac:dyDescent="0.25">
      <c r="A7268" t="s">
        <v>24512</v>
      </c>
      <c r="B7268" t="s">
        <v>24513</v>
      </c>
      <c r="C7268" s="36" t="s">
        <v>23879</v>
      </c>
      <c r="D7268" s="5" t="s">
        <v>13</v>
      </c>
      <c r="E7268" s="5" t="s">
        <v>38044</v>
      </c>
    </row>
    <row r="7269" spans="1:8" x14ac:dyDescent="0.25">
      <c r="A7269" t="s">
        <v>21589</v>
      </c>
      <c r="B7269" t="s">
        <v>21590</v>
      </c>
      <c r="C7269" s="36" t="s">
        <v>21036</v>
      </c>
      <c r="D7269" s="5" t="s">
        <v>13</v>
      </c>
      <c r="E7269" s="5" t="s">
        <v>39681</v>
      </c>
      <c r="F7269" s="5" t="s">
        <v>39682</v>
      </c>
      <c r="G7269" s="5" t="s">
        <v>39500</v>
      </c>
      <c r="H7269" s="5" t="s">
        <v>37242</v>
      </c>
    </row>
    <row r="7270" spans="1:8" x14ac:dyDescent="0.25">
      <c r="A7270" t="s">
        <v>22338</v>
      </c>
      <c r="B7270" t="s">
        <v>22339</v>
      </c>
      <c r="C7270" s="36" t="s">
        <v>21866</v>
      </c>
      <c r="D7270" s="5" t="s">
        <v>13</v>
      </c>
      <c r="E7270" s="5" t="s">
        <v>40081</v>
      </c>
      <c r="F7270" s="5" t="s">
        <v>40082</v>
      </c>
    </row>
    <row r="7271" spans="1:8" x14ac:dyDescent="0.25">
      <c r="A7271" t="s">
        <v>23093</v>
      </c>
      <c r="B7271" t="s">
        <v>23094</v>
      </c>
      <c r="C7271" s="36" t="s">
        <v>22842</v>
      </c>
      <c r="D7271" s="5" t="s">
        <v>13</v>
      </c>
      <c r="E7271" s="5" t="s">
        <v>36938</v>
      </c>
      <c r="F7271" s="5" t="s">
        <v>39820</v>
      </c>
      <c r="G7271" s="5" t="s">
        <v>39999</v>
      </c>
    </row>
    <row r="7272" spans="1:8" x14ac:dyDescent="0.25">
      <c r="A7272" t="s">
        <v>1306</v>
      </c>
      <c r="B7272" t="s">
        <v>1307</v>
      </c>
      <c r="C7272" s="36" t="s">
        <v>1362</v>
      </c>
      <c r="D7272" s="5" t="s">
        <v>13</v>
      </c>
      <c r="E7272" s="5" t="s">
        <v>36938</v>
      </c>
    </row>
    <row r="7273" spans="1:8" x14ac:dyDescent="0.25">
      <c r="A7273" t="s">
        <v>30722</v>
      </c>
      <c r="B7273" t="s">
        <v>30723</v>
      </c>
      <c r="C7273" s="36" t="s">
        <v>30085</v>
      </c>
      <c r="D7273" s="5" t="s">
        <v>13</v>
      </c>
      <c r="E7273" s="5" t="s">
        <v>38183</v>
      </c>
      <c r="F7273" s="5" t="s">
        <v>38033</v>
      </c>
      <c r="G7273" s="5" t="s">
        <v>40093</v>
      </c>
      <c r="H7273" s="5" t="s">
        <v>40940</v>
      </c>
    </row>
    <row r="7274" spans="1:8" x14ac:dyDescent="0.25">
      <c r="A7274" t="s">
        <v>22055</v>
      </c>
      <c r="B7274" t="s">
        <v>22056</v>
      </c>
      <c r="C7274" s="36" t="s">
        <v>21866</v>
      </c>
      <c r="D7274" s="5" t="s">
        <v>13</v>
      </c>
      <c r="E7274" s="5" t="s">
        <v>37848</v>
      </c>
      <c r="F7274" s="5" t="s">
        <v>36938</v>
      </c>
      <c r="G7274" s="5" t="s">
        <v>38105</v>
      </c>
      <c r="H7274" s="5" t="s">
        <v>38228</v>
      </c>
    </row>
    <row r="7275" spans="1:8" x14ac:dyDescent="0.25">
      <c r="A7275" t="s">
        <v>35418</v>
      </c>
      <c r="B7275" t="s">
        <v>35419</v>
      </c>
      <c r="C7275" s="36" t="s">
        <v>34407</v>
      </c>
      <c r="D7275" s="5" t="s">
        <v>13</v>
      </c>
      <c r="E7275" s="5" t="s">
        <v>41402</v>
      </c>
      <c r="F7275" s="5" t="s">
        <v>40093</v>
      </c>
      <c r="G7275" s="5" t="s">
        <v>37033</v>
      </c>
      <c r="H7275" s="5" t="s">
        <v>38033</v>
      </c>
    </row>
    <row r="7276" spans="1:8" x14ac:dyDescent="0.25">
      <c r="A7276" t="s">
        <v>1599</v>
      </c>
      <c r="B7276" t="s">
        <v>1600</v>
      </c>
      <c r="C7276" s="36" t="s">
        <v>1530</v>
      </c>
      <c r="D7276" s="5" t="s">
        <v>13</v>
      </c>
      <c r="E7276" s="5" t="s">
        <v>37115</v>
      </c>
      <c r="F7276" s="5" t="s">
        <v>36847</v>
      </c>
      <c r="G7276" s="5" t="s">
        <v>36867</v>
      </c>
    </row>
    <row r="7277" spans="1:8" x14ac:dyDescent="0.25">
      <c r="A7277" t="s">
        <v>595</v>
      </c>
      <c r="B7277" t="s">
        <v>596</v>
      </c>
      <c r="C7277" s="36" t="s">
        <v>566</v>
      </c>
      <c r="D7277" s="5" t="s">
        <v>13</v>
      </c>
      <c r="E7277" s="5" t="s">
        <v>36837</v>
      </c>
    </row>
    <row r="7278" spans="1:8" x14ac:dyDescent="0.25">
      <c r="A7278" t="s">
        <v>31603</v>
      </c>
      <c r="B7278" t="s">
        <v>31604</v>
      </c>
      <c r="C7278" s="36" t="s">
        <v>31205</v>
      </c>
      <c r="D7278" s="5" t="s">
        <v>13</v>
      </c>
      <c r="E7278" s="5" t="s">
        <v>41788</v>
      </c>
    </row>
    <row r="7279" spans="1:8" x14ac:dyDescent="0.25">
      <c r="A7279" t="s">
        <v>3077</v>
      </c>
      <c r="B7279" t="s">
        <v>3078</v>
      </c>
      <c r="C7279" s="36" t="s">
        <v>3006</v>
      </c>
      <c r="D7279" s="5" t="s">
        <v>13</v>
      </c>
    </row>
    <row r="7280" spans="1:8" x14ac:dyDescent="0.25">
      <c r="A7280" t="s">
        <v>1173</v>
      </c>
      <c r="B7280" t="s">
        <v>1174</v>
      </c>
      <c r="C7280" s="36" t="s">
        <v>1153</v>
      </c>
      <c r="D7280" s="5" t="s">
        <v>13</v>
      </c>
    </row>
    <row r="7281" spans="1:9" x14ac:dyDescent="0.25">
      <c r="A7281" t="s">
        <v>48</v>
      </c>
      <c r="B7281" t="s">
        <v>49</v>
      </c>
      <c r="C7281" s="36" t="s">
        <v>1530</v>
      </c>
      <c r="D7281" s="5" t="s">
        <v>13</v>
      </c>
    </row>
    <row r="7282" spans="1:9" x14ac:dyDescent="0.25">
      <c r="A7282" t="s">
        <v>1784</v>
      </c>
      <c r="B7282" t="s">
        <v>1785</v>
      </c>
      <c r="C7282" s="36" t="s">
        <v>1791</v>
      </c>
      <c r="D7282" s="5" t="s">
        <v>13</v>
      </c>
    </row>
    <row r="7283" spans="1:9" x14ac:dyDescent="0.25">
      <c r="A7283" t="s">
        <v>43008</v>
      </c>
      <c r="B7283" s="2" t="s">
        <v>43007</v>
      </c>
      <c r="C7283" s="33">
        <v>1957</v>
      </c>
      <c r="D7283" s="4" t="s">
        <v>43009</v>
      </c>
      <c r="E7283" t="s">
        <v>43010</v>
      </c>
      <c r="F7283" t="s">
        <v>43011</v>
      </c>
      <c r="G7283" t="s">
        <v>43012</v>
      </c>
      <c r="H7283"/>
      <c r="I7283"/>
    </row>
    <row r="7284" spans="1:9" x14ac:dyDescent="0.25">
      <c r="A7284" t="s">
        <v>1198</v>
      </c>
      <c r="B7284" t="s">
        <v>1199</v>
      </c>
      <c r="C7284" s="36" t="s">
        <v>1362</v>
      </c>
      <c r="D7284" s="5" t="s">
        <v>282</v>
      </c>
      <c r="E7284" s="5" t="s">
        <v>37022</v>
      </c>
    </row>
    <row r="7285" spans="1:9" x14ac:dyDescent="0.25">
      <c r="A7285" t="s">
        <v>2010</v>
      </c>
      <c r="B7285" t="s">
        <v>2011</v>
      </c>
      <c r="C7285" s="36" t="s">
        <v>2134</v>
      </c>
      <c r="D7285" s="5" t="s">
        <v>282</v>
      </c>
      <c r="E7285" s="5" t="s">
        <v>36947</v>
      </c>
      <c r="F7285" s="5" t="s">
        <v>36847</v>
      </c>
    </row>
    <row r="7286" spans="1:9" x14ac:dyDescent="0.25">
      <c r="A7286" t="s">
        <v>1322</v>
      </c>
      <c r="B7286" t="s">
        <v>1323</v>
      </c>
      <c r="C7286" s="36" t="s">
        <v>1362</v>
      </c>
      <c r="D7286" s="5" t="s">
        <v>282</v>
      </c>
      <c r="E7286" s="5" t="s">
        <v>36947</v>
      </c>
    </row>
    <row r="7287" spans="1:9" x14ac:dyDescent="0.25">
      <c r="A7287" t="s">
        <v>956</v>
      </c>
      <c r="B7287" t="s">
        <v>957</v>
      </c>
      <c r="C7287" s="36" t="s">
        <v>969</v>
      </c>
      <c r="D7287" s="5" t="s">
        <v>282</v>
      </c>
      <c r="E7287" s="5" t="s">
        <v>36947</v>
      </c>
    </row>
    <row r="7288" spans="1:9" x14ac:dyDescent="0.25">
      <c r="A7288" t="s">
        <v>24392</v>
      </c>
      <c r="B7288" t="s">
        <v>24393</v>
      </c>
      <c r="C7288" s="36" t="s">
        <v>23879</v>
      </c>
      <c r="D7288" s="5" t="s">
        <v>282</v>
      </c>
      <c r="E7288" s="5" t="s">
        <v>36663</v>
      </c>
      <c r="F7288" s="5" t="s">
        <v>37081</v>
      </c>
      <c r="G7288" s="5" t="s">
        <v>40565</v>
      </c>
      <c r="H7288" s="5" t="s">
        <v>40809</v>
      </c>
    </row>
    <row r="7289" spans="1:9" x14ac:dyDescent="0.25">
      <c r="A7289" t="s">
        <v>24426</v>
      </c>
      <c r="B7289" t="s">
        <v>24427</v>
      </c>
      <c r="C7289" s="36" t="s">
        <v>23879</v>
      </c>
      <c r="D7289" s="5" t="s">
        <v>282</v>
      </c>
      <c r="E7289" s="5" t="s">
        <v>36663</v>
      </c>
      <c r="F7289" s="5" t="s">
        <v>37081</v>
      </c>
      <c r="G7289" s="5" t="s">
        <v>40334</v>
      </c>
    </row>
    <row r="7290" spans="1:9" x14ac:dyDescent="0.25">
      <c r="A7290" t="s">
        <v>25458</v>
      </c>
      <c r="B7290" t="s">
        <v>25459</v>
      </c>
      <c r="C7290" s="36" t="s">
        <v>24808</v>
      </c>
      <c r="D7290" s="5" t="s">
        <v>282</v>
      </c>
      <c r="E7290" s="5" t="s">
        <v>36663</v>
      </c>
      <c r="F7290" s="5" t="s">
        <v>40334</v>
      </c>
    </row>
    <row r="7291" spans="1:9" x14ac:dyDescent="0.25">
      <c r="A7291" t="s">
        <v>24787</v>
      </c>
      <c r="B7291" t="s">
        <v>24788</v>
      </c>
      <c r="C7291" s="36" t="s">
        <v>23879</v>
      </c>
      <c r="D7291" s="5" t="s">
        <v>282</v>
      </c>
      <c r="E7291" s="5" t="s">
        <v>36663</v>
      </c>
      <c r="F7291" s="5" t="s">
        <v>40334</v>
      </c>
      <c r="G7291" s="5" t="s">
        <v>36662</v>
      </c>
      <c r="H7291" s="5" t="s">
        <v>38383</v>
      </c>
      <c r="I7291" s="5" t="s">
        <v>40903</v>
      </c>
    </row>
    <row r="7292" spans="1:9" x14ac:dyDescent="0.25">
      <c r="A7292" t="s">
        <v>2066</v>
      </c>
      <c r="B7292" t="s">
        <v>2067</v>
      </c>
      <c r="C7292" s="36" t="s">
        <v>2134</v>
      </c>
      <c r="D7292" s="5" t="s">
        <v>282</v>
      </c>
      <c r="E7292" s="5" t="s">
        <v>37081</v>
      </c>
    </row>
    <row r="7293" spans="1:9" x14ac:dyDescent="0.25">
      <c r="A7293" t="s">
        <v>27836</v>
      </c>
      <c r="B7293" t="s">
        <v>27837</v>
      </c>
      <c r="C7293" s="36" t="s">
        <v>26868</v>
      </c>
      <c r="D7293" s="5" t="s">
        <v>282</v>
      </c>
      <c r="E7293" s="5" t="s">
        <v>36928</v>
      </c>
      <c r="F7293" s="5" t="s">
        <v>40334</v>
      </c>
    </row>
    <row r="7294" spans="1:9" x14ac:dyDescent="0.25">
      <c r="A7294" t="s">
        <v>5657</v>
      </c>
      <c r="B7294" t="s">
        <v>5658</v>
      </c>
      <c r="C7294" s="36" t="s">
        <v>5631</v>
      </c>
      <c r="D7294" s="5" t="s">
        <v>282</v>
      </c>
      <c r="E7294" s="5" t="s">
        <v>38076</v>
      </c>
    </row>
    <row r="7295" spans="1:9" x14ac:dyDescent="0.25">
      <c r="A7295" t="s">
        <v>28993</v>
      </c>
      <c r="B7295" t="s">
        <v>28994</v>
      </c>
      <c r="C7295" s="36" t="s">
        <v>28223</v>
      </c>
      <c r="D7295" s="5" t="s">
        <v>282</v>
      </c>
      <c r="E7295" s="5" t="s">
        <v>38026</v>
      </c>
      <c r="F7295" s="5" t="s">
        <v>37097</v>
      </c>
    </row>
    <row r="7296" spans="1:9" x14ac:dyDescent="0.25">
      <c r="A7296" t="s">
        <v>34613</v>
      </c>
      <c r="B7296" t="s">
        <v>34614</v>
      </c>
      <c r="C7296" s="36" t="s">
        <v>34407</v>
      </c>
      <c r="D7296" s="5" t="s">
        <v>282</v>
      </c>
      <c r="E7296" s="5" t="s">
        <v>37661</v>
      </c>
    </row>
    <row r="7297" spans="1:10" x14ac:dyDescent="0.25">
      <c r="A7297" t="s">
        <v>22426</v>
      </c>
      <c r="B7297" t="s">
        <v>22427</v>
      </c>
      <c r="C7297" s="36" t="s">
        <v>21866</v>
      </c>
      <c r="D7297" s="5" t="s">
        <v>282</v>
      </c>
      <c r="E7297" s="5" t="s">
        <v>36880</v>
      </c>
      <c r="F7297" s="5" t="s">
        <v>36858</v>
      </c>
      <c r="G7297" s="5" t="s">
        <v>36662</v>
      </c>
      <c r="H7297" s="5" t="s">
        <v>38666</v>
      </c>
    </row>
    <row r="7298" spans="1:10" x14ac:dyDescent="0.25">
      <c r="A7298" t="s">
        <v>1525</v>
      </c>
      <c r="B7298" t="s">
        <v>1526</v>
      </c>
      <c r="C7298" s="36" t="s">
        <v>1530</v>
      </c>
      <c r="D7298" s="5" t="s">
        <v>282</v>
      </c>
      <c r="E7298" s="5" t="s">
        <v>36812</v>
      </c>
      <c r="F7298" s="5" t="s">
        <v>36772</v>
      </c>
    </row>
    <row r="7299" spans="1:10" x14ac:dyDescent="0.25">
      <c r="A7299" t="s">
        <v>30318</v>
      </c>
      <c r="B7299" t="s">
        <v>30319</v>
      </c>
      <c r="C7299" s="36" t="s">
        <v>30085</v>
      </c>
      <c r="D7299" s="5" t="s">
        <v>282</v>
      </c>
      <c r="E7299" s="5" t="s">
        <v>36686</v>
      </c>
      <c r="F7299" s="5" t="s">
        <v>40334</v>
      </c>
      <c r="G7299" s="5" t="s">
        <v>37839</v>
      </c>
      <c r="H7299" s="5" t="s">
        <v>38230</v>
      </c>
    </row>
    <row r="7300" spans="1:10" x14ac:dyDescent="0.25">
      <c r="A7300" t="s">
        <v>280</v>
      </c>
      <c r="B7300" t="s">
        <v>281</v>
      </c>
      <c r="C7300" s="36" t="s">
        <v>317</v>
      </c>
      <c r="D7300" s="5" t="s">
        <v>282</v>
      </c>
    </row>
    <row r="7301" spans="1:10" x14ac:dyDescent="0.25">
      <c r="A7301" t="s">
        <v>4311</v>
      </c>
      <c r="B7301" t="s">
        <v>4312</v>
      </c>
      <c r="C7301" s="36" t="s">
        <v>4465</v>
      </c>
      <c r="D7301" s="5" t="s">
        <v>282</v>
      </c>
    </row>
    <row r="7302" spans="1:10" x14ac:dyDescent="0.25">
      <c r="A7302" t="s">
        <v>9794</v>
      </c>
      <c r="B7302" t="s">
        <v>9795</v>
      </c>
      <c r="C7302" s="36" t="s">
        <v>9522</v>
      </c>
      <c r="D7302" s="5" t="s">
        <v>282</v>
      </c>
    </row>
    <row r="7303" spans="1:10" x14ac:dyDescent="0.25">
      <c r="A7303" t="s">
        <v>2629</v>
      </c>
      <c r="B7303" t="s">
        <v>2630</v>
      </c>
      <c r="C7303" s="36" t="s">
        <v>2531</v>
      </c>
      <c r="D7303" s="5" t="s">
        <v>282</v>
      </c>
    </row>
    <row r="7304" spans="1:10" x14ac:dyDescent="0.25">
      <c r="A7304" t="s">
        <v>1760</v>
      </c>
      <c r="B7304" t="s">
        <v>1761</v>
      </c>
      <c r="C7304" s="36" t="s">
        <v>1791</v>
      </c>
      <c r="D7304" s="5" t="s">
        <v>282</v>
      </c>
    </row>
    <row r="7305" spans="1:10" x14ac:dyDescent="0.25">
      <c r="A7305" t="s">
        <v>22545</v>
      </c>
      <c r="B7305" t="s">
        <v>22546</v>
      </c>
      <c r="C7305" s="36" t="s">
        <v>21866</v>
      </c>
      <c r="D7305" s="5" t="s">
        <v>39499</v>
      </c>
      <c r="E7305" s="5" t="s">
        <v>39371</v>
      </c>
      <c r="F7305" s="5" t="s">
        <v>36725</v>
      </c>
      <c r="G7305" s="5" t="s">
        <v>37134</v>
      </c>
      <c r="H7305" s="5" t="s">
        <v>39707</v>
      </c>
    </row>
    <row r="7306" spans="1:10" x14ac:dyDescent="0.25">
      <c r="A7306" t="s">
        <v>22219</v>
      </c>
      <c r="B7306" t="s">
        <v>22220</v>
      </c>
      <c r="C7306" s="36" t="s">
        <v>21866</v>
      </c>
      <c r="D7306" s="5" t="s">
        <v>39499</v>
      </c>
      <c r="E7306" s="5" t="s">
        <v>40020</v>
      </c>
      <c r="F7306" s="5" t="s">
        <v>39500</v>
      </c>
      <c r="G7306" s="5" t="s">
        <v>39682</v>
      </c>
      <c r="H7306" s="5" t="s">
        <v>38189</v>
      </c>
    </row>
    <row r="7307" spans="1:10" x14ac:dyDescent="0.25">
      <c r="A7307" t="s">
        <v>21242</v>
      </c>
      <c r="B7307" t="s">
        <v>21243</v>
      </c>
      <c r="C7307" s="36" t="s">
        <v>21036</v>
      </c>
      <c r="D7307" s="5" t="s">
        <v>39499</v>
      </c>
      <c r="E7307" s="5" t="s">
        <v>37022</v>
      </c>
      <c r="F7307" s="5" t="s">
        <v>39500</v>
      </c>
      <c r="G7307" s="5" t="s">
        <v>36947</v>
      </c>
    </row>
    <row r="7308" spans="1:10" x14ac:dyDescent="0.25">
      <c r="A7308" t="s">
        <v>3888</v>
      </c>
      <c r="B7308" t="s">
        <v>3889</v>
      </c>
      <c r="C7308" s="36" t="s">
        <v>3824</v>
      </c>
      <c r="D7308" s="5" t="s">
        <v>3890</v>
      </c>
    </row>
    <row r="7309" spans="1:10" x14ac:dyDescent="0.25">
      <c r="A7309" t="s">
        <v>4605</v>
      </c>
      <c r="B7309" t="s">
        <v>4606</v>
      </c>
      <c r="C7309" s="36" t="s">
        <v>4465</v>
      </c>
      <c r="D7309" s="5" t="s">
        <v>37847</v>
      </c>
      <c r="E7309" s="5" t="s">
        <v>36809</v>
      </c>
      <c r="F7309" s="5" t="s">
        <v>37848</v>
      </c>
      <c r="G7309" s="5" t="s">
        <v>37242</v>
      </c>
    </row>
    <row r="7310" spans="1:10" x14ac:dyDescent="0.25">
      <c r="A7310" t="s">
        <v>3304</v>
      </c>
      <c r="B7310" t="s">
        <v>3305</v>
      </c>
      <c r="C7310" s="36" t="s">
        <v>3275</v>
      </c>
      <c r="D7310" s="5" t="s">
        <v>37503</v>
      </c>
      <c r="E7310" s="5" t="s">
        <v>37477</v>
      </c>
    </row>
    <row r="7311" spans="1:10" x14ac:dyDescent="0.25">
      <c r="A7311" t="s">
        <v>30663</v>
      </c>
      <c r="B7311" t="s">
        <v>30664</v>
      </c>
      <c r="C7311" s="36" t="s">
        <v>30085</v>
      </c>
      <c r="D7311" s="5" t="s">
        <v>41781</v>
      </c>
      <c r="E7311" s="5" t="s">
        <v>37242</v>
      </c>
      <c r="F7311" s="5" t="s">
        <v>40334</v>
      </c>
      <c r="G7311" s="5" t="s">
        <v>41197</v>
      </c>
      <c r="H7311" s="5" t="s">
        <v>37848</v>
      </c>
    </row>
    <row r="7312" spans="1:10" x14ac:dyDescent="0.25">
      <c r="A7312" t="s">
        <v>35687</v>
      </c>
      <c r="B7312" t="s">
        <v>35688</v>
      </c>
      <c r="C7312" s="36" t="s">
        <v>35427</v>
      </c>
      <c r="D7312" s="5" t="s">
        <v>619</v>
      </c>
      <c r="E7312" s="5" t="s">
        <v>40113</v>
      </c>
      <c r="F7312" s="5" t="s">
        <v>38432</v>
      </c>
      <c r="G7312" s="5" t="s">
        <v>41893</v>
      </c>
      <c r="H7312" s="5" t="s">
        <v>36811</v>
      </c>
      <c r="I7312" s="5" t="s">
        <v>38804</v>
      </c>
      <c r="J7312" t="s">
        <v>40940</v>
      </c>
    </row>
    <row r="7313" spans="1:10" x14ac:dyDescent="0.25">
      <c r="A7313" t="s">
        <v>617</v>
      </c>
      <c r="B7313" t="s">
        <v>618</v>
      </c>
      <c r="C7313" s="36" t="s">
        <v>566</v>
      </c>
      <c r="D7313" s="5" t="s">
        <v>619</v>
      </c>
    </row>
    <row r="7314" spans="1:10" x14ac:dyDescent="0.25">
      <c r="A7314" t="s">
        <v>31033</v>
      </c>
      <c r="B7314" t="s">
        <v>31034</v>
      </c>
      <c r="C7314" s="36" t="s">
        <v>30085</v>
      </c>
      <c r="D7314" s="5" t="s">
        <v>41843</v>
      </c>
      <c r="E7314" s="5" t="s">
        <v>37168</v>
      </c>
    </row>
    <row r="7315" spans="1:10" x14ac:dyDescent="0.25">
      <c r="A7315" t="s">
        <v>26704</v>
      </c>
      <c r="B7315" t="s">
        <v>26705</v>
      </c>
      <c r="C7315" s="36" t="s">
        <v>25914</v>
      </c>
      <c r="D7315" s="5" t="s">
        <v>41178</v>
      </c>
      <c r="E7315" s="5" t="s">
        <v>36717</v>
      </c>
      <c r="F7315" s="5" t="s">
        <v>39356</v>
      </c>
    </row>
    <row r="7316" spans="1:10" x14ac:dyDescent="0.25">
      <c r="A7316" t="s">
        <v>35875</v>
      </c>
      <c r="B7316" t="s">
        <v>35876</v>
      </c>
      <c r="C7316" s="36" t="s">
        <v>35427</v>
      </c>
      <c r="D7316" s="5" t="s">
        <v>35231</v>
      </c>
      <c r="E7316" s="5" t="s">
        <v>39387</v>
      </c>
      <c r="F7316" s="5" t="s">
        <v>38193</v>
      </c>
      <c r="G7316" s="5" t="s">
        <v>36848</v>
      </c>
    </row>
    <row r="7317" spans="1:10" x14ac:dyDescent="0.25">
      <c r="A7317" t="s">
        <v>27726</v>
      </c>
      <c r="B7317" t="s">
        <v>27727</v>
      </c>
      <c r="C7317" s="36" t="s">
        <v>26868</v>
      </c>
      <c r="D7317" s="5" t="s">
        <v>35231</v>
      </c>
      <c r="E7317" s="5" t="s">
        <v>38230</v>
      </c>
      <c r="F7317" s="5" t="s">
        <v>38183</v>
      </c>
    </row>
    <row r="7318" spans="1:10" x14ac:dyDescent="0.25">
      <c r="A7318" t="s">
        <v>6104</v>
      </c>
      <c r="B7318" t="s">
        <v>6105</v>
      </c>
      <c r="C7318" s="36" t="s">
        <v>5886</v>
      </c>
      <c r="D7318" s="5" t="s">
        <v>35231</v>
      </c>
      <c r="E7318" s="5" t="s">
        <v>37346</v>
      </c>
      <c r="F7318" s="5" t="s">
        <v>38154</v>
      </c>
    </row>
    <row r="7319" spans="1:10" x14ac:dyDescent="0.25">
      <c r="A7319" t="s">
        <v>35229</v>
      </c>
      <c r="B7319" t="s">
        <v>35230</v>
      </c>
      <c r="C7319" s="36" t="s">
        <v>34407</v>
      </c>
      <c r="D7319" s="5" t="s">
        <v>35231</v>
      </c>
    </row>
    <row r="7320" spans="1:10" x14ac:dyDescent="0.25">
      <c r="A7320" t="s">
        <v>829</v>
      </c>
      <c r="B7320" t="s">
        <v>830</v>
      </c>
      <c r="C7320" s="36" t="s">
        <v>841</v>
      </c>
      <c r="D7320" s="5" t="s">
        <v>36908</v>
      </c>
      <c r="E7320" s="5" t="s">
        <v>36909</v>
      </c>
      <c r="F7320" s="5" t="s">
        <v>36910</v>
      </c>
      <c r="G7320" s="5" t="s">
        <v>36771</v>
      </c>
    </row>
    <row r="7321" spans="1:10" x14ac:dyDescent="0.25">
      <c r="A7321" t="s">
        <v>34015</v>
      </c>
      <c r="B7321" t="s">
        <v>34016</v>
      </c>
      <c r="C7321" s="36" t="s">
        <v>33280</v>
      </c>
      <c r="D7321" s="5" t="s">
        <v>214</v>
      </c>
      <c r="E7321" s="5" t="s">
        <v>36725</v>
      </c>
      <c r="F7321" s="5" t="s">
        <v>39474</v>
      </c>
      <c r="G7321" s="5" t="s">
        <v>37744</v>
      </c>
    </row>
    <row r="7322" spans="1:10" x14ac:dyDescent="0.25">
      <c r="A7322" t="s">
        <v>33296</v>
      </c>
      <c r="B7322" t="s">
        <v>33297</v>
      </c>
      <c r="C7322" s="36" t="s">
        <v>33280</v>
      </c>
      <c r="D7322" s="5" t="s">
        <v>214</v>
      </c>
      <c r="E7322" s="5" t="s">
        <v>36725</v>
      </c>
      <c r="F7322" s="5" t="s">
        <v>37734</v>
      </c>
      <c r="G7322" s="5" t="s">
        <v>36910</v>
      </c>
      <c r="H7322" s="5" t="s">
        <v>42154</v>
      </c>
      <c r="I7322" s="5" t="s">
        <v>36936</v>
      </c>
      <c r="J7322" t="s">
        <v>36758</v>
      </c>
    </row>
    <row r="7323" spans="1:10" x14ac:dyDescent="0.25">
      <c r="A7323" t="s">
        <v>30336</v>
      </c>
      <c r="B7323" t="s">
        <v>30337</v>
      </c>
      <c r="C7323" s="36" t="s">
        <v>30085</v>
      </c>
      <c r="D7323" s="5" t="s">
        <v>214</v>
      </c>
      <c r="E7323" s="5" t="s">
        <v>41458</v>
      </c>
      <c r="F7323" s="5" t="s">
        <v>37734</v>
      </c>
      <c r="G7323" s="5" t="s">
        <v>40334</v>
      </c>
      <c r="H7323" s="5" t="s">
        <v>37839</v>
      </c>
      <c r="I7323" s="5" t="s">
        <v>38479</v>
      </c>
    </row>
    <row r="7324" spans="1:10" x14ac:dyDescent="0.25">
      <c r="A7324" t="s">
        <v>21349</v>
      </c>
      <c r="B7324" t="s">
        <v>21350</v>
      </c>
      <c r="C7324" s="36" t="s">
        <v>21036</v>
      </c>
      <c r="D7324" s="5" t="s">
        <v>214</v>
      </c>
      <c r="E7324" s="5" t="s">
        <v>37140</v>
      </c>
      <c r="F7324" s="5" t="s">
        <v>38123</v>
      </c>
      <c r="G7324" s="5" t="s">
        <v>39555</v>
      </c>
      <c r="H7324" s="5" t="s">
        <v>39556</v>
      </c>
    </row>
    <row r="7325" spans="1:10" x14ac:dyDescent="0.25">
      <c r="A7325" t="s">
        <v>29323</v>
      </c>
      <c r="B7325" t="s">
        <v>29324</v>
      </c>
      <c r="C7325" s="36" t="s">
        <v>29134</v>
      </c>
      <c r="D7325" s="5" t="s">
        <v>214</v>
      </c>
      <c r="E7325" s="5" t="s">
        <v>36993</v>
      </c>
      <c r="F7325" s="5" t="s">
        <v>36985</v>
      </c>
      <c r="G7325" s="5" t="s">
        <v>41562</v>
      </c>
    </row>
    <row r="7326" spans="1:10" x14ac:dyDescent="0.25">
      <c r="A7326" t="s">
        <v>212</v>
      </c>
      <c r="B7326" t="s">
        <v>213</v>
      </c>
      <c r="C7326" s="36" t="s">
        <v>112</v>
      </c>
      <c r="D7326" s="5" t="s">
        <v>214</v>
      </c>
    </row>
    <row r="7327" spans="1:10" x14ac:dyDescent="0.25">
      <c r="A7327" t="s">
        <v>499</v>
      </c>
      <c r="B7327" t="s">
        <v>500</v>
      </c>
      <c r="C7327" s="36" t="s">
        <v>566</v>
      </c>
      <c r="D7327" s="5" t="s">
        <v>214</v>
      </c>
    </row>
    <row r="7328" spans="1:10" x14ac:dyDescent="0.25">
      <c r="A7328" t="s">
        <v>34151</v>
      </c>
      <c r="B7328" t="s">
        <v>34152</v>
      </c>
      <c r="C7328" s="36" t="s">
        <v>33280</v>
      </c>
      <c r="D7328" s="5" t="s">
        <v>14760</v>
      </c>
      <c r="E7328" s="5" t="s">
        <v>38189</v>
      </c>
      <c r="F7328" s="5" t="s">
        <v>36664</v>
      </c>
      <c r="G7328" s="5" t="s">
        <v>41669</v>
      </c>
    </row>
    <row r="7329" spans="1:8" x14ac:dyDescent="0.25">
      <c r="A7329" t="s">
        <v>27032</v>
      </c>
      <c r="B7329" t="s">
        <v>27033</v>
      </c>
      <c r="C7329" s="36" t="s">
        <v>26868</v>
      </c>
      <c r="D7329" s="5" t="s">
        <v>14760</v>
      </c>
      <c r="E7329" s="5" t="s">
        <v>37839</v>
      </c>
      <c r="F7329" s="5" t="s">
        <v>37753</v>
      </c>
    </row>
    <row r="7330" spans="1:8" x14ac:dyDescent="0.25">
      <c r="A7330" t="s">
        <v>26821</v>
      </c>
      <c r="B7330" t="s">
        <v>26822</v>
      </c>
      <c r="C7330" s="36" t="s">
        <v>25914</v>
      </c>
      <c r="D7330" s="5" t="s">
        <v>14760</v>
      </c>
      <c r="E7330" s="5" t="s">
        <v>37864</v>
      </c>
    </row>
    <row r="7331" spans="1:8" x14ac:dyDescent="0.25">
      <c r="A7331" t="s">
        <v>1314</v>
      </c>
      <c r="B7331" t="s">
        <v>1315</v>
      </c>
      <c r="C7331" s="36" t="s">
        <v>1362</v>
      </c>
      <c r="D7331" s="5" t="s">
        <v>14760</v>
      </c>
      <c r="E7331" s="5" t="s">
        <v>37039</v>
      </c>
      <c r="F7331" s="5" t="s">
        <v>37040</v>
      </c>
    </row>
    <row r="7332" spans="1:8" x14ac:dyDescent="0.25">
      <c r="A7332" t="s">
        <v>5618</v>
      </c>
      <c r="B7332" t="s">
        <v>5619</v>
      </c>
      <c r="C7332" s="36" t="s">
        <v>5631</v>
      </c>
      <c r="D7332" s="5" t="s">
        <v>14760</v>
      </c>
      <c r="E7332" s="5" t="s">
        <v>37749</v>
      </c>
      <c r="F7332" s="5" t="s">
        <v>36821</v>
      </c>
    </row>
    <row r="7333" spans="1:8" x14ac:dyDescent="0.25">
      <c r="A7333" t="s">
        <v>13494</v>
      </c>
      <c r="B7333" t="s">
        <v>13495</v>
      </c>
      <c r="C7333" s="36" t="s">
        <v>13421</v>
      </c>
      <c r="D7333" s="5" t="s">
        <v>14760</v>
      </c>
      <c r="E7333" s="5" t="s">
        <v>36874</v>
      </c>
    </row>
    <row r="7334" spans="1:8" x14ac:dyDescent="0.25">
      <c r="A7334" t="s">
        <v>24864</v>
      </c>
      <c r="B7334" t="s">
        <v>24865</v>
      </c>
      <c r="C7334" s="36" t="s">
        <v>24808</v>
      </c>
      <c r="D7334" s="5" t="s">
        <v>14760</v>
      </c>
      <c r="E7334" s="5" t="s">
        <v>36964</v>
      </c>
      <c r="F7334" s="5" t="s">
        <v>38156</v>
      </c>
      <c r="G7334" s="5" t="s">
        <v>37583</v>
      </c>
    </row>
    <row r="7335" spans="1:8" x14ac:dyDescent="0.25">
      <c r="A7335" t="s">
        <v>36495</v>
      </c>
      <c r="B7335" t="s">
        <v>36496</v>
      </c>
      <c r="C7335" s="36" t="s">
        <v>1153</v>
      </c>
      <c r="D7335" s="5" t="s">
        <v>14760</v>
      </c>
      <c r="E7335" s="5" t="s">
        <v>36964</v>
      </c>
    </row>
    <row r="7336" spans="1:8" x14ac:dyDescent="0.25">
      <c r="A7336" t="s">
        <v>32506</v>
      </c>
      <c r="B7336" t="s">
        <v>32507</v>
      </c>
      <c r="C7336" s="36" t="s">
        <v>32168</v>
      </c>
      <c r="D7336" s="5" t="s">
        <v>14760</v>
      </c>
      <c r="E7336" s="5" t="s">
        <v>38766</v>
      </c>
    </row>
    <row r="7337" spans="1:8" x14ac:dyDescent="0.25">
      <c r="A7337" t="s">
        <v>486</v>
      </c>
      <c r="B7337" t="s">
        <v>487</v>
      </c>
      <c r="C7337" s="36" t="s">
        <v>566</v>
      </c>
      <c r="D7337" s="5" t="s">
        <v>14760</v>
      </c>
      <c r="E7337" s="5" t="s">
        <v>36811</v>
      </c>
    </row>
    <row r="7338" spans="1:8" x14ac:dyDescent="0.25">
      <c r="A7338" t="s">
        <v>14758</v>
      </c>
      <c r="B7338" t="s">
        <v>14759</v>
      </c>
      <c r="C7338" s="36" t="s">
        <v>14369</v>
      </c>
      <c r="D7338" s="5" t="s">
        <v>14760</v>
      </c>
    </row>
    <row r="7339" spans="1:8" x14ac:dyDescent="0.25">
      <c r="A7339" t="s">
        <v>31807</v>
      </c>
      <c r="B7339" t="s">
        <v>31808</v>
      </c>
      <c r="C7339" s="36" t="s">
        <v>31205</v>
      </c>
      <c r="D7339" s="5" t="s">
        <v>14760</v>
      </c>
    </row>
    <row r="7340" spans="1:8" x14ac:dyDescent="0.25">
      <c r="A7340" t="s">
        <v>22888</v>
      </c>
      <c r="B7340" t="s">
        <v>22889</v>
      </c>
      <c r="C7340" s="36" t="s">
        <v>22842</v>
      </c>
      <c r="D7340" s="5" t="s">
        <v>36808</v>
      </c>
      <c r="E7340" s="5" t="s">
        <v>40120</v>
      </c>
      <c r="F7340" s="5" t="s">
        <v>37379</v>
      </c>
      <c r="G7340" s="5" t="s">
        <v>40306</v>
      </c>
      <c r="H7340" s="5" t="s">
        <v>40307</v>
      </c>
    </row>
    <row r="7341" spans="1:8" x14ac:dyDescent="0.25">
      <c r="A7341" t="s">
        <v>2376</v>
      </c>
      <c r="B7341" t="s">
        <v>2377</v>
      </c>
      <c r="C7341" s="36" t="s">
        <v>2531</v>
      </c>
      <c r="D7341" s="5" t="s">
        <v>36808</v>
      </c>
      <c r="E7341" s="5" t="s">
        <v>36684</v>
      </c>
      <c r="F7341" s="5" t="s">
        <v>36950</v>
      </c>
    </row>
    <row r="7342" spans="1:8" x14ac:dyDescent="0.25">
      <c r="A7342" t="s">
        <v>24744</v>
      </c>
      <c r="B7342" t="s">
        <v>24745</v>
      </c>
      <c r="C7342" s="36" t="s">
        <v>23879</v>
      </c>
      <c r="D7342" s="5" t="s">
        <v>36808</v>
      </c>
      <c r="E7342" s="5" t="s">
        <v>37329</v>
      </c>
      <c r="F7342" s="5" t="s">
        <v>36938</v>
      </c>
      <c r="G7342" s="5" t="s">
        <v>36843</v>
      </c>
      <c r="H7342" s="5" t="s">
        <v>37281</v>
      </c>
    </row>
    <row r="7343" spans="1:8" x14ac:dyDescent="0.25">
      <c r="A7343" t="s">
        <v>32199</v>
      </c>
      <c r="B7343" t="s">
        <v>32200</v>
      </c>
      <c r="C7343" s="36" t="s">
        <v>32168</v>
      </c>
      <c r="D7343" s="5" t="s">
        <v>36808</v>
      </c>
      <c r="E7343" s="5" t="s">
        <v>38354</v>
      </c>
      <c r="F7343" s="5" t="s">
        <v>38105</v>
      </c>
      <c r="G7343" s="5" t="s">
        <v>36938</v>
      </c>
    </row>
    <row r="7344" spans="1:8" x14ac:dyDescent="0.25">
      <c r="A7344" t="s">
        <v>445</v>
      </c>
      <c r="B7344" t="s">
        <v>446</v>
      </c>
      <c r="C7344" s="36" t="s">
        <v>566</v>
      </c>
      <c r="D7344" s="5" t="s">
        <v>36808</v>
      </c>
      <c r="E7344" s="5" t="s">
        <v>36809</v>
      </c>
      <c r="F7344" s="5" t="s">
        <v>36810</v>
      </c>
    </row>
    <row r="7345" spans="1:8" x14ac:dyDescent="0.25">
      <c r="A7345" t="s">
        <v>27172</v>
      </c>
      <c r="B7345" t="s">
        <v>27173</v>
      </c>
      <c r="C7345" s="36" t="s">
        <v>26868</v>
      </c>
      <c r="D7345" s="5" t="s">
        <v>10691</v>
      </c>
      <c r="E7345" s="5" t="s">
        <v>37040</v>
      </c>
      <c r="F7345" s="5" t="s">
        <v>37749</v>
      </c>
    </row>
    <row r="7346" spans="1:8" x14ac:dyDescent="0.25">
      <c r="A7346" t="s">
        <v>4537</v>
      </c>
      <c r="B7346" t="s">
        <v>4538</v>
      </c>
      <c r="C7346" s="36" t="s">
        <v>4465</v>
      </c>
      <c r="D7346" s="5" t="s">
        <v>10691</v>
      </c>
      <c r="E7346" s="5" t="s">
        <v>37076</v>
      </c>
      <c r="F7346" s="5" t="s">
        <v>36928</v>
      </c>
      <c r="G7346" s="5" t="s">
        <v>37161</v>
      </c>
      <c r="H7346" s="5" t="s">
        <v>36772</v>
      </c>
    </row>
    <row r="7347" spans="1:8" x14ac:dyDescent="0.25">
      <c r="A7347" t="s">
        <v>4624</v>
      </c>
      <c r="B7347" t="s">
        <v>4625</v>
      </c>
      <c r="C7347" s="36" t="s">
        <v>4465</v>
      </c>
      <c r="D7347" s="5" t="s">
        <v>10691</v>
      </c>
      <c r="E7347" s="5" t="s">
        <v>37065</v>
      </c>
      <c r="F7347" s="5" t="s">
        <v>36772</v>
      </c>
    </row>
    <row r="7348" spans="1:8" x14ac:dyDescent="0.25">
      <c r="A7348" t="s">
        <v>36508</v>
      </c>
      <c r="B7348" t="s">
        <v>36509</v>
      </c>
      <c r="C7348" s="36" t="s">
        <v>1362</v>
      </c>
      <c r="D7348" s="5" t="s">
        <v>10691</v>
      </c>
      <c r="E7348" s="5" t="s">
        <v>36772</v>
      </c>
    </row>
    <row r="7349" spans="1:8" x14ac:dyDescent="0.25">
      <c r="A7349" t="s">
        <v>24571</v>
      </c>
      <c r="B7349" t="s">
        <v>24572</v>
      </c>
      <c r="C7349" s="36" t="s">
        <v>23879</v>
      </c>
      <c r="D7349" s="5" t="s">
        <v>10691</v>
      </c>
      <c r="E7349" s="5" t="s">
        <v>36969</v>
      </c>
      <c r="F7349" s="5" t="s">
        <v>36745</v>
      </c>
      <c r="G7349" s="5" t="s">
        <v>36931</v>
      </c>
      <c r="H7349" s="5" t="s">
        <v>38666</v>
      </c>
    </row>
    <row r="7350" spans="1:8" x14ac:dyDescent="0.25">
      <c r="A7350" t="s">
        <v>28171</v>
      </c>
      <c r="B7350" t="s">
        <v>28172</v>
      </c>
      <c r="C7350" s="36" t="s">
        <v>26868</v>
      </c>
      <c r="D7350" s="5" t="s">
        <v>10691</v>
      </c>
      <c r="E7350" s="5" t="s">
        <v>37379</v>
      </c>
      <c r="F7350" s="5" t="s">
        <v>36725</v>
      </c>
      <c r="G7350" s="5" t="s">
        <v>36710</v>
      </c>
    </row>
    <row r="7351" spans="1:8" x14ac:dyDescent="0.25">
      <c r="A7351" t="s">
        <v>25452</v>
      </c>
      <c r="B7351" t="s">
        <v>25453</v>
      </c>
      <c r="C7351" s="36" t="s">
        <v>24808</v>
      </c>
      <c r="D7351" s="5" t="s">
        <v>10691</v>
      </c>
      <c r="E7351" s="5" t="s">
        <v>37379</v>
      </c>
      <c r="F7351" s="5" t="s">
        <v>38072</v>
      </c>
      <c r="G7351" s="5" t="s">
        <v>37911</v>
      </c>
    </row>
    <row r="7352" spans="1:8" x14ac:dyDescent="0.25">
      <c r="A7352" t="s">
        <v>4408</v>
      </c>
      <c r="B7352" t="s">
        <v>4409</v>
      </c>
      <c r="C7352" s="36" t="s">
        <v>4465</v>
      </c>
      <c r="D7352" s="5" t="s">
        <v>10691</v>
      </c>
      <c r="E7352" s="5" t="s">
        <v>37800</v>
      </c>
      <c r="F7352" s="5" t="s">
        <v>37097</v>
      </c>
    </row>
    <row r="7353" spans="1:8" x14ac:dyDescent="0.25">
      <c r="A7353" t="s">
        <v>24656</v>
      </c>
      <c r="B7353" t="s">
        <v>24657</v>
      </c>
      <c r="C7353" s="36" t="s">
        <v>23879</v>
      </c>
      <c r="D7353" s="5" t="s">
        <v>10691</v>
      </c>
      <c r="E7353" s="5" t="s">
        <v>39751</v>
      </c>
      <c r="F7353" s="5" t="s">
        <v>37379</v>
      </c>
      <c r="G7353" s="5" t="s">
        <v>36964</v>
      </c>
      <c r="H7353" s="5" t="s">
        <v>36686</v>
      </c>
    </row>
    <row r="7354" spans="1:8" x14ac:dyDescent="0.25">
      <c r="A7354" t="s">
        <v>27583</v>
      </c>
      <c r="B7354" t="s">
        <v>27584</v>
      </c>
      <c r="C7354" s="36" t="s">
        <v>26868</v>
      </c>
      <c r="D7354" s="5" t="s">
        <v>10691</v>
      </c>
      <c r="E7354" s="5" t="s">
        <v>39751</v>
      </c>
      <c r="F7354" s="5" t="s">
        <v>37094</v>
      </c>
    </row>
    <row r="7355" spans="1:8" x14ac:dyDescent="0.25">
      <c r="A7355" t="s">
        <v>27935</v>
      </c>
      <c r="B7355" t="s">
        <v>27936</v>
      </c>
      <c r="C7355" s="36" t="s">
        <v>26868</v>
      </c>
      <c r="D7355" s="5" t="s">
        <v>10691</v>
      </c>
      <c r="E7355" s="5" t="s">
        <v>37097</v>
      </c>
      <c r="F7355" s="5" t="s">
        <v>38394</v>
      </c>
    </row>
    <row r="7356" spans="1:8" x14ac:dyDescent="0.25">
      <c r="A7356" t="s">
        <v>22914</v>
      </c>
      <c r="B7356" t="s">
        <v>22915</v>
      </c>
      <c r="C7356" s="36" t="s">
        <v>22842</v>
      </c>
      <c r="D7356" s="5" t="s">
        <v>10691</v>
      </c>
      <c r="E7356" s="5" t="s">
        <v>37097</v>
      </c>
      <c r="F7356" s="5" t="s">
        <v>36772</v>
      </c>
      <c r="G7356" s="5" t="s">
        <v>40319</v>
      </c>
      <c r="H7356" s="5" t="s">
        <v>40320</v>
      </c>
    </row>
    <row r="7357" spans="1:8" x14ac:dyDescent="0.25">
      <c r="A7357" t="s">
        <v>27192</v>
      </c>
      <c r="B7357" t="s">
        <v>27193</v>
      </c>
      <c r="C7357" s="36" t="s">
        <v>26868</v>
      </c>
      <c r="D7357" s="5" t="s">
        <v>10691</v>
      </c>
      <c r="E7357" s="5" t="s">
        <v>37097</v>
      </c>
      <c r="F7357" s="5" t="s">
        <v>37162</v>
      </c>
      <c r="G7357" s="5" t="s">
        <v>38394</v>
      </c>
    </row>
    <row r="7358" spans="1:8" x14ac:dyDescent="0.25">
      <c r="A7358" t="s">
        <v>5810</v>
      </c>
      <c r="B7358" t="s">
        <v>5811</v>
      </c>
      <c r="C7358" s="36" t="s">
        <v>5886</v>
      </c>
      <c r="D7358" s="5" t="s">
        <v>10691</v>
      </c>
      <c r="E7358" s="5" t="s">
        <v>38109</v>
      </c>
    </row>
    <row r="7359" spans="1:8" x14ac:dyDescent="0.25">
      <c r="A7359" t="s">
        <v>10335</v>
      </c>
      <c r="B7359" t="s">
        <v>10336</v>
      </c>
      <c r="C7359" s="36" t="s">
        <v>10268</v>
      </c>
      <c r="D7359" s="5" t="s">
        <v>10691</v>
      </c>
      <c r="E7359" s="5" t="s">
        <v>37341</v>
      </c>
      <c r="F7359" s="5" t="s">
        <v>37183</v>
      </c>
    </row>
    <row r="7360" spans="1:8" x14ac:dyDescent="0.25">
      <c r="A7360" t="s">
        <v>30878</v>
      </c>
      <c r="B7360" t="s">
        <v>30879</v>
      </c>
      <c r="C7360" s="36" t="s">
        <v>30085</v>
      </c>
      <c r="D7360" s="5" t="s">
        <v>10691</v>
      </c>
      <c r="E7360" s="5" t="s">
        <v>37341</v>
      </c>
    </row>
    <row r="7361" spans="1:9" x14ac:dyDescent="0.25">
      <c r="A7361" t="s">
        <v>2360</v>
      </c>
      <c r="B7361" t="s">
        <v>2361</v>
      </c>
      <c r="C7361" s="36" t="s">
        <v>2329</v>
      </c>
      <c r="D7361" s="5" t="s">
        <v>10691</v>
      </c>
      <c r="E7361" s="5" t="s">
        <v>37306</v>
      </c>
      <c r="F7361" s="5" t="s">
        <v>36970</v>
      </c>
    </row>
    <row r="7362" spans="1:9" x14ac:dyDescent="0.25">
      <c r="A7362" t="s">
        <v>11218</v>
      </c>
      <c r="B7362" t="s">
        <v>11219</v>
      </c>
      <c r="C7362" s="36" t="s">
        <v>11012</v>
      </c>
      <c r="D7362" s="5" t="s">
        <v>10691</v>
      </c>
      <c r="E7362" s="5" t="s">
        <v>36981</v>
      </c>
      <c r="F7362" s="5" t="s">
        <v>38432</v>
      </c>
      <c r="G7362" s="5" t="s">
        <v>37551</v>
      </c>
    </row>
    <row r="7363" spans="1:9" x14ac:dyDescent="0.25">
      <c r="A7363" t="s">
        <v>10689</v>
      </c>
      <c r="B7363" t="s">
        <v>10690</v>
      </c>
      <c r="C7363" s="36" t="s">
        <v>10268</v>
      </c>
      <c r="D7363" s="5" t="s">
        <v>10691</v>
      </c>
    </row>
    <row r="7364" spans="1:9" x14ac:dyDescent="0.25">
      <c r="A7364" t="s">
        <v>26042</v>
      </c>
      <c r="B7364" t="s">
        <v>26043</v>
      </c>
      <c r="C7364" s="36" t="s">
        <v>25914</v>
      </c>
      <c r="D7364" s="5" t="s">
        <v>1995</v>
      </c>
      <c r="E7364" s="5" t="s">
        <v>41091</v>
      </c>
      <c r="F7364" s="5" t="s">
        <v>41092</v>
      </c>
      <c r="G7364" s="5" t="s">
        <v>41093</v>
      </c>
      <c r="H7364" s="5" t="s">
        <v>38940</v>
      </c>
      <c r="I7364" s="5" t="s">
        <v>41094</v>
      </c>
    </row>
    <row r="7365" spans="1:9" x14ac:dyDescent="0.25">
      <c r="A7365" t="s">
        <v>29506</v>
      </c>
      <c r="B7365" t="s">
        <v>29507</v>
      </c>
      <c r="C7365" s="36" t="s">
        <v>29134</v>
      </c>
      <c r="D7365" s="5" t="s">
        <v>1995</v>
      </c>
      <c r="E7365" s="5" t="s">
        <v>36839</v>
      </c>
      <c r="F7365" s="5" t="s">
        <v>37864</v>
      </c>
      <c r="G7365" s="5" t="s">
        <v>41226</v>
      </c>
      <c r="H7365" s="5" t="s">
        <v>38230</v>
      </c>
    </row>
    <row r="7366" spans="1:9" x14ac:dyDescent="0.25">
      <c r="A7366" t="s">
        <v>30122</v>
      </c>
      <c r="B7366" t="s">
        <v>30123</v>
      </c>
      <c r="C7366" s="36" t="s">
        <v>30085</v>
      </c>
      <c r="D7366" s="5" t="s">
        <v>1995</v>
      </c>
      <c r="E7366" s="5" t="s">
        <v>38123</v>
      </c>
      <c r="F7366" s="5" t="s">
        <v>38230</v>
      </c>
      <c r="G7366" s="5" t="s">
        <v>37427</v>
      </c>
      <c r="H7366" s="5" t="s">
        <v>41226</v>
      </c>
      <c r="I7366" s="5" t="s">
        <v>40940</v>
      </c>
    </row>
    <row r="7367" spans="1:9" x14ac:dyDescent="0.25">
      <c r="A7367" t="s">
        <v>21311</v>
      </c>
      <c r="B7367" t="s">
        <v>21312</v>
      </c>
      <c r="C7367" s="36" t="s">
        <v>21036</v>
      </c>
      <c r="D7367" s="5" t="s">
        <v>1995</v>
      </c>
      <c r="E7367" s="5" t="s">
        <v>37682</v>
      </c>
      <c r="F7367" s="5" t="s">
        <v>37848</v>
      </c>
      <c r="G7367" s="5" t="s">
        <v>37734</v>
      </c>
      <c r="H7367" s="5" t="s">
        <v>37661</v>
      </c>
    </row>
    <row r="7368" spans="1:9" x14ac:dyDescent="0.25">
      <c r="A7368" t="s">
        <v>25293</v>
      </c>
      <c r="B7368" t="s">
        <v>25294</v>
      </c>
      <c r="C7368" s="36" t="s">
        <v>24808</v>
      </c>
      <c r="D7368" s="5" t="s">
        <v>1995</v>
      </c>
      <c r="E7368" s="5" t="s">
        <v>38230</v>
      </c>
      <c r="F7368" s="5" t="s">
        <v>37136</v>
      </c>
    </row>
    <row r="7369" spans="1:9" x14ac:dyDescent="0.25">
      <c r="A7369" t="s">
        <v>23652</v>
      </c>
      <c r="B7369" t="s">
        <v>23653</v>
      </c>
      <c r="C7369" s="36" t="s">
        <v>22842</v>
      </c>
      <c r="D7369" s="5" t="s">
        <v>1995</v>
      </c>
      <c r="E7369" s="5" t="s">
        <v>38230</v>
      </c>
      <c r="F7369" s="5" t="s">
        <v>37000</v>
      </c>
      <c r="G7369" s="5" t="s">
        <v>40588</v>
      </c>
      <c r="H7369" s="5" t="s">
        <v>36910</v>
      </c>
      <c r="I7369" s="5" t="s">
        <v>37281</v>
      </c>
    </row>
    <row r="7370" spans="1:9" x14ac:dyDescent="0.25">
      <c r="A7370" t="s">
        <v>25285</v>
      </c>
      <c r="B7370" t="s">
        <v>25286</v>
      </c>
      <c r="C7370" s="36" t="s">
        <v>24808</v>
      </c>
      <c r="D7370" s="5" t="s">
        <v>1995</v>
      </c>
      <c r="E7370" s="5" t="s">
        <v>38230</v>
      </c>
      <c r="F7370" s="5" t="s">
        <v>36686</v>
      </c>
      <c r="G7370" s="5" t="s">
        <v>37097</v>
      </c>
    </row>
    <row r="7371" spans="1:9" x14ac:dyDescent="0.25">
      <c r="A7371" t="s">
        <v>13615</v>
      </c>
      <c r="B7371" t="s">
        <v>13616</v>
      </c>
      <c r="C7371" s="36" t="s">
        <v>13421</v>
      </c>
      <c r="D7371" s="5" t="s">
        <v>1995</v>
      </c>
      <c r="E7371" s="5" t="s">
        <v>38230</v>
      </c>
    </row>
    <row r="7372" spans="1:9" x14ac:dyDescent="0.25">
      <c r="A7372" t="s">
        <v>23949</v>
      </c>
      <c r="B7372" t="s">
        <v>23950</v>
      </c>
      <c r="C7372" s="36" t="s">
        <v>23879</v>
      </c>
      <c r="D7372" s="5" t="s">
        <v>1995</v>
      </c>
      <c r="E7372" s="5" t="s">
        <v>37427</v>
      </c>
      <c r="F7372" s="5" t="s">
        <v>40665</v>
      </c>
      <c r="G7372" s="5" t="s">
        <v>38202</v>
      </c>
      <c r="H7372" s="5" t="s">
        <v>40530</v>
      </c>
    </row>
    <row r="7373" spans="1:9" x14ac:dyDescent="0.25">
      <c r="A7373" t="s">
        <v>33399</v>
      </c>
      <c r="B7373" t="s">
        <v>33400</v>
      </c>
      <c r="C7373" s="36" t="s">
        <v>33280</v>
      </c>
      <c r="D7373" s="5" t="s">
        <v>1995</v>
      </c>
      <c r="E7373" s="5" t="s">
        <v>37522</v>
      </c>
      <c r="F7373" s="5" t="s">
        <v>41788</v>
      </c>
      <c r="G7373" s="5" t="s">
        <v>37561</v>
      </c>
      <c r="H7373" s="5" t="s">
        <v>37528</v>
      </c>
    </row>
    <row r="7374" spans="1:9" x14ac:dyDescent="0.25">
      <c r="A7374" t="s">
        <v>9296</v>
      </c>
      <c r="B7374" t="s">
        <v>9297</v>
      </c>
      <c r="C7374" s="36" t="s">
        <v>8858</v>
      </c>
      <c r="D7374" s="5" t="s">
        <v>1995</v>
      </c>
      <c r="E7374" s="5" t="s">
        <v>37604</v>
      </c>
    </row>
    <row r="7375" spans="1:9" x14ac:dyDescent="0.25">
      <c r="A7375" t="s">
        <v>24097</v>
      </c>
      <c r="B7375" t="s">
        <v>24098</v>
      </c>
      <c r="C7375" s="36" t="s">
        <v>23879</v>
      </c>
      <c r="D7375" s="5" t="s">
        <v>1995</v>
      </c>
      <c r="E7375" s="5" t="s">
        <v>36999</v>
      </c>
      <c r="F7375" s="5" t="s">
        <v>37140</v>
      </c>
      <c r="G7375" s="5" t="s">
        <v>40012</v>
      </c>
      <c r="H7375" s="5" t="s">
        <v>39913</v>
      </c>
    </row>
    <row r="7376" spans="1:9" x14ac:dyDescent="0.25">
      <c r="A7376" t="s">
        <v>24242</v>
      </c>
      <c r="B7376" t="s">
        <v>24243</v>
      </c>
      <c r="C7376" s="36" t="s">
        <v>23879</v>
      </c>
      <c r="D7376" s="5" t="s">
        <v>1995</v>
      </c>
      <c r="E7376" s="5" t="s">
        <v>36999</v>
      </c>
      <c r="F7376" s="5" t="s">
        <v>38230</v>
      </c>
      <c r="G7376" s="5" t="s">
        <v>36686</v>
      </c>
      <c r="H7376" s="5" t="s">
        <v>36772</v>
      </c>
    </row>
    <row r="7377" spans="1:8" x14ac:dyDescent="0.25">
      <c r="A7377" t="s">
        <v>5720</v>
      </c>
      <c r="B7377" t="s">
        <v>5721</v>
      </c>
      <c r="C7377" s="36" t="s">
        <v>5631</v>
      </c>
      <c r="D7377" s="5" t="s">
        <v>1995</v>
      </c>
      <c r="E7377" s="5" t="s">
        <v>36999</v>
      </c>
      <c r="F7377" s="5" t="s">
        <v>38100</v>
      </c>
    </row>
    <row r="7378" spans="1:8" x14ac:dyDescent="0.25">
      <c r="A7378" t="s">
        <v>10407</v>
      </c>
      <c r="B7378" t="s">
        <v>10408</v>
      </c>
      <c r="C7378" s="36" t="s">
        <v>10268</v>
      </c>
      <c r="D7378" s="5" t="s">
        <v>1995</v>
      </c>
      <c r="E7378" s="5" t="s">
        <v>36999</v>
      </c>
    </row>
    <row r="7379" spans="1:8" x14ac:dyDescent="0.25">
      <c r="A7379" t="s">
        <v>5708</v>
      </c>
      <c r="B7379" t="s">
        <v>5709</v>
      </c>
      <c r="C7379" s="36" t="s">
        <v>5886</v>
      </c>
      <c r="D7379" s="5" t="s">
        <v>1995</v>
      </c>
      <c r="E7379" s="5" t="s">
        <v>36999</v>
      </c>
    </row>
    <row r="7380" spans="1:8" x14ac:dyDescent="0.25">
      <c r="A7380" t="s">
        <v>30434</v>
      </c>
      <c r="B7380" t="s">
        <v>30435</v>
      </c>
      <c r="C7380" s="36" t="s">
        <v>30085</v>
      </c>
      <c r="D7380" s="5" t="s">
        <v>1995</v>
      </c>
      <c r="E7380" s="5" t="s">
        <v>41748</v>
      </c>
      <c r="F7380" s="5" t="s">
        <v>36981</v>
      </c>
      <c r="G7380" s="5" t="s">
        <v>38188</v>
      </c>
      <c r="H7380" s="5" t="s">
        <v>40940</v>
      </c>
    </row>
    <row r="7381" spans="1:8" x14ac:dyDescent="0.25">
      <c r="A7381" t="s">
        <v>5071</v>
      </c>
      <c r="B7381" t="s">
        <v>5072</v>
      </c>
      <c r="C7381" s="36" t="s">
        <v>4970</v>
      </c>
      <c r="D7381" s="5" t="s">
        <v>1995</v>
      </c>
      <c r="E7381" s="5" t="s">
        <v>37958</v>
      </c>
      <c r="F7381" s="5" t="s">
        <v>37862</v>
      </c>
    </row>
    <row r="7382" spans="1:8" x14ac:dyDescent="0.25">
      <c r="A7382" t="s">
        <v>27104</v>
      </c>
      <c r="B7382" t="s">
        <v>27105</v>
      </c>
      <c r="C7382" s="36" t="s">
        <v>26868</v>
      </c>
      <c r="D7382" s="5" t="s">
        <v>1995</v>
      </c>
      <c r="E7382" s="5" t="s">
        <v>37958</v>
      </c>
      <c r="F7382" s="5" t="s">
        <v>37136</v>
      </c>
      <c r="G7382" s="5" t="s">
        <v>37097</v>
      </c>
    </row>
    <row r="7383" spans="1:8" x14ac:dyDescent="0.25">
      <c r="A7383" t="s">
        <v>28111</v>
      </c>
      <c r="B7383" t="s">
        <v>28112</v>
      </c>
      <c r="C7383" s="36" t="s">
        <v>26868</v>
      </c>
      <c r="D7383" s="5" t="s">
        <v>1995</v>
      </c>
      <c r="E7383" s="5" t="s">
        <v>38394</v>
      </c>
      <c r="F7383" s="5" t="s">
        <v>37864</v>
      </c>
    </row>
    <row r="7384" spans="1:8" x14ac:dyDescent="0.25">
      <c r="A7384" t="s">
        <v>34310</v>
      </c>
      <c r="B7384" t="s">
        <v>34311</v>
      </c>
      <c r="C7384" s="36" t="s">
        <v>33280</v>
      </c>
      <c r="D7384" s="5" t="s">
        <v>1995</v>
      </c>
      <c r="E7384" s="5" t="s">
        <v>38394</v>
      </c>
      <c r="F7384" s="5" t="s">
        <v>36686</v>
      </c>
      <c r="G7384" s="5" t="s">
        <v>36772</v>
      </c>
    </row>
    <row r="7385" spans="1:8" x14ac:dyDescent="0.25">
      <c r="A7385" t="s">
        <v>25231</v>
      </c>
      <c r="B7385" t="s">
        <v>25232</v>
      </c>
      <c r="C7385" s="36" t="s">
        <v>24808</v>
      </c>
      <c r="D7385" s="5" t="s">
        <v>1995</v>
      </c>
      <c r="E7385" s="5" t="s">
        <v>36763</v>
      </c>
      <c r="F7385" s="5" t="s">
        <v>39913</v>
      </c>
      <c r="G7385" s="5" t="s">
        <v>37140</v>
      </c>
    </row>
    <row r="7386" spans="1:8" x14ac:dyDescent="0.25">
      <c r="A7386" t="s">
        <v>25354</v>
      </c>
      <c r="B7386" t="s">
        <v>25355</v>
      </c>
      <c r="C7386" s="36" t="s">
        <v>24808</v>
      </c>
      <c r="D7386" s="5" t="s">
        <v>1995</v>
      </c>
      <c r="E7386" s="5" t="s">
        <v>37136</v>
      </c>
      <c r="F7386" s="5" t="s">
        <v>36999</v>
      </c>
      <c r="G7386" s="5" t="s">
        <v>36686</v>
      </c>
    </row>
    <row r="7387" spans="1:8" x14ac:dyDescent="0.25">
      <c r="A7387" t="s">
        <v>37</v>
      </c>
      <c r="B7387" t="s">
        <v>38</v>
      </c>
      <c r="C7387" s="36" t="s">
        <v>4970</v>
      </c>
      <c r="D7387" s="5" t="s">
        <v>1995</v>
      </c>
      <c r="E7387" s="5" t="s">
        <v>37136</v>
      </c>
    </row>
    <row r="7388" spans="1:8" x14ac:dyDescent="0.25">
      <c r="A7388" t="s">
        <v>34364</v>
      </c>
      <c r="B7388" t="s">
        <v>34365</v>
      </c>
      <c r="C7388" s="36" t="s">
        <v>33280</v>
      </c>
      <c r="D7388" s="5" t="s">
        <v>1995</v>
      </c>
      <c r="E7388" s="5" t="s">
        <v>37136</v>
      </c>
    </row>
    <row r="7389" spans="1:8" x14ac:dyDescent="0.25">
      <c r="A7389" t="s">
        <v>26215</v>
      </c>
      <c r="B7389" t="s">
        <v>26216</v>
      </c>
      <c r="C7389" s="36" t="s">
        <v>25914</v>
      </c>
      <c r="D7389" s="5" t="s">
        <v>1995</v>
      </c>
      <c r="E7389" s="5" t="s">
        <v>37000</v>
      </c>
      <c r="F7389" s="5" t="s">
        <v>37864</v>
      </c>
      <c r="G7389" s="5" t="s">
        <v>36839</v>
      </c>
    </row>
    <row r="7390" spans="1:8" x14ac:dyDescent="0.25">
      <c r="A7390" t="s">
        <v>26915</v>
      </c>
      <c r="B7390" t="s">
        <v>26916</v>
      </c>
      <c r="C7390" s="36" t="s">
        <v>26868</v>
      </c>
      <c r="D7390" s="5" t="s">
        <v>1995</v>
      </c>
      <c r="E7390" s="5" t="s">
        <v>37000</v>
      </c>
      <c r="F7390" s="5" t="s">
        <v>38230</v>
      </c>
    </row>
    <row r="7391" spans="1:8" x14ac:dyDescent="0.25">
      <c r="A7391" t="s">
        <v>23066</v>
      </c>
      <c r="B7391" t="s">
        <v>23067</v>
      </c>
      <c r="C7391" s="36" t="s">
        <v>22842</v>
      </c>
      <c r="D7391" s="5" t="s">
        <v>1995</v>
      </c>
      <c r="E7391" s="5" t="s">
        <v>37000</v>
      </c>
      <c r="F7391" s="5" t="s">
        <v>38230</v>
      </c>
      <c r="G7391" s="5" t="s">
        <v>37682</v>
      </c>
      <c r="H7391" s="5" t="s">
        <v>37140</v>
      </c>
    </row>
    <row r="7392" spans="1:8" x14ac:dyDescent="0.25">
      <c r="A7392" t="s">
        <v>33771</v>
      </c>
      <c r="B7392" t="s">
        <v>33772</v>
      </c>
      <c r="C7392" s="36" t="s">
        <v>33280</v>
      </c>
      <c r="D7392" s="5" t="s">
        <v>1995</v>
      </c>
      <c r="E7392" s="5" t="s">
        <v>37000</v>
      </c>
      <c r="F7392" s="5" t="s">
        <v>37522</v>
      </c>
    </row>
    <row r="7393" spans="1:8" x14ac:dyDescent="0.25">
      <c r="A7393" t="s">
        <v>27511</v>
      </c>
      <c r="B7393" t="s">
        <v>27512</v>
      </c>
      <c r="C7393" s="36" t="s">
        <v>26868</v>
      </c>
      <c r="D7393" s="5" t="s">
        <v>1995</v>
      </c>
      <c r="E7393" s="5" t="s">
        <v>37000</v>
      </c>
    </row>
    <row r="7394" spans="1:8" x14ac:dyDescent="0.25">
      <c r="A7394" t="s">
        <v>22156</v>
      </c>
      <c r="B7394" t="s">
        <v>22157</v>
      </c>
      <c r="C7394" s="36" t="s">
        <v>21866</v>
      </c>
      <c r="D7394" s="5" t="s">
        <v>1995</v>
      </c>
      <c r="E7394" s="5" t="s">
        <v>36910</v>
      </c>
      <c r="F7394" s="5" t="s">
        <v>38230</v>
      </c>
      <c r="G7394" s="5" t="s">
        <v>37682</v>
      </c>
      <c r="H7394" s="5" t="s">
        <v>37279</v>
      </c>
    </row>
    <row r="7395" spans="1:8" x14ac:dyDescent="0.25">
      <c r="A7395" t="s">
        <v>4663</v>
      </c>
      <c r="B7395" t="s">
        <v>4664</v>
      </c>
      <c r="C7395" s="36" t="s">
        <v>4698</v>
      </c>
      <c r="D7395" s="5" t="s">
        <v>1995</v>
      </c>
      <c r="E7395" s="5" t="s">
        <v>37859</v>
      </c>
      <c r="F7395" s="5" t="s">
        <v>37860</v>
      </c>
    </row>
    <row r="7396" spans="1:8" x14ac:dyDescent="0.25">
      <c r="A7396" t="s">
        <v>1993</v>
      </c>
      <c r="B7396" t="s">
        <v>1994</v>
      </c>
      <c r="C7396" s="36" t="s">
        <v>1918</v>
      </c>
      <c r="D7396" s="5" t="s">
        <v>1995</v>
      </c>
    </row>
    <row r="7397" spans="1:8" x14ac:dyDescent="0.25">
      <c r="A7397" t="s">
        <v>29010</v>
      </c>
      <c r="B7397" t="s">
        <v>29011</v>
      </c>
      <c r="C7397" s="36" t="s">
        <v>28223</v>
      </c>
      <c r="D7397" s="5" t="s">
        <v>40990</v>
      </c>
      <c r="E7397" s="5" t="s">
        <v>37488</v>
      </c>
      <c r="F7397" s="5" t="s">
        <v>37687</v>
      </c>
      <c r="G7397" s="5" t="s">
        <v>39481</v>
      </c>
    </row>
    <row r="7398" spans="1:8" x14ac:dyDescent="0.25">
      <c r="A7398" t="s">
        <v>25345</v>
      </c>
      <c r="B7398" t="s">
        <v>25346</v>
      </c>
      <c r="C7398" s="36" t="s">
        <v>24808</v>
      </c>
      <c r="D7398" s="5" t="s">
        <v>40990</v>
      </c>
      <c r="E7398" s="5" t="s">
        <v>37488</v>
      </c>
      <c r="F7398" s="5" t="s">
        <v>36686</v>
      </c>
    </row>
    <row r="7399" spans="1:8" x14ac:dyDescent="0.25">
      <c r="A7399" t="s">
        <v>27004</v>
      </c>
      <c r="B7399" t="s">
        <v>27005</v>
      </c>
      <c r="C7399" s="36" t="s">
        <v>26868</v>
      </c>
      <c r="D7399" s="5" t="s">
        <v>40990</v>
      </c>
      <c r="E7399" s="5" t="s">
        <v>37016</v>
      </c>
    </row>
    <row r="7400" spans="1:8" x14ac:dyDescent="0.25">
      <c r="A7400" t="s">
        <v>5336</v>
      </c>
      <c r="B7400" t="s">
        <v>5337</v>
      </c>
      <c r="C7400" s="36" t="s">
        <v>5342</v>
      </c>
      <c r="D7400" s="5" t="s">
        <v>9255</v>
      </c>
      <c r="E7400" s="5" t="s">
        <v>37346</v>
      </c>
    </row>
    <row r="7401" spans="1:8" x14ac:dyDescent="0.25">
      <c r="A7401" t="s">
        <v>15366</v>
      </c>
      <c r="B7401" t="s">
        <v>15367</v>
      </c>
      <c r="C7401" s="36" t="s">
        <v>15223</v>
      </c>
      <c r="D7401" s="5" t="s">
        <v>9255</v>
      </c>
      <c r="E7401" s="5" t="s">
        <v>37060</v>
      </c>
      <c r="F7401" s="5" t="s">
        <v>37148</v>
      </c>
    </row>
    <row r="7402" spans="1:8" x14ac:dyDescent="0.25">
      <c r="A7402" t="s">
        <v>25503</v>
      </c>
      <c r="B7402" t="s">
        <v>25504</v>
      </c>
      <c r="C7402" s="36" t="s">
        <v>24808</v>
      </c>
      <c r="D7402" s="5" t="s">
        <v>9255</v>
      </c>
      <c r="E7402" s="5" t="s">
        <v>37060</v>
      </c>
      <c r="F7402" s="5" t="s">
        <v>37148</v>
      </c>
    </row>
    <row r="7403" spans="1:8" x14ac:dyDescent="0.25">
      <c r="A7403" t="s">
        <v>5620</v>
      </c>
      <c r="B7403" t="s">
        <v>5621</v>
      </c>
      <c r="C7403" s="36" t="s">
        <v>5631</v>
      </c>
      <c r="D7403" s="5" t="s">
        <v>9255</v>
      </c>
      <c r="E7403" s="5" t="s">
        <v>37060</v>
      </c>
    </row>
    <row r="7404" spans="1:8" x14ac:dyDescent="0.25">
      <c r="A7404" t="s">
        <v>9669</v>
      </c>
      <c r="B7404" t="s">
        <v>9670</v>
      </c>
      <c r="C7404" s="36" t="s">
        <v>9522</v>
      </c>
      <c r="D7404" s="5" t="s">
        <v>9255</v>
      </c>
      <c r="E7404" s="5" t="s">
        <v>38237</v>
      </c>
    </row>
    <row r="7405" spans="1:8" x14ac:dyDescent="0.25">
      <c r="A7405" t="s">
        <v>33347</v>
      </c>
      <c r="B7405" t="s">
        <v>33348</v>
      </c>
      <c r="C7405" s="36" t="s">
        <v>33280</v>
      </c>
      <c r="D7405" s="5" t="s">
        <v>9255</v>
      </c>
      <c r="E7405" s="5" t="s">
        <v>38318</v>
      </c>
      <c r="F7405" s="5" t="s">
        <v>40064</v>
      </c>
      <c r="G7405" s="5" t="s">
        <v>38609</v>
      </c>
      <c r="H7405" s="5" t="s">
        <v>40352</v>
      </c>
    </row>
    <row r="7406" spans="1:8" x14ac:dyDescent="0.25">
      <c r="A7406" t="s">
        <v>4749</v>
      </c>
      <c r="B7406" t="s">
        <v>4642</v>
      </c>
      <c r="C7406" s="36" t="s">
        <v>4698</v>
      </c>
      <c r="D7406" s="5" t="s">
        <v>9255</v>
      </c>
      <c r="E7406" s="5" t="s">
        <v>37886</v>
      </c>
    </row>
    <row r="7407" spans="1:8" x14ac:dyDescent="0.25">
      <c r="A7407" t="s">
        <v>33821</v>
      </c>
      <c r="B7407" t="s">
        <v>33822</v>
      </c>
      <c r="C7407" s="36" t="s">
        <v>33280</v>
      </c>
      <c r="D7407" s="5" t="s">
        <v>9255</v>
      </c>
      <c r="E7407" s="5" t="s">
        <v>41790</v>
      </c>
      <c r="F7407" s="5" t="s">
        <v>37060</v>
      </c>
      <c r="G7407" s="5" t="s">
        <v>37406</v>
      </c>
      <c r="H7407" s="5" t="s">
        <v>39387</v>
      </c>
    </row>
    <row r="7408" spans="1:8" x14ac:dyDescent="0.25">
      <c r="A7408" t="s">
        <v>31987</v>
      </c>
      <c r="B7408" t="s">
        <v>31988</v>
      </c>
      <c r="C7408" s="36" t="s">
        <v>31205</v>
      </c>
      <c r="D7408" s="5" t="s">
        <v>9255</v>
      </c>
      <c r="E7408" s="5" t="s">
        <v>41788</v>
      </c>
    </row>
    <row r="7409" spans="1:9" x14ac:dyDescent="0.25">
      <c r="A7409" t="s">
        <v>3947</v>
      </c>
      <c r="B7409" t="s">
        <v>3948</v>
      </c>
      <c r="C7409" s="36" t="s">
        <v>3824</v>
      </c>
      <c r="D7409" s="5" t="s">
        <v>9255</v>
      </c>
      <c r="E7409" s="5" t="s">
        <v>37675</v>
      </c>
    </row>
    <row r="7410" spans="1:9" x14ac:dyDescent="0.25">
      <c r="A7410" t="s">
        <v>13714</v>
      </c>
      <c r="B7410" t="s">
        <v>13715</v>
      </c>
      <c r="C7410" s="36" t="s">
        <v>13421</v>
      </c>
      <c r="D7410" s="5" t="s">
        <v>9255</v>
      </c>
    </row>
    <row r="7411" spans="1:9" x14ac:dyDescent="0.25">
      <c r="A7411" t="s">
        <v>13833</v>
      </c>
      <c r="B7411" t="s">
        <v>13834</v>
      </c>
      <c r="C7411" s="36" t="s">
        <v>13421</v>
      </c>
      <c r="D7411" s="5" t="s">
        <v>9255</v>
      </c>
    </row>
    <row r="7412" spans="1:9" x14ac:dyDescent="0.25">
      <c r="A7412" t="s">
        <v>9253</v>
      </c>
      <c r="B7412" t="s">
        <v>9254</v>
      </c>
      <c r="C7412" s="36" t="s">
        <v>8858</v>
      </c>
      <c r="D7412" s="5" t="s">
        <v>9255</v>
      </c>
    </row>
    <row r="7413" spans="1:9" x14ac:dyDescent="0.25">
      <c r="A7413" t="s">
        <v>9961</v>
      </c>
      <c r="B7413" t="s">
        <v>9962</v>
      </c>
      <c r="C7413" s="36" t="s">
        <v>9522</v>
      </c>
      <c r="D7413" s="5" t="s">
        <v>9255</v>
      </c>
    </row>
    <row r="7414" spans="1:9" x14ac:dyDescent="0.25">
      <c r="A7414" t="s">
        <v>27328</v>
      </c>
      <c r="B7414" t="s">
        <v>27329</v>
      </c>
      <c r="C7414" s="36" t="s">
        <v>26868</v>
      </c>
      <c r="D7414" s="5" t="s">
        <v>41175</v>
      </c>
      <c r="E7414" s="5" t="s">
        <v>38491</v>
      </c>
      <c r="F7414" s="5" t="s">
        <v>40328</v>
      </c>
    </row>
    <row r="7415" spans="1:9" x14ac:dyDescent="0.25">
      <c r="A7415" t="s">
        <v>26661</v>
      </c>
      <c r="B7415" t="s">
        <v>26662</v>
      </c>
      <c r="C7415" s="36" t="s">
        <v>25914</v>
      </c>
      <c r="D7415" s="5" t="s">
        <v>41175</v>
      </c>
      <c r="E7415" s="5" t="s">
        <v>38491</v>
      </c>
    </row>
    <row r="7416" spans="1:9" x14ac:dyDescent="0.25">
      <c r="A7416" t="s">
        <v>33781</v>
      </c>
      <c r="B7416" t="s">
        <v>33782</v>
      </c>
      <c r="C7416" s="36" t="s">
        <v>33280</v>
      </c>
      <c r="D7416" s="5" t="s">
        <v>41175</v>
      </c>
      <c r="E7416" s="5" t="s">
        <v>40720</v>
      </c>
      <c r="F7416" s="5" t="s">
        <v>37901</v>
      </c>
      <c r="G7416" s="5" t="s">
        <v>38084</v>
      </c>
      <c r="H7416" s="5" t="s">
        <v>39342</v>
      </c>
      <c r="I7416" s="5" t="s">
        <v>39849</v>
      </c>
    </row>
    <row r="7417" spans="1:9" x14ac:dyDescent="0.25">
      <c r="A7417" t="s">
        <v>29962</v>
      </c>
      <c r="B7417" t="s">
        <v>29963</v>
      </c>
      <c r="C7417" s="36" t="s">
        <v>29134</v>
      </c>
      <c r="D7417" s="5" t="s">
        <v>40815</v>
      </c>
      <c r="E7417" s="5" t="s">
        <v>38805</v>
      </c>
      <c r="F7417" s="5" t="s">
        <v>37607</v>
      </c>
      <c r="G7417" s="5" t="s">
        <v>40940</v>
      </c>
    </row>
    <row r="7418" spans="1:9" x14ac:dyDescent="0.25">
      <c r="A7418" t="s">
        <v>24412</v>
      </c>
      <c r="B7418" t="s">
        <v>24413</v>
      </c>
      <c r="C7418" s="36" t="s">
        <v>23879</v>
      </c>
      <c r="D7418" s="5" t="s">
        <v>40815</v>
      </c>
      <c r="E7418" s="5" t="s">
        <v>38609</v>
      </c>
      <c r="F7418" s="5" t="s">
        <v>40064</v>
      </c>
      <c r="G7418" s="5" t="s">
        <v>36809</v>
      </c>
      <c r="H7418" s="5" t="s">
        <v>37242</v>
      </c>
    </row>
    <row r="7419" spans="1:9" x14ac:dyDescent="0.25">
      <c r="A7419" t="s">
        <v>26104</v>
      </c>
      <c r="B7419" t="s">
        <v>26105</v>
      </c>
      <c r="C7419" s="36" t="s">
        <v>25914</v>
      </c>
      <c r="D7419" s="5" t="s">
        <v>40815</v>
      </c>
      <c r="E7419" s="5" t="s">
        <v>38609</v>
      </c>
      <c r="F7419" s="5" t="s">
        <v>37242</v>
      </c>
    </row>
    <row r="7420" spans="1:9" x14ac:dyDescent="0.25">
      <c r="A7420" t="s">
        <v>10692</v>
      </c>
      <c r="B7420" t="s">
        <v>10693</v>
      </c>
      <c r="C7420" s="36" t="s">
        <v>10268</v>
      </c>
      <c r="D7420" s="5" t="s">
        <v>38388</v>
      </c>
      <c r="E7420" s="5" t="s">
        <v>37281</v>
      </c>
      <c r="F7420" s="5" t="s">
        <v>36725</v>
      </c>
      <c r="G7420" s="5" t="s">
        <v>36938</v>
      </c>
    </row>
    <row r="7421" spans="1:9" x14ac:dyDescent="0.25">
      <c r="A7421" t="s">
        <v>749</v>
      </c>
      <c r="B7421" t="s">
        <v>750</v>
      </c>
      <c r="C7421" s="36" t="s">
        <v>841</v>
      </c>
      <c r="D7421" s="5" t="s">
        <v>751</v>
      </c>
    </row>
    <row r="7422" spans="1:9" x14ac:dyDescent="0.25">
      <c r="A7422" t="s">
        <v>28989</v>
      </c>
      <c r="B7422" t="s">
        <v>28990</v>
      </c>
      <c r="C7422" s="36" t="s">
        <v>28223</v>
      </c>
      <c r="D7422" s="5" t="s">
        <v>13709</v>
      </c>
      <c r="E7422" s="5" t="s">
        <v>37842</v>
      </c>
      <c r="F7422" s="5" t="s">
        <v>40590</v>
      </c>
      <c r="G7422" s="5" t="s">
        <v>37255</v>
      </c>
      <c r="H7422" s="5" t="s">
        <v>38224</v>
      </c>
    </row>
    <row r="7423" spans="1:9" x14ac:dyDescent="0.25">
      <c r="A7423" t="s">
        <v>29191</v>
      </c>
      <c r="B7423" t="s">
        <v>29192</v>
      </c>
      <c r="C7423" s="36" t="s">
        <v>29134</v>
      </c>
      <c r="D7423" s="5" t="s">
        <v>13709</v>
      </c>
      <c r="E7423" s="5" t="s">
        <v>37140</v>
      </c>
      <c r="F7423" s="5" t="s">
        <v>40458</v>
      </c>
      <c r="G7423" s="5" t="s">
        <v>37105</v>
      </c>
      <c r="H7423" s="5" t="s">
        <v>37828</v>
      </c>
    </row>
    <row r="7424" spans="1:9" x14ac:dyDescent="0.25">
      <c r="A7424" t="s">
        <v>939</v>
      </c>
      <c r="B7424" t="s">
        <v>940</v>
      </c>
      <c r="C7424" s="36" t="s">
        <v>969</v>
      </c>
      <c r="D7424" s="5" t="s">
        <v>13709</v>
      </c>
      <c r="E7424" s="5" t="s">
        <v>36938</v>
      </c>
    </row>
    <row r="7425" spans="1:8" x14ac:dyDescent="0.25">
      <c r="A7425" t="s">
        <v>13707</v>
      </c>
      <c r="B7425" t="s">
        <v>13708</v>
      </c>
      <c r="C7425" s="36" t="s">
        <v>13421</v>
      </c>
      <c r="D7425" s="5" t="s">
        <v>13709</v>
      </c>
    </row>
    <row r="7426" spans="1:8" x14ac:dyDescent="0.25">
      <c r="A7426" t="s">
        <v>4171</v>
      </c>
      <c r="B7426" t="s">
        <v>4172</v>
      </c>
      <c r="C7426" s="36" t="s">
        <v>4102</v>
      </c>
      <c r="D7426" s="5" t="s">
        <v>37453</v>
      </c>
      <c r="E7426" s="5" t="s">
        <v>37281</v>
      </c>
      <c r="F7426" s="5" t="s">
        <v>37738</v>
      </c>
    </row>
    <row r="7427" spans="1:8" x14ac:dyDescent="0.25">
      <c r="A7427" t="s">
        <v>3092</v>
      </c>
      <c r="B7427" t="s">
        <v>3093</v>
      </c>
      <c r="C7427" s="36" t="s">
        <v>3006</v>
      </c>
      <c r="D7427" s="5" t="s">
        <v>37453</v>
      </c>
      <c r="E7427" s="5" t="s">
        <v>37454</v>
      </c>
      <c r="F7427" s="5" t="s">
        <v>37214</v>
      </c>
    </row>
    <row r="7428" spans="1:8" x14ac:dyDescent="0.25">
      <c r="A7428" t="s">
        <v>26196</v>
      </c>
      <c r="B7428" t="s">
        <v>26197</v>
      </c>
      <c r="C7428" s="36" t="s">
        <v>25914</v>
      </c>
      <c r="D7428" s="5" t="s">
        <v>41112</v>
      </c>
      <c r="E7428" s="5" t="s">
        <v>38512</v>
      </c>
      <c r="F7428" s="5" t="s">
        <v>38357</v>
      </c>
    </row>
    <row r="7429" spans="1:8" x14ac:dyDescent="0.25">
      <c r="A7429" t="s">
        <v>350</v>
      </c>
      <c r="B7429" t="s">
        <v>351</v>
      </c>
      <c r="C7429" s="36" t="s">
        <v>317</v>
      </c>
      <c r="D7429" s="5" t="s">
        <v>36744</v>
      </c>
      <c r="E7429" s="5" t="s">
        <v>36745</v>
      </c>
    </row>
    <row r="7430" spans="1:8" x14ac:dyDescent="0.25">
      <c r="A7430" t="s">
        <v>33605</v>
      </c>
      <c r="B7430" t="s">
        <v>33606</v>
      </c>
      <c r="C7430" s="36" t="s">
        <v>33280</v>
      </c>
      <c r="D7430" s="5" t="s">
        <v>4567</v>
      </c>
      <c r="E7430" s="5" t="s">
        <v>37317</v>
      </c>
      <c r="F7430" s="5" t="s">
        <v>37242</v>
      </c>
      <c r="G7430" s="5" t="s">
        <v>37646</v>
      </c>
      <c r="H7430" s="5" t="s">
        <v>40940</v>
      </c>
    </row>
    <row r="7431" spans="1:8" x14ac:dyDescent="0.25">
      <c r="A7431" t="s">
        <v>28905</v>
      </c>
      <c r="B7431" t="s">
        <v>28906</v>
      </c>
      <c r="C7431" s="36" t="s">
        <v>28223</v>
      </c>
      <c r="D7431" s="5" t="s">
        <v>4567</v>
      </c>
      <c r="E7431" s="5" t="s">
        <v>37242</v>
      </c>
      <c r="F7431" s="5" t="s">
        <v>40807</v>
      </c>
      <c r="G7431" s="5" t="s">
        <v>40940</v>
      </c>
    </row>
    <row r="7432" spans="1:8" x14ac:dyDescent="0.25">
      <c r="A7432" t="s">
        <v>28935</v>
      </c>
      <c r="B7432" t="s">
        <v>28936</v>
      </c>
      <c r="C7432" s="36" t="s">
        <v>28223</v>
      </c>
      <c r="D7432" s="5" t="s">
        <v>4567</v>
      </c>
      <c r="E7432" s="5" t="s">
        <v>37242</v>
      </c>
      <c r="F7432" s="5" t="s">
        <v>40334</v>
      </c>
      <c r="G7432" s="5" t="s">
        <v>37528</v>
      </c>
    </row>
    <row r="7433" spans="1:8" x14ac:dyDescent="0.25">
      <c r="A7433" t="s">
        <v>34075</v>
      </c>
      <c r="B7433" t="s">
        <v>34076</v>
      </c>
      <c r="C7433" s="36" t="s">
        <v>33280</v>
      </c>
      <c r="D7433" s="5" t="s">
        <v>4567</v>
      </c>
      <c r="E7433" s="5" t="s">
        <v>37242</v>
      </c>
      <c r="F7433" s="5" t="s">
        <v>39370</v>
      </c>
      <c r="G7433" s="5" t="s">
        <v>40064</v>
      </c>
    </row>
    <row r="7434" spans="1:8" x14ac:dyDescent="0.25">
      <c r="A7434" t="s">
        <v>22370</v>
      </c>
      <c r="B7434" t="s">
        <v>22371</v>
      </c>
      <c r="C7434" s="36" t="s">
        <v>21866</v>
      </c>
      <c r="D7434" s="5" t="s">
        <v>4567</v>
      </c>
      <c r="E7434" s="5" t="s">
        <v>37242</v>
      </c>
      <c r="F7434" s="5" t="s">
        <v>37734</v>
      </c>
      <c r="G7434" s="5" t="s">
        <v>40093</v>
      </c>
      <c r="H7434" s="5" t="s">
        <v>39419</v>
      </c>
    </row>
    <row r="7435" spans="1:8" x14ac:dyDescent="0.25">
      <c r="A7435" t="s">
        <v>34149</v>
      </c>
      <c r="B7435" t="s">
        <v>34150</v>
      </c>
      <c r="C7435" s="36" t="s">
        <v>33280</v>
      </c>
      <c r="D7435" s="5" t="s">
        <v>4567</v>
      </c>
      <c r="E7435" s="5" t="s">
        <v>37242</v>
      </c>
      <c r="F7435" s="5" t="s">
        <v>37734</v>
      </c>
      <c r="G7435" s="5" t="s">
        <v>36843</v>
      </c>
      <c r="H7435" s="5" t="s">
        <v>38724</v>
      </c>
    </row>
    <row r="7436" spans="1:8" x14ac:dyDescent="0.25">
      <c r="A7436" t="s">
        <v>34352</v>
      </c>
      <c r="B7436" t="s">
        <v>34353</v>
      </c>
      <c r="C7436" s="36" t="s">
        <v>33280</v>
      </c>
      <c r="D7436" s="5" t="s">
        <v>4567</v>
      </c>
      <c r="E7436" s="5" t="s">
        <v>37242</v>
      </c>
      <c r="F7436" s="5" t="s">
        <v>37734</v>
      </c>
      <c r="G7436" s="5" t="s">
        <v>41588</v>
      </c>
    </row>
    <row r="7437" spans="1:8" x14ac:dyDescent="0.25">
      <c r="A7437" t="s">
        <v>31983</v>
      </c>
      <c r="B7437" t="s">
        <v>31984</v>
      </c>
      <c r="C7437" s="36" t="s">
        <v>31205</v>
      </c>
      <c r="D7437" s="5" t="s">
        <v>4567</v>
      </c>
      <c r="E7437" s="5" t="s">
        <v>37242</v>
      </c>
      <c r="F7437" s="5" t="s">
        <v>36686</v>
      </c>
      <c r="G7437" s="5" t="s">
        <v>36745</v>
      </c>
    </row>
    <row r="7438" spans="1:8" x14ac:dyDescent="0.25">
      <c r="A7438" t="s">
        <v>24819</v>
      </c>
      <c r="B7438" t="s">
        <v>24820</v>
      </c>
      <c r="C7438" s="36" t="s">
        <v>24808</v>
      </c>
      <c r="D7438" s="5" t="s">
        <v>4567</v>
      </c>
      <c r="E7438" s="5" t="s">
        <v>37242</v>
      </c>
    </row>
    <row r="7439" spans="1:8" x14ac:dyDescent="0.25">
      <c r="A7439" t="s">
        <v>25951</v>
      </c>
      <c r="B7439" t="s">
        <v>25952</v>
      </c>
      <c r="C7439" s="36" t="s">
        <v>25914</v>
      </c>
      <c r="D7439" s="5" t="s">
        <v>4567</v>
      </c>
      <c r="E7439" s="5" t="s">
        <v>37242</v>
      </c>
    </row>
    <row r="7440" spans="1:8" x14ac:dyDescent="0.25">
      <c r="A7440" t="s">
        <v>5451</v>
      </c>
      <c r="B7440" t="s">
        <v>5452</v>
      </c>
      <c r="C7440" s="36" t="s">
        <v>5342</v>
      </c>
      <c r="D7440" s="5" t="s">
        <v>4567</v>
      </c>
      <c r="E7440" s="5" t="s">
        <v>37242</v>
      </c>
    </row>
    <row r="7441" spans="1:10" x14ac:dyDescent="0.25">
      <c r="A7441" t="s">
        <v>25527</v>
      </c>
      <c r="B7441" t="s">
        <v>25528</v>
      </c>
      <c r="C7441" s="36" t="s">
        <v>24808</v>
      </c>
      <c r="D7441" s="5" t="s">
        <v>4567</v>
      </c>
      <c r="E7441" s="5" t="s">
        <v>38318</v>
      </c>
      <c r="F7441" s="5" t="s">
        <v>37242</v>
      </c>
    </row>
    <row r="7442" spans="1:10" x14ac:dyDescent="0.25">
      <c r="A7442" t="s">
        <v>5702</v>
      </c>
      <c r="B7442" t="s">
        <v>5703</v>
      </c>
      <c r="C7442" s="36" t="s">
        <v>5631</v>
      </c>
      <c r="D7442" s="5" t="s">
        <v>4567</v>
      </c>
      <c r="E7442" s="5" t="s">
        <v>38095</v>
      </c>
    </row>
    <row r="7443" spans="1:10" x14ac:dyDescent="0.25">
      <c r="A7443" t="s">
        <v>4565</v>
      </c>
      <c r="B7443" t="s">
        <v>4566</v>
      </c>
      <c r="C7443" s="36" t="s">
        <v>4465</v>
      </c>
      <c r="D7443" s="5" t="s">
        <v>4567</v>
      </c>
    </row>
    <row r="7444" spans="1:10" x14ac:dyDescent="0.25">
      <c r="A7444" t="s">
        <v>1398</v>
      </c>
      <c r="B7444" t="s">
        <v>1399</v>
      </c>
      <c r="C7444" s="36" t="s">
        <v>1530</v>
      </c>
      <c r="D7444" s="5" t="s">
        <v>37067</v>
      </c>
      <c r="E7444" s="5" t="s">
        <v>37068</v>
      </c>
    </row>
    <row r="7445" spans="1:10" x14ac:dyDescent="0.25">
      <c r="A7445" t="s">
        <v>5716</v>
      </c>
      <c r="B7445" t="s">
        <v>5717</v>
      </c>
      <c r="C7445" s="36" t="s">
        <v>5631</v>
      </c>
      <c r="D7445" s="5" t="s">
        <v>38098</v>
      </c>
      <c r="E7445" s="5" t="s">
        <v>36909</v>
      </c>
      <c r="F7445" s="5" t="s">
        <v>38099</v>
      </c>
    </row>
    <row r="7446" spans="1:10" x14ac:dyDescent="0.25">
      <c r="A7446" t="s">
        <v>141</v>
      </c>
      <c r="B7446" t="s">
        <v>142</v>
      </c>
      <c r="C7446" s="36" t="s">
        <v>112</v>
      </c>
      <c r="D7446" s="5" t="s">
        <v>36673</v>
      </c>
      <c r="E7446" s="5" t="s">
        <v>36674</v>
      </c>
    </row>
    <row r="7447" spans="1:10" x14ac:dyDescent="0.25">
      <c r="A7447" t="s">
        <v>1490</v>
      </c>
      <c r="B7447" t="s">
        <v>1491</v>
      </c>
      <c r="C7447" s="36" t="s">
        <v>1530</v>
      </c>
      <c r="D7447" s="5" t="s">
        <v>4643</v>
      </c>
      <c r="E7447" s="5" t="s">
        <v>36812</v>
      </c>
    </row>
    <row r="7448" spans="1:10" x14ac:dyDescent="0.25">
      <c r="A7448" t="s">
        <v>4641</v>
      </c>
      <c r="B7448" t="s">
        <v>4642</v>
      </c>
      <c r="C7448" s="36" t="s">
        <v>4698</v>
      </c>
      <c r="D7448" s="5" t="s">
        <v>4643</v>
      </c>
    </row>
    <row r="7449" spans="1:10" x14ac:dyDescent="0.25">
      <c r="A7449" t="s">
        <v>11240</v>
      </c>
      <c r="B7449" t="s">
        <v>11241</v>
      </c>
      <c r="C7449" s="36" t="s">
        <v>11012</v>
      </c>
      <c r="D7449" s="5" t="s">
        <v>38437</v>
      </c>
      <c r="E7449" s="5" t="s">
        <v>38438</v>
      </c>
    </row>
    <row r="7450" spans="1:10" x14ac:dyDescent="0.25">
      <c r="A7450" t="s">
        <v>34859</v>
      </c>
      <c r="B7450" t="s">
        <v>34860</v>
      </c>
      <c r="C7450" s="36" t="s">
        <v>34407</v>
      </c>
      <c r="D7450" s="5" t="s">
        <v>38774</v>
      </c>
      <c r="E7450" s="5" t="s">
        <v>37346</v>
      </c>
      <c r="F7450" s="5" t="s">
        <v>37060</v>
      </c>
      <c r="G7450" s="5" t="s">
        <v>37075</v>
      </c>
      <c r="H7450" s="5" t="s">
        <v>37130</v>
      </c>
      <c r="I7450" s="5" t="s">
        <v>36726</v>
      </c>
      <c r="J7450" t="s">
        <v>37668</v>
      </c>
    </row>
    <row r="7451" spans="1:10" x14ac:dyDescent="0.25">
      <c r="A7451" t="s">
        <v>26059</v>
      </c>
      <c r="B7451" t="s">
        <v>26060</v>
      </c>
      <c r="C7451" s="36" t="s">
        <v>25914</v>
      </c>
      <c r="D7451" s="5" t="s">
        <v>38774</v>
      </c>
      <c r="E7451" s="5" t="s">
        <v>37060</v>
      </c>
    </row>
    <row r="7452" spans="1:10" x14ac:dyDescent="0.25">
      <c r="A7452" t="s">
        <v>15362</v>
      </c>
      <c r="B7452" t="s">
        <v>15363</v>
      </c>
      <c r="C7452" s="36" t="s">
        <v>15223</v>
      </c>
      <c r="D7452" s="5" t="s">
        <v>38774</v>
      </c>
      <c r="E7452" s="5" t="s">
        <v>38237</v>
      </c>
    </row>
    <row r="7453" spans="1:10" x14ac:dyDescent="0.25">
      <c r="A7453" t="s">
        <v>28715</v>
      </c>
      <c r="B7453" t="s">
        <v>28716</v>
      </c>
      <c r="C7453" s="36" t="s">
        <v>28223</v>
      </c>
      <c r="D7453" s="5" t="s">
        <v>41473</v>
      </c>
      <c r="E7453" s="5" t="s">
        <v>37207</v>
      </c>
      <c r="F7453" s="5" t="s">
        <v>37426</v>
      </c>
    </row>
    <row r="7454" spans="1:10" x14ac:dyDescent="0.25">
      <c r="A7454" t="s">
        <v>1038</v>
      </c>
      <c r="B7454" t="s">
        <v>1039</v>
      </c>
      <c r="C7454" s="36" t="s">
        <v>969</v>
      </c>
      <c r="D7454" s="5" t="s">
        <v>1287</v>
      </c>
      <c r="E7454" s="5" t="s">
        <v>36725</v>
      </c>
    </row>
    <row r="7455" spans="1:10" x14ac:dyDescent="0.25">
      <c r="A7455" t="s">
        <v>26753</v>
      </c>
      <c r="B7455" t="s">
        <v>26754</v>
      </c>
      <c r="C7455" s="36" t="s">
        <v>25914</v>
      </c>
      <c r="D7455" s="5" t="s">
        <v>1287</v>
      </c>
      <c r="E7455" s="5" t="s">
        <v>37140</v>
      </c>
      <c r="F7455" s="5" t="s">
        <v>37000</v>
      </c>
    </row>
    <row r="7456" spans="1:10" x14ac:dyDescent="0.25">
      <c r="A7456" t="s">
        <v>24081</v>
      </c>
      <c r="B7456" t="s">
        <v>24082</v>
      </c>
      <c r="C7456" s="36" t="s">
        <v>23879</v>
      </c>
      <c r="D7456" s="5" t="s">
        <v>1287</v>
      </c>
      <c r="E7456" s="5" t="s">
        <v>37376</v>
      </c>
      <c r="F7456" s="5" t="s">
        <v>37282</v>
      </c>
      <c r="G7456" s="5" t="s">
        <v>36758</v>
      </c>
    </row>
    <row r="7457" spans="1:9" x14ac:dyDescent="0.25">
      <c r="A7457" t="s">
        <v>33541</v>
      </c>
      <c r="B7457" t="s">
        <v>33542</v>
      </c>
      <c r="C7457" s="36" t="s">
        <v>33280</v>
      </c>
      <c r="D7457" s="5" t="s">
        <v>1287</v>
      </c>
      <c r="E7457" s="5" t="s">
        <v>38724</v>
      </c>
      <c r="F7457" s="5" t="s">
        <v>36809</v>
      </c>
      <c r="G7457" s="5" t="s">
        <v>37242</v>
      </c>
    </row>
    <row r="7458" spans="1:9" x14ac:dyDescent="0.25">
      <c r="A7458" t="s">
        <v>34079</v>
      </c>
      <c r="B7458" t="s">
        <v>34080</v>
      </c>
      <c r="C7458" s="36" t="s">
        <v>33280</v>
      </c>
      <c r="D7458" s="5" t="s">
        <v>1287</v>
      </c>
      <c r="E7458" s="5" t="s">
        <v>36874</v>
      </c>
      <c r="F7458" s="5" t="s">
        <v>38197</v>
      </c>
      <c r="G7458" s="5" t="s">
        <v>38814</v>
      </c>
      <c r="H7458" s="5" t="s">
        <v>39355</v>
      </c>
      <c r="I7458" s="5" t="s">
        <v>39995</v>
      </c>
    </row>
    <row r="7459" spans="1:9" x14ac:dyDescent="0.25">
      <c r="A7459" t="s">
        <v>4907</v>
      </c>
      <c r="B7459" t="s">
        <v>4908</v>
      </c>
      <c r="C7459" s="36" t="s">
        <v>4970</v>
      </c>
      <c r="D7459" s="5" t="s">
        <v>1287</v>
      </c>
      <c r="E7459" s="5" t="s">
        <v>37932</v>
      </c>
    </row>
    <row r="7460" spans="1:9" x14ac:dyDescent="0.25">
      <c r="A7460" t="s">
        <v>23233</v>
      </c>
      <c r="B7460" t="s">
        <v>23234</v>
      </c>
      <c r="C7460" s="36" t="s">
        <v>22842</v>
      </c>
      <c r="D7460" s="5" t="s">
        <v>1287</v>
      </c>
      <c r="E7460" s="5" t="s">
        <v>36758</v>
      </c>
      <c r="F7460" s="5" t="s">
        <v>37031</v>
      </c>
      <c r="G7460" s="5" t="s">
        <v>40456</v>
      </c>
      <c r="H7460" s="5" t="s">
        <v>36809</v>
      </c>
    </row>
    <row r="7461" spans="1:9" x14ac:dyDescent="0.25">
      <c r="A7461" t="s">
        <v>25539</v>
      </c>
      <c r="B7461" t="s">
        <v>25540</v>
      </c>
      <c r="C7461" s="36" t="s">
        <v>24808</v>
      </c>
      <c r="D7461" s="5" t="s">
        <v>1287</v>
      </c>
      <c r="E7461" s="5" t="s">
        <v>37240</v>
      </c>
      <c r="F7461" s="5" t="s">
        <v>40978</v>
      </c>
    </row>
    <row r="7462" spans="1:9" x14ac:dyDescent="0.25">
      <c r="A7462" t="s">
        <v>25594</v>
      </c>
      <c r="B7462" t="s">
        <v>25595</v>
      </c>
      <c r="C7462" s="36" t="s">
        <v>24808</v>
      </c>
      <c r="D7462" s="5" t="s">
        <v>1287</v>
      </c>
      <c r="E7462" s="5" t="s">
        <v>39849</v>
      </c>
      <c r="F7462" s="5" t="s">
        <v>39414</v>
      </c>
    </row>
    <row r="7463" spans="1:9" x14ac:dyDescent="0.25">
      <c r="A7463" t="s">
        <v>25172</v>
      </c>
      <c r="B7463" t="s">
        <v>25173</v>
      </c>
      <c r="C7463" s="36" t="s">
        <v>24808</v>
      </c>
      <c r="D7463" s="5" t="s">
        <v>1287</v>
      </c>
      <c r="E7463" s="5" t="s">
        <v>39849</v>
      </c>
      <c r="F7463" s="5" t="s">
        <v>38084</v>
      </c>
    </row>
    <row r="7464" spans="1:9" x14ac:dyDescent="0.25">
      <c r="A7464" t="s">
        <v>29826</v>
      </c>
      <c r="B7464" t="s">
        <v>29827</v>
      </c>
      <c r="C7464" s="36" t="s">
        <v>29134</v>
      </c>
      <c r="D7464" s="5" t="s">
        <v>1287</v>
      </c>
      <c r="E7464" s="5" t="s">
        <v>39849</v>
      </c>
      <c r="F7464" s="5" t="s">
        <v>38183</v>
      </c>
      <c r="G7464" s="5" t="s">
        <v>36745</v>
      </c>
    </row>
    <row r="7465" spans="1:9" x14ac:dyDescent="0.25">
      <c r="A7465" t="s">
        <v>34115</v>
      </c>
      <c r="B7465" t="s">
        <v>34116</v>
      </c>
      <c r="C7465" s="36" t="s">
        <v>33280</v>
      </c>
      <c r="D7465" s="5" t="s">
        <v>1287</v>
      </c>
      <c r="E7465" s="5" t="s">
        <v>38183</v>
      </c>
      <c r="F7465" s="5" t="s">
        <v>37839</v>
      </c>
    </row>
    <row r="7466" spans="1:9" x14ac:dyDescent="0.25">
      <c r="A7466" t="s">
        <v>34065</v>
      </c>
      <c r="B7466" t="s">
        <v>34066</v>
      </c>
      <c r="C7466" s="36" t="s">
        <v>33280</v>
      </c>
      <c r="D7466" s="5" t="s">
        <v>1287</v>
      </c>
      <c r="E7466" s="5" t="s">
        <v>38183</v>
      </c>
      <c r="F7466" s="5" t="s">
        <v>38491</v>
      </c>
    </row>
    <row r="7467" spans="1:9" x14ac:dyDescent="0.25">
      <c r="A7467" t="s">
        <v>34954</v>
      </c>
      <c r="B7467" t="s">
        <v>34955</v>
      </c>
      <c r="C7467" s="36" t="s">
        <v>34407</v>
      </c>
      <c r="D7467" s="5" t="s">
        <v>1287</v>
      </c>
      <c r="E7467" s="5" t="s">
        <v>38183</v>
      </c>
    </row>
    <row r="7468" spans="1:9" x14ac:dyDescent="0.25">
      <c r="A7468" t="s">
        <v>23901</v>
      </c>
      <c r="B7468" t="s">
        <v>23902</v>
      </c>
      <c r="C7468" s="36" t="s">
        <v>23879</v>
      </c>
      <c r="D7468" s="5" t="s">
        <v>1287</v>
      </c>
      <c r="E7468" s="5" t="s">
        <v>37329</v>
      </c>
      <c r="F7468" s="5" t="s">
        <v>36843</v>
      </c>
      <c r="G7468" s="5" t="s">
        <v>36859</v>
      </c>
    </row>
    <row r="7469" spans="1:9" x14ac:dyDescent="0.25">
      <c r="A7469" t="s">
        <v>24628</v>
      </c>
      <c r="B7469" t="s">
        <v>24629</v>
      </c>
      <c r="C7469" s="36" t="s">
        <v>23879</v>
      </c>
      <c r="D7469" s="5" t="s">
        <v>1287</v>
      </c>
      <c r="E7469" s="5" t="s">
        <v>37329</v>
      </c>
      <c r="F7469" s="5" t="s">
        <v>36843</v>
      </c>
      <c r="G7469" s="5" t="s">
        <v>38754</v>
      </c>
    </row>
    <row r="7470" spans="1:9" x14ac:dyDescent="0.25">
      <c r="A7470" t="s">
        <v>33693</v>
      </c>
      <c r="B7470" t="s">
        <v>33694</v>
      </c>
      <c r="C7470" s="36" t="s">
        <v>33280</v>
      </c>
      <c r="D7470" s="5" t="s">
        <v>1287</v>
      </c>
      <c r="E7470" s="5" t="s">
        <v>37329</v>
      </c>
      <c r="F7470" s="5" t="s">
        <v>37242</v>
      </c>
      <c r="G7470" s="5" t="s">
        <v>36843</v>
      </c>
      <c r="H7470" s="5" t="s">
        <v>38724</v>
      </c>
    </row>
    <row r="7471" spans="1:9" x14ac:dyDescent="0.25">
      <c r="A7471" t="s">
        <v>3388</v>
      </c>
      <c r="B7471" t="s">
        <v>3389</v>
      </c>
      <c r="C7471" s="36" t="s">
        <v>3593</v>
      </c>
      <c r="D7471" s="5" t="s">
        <v>1287</v>
      </c>
      <c r="E7471" s="5" t="s">
        <v>36950</v>
      </c>
      <c r="F7471" s="5" t="s">
        <v>37544</v>
      </c>
    </row>
    <row r="7472" spans="1:9" x14ac:dyDescent="0.25">
      <c r="A7472" t="s">
        <v>28095</v>
      </c>
      <c r="B7472" t="s">
        <v>28096</v>
      </c>
      <c r="C7472" s="36" t="s">
        <v>26868</v>
      </c>
      <c r="D7472" s="5" t="s">
        <v>1287</v>
      </c>
      <c r="E7472" s="5" t="s">
        <v>38506</v>
      </c>
      <c r="F7472" s="5" t="s">
        <v>37464</v>
      </c>
    </row>
    <row r="7473" spans="1:10" x14ac:dyDescent="0.25">
      <c r="A7473" t="s">
        <v>25975</v>
      </c>
      <c r="B7473" t="s">
        <v>25976</v>
      </c>
      <c r="C7473" s="36" t="s">
        <v>25914</v>
      </c>
      <c r="D7473" s="5" t="s">
        <v>1287</v>
      </c>
      <c r="E7473" s="5" t="s">
        <v>38506</v>
      </c>
    </row>
    <row r="7474" spans="1:10" x14ac:dyDescent="0.25">
      <c r="A7474" t="s">
        <v>26793</v>
      </c>
      <c r="B7474" t="s">
        <v>26794</v>
      </c>
      <c r="C7474" s="36" t="s">
        <v>25914</v>
      </c>
      <c r="D7474" s="5" t="s">
        <v>1287</v>
      </c>
      <c r="E7474" s="5" t="s">
        <v>38741</v>
      </c>
    </row>
    <row r="7475" spans="1:10" x14ac:dyDescent="0.25">
      <c r="A7475" t="s">
        <v>26686</v>
      </c>
      <c r="B7475" t="s">
        <v>26687</v>
      </c>
      <c r="C7475" s="36" t="s">
        <v>25914</v>
      </c>
      <c r="D7475" s="5" t="s">
        <v>1287</v>
      </c>
      <c r="E7475" s="5" t="s">
        <v>37242</v>
      </c>
      <c r="F7475" s="5" t="s">
        <v>37240</v>
      </c>
      <c r="G7475" s="5" t="s">
        <v>40940</v>
      </c>
    </row>
    <row r="7476" spans="1:10" x14ac:dyDescent="0.25">
      <c r="A7476" t="s">
        <v>25702</v>
      </c>
      <c r="B7476" t="s">
        <v>25703</v>
      </c>
      <c r="C7476" s="36" t="s">
        <v>24808</v>
      </c>
      <c r="D7476" s="5" t="s">
        <v>1287</v>
      </c>
      <c r="E7476" s="5" t="s">
        <v>37242</v>
      </c>
      <c r="F7476" s="5" t="s">
        <v>37240</v>
      </c>
      <c r="G7476" s="5" t="s">
        <v>37454</v>
      </c>
    </row>
    <row r="7477" spans="1:10" x14ac:dyDescent="0.25">
      <c r="A7477" t="s">
        <v>25140</v>
      </c>
      <c r="B7477" t="s">
        <v>25141</v>
      </c>
      <c r="C7477" s="36" t="s">
        <v>24808</v>
      </c>
      <c r="D7477" s="5" t="s">
        <v>1287</v>
      </c>
      <c r="E7477" s="5" t="s">
        <v>37242</v>
      </c>
      <c r="F7477" s="5" t="s">
        <v>37454</v>
      </c>
    </row>
    <row r="7478" spans="1:10" x14ac:dyDescent="0.25">
      <c r="A7478" t="s">
        <v>28852</v>
      </c>
      <c r="B7478" t="s">
        <v>28853</v>
      </c>
      <c r="C7478" s="36" t="s">
        <v>28223</v>
      </c>
      <c r="D7478" s="5" t="s">
        <v>1287</v>
      </c>
      <c r="E7478" s="5" t="s">
        <v>41402</v>
      </c>
      <c r="F7478" s="5" t="s">
        <v>36684</v>
      </c>
      <c r="G7478" s="5" t="s">
        <v>38183</v>
      </c>
    </row>
    <row r="7479" spans="1:10" x14ac:dyDescent="0.25">
      <c r="A7479" t="s">
        <v>23598</v>
      </c>
      <c r="B7479" t="s">
        <v>23599</v>
      </c>
      <c r="C7479" s="36" t="s">
        <v>22842</v>
      </c>
      <c r="D7479" s="5" t="s">
        <v>1287</v>
      </c>
      <c r="E7479" s="5" t="s">
        <v>37661</v>
      </c>
      <c r="F7479" s="5" t="s">
        <v>36684</v>
      </c>
      <c r="G7479" s="5" t="s">
        <v>38183</v>
      </c>
      <c r="H7479" s="5" t="s">
        <v>37031</v>
      </c>
    </row>
    <row r="7480" spans="1:10" x14ac:dyDescent="0.25">
      <c r="A7480" t="s">
        <v>34820</v>
      </c>
      <c r="B7480" t="s">
        <v>34821</v>
      </c>
      <c r="C7480" s="36" t="s">
        <v>34407</v>
      </c>
      <c r="D7480" s="5" t="s">
        <v>1287</v>
      </c>
      <c r="E7480" s="5" t="s">
        <v>40940</v>
      </c>
      <c r="F7480" s="5" t="s">
        <v>38107</v>
      </c>
    </row>
    <row r="7481" spans="1:10" x14ac:dyDescent="0.25">
      <c r="A7481" t="s">
        <v>2171</v>
      </c>
      <c r="B7481" t="s">
        <v>2172</v>
      </c>
      <c r="C7481" s="36" t="s">
        <v>2134</v>
      </c>
      <c r="D7481" s="5" t="s">
        <v>1287</v>
      </c>
      <c r="E7481" s="5" t="s">
        <v>37281</v>
      </c>
      <c r="F7481" s="5" t="s">
        <v>36745</v>
      </c>
      <c r="G7481" s="5" t="s">
        <v>37282</v>
      </c>
    </row>
    <row r="7482" spans="1:10" x14ac:dyDescent="0.25">
      <c r="A7482" t="s">
        <v>13804</v>
      </c>
      <c r="B7482" t="s">
        <v>13805</v>
      </c>
      <c r="C7482" s="36" t="s">
        <v>13421</v>
      </c>
      <c r="D7482" s="5" t="s">
        <v>1287</v>
      </c>
      <c r="E7482" s="5" t="s">
        <v>38621</v>
      </c>
      <c r="F7482" s="5" t="s">
        <v>37839</v>
      </c>
    </row>
    <row r="7483" spans="1:10" x14ac:dyDescent="0.25">
      <c r="A7483" t="s">
        <v>34822</v>
      </c>
      <c r="B7483" t="s">
        <v>34823</v>
      </c>
      <c r="C7483" s="36" t="s">
        <v>34407</v>
      </c>
      <c r="D7483" s="5" t="s">
        <v>1287</v>
      </c>
      <c r="E7483" s="5" t="s">
        <v>36745</v>
      </c>
      <c r="F7483" s="5" t="s">
        <v>41458</v>
      </c>
    </row>
    <row r="7484" spans="1:10" x14ac:dyDescent="0.25">
      <c r="A7484" t="s">
        <v>3749</v>
      </c>
      <c r="B7484" t="s">
        <v>3750</v>
      </c>
      <c r="C7484" s="36" t="s">
        <v>3824</v>
      </c>
      <c r="D7484" s="5" t="s">
        <v>1287</v>
      </c>
      <c r="E7484" s="5" t="s">
        <v>36745</v>
      </c>
      <c r="F7484" s="5" t="s">
        <v>36909</v>
      </c>
    </row>
    <row r="7485" spans="1:10" x14ac:dyDescent="0.25">
      <c r="A7485" t="s">
        <v>28780</v>
      </c>
      <c r="B7485" t="s">
        <v>28781</v>
      </c>
      <c r="C7485" s="36" t="s">
        <v>28223</v>
      </c>
      <c r="D7485" s="5" t="s">
        <v>1287</v>
      </c>
      <c r="E7485" s="5" t="s">
        <v>36745</v>
      </c>
      <c r="F7485" s="5" t="s">
        <v>36672</v>
      </c>
      <c r="G7485" s="5" t="s">
        <v>39387</v>
      </c>
      <c r="H7485" s="5" t="s">
        <v>41485</v>
      </c>
    </row>
    <row r="7486" spans="1:10" x14ac:dyDescent="0.25">
      <c r="A7486" t="s">
        <v>23557</v>
      </c>
      <c r="B7486" t="s">
        <v>23558</v>
      </c>
      <c r="C7486" s="36" t="s">
        <v>22842</v>
      </c>
      <c r="D7486" s="5" t="s">
        <v>1287</v>
      </c>
      <c r="E7486" s="5" t="s">
        <v>38432</v>
      </c>
      <c r="F7486" s="5" t="s">
        <v>38183</v>
      </c>
      <c r="G7486" s="5" t="s">
        <v>38105</v>
      </c>
      <c r="H7486" s="5" t="s">
        <v>36938</v>
      </c>
    </row>
    <row r="7487" spans="1:10" x14ac:dyDescent="0.25">
      <c r="A7487" t="s">
        <v>36393</v>
      </c>
      <c r="B7487" t="s">
        <v>36394</v>
      </c>
      <c r="C7487" s="36" t="s">
        <v>35427</v>
      </c>
      <c r="D7487" s="5" t="s">
        <v>1287</v>
      </c>
      <c r="E7487" s="5" t="s">
        <v>38432</v>
      </c>
      <c r="F7487" s="5" t="s">
        <v>38387</v>
      </c>
      <c r="G7487" s="5" t="s">
        <v>42517</v>
      </c>
      <c r="H7487" s="5" t="s">
        <v>38751</v>
      </c>
      <c r="I7487" s="5" t="s">
        <v>42518</v>
      </c>
      <c r="J7487" t="s">
        <v>42519</v>
      </c>
    </row>
    <row r="7488" spans="1:10" x14ac:dyDescent="0.25">
      <c r="A7488" t="s">
        <v>36206</v>
      </c>
      <c r="B7488" t="s">
        <v>36207</v>
      </c>
      <c r="C7488" s="36" t="s">
        <v>35427</v>
      </c>
      <c r="D7488" s="5" t="s">
        <v>1287</v>
      </c>
      <c r="E7488" s="5" t="s">
        <v>38432</v>
      </c>
      <c r="F7488" s="5" t="s">
        <v>40210</v>
      </c>
      <c r="G7488" s="5" t="s">
        <v>40380</v>
      </c>
    </row>
    <row r="7489" spans="1:8" x14ac:dyDescent="0.25">
      <c r="A7489" t="s">
        <v>36038</v>
      </c>
      <c r="B7489" t="s">
        <v>36039</v>
      </c>
      <c r="C7489" s="36" t="s">
        <v>35427</v>
      </c>
      <c r="D7489" s="5" t="s">
        <v>1287</v>
      </c>
      <c r="E7489" s="5" t="s">
        <v>36812</v>
      </c>
    </row>
    <row r="7490" spans="1:8" x14ac:dyDescent="0.25">
      <c r="A7490" t="s">
        <v>21964</v>
      </c>
      <c r="B7490" t="s">
        <v>21965</v>
      </c>
      <c r="C7490" s="36" t="s">
        <v>21866</v>
      </c>
      <c r="D7490" s="5" t="s">
        <v>1287</v>
      </c>
      <c r="E7490" s="5" t="s">
        <v>39356</v>
      </c>
      <c r="F7490" s="5" t="s">
        <v>38503</v>
      </c>
      <c r="G7490" s="5" t="s">
        <v>39419</v>
      </c>
    </row>
    <row r="7491" spans="1:8" x14ac:dyDescent="0.25">
      <c r="A7491" t="s">
        <v>1637</v>
      </c>
      <c r="B7491" t="s">
        <v>1638</v>
      </c>
      <c r="C7491" s="36" t="s">
        <v>1530</v>
      </c>
      <c r="D7491" s="5" t="s">
        <v>1287</v>
      </c>
      <c r="E7491" s="5" t="s">
        <v>36909</v>
      </c>
    </row>
    <row r="7492" spans="1:8" x14ac:dyDescent="0.25">
      <c r="A7492" t="s">
        <v>23363</v>
      </c>
      <c r="B7492" t="s">
        <v>23364</v>
      </c>
      <c r="C7492" s="36" t="s">
        <v>22842</v>
      </c>
      <c r="D7492" s="5" t="s">
        <v>1287</v>
      </c>
      <c r="E7492" s="5" t="s">
        <v>40492</v>
      </c>
      <c r="F7492" s="5" t="s">
        <v>37242</v>
      </c>
      <c r="G7492" s="5" t="s">
        <v>38183</v>
      </c>
      <c r="H7492" s="5" t="s">
        <v>36938</v>
      </c>
    </row>
    <row r="7493" spans="1:8" x14ac:dyDescent="0.25">
      <c r="A7493" t="s">
        <v>24027</v>
      </c>
      <c r="B7493" t="s">
        <v>24028</v>
      </c>
      <c r="C7493" s="36" t="s">
        <v>23879</v>
      </c>
      <c r="D7493" s="5" t="s">
        <v>1287</v>
      </c>
      <c r="E7493" s="5" t="s">
        <v>36990</v>
      </c>
      <c r="F7493" s="5" t="s">
        <v>39844</v>
      </c>
      <c r="G7493" s="5" t="s">
        <v>38474</v>
      </c>
      <c r="H7493" s="5" t="s">
        <v>40588</v>
      </c>
    </row>
    <row r="7494" spans="1:8" x14ac:dyDescent="0.25">
      <c r="A7494" t="s">
        <v>1796</v>
      </c>
      <c r="B7494" t="s">
        <v>1797</v>
      </c>
      <c r="C7494" s="36" t="s">
        <v>1791</v>
      </c>
      <c r="D7494" s="5" t="s">
        <v>1287</v>
      </c>
      <c r="E7494" s="5" t="s">
        <v>36990</v>
      </c>
    </row>
    <row r="7495" spans="1:8" x14ac:dyDescent="0.25">
      <c r="A7495" t="s">
        <v>24013</v>
      </c>
      <c r="B7495" t="s">
        <v>24014</v>
      </c>
      <c r="C7495" s="36" t="s">
        <v>23879</v>
      </c>
      <c r="D7495" s="5" t="s">
        <v>1287</v>
      </c>
      <c r="E7495" s="5" t="s">
        <v>36809</v>
      </c>
      <c r="F7495" s="5" t="s">
        <v>37242</v>
      </c>
      <c r="G7495" s="5" t="s">
        <v>38354</v>
      </c>
      <c r="H7495" s="5" t="s">
        <v>37454</v>
      </c>
    </row>
    <row r="7496" spans="1:8" x14ac:dyDescent="0.25">
      <c r="A7496" t="s">
        <v>34300</v>
      </c>
      <c r="B7496" t="s">
        <v>34301</v>
      </c>
      <c r="C7496" s="36" t="s">
        <v>33280</v>
      </c>
      <c r="D7496" s="5" t="s">
        <v>1287</v>
      </c>
      <c r="E7496" s="5" t="s">
        <v>36809</v>
      </c>
      <c r="F7496" s="5" t="s">
        <v>37242</v>
      </c>
      <c r="G7496" s="5" t="s">
        <v>39681</v>
      </c>
    </row>
    <row r="7497" spans="1:8" x14ac:dyDescent="0.25">
      <c r="A7497" t="s">
        <v>35102</v>
      </c>
      <c r="B7497" t="s">
        <v>35103</v>
      </c>
      <c r="C7497" s="36" t="s">
        <v>34407</v>
      </c>
      <c r="D7497" s="5" t="s">
        <v>1287</v>
      </c>
      <c r="E7497" s="5" t="s">
        <v>36809</v>
      </c>
      <c r="F7497" s="5" t="s">
        <v>38503</v>
      </c>
      <c r="G7497" s="5" t="s">
        <v>40210</v>
      </c>
      <c r="H7497" s="5" t="s">
        <v>37242</v>
      </c>
    </row>
    <row r="7498" spans="1:8" x14ac:dyDescent="0.25">
      <c r="A7498" t="s">
        <v>22019</v>
      </c>
      <c r="B7498" t="s">
        <v>22020</v>
      </c>
      <c r="C7498" s="36" t="s">
        <v>21866</v>
      </c>
      <c r="D7498" s="5" t="s">
        <v>1287</v>
      </c>
      <c r="E7498" s="5" t="s">
        <v>36672</v>
      </c>
      <c r="F7498" s="5" t="s">
        <v>39929</v>
      </c>
      <c r="G7498" s="5" t="s">
        <v>39930</v>
      </c>
      <c r="H7498" s="5" t="s">
        <v>39931</v>
      </c>
    </row>
    <row r="7499" spans="1:8" x14ac:dyDescent="0.25">
      <c r="A7499" t="s">
        <v>24480</v>
      </c>
      <c r="B7499" t="s">
        <v>24481</v>
      </c>
      <c r="C7499" s="36" t="s">
        <v>23879</v>
      </c>
      <c r="D7499" s="5" t="s">
        <v>1287</v>
      </c>
      <c r="E7499" s="5" t="s">
        <v>36686</v>
      </c>
      <c r="F7499" s="5" t="s">
        <v>36938</v>
      </c>
    </row>
    <row r="7500" spans="1:8" x14ac:dyDescent="0.25">
      <c r="A7500" t="s">
        <v>29524</v>
      </c>
      <c r="B7500" t="s">
        <v>29525</v>
      </c>
      <c r="C7500" s="36" t="s">
        <v>29134</v>
      </c>
      <c r="D7500" s="5" t="s">
        <v>1287</v>
      </c>
      <c r="E7500" s="5" t="s">
        <v>37668</v>
      </c>
      <c r="F7500" s="5" t="s">
        <v>37839</v>
      </c>
      <c r="G7500" s="5" t="s">
        <v>40334</v>
      </c>
    </row>
    <row r="7501" spans="1:8" x14ac:dyDescent="0.25">
      <c r="A7501" t="s">
        <v>29065</v>
      </c>
      <c r="B7501" t="s">
        <v>29066</v>
      </c>
      <c r="C7501" s="36" t="s">
        <v>28223</v>
      </c>
      <c r="D7501" s="5" t="s">
        <v>1287</v>
      </c>
      <c r="E7501" s="5" t="s">
        <v>41464</v>
      </c>
      <c r="F7501" s="5" t="s">
        <v>38506</v>
      </c>
    </row>
    <row r="7502" spans="1:8" x14ac:dyDescent="0.25">
      <c r="A7502" t="s">
        <v>31819</v>
      </c>
      <c r="B7502" t="s">
        <v>31820</v>
      </c>
      <c r="C7502" s="36" t="s">
        <v>31205</v>
      </c>
      <c r="D7502" s="5" t="s">
        <v>1287</v>
      </c>
      <c r="E7502" s="5" t="s">
        <v>38404</v>
      </c>
      <c r="F7502" s="5" t="s">
        <v>37282</v>
      </c>
      <c r="G7502" s="5" t="s">
        <v>41381</v>
      </c>
    </row>
    <row r="7503" spans="1:8" x14ac:dyDescent="0.25">
      <c r="A7503" t="s">
        <v>22460</v>
      </c>
      <c r="B7503" t="s">
        <v>22461</v>
      </c>
      <c r="C7503" s="36" t="s">
        <v>21866</v>
      </c>
      <c r="D7503" s="5" t="s">
        <v>1287</v>
      </c>
      <c r="E7503" s="5" t="s">
        <v>39649</v>
      </c>
      <c r="F7503" s="5" t="s">
        <v>38479</v>
      </c>
      <c r="G7503" s="5" t="s">
        <v>36839</v>
      </c>
      <c r="H7503" s="5" t="s">
        <v>38741</v>
      </c>
    </row>
    <row r="7504" spans="1:8" x14ac:dyDescent="0.25">
      <c r="A7504" t="s">
        <v>1285</v>
      </c>
      <c r="B7504" t="s">
        <v>1286</v>
      </c>
      <c r="C7504" s="36" t="s">
        <v>1362</v>
      </c>
      <c r="D7504" s="5" t="s">
        <v>1287</v>
      </c>
    </row>
    <row r="7505" spans="1:9" x14ac:dyDescent="0.25">
      <c r="A7505" t="s">
        <v>35770</v>
      </c>
      <c r="B7505" t="s">
        <v>35771</v>
      </c>
      <c r="C7505" s="36" t="s">
        <v>35427</v>
      </c>
      <c r="D7505" s="5" t="s">
        <v>1287</v>
      </c>
    </row>
    <row r="7506" spans="1:9" x14ac:dyDescent="0.25">
      <c r="A7506" t="s">
        <v>4459</v>
      </c>
      <c r="B7506" t="s">
        <v>4460</v>
      </c>
      <c r="C7506" s="36" t="s">
        <v>4465</v>
      </c>
      <c r="D7506" s="5" t="s">
        <v>1287</v>
      </c>
    </row>
    <row r="7507" spans="1:9" x14ac:dyDescent="0.25">
      <c r="A7507" t="s">
        <v>34531</v>
      </c>
      <c r="B7507" t="s">
        <v>34532</v>
      </c>
      <c r="C7507" s="36" t="s">
        <v>34407</v>
      </c>
      <c r="D7507" s="5" t="s">
        <v>879</v>
      </c>
      <c r="E7507" s="5" t="s">
        <v>36839</v>
      </c>
      <c r="F7507" s="5" t="s">
        <v>42317</v>
      </c>
    </row>
    <row r="7508" spans="1:9" x14ac:dyDescent="0.25">
      <c r="A7508" t="s">
        <v>25386</v>
      </c>
      <c r="B7508" t="s">
        <v>25387</v>
      </c>
      <c r="C7508" s="36" t="s">
        <v>24808</v>
      </c>
      <c r="D7508" s="5" t="s">
        <v>879</v>
      </c>
      <c r="E7508" s="5" t="s">
        <v>36931</v>
      </c>
      <c r="F7508" s="5" t="s">
        <v>36839</v>
      </c>
    </row>
    <row r="7509" spans="1:9" x14ac:dyDescent="0.25">
      <c r="A7509" t="s">
        <v>28615</v>
      </c>
      <c r="B7509" t="s">
        <v>28616</v>
      </c>
      <c r="C7509" s="36" t="s">
        <v>28223</v>
      </c>
      <c r="D7509" s="5" t="s">
        <v>879</v>
      </c>
      <c r="E7509" s="5" t="s">
        <v>37839</v>
      </c>
    </row>
    <row r="7510" spans="1:9" x14ac:dyDescent="0.25">
      <c r="A7510" t="s">
        <v>30533</v>
      </c>
      <c r="B7510" t="s">
        <v>30534</v>
      </c>
      <c r="C7510" s="36" t="s">
        <v>30085</v>
      </c>
      <c r="D7510" s="5" t="s">
        <v>879</v>
      </c>
      <c r="E7510" s="5" t="s">
        <v>37864</v>
      </c>
      <c r="F7510" s="5" t="s">
        <v>37040</v>
      </c>
      <c r="G7510" s="5" t="s">
        <v>38090</v>
      </c>
      <c r="H7510" s="5" t="s">
        <v>37207</v>
      </c>
      <c r="I7510" s="5" t="s">
        <v>38357</v>
      </c>
    </row>
    <row r="7511" spans="1:9" x14ac:dyDescent="0.25">
      <c r="A7511" t="s">
        <v>30428</v>
      </c>
      <c r="B7511" t="s">
        <v>30429</v>
      </c>
      <c r="C7511" s="36" t="s">
        <v>30085</v>
      </c>
      <c r="D7511" s="5" t="s">
        <v>879</v>
      </c>
      <c r="E7511" s="5" t="s">
        <v>38230</v>
      </c>
      <c r="F7511" s="5" t="s">
        <v>37864</v>
      </c>
      <c r="G7511" s="5" t="s">
        <v>37022</v>
      </c>
      <c r="H7511" s="5" t="s">
        <v>36999</v>
      </c>
      <c r="I7511" s="5" t="s">
        <v>37761</v>
      </c>
    </row>
    <row r="7512" spans="1:9" x14ac:dyDescent="0.25">
      <c r="A7512" t="s">
        <v>26032</v>
      </c>
      <c r="B7512" t="s">
        <v>26033</v>
      </c>
      <c r="C7512" s="36" t="s">
        <v>25914</v>
      </c>
      <c r="D7512" s="5" t="s">
        <v>879</v>
      </c>
      <c r="E7512" s="5" t="s">
        <v>37605</v>
      </c>
      <c r="F7512" s="5" t="s">
        <v>40334</v>
      </c>
    </row>
    <row r="7513" spans="1:9" x14ac:dyDescent="0.25">
      <c r="A7513" t="s">
        <v>25519</v>
      </c>
      <c r="B7513" t="s">
        <v>25520</v>
      </c>
      <c r="C7513" s="36" t="s">
        <v>24808</v>
      </c>
      <c r="D7513" s="5" t="s">
        <v>879</v>
      </c>
      <c r="E7513" s="5" t="s">
        <v>37958</v>
      </c>
      <c r="F7513" s="5" t="s">
        <v>38230</v>
      </c>
    </row>
    <row r="7514" spans="1:9" x14ac:dyDescent="0.25">
      <c r="A7514" t="s">
        <v>27026</v>
      </c>
      <c r="B7514" t="s">
        <v>27027</v>
      </c>
      <c r="C7514" s="36" t="s">
        <v>26868</v>
      </c>
      <c r="D7514" s="5" t="s">
        <v>879</v>
      </c>
      <c r="E7514" s="5" t="s">
        <v>38394</v>
      </c>
      <c r="F7514" s="5" t="s">
        <v>40334</v>
      </c>
    </row>
    <row r="7515" spans="1:9" x14ac:dyDescent="0.25">
      <c r="A7515" t="s">
        <v>4817</v>
      </c>
      <c r="B7515" t="s">
        <v>4818</v>
      </c>
      <c r="C7515" s="36" t="s">
        <v>4698</v>
      </c>
      <c r="D7515" s="5" t="s">
        <v>879</v>
      </c>
      <c r="E7515" s="5" t="s">
        <v>37065</v>
      </c>
      <c r="F7515" s="5" t="s">
        <v>36772</v>
      </c>
    </row>
    <row r="7516" spans="1:9" x14ac:dyDescent="0.25">
      <c r="A7516" t="s">
        <v>25873</v>
      </c>
      <c r="B7516" t="s">
        <v>25874</v>
      </c>
      <c r="C7516" s="36" t="s">
        <v>24808</v>
      </c>
      <c r="D7516" s="5" t="s">
        <v>879</v>
      </c>
      <c r="E7516" s="5" t="s">
        <v>37065</v>
      </c>
      <c r="F7516" s="5" t="s">
        <v>36730</v>
      </c>
      <c r="G7516" s="5" t="s">
        <v>37703</v>
      </c>
    </row>
    <row r="7517" spans="1:9" x14ac:dyDescent="0.25">
      <c r="A7517" t="s">
        <v>5467</v>
      </c>
      <c r="B7517" t="s">
        <v>5468</v>
      </c>
      <c r="C7517" s="36" t="s">
        <v>5342</v>
      </c>
      <c r="D7517" s="5" t="s">
        <v>879</v>
      </c>
      <c r="E7517" s="5" t="s">
        <v>36772</v>
      </c>
      <c r="F7517" s="5" t="s">
        <v>36820</v>
      </c>
    </row>
    <row r="7518" spans="1:9" x14ac:dyDescent="0.25">
      <c r="A7518" t="s">
        <v>24704</v>
      </c>
      <c r="B7518" t="s">
        <v>24705</v>
      </c>
      <c r="C7518" s="36" t="s">
        <v>23879</v>
      </c>
      <c r="D7518" s="5" t="s">
        <v>879</v>
      </c>
      <c r="E7518" s="5" t="s">
        <v>36772</v>
      </c>
      <c r="F7518" s="5" t="s">
        <v>39356</v>
      </c>
      <c r="G7518" s="5" t="s">
        <v>37855</v>
      </c>
      <c r="H7518" s="5" t="s">
        <v>37136</v>
      </c>
    </row>
    <row r="7519" spans="1:9" x14ac:dyDescent="0.25">
      <c r="A7519" t="s">
        <v>1492</v>
      </c>
      <c r="B7519" t="s">
        <v>1493</v>
      </c>
      <c r="C7519" s="36" t="s">
        <v>1530</v>
      </c>
      <c r="D7519" s="5" t="s">
        <v>879</v>
      </c>
      <c r="E7519" s="5" t="s">
        <v>36772</v>
      </c>
    </row>
    <row r="7520" spans="1:9" x14ac:dyDescent="0.25">
      <c r="A7520" t="s">
        <v>26134</v>
      </c>
      <c r="B7520" t="s">
        <v>26135</v>
      </c>
      <c r="C7520" s="36" t="s">
        <v>25914</v>
      </c>
      <c r="D7520" s="5" t="s">
        <v>879</v>
      </c>
      <c r="E7520" s="5" t="s">
        <v>36993</v>
      </c>
      <c r="F7520" s="5" t="s">
        <v>40334</v>
      </c>
      <c r="G7520" s="5" t="s">
        <v>36931</v>
      </c>
    </row>
    <row r="7521" spans="1:9" x14ac:dyDescent="0.25">
      <c r="A7521" t="s">
        <v>26156</v>
      </c>
      <c r="B7521" t="s">
        <v>26157</v>
      </c>
      <c r="C7521" s="36" t="s">
        <v>25914</v>
      </c>
      <c r="D7521" s="5" t="s">
        <v>879</v>
      </c>
      <c r="E7521" s="5" t="s">
        <v>36993</v>
      </c>
      <c r="F7521" s="5" t="s">
        <v>40334</v>
      </c>
    </row>
    <row r="7522" spans="1:9" x14ac:dyDescent="0.25">
      <c r="A7522" t="s">
        <v>34155</v>
      </c>
      <c r="B7522" t="s">
        <v>34156</v>
      </c>
      <c r="C7522" s="36" t="s">
        <v>33280</v>
      </c>
      <c r="D7522" s="5" t="s">
        <v>879</v>
      </c>
      <c r="E7522" s="5" t="s">
        <v>36928</v>
      </c>
      <c r="F7522" s="5" t="s">
        <v>36985</v>
      </c>
      <c r="G7522" s="5" t="s">
        <v>37522</v>
      </c>
      <c r="H7522" s="5" t="s">
        <v>37242</v>
      </c>
      <c r="I7522" s="5" t="s">
        <v>37140</v>
      </c>
    </row>
    <row r="7523" spans="1:9" x14ac:dyDescent="0.25">
      <c r="A7523" t="s">
        <v>27990</v>
      </c>
      <c r="B7523" t="s">
        <v>27991</v>
      </c>
      <c r="C7523" s="36" t="s">
        <v>26868</v>
      </c>
      <c r="D7523" s="5" t="s">
        <v>879</v>
      </c>
      <c r="E7523" s="5" t="s">
        <v>36928</v>
      </c>
      <c r="F7523" s="5" t="s">
        <v>37558</v>
      </c>
    </row>
    <row r="7524" spans="1:9" x14ac:dyDescent="0.25">
      <c r="A7524" t="s">
        <v>22680</v>
      </c>
      <c r="B7524" t="s">
        <v>22681</v>
      </c>
      <c r="C7524" s="36" t="s">
        <v>21866</v>
      </c>
      <c r="D7524" s="5" t="s">
        <v>879</v>
      </c>
      <c r="E7524" s="5" t="s">
        <v>39907</v>
      </c>
      <c r="F7524" s="5" t="s">
        <v>37422</v>
      </c>
      <c r="G7524" s="5" t="s">
        <v>37734</v>
      </c>
      <c r="H7524" s="5" t="s">
        <v>36938</v>
      </c>
    </row>
    <row r="7525" spans="1:9" x14ac:dyDescent="0.25">
      <c r="A7525" t="s">
        <v>26336</v>
      </c>
      <c r="B7525" t="s">
        <v>26337</v>
      </c>
      <c r="C7525" s="36" t="s">
        <v>25914</v>
      </c>
      <c r="D7525" s="5" t="s">
        <v>879</v>
      </c>
      <c r="E7525" s="5" t="s">
        <v>36985</v>
      </c>
    </row>
    <row r="7526" spans="1:9" x14ac:dyDescent="0.25">
      <c r="A7526" t="s">
        <v>29001</v>
      </c>
      <c r="B7526" t="s">
        <v>29002</v>
      </c>
      <c r="C7526" s="36" t="s">
        <v>28223</v>
      </c>
      <c r="D7526" s="5" t="s">
        <v>879</v>
      </c>
      <c r="E7526" s="5" t="s">
        <v>36985</v>
      </c>
    </row>
    <row r="7527" spans="1:9" x14ac:dyDescent="0.25">
      <c r="A7527" t="s">
        <v>24623</v>
      </c>
      <c r="B7527" t="s">
        <v>24624</v>
      </c>
      <c r="C7527" s="36" t="s">
        <v>23879</v>
      </c>
      <c r="D7527" s="5" t="s">
        <v>879</v>
      </c>
      <c r="E7527" s="5" t="s">
        <v>38478</v>
      </c>
      <c r="F7527" s="5" t="s">
        <v>40334</v>
      </c>
      <c r="G7527" s="5" t="s">
        <v>36999</v>
      </c>
      <c r="H7527" s="5" t="s">
        <v>37130</v>
      </c>
    </row>
    <row r="7528" spans="1:9" x14ac:dyDescent="0.25">
      <c r="A7528" t="s">
        <v>21313</v>
      </c>
      <c r="B7528" t="s">
        <v>21314</v>
      </c>
      <c r="C7528" s="36" t="s">
        <v>21036</v>
      </c>
      <c r="D7528" s="5" t="s">
        <v>879</v>
      </c>
      <c r="E7528" s="5" t="s">
        <v>39535</v>
      </c>
      <c r="F7528" s="5" t="s">
        <v>39437</v>
      </c>
      <c r="G7528" s="5" t="s">
        <v>36909</v>
      </c>
      <c r="H7528" s="5" t="s">
        <v>39348</v>
      </c>
    </row>
    <row r="7529" spans="1:9" x14ac:dyDescent="0.25">
      <c r="A7529" t="s">
        <v>30424</v>
      </c>
      <c r="B7529" t="s">
        <v>30425</v>
      </c>
      <c r="C7529" s="36" t="s">
        <v>30085</v>
      </c>
      <c r="D7529" s="5" t="s">
        <v>879</v>
      </c>
      <c r="E7529" s="5" t="s">
        <v>38680</v>
      </c>
      <c r="F7529" s="5" t="s">
        <v>37522</v>
      </c>
      <c r="G7529" s="5" t="s">
        <v>36837</v>
      </c>
      <c r="H7529" s="5" t="s">
        <v>40940</v>
      </c>
    </row>
    <row r="7530" spans="1:9" x14ac:dyDescent="0.25">
      <c r="A7530" t="s">
        <v>26384</v>
      </c>
      <c r="B7530" t="s">
        <v>26385</v>
      </c>
      <c r="C7530" s="36" t="s">
        <v>25914</v>
      </c>
      <c r="D7530" s="5" t="s">
        <v>879</v>
      </c>
      <c r="E7530" s="5" t="s">
        <v>38680</v>
      </c>
      <c r="F7530" s="5" t="s">
        <v>37065</v>
      </c>
    </row>
    <row r="7531" spans="1:9" x14ac:dyDescent="0.25">
      <c r="A7531" t="s">
        <v>26641</v>
      </c>
      <c r="B7531" t="s">
        <v>26642</v>
      </c>
      <c r="C7531" s="36" t="s">
        <v>25914</v>
      </c>
      <c r="D7531" s="5" t="s">
        <v>879</v>
      </c>
      <c r="E7531" s="5" t="s">
        <v>38680</v>
      </c>
      <c r="F7531" s="5" t="s">
        <v>37734</v>
      </c>
    </row>
    <row r="7532" spans="1:9" x14ac:dyDescent="0.25">
      <c r="A7532" t="s">
        <v>27062</v>
      </c>
      <c r="B7532" t="s">
        <v>27063</v>
      </c>
      <c r="C7532" s="36" t="s">
        <v>26868</v>
      </c>
      <c r="D7532" s="5" t="s">
        <v>879</v>
      </c>
      <c r="E7532" s="5" t="s">
        <v>37097</v>
      </c>
      <c r="F7532" s="5" t="s">
        <v>37864</v>
      </c>
      <c r="G7532" s="5" t="s">
        <v>37242</v>
      </c>
    </row>
    <row r="7533" spans="1:9" x14ac:dyDescent="0.25">
      <c r="A7533" t="s">
        <v>25152</v>
      </c>
      <c r="B7533" t="s">
        <v>25153</v>
      </c>
      <c r="C7533" s="36" t="s">
        <v>24808</v>
      </c>
      <c r="D7533" s="5" t="s">
        <v>879</v>
      </c>
      <c r="E7533" s="5" t="s">
        <v>37097</v>
      </c>
      <c r="F7533" s="5" t="s">
        <v>38230</v>
      </c>
    </row>
    <row r="7534" spans="1:9" x14ac:dyDescent="0.25">
      <c r="A7534" t="s">
        <v>29045</v>
      </c>
      <c r="B7534" t="s">
        <v>29046</v>
      </c>
      <c r="C7534" s="36" t="s">
        <v>28223</v>
      </c>
      <c r="D7534" s="5" t="s">
        <v>879</v>
      </c>
      <c r="E7534" s="5" t="s">
        <v>37097</v>
      </c>
      <c r="F7534" s="5" t="s">
        <v>38230</v>
      </c>
    </row>
    <row r="7535" spans="1:9" x14ac:dyDescent="0.25">
      <c r="A7535" t="s">
        <v>31167</v>
      </c>
      <c r="B7535" t="s">
        <v>31168</v>
      </c>
      <c r="C7535" s="36" t="s">
        <v>30085</v>
      </c>
      <c r="D7535" s="5" t="s">
        <v>879</v>
      </c>
      <c r="E7535" s="5" t="s">
        <v>38615</v>
      </c>
      <c r="F7535" s="5" t="s">
        <v>37136</v>
      </c>
      <c r="G7535" s="5" t="s">
        <v>38230</v>
      </c>
      <c r="H7535" s="5" t="s">
        <v>37242</v>
      </c>
    </row>
    <row r="7536" spans="1:9" x14ac:dyDescent="0.25">
      <c r="A7536" t="s">
        <v>24996</v>
      </c>
      <c r="B7536" t="s">
        <v>24997</v>
      </c>
      <c r="C7536" s="36" t="s">
        <v>24808</v>
      </c>
      <c r="D7536" s="5" t="s">
        <v>879</v>
      </c>
      <c r="E7536" s="5" t="s">
        <v>38058</v>
      </c>
      <c r="F7536" s="5" t="s">
        <v>37379</v>
      </c>
      <c r="G7536" s="5" t="s">
        <v>38154</v>
      </c>
    </row>
    <row r="7537" spans="1:9" x14ac:dyDescent="0.25">
      <c r="A7537" t="s">
        <v>1503</v>
      </c>
      <c r="B7537" t="s">
        <v>1504</v>
      </c>
      <c r="C7537" s="36" t="s">
        <v>1530</v>
      </c>
      <c r="D7537" s="5" t="s">
        <v>879</v>
      </c>
      <c r="E7537" s="5" t="s">
        <v>37094</v>
      </c>
      <c r="F7537" s="5" t="s">
        <v>37095</v>
      </c>
    </row>
    <row r="7538" spans="1:9" x14ac:dyDescent="0.25">
      <c r="A7538" t="s">
        <v>25949</v>
      </c>
      <c r="B7538" t="s">
        <v>25950</v>
      </c>
      <c r="C7538" s="36" t="s">
        <v>25914</v>
      </c>
      <c r="D7538" s="5" t="s">
        <v>879</v>
      </c>
      <c r="E7538" s="5" t="s">
        <v>38321</v>
      </c>
    </row>
    <row r="7539" spans="1:9" x14ac:dyDescent="0.25">
      <c r="A7539" t="s">
        <v>27303</v>
      </c>
      <c r="B7539" t="s">
        <v>27304</v>
      </c>
      <c r="C7539" s="36" t="s">
        <v>26868</v>
      </c>
      <c r="D7539" s="5" t="s">
        <v>879</v>
      </c>
      <c r="E7539" s="5" t="s">
        <v>40334</v>
      </c>
      <c r="F7539" s="5" t="s">
        <v>36839</v>
      </c>
    </row>
    <row r="7540" spans="1:9" x14ac:dyDescent="0.25">
      <c r="A7540" t="s">
        <v>25010</v>
      </c>
      <c r="B7540" t="s">
        <v>25011</v>
      </c>
      <c r="C7540" s="36" t="s">
        <v>24808</v>
      </c>
      <c r="D7540" s="5" t="s">
        <v>879</v>
      </c>
      <c r="E7540" s="5" t="s">
        <v>40334</v>
      </c>
      <c r="F7540" s="5" t="s">
        <v>36931</v>
      </c>
      <c r="G7540" s="5" t="s">
        <v>40940</v>
      </c>
    </row>
    <row r="7541" spans="1:9" x14ac:dyDescent="0.25">
      <c r="A7541" t="s">
        <v>24789</v>
      </c>
      <c r="B7541" t="s">
        <v>24790</v>
      </c>
      <c r="C7541" s="36" t="s">
        <v>23879</v>
      </c>
      <c r="D7541" s="5" t="s">
        <v>879</v>
      </c>
      <c r="E7541" s="5" t="s">
        <v>40334</v>
      </c>
      <c r="F7541" s="5" t="s">
        <v>37839</v>
      </c>
      <c r="G7541" s="5" t="s">
        <v>37207</v>
      </c>
    </row>
    <row r="7542" spans="1:9" x14ac:dyDescent="0.25">
      <c r="A7542" t="s">
        <v>24644</v>
      </c>
      <c r="B7542" t="s">
        <v>24645</v>
      </c>
      <c r="C7542" s="36" t="s">
        <v>23879</v>
      </c>
      <c r="D7542" s="5" t="s">
        <v>879</v>
      </c>
      <c r="E7542" s="5" t="s">
        <v>40334</v>
      </c>
      <c r="F7542" s="5" t="s">
        <v>37212</v>
      </c>
      <c r="G7542" s="5" t="s">
        <v>37839</v>
      </c>
      <c r="H7542" s="5" t="s">
        <v>40204</v>
      </c>
    </row>
    <row r="7543" spans="1:9" x14ac:dyDescent="0.25">
      <c r="A7543" t="s">
        <v>28357</v>
      </c>
      <c r="B7543" t="s">
        <v>28358</v>
      </c>
      <c r="C7543" s="36" t="s">
        <v>28223</v>
      </c>
      <c r="D7543" s="5" t="s">
        <v>879</v>
      </c>
      <c r="E7543" s="5" t="s">
        <v>40334</v>
      </c>
      <c r="F7543" s="5" t="s">
        <v>37855</v>
      </c>
      <c r="G7543" s="5" t="s">
        <v>39698</v>
      </c>
      <c r="H7543" s="5" t="s">
        <v>36928</v>
      </c>
    </row>
    <row r="7544" spans="1:9" x14ac:dyDescent="0.25">
      <c r="A7544" t="s">
        <v>24870</v>
      </c>
      <c r="B7544" t="s">
        <v>24871</v>
      </c>
      <c r="C7544" s="36" t="s">
        <v>24808</v>
      </c>
      <c r="D7544" s="5" t="s">
        <v>879</v>
      </c>
      <c r="E7544" s="5" t="s">
        <v>40334</v>
      </c>
      <c r="F7544" s="5" t="s">
        <v>38230</v>
      </c>
    </row>
    <row r="7545" spans="1:9" x14ac:dyDescent="0.25">
      <c r="A7545" t="s">
        <v>26030</v>
      </c>
      <c r="B7545" t="s">
        <v>26031</v>
      </c>
      <c r="C7545" s="36" t="s">
        <v>25914</v>
      </c>
      <c r="D7545" s="5" t="s">
        <v>879</v>
      </c>
      <c r="E7545" s="5" t="s">
        <v>40334</v>
      </c>
      <c r="F7545" s="5" t="s">
        <v>38230</v>
      </c>
      <c r="G7545" s="5" t="s">
        <v>36928</v>
      </c>
    </row>
    <row r="7546" spans="1:9" x14ac:dyDescent="0.25">
      <c r="A7546" t="s">
        <v>25937</v>
      </c>
      <c r="B7546" t="s">
        <v>25938</v>
      </c>
      <c r="C7546" s="36" t="s">
        <v>25914</v>
      </c>
      <c r="D7546" s="5" t="s">
        <v>879</v>
      </c>
      <c r="E7546" s="5" t="s">
        <v>40334</v>
      </c>
      <c r="F7546" s="5" t="s">
        <v>36999</v>
      </c>
    </row>
    <row r="7547" spans="1:9" x14ac:dyDescent="0.25">
      <c r="A7547" t="s">
        <v>25052</v>
      </c>
      <c r="B7547" t="s">
        <v>25053</v>
      </c>
      <c r="C7547" s="36" t="s">
        <v>24808</v>
      </c>
      <c r="D7547" s="5" t="s">
        <v>879</v>
      </c>
      <c r="E7547" s="5" t="s">
        <v>40334</v>
      </c>
      <c r="F7547" s="5" t="s">
        <v>36999</v>
      </c>
      <c r="G7547" s="5" t="s">
        <v>37313</v>
      </c>
    </row>
    <row r="7548" spans="1:9" x14ac:dyDescent="0.25">
      <c r="A7548" t="s">
        <v>26527</v>
      </c>
      <c r="B7548" t="s">
        <v>26528</v>
      </c>
      <c r="C7548" s="36" t="s">
        <v>25914</v>
      </c>
      <c r="D7548" s="5" t="s">
        <v>879</v>
      </c>
      <c r="E7548" s="5" t="s">
        <v>40334</v>
      </c>
      <c r="F7548" s="5" t="s">
        <v>36999</v>
      </c>
    </row>
    <row r="7549" spans="1:9" x14ac:dyDescent="0.25">
      <c r="A7549" t="s">
        <v>24654</v>
      </c>
      <c r="B7549" t="s">
        <v>24655</v>
      </c>
      <c r="C7549" s="36" t="s">
        <v>23879</v>
      </c>
      <c r="D7549" s="5" t="s">
        <v>879</v>
      </c>
      <c r="E7549" s="5" t="s">
        <v>40334</v>
      </c>
      <c r="F7549" s="5" t="s">
        <v>36999</v>
      </c>
      <c r="G7549" s="5" t="s">
        <v>38260</v>
      </c>
      <c r="H7549" s="5" t="s">
        <v>37130</v>
      </c>
    </row>
    <row r="7550" spans="1:9" x14ac:dyDescent="0.25">
      <c r="A7550" t="s">
        <v>30560</v>
      </c>
      <c r="B7550" t="s">
        <v>30561</v>
      </c>
      <c r="C7550" s="36" t="s">
        <v>30085</v>
      </c>
      <c r="D7550" s="5" t="s">
        <v>879</v>
      </c>
      <c r="E7550" s="5" t="s">
        <v>40334</v>
      </c>
      <c r="F7550" s="5" t="s">
        <v>36663</v>
      </c>
      <c r="G7550" s="5" t="s">
        <v>38010</v>
      </c>
      <c r="H7550" s="5" t="s">
        <v>37379</v>
      </c>
    </row>
    <row r="7551" spans="1:9" x14ac:dyDescent="0.25">
      <c r="A7551" t="s">
        <v>30211</v>
      </c>
      <c r="B7551" t="s">
        <v>30212</v>
      </c>
      <c r="C7551" s="36" t="s">
        <v>30085</v>
      </c>
      <c r="D7551" s="5" t="s">
        <v>879</v>
      </c>
      <c r="E7551" s="5" t="s">
        <v>40334</v>
      </c>
      <c r="F7551" s="5" t="s">
        <v>37422</v>
      </c>
      <c r="G7551" s="5" t="s">
        <v>36837</v>
      </c>
      <c r="H7551" s="5" t="s">
        <v>37207</v>
      </c>
      <c r="I7551" s="5" t="s">
        <v>37379</v>
      </c>
    </row>
    <row r="7552" spans="1:9" x14ac:dyDescent="0.25">
      <c r="A7552" t="s">
        <v>27230</v>
      </c>
      <c r="B7552" t="s">
        <v>27231</v>
      </c>
      <c r="C7552" s="36" t="s">
        <v>26868</v>
      </c>
      <c r="D7552" s="5" t="s">
        <v>879</v>
      </c>
      <c r="E7552" s="5" t="s">
        <v>40334</v>
      </c>
      <c r="F7552" s="5" t="s">
        <v>36993</v>
      </c>
    </row>
    <row r="7553" spans="1:8" x14ac:dyDescent="0.25">
      <c r="A7553" t="s">
        <v>24310</v>
      </c>
      <c r="B7553" t="s">
        <v>24311</v>
      </c>
      <c r="C7553" s="36" t="s">
        <v>23879</v>
      </c>
      <c r="D7553" s="5" t="s">
        <v>879</v>
      </c>
      <c r="E7553" s="5" t="s">
        <v>40334</v>
      </c>
      <c r="F7553" s="5" t="s">
        <v>36993</v>
      </c>
      <c r="G7553" s="5" t="s">
        <v>37242</v>
      </c>
    </row>
    <row r="7554" spans="1:8" x14ac:dyDescent="0.25">
      <c r="A7554" t="s">
        <v>25491</v>
      </c>
      <c r="B7554" t="s">
        <v>25492</v>
      </c>
      <c r="C7554" s="36" t="s">
        <v>24808</v>
      </c>
      <c r="D7554" s="5" t="s">
        <v>879</v>
      </c>
      <c r="E7554" s="5" t="s">
        <v>40334</v>
      </c>
      <c r="F7554" s="5" t="s">
        <v>41013</v>
      </c>
    </row>
    <row r="7555" spans="1:8" x14ac:dyDescent="0.25">
      <c r="A7555" t="s">
        <v>26106</v>
      </c>
      <c r="B7555" t="s">
        <v>26107</v>
      </c>
      <c r="C7555" s="36" t="s">
        <v>25914</v>
      </c>
      <c r="D7555" s="5" t="s">
        <v>879</v>
      </c>
      <c r="E7555" s="5" t="s">
        <v>40334</v>
      </c>
      <c r="F7555" s="5" t="s">
        <v>36928</v>
      </c>
    </row>
    <row r="7556" spans="1:8" x14ac:dyDescent="0.25">
      <c r="A7556" t="s">
        <v>26649</v>
      </c>
      <c r="B7556" t="s">
        <v>26650</v>
      </c>
      <c r="C7556" s="36" t="s">
        <v>25914</v>
      </c>
      <c r="D7556" s="5" t="s">
        <v>879</v>
      </c>
      <c r="E7556" s="5" t="s">
        <v>40334</v>
      </c>
      <c r="F7556" s="5" t="s">
        <v>36928</v>
      </c>
    </row>
    <row r="7557" spans="1:8" x14ac:dyDescent="0.25">
      <c r="A7557" t="s">
        <v>25629</v>
      </c>
      <c r="B7557" t="s">
        <v>25630</v>
      </c>
      <c r="C7557" s="36" t="s">
        <v>24808</v>
      </c>
      <c r="D7557" s="5" t="s">
        <v>879</v>
      </c>
      <c r="E7557" s="5" t="s">
        <v>40334</v>
      </c>
      <c r="F7557" s="5" t="s">
        <v>36969</v>
      </c>
      <c r="G7557" s="5" t="s">
        <v>40588</v>
      </c>
    </row>
    <row r="7558" spans="1:8" x14ac:dyDescent="0.25">
      <c r="A7558" t="s">
        <v>30454</v>
      </c>
      <c r="B7558" t="s">
        <v>30455</v>
      </c>
      <c r="C7558" s="36" t="s">
        <v>30085</v>
      </c>
      <c r="D7558" s="5" t="s">
        <v>879</v>
      </c>
      <c r="E7558" s="5" t="s">
        <v>40334</v>
      </c>
      <c r="F7558" s="5" t="s">
        <v>37346</v>
      </c>
    </row>
    <row r="7559" spans="1:8" x14ac:dyDescent="0.25">
      <c r="A7559" t="s">
        <v>42696</v>
      </c>
      <c r="B7559" t="s">
        <v>26875</v>
      </c>
      <c r="C7559" s="36" t="s">
        <v>26868</v>
      </c>
      <c r="D7559" s="5" t="s">
        <v>879</v>
      </c>
      <c r="E7559" s="5" t="s">
        <v>40334</v>
      </c>
      <c r="F7559" s="5" t="s">
        <v>37242</v>
      </c>
      <c r="G7559" s="5" t="s">
        <v>37522</v>
      </c>
      <c r="H7559" s="5" t="s">
        <v>37734</v>
      </c>
    </row>
    <row r="7560" spans="1:8" x14ac:dyDescent="0.25">
      <c r="A7560" t="s">
        <v>25901</v>
      </c>
      <c r="B7560" t="s">
        <v>25902</v>
      </c>
      <c r="C7560" s="36" t="s">
        <v>24808</v>
      </c>
      <c r="D7560" s="5" t="s">
        <v>879</v>
      </c>
      <c r="E7560" s="5" t="s">
        <v>40334</v>
      </c>
      <c r="F7560" s="5" t="s">
        <v>37242</v>
      </c>
      <c r="G7560" s="5" t="s">
        <v>36999</v>
      </c>
      <c r="H7560" s="5" t="s">
        <v>37313</v>
      </c>
    </row>
    <row r="7561" spans="1:8" x14ac:dyDescent="0.25">
      <c r="A7561" t="s">
        <v>26373</v>
      </c>
      <c r="B7561" t="s">
        <v>26374</v>
      </c>
      <c r="C7561" s="36" t="s">
        <v>25914</v>
      </c>
      <c r="D7561" s="5" t="s">
        <v>879</v>
      </c>
      <c r="E7561" s="5" t="s">
        <v>40334</v>
      </c>
      <c r="F7561" s="5" t="s">
        <v>41142</v>
      </c>
    </row>
    <row r="7562" spans="1:8" x14ac:dyDescent="0.25">
      <c r="A7562" t="s">
        <v>25251</v>
      </c>
      <c r="B7562" t="s">
        <v>25252</v>
      </c>
      <c r="C7562" s="36" t="s">
        <v>24808</v>
      </c>
      <c r="D7562" s="5" t="s">
        <v>879</v>
      </c>
      <c r="E7562" s="5" t="s">
        <v>40334</v>
      </c>
      <c r="F7562" s="5" t="s">
        <v>37668</v>
      </c>
    </row>
    <row r="7563" spans="1:8" x14ac:dyDescent="0.25">
      <c r="A7563" t="s">
        <v>30598</v>
      </c>
      <c r="B7563" t="s">
        <v>30599</v>
      </c>
      <c r="C7563" s="36" t="s">
        <v>30085</v>
      </c>
      <c r="D7563" s="5" t="s">
        <v>879</v>
      </c>
      <c r="E7563" s="5" t="s">
        <v>40334</v>
      </c>
      <c r="F7563" s="5" t="s">
        <v>37668</v>
      </c>
    </row>
    <row r="7564" spans="1:8" x14ac:dyDescent="0.25">
      <c r="A7564" t="s">
        <v>30242</v>
      </c>
      <c r="B7564" t="s">
        <v>30243</v>
      </c>
      <c r="C7564" s="36" t="s">
        <v>30085</v>
      </c>
      <c r="D7564" s="5" t="s">
        <v>879</v>
      </c>
      <c r="E7564" s="5" t="s">
        <v>40334</v>
      </c>
    </row>
    <row r="7565" spans="1:8" x14ac:dyDescent="0.25">
      <c r="A7565" t="s">
        <v>27565</v>
      </c>
      <c r="B7565" t="s">
        <v>27566</v>
      </c>
      <c r="C7565" s="36" t="s">
        <v>26868</v>
      </c>
      <c r="D7565" s="5" t="s">
        <v>879</v>
      </c>
      <c r="E7565" s="5" t="s">
        <v>40334</v>
      </c>
    </row>
    <row r="7566" spans="1:8" x14ac:dyDescent="0.25">
      <c r="A7566" t="s">
        <v>26769</v>
      </c>
      <c r="B7566" t="s">
        <v>26770</v>
      </c>
      <c r="C7566" s="36" t="s">
        <v>25914</v>
      </c>
      <c r="D7566" s="5" t="s">
        <v>879</v>
      </c>
      <c r="E7566" s="5" t="s">
        <v>40334</v>
      </c>
    </row>
    <row r="7567" spans="1:8" x14ac:dyDescent="0.25">
      <c r="A7567" t="s">
        <v>26859</v>
      </c>
      <c r="B7567" t="s">
        <v>26860</v>
      </c>
      <c r="C7567" s="36" t="s">
        <v>25914</v>
      </c>
      <c r="D7567" s="5" t="s">
        <v>879</v>
      </c>
      <c r="E7567" s="5" t="s">
        <v>40334</v>
      </c>
    </row>
    <row r="7568" spans="1:8" x14ac:dyDescent="0.25">
      <c r="A7568" t="s">
        <v>31955</v>
      </c>
      <c r="B7568" t="s">
        <v>31956</v>
      </c>
      <c r="C7568" s="36" t="s">
        <v>31205</v>
      </c>
      <c r="D7568" s="5" t="s">
        <v>879</v>
      </c>
      <c r="E7568" s="5" t="s">
        <v>40174</v>
      </c>
    </row>
    <row r="7569" spans="1:8" x14ac:dyDescent="0.25">
      <c r="A7569" t="s">
        <v>29446</v>
      </c>
      <c r="B7569" t="s">
        <v>29447</v>
      </c>
      <c r="C7569" s="36" t="s">
        <v>29134</v>
      </c>
      <c r="D7569" s="5" t="s">
        <v>879</v>
      </c>
      <c r="E7569" s="5" t="s">
        <v>38109</v>
      </c>
      <c r="F7569" s="5" t="s">
        <v>41577</v>
      </c>
      <c r="G7569" s="5" t="s">
        <v>37027</v>
      </c>
    </row>
    <row r="7570" spans="1:8" x14ac:dyDescent="0.25">
      <c r="A7570" t="s">
        <v>5144</v>
      </c>
      <c r="B7570" t="s">
        <v>5145</v>
      </c>
      <c r="C7570" s="36" t="s">
        <v>5342</v>
      </c>
      <c r="D7570" s="5" t="s">
        <v>879</v>
      </c>
      <c r="E7570" s="5" t="s">
        <v>36820</v>
      </c>
    </row>
    <row r="7571" spans="1:8" x14ac:dyDescent="0.25">
      <c r="A7571" t="s">
        <v>4676</v>
      </c>
      <c r="B7571" t="s">
        <v>4677</v>
      </c>
      <c r="C7571" s="36" t="s">
        <v>4698</v>
      </c>
      <c r="D7571" s="5" t="s">
        <v>879</v>
      </c>
      <c r="E7571" s="5" t="s">
        <v>36820</v>
      </c>
    </row>
    <row r="7572" spans="1:8" x14ac:dyDescent="0.25">
      <c r="A7572" t="s">
        <v>26438</v>
      </c>
      <c r="B7572" t="s">
        <v>26439</v>
      </c>
      <c r="C7572" s="36" t="s">
        <v>25914</v>
      </c>
      <c r="D7572" s="5" t="s">
        <v>879</v>
      </c>
      <c r="E7572" s="5" t="s">
        <v>39935</v>
      </c>
      <c r="F7572" s="5" t="s">
        <v>37379</v>
      </c>
    </row>
    <row r="7573" spans="1:8" x14ac:dyDescent="0.25">
      <c r="A7573" t="s">
        <v>24650</v>
      </c>
      <c r="B7573" t="s">
        <v>24651</v>
      </c>
      <c r="C7573" s="36" t="s">
        <v>23879</v>
      </c>
      <c r="D7573" s="5" t="s">
        <v>879</v>
      </c>
      <c r="E7573" s="5" t="s">
        <v>40867</v>
      </c>
      <c r="F7573" s="5" t="s">
        <v>38230</v>
      </c>
      <c r="G7573" s="5" t="s">
        <v>37136</v>
      </c>
    </row>
    <row r="7574" spans="1:8" x14ac:dyDescent="0.25">
      <c r="A7574" t="s">
        <v>27640</v>
      </c>
      <c r="B7574" t="s">
        <v>27641</v>
      </c>
      <c r="C7574" s="36" t="s">
        <v>26868</v>
      </c>
      <c r="D7574" s="5" t="s">
        <v>879</v>
      </c>
      <c r="E7574" s="5" t="s">
        <v>37242</v>
      </c>
      <c r="F7574" s="5" t="s">
        <v>36928</v>
      </c>
    </row>
    <row r="7575" spans="1:8" x14ac:dyDescent="0.25">
      <c r="A7575" t="s">
        <v>36633</v>
      </c>
      <c r="B7575" t="s">
        <v>21039</v>
      </c>
      <c r="C7575" s="36" t="s">
        <v>21036</v>
      </c>
      <c r="D7575" s="5" t="s">
        <v>879</v>
      </c>
      <c r="E7575" s="5" t="s">
        <v>36837</v>
      </c>
      <c r="F7575" s="5" t="s">
        <v>37422</v>
      </c>
      <c r="G7575" s="5" t="s">
        <v>36928</v>
      </c>
    </row>
    <row r="7576" spans="1:8" x14ac:dyDescent="0.25">
      <c r="A7576" t="s">
        <v>28073</v>
      </c>
      <c r="B7576" t="s">
        <v>28074</v>
      </c>
      <c r="C7576" s="36" t="s">
        <v>26868</v>
      </c>
      <c r="D7576" s="5" t="s">
        <v>879</v>
      </c>
      <c r="E7576" s="5" t="s">
        <v>41142</v>
      </c>
      <c r="F7576" s="5" t="s">
        <v>36985</v>
      </c>
      <c r="G7576" s="5" t="s">
        <v>37281</v>
      </c>
      <c r="H7576" s="5" t="s">
        <v>37928</v>
      </c>
    </row>
    <row r="7577" spans="1:8" x14ac:dyDescent="0.25">
      <c r="A7577" t="s">
        <v>24176</v>
      </c>
      <c r="B7577" t="s">
        <v>24177</v>
      </c>
      <c r="C7577" s="36" t="s">
        <v>23879</v>
      </c>
      <c r="D7577" s="5" t="s">
        <v>879</v>
      </c>
      <c r="E7577" s="5" t="s">
        <v>36812</v>
      </c>
      <c r="F7577" s="5" t="s">
        <v>36782</v>
      </c>
      <c r="G7577" s="5" t="s">
        <v>38795</v>
      </c>
      <c r="H7577" s="5" t="s">
        <v>36745</v>
      </c>
    </row>
    <row r="7578" spans="1:8" x14ac:dyDescent="0.25">
      <c r="A7578" t="s">
        <v>23903</v>
      </c>
      <c r="B7578" t="s">
        <v>23904</v>
      </c>
      <c r="C7578" s="36" t="s">
        <v>23879</v>
      </c>
      <c r="D7578" s="5" t="s">
        <v>879</v>
      </c>
      <c r="E7578" s="5" t="s">
        <v>36812</v>
      </c>
      <c r="F7578" s="5" t="s">
        <v>40334</v>
      </c>
      <c r="G7578" s="5" t="s">
        <v>37379</v>
      </c>
      <c r="H7578" s="5" t="s">
        <v>36874</v>
      </c>
    </row>
    <row r="7579" spans="1:8" x14ac:dyDescent="0.25">
      <c r="A7579" t="s">
        <v>23969</v>
      </c>
      <c r="B7579" t="s">
        <v>23970</v>
      </c>
      <c r="C7579" s="36" t="s">
        <v>23879</v>
      </c>
      <c r="D7579" s="5" t="s">
        <v>879</v>
      </c>
      <c r="E7579" s="5" t="s">
        <v>36812</v>
      </c>
      <c r="F7579" s="5" t="s">
        <v>40334</v>
      </c>
      <c r="G7579" s="5" t="s">
        <v>37379</v>
      </c>
      <c r="H7579" s="5" t="s">
        <v>37668</v>
      </c>
    </row>
    <row r="7580" spans="1:8" x14ac:dyDescent="0.25">
      <c r="A7580" t="s">
        <v>24666</v>
      </c>
      <c r="B7580" t="s">
        <v>24667</v>
      </c>
      <c r="C7580" s="36" t="s">
        <v>23879</v>
      </c>
      <c r="D7580" s="5" t="s">
        <v>879</v>
      </c>
      <c r="E7580" s="5" t="s">
        <v>36812</v>
      </c>
      <c r="F7580" s="5" t="s">
        <v>40334</v>
      </c>
      <c r="G7580" s="5" t="s">
        <v>36909</v>
      </c>
      <c r="H7580" s="5" t="s">
        <v>37255</v>
      </c>
    </row>
    <row r="7581" spans="1:8" x14ac:dyDescent="0.25">
      <c r="A7581" t="s">
        <v>24710</v>
      </c>
      <c r="B7581" t="s">
        <v>24711</v>
      </c>
      <c r="C7581" s="36" t="s">
        <v>23879</v>
      </c>
      <c r="D7581" s="5" t="s">
        <v>879</v>
      </c>
      <c r="E7581" s="5" t="s">
        <v>36812</v>
      </c>
      <c r="F7581" s="5" t="s">
        <v>40334</v>
      </c>
      <c r="G7581" s="5" t="s">
        <v>37379</v>
      </c>
      <c r="H7581" s="5" t="s">
        <v>36874</v>
      </c>
    </row>
    <row r="7582" spans="1:8" x14ac:dyDescent="0.25">
      <c r="A7582" t="s">
        <v>15320</v>
      </c>
      <c r="B7582" t="s">
        <v>15321</v>
      </c>
      <c r="C7582" s="36" t="s">
        <v>15223</v>
      </c>
      <c r="D7582" s="5" t="s">
        <v>879</v>
      </c>
      <c r="E7582" s="5" t="s">
        <v>38438</v>
      </c>
      <c r="F7582" s="5" t="s">
        <v>36981</v>
      </c>
    </row>
    <row r="7583" spans="1:8" x14ac:dyDescent="0.25">
      <c r="A7583" t="s">
        <v>29434</v>
      </c>
      <c r="B7583" t="s">
        <v>29435</v>
      </c>
      <c r="C7583" s="36" t="s">
        <v>29134</v>
      </c>
      <c r="D7583" s="5" t="s">
        <v>879</v>
      </c>
      <c r="E7583" s="5" t="s">
        <v>38104</v>
      </c>
      <c r="F7583" s="5" t="s">
        <v>40334</v>
      </c>
      <c r="G7583" s="5" t="s">
        <v>38054</v>
      </c>
    </row>
    <row r="7584" spans="1:8" x14ac:dyDescent="0.25">
      <c r="A7584" t="s">
        <v>33847</v>
      </c>
      <c r="B7584" t="s">
        <v>33848</v>
      </c>
      <c r="C7584" s="36" t="s">
        <v>33280</v>
      </c>
      <c r="D7584" s="5" t="s">
        <v>879</v>
      </c>
      <c r="E7584" s="5" t="s">
        <v>36809</v>
      </c>
      <c r="F7584" s="5" t="s">
        <v>37242</v>
      </c>
      <c r="G7584" s="5" t="s">
        <v>38724</v>
      </c>
    </row>
    <row r="7585" spans="1:9" x14ac:dyDescent="0.25">
      <c r="A7585" t="s">
        <v>4879</v>
      </c>
      <c r="B7585" t="s">
        <v>4880</v>
      </c>
      <c r="C7585" s="36" t="s">
        <v>4970</v>
      </c>
      <c r="D7585" s="5" t="s">
        <v>879</v>
      </c>
      <c r="E7585" s="5" t="s">
        <v>36672</v>
      </c>
    </row>
    <row r="7586" spans="1:9" x14ac:dyDescent="0.25">
      <c r="A7586" t="s">
        <v>29952</v>
      </c>
      <c r="B7586" t="s">
        <v>29953</v>
      </c>
      <c r="C7586" s="36" t="s">
        <v>29134</v>
      </c>
      <c r="D7586" s="5" t="s">
        <v>879</v>
      </c>
      <c r="E7586" s="5" t="s">
        <v>39423</v>
      </c>
      <c r="F7586" s="5" t="s">
        <v>36985</v>
      </c>
      <c r="G7586" s="5" t="s">
        <v>36993</v>
      </c>
      <c r="H7586" s="5" t="s">
        <v>41226</v>
      </c>
    </row>
    <row r="7587" spans="1:9" x14ac:dyDescent="0.25">
      <c r="A7587" t="s">
        <v>32606</v>
      </c>
      <c r="B7587" t="s">
        <v>32607</v>
      </c>
      <c r="C7587" s="36" t="s">
        <v>32168</v>
      </c>
      <c r="D7587" s="5" t="s">
        <v>879</v>
      </c>
      <c r="E7587" s="5" t="s">
        <v>37734</v>
      </c>
    </row>
    <row r="7588" spans="1:9" x14ac:dyDescent="0.25">
      <c r="A7588" t="s">
        <v>42693</v>
      </c>
      <c r="B7588" t="s">
        <v>26872</v>
      </c>
      <c r="C7588" s="36" t="s">
        <v>26868</v>
      </c>
      <c r="D7588" s="5" t="s">
        <v>879</v>
      </c>
      <c r="E7588" s="5" t="s">
        <v>37668</v>
      </c>
      <c r="F7588" s="5" t="s">
        <v>36772</v>
      </c>
      <c r="G7588" s="5" t="s">
        <v>40334</v>
      </c>
      <c r="H7588" s="5" t="s">
        <v>37242</v>
      </c>
    </row>
    <row r="7589" spans="1:9" x14ac:dyDescent="0.25">
      <c r="A7589" t="s">
        <v>31781</v>
      </c>
      <c r="B7589" t="s">
        <v>31782</v>
      </c>
      <c r="C7589" s="36" t="s">
        <v>31205</v>
      </c>
      <c r="D7589" s="5" t="s">
        <v>879</v>
      </c>
      <c r="E7589" s="5" t="s">
        <v>37054</v>
      </c>
      <c r="F7589" s="5" t="s">
        <v>36812</v>
      </c>
    </row>
    <row r="7590" spans="1:9" x14ac:dyDescent="0.25">
      <c r="A7590" t="s">
        <v>932</v>
      </c>
      <c r="B7590" t="s">
        <v>933</v>
      </c>
      <c r="C7590" s="36" t="s">
        <v>969</v>
      </c>
      <c r="D7590" s="5" t="s">
        <v>879</v>
      </c>
    </row>
    <row r="7591" spans="1:9" x14ac:dyDescent="0.25">
      <c r="A7591" t="s">
        <v>877</v>
      </c>
      <c r="B7591" t="s">
        <v>878</v>
      </c>
      <c r="C7591" s="36" t="s">
        <v>841</v>
      </c>
      <c r="D7591" s="5" t="s">
        <v>879</v>
      </c>
    </row>
    <row r="7592" spans="1:9" x14ac:dyDescent="0.25">
      <c r="A7592" t="s">
        <v>1214</v>
      </c>
      <c r="B7592" t="s">
        <v>1215</v>
      </c>
      <c r="C7592" s="36" t="s">
        <v>1153</v>
      </c>
      <c r="D7592" s="5" t="s">
        <v>879</v>
      </c>
    </row>
    <row r="7593" spans="1:9" x14ac:dyDescent="0.25">
      <c r="A7593" t="s">
        <v>4603</v>
      </c>
      <c r="B7593" t="s">
        <v>4604</v>
      </c>
      <c r="C7593" s="36" t="s">
        <v>4465</v>
      </c>
      <c r="D7593" s="5" t="s">
        <v>879</v>
      </c>
    </row>
    <row r="7594" spans="1:9" x14ac:dyDescent="0.25">
      <c r="A7594" t="s">
        <v>1445</v>
      </c>
      <c r="B7594" t="s">
        <v>1446</v>
      </c>
      <c r="C7594" s="36" t="s">
        <v>1530</v>
      </c>
      <c r="D7594" s="5" t="s">
        <v>1447</v>
      </c>
    </row>
    <row r="7595" spans="1:9" x14ac:dyDescent="0.25">
      <c r="A7595" t="s">
        <v>31192</v>
      </c>
      <c r="B7595" t="s">
        <v>31193</v>
      </c>
      <c r="C7595" s="36" t="s">
        <v>30085</v>
      </c>
      <c r="D7595" s="5" t="s">
        <v>1662</v>
      </c>
      <c r="E7595" s="5" t="s">
        <v>36691</v>
      </c>
      <c r="F7595" s="5" t="s">
        <v>38230</v>
      </c>
      <c r="G7595" s="5" t="s">
        <v>37427</v>
      </c>
      <c r="H7595" s="5" t="s">
        <v>37329</v>
      </c>
      <c r="I7595" s="5" t="s">
        <v>36970</v>
      </c>
    </row>
    <row r="7596" spans="1:9" x14ac:dyDescent="0.25">
      <c r="A7596" t="s">
        <v>4524</v>
      </c>
      <c r="B7596" t="s">
        <v>4525</v>
      </c>
      <c r="C7596" s="36" t="s">
        <v>4465</v>
      </c>
      <c r="D7596" s="5" t="s">
        <v>1662</v>
      </c>
      <c r="E7596" s="5" t="s">
        <v>37140</v>
      </c>
      <c r="F7596" s="5" t="s">
        <v>37136</v>
      </c>
      <c r="G7596" s="5" t="s">
        <v>37522</v>
      </c>
      <c r="H7596" s="5" t="s">
        <v>37225</v>
      </c>
    </row>
    <row r="7597" spans="1:9" x14ac:dyDescent="0.25">
      <c r="A7597" t="s">
        <v>30217</v>
      </c>
      <c r="B7597" t="s">
        <v>30218</v>
      </c>
      <c r="C7597" s="36" t="s">
        <v>30085</v>
      </c>
      <c r="D7597" s="5" t="s">
        <v>1662</v>
      </c>
      <c r="E7597" s="5" t="s">
        <v>36866</v>
      </c>
      <c r="F7597" s="5" t="s">
        <v>38230</v>
      </c>
      <c r="G7597" s="5" t="s">
        <v>39910</v>
      </c>
      <c r="H7597" s="5" t="s">
        <v>40940</v>
      </c>
    </row>
    <row r="7598" spans="1:9" x14ac:dyDescent="0.25">
      <c r="A7598" t="s">
        <v>25221</v>
      </c>
      <c r="B7598" t="s">
        <v>25222</v>
      </c>
      <c r="C7598" s="36" t="s">
        <v>24808</v>
      </c>
      <c r="D7598" s="5" t="s">
        <v>1662</v>
      </c>
      <c r="E7598" s="5" t="s">
        <v>36839</v>
      </c>
      <c r="F7598" s="5" t="s">
        <v>37136</v>
      </c>
    </row>
    <row r="7599" spans="1:9" x14ac:dyDescent="0.25">
      <c r="A7599" t="s">
        <v>29478</v>
      </c>
      <c r="B7599" t="s">
        <v>29479</v>
      </c>
      <c r="C7599" s="36" t="s">
        <v>29134</v>
      </c>
      <c r="D7599" s="5" t="s">
        <v>1662</v>
      </c>
      <c r="E7599" s="5" t="s">
        <v>36839</v>
      </c>
      <c r="F7599" s="5" t="s">
        <v>38741</v>
      </c>
      <c r="G7599" s="5" t="s">
        <v>37522</v>
      </c>
      <c r="H7599" s="5" t="s">
        <v>41588</v>
      </c>
    </row>
    <row r="7600" spans="1:9" x14ac:dyDescent="0.25">
      <c r="A7600" t="s">
        <v>29828</v>
      </c>
      <c r="B7600" t="s">
        <v>29829</v>
      </c>
      <c r="C7600" s="36" t="s">
        <v>29134</v>
      </c>
      <c r="D7600" s="5" t="s">
        <v>1662</v>
      </c>
      <c r="E7600" s="5" t="s">
        <v>36839</v>
      </c>
      <c r="F7600" s="5" t="s">
        <v>41142</v>
      </c>
      <c r="G7600" s="5" t="s">
        <v>37281</v>
      </c>
      <c r="H7600" s="5" t="s">
        <v>41638</v>
      </c>
      <c r="I7600" s="5" t="s">
        <v>41197</v>
      </c>
    </row>
    <row r="7601" spans="1:8" x14ac:dyDescent="0.25">
      <c r="A7601" t="s">
        <v>30931</v>
      </c>
      <c r="B7601" t="s">
        <v>30932</v>
      </c>
      <c r="C7601" s="36" t="s">
        <v>30085</v>
      </c>
      <c r="D7601" s="5" t="s">
        <v>1662</v>
      </c>
      <c r="E7601" s="5" t="s">
        <v>38230</v>
      </c>
      <c r="F7601" s="5" t="s">
        <v>36931</v>
      </c>
      <c r="G7601" s="5" t="s">
        <v>36928</v>
      </c>
      <c r="H7601" s="5" t="s">
        <v>36819</v>
      </c>
    </row>
    <row r="7602" spans="1:8" x14ac:dyDescent="0.25">
      <c r="A7602" t="s">
        <v>27685</v>
      </c>
      <c r="B7602" t="s">
        <v>27686</v>
      </c>
      <c r="C7602" s="36" t="s">
        <v>26868</v>
      </c>
      <c r="D7602" s="5" t="s">
        <v>1662</v>
      </c>
      <c r="E7602" s="5" t="s">
        <v>38230</v>
      </c>
      <c r="F7602" s="5" t="s">
        <v>37864</v>
      </c>
    </row>
    <row r="7603" spans="1:8" x14ac:dyDescent="0.25">
      <c r="A7603" t="s">
        <v>28421</v>
      </c>
      <c r="B7603" t="s">
        <v>28422</v>
      </c>
      <c r="C7603" s="36" t="s">
        <v>28223</v>
      </c>
      <c r="D7603" s="5" t="s">
        <v>1662</v>
      </c>
      <c r="E7603" s="5" t="s">
        <v>38230</v>
      </c>
      <c r="F7603" s="5" t="s">
        <v>36772</v>
      </c>
    </row>
    <row r="7604" spans="1:8" x14ac:dyDescent="0.25">
      <c r="A7604" t="s">
        <v>9609</v>
      </c>
      <c r="B7604" t="s">
        <v>9610</v>
      </c>
      <c r="C7604" s="36" t="s">
        <v>9522</v>
      </c>
      <c r="D7604" s="5" t="s">
        <v>1662</v>
      </c>
      <c r="E7604" s="5" t="s">
        <v>38230</v>
      </c>
    </row>
    <row r="7605" spans="1:8" x14ac:dyDescent="0.25">
      <c r="A7605" t="s">
        <v>29640</v>
      </c>
      <c r="B7605" t="s">
        <v>29641</v>
      </c>
      <c r="C7605" s="36" t="s">
        <v>29134</v>
      </c>
      <c r="D7605" s="5" t="s">
        <v>1662</v>
      </c>
      <c r="E7605" s="5" t="s">
        <v>37522</v>
      </c>
      <c r="F7605" s="5" t="s">
        <v>37140</v>
      </c>
      <c r="G7605" s="5" t="s">
        <v>36686</v>
      </c>
      <c r="H7605" s="5" t="s">
        <v>39356</v>
      </c>
    </row>
    <row r="7606" spans="1:8" x14ac:dyDescent="0.25">
      <c r="A7606" t="s">
        <v>24047</v>
      </c>
      <c r="B7606" t="s">
        <v>24048</v>
      </c>
      <c r="C7606" s="36" t="s">
        <v>23879</v>
      </c>
      <c r="D7606" s="5" t="s">
        <v>1662</v>
      </c>
      <c r="E7606" s="5" t="s">
        <v>37522</v>
      </c>
      <c r="F7606" s="5" t="s">
        <v>36839</v>
      </c>
    </row>
    <row r="7607" spans="1:8" x14ac:dyDescent="0.25">
      <c r="A7607" t="s">
        <v>42550</v>
      </c>
      <c r="B7607" t="s">
        <v>24812</v>
      </c>
      <c r="C7607" s="36" t="s">
        <v>24808</v>
      </c>
      <c r="D7607" s="5" t="s">
        <v>1662</v>
      </c>
      <c r="E7607" s="5" t="s">
        <v>37522</v>
      </c>
      <c r="F7607" s="5" t="s">
        <v>37864</v>
      </c>
      <c r="G7607" s="5" t="s">
        <v>37140</v>
      </c>
    </row>
    <row r="7608" spans="1:8" x14ac:dyDescent="0.25">
      <c r="A7608" t="s">
        <v>35188</v>
      </c>
      <c r="B7608" t="s">
        <v>35189</v>
      </c>
      <c r="C7608" s="36" t="s">
        <v>34407</v>
      </c>
      <c r="D7608" s="5" t="s">
        <v>1662</v>
      </c>
      <c r="E7608" s="5" t="s">
        <v>37313</v>
      </c>
      <c r="F7608" s="5" t="s">
        <v>37528</v>
      </c>
    </row>
    <row r="7609" spans="1:8" x14ac:dyDescent="0.25">
      <c r="A7609" t="s">
        <v>31906</v>
      </c>
      <c r="B7609" t="s">
        <v>31907</v>
      </c>
      <c r="C7609" s="36" t="s">
        <v>31205</v>
      </c>
      <c r="D7609" s="5" t="s">
        <v>1662</v>
      </c>
      <c r="E7609" s="5" t="s">
        <v>37313</v>
      </c>
      <c r="F7609" s="5" t="s">
        <v>39553</v>
      </c>
      <c r="G7609" s="5" t="s">
        <v>41790</v>
      </c>
      <c r="H7609" s="5" t="s">
        <v>36839</v>
      </c>
    </row>
    <row r="7610" spans="1:8" x14ac:dyDescent="0.25">
      <c r="A7610" t="s">
        <v>30732</v>
      </c>
      <c r="B7610" t="s">
        <v>30733</v>
      </c>
      <c r="C7610" s="36" t="s">
        <v>30085</v>
      </c>
      <c r="D7610" s="5" t="s">
        <v>1662</v>
      </c>
      <c r="E7610" s="5" t="s">
        <v>37313</v>
      </c>
      <c r="F7610" s="5" t="s">
        <v>37346</v>
      </c>
      <c r="G7610" s="5" t="s">
        <v>41790</v>
      </c>
    </row>
    <row r="7611" spans="1:8" x14ac:dyDescent="0.25">
      <c r="A7611" t="s">
        <v>7765</v>
      </c>
      <c r="B7611" t="s">
        <v>7766</v>
      </c>
      <c r="C7611" s="36" t="s">
        <v>7309</v>
      </c>
      <c r="D7611" s="5" t="s">
        <v>1662</v>
      </c>
      <c r="E7611" s="5" t="s">
        <v>37406</v>
      </c>
      <c r="F7611" s="5" t="s">
        <v>37060</v>
      </c>
      <c r="G7611" s="5" t="s">
        <v>37161</v>
      </c>
    </row>
    <row r="7612" spans="1:8" x14ac:dyDescent="0.25">
      <c r="A7612" t="s">
        <v>35410</v>
      </c>
      <c r="B7612" t="s">
        <v>35411</v>
      </c>
      <c r="C7612" s="36" t="s">
        <v>34407</v>
      </c>
      <c r="D7612" s="5" t="s">
        <v>1662</v>
      </c>
      <c r="E7612" s="5" t="s">
        <v>37406</v>
      </c>
      <c r="F7612" s="5" t="s">
        <v>37060</v>
      </c>
      <c r="G7612" s="5" t="s">
        <v>36672</v>
      </c>
    </row>
    <row r="7613" spans="1:8" x14ac:dyDescent="0.25">
      <c r="A7613" t="s">
        <v>34291</v>
      </c>
      <c r="B7613" t="s">
        <v>33768</v>
      </c>
      <c r="C7613" s="36" t="s">
        <v>33280</v>
      </c>
      <c r="D7613" s="5" t="s">
        <v>1662</v>
      </c>
      <c r="E7613" s="5" t="s">
        <v>37406</v>
      </c>
      <c r="F7613" s="5" t="s">
        <v>40534</v>
      </c>
    </row>
    <row r="7614" spans="1:8" x14ac:dyDescent="0.25">
      <c r="A7614" t="s">
        <v>25303</v>
      </c>
      <c r="B7614" t="s">
        <v>25304</v>
      </c>
      <c r="C7614" s="36" t="s">
        <v>24808</v>
      </c>
      <c r="D7614" s="5" t="s">
        <v>1662</v>
      </c>
      <c r="E7614" s="5" t="s">
        <v>37136</v>
      </c>
      <c r="F7614" s="5" t="s">
        <v>37864</v>
      </c>
    </row>
    <row r="7615" spans="1:8" x14ac:dyDescent="0.25">
      <c r="A7615" t="s">
        <v>25973</v>
      </c>
      <c r="B7615" t="s">
        <v>25974</v>
      </c>
      <c r="C7615" s="36" t="s">
        <v>25914</v>
      </c>
      <c r="D7615" s="5" t="s">
        <v>1662</v>
      </c>
      <c r="E7615" s="5" t="s">
        <v>37136</v>
      </c>
      <c r="F7615" s="5" t="s">
        <v>36763</v>
      </c>
    </row>
    <row r="7616" spans="1:8" x14ac:dyDescent="0.25">
      <c r="A7616" t="s">
        <v>31989</v>
      </c>
      <c r="B7616" t="s">
        <v>31990</v>
      </c>
      <c r="C7616" s="36" t="s">
        <v>31205</v>
      </c>
      <c r="D7616" s="5" t="s">
        <v>1662</v>
      </c>
      <c r="E7616" s="5" t="s">
        <v>36819</v>
      </c>
      <c r="F7616" s="5" t="s">
        <v>37039</v>
      </c>
      <c r="G7616" s="5" t="s">
        <v>37002</v>
      </c>
      <c r="H7616" s="5" t="s">
        <v>36746</v>
      </c>
    </row>
    <row r="7617" spans="1:8" x14ac:dyDescent="0.25">
      <c r="A7617" t="s">
        <v>5786</v>
      </c>
      <c r="B7617" t="s">
        <v>5787</v>
      </c>
      <c r="C7617" s="36" t="s">
        <v>5631</v>
      </c>
      <c r="D7617" s="5" t="s">
        <v>1662</v>
      </c>
      <c r="E7617" s="5" t="s">
        <v>36928</v>
      </c>
    </row>
    <row r="7618" spans="1:8" x14ac:dyDescent="0.25">
      <c r="A7618" t="s">
        <v>42714</v>
      </c>
      <c r="B7618" t="s">
        <v>31214</v>
      </c>
      <c r="C7618" s="36" t="s">
        <v>31205</v>
      </c>
      <c r="D7618" s="5" t="s">
        <v>1662</v>
      </c>
      <c r="E7618" s="5" t="s">
        <v>36928</v>
      </c>
    </row>
    <row r="7619" spans="1:8" x14ac:dyDescent="0.25">
      <c r="A7619" t="s">
        <v>29101</v>
      </c>
      <c r="B7619" t="s">
        <v>29102</v>
      </c>
      <c r="C7619" s="36" t="s">
        <v>28223</v>
      </c>
      <c r="D7619" s="5" t="s">
        <v>1662</v>
      </c>
      <c r="E7619" s="5" t="s">
        <v>36928</v>
      </c>
    </row>
    <row r="7620" spans="1:8" x14ac:dyDescent="0.25">
      <c r="A7620" t="s">
        <v>16288</v>
      </c>
      <c r="B7620" t="s">
        <v>16289</v>
      </c>
      <c r="C7620" s="36" t="s">
        <v>16054</v>
      </c>
      <c r="D7620" s="5" t="s">
        <v>1662</v>
      </c>
      <c r="E7620" s="5" t="s">
        <v>38680</v>
      </c>
    </row>
    <row r="7621" spans="1:8" x14ac:dyDescent="0.25">
      <c r="A7621" t="s">
        <v>26655</v>
      </c>
      <c r="B7621" t="s">
        <v>26656</v>
      </c>
      <c r="C7621" s="36" t="s">
        <v>25914</v>
      </c>
      <c r="D7621" s="5" t="s">
        <v>1662</v>
      </c>
      <c r="E7621" s="5" t="s">
        <v>40334</v>
      </c>
      <c r="F7621" s="5" t="s">
        <v>36999</v>
      </c>
    </row>
    <row r="7622" spans="1:8" x14ac:dyDescent="0.25">
      <c r="A7622" t="s">
        <v>26678</v>
      </c>
      <c r="B7622" t="s">
        <v>26679</v>
      </c>
      <c r="C7622" s="36" t="s">
        <v>25914</v>
      </c>
      <c r="D7622" s="5" t="s">
        <v>1662</v>
      </c>
      <c r="E7622" s="5" t="s">
        <v>40334</v>
      </c>
    </row>
    <row r="7623" spans="1:8" x14ac:dyDescent="0.25">
      <c r="A7623" t="s">
        <v>42683</v>
      </c>
      <c r="B7623" t="s">
        <v>25920</v>
      </c>
      <c r="C7623" s="36" t="s">
        <v>25914</v>
      </c>
      <c r="D7623" s="5" t="s">
        <v>1662</v>
      </c>
      <c r="E7623" s="5" t="s">
        <v>36820</v>
      </c>
      <c r="F7623" s="5" t="s">
        <v>37522</v>
      </c>
    </row>
    <row r="7624" spans="1:8" x14ac:dyDescent="0.25">
      <c r="A7624" t="s">
        <v>4733</v>
      </c>
      <c r="B7624" t="s">
        <v>4734</v>
      </c>
      <c r="C7624" s="36" t="s">
        <v>4970</v>
      </c>
      <c r="D7624" s="5" t="s">
        <v>1662</v>
      </c>
      <c r="E7624" s="5" t="s">
        <v>37066</v>
      </c>
    </row>
    <row r="7625" spans="1:8" x14ac:dyDescent="0.25">
      <c r="A7625" t="s">
        <v>22737</v>
      </c>
      <c r="B7625" t="s">
        <v>22738</v>
      </c>
      <c r="C7625" s="36" t="s">
        <v>21866</v>
      </c>
      <c r="D7625" s="5" t="s">
        <v>1662</v>
      </c>
      <c r="E7625" s="5" t="s">
        <v>37183</v>
      </c>
      <c r="F7625" s="5" t="s">
        <v>37066</v>
      </c>
      <c r="G7625" s="5" t="s">
        <v>36772</v>
      </c>
      <c r="H7625" s="5" t="s">
        <v>37422</v>
      </c>
    </row>
    <row r="7626" spans="1:8" x14ac:dyDescent="0.25">
      <c r="A7626" t="s">
        <v>29668</v>
      </c>
      <c r="B7626" t="s">
        <v>29669</v>
      </c>
      <c r="C7626" s="36" t="s">
        <v>29134</v>
      </c>
      <c r="D7626" s="5" t="s">
        <v>1662</v>
      </c>
      <c r="E7626" s="5" t="s">
        <v>36894</v>
      </c>
      <c r="F7626" s="5" t="s">
        <v>38169</v>
      </c>
      <c r="G7626" s="5" t="s">
        <v>37136</v>
      </c>
    </row>
    <row r="7627" spans="1:8" x14ac:dyDescent="0.25">
      <c r="A7627" t="s">
        <v>33767</v>
      </c>
      <c r="B7627" t="s">
        <v>33768</v>
      </c>
      <c r="C7627" s="36" t="s">
        <v>33280</v>
      </c>
      <c r="D7627" s="5" t="s">
        <v>1662</v>
      </c>
      <c r="E7627" s="5" t="s">
        <v>37060</v>
      </c>
      <c r="F7627" s="5" t="s">
        <v>37406</v>
      </c>
      <c r="G7627" s="5" t="s">
        <v>41790</v>
      </c>
    </row>
    <row r="7628" spans="1:8" x14ac:dyDescent="0.25">
      <c r="A7628" t="s">
        <v>28190</v>
      </c>
      <c r="B7628" t="s">
        <v>28191</v>
      </c>
      <c r="C7628" s="36" t="s">
        <v>26868</v>
      </c>
      <c r="D7628" s="5" t="s">
        <v>1662</v>
      </c>
      <c r="E7628" s="5" t="s">
        <v>37558</v>
      </c>
      <c r="F7628" s="5" t="s">
        <v>36928</v>
      </c>
    </row>
    <row r="7629" spans="1:8" x14ac:dyDescent="0.25">
      <c r="A7629" t="s">
        <v>26727</v>
      </c>
      <c r="B7629" t="s">
        <v>26728</v>
      </c>
      <c r="C7629" s="36" t="s">
        <v>25914</v>
      </c>
      <c r="D7629" s="5" t="s">
        <v>1662</v>
      </c>
      <c r="E7629" s="5" t="s">
        <v>37558</v>
      </c>
    </row>
    <row r="7630" spans="1:8" x14ac:dyDescent="0.25">
      <c r="A7630" t="s">
        <v>30600</v>
      </c>
      <c r="B7630" t="s">
        <v>30601</v>
      </c>
      <c r="C7630" s="36" t="s">
        <v>30085</v>
      </c>
      <c r="D7630" s="5" t="s">
        <v>1662</v>
      </c>
      <c r="E7630" s="5" t="s">
        <v>37848</v>
      </c>
      <c r="F7630" s="5" t="s">
        <v>38230</v>
      </c>
      <c r="G7630" s="5" t="s">
        <v>36809</v>
      </c>
    </row>
    <row r="7631" spans="1:8" x14ac:dyDescent="0.25">
      <c r="A7631" t="s">
        <v>22954</v>
      </c>
      <c r="B7631" t="s">
        <v>22955</v>
      </c>
      <c r="C7631" s="36" t="s">
        <v>22842</v>
      </c>
      <c r="D7631" s="5" t="s">
        <v>1662</v>
      </c>
      <c r="E7631" s="5" t="s">
        <v>36837</v>
      </c>
      <c r="F7631" s="5" t="s">
        <v>39356</v>
      </c>
      <c r="G7631" s="5" t="s">
        <v>36853</v>
      </c>
      <c r="H7631" s="5" t="s">
        <v>37161</v>
      </c>
    </row>
    <row r="7632" spans="1:8" x14ac:dyDescent="0.25">
      <c r="A7632" t="s">
        <v>36190</v>
      </c>
      <c r="B7632" t="s">
        <v>36191</v>
      </c>
      <c r="C7632" s="36" t="s">
        <v>35427</v>
      </c>
      <c r="D7632" s="5" t="s">
        <v>1662</v>
      </c>
      <c r="E7632" s="5" t="s">
        <v>36736</v>
      </c>
      <c r="F7632" s="5" t="s">
        <v>36928</v>
      </c>
      <c r="G7632" s="5" t="s">
        <v>37522</v>
      </c>
    </row>
    <row r="7633" spans="1:9" x14ac:dyDescent="0.25">
      <c r="A7633" t="s">
        <v>4682</v>
      </c>
      <c r="B7633" t="s">
        <v>4683</v>
      </c>
      <c r="C7633" s="36" t="s">
        <v>4698</v>
      </c>
      <c r="D7633" s="5" t="s">
        <v>1662</v>
      </c>
      <c r="E7633" s="5" t="s">
        <v>36745</v>
      </c>
      <c r="F7633" s="5" t="s">
        <v>36839</v>
      </c>
    </row>
    <row r="7634" spans="1:9" x14ac:dyDescent="0.25">
      <c r="A7634" t="s">
        <v>29986</v>
      </c>
      <c r="B7634" t="s">
        <v>29987</v>
      </c>
      <c r="C7634" s="36" t="s">
        <v>29134</v>
      </c>
      <c r="D7634" s="5" t="s">
        <v>1662</v>
      </c>
      <c r="E7634" s="5" t="s">
        <v>36981</v>
      </c>
      <c r="F7634" s="5" t="s">
        <v>36964</v>
      </c>
    </row>
    <row r="7635" spans="1:9" x14ac:dyDescent="0.25">
      <c r="A7635" t="s">
        <v>35544</v>
      </c>
      <c r="B7635" t="s">
        <v>35545</v>
      </c>
      <c r="C7635" s="36" t="s">
        <v>35427</v>
      </c>
      <c r="D7635" s="5" t="s">
        <v>1662</v>
      </c>
      <c r="E7635" s="5" t="s">
        <v>36812</v>
      </c>
      <c r="F7635" s="5" t="s">
        <v>39356</v>
      </c>
      <c r="G7635" s="5" t="s">
        <v>39833</v>
      </c>
      <c r="H7635" s="5" t="s">
        <v>36928</v>
      </c>
      <c r="I7635" s="5" t="s">
        <v>37313</v>
      </c>
    </row>
    <row r="7636" spans="1:9" x14ac:dyDescent="0.25">
      <c r="A7636" t="s">
        <v>33523</v>
      </c>
      <c r="B7636" t="s">
        <v>33524</v>
      </c>
      <c r="C7636" s="36" t="s">
        <v>33280</v>
      </c>
      <c r="D7636" s="5" t="s">
        <v>1662</v>
      </c>
      <c r="E7636" s="5" t="s">
        <v>39356</v>
      </c>
      <c r="F7636" s="5" t="s">
        <v>37522</v>
      </c>
      <c r="G7636" s="5" t="s">
        <v>37136</v>
      </c>
    </row>
    <row r="7637" spans="1:9" x14ac:dyDescent="0.25">
      <c r="A7637" t="s">
        <v>29606</v>
      </c>
      <c r="B7637" t="s">
        <v>29607</v>
      </c>
      <c r="C7637" s="36" t="s">
        <v>29134</v>
      </c>
      <c r="D7637" s="5" t="s">
        <v>1662</v>
      </c>
      <c r="E7637" s="5" t="s">
        <v>39356</v>
      </c>
      <c r="F7637" s="5" t="s">
        <v>37522</v>
      </c>
    </row>
    <row r="7638" spans="1:9" x14ac:dyDescent="0.25">
      <c r="A7638" t="s">
        <v>31171</v>
      </c>
      <c r="B7638" t="s">
        <v>31172</v>
      </c>
      <c r="C7638" s="36" t="s">
        <v>30085</v>
      </c>
      <c r="D7638" s="5" t="s">
        <v>1662</v>
      </c>
      <c r="E7638" s="5" t="s">
        <v>39356</v>
      </c>
      <c r="F7638" s="5" t="s">
        <v>37522</v>
      </c>
    </row>
    <row r="7639" spans="1:9" x14ac:dyDescent="0.25">
      <c r="A7639" t="s">
        <v>30458</v>
      </c>
      <c r="B7639" t="s">
        <v>30459</v>
      </c>
      <c r="C7639" s="36" t="s">
        <v>30085</v>
      </c>
      <c r="D7639" s="5" t="s">
        <v>1662</v>
      </c>
      <c r="E7639" s="5" t="s">
        <v>39356</v>
      </c>
      <c r="F7639" s="5" t="s">
        <v>36809</v>
      </c>
      <c r="G7639" s="5" t="s">
        <v>37528</v>
      </c>
      <c r="H7639" s="5" t="s">
        <v>37522</v>
      </c>
    </row>
    <row r="7640" spans="1:9" x14ac:dyDescent="0.25">
      <c r="A7640" t="s">
        <v>12701</v>
      </c>
      <c r="B7640" t="s">
        <v>12702</v>
      </c>
      <c r="C7640" s="36" t="s">
        <v>12674</v>
      </c>
      <c r="D7640" s="5" t="s">
        <v>1662</v>
      </c>
      <c r="E7640" s="5" t="s">
        <v>38438</v>
      </c>
    </row>
    <row r="7641" spans="1:9" x14ac:dyDescent="0.25">
      <c r="A7641" t="s">
        <v>29181</v>
      </c>
      <c r="B7641" t="s">
        <v>29182</v>
      </c>
      <c r="C7641" s="36" t="s">
        <v>29134</v>
      </c>
      <c r="D7641" s="5" t="s">
        <v>1662</v>
      </c>
      <c r="E7641" s="5" t="s">
        <v>36809</v>
      </c>
      <c r="F7641" s="5" t="s">
        <v>39356</v>
      </c>
    </row>
    <row r="7642" spans="1:9" x14ac:dyDescent="0.25">
      <c r="A7642" t="s">
        <v>31682</v>
      </c>
      <c r="B7642" t="s">
        <v>31683</v>
      </c>
      <c r="C7642" s="36" t="s">
        <v>31205</v>
      </c>
      <c r="D7642" s="5" t="s">
        <v>1662</v>
      </c>
      <c r="E7642" s="5" t="s">
        <v>41790</v>
      </c>
      <c r="F7642" s="5" t="s">
        <v>37313</v>
      </c>
      <c r="G7642" s="5" t="s">
        <v>37346</v>
      </c>
      <c r="H7642" s="5" t="s">
        <v>36726</v>
      </c>
    </row>
    <row r="7643" spans="1:9" x14ac:dyDescent="0.25">
      <c r="A7643" t="s">
        <v>33851</v>
      </c>
      <c r="B7643" t="s">
        <v>33852</v>
      </c>
      <c r="C7643" s="36" t="s">
        <v>33280</v>
      </c>
      <c r="D7643" s="5" t="s">
        <v>1662</v>
      </c>
      <c r="E7643" s="5" t="s">
        <v>36686</v>
      </c>
      <c r="F7643" s="5" t="s">
        <v>37855</v>
      </c>
      <c r="G7643" s="5" t="s">
        <v>36928</v>
      </c>
      <c r="H7643" s="5" t="s">
        <v>36969</v>
      </c>
      <c r="I7643" s="5" t="s">
        <v>37140</v>
      </c>
    </row>
    <row r="7644" spans="1:9" x14ac:dyDescent="0.25">
      <c r="A7644" t="s">
        <v>34191</v>
      </c>
      <c r="B7644" t="s">
        <v>34192</v>
      </c>
      <c r="C7644" s="36" t="s">
        <v>33280</v>
      </c>
      <c r="D7644" s="5" t="s">
        <v>1662</v>
      </c>
      <c r="E7644" s="5" t="s">
        <v>41788</v>
      </c>
      <c r="F7644" s="5" t="s">
        <v>37734</v>
      </c>
      <c r="G7644" s="5" t="s">
        <v>39356</v>
      </c>
      <c r="H7644" s="5" t="s">
        <v>37136</v>
      </c>
      <c r="I7644" s="5" t="s">
        <v>37761</v>
      </c>
    </row>
    <row r="7645" spans="1:9" x14ac:dyDescent="0.25">
      <c r="A7645" t="s">
        <v>11016</v>
      </c>
      <c r="B7645" t="s">
        <v>11017</v>
      </c>
      <c r="C7645" s="36" t="s">
        <v>11012</v>
      </c>
      <c r="D7645" s="5" t="s">
        <v>1662</v>
      </c>
    </row>
    <row r="7646" spans="1:9" x14ac:dyDescent="0.25">
      <c r="A7646" t="s">
        <v>35738</v>
      </c>
      <c r="B7646" t="s">
        <v>35739</v>
      </c>
      <c r="C7646" s="36" t="s">
        <v>35427</v>
      </c>
      <c r="D7646" s="5" t="s">
        <v>1662</v>
      </c>
    </row>
    <row r="7647" spans="1:9" x14ac:dyDescent="0.25">
      <c r="A7647" t="s">
        <v>11396</v>
      </c>
      <c r="B7647" t="s">
        <v>11397</v>
      </c>
      <c r="C7647" s="36" t="s">
        <v>11012</v>
      </c>
      <c r="D7647" s="5" t="s">
        <v>1662</v>
      </c>
    </row>
    <row r="7648" spans="1:9" x14ac:dyDescent="0.25">
      <c r="A7648" t="s">
        <v>13109</v>
      </c>
      <c r="B7648" t="s">
        <v>13110</v>
      </c>
      <c r="C7648" s="36" t="s">
        <v>12674</v>
      </c>
      <c r="D7648" s="5" t="s">
        <v>1662</v>
      </c>
    </row>
    <row r="7649" spans="1:7" x14ac:dyDescent="0.25">
      <c r="A7649" t="s">
        <v>14851</v>
      </c>
      <c r="B7649" t="s">
        <v>14852</v>
      </c>
      <c r="C7649" s="36" t="s">
        <v>14369</v>
      </c>
      <c r="D7649" s="5" t="s">
        <v>1662</v>
      </c>
    </row>
    <row r="7650" spans="1:7" x14ac:dyDescent="0.25">
      <c r="A7650" t="s">
        <v>1660</v>
      </c>
      <c r="B7650" t="s">
        <v>1661</v>
      </c>
      <c r="C7650" s="36" t="s">
        <v>1791</v>
      </c>
      <c r="D7650" s="5" t="s">
        <v>1662</v>
      </c>
    </row>
    <row r="7651" spans="1:7" x14ac:dyDescent="0.25">
      <c r="A7651" t="s">
        <v>31815</v>
      </c>
      <c r="B7651" t="s">
        <v>31816</v>
      </c>
      <c r="C7651" s="36" t="s">
        <v>31205</v>
      </c>
      <c r="D7651" s="5" t="s">
        <v>38679</v>
      </c>
      <c r="E7651" s="5" t="s">
        <v>36931</v>
      </c>
      <c r="F7651" s="5" t="s">
        <v>38615</v>
      </c>
      <c r="G7651" s="5" t="s">
        <v>36970</v>
      </c>
    </row>
    <row r="7652" spans="1:7" x14ac:dyDescent="0.25">
      <c r="A7652" t="s">
        <v>30322</v>
      </c>
      <c r="B7652" t="s">
        <v>30323</v>
      </c>
      <c r="C7652" s="36" t="s">
        <v>30085</v>
      </c>
      <c r="D7652" s="5" t="s">
        <v>38679</v>
      </c>
      <c r="E7652" s="5" t="s">
        <v>37522</v>
      </c>
    </row>
    <row r="7653" spans="1:7" x14ac:dyDescent="0.25">
      <c r="A7653" t="s">
        <v>31889</v>
      </c>
      <c r="B7653" t="s">
        <v>31890</v>
      </c>
      <c r="C7653" s="36" t="s">
        <v>31205</v>
      </c>
      <c r="D7653" s="5" t="s">
        <v>38679</v>
      </c>
      <c r="E7653" s="5" t="s">
        <v>39751</v>
      </c>
      <c r="F7653" s="5" t="s">
        <v>38097</v>
      </c>
    </row>
    <row r="7654" spans="1:7" x14ac:dyDescent="0.25">
      <c r="A7654" t="s">
        <v>14429</v>
      </c>
      <c r="B7654" t="s">
        <v>14430</v>
      </c>
      <c r="C7654" s="36" t="s">
        <v>14369</v>
      </c>
      <c r="D7654" s="5" t="s">
        <v>38679</v>
      </c>
      <c r="E7654" s="5" t="s">
        <v>38680</v>
      </c>
    </row>
    <row r="7655" spans="1:7" x14ac:dyDescent="0.25">
      <c r="A7655" t="s">
        <v>30604</v>
      </c>
      <c r="B7655" t="s">
        <v>30605</v>
      </c>
      <c r="C7655" s="36" t="s">
        <v>30085</v>
      </c>
      <c r="D7655" s="5" t="s">
        <v>38679</v>
      </c>
      <c r="E7655" s="5" t="s">
        <v>41772</v>
      </c>
      <c r="F7655" s="5" t="s">
        <v>36969</v>
      </c>
      <c r="G7655" s="5" t="s">
        <v>36931</v>
      </c>
    </row>
    <row r="7656" spans="1:7" x14ac:dyDescent="0.25">
      <c r="A7656" t="s">
        <v>33423</v>
      </c>
      <c r="B7656" t="s">
        <v>33424</v>
      </c>
      <c r="C7656" s="36" t="s">
        <v>33280</v>
      </c>
      <c r="D7656" s="5" t="s">
        <v>38679</v>
      </c>
      <c r="E7656" s="5" t="s">
        <v>38321</v>
      </c>
      <c r="F7656" s="5" t="s">
        <v>37168</v>
      </c>
    </row>
    <row r="7657" spans="1:7" x14ac:dyDescent="0.25">
      <c r="A7657" t="s">
        <v>31651</v>
      </c>
      <c r="B7657" t="s">
        <v>31652</v>
      </c>
      <c r="C7657" s="36" t="s">
        <v>31205</v>
      </c>
      <c r="D7657" s="5" t="s">
        <v>38679</v>
      </c>
      <c r="E7657" s="5" t="s">
        <v>39356</v>
      </c>
    </row>
    <row r="7658" spans="1:7" x14ac:dyDescent="0.25">
      <c r="A7658" t="s">
        <v>42713</v>
      </c>
      <c r="B7658" t="s">
        <v>31213</v>
      </c>
      <c r="C7658" s="36" t="s">
        <v>31205</v>
      </c>
      <c r="D7658" s="5" t="s">
        <v>31207</v>
      </c>
      <c r="E7658" s="5" t="s">
        <v>37140</v>
      </c>
    </row>
    <row r="7659" spans="1:7" x14ac:dyDescent="0.25">
      <c r="A7659" t="s">
        <v>31284</v>
      </c>
      <c r="B7659" t="s">
        <v>31285</v>
      </c>
      <c r="C7659" s="36" t="s">
        <v>31205</v>
      </c>
      <c r="D7659" s="5" t="s">
        <v>31207</v>
      </c>
      <c r="E7659" s="5" t="s">
        <v>36931</v>
      </c>
      <c r="F7659" s="5" t="s">
        <v>40334</v>
      </c>
      <c r="G7659" s="5" t="s">
        <v>37313</v>
      </c>
    </row>
    <row r="7660" spans="1:7" x14ac:dyDescent="0.25">
      <c r="A7660" t="s">
        <v>31074</v>
      </c>
      <c r="B7660" t="s">
        <v>31075</v>
      </c>
      <c r="C7660" s="36" t="s">
        <v>30085</v>
      </c>
      <c r="D7660" s="5" t="s">
        <v>31207</v>
      </c>
      <c r="E7660" s="5" t="s">
        <v>37911</v>
      </c>
    </row>
    <row r="7661" spans="1:7" x14ac:dyDescent="0.25">
      <c r="A7661" t="s">
        <v>31226</v>
      </c>
      <c r="B7661" t="s">
        <v>31227</v>
      </c>
      <c r="C7661" s="36" t="s">
        <v>31205</v>
      </c>
      <c r="D7661" s="5" t="s">
        <v>31207</v>
      </c>
      <c r="E7661" s="5" t="s">
        <v>37136</v>
      </c>
      <c r="F7661" s="5" t="s">
        <v>41879</v>
      </c>
      <c r="G7661" s="5" t="s">
        <v>40940</v>
      </c>
    </row>
    <row r="7662" spans="1:7" x14ac:dyDescent="0.25">
      <c r="A7662" t="s">
        <v>30824</v>
      </c>
      <c r="B7662" t="s">
        <v>30825</v>
      </c>
      <c r="C7662" s="36" t="s">
        <v>30085</v>
      </c>
      <c r="D7662" s="5" t="s">
        <v>31207</v>
      </c>
      <c r="E7662" s="5" t="s">
        <v>36819</v>
      </c>
      <c r="F7662" s="5" t="s">
        <v>36928</v>
      </c>
    </row>
    <row r="7663" spans="1:7" x14ac:dyDescent="0.25">
      <c r="A7663" t="s">
        <v>31893</v>
      </c>
      <c r="B7663" t="s">
        <v>31894</v>
      </c>
      <c r="C7663" s="36" t="s">
        <v>31205</v>
      </c>
      <c r="D7663" s="5" t="s">
        <v>31207</v>
      </c>
      <c r="E7663" s="5" t="s">
        <v>40334</v>
      </c>
      <c r="F7663" s="5" t="s">
        <v>36931</v>
      </c>
    </row>
    <row r="7664" spans="1:7" x14ac:dyDescent="0.25">
      <c r="A7664" t="s">
        <v>30352</v>
      </c>
      <c r="B7664" t="s">
        <v>30353</v>
      </c>
      <c r="C7664" s="36" t="s">
        <v>30085</v>
      </c>
      <c r="D7664" s="5" t="s">
        <v>31207</v>
      </c>
      <c r="E7664" s="5" t="s">
        <v>40334</v>
      </c>
      <c r="F7664" s="5" t="s">
        <v>37066</v>
      </c>
    </row>
    <row r="7665" spans="1:10" x14ac:dyDescent="0.25">
      <c r="A7665" t="s">
        <v>31621</v>
      </c>
      <c r="B7665" t="s">
        <v>31622</v>
      </c>
      <c r="C7665" s="36" t="s">
        <v>31205</v>
      </c>
      <c r="D7665" s="5" t="s">
        <v>31207</v>
      </c>
      <c r="E7665" s="5" t="s">
        <v>40334</v>
      </c>
      <c r="F7665" s="5" t="s">
        <v>37586</v>
      </c>
      <c r="G7665" s="5" t="s">
        <v>40429</v>
      </c>
      <c r="H7665" s="5" t="s">
        <v>40345</v>
      </c>
    </row>
    <row r="7666" spans="1:10" x14ac:dyDescent="0.25">
      <c r="A7666" t="s">
        <v>31143</v>
      </c>
      <c r="B7666" t="s">
        <v>31144</v>
      </c>
      <c r="C7666" s="36" t="s">
        <v>30085</v>
      </c>
      <c r="D7666" s="5" t="s">
        <v>31207</v>
      </c>
      <c r="E7666" s="5" t="s">
        <v>40334</v>
      </c>
      <c r="F7666" s="5" t="s">
        <v>41790</v>
      </c>
      <c r="G7666" s="5" t="s">
        <v>38230</v>
      </c>
    </row>
    <row r="7667" spans="1:10" x14ac:dyDescent="0.25">
      <c r="A7667" t="s">
        <v>30280</v>
      </c>
      <c r="B7667" t="s">
        <v>30281</v>
      </c>
      <c r="C7667" s="36" t="s">
        <v>30085</v>
      </c>
      <c r="D7667" s="5" t="s">
        <v>31207</v>
      </c>
      <c r="E7667" s="5" t="s">
        <v>40334</v>
      </c>
    </row>
    <row r="7668" spans="1:10" x14ac:dyDescent="0.25">
      <c r="A7668" t="s">
        <v>33417</v>
      </c>
      <c r="B7668" t="s">
        <v>33418</v>
      </c>
      <c r="C7668" s="36" t="s">
        <v>33280</v>
      </c>
      <c r="D7668" s="5" t="s">
        <v>31207</v>
      </c>
      <c r="E7668" s="5" t="s">
        <v>37242</v>
      </c>
      <c r="F7668" s="5" t="s">
        <v>37668</v>
      </c>
      <c r="G7668" s="5" t="s">
        <v>36970</v>
      </c>
    </row>
    <row r="7669" spans="1:10" x14ac:dyDescent="0.25">
      <c r="A7669" t="s">
        <v>1769</v>
      </c>
      <c r="B7669" t="s">
        <v>1770</v>
      </c>
      <c r="C7669" s="36" t="s">
        <v>1791</v>
      </c>
      <c r="D7669" s="5" t="s">
        <v>31207</v>
      </c>
      <c r="E7669" s="5" t="s">
        <v>36745</v>
      </c>
      <c r="F7669" s="5" t="s">
        <v>37095</v>
      </c>
    </row>
    <row r="7670" spans="1:10" x14ac:dyDescent="0.25">
      <c r="A7670" t="s">
        <v>35365</v>
      </c>
      <c r="B7670" t="s">
        <v>35366</v>
      </c>
      <c r="C7670" s="36" t="s">
        <v>34407</v>
      </c>
      <c r="D7670" s="5" t="s">
        <v>31207</v>
      </c>
      <c r="E7670" s="5" t="s">
        <v>36812</v>
      </c>
      <c r="F7670" s="5" t="s">
        <v>39356</v>
      </c>
      <c r="G7670" s="5" t="s">
        <v>40334</v>
      </c>
      <c r="H7670" s="5" t="s">
        <v>36993</v>
      </c>
      <c r="I7670" s="5" t="s">
        <v>36928</v>
      </c>
      <c r="J7670" t="s">
        <v>37313</v>
      </c>
    </row>
    <row r="7671" spans="1:10" x14ac:dyDescent="0.25">
      <c r="A7671" t="s">
        <v>31341</v>
      </c>
      <c r="B7671" t="s">
        <v>31342</v>
      </c>
      <c r="C7671" s="36" t="s">
        <v>31205</v>
      </c>
      <c r="D7671" s="5" t="s">
        <v>31207</v>
      </c>
      <c r="E7671" s="5" t="s">
        <v>36809</v>
      </c>
      <c r="F7671" s="5" t="s">
        <v>37242</v>
      </c>
      <c r="G7671" s="5" t="s">
        <v>40334</v>
      </c>
    </row>
    <row r="7672" spans="1:10" x14ac:dyDescent="0.25">
      <c r="A7672" t="s">
        <v>34203</v>
      </c>
      <c r="B7672" t="s">
        <v>34204</v>
      </c>
      <c r="C7672" s="36" t="s">
        <v>33280</v>
      </c>
      <c r="D7672" s="5" t="s">
        <v>31207</v>
      </c>
      <c r="E7672" s="5" t="s">
        <v>40943</v>
      </c>
    </row>
    <row r="7673" spans="1:10" x14ac:dyDescent="0.25">
      <c r="A7673" t="s">
        <v>34907</v>
      </c>
      <c r="B7673" t="s">
        <v>34908</v>
      </c>
      <c r="C7673" s="36" t="s">
        <v>34407</v>
      </c>
      <c r="D7673" s="5" t="s">
        <v>31207</v>
      </c>
      <c r="E7673" s="5" t="s">
        <v>37734</v>
      </c>
      <c r="F7673" s="5" t="s">
        <v>40210</v>
      </c>
      <c r="G7673" s="5" t="s">
        <v>36990</v>
      </c>
      <c r="H7673" s="5" t="s">
        <v>37242</v>
      </c>
      <c r="I7673" s="5" t="s">
        <v>36710</v>
      </c>
    </row>
    <row r="7674" spans="1:10" x14ac:dyDescent="0.25">
      <c r="A7674" t="s">
        <v>32329</v>
      </c>
      <c r="B7674" t="s">
        <v>32330</v>
      </c>
      <c r="C7674" s="36" t="s">
        <v>32168</v>
      </c>
      <c r="D7674" s="5" t="s">
        <v>31207</v>
      </c>
      <c r="E7674" s="5" t="s">
        <v>36686</v>
      </c>
      <c r="F7674" s="5" t="s">
        <v>37855</v>
      </c>
    </row>
    <row r="7675" spans="1:10" x14ac:dyDescent="0.25">
      <c r="A7675" t="s">
        <v>30938</v>
      </c>
      <c r="B7675" t="s">
        <v>30939</v>
      </c>
      <c r="C7675" s="36" t="s">
        <v>30085</v>
      </c>
      <c r="D7675" s="5" t="s">
        <v>31207</v>
      </c>
      <c r="E7675" s="5" t="s">
        <v>36686</v>
      </c>
    </row>
    <row r="7676" spans="1:10" x14ac:dyDescent="0.25">
      <c r="A7676" t="s">
        <v>31254</v>
      </c>
      <c r="B7676" t="s">
        <v>31255</v>
      </c>
      <c r="C7676" s="36" t="s">
        <v>31205</v>
      </c>
      <c r="D7676" s="5" t="s">
        <v>31207</v>
      </c>
      <c r="E7676" s="5" t="s">
        <v>41883</v>
      </c>
      <c r="F7676" s="5" t="s">
        <v>38010</v>
      </c>
      <c r="G7676" s="5" t="s">
        <v>41884</v>
      </c>
    </row>
    <row r="7677" spans="1:10" x14ac:dyDescent="0.25">
      <c r="A7677" t="s">
        <v>36098</v>
      </c>
      <c r="B7677" t="s">
        <v>36099</v>
      </c>
      <c r="C7677" s="36" t="s">
        <v>35427</v>
      </c>
      <c r="D7677" s="5" t="s">
        <v>31207</v>
      </c>
      <c r="E7677" s="5" t="s">
        <v>41883</v>
      </c>
      <c r="F7677" s="5" t="s">
        <v>36812</v>
      </c>
      <c r="G7677" s="5" t="s">
        <v>36928</v>
      </c>
    </row>
    <row r="7678" spans="1:10" x14ac:dyDescent="0.25">
      <c r="A7678" t="s">
        <v>34522</v>
      </c>
      <c r="B7678" t="s">
        <v>34523</v>
      </c>
      <c r="C7678" s="36" t="s">
        <v>34407</v>
      </c>
      <c r="D7678" s="5" t="s">
        <v>31207</v>
      </c>
      <c r="E7678" s="5" t="s">
        <v>37668</v>
      </c>
      <c r="F7678" s="5" t="s">
        <v>36928</v>
      </c>
      <c r="G7678" s="5" t="s">
        <v>36969</v>
      </c>
      <c r="H7678" s="5" t="s">
        <v>37522</v>
      </c>
      <c r="I7678" s="5" t="s">
        <v>40307</v>
      </c>
    </row>
    <row r="7679" spans="1:10" x14ac:dyDescent="0.25">
      <c r="A7679" t="s">
        <v>31278</v>
      </c>
      <c r="B7679" t="s">
        <v>31279</v>
      </c>
      <c r="C7679" s="36" t="s">
        <v>31205</v>
      </c>
      <c r="D7679" s="5" t="s">
        <v>31207</v>
      </c>
      <c r="E7679" s="5" t="s">
        <v>37668</v>
      </c>
    </row>
    <row r="7680" spans="1:10" x14ac:dyDescent="0.25">
      <c r="A7680" t="s">
        <v>30155</v>
      </c>
      <c r="B7680" t="s">
        <v>30156</v>
      </c>
      <c r="C7680" s="36" t="s">
        <v>30085</v>
      </c>
      <c r="D7680" s="5" t="s">
        <v>31207</v>
      </c>
      <c r="E7680" s="5" t="s">
        <v>41697</v>
      </c>
      <c r="F7680" s="5" t="s">
        <v>40334</v>
      </c>
    </row>
    <row r="7681" spans="1:7" x14ac:dyDescent="0.25">
      <c r="A7681" t="s">
        <v>34431</v>
      </c>
      <c r="B7681" t="s">
        <v>34432</v>
      </c>
      <c r="C7681" s="36" t="s">
        <v>34407</v>
      </c>
      <c r="D7681" s="5" t="s">
        <v>31207</v>
      </c>
    </row>
    <row r="7682" spans="1:7" x14ac:dyDescent="0.25">
      <c r="A7682" t="s">
        <v>42708</v>
      </c>
      <c r="B7682" t="s">
        <v>31206</v>
      </c>
      <c r="C7682" s="36" t="s">
        <v>31205</v>
      </c>
      <c r="D7682" s="5" t="s">
        <v>31207</v>
      </c>
    </row>
    <row r="7683" spans="1:7" x14ac:dyDescent="0.25">
      <c r="A7683" t="s">
        <v>35857</v>
      </c>
      <c r="B7683" t="s">
        <v>35858</v>
      </c>
      <c r="C7683" s="36" t="s">
        <v>35427</v>
      </c>
      <c r="D7683" s="5" t="s">
        <v>31207</v>
      </c>
    </row>
    <row r="7684" spans="1:7" x14ac:dyDescent="0.25">
      <c r="A7684" t="s">
        <v>31599</v>
      </c>
      <c r="B7684" t="s">
        <v>31600</v>
      </c>
      <c r="C7684" s="36" t="s">
        <v>31205</v>
      </c>
      <c r="D7684" s="5" t="s">
        <v>31207</v>
      </c>
    </row>
    <row r="7685" spans="1:7" x14ac:dyDescent="0.25">
      <c r="A7685" t="s">
        <v>33162</v>
      </c>
      <c r="B7685" t="s">
        <v>33163</v>
      </c>
      <c r="C7685" s="36" t="s">
        <v>32168</v>
      </c>
      <c r="D7685" s="5" t="s">
        <v>31207</v>
      </c>
    </row>
    <row r="7686" spans="1:7" x14ac:dyDescent="0.25">
      <c r="A7686" t="s">
        <v>21439</v>
      </c>
      <c r="B7686" t="s">
        <v>21440</v>
      </c>
      <c r="C7686" s="36" t="s">
        <v>21036</v>
      </c>
      <c r="D7686" s="5" t="s">
        <v>39600</v>
      </c>
      <c r="E7686" s="5" t="s">
        <v>39601</v>
      </c>
      <c r="F7686" s="5" t="s">
        <v>37068</v>
      </c>
    </row>
    <row r="7687" spans="1:7" x14ac:dyDescent="0.25">
      <c r="A7687" t="s">
        <v>710</v>
      </c>
      <c r="B7687" t="s">
        <v>711</v>
      </c>
      <c r="C7687" s="36" t="s">
        <v>723</v>
      </c>
      <c r="D7687" s="5" t="s">
        <v>712</v>
      </c>
    </row>
    <row r="7688" spans="1:7" x14ac:dyDescent="0.25">
      <c r="A7688" t="s">
        <v>1775</v>
      </c>
      <c r="B7688" t="s">
        <v>1776</v>
      </c>
      <c r="C7688" s="36" t="s">
        <v>1791</v>
      </c>
      <c r="D7688" s="5" t="s">
        <v>712</v>
      </c>
    </row>
    <row r="7689" spans="1:7" x14ac:dyDescent="0.25">
      <c r="A7689" t="s">
        <v>875</v>
      </c>
      <c r="B7689" t="s">
        <v>876</v>
      </c>
      <c r="C7689" s="36" t="s">
        <v>841</v>
      </c>
      <c r="D7689" s="5" t="s">
        <v>36915</v>
      </c>
      <c r="E7689" s="5" t="s">
        <v>36916</v>
      </c>
    </row>
    <row r="7690" spans="1:7" x14ac:dyDescent="0.25">
      <c r="A7690" t="s">
        <v>29127</v>
      </c>
      <c r="B7690" t="s">
        <v>29128</v>
      </c>
      <c r="C7690" s="36" t="s">
        <v>28223</v>
      </c>
      <c r="D7690" s="5" t="s">
        <v>2459</v>
      </c>
      <c r="E7690" s="5" t="s">
        <v>37901</v>
      </c>
      <c r="F7690" s="5" t="s">
        <v>38443</v>
      </c>
      <c r="G7690" s="5" t="s">
        <v>38470</v>
      </c>
    </row>
    <row r="7691" spans="1:7" x14ac:dyDescent="0.25">
      <c r="A7691" t="s">
        <v>11476</v>
      </c>
      <c r="B7691" t="s">
        <v>11477</v>
      </c>
      <c r="C7691" s="36" t="s">
        <v>11012</v>
      </c>
      <c r="D7691" s="5" t="s">
        <v>2459</v>
      </c>
    </row>
    <row r="7692" spans="1:7" x14ac:dyDescent="0.25">
      <c r="A7692" t="s">
        <v>2457</v>
      </c>
      <c r="B7692" t="s">
        <v>2458</v>
      </c>
      <c r="C7692" s="36" t="s">
        <v>2531</v>
      </c>
      <c r="D7692" s="5" t="s">
        <v>2459</v>
      </c>
    </row>
    <row r="7693" spans="1:7" x14ac:dyDescent="0.25">
      <c r="A7693" t="s">
        <v>3373</v>
      </c>
      <c r="B7693" t="s">
        <v>3374</v>
      </c>
      <c r="C7693" s="36" t="s">
        <v>3275</v>
      </c>
      <c r="D7693" s="5" t="s">
        <v>37514</v>
      </c>
      <c r="E7693" s="5" t="s">
        <v>37093</v>
      </c>
      <c r="F7693" s="5" t="s">
        <v>37515</v>
      </c>
    </row>
    <row r="7694" spans="1:7" x14ac:dyDescent="0.25">
      <c r="A7694" t="s">
        <v>215</v>
      </c>
      <c r="B7694" t="s">
        <v>216</v>
      </c>
      <c r="C7694" s="36" t="s">
        <v>112</v>
      </c>
      <c r="D7694" s="5" t="s">
        <v>217</v>
      </c>
    </row>
    <row r="7695" spans="1:7" x14ac:dyDescent="0.25">
      <c r="A7695" t="s">
        <v>28047</v>
      </c>
      <c r="B7695" t="s">
        <v>28048</v>
      </c>
      <c r="C7695" s="36" t="s">
        <v>26868</v>
      </c>
      <c r="D7695" s="5" t="s">
        <v>11524</v>
      </c>
      <c r="E7695" s="5" t="s">
        <v>36732</v>
      </c>
      <c r="F7695" s="5" t="s">
        <v>38031</v>
      </c>
    </row>
    <row r="7696" spans="1:7" x14ac:dyDescent="0.25">
      <c r="A7696" t="s">
        <v>9025</v>
      </c>
      <c r="B7696" t="s">
        <v>9026</v>
      </c>
      <c r="C7696" s="36" t="s">
        <v>8858</v>
      </c>
      <c r="D7696" s="5" t="s">
        <v>11524</v>
      </c>
      <c r="E7696" s="5" t="s">
        <v>36771</v>
      </c>
      <c r="F7696" s="5" t="s">
        <v>36717</v>
      </c>
    </row>
    <row r="7697" spans="1:8" x14ac:dyDescent="0.25">
      <c r="A7697" t="s">
        <v>5391</v>
      </c>
      <c r="B7697" t="s">
        <v>5392</v>
      </c>
      <c r="C7697" s="36" t="s">
        <v>5342</v>
      </c>
      <c r="D7697" s="5" t="s">
        <v>11524</v>
      </c>
      <c r="E7697" s="5" t="s">
        <v>38028</v>
      </c>
      <c r="F7697" s="5" t="s">
        <v>37772</v>
      </c>
      <c r="G7697" s="5" t="s">
        <v>36758</v>
      </c>
    </row>
    <row r="7698" spans="1:8" x14ac:dyDescent="0.25">
      <c r="A7698" t="s">
        <v>11522</v>
      </c>
      <c r="B7698" t="s">
        <v>11523</v>
      </c>
      <c r="C7698" s="36" t="s">
        <v>11012</v>
      </c>
      <c r="D7698" s="5" t="s">
        <v>11524</v>
      </c>
    </row>
    <row r="7699" spans="1:8" x14ac:dyDescent="0.25">
      <c r="A7699" t="s">
        <v>36301</v>
      </c>
      <c r="B7699" t="s">
        <v>36302</v>
      </c>
      <c r="C7699" s="36" t="s">
        <v>35427</v>
      </c>
      <c r="D7699" s="5" t="s">
        <v>42508</v>
      </c>
      <c r="E7699" s="5" t="s">
        <v>39981</v>
      </c>
    </row>
    <row r="7700" spans="1:8" x14ac:dyDescent="0.25">
      <c r="A7700" t="s">
        <v>34287</v>
      </c>
      <c r="B7700" t="s">
        <v>34288</v>
      </c>
      <c r="C7700" s="36" t="s">
        <v>33280</v>
      </c>
      <c r="D7700" s="5" t="s">
        <v>38196</v>
      </c>
      <c r="E7700" s="5" t="s">
        <v>37650</v>
      </c>
      <c r="F7700" s="5" t="s">
        <v>37901</v>
      </c>
    </row>
    <row r="7701" spans="1:8" x14ac:dyDescent="0.25">
      <c r="A7701" t="s">
        <v>14849</v>
      </c>
      <c r="B7701" t="s">
        <v>14850</v>
      </c>
      <c r="C7701" s="36" t="s">
        <v>14369</v>
      </c>
      <c r="D7701" s="5" t="s">
        <v>38196</v>
      </c>
      <c r="E7701" s="5" t="s">
        <v>36964</v>
      </c>
    </row>
    <row r="7702" spans="1:8" x14ac:dyDescent="0.25">
      <c r="A7702" t="s">
        <v>9153</v>
      </c>
      <c r="B7702" t="s">
        <v>9154</v>
      </c>
      <c r="C7702" s="36" t="s">
        <v>8858</v>
      </c>
      <c r="D7702" s="5" t="s">
        <v>38196</v>
      </c>
      <c r="E7702" s="5" t="s">
        <v>38197</v>
      </c>
    </row>
    <row r="7703" spans="1:8" x14ac:dyDescent="0.25">
      <c r="A7703" t="s">
        <v>34451</v>
      </c>
      <c r="B7703" t="s">
        <v>34452</v>
      </c>
      <c r="C7703" s="36" t="s">
        <v>34407</v>
      </c>
      <c r="D7703" s="5" t="s">
        <v>38196</v>
      </c>
      <c r="E7703" s="5" t="s">
        <v>38193</v>
      </c>
      <c r="F7703" s="5" t="s">
        <v>42307</v>
      </c>
    </row>
    <row r="7704" spans="1:8" x14ac:dyDescent="0.25">
      <c r="A7704" t="s">
        <v>35451</v>
      </c>
      <c r="B7704" t="s">
        <v>35452</v>
      </c>
      <c r="C7704" s="36" t="s">
        <v>35427</v>
      </c>
      <c r="D7704" s="5" t="s">
        <v>38196</v>
      </c>
      <c r="E7704" s="5" t="s">
        <v>38193</v>
      </c>
    </row>
    <row r="7705" spans="1:8" x14ac:dyDescent="0.25">
      <c r="A7705" t="s">
        <v>28631</v>
      </c>
      <c r="B7705" t="s">
        <v>28632</v>
      </c>
      <c r="C7705" s="36" t="s">
        <v>28223</v>
      </c>
      <c r="D7705" s="5" t="s">
        <v>7026</v>
      </c>
      <c r="E7705" s="5" t="s">
        <v>40093</v>
      </c>
      <c r="F7705" s="5" t="s">
        <v>36810</v>
      </c>
      <c r="G7705" s="5" t="s">
        <v>36732</v>
      </c>
      <c r="H7705" s="5" t="s">
        <v>41381</v>
      </c>
    </row>
    <row r="7706" spans="1:8" x14ac:dyDescent="0.25">
      <c r="A7706" t="s">
        <v>7024</v>
      </c>
      <c r="B7706" t="s">
        <v>7025</v>
      </c>
      <c r="C7706" s="36" t="s">
        <v>6899</v>
      </c>
      <c r="D7706" s="5" t="s">
        <v>7026</v>
      </c>
    </row>
    <row r="7707" spans="1:8" x14ac:dyDescent="0.25">
      <c r="A7707" t="s">
        <v>10655</v>
      </c>
      <c r="B7707" t="s">
        <v>10656</v>
      </c>
      <c r="C7707" s="36" t="s">
        <v>10268</v>
      </c>
      <c r="D7707" s="5" t="s">
        <v>7026</v>
      </c>
    </row>
    <row r="7708" spans="1:8" x14ac:dyDescent="0.25">
      <c r="A7708" t="s">
        <v>23955</v>
      </c>
      <c r="B7708" t="s">
        <v>23956</v>
      </c>
      <c r="C7708" s="36" t="s">
        <v>23879</v>
      </c>
      <c r="D7708" s="5" t="s">
        <v>13752</v>
      </c>
      <c r="E7708" s="5" t="s">
        <v>36665</v>
      </c>
      <c r="F7708" s="5" t="s">
        <v>38031</v>
      </c>
      <c r="G7708" s="5" t="s">
        <v>39832</v>
      </c>
    </row>
    <row r="7709" spans="1:8" x14ac:dyDescent="0.25">
      <c r="A7709" t="s">
        <v>24770</v>
      </c>
      <c r="B7709" t="s">
        <v>24771</v>
      </c>
      <c r="C7709" s="36" t="s">
        <v>23879</v>
      </c>
      <c r="D7709" s="5" t="s">
        <v>13752</v>
      </c>
      <c r="E7709" s="5" t="s">
        <v>36665</v>
      </c>
      <c r="F7709" s="5" t="s">
        <v>38031</v>
      </c>
    </row>
    <row r="7710" spans="1:8" x14ac:dyDescent="0.25">
      <c r="A7710" t="s">
        <v>29187</v>
      </c>
      <c r="B7710" t="s">
        <v>29188</v>
      </c>
      <c r="C7710" s="36" t="s">
        <v>29134</v>
      </c>
      <c r="D7710" s="5" t="s">
        <v>13752</v>
      </c>
      <c r="E7710" s="5" t="s">
        <v>37027</v>
      </c>
      <c r="F7710" s="5" t="s">
        <v>37476</v>
      </c>
    </row>
    <row r="7711" spans="1:8" x14ac:dyDescent="0.25">
      <c r="A7711" t="s">
        <v>29740</v>
      </c>
      <c r="B7711" t="s">
        <v>29741</v>
      </c>
      <c r="C7711" s="36" t="s">
        <v>29134</v>
      </c>
      <c r="D7711" s="5" t="s">
        <v>13752</v>
      </c>
      <c r="E7711" s="5" t="s">
        <v>37970</v>
      </c>
      <c r="F7711" s="5" t="s">
        <v>39817</v>
      </c>
      <c r="G7711" s="5" t="s">
        <v>40385</v>
      </c>
    </row>
    <row r="7712" spans="1:8" x14ac:dyDescent="0.25">
      <c r="A7712" t="s">
        <v>15388</v>
      </c>
      <c r="B7712" t="s">
        <v>15389</v>
      </c>
      <c r="C7712" s="36" t="s">
        <v>15223</v>
      </c>
      <c r="D7712" s="5" t="s">
        <v>13752</v>
      </c>
      <c r="E7712" s="5" t="s">
        <v>38778</v>
      </c>
    </row>
    <row r="7713" spans="1:9" x14ac:dyDescent="0.25">
      <c r="A7713" t="s">
        <v>13750</v>
      </c>
      <c r="B7713" t="s">
        <v>13751</v>
      </c>
      <c r="C7713" s="36" t="s">
        <v>13421</v>
      </c>
      <c r="D7713" s="5" t="s">
        <v>13752</v>
      </c>
    </row>
    <row r="7714" spans="1:9" x14ac:dyDescent="0.25">
      <c r="A7714" t="s">
        <v>33349</v>
      </c>
      <c r="B7714" t="s">
        <v>33350</v>
      </c>
      <c r="C7714" s="36" t="s">
        <v>33280</v>
      </c>
      <c r="D7714" s="5" t="s">
        <v>42159</v>
      </c>
      <c r="E7714" s="5" t="s">
        <v>40534</v>
      </c>
      <c r="F7714" s="5" t="s">
        <v>37313</v>
      </c>
      <c r="G7714" s="5" t="s">
        <v>37066</v>
      </c>
    </row>
    <row r="7715" spans="1:9" x14ac:dyDescent="0.25">
      <c r="A7715" t="s">
        <v>15243</v>
      </c>
      <c r="B7715" t="s">
        <v>15244</v>
      </c>
      <c r="C7715" s="36" t="s">
        <v>15223</v>
      </c>
      <c r="D7715" s="5" t="s">
        <v>11138</v>
      </c>
      <c r="E7715" s="5" t="s">
        <v>38255</v>
      </c>
    </row>
    <row r="7716" spans="1:9" x14ac:dyDescent="0.25">
      <c r="A7716" t="s">
        <v>11136</v>
      </c>
      <c r="B7716" t="s">
        <v>11137</v>
      </c>
      <c r="C7716" s="36" t="s">
        <v>11012</v>
      </c>
      <c r="D7716" s="5" t="s">
        <v>11138</v>
      </c>
    </row>
    <row r="7717" spans="1:9" x14ac:dyDescent="0.25">
      <c r="A7717" t="s">
        <v>22896</v>
      </c>
      <c r="B7717" t="s">
        <v>22897</v>
      </c>
      <c r="C7717" s="36" t="s">
        <v>22842</v>
      </c>
      <c r="D7717" s="5" t="s">
        <v>38527</v>
      </c>
      <c r="E7717" s="5" t="s">
        <v>37148</v>
      </c>
      <c r="F7717" s="5" t="s">
        <v>37014</v>
      </c>
      <c r="G7717" s="5" t="s">
        <v>37535</v>
      </c>
      <c r="H7717" s="5" t="s">
        <v>40308</v>
      </c>
    </row>
    <row r="7718" spans="1:9" x14ac:dyDescent="0.25">
      <c r="A7718" t="s">
        <v>34569</v>
      </c>
      <c r="B7718" t="s">
        <v>34570</v>
      </c>
      <c r="C7718" s="36" t="s">
        <v>34407</v>
      </c>
      <c r="D7718" s="5" t="s">
        <v>38527</v>
      </c>
      <c r="E7718" s="5" t="s">
        <v>37060</v>
      </c>
    </row>
    <row r="7719" spans="1:9" x14ac:dyDescent="0.25">
      <c r="A7719" t="s">
        <v>12741</v>
      </c>
      <c r="B7719" t="s">
        <v>12742</v>
      </c>
      <c r="C7719" s="36" t="s">
        <v>12674</v>
      </c>
      <c r="D7719" s="5" t="s">
        <v>38527</v>
      </c>
      <c r="E7719" s="5" t="s">
        <v>38528</v>
      </c>
    </row>
    <row r="7720" spans="1:9" x14ac:dyDescent="0.25">
      <c r="A7720" t="s">
        <v>33897</v>
      </c>
      <c r="B7720" t="s">
        <v>33898</v>
      </c>
      <c r="C7720" s="36" t="s">
        <v>33280</v>
      </c>
      <c r="D7720" s="5" t="s">
        <v>42223</v>
      </c>
      <c r="E7720" s="5" t="s">
        <v>37901</v>
      </c>
      <c r="F7720" s="5" t="s">
        <v>39342</v>
      </c>
      <c r="G7720" s="5" t="s">
        <v>38193</v>
      </c>
      <c r="H7720" s="5" t="s">
        <v>37399</v>
      </c>
      <c r="I7720" s="5" t="s">
        <v>38443</v>
      </c>
    </row>
    <row r="7721" spans="1:9" x14ac:dyDescent="0.25">
      <c r="A7721" t="s">
        <v>27178</v>
      </c>
      <c r="B7721" t="s">
        <v>27179</v>
      </c>
      <c r="C7721" s="36" t="s">
        <v>26868</v>
      </c>
      <c r="D7721" s="5" t="s">
        <v>41261</v>
      </c>
      <c r="E7721" s="5" t="s">
        <v>41262</v>
      </c>
      <c r="F7721" s="5" t="s">
        <v>40467</v>
      </c>
      <c r="G7721" s="5" t="s">
        <v>36985</v>
      </c>
    </row>
    <row r="7722" spans="1:9" x14ac:dyDescent="0.25">
      <c r="A7722" t="s">
        <v>26178</v>
      </c>
      <c r="B7722" t="s">
        <v>26179</v>
      </c>
      <c r="C7722" s="36" t="s">
        <v>25914</v>
      </c>
      <c r="D7722" s="5" t="s">
        <v>40108</v>
      </c>
      <c r="E7722" s="5" t="s">
        <v>40921</v>
      </c>
      <c r="F7722" s="5" t="s">
        <v>37203</v>
      </c>
      <c r="G7722" s="5" t="s">
        <v>37947</v>
      </c>
    </row>
    <row r="7723" spans="1:9" x14ac:dyDescent="0.25">
      <c r="A7723" t="s">
        <v>26168</v>
      </c>
      <c r="B7723" t="s">
        <v>26169</v>
      </c>
      <c r="C7723" s="36" t="s">
        <v>25914</v>
      </c>
      <c r="D7723" s="5" t="s">
        <v>40108</v>
      </c>
      <c r="E7723" s="5" t="s">
        <v>40921</v>
      </c>
      <c r="F7723" s="5" t="s">
        <v>38207</v>
      </c>
      <c r="G7723" s="5" t="s">
        <v>38709</v>
      </c>
    </row>
    <row r="7724" spans="1:9" x14ac:dyDescent="0.25">
      <c r="A7724" t="s">
        <v>28595</v>
      </c>
      <c r="B7724" t="s">
        <v>28596</v>
      </c>
      <c r="C7724" s="36" t="s">
        <v>28223</v>
      </c>
      <c r="D7724" s="5" t="s">
        <v>40108</v>
      </c>
      <c r="E7724" s="5" t="s">
        <v>39516</v>
      </c>
      <c r="F7724" s="5" t="s">
        <v>38443</v>
      </c>
      <c r="G7724" s="5" t="s">
        <v>37526</v>
      </c>
      <c r="H7724" s="5" t="s">
        <v>41381</v>
      </c>
    </row>
    <row r="7725" spans="1:9" x14ac:dyDescent="0.25">
      <c r="A7725" t="s">
        <v>22400</v>
      </c>
      <c r="B7725" t="s">
        <v>22401</v>
      </c>
      <c r="C7725" s="36" t="s">
        <v>21866</v>
      </c>
      <c r="D7725" s="5" t="s">
        <v>40108</v>
      </c>
      <c r="E7725" s="5" t="s">
        <v>40109</v>
      </c>
      <c r="F7725" s="5" t="s">
        <v>39587</v>
      </c>
      <c r="G7725" s="5" t="s">
        <v>40110</v>
      </c>
      <c r="H7725" s="5" t="s">
        <v>36865</v>
      </c>
    </row>
    <row r="7726" spans="1:9" x14ac:dyDescent="0.25">
      <c r="A7726" t="s">
        <v>34107</v>
      </c>
      <c r="B7726" t="s">
        <v>34108</v>
      </c>
      <c r="C7726" s="36" t="s">
        <v>33280</v>
      </c>
      <c r="D7726" s="5" t="s">
        <v>40108</v>
      </c>
      <c r="E7726" s="5" t="s">
        <v>37901</v>
      </c>
      <c r="F7726" s="5" t="s">
        <v>38443</v>
      </c>
      <c r="G7726" s="5" t="s">
        <v>39382</v>
      </c>
      <c r="H7726" s="5" t="s">
        <v>40921</v>
      </c>
    </row>
    <row r="7727" spans="1:9" x14ac:dyDescent="0.25">
      <c r="A7727" t="s">
        <v>32872</v>
      </c>
      <c r="B7727" t="s">
        <v>32873</v>
      </c>
      <c r="C7727" s="36" t="s">
        <v>32168</v>
      </c>
      <c r="D7727" s="5" t="s">
        <v>40108</v>
      </c>
      <c r="E7727" s="5" t="s">
        <v>37947</v>
      </c>
      <c r="F7727" s="5" t="s">
        <v>39909</v>
      </c>
      <c r="G7727" s="5" t="s">
        <v>39893</v>
      </c>
      <c r="H7727" s="5" t="s">
        <v>40128</v>
      </c>
      <c r="I7727" s="5" t="s">
        <v>41381</v>
      </c>
    </row>
    <row r="7728" spans="1:9" x14ac:dyDescent="0.25">
      <c r="A7728" t="s">
        <v>35650</v>
      </c>
      <c r="B7728" t="s">
        <v>35651</v>
      </c>
      <c r="C7728" s="36" t="s">
        <v>35427</v>
      </c>
      <c r="D7728" s="5" t="s">
        <v>42451</v>
      </c>
      <c r="E7728" s="5" t="s">
        <v>42452</v>
      </c>
      <c r="F7728" s="5" t="s">
        <v>41381</v>
      </c>
    </row>
    <row r="7729" spans="1:8" x14ac:dyDescent="0.25">
      <c r="A7729" t="s">
        <v>12149</v>
      </c>
      <c r="B7729" t="s">
        <v>12150</v>
      </c>
      <c r="C7729" s="36" t="s">
        <v>11795</v>
      </c>
      <c r="D7729" s="5" t="s">
        <v>12151</v>
      </c>
    </row>
    <row r="7730" spans="1:8" x14ac:dyDescent="0.25">
      <c r="A7730" t="s">
        <v>23341</v>
      </c>
      <c r="B7730" t="s">
        <v>23342</v>
      </c>
      <c r="C7730" s="36" t="s">
        <v>22842</v>
      </c>
      <c r="D7730" s="5" t="s">
        <v>40484</v>
      </c>
      <c r="E7730" s="5" t="s">
        <v>36672</v>
      </c>
      <c r="F7730" s="5" t="s">
        <v>38165</v>
      </c>
      <c r="G7730" s="5" t="s">
        <v>37767</v>
      </c>
      <c r="H7730" s="5" t="s">
        <v>37131</v>
      </c>
    </row>
    <row r="7731" spans="1:8" x14ac:dyDescent="0.25">
      <c r="A7731" t="s">
        <v>4968</v>
      </c>
      <c r="B7731" t="s">
        <v>4969</v>
      </c>
      <c r="C7731" s="36" t="s">
        <v>4970</v>
      </c>
      <c r="D7731" s="5" t="s">
        <v>37941</v>
      </c>
      <c r="E7731" s="5" t="s">
        <v>37942</v>
      </c>
      <c r="F7731" s="5" t="s">
        <v>36991</v>
      </c>
      <c r="G7731" s="5" t="s">
        <v>37943</v>
      </c>
      <c r="H7731" s="5" t="s">
        <v>37944</v>
      </c>
    </row>
    <row r="7732" spans="1:8" x14ac:dyDescent="0.25">
      <c r="A7732" t="s">
        <v>9097</v>
      </c>
      <c r="B7732" t="s">
        <v>9098</v>
      </c>
      <c r="C7732" s="36" t="s">
        <v>8858</v>
      </c>
      <c r="D7732" s="5" t="s">
        <v>9099</v>
      </c>
    </row>
    <row r="7733" spans="1:8" x14ac:dyDescent="0.25">
      <c r="A7733" t="s">
        <v>27332</v>
      </c>
      <c r="B7733" t="s">
        <v>27333</v>
      </c>
      <c r="C7733" s="36" t="s">
        <v>26868</v>
      </c>
      <c r="D7733" s="5" t="s">
        <v>41281</v>
      </c>
      <c r="E7733" s="5" t="s">
        <v>38709</v>
      </c>
    </row>
    <row r="7734" spans="1:8" x14ac:dyDescent="0.25">
      <c r="A7734" t="s">
        <v>15596</v>
      </c>
      <c r="B7734" t="s">
        <v>15597</v>
      </c>
      <c r="C7734" s="36" t="s">
        <v>15223</v>
      </c>
      <c r="D7734" s="5" t="s">
        <v>15598</v>
      </c>
    </row>
    <row r="7735" spans="1:8" x14ac:dyDescent="0.25">
      <c r="A7735" t="s">
        <v>31109</v>
      </c>
      <c r="B7735" t="s">
        <v>31110</v>
      </c>
      <c r="C7735" s="36" t="s">
        <v>30085</v>
      </c>
      <c r="D7735" s="5" t="s">
        <v>41860</v>
      </c>
      <c r="E7735" s="5" t="s">
        <v>39728</v>
      </c>
      <c r="F7735" s="5" t="s">
        <v>39981</v>
      </c>
      <c r="G7735" s="5" t="s">
        <v>41381</v>
      </c>
    </row>
    <row r="7736" spans="1:8" x14ac:dyDescent="0.25">
      <c r="A7736" t="s">
        <v>36059</v>
      </c>
      <c r="B7736" t="s">
        <v>36060</v>
      </c>
      <c r="C7736" s="36" t="s">
        <v>35427</v>
      </c>
      <c r="D7736" s="5" t="s">
        <v>3770</v>
      </c>
      <c r="E7736" s="5" t="s">
        <v>41381</v>
      </c>
      <c r="F7736" s="5" t="s">
        <v>37203</v>
      </c>
      <c r="G7736" s="5" t="s">
        <v>37168</v>
      </c>
      <c r="H7736" s="5" t="s">
        <v>39485</v>
      </c>
    </row>
    <row r="7737" spans="1:8" x14ac:dyDescent="0.25">
      <c r="A7737" t="s">
        <v>34625</v>
      </c>
      <c r="B7737" t="s">
        <v>34626</v>
      </c>
      <c r="C7737" s="36" t="s">
        <v>34407</v>
      </c>
      <c r="D7737" s="5" t="s">
        <v>3770</v>
      </c>
      <c r="E7737" s="5" t="s">
        <v>36920</v>
      </c>
    </row>
    <row r="7738" spans="1:8" x14ac:dyDescent="0.25">
      <c r="A7738" t="s">
        <v>3768</v>
      </c>
      <c r="B7738" t="s">
        <v>3769</v>
      </c>
      <c r="C7738" s="36" t="s">
        <v>3824</v>
      </c>
      <c r="D7738" s="5" t="s">
        <v>3770</v>
      </c>
    </row>
    <row r="7739" spans="1:8" x14ac:dyDescent="0.25">
      <c r="A7739" t="s">
        <v>28099</v>
      </c>
      <c r="B7739" t="s">
        <v>28100</v>
      </c>
      <c r="C7739" s="36" t="s">
        <v>26868</v>
      </c>
      <c r="D7739" s="5" t="s">
        <v>37328</v>
      </c>
      <c r="E7739" s="5" t="s">
        <v>41380</v>
      </c>
      <c r="F7739" s="5" t="s">
        <v>41381</v>
      </c>
    </row>
    <row r="7740" spans="1:8" x14ac:dyDescent="0.25">
      <c r="A7740" t="s">
        <v>2362</v>
      </c>
      <c r="B7740" t="s">
        <v>2363</v>
      </c>
      <c r="C7740" s="36" t="s">
        <v>2531</v>
      </c>
      <c r="D7740" s="5" t="s">
        <v>37328</v>
      </c>
      <c r="E7740" s="5" t="s">
        <v>37329</v>
      </c>
      <c r="F7740" s="5" t="s">
        <v>37330</v>
      </c>
    </row>
    <row r="7741" spans="1:8" x14ac:dyDescent="0.25">
      <c r="A7741" t="s">
        <v>25082</v>
      </c>
      <c r="B7741" t="s">
        <v>25083</v>
      </c>
      <c r="C7741" s="36" t="s">
        <v>24808</v>
      </c>
      <c r="D7741" s="5" t="s">
        <v>37328</v>
      </c>
      <c r="E7741" s="5" t="s">
        <v>40950</v>
      </c>
      <c r="F7741" s="5" t="s">
        <v>40515</v>
      </c>
    </row>
    <row r="7742" spans="1:8" x14ac:dyDescent="0.25">
      <c r="A7742" t="s">
        <v>27908</v>
      </c>
      <c r="B7742" t="s">
        <v>27909</v>
      </c>
      <c r="C7742" s="36" t="s">
        <v>26868</v>
      </c>
      <c r="D7742" s="5" t="s">
        <v>37328</v>
      </c>
      <c r="E7742" s="5" t="s">
        <v>40385</v>
      </c>
      <c r="F7742" s="5" t="s">
        <v>38675</v>
      </c>
      <c r="G7742" s="5" t="s">
        <v>36993</v>
      </c>
    </row>
    <row r="7743" spans="1:8" x14ac:dyDescent="0.25">
      <c r="A7743" t="s">
        <v>2607</v>
      </c>
      <c r="B7743" t="s">
        <v>2608</v>
      </c>
      <c r="C7743" s="36" t="s">
        <v>2531</v>
      </c>
      <c r="D7743" s="5" t="s">
        <v>37363</v>
      </c>
      <c r="E7743" s="5" t="s">
        <v>36916</v>
      </c>
      <c r="F7743" s="5" t="s">
        <v>36730</v>
      </c>
    </row>
    <row r="7744" spans="1:8" x14ac:dyDescent="0.25">
      <c r="A7744" t="s">
        <v>4324</v>
      </c>
      <c r="B7744" t="s">
        <v>4325</v>
      </c>
      <c r="C7744" s="36" t="s">
        <v>4465</v>
      </c>
      <c r="D7744" s="5" t="s">
        <v>37783</v>
      </c>
      <c r="E7744" s="5" t="s">
        <v>37621</v>
      </c>
      <c r="F7744" s="5" t="s">
        <v>37705</v>
      </c>
    </row>
    <row r="7745" spans="1:8" x14ac:dyDescent="0.25">
      <c r="A7745" t="s">
        <v>3995</v>
      </c>
      <c r="B7745" t="s">
        <v>3996</v>
      </c>
      <c r="C7745" s="36" t="s">
        <v>4102</v>
      </c>
      <c r="D7745" s="5" t="s">
        <v>3713</v>
      </c>
      <c r="E7745" s="5" t="s">
        <v>37068</v>
      </c>
      <c r="F7745" s="5" t="s">
        <v>36988</v>
      </c>
    </row>
    <row r="7746" spans="1:8" x14ac:dyDescent="0.25">
      <c r="A7746" t="s">
        <v>31418</v>
      </c>
      <c r="B7746" t="s">
        <v>31419</v>
      </c>
      <c r="C7746" s="36" t="s">
        <v>31205</v>
      </c>
      <c r="D7746" s="5" t="s">
        <v>3713</v>
      </c>
      <c r="E7746" s="5" t="s">
        <v>37911</v>
      </c>
      <c r="F7746" s="5" t="s">
        <v>37645</v>
      </c>
    </row>
    <row r="7747" spans="1:8" x14ac:dyDescent="0.25">
      <c r="A7747" t="s">
        <v>23377</v>
      </c>
      <c r="B7747" t="s">
        <v>23378</v>
      </c>
      <c r="C7747" s="36" t="s">
        <v>22842</v>
      </c>
      <c r="D7747" s="5" t="s">
        <v>3713</v>
      </c>
      <c r="E7747" s="5" t="s">
        <v>37255</v>
      </c>
      <c r="F7747" s="5" t="s">
        <v>36866</v>
      </c>
      <c r="G7747" s="5" t="s">
        <v>37833</v>
      </c>
      <c r="H7747" s="5" t="s">
        <v>37562</v>
      </c>
    </row>
    <row r="7748" spans="1:8" x14ac:dyDescent="0.25">
      <c r="A7748" t="s">
        <v>21613</v>
      </c>
      <c r="B7748" t="s">
        <v>21614</v>
      </c>
      <c r="C7748" s="36" t="s">
        <v>21036</v>
      </c>
      <c r="D7748" s="5" t="s">
        <v>3713</v>
      </c>
      <c r="E7748" s="5" t="s">
        <v>36672</v>
      </c>
      <c r="F7748" s="5" t="s">
        <v>37168</v>
      </c>
    </row>
    <row r="7749" spans="1:8" x14ac:dyDescent="0.25">
      <c r="A7749" t="s">
        <v>27599</v>
      </c>
      <c r="B7749" t="s">
        <v>27600</v>
      </c>
      <c r="C7749" s="36" t="s">
        <v>26868</v>
      </c>
      <c r="D7749" s="5" t="s">
        <v>3713</v>
      </c>
      <c r="E7749" s="5" t="s">
        <v>37515</v>
      </c>
    </row>
    <row r="7750" spans="1:8" x14ac:dyDescent="0.25">
      <c r="A7750" t="s">
        <v>29462</v>
      </c>
      <c r="B7750" t="s">
        <v>29463</v>
      </c>
      <c r="C7750" s="36" t="s">
        <v>29134</v>
      </c>
      <c r="D7750" s="5" t="s">
        <v>3713</v>
      </c>
      <c r="E7750" s="5" t="s">
        <v>41584</v>
      </c>
      <c r="F7750" s="5" t="s">
        <v>37204</v>
      </c>
      <c r="G7750" s="5" t="s">
        <v>38184</v>
      </c>
      <c r="H7750" s="5" t="s">
        <v>41585</v>
      </c>
    </row>
    <row r="7751" spans="1:8" x14ac:dyDescent="0.25">
      <c r="A7751" t="s">
        <v>13457</v>
      </c>
      <c r="B7751" t="s">
        <v>13458</v>
      </c>
      <c r="C7751" s="36" t="s">
        <v>13421</v>
      </c>
      <c r="D7751" s="5" t="s">
        <v>3713</v>
      </c>
      <c r="E7751" s="5" t="s">
        <v>38570</v>
      </c>
      <c r="F7751" s="5" t="s">
        <v>36916</v>
      </c>
      <c r="G7751" s="5" t="s">
        <v>37477</v>
      </c>
    </row>
    <row r="7752" spans="1:8" x14ac:dyDescent="0.25">
      <c r="A7752" t="s">
        <v>24138</v>
      </c>
      <c r="B7752" t="s">
        <v>24139</v>
      </c>
      <c r="C7752" s="36" t="s">
        <v>23879</v>
      </c>
      <c r="D7752" s="5" t="s">
        <v>3713</v>
      </c>
      <c r="E7752" s="5" t="s">
        <v>38404</v>
      </c>
      <c r="F7752" s="5" t="s">
        <v>37529</v>
      </c>
      <c r="G7752" s="5" t="s">
        <v>40693</v>
      </c>
      <c r="H7752" s="5" t="s">
        <v>40720</v>
      </c>
    </row>
    <row r="7753" spans="1:8" x14ac:dyDescent="0.25">
      <c r="A7753" t="s">
        <v>35642</v>
      </c>
      <c r="B7753" t="s">
        <v>35643</v>
      </c>
      <c r="C7753" s="36" t="s">
        <v>35427</v>
      </c>
      <c r="D7753" s="5" t="s">
        <v>3713</v>
      </c>
      <c r="E7753" s="5" t="s">
        <v>38404</v>
      </c>
      <c r="F7753" s="5" t="s">
        <v>41381</v>
      </c>
    </row>
    <row r="7754" spans="1:8" x14ac:dyDescent="0.25">
      <c r="A7754" t="s">
        <v>15280</v>
      </c>
      <c r="B7754" t="s">
        <v>15281</v>
      </c>
      <c r="C7754" s="36" t="s">
        <v>15223</v>
      </c>
      <c r="D7754" s="5" t="s">
        <v>3713</v>
      </c>
      <c r="E7754" s="5" t="s">
        <v>38404</v>
      </c>
    </row>
    <row r="7755" spans="1:8" x14ac:dyDescent="0.25">
      <c r="A7755" t="s">
        <v>34526</v>
      </c>
      <c r="B7755" t="s">
        <v>34527</v>
      </c>
      <c r="C7755" s="36" t="s">
        <v>34407</v>
      </c>
      <c r="D7755" s="5" t="s">
        <v>3713</v>
      </c>
      <c r="E7755" s="5" t="s">
        <v>39747</v>
      </c>
      <c r="F7755" s="5" t="s">
        <v>40720</v>
      </c>
      <c r="G7755" s="5" t="s">
        <v>37168</v>
      </c>
      <c r="H7755" s="5" t="s">
        <v>37203</v>
      </c>
    </row>
    <row r="7756" spans="1:8" x14ac:dyDescent="0.25">
      <c r="A7756" t="s">
        <v>33791</v>
      </c>
      <c r="B7756" t="s">
        <v>33792</v>
      </c>
      <c r="C7756" s="36" t="s">
        <v>33280</v>
      </c>
      <c r="D7756" s="5" t="s">
        <v>3713</v>
      </c>
      <c r="E7756" s="5" t="s">
        <v>39747</v>
      </c>
      <c r="F7756" s="5" t="s">
        <v>37168</v>
      </c>
      <c r="G7756" s="5" t="s">
        <v>42208</v>
      </c>
      <c r="H7756" s="5" t="s">
        <v>36867</v>
      </c>
    </row>
    <row r="7757" spans="1:8" x14ac:dyDescent="0.25">
      <c r="A7757" t="s">
        <v>35734</v>
      </c>
      <c r="B7757" t="s">
        <v>35735</v>
      </c>
      <c r="C7757" s="36" t="s">
        <v>35427</v>
      </c>
      <c r="D7757" s="5" t="s">
        <v>3713</v>
      </c>
      <c r="E7757" s="5" t="s">
        <v>39747</v>
      </c>
      <c r="F7757" s="5" t="s">
        <v>37203</v>
      </c>
    </row>
    <row r="7758" spans="1:8" x14ac:dyDescent="0.25">
      <c r="A7758" t="s">
        <v>26257</v>
      </c>
      <c r="B7758" t="s">
        <v>26258</v>
      </c>
      <c r="C7758" s="36" t="s">
        <v>25914</v>
      </c>
      <c r="D7758" s="5" t="s">
        <v>3713</v>
      </c>
      <c r="E7758" s="5" t="s">
        <v>41123</v>
      </c>
      <c r="F7758" s="5" t="s">
        <v>41124</v>
      </c>
    </row>
    <row r="7759" spans="1:8" x14ac:dyDescent="0.25">
      <c r="A7759" t="s">
        <v>27435</v>
      </c>
      <c r="B7759" t="s">
        <v>27436</v>
      </c>
      <c r="C7759" s="36" t="s">
        <v>26868</v>
      </c>
      <c r="D7759" s="5" t="s">
        <v>3713</v>
      </c>
      <c r="E7759" s="5" t="s">
        <v>37203</v>
      </c>
      <c r="F7759" s="5" t="s">
        <v>37204</v>
      </c>
    </row>
    <row r="7760" spans="1:8" x14ac:dyDescent="0.25">
      <c r="A7760" t="s">
        <v>28101</v>
      </c>
      <c r="B7760" t="s">
        <v>28102</v>
      </c>
      <c r="C7760" s="36" t="s">
        <v>26868</v>
      </c>
      <c r="D7760" s="5" t="s">
        <v>3713</v>
      </c>
      <c r="E7760" s="5" t="s">
        <v>41382</v>
      </c>
    </row>
    <row r="7761" spans="1:10" x14ac:dyDescent="0.25">
      <c r="A7761" t="s">
        <v>4255</v>
      </c>
      <c r="B7761" t="s">
        <v>4256</v>
      </c>
      <c r="C7761" s="36" t="s">
        <v>4102</v>
      </c>
      <c r="D7761" s="5" t="s">
        <v>3713</v>
      </c>
      <c r="E7761" s="5" t="s">
        <v>37767</v>
      </c>
      <c r="F7761" s="5" t="s">
        <v>37515</v>
      </c>
    </row>
    <row r="7762" spans="1:10" x14ac:dyDescent="0.25">
      <c r="A7762" t="s">
        <v>11043</v>
      </c>
      <c r="B7762" t="s">
        <v>11044</v>
      </c>
      <c r="C7762" s="36" t="s">
        <v>11012</v>
      </c>
      <c r="D7762" s="5" t="s">
        <v>3713</v>
      </c>
    </row>
    <row r="7763" spans="1:10" x14ac:dyDescent="0.25">
      <c r="A7763" t="s">
        <v>11147</v>
      </c>
      <c r="B7763" t="s">
        <v>11148</v>
      </c>
      <c r="C7763" s="36" t="s">
        <v>11012</v>
      </c>
      <c r="D7763" s="5" t="s">
        <v>3713</v>
      </c>
    </row>
    <row r="7764" spans="1:10" x14ac:dyDescent="0.25">
      <c r="A7764" t="s">
        <v>12833</v>
      </c>
      <c r="B7764" t="s">
        <v>12834</v>
      </c>
      <c r="C7764" s="36" t="s">
        <v>12674</v>
      </c>
      <c r="D7764" s="5" t="s">
        <v>3713</v>
      </c>
    </row>
    <row r="7765" spans="1:10" x14ac:dyDescent="0.25">
      <c r="A7765" t="s">
        <v>12841</v>
      </c>
      <c r="B7765" t="s">
        <v>12842</v>
      </c>
      <c r="C7765" s="36" t="s">
        <v>12674</v>
      </c>
      <c r="D7765" s="5" t="s">
        <v>3713</v>
      </c>
    </row>
    <row r="7766" spans="1:10" x14ac:dyDescent="0.25">
      <c r="A7766" t="s">
        <v>11303</v>
      </c>
      <c r="B7766" t="s">
        <v>11304</v>
      </c>
      <c r="C7766" s="36" t="s">
        <v>11012</v>
      </c>
      <c r="D7766" s="5" t="s">
        <v>3713</v>
      </c>
    </row>
    <row r="7767" spans="1:10" x14ac:dyDescent="0.25">
      <c r="A7767" t="s">
        <v>14948</v>
      </c>
      <c r="B7767" t="s">
        <v>14949</v>
      </c>
      <c r="C7767" s="36" t="s">
        <v>14369</v>
      </c>
      <c r="D7767" s="5" t="s">
        <v>3713</v>
      </c>
    </row>
    <row r="7768" spans="1:10" x14ac:dyDescent="0.25">
      <c r="A7768" t="s">
        <v>3711</v>
      </c>
      <c r="B7768" t="s">
        <v>3712</v>
      </c>
      <c r="C7768" s="36" t="s">
        <v>3593</v>
      </c>
      <c r="D7768" s="5" t="s">
        <v>3713</v>
      </c>
    </row>
    <row r="7769" spans="1:10" x14ac:dyDescent="0.25">
      <c r="A7769" t="s">
        <v>3409</v>
      </c>
      <c r="B7769" t="s">
        <v>3410</v>
      </c>
      <c r="C7769" s="36" t="s">
        <v>3593</v>
      </c>
      <c r="D7769" s="5" t="s">
        <v>37617</v>
      </c>
      <c r="E7769" s="5" t="s">
        <v>37618</v>
      </c>
      <c r="F7769" s="5" t="s">
        <v>37619</v>
      </c>
      <c r="G7769" s="5" t="s">
        <v>36735</v>
      </c>
      <c r="H7769" s="5" t="s">
        <v>37620</v>
      </c>
      <c r="I7769" s="5" t="s">
        <v>37558</v>
      </c>
      <c r="J7769" t="s">
        <v>37621</v>
      </c>
    </row>
    <row r="7770" spans="1:10" x14ac:dyDescent="0.25">
      <c r="A7770" t="s">
        <v>3034</v>
      </c>
      <c r="B7770" t="s">
        <v>3035</v>
      </c>
      <c r="C7770" s="36" t="s">
        <v>3006</v>
      </c>
      <c r="D7770" s="5" t="s">
        <v>3036</v>
      </c>
    </row>
    <row r="7771" spans="1:10" x14ac:dyDescent="0.25">
      <c r="A7771" t="s">
        <v>21577</v>
      </c>
      <c r="B7771" t="s">
        <v>21578</v>
      </c>
      <c r="C7771" s="36" t="s">
        <v>21036</v>
      </c>
      <c r="D7771" s="5" t="s">
        <v>37365</v>
      </c>
      <c r="E7771" s="5" t="s">
        <v>36819</v>
      </c>
      <c r="F7771" s="5" t="s">
        <v>37789</v>
      </c>
      <c r="G7771" s="5" t="s">
        <v>37242</v>
      </c>
      <c r="H7771" s="5" t="s">
        <v>39675</v>
      </c>
    </row>
    <row r="7772" spans="1:10" x14ac:dyDescent="0.25">
      <c r="A7772" t="s">
        <v>2675</v>
      </c>
      <c r="B7772" t="s">
        <v>2676</v>
      </c>
      <c r="C7772" s="36" t="s">
        <v>2531</v>
      </c>
      <c r="D7772" s="5" t="s">
        <v>37365</v>
      </c>
      <c r="E7772" s="5" t="s">
        <v>37366</v>
      </c>
      <c r="F7772" s="5" t="s">
        <v>37367</v>
      </c>
    </row>
    <row r="7773" spans="1:10" x14ac:dyDescent="0.25">
      <c r="A7773" t="s">
        <v>2994</v>
      </c>
      <c r="B7773" t="s">
        <v>2995</v>
      </c>
      <c r="C7773" s="36" t="s">
        <v>3006</v>
      </c>
      <c r="D7773" s="5" t="s">
        <v>37365</v>
      </c>
      <c r="E7773" s="5" t="s">
        <v>37443</v>
      </c>
    </row>
    <row r="7774" spans="1:10" x14ac:dyDescent="0.25">
      <c r="A7774" t="s">
        <v>5571</v>
      </c>
      <c r="B7774" t="s">
        <v>5572</v>
      </c>
      <c r="C7774" s="36" t="s">
        <v>5631</v>
      </c>
      <c r="D7774" s="5" t="s">
        <v>37365</v>
      </c>
      <c r="E7774" s="5" t="s">
        <v>38064</v>
      </c>
      <c r="F7774" s="5" t="s">
        <v>38065</v>
      </c>
      <c r="G7774" s="5" t="s">
        <v>37366</v>
      </c>
    </row>
    <row r="7775" spans="1:10" x14ac:dyDescent="0.25">
      <c r="A7775" t="s">
        <v>742</v>
      </c>
      <c r="B7775" t="s">
        <v>743</v>
      </c>
      <c r="C7775" s="36" t="s">
        <v>841</v>
      </c>
      <c r="D7775" s="5" t="s">
        <v>36882</v>
      </c>
      <c r="E7775" s="5" t="s">
        <v>36735</v>
      </c>
    </row>
    <row r="7776" spans="1:10" x14ac:dyDescent="0.25">
      <c r="A7776" t="s">
        <v>2431</v>
      </c>
      <c r="B7776" t="s">
        <v>2432</v>
      </c>
      <c r="C7776" s="36" t="s">
        <v>2329</v>
      </c>
      <c r="D7776" s="5" t="s">
        <v>2433</v>
      </c>
    </row>
    <row r="7777" spans="1:8" x14ac:dyDescent="0.25">
      <c r="A7777" t="s">
        <v>30586</v>
      </c>
      <c r="B7777" t="s">
        <v>30587</v>
      </c>
      <c r="C7777" s="36" t="s">
        <v>30085</v>
      </c>
      <c r="D7777" s="5" t="s">
        <v>41763</v>
      </c>
      <c r="E7777" s="5" t="s">
        <v>37136</v>
      </c>
      <c r="F7777" s="5" t="s">
        <v>41764</v>
      </c>
      <c r="G7777" s="5" t="s">
        <v>41765</v>
      </c>
      <c r="H7777" s="5" t="s">
        <v>41766</v>
      </c>
    </row>
    <row r="7778" spans="1:8" x14ac:dyDescent="0.25">
      <c r="A7778" t="s">
        <v>26777</v>
      </c>
      <c r="B7778" t="s">
        <v>26778</v>
      </c>
      <c r="C7778" s="36" t="s">
        <v>25914</v>
      </c>
      <c r="D7778" s="5" t="s">
        <v>41185</v>
      </c>
      <c r="E7778" s="5" t="s">
        <v>38804</v>
      </c>
      <c r="F7778" s="5" t="s">
        <v>41173</v>
      </c>
    </row>
    <row r="7779" spans="1:8" x14ac:dyDescent="0.25">
      <c r="A7779" t="s">
        <v>4342</v>
      </c>
      <c r="B7779" t="s">
        <v>4343</v>
      </c>
      <c r="C7779" s="36" t="s">
        <v>4465</v>
      </c>
      <c r="D7779" s="5" t="s">
        <v>37788</v>
      </c>
      <c r="E7779" s="5" t="s">
        <v>37789</v>
      </c>
    </row>
    <row r="7780" spans="1:8" x14ac:dyDescent="0.25">
      <c r="A7780" t="s">
        <v>5173</v>
      </c>
      <c r="B7780" t="s">
        <v>5174</v>
      </c>
      <c r="C7780" s="36" t="s">
        <v>5342</v>
      </c>
      <c r="D7780" s="5" t="s">
        <v>5175</v>
      </c>
    </row>
    <row r="7781" spans="1:8" x14ac:dyDescent="0.25">
      <c r="A7781" t="s">
        <v>27615</v>
      </c>
      <c r="B7781" t="s">
        <v>27616</v>
      </c>
      <c r="C7781" s="36" t="s">
        <v>26868</v>
      </c>
      <c r="D7781" s="5" t="s">
        <v>41324</v>
      </c>
      <c r="E7781" s="5" t="s">
        <v>37162</v>
      </c>
      <c r="F7781" s="5" t="s">
        <v>37346</v>
      </c>
      <c r="G7781" s="5" t="s">
        <v>37066</v>
      </c>
      <c r="H7781" s="5" t="s">
        <v>36819</v>
      </c>
    </row>
    <row r="7782" spans="1:8" x14ac:dyDescent="0.25">
      <c r="A7782" t="s">
        <v>10451</v>
      </c>
      <c r="B7782" t="s">
        <v>10452</v>
      </c>
      <c r="C7782" s="36" t="s">
        <v>10268</v>
      </c>
      <c r="D7782" s="5" t="s">
        <v>10453</v>
      </c>
    </row>
    <row r="7783" spans="1:8" x14ac:dyDescent="0.25">
      <c r="A7783" t="s">
        <v>26884</v>
      </c>
      <c r="B7783" t="s">
        <v>26885</v>
      </c>
      <c r="C7783" s="36" t="s">
        <v>26868</v>
      </c>
      <c r="D7783" s="5" t="s">
        <v>11047</v>
      </c>
      <c r="E7783" s="5" t="s">
        <v>41210</v>
      </c>
    </row>
    <row r="7784" spans="1:8" x14ac:dyDescent="0.25">
      <c r="A7784" t="s">
        <v>11045</v>
      </c>
      <c r="B7784" t="s">
        <v>11046</v>
      </c>
      <c r="C7784" s="36" t="s">
        <v>11012</v>
      </c>
      <c r="D7784" s="5" t="s">
        <v>11047</v>
      </c>
    </row>
    <row r="7785" spans="1:8" x14ac:dyDescent="0.25">
      <c r="A7785" t="s">
        <v>5134</v>
      </c>
      <c r="B7785" t="s">
        <v>5135</v>
      </c>
      <c r="C7785" s="36" t="s">
        <v>5342</v>
      </c>
      <c r="D7785" s="5" t="s">
        <v>37981</v>
      </c>
      <c r="E7785" s="5" t="s">
        <v>36988</v>
      </c>
      <c r="F7785" s="5" t="s">
        <v>37068</v>
      </c>
    </row>
    <row r="7786" spans="1:8" x14ac:dyDescent="0.25">
      <c r="A7786" t="s">
        <v>4175</v>
      </c>
      <c r="B7786" t="s">
        <v>4176</v>
      </c>
      <c r="C7786" s="36" t="s">
        <v>4102</v>
      </c>
      <c r="D7786" s="5" t="s">
        <v>37742</v>
      </c>
      <c r="E7786" s="5" t="s">
        <v>37743</v>
      </c>
      <c r="F7786" s="5" t="s">
        <v>37477</v>
      </c>
    </row>
    <row r="7787" spans="1:8" x14ac:dyDescent="0.25">
      <c r="A7787" t="s">
        <v>2105</v>
      </c>
      <c r="B7787" t="s">
        <v>2106</v>
      </c>
      <c r="C7787" s="36" t="s">
        <v>2134</v>
      </c>
      <c r="D7787" s="5" t="s">
        <v>1074</v>
      </c>
    </row>
    <row r="7788" spans="1:8" x14ac:dyDescent="0.25">
      <c r="A7788" t="s">
        <v>1072</v>
      </c>
      <c r="B7788" t="s">
        <v>1073</v>
      </c>
      <c r="C7788" s="36" t="s">
        <v>969</v>
      </c>
      <c r="D7788" s="5" t="s">
        <v>1074</v>
      </c>
    </row>
    <row r="7789" spans="1:8" x14ac:dyDescent="0.25">
      <c r="A7789" t="s">
        <v>29482</v>
      </c>
      <c r="B7789" t="s">
        <v>29483</v>
      </c>
      <c r="C7789" s="36" t="s">
        <v>29134</v>
      </c>
      <c r="D7789" s="5" t="s">
        <v>27927</v>
      </c>
      <c r="E7789" s="5" t="s">
        <v>37620</v>
      </c>
      <c r="F7789" s="5" t="s">
        <v>37060</v>
      </c>
      <c r="G7789" s="5" t="s">
        <v>37346</v>
      </c>
    </row>
    <row r="7790" spans="1:8" x14ac:dyDescent="0.25">
      <c r="A7790" t="s">
        <v>33718</v>
      </c>
      <c r="B7790" t="s">
        <v>33719</v>
      </c>
      <c r="C7790" s="36" t="s">
        <v>33280</v>
      </c>
      <c r="D7790" s="5" t="s">
        <v>27927</v>
      </c>
      <c r="E7790" s="5" t="s">
        <v>42198</v>
      </c>
      <c r="F7790" s="5" t="s">
        <v>37313</v>
      </c>
      <c r="G7790" s="5" t="s">
        <v>37406</v>
      </c>
      <c r="H7790" s="5" t="s">
        <v>36999</v>
      </c>
    </row>
    <row r="7791" spans="1:8" x14ac:dyDescent="0.25">
      <c r="A7791" t="s">
        <v>27925</v>
      </c>
      <c r="B7791" t="s">
        <v>27926</v>
      </c>
      <c r="C7791" s="36" t="s">
        <v>26868</v>
      </c>
      <c r="D7791" s="5" t="s">
        <v>27927</v>
      </c>
    </row>
    <row r="7792" spans="1:8" x14ac:dyDescent="0.25">
      <c r="A7792" t="s">
        <v>14015</v>
      </c>
      <c r="B7792" t="s">
        <v>14016</v>
      </c>
      <c r="C7792" s="36" t="s">
        <v>13421</v>
      </c>
      <c r="D7792" s="5" t="s">
        <v>14017</v>
      </c>
    </row>
    <row r="7793" spans="1:8" x14ac:dyDescent="0.25">
      <c r="A7793" t="s">
        <v>8997</v>
      </c>
      <c r="B7793" t="s">
        <v>8998</v>
      </c>
      <c r="C7793" s="36" t="s">
        <v>8858</v>
      </c>
      <c r="D7793" s="5" t="s">
        <v>8999</v>
      </c>
    </row>
    <row r="7794" spans="1:8" x14ac:dyDescent="0.25">
      <c r="A7794" t="s">
        <v>815</v>
      </c>
      <c r="B7794" t="s">
        <v>816</v>
      </c>
      <c r="C7794" s="36" t="s">
        <v>841</v>
      </c>
      <c r="D7794" s="5" t="s">
        <v>817</v>
      </c>
    </row>
    <row r="7795" spans="1:8" x14ac:dyDescent="0.25">
      <c r="A7795" t="s">
        <v>36533</v>
      </c>
      <c r="B7795" t="s">
        <v>36534</v>
      </c>
      <c r="C7795" s="36" t="s">
        <v>2771</v>
      </c>
      <c r="D7795" s="5" t="s">
        <v>37368</v>
      </c>
      <c r="E7795" s="5" t="s">
        <v>37369</v>
      </c>
      <c r="F7795" s="5" t="s">
        <v>37166</v>
      </c>
    </row>
    <row r="7796" spans="1:8" x14ac:dyDescent="0.25">
      <c r="A7796" t="s">
        <v>673</v>
      </c>
      <c r="B7796" t="s">
        <v>674</v>
      </c>
      <c r="C7796" s="36" t="s">
        <v>723</v>
      </c>
      <c r="D7796" s="5" t="s">
        <v>36860</v>
      </c>
      <c r="E7796" s="5" t="s">
        <v>36861</v>
      </c>
      <c r="F7796" s="5" t="s">
        <v>36862</v>
      </c>
    </row>
    <row r="7797" spans="1:8" x14ac:dyDescent="0.25">
      <c r="A7797" t="s">
        <v>21539</v>
      </c>
      <c r="B7797" t="s">
        <v>21540</v>
      </c>
      <c r="C7797" s="36" t="s">
        <v>21036</v>
      </c>
      <c r="D7797" s="5" t="s">
        <v>39648</v>
      </c>
      <c r="E7797" s="5" t="s">
        <v>39649</v>
      </c>
      <c r="F7797" s="5" t="s">
        <v>39650</v>
      </c>
      <c r="G7797" s="5" t="s">
        <v>39651</v>
      </c>
      <c r="H7797" s="5" t="s">
        <v>39652</v>
      </c>
    </row>
    <row r="7798" spans="1:8" x14ac:dyDescent="0.25">
      <c r="A7798" t="s">
        <v>1115</v>
      </c>
      <c r="B7798" t="s">
        <v>1116</v>
      </c>
      <c r="C7798" s="36" t="s">
        <v>1153</v>
      </c>
      <c r="D7798" s="5" t="s">
        <v>1117</v>
      </c>
    </row>
    <row r="7799" spans="1:8" x14ac:dyDescent="0.25">
      <c r="A7799" t="s">
        <v>198</v>
      </c>
      <c r="B7799" t="s">
        <v>199</v>
      </c>
      <c r="C7799" s="36" t="s">
        <v>112</v>
      </c>
      <c r="D7799" s="5" t="s">
        <v>36698</v>
      </c>
      <c r="E7799" s="5" t="s">
        <v>36699</v>
      </c>
    </row>
    <row r="7800" spans="1:8" x14ac:dyDescent="0.25">
      <c r="A7800" t="s">
        <v>4098</v>
      </c>
      <c r="B7800" t="s">
        <v>4099</v>
      </c>
      <c r="C7800" s="36" t="s">
        <v>4102</v>
      </c>
      <c r="D7800" s="5" t="s">
        <v>36698</v>
      </c>
      <c r="E7800" s="5" t="s">
        <v>37239</v>
      </c>
    </row>
    <row r="7801" spans="1:8" x14ac:dyDescent="0.25">
      <c r="A7801" t="s">
        <v>531</v>
      </c>
      <c r="B7801" t="s">
        <v>931</v>
      </c>
      <c r="C7801" s="36" t="s">
        <v>969</v>
      </c>
      <c r="D7801" s="5" t="s">
        <v>36937</v>
      </c>
      <c r="E7801" s="5" t="s">
        <v>36680</v>
      </c>
    </row>
    <row r="7802" spans="1:8" x14ac:dyDescent="0.25">
      <c r="A7802" t="s">
        <v>977</v>
      </c>
      <c r="B7802" t="s">
        <v>978</v>
      </c>
      <c r="C7802" s="36" t="s">
        <v>969</v>
      </c>
      <c r="D7802" s="5" t="s">
        <v>36949</v>
      </c>
      <c r="E7802" s="5" t="s">
        <v>36950</v>
      </c>
      <c r="F7802" s="5" t="s">
        <v>36946</v>
      </c>
    </row>
    <row r="7803" spans="1:8" x14ac:dyDescent="0.25">
      <c r="A7803" t="s">
        <v>1634</v>
      </c>
      <c r="B7803" t="s">
        <v>1635</v>
      </c>
      <c r="C7803" s="36" t="s">
        <v>1530</v>
      </c>
      <c r="D7803" s="5" t="s">
        <v>1636</v>
      </c>
    </row>
    <row r="7804" spans="1:8" x14ac:dyDescent="0.25">
      <c r="A7804" t="s">
        <v>10281</v>
      </c>
      <c r="B7804" t="s">
        <v>10282</v>
      </c>
      <c r="C7804" s="36" t="s">
        <v>10268</v>
      </c>
      <c r="D7804" s="5" t="s">
        <v>10283</v>
      </c>
    </row>
    <row r="7805" spans="1:8" x14ac:dyDescent="0.25">
      <c r="A7805" t="s">
        <v>5681</v>
      </c>
      <c r="B7805" t="s">
        <v>5682</v>
      </c>
      <c r="C7805" s="36" t="s">
        <v>5631</v>
      </c>
      <c r="D7805" s="5" t="s">
        <v>38088</v>
      </c>
      <c r="E7805" s="5" t="s">
        <v>37207</v>
      </c>
      <c r="F7805" s="5" t="s">
        <v>38089</v>
      </c>
      <c r="G7805" s="5" t="s">
        <v>38090</v>
      </c>
    </row>
    <row r="7806" spans="1:8" x14ac:dyDescent="0.25">
      <c r="A7806" t="s">
        <v>2301</v>
      </c>
      <c r="B7806" t="s">
        <v>2302</v>
      </c>
      <c r="C7806" s="36" t="s">
        <v>2329</v>
      </c>
      <c r="D7806" s="5" t="s">
        <v>36996</v>
      </c>
      <c r="E7806" s="5" t="s">
        <v>37301</v>
      </c>
    </row>
    <row r="7807" spans="1:8" x14ac:dyDescent="0.25">
      <c r="A7807" t="s">
        <v>3153</v>
      </c>
      <c r="B7807" t="s">
        <v>3154</v>
      </c>
      <c r="C7807" s="36" t="s">
        <v>3275</v>
      </c>
      <c r="D7807" s="5" t="s">
        <v>36996</v>
      </c>
      <c r="E7807" s="5" t="s">
        <v>37486</v>
      </c>
    </row>
    <row r="7808" spans="1:8" x14ac:dyDescent="0.25">
      <c r="A7808" t="s">
        <v>1166</v>
      </c>
      <c r="B7808" t="s">
        <v>1167</v>
      </c>
      <c r="C7808" s="36" t="s">
        <v>1153</v>
      </c>
      <c r="D7808" s="5" t="s">
        <v>36996</v>
      </c>
      <c r="E7808" s="5" t="s">
        <v>36997</v>
      </c>
      <c r="F7808" s="5" t="s">
        <v>36981</v>
      </c>
    </row>
    <row r="7809" spans="1:9" x14ac:dyDescent="0.25">
      <c r="A7809" t="s">
        <v>21156</v>
      </c>
      <c r="B7809" t="s">
        <v>21157</v>
      </c>
      <c r="C7809" s="36" t="s">
        <v>21036</v>
      </c>
      <c r="D7809" s="5" t="s">
        <v>37071</v>
      </c>
      <c r="E7809" s="5" t="s">
        <v>37239</v>
      </c>
    </row>
    <row r="7810" spans="1:9" x14ac:dyDescent="0.25">
      <c r="A7810" t="s">
        <v>1411</v>
      </c>
      <c r="B7810" t="s">
        <v>1412</v>
      </c>
      <c r="C7810" s="36" t="s">
        <v>1530</v>
      </c>
      <c r="D7810" s="5" t="s">
        <v>37071</v>
      </c>
      <c r="E7810" s="5" t="s">
        <v>37072</v>
      </c>
    </row>
    <row r="7811" spans="1:9" x14ac:dyDescent="0.25">
      <c r="A7811" t="s">
        <v>2468</v>
      </c>
      <c r="B7811" t="s">
        <v>2469</v>
      </c>
      <c r="C7811" s="36" t="s">
        <v>2531</v>
      </c>
      <c r="D7811" s="5" t="s">
        <v>2470</v>
      </c>
    </row>
    <row r="7812" spans="1:9" x14ac:dyDescent="0.25">
      <c r="A7812" t="s">
        <v>135</v>
      </c>
      <c r="B7812" t="s">
        <v>136</v>
      </c>
      <c r="C7812" s="36" t="s">
        <v>112</v>
      </c>
      <c r="D7812" s="5" t="s">
        <v>137</v>
      </c>
    </row>
    <row r="7813" spans="1:9" x14ac:dyDescent="0.25">
      <c r="A7813" t="s">
        <v>36468</v>
      </c>
      <c r="B7813" t="s">
        <v>36469</v>
      </c>
      <c r="C7813" s="36" t="s">
        <v>112</v>
      </c>
      <c r="D7813" s="5" t="s">
        <v>36470</v>
      </c>
    </row>
    <row r="7814" spans="1:9" x14ac:dyDescent="0.25">
      <c r="A7814" t="s">
        <v>21809</v>
      </c>
      <c r="B7814" t="s">
        <v>21810</v>
      </c>
      <c r="C7814" s="36" t="s">
        <v>21036</v>
      </c>
      <c r="D7814" s="5" t="s">
        <v>39793</v>
      </c>
      <c r="E7814" s="5" t="s">
        <v>37369</v>
      </c>
      <c r="F7814" s="5" t="s">
        <v>39794</v>
      </c>
      <c r="G7814" s="5" t="s">
        <v>37140</v>
      </c>
      <c r="H7814" s="5" t="s">
        <v>38202</v>
      </c>
      <c r="I7814" s="5" t="s">
        <v>36978</v>
      </c>
    </row>
    <row r="7815" spans="1:9" x14ac:dyDescent="0.25">
      <c r="A7815" t="s">
        <v>28355</v>
      </c>
      <c r="B7815" t="s">
        <v>28356</v>
      </c>
      <c r="C7815" s="36" t="s">
        <v>28223</v>
      </c>
      <c r="D7815" s="5" t="s">
        <v>41423</v>
      </c>
      <c r="E7815" s="5" t="s">
        <v>38183</v>
      </c>
      <c r="F7815" s="5" t="s">
        <v>41424</v>
      </c>
    </row>
    <row r="7816" spans="1:9" x14ac:dyDescent="0.25">
      <c r="A7816" t="s">
        <v>30610</v>
      </c>
      <c r="B7816" t="s">
        <v>30611</v>
      </c>
      <c r="C7816" s="36" t="s">
        <v>30085</v>
      </c>
      <c r="D7816" s="5" t="s">
        <v>30229</v>
      </c>
      <c r="E7816" s="5" t="s">
        <v>41773</v>
      </c>
    </row>
    <row r="7817" spans="1:9" x14ac:dyDescent="0.25">
      <c r="A7817" t="s">
        <v>32079</v>
      </c>
      <c r="B7817" t="s">
        <v>32080</v>
      </c>
      <c r="C7817" s="36" t="s">
        <v>31205</v>
      </c>
      <c r="D7817" s="5" t="s">
        <v>30229</v>
      </c>
      <c r="E7817" s="5" t="s">
        <v>39857</v>
      </c>
    </row>
    <row r="7818" spans="1:9" x14ac:dyDescent="0.25">
      <c r="A7818" t="s">
        <v>30227</v>
      </c>
      <c r="B7818" t="s">
        <v>30228</v>
      </c>
      <c r="C7818" s="36" t="s">
        <v>30085</v>
      </c>
      <c r="D7818" s="5" t="s">
        <v>30229</v>
      </c>
    </row>
    <row r="7819" spans="1:9" x14ac:dyDescent="0.25">
      <c r="A7819" t="s">
        <v>36217</v>
      </c>
      <c r="B7819" t="s">
        <v>36218</v>
      </c>
      <c r="C7819" s="36" t="s">
        <v>35427</v>
      </c>
      <c r="D7819" s="5" t="s">
        <v>30229</v>
      </c>
    </row>
    <row r="7820" spans="1:9" x14ac:dyDescent="0.25">
      <c r="A7820" t="s">
        <v>26346</v>
      </c>
      <c r="B7820" t="s">
        <v>26347</v>
      </c>
      <c r="C7820" s="36" t="s">
        <v>25914</v>
      </c>
      <c r="D7820" s="5" t="s">
        <v>32587</v>
      </c>
      <c r="E7820" s="5" t="s">
        <v>39910</v>
      </c>
      <c r="F7820" s="5" t="s">
        <v>37734</v>
      </c>
    </row>
    <row r="7821" spans="1:9" x14ac:dyDescent="0.25">
      <c r="A7821" t="s">
        <v>29215</v>
      </c>
      <c r="B7821" t="s">
        <v>29216</v>
      </c>
      <c r="C7821" s="36" t="s">
        <v>29134</v>
      </c>
      <c r="D7821" s="5" t="s">
        <v>32587</v>
      </c>
      <c r="E7821" s="5" t="s">
        <v>39415</v>
      </c>
      <c r="F7821" s="5" t="s">
        <v>41546</v>
      </c>
    </row>
    <row r="7822" spans="1:9" x14ac:dyDescent="0.25">
      <c r="A7822" t="s">
        <v>32295</v>
      </c>
      <c r="B7822" t="s">
        <v>32296</v>
      </c>
      <c r="C7822" s="36" t="s">
        <v>32168</v>
      </c>
      <c r="D7822" s="5" t="s">
        <v>32587</v>
      </c>
      <c r="E7822" s="5" t="s">
        <v>40064</v>
      </c>
      <c r="F7822" s="5" t="s">
        <v>38263</v>
      </c>
    </row>
    <row r="7823" spans="1:9" x14ac:dyDescent="0.25">
      <c r="A7823" t="s">
        <v>28678</v>
      </c>
      <c r="B7823" t="s">
        <v>28679</v>
      </c>
      <c r="C7823" s="36" t="s">
        <v>28223</v>
      </c>
      <c r="D7823" s="5" t="s">
        <v>32587</v>
      </c>
      <c r="E7823" s="5" t="s">
        <v>38208</v>
      </c>
      <c r="F7823" s="5" t="s">
        <v>41469</v>
      </c>
    </row>
    <row r="7824" spans="1:9" x14ac:dyDescent="0.25">
      <c r="A7824" t="s">
        <v>30398</v>
      </c>
      <c r="B7824" t="s">
        <v>30399</v>
      </c>
      <c r="C7824" s="36" t="s">
        <v>30085</v>
      </c>
      <c r="D7824" s="5" t="s">
        <v>32587</v>
      </c>
      <c r="E7824" s="5" t="s">
        <v>38709</v>
      </c>
      <c r="F7824" s="5" t="s">
        <v>40064</v>
      </c>
    </row>
    <row r="7825" spans="1:9" x14ac:dyDescent="0.25">
      <c r="A7825" t="s">
        <v>34318</v>
      </c>
      <c r="B7825" t="s">
        <v>34319</v>
      </c>
      <c r="C7825" s="36" t="s">
        <v>33280</v>
      </c>
      <c r="D7825" s="5" t="s">
        <v>32587</v>
      </c>
      <c r="E7825" s="5" t="s">
        <v>42283</v>
      </c>
      <c r="F7825" s="5" t="s">
        <v>37242</v>
      </c>
      <c r="G7825" s="5" t="s">
        <v>42284</v>
      </c>
      <c r="H7825" s="5" t="s">
        <v>38183</v>
      </c>
      <c r="I7825" s="5" t="s">
        <v>41469</v>
      </c>
    </row>
    <row r="7826" spans="1:9" x14ac:dyDescent="0.25">
      <c r="A7826" t="s">
        <v>24603</v>
      </c>
      <c r="B7826" t="s">
        <v>24604</v>
      </c>
      <c r="C7826" s="36" t="s">
        <v>23879</v>
      </c>
      <c r="D7826" s="5" t="s">
        <v>32587</v>
      </c>
      <c r="E7826" s="5" t="s">
        <v>40849</v>
      </c>
      <c r="F7826" s="5" t="s">
        <v>37498</v>
      </c>
      <c r="G7826" s="5" t="s">
        <v>39495</v>
      </c>
    </row>
    <row r="7827" spans="1:9" x14ac:dyDescent="0.25">
      <c r="A7827" t="s">
        <v>31619</v>
      </c>
      <c r="B7827" t="s">
        <v>31620</v>
      </c>
      <c r="C7827" s="36" t="s">
        <v>31205</v>
      </c>
      <c r="D7827" s="5" t="s">
        <v>32587</v>
      </c>
      <c r="E7827" s="5" t="s">
        <v>39857</v>
      </c>
      <c r="F7827" s="5" t="s">
        <v>37242</v>
      </c>
      <c r="G7827" s="5" t="s">
        <v>36874</v>
      </c>
      <c r="H7827" s="5" t="s">
        <v>41469</v>
      </c>
    </row>
    <row r="7828" spans="1:9" x14ac:dyDescent="0.25">
      <c r="A7828" t="s">
        <v>32585</v>
      </c>
      <c r="B7828" t="s">
        <v>32586</v>
      </c>
      <c r="C7828" s="36" t="s">
        <v>32168</v>
      </c>
      <c r="D7828" s="5" t="s">
        <v>32587</v>
      </c>
    </row>
    <row r="7829" spans="1:9" x14ac:dyDescent="0.25">
      <c r="A7829" t="s">
        <v>2464</v>
      </c>
      <c r="B7829" t="s">
        <v>2465</v>
      </c>
      <c r="C7829" s="36" t="s">
        <v>2329</v>
      </c>
      <c r="D7829" s="5" t="s">
        <v>37321</v>
      </c>
      <c r="E7829" s="5" t="s">
        <v>36651</v>
      </c>
    </row>
    <row r="7830" spans="1:9" x14ac:dyDescent="0.25">
      <c r="A7830" t="s">
        <v>1585</v>
      </c>
      <c r="B7830" t="s">
        <v>1586</v>
      </c>
      <c r="C7830" s="36" t="s">
        <v>1791</v>
      </c>
      <c r="D7830" s="5" t="s">
        <v>37139</v>
      </c>
      <c r="E7830" s="5" t="s">
        <v>36962</v>
      </c>
    </row>
    <row r="7831" spans="1:9" x14ac:dyDescent="0.25">
      <c r="A7831" t="s">
        <v>2916</v>
      </c>
      <c r="B7831" t="s">
        <v>2917</v>
      </c>
      <c r="C7831" s="36" t="s">
        <v>2771</v>
      </c>
      <c r="D7831" s="5" t="s">
        <v>37410</v>
      </c>
      <c r="E7831" s="5" t="s">
        <v>37411</v>
      </c>
      <c r="F7831" s="5" t="s">
        <v>36678</v>
      </c>
    </row>
    <row r="7832" spans="1:9" x14ac:dyDescent="0.25">
      <c r="A7832" t="s">
        <v>14788</v>
      </c>
      <c r="B7832" t="s">
        <v>14789</v>
      </c>
      <c r="C7832" s="36" t="s">
        <v>14369</v>
      </c>
      <c r="D7832" s="5" t="s">
        <v>14790</v>
      </c>
    </row>
    <row r="7833" spans="1:9" x14ac:dyDescent="0.25">
      <c r="A7833" t="s">
        <v>36372</v>
      </c>
      <c r="B7833" t="s">
        <v>36373</v>
      </c>
      <c r="C7833" s="36" t="s">
        <v>35427</v>
      </c>
      <c r="D7833" s="5" t="s">
        <v>11040</v>
      </c>
      <c r="E7833" s="5" t="s">
        <v>37962</v>
      </c>
    </row>
    <row r="7834" spans="1:9" x14ac:dyDescent="0.25">
      <c r="A7834" t="s">
        <v>4737</v>
      </c>
      <c r="B7834" t="s">
        <v>4738</v>
      </c>
      <c r="C7834" s="36" t="s">
        <v>4698</v>
      </c>
      <c r="D7834" s="5" t="s">
        <v>11040</v>
      </c>
      <c r="E7834" s="5" t="s">
        <v>37880</v>
      </c>
      <c r="F7834" s="5" t="s">
        <v>37881</v>
      </c>
      <c r="G7834" s="5" t="s">
        <v>37882</v>
      </c>
      <c r="H7834" s="5" t="s">
        <v>37883</v>
      </c>
      <c r="I7834" s="5" t="s">
        <v>37884</v>
      </c>
    </row>
    <row r="7835" spans="1:9" x14ac:dyDescent="0.25">
      <c r="A7835" t="s">
        <v>11038</v>
      </c>
      <c r="B7835" t="s">
        <v>11039</v>
      </c>
      <c r="C7835" s="36" t="s">
        <v>11012</v>
      </c>
      <c r="D7835" s="5" t="s">
        <v>11040</v>
      </c>
    </row>
    <row r="7836" spans="1:9" x14ac:dyDescent="0.25">
      <c r="A7836" t="s">
        <v>36563</v>
      </c>
      <c r="B7836" t="s">
        <v>36564</v>
      </c>
      <c r="C7836" s="36" t="s">
        <v>9522</v>
      </c>
      <c r="D7836" s="5" t="s">
        <v>11040</v>
      </c>
    </row>
    <row r="7837" spans="1:9" x14ac:dyDescent="0.25">
      <c r="A7837" t="s">
        <v>23855</v>
      </c>
      <c r="B7837" t="s">
        <v>23856</v>
      </c>
      <c r="C7837" s="36" t="s">
        <v>22842</v>
      </c>
      <c r="D7837" s="5" t="s">
        <v>38052</v>
      </c>
      <c r="E7837" s="5" t="s">
        <v>37072</v>
      </c>
      <c r="F7837" s="5" t="s">
        <v>40645</v>
      </c>
      <c r="G7837" s="5" t="s">
        <v>39698</v>
      </c>
    </row>
    <row r="7838" spans="1:9" x14ac:dyDescent="0.25">
      <c r="A7838" t="s">
        <v>5507</v>
      </c>
      <c r="B7838" t="s">
        <v>5508</v>
      </c>
      <c r="C7838" s="36" t="s">
        <v>5342</v>
      </c>
      <c r="D7838" s="5" t="s">
        <v>38052</v>
      </c>
      <c r="E7838" s="5" t="s">
        <v>36946</v>
      </c>
      <c r="F7838" s="5" t="s">
        <v>36848</v>
      </c>
    </row>
    <row r="7839" spans="1:9" x14ac:dyDescent="0.25">
      <c r="A7839" t="s">
        <v>22479</v>
      </c>
      <c r="B7839" t="s">
        <v>22480</v>
      </c>
      <c r="C7839" s="36" t="s">
        <v>21866</v>
      </c>
      <c r="D7839" s="5" t="s">
        <v>40137</v>
      </c>
      <c r="E7839" s="5" t="s">
        <v>38031</v>
      </c>
      <c r="F7839" s="5" t="s">
        <v>40138</v>
      </c>
      <c r="G7839" s="5" t="s">
        <v>40139</v>
      </c>
    </row>
    <row r="7840" spans="1:9" x14ac:dyDescent="0.25">
      <c r="A7840" t="s">
        <v>23277</v>
      </c>
      <c r="B7840" t="s">
        <v>23278</v>
      </c>
      <c r="C7840" s="36" t="s">
        <v>22842</v>
      </c>
      <c r="D7840" s="5" t="s">
        <v>40137</v>
      </c>
      <c r="E7840" s="5" t="s">
        <v>37785</v>
      </c>
      <c r="F7840" s="5" t="s">
        <v>37066</v>
      </c>
      <c r="G7840" s="5" t="s">
        <v>40138</v>
      </c>
    </row>
    <row r="7841" spans="1:8" x14ac:dyDescent="0.25">
      <c r="A7841" t="s">
        <v>24684</v>
      </c>
      <c r="B7841" t="s">
        <v>24685</v>
      </c>
      <c r="C7841" s="36" t="s">
        <v>23879</v>
      </c>
      <c r="D7841" s="5" t="s">
        <v>40137</v>
      </c>
      <c r="E7841" s="5" t="s">
        <v>40096</v>
      </c>
      <c r="F7841" s="5" t="s">
        <v>37341</v>
      </c>
    </row>
    <row r="7842" spans="1:8" x14ac:dyDescent="0.25">
      <c r="A7842" t="s">
        <v>24801</v>
      </c>
      <c r="B7842" t="s">
        <v>24802</v>
      </c>
      <c r="C7842" s="36" t="s">
        <v>23879</v>
      </c>
      <c r="D7842" s="5" t="s">
        <v>40137</v>
      </c>
      <c r="E7842" s="5" t="s">
        <v>37341</v>
      </c>
      <c r="F7842" s="5" t="s">
        <v>36726</v>
      </c>
      <c r="G7842" s="5" t="s">
        <v>37604</v>
      </c>
      <c r="H7842" s="5" t="s">
        <v>37313</v>
      </c>
    </row>
    <row r="7843" spans="1:8" x14ac:dyDescent="0.25">
      <c r="A7843" t="s">
        <v>34374</v>
      </c>
      <c r="B7843" t="s">
        <v>34375</v>
      </c>
      <c r="C7843" s="36" t="s">
        <v>33280</v>
      </c>
      <c r="D7843" s="5" t="s">
        <v>42301</v>
      </c>
      <c r="E7843" s="5" t="s">
        <v>36999</v>
      </c>
      <c r="F7843" s="5" t="s">
        <v>37682</v>
      </c>
      <c r="G7843" s="5" t="s">
        <v>39356</v>
      </c>
      <c r="H7843" s="5" t="s">
        <v>41368</v>
      </c>
    </row>
    <row r="7844" spans="1:8" x14ac:dyDescent="0.25">
      <c r="A7844" t="s">
        <v>25201</v>
      </c>
      <c r="B7844" t="s">
        <v>25202</v>
      </c>
      <c r="C7844" s="36" t="s">
        <v>24808</v>
      </c>
      <c r="D7844" s="5" t="s">
        <v>40972</v>
      </c>
      <c r="E7844" s="5" t="s">
        <v>37488</v>
      </c>
      <c r="F7844" s="5" t="s">
        <v>36763</v>
      </c>
    </row>
    <row r="7845" spans="1:8" x14ac:dyDescent="0.25">
      <c r="A7845" t="s">
        <v>4768</v>
      </c>
      <c r="B7845" t="s">
        <v>4769</v>
      </c>
      <c r="C7845" s="36" t="s">
        <v>4970</v>
      </c>
      <c r="D7845" s="5" t="s">
        <v>37920</v>
      </c>
      <c r="E7845" s="5" t="s">
        <v>37787</v>
      </c>
    </row>
    <row r="7846" spans="1:8" x14ac:dyDescent="0.25">
      <c r="A7846" t="s">
        <v>25400</v>
      </c>
      <c r="B7846" t="s">
        <v>25401</v>
      </c>
      <c r="C7846" s="36" t="s">
        <v>24808</v>
      </c>
      <c r="D7846" s="5" t="s">
        <v>37920</v>
      </c>
      <c r="E7846" s="5" t="s">
        <v>37558</v>
      </c>
      <c r="F7846" s="5" t="s">
        <v>40096</v>
      </c>
      <c r="G7846" s="5" t="s">
        <v>37346</v>
      </c>
    </row>
    <row r="7847" spans="1:8" x14ac:dyDescent="0.25">
      <c r="A7847" t="s">
        <v>24061</v>
      </c>
      <c r="B7847" t="s">
        <v>24062</v>
      </c>
      <c r="C7847" s="36" t="s">
        <v>23879</v>
      </c>
      <c r="D7847" s="5" t="s">
        <v>37920</v>
      </c>
      <c r="E7847" s="5" t="s">
        <v>38169</v>
      </c>
      <c r="F7847" s="5" t="s">
        <v>38477</v>
      </c>
      <c r="G7847" s="5" t="s">
        <v>36919</v>
      </c>
      <c r="H7847" s="5" t="s">
        <v>37855</v>
      </c>
    </row>
    <row r="7848" spans="1:8" x14ac:dyDescent="0.25">
      <c r="A7848" t="s">
        <v>25598</v>
      </c>
      <c r="B7848" t="s">
        <v>25599</v>
      </c>
      <c r="C7848" s="36" t="s">
        <v>24808</v>
      </c>
      <c r="D7848" s="5" t="s">
        <v>41023</v>
      </c>
      <c r="E7848" s="5" t="s">
        <v>38804</v>
      </c>
      <c r="F7848" s="5" t="s">
        <v>38314</v>
      </c>
    </row>
    <row r="7849" spans="1:8" x14ac:dyDescent="0.25">
      <c r="A7849" t="s">
        <v>1127</v>
      </c>
      <c r="B7849" t="s">
        <v>1128</v>
      </c>
      <c r="C7849" s="36" t="s">
        <v>1153</v>
      </c>
      <c r="D7849" s="5" t="s">
        <v>36980</v>
      </c>
      <c r="E7849" s="5" t="s">
        <v>36981</v>
      </c>
      <c r="F7849" s="5" t="s">
        <v>36982</v>
      </c>
    </row>
    <row r="7850" spans="1:8" x14ac:dyDescent="0.25">
      <c r="A7850" t="s">
        <v>1308</v>
      </c>
      <c r="B7850" t="s">
        <v>1309</v>
      </c>
      <c r="C7850" s="36" t="s">
        <v>1362</v>
      </c>
      <c r="D7850" s="5" t="s">
        <v>37035</v>
      </c>
      <c r="E7850" s="5" t="s">
        <v>37036</v>
      </c>
      <c r="F7850" s="5" t="s">
        <v>37037</v>
      </c>
    </row>
    <row r="7851" spans="1:8" x14ac:dyDescent="0.25">
      <c r="A7851" t="s">
        <v>33046</v>
      </c>
      <c r="B7851" t="s">
        <v>33047</v>
      </c>
      <c r="C7851" s="36" t="s">
        <v>32168</v>
      </c>
      <c r="D7851" s="5" t="s">
        <v>33048</v>
      </c>
    </row>
    <row r="7852" spans="1:8" x14ac:dyDescent="0.25">
      <c r="A7852" t="s">
        <v>30933</v>
      </c>
      <c r="B7852" t="s">
        <v>30934</v>
      </c>
      <c r="C7852" s="36" t="s">
        <v>30085</v>
      </c>
      <c r="D7852" s="5" t="s">
        <v>30935</v>
      </c>
    </row>
    <row r="7853" spans="1:8" x14ac:dyDescent="0.25">
      <c r="A7853" t="s">
        <v>21654</v>
      </c>
      <c r="B7853" t="s">
        <v>21655</v>
      </c>
      <c r="C7853" s="36" t="s">
        <v>21036</v>
      </c>
      <c r="D7853" s="5" t="s">
        <v>12197</v>
      </c>
      <c r="E7853" s="5" t="s">
        <v>39719</v>
      </c>
      <c r="F7853" s="5" t="s">
        <v>37938</v>
      </c>
      <c r="G7853" s="5" t="s">
        <v>39720</v>
      </c>
      <c r="H7853" s="5" t="s">
        <v>38154</v>
      </c>
    </row>
    <row r="7854" spans="1:8" x14ac:dyDescent="0.25">
      <c r="A7854" t="s">
        <v>12195</v>
      </c>
      <c r="B7854" t="s">
        <v>12196</v>
      </c>
      <c r="C7854" s="36" t="s">
        <v>11795</v>
      </c>
      <c r="D7854" s="5" t="s">
        <v>12197</v>
      </c>
    </row>
    <row r="7855" spans="1:8" x14ac:dyDescent="0.25">
      <c r="A7855" t="s">
        <v>5045</v>
      </c>
      <c r="B7855" t="s">
        <v>5046</v>
      </c>
      <c r="C7855" s="36" t="s">
        <v>4970</v>
      </c>
      <c r="D7855" s="5" t="s">
        <v>37955</v>
      </c>
      <c r="E7855" s="5" t="s">
        <v>37956</v>
      </c>
    </row>
    <row r="7856" spans="1:8" x14ac:dyDescent="0.25">
      <c r="A7856" t="s">
        <v>5102</v>
      </c>
      <c r="B7856" t="s">
        <v>5103</v>
      </c>
      <c r="C7856" s="36" t="s">
        <v>4970</v>
      </c>
      <c r="D7856" s="5" t="s">
        <v>5104</v>
      </c>
    </row>
    <row r="7857" spans="1:8" x14ac:dyDescent="0.25">
      <c r="A7857" t="s">
        <v>27973</v>
      </c>
      <c r="B7857" t="s">
        <v>27974</v>
      </c>
      <c r="C7857" s="36" t="s">
        <v>26868</v>
      </c>
      <c r="D7857" s="5" t="s">
        <v>40698</v>
      </c>
      <c r="E7857" s="5" t="s">
        <v>41368</v>
      </c>
    </row>
    <row r="7858" spans="1:8" x14ac:dyDescent="0.25">
      <c r="A7858" t="s">
        <v>24055</v>
      </c>
      <c r="B7858" t="s">
        <v>24056</v>
      </c>
      <c r="C7858" s="36" t="s">
        <v>23879</v>
      </c>
      <c r="D7858" s="5" t="s">
        <v>40698</v>
      </c>
      <c r="E7858" s="5" t="s">
        <v>40699</v>
      </c>
      <c r="F7858" s="5" t="s">
        <v>40700</v>
      </c>
      <c r="G7858" s="5" t="s">
        <v>40701</v>
      </c>
      <c r="H7858" s="5" t="s">
        <v>37837</v>
      </c>
    </row>
    <row r="7859" spans="1:8" x14ac:dyDescent="0.25">
      <c r="A7859" t="s">
        <v>34163</v>
      </c>
      <c r="B7859" t="s">
        <v>34164</v>
      </c>
      <c r="C7859" s="36" t="s">
        <v>33280</v>
      </c>
      <c r="D7859" s="5" t="s">
        <v>42259</v>
      </c>
      <c r="E7859" s="5" t="s">
        <v>40287</v>
      </c>
      <c r="F7859" s="5" t="s">
        <v>37587</v>
      </c>
      <c r="G7859" s="5" t="s">
        <v>38158</v>
      </c>
    </row>
    <row r="7860" spans="1:8" x14ac:dyDescent="0.25">
      <c r="A7860" t="s">
        <v>16282</v>
      </c>
      <c r="B7860" t="s">
        <v>16283</v>
      </c>
      <c r="C7860" s="36" t="s">
        <v>16054</v>
      </c>
      <c r="D7860" s="5" t="s">
        <v>38883</v>
      </c>
      <c r="E7860" s="5" t="s">
        <v>38884</v>
      </c>
      <c r="F7860" s="5" t="s">
        <v>38885</v>
      </c>
      <c r="G7860" s="5" t="s">
        <v>38886</v>
      </c>
    </row>
    <row r="7861" spans="1:8" x14ac:dyDescent="0.25">
      <c r="A7861" t="s">
        <v>25565</v>
      </c>
      <c r="B7861" t="s">
        <v>25566</v>
      </c>
      <c r="C7861" s="36" t="s">
        <v>24808</v>
      </c>
      <c r="D7861" s="5" t="s">
        <v>41020</v>
      </c>
      <c r="E7861" s="5" t="s">
        <v>38263</v>
      </c>
    </row>
    <row r="7862" spans="1:8" x14ac:dyDescent="0.25">
      <c r="A7862" t="s">
        <v>27515</v>
      </c>
      <c r="B7862" t="s">
        <v>27516</v>
      </c>
      <c r="C7862" s="36" t="s">
        <v>26868</v>
      </c>
      <c r="D7862" s="5" t="s">
        <v>41314</v>
      </c>
      <c r="E7862" s="5" t="s">
        <v>37587</v>
      </c>
      <c r="F7862" s="5" t="s">
        <v>38886</v>
      </c>
      <c r="G7862" s="5" t="s">
        <v>41315</v>
      </c>
    </row>
    <row r="7863" spans="1:8" x14ac:dyDescent="0.25">
      <c r="A7863" t="s">
        <v>29780</v>
      </c>
      <c r="B7863" t="s">
        <v>29781</v>
      </c>
      <c r="C7863" s="36" t="s">
        <v>29134</v>
      </c>
      <c r="D7863" s="5" t="s">
        <v>41314</v>
      </c>
      <c r="E7863" s="5" t="s">
        <v>38263</v>
      </c>
      <c r="F7863" s="5" t="s">
        <v>41315</v>
      </c>
    </row>
    <row r="7864" spans="1:8" x14ac:dyDescent="0.25">
      <c r="A7864" t="s">
        <v>30689</v>
      </c>
      <c r="B7864" t="s">
        <v>30690</v>
      </c>
      <c r="C7864" s="36" t="s">
        <v>30085</v>
      </c>
      <c r="D7864" s="5" t="s">
        <v>41314</v>
      </c>
      <c r="E7864" s="5" t="s">
        <v>38479</v>
      </c>
      <c r="F7864" s="5" t="s">
        <v>37505</v>
      </c>
    </row>
    <row r="7865" spans="1:8" x14ac:dyDescent="0.25">
      <c r="A7865" t="s">
        <v>35581</v>
      </c>
      <c r="B7865" t="s">
        <v>35582</v>
      </c>
      <c r="C7865" s="36" t="s">
        <v>35427</v>
      </c>
      <c r="D7865" s="5" t="s">
        <v>41775</v>
      </c>
      <c r="E7865" s="5" t="s">
        <v>37564</v>
      </c>
      <c r="F7865" s="5" t="s">
        <v>38795</v>
      </c>
    </row>
    <row r="7866" spans="1:8" x14ac:dyDescent="0.25">
      <c r="A7866" t="s">
        <v>30624</v>
      </c>
      <c r="B7866" t="s">
        <v>30625</v>
      </c>
      <c r="C7866" s="36" t="s">
        <v>30085</v>
      </c>
      <c r="D7866" s="5" t="s">
        <v>41775</v>
      </c>
      <c r="E7866" s="5" t="s">
        <v>41577</v>
      </c>
      <c r="F7866" s="5" t="s">
        <v>41776</v>
      </c>
    </row>
    <row r="7867" spans="1:8" x14ac:dyDescent="0.25">
      <c r="A7867" t="s">
        <v>29211</v>
      </c>
      <c r="B7867" t="s">
        <v>29212</v>
      </c>
      <c r="C7867" s="36" t="s">
        <v>29134</v>
      </c>
      <c r="D7867" s="5" t="s">
        <v>40559</v>
      </c>
      <c r="E7867" s="5" t="s">
        <v>36814</v>
      </c>
      <c r="F7867" s="5" t="s">
        <v>41545</v>
      </c>
      <c r="G7867" s="5" t="s">
        <v>41315</v>
      </c>
    </row>
    <row r="7868" spans="1:8" x14ac:dyDescent="0.25">
      <c r="A7868" t="s">
        <v>27275</v>
      </c>
      <c r="B7868" t="s">
        <v>27276</v>
      </c>
      <c r="C7868" s="36" t="s">
        <v>26868</v>
      </c>
      <c r="D7868" s="5" t="s">
        <v>40559</v>
      </c>
      <c r="E7868" s="5" t="s">
        <v>40414</v>
      </c>
    </row>
    <row r="7869" spans="1:8" x14ac:dyDescent="0.25">
      <c r="A7869" t="s">
        <v>23574</v>
      </c>
      <c r="B7869" t="s">
        <v>23575</v>
      </c>
      <c r="C7869" s="36" t="s">
        <v>22842</v>
      </c>
      <c r="D7869" s="5" t="s">
        <v>40559</v>
      </c>
      <c r="E7869" s="5" t="s">
        <v>38885</v>
      </c>
      <c r="F7869" s="5" t="s">
        <v>36814</v>
      </c>
      <c r="G7869" s="5" t="s">
        <v>40560</v>
      </c>
      <c r="H7869" s="5" t="s">
        <v>37695</v>
      </c>
    </row>
    <row r="7870" spans="1:8" x14ac:dyDescent="0.25">
      <c r="A7870" t="s">
        <v>24634</v>
      </c>
      <c r="B7870" t="s">
        <v>24635</v>
      </c>
      <c r="C7870" s="36" t="s">
        <v>23879</v>
      </c>
      <c r="D7870" s="5" t="s">
        <v>40862</v>
      </c>
      <c r="E7870" s="5" t="s">
        <v>38835</v>
      </c>
      <c r="F7870" s="5" t="s">
        <v>40064</v>
      </c>
      <c r="G7870" s="5" t="s">
        <v>38709</v>
      </c>
      <c r="H7870" s="5" t="s">
        <v>40863</v>
      </c>
    </row>
    <row r="7871" spans="1:8" x14ac:dyDescent="0.25">
      <c r="A7871" t="s">
        <v>29217</v>
      </c>
      <c r="B7871" t="s">
        <v>29218</v>
      </c>
      <c r="C7871" s="36" t="s">
        <v>29134</v>
      </c>
      <c r="D7871" s="5" t="s">
        <v>40862</v>
      </c>
      <c r="E7871" s="5" t="s">
        <v>38885</v>
      </c>
      <c r="F7871" s="5" t="s">
        <v>38804</v>
      </c>
      <c r="G7871" s="5" t="s">
        <v>41247</v>
      </c>
    </row>
    <row r="7872" spans="1:8" x14ac:dyDescent="0.25">
      <c r="A7872" t="s">
        <v>22986</v>
      </c>
      <c r="B7872" t="s">
        <v>22987</v>
      </c>
      <c r="C7872" s="36" t="s">
        <v>22842</v>
      </c>
      <c r="D7872" s="5" t="s">
        <v>40346</v>
      </c>
      <c r="E7872" s="5" t="s">
        <v>40347</v>
      </c>
      <c r="F7872" s="5" t="s">
        <v>40287</v>
      </c>
      <c r="G7872" s="5" t="s">
        <v>40286</v>
      </c>
    </row>
    <row r="7873" spans="1:9" x14ac:dyDescent="0.25">
      <c r="A7873" t="s">
        <v>27108</v>
      </c>
      <c r="B7873" t="s">
        <v>27109</v>
      </c>
      <c r="C7873" s="36" t="s">
        <v>26868</v>
      </c>
      <c r="D7873" s="5" t="s">
        <v>41246</v>
      </c>
      <c r="E7873" s="5" t="s">
        <v>38237</v>
      </c>
      <c r="F7873" s="5" t="s">
        <v>41247</v>
      </c>
    </row>
    <row r="7874" spans="1:9" x14ac:dyDescent="0.25">
      <c r="A7874" t="s">
        <v>28599</v>
      </c>
      <c r="B7874" t="s">
        <v>28600</v>
      </c>
      <c r="C7874" s="36" t="s">
        <v>28223</v>
      </c>
      <c r="D7874" s="5" t="s">
        <v>41460</v>
      </c>
      <c r="E7874" s="5" t="s">
        <v>41315</v>
      </c>
      <c r="F7874" s="5" t="s">
        <v>37587</v>
      </c>
    </row>
    <row r="7875" spans="1:9" x14ac:dyDescent="0.25">
      <c r="A7875" t="s">
        <v>540</v>
      </c>
      <c r="B7875" t="s">
        <v>541</v>
      </c>
      <c r="C7875" s="36" t="s">
        <v>566</v>
      </c>
      <c r="D7875" s="5" t="s">
        <v>542</v>
      </c>
    </row>
    <row r="7876" spans="1:9" x14ac:dyDescent="0.25">
      <c r="A7876" t="s">
        <v>30250</v>
      </c>
      <c r="B7876" t="s">
        <v>30251</v>
      </c>
      <c r="C7876" s="36" t="s">
        <v>30085</v>
      </c>
      <c r="D7876" s="5" t="s">
        <v>41714</v>
      </c>
      <c r="E7876" s="5" t="s">
        <v>38793</v>
      </c>
    </row>
    <row r="7877" spans="1:9" x14ac:dyDescent="0.25">
      <c r="A7877" t="s">
        <v>30699</v>
      </c>
      <c r="B7877" t="s">
        <v>30700</v>
      </c>
      <c r="C7877" s="36" t="s">
        <v>30085</v>
      </c>
      <c r="D7877" s="5" t="s">
        <v>41714</v>
      </c>
      <c r="E7877" s="5" t="s">
        <v>41787</v>
      </c>
      <c r="F7877" s="5" t="s">
        <v>38219</v>
      </c>
    </row>
    <row r="7878" spans="1:9" x14ac:dyDescent="0.25">
      <c r="A7878" t="s">
        <v>13841</v>
      </c>
      <c r="B7878" t="s">
        <v>13842</v>
      </c>
      <c r="C7878" s="36" t="s">
        <v>13421</v>
      </c>
      <c r="D7878" s="5" t="s">
        <v>1124</v>
      </c>
      <c r="E7878" s="5" t="s">
        <v>38623</v>
      </c>
    </row>
    <row r="7879" spans="1:9" x14ac:dyDescent="0.25">
      <c r="A7879" t="s">
        <v>1122</v>
      </c>
      <c r="B7879" t="s">
        <v>1123</v>
      </c>
      <c r="C7879" s="36" t="s">
        <v>1153</v>
      </c>
      <c r="D7879" s="5" t="s">
        <v>1124</v>
      </c>
    </row>
    <row r="7880" spans="1:9" x14ac:dyDescent="0.25">
      <c r="A7880" t="s">
        <v>33361</v>
      </c>
      <c r="B7880" t="s">
        <v>33362</v>
      </c>
      <c r="C7880" s="36" t="s">
        <v>33280</v>
      </c>
      <c r="D7880" s="5" t="s">
        <v>42161</v>
      </c>
      <c r="E7880" s="5" t="s">
        <v>38193</v>
      </c>
      <c r="F7880" s="5" t="s">
        <v>42162</v>
      </c>
      <c r="G7880" s="5" t="s">
        <v>42163</v>
      </c>
      <c r="H7880" s="5" t="s">
        <v>37657</v>
      </c>
      <c r="I7880" s="5" t="s">
        <v>42164</v>
      </c>
    </row>
    <row r="7881" spans="1:9" x14ac:dyDescent="0.25">
      <c r="A7881" t="s">
        <v>14104</v>
      </c>
      <c r="B7881" t="s">
        <v>14105</v>
      </c>
      <c r="C7881" s="36" t="s">
        <v>13421</v>
      </c>
      <c r="D7881" s="5" t="s">
        <v>14106</v>
      </c>
    </row>
    <row r="7882" spans="1:9" x14ac:dyDescent="0.25">
      <c r="A7882" t="s">
        <v>9973</v>
      </c>
      <c r="B7882" t="s">
        <v>9974</v>
      </c>
      <c r="C7882" s="36" t="s">
        <v>9522</v>
      </c>
      <c r="D7882" s="5" t="s">
        <v>38290</v>
      </c>
      <c r="E7882" s="5" t="s">
        <v>37960</v>
      </c>
    </row>
    <row r="7883" spans="1:9" x14ac:dyDescent="0.25">
      <c r="A7883" t="s">
        <v>23144</v>
      </c>
      <c r="B7883" t="s">
        <v>23145</v>
      </c>
      <c r="C7883" s="36" t="s">
        <v>22842</v>
      </c>
      <c r="D7883" s="5" t="s">
        <v>38290</v>
      </c>
      <c r="E7883" s="5" t="s">
        <v>38193</v>
      </c>
      <c r="F7883" s="5" t="s">
        <v>39443</v>
      </c>
      <c r="G7883" s="5" t="s">
        <v>40425</v>
      </c>
    </row>
    <row r="7884" spans="1:9" x14ac:dyDescent="0.25">
      <c r="A7884" t="s">
        <v>34177</v>
      </c>
      <c r="B7884" t="s">
        <v>34178</v>
      </c>
      <c r="C7884" s="36" t="s">
        <v>33280</v>
      </c>
      <c r="D7884" s="5" t="s">
        <v>42264</v>
      </c>
      <c r="E7884" s="5" t="s">
        <v>38263</v>
      </c>
    </row>
    <row r="7885" spans="1:9" x14ac:dyDescent="0.25">
      <c r="A7885" t="s">
        <v>23501</v>
      </c>
      <c r="B7885" t="s">
        <v>23502</v>
      </c>
      <c r="C7885" s="36" t="s">
        <v>22842</v>
      </c>
      <c r="D7885" s="5" t="s">
        <v>3847</v>
      </c>
      <c r="E7885" s="5" t="s">
        <v>37066</v>
      </c>
      <c r="F7885" s="5" t="s">
        <v>40533</v>
      </c>
      <c r="G7885" s="5" t="s">
        <v>38219</v>
      </c>
      <c r="H7885" s="5" t="s">
        <v>40534</v>
      </c>
    </row>
    <row r="7886" spans="1:9" x14ac:dyDescent="0.25">
      <c r="A7886" t="s">
        <v>3845</v>
      </c>
      <c r="B7886" t="s">
        <v>3846</v>
      </c>
      <c r="C7886" s="36" t="s">
        <v>3824</v>
      </c>
      <c r="D7886" s="5" t="s">
        <v>3847</v>
      </c>
    </row>
    <row r="7887" spans="1:9" x14ac:dyDescent="0.25">
      <c r="A7887" t="s">
        <v>10541</v>
      </c>
      <c r="B7887" t="s">
        <v>10542</v>
      </c>
      <c r="C7887" s="36" t="s">
        <v>10268</v>
      </c>
      <c r="D7887" s="5" t="s">
        <v>3847</v>
      </c>
    </row>
    <row r="7888" spans="1:9" x14ac:dyDescent="0.25">
      <c r="A7888" t="s">
        <v>14691</v>
      </c>
      <c r="B7888" t="s">
        <v>14692</v>
      </c>
      <c r="C7888" s="36" t="s">
        <v>14369</v>
      </c>
      <c r="D7888" s="5" t="s">
        <v>3847</v>
      </c>
    </row>
    <row r="7889" spans="1:7" x14ac:dyDescent="0.25">
      <c r="A7889" t="s">
        <v>14727</v>
      </c>
      <c r="B7889" t="s">
        <v>14728</v>
      </c>
      <c r="C7889" s="36" t="s">
        <v>14369</v>
      </c>
      <c r="D7889" s="5" t="s">
        <v>3847</v>
      </c>
    </row>
    <row r="7890" spans="1:7" x14ac:dyDescent="0.25">
      <c r="A7890" t="s">
        <v>15307</v>
      </c>
      <c r="B7890" t="s">
        <v>15308</v>
      </c>
      <c r="C7890" s="36" t="s">
        <v>15223</v>
      </c>
      <c r="D7890" s="5" t="s">
        <v>10531</v>
      </c>
      <c r="E7890" s="5" t="s">
        <v>37658</v>
      </c>
    </row>
    <row r="7891" spans="1:7" x14ac:dyDescent="0.25">
      <c r="A7891" t="s">
        <v>12996</v>
      </c>
      <c r="B7891" t="s">
        <v>12997</v>
      </c>
      <c r="C7891" s="36" t="s">
        <v>12674</v>
      </c>
      <c r="D7891" s="5" t="s">
        <v>10531</v>
      </c>
      <c r="E7891" s="5" t="s">
        <v>37658</v>
      </c>
    </row>
    <row r="7892" spans="1:7" x14ac:dyDescent="0.25">
      <c r="A7892" t="s">
        <v>13555</v>
      </c>
      <c r="B7892" t="s">
        <v>13556</v>
      </c>
      <c r="C7892" s="36" t="s">
        <v>13421</v>
      </c>
      <c r="D7892" s="5" t="s">
        <v>10531</v>
      </c>
      <c r="E7892" s="5" t="s">
        <v>38590</v>
      </c>
    </row>
    <row r="7893" spans="1:7" x14ac:dyDescent="0.25">
      <c r="A7893" t="s">
        <v>9544</v>
      </c>
      <c r="B7893" t="s">
        <v>9545</v>
      </c>
      <c r="C7893" s="36" t="s">
        <v>9522</v>
      </c>
      <c r="D7893" s="5" t="s">
        <v>10531</v>
      </c>
      <c r="E7893" s="5" t="s">
        <v>38218</v>
      </c>
      <c r="F7893" s="5" t="s">
        <v>38219</v>
      </c>
    </row>
    <row r="7894" spans="1:7" x14ac:dyDescent="0.25">
      <c r="A7894" t="s">
        <v>11134</v>
      </c>
      <c r="B7894" t="s">
        <v>11135</v>
      </c>
      <c r="C7894" s="36" t="s">
        <v>11012</v>
      </c>
      <c r="D7894" s="5" t="s">
        <v>10531</v>
      </c>
    </row>
    <row r="7895" spans="1:7" x14ac:dyDescent="0.25">
      <c r="A7895" t="s">
        <v>10529</v>
      </c>
      <c r="B7895" t="s">
        <v>10530</v>
      </c>
      <c r="C7895" s="36" t="s">
        <v>10268</v>
      </c>
      <c r="D7895" s="5" t="s">
        <v>10531</v>
      </c>
    </row>
    <row r="7896" spans="1:7" x14ac:dyDescent="0.25">
      <c r="A7896" t="s">
        <v>12356</v>
      </c>
      <c r="B7896" t="s">
        <v>12357</v>
      </c>
      <c r="C7896" s="36" t="s">
        <v>11795</v>
      </c>
      <c r="D7896" s="5" t="s">
        <v>10531</v>
      </c>
    </row>
    <row r="7897" spans="1:7" x14ac:dyDescent="0.25">
      <c r="A7897" t="s">
        <v>14930</v>
      </c>
      <c r="B7897" t="s">
        <v>14931</v>
      </c>
      <c r="C7897" s="36" t="s">
        <v>14369</v>
      </c>
      <c r="D7897" s="5" t="s">
        <v>10531</v>
      </c>
    </row>
    <row r="7898" spans="1:7" x14ac:dyDescent="0.25">
      <c r="A7898" t="s">
        <v>36307</v>
      </c>
      <c r="B7898" t="s">
        <v>36308</v>
      </c>
      <c r="C7898" s="36" t="s">
        <v>35427</v>
      </c>
      <c r="D7898" s="5" t="s">
        <v>42510</v>
      </c>
      <c r="E7898" s="5" t="s">
        <v>39587</v>
      </c>
    </row>
    <row r="7899" spans="1:7" x14ac:dyDescent="0.25">
      <c r="A7899" t="s">
        <v>30954</v>
      </c>
      <c r="B7899" t="s">
        <v>30955</v>
      </c>
      <c r="C7899" s="36" t="s">
        <v>30085</v>
      </c>
      <c r="D7899" s="5" t="s">
        <v>41831</v>
      </c>
      <c r="E7899" s="5" t="s">
        <v>37930</v>
      </c>
      <c r="F7899" s="5" t="s">
        <v>41832</v>
      </c>
    </row>
    <row r="7900" spans="1:7" x14ac:dyDescent="0.25">
      <c r="A7900" t="s">
        <v>14549</v>
      </c>
      <c r="B7900" t="s">
        <v>14550</v>
      </c>
      <c r="C7900" s="36" t="s">
        <v>14369</v>
      </c>
      <c r="D7900" s="5" t="s">
        <v>38287</v>
      </c>
      <c r="E7900" s="5" t="s">
        <v>37947</v>
      </c>
    </row>
    <row r="7901" spans="1:7" x14ac:dyDescent="0.25">
      <c r="A7901" t="s">
        <v>9933</v>
      </c>
      <c r="B7901" t="s">
        <v>9934</v>
      </c>
      <c r="C7901" s="36" t="s">
        <v>9522</v>
      </c>
      <c r="D7901" s="5" t="s">
        <v>38287</v>
      </c>
      <c r="E7901" s="5" t="s">
        <v>37658</v>
      </c>
    </row>
    <row r="7902" spans="1:7" x14ac:dyDescent="0.25">
      <c r="A7902" t="s">
        <v>22605</v>
      </c>
      <c r="B7902" t="s">
        <v>22606</v>
      </c>
      <c r="C7902" s="36" t="s">
        <v>21866</v>
      </c>
      <c r="D7902" s="5" t="s">
        <v>38287</v>
      </c>
      <c r="E7902" s="5" t="s">
        <v>38349</v>
      </c>
      <c r="F7902" s="5" t="s">
        <v>40193</v>
      </c>
      <c r="G7902" s="5" t="s">
        <v>37689</v>
      </c>
    </row>
    <row r="7903" spans="1:7" x14ac:dyDescent="0.25">
      <c r="A7903" t="s">
        <v>10463</v>
      </c>
      <c r="B7903" t="s">
        <v>10464</v>
      </c>
      <c r="C7903" s="36" t="s">
        <v>10268</v>
      </c>
      <c r="D7903" s="5" t="s">
        <v>38287</v>
      </c>
      <c r="E7903" s="5" t="s">
        <v>38349</v>
      </c>
    </row>
    <row r="7904" spans="1:7" x14ac:dyDescent="0.25">
      <c r="A7904" t="s">
        <v>10003</v>
      </c>
      <c r="B7904" t="s">
        <v>10004</v>
      </c>
      <c r="C7904" s="36" t="s">
        <v>9522</v>
      </c>
      <c r="D7904" s="5" t="s">
        <v>38287</v>
      </c>
      <c r="E7904" s="5" t="s">
        <v>38298</v>
      </c>
    </row>
    <row r="7905" spans="1:9" x14ac:dyDescent="0.25">
      <c r="A7905" t="s">
        <v>10790</v>
      </c>
      <c r="B7905" t="s">
        <v>10791</v>
      </c>
      <c r="C7905" s="36" t="s">
        <v>10268</v>
      </c>
      <c r="D7905" s="5" t="s">
        <v>38287</v>
      </c>
      <c r="E7905" s="5" t="s">
        <v>38349</v>
      </c>
    </row>
    <row r="7906" spans="1:9" x14ac:dyDescent="0.25">
      <c r="A7906" t="s">
        <v>33887</v>
      </c>
      <c r="B7906" t="s">
        <v>33888</v>
      </c>
      <c r="C7906" s="36" t="s">
        <v>33280</v>
      </c>
      <c r="D7906" s="5" t="s">
        <v>42220</v>
      </c>
      <c r="E7906" s="5" t="s">
        <v>42221</v>
      </c>
      <c r="F7906" s="5" t="s">
        <v>39444</v>
      </c>
      <c r="G7906" s="5" t="s">
        <v>37426</v>
      </c>
      <c r="H7906" s="5" t="s">
        <v>37427</v>
      </c>
      <c r="I7906" s="5" t="s">
        <v>40533</v>
      </c>
    </row>
    <row r="7907" spans="1:9" x14ac:dyDescent="0.25">
      <c r="A7907" t="s">
        <v>2881</v>
      </c>
      <c r="B7907" t="s">
        <v>2882</v>
      </c>
      <c r="C7907" s="36" t="s">
        <v>3006</v>
      </c>
      <c r="D7907" s="5" t="s">
        <v>2883</v>
      </c>
    </row>
    <row r="7908" spans="1:9" x14ac:dyDescent="0.25">
      <c r="A7908" t="s">
        <v>4890</v>
      </c>
      <c r="B7908" t="s">
        <v>4891</v>
      </c>
      <c r="C7908" s="36" t="s">
        <v>4970</v>
      </c>
      <c r="D7908" s="5" t="s">
        <v>37929</v>
      </c>
      <c r="E7908" s="5" t="s">
        <v>37930</v>
      </c>
    </row>
    <row r="7909" spans="1:9" x14ac:dyDescent="0.25">
      <c r="A7909" t="s">
        <v>23413</v>
      </c>
      <c r="B7909" t="s">
        <v>23414</v>
      </c>
      <c r="C7909" s="36" t="s">
        <v>22842</v>
      </c>
      <c r="D7909" s="5" t="s">
        <v>40506</v>
      </c>
      <c r="E7909" s="5" t="s">
        <v>39857</v>
      </c>
      <c r="F7909" s="5" t="s">
        <v>40507</v>
      </c>
      <c r="G7909" s="5" t="s">
        <v>36684</v>
      </c>
    </row>
    <row r="7910" spans="1:9" x14ac:dyDescent="0.25">
      <c r="A7910" t="s">
        <v>827</v>
      </c>
      <c r="B7910" t="s">
        <v>828</v>
      </c>
      <c r="C7910" s="36" t="s">
        <v>841</v>
      </c>
      <c r="D7910" s="5" t="s">
        <v>36906</v>
      </c>
      <c r="E7910" s="5" t="s">
        <v>36907</v>
      </c>
      <c r="F7910" s="5" t="s">
        <v>36867</v>
      </c>
    </row>
    <row r="7911" spans="1:9" x14ac:dyDescent="0.25">
      <c r="A7911" t="s">
        <v>25869</v>
      </c>
      <c r="B7911" t="s">
        <v>25870</v>
      </c>
      <c r="C7911" s="36" t="s">
        <v>24808</v>
      </c>
      <c r="D7911" s="5" t="s">
        <v>40293</v>
      </c>
      <c r="E7911" s="5" t="s">
        <v>36866</v>
      </c>
      <c r="F7911" s="5" t="s">
        <v>41057</v>
      </c>
    </row>
    <row r="7912" spans="1:9" x14ac:dyDescent="0.25">
      <c r="A7912" t="s">
        <v>22851</v>
      </c>
      <c r="B7912" t="s">
        <v>22852</v>
      </c>
      <c r="C7912" s="36" t="s">
        <v>22842</v>
      </c>
      <c r="D7912" s="5" t="s">
        <v>40293</v>
      </c>
      <c r="E7912" s="5" t="s">
        <v>37528</v>
      </c>
      <c r="F7912" s="5" t="s">
        <v>37376</v>
      </c>
      <c r="G7912" s="5" t="s">
        <v>40294</v>
      </c>
    </row>
    <row r="7913" spans="1:9" x14ac:dyDescent="0.25">
      <c r="A7913" t="s">
        <v>27271</v>
      </c>
      <c r="B7913" t="s">
        <v>27272</v>
      </c>
      <c r="C7913" s="36" t="s">
        <v>26868</v>
      </c>
      <c r="D7913" s="5" t="s">
        <v>41277</v>
      </c>
      <c r="E7913" s="5" t="s">
        <v>37587</v>
      </c>
      <c r="F7913" s="5" t="s">
        <v>41057</v>
      </c>
    </row>
    <row r="7914" spans="1:9" x14ac:dyDescent="0.25">
      <c r="A7914" t="s">
        <v>34418</v>
      </c>
      <c r="B7914" t="s">
        <v>34419</v>
      </c>
      <c r="C7914" s="36" t="s">
        <v>34407</v>
      </c>
      <c r="D7914" s="5" t="s">
        <v>41277</v>
      </c>
      <c r="E7914" s="5" t="s">
        <v>40205</v>
      </c>
    </row>
    <row r="7915" spans="1:9" x14ac:dyDescent="0.25">
      <c r="A7915" t="s">
        <v>35780</v>
      </c>
      <c r="B7915" t="s">
        <v>35781</v>
      </c>
      <c r="C7915" s="36" t="s">
        <v>35427</v>
      </c>
      <c r="D7915" s="5" t="s">
        <v>37457</v>
      </c>
      <c r="E7915" s="5" t="s">
        <v>36999</v>
      </c>
      <c r="F7915" s="5" t="s">
        <v>37136</v>
      </c>
    </row>
    <row r="7916" spans="1:9" x14ac:dyDescent="0.25">
      <c r="A7916" t="s">
        <v>3110</v>
      </c>
      <c r="B7916" t="s">
        <v>3111</v>
      </c>
      <c r="C7916" s="36" t="s">
        <v>3006</v>
      </c>
      <c r="D7916" s="5" t="s">
        <v>37457</v>
      </c>
      <c r="E7916" s="5" t="s">
        <v>37295</v>
      </c>
      <c r="F7916" s="5" t="s">
        <v>36763</v>
      </c>
    </row>
    <row r="7917" spans="1:9" x14ac:dyDescent="0.25">
      <c r="A7917" t="s">
        <v>24914</v>
      </c>
      <c r="B7917" t="s">
        <v>24915</v>
      </c>
      <c r="C7917" s="36" t="s">
        <v>24808</v>
      </c>
      <c r="D7917" s="5" t="s">
        <v>40923</v>
      </c>
      <c r="E7917" s="5" t="s">
        <v>40924</v>
      </c>
      <c r="F7917" s="5" t="s">
        <v>36907</v>
      </c>
    </row>
    <row r="7918" spans="1:9" x14ac:dyDescent="0.25">
      <c r="A7918" t="s">
        <v>36321</v>
      </c>
      <c r="B7918" t="s">
        <v>36322</v>
      </c>
      <c r="C7918" s="36" t="s">
        <v>35427</v>
      </c>
      <c r="D7918" s="5" t="s">
        <v>42511</v>
      </c>
      <c r="E7918" s="5" t="s">
        <v>42512</v>
      </c>
      <c r="F7918" s="5" t="s">
        <v>37947</v>
      </c>
      <c r="G7918" s="5" t="s">
        <v>36928</v>
      </c>
    </row>
    <row r="7919" spans="1:9" x14ac:dyDescent="0.25">
      <c r="A7919" t="s">
        <v>25631</v>
      </c>
      <c r="B7919" t="s">
        <v>25632</v>
      </c>
      <c r="C7919" s="36" t="s">
        <v>24808</v>
      </c>
      <c r="D7919" s="5" t="s">
        <v>41026</v>
      </c>
      <c r="E7919" s="5" t="s">
        <v>37096</v>
      </c>
    </row>
    <row r="7920" spans="1:9" x14ac:dyDescent="0.25">
      <c r="A7920" t="s">
        <v>29958</v>
      </c>
      <c r="B7920" t="s">
        <v>29959</v>
      </c>
      <c r="C7920" s="36" t="s">
        <v>29134</v>
      </c>
      <c r="D7920" s="5" t="s">
        <v>41026</v>
      </c>
      <c r="E7920" s="5" t="s">
        <v>41653</v>
      </c>
    </row>
    <row r="7921" spans="1:9" x14ac:dyDescent="0.25">
      <c r="A7921" t="s">
        <v>2118</v>
      </c>
      <c r="B7921" t="s">
        <v>2119</v>
      </c>
      <c r="C7921" s="36" t="s">
        <v>2134</v>
      </c>
      <c r="D7921" s="5" t="s">
        <v>2120</v>
      </c>
    </row>
    <row r="7922" spans="1:9" x14ac:dyDescent="0.25">
      <c r="A7922" t="s">
        <v>1572</v>
      </c>
      <c r="B7922" t="s">
        <v>1573</v>
      </c>
      <c r="C7922" s="36" t="s">
        <v>1530</v>
      </c>
      <c r="D7922" s="5" t="s">
        <v>793</v>
      </c>
    </row>
    <row r="7923" spans="1:9" x14ac:dyDescent="0.25">
      <c r="A7923" t="s">
        <v>791</v>
      </c>
      <c r="B7923" t="s">
        <v>792</v>
      </c>
      <c r="C7923" s="36" t="s">
        <v>841</v>
      </c>
      <c r="D7923" s="5" t="s">
        <v>793</v>
      </c>
    </row>
    <row r="7924" spans="1:9" x14ac:dyDescent="0.25">
      <c r="A7924" t="s">
        <v>21137</v>
      </c>
      <c r="B7924" t="s">
        <v>21138</v>
      </c>
      <c r="C7924" s="36" t="s">
        <v>21036</v>
      </c>
      <c r="D7924" s="5" t="s">
        <v>14593</v>
      </c>
    </row>
    <row r="7925" spans="1:9" x14ac:dyDescent="0.25">
      <c r="A7925" t="s">
        <v>14591</v>
      </c>
      <c r="B7925" t="s">
        <v>14592</v>
      </c>
      <c r="C7925" s="36" t="s">
        <v>14369</v>
      </c>
      <c r="D7925" s="5" t="s">
        <v>14593</v>
      </c>
    </row>
    <row r="7926" spans="1:9" x14ac:dyDescent="0.25">
      <c r="A7926" t="s">
        <v>30771</v>
      </c>
      <c r="B7926" t="s">
        <v>30772</v>
      </c>
      <c r="C7926" s="36" t="s">
        <v>30085</v>
      </c>
      <c r="D7926" s="5" t="s">
        <v>41802</v>
      </c>
      <c r="E7926" s="5" t="s">
        <v>38462</v>
      </c>
      <c r="F7926" s="5" t="s">
        <v>40837</v>
      </c>
      <c r="G7926" s="5" t="s">
        <v>38326</v>
      </c>
      <c r="H7926" s="5" t="s">
        <v>38561</v>
      </c>
    </row>
    <row r="7927" spans="1:9" x14ac:dyDescent="0.25">
      <c r="A7927" t="s">
        <v>36148</v>
      </c>
      <c r="B7927" t="s">
        <v>36149</v>
      </c>
      <c r="C7927" s="36" t="s">
        <v>35427</v>
      </c>
      <c r="D7927" s="5" t="s">
        <v>1650</v>
      </c>
      <c r="E7927" s="5" t="s">
        <v>38061</v>
      </c>
      <c r="F7927" s="5" t="s">
        <v>38462</v>
      </c>
      <c r="G7927" s="5" t="s">
        <v>42268</v>
      </c>
      <c r="H7927" s="5" t="s">
        <v>41257</v>
      </c>
      <c r="I7927" s="5" t="s">
        <v>37947</v>
      </c>
    </row>
    <row r="7928" spans="1:9" x14ac:dyDescent="0.25">
      <c r="A7928" t="s">
        <v>1648</v>
      </c>
      <c r="B7928" t="s">
        <v>1649</v>
      </c>
      <c r="C7928" s="36" t="s">
        <v>1791</v>
      </c>
      <c r="D7928" s="5" t="s">
        <v>1650</v>
      </c>
    </row>
    <row r="7929" spans="1:9" x14ac:dyDescent="0.25">
      <c r="A7929" t="s">
        <v>15262</v>
      </c>
      <c r="B7929" t="s">
        <v>15263</v>
      </c>
      <c r="C7929" s="36" t="s">
        <v>15223</v>
      </c>
      <c r="D7929" s="5" t="s">
        <v>15629</v>
      </c>
      <c r="E7929" s="5" t="s">
        <v>38158</v>
      </c>
    </row>
    <row r="7930" spans="1:9" x14ac:dyDescent="0.25">
      <c r="A7930" t="s">
        <v>29889</v>
      </c>
      <c r="B7930" t="s">
        <v>29890</v>
      </c>
      <c r="C7930" s="36" t="s">
        <v>29134</v>
      </c>
      <c r="D7930" s="5" t="s">
        <v>15629</v>
      </c>
      <c r="E7930" s="5" t="s">
        <v>37587</v>
      </c>
    </row>
    <row r="7931" spans="1:9" x14ac:dyDescent="0.25">
      <c r="A7931" t="s">
        <v>30430</v>
      </c>
      <c r="B7931" t="s">
        <v>30431</v>
      </c>
      <c r="C7931" s="36" t="s">
        <v>30085</v>
      </c>
      <c r="D7931" s="5" t="s">
        <v>15629</v>
      </c>
      <c r="E7931" s="5" t="s">
        <v>41570</v>
      </c>
      <c r="F7931" s="5" t="s">
        <v>40117</v>
      </c>
      <c r="G7931" s="5" t="s">
        <v>40462</v>
      </c>
    </row>
    <row r="7932" spans="1:9" x14ac:dyDescent="0.25">
      <c r="A7932" t="s">
        <v>34708</v>
      </c>
      <c r="B7932" t="s">
        <v>34709</v>
      </c>
      <c r="C7932" s="36" t="s">
        <v>34407</v>
      </c>
      <c r="D7932" s="5" t="s">
        <v>15629</v>
      </c>
      <c r="E7932" s="5" t="s">
        <v>40837</v>
      </c>
      <c r="F7932" s="5" t="s">
        <v>36651</v>
      </c>
      <c r="G7932" s="5" t="s">
        <v>42338</v>
      </c>
    </row>
    <row r="7933" spans="1:9" x14ac:dyDescent="0.25">
      <c r="A7933" t="s">
        <v>880</v>
      </c>
      <c r="B7933" t="s">
        <v>881</v>
      </c>
      <c r="C7933" s="36" t="s">
        <v>841</v>
      </c>
      <c r="D7933" s="5" t="s">
        <v>15629</v>
      </c>
      <c r="E7933" s="5" t="s">
        <v>36917</v>
      </c>
    </row>
    <row r="7934" spans="1:9" x14ac:dyDescent="0.25">
      <c r="A7934" t="s">
        <v>36296</v>
      </c>
      <c r="B7934" t="s">
        <v>36297</v>
      </c>
      <c r="C7934" s="36" t="s">
        <v>35427</v>
      </c>
      <c r="D7934" s="5" t="s">
        <v>15629</v>
      </c>
      <c r="E7934" s="5" t="s">
        <v>42481</v>
      </c>
      <c r="F7934" s="5" t="s">
        <v>37467</v>
      </c>
    </row>
    <row r="7935" spans="1:9" x14ac:dyDescent="0.25">
      <c r="A7935" t="s">
        <v>33249</v>
      </c>
      <c r="B7935" t="s">
        <v>33250</v>
      </c>
      <c r="C7935" s="36" t="s">
        <v>32168</v>
      </c>
      <c r="D7935" s="5" t="s">
        <v>15629</v>
      </c>
      <c r="E7935" s="5" t="s">
        <v>38681</v>
      </c>
    </row>
    <row r="7936" spans="1:9" x14ac:dyDescent="0.25">
      <c r="A7936" t="s">
        <v>15627</v>
      </c>
      <c r="B7936" t="s">
        <v>15628</v>
      </c>
      <c r="C7936" s="36" t="s">
        <v>15223</v>
      </c>
      <c r="D7936" s="5" t="s">
        <v>15629</v>
      </c>
    </row>
    <row r="7937" spans="1:9" x14ac:dyDescent="0.25">
      <c r="A7937" t="s">
        <v>14579</v>
      </c>
      <c r="B7937" t="s">
        <v>14580</v>
      </c>
      <c r="C7937" s="36" t="s">
        <v>14369</v>
      </c>
      <c r="D7937" s="5" t="s">
        <v>38693</v>
      </c>
      <c r="E7937" s="5" t="s">
        <v>37477</v>
      </c>
    </row>
    <row r="7938" spans="1:9" x14ac:dyDescent="0.25">
      <c r="A7938" t="s">
        <v>32287</v>
      </c>
      <c r="B7938" t="s">
        <v>32288</v>
      </c>
      <c r="C7938" s="36" t="s">
        <v>32168</v>
      </c>
      <c r="D7938" s="5" t="s">
        <v>42005</v>
      </c>
      <c r="E7938" s="5" t="s">
        <v>41705</v>
      </c>
      <c r="F7938" s="5" t="s">
        <v>37271</v>
      </c>
      <c r="G7938" s="5" t="s">
        <v>40796</v>
      </c>
    </row>
    <row r="7939" spans="1:9" x14ac:dyDescent="0.25">
      <c r="A7939" t="s">
        <v>35601</v>
      </c>
      <c r="B7939" t="s">
        <v>35602</v>
      </c>
      <c r="C7939" s="36" t="s">
        <v>35427</v>
      </c>
      <c r="D7939" s="5" t="s">
        <v>42444</v>
      </c>
      <c r="E7939" s="5" t="s">
        <v>37969</v>
      </c>
      <c r="F7939" s="5" t="s">
        <v>37689</v>
      </c>
      <c r="G7939" s="5" t="s">
        <v>38681</v>
      </c>
      <c r="H7939" s="5" t="s">
        <v>37585</v>
      </c>
    </row>
    <row r="7940" spans="1:9" x14ac:dyDescent="0.25">
      <c r="A7940" t="s">
        <v>42757</v>
      </c>
      <c r="B7940" t="s">
        <v>33279</v>
      </c>
      <c r="C7940" s="36" t="s">
        <v>33280</v>
      </c>
      <c r="D7940" s="5" t="s">
        <v>42144</v>
      </c>
      <c r="E7940" s="5" t="s">
        <v>37969</v>
      </c>
      <c r="F7940" s="5" t="s">
        <v>37689</v>
      </c>
      <c r="G7940" s="5" t="s">
        <v>38682</v>
      </c>
      <c r="H7940" s="5" t="s">
        <v>38793</v>
      </c>
      <c r="I7940" s="5" t="s">
        <v>41675</v>
      </c>
    </row>
    <row r="7941" spans="1:9" x14ac:dyDescent="0.25">
      <c r="A7941" t="s">
        <v>28204</v>
      </c>
      <c r="B7941" t="s">
        <v>28205</v>
      </c>
      <c r="C7941" s="36" t="s">
        <v>26868</v>
      </c>
      <c r="D7941" s="5" t="s">
        <v>41393</v>
      </c>
      <c r="E7941" s="5" t="s">
        <v>37255</v>
      </c>
    </row>
    <row r="7942" spans="1:9" x14ac:dyDescent="0.25">
      <c r="A7942" t="s">
        <v>31220</v>
      </c>
      <c r="B7942" t="s">
        <v>31221</v>
      </c>
      <c r="C7942" s="36" t="s">
        <v>31205</v>
      </c>
      <c r="D7942" s="5" t="s">
        <v>41878</v>
      </c>
      <c r="E7942" s="5" t="s">
        <v>40115</v>
      </c>
      <c r="F7942" s="5" t="s">
        <v>39383</v>
      </c>
    </row>
    <row r="7943" spans="1:9" x14ac:dyDescent="0.25">
      <c r="A7943" t="s">
        <v>31465</v>
      </c>
      <c r="B7943" t="s">
        <v>31466</v>
      </c>
      <c r="C7943" s="36" t="s">
        <v>31205</v>
      </c>
      <c r="D7943" s="5" t="s">
        <v>41878</v>
      </c>
      <c r="E7943" s="5" t="s">
        <v>38681</v>
      </c>
    </row>
    <row r="7944" spans="1:9" x14ac:dyDescent="0.25">
      <c r="A7944" t="s">
        <v>21595</v>
      </c>
      <c r="B7944" t="s">
        <v>21596</v>
      </c>
      <c r="C7944" s="36" t="s">
        <v>21036</v>
      </c>
      <c r="D7944" s="5" t="s">
        <v>39684</v>
      </c>
      <c r="E7944" s="5" t="s">
        <v>37918</v>
      </c>
      <c r="F7944" s="5" t="s">
        <v>39685</v>
      </c>
      <c r="G7944" s="5" t="s">
        <v>39686</v>
      </c>
      <c r="H7944" s="5" t="s">
        <v>39687</v>
      </c>
    </row>
    <row r="7945" spans="1:9" x14ac:dyDescent="0.25">
      <c r="A7945" t="s">
        <v>12915</v>
      </c>
      <c r="B7945" t="s">
        <v>12916</v>
      </c>
      <c r="C7945" s="36" t="s">
        <v>12674</v>
      </c>
      <c r="D7945" s="5" t="s">
        <v>996</v>
      </c>
      <c r="E7945" s="5" t="s">
        <v>38462</v>
      </c>
    </row>
    <row r="7946" spans="1:9" x14ac:dyDescent="0.25">
      <c r="A7946" t="s">
        <v>13213</v>
      </c>
      <c r="B7946" t="s">
        <v>13214</v>
      </c>
      <c r="C7946" s="36" t="s">
        <v>12674</v>
      </c>
      <c r="D7946" s="5" t="s">
        <v>996</v>
      </c>
      <c r="E7946" s="5" t="s">
        <v>38462</v>
      </c>
    </row>
    <row r="7947" spans="1:9" x14ac:dyDescent="0.25">
      <c r="A7947" t="s">
        <v>994</v>
      </c>
      <c r="B7947" t="s">
        <v>995</v>
      </c>
      <c r="C7947" s="36" t="s">
        <v>969</v>
      </c>
      <c r="D7947" s="5" t="s">
        <v>996</v>
      </c>
    </row>
    <row r="7948" spans="1:9" x14ac:dyDescent="0.25">
      <c r="A7948" t="s">
        <v>5293</v>
      </c>
      <c r="B7948" t="s">
        <v>5294</v>
      </c>
      <c r="C7948" s="36" t="s">
        <v>5342</v>
      </c>
      <c r="D7948" s="5" t="s">
        <v>1435</v>
      </c>
    </row>
    <row r="7949" spans="1:9" x14ac:dyDescent="0.25">
      <c r="A7949" t="s">
        <v>1433</v>
      </c>
      <c r="B7949" t="s">
        <v>1434</v>
      </c>
      <c r="C7949" s="36" t="s">
        <v>1362</v>
      </c>
      <c r="D7949" s="5" t="s">
        <v>1435</v>
      </c>
    </row>
    <row r="7950" spans="1:9" x14ac:dyDescent="0.25">
      <c r="A7950" t="s">
        <v>36333</v>
      </c>
      <c r="B7950" t="s">
        <v>36334</v>
      </c>
      <c r="C7950" s="36" t="s">
        <v>35427</v>
      </c>
      <c r="D7950" s="5" t="s">
        <v>1435</v>
      </c>
    </row>
    <row r="7951" spans="1:9" x14ac:dyDescent="0.25">
      <c r="A7951" t="s">
        <v>5343</v>
      </c>
      <c r="B7951" t="s">
        <v>5344</v>
      </c>
      <c r="C7951" s="36" t="s">
        <v>5342</v>
      </c>
      <c r="D7951" s="5" t="s">
        <v>38015</v>
      </c>
      <c r="E7951" s="5" t="s">
        <v>38016</v>
      </c>
    </row>
    <row r="7952" spans="1:9" x14ac:dyDescent="0.25">
      <c r="A7952" t="s">
        <v>30874</v>
      </c>
      <c r="B7952" t="s">
        <v>30875</v>
      </c>
      <c r="C7952" s="36" t="s">
        <v>30085</v>
      </c>
      <c r="D7952" s="5" t="s">
        <v>1656</v>
      </c>
      <c r="E7952" s="5" t="s">
        <v>37664</v>
      </c>
    </row>
    <row r="7953" spans="1:9" x14ac:dyDescent="0.25">
      <c r="A7953" t="s">
        <v>5090</v>
      </c>
      <c r="B7953" t="s">
        <v>5091</v>
      </c>
      <c r="C7953" s="36" t="s">
        <v>4970</v>
      </c>
      <c r="D7953" s="5" t="s">
        <v>1656</v>
      </c>
      <c r="E7953" s="5" t="s">
        <v>37962</v>
      </c>
    </row>
    <row r="7954" spans="1:9" x14ac:dyDescent="0.25">
      <c r="A7954" t="s">
        <v>33275</v>
      </c>
      <c r="B7954" t="s">
        <v>33276</v>
      </c>
      <c r="C7954" s="36" t="s">
        <v>32168</v>
      </c>
      <c r="D7954" s="5" t="s">
        <v>1656</v>
      </c>
      <c r="E7954" s="5" t="s">
        <v>37685</v>
      </c>
      <c r="F7954" s="5" t="s">
        <v>37709</v>
      </c>
      <c r="G7954" s="5" t="s">
        <v>37615</v>
      </c>
      <c r="H7954" s="5" t="s">
        <v>40796</v>
      </c>
    </row>
    <row r="7955" spans="1:9" x14ac:dyDescent="0.25">
      <c r="A7955" t="s">
        <v>11525</v>
      </c>
      <c r="B7955" t="s">
        <v>11526</v>
      </c>
      <c r="C7955" s="36" t="s">
        <v>11012</v>
      </c>
      <c r="D7955" s="5" t="s">
        <v>1656</v>
      </c>
      <c r="E7955" s="5" t="s">
        <v>36743</v>
      </c>
      <c r="F7955" s="5" t="s">
        <v>38476</v>
      </c>
    </row>
    <row r="7956" spans="1:9" x14ac:dyDescent="0.25">
      <c r="A7956" t="s">
        <v>26801</v>
      </c>
      <c r="B7956" t="s">
        <v>26802</v>
      </c>
      <c r="C7956" s="36" t="s">
        <v>25914</v>
      </c>
      <c r="D7956" s="5" t="s">
        <v>1656</v>
      </c>
      <c r="E7956" s="5" t="s">
        <v>40693</v>
      </c>
    </row>
    <row r="7957" spans="1:9" x14ac:dyDescent="0.25">
      <c r="A7957" t="s">
        <v>1654</v>
      </c>
      <c r="B7957" t="s">
        <v>1655</v>
      </c>
      <c r="C7957" s="36" t="s">
        <v>1791</v>
      </c>
      <c r="D7957" s="5" t="s">
        <v>1656</v>
      </c>
    </row>
    <row r="7958" spans="1:9" x14ac:dyDescent="0.25">
      <c r="A7958" t="s">
        <v>23694</v>
      </c>
      <c r="B7958" t="s">
        <v>23695</v>
      </c>
      <c r="C7958" s="36" t="s">
        <v>22842</v>
      </c>
      <c r="D7958" s="5" t="s">
        <v>38187</v>
      </c>
      <c r="E7958" s="5" t="s">
        <v>37750</v>
      </c>
      <c r="F7958" s="5" t="s">
        <v>38675</v>
      </c>
      <c r="G7958" s="5" t="s">
        <v>37969</v>
      </c>
      <c r="H7958" s="5" t="s">
        <v>37753</v>
      </c>
    </row>
    <row r="7959" spans="1:9" x14ac:dyDescent="0.25">
      <c r="A7959" t="s">
        <v>34512</v>
      </c>
      <c r="B7959" t="s">
        <v>34513</v>
      </c>
      <c r="C7959" s="36" t="s">
        <v>34407</v>
      </c>
      <c r="D7959" s="5" t="s">
        <v>38187</v>
      </c>
      <c r="E7959" s="5" t="s">
        <v>38202</v>
      </c>
      <c r="F7959" s="5" t="s">
        <v>36848</v>
      </c>
      <c r="G7959" s="5" t="s">
        <v>40180</v>
      </c>
    </row>
    <row r="7960" spans="1:9" x14ac:dyDescent="0.25">
      <c r="A7960" t="s">
        <v>23305</v>
      </c>
      <c r="B7960" t="s">
        <v>23306</v>
      </c>
      <c r="C7960" s="36" t="s">
        <v>22842</v>
      </c>
      <c r="D7960" s="5" t="s">
        <v>38187</v>
      </c>
      <c r="E7960" s="5" t="s">
        <v>37864</v>
      </c>
      <c r="F7960" s="5" t="s">
        <v>38202</v>
      </c>
      <c r="G7960" s="5" t="s">
        <v>37750</v>
      </c>
      <c r="H7960" s="5" t="s">
        <v>37917</v>
      </c>
    </row>
    <row r="7961" spans="1:9" x14ac:dyDescent="0.25">
      <c r="A7961" t="s">
        <v>33304</v>
      </c>
      <c r="B7961" t="s">
        <v>33305</v>
      </c>
      <c r="C7961" s="36" t="s">
        <v>33280</v>
      </c>
      <c r="D7961" s="5" t="s">
        <v>38187</v>
      </c>
      <c r="E7961" s="5" t="s">
        <v>37864</v>
      </c>
      <c r="F7961" s="5" t="s">
        <v>37039</v>
      </c>
      <c r="G7961" s="5" t="s">
        <v>40796</v>
      </c>
    </row>
    <row r="7962" spans="1:9" x14ac:dyDescent="0.25">
      <c r="A7962" t="s">
        <v>9074</v>
      </c>
      <c r="B7962" t="s">
        <v>9075</v>
      </c>
      <c r="C7962" s="36" t="s">
        <v>8858</v>
      </c>
      <c r="D7962" s="5" t="s">
        <v>38187</v>
      </c>
      <c r="E7962" s="5" t="s">
        <v>38188</v>
      </c>
    </row>
    <row r="7963" spans="1:9" x14ac:dyDescent="0.25">
      <c r="A7963" t="s">
        <v>21473</v>
      </c>
      <c r="B7963" t="s">
        <v>21474</v>
      </c>
      <c r="C7963" s="36" t="s">
        <v>21036</v>
      </c>
      <c r="D7963" s="5" t="s">
        <v>38187</v>
      </c>
      <c r="E7963" s="5" t="s">
        <v>38197</v>
      </c>
      <c r="F7963" s="5" t="s">
        <v>37750</v>
      </c>
      <c r="G7963" s="5" t="s">
        <v>37969</v>
      </c>
    </row>
    <row r="7964" spans="1:9" x14ac:dyDescent="0.25">
      <c r="A7964" t="s">
        <v>24500</v>
      </c>
      <c r="B7964" t="s">
        <v>24501</v>
      </c>
      <c r="C7964" s="36" t="s">
        <v>23879</v>
      </c>
      <c r="D7964" s="5" t="s">
        <v>38187</v>
      </c>
      <c r="E7964" s="5" t="s">
        <v>38197</v>
      </c>
      <c r="F7964" s="5" t="s">
        <v>39698</v>
      </c>
      <c r="G7964" s="5" t="s">
        <v>37750</v>
      </c>
    </row>
    <row r="7965" spans="1:9" x14ac:dyDescent="0.25">
      <c r="A7965" t="s">
        <v>33753</v>
      </c>
      <c r="B7965" t="s">
        <v>33754</v>
      </c>
      <c r="C7965" s="36" t="s">
        <v>33280</v>
      </c>
      <c r="D7965" s="5" t="s">
        <v>38187</v>
      </c>
      <c r="E7965" s="5" t="s">
        <v>38197</v>
      </c>
    </row>
    <row r="7966" spans="1:9" x14ac:dyDescent="0.25">
      <c r="A7966" t="s">
        <v>24561</v>
      </c>
      <c r="B7966" t="s">
        <v>24562</v>
      </c>
      <c r="C7966" s="36" t="s">
        <v>23879</v>
      </c>
      <c r="D7966" s="5" t="s">
        <v>38187</v>
      </c>
      <c r="E7966" s="5" t="s">
        <v>39386</v>
      </c>
      <c r="F7966" s="5" t="s">
        <v>40118</v>
      </c>
    </row>
    <row r="7967" spans="1:9" x14ac:dyDescent="0.25">
      <c r="A7967" t="s">
        <v>30438</v>
      </c>
      <c r="B7967" t="s">
        <v>30439</v>
      </c>
      <c r="C7967" s="36" t="s">
        <v>30085</v>
      </c>
      <c r="D7967" s="5" t="s">
        <v>38187</v>
      </c>
      <c r="E7967" s="5" t="s">
        <v>39386</v>
      </c>
      <c r="F7967" s="5" t="s">
        <v>40838</v>
      </c>
    </row>
    <row r="7968" spans="1:9" x14ac:dyDescent="0.25">
      <c r="A7968" t="s">
        <v>35277</v>
      </c>
      <c r="B7968" t="s">
        <v>35278</v>
      </c>
      <c r="C7968" s="36" t="s">
        <v>34407</v>
      </c>
      <c r="D7968" s="5" t="s">
        <v>38187</v>
      </c>
      <c r="E7968" s="5" t="s">
        <v>38193</v>
      </c>
      <c r="F7968" s="5" t="s">
        <v>38462</v>
      </c>
      <c r="G7968" s="5" t="s">
        <v>38326</v>
      </c>
      <c r="H7968" s="5" t="s">
        <v>38084</v>
      </c>
      <c r="I7968" s="5" t="s">
        <v>40796</v>
      </c>
    </row>
    <row r="7969" spans="1:9" x14ac:dyDescent="0.25">
      <c r="A7969" t="s">
        <v>33459</v>
      </c>
      <c r="B7969" t="s">
        <v>33460</v>
      </c>
      <c r="C7969" s="36" t="s">
        <v>33280</v>
      </c>
      <c r="D7969" s="5" t="s">
        <v>38187</v>
      </c>
      <c r="E7969" s="5" t="s">
        <v>38193</v>
      </c>
    </row>
    <row r="7970" spans="1:9" x14ac:dyDescent="0.25">
      <c r="A7970" t="s">
        <v>22027</v>
      </c>
      <c r="B7970" t="s">
        <v>22028</v>
      </c>
      <c r="C7970" s="36" t="s">
        <v>21866</v>
      </c>
      <c r="D7970" s="5" t="s">
        <v>38187</v>
      </c>
      <c r="E7970" s="5" t="s">
        <v>37969</v>
      </c>
      <c r="F7970" s="5" t="s">
        <v>37558</v>
      </c>
      <c r="G7970" s="5" t="s">
        <v>37864</v>
      </c>
      <c r="H7970" s="5" t="s">
        <v>39719</v>
      </c>
    </row>
    <row r="7971" spans="1:9" x14ac:dyDescent="0.25">
      <c r="A7971" t="s">
        <v>34165</v>
      </c>
      <c r="B7971" t="s">
        <v>34166</v>
      </c>
      <c r="C7971" s="36" t="s">
        <v>33280</v>
      </c>
      <c r="D7971" s="5" t="s">
        <v>37968</v>
      </c>
      <c r="E7971" s="5" t="s">
        <v>37587</v>
      </c>
      <c r="F7971" s="5" t="s">
        <v>38158</v>
      </c>
      <c r="G7971" s="5" t="s">
        <v>40117</v>
      </c>
      <c r="H7971" s="5" t="s">
        <v>37242</v>
      </c>
    </row>
    <row r="7972" spans="1:9" x14ac:dyDescent="0.25">
      <c r="A7972" t="s">
        <v>25537</v>
      </c>
      <c r="B7972" t="s">
        <v>25538</v>
      </c>
      <c r="C7972" s="36" t="s">
        <v>24808</v>
      </c>
      <c r="D7972" s="5" t="s">
        <v>37968</v>
      </c>
      <c r="E7972" s="5" t="s">
        <v>37587</v>
      </c>
      <c r="F7972" s="5" t="s">
        <v>38462</v>
      </c>
    </row>
    <row r="7973" spans="1:9" x14ac:dyDescent="0.25">
      <c r="A7973" t="s">
        <v>22410</v>
      </c>
      <c r="B7973" t="s">
        <v>22411</v>
      </c>
      <c r="C7973" s="36" t="s">
        <v>21866</v>
      </c>
      <c r="D7973" s="5" t="s">
        <v>37968</v>
      </c>
      <c r="E7973" s="5" t="s">
        <v>38263</v>
      </c>
      <c r="F7973" s="5" t="s">
        <v>38462</v>
      </c>
      <c r="G7973" s="5" t="s">
        <v>40114</v>
      </c>
      <c r="H7973" s="5" t="s">
        <v>40115</v>
      </c>
    </row>
    <row r="7974" spans="1:9" x14ac:dyDescent="0.25">
      <c r="A7974" t="s">
        <v>25839</v>
      </c>
      <c r="B7974" t="s">
        <v>25840</v>
      </c>
      <c r="C7974" s="36" t="s">
        <v>24808</v>
      </c>
      <c r="D7974" s="5" t="s">
        <v>37968</v>
      </c>
      <c r="E7974" s="5" t="s">
        <v>38263</v>
      </c>
      <c r="F7974" s="5" t="s">
        <v>40117</v>
      </c>
    </row>
    <row r="7975" spans="1:9" x14ac:dyDescent="0.25">
      <c r="A7975" t="s">
        <v>24904</v>
      </c>
      <c r="B7975" t="s">
        <v>24905</v>
      </c>
      <c r="C7975" s="36" t="s">
        <v>24808</v>
      </c>
      <c r="D7975" s="5" t="s">
        <v>37968</v>
      </c>
      <c r="E7975" s="5" t="s">
        <v>38263</v>
      </c>
    </row>
    <row r="7976" spans="1:9" x14ac:dyDescent="0.25">
      <c r="A7976" t="s">
        <v>26533</v>
      </c>
      <c r="B7976" t="s">
        <v>26534</v>
      </c>
      <c r="C7976" s="36" t="s">
        <v>25914</v>
      </c>
      <c r="D7976" s="5" t="s">
        <v>37968</v>
      </c>
      <c r="E7976" s="5" t="s">
        <v>38263</v>
      </c>
    </row>
    <row r="7977" spans="1:9" x14ac:dyDescent="0.25">
      <c r="A7977" t="s">
        <v>5049</v>
      </c>
      <c r="B7977" t="s">
        <v>5050</v>
      </c>
      <c r="C7977" s="36" t="s">
        <v>5342</v>
      </c>
      <c r="D7977" s="5" t="s">
        <v>37968</v>
      </c>
      <c r="E7977" s="5" t="s">
        <v>36950</v>
      </c>
    </row>
    <row r="7978" spans="1:9" x14ac:dyDescent="0.25">
      <c r="A7978" t="s">
        <v>25981</v>
      </c>
      <c r="B7978" t="s">
        <v>25982</v>
      </c>
      <c r="C7978" s="36" t="s">
        <v>25914</v>
      </c>
      <c r="D7978" s="5" t="s">
        <v>37968</v>
      </c>
      <c r="E7978" s="5" t="s">
        <v>38506</v>
      </c>
      <c r="F7978" s="5" t="s">
        <v>38681</v>
      </c>
    </row>
    <row r="7979" spans="1:9" x14ac:dyDescent="0.25">
      <c r="A7979" t="s">
        <v>28220</v>
      </c>
      <c r="B7979" t="s">
        <v>28221</v>
      </c>
      <c r="C7979" s="36" t="s">
        <v>26868</v>
      </c>
      <c r="D7979" s="5" t="s">
        <v>37968</v>
      </c>
      <c r="E7979" s="5" t="s">
        <v>40117</v>
      </c>
      <c r="F7979" s="5" t="s">
        <v>37587</v>
      </c>
      <c r="G7979" s="5" t="s">
        <v>40064</v>
      </c>
      <c r="H7979" s="5" t="s">
        <v>40796</v>
      </c>
    </row>
    <row r="7980" spans="1:9" x14ac:dyDescent="0.25">
      <c r="A7980" t="s">
        <v>5161</v>
      </c>
      <c r="B7980" t="s">
        <v>5162</v>
      </c>
      <c r="C7980" s="36" t="s">
        <v>4970</v>
      </c>
      <c r="D7980" s="5" t="s">
        <v>37968</v>
      </c>
      <c r="E7980" s="5" t="s">
        <v>37969</v>
      </c>
    </row>
    <row r="7981" spans="1:9" x14ac:dyDescent="0.25">
      <c r="A7981" t="s">
        <v>30724</v>
      </c>
      <c r="B7981" t="s">
        <v>30725</v>
      </c>
      <c r="C7981" s="36" t="s">
        <v>30085</v>
      </c>
      <c r="D7981" s="5" t="s">
        <v>37968</v>
      </c>
      <c r="E7981" s="5" t="s">
        <v>40118</v>
      </c>
      <c r="F7981" s="5" t="s">
        <v>38183</v>
      </c>
      <c r="G7981" s="5" t="s">
        <v>38479</v>
      </c>
      <c r="H7981" s="5" t="s">
        <v>37753</v>
      </c>
      <c r="I7981" s="5" t="s">
        <v>40796</v>
      </c>
    </row>
    <row r="7982" spans="1:9" x14ac:dyDescent="0.25">
      <c r="A7982" t="s">
        <v>22235</v>
      </c>
      <c r="B7982" t="s">
        <v>22236</v>
      </c>
      <c r="C7982" s="36" t="s">
        <v>21866</v>
      </c>
      <c r="D7982" s="5" t="s">
        <v>9300</v>
      </c>
      <c r="E7982" s="5" t="s">
        <v>37785</v>
      </c>
      <c r="F7982" s="5" t="s">
        <v>37564</v>
      </c>
      <c r="G7982" s="5" t="s">
        <v>38795</v>
      </c>
      <c r="H7982" s="5" t="s">
        <v>38688</v>
      </c>
    </row>
    <row r="7983" spans="1:9" x14ac:dyDescent="0.25">
      <c r="A7983" t="s">
        <v>26904</v>
      </c>
      <c r="B7983" t="s">
        <v>26905</v>
      </c>
      <c r="C7983" s="36" t="s">
        <v>26868</v>
      </c>
      <c r="D7983" s="5" t="s">
        <v>9300</v>
      </c>
      <c r="E7983" s="5" t="s">
        <v>37785</v>
      </c>
    </row>
    <row r="7984" spans="1:9" x14ac:dyDescent="0.25">
      <c r="A7984" t="s">
        <v>24980</v>
      </c>
      <c r="B7984" t="s">
        <v>24981</v>
      </c>
      <c r="C7984" s="36" t="s">
        <v>24808</v>
      </c>
      <c r="D7984" s="5" t="s">
        <v>9300</v>
      </c>
      <c r="E7984" s="5" t="s">
        <v>37564</v>
      </c>
      <c r="F7984" s="5" t="s">
        <v>38791</v>
      </c>
    </row>
    <row r="7985" spans="1:8" x14ac:dyDescent="0.25">
      <c r="A7985" t="s">
        <v>11935</v>
      </c>
      <c r="B7985" t="s">
        <v>11936</v>
      </c>
      <c r="C7985" s="36" t="s">
        <v>11795</v>
      </c>
      <c r="D7985" s="5" t="s">
        <v>9300</v>
      </c>
    </row>
    <row r="7986" spans="1:8" x14ac:dyDescent="0.25">
      <c r="A7986" t="s">
        <v>9298</v>
      </c>
      <c r="B7986" t="s">
        <v>9299</v>
      </c>
      <c r="C7986" s="36" t="s">
        <v>8858</v>
      </c>
      <c r="D7986" s="5" t="s">
        <v>9300</v>
      </c>
    </row>
    <row r="7987" spans="1:8" x14ac:dyDescent="0.25">
      <c r="A7987" t="s">
        <v>35782</v>
      </c>
      <c r="B7987" t="s">
        <v>35783</v>
      </c>
      <c r="C7987" s="36" t="s">
        <v>35427</v>
      </c>
      <c r="D7987" s="5" t="s">
        <v>12013</v>
      </c>
      <c r="E7987" s="5" t="s">
        <v>36999</v>
      </c>
      <c r="F7987" s="5" t="s">
        <v>40796</v>
      </c>
    </row>
    <row r="7988" spans="1:8" x14ac:dyDescent="0.25">
      <c r="A7988" t="s">
        <v>22263</v>
      </c>
      <c r="B7988" t="s">
        <v>22264</v>
      </c>
      <c r="C7988" s="36" t="s">
        <v>21866</v>
      </c>
      <c r="D7988" s="5" t="s">
        <v>12013</v>
      </c>
      <c r="E7988" s="5" t="s">
        <v>36763</v>
      </c>
      <c r="F7988" s="5" t="s">
        <v>37846</v>
      </c>
      <c r="G7988" s="5" t="s">
        <v>40038</v>
      </c>
      <c r="H7988" s="5" t="s">
        <v>37488</v>
      </c>
    </row>
    <row r="7989" spans="1:8" x14ac:dyDescent="0.25">
      <c r="A7989" t="s">
        <v>32309</v>
      </c>
      <c r="B7989" t="s">
        <v>32310</v>
      </c>
      <c r="C7989" s="36" t="s">
        <v>32168</v>
      </c>
      <c r="D7989" s="5" t="s">
        <v>12013</v>
      </c>
      <c r="E7989" s="5" t="s">
        <v>37136</v>
      </c>
      <c r="F7989" s="5" t="s">
        <v>37558</v>
      </c>
    </row>
    <row r="7990" spans="1:8" x14ac:dyDescent="0.25">
      <c r="A7990" t="s">
        <v>10694</v>
      </c>
      <c r="B7990" t="s">
        <v>10695</v>
      </c>
      <c r="C7990" s="36" t="s">
        <v>10268</v>
      </c>
      <c r="D7990" s="5" t="s">
        <v>12013</v>
      </c>
      <c r="E7990" s="5" t="s">
        <v>38198</v>
      </c>
    </row>
    <row r="7991" spans="1:8" x14ac:dyDescent="0.25">
      <c r="A7991" t="s">
        <v>12011</v>
      </c>
      <c r="B7991" t="s">
        <v>12012</v>
      </c>
      <c r="C7991" s="36" t="s">
        <v>11795</v>
      </c>
      <c r="D7991" s="5" t="s">
        <v>12013</v>
      </c>
    </row>
    <row r="7992" spans="1:8" x14ac:dyDescent="0.25">
      <c r="A7992" t="s">
        <v>22328</v>
      </c>
      <c r="B7992" t="s">
        <v>22329</v>
      </c>
      <c r="C7992" s="36" t="s">
        <v>21866</v>
      </c>
      <c r="D7992" s="5" t="s">
        <v>40078</v>
      </c>
      <c r="E7992" s="5" t="s">
        <v>37488</v>
      </c>
      <c r="F7992" s="5" t="s">
        <v>40079</v>
      </c>
    </row>
    <row r="7993" spans="1:8" x14ac:dyDescent="0.25">
      <c r="A7993" t="s">
        <v>36267</v>
      </c>
      <c r="B7993" t="s">
        <v>36268</v>
      </c>
      <c r="C7993" s="36" t="s">
        <v>35427</v>
      </c>
      <c r="D7993" s="5" t="s">
        <v>40078</v>
      </c>
      <c r="E7993" s="5" t="s">
        <v>37905</v>
      </c>
    </row>
    <row r="7994" spans="1:8" x14ac:dyDescent="0.25">
      <c r="A7994" t="s">
        <v>33807</v>
      </c>
      <c r="B7994" t="s">
        <v>33808</v>
      </c>
      <c r="C7994" s="36" t="s">
        <v>33280</v>
      </c>
      <c r="D7994" s="5" t="s">
        <v>4967</v>
      </c>
      <c r="E7994" s="5" t="s">
        <v>37166</v>
      </c>
      <c r="F7994" s="5" t="s">
        <v>42171</v>
      </c>
      <c r="G7994" s="5" t="s">
        <v>37689</v>
      </c>
    </row>
    <row r="7995" spans="1:8" x14ac:dyDescent="0.25">
      <c r="A7995" t="s">
        <v>22138</v>
      </c>
      <c r="B7995" t="s">
        <v>22139</v>
      </c>
      <c r="C7995" s="36" t="s">
        <v>21866</v>
      </c>
      <c r="D7995" s="5" t="s">
        <v>4967</v>
      </c>
      <c r="E7995" s="5" t="s">
        <v>39986</v>
      </c>
      <c r="F7995" s="5" t="s">
        <v>37689</v>
      </c>
      <c r="G7995" s="5" t="s">
        <v>38061</v>
      </c>
      <c r="H7995" s="5" t="s">
        <v>37917</v>
      </c>
    </row>
    <row r="7996" spans="1:8" x14ac:dyDescent="0.25">
      <c r="A7996" t="s">
        <v>4315</v>
      </c>
      <c r="B7996" t="s">
        <v>4316</v>
      </c>
      <c r="C7996" s="36" t="s">
        <v>4465</v>
      </c>
      <c r="D7996" s="5" t="s">
        <v>4967</v>
      </c>
      <c r="E7996" s="5" t="s">
        <v>37780</v>
      </c>
      <c r="F7996" s="5" t="s">
        <v>37781</v>
      </c>
      <c r="G7996" s="5" t="s">
        <v>37782</v>
      </c>
      <c r="H7996" s="5" t="s">
        <v>37212</v>
      </c>
    </row>
    <row r="7997" spans="1:8" x14ac:dyDescent="0.25">
      <c r="A7997" t="s">
        <v>29630</v>
      </c>
      <c r="B7997" t="s">
        <v>29631</v>
      </c>
      <c r="C7997" s="36" t="s">
        <v>29134</v>
      </c>
      <c r="D7997" s="5" t="s">
        <v>4967</v>
      </c>
      <c r="E7997" s="5" t="s">
        <v>37558</v>
      </c>
      <c r="F7997" s="5" t="s">
        <v>37066</v>
      </c>
      <c r="G7997" s="5" t="s">
        <v>41602</v>
      </c>
      <c r="H7997" s="5" t="s">
        <v>37313</v>
      </c>
    </row>
    <row r="7998" spans="1:8" x14ac:dyDescent="0.25">
      <c r="A7998" t="s">
        <v>30068</v>
      </c>
      <c r="B7998" t="s">
        <v>30069</v>
      </c>
      <c r="C7998" s="36" t="s">
        <v>29134</v>
      </c>
      <c r="D7998" s="5" t="s">
        <v>4967</v>
      </c>
      <c r="E7998" s="5" t="s">
        <v>37558</v>
      </c>
    </row>
    <row r="7999" spans="1:8" x14ac:dyDescent="0.25">
      <c r="A7999" t="s">
        <v>25464</v>
      </c>
      <c r="B7999" t="s">
        <v>25465</v>
      </c>
      <c r="C7999" s="36" t="s">
        <v>24808</v>
      </c>
      <c r="D7999" s="5" t="s">
        <v>4967</v>
      </c>
      <c r="E7999" s="5" t="s">
        <v>37689</v>
      </c>
      <c r="F7999" s="5" t="s">
        <v>40926</v>
      </c>
    </row>
    <row r="8000" spans="1:8" x14ac:dyDescent="0.25">
      <c r="A8000" t="s">
        <v>23198</v>
      </c>
      <c r="B8000" t="s">
        <v>23199</v>
      </c>
      <c r="C8000" s="36" t="s">
        <v>22842</v>
      </c>
      <c r="D8000" s="5" t="s">
        <v>4967</v>
      </c>
      <c r="E8000" s="5" t="s">
        <v>37689</v>
      </c>
      <c r="F8000" s="5" t="s">
        <v>36998</v>
      </c>
      <c r="G8000" s="5" t="s">
        <v>38061</v>
      </c>
    </row>
    <row r="8001" spans="1:9" x14ac:dyDescent="0.25">
      <c r="A8001" t="s">
        <v>27665</v>
      </c>
      <c r="B8001" t="s">
        <v>27666</v>
      </c>
      <c r="C8001" s="36" t="s">
        <v>26868</v>
      </c>
      <c r="D8001" s="5" t="s">
        <v>4967</v>
      </c>
      <c r="E8001" s="5" t="s">
        <v>37689</v>
      </c>
      <c r="F8001" s="5" t="s">
        <v>37558</v>
      </c>
      <c r="G8001" s="5" t="s">
        <v>38061</v>
      </c>
    </row>
    <row r="8002" spans="1:9" x14ac:dyDescent="0.25">
      <c r="A8002" t="s">
        <v>27937</v>
      </c>
      <c r="B8002" t="s">
        <v>27938</v>
      </c>
      <c r="C8002" s="36" t="s">
        <v>26868</v>
      </c>
      <c r="D8002" s="5" t="s">
        <v>4967</v>
      </c>
      <c r="E8002" s="5" t="s">
        <v>37689</v>
      </c>
      <c r="F8002" s="5" t="s">
        <v>40796</v>
      </c>
    </row>
    <row r="8003" spans="1:9" x14ac:dyDescent="0.25">
      <c r="A8003" t="s">
        <v>32081</v>
      </c>
      <c r="B8003" t="s">
        <v>32082</v>
      </c>
      <c r="C8003" s="36" t="s">
        <v>31205</v>
      </c>
      <c r="D8003" s="5" t="s">
        <v>4967</v>
      </c>
      <c r="E8003" s="5" t="s">
        <v>37689</v>
      </c>
      <c r="F8003" s="5" t="s">
        <v>41978</v>
      </c>
      <c r="G8003" s="5" t="s">
        <v>36995</v>
      </c>
      <c r="H8003" s="5" t="s">
        <v>37917</v>
      </c>
      <c r="I8003" s="5" t="s">
        <v>41705</v>
      </c>
    </row>
    <row r="8004" spans="1:9" x14ac:dyDescent="0.25">
      <c r="A8004" t="s">
        <v>34551</v>
      </c>
      <c r="B8004" t="s">
        <v>34552</v>
      </c>
      <c r="C8004" s="36" t="s">
        <v>34407</v>
      </c>
      <c r="D8004" s="5" t="s">
        <v>4967</v>
      </c>
      <c r="E8004" s="5" t="s">
        <v>37689</v>
      </c>
      <c r="F8004" s="5" t="s">
        <v>41571</v>
      </c>
      <c r="G8004" s="5" t="s">
        <v>38462</v>
      </c>
      <c r="H8004" s="5" t="s">
        <v>40796</v>
      </c>
    </row>
    <row r="8005" spans="1:9" x14ac:dyDescent="0.25">
      <c r="A8005" t="s">
        <v>33455</v>
      </c>
      <c r="B8005" t="s">
        <v>33456</v>
      </c>
      <c r="C8005" s="36" t="s">
        <v>33280</v>
      </c>
      <c r="D8005" s="5" t="s">
        <v>4967</v>
      </c>
      <c r="E8005" s="5" t="s">
        <v>37689</v>
      </c>
      <c r="F8005" s="5" t="s">
        <v>37918</v>
      </c>
      <c r="G8005" s="5" t="s">
        <v>38681</v>
      </c>
    </row>
    <row r="8006" spans="1:9" x14ac:dyDescent="0.25">
      <c r="A8006" t="s">
        <v>23933</v>
      </c>
      <c r="B8006" t="s">
        <v>23934</v>
      </c>
      <c r="C8006" s="36" t="s">
        <v>23879</v>
      </c>
      <c r="D8006" s="5" t="s">
        <v>4967</v>
      </c>
      <c r="E8006" s="5" t="s">
        <v>37689</v>
      </c>
      <c r="F8006" s="5" t="s">
        <v>38061</v>
      </c>
      <c r="G8006" s="5" t="s">
        <v>37918</v>
      </c>
    </row>
    <row r="8007" spans="1:9" x14ac:dyDescent="0.25">
      <c r="A8007" t="s">
        <v>31404</v>
      </c>
      <c r="B8007" t="s">
        <v>31405</v>
      </c>
      <c r="C8007" s="36" t="s">
        <v>31205</v>
      </c>
      <c r="D8007" s="5" t="s">
        <v>4967</v>
      </c>
      <c r="E8007" s="5" t="s">
        <v>37689</v>
      </c>
      <c r="F8007" s="5" t="s">
        <v>40838</v>
      </c>
    </row>
    <row r="8008" spans="1:9" x14ac:dyDescent="0.25">
      <c r="A8008" t="s">
        <v>35548</v>
      </c>
      <c r="B8008" t="s">
        <v>35549</v>
      </c>
      <c r="C8008" s="36" t="s">
        <v>35427</v>
      </c>
      <c r="D8008" s="5" t="s">
        <v>4967</v>
      </c>
      <c r="E8008" s="5" t="s">
        <v>37689</v>
      </c>
      <c r="F8008" s="5" t="s">
        <v>38682</v>
      </c>
    </row>
    <row r="8009" spans="1:9" x14ac:dyDescent="0.25">
      <c r="A8009" t="s">
        <v>34404</v>
      </c>
      <c r="B8009" t="s">
        <v>34405</v>
      </c>
      <c r="C8009" s="36" t="s">
        <v>33280</v>
      </c>
      <c r="D8009" s="5" t="s">
        <v>4967</v>
      </c>
      <c r="E8009" s="5" t="s">
        <v>37689</v>
      </c>
      <c r="F8009" s="5" t="s">
        <v>38682</v>
      </c>
    </row>
    <row r="8010" spans="1:9" x14ac:dyDescent="0.25">
      <c r="A8010" t="s">
        <v>30023</v>
      </c>
      <c r="B8010" t="s">
        <v>30024</v>
      </c>
      <c r="C8010" s="36" t="s">
        <v>29134</v>
      </c>
      <c r="D8010" s="5" t="s">
        <v>4967</v>
      </c>
      <c r="E8010" s="5" t="s">
        <v>37689</v>
      </c>
      <c r="F8010" s="5" t="s">
        <v>38682</v>
      </c>
      <c r="G8010" s="5" t="s">
        <v>38462</v>
      </c>
    </row>
    <row r="8011" spans="1:9" x14ac:dyDescent="0.25">
      <c r="A8011" t="s">
        <v>33365</v>
      </c>
      <c r="B8011" t="s">
        <v>33366</v>
      </c>
      <c r="C8011" s="36" t="s">
        <v>33280</v>
      </c>
      <c r="D8011" s="5" t="s">
        <v>4967</v>
      </c>
      <c r="E8011" s="5" t="s">
        <v>37689</v>
      </c>
      <c r="F8011" s="5" t="s">
        <v>38681</v>
      </c>
    </row>
    <row r="8012" spans="1:9" x14ac:dyDescent="0.25">
      <c r="A8012" t="s">
        <v>26950</v>
      </c>
      <c r="B8012" t="s">
        <v>26951</v>
      </c>
      <c r="C8012" s="36" t="s">
        <v>26868</v>
      </c>
      <c r="D8012" s="5" t="s">
        <v>4967</v>
      </c>
      <c r="E8012" s="5" t="s">
        <v>37689</v>
      </c>
    </row>
    <row r="8013" spans="1:9" x14ac:dyDescent="0.25">
      <c r="A8013" t="s">
        <v>32401</v>
      </c>
      <c r="B8013" t="s">
        <v>32402</v>
      </c>
      <c r="C8013" s="36" t="s">
        <v>32168</v>
      </c>
      <c r="D8013" s="5" t="s">
        <v>4967</v>
      </c>
      <c r="E8013" s="5" t="s">
        <v>37689</v>
      </c>
    </row>
    <row r="8014" spans="1:9" x14ac:dyDescent="0.25">
      <c r="A8014" t="s">
        <v>3985</v>
      </c>
      <c r="B8014" t="s">
        <v>3986</v>
      </c>
      <c r="C8014" s="36" t="s">
        <v>4102</v>
      </c>
      <c r="D8014" s="5" t="s">
        <v>4967</v>
      </c>
      <c r="E8014" s="5" t="s">
        <v>37689</v>
      </c>
    </row>
    <row r="8015" spans="1:9" x14ac:dyDescent="0.25">
      <c r="A8015" t="s">
        <v>15237</v>
      </c>
      <c r="B8015" t="s">
        <v>15238</v>
      </c>
      <c r="C8015" s="36" t="s">
        <v>15223</v>
      </c>
      <c r="D8015" s="5" t="s">
        <v>4967</v>
      </c>
      <c r="E8015" s="5" t="s">
        <v>38466</v>
      </c>
      <c r="F8015" s="5" t="s">
        <v>38462</v>
      </c>
    </row>
    <row r="8016" spans="1:9" x14ac:dyDescent="0.25">
      <c r="A8016" t="s">
        <v>15509</v>
      </c>
      <c r="B8016" t="s">
        <v>15510</v>
      </c>
      <c r="C8016" s="36" t="s">
        <v>15223</v>
      </c>
      <c r="D8016" s="5" t="s">
        <v>4967</v>
      </c>
      <c r="E8016" s="5" t="s">
        <v>38466</v>
      </c>
    </row>
    <row r="8017" spans="1:9" x14ac:dyDescent="0.25">
      <c r="A8017" t="s">
        <v>21186</v>
      </c>
      <c r="B8017" t="s">
        <v>21187</v>
      </c>
      <c r="C8017" s="36" t="s">
        <v>21036</v>
      </c>
      <c r="D8017" s="5" t="s">
        <v>4967</v>
      </c>
      <c r="E8017" s="5" t="s">
        <v>39459</v>
      </c>
      <c r="F8017" s="5" t="s">
        <v>39460</v>
      </c>
      <c r="G8017" s="5" t="s">
        <v>37689</v>
      </c>
      <c r="H8017" s="5" t="s">
        <v>38061</v>
      </c>
    </row>
    <row r="8018" spans="1:9" x14ac:dyDescent="0.25">
      <c r="A8018" t="s">
        <v>5202</v>
      </c>
      <c r="B8018" t="s">
        <v>5203</v>
      </c>
      <c r="C8018" s="36" t="s">
        <v>4970</v>
      </c>
      <c r="D8018" s="5" t="s">
        <v>4967</v>
      </c>
      <c r="E8018" s="5" t="s">
        <v>37972</v>
      </c>
      <c r="F8018" s="5" t="s">
        <v>36884</v>
      </c>
    </row>
    <row r="8019" spans="1:9" x14ac:dyDescent="0.25">
      <c r="A8019" t="s">
        <v>35994</v>
      </c>
      <c r="B8019" t="s">
        <v>35995</v>
      </c>
      <c r="C8019" s="36" t="s">
        <v>35427</v>
      </c>
      <c r="D8019" s="5" t="s">
        <v>4967</v>
      </c>
      <c r="E8019" s="5" t="s">
        <v>37918</v>
      </c>
      <c r="F8019" s="5" t="s">
        <v>37689</v>
      </c>
    </row>
    <row r="8020" spans="1:9" x14ac:dyDescent="0.25">
      <c r="A8020" t="s">
        <v>30777</v>
      </c>
      <c r="B8020" t="s">
        <v>30778</v>
      </c>
      <c r="C8020" s="36" t="s">
        <v>30085</v>
      </c>
      <c r="D8020" s="5" t="s">
        <v>4967</v>
      </c>
      <c r="E8020" s="5" t="s">
        <v>37918</v>
      </c>
      <c r="F8020" s="5" t="s">
        <v>37689</v>
      </c>
      <c r="G8020" s="5" t="s">
        <v>38681</v>
      </c>
    </row>
    <row r="8021" spans="1:9" x14ac:dyDescent="0.25">
      <c r="A8021" t="s">
        <v>30274</v>
      </c>
      <c r="B8021" t="s">
        <v>30275</v>
      </c>
      <c r="C8021" s="36" t="s">
        <v>30085</v>
      </c>
      <c r="D8021" s="5" t="s">
        <v>4967</v>
      </c>
      <c r="E8021" s="5" t="s">
        <v>37917</v>
      </c>
      <c r="F8021" s="5" t="s">
        <v>37689</v>
      </c>
      <c r="G8021" s="5" t="s">
        <v>41722</v>
      </c>
      <c r="H8021" s="5" t="s">
        <v>36715</v>
      </c>
      <c r="I8021" s="5" t="s">
        <v>41705</v>
      </c>
    </row>
    <row r="8022" spans="1:9" x14ac:dyDescent="0.25">
      <c r="A8022" t="s">
        <v>32413</v>
      </c>
      <c r="B8022" t="s">
        <v>32414</v>
      </c>
      <c r="C8022" s="36" t="s">
        <v>32168</v>
      </c>
      <c r="D8022" s="5" t="s">
        <v>4967</v>
      </c>
      <c r="E8022" s="5" t="s">
        <v>37917</v>
      </c>
      <c r="F8022" s="5" t="s">
        <v>37689</v>
      </c>
      <c r="G8022" s="5" t="s">
        <v>41722</v>
      </c>
      <c r="H8022" s="5" t="s">
        <v>42026</v>
      </c>
      <c r="I8022" s="5" t="s">
        <v>41705</v>
      </c>
    </row>
    <row r="8023" spans="1:9" x14ac:dyDescent="0.25">
      <c r="A8023" t="s">
        <v>32561</v>
      </c>
      <c r="B8023" t="s">
        <v>32562</v>
      </c>
      <c r="C8023" s="36" t="s">
        <v>32168</v>
      </c>
      <c r="D8023" s="5" t="s">
        <v>4967</v>
      </c>
      <c r="E8023" s="5" t="s">
        <v>37917</v>
      </c>
      <c r="F8023" s="5" t="s">
        <v>37689</v>
      </c>
      <c r="G8023" s="5" t="s">
        <v>41722</v>
      </c>
      <c r="H8023" s="5" t="s">
        <v>42026</v>
      </c>
      <c r="I8023" s="5" t="s">
        <v>41705</v>
      </c>
    </row>
    <row r="8024" spans="1:9" x14ac:dyDescent="0.25">
      <c r="A8024" t="s">
        <v>34394</v>
      </c>
      <c r="B8024" t="s">
        <v>34395</v>
      </c>
      <c r="C8024" s="36" t="s">
        <v>33280</v>
      </c>
      <c r="D8024" s="5" t="s">
        <v>4967</v>
      </c>
      <c r="E8024" s="5" t="s">
        <v>37917</v>
      </c>
      <c r="F8024" s="5" t="s">
        <v>37689</v>
      </c>
      <c r="G8024" s="5" t="s">
        <v>38681</v>
      </c>
    </row>
    <row r="8025" spans="1:9" x14ac:dyDescent="0.25">
      <c r="A8025" t="s">
        <v>34211</v>
      </c>
      <c r="B8025" t="s">
        <v>34212</v>
      </c>
      <c r="C8025" s="36" t="s">
        <v>33280</v>
      </c>
      <c r="D8025" s="5" t="s">
        <v>4967</v>
      </c>
      <c r="E8025" s="5" t="s">
        <v>37917</v>
      </c>
      <c r="F8025" s="5" t="s">
        <v>42268</v>
      </c>
      <c r="G8025" s="5" t="s">
        <v>37689</v>
      </c>
      <c r="H8025" s="5" t="s">
        <v>42269</v>
      </c>
    </row>
    <row r="8026" spans="1:9" x14ac:dyDescent="0.25">
      <c r="A8026" t="s">
        <v>34924</v>
      </c>
      <c r="B8026" t="s">
        <v>34925</v>
      </c>
      <c r="C8026" s="36" t="s">
        <v>34407</v>
      </c>
      <c r="D8026" s="5" t="s">
        <v>4967</v>
      </c>
      <c r="E8026" s="5" t="s">
        <v>40118</v>
      </c>
      <c r="F8026" s="5" t="s">
        <v>38462</v>
      </c>
      <c r="G8026" s="5" t="s">
        <v>37689</v>
      </c>
    </row>
    <row r="8027" spans="1:9" x14ac:dyDescent="0.25">
      <c r="A8027" t="s">
        <v>5547</v>
      </c>
      <c r="B8027" t="s">
        <v>5548</v>
      </c>
      <c r="C8027" s="36" t="s">
        <v>5631</v>
      </c>
      <c r="D8027" s="5" t="s">
        <v>4967</v>
      </c>
      <c r="E8027" s="5" t="s">
        <v>38061</v>
      </c>
      <c r="F8027" s="5" t="s">
        <v>37558</v>
      </c>
    </row>
    <row r="8028" spans="1:9" x14ac:dyDescent="0.25">
      <c r="A8028" t="s">
        <v>24536</v>
      </c>
      <c r="B8028" t="s">
        <v>24537</v>
      </c>
      <c r="C8028" s="36" t="s">
        <v>23879</v>
      </c>
      <c r="D8028" s="5" t="s">
        <v>4967</v>
      </c>
      <c r="E8028" s="5" t="s">
        <v>40838</v>
      </c>
      <c r="F8028" s="5" t="s">
        <v>40839</v>
      </c>
      <c r="G8028" s="5" t="s">
        <v>39986</v>
      </c>
    </row>
    <row r="8029" spans="1:9" x14ac:dyDescent="0.25">
      <c r="A8029" t="s">
        <v>36070</v>
      </c>
      <c r="B8029" t="s">
        <v>36071</v>
      </c>
      <c r="C8029" s="36" t="s">
        <v>35427</v>
      </c>
      <c r="D8029" s="5" t="s">
        <v>4967</v>
      </c>
      <c r="E8029" s="5" t="s">
        <v>41602</v>
      </c>
      <c r="F8029" s="5" t="s">
        <v>37781</v>
      </c>
      <c r="G8029" s="5" t="s">
        <v>38462</v>
      </c>
      <c r="H8029" s="5" t="s">
        <v>42488</v>
      </c>
    </row>
    <row r="8030" spans="1:9" x14ac:dyDescent="0.25">
      <c r="A8030" t="s">
        <v>36119</v>
      </c>
      <c r="B8030" t="s">
        <v>36120</v>
      </c>
      <c r="C8030" s="36" t="s">
        <v>35427</v>
      </c>
      <c r="D8030" s="5" t="s">
        <v>4967</v>
      </c>
      <c r="E8030" s="5" t="s">
        <v>38681</v>
      </c>
    </row>
    <row r="8031" spans="1:9" x14ac:dyDescent="0.25">
      <c r="A8031" t="s">
        <v>10457</v>
      </c>
      <c r="B8031" t="s">
        <v>10458</v>
      </c>
      <c r="C8031" s="36" t="s">
        <v>10268</v>
      </c>
      <c r="D8031" s="5" t="s">
        <v>4967</v>
      </c>
    </row>
    <row r="8032" spans="1:9" x14ac:dyDescent="0.25">
      <c r="A8032" t="s">
        <v>11286</v>
      </c>
      <c r="B8032" t="s">
        <v>11287</v>
      </c>
      <c r="C8032" s="36" t="s">
        <v>11012</v>
      </c>
      <c r="D8032" s="5" t="s">
        <v>4967</v>
      </c>
    </row>
    <row r="8033" spans="1:8" x14ac:dyDescent="0.25">
      <c r="A8033" t="s">
        <v>14815</v>
      </c>
      <c r="B8033" t="s">
        <v>14816</v>
      </c>
      <c r="C8033" s="36" t="s">
        <v>14369</v>
      </c>
      <c r="D8033" s="5" t="s">
        <v>4967</v>
      </c>
    </row>
    <row r="8034" spans="1:8" x14ac:dyDescent="0.25">
      <c r="A8034" t="s">
        <v>13167</v>
      </c>
      <c r="B8034" t="s">
        <v>13168</v>
      </c>
      <c r="C8034" s="36" t="s">
        <v>12674</v>
      </c>
      <c r="D8034" s="5" t="s">
        <v>4967</v>
      </c>
    </row>
    <row r="8035" spans="1:8" x14ac:dyDescent="0.25">
      <c r="A8035" t="s">
        <v>4965</v>
      </c>
      <c r="B8035" t="s">
        <v>4966</v>
      </c>
      <c r="C8035" s="36" t="s">
        <v>4970</v>
      </c>
      <c r="D8035" s="5" t="s">
        <v>4967</v>
      </c>
    </row>
    <row r="8036" spans="1:8" x14ac:dyDescent="0.25">
      <c r="A8036" t="s">
        <v>20643</v>
      </c>
      <c r="B8036" t="s">
        <v>20644</v>
      </c>
      <c r="C8036" s="36" t="s">
        <v>20317</v>
      </c>
      <c r="D8036" s="5" t="s">
        <v>15934</v>
      </c>
      <c r="E8036" s="5" t="s">
        <v>39341</v>
      </c>
      <c r="F8036" s="5" t="s">
        <v>38084</v>
      </c>
      <c r="G8036" s="5" t="s">
        <v>39342</v>
      </c>
      <c r="H8036" s="5" t="s">
        <v>36917</v>
      </c>
    </row>
    <row r="8037" spans="1:8" x14ac:dyDescent="0.25">
      <c r="A8037" t="s">
        <v>22702</v>
      </c>
      <c r="B8037" t="s">
        <v>22703</v>
      </c>
      <c r="C8037" s="36" t="s">
        <v>21866</v>
      </c>
      <c r="D8037" s="5" t="s">
        <v>15934</v>
      </c>
      <c r="E8037" s="5" t="s">
        <v>39341</v>
      </c>
      <c r="F8037" s="5" t="s">
        <v>36814</v>
      </c>
      <c r="G8037" s="5" t="s">
        <v>37695</v>
      </c>
      <c r="H8037" s="5" t="s">
        <v>40237</v>
      </c>
    </row>
    <row r="8038" spans="1:8" x14ac:dyDescent="0.25">
      <c r="A8038" t="s">
        <v>29554</v>
      </c>
      <c r="B8038" t="s">
        <v>29555</v>
      </c>
      <c r="C8038" s="36" t="s">
        <v>29134</v>
      </c>
      <c r="D8038" s="5" t="s">
        <v>15934</v>
      </c>
      <c r="E8038" s="5" t="s">
        <v>36814</v>
      </c>
      <c r="F8038" s="5" t="s">
        <v>37695</v>
      </c>
      <c r="G8038" s="5" t="s">
        <v>40796</v>
      </c>
    </row>
    <row r="8039" spans="1:8" x14ac:dyDescent="0.25">
      <c r="A8039" t="s">
        <v>24105</v>
      </c>
      <c r="B8039" t="s">
        <v>24106</v>
      </c>
      <c r="C8039" s="36" t="s">
        <v>23879</v>
      </c>
      <c r="D8039" s="5" t="s">
        <v>15934</v>
      </c>
      <c r="E8039" s="5" t="s">
        <v>36814</v>
      </c>
    </row>
    <row r="8040" spans="1:8" x14ac:dyDescent="0.25">
      <c r="A8040" t="s">
        <v>16555</v>
      </c>
      <c r="B8040" t="s">
        <v>16556</v>
      </c>
      <c r="C8040" s="36" t="s">
        <v>16054</v>
      </c>
      <c r="D8040" s="5" t="s">
        <v>15934</v>
      </c>
      <c r="E8040" s="5" t="s">
        <v>38561</v>
      </c>
    </row>
    <row r="8041" spans="1:8" x14ac:dyDescent="0.25">
      <c r="A8041" t="s">
        <v>27020</v>
      </c>
      <c r="B8041" t="s">
        <v>27021</v>
      </c>
      <c r="C8041" s="36" t="s">
        <v>26868</v>
      </c>
      <c r="D8041" s="5" t="s">
        <v>15934</v>
      </c>
      <c r="E8041" s="5" t="s">
        <v>38314</v>
      </c>
      <c r="F8041" s="5" t="s">
        <v>38594</v>
      </c>
    </row>
    <row r="8042" spans="1:8" x14ac:dyDescent="0.25">
      <c r="A8042" t="s">
        <v>24346</v>
      </c>
      <c r="B8042" t="s">
        <v>24347</v>
      </c>
      <c r="C8042" s="36" t="s">
        <v>23879</v>
      </c>
      <c r="D8042" s="5" t="s">
        <v>15934</v>
      </c>
      <c r="E8042" s="5" t="s">
        <v>38314</v>
      </c>
      <c r="F8042" s="5" t="s">
        <v>38491</v>
      </c>
      <c r="G8042" s="5" t="s">
        <v>38462</v>
      </c>
      <c r="H8042" s="5" t="s">
        <v>40796</v>
      </c>
    </row>
    <row r="8043" spans="1:8" x14ac:dyDescent="0.25">
      <c r="A8043" t="s">
        <v>33644</v>
      </c>
      <c r="B8043" t="s">
        <v>33645</v>
      </c>
      <c r="C8043" s="36" t="s">
        <v>33280</v>
      </c>
      <c r="D8043" s="5" t="s">
        <v>15934</v>
      </c>
      <c r="E8043" s="5" t="s">
        <v>38491</v>
      </c>
      <c r="F8043" s="5" t="s">
        <v>38462</v>
      </c>
      <c r="G8043" s="5" t="s">
        <v>40796</v>
      </c>
    </row>
    <row r="8044" spans="1:8" x14ac:dyDescent="0.25">
      <c r="A8044" t="s">
        <v>33322</v>
      </c>
      <c r="B8044" t="s">
        <v>33323</v>
      </c>
      <c r="C8044" s="36" t="s">
        <v>33280</v>
      </c>
      <c r="D8044" s="5" t="s">
        <v>15934</v>
      </c>
      <c r="E8044" s="5" t="s">
        <v>38491</v>
      </c>
    </row>
    <row r="8045" spans="1:8" x14ac:dyDescent="0.25">
      <c r="A8045" t="s">
        <v>26942</v>
      </c>
      <c r="B8045" t="s">
        <v>26943</v>
      </c>
      <c r="C8045" s="36" t="s">
        <v>26868</v>
      </c>
      <c r="D8045" s="5" t="s">
        <v>15934</v>
      </c>
      <c r="E8045" s="5" t="s">
        <v>41220</v>
      </c>
      <c r="F8045" s="5" t="s">
        <v>40414</v>
      </c>
    </row>
    <row r="8046" spans="1:8" x14ac:dyDescent="0.25">
      <c r="A8046" t="s">
        <v>15932</v>
      </c>
      <c r="B8046" t="s">
        <v>15933</v>
      </c>
      <c r="C8046" s="36" t="s">
        <v>15223</v>
      </c>
      <c r="D8046" s="5" t="s">
        <v>15934</v>
      </c>
    </row>
    <row r="8047" spans="1:8" x14ac:dyDescent="0.25">
      <c r="A8047" t="s">
        <v>30159</v>
      </c>
      <c r="B8047" t="s">
        <v>30160</v>
      </c>
      <c r="C8047" s="36" t="s">
        <v>30085</v>
      </c>
      <c r="D8047" s="5" t="s">
        <v>41699</v>
      </c>
      <c r="E8047" s="5" t="s">
        <v>36865</v>
      </c>
      <c r="F8047" s="5" t="s">
        <v>38681</v>
      </c>
    </row>
    <row r="8048" spans="1:8" x14ac:dyDescent="0.25">
      <c r="A8048" t="s">
        <v>29700</v>
      </c>
      <c r="B8048" t="s">
        <v>29701</v>
      </c>
      <c r="C8048" s="36" t="s">
        <v>29134</v>
      </c>
      <c r="D8048" s="5" t="s">
        <v>41176</v>
      </c>
      <c r="E8048" s="5" t="s">
        <v>38805</v>
      </c>
      <c r="F8048" s="5" t="s">
        <v>38326</v>
      </c>
      <c r="G8048" s="5" t="s">
        <v>38462</v>
      </c>
      <c r="H8048" s="5" t="s">
        <v>40796</v>
      </c>
    </row>
    <row r="8049" spans="1:10" x14ac:dyDescent="0.25">
      <c r="A8049" t="s">
        <v>32868</v>
      </c>
      <c r="B8049" t="s">
        <v>32869</v>
      </c>
      <c r="C8049" s="36" t="s">
        <v>32168</v>
      </c>
      <c r="D8049" s="5" t="s">
        <v>41176</v>
      </c>
      <c r="E8049" s="5" t="s">
        <v>40064</v>
      </c>
      <c r="F8049" s="5" t="s">
        <v>37587</v>
      </c>
      <c r="G8049" s="5" t="s">
        <v>38158</v>
      </c>
    </row>
    <row r="8050" spans="1:10" x14ac:dyDescent="0.25">
      <c r="A8050" t="s">
        <v>27160</v>
      </c>
      <c r="B8050" t="s">
        <v>27161</v>
      </c>
      <c r="C8050" s="36" t="s">
        <v>26868</v>
      </c>
      <c r="D8050" s="5" t="s">
        <v>41176</v>
      </c>
      <c r="E8050" s="5" t="s">
        <v>38609</v>
      </c>
      <c r="F8050" s="5" t="s">
        <v>40064</v>
      </c>
    </row>
    <row r="8051" spans="1:10" x14ac:dyDescent="0.25">
      <c r="A8051" t="s">
        <v>26676</v>
      </c>
      <c r="B8051" t="s">
        <v>26677</v>
      </c>
      <c r="C8051" s="36" t="s">
        <v>25914</v>
      </c>
      <c r="D8051" s="5" t="s">
        <v>41176</v>
      </c>
      <c r="E8051" s="5" t="s">
        <v>38709</v>
      </c>
    </row>
    <row r="8052" spans="1:10" x14ac:dyDescent="0.25">
      <c r="A8052" t="s">
        <v>28415</v>
      </c>
      <c r="B8052" t="s">
        <v>28416</v>
      </c>
      <c r="C8052" s="36" t="s">
        <v>28223</v>
      </c>
      <c r="D8052" s="5" t="s">
        <v>41176</v>
      </c>
      <c r="E8052" s="5" t="s">
        <v>39587</v>
      </c>
    </row>
    <row r="8053" spans="1:10" x14ac:dyDescent="0.25">
      <c r="A8053" t="s">
        <v>29770</v>
      </c>
      <c r="B8053" t="s">
        <v>29771</v>
      </c>
      <c r="C8053" s="36" t="s">
        <v>29134</v>
      </c>
      <c r="D8053" s="5" t="s">
        <v>41176</v>
      </c>
      <c r="E8053" s="5" t="s">
        <v>39383</v>
      </c>
      <c r="F8053" s="5" t="s">
        <v>38609</v>
      </c>
    </row>
    <row r="8054" spans="1:10" x14ac:dyDescent="0.25">
      <c r="A8054" t="s">
        <v>32972</v>
      </c>
      <c r="B8054" t="s">
        <v>32973</v>
      </c>
      <c r="C8054" s="36" t="s">
        <v>32168</v>
      </c>
      <c r="D8054" s="5" t="s">
        <v>41176</v>
      </c>
      <c r="E8054" s="5" t="s">
        <v>39383</v>
      </c>
      <c r="F8054" s="5" t="s">
        <v>39459</v>
      </c>
      <c r="G8054" s="5" t="s">
        <v>36867</v>
      </c>
    </row>
    <row r="8055" spans="1:10" x14ac:dyDescent="0.25">
      <c r="A8055" t="s">
        <v>28619</v>
      </c>
      <c r="B8055" t="s">
        <v>28620</v>
      </c>
      <c r="C8055" s="36" t="s">
        <v>28223</v>
      </c>
      <c r="D8055" s="5" t="s">
        <v>41176</v>
      </c>
      <c r="E8055" s="5" t="s">
        <v>39893</v>
      </c>
      <c r="F8055" s="5" t="s">
        <v>38805</v>
      </c>
    </row>
    <row r="8056" spans="1:10" x14ac:dyDescent="0.25">
      <c r="A8056" t="s">
        <v>31959</v>
      </c>
      <c r="B8056" t="s">
        <v>31960</v>
      </c>
      <c r="C8056" s="36" t="s">
        <v>31205</v>
      </c>
      <c r="D8056" s="5" t="s">
        <v>41176</v>
      </c>
      <c r="E8056" s="5" t="s">
        <v>38474</v>
      </c>
      <c r="F8056" s="5" t="s">
        <v>37749</v>
      </c>
      <c r="G8056" s="5" t="s">
        <v>41967</v>
      </c>
      <c r="H8056" s="5" t="s">
        <v>36678</v>
      </c>
    </row>
    <row r="8057" spans="1:10" x14ac:dyDescent="0.25">
      <c r="A8057" t="s">
        <v>35945</v>
      </c>
      <c r="B8057" t="s">
        <v>35946</v>
      </c>
      <c r="C8057" s="36" t="s">
        <v>35427</v>
      </c>
      <c r="D8057" s="5" t="s">
        <v>41176</v>
      </c>
      <c r="E8057" s="5" t="s">
        <v>42481</v>
      </c>
      <c r="F8057" s="5" t="s">
        <v>38805</v>
      </c>
      <c r="G8057" s="5" t="s">
        <v>39910</v>
      </c>
    </row>
    <row r="8058" spans="1:10" x14ac:dyDescent="0.25">
      <c r="A8058" t="s">
        <v>33869</v>
      </c>
      <c r="B8058" t="s">
        <v>33870</v>
      </c>
      <c r="C8058" s="36" t="s">
        <v>33280</v>
      </c>
      <c r="D8058" s="5" t="s">
        <v>42215</v>
      </c>
      <c r="E8058" s="5" t="s">
        <v>40787</v>
      </c>
      <c r="F8058" s="5" t="s">
        <v>38462</v>
      </c>
      <c r="G8058" s="5" t="s">
        <v>39642</v>
      </c>
      <c r="H8058" s="5" t="s">
        <v>37947</v>
      </c>
      <c r="I8058" s="5" t="s">
        <v>36995</v>
      </c>
      <c r="J8058" t="s">
        <v>40796</v>
      </c>
    </row>
    <row r="8059" spans="1:10" x14ac:dyDescent="0.25">
      <c r="A8059" t="s">
        <v>24530</v>
      </c>
      <c r="B8059" t="s">
        <v>24531</v>
      </c>
      <c r="C8059" s="36" t="s">
        <v>23879</v>
      </c>
      <c r="D8059" s="5" t="s">
        <v>14916</v>
      </c>
      <c r="E8059" s="5" t="s">
        <v>38462</v>
      </c>
      <c r="F8059" s="5" t="s">
        <v>40837</v>
      </c>
    </row>
    <row r="8060" spans="1:10" x14ac:dyDescent="0.25">
      <c r="A8060" t="s">
        <v>30562</v>
      </c>
      <c r="B8060" t="s">
        <v>30563</v>
      </c>
      <c r="C8060" s="36" t="s">
        <v>30085</v>
      </c>
      <c r="D8060" s="5" t="s">
        <v>14916</v>
      </c>
      <c r="E8060" s="5" t="s">
        <v>37969</v>
      </c>
      <c r="F8060" s="5" t="s">
        <v>38681</v>
      </c>
    </row>
    <row r="8061" spans="1:10" x14ac:dyDescent="0.25">
      <c r="A8061" t="s">
        <v>14914</v>
      </c>
      <c r="B8061" t="s">
        <v>14915</v>
      </c>
      <c r="C8061" s="36" t="s">
        <v>14369</v>
      </c>
      <c r="D8061" s="5" t="s">
        <v>14916</v>
      </c>
    </row>
    <row r="8062" spans="1:10" x14ac:dyDescent="0.25">
      <c r="A8062" t="s">
        <v>28161</v>
      </c>
      <c r="B8062" t="s">
        <v>28162</v>
      </c>
      <c r="C8062" s="36" t="s">
        <v>26868</v>
      </c>
      <c r="D8062" s="5" t="s">
        <v>5016</v>
      </c>
      <c r="E8062" s="5" t="s">
        <v>39587</v>
      </c>
    </row>
    <row r="8063" spans="1:10" x14ac:dyDescent="0.25">
      <c r="A8063" t="s">
        <v>28738</v>
      </c>
      <c r="B8063" t="s">
        <v>28739</v>
      </c>
      <c r="C8063" s="36" t="s">
        <v>28223</v>
      </c>
      <c r="D8063" s="5" t="s">
        <v>5016</v>
      </c>
      <c r="E8063" s="5" t="s">
        <v>38439</v>
      </c>
      <c r="F8063" s="5" t="s">
        <v>38682</v>
      </c>
      <c r="G8063" s="5" t="s">
        <v>40796</v>
      </c>
    </row>
    <row r="8064" spans="1:10" x14ac:dyDescent="0.25">
      <c r="A8064" t="s">
        <v>11374</v>
      </c>
      <c r="B8064" t="s">
        <v>11375</v>
      </c>
      <c r="C8064" s="36" t="s">
        <v>11012</v>
      </c>
      <c r="D8064" s="5" t="s">
        <v>5016</v>
      </c>
      <c r="E8064" s="5" t="s">
        <v>38462</v>
      </c>
    </row>
    <row r="8065" spans="1:8" x14ac:dyDescent="0.25">
      <c r="A8065" t="s">
        <v>33264</v>
      </c>
      <c r="B8065" t="s">
        <v>33265</v>
      </c>
      <c r="C8065" s="36" t="s">
        <v>32168</v>
      </c>
      <c r="D8065" s="5" t="s">
        <v>5016</v>
      </c>
      <c r="E8065" s="5" t="s">
        <v>38198</v>
      </c>
      <c r="F8065" s="5" t="s">
        <v>37785</v>
      </c>
    </row>
    <row r="8066" spans="1:8" x14ac:dyDescent="0.25">
      <c r="A8066" t="s">
        <v>11914</v>
      </c>
      <c r="B8066" t="s">
        <v>11915</v>
      </c>
      <c r="C8066" s="36" t="s">
        <v>11795</v>
      </c>
      <c r="D8066" s="5" t="s">
        <v>5016</v>
      </c>
      <c r="E8066" s="5" t="s">
        <v>38198</v>
      </c>
    </row>
    <row r="8067" spans="1:8" x14ac:dyDescent="0.25">
      <c r="A8067" t="s">
        <v>10434</v>
      </c>
      <c r="B8067" t="s">
        <v>10435</v>
      </c>
      <c r="C8067" s="36" t="s">
        <v>10268</v>
      </c>
      <c r="D8067" s="5" t="s">
        <v>5016</v>
      </c>
      <c r="E8067" s="5" t="s">
        <v>38198</v>
      </c>
    </row>
    <row r="8068" spans="1:8" x14ac:dyDescent="0.25">
      <c r="A8068" t="s">
        <v>5014</v>
      </c>
      <c r="B8068" t="s">
        <v>5015</v>
      </c>
      <c r="C8068" s="36" t="s">
        <v>4970</v>
      </c>
      <c r="D8068" s="5" t="s">
        <v>5016</v>
      </c>
    </row>
    <row r="8069" spans="1:8" x14ac:dyDescent="0.25">
      <c r="A8069" t="s">
        <v>31779</v>
      </c>
      <c r="B8069" t="s">
        <v>31780</v>
      </c>
      <c r="C8069" s="36" t="s">
        <v>31205</v>
      </c>
      <c r="D8069" s="5" t="s">
        <v>5016</v>
      </c>
    </row>
    <row r="8070" spans="1:8" x14ac:dyDescent="0.25">
      <c r="A8070" t="s">
        <v>10745</v>
      </c>
      <c r="B8070" t="s">
        <v>10746</v>
      </c>
      <c r="C8070" s="36" t="s">
        <v>10268</v>
      </c>
      <c r="D8070" s="5" t="s">
        <v>5016</v>
      </c>
    </row>
    <row r="8071" spans="1:8" x14ac:dyDescent="0.25">
      <c r="A8071" t="s">
        <v>24326</v>
      </c>
      <c r="B8071" t="s">
        <v>24327</v>
      </c>
      <c r="C8071" s="36" t="s">
        <v>23879</v>
      </c>
      <c r="D8071" s="5" t="s">
        <v>40786</v>
      </c>
      <c r="E8071" s="5" t="s">
        <v>38489</v>
      </c>
      <c r="F8071" s="5" t="s">
        <v>37969</v>
      </c>
      <c r="G8071" s="5" t="s">
        <v>38675</v>
      </c>
      <c r="H8071" s="5" t="s">
        <v>40787</v>
      </c>
    </row>
    <row r="8072" spans="1:8" x14ac:dyDescent="0.25">
      <c r="A8072" t="s">
        <v>33689</v>
      </c>
      <c r="B8072" t="s">
        <v>33690</v>
      </c>
      <c r="C8072" s="36" t="s">
        <v>33280</v>
      </c>
      <c r="D8072" s="5" t="s">
        <v>40786</v>
      </c>
      <c r="E8072" s="5" t="s">
        <v>41963</v>
      </c>
      <c r="F8072" s="5" t="s">
        <v>36859</v>
      </c>
      <c r="G8072" s="5" t="s">
        <v>37969</v>
      </c>
      <c r="H8072" s="5" t="s">
        <v>37689</v>
      </c>
    </row>
    <row r="8073" spans="1:8" x14ac:dyDescent="0.25">
      <c r="A8073" t="s">
        <v>29205</v>
      </c>
      <c r="B8073" t="s">
        <v>29206</v>
      </c>
      <c r="C8073" s="36" t="s">
        <v>29134</v>
      </c>
      <c r="D8073" s="5" t="s">
        <v>40786</v>
      </c>
      <c r="E8073" s="5" t="s">
        <v>38198</v>
      </c>
      <c r="F8073" s="5" t="s">
        <v>37969</v>
      </c>
      <c r="G8073" s="5" t="s">
        <v>37341</v>
      </c>
      <c r="H8073" s="5" t="s">
        <v>37558</v>
      </c>
    </row>
    <row r="8074" spans="1:8" x14ac:dyDescent="0.25">
      <c r="A8074" t="s">
        <v>16310</v>
      </c>
      <c r="B8074" t="s">
        <v>16311</v>
      </c>
      <c r="C8074" s="36" t="s">
        <v>16054</v>
      </c>
      <c r="D8074" s="5" t="s">
        <v>38888</v>
      </c>
      <c r="E8074" s="5" t="s">
        <v>38462</v>
      </c>
    </row>
    <row r="8075" spans="1:8" x14ac:dyDescent="0.25">
      <c r="A8075" t="s">
        <v>21447</v>
      </c>
      <c r="B8075" t="s">
        <v>21448</v>
      </c>
      <c r="C8075" s="36" t="s">
        <v>21036</v>
      </c>
      <c r="D8075" s="5" t="s">
        <v>39604</v>
      </c>
      <c r="E8075" s="5" t="s">
        <v>36982</v>
      </c>
      <c r="F8075" s="5" t="s">
        <v>39605</v>
      </c>
      <c r="G8075" s="5" t="s">
        <v>37668</v>
      </c>
    </row>
    <row r="8076" spans="1:8" x14ac:dyDescent="0.25">
      <c r="A8076" t="s">
        <v>33983</v>
      </c>
      <c r="B8076" t="s">
        <v>33984</v>
      </c>
      <c r="C8076" s="36" t="s">
        <v>33280</v>
      </c>
      <c r="D8076" s="5" t="s">
        <v>38596</v>
      </c>
      <c r="E8076" s="5" t="s">
        <v>36982</v>
      </c>
      <c r="F8076" s="5" t="s">
        <v>37947</v>
      </c>
    </row>
    <row r="8077" spans="1:8" x14ac:dyDescent="0.25">
      <c r="A8077" t="s">
        <v>32093</v>
      </c>
      <c r="B8077" t="s">
        <v>32094</v>
      </c>
      <c r="C8077" s="36" t="s">
        <v>31205</v>
      </c>
      <c r="D8077" s="5" t="s">
        <v>38596</v>
      </c>
      <c r="E8077" s="5" t="s">
        <v>37947</v>
      </c>
      <c r="F8077" s="5" t="s">
        <v>39387</v>
      </c>
      <c r="G8077" s="5" t="s">
        <v>40796</v>
      </c>
    </row>
    <row r="8078" spans="1:8" x14ac:dyDescent="0.25">
      <c r="A8078" t="s">
        <v>24894</v>
      </c>
      <c r="B8078" t="s">
        <v>24895</v>
      </c>
      <c r="C8078" s="36" t="s">
        <v>24808</v>
      </c>
      <c r="D8078" s="5" t="s">
        <v>38596</v>
      </c>
      <c r="E8078" s="5" t="s">
        <v>37947</v>
      </c>
      <c r="F8078" s="5" t="s">
        <v>40921</v>
      </c>
    </row>
    <row r="8079" spans="1:8" x14ac:dyDescent="0.25">
      <c r="A8079" t="s">
        <v>22414</v>
      </c>
      <c r="B8079" t="s">
        <v>22415</v>
      </c>
      <c r="C8079" s="36" t="s">
        <v>21866</v>
      </c>
      <c r="D8079" s="5" t="s">
        <v>38596</v>
      </c>
      <c r="E8079" s="5" t="s">
        <v>37947</v>
      </c>
      <c r="F8079" s="5" t="s">
        <v>40116</v>
      </c>
      <c r="G8079" s="5" t="s">
        <v>40117</v>
      </c>
      <c r="H8079" s="5" t="s">
        <v>40118</v>
      </c>
    </row>
    <row r="8080" spans="1:8" x14ac:dyDescent="0.25">
      <c r="A8080" t="s">
        <v>13606</v>
      </c>
      <c r="B8080" t="s">
        <v>13607</v>
      </c>
      <c r="C8080" s="36" t="s">
        <v>13421</v>
      </c>
      <c r="D8080" s="5" t="s">
        <v>38596</v>
      </c>
      <c r="E8080" s="5" t="s">
        <v>38198</v>
      </c>
    </row>
    <row r="8081" spans="1:8" x14ac:dyDescent="0.25">
      <c r="A8081" t="s">
        <v>35904</v>
      </c>
      <c r="B8081" t="s">
        <v>35905</v>
      </c>
      <c r="C8081" s="36" t="s">
        <v>35427</v>
      </c>
      <c r="D8081" s="5" t="s">
        <v>38596</v>
      </c>
      <c r="E8081" s="5" t="s">
        <v>40199</v>
      </c>
      <c r="F8081" s="5" t="s">
        <v>38213</v>
      </c>
      <c r="G8081" s="5" t="s">
        <v>37947</v>
      </c>
    </row>
    <row r="8082" spans="1:8" x14ac:dyDescent="0.25">
      <c r="A8082" t="s">
        <v>4922</v>
      </c>
      <c r="B8082" t="s">
        <v>4923</v>
      </c>
      <c r="C8082" s="36" t="s">
        <v>4970</v>
      </c>
      <c r="D8082" s="5" t="s">
        <v>31773</v>
      </c>
      <c r="E8082" s="5" t="s">
        <v>37936</v>
      </c>
      <c r="F8082" s="5" t="s">
        <v>37588</v>
      </c>
    </row>
    <row r="8083" spans="1:8" x14ac:dyDescent="0.25">
      <c r="A8083" t="s">
        <v>4752</v>
      </c>
      <c r="B8083" t="s">
        <v>4753</v>
      </c>
      <c r="C8083" s="36" t="s">
        <v>4970</v>
      </c>
      <c r="D8083" s="5" t="s">
        <v>31773</v>
      </c>
      <c r="E8083" s="5" t="s">
        <v>37917</v>
      </c>
      <c r="F8083" s="5" t="s">
        <v>37918</v>
      </c>
      <c r="G8083" s="5" t="s">
        <v>37919</v>
      </c>
    </row>
    <row r="8084" spans="1:8" x14ac:dyDescent="0.25">
      <c r="A8084" t="s">
        <v>23981</v>
      </c>
      <c r="B8084" t="s">
        <v>23982</v>
      </c>
      <c r="C8084" s="36" t="s">
        <v>23879</v>
      </c>
      <c r="D8084" s="5" t="s">
        <v>31773</v>
      </c>
      <c r="E8084" s="5" t="s">
        <v>38682</v>
      </c>
      <c r="F8084" s="5" t="s">
        <v>40675</v>
      </c>
      <c r="G8084" s="5" t="s">
        <v>37956</v>
      </c>
    </row>
    <row r="8085" spans="1:8" x14ac:dyDescent="0.25">
      <c r="A8085" t="s">
        <v>31771</v>
      </c>
      <c r="B8085" t="s">
        <v>31772</v>
      </c>
      <c r="C8085" s="36" t="s">
        <v>31205</v>
      </c>
      <c r="D8085" s="5" t="s">
        <v>31773</v>
      </c>
    </row>
    <row r="8086" spans="1:8" x14ac:dyDescent="0.25">
      <c r="A8086" t="s">
        <v>32062</v>
      </c>
      <c r="B8086" t="s">
        <v>32063</v>
      </c>
      <c r="C8086" s="36" t="s">
        <v>31205</v>
      </c>
      <c r="D8086" s="5" t="s">
        <v>31773</v>
      </c>
    </row>
    <row r="8087" spans="1:8" x14ac:dyDescent="0.25">
      <c r="A8087" t="s">
        <v>24264</v>
      </c>
      <c r="B8087" t="s">
        <v>24265</v>
      </c>
      <c r="C8087" s="36" t="s">
        <v>23879</v>
      </c>
      <c r="D8087" s="5" t="s">
        <v>40759</v>
      </c>
      <c r="E8087" s="5" t="s">
        <v>37709</v>
      </c>
      <c r="F8087" s="5" t="s">
        <v>40115</v>
      </c>
      <c r="G8087" s="5" t="s">
        <v>39708</v>
      </c>
      <c r="H8087" s="5" t="s">
        <v>39587</v>
      </c>
    </row>
    <row r="8088" spans="1:8" x14ac:dyDescent="0.25">
      <c r="A8088" t="s">
        <v>28568</v>
      </c>
      <c r="B8088" t="s">
        <v>28569</v>
      </c>
      <c r="C8088" s="36" t="s">
        <v>28223</v>
      </c>
      <c r="D8088" s="5" t="s">
        <v>28570</v>
      </c>
    </row>
    <row r="8089" spans="1:8" x14ac:dyDescent="0.25">
      <c r="A8089" t="s">
        <v>30742</v>
      </c>
      <c r="B8089" t="s">
        <v>30743</v>
      </c>
      <c r="C8089" s="36" t="s">
        <v>30085</v>
      </c>
      <c r="D8089" s="5" t="s">
        <v>28570</v>
      </c>
    </row>
    <row r="8090" spans="1:8" x14ac:dyDescent="0.25">
      <c r="A8090" t="s">
        <v>22499</v>
      </c>
      <c r="B8090" t="s">
        <v>22500</v>
      </c>
      <c r="C8090" s="36" t="s">
        <v>21866</v>
      </c>
      <c r="D8090" s="5" t="s">
        <v>5436</v>
      </c>
      <c r="E8090" s="5" t="s">
        <v>37782</v>
      </c>
      <c r="F8090" s="5" t="s">
        <v>39386</v>
      </c>
      <c r="G8090" s="5" t="s">
        <v>40118</v>
      </c>
      <c r="H8090" s="5" t="s">
        <v>37917</v>
      </c>
    </row>
    <row r="8091" spans="1:8" x14ac:dyDescent="0.25">
      <c r="A8091" t="s">
        <v>22549</v>
      </c>
      <c r="B8091" t="s">
        <v>22550</v>
      </c>
      <c r="C8091" s="36" t="s">
        <v>21866</v>
      </c>
      <c r="D8091" s="5" t="s">
        <v>5436</v>
      </c>
      <c r="E8091" s="5" t="s">
        <v>37782</v>
      </c>
      <c r="F8091" s="5" t="s">
        <v>39386</v>
      </c>
      <c r="G8091" s="5" t="s">
        <v>40118</v>
      </c>
      <c r="H8091" s="5" t="s">
        <v>40168</v>
      </c>
    </row>
    <row r="8092" spans="1:8" x14ac:dyDescent="0.25">
      <c r="A8092" t="s">
        <v>23251</v>
      </c>
      <c r="B8092" t="s">
        <v>23252</v>
      </c>
      <c r="C8092" s="36" t="s">
        <v>22842</v>
      </c>
      <c r="D8092" s="5" t="s">
        <v>5436</v>
      </c>
      <c r="E8092" s="5" t="s">
        <v>40462</v>
      </c>
      <c r="F8092" s="5" t="s">
        <v>36982</v>
      </c>
      <c r="G8092" s="5" t="s">
        <v>37969</v>
      </c>
      <c r="H8092" s="5" t="s">
        <v>39986</v>
      </c>
    </row>
    <row r="8093" spans="1:8" x14ac:dyDescent="0.25">
      <c r="A8093" t="s">
        <v>14439</v>
      </c>
      <c r="B8093" t="s">
        <v>14440</v>
      </c>
      <c r="C8093" s="36" t="s">
        <v>14369</v>
      </c>
      <c r="D8093" s="5" t="s">
        <v>5436</v>
      </c>
      <c r="E8093" s="5" t="s">
        <v>38681</v>
      </c>
      <c r="F8093" s="5" t="s">
        <v>38682</v>
      </c>
    </row>
    <row r="8094" spans="1:8" x14ac:dyDescent="0.25">
      <c r="A8094" t="s">
        <v>5434</v>
      </c>
      <c r="B8094" t="s">
        <v>5435</v>
      </c>
      <c r="C8094" s="36" t="s">
        <v>5342</v>
      </c>
      <c r="D8094" s="5" t="s">
        <v>5436</v>
      </c>
    </row>
    <row r="8095" spans="1:8" x14ac:dyDescent="0.25">
      <c r="A8095" t="s">
        <v>29297</v>
      </c>
      <c r="B8095" t="s">
        <v>29298</v>
      </c>
      <c r="C8095" s="36" t="s">
        <v>29134</v>
      </c>
      <c r="D8095" s="5" t="s">
        <v>1867</v>
      </c>
      <c r="E8095" s="5" t="s">
        <v>37689</v>
      </c>
      <c r="F8095" s="5" t="s">
        <v>38462</v>
      </c>
    </row>
    <row r="8096" spans="1:8" x14ac:dyDescent="0.25">
      <c r="A8096" t="s">
        <v>29169</v>
      </c>
      <c r="B8096" t="s">
        <v>29170</v>
      </c>
      <c r="C8096" s="36" t="s">
        <v>29134</v>
      </c>
      <c r="D8096" s="5" t="s">
        <v>1867</v>
      </c>
      <c r="E8096" s="5" t="s">
        <v>37689</v>
      </c>
      <c r="F8096" s="5" t="s">
        <v>37969</v>
      </c>
    </row>
    <row r="8097" spans="1:9" x14ac:dyDescent="0.25">
      <c r="A8097" t="s">
        <v>28925</v>
      </c>
      <c r="B8097" t="s">
        <v>28926</v>
      </c>
      <c r="C8097" s="36" t="s">
        <v>28223</v>
      </c>
      <c r="D8097" s="5" t="s">
        <v>1867</v>
      </c>
      <c r="E8097" s="5" t="s">
        <v>38462</v>
      </c>
    </row>
    <row r="8098" spans="1:9" x14ac:dyDescent="0.25">
      <c r="A8098" t="s">
        <v>29914</v>
      </c>
      <c r="B8098" t="s">
        <v>29915</v>
      </c>
      <c r="C8098" s="36" t="s">
        <v>29134</v>
      </c>
      <c r="D8098" s="5" t="s">
        <v>1867</v>
      </c>
      <c r="E8098" s="5" t="s">
        <v>38462</v>
      </c>
    </row>
    <row r="8099" spans="1:9" x14ac:dyDescent="0.25">
      <c r="A8099" t="s">
        <v>5945</v>
      </c>
      <c r="B8099" t="s">
        <v>5946</v>
      </c>
      <c r="C8099" s="36" t="s">
        <v>5886</v>
      </c>
      <c r="D8099" s="5" t="s">
        <v>1867</v>
      </c>
      <c r="E8099" s="5" t="s">
        <v>37782</v>
      </c>
    </row>
    <row r="8100" spans="1:9" x14ac:dyDescent="0.25">
      <c r="A8100" t="s">
        <v>24314</v>
      </c>
      <c r="B8100" t="s">
        <v>24315</v>
      </c>
      <c r="C8100" s="36" t="s">
        <v>23879</v>
      </c>
      <c r="D8100" s="5" t="s">
        <v>1867</v>
      </c>
      <c r="E8100" s="5" t="s">
        <v>37969</v>
      </c>
      <c r="F8100" s="5" t="s">
        <v>37689</v>
      </c>
      <c r="G8100" s="5" t="s">
        <v>40783</v>
      </c>
      <c r="H8100" s="5" t="s">
        <v>39459</v>
      </c>
    </row>
    <row r="8101" spans="1:9" x14ac:dyDescent="0.25">
      <c r="A8101" t="s">
        <v>11427</v>
      </c>
      <c r="B8101" t="s">
        <v>11428</v>
      </c>
      <c r="C8101" s="36" t="s">
        <v>11012</v>
      </c>
      <c r="D8101" s="5" t="s">
        <v>1867</v>
      </c>
      <c r="E8101" s="5" t="s">
        <v>38061</v>
      </c>
      <c r="F8101" s="5" t="s">
        <v>38466</v>
      </c>
    </row>
    <row r="8102" spans="1:9" x14ac:dyDescent="0.25">
      <c r="A8102" t="s">
        <v>13506</v>
      </c>
      <c r="B8102" t="s">
        <v>13507</v>
      </c>
      <c r="C8102" s="36" t="s">
        <v>13421</v>
      </c>
      <c r="D8102" s="5" t="s">
        <v>1867</v>
      </c>
    </row>
    <row r="8103" spans="1:9" x14ac:dyDescent="0.25">
      <c r="A8103" t="s">
        <v>12791</v>
      </c>
      <c r="B8103" t="s">
        <v>12792</v>
      </c>
      <c r="C8103" s="36" t="s">
        <v>12674</v>
      </c>
      <c r="D8103" s="5" t="s">
        <v>1867</v>
      </c>
    </row>
    <row r="8104" spans="1:9" x14ac:dyDescent="0.25">
      <c r="A8104" t="s">
        <v>1865</v>
      </c>
      <c r="B8104" t="s">
        <v>1866</v>
      </c>
      <c r="C8104" s="36" t="s">
        <v>1918</v>
      </c>
      <c r="D8104" s="5" t="s">
        <v>1867</v>
      </c>
    </row>
    <row r="8105" spans="1:9" x14ac:dyDescent="0.25">
      <c r="A8105" t="s">
        <v>26585</v>
      </c>
      <c r="B8105" t="s">
        <v>26586</v>
      </c>
      <c r="C8105" s="36" t="s">
        <v>25914</v>
      </c>
      <c r="D8105" s="5" t="s">
        <v>41163</v>
      </c>
      <c r="E8105" s="5" t="s">
        <v>37060</v>
      </c>
    </row>
    <row r="8106" spans="1:9" x14ac:dyDescent="0.25">
      <c r="A8106" t="s">
        <v>28736</v>
      </c>
      <c r="B8106" t="s">
        <v>28737</v>
      </c>
      <c r="C8106" s="36" t="s">
        <v>28223</v>
      </c>
      <c r="D8106" s="5" t="s">
        <v>41163</v>
      </c>
      <c r="E8106" s="5" t="s">
        <v>37558</v>
      </c>
    </row>
    <row r="8107" spans="1:9" x14ac:dyDescent="0.25">
      <c r="A8107" t="s">
        <v>30545</v>
      </c>
      <c r="B8107" t="s">
        <v>30546</v>
      </c>
      <c r="C8107" s="36" t="s">
        <v>30085</v>
      </c>
      <c r="D8107" s="5" t="s">
        <v>41163</v>
      </c>
      <c r="E8107" s="5" t="s">
        <v>38198</v>
      </c>
      <c r="F8107" s="5" t="s">
        <v>37969</v>
      </c>
      <c r="G8107" s="5" t="s">
        <v>37066</v>
      </c>
    </row>
    <row r="8108" spans="1:9" x14ac:dyDescent="0.25">
      <c r="A8108" t="s">
        <v>32735</v>
      </c>
      <c r="B8108" t="s">
        <v>32736</v>
      </c>
      <c r="C8108" s="36" t="s">
        <v>32168</v>
      </c>
      <c r="D8108" s="5" t="s">
        <v>41163</v>
      </c>
      <c r="E8108" s="5" t="s">
        <v>40118</v>
      </c>
      <c r="F8108" s="5" t="s">
        <v>37969</v>
      </c>
      <c r="G8108" s="5" t="s">
        <v>37060</v>
      </c>
    </row>
    <row r="8109" spans="1:9" x14ac:dyDescent="0.25">
      <c r="A8109" t="s">
        <v>31005</v>
      </c>
      <c r="B8109" t="s">
        <v>31006</v>
      </c>
      <c r="C8109" s="36" t="s">
        <v>30085</v>
      </c>
      <c r="D8109" s="5" t="s">
        <v>9944</v>
      </c>
      <c r="E8109" s="5" t="s">
        <v>36946</v>
      </c>
      <c r="F8109" s="5" t="s">
        <v>37588</v>
      </c>
    </row>
    <row r="8110" spans="1:9" x14ac:dyDescent="0.25">
      <c r="A8110" t="s">
        <v>30673</v>
      </c>
      <c r="B8110" t="s">
        <v>30674</v>
      </c>
      <c r="C8110" s="36" t="s">
        <v>30085</v>
      </c>
      <c r="D8110" s="5" t="s">
        <v>9944</v>
      </c>
      <c r="E8110" s="5" t="s">
        <v>38688</v>
      </c>
      <c r="F8110" s="5" t="s">
        <v>36946</v>
      </c>
      <c r="G8110" s="5" t="s">
        <v>37677</v>
      </c>
      <c r="H8110" s="5" t="s">
        <v>40530</v>
      </c>
      <c r="I8110" s="5" t="s">
        <v>38267</v>
      </c>
    </row>
    <row r="8111" spans="1:9" x14ac:dyDescent="0.25">
      <c r="A8111" t="s">
        <v>14660</v>
      </c>
      <c r="B8111" t="s">
        <v>14661</v>
      </c>
      <c r="C8111" s="36" t="s">
        <v>14369</v>
      </c>
      <c r="D8111" s="5" t="s">
        <v>9944</v>
      </c>
    </row>
    <row r="8112" spans="1:9" x14ac:dyDescent="0.25">
      <c r="A8112" t="s">
        <v>9942</v>
      </c>
      <c r="B8112" t="s">
        <v>9943</v>
      </c>
      <c r="C8112" s="36" t="s">
        <v>9522</v>
      </c>
      <c r="D8112" s="5" t="s">
        <v>9944</v>
      </c>
    </row>
    <row r="8113" spans="1:8" x14ac:dyDescent="0.25">
      <c r="A8113" t="s">
        <v>14222</v>
      </c>
      <c r="B8113" t="s">
        <v>14223</v>
      </c>
      <c r="C8113" s="36" t="s">
        <v>13421</v>
      </c>
      <c r="D8113" s="5" t="s">
        <v>9944</v>
      </c>
    </row>
    <row r="8114" spans="1:8" x14ac:dyDescent="0.25">
      <c r="A8114" t="s">
        <v>29365</v>
      </c>
      <c r="B8114" t="s">
        <v>29366</v>
      </c>
      <c r="C8114" s="36" t="s">
        <v>29134</v>
      </c>
      <c r="D8114" s="5" t="s">
        <v>13922</v>
      </c>
      <c r="E8114" s="5" t="s">
        <v>37689</v>
      </c>
      <c r="F8114" s="5" t="s">
        <v>41570</v>
      </c>
      <c r="G8114" s="5" t="s">
        <v>41571</v>
      </c>
    </row>
    <row r="8115" spans="1:8" x14ac:dyDescent="0.25">
      <c r="A8115" t="s">
        <v>35439</v>
      </c>
      <c r="B8115" t="s">
        <v>35440</v>
      </c>
      <c r="C8115" s="36" t="s">
        <v>35427</v>
      </c>
      <c r="D8115" s="5" t="s">
        <v>13922</v>
      </c>
      <c r="E8115" s="5" t="s">
        <v>38462</v>
      </c>
    </row>
    <row r="8116" spans="1:8" x14ac:dyDescent="0.25">
      <c r="A8116" t="s">
        <v>31935</v>
      </c>
      <c r="B8116" t="s">
        <v>31936</v>
      </c>
      <c r="C8116" s="36" t="s">
        <v>31205</v>
      </c>
      <c r="D8116" s="5" t="s">
        <v>13922</v>
      </c>
      <c r="E8116" s="5" t="s">
        <v>41963</v>
      </c>
    </row>
    <row r="8117" spans="1:8" x14ac:dyDescent="0.25">
      <c r="A8117" t="s">
        <v>32143</v>
      </c>
      <c r="B8117" t="s">
        <v>32144</v>
      </c>
      <c r="C8117" s="36" t="s">
        <v>31205</v>
      </c>
      <c r="D8117" s="5" t="s">
        <v>13922</v>
      </c>
      <c r="E8117" s="5" t="s">
        <v>41963</v>
      </c>
    </row>
    <row r="8118" spans="1:8" x14ac:dyDescent="0.25">
      <c r="A8118" t="s">
        <v>30199</v>
      </c>
      <c r="B8118" t="s">
        <v>30200</v>
      </c>
      <c r="C8118" s="36" t="s">
        <v>30085</v>
      </c>
      <c r="D8118" s="5" t="s">
        <v>13922</v>
      </c>
      <c r="E8118" s="5" t="s">
        <v>41705</v>
      </c>
    </row>
    <row r="8119" spans="1:8" x14ac:dyDescent="0.25">
      <c r="A8119" t="s">
        <v>31492</v>
      </c>
      <c r="B8119" t="s">
        <v>31493</v>
      </c>
      <c r="C8119" s="36" t="s">
        <v>31205</v>
      </c>
      <c r="D8119" s="5" t="s">
        <v>13922</v>
      </c>
      <c r="E8119" s="5" t="s">
        <v>38016</v>
      </c>
    </row>
    <row r="8120" spans="1:8" x14ac:dyDescent="0.25">
      <c r="A8120" t="s">
        <v>32542</v>
      </c>
      <c r="B8120" t="s">
        <v>32543</v>
      </c>
      <c r="C8120" s="36" t="s">
        <v>32168</v>
      </c>
      <c r="D8120" s="5" t="s">
        <v>13922</v>
      </c>
      <c r="E8120" s="5" t="s">
        <v>38016</v>
      </c>
    </row>
    <row r="8121" spans="1:8" x14ac:dyDescent="0.25">
      <c r="A8121" t="s">
        <v>22275</v>
      </c>
      <c r="B8121" t="s">
        <v>22276</v>
      </c>
      <c r="C8121" s="36" t="s">
        <v>21866</v>
      </c>
      <c r="D8121" s="5" t="s">
        <v>13922</v>
      </c>
      <c r="E8121" s="5" t="s">
        <v>38682</v>
      </c>
      <c r="F8121" s="5" t="s">
        <v>40046</v>
      </c>
      <c r="G8121" s="5" t="s">
        <v>37917</v>
      </c>
      <c r="H8121" s="5" t="s">
        <v>40047</v>
      </c>
    </row>
    <row r="8122" spans="1:8" x14ac:dyDescent="0.25">
      <c r="A8122" t="s">
        <v>13920</v>
      </c>
      <c r="B8122" t="s">
        <v>13921</v>
      </c>
      <c r="C8122" s="36" t="s">
        <v>13421</v>
      </c>
      <c r="D8122" s="5" t="s">
        <v>13922</v>
      </c>
    </row>
    <row r="8123" spans="1:8" x14ac:dyDescent="0.25">
      <c r="A8123" t="s">
        <v>29866</v>
      </c>
      <c r="B8123" t="s">
        <v>29867</v>
      </c>
      <c r="C8123" s="36" t="s">
        <v>29134</v>
      </c>
      <c r="D8123" s="5" t="s">
        <v>11089</v>
      </c>
      <c r="E8123" s="5" t="s">
        <v>38462</v>
      </c>
    </row>
    <row r="8124" spans="1:8" x14ac:dyDescent="0.25">
      <c r="A8124" t="s">
        <v>9190</v>
      </c>
      <c r="B8124" t="s">
        <v>9191</v>
      </c>
      <c r="C8124" s="36" t="s">
        <v>8858</v>
      </c>
      <c r="D8124" s="5" t="s">
        <v>11089</v>
      </c>
      <c r="E8124" s="5" t="s">
        <v>38198</v>
      </c>
      <c r="F8124" s="5" t="s">
        <v>37782</v>
      </c>
    </row>
    <row r="8125" spans="1:8" x14ac:dyDescent="0.25">
      <c r="A8125" t="s">
        <v>11087</v>
      </c>
      <c r="B8125" t="s">
        <v>11088</v>
      </c>
      <c r="C8125" s="36" t="s">
        <v>11012</v>
      </c>
      <c r="D8125" s="5" t="s">
        <v>11089</v>
      </c>
    </row>
    <row r="8126" spans="1:8" x14ac:dyDescent="0.25">
      <c r="A8126" t="s">
        <v>35728</v>
      </c>
      <c r="B8126" t="s">
        <v>35729</v>
      </c>
      <c r="C8126" s="36" t="s">
        <v>35427</v>
      </c>
      <c r="D8126" s="5" t="s">
        <v>26925</v>
      </c>
      <c r="E8126" s="5" t="s">
        <v>40796</v>
      </c>
    </row>
    <row r="8127" spans="1:8" x14ac:dyDescent="0.25">
      <c r="A8127" t="s">
        <v>23566</v>
      </c>
      <c r="B8127" t="s">
        <v>23567</v>
      </c>
      <c r="C8127" s="36" t="s">
        <v>22842</v>
      </c>
      <c r="D8127" s="5" t="s">
        <v>26925</v>
      </c>
      <c r="E8127" s="5" t="s">
        <v>40462</v>
      </c>
      <c r="F8127" s="5" t="s">
        <v>36982</v>
      </c>
      <c r="G8127" s="5" t="s">
        <v>38432</v>
      </c>
      <c r="H8127" s="5" t="s">
        <v>40120</v>
      </c>
    </row>
    <row r="8128" spans="1:8" x14ac:dyDescent="0.25">
      <c r="A8128" t="s">
        <v>26923</v>
      </c>
      <c r="B8128" t="s">
        <v>26924</v>
      </c>
      <c r="C8128" s="36" t="s">
        <v>26868</v>
      </c>
      <c r="D8128" s="5" t="s">
        <v>26925</v>
      </c>
    </row>
    <row r="8129" spans="1:8" x14ac:dyDescent="0.25">
      <c r="A8129" t="s">
        <v>21531</v>
      </c>
      <c r="B8129" t="s">
        <v>21532</v>
      </c>
      <c r="C8129" s="36" t="s">
        <v>21036</v>
      </c>
      <c r="D8129" s="5" t="s">
        <v>1955</v>
      </c>
      <c r="E8129" s="5" t="s">
        <v>38688</v>
      </c>
      <c r="F8129" s="5" t="s">
        <v>39645</v>
      </c>
    </row>
    <row r="8130" spans="1:8" x14ac:dyDescent="0.25">
      <c r="A8130" t="s">
        <v>1953</v>
      </c>
      <c r="B8130" t="s">
        <v>1954</v>
      </c>
      <c r="C8130" s="36" t="s">
        <v>2134</v>
      </c>
      <c r="D8130" s="5" t="s">
        <v>1955</v>
      </c>
    </row>
    <row r="8131" spans="1:8" x14ac:dyDescent="0.25">
      <c r="A8131" t="s">
        <v>14532</v>
      </c>
      <c r="B8131" t="s">
        <v>14533</v>
      </c>
      <c r="C8131" s="36" t="s">
        <v>14369</v>
      </c>
      <c r="D8131" s="5" t="s">
        <v>37191</v>
      </c>
      <c r="E8131" s="5" t="s">
        <v>38688</v>
      </c>
    </row>
    <row r="8132" spans="1:8" x14ac:dyDescent="0.25">
      <c r="A8132" t="s">
        <v>1859</v>
      </c>
      <c r="B8132" t="s">
        <v>1860</v>
      </c>
      <c r="C8132" s="36" t="s">
        <v>1918</v>
      </c>
      <c r="D8132" s="5" t="s">
        <v>37191</v>
      </c>
      <c r="E8132" s="5" t="s">
        <v>37192</v>
      </c>
      <c r="F8132" s="5" t="s">
        <v>37193</v>
      </c>
    </row>
    <row r="8133" spans="1:8" x14ac:dyDescent="0.25">
      <c r="A8133" t="s">
        <v>36160</v>
      </c>
      <c r="B8133" t="s">
        <v>36161</v>
      </c>
      <c r="C8133" s="36" t="s">
        <v>35427</v>
      </c>
      <c r="D8133" s="5" t="s">
        <v>42497</v>
      </c>
      <c r="E8133" s="5" t="s">
        <v>41140</v>
      </c>
    </row>
    <row r="8134" spans="1:8" x14ac:dyDescent="0.25">
      <c r="A8134" t="s">
        <v>2319</v>
      </c>
      <c r="B8134" t="s">
        <v>2320</v>
      </c>
      <c r="C8134" s="36" t="s">
        <v>2329</v>
      </c>
      <c r="D8134" s="5" t="s">
        <v>37302</v>
      </c>
      <c r="E8134" s="5" t="s">
        <v>37205</v>
      </c>
    </row>
    <row r="8135" spans="1:8" x14ac:dyDescent="0.25">
      <c r="A8135" t="s">
        <v>4940</v>
      </c>
      <c r="B8135" t="s">
        <v>4941</v>
      </c>
      <c r="C8135" s="36" t="s">
        <v>4970</v>
      </c>
      <c r="D8135" s="5" t="s">
        <v>37302</v>
      </c>
      <c r="E8135" s="5" t="s">
        <v>37938</v>
      </c>
      <c r="F8135" s="5" t="s">
        <v>37205</v>
      </c>
    </row>
    <row r="8136" spans="1:8" x14ac:dyDescent="0.25">
      <c r="A8136" t="s">
        <v>36305</v>
      </c>
      <c r="B8136" t="s">
        <v>36306</v>
      </c>
      <c r="C8136" s="36" t="s">
        <v>35427</v>
      </c>
      <c r="D8136" s="5" t="s">
        <v>42509</v>
      </c>
      <c r="E8136" s="5" t="s">
        <v>37039</v>
      </c>
    </row>
    <row r="8137" spans="1:8" x14ac:dyDescent="0.25">
      <c r="A8137" t="s">
        <v>23470</v>
      </c>
      <c r="B8137" t="s">
        <v>23471</v>
      </c>
      <c r="C8137" s="36" t="s">
        <v>22842</v>
      </c>
      <c r="D8137" s="5" t="s">
        <v>38275</v>
      </c>
      <c r="E8137" s="5" t="s">
        <v>38158</v>
      </c>
      <c r="F8137" s="5" t="s">
        <v>37587</v>
      </c>
      <c r="G8137" s="5" t="s">
        <v>39359</v>
      </c>
    </row>
    <row r="8138" spans="1:8" x14ac:dyDescent="0.25">
      <c r="A8138" t="s">
        <v>25507</v>
      </c>
      <c r="B8138" t="s">
        <v>25508</v>
      </c>
      <c r="C8138" s="36" t="s">
        <v>24808</v>
      </c>
      <c r="D8138" s="5" t="s">
        <v>38275</v>
      </c>
      <c r="E8138" s="5" t="s">
        <v>38263</v>
      </c>
      <c r="F8138" s="5" t="s">
        <v>39360</v>
      </c>
    </row>
    <row r="8139" spans="1:8" x14ac:dyDescent="0.25">
      <c r="A8139" t="s">
        <v>9858</v>
      </c>
      <c r="B8139" t="s">
        <v>9859</v>
      </c>
      <c r="C8139" s="36" t="s">
        <v>9522</v>
      </c>
      <c r="D8139" s="5" t="s">
        <v>38275</v>
      </c>
      <c r="E8139" s="5" t="s">
        <v>38263</v>
      </c>
    </row>
    <row r="8140" spans="1:8" x14ac:dyDescent="0.25">
      <c r="A8140" t="s">
        <v>29862</v>
      </c>
      <c r="B8140" t="s">
        <v>29863</v>
      </c>
      <c r="C8140" s="36" t="s">
        <v>29134</v>
      </c>
      <c r="D8140" s="5" t="s">
        <v>38275</v>
      </c>
      <c r="E8140" s="5" t="s">
        <v>39360</v>
      </c>
      <c r="F8140" s="5" t="s">
        <v>37587</v>
      </c>
    </row>
    <row r="8141" spans="1:8" x14ac:dyDescent="0.25">
      <c r="A8141" t="s">
        <v>30895</v>
      </c>
      <c r="B8141" t="s">
        <v>30896</v>
      </c>
      <c r="C8141" s="36" t="s">
        <v>30085</v>
      </c>
      <c r="D8141" s="5" t="s">
        <v>38275</v>
      </c>
      <c r="E8141" s="5" t="s">
        <v>37833</v>
      </c>
      <c r="F8141" s="5" t="s">
        <v>38183</v>
      </c>
      <c r="G8141" s="5" t="s">
        <v>38033</v>
      </c>
    </row>
    <row r="8142" spans="1:8" x14ac:dyDescent="0.25">
      <c r="A8142" t="s">
        <v>34245</v>
      </c>
      <c r="B8142" t="s">
        <v>34246</v>
      </c>
      <c r="C8142" s="36" t="s">
        <v>33280</v>
      </c>
      <c r="D8142" s="5" t="s">
        <v>42276</v>
      </c>
      <c r="E8142" s="5" t="s">
        <v>36819</v>
      </c>
      <c r="F8142" s="5" t="s">
        <v>36817</v>
      </c>
      <c r="G8142" s="5" t="s">
        <v>40965</v>
      </c>
    </row>
    <row r="8143" spans="1:8" x14ac:dyDescent="0.25">
      <c r="A8143" t="s">
        <v>21484</v>
      </c>
      <c r="B8143" t="s">
        <v>21485</v>
      </c>
      <c r="C8143" s="36" t="s">
        <v>21036</v>
      </c>
      <c r="D8143" s="5" t="s">
        <v>39622</v>
      </c>
      <c r="E8143" s="5" t="s">
        <v>37488</v>
      </c>
      <c r="F8143" s="5" t="s">
        <v>39623</v>
      </c>
      <c r="G8143" s="5" t="s">
        <v>39624</v>
      </c>
      <c r="H8143" s="5" t="s">
        <v>39625</v>
      </c>
    </row>
    <row r="8144" spans="1:8" x14ac:dyDescent="0.25">
      <c r="A8144" t="s">
        <v>26853</v>
      </c>
      <c r="B8144" t="s">
        <v>26854</v>
      </c>
      <c r="C8144" s="36" t="s">
        <v>25914</v>
      </c>
      <c r="D8144" s="5" t="s">
        <v>10514</v>
      </c>
      <c r="E8144" s="5" t="s">
        <v>37060</v>
      </c>
      <c r="F8144" s="5" t="s">
        <v>41196</v>
      </c>
    </row>
    <row r="8145" spans="1:8" x14ac:dyDescent="0.25">
      <c r="A8145" t="s">
        <v>35567</v>
      </c>
      <c r="B8145" t="s">
        <v>35568</v>
      </c>
      <c r="C8145" s="36" t="s">
        <v>35427</v>
      </c>
      <c r="D8145" s="5" t="s">
        <v>10514</v>
      </c>
      <c r="E8145" s="5" t="s">
        <v>37689</v>
      </c>
      <c r="F8145" s="5" t="s">
        <v>40836</v>
      </c>
      <c r="G8145" s="5" t="s">
        <v>40965</v>
      </c>
    </row>
    <row r="8146" spans="1:8" x14ac:dyDescent="0.25">
      <c r="A8146" t="s">
        <v>3556</v>
      </c>
      <c r="B8146" t="s">
        <v>3557</v>
      </c>
      <c r="C8146" s="36" t="s">
        <v>3593</v>
      </c>
      <c r="D8146" s="5" t="s">
        <v>10514</v>
      </c>
      <c r="E8146" s="5" t="s">
        <v>37562</v>
      </c>
    </row>
    <row r="8147" spans="1:8" x14ac:dyDescent="0.25">
      <c r="A8147" t="s">
        <v>34587</v>
      </c>
      <c r="B8147" t="s">
        <v>34588</v>
      </c>
      <c r="C8147" s="36" t="s">
        <v>34407</v>
      </c>
      <c r="D8147" s="5" t="s">
        <v>10514</v>
      </c>
    </row>
    <row r="8148" spans="1:8" x14ac:dyDescent="0.25">
      <c r="A8148" t="s">
        <v>10512</v>
      </c>
      <c r="B8148" t="s">
        <v>10513</v>
      </c>
      <c r="C8148" s="36" t="s">
        <v>10268</v>
      </c>
      <c r="D8148" s="5" t="s">
        <v>10514</v>
      </c>
    </row>
    <row r="8149" spans="1:8" x14ac:dyDescent="0.25">
      <c r="A8149" t="s">
        <v>35098</v>
      </c>
      <c r="B8149" t="s">
        <v>35099</v>
      </c>
      <c r="C8149" s="36" t="s">
        <v>34407</v>
      </c>
      <c r="D8149" s="5" t="s">
        <v>38801</v>
      </c>
      <c r="E8149" s="5" t="s">
        <v>38084</v>
      </c>
      <c r="F8149" s="5" t="s">
        <v>40836</v>
      </c>
      <c r="G8149" s="5" t="s">
        <v>40965</v>
      </c>
    </row>
    <row r="8150" spans="1:8" x14ac:dyDescent="0.25">
      <c r="A8150" t="s">
        <v>32966</v>
      </c>
      <c r="B8150" t="s">
        <v>32967</v>
      </c>
      <c r="C8150" s="36" t="s">
        <v>32168</v>
      </c>
      <c r="D8150" s="5" t="s">
        <v>38801</v>
      </c>
      <c r="E8150" s="5" t="s">
        <v>38084</v>
      </c>
    </row>
    <row r="8151" spans="1:8" x14ac:dyDescent="0.25">
      <c r="A8151" t="s">
        <v>15550</v>
      </c>
      <c r="B8151" t="s">
        <v>15551</v>
      </c>
      <c r="C8151" s="36" t="s">
        <v>15223</v>
      </c>
      <c r="D8151" s="5" t="s">
        <v>38801</v>
      </c>
      <c r="E8151" s="5" t="s">
        <v>38561</v>
      </c>
    </row>
    <row r="8152" spans="1:8" x14ac:dyDescent="0.25">
      <c r="A8152" t="s">
        <v>25182</v>
      </c>
      <c r="B8152" t="s">
        <v>25183</v>
      </c>
      <c r="C8152" s="36" t="s">
        <v>24808</v>
      </c>
      <c r="D8152" s="5" t="s">
        <v>38801</v>
      </c>
      <c r="E8152" s="5" t="s">
        <v>40414</v>
      </c>
      <c r="F8152" s="5" t="s">
        <v>38084</v>
      </c>
      <c r="G8152" s="5" t="s">
        <v>40836</v>
      </c>
      <c r="H8152" s="5" t="s">
        <v>40965</v>
      </c>
    </row>
    <row r="8153" spans="1:8" x14ac:dyDescent="0.25">
      <c r="A8153" t="s">
        <v>28740</v>
      </c>
      <c r="B8153" t="s">
        <v>28741</v>
      </c>
      <c r="C8153" s="36" t="s">
        <v>28223</v>
      </c>
      <c r="D8153" s="5" t="s">
        <v>38801</v>
      </c>
      <c r="E8153" s="5" t="s">
        <v>40414</v>
      </c>
      <c r="F8153" s="5" t="s">
        <v>41403</v>
      </c>
      <c r="G8153" s="5" t="s">
        <v>40965</v>
      </c>
    </row>
    <row r="8154" spans="1:8" x14ac:dyDescent="0.25">
      <c r="A8154" t="s">
        <v>31914</v>
      </c>
      <c r="B8154" t="s">
        <v>31915</v>
      </c>
      <c r="C8154" s="36" t="s">
        <v>31205</v>
      </c>
      <c r="D8154" s="5" t="s">
        <v>38801</v>
      </c>
      <c r="E8154" s="5" t="s">
        <v>40414</v>
      </c>
      <c r="F8154" s="5" t="s">
        <v>41959</v>
      </c>
    </row>
    <row r="8155" spans="1:8" x14ac:dyDescent="0.25">
      <c r="A8155" t="s">
        <v>25368</v>
      </c>
      <c r="B8155" t="s">
        <v>25369</v>
      </c>
      <c r="C8155" s="36" t="s">
        <v>24808</v>
      </c>
      <c r="D8155" s="5" t="s">
        <v>38801</v>
      </c>
      <c r="E8155" s="5" t="s">
        <v>38491</v>
      </c>
      <c r="F8155" s="5" t="s">
        <v>40836</v>
      </c>
      <c r="G8155" s="5" t="s">
        <v>40965</v>
      </c>
    </row>
    <row r="8156" spans="1:8" x14ac:dyDescent="0.25">
      <c r="A8156" t="s">
        <v>28230</v>
      </c>
      <c r="B8156" t="s">
        <v>28231</v>
      </c>
      <c r="C8156" s="36" t="s">
        <v>28223</v>
      </c>
      <c r="D8156" s="5" t="s">
        <v>41400</v>
      </c>
      <c r="E8156" s="5" t="s">
        <v>41059</v>
      </c>
      <c r="F8156" s="5" t="s">
        <v>41401</v>
      </c>
      <c r="G8156" s="5" t="s">
        <v>41140</v>
      </c>
      <c r="H8156" s="5" t="s">
        <v>40965</v>
      </c>
    </row>
    <row r="8157" spans="1:8" x14ac:dyDescent="0.25">
      <c r="A8157" t="s">
        <v>35798</v>
      </c>
      <c r="B8157" t="s">
        <v>35799</v>
      </c>
      <c r="C8157" s="36" t="s">
        <v>35427</v>
      </c>
      <c r="D8157" s="5" t="s">
        <v>42464</v>
      </c>
      <c r="E8157" s="5" t="s">
        <v>38709</v>
      </c>
    </row>
    <row r="8158" spans="1:8" x14ac:dyDescent="0.25">
      <c r="A8158" t="s">
        <v>27008</v>
      </c>
      <c r="B8158" t="s">
        <v>27009</v>
      </c>
      <c r="C8158" s="36" t="s">
        <v>26868</v>
      </c>
      <c r="D8158" s="5" t="s">
        <v>41234</v>
      </c>
      <c r="E8158" s="5" t="s">
        <v>37908</v>
      </c>
      <c r="F8158" s="5" t="s">
        <v>40965</v>
      </c>
      <c r="G8158" s="5" t="s">
        <v>40836</v>
      </c>
    </row>
    <row r="8159" spans="1:8" x14ac:dyDescent="0.25">
      <c r="A8159" t="s">
        <v>26831</v>
      </c>
      <c r="B8159" t="s">
        <v>26832</v>
      </c>
      <c r="C8159" s="36" t="s">
        <v>25914</v>
      </c>
      <c r="D8159" s="5" t="s">
        <v>41153</v>
      </c>
      <c r="E8159" s="5" t="s">
        <v>41195</v>
      </c>
      <c r="F8159" s="5" t="s">
        <v>37012</v>
      </c>
      <c r="G8159" s="5" t="s">
        <v>41196</v>
      </c>
    </row>
    <row r="8160" spans="1:8" x14ac:dyDescent="0.25">
      <c r="A8160" t="s">
        <v>26511</v>
      </c>
      <c r="B8160" t="s">
        <v>26512</v>
      </c>
      <c r="C8160" s="36" t="s">
        <v>25914</v>
      </c>
      <c r="D8160" s="5" t="s">
        <v>41153</v>
      </c>
      <c r="E8160" s="5" t="s">
        <v>37938</v>
      </c>
    </row>
    <row r="8161" spans="1:9" x14ac:dyDescent="0.25">
      <c r="A8161" t="s">
        <v>32409</v>
      </c>
      <c r="B8161" t="s">
        <v>32410</v>
      </c>
      <c r="C8161" s="36" t="s">
        <v>32168</v>
      </c>
      <c r="D8161" s="5" t="s">
        <v>15343</v>
      </c>
      <c r="E8161" s="5" t="s">
        <v>36672</v>
      </c>
      <c r="F8161" s="5" t="s">
        <v>37947</v>
      </c>
    </row>
    <row r="8162" spans="1:9" x14ac:dyDescent="0.25">
      <c r="A8162" t="s">
        <v>4531</v>
      </c>
      <c r="B8162" t="s">
        <v>4532</v>
      </c>
      <c r="C8162" s="36" t="s">
        <v>4465</v>
      </c>
      <c r="D8162" s="5" t="s">
        <v>15343</v>
      </c>
      <c r="E8162" s="5" t="s">
        <v>37833</v>
      </c>
      <c r="F8162" s="5" t="s">
        <v>37834</v>
      </c>
      <c r="G8162" s="5" t="s">
        <v>37835</v>
      </c>
      <c r="H8162" s="5" t="s">
        <v>37836</v>
      </c>
    </row>
    <row r="8163" spans="1:9" x14ac:dyDescent="0.25">
      <c r="A8163" t="s">
        <v>28293</v>
      </c>
      <c r="B8163" t="s">
        <v>28294</v>
      </c>
      <c r="C8163" s="36" t="s">
        <v>28223</v>
      </c>
      <c r="D8163" s="5" t="s">
        <v>15343</v>
      </c>
      <c r="E8163" s="5" t="s">
        <v>37938</v>
      </c>
      <c r="F8163" s="5" t="s">
        <v>37834</v>
      </c>
      <c r="G8163" s="5" t="s">
        <v>41410</v>
      </c>
    </row>
    <row r="8164" spans="1:9" x14ac:dyDescent="0.25">
      <c r="A8164" t="s">
        <v>31963</v>
      </c>
      <c r="B8164" t="s">
        <v>31964</v>
      </c>
      <c r="C8164" s="36" t="s">
        <v>31205</v>
      </c>
      <c r="D8164" s="5" t="s">
        <v>15343</v>
      </c>
      <c r="E8164" s="5" t="s">
        <v>41968</v>
      </c>
      <c r="F8164" s="5" t="s">
        <v>37938</v>
      </c>
    </row>
    <row r="8165" spans="1:9" x14ac:dyDescent="0.25">
      <c r="A8165" t="s">
        <v>15341</v>
      </c>
      <c r="B8165" t="s">
        <v>15342</v>
      </c>
      <c r="C8165" s="36" t="s">
        <v>15223</v>
      </c>
      <c r="D8165" s="5" t="s">
        <v>15343</v>
      </c>
    </row>
    <row r="8166" spans="1:9" x14ac:dyDescent="0.25">
      <c r="A8166" t="s">
        <v>12689</v>
      </c>
      <c r="B8166" t="s">
        <v>12690</v>
      </c>
      <c r="C8166" s="36" t="s">
        <v>12674</v>
      </c>
      <c r="D8166" s="5" t="s">
        <v>12691</v>
      </c>
    </row>
    <row r="8167" spans="1:9" x14ac:dyDescent="0.25">
      <c r="A8167" t="s">
        <v>1556</v>
      </c>
      <c r="B8167" t="s">
        <v>1557</v>
      </c>
      <c r="C8167" s="36" t="s">
        <v>1530</v>
      </c>
      <c r="D8167" s="5" t="s">
        <v>1558</v>
      </c>
    </row>
    <row r="8168" spans="1:9" x14ac:dyDescent="0.25">
      <c r="A8168" t="s">
        <v>24524</v>
      </c>
      <c r="B8168" t="s">
        <v>24525</v>
      </c>
      <c r="C8168" s="36" t="s">
        <v>23879</v>
      </c>
      <c r="D8168" s="5" t="s">
        <v>14901</v>
      </c>
      <c r="E8168" s="5" t="s">
        <v>39543</v>
      </c>
      <c r="F8168" s="5" t="s">
        <v>39857</v>
      </c>
      <c r="G8168" s="5" t="s">
        <v>40835</v>
      </c>
      <c r="H8168" s="5" t="s">
        <v>37242</v>
      </c>
      <c r="I8168" s="5" t="s">
        <v>40836</v>
      </c>
    </row>
    <row r="8169" spans="1:9" x14ac:dyDescent="0.25">
      <c r="A8169" t="s">
        <v>14899</v>
      </c>
      <c r="B8169" t="s">
        <v>14900</v>
      </c>
      <c r="C8169" s="36" t="s">
        <v>14369</v>
      </c>
      <c r="D8169" s="5" t="s">
        <v>14901</v>
      </c>
    </row>
    <row r="8170" spans="1:9" x14ac:dyDescent="0.25">
      <c r="A8170" t="s">
        <v>30060</v>
      </c>
      <c r="B8170" t="s">
        <v>30061</v>
      </c>
      <c r="C8170" s="36" t="s">
        <v>29134</v>
      </c>
      <c r="D8170" s="5" t="s">
        <v>38757</v>
      </c>
      <c r="E8170" s="5" t="s">
        <v>36866</v>
      </c>
      <c r="F8170" s="5" t="s">
        <v>37376</v>
      </c>
      <c r="G8170" s="5" t="s">
        <v>40965</v>
      </c>
    </row>
    <row r="8171" spans="1:9" x14ac:dyDescent="0.25">
      <c r="A8171" t="s">
        <v>15255</v>
      </c>
      <c r="B8171" t="s">
        <v>15256</v>
      </c>
      <c r="C8171" s="36" t="s">
        <v>15223</v>
      </c>
      <c r="D8171" s="5" t="s">
        <v>38757</v>
      </c>
      <c r="E8171" s="5" t="s">
        <v>37833</v>
      </c>
    </row>
    <row r="8172" spans="1:9" x14ac:dyDescent="0.25">
      <c r="A8172" t="s">
        <v>13261</v>
      </c>
      <c r="B8172" t="s">
        <v>30947</v>
      </c>
      <c r="C8172" s="36" t="s">
        <v>30085</v>
      </c>
      <c r="D8172" s="5" t="s">
        <v>41198</v>
      </c>
      <c r="E8172" s="5" t="s">
        <v>37467</v>
      </c>
      <c r="F8172" s="5" t="s">
        <v>38675</v>
      </c>
      <c r="G8172" s="5" t="s">
        <v>38069</v>
      </c>
      <c r="H8172" s="5" t="s">
        <v>39486</v>
      </c>
    </row>
    <row r="8173" spans="1:9" x14ac:dyDescent="0.25">
      <c r="A8173" t="s">
        <v>26847</v>
      </c>
      <c r="B8173" t="s">
        <v>26848</v>
      </c>
      <c r="C8173" s="36" t="s">
        <v>25914</v>
      </c>
      <c r="D8173" s="5" t="s">
        <v>41198</v>
      </c>
      <c r="E8173" s="5" t="s">
        <v>41199</v>
      </c>
    </row>
    <row r="8174" spans="1:9" x14ac:dyDescent="0.25">
      <c r="A8174" t="s">
        <v>27283</v>
      </c>
      <c r="B8174" t="s">
        <v>27284</v>
      </c>
      <c r="C8174" s="36" t="s">
        <v>26868</v>
      </c>
      <c r="D8174" s="5" t="s">
        <v>41198</v>
      </c>
      <c r="E8174" s="5" t="s">
        <v>39943</v>
      </c>
      <c r="F8174" s="5" t="s">
        <v>38675</v>
      </c>
      <c r="G8174" s="5" t="s">
        <v>39721</v>
      </c>
      <c r="H8174" s="5" t="s">
        <v>41100</v>
      </c>
    </row>
    <row r="8175" spans="1:9" x14ac:dyDescent="0.25">
      <c r="A8175" t="s">
        <v>13521</v>
      </c>
      <c r="B8175" t="s">
        <v>13522</v>
      </c>
      <c r="C8175" s="36" t="s">
        <v>13421</v>
      </c>
      <c r="D8175" s="5" t="s">
        <v>13523</v>
      </c>
    </row>
    <row r="8176" spans="1:9" x14ac:dyDescent="0.25">
      <c r="A8176" t="s">
        <v>13843</v>
      </c>
      <c r="B8176" t="s">
        <v>13844</v>
      </c>
      <c r="C8176" s="36" t="s">
        <v>13421</v>
      </c>
      <c r="D8176" s="5" t="s">
        <v>13845</v>
      </c>
    </row>
    <row r="8177" spans="1:10" x14ac:dyDescent="0.25">
      <c r="A8177" t="s">
        <v>32377</v>
      </c>
      <c r="B8177" t="s">
        <v>32378</v>
      </c>
      <c r="C8177" s="36" t="s">
        <v>32168</v>
      </c>
      <c r="D8177" s="5" t="s">
        <v>37167</v>
      </c>
      <c r="E8177" s="5" t="s">
        <v>37090</v>
      </c>
      <c r="F8177" s="5" t="s">
        <v>42023</v>
      </c>
      <c r="G8177" s="5" t="s">
        <v>37612</v>
      </c>
      <c r="H8177" s="5" t="s">
        <v>37168</v>
      </c>
      <c r="I8177" s="5" t="s">
        <v>36711</v>
      </c>
      <c r="J8177" t="s">
        <v>36684</v>
      </c>
    </row>
    <row r="8178" spans="1:10" x14ac:dyDescent="0.25">
      <c r="A8178" t="s">
        <v>36057</v>
      </c>
      <c r="B8178" t="s">
        <v>36058</v>
      </c>
      <c r="C8178" s="36" t="s">
        <v>35427</v>
      </c>
      <c r="D8178" s="5" t="s">
        <v>37167</v>
      </c>
      <c r="E8178" s="5" t="s">
        <v>37064</v>
      </c>
      <c r="F8178" s="5" t="s">
        <v>37090</v>
      </c>
      <c r="G8178" s="5" t="s">
        <v>39486</v>
      </c>
    </row>
    <row r="8179" spans="1:10" x14ac:dyDescent="0.25">
      <c r="A8179" t="s">
        <v>36152</v>
      </c>
      <c r="B8179" t="s">
        <v>36153</v>
      </c>
      <c r="C8179" s="36" t="s">
        <v>35427</v>
      </c>
      <c r="D8179" s="5" t="s">
        <v>37167</v>
      </c>
      <c r="E8179" s="5" t="s">
        <v>39432</v>
      </c>
      <c r="F8179" s="5" t="s">
        <v>42166</v>
      </c>
      <c r="G8179" s="5" t="s">
        <v>38793</v>
      </c>
    </row>
    <row r="8180" spans="1:10" x14ac:dyDescent="0.25">
      <c r="A8180" t="s">
        <v>35806</v>
      </c>
      <c r="B8180" t="s">
        <v>35807</v>
      </c>
      <c r="C8180" s="36" t="s">
        <v>35427</v>
      </c>
      <c r="D8180" s="5" t="s">
        <v>37167</v>
      </c>
      <c r="E8180" s="5" t="s">
        <v>40468</v>
      </c>
      <c r="F8180" s="5" t="s">
        <v>42465</v>
      </c>
      <c r="G8180" s="5" t="s">
        <v>36711</v>
      </c>
      <c r="H8180" s="5" t="s">
        <v>36867</v>
      </c>
      <c r="I8180" s="5" t="s">
        <v>38735</v>
      </c>
      <c r="J8180" t="s">
        <v>37928</v>
      </c>
    </row>
    <row r="8181" spans="1:10" x14ac:dyDescent="0.25">
      <c r="A8181" t="s">
        <v>14479</v>
      </c>
      <c r="B8181" t="s">
        <v>14480</v>
      </c>
      <c r="C8181" s="36" t="s">
        <v>14369</v>
      </c>
      <c r="D8181" s="5" t="s">
        <v>37167</v>
      </c>
      <c r="E8181" s="5" t="s">
        <v>36711</v>
      </c>
      <c r="F8181" s="5" t="s">
        <v>37203</v>
      </c>
      <c r="G8181" s="5" t="s">
        <v>36678</v>
      </c>
    </row>
    <row r="8182" spans="1:10" x14ac:dyDescent="0.25">
      <c r="A8182" t="s">
        <v>1758</v>
      </c>
      <c r="B8182" t="s">
        <v>1759</v>
      </c>
      <c r="C8182" s="36" t="s">
        <v>1791</v>
      </c>
      <c r="D8182" s="5" t="s">
        <v>37167</v>
      </c>
      <c r="E8182" s="5" t="s">
        <v>37168</v>
      </c>
    </row>
    <row r="8183" spans="1:10" x14ac:dyDescent="0.25">
      <c r="A8183" t="s">
        <v>32958</v>
      </c>
      <c r="B8183" t="s">
        <v>32959</v>
      </c>
      <c r="C8183" s="36" t="s">
        <v>32168</v>
      </c>
      <c r="D8183" s="5" t="s">
        <v>36480</v>
      </c>
      <c r="E8183" s="5" t="s">
        <v>39608</v>
      </c>
    </row>
    <row r="8184" spans="1:10" x14ac:dyDescent="0.25">
      <c r="A8184" t="s">
        <v>24170</v>
      </c>
      <c r="B8184" t="s">
        <v>24171</v>
      </c>
      <c r="C8184" s="36" t="s">
        <v>23879</v>
      </c>
      <c r="D8184" s="5" t="s">
        <v>36480</v>
      </c>
      <c r="E8184" s="5" t="s">
        <v>36727</v>
      </c>
      <c r="F8184" s="5" t="s">
        <v>39383</v>
      </c>
      <c r="G8184" s="5" t="s">
        <v>38263</v>
      </c>
      <c r="H8184" s="5" t="s">
        <v>38158</v>
      </c>
    </row>
    <row r="8185" spans="1:10" x14ac:dyDescent="0.25">
      <c r="A8185" t="s">
        <v>36478</v>
      </c>
      <c r="B8185" t="s">
        <v>36479</v>
      </c>
      <c r="C8185" s="36" t="s">
        <v>112</v>
      </c>
      <c r="D8185" s="5" t="s">
        <v>36480</v>
      </c>
    </row>
    <row r="8186" spans="1:10" x14ac:dyDescent="0.25">
      <c r="A8186" t="s">
        <v>22567</v>
      </c>
      <c r="B8186" t="s">
        <v>22568</v>
      </c>
      <c r="C8186" s="36" t="s">
        <v>21866</v>
      </c>
      <c r="D8186" s="5" t="s">
        <v>40178</v>
      </c>
      <c r="E8186" s="5" t="s">
        <v>37203</v>
      </c>
      <c r="F8186" s="5" t="s">
        <v>37947</v>
      </c>
      <c r="G8186" s="5" t="s">
        <v>36735</v>
      </c>
    </row>
    <row r="8187" spans="1:10" x14ac:dyDescent="0.25">
      <c r="A8187" t="s">
        <v>23243</v>
      </c>
      <c r="B8187" t="s">
        <v>23244</v>
      </c>
      <c r="C8187" s="36" t="s">
        <v>22842</v>
      </c>
      <c r="D8187" s="5" t="s">
        <v>40459</v>
      </c>
      <c r="E8187" s="5" t="s">
        <v>36962</v>
      </c>
      <c r="F8187" s="5" t="s">
        <v>40460</v>
      </c>
    </row>
    <row r="8188" spans="1:10" x14ac:dyDescent="0.25">
      <c r="A8188" t="s">
        <v>28868</v>
      </c>
      <c r="B8188" t="s">
        <v>28869</v>
      </c>
      <c r="C8188" s="36" t="s">
        <v>28223</v>
      </c>
      <c r="D8188" s="5" t="s">
        <v>41077</v>
      </c>
      <c r="E8188" s="5" t="s">
        <v>36859</v>
      </c>
      <c r="F8188" s="5" t="s">
        <v>36865</v>
      </c>
    </row>
    <row r="8189" spans="1:10" x14ac:dyDescent="0.25">
      <c r="A8189" t="s">
        <v>32504</v>
      </c>
      <c r="B8189" t="s">
        <v>32505</v>
      </c>
      <c r="C8189" s="36" t="s">
        <v>32168</v>
      </c>
      <c r="D8189" s="5" t="s">
        <v>41077</v>
      </c>
      <c r="E8189" s="5" t="s">
        <v>36859</v>
      </c>
      <c r="F8189" s="5" t="s">
        <v>41931</v>
      </c>
      <c r="G8189" s="5" t="s">
        <v>37234</v>
      </c>
      <c r="H8189" s="5" t="s">
        <v>37689</v>
      </c>
    </row>
    <row r="8190" spans="1:10" x14ac:dyDescent="0.25">
      <c r="A8190" t="s">
        <v>25979</v>
      </c>
      <c r="B8190" t="s">
        <v>25980</v>
      </c>
      <c r="C8190" s="36" t="s">
        <v>25914</v>
      </c>
      <c r="D8190" s="5" t="s">
        <v>41077</v>
      </c>
      <c r="E8190" s="5" t="s">
        <v>41078</v>
      </c>
    </row>
    <row r="8191" spans="1:10" x14ac:dyDescent="0.25">
      <c r="A8191" t="s">
        <v>10026</v>
      </c>
      <c r="B8191" t="s">
        <v>10027</v>
      </c>
      <c r="C8191" s="36" t="s">
        <v>9522</v>
      </c>
      <c r="D8191" s="5" t="s">
        <v>37538</v>
      </c>
      <c r="E8191" s="5" t="s">
        <v>37477</v>
      </c>
    </row>
    <row r="8192" spans="1:10" x14ac:dyDescent="0.25">
      <c r="A8192" t="s">
        <v>3481</v>
      </c>
      <c r="B8192" t="s">
        <v>3482</v>
      </c>
      <c r="C8192" s="36" t="s">
        <v>3275</v>
      </c>
      <c r="D8192" s="5" t="s">
        <v>37538</v>
      </c>
      <c r="E8192" s="5" t="s">
        <v>37477</v>
      </c>
    </row>
    <row r="8193" spans="1:9" x14ac:dyDescent="0.25">
      <c r="A8193" t="s">
        <v>6980</v>
      </c>
      <c r="B8193" t="s">
        <v>6981</v>
      </c>
      <c r="C8193" s="36" t="s">
        <v>6899</v>
      </c>
      <c r="D8193" s="5" t="s">
        <v>37538</v>
      </c>
      <c r="E8193" s="5" t="s">
        <v>37299</v>
      </c>
    </row>
    <row r="8194" spans="1:9" x14ac:dyDescent="0.25">
      <c r="A8194" t="s">
        <v>24484</v>
      </c>
      <c r="B8194" t="s">
        <v>24485</v>
      </c>
      <c r="C8194" s="36" t="s">
        <v>23879</v>
      </c>
      <c r="D8194" s="5" t="s">
        <v>37171</v>
      </c>
      <c r="E8194" s="5" t="s">
        <v>37610</v>
      </c>
      <c r="F8194" s="5" t="s">
        <v>37299</v>
      </c>
      <c r="G8194" s="5" t="s">
        <v>37874</v>
      </c>
      <c r="H8194" s="5" t="s">
        <v>40827</v>
      </c>
    </row>
    <row r="8195" spans="1:9" x14ac:dyDescent="0.25">
      <c r="A8195" t="s">
        <v>3684</v>
      </c>
      <c r="B8195" t="s">
        <v>3685</v>
      </c>
      <c r="C8195" s="36" t="s">
        <v>3593</v>
      </c>
      <c r="D8195" s="5" t="s">
        <v>37171</v>
      </c>
      <c r="E8195" s="5" t="s">
        <v>37610</v>
      </c>
    </row>
    <row r="8196" spans="1:9" x14ac:dyDescent="0.25">
      <c r="A8196" t="s">
        <v>33700</v>
      </c>
      <c r="B8196" t="s">
        <v>33701</v>
      </c>
      <c r="C8196" s="36" t="s">
        <v>33280</v>
      </c>
      <c r="D8196" s="5" t="s">
        <v>37171</v>
      </c>
      <c r="E8196" s="5" t="s">
        <v>37271</v>
      </c>
      <c r="F8196" s="5" t="s">
        <v>36727</v>
      </c>
      <c r="G8196" s="5" t="s">
        <v>40064</v>
      </c>
      <c r="H8196" s="5" t="s">
        <v>41522</v>
      </c>
      <c r="I8196" s="5" t="s">
        <v>37587</v>
      </c>
    </row>
    <row r="8197" spans="1:9" x14ac:dyDescent="0.25">
      <c r="A8197" t="s">
        <v>35865</v>
      </c>
      <c r="B8197" t="s">
        <v>35866</v>
      </c>
      <c r="C8197" s="36" t="s">
        <v>35427</v>
      </c>
      <c r="D8197" s="5" t="s">
        <v>37171</v>
      </c>
      <c r="E8197" s="5" t="s">
        <v>37271</v>
      </c>
    </row>
    <row r="8198" spans="1:9" x14ac:dyDescent="0.25">
      <c r="A8198" t="s">
        <v>1771</v>
      </c>
      <c r="B8198" t="s">
        <v>1772</v>
      </c>
      <c r="C8198" s="36" t="s">
        <v>1791</v>
      </c>
      <c r="D8198" s="5" t="s">
        <v>37171</v>
      </c>
      <c r="E8198" s="5" t="s">
        <v>36715</v>
      </c>
    </row>
    <row r="8199" spans="1:9" x14ac:dyDescent="0.25">
      <c r="A8199" t="s">
        <v>2291</v>
      </c>
      <c r="B8199" t="s">
        <v>2292</v>
      </c>
      <c r="C8199" s="36" t="s">
        <v>2329</v>
      </c>
      <c r="D8199" s="5" t="s">
        <v>37171</v>
      </c>
      <c r="E8199" s="5" t="s">
        <v>37299</v>
      </c>
      <c r="F8199" s="5" t="s">
        <v>36715</v>
      </c>
    </row>
    <row r="8200" spans="1:9" x14ac:dyDescent="0.25">
      <c r="A8200" t="s">
        <v>28337</v>
      </c>
      <c r="B8200" t="s">
        <v>28338</v>
      </c>
      <c r="C8200" s="36" t="s">
        <v>28223</v>
      </c>
      <c r="D8200" s="5" t="s">
        <v>37171</v>
      </c>
      <c r="E8200" s="5" t="s">
        <v>37168</v>
      </c>
    </row>
    <row r="8201" spans="1:9" x14ac:dyDescent="0.25">
      <c r="A8201" t="s">
        <v>27136</v>
      </c>
      <c r="B8201" t="s">
        <v>27137</v>
      </c>
      <c r="C8201" s="36" t="s">
        <v>26868</v>
      </c>
      <c r="D8201" s="5" t="s">
        <v>41256</v>
      </c>
      <c r="E8201" s="5" t="s">
        <v>41257</v>
      </c>
      <c r="F8201" s="5" t="s">
        <v>41258</v>
      </c>
    </row>
    <row r="8202" spans="1:9" x14ac:dyDescent="0.25">
      <c r="A8202" t="s">
        <v>26519</v>
      </c>
      <c r="B8202" t="s">
        <v>26520</v>
      </c>
      <c r="C8202" s="36" t="s">
        <v>25914</v>
      </c>
      <c r="D8202" s="5" t="s">
        <v>37873</v>
      </c>
      <c r="E8202" s="5" t="s">
        <v>37875</v>
      </c>
    </row>
    <row r="8203" spans="1:9" x14ac:dyDescent="0.25">
      <c r="A8203" t="s">
        <v>4727</v>
      </c>
      <c r="B8203" t="s">
        <v>4728</v>
      </c>
      <c r="C8203" s="36" t="s">
        <v>4698</v>
      </c>
      <c r="D8203" s="5" t="s">
        <v>37873</v>
      </c>
      <c r="E8203" s="5" t="s">
        <v>37874</v>
      </c>
      <c r="F8203" s="5" t="s">
        <v>36767</v>
      </c>
      <c r="G8203" s="5" t="s">
        <v>37875</v>
      </c>
      <c r="H8203" s="5" t="s">
        <v>37437</v>
      </c>
      <c r="I8203" s="5" t="s">
        <v>37876</v>
      </c>
    </row>
    <row r="8204" spans="1:9" x14ac:dyDescent="0.25">
      <c r="A8204" t="s">
        <v>22158</v>
      </c>
      <c r="B8204" t="s">
        <v>22159</v>
      </c>
      <c r="C8204" s="36" t="s">
        <v>21866</v>
      </c>
      <c r="D8204" s="5" t="s">
        <v>39996</v>
      </c>
      <c r="E8204" s="5" t="s">
        <v>37585</v>
      </c>
      <c r="F8204" s="5" t="s">
        <v>39997</v>
      </c>
      <c r="G8204" s="5" t="s">
        <v>39863</v>
      </c>
      <c r="H8204" s="5" t="s">
        <v>39998</v>
      </c>
    </row>
    <row r="8205" spans="1:9" x14ac:dyDescent="0.25">
      <c r="A8205" t="s">
        <v>32878</v>
      </c>
      <c r="B8205" t="s">
        <v>32879</v>
      </c>
      <c r="C8205" s="36" t="s">
        <v>32168</v>
      </c>
      <c r="D8205" s="5" t="s">
        <v>42086</v>
      </c>
      <c r="E8205" s="5" t="s">
        <v>42087</v>
      </c>
      <c r="F8205" s="5" t="s">
        <v>37725</v>
      </c>
      <c r="G8205" s="5" t="s">
        <v>37689</v>
      </c>
    </row>
    <row r="8206" spans="1:9" x14ac:dyDescent="0.25">
      <c r="A8206" t="s">
        <v>2411</v>
      </c>
      <c r="B8206" t="s">
        <v>12316</v>
      </c>
      <c r="C8206" s="36" t="s">
        <v>11795</v>
      </c>
      <c r="D8206" s="5" t="s">
        <v>38513</v>
      </c>
      <c r="E8206" s="5" t="s">
        <v>36867</v>
      </c>
    </row>
    <row r="8207" spans="1:9" x14ac:dyDescent="0.25">
      <c r="A8207" t="s">
        <v>35337</v>
      </c>
      <c r="B8207" t="s">
        <v>35338</v>
      </c>
      <c r="C8207" s="36" t="s">
        <v>34407</v>
      </c>
      <c r="D8207" s="5" t="s">
        <v>38513</v>
      </c>
      <c r="E8207" s="5" t="s">
        <v>36867</v>
      </c>
    </row>
    <row r="8208" spans="1:9" x14ac:dyDescent="0.25">
      <c r="A8208" t="s">
        <v>30174</v>
      </c>
      <c r="B8208" t="s">
        <v>30175</v>
      </c>
      <c r="C8208" s="36" t="s">
        <v>30085</v>
      </c>
      <c r="D8208" s="5" t="s">
        <v>38513</v>
      </c>
      <c r="E8208" s="5" t="s">
        <v>37090</v>
      </c>
      <c r="F8208" s="5" t="s">
        <v>39905</v>
      </c>
      <c r="G8208" s="5" t="s">
        <v>41700</v>
      </c>
      <c r="H8208" s="5" t="s">
        <v>36867</v>
      </c>
      <c r="I8208" s="5" t="s">
        <v>39486</v>
      </c>
    </row>
    <row r="8209" spans="1:10" x14ac:dyDescent="0.25">
      <c r="A8209" t="s">
        <v>13438</v>
      </c>
      <c r="B8209" t="s">
        <v>13439</v>
      </c>
      <c r="C8209" s="36" t="s">
        <v>13421</v>
      </c>
      <c r="D8209" s="5" t="s">
        <v>38513</v>
      </c>
      <c r="E8209" s="5" t="s">
        <v>37090</v>
      </c>
    </row>
    <row r="8210" spans="1:10" x14ac:dyDescent="0.25">
      <c r="A8210" t="s">
        <v>23267</v>
      </c>
      <c r="B8210" t="s">
        <v>23268</v>
      </c>
      <c r="C8210" s="36" t="s">
        <v>22842</v>
      </c>
      <c r="D8210" s="5" t="s">
        <v>38513</v>
      </c>
      <c r="E8210" s="5" t="s">
        <v>37299</v>
      </c>
      <c r="F8210" s="5" t="s">
        <v>38641</v>
      </c>
      <c r="G8210" s="5" t="s">
        <v>40468</v>
      </c>
    </row>
    <row r="8211" spans="1:10" x14ac:dyDescent="0.25">
      <c r="A8211" t="s">
        <v>33381</v>
      </c>
      <c r="B8211" t="s">
        <v>33382</v>
      </c>
      <c r="C8211" s="36" t="s">
        <v>33280</v>
      </c>
      <c r="D8211" s="5" t="s">
        <v>38513</v>
      </c>
      <c r="E8211" s="5" t="s">
        <v>38700</v>
      </c>
      <c r="F8211" s="5" t="s">
        <v>38609</v>
      </c>
      <c r="G8211" s="5" t="s">
        <v>38608</v>
      </c>
      <c r="H8211" s="5" t="s">
        <v>40997</v>
      </c>
      <c r="I8211" s="5" t="s">
        <v>36867</v>
      </c>
      <c r="J8211" t="s">
        <v>39486</v>
      </c>
    </row>
    <row r="8212" spans="1:10" x14ac:dyDescent="0.25">
      <c r="A8212" t="s">
        <v>24708</v>
      </c>
      <c r="B8212" t="s">
        <v>24709</v>
      </c>
      <c r="C8212" s="36" t="s">
        <v>23879</v>
      </c>
      <c r="D8212" s="5" t="s">
        <v>40413</v>
      </c>
      <c r="E8212" s="5" t="s">
        <v>37307</v>
      </c>
      <c r="F8212" s="5" t="s">
        <v>39423</v>
      </c>
    </row>
    <row r="8213" spans="1:10" x14ac:dyDescent="0.25">
      <c r="A8213" t="s">
        <v>36237</v>
      </c>
      <c r="B8213" t="s">
        <v>36238</v>
      </c>
      <c r="C8213" s="36" t="s">
        <v>35427</v>
      </c>
      <c r="D8213" s="5" t="s">
        <v>40413</v>
      </c>
      <c r="E8213" s="5" t="s">
        <v>37307</v>
      </c>
      <c r="F8213" s="5" t="s">
        <v>39486</v>
      </c>
    </row>
    <row r="8214" spans="1:10" x14ac:dyDescent="0.25">
      <c r="A8214" t="s">
        <v>33813</v>
      </c>
      <c r="B8214" t="s">
        <v>33814</v>
      </c>
      <c r="C8214" s="36" t="s">
        <v>33280</v>
      </c>
      <c r="D8214" s="5" t="s">
        <v>40413</v>
      </c>
      <c r="E8214" s="5" t="s">
        <v>41197</v>
      </c>
      <c r="F8214" s="5" t="s">
        <v>37715</v>
      </c>
      <c r="G8214" s="5" t="s">
        <v>37947</v>
      </c>
      <c r="H8214" s="5" t="s">
        <v>39486</v>
      </c>
    </row>
    <row r="8215" spans="1:10" x14ac:dyDescent="0.25">
      <c r="A8215" t="s">
        <v>23117</v>
      </c>
      <c r="B8215" t="s">
        <v>23118</v>
      </c>
      <c r="C8215" s="36" t="s">
        <v>22842</v>
      </c>
      <c r="D8215" s="5" t="s">
        <v>40413</v>
      </c>
      <c r="E8215" s="5" t="s">
        <v>37203</v>
      </c>
      <c r="F8215" s="5" t="s">
        <v>37947</v>
      </c>
      <c r="G8215" s="5" t="s">
        <v>37928</v>
      </c>
    </row>
    <row r="8216" spans="1:10" x14ac:dyDescent="0.25">
      <c r="A8216" t="s">
        <v>30105</v>
      </c>
      <c r="B8216" t="s">
        <v>30106</v>
      </c>
      <c r="C8216" s="36" t="s">
        <v>30085</v>
      </c>
      <c r="D8216" s="5" t="s">
        <v>40413</v>
      </c>
      <c r="E8216" s="5" t="s">
        <v>41100</v>
      </c>
      <c r="F8216" s="5" t="s">
        <v>41682</v>
      </c>
    </row>
    <row r="8217" spans="1:10" x14ac:dyDescent="0.25">
      <c r="A8217" t="s">
        <v>35401</v>
      </c>
      <c r="B8217" t="s">
        <v>35402</v>
      </c>
      <c r="C8217" s="36" t="s">
        <v>34407</v>
      </c>
      <c r="D8217" s="5" t="s">
        <v>41664</v>
      </c>
      <c r="E8217" s="5" t="s">
        <v>39486</v>
      </c>
      <c r="F8217" s="5" t="s">
        <v>38793</v>
      </c>
    </row>
    <row r="8218" spans="1:10" x14ac:dyDescent="0.25">
      <c r="A8218" t="s">
        <v>31196</v>
      </c>
      <c r="B8218" t="s">
        <v>31197</v>
      </c>
      <c r="C8218" s="36" t="s">
        <v>30085</v>
      </c>
      <c r="D8218" s="5" t="s">
        <v>41664</v>
      </c>
      <c r="E8218" s="5" t="s">
        <v>41871</v>
      </c>
      <c r="F8218" s="5" t="s">
        <v>41872</v>
      </c>
      <c r="G8218" s="5" t="s">
        <v>37234</v>
      </c>
      <c r="H8218" s="5" t="s">
        <v>37689</v>
      </c>
    </row>
    <row r="8219" spans="1:10" x14ac:dyDescent="0.25">
      <c r="A8219" t="s">
        <v>33407</v>
      </c>
      <c r="B8219" t="s">
        <v>33408</v>
      </c>
      <c r="C8219" s="36" t="s">
        <v>33280</v>
      </c>
      <c r="D8219" s="5" t="s">
        <v>41664</v>
      </c>
      <c r="E8219" s="5" t="s">
        <v>42166</v>
      </c>
      <c r="F8219" s="5" t="s">
        <v>38793</v>
      </c>
      <c r="G8219" s="5" t="s">
        <v>36727</v>
      </c>
    </row>
    <row r="8220" spans="1:10" x14ac:dyDescent="0.25">
      <c r="A8220" t="s">
        <v>30019</v>
      </c>
      <c r="B8220" t="s">
        <v>30020</v>
      </c>
      <c r="C8220" s="36" t="s">
        <v>29134</v>
      </c>
      <c r="D8220" s="5" t="s">
        <v>41664</v>
      </c>
      <c r="E8220" s="5" t="s">
        <v>37299</v>
      </c>
      <c r="F8220" s="5" t="s">
        <v>38793</v>
      </c>
    </row>
    <row r="8221" spans="1:10" x14ac:dyDescent="0.25">
      <c r="A8221" t="s">
        <v>42769</v>
      </c>
      <c r="B8221" t="s">
        <v>34412</v>
      </c>
      <c r="C8221" s="36" t="s">
        <v>34407</v>
      </c>
      <c r="D8221" s="5" t="s">
        <v>41664</v>
      </c>
      <c r="E8221" s="5" t="s">
        <v>36727</v>
      </c>
      <c r="F8221" s="5" t="s">
        <v>38793</v>
      </c>
    </row>
    <row r="8222" spans="1:10" x14ac:dyDescent="0.25">
      <c r="A8222" t="s">
        <v>30076</v>
      </c>
      <c r="B8222" t="s">
        <v>30077</v>
      </c>
      <c r="C8222" s="36" t="s">
        <v>29134</v>
      </c>
      <c r="D8222" s="5" t="s">
        <v>41664</v>
      </c>
      <c r="E8222" s="5" t="s">
        <v>37168</v>
      </c>
      <c r="F8222" s="5" t="s">
        <v>38793</v>
      </c>
    </row>
    <row r="8223" spans="1:10" x14ac:dyDescent="0.25">
      <c r="A8223" t="s">
        <v>35257</v>
      </c>
      <c r="B8223" t="s">
        <v>35258</v>
      </c>
      <c r="C8223" s="36" t="s">
        <v>34407</v>
      </c>
      <c r="D8223" s="5" t="s">
        <v>42401</v>
      </c>
      <c r="E8223" s="5" t="s">
        <v>36936</v>
      </c>
    </row>
    <row r="8224" spans="1:10" x14ac:dyDescent="0.25">
      <c r="A8224" t="s">
        <v>35898</v>
      </c>
      <c r="B8224" t="s">
        <v>35899</v>
      </c>
      <c r="C8224" s="36" t="s">
        <v>35427</v>
      </c>
      <c r="D8224" s="5" t="s">
        <v>42401</v>
      </c>
      <c r="E8224" s="5" t="s">
        <v>37867</v>
      </c>
    </row>
    <row r="8225" spans="1:13" x14ac:dyDescent="0.25">
      <c r="A8225" t="s">
        <v>21919</v>
      </c>
      <c r="B8225" t="s">
        <v>21920</v>
      </c>
      <c r="C8225" s="36" t="s">
        <v>21866</v>
      </c>
      <c r="D8225" s="5" t="s">
        <v>37542</v>
      </c>
      <c r="E8225" s="5" t="s">
        <v>37375</v>
      </c>
      <c r="F8225" s="5" t="s">
        <v>39863</v>
      </c>
      <c r="G8225" s="5" t="s">
        <v>39864</v>
      </c>
      <c r="H8225" s="5" t="s">
        <v>36711</v>
      </c>
    </row>
    <row r="8226" spans="1:13" x14ac:dyDescent="0.25">
      <c r="A8226" t="s">
        <v>3371</v>
      </c>
      <c r="B8226" t="s">
        <v>3372</v>
      </c>
      <c r="C8226" s="36" t="s">
        <v>3593</v>
      </c>
      <c r="D8226" s="5" t="s">
        <v>37542</v>
      </c>
      <c r="E8226" s="5" t="s">
        <v>37093</v>
      </c>
    </row>
    <row r="8227" spans="1:13" x14ac:dyDescent="0.25">
      <c r="A8227" t="s">
        <v>30115</v>
      </c>
      <c r="B8227" t="s">
        <v>30116</v>
      </c>
      <c r="C8227" s="36" t="s">
        <v>30085</v>
      </c>
      <c r="D8227" s="5" t="s">
        <v>37542</v>
      </c>
      <c r="E8227" s="5" t="s">
        <v>41686</v>
      </c>
      <c r="F8227" s="5" t="s">
        <v>37234</v>
      </c>
      <c r="G8227" s="5" t="s">
        <v>37689</v>
      </c>
      <c r="H8227" s="5" t="s">
        <v>37166</v>
      </c>
    </row>
    <row r="8228" spans="1:13" x14ac:dyDescent="0.25">
      <c r="A8228" t="s">
        <v>28929</v>
      </c>
      <c r="B8228" t="s">
        <v>28930</v>
      </c>
      <c r="C8228" s="36" t="s">
        <v>28223</v>
      </c>
      <c r="D8228" s="5" t="s">
        <v>39526</v>
      </c>
      <c r="E8228" s="5" t="s">
        <v>41507</v>
      </c>
      <c r="F8228" s="5" t="s">
        <v>40515</v>
      </c>
      <c r="G8228" s="5" t="s">
        <v>41508</v>
      </c>
      <c r="H8228" s="5" t="s">
        <v>37612</v>
      </c>
    </row>
    <row r="8229" spans="1:13" x14ac:dyDescent="0.25">
      <c r="A8229" t="s">
        <v>21285</v>
      </c>
      <c r="B8229" t="s">
        <v>21286</v>
      </c>
      <c r="C8229" s="36" t="s">
        <v>21036</v>
      </c>
      <c r="D8229" s="5" t="s">
        <v>39526</v>
      </c>
      <c r="E8229" s="5" t="s">
        <v>37299</v>
      </c>
      <c r="F8229" s="5" t="s">
        <v>37715</v>
      </c>
      <c r="G8229" s="5" t="s">
        <v>36758</v>
      </c>
      <c r="H8229" s="5" t="s">
        <v>39486</v>
      </c>
    </row>
    <row r="8230" spans="1:13" x14ac:dyDescent="0.25">
      <c r="A8230" t="s">
        <v>29173</v>
      </c>
      <c r="B8230" t="s">
        <v>29174</v>
      </c>
      <c r="C8230" s="36" t="s">
        <v>29134</v>
      </c>
      <c r="D8230" s="5" t="s">
        <v>41542</v>
      </c>
      <c r="E8230" s="5" t="s">
        <v>37299</v>
      </c>
    </row>
    <row r="8231" spans="1:13" x14ac:dyDescent="0.25">
      <c r="A8231" t="s">
        <v>34766</v>
      </c>
      <c r="B8231" t="s">
        <v>34767</v>
      </c>
      <c r="C8231" s="36" t="s">
        <v>34407</v>
      </c>
      <c r="D8231" s="5" t="s">
        <v>42346</v>
      </c>
      <c r="E8231" s="5" t="s">
        <v>37090</v>
      </c>
    </row>
    <row r="8232" spans="1:13" x14ac:dyDescent="0.25">
      <c r="A8232" t="s">
        <v>34001</v>
      </c>
      <c r="B8232" t="s">
        <v>34002</v>
      </c>
      <c r="C8232" s="36" t="s">
        <v>33280</v>
      </c>
      <c r="D8232" s="5" t="s">
        <v>42236</v>
      </c>
      <c r="E8232" s="5" t="s">
        <v>37819</v>
      </c>
      <c r="F8232" s="5" t="s">
        <v>37534</v>
      </c>
      <c r="G8232" s="5" t="s">
        <v>36735</v>
      </c>
      <c r="H8232" s="5" t="s">
        <v>36727</v>
      </c>
      <c r="I8232" s="5" t="s">
        <v>41059</v>
      </c>
      <c r="J8232" t="s">
        <v>42064</v>
      </c>
      <c r="K8232" t="s">
        <v>36865</v>
      </c>
      <c r="L8232" t="s">
        <v>39383</v>
      </c>
      <c r="M8232" t="s">
        <v>36874</v>
      </c>
    </row>
    <row r="8233" spans="1:13" x14ac:dyDescent="0.25">
      <c r="A8233" t="s">
        <v>36423</v>
      </c>
      <c r="B8233" t="s">
        <v>36424</v>
      </c>
      <c r="C8233" s="36" t="s">
        <v>35427</v>
      </c>
      <c r="D8233" s="5" t="s">
        <v>3730</v>
      </c>
      <c r="E8233" s="5" t="s">
        <v>42524</v>
      </c>
      <c r="F8233" s="5" t="s">
        <v>39905</v>
      </c>
      <c r="G8233" s="5" t="s">
        <v>41208</v>
      </c>
    </row>
    <row r="8234" spans="1:13" x14ac:dyDescent="0.25">
      <c r="A8234" t="s">
        <v>34183</v>
      </c>
      <c r="B8234" t="s">
        <v>34184</v>
      </c>
      <c r="C8234" s="36" t="s">
        <v>33280</v>
      </c>
      <c r="D8234" s="5" t="s">
        <v>3730</v>
      </c>
      <c r="E8234" s="5" t="s">
        <v>37234</v>
      </c>
      <c r="F8234" s="5" t="s">
        <v>37689</v>
      </c>
      <c r="G8234" s="5" t="s">
        <v>39486</v>
      </c>
    </row>
    <row r="8235" spans="1:13" x14ac:dyDescent="0.25">
      <c r="A8235" t="s">
        <v>33409</v>
      </c>
      <c r="B8235" t="s">
        <v>33410</v>
      </c>
      <c r="C8235" s="36" t="s">
        <v>33280</v>
      </c>
      <c r="D8235" s="5" t="s">
        <v>3730</v>
      </c>
      <c r="E8235" s="5" t="s">
        <v>38700</v>
      </c>
      <c r="F8235" s="5" t="s">
        <v>38805</v>
      </c>
      <c r="G8235" s="5" t="s">
        <v>39342</v>
      </c>
      <c r="H8235" s="5" t="s">
        <v>39486</v>
      </c>
    </row>
    <row r="8236" spans="1:13" x14ac:dyDescent="0.25">
      <c r="A8236" t="s">
        <v>33997</v>
      </c>
      <c r="B8236" t="s">
        <v>33998</v>
      </c>
      <c r="C8236" s="36" t="s">
        <v>33280</v>
      </c>
      <c r="D8236" s="5" t="s">
        <v>3730</v>
      </c>
      <c r="E8236" s="5" t="s">
        <v>38700</v>
      </c>
      <c r="F8236" s="5" t="s">
        <v>38804</v>
      </c>
    </row>
    <row r="8237" spans="1:13" x14ac:dyDescent="0.25">
      <c r="A8237" t="s">
        <v>33857</v>
      </c>
      <c r="B8237" t="s">
        <v>33858</v>
      </c>
      <c r="C8237" s="36" t="s">
        <v>33280</v>
      </c>
      <c r="D8237" s="5" t="s">
        <v>3730</v>
      </c>
      <c r="E8237" s="5" t="s">
        <v>38700</v>
      </c>
      <c r="F8237" s="5" t="s">
        <v>40902</v>
      </c>
      <c r="G8237" s="5" t="s">
        <v>38608</v>
      </c>
    </row>
    <row r="8238" spans="1:13" x14ac:dyDescent="0.25">
      <c r="A8238" t="s">
        <v>34271</v>
      </c>
      <c r="B8238" t="s">
        <v>34272</v>
      </c>
      <c r="C8238" s="36" t="s">
        <v>33280</v>
      </c>
      <c r="D8238" s="5" t="s">
        <v>3730</v>
      </c>
      <c r="E8238" s="5" t="s">
        <v>38700</v>
      </c>
      <c r="F8238" s="5" t="s">
        <v>39383</v>
      </c>
      <c r="G8238" s="5" t="s">
        <v>37234</v>
      </c>
      <c r="H8238" s="5" t="s">
        <v>37689</v>
      </c>
      <c r="I8238" s="5" t="s">
        <v>39486</v>
      </c>
    </row>
    <row r="8239" spans="1:13" x14ac:dyDescent="0.25">
      <c r="A8239" t="s">
        <v>3728</v>
      </c>
      <c r="B8239" t="s">
        <v>3729</v>
      </c>
      <c r="C8239" s="36" t="s">
        <v>3824</v>
      </c>
      <c r="D8239" s="5" t="s">
        <v>3730</v>
      </c>
    </row>
    <row r="8240" spans="1:13" x14ac:dyDescent="0.25">
      <c r="A8240" t="s">
        <v>34187</v>
      </c>
      <c r="B8240" t="s">
        <v>34188</v>
      </c>
      <c r="C8240" s="36" t="s">
        <v>33280</v>
      </c>
      <c r="D8240" s="5" t="s">
        <v>42266</v>
      </c>
      <c r="E8240" s="5" t="s">
        <v>38700</v>
      </c>
      <c r="F8240" s="5" t="s">
        <v>40902</v>
      </c>
      <c r="G8240" s="5" t="s">
        <v>41173</v>
      </c>
      <c r="H8240" s="5" t="s">
        <v>38804</v>
      </c>
      <c r="I8240" s="5" t="s">
        <v>36995</v>
      </c>
    </row>
    <row r="8241" spans="1:9" x14ac:dyDescent="0.25">
      <c r="A8241" t="s">
        <v>33079</v>
      </c>
      <c r="B8241" t="s">
        <v>33080</v>
      </c>
      <c r="C8241" s="36" t="s">
        <v>32168</v>
      </c>
      <c r="D8241" s="5" t="s">
        <v>42113</v>
      </c>
      <c r="E8241" s="5" t="s">
        <v>41208</v>
      </c>
      <c r="F8241" s="5" t="s">
        <v>39486</v>
      </c>
    </row>
    <row r="8242" spans="1:9" x14ac:dyDescent="0.25">
      <c r="A8242" t="s">
        <v>33427</v>
      </c>
      <c r="B8242" t="s">
        <v>33428</v>
      </c>
      <c r="C8242" s="36" t="s">
        <v>33280</v>
      </c>
      <c r="D8242" s="5" t="s">
        <v>42113</v>
      </c>
      <c r="E8242" s="5" t="s">
        <v>38700</v>
      </c>
      <c r="F8242" s="5" t="s">
        <v>38805</v>
      </c>
      <c r="G8242" s="5" t="s">
        <v>41208</v>
      </c>
    </row>
    <row r="8243" spans="1:9" x14ac:dyDescent="0.25">
      <c r="A8243" t="s">
        <v>35052</v>
      </c>
      <c r="B8243" t="s">
        <v>35053</v>
      </c>
      <c r="C8243" s="36" t="s">
        <v>34407</v>
      </c>
      <c r="D8243" s="5" t="s">
        <v>42374</v>
      </c>
      <c r="E8243" s="5" t="s">
        <v>37307</v>
      </c>
    </row>
    <row r="8244" spans="1:9" x14ac:dyDescent="0.25">
      <c r="A8244" t="s">
        <v>34237</v>
      </c>
      <c r="B8244" t="s">
        <v>34238</v>
      </c>
      <c r="C8244" s="36" t="s">
        <v>33280</v>
      </c>
      <c r="D8244" s="5" t="s">
        <v>42272</v>
      </c>
      <c r="E8244" s="5" t="s">
        <v>39383</v>
      </c>
      <c r="F8244" s="5" t="s">
        <v>38805</v>
      </c>
      <c r="G8244" s="5" t="s">
        <v>38793</v>
      </c>
    </row>
    <row r="8245" spans="1:9" x14ac:dyDescent="0.25">
      <c r="A8245" t="s">
        <v>30151</v>
      </c>
      <c r="B8245" t="s">
        <v>30152</v>
      </c>
      <c r="C8245" s="36" t="s">
        <v>30085</v>
      </c>
      <c r="D8245" s="5" t="s">
        <v>41695</v>
      </c>
      <c r="E8245" s="5" t="s">
        <v>41151</v>
      </c>
    </row>
    <row r="8246" spans="1:9" x14ac:dyDescent="0.25">
      <c r="A8246" t="s">
        <v>14320</v>
      </c>
      <c r="B8246" t="s">
        <v>14321</v>
      </c>
      <c r="C8246" s="36" t="s">
        <v>13421</v>
      </c>
      <c r="D8246" s="5" t="s">
        <v>38673</v>
      </c>
      <c r="E8246" s="5" t="s">
        <v>38674</v>
      </c>
      <c r="F8246" s="5" t="s">
        <v>38675</v>
      </c>
    </row>
    <row r="8247" spans="1:9" x14ac:dyDescent="0.25">
      <c r="A8247" t="s">
        <v>24880</v>
      </c>
      <c r="B8247" t="s">
        <v>24881</v>
      </c>
      <c r="C8247" s="36" t="s">
        <v>24808</v>
      </c>
      <c r="D8247" s="5" t="s">
        <v>38673</v>
      </c>
      <c r="E8247" s="5" t="s">
        <v>38641</v>
      </c>
      <c r="F8247" s="5" t="s">
        <v>39418</v>
      </c>
    </row>
    <row r="8248" spans="1:9" x14ac:dyDescent="0.25">
      <c r="A8248" t="s">
        <v>30913</v>
      </c>
      <c r="B8248" t="s">
        <v>30914</v>
      </c>
      <c r="C8248" s="36" t="s">
        <v>30085</v>
      </c>
      <c r="D8248" s="5" t="s">
        <v>41824</v>
      </c>
      <c r="E8248" s="5" t="s">
        <v>41100</v>
      </c>
      <c r="F8248" s="5" t="s">
        <v>37234</v>
      </c>
      <c r="G8248" s="5" t="s">
        <v>37558</v>
      </c>
    </row>
    <row r="8249" spans="1:9" x14ac:dyDescent="0.25">
      <c r="A8249" t="s">
        <v>33687</v>
      </c>
      <c r="B8249" t="s">
        <v>33688</v>
      </c>
      <c r="C8249" s="36" t="s">
        <v>33280</v>
      </c>
      <c r="D8249" s="5" t="s">
        <v>42197</v>
      </c>
      <c r="E8249" s="5" t="s">
        <v>36936</v>
      </c>
      <c r="F8249" s="5" t="s">
        <v>41993</v>
      </c>
      <c r="G8249" s="5" t="s">
        <v>37234</v>
      </c>
      <c r="H8249" s="5" t="s">
        <v>37689</v>
      </c>
      <c r="I8249" s="5" t="s">
        <v>37585</v>
      </c>
    </row>
    <row r="8250" spans="1:9" x14ac:dyDescent="0.25">
      <c r="A8250" t="s">
        <v>24674</v>
      </c>
      <c r="B8250" t="s">
        <v>24675</v>
      </c>
      <c r="C8250" s="36" t="s">
        <v>23879</v>
      </c>
      <c r="D8250" s="5" t="s">
        <v>40871</v>
      </c>
      <c r="E8250" s="5" t="s">
        <v>38314</v>
      </c>
      <c r="F8250" s="5" t="s">
        <v>40414</v>
      </c>
      <c r="G8250" s="5" t="s">
        <v>39486</v>
      </c>
    </row>
    <row r="8251" spans="1:9" x14ac:dyDescent="0.25">
      <c r="A8251" t="s">
        <v>25084</v>
      </c>
      <c r="B8251" t="s">
        <v>25085</v>
      </c>
      <c r="C8251" s="36" t="s">
        <v>24808</v>
      </c>
      <c r="D8251" s="5" t="s">
        <v>40871</v>
      </c>
      <c r="E8251" s="5" t="s">
        <v>40414</v>
      </c>
      <c r="F8251" s="5" t="s">
        <v>38084</v>
      </c>
      <c r="G8251" s="5" t="s">
        <v>39486</v>
      </c>
    </row>
    <row r="8252" spans="1:9" x14ac:dyDescent="0.25">
      <c r="A8252" t="s">
        <v>28289</v>
      </c>
      <c r="B8252" t="s">
        <v>28290</v>
      </c>
      <c r="C8252" s="36" t="s">
        <v>28223</v>
      </c>
      <c r="D8252" s="5" t="s">
        <v>40871</v>
      </c>
      <c r="E8252" s="5" t="s">
        <v>37947</v>
      </c>
      <c r="F8252" s="5" t="s">
        <v>39705</v>
      </c>
    </row>
    <row r="8253" spans="1:9" x14ac:dyDescent="0.25">
      <c r="A8253" t="s">
        <v>27486</v>
      </c>
      <c r="B8253" t="s">
        <v>27487</v>
      </c>
      <c r="C8253" s="36" t="s">
        <v>26868</v>
      </c>
      <c r="D8253" s="5" t="s">
        <v>40871</v>
      </c>
      <c r="E8253" s="5" t="s">
        <v>41312</v>
      </c>
    </row>
    <row r="8254" spans="1:9" x14ac:dyDescent="0.25">
      <c r="A8254" t="s">
        <v>28214</v>
      </c>
      <c r="B8254" t="s">
        <v>28215</v>
      </c>
      <c r="C8254" s="36" t="s">
        <v>26868</v>
      </c>
      <c r="D8254" s="5" t="s">
        <v>40871</v>
      </c>
      <c r="E8254" s="5" t="s">
        <v>41258</v>
      </c>
    </row>
    <row r="8255" spans="1:9" x14ac:dyDescent="0.25">
      <c r="A8255" t="s">
        <v>27138</v>
      </c>
      <c r="B8255" t="s">
        <v>27139</v>
      </c>
      <c r="C8255" s="36" t="s">
        <v>26868</v>
      </c>
      <c r="D8255" s="5" t="s">
        <v>40871</v>
      </c>
      <c r="E8255" s="5" t="s">
        <v>38069</v>
      </c>
      <c r="F8255" s="5" t="s">
        <v>40414</v>
      </c>
    </row>
    <row r="8256" spans="1:9" x14ac:dyDescent="0.25">
      <c r="A8256" t="s">
        <v>27667</v>
      </c>
      <c r="B8256" t="s">
        <v>27668</v>
      </c>
      <c r="C8256" s="36" t="s">
        <v>26868</v>
      </c>
      <c r="D8256" s="5" t="s">
        <v>40871</v>
      </c>
      <c r="E8256" s="5" t="s">
        <v>38700</v>
      </c>
      <c r="F8256" s="5" t="s">
        <v>38709</v>
      </c>
      <c r="G8256" s="5" t="s">
        <v>38805</v>
      </c>
    </row>
    <row r="8257" spans="1:8" x14ac:dyDescent="0.25">
      <c r="A8257" t="s">
        <v>28668</v>
      </c>
      <c r="B8257" t="s">
        <v>28669</v>
      </c>
      <c r="C8257" s="36" t="s">
        <v>28223</v>
      </c>
      <c r="D8257" s="5" t="s">
        <v>41468</v>
      </c>
      <c r="E8257" s="5" t="s">
        <v>37587</v>
      </c>
    </row>
    <row r="8258" spans="1:8" x14ac:dyDescent="0.25">
      <c r="A8258" t="s">
        <v>29231</v>
      </c>
      <c r="B8258" t="s">
        <v>29232</v>
      </c>
      <c r="C8258" s="36" t="s">
        <v>29134</v>
      </c>
      <c r="D8258" s="5" t="s">
        <v>41548</v>
      </c>
      <c r="E8258" s="5" t="s">
        <v>36711</v>
      </c>
      <c r="F8258" s="5" t="s">
        <v>37587</v>
      </c>
    </row>
    <row r="8259" spans="1:8" x14ac:dyDescent="0.25">
      <c r="A8259" t="s">
        <v>5609</v>
      </c>
      <c r="B8259" t="s">
        <v>11615</v>
      </c>
      <c r="C8259" s="36" t="s">
        <v>11012</v>
      </c>
      <c r="D8259" s="5" t="s">
        <v>38490</v>
      </c>
      <c r="E8259" s="5" t="s">
        <v>38263</v>
      </c>
      <c r="F8259" s="5" t="s">
        <v>38158</v>
      </c>
      <c r="G8259" s="5" t="s">
        <v>38491</v>
      </c>
    </row>
    <row r="8260" spans="1:8" x14ac:dyDescent="0.25">
      <c r="A8260" t="s">
        <v>29373</v>
      </c>
      <c r="B8260" t="s">
        <v>29374</v>
      </c>
      <c r="C8260" s="36" t="s">
        <v>29134</v>
      </c>
      <c r="D8260" s="5" t="s">
        <v>38490</v>
      </c>
      <c r="E8260" s="5" t="s">
        <v>41258</v>
      </c>
      <c r="F8260" s="5" t="s">
        <v>37255</v>
      </c>
    </row>
    <row r="8261" spans="1:8" x14ac:dyDescent="0.25">
      <c r="A8261" t="s">
        <v>33937</v>
      </c>
      <c r="B8261" t="s">
        <v>33938</v>
      </c>
      <c r="C8261" s="36" t="s">
        <v>33280</v>
      </c>
      <c r="D8261" s="5" t="s">
        <v>38490</v>
      </c>
      <c r="E8261" s="5" t="s">
        <v>37299</v>
      </c>
      <c r="F8261" s="5" t="s">
        <v>36651</v>
      </c>
      <c r="G8261" s="5" t="s">
        <v>36717</v>
      </c>
      <c r="H8261" s="5" t="s">
        <v>41033</v>
      </c>
    </row>
    <row r="8262" spans="1:8" x14ac:dyDescent="0.25">
      <c r="A8262" t="s">
        <v>28495</v>
      </c>
      <c r="B8262" t="s">
        <v>28496</v>
      </c>
      <c r="C8262" s="36" t="s">
        <v>28223</v>
      </c>
      <c r="D8262" s="5" t="s">
        <v>38490</v>
      </c>
      <c r="E8262" s="5" t="s">
        <v>36711</v>
      </c>
      <c r="F8262" s="5" t="s">
        <v>38158</v>
      </c>
      <c r="G8262" s="5" t="s">
        <v>39486</v>
      </c>
    </row>
    <row r="8263" spans="1:8" x14ac:dyDescent="0.25">
      <c r="A8263" t="s">
        <v>34539</v>
      </c>
      <c r="B8263" t="s">
        <v>34540</v>
      </c>
      <c r="C8263" s="36" t="s">
        <v>34407</v>
      </c>
      <c r="D8263" s="5" t="s">
        <v>38490</v>
      </c>
      <c r="E8263" s="5" t="s">
        <v>38700</v>
      </c>
      <c r="F8263" s="5" t="s">
        <v>38552</v>
      </c>
    </row>
    <row r="8264" spans="1:8" x14ac:dyDescent="0.25">
      <c r="A8264" t="s">
        <v>29902</v>
      </c>
      <c r="B8264" t="s">
        <v>29903</v>
      </c>
      <c r="C8264" s="36" t="s">
        <v>29134</v>
      </c>
      <c r="D8264" s="5" t="s">
        <v>38490</v>
      </c>
      <c r="E8264" s="5" t="s">
        <v>37168</v>
      </c>
      <c r="F8264" s="5" t="s">
        <v>37836</v>
      </c>
      <c r="G8264" s="5" t="s">
        <v>37947</v>
      </c>
      <c r="H8264" s="5" t="s">
        <v>37255</v>
      </c>
    </row>
    <row r="8265" spans="1:8" x14ac:dyDescent="0.25">
      <c r="A8265" t="s">
        <v>30074</v>
      </c>
      <c r="B8265" t="s">
        <v>30075</v>
      </c>
      <c r="C8265" s="36" t="s">
        <v>29134</v>
      </c>
      <c r="D8265" s="5" t="s">
        <v>38490</v>
      </c>
      <c r="E8265" s="5" t="s">
        <v>41629</v>
      </c>
      <c r="F8265" s="5" t="s">
        <v>37587</v>
      </c>
    </row>
    <row r="8266" spans="1:8" x14ac:dyDescent="0.25">
      <c r="A8266" t="s">
        <v>15653</v>
      </c>
      <c r="B8266" t="s">
        <v>15654</v>
      </c>
      <c r="C8266" s="36" t="s">
        <v>15223</v>
      </c>
      <c r="D8266" s="5" t="s">
        <v>15655</v>
      </c>
    </row>
    <row r="8267" spans="1:8" x14ac:dyDescent="0.25">
      <c r="A8267" t="s">
        <v>14642</v>
      </c>
      <c r="B8267" t="s">
        <v>14643</v>
      </c>
      <c r="C8267" s="36" t="s">
        <v>14369</v>
      </c>
      <c r="D8267" s="5" t="s">
        <v>38699</v>
      </c>
      <c r="E8267" s="5" t="s">
        <v>38700</v>
      </c>
    </row>
    <row r="8268" spans="1:8" x14ac:dyDescent="0.25">
      <c r="A8268" t="s">
        <v>26559</v>
      </c>
      <c r="B8268" t="s">
        <v>26560</v>
      </c>
      <c r="C8268" s="36" t="s">
        <v>25914</v>
      </c>
      <c r="D8268" s="5" t="s">
        <v>38551</v>
      </c>
      <c r="E8268" s="5" t="s">
        <v>38609</v>
      </c>
      <c r="F8268" s="5" t="s">
        <v>39481</v>
      </c>
    </row>
    <row r="8269" spans="1:8" x14ac:dyDescent="0.25">
      <c r="A8269" t="s">
        <v>26011</v>
      </c>
      <c r="B8269" t="s">
        <v>26012</v>
      </c>
      <c r="C8269" s="36" t="s">
        <v>25914</v>
      </c>
      <c r="D8269" s="5" t="s">
        <v>38551</v>
      </c>
      <c r="E8269" s="5" t="s">
        <v>39704</v>
      </c>
    </row>
    <row r="8270" spans="1:8" x14ac:dyDescent="0.25">
      <c r="A8270" t="s">
        <v>13041</v>
      </c>
      <c r="B8270" t="s">
        <v>13042</v>
      </c>
      <c r="C8270" s="36" t="s">
        <v>12674</v>
      </c>
      <c r="D8270" s="5" t="s">
        <v>38551</v>
      </c>
      <c r="E8270" s="5" t="s">
        <v>37299</v>
      </c>
      <c r="F8270" s="5" t="s">
        <v>38552</v>
      </c>
    </row>
    <row r="8271" spans="1:8" x14ac:dyDescent="0.25">
      <c r="A8271" t="s">
        <v>14431</v>
      </c>
      <c r="B8271" t="s">
        <v>14432</v>
      </c>
      <c r="C8271" s="36" t="s">
        <v>14369</v>
      </c>
      <c r="D8271" s="5" t="s">
        <v>38551</v>
      </c>
      <c r="E8271" s="5" t="s">
        <v>37168</v>
      </c>
    </row>
    <row r="8272" spans="1:8" x14ac:dyDescent="0.25">
      <c r="A8272" t="s">
        <v>20999</v>
      </c>
      <c r="B8272" t="s">
        <v>21000</v>
      </c>
      <c r="C8272" s="36" t="s">
        <v>20317</v>
      </c>
      <c r="D8272" s="5" t="s">
        <v>38551</v>
      </c>
      <c r="E8272" s="5" t="s">
        <v>39343</v>
      </c>
      <c r="F8272" s="5" t="s">
        <v>37299</v>
      </c>
    </row>
    <row r="8273" spans="1:10" x14ac:dyDescent="0.25">
      <c r="A8273" t="s">
        <v>30736</v>
      </c>
      <c r="B8273" t="s">
        <v>30737</v>
      </c>
      <c r="C8273" s="36" t="s">
        <v>30085</v>
      </c>
      <c r="D8273" s="5" t="s">
        <v>41792</v>
      </c>
      <c r="E8273" s="5" t="s">
        <v>37203</v>
      </c>
      <c r="F8273" s="5" t="s">
        <v>37947</v>
      </c>
      <c r="G8273" s="5" t="s">
        <v>41762</v>
      </c>
    </row>
    <row r="8274" spans="1:10" x14ac:dyDescent="0.25">
      <c r="A8274" t="s">
        <v>23626</v>
      </c>
      <c r="B8274" t="s">
        <v>23627</v>
      </c>
      <c r="C8274" s="36" t="s">
        <v>22842</v>
      </c>
      <c r="D8274" s="5" t="s">
        <v>40578</v>
      </c>
      <c r="E8274" s="5" t="s">
        <v>37299</v>
      </c>
      <c r="F8274" s="5" t="s">
        <v>40579</v>
      </c>
      <c r="G8274" s="5" t="s">
        <v>39431</v>
      </c>
    </row>
    <row r="8275" spans="1:10" x14ac:dyDescent="0.25">
      <c r="A8275" t="s">
        <v>33107</v>
      </c>
      <c r="B8275" t="s">
        <v>33108</v>
      </c>
      <c r="C8275" s="36" t="s">
        <v>32168</v>
      </c>
      <c r="D8275" s="5" t="s">
        <v>39563</v>
      </c>
      <c r="E8275" s="5" t="s">
        <v>39564</v>
      </c>
      <c r="F8275" s="5" t="s">
        <v>37090</v>
      </c>
      <c r="G8275" s="5" t="s">
        <v>39485</v>
      </c>
      <c r="H8275" s="5" t="s">
        <v>37029</v>
      </c>
      <c r="I8275" s="5" t="s">
        <v>42116</v>
      </c>
      <c r="J8275" t="s">
        <v>36651</v>
      </c>
    </row>
    <row r="8276" spans="1:10" x14ac:dyDescent="0.25">
      <c r="A8276" t="s">
        <v>32654</v>
      </c>
      <c r="B8276" t="s">
        <v>32655</v>
      </c>
      <c r="C8276" s="36" t="s">
        <v>32168</v>
      </c>
      <c r="D8276" s="5" t="s">
        <v>39563</v>
      </c>
      <c r="E8276" s="5" t="s">
        <v>37214</v>
      </c>
    </row>
    <row r="8277" spans="1:10" x14ac:dyDescent="0.25">
      <c r="A8277" t="s">
        <v>36184</v>
      </c>
      <c r="B8277" t="s">
        <v>36185</v>
      </c>
      <c r="C8277" s="36" t="s">
        <v>35427</v>
      </c>
      <c r="D8277" s="5" t="s">
        <v>39563</v>
      </c>
      <c r="E8277" s="5" t="s">
        <v>39905</v>
      </c>
      <c r="F8277" s="5" t="s">
        <v>36678</v>
      </c>
    </row>
    <row r="8278" spans="1:10" x14ac:dyDescent="0.25">
      <c r="A8278" t="s">
        <v>21627</v>
      </c>
      <c r="B8278" t="s">
        <v>21628</v>
      </c>
      <c r="C8278" s="36" t="s">
        <v>21036</v>
      </c>
      <c r="D8278" s="5" t="s">
        <v>39563</v>
      </c>
      <c r="E8278" s="5" t="s">
        <v>39705</v>
      </c>
      <c r="F8278" s="5" t="s">
        <v>39564</v>
      </c>
    </row>
    <row r="8279" spans="1:10" x14ac:dyDescent="0.25">
      <c r="A8279" t="s">
        <v>35261</v>
      </c>
      <c r="B8279" t="s">
        <v>35262</v>
      </c>
      <c r="C8279" s="36" t="s">
        <v>34407</v>
      </c>
      <c r="D8279" s="5" t="s">
        <v>39563</v>
      </c>
      <c r="E8279" s="5" t="s">
        <v>39721</v>
      </c>
      <c r="F8279" s="5" t="s">
        <v>36651</v>
      </c>
      <c r="G8279" s="5" t="s">
        <v>37029</v>
      </c>
    </row>
    <row r="8280" spans="1:10" x14ac:dyDescent="0.25">
      <c r="A8280" t="s">
        <v>19901</v>
      </c>
      <c r="B8280" t="s">
        <v>21371</v>
      </c>
      <c r="C8280" s="36" t="s">
        <v>21036</v>
      </c>
      <c r="D8280" s="5" t="s">
        <v>39563</v>
      </c>
      <c r="E8280" s="5" t="s">
        <v>37203</v>
      </c>
      <c r="F8280" s="5" t="s">
        <v>39564</v>
      </c>
      <c r="G8280" s="5" t="s">
        <v>39565</v>
      </c>
      <c r="H8280" s="5" t="s">
        <v>39345</v>
      </c>
    </row>
    <row r="8281" spans="1:10" x14ac:dyDescent="0.25">
      <c r="A8281" t="s">
        <v>237</v>
      </c>
      <c r="B8281" t="s">
        <v>238</v>
      </c>
      <c r="C8281" s="36" t="s">
        <v>112</v>
      </c>
      <c r="D8281" s="5" t="s">
        <v>36666</v>
      </c>
      <c r="E8281" s="5" t="s">
        <v>36711</v>
      </c>
    </row>
    <row r="8282" spans="1:10" x14ac:dyDescent="0.25">
      <c r="A8282" t="s">
        <v>36481</v>
      </c>
      <c r="B8282" t="s">
        <v>36482</v>
      </c>
      <c r="C8282" s="36" t="s">
        <v>112</v>
      </c>
      <c r="D8282" s="5" t="s">
        <v>36666</v>
      </c>
      <c r="E8282" s="5" t="s">
        <v>36667</v>
      </c>
      <c r="F8282" s="5" t="s">
        <v>36668</v>
      </c>
    </row>
    <row r="8283" spans="1:10" x14ac:dyDescent="0.25">
      <c r="A8283" t="s">
        <v>33933</v>
      </c>
      <c r="B8283" t="s">
        <v>33934</v>
      </c>
      <c r="C8283" s="36" t="s">
        <v>33280</v>
      </c>
      <c r="D8283" s="5" t="s">
        <v>2237</v>
      </c>
      <c r="E8283" s="5" t="s">
        <v>37075</v>
      </c>
      <c r="F8283" s="5" t="s">
        <v>39994</v>
      </c>
    </row>
    <row r="8284" spans="1:10" x14ac:dyDescent="0.25">
      <c r="A8284" t="s">
        <v>34714</v>
      </c>
      <c r="B8284" t="s">
        <v>34715</v>
      </c>
      <c r="C8284" s="36" t="s">
        <v>34407</v>
      </c>
      <c r="D8284" s="5" t="s">
        <v>2237</v>
      </c>
      <c r="E8284" s="5" t="s">
        <v>39905</v>
      </c>
    </row>
    <row r="8285" spans="1:10" x14ac:dyDescent="0.25">
      <c r="A8285" t="s">
        <v>4105</v>
      </c>
      <c r="B8285" t="s">
        <v>4106</v>
      </c>
      <c r="C8285" s="36" t="s">
        <v>4102</v>
      </c>
      <c r="D8285" s="5" t="s">
        <v>2237</v>
      </c>
      <c r="E8285" s="5" t="s">
        <v>37715</v>
      </c>
      <c r="F8285" s="5" t="s">
        <v>37716</v>
      </c>
      <c r="G8285" s="5" t="s">
        <v>37717</v>
      </c>
    </row>
    <row r="8286" spans="1:10" x14ac:dyDescent="0.25">
      <c r="A8286" t="s">
        <v>2235</v>
      </c>
      <c r="B8286" t="s">
        <v>2236</v>
      </c>
      <c r="C8286" s="36" t="s">
        <v>2134</v>
      </c>
      <c r="D8286" s="5" t="s">
        <v>2237</v>
      </c>
    </row>
    <row r="8287" spans="1:10" x14ac:dyDescent="0.25">
      <c r="A8287" t="s">
        <v>4440</v>
      </c>
      <c r="B8287" t="s">
        <v>4441</v>
      </c>
      <c r="C8287" s="36" t="s">
        <v>4465</v>
      </c>
      <c r="D8287" s="5" t="s">
        <v>2237</v>
      </c>
    </row>
    <row r="8288" spans="1:10" x14ac:dyDescent="0.25">
      <c r="A8288" t="s">
        <v>36403</v>
      </c>
      <c r="B8288" t="s">
        <v>36404</v>
      </c>
      <c r="C8288" s="36" t="s">
        <v>35427</v>
      </c>
      <c r="D8288" s="5" t="s">
        <v>38068</v>
      </c>
      <c r="E8288" s="5" t="s">
        <v>39910</v>
      </c>
      <c r="F8288" s="5" t="s">
        <v>37467</v>
      </c>
    </row>
    <row r="8289" spans="1:8" x14ac:dyDescent="0.25">
      <c r="A8289" t="s">
        <v>5589</v>
      </c>
      <c r="B8289" t="s">
        <v>5590</v>
      </c>
      <c r="C8289" s="36" t="s">
        <v>5631</v>
      </c>
      <c r="D8289" s="5" t="s">
        <v>38068</v>
      </c>
      <c r="E8289" s="5" t="s">
        <v>38069</v>
      </c>
      <c r="F8289" s="5" t="s">
        <v>36814</v>
      </c>
      <c r="G8289" s="5" t="s">
        <v>37024</v>
      </c>
    </row>
    <row r="8290" spans="1:8" x14ac:dyDescent="0.25">
      <c r="A8290" t="s">
        <v>2338</v>
      </c>
      <c r="B8290" t="s">
        <v>2339</v>
      </c>
      <c r="C8290" s="36" t="s">
        <v>2329</v>
      </c>
      <c r="D8290" s="5" t="s">
        <v>2340</v>
      </c>
    </row>
    <row r="8291" spans="1:8" x14ac:dyDescent="0.25">
      <c r="A8291" t="s">
        <v>22334</v>
      </c>
      <c r="B8291" t="s">
        <v>22335</v>
      </c>
      <c r="C8291" s="36" t="s">
        <v>21866</v>
      </c>
      <c r="D8291" s="5" t="s">
        <v>344</v>
      </c>
      <c r="E8291" s="5" t="s">
        <v>37279</v>
      </c>
      <c r="F8291" s="5" t="s">
        <v>39958</v>
      </c>
      <c r="G8291" s="5" t="s">
        <v>39436</v>
      </c>
      <c r="H8291" s="5" t="s">
        <v>37630</v>
      </c>
    </row>
    <row r="8292" spans="1:8" x14ac:dyDescent="0.25">
      <c r="A8292" t="s">
        <v>30958</v>
      </c>
      <c r="B8292" t="s">
        <v>30959</v>
      </c>
      <c r="C8292" s="36" t="s">
        <v>30085</v>
      </c>
      <c r="D8292" s="5" t="s">
        <v>344</v>
      </c>
      <c r="E8292" s="5" t="s">
        <v>41586</v>
      </c>
    </row>
    <row r="8293" spans="1:8" x14ac:dyDescent="0.25">
      <c r="A8293" t="s">
        <v>13894</v>
      </c>
      <c r="B8293" t="s">
        <v>13895</v>
      </c>
      <c r="C8293" s="36" t="s">
        <v>13421</v>
      </c>
      <c r="D8293" s="5" t="s">
        <v>344</v>
      </c>
      <c r="E8293" s="5" t="s">
        <v>38476</v>
      </c>
    </row>
    <row r="8294" spans="1:8" x14ac:dyDescent="0.25">
      <c r="A8294" t="s">
        <v>28274</v>
      </c>
      <c r="B8294" t="s">
        <v>28275</v>
      </c>
      <c r="C8294" s="36" t="s">
        <v>28223</v>
      </c>
      <c r="D8294" s="5" t="s">
        <v>344</v>
      </c>
      <c r="E8294" s="5" t="s">
        <v>36931</v>
      </c>
      <c r="F8294" s="5" t="s">
        <v>41406</v>
      </c>
      <c r="G8294" s="5" t="s">
        <v>41407</v>
      </c>
    </row>
    <row r="8295" spans="1:8" x14ac:dyDescent="0.25">
      <c r="A8295" t="s">
        <v>30366</v>
      </c>
      <c r="B8295" t="s">
        <v>30367</v>
      </c>
      <c r="C8295" s="36" t="s">
        <v>30085</v>
      </c>
      <c r="D8295" s="5" t="s">
        <v>344</v>
      </c>
      <c r="E8295" s="5" t="s">
        <v>37126</v>
      </c>
      <c r="F8295" s="5" t="s">
        <v>36725</v>
      </c>
      <c r="G8295" s="5" t="s">
        <v>37661</v>
      </c>
    </row>
    <row r="8296" spans="1:8" x14ac:dyDescent="0.25">
      <c r="A8296" t="s">
        <v>15817</v>
      </c>
      <c r="B8296" t="s">
        <v>15818</v>
      </c>
      <c r="C8296" s="36" t="s">
        <v>15223</v>
      </c>
      <c r="D8296" s="5" t="s">
        <v>344</v>
      </c>
      <c r="E8296" s="5" t="s">
        <v>37090</v>
      </c>
      <c r="F8296" s="5" t="s">
        <v>36988</v>
      </c>
    </row>
    <row r="8297" spans="1:8" x14ac:dyDescent="0.25">
      <c r="A8297" t="s">
        <v>27490</v>
      </c>
      <c r="B8297" t="s">
        <v>27491</v>
      </c>
      <c r="C8297" s="36" t="s">
        <v>26868</v>
      </c>
      <c r="D8297" s="5" t="s">
        <v>344</v>
      </c>
      <c r="E8297" s="5" t="s">
        <v>37563</v>
      </c>
      <c r="F8297" s="5" t="s">
        <v>36993</v>
      </c>
      <c r="G8297" s="5" t="s">
        <v>36931</v>
      </c>
      <c r="H8297" s="5" t="s">
        <v>39486</v>
      </c>
    </row>
    <row r="8298" spans="1:8" x14ac:dyDescent="0.25">
      <c r="A8298" t="s">
        <v>3175</v>
      </c>
      <c r="B8298" t="s">
        <v>3176</v>
      </c>
      <c r="C8298" s="36" t="s">
        <v>3006</v>
      </c>
      <c r="D8298" s="5" t="s">
        <v>344</v>
      </c>
      <c r="E8298" s="5" t="s">
        <v>37464</v>
      </c>
    </row>
    <row r="8299" spans="1:8" x14ac:dyDescent="0.25">
      <c r="A8299" t="s">
        <v>15346</v>
      </c>
      <c r="B8299" t="s">
        <v>15347</v>
      </c>
      <c r="C8299" s="36" t="s">
        <v>15223</v>
      </c>
      <c r="D8299" s="5" t="s">
        <v>344</v>
      </c>
      <c r="E8299" s="5" t="s">
        <v>38767</v>
      </c>
      <c r="F8299" s="5" t="s">
        <v>38768</v>
      </c>
    </row>
    <row r="8300" spans="1:8" x14ac:dyDescent="0.25">
      <c r="A8300" t="s">
        <v>11856</v>
      </c>
      <c r="B8300" t="s">
        <v>11857</v>
      </c>
      <c r="C8300" s="36" t="s">
        <v>11795</v>
      </c>
      <c r="D8300" s="5" t="s">
        <v>344</v>
      </c>
    </row>
    <row r="8301" spans="1:8" x14ac:dyDescent="0.25">
      <c r="A8301" t="s">
        <v>342</v>
      </c>
      <c r="B8301" t="s">
        <v>343</v>
      </c>
      <c r="C8301" s="36" t="s">
        <v>317</v>
      </c>
      <c r="D8301" s="5" t="s">
        <v>344</v>
      </c>
    </row>
    <row r="8302" spans="1:8" x14ac:dyDescent="0.25">
      <c r="A8302" t="s">
        <v>13051</v>
      </c>
      <c r="B8302" t="s">
        <v>13052</v>
      </c>
      <c r="C8302" s="36" t="s">
        <v>12674</v>
      </c>
      <c r="D8302" s="5" t="s">
        <v>344</v>
      </c>
    </row>
    <row r="8303" spans="1:8" x14ac:dyDescent="0.25">
      <c r="A8303" t="s">
        <v>609</v>
      </c>
      <c r="B8303" t="s">
        <v>610</v>
      </c>
      <c r="C8303" s="36" t="s">
        <v>566</v>
      </c>
      <c r="D8303" s="5" t="s">
        <v>344</v>
      </c>
    </row>
    <row r="8304" spans="1:8" x14ac:dyDescent="0.25">
      <c r="A8304" t="s">
        <v>21855</v>
      </c>
      <c r="B8304" t="s">
        <v>21856</v>
      </c>
      <c r="C8304" s="36" t="s">
        <v>21036</v>
      </c>
      <c r="D8304" s="5" t="s">
        <v>2941</v>
      </c>
      <c r="E8304" s="5" t="s">
        <v>37716</v>
      </c>
      <c r="F8304" s="5" t="s">
        <v>37749</v>
      </c>
      <c r="G8304" s="5" t="s">
        <v>38197</v>
      </c>
    </row>
    <row r="8305" spans="1:10" x14ac:dyDescent="0.25">
      <c r="A8305" t="s">
        <v>23736</v>
      </c>
      <c r="B8305" t="s">
        <v>23737</v>
      </c>
      <c r="C8305" s="36" t="s">
        <v>22842</v>
      </c>
      <c r="D8305" s="5" t="s">
        <v>2941</v>
      </c>
      <c r="E8305" s="5" t="s">
        <v>37716</v>
      </c>
      <c r="F8305" s="5" t="s">
        <v>37203</v>
      </c>
      <c r="G8305" s="5" t="s">
        <v>39747</v>
      </c>
    </row>
    <row r="8306" spans="1:10" x14ac:dyDescent="0.25">
      <c r="A8306" t="s">
        <v>33057</v>
      </c>
      <c r="B8306" t="s">
        <v>33058</v>
      </c>
      <c r="C8306" s="36" t="s">
        <v>32168</v>
      </c>
      <c r="D8306" s="5" t="s">
        <v>2941</v>
      </c>
      <c r="E8306" s="5" t="s">
        <v>39698</v>
      </c>
      <c r="F8306" s="5" t="s">
        <v>36848</v>
      </c>
      <c r="G8306" s="5" t="s">
        <v>38814</v>
      </c>
      <c r="H8306" s="5" t="s">
        <v>37563</v>
      </c>
      <c r="I8306" s="5" t="s">
        <v>36665</v>
      </c>
      <c r="J8306" t="s">
        <v>39935</v>
      </c>
    </row>
    <row r="8307" spans="1:10" x14ac:dyDescent="0.25">
      <c r="A8307" t="s">
        <v>28784</v>
      </c>
      <c r="B8307" t="s">
        <v>28785</v>
      </c>
      <c r="C8307" s="36" t="s">
        <v>28223</v>
      </c>
      <c r="D8307" s="5" t="s">
        <v>2941</v>
      </c>
      <c r="E8307" s="5" t="s">
        <v>39698</v>
      </c>
      <c r="F8307" s="5" t="s">
        <v>39423</v>
      </c>
      <c r="G8307" s="5" t="s">
        <v>39418</v>
      </c>
    </row>
    <row r="8308" spans="1:10" x14ac:dyDescent="0.25">
      <c r="A8308" t="s">
        <v>30848</v>
      </c>
      <c r="B8308" t="s">
        <v>30849</v>
      </c>
      <c r="C8308" s="36" t="s">
        <v>30085</v>
      </c>
      <c r="D8308" s="5" t="s">
        <v>2941</v>
      </c>
      <c r="E8308" s="5" t="s">
        <v>37039</v>
      </c>
      <c r="F8308" s="5" t="s">
        <v>37002</v>
      </c>
      <c r="G8308" s="5" t="s">
        <v>37427</v>
      </c>
    </row>
    <row r="8309" spans="1:10" x14ac:dyDescent="0.25">
      <c r="A8309" t="s">
        <v>27712</v>
      </c>
      <c r="B8309" t="s">
        <v>27713</v>
      </c>
      <c r="C8309" s="36" t="s">
        <v>26868</v>
      </c>
      <c r="D8309" s="5" t="s">
        <v>2941</v>
      </c>
      <c r="E8309" s="5" t="s">
        <v>38046</v>
      </c>
    </row>
    <row r="8310" spans="1:10" x14ac:dyDescent="0.25">
      <c r="A8310" t="s">
        <v>24130</v>
      </c>
      <c r="B8310" t="s">
        <v>24131</v>
      </c>
      <c r="C8310" s="36" t="s">
        <v>23879</v>
      </c>
      <c r="D8310" s="5" t="s">
        <v>2941</v>
      </c>
      <c r="E8310" s="5" t="s">
        <v>37650</v>
      </c>
      <c r="F8310" s="5" t="s">
        <v>39383</v>
      </c>
    </row>
    <row r="8311" spans="1:10" x14ac:dyDescent="0.25">
      <c r="A8311" t="s">
        <v>787</v>
      </c>
      <c r="B8311" t="s">
        <v>788</v>
      </c>
      <c r="C8311" s="36" t="s">
        <v>723</v>
      </c>
      <c r="D8311" s="5" t="s">
        <v>2941</v>
      </c>
      <c r="E8311" s="5" t="s">
        <v>36874</v>
      </c>
    </row>
    <row r="8312" spans="1:10" x14ac:dyDescent="0.25">
      <c r="A8312" t="s">
        <v>33915</v>
      </c>
      <c r="B8312" t="s">
        <v>33916</v>
      </c>
      <c r="C8312" s="36" t="s">
        <v>33280</v>
      </c>
      <c r="D8312" s="5" t="s">
        <v>2941</v>
      </c>
      <c r="E8312" s="5" t="s">
        <v>37212</v>
      </c>
      <c r="F8312" s="5" t="s">
        <v>36946</v>
      </c>
      <c r="G8312" s="5" t="s">
        <v>38675</v>
      </c>
    </row>
    <row r="8313" spans="1:10" x14ac:dyDescent="0.25">
      <c r="A8313" t="s">
        <v>28543</v>
      </c>
      <c r="B8313" t="s">
        <v>28544</v>
      </c>
      <c r="C8313" s="36" t="s">
        <v>28223</v>
      </c>
      <c r="D8313" s="5" t="s">
        <v>2941</v>
      </c>
      <c r="E8313" s="5" t="s">
        <v>37212</v>
      </c>
      <c r="F8313" s="5" t="s">
        <v>38641</v>
      </c>
    </row>
    <row r="8314" spans="1:10" x14ac:dyDescent="0.25">
      <c r="A8314" t="s">
        <v>34770</v>
      </c>
      <c r="B8314" t="s">
        <v>34771</v>
      </c>
      <c r="C8314" s="36" t="s">
        <v>34407</v>
      </c>
      <c r="D8314" s="5" t="s">
        <v>2941</v>
      </c>
      <c r="E8314" s="5" t="s">
        <v>37212</v>
      </c>
      <c r="F8314" s="5" t="s">
        <v>40389</v>
      </c>
    </row>
    <row r="8315" spans="1:10" x14ac:dyDescent="0.25">
      <c r="A8315" t="s">
        <v>22245</v>
      </c>
      <c r="B8315" t="s">
        <v>22246</v>
      </c>
      <c r="C8315" s="36" t="s">
        <v>21866</v>
      </c>
      <c r="D8315" s="5" t="s">
        <v>2941</v>
      </c>
      <c r="E8315" s="5" t="s">
        <v>37505</v>
      </c>
      <c r="F8315" s="5" t="s">
        <v>37716</v>
      </c>
      <c r="G8315" s="5" t="s">
        <v>37234</v>
      </c>
      <c r="H8315" s="5" t="s">
        <v>37689</v>
      </c>
    </row>
    <row r="8316" spans="1:10" x14ac:dyDescent="0.25">
      <c r="A8316" t="s">
        <v>21383</v>
      </c>
      <c r="B8316" t="s">
        <v>21384</v>
      </c>
      <c r="C8316" s="36" t="s">
        <v>21036</v>
      </c>
      <c r="D8316" s="5" t="s">
        <v>2941</v>
      </c>
      <c r="E8316" s="5" t="s">
        <v>37505</v>
      </c>
      <c r="F8316" s="5" t="s">
        <v>37716</v>
      </c>
      <c r="G8316" s="5" t="s">
        <v>37203</v>
      </c>
      <c r="H8316" s="5" t="s">
        <v>39346</v>
      </c>
    </row>
    <row r="8317" spans="1:10" x14ac:dyDescent="0.25">
      <c r="A8317" t="s">
        <v>31467</v>
      </c>
      <c r="B8317" t="s">
        <v>31468</v>
      </c>
      <c r="C8317" s="36" t="s">
        <v>31205</v>
      </c>
      <c r="D8317" s="5" t="s">
        <v>2941</v>
      </c>
      <c r="E8317" s="5" t="s">
        <v>37505</v>
      </c>
      <c r="F8317" s="5" t="s">
        <v>37753</v>
      </c>
      <c r="G8317" s="5" t="s">
        <v>37689</v>
      </c>
    </row>
    <row r="8318" spans="1:10" x14ac:dyDescent="0.25">
      <c r="A8318" t="s">
        <v>22783</v>
      </c>
      <c r="B8318" t="s">
        <v>22784</v>
      </c>
      <c r="C8318" s="36" t="s">
        <v>21866</v>
      </c>
      <c r="D8318" s="5" t="s">
        <v>2941</v>
      </c>
      <c r="E8318" s="5" t="s">
        <v>37505</v>
      </c>
      <c r="F8318" s="5" t="s">
        <v>36667</v>
      </c>
      <c r="G8318" s="5" t="s">
        <v>37234</v>
      </c>
      <c r="H8318" s="5" t="s">
        <v>37203</v>
      </c>
    </row>
    <row r="8319" spans="1:10" x14ac:dyDescent="0.25">
      <c r="A8319" t="s">
        <v>5437</v>
      </c>
      <c r="B8319" t="s">
        <v>5438</v>
      </c>
      <c r="C8319" s="36" t="s">
        <v>5631</v>
      </c>
      <c r="D8319" s="5" t="s">
        <v>2941</v>
      </c>
      <c r="E8319" s="5" t="s">
        <v>36821</v>
      </c>
    </row>
    <row r="8320" spans="1:10" x14ac:dyDescent="0.25">
      <c r="A8320" t="s">
        <v>5274</v>
      </c>
      <c r="B8320" t="s">
        <v>5275</v>
      </c>
      <c r="C8320" s="36" t="s">
        <v>5342</v>
      </c>
      <c r="D8320" s="5" t="s">
        <v>2941</v>
      </c>
      <c r="E8320" s="5" t="s">
        <v>36848</v>
      </c>
    </row>
    <row r="8321" spans="1:8" x14ac:dyDescent="0.25">
      <c r="A8321" t="s">
        <v>24581</v>
      </c>
      <c r="B8321" t="s">
        <v>24582</v>
      </c>
      <c r="C8321" s="36" t="s">
        <v>23879</v>
      </c>
      <c r="D8321" s="5" t="s">
        <v>2941</v>
      </c>
      <c r="E8321" s="5" t="s">
        <v>36946</v>
      </c>
      <c r="F8321" s="5" t="s">
        <v>37753</v>
      </c>
      <c r="G8321" s="5" t="s">
        <v>37203</v>
      </c>
      <c r="H8321" s="5" t="s">
        <v>39943</v>
      </c>
    </row>
    <row r="8322" spans="1:8" x14ac:dyDescent="0.25">
      <c r="A8322" t="s">
        <v>34516</v>
      </c>
      <c r="B8322" t="s">
        <v>34517</v>
      </c>
      <c r="C8322" s="36" t="s">
        <v>34407</v>
      </c>
      <c r="D8322" s="5" t="s">
        <v>2941</v>
      </c>
      <c r="E8322" s="5" t="s">
        <v>36946</v>
      </c>
      <c r="F8322" s="5" t="s">
        <v>37588</v>
      </c>
      <c r="G8322" s="5" t="s">
        <v>39495</v>
      </c>
      <c r="H8322" s="5" t="s">
        <v>37716</v>
      </c>
    </row>
    <row r="8323" spans="1:8" x14ac:dyDescent="0.25">
      <c r="A8323" t="s">
        <v>4504</v>
      </c>
      <c r="B8323" t="s">
        <v>4505</v>
      </c>
      <c r="C8323" s="36" t="s">
        <v>4465</v>
      </c>
      <c r="D8323" s="5" t="s">
        <v>2941</v>
      </c>
      <c r="E8323" s="5" t="s">
        <v>36946</v>
      </c>
    </row>
    <row r="8324" spans="1:8" x14ac:dyDescent="0.25">
      <c r="A8324" t="s">
        <v>4743</v>
      </c>
      <c r="B8324" t="s">
        <v>4744</v>
      </c>
      <c r="C8324" s="36" t="s">
        <v>4698</v>
      </c>
      <c r="D8324" s="5" t="s">
        <v>2941</v>
      </c>
      <c r="E8324" s="5" t="s">
        <v>36946</v>
      </c>
    </row>
    <row r="8325" spans="1:8" x14ac:dyDescent="0.25">
      <c r="A8325" t="s">
        <v>25040</v>
      </c>
      <c r="B8325" t="s">
        <v>25041</v>
      </c>
      <c r="C8325" s="36" t="s">
        <v>24808</v>
      </c>
      <c r="D8325" s="5" t="s">
        <v>2941</v>
      </c>
      <c r="E8325" s="5" t="s">
        <v>37751</v>
      </c>
      <c r="F8325" s="5" t="s">
        <v>40943</v>
      </c>
      <c r="G8325" s="5" t="s">
        <v>40720</v>
      </c>
      <c r="H8325" s="5" t="s">
        <v>36723</v>
      </c>
    </row>
    <row r="8326" spans="1:8" x14ac:dyDescent="0.25">
      <c r="A8326" t="s">
        <v>21746</v>
      </c>
      <c r="B8326" t="s">
        <v>21747</v>
      </c>
      <c r="C8326" s="36" t="s">
        <v>21036</v>
      </c>
      <c r="D8326" s="5" t="s">
        <v>2941</v>
      </c>
      <c r="E8326" s="5" t="s">
        <v>39386</v>
      </c>
      <c r="F8326" s="5" t="s">
        <v>37716</v>
      </c>
      <c r="G8326" s="5" t="s">
        <v>37234</v>
      </c>
      <c r="H8326" s="5" t="s">
        <v>38675</v>
      </c>
    </row>
    <row r="8327" spans="1:8" x14ac:dyDescent="0.25">
      <c r="A8327" t="s">
        <v>28178</v>
      </c>
      <c r="B8327" t="s">
        <v>28179</v>
      </c>
      <c r="C8327" s="36" t="s">
        <v>26868</v>
      </c>
      <c r="D8327" s="5" t="s">
        <v>2941</v>
      </c>
      <c r="E8327" s="5" t="s">
        <v>39386</v>
      </c>
    </row>
    <row r="8328" spans="1:8" x14ac:dyDescent="0.25">
      <c r="A8328" t="s">
        <v>26108</v>
      </c>
      <c r="B8328" t="s">
        <v>26109</v>
      </c>
      <c r="C8328" s="36" t="s">
        <v>25914</v>
      </c>
      <c r="D8328" s="5" t="s">
        <v>2941</v>
      </c>
      <c r="E8328" s="5" t="s">
        <v>41103</v>
      </c>
      <c r="F8328" s="5" t="s">
        <v>39423</v>
      </c>
      <c r="G8328" s="5" t="s">
        <v>37064</v>
      </c>
    </row>
    <row r="8329" spans="1:8" x14ac:dyDescent="0.25">
      <c r="A8329" t="s">
        <v>31339</v>
      </c>
      <c r="B8329" t="s">
        <v>31340</v>
      </c>
      <c r="C8329" s="36" t="s">
        <v>31205</v>
      </c>
      <c r="D8329" s="5" t="s">
        <v>2941</v>
      </c>
      <c r="E8329" s="5" t="s">
        <v>41103</v>
      </c>
      <c r="F8329" s="5" t="s">
        <v>37168</v>
      </c>
    </row>
    <row r="8330" spans="1:8" x14ac:dyDescent="0.25">
      <c r="A8330" t="s">
        <v>23216</v>
      </c>
      <c r="B8330" t="s">
        <v>23217</v>
      </c>
      <c r="C8330" s="36" t="s">
        <v>22842</v>
      </c>
      <c r="D8330" s="5" t="s">
        <v>2941</v>
      </c>
      <c r="E8330" s="5" t="s">
        <v>38193</v>
      </c>
      <c r="F8330" s="5" t="s">
        <v>39698</v>
      </c>
      <c r="G8330" s="5" t="s">
        <v>37716</v>
      </c>
    </row>
    <row r="8331" spans="1:8" x14ac:dyDescent="0.25">
      <c r="A8331" t="s">
        <v>28723</v>
      </c>
      <c r="B8331" t="s">
        <v>28724</v>
      </c>
      <c r="C8331" s="36" t="s">
        <v>28223</v>
      </c>
      <c r="D8331" s="5" t="s">
        <v>2941</v>
      </c>
      <c r="E8331" s="5" t="s">
        <v>38193</v>
      </c>
      <c r="F8331" s="5" t="s">
        <v>38641</v>
      </c>
    </row>
    <row r="8332" spans="1:8" x14ac:dyDescent="0.25">
      <c r="A8332" t="s">
        <v>13519</v>
      </c>
      <c r="B8332" t="s">
        <v>13520</v>
      </c>
      <c r="C8332" s="36" t="s">
        <v>13421</v>
      </c>
      <c r="D8332" s="5" t="s">
        <v>2941</v>
      </c>
      <c r="E8332" s="5" t="s">
        <v>37782</v>
      </c>
      <c r="F8332" s="5" t="s">
        <v>37505</v>
      </c>
    </row>
    <row r="8333" spans="1:8" x14ac:dyDescent="0.25">
      <c r="A8333" t="s">
        <v>36382</v>
      </c>
      <c r="B8333" t="s">
        <v>36383</v>
      </c>
      <c r="C8333" s="36" t="s">
        <v>35427</v>
      </c>
      <c r="D8333" s="5" t="s">
        <v>2941</v>
      </c>
      <c r="E8333" s="5" t="s">
        <v>39486</v>
      </c>
    </row>
    <row r="8334" spans="1:8" x14ac:dyDescent="0.25">
      <c r="A8334" t="s">
        <v>4191</v>
      </c>
      <c r="B8334" t="s">
        <v>4192</v>
      </c>
      <c r="C8334" s="36" t="s">
        <v>4102</v>
      </c>
      <c r="D8334" s="5" t="s">
        <v>2941</v>
      </c>
      <c r="E8334" s="5" t="s">
        <v>37090</v>
      </c>
      <c r="F8334" s="5" t="s">
        <v>37299</v>
      </c>
    </row>
    <row r="8335" spans="1:8" x14ac:dyDescent="0.25">
      <c r="A8335" t="s">
        <v>20012</v>
      </c>
      <c r="B8335" t="s">
        <v>23448</v>
      </c>
      <c r="C8335" s="36" t="s">
        <v>22842</v>
      </c>
      <c r="D8335" s="5" t="s">
        <v>2941</v>
      </c>
      <c r="E8335" s="5" t="s">
        <v>36711</v>
      </c>
      <c r="F8335" s="5" t="s">
        <v>37505</v>
      </c>
      <c r="G8335" s="5" t="s">
        <v>38766</v>
      </c>
    </row>
    <row r="8336" spans="1:8" x14ac:dyDescent="0.25">
      <c r="A8336" t="s">
        <v>10007</v>
      </c>
      <c r="B8336" t="s">
        <v>10008</v>
      </c>
      <c r="C8336" s="36" t="s">
        <v>9522</v>
      </c>
      <c r="D8336" s="5" t="s">
        <v>2941</v>
      </c>
      <c r="E8336" s="5" t="s">
        <v>36711</v>
      </c>
      <c r="F8336" s="5" t="s">
        <v>38263</v>
      </c>
      <c r="G8336" s="5" t="s">
        <v>37212</v>
      </c>
    </row>
    <row r="8337" spans="1:8" x14ac:dyDescent="0.25">
      <c r="A8337" t="s">
        <v>15499</v>
      </c>
      <c r="B8337" t="s">
        <v>15500</v>
      </c>
      <c r="C8337" s="36" t="s">
        <v>15223</v>
      </c>
      <c r="D8337" s="5" t="s">
        <v>2941</v>
      </c>
      <c r="E8337" s="5" t="s">
        <v>37168</v>
      </c>
      <c r="F8337" s="5" t="s">
        <v>38402</v>
      </c>
      <c r="G8337" s="5" t="s">
        <v>37505</v>
      </c>
    </row>
    <row r="8338" spans="1:8" x14ac:dyDescent="0.25">
      <c r="A8338" t="s">
        <v>32784</v>
      </c>
      <c r="B8338" t="s">
        <v>32785</v>
      </c>
      <c r="C8338" s="36" t="s">
        <v>32168</v>
      </c>
      <c r="D8338" s="5" t="s">
        <v>2941</v>
      </c>
      <c r="E8338" s="5" t="s">
        <v>41931</v>
      </c>
      <c r="F8338" s="5" t="s">
        <v>37505</v>
      </c>
    </row>
    <row r="8339" spans="1:8" x14ac:dyDescent="0.25">
      <c r="A8339" t="s">
        <v>3859</v>
      </c>
      <c r="B8339" t="s">
        <v>3860</v>
      </c>
      <c r="C8339" s="36" t="s">
        <v>3824</v>
      </c>
      <c r="D8339" s="5" t="s">
        <v>2941</v>
      </c>
      <c r="E8339" s="5" t="s">
        <v>36695</v>
      </c>
      <c r="F8339" s="5" t="s">
        <v>36946</v>
      </c>
    </row>
    <row r="8340" spans="1:8" x14ac:dyDescent="0.25">
      <c r="A8340" t="s">
        <v>19822</v>
      </c>
      <c r="B8340" t="s">
        <v>11297</v>
      </c>
      <c r="C8340" s="36" t="s">
        <v>19586</v>
      </c>
      <c r="D8340" s="5" t="s">
        <v>2941</v>
      </c>
      <c r="E8340" s="5" t="s">
        <v>37881</v>
      </c>
    </row>
    <row r="8341" spans="1:8" x14ac:dyDescent="0.25">
      <c r="A8341" t="s">
        <v>1891</v>
      </c>
      <c r="B8341" t="s">
        <v>1892</v>
      </c>
      <c r="C8341" s="36" t="s">
        <v>1918</v>
      </c>
      <c r="D8341" s="5" t="s">
        <v>2941</v>
      </c>
      <c r="E8341" s="5" t="s">
        <v>37202</v>
      </c>
      <c r="F8341" s="5" t="s">
        <v>36874</v>
      </c>
      <c r="G8341" s="5" t="s">
        <v>37203</v>
      </c>
      <c r="H8341" s="5" t="s">
        <v>37204</v>
      </c>
    </row>
    <row r="8342" spans="1:8" x14ac:dyDescent="0.25">
      <c r="A8342" t="s">
        <v>14437</v>
      </c>
      <c r="B8342" t="s">
        <v>14438</v>
      </c>
      <c r="C8342" s="36" t="s">
        <v>14369</v>
      </c>
      <c r="D8342" s="5" t="s">
        <v>2941</v>
      </c>
    </row>
    <row r="8343" spans="1:8" x14ac:dyDescent="0.25">
      <c r="A8343" t="s">
        <v>2939</v>
      </c>
      <c r="B8343" t="s">
        <v>2940</v>
      </c>
      <c r="C8343" s="36" t="s">
        <v>3006</v>
      </c>
      <c r="D8343" s="5" t="s">
        <v>2941</v>
      </c>
    </row>
    <row r="8344" spans="1:8" x14ac:dyDescent="0.25">
      <c r="A8344" t="s">
        <v>11236</v>
      </c>
      <c r="B8344" t="s">
        <v>11237</v>
      </c>
      <c r="C8344" s="36" t="s">
        <v>11012</v>
      </c>
      <c r="D8344" s="5" t="s">
        <v>2941</v>
      </c>
    </row>
    <row r="8345" spans="1:8" x14ac:dyDescent="0.25">
      <c r="A8345" t="s">
        <v>15486</v>
      </c>
      <c r="B8345" t="s">
        <v>15487</v>
      </c>
      <c r="C8345" s="36" t="s">
        <v>15223</v>
      </c>
      <c r="D8345" s="5" t="s">
        <v>2941</v>
      </c>
    </row>
    <row r="8346" spans="1:8" x14ac:dyDescent="0.25">
      <c r="A8346" t="s">
        <v>12068</v>
      </c>
      <c r="B8346" t="s">
        <v>12069</v>
      </c>
      <c r="C8346" s="36" t="s">
        <v>11795</v>
      </c>
      <c r="D8346" s="5" t="s">
        <v>2941</v>
      </c>
    </row>
    <row r="8347" spans="1:8" x14ac:dyDescent="0.25">
      <c r="A8347" t="s">
        <v>10049</v>
      </c>
      <c r="B8347" t="s">
        <v>10050</v>
      </c>
      <c r="C8347" s="36" t="s">
        <v>9522</v>
      </c>
      <c r="D8347" s="5" t="s">
        <v>2941</v>
      </c>
    </row>
    <row r="8348" spans="1:8" x14ac:dyDescent="0.25">
      <c r="A8348" t="s">
        <v>4678</v>
      </c>
      <c r="B8348" t="s">
        <v>4679</v>
      </c>
      <c r="C8348" s="36" t="s">
        <v>4698</v>
      </c>
      <c r="D8348" s="5" t="s">
        <v>2941</v>
      </c>
    </row>
    <row r="8349" spans="1:8" x14ac:dyDescent="0.25">
      <c r="A8349" t="s">
        <v>14220</v>
      </c>
      <c r="B8349" t="s">
        <v>14221</v>
      </c>
      <c r="C8349" s="36" t="s">
        <v>13421</v>
      </c>
      <c r="D8349" s="5" t="s">
        <v>2941</v>
      </c>
    </row>
    <row r="8350" spans="1:8" x14ac:dyDescent="0.25">
      <c r="A8350" t="s">
        <v>4253</v>
      </c>
      <c r="B8350" t="s">
        <v>4254</v>
      </c>
      <c r="C8350" s="36" t="s">
        <v>4102</v>
      </c>
      <c r="D8350" s="5" t="s">
        <v>2941</v>
      </c>
    </row>
    <row r="8351" spans="1:8" x14ac:dyDescent="0.25">
      <c r="A8351" t="s">
        <v>35383</v>
      </c>
      <c r="B8351" t="s">
        <v>35384</v>
      </c>
      <c r="C8351" s="36" t="s">
        <v>34407</v>
      </c>
      <c r="D8351" s="5" t="s">
        <v>2941</v>
      </c>
    </row>
    <row r="8352" spans="1:8" x14ac:dyDescent="0.25">
      <c r="A8352" t="s">
        <v>36443</v>
      </c>
      <c r="B8352" t="s">
        <v>36444</v>
      </c>
      <c r="C8352" s="36" t="s">
        <v>35427</v>
      </c>
      <c r="D8352" s="5" t="s">
        <v>2941</v>
      </c>
    </row>
    <row r="8353" spans="1:10" x14ac:dyDescent="0.25">
      <c r="A8353" t="s">
        <v>34826</v>
      </c>
      <c r="B8353" t="s">
        <v>34827</v>
      </c>
      <c r="C8353" s="36" t="s">
        <v>34407</v>
      </c>
      <c r="D8353" s="5" t="s">
        <v>3807</v>
      </c>
      <c r="E8353" s="5" t="s">
        <v>36684</v>
      </c>
      <c r="F8353" s="5" t="s">
        <v>36758</v>
      </c>
      <c r="G8353" s="5" t="s">
        <v>37881</v>
      </c>
      <c r="H8353" s="5" t="s">
        <v>38766</v>
      </c>
      <c r="I8353" s="5" t="s">
        <v>40210</v>
      </c>
      <c r="J8353" t="s">
        <v>39486</v>
      </c>
    </row>
    <row r="8354" spans="1:10" x14ac:dyDescent="0.25">
      <c r="A8354" t="s">
        <v>4979</v>
      </c>
      <c r="B8354" t="s">
        <v>4980</v>
      </c>
      <c r="C8354" s="36" t="s">
        <v>4970</v>
      </c>
      <c r="D8354" s="5" t="s">
        <v>3807</v>
      </c>
      <c r="E8354" s="5" t="s">
        <v>36684</v>
      </c>
    </row>
    <row r="8355" spans="1:10" x14ac:dyDescent="0.25">
      <c r="A8355" t="s">
        <v>33302</v>
      </c>
      <c r="B8355" t="s">
        <v>33303</v>
      </c>
      <c r="C8355" s="36" t="s">
        <v>33280</v>
      </c>
      <c r="D8355" s="5" t="s">
        <v>3807</v>
      </c>
      <c r="E8355" s="5" t="s">
        <v>39355</v>
      </c>
      <c r="F8355" s="5" t="s">
        <v>39445</v>
      </c>
      <c r="G8355" s="5" t="s">
        <v>42155</v>
      </c>
      <c r="H8355" s="5" t="s">
        <v>42156</v>
      </c>
      <c r="I8355" s="5" t="s">
        <v>39486</v>
      </c>
    </row>
    <row r="8356" spans="1:10" x14ac:dyDescent="0.25">
      <c r="A8356" t="s">
        <v>23097</v>
      </c>
      <c r="B8356" t="s">
        <v>23098</v>
      </c>
      <c r="C8356" s="36" t="s">
        <v>22842</v>
      </c>
      <c r="D8356" s="5" t="s">
        <v>3807</v>
      </c>
      <c r="E8356" s="5" t="s">
        <v>37587</v>
      </c>
      <c r="F8356" s="5" t="s">
        <v>37717</v>
      </c>
      <c r="G8356" s="5" t="s">
        <v>38491</v>
      </c>
      <c r="H8356" s="5" t="s">
        <v>38069</v>
      </c>
    </row>
    <row r="8357" spans="1:10" x14ac:dyDescent="0.25">
      <c r="A8357" t="s">
        <v>3623</v>
      </c>
      <c r="B8357" t="s">
        <v>3624</v>
      </c>
      <c r="C8357" s="36" t="s">
        <v>3593</v>
      </c>
      <c r="D8357" s="5" t="s">
        <v>3807</v>
      </c>
      <c r="E8357" s="5" t="s">
        <v>37587</v>
      </c>
      <c r="F8357" s="5" t="s">
        <v>37588</v>
      </c>
    </row>
    <row r="8358" spans="1:10" x14ac:dyDescent="0.25">
      <c r="A8358" t="s">
        <v>23734</v>
      </c>
      <c r="B8358" t="s">
        <v>23735</v>
      </c>
      <c r="C8358" s="36" t="s">
        <v>22842</v>
      </c>
      <c r="D8358" s="5" t="s">
        <v>3807</v>
      </c>
      <c r="E8358" s="5" t="s">
        <v>37587</v>
      </c>
      <c r="F8358" s="5" t="s">
        <v>39485</v>
      </c>
    </row>
    <row r="8359" spans="1:10" x14ac:dyDescent="0.25">
      <c r="A8359" t="s">
        <v>35132</v>
      </c>
      <c r="B8359" t="s">
        <v>35133</v>
      </c>
      <c r="C8359" s="36" t="s">
        <v>34407</v>
      </c>
      <c r="D8359" s="5" t="s">
        <v>3807</v>
      </c>
      <c r="E8359" s="5" t="s">
        <v>37587</v>
      </c>
      <c r="F8359" s="5" t="s">
        <v>37690</v>
      </c>
      <c r="G8359" s="5" t="s">
        <v>37212</v>
      </c>
      <c r="H8359" s="5" t="s">
        <v>39495</v>
      </c>
      <c r="I8359" s="5" t="s">
        <v>39983</v>
      </c>
      <c r="J8359" t="s">
        <v>39486</v>
      </c>
    </row>
    <row r="8360" spans="1:10" x14ac:dyDescent="0.25">
      <c r="A8360" t="s">
        <v>31262</v>
      </c>
      <c r="B8360" t="s">
        <v>31263</v>
      </c>
      <c r="C8360" s="36" t="s">
        <v>31205</v>
      </c>
      <c r="D8360" s="5" t="s">
        <v>3807</v>
      </c>
      <c r="E8360" s="5" t="s">
        <v>37587</v>
      </c>
      <c r="F8360" s="5" t="s">
        <v>38700</v>
      </c>
      <c r="G8360" s="5" t="s">
        <v>39486</v>
      </c>
    </row>
    <row r="8361" spans="1:10" x14ac:dyDescent="0.25">
      <c r="A8361" t="s">
        <v>29508</v>
      </c>
      <c r="B8361" t="s">
        <v>29509</v>
      </c>
      <c r="C8361" s="36" t="s">
        <v>29134</v>
      </c>
      <c r="D8361" s="5" t="s">
        <v>3807</v>
      </c>
      <c r="E8361" s="5" t="s">
        <v>38263</v>
      </c>
      <c r="F8361" s="5" t="s">
        <v>36848</v>
      </c>
      <c r="G8361" s="5" t="s">
        <v>38700</v>
      </c>
      <c r="H8361" s="5" t="s">
        <v>41592</v>
      </c>
      <c r="I8361" s="5" t="s">
        <v>39486</v>
      </c>
    </row>
    <row r="8362" spans="1:10" x14ac:dyDescent="0.25">
      <c r="A8362" t="s">
        <v>26448</v>
      </c>
      <c r="B8362" t="s">
        <v>26449</v>
      </c>
      <c r="C8362" s="36" t="s">
        <v>25914</v>
      </c>
      <c r="D8362" s="5" t="s">
        <v>3807</v>
      </c>
      <c r="E8362" s="5" t="s">
        <v>38263</v>
      </c>
      <c r="F8362" s="5" t="s">
        <v>38158</v>
      </c>
    </row>
    <row r="8363" spans="1:10" x14ac:dyDescent="0.25">
      <c r="A8363" t="s">
        <v>25277</v>
      </c>
      <c r="B8363" t="s">
        <v>25278</v>
      </c>
      <c r="C8363" s="36" t="s">
        <v>24808</v>
      </c>
      <c r="D8363" s="5" t="s">
        <v>3807</v>
      </c>
      <c r="E8363" s="5" t="s">
        <v>38263</v>
      </c>
      <c r="F8363" s="5" t="s">
        <v>39608</v>
      </c>
      <c r="G8363" s="5" t="s">
        <v>37166</v>
      </c>
      <c r="H8363" s="5" t="s">
        <v>36848</v>
      </c>
    </row>
    <row r="8364" spans="1:10" x14ac:dyDescent="0.25">
      <c r="A8364" t="s">
        <v>21658</v>
      </c>
      <c r="B8364" t="s">
        <v>21659</v>
      </c>
      <c r="C8364" s="36" t="s">
        <v>21036</v>
      </c>
      <c r="D8364" s="5" t="s">
        <v>3807</v>
      </c>
      <c r="E8364" s="5" t="s">
        <v>38263</v>
      </c>
      <c r="F8364" s="5" t="s">
        <v>37819</v>
      </c>
      <c r="G8364" s="5" t="s">
        <v>39721</v>
      </c>
    </row>
    <row r="8365" spans="1:10" x14ac:dyDescent="0.25">
      <c r="A8365" t="s">
        <v>24302</v>
      </c>
      <c r="B8365" t="s">
        <v>24303</v>
      </c>
      <c r="C8365" s="36" t="s">
        <v>23879</v>
      </c>
      <c r="D8365" s="5" t="s">
        <v>3807</v>
      </c>
      <c r="E8365" s="5" t="s">
        <v>38263</v>
      </c>
      <c r="F8365" s="5" t="s">
        <v>39432</v>
      </c>
      <c r="G8365" s="5" t="s">
        <v>37690</v>
      </c>
      <c r="H8365" s="5" t="s">
        <v>36848</v>
      </c>
    </row>
    <row r="8366" spans="1:10" x14ac:dyDescent="0.25">
      <c r="A8366" t="s">
        <v>23724</v>
      </c>
      <c r="B8366" t="s">
        <v>23725</v>
      </c>
      <c r="C8366" s="36" t="s">
        <v>22842</v>
      </c>
      <c r="D8366" s="5" t="s">
        <v>3807</v>
      </c>
      <c r="E8366" s="5" t="s">
        <v>38263</v>
      </c>
      <c r="F8366" s="5" t="s">
        <v>40606</v>
      </c>
      <c r="G8366" s="5" t="s">
        <v>38386</v>
      </c>
      <c r="H8366" s="5" t="s">
        <v>38506</v>
      </c>
    </row>
    <row r="8367" spans="1:10" x14ac:dyDescent="0.25">
      <c r="A8367" t="s">
        <v>30402</v>
      </c>
      <c r="B8367" t="s">
        <v>30403</v>
      </c>
      <c r="C8367" s="36" t="s">
        <v>30085</v>
      </c>
      <c r="D8367" s="5" t="s">
        <v>3807</v>
      </c>
      <c r="E8367" s="5" t="s">
        <v>38263</v>
      </c>
      <c r="F8367" s="5" t="s">
        <v>38700</v>
      </c>
      <c r="G8367" s="5" t="s">
        <v>38069</v>
      </c>
      <c r="H8367" s="5" t="s">
        <v>38561</v>
      </c>
      <c r="I8367" s="5" t="s">
        <v>41744</v>
      </c>
    </row>
    <row r="8368" spans="1:10" x14ac:dyDescent="0.25">
      <c r="A8368" t="s">
        <v>24852</v>
      </c>
      <c r="B8368" t="s">
        <v>24853</v>
      </c>
      <c r="C8368" s="36" t="s">
        <v>24808</v>
      </c>
      <c r="D8368" s="5" t="s">
        <v>3807</v>
      </c>
      <c r="E8368" s="5" t="s">
        <v>38263</v>
      </c>
    </row>
    <row r="8369" spans="1:8" x14ac:dyDescent="0.25">
      <c r="A8369" t="s">
        <v>31595</v>
      </c>
      <c r="B8369" t="s">
        <v>31596</v>
      </c>
      <c r="C8369" s="36" t="s">
        <v>31205</v>
      </c>
      <c r="D8369" s="5" t="s">
        <v>3807</v>
      </c>
      <c r="E8369" s="5" t="s">
        <v>38263</v>
      </c>
    </row>
    <row r="8370" spans="1:8" x14ac:dyDescent="0.25">
      <c r="A8370" t="s">
        <v>32737</v>
      </c>
      <c r="B8370" t="s">
        <v>32738</v>
      </c>
      <c r="C8370" s="36" t="s">
        <v>32168</v>
      </c>
      <c r="D8370" s="5" t="s">
        <v>3807</v>
      </c>
      <c r="E8370" s="5" t="s">
        <v>37583</v>
      </c>
      <c r="F8370" s="5" t="s">
        <v>39423</v>
      </c>
      <c r="G8370" s="5" t="s">
        <v>39486</v>
      </c>
    </row>
    <row r="8371" spans="1:8" x14ac:dyDescent="0.25">
      <c r="A8371" t="s">
        <v>33431</v>
      </c>
      <c r="B8371" t="s">
        <v>33432</v>
      </c>
      <c r="C8371" s="36" t="s">
        <v>33280</v>
      </c>
      <c r="D8371" s="5" t="s">
        <v>3807</v>
      </c>
      <c r="E8371" s="5" t="s">
        <v>40210</v>
      </c>
      <c r="F8371" s="5" t="s">
        <v>36758</v>
      </c>
      <c r="G8371" s="5" t="s">
        <v>40306</v>
      </c>
      <c r="H8371" s="5" t="s">
        <v>36946</v>
      </c>
    </row>
    <row r="8372" spans="1:8" x14ac:dyDescent="0.25">
      <c r="A8372" t="s">
        <v>26286</v>
      </c>
      <c r="B8372" t="s">
        <v>26287</v>
      </c>
      <c r="C8372" s="36" t="s">
        <v>25914</v>
      </c>
      <c r="D8372" s="5" t="s">
        <v>3807</v>
      </c>
      <c r="E8372" s="5" t="s">
        <v>40210</v>
      </c>
    </row>
    <row r="8373" spans="1:8" x14ac:dyDescent="0.25">
      <c r="A8373" t="s">
        <v>4766</v>
      </c>
      <c r="B8373" t="s">
        <v>4767</v>
      </c>
      <c r="C8373" s="36" t="s">
        <v>4970</v>
      </c>
      <c r="D8373" s="5" t="s">
        <v>3807</v>
      </c>
      <c r="E8373" s="5" t="s">
        <v>36950</v>
      </c>
    </row>
    <row r="8374" spans="1:8" x14ac:dyDescent="0.25">
      <c r="A8374" t="s">
        <v>5756</v>
      </c>
      <c r="B8374" t="s">
        <v>5757</v>
      </c>
      <c r="C8374" s="36" t="s">
        <v>5631</v>
      </c>
      <c r="D8374" s="5" t="s">
        <v>3807</v>
      </c>
      <c r="E8374" s="5" t="s">
        <v>36950</v>
      </c>
    </row>
    <row r="8375" spans="1:8" x14ac:dyDescent="0.25">
      <c r="A8375" t="s">
        <v>15344</v>
      </c>
      <c r="B8375" t="s">
        <v>15345</v>
      </c>
      <c r="C8375" s="36" t="s">
        <v>15223</v>
      </c>
      <c r="D8375" s="5" t="s">
        <v>3807</v>
      </c>
      <c r="E8375" s="5" t="s">
        <v>38766</v>
      </c>
    </row>
    <row r="8376" spans="1:8" x14ac:dyDescent="0.25">
      <c r="A8376" t="s">
        <v>36208</v>
      </c>
      <c r="B8376" t="s">
        <v>36209</v>
      </c>
      <c r="C8376" s="36" t="s">
        <v>35427</v>
      </c>
      <c r="D8376" s="5" t="s">
        <v>3807</v>
      </c>
      <c r="E8376" s="5" t="s">
        <v>38506</v>
      </c>
      <c r="F8376" s="5" t="s">
        <v>39486</v>
      </c>
    </row>
    <row r="8377" spans="1:8" x14ac:dyDescent="0.25">
      <c r="A8377" t="s">
        <v>26332</v>
      </c>
      <c r="B8377" t="s">
        <v>26333</v>
      </c>
      <c r="C8377" s="36" t="s">
        <v>25914</v>
      </c>
      <c r="D8377" s="5" t="s">
        <v>3807</v>
      </c>
      <c r="E8377" s="5" t="s">
        <v>38506</v>
      </c>
      <c r="F8377" s="5" t="s">
        <v>39346</v>
      </c>
    </row>
    <row r="8378" spans="1:8" x14ac:dyDescent="0.25">
      <c r="A8378" t="s">
        <v>29832</v>
      </c>
      <c r="B8378" t="s">
        <v>29833</v>
      </c>
      <c r="C8378" s="36" t="s">
        <v>29134</v>
      </c>
      <c r="D8378" s="5" t="s">
        <v>3807</v>
      </c>
      <c r="E8378" s="5" t="s">
        <v>38506</v>
      </c>
    </row>
    <row r="8379" spans="1:8" x14ac:dyDescent="0.25">
      <c r="A8379" t="s">
        <v>28705</v>
      </c>
      <c r="B8379" t="s">
        <v>28706</v>
      </c>
      <c r="C8379" s="36" t="s">
        <v>28223</v>
      </c>
      <c r="D8379" s="5" t="s">
        <v>3807</v>
      </c>
      <c r="E8379" s="5" t="s">
        <v>38734</v>
      </c>
      <c r="F8379" s="5" t="s">
        <v>37587</v>
      </c>
      <c r="G8379" s="5" t="s">
        <v>39486</v>
      </c>
    </row>
    <row r="8380" spans="1:8" x14ac:dyDescent="0.25">
      <c r="A8380" t="s">
        <v>22579</v>
      </c>
      <c r="B8380" t="s">
        <v>22580</v>
      </c>
      <c r="C8380" s="36" t="s">
        <v>21866</v>
      </c>
      <c r="D8380" s="5" t="s">
        <v>3807</v>
      </c>
      <c r="E8380" s="5" t="s">
        <v>38386</v>
      </c>
      <c r="F8380" s="5" t="s">
        <v>38766</v>
      </c>
      <c r="G8380" s="5" t="s">
        <v>38263</v>
      </c>
      <c r="H8380" s="5" t="s">
        <v>38506</v>
      </c>
    </row>
    <row r="8381" spans="1:8" x14ac:dyDescent="0.25">
      <c r="A8381" t="s">
        <v>22095</v>
      </c>
      <c r="B8381" t="s">
        <v>22096</v>
      </c>
      <c r="C8381" s="36" t="s">
        <v>21866</v>
      </c>
      <c r="D8381" s="5" t="s">
        <v>3807</v>
      </c>
      <c r="E8381" s="5" t="s">
        <v>39863</v>
      </c>
      <c r="F8381" s="5" t="s">
        <v>39346</v>
      </c>
      <c r="G8381" s="5" t="s">
        <v>38263</v>
      </c>
      <c r="H8381" s="5" t="s">
        <v>38158</v>
      </c>
    </row>
    <row r="8382" spans="1:8" x14ac:dyDescent="0.25">
      <c r="A8382" t="s">
        <v>36417</v>
      </c>
      <c r="B8382" t="s">
        <v>36418</v>
      </c>
      <c r="C8382" s="36" t="s">
        <v>35427</v>
      </c>
      <c r="D8382" s="5" t="s">
        <v>3807</v>
      </c>
      <c r="E8382" s="5" t="s">
        <v>36669</v>
      </c>
      <c r="F8382" s="5" t="s">
        <v>37588</v>
      </c>
      <c r="G8382" s="5" t="s">
        <v>37677</v>
      </c>
    </row>
    <row r="8383" spans="1:8" x14ac:dyDescent="0.25">
      <c r="A8383" t="s">
        <v>4032</v>
      </c>
      <c r="B8383" t="s">
        <v>4033</v>
      </c>
      <c r="C8383" s="36" t="s">
        <v>4102</v>
      </c>
      <c r="D8383" s="5" t="s">
        <v>3807</v>
      </c>
      <c r="E8383" s="5" t="s">
        <v>37690</v>
      </c>
    </row>
    <row r="8384" spans="1:8" x14ac:dyDescent="0.25">
      <c r="A8384" t="s">
        <v>14768</v>
      </c>
      <c r="B8384" t="s">
        <v>14769</v>
      </c>
      <c r="C8384" s="36" t="s">
        <v>14369</v>
      </c>
      <c r="D8384" s="5" t="s">
        <v>3807</v>
      </c>
      <c r="E8384" s="5" t="s">
        <v>37690</v>
      </c>
    </row>
    <row r="8385" spans="1:8" x14ac:dyDescent="0.25">
      <c r="A8385" t="s">
        <v>31737</v>
      </c>
      <c r="B8385" t="s">
        <v>31738</v>
      </c>
      <c r="C8385" s="36" t="s">
        <v>31205</v>
      </c>
      <c r="D8385" s="5" t="s">
        <v>3807</v>
      </c>
      <c r="E8385" s="5" t="s">
        <v>37690</v>
      </c>
    </row>
    <row r="8386" spans="1:8" x14ac:dyDescent="0.25">
      <c r="A8386" t="s">
        <v>35520</v>
      </c>
      <c r="B8386" t="s">
        <v>35521</v>
      </c>
      <c r="C8386" s="36" t="s">
        <v>35427</v>
      </c>
      <c r="D8386" s="5" t="s">
        <v>3807</v>
      </c>
      <c r="E8386" s="5" t="s">
        <v>38069</v>
      </c>
      <c r="F8386" s="5" t="s">
        <v>40210</v>
      </c>
      <c r="G8386" s="5" t="s">
        <v>36814</v>
      </c>
    </row>
    <row r="8387" spans="1:8" x14ac:dyDescent="0.25">
      <c r="A8387" t="s">
        <v>22511</v>
      </c>
      <c r="B8387" t="s">
        <v>22512</v>
      </c>
      <c r="C8387" s="36" t="s">
        <v>21866</v>
      </c>
      <c r="D8387" s="5" t="s">
        <v>3807</v>
      </c>
      <c r="E8387" s="5" t="s">
        <v>38700</v>
      </c>
      <c r="F8387" s="5" t="s">
        <v>37234</v>
      </c>
      <c r="G8387" s="5" t="s">
        <v>37467</v>
      </c>
      <c r="H8387" s="5" t="s">
        <v>38675</v>
      </c>
    </row>
    <row r="8388" spans="1:8" x14ac:dyDescent="0.25">
      <c r="A8388" t="s">
        <v>34051</v>
      </c>
      <c r="B8388" t="s">
        <v>34052</v>
      </c>
      <c r="C8388" s="36" t="s">
        <v>33280</v>
      </c>
      <c r="D8388" s="5" t="s">
        <v>3807</v>
      </c>
      <c r="E8388" s="5" t="s">
        <v>38641</v>
      </c>
      <c r="F8388" s="5" t="s">
        <v>38766</v>
      </c>
      <c r="G8388" s="5" t="s">
        <v>36694</v>
      </c>
      <c r="H8388" s="5" t="s">
        <v>39486</v>
      </c>
    </row>
    <row r="8389" spans="1:8" x14ac:dyDescent="0.25">
      <c r="A8389" t="s">
        <v>35910</v>
      </c>
      <c r="B8389" t="s">
        <v>35911</v>
      </c>
      <c r="C8389" s="36" t="s">
        <v>35427</v>
      </c>
      <c r="D8389" s="5" t="s">
        <v>3807</v>
      </c>
      <c r="E8389" s="5" t="s">
        <v>38641</v>
      </c>
      <c r="F8389" s="5" t="s">
        <v>40323</v>
      </c>
    </row>
    <row r="8390" spans="1:8" x14ac:dyDescent="0.25">
      <c r="A8390" t="s">
        <v>34968</v>
      </c>
      <c r="B8390" t="s">
        <v>34969</v>
      </c>
      <c r="C8390" s="36" t="s">
        <v>34407</v>
      </c>
      <c r="D8390" s="5" t="s">
        <v>3807</v>
      </c>
      <c r="E8390" s="5" t="s">
        <v>41993</v>
      </c>
      <c r="F8390" s="5" t="s">
        <v>37585</v>
      </c>
      <c r="G8390" s="5" t="s">
        <v>40210</v>
      </c>
      <c r="H8390" s="5" t="s">
        <v>38387</v>
      </c>
    </row>
    <row r="8391" spans="1:8" x14ac:dyDescent="0.25">
      <c r="A8391" t="s">
        <v>22039</v>
      </c>
      <c r="B8391" t="s">
        <v>22040</v>
      </c>
      <c r="C8391" s="36" t="s">
        <v>21866</v>
      </c>
      <c r="D8391" s="5" t="s">
        <v>3807</v>
      </c>
      <c r="E8391" s="5" t="s">
        <v>39943</v>
      </c>
      <c r="F8391" s="5" t="s">
        <v>38506</v>
      </c>
      <c r="G8391" s="5" t="s">
        <v>38766</v>
      </c>
      <c r="H8391" s="5" t="s">
        <v>37717</v>
      </c>
    </row>
    <row r="8392" spans="1:8" x14ac:dyDescent="0.25">
      <c r="A8392" t="s">
        <v>5541</v>
      </c>
      <c r="B8392" t="s">
        <v>5542</v>
      </c>
      <c r="C8392" s="36" t="s">
        <v>5631</v>
      </c>
      <c r="D8392" s="5" t="s">
        <v>3807</v>
      </c>
    </row>
    <row r="8393" spans="1:8" x14ac:dyDescent="0.25">
      <c r="A8393" t="s">
        <v>14567</v>
      </c>
      <c r="B8393" t="s">
        <v>14568</v>
      </c>
      <c r="C8393" s="36" t="s">
        <v>14369</v>
      </c>
      <c r="D8393" s="5" t="s">
        <v>3807</v>
      </c>
    </row>
    <row r="8394" spans="1:8" x14ac:dyDescent="0.25">
      <c r="A8394" t="s">
        <v>31767</v>
      </c>
      <c r="B8394" t="s">
        <v>31768</v>
      </c>
      <c r="C8394" s="36" t="s">
        <v>31205</v>
      </c>
      <c r="D8394" s="5" t="s">
        <v>3807</v>
      </c>
    </row>
    <row r="8395" spans="1:8" x14ac:dyDescent="0.25">
      <c r="A8395" t="s">
        <v>4234</v>
      </c>
      <c r="B8395" t="s">
        <v>4235</v>
      </c>
      <c r="C8395" s="36" t="s">
        <v>4102</v>
      </c>
      <c r="D8395" s="5" t="s">
        <v>3807</v>
      </c>
    </row>
    <row r="8396" spans="1:8" x14ac:dyDescent="0.25">
      <c r="A8396" t="s">
        <v>3805</v>
      </c>
      <c r="B8396" t="s">
        <v>3806</v>
      </c>
      <c r="C8396" s="36" t="s">
        <v>3824</v>
      </c>
      <c r="D8396" s="5" t="s">
        <v>3807</v>
      </c>
    </row>
    <row r="8397" spans="1:8" x14ac:dyDescent="0.25">
      <c r="A8397" t="s">
        <v>4086</v>
      </c>
      <c r="B8397" t="s">
        <v>4087</v>
      </c>
      <c r="C8397" s="36" t="s">
        <v>4102</v>
      </c>
      <c r="D8397" s="5" t="s">
        <v>3807</v>
      </c>
    </row>
    <row r="8398" spans="1:8" x14ac:dyDescent="0.25">
      <c r="A8398" t="s">
        <v>5193</v>
      </c>
      <c r="B8398" t="s">
        <v>5194</v>
      </c>
      <c r="C8398" s="36" t="s">
        <v>4970</v>
      </c>
      <c r="D8398" s="5" t="s">
        <v>3807</v>
      </c>
    </row>
    <row r="8399" spans="1:8" x14ac:dyDescent="0.25">
      <c r="A8399" t="s">
        <v>4454</v>
      </c>
      <c r="B8399" t="s">
        <v>4235</v>
      </c>
      <c r="C8399" s="36" t="s">
        <v>4465</v>
      </c>
      <c r="D8399" s="5" t="s">
        <v>3807</v>
      </c>
    </row>
    <row r="8400" spans="1:8" x14ac:dyDescent="0.25">
      <c r="A8400" t="s">
        <v>36429</v>
      </c>
      <c r="B8400" t="s">
        <v>36430</v>
      </c>
      <c r="C8400" s="36" t="s">
        <v>35427</v>
      </c>
      <c r="D8400" s="5" t="s">
        <v>3807</v>
      </c>
    </row>
    <row r="8401" spans="1:9" x14ac:dyDescent="0.25">
      <c r="A8401" t="s">
        <v>23385</v>
      </c>
      <c r="B8401" t="s">
        <v>23386</v>
      </c>
      <c r="C8401" s="36" t="s">
        <v>22842</v>
      </c>
      <c r="D8401" s="5" t="s">
        <v>9702</v>
      </c>
      <c r="E8401" s="5" t="s">
        <v>36832</v>
      </c>
      <c r="F8401" s="5" t="s">
        <v>37234</v>
      </c>
      <c r="G8401" s="5" t="s">
        <v>37075</v>
      </c>
      <c r="H8401" s="5" t="s">
        <v>37203</v>
      </c>
    </row>
    <row r="8402" spans="1:9" x14ac:dyDescent="0.25">
      <c r="A8402" t="s">
        <v>25362</v>
      </c>
      <c r="B8402" t="s">
        <v>25363</v>
      </c>
      <c r="C8402" s="36" t="s">
        <v>24808</v>
      </c>
      <c r="D8402" s="5" t="s">
        <v>9702</v>
      </c>
      <c r="E8402" s="5" t="s">
        <v>36817</v>
      </c>
      <c r="F8402" s="5" t="s">
        <v>37341</v>
      </c>
      <c r="G8402" s="5" t="s">
        <v>40991</v>
      </c>
      <c r="H8402" s="5" t="s">
        <v>39423</v>
      </c>
    </row>
    <row r="8403" spans="1:9" x14ac:dyDescent="0.25">
      <c r="A8403" t="s">
        <v>24244</v>
      </c>
      <c r="B8403" t="s">
        <v>24245</v>
      </c>
      <c r="C8403" s="36" t="s">
        <v>23879</v>
      </c>
      <c r="D8403" s="5" t="s">
        <v>9702</v>
      </c>
      <c r="E8403" s="5" t="s">
        <v>36817</v>
      </c>
      <c r="F8403" s="5" t="s">
        <v>40249</v>
      </c>
      <c r="G8403" s="5" t="s">
        <v>36820</v>
      </c>
      <c r="H8403" s="5" t="s">
        <v>39418</v>
      </c>
    </row>
    <row r="8404" spans="1:9" x14ac:dyDescent="0.25">
      <c r="A8404" t="s">
        <v>9953</v>
      </c>
      <c r="B8404" t="s">
        <v>9954</v>
      </c>
      <c r="C8404" s="36" t="s">
        <v>9522</v>
      </c>
      <c r="D8404" s="5" t="s">
        <v>9702</v>
      </c>
      <c r="E8404" s="5" t="s">
        <v>36726</v>
      </c>
      <c r="F8404" s="5" t="s">
        <v>36928</v>
      </c>
      <c r="G8404" s="5" t="s">
        <v>37203</v>
      </c>
    </row>
    <row r="8405" spans="1:9" x14ac:dyDescent="0.25">
      <c r="A8405" t="s">
        <v>4205</v>
      </c>
      <c r="B8405" t="s">
        <v>4206</v>
      </c>
      <c r="C8405" s="36" t="s">
        <v>4102</v>
      </c>
      <c r="D8405" s="5" t="s">
        <v>9702</v>
      </c>
      <c r="E8405" s="5" t="s">
        <v>36726</v>
      </c>
      <c r="F8405" s="5" t="s">
        <v>37257</v>
      </c>
    </row>
    <row r="8406" spans="1:9" x14ac:dyDescent="0.25">
      <c r="A8406" t="s">
        <v>22676</v>
      </c>
      <c r="B8406" t="s">
        <v>22677</v>
      </c>
      <c r="C8406" s="36" t="s">
        <v>21866</v>
      </c>
      <c r="D8406" s="5" t="s">
        <v>9702</v>
      </c>
      <c r="E8406" s="5" t="s">
        <v>36819</v>
      </c>
      <c r="F8406" s="5" t="s">
        <v>37130</v>
      </c>
      <c r="G8406" s="5" t="s">
        <v>36967</v>
      </c>
      <c r="H8406" s="5" t="s">
        <v>37667</v>
      </c>
    </row>
    <row r="8407" spans="1:9" x14ac:dyDescent="0.25">
      <c r="A8407" t="s">
        <v>2285</v>
      </c>
      <c r="B8407" t="s">
        <v>2286</v>
      </c>
      <c r="C8407" s="36" t="s">
        <v>2329</v>
      </c>
      <c r="D8407" s="5" t="s">
        <v>9702</v>
      </c>
      <c r="E8407" s="5" t="s">
        <v>36819</v>
      </c>
    </row>
    <row r="8408" spans="1:9" x14ac:dyDescent="0.25">
      <c r="A8408" t="s">
        <v>35818</v>
      </c>
      <c r="B8408" t="s">
        <v>35819</v>
      </c>
      <c r="C8408" s="36" t="s">
        <v>35427</v>
      </c>
      <c r="D8408" s="5" t="s">
        <v>9702</v>
      </c>
      <c r="E8408" s="5" t="s">
        <v>36928</v>
      </c>
    </row>
    <row r="8409" spans="1:9" x14ac:dyDescent="0.25">
      <c r="A8409" t="s">
        <v>34595</v>
      </c>
      <c r="B8409" t="s">
        <v>34596</v>
      </c>
      <c r="C8409" s="36" t="s">
        <v>34407</v>
      </c>
      <c r="D8409" s="5" t="s">
        <v>9702</v>
      </c>
      <c r="E8409" s="5" t="s">
        <v>40262</v>
      </c>
      <c r="F8409" s="5" t="s">
        <v>39486</v>
      </c>
    </row>
    <row r="8410" spans="1:9" x14ac:dyDescent="0.25">
      <c r="A8410" t="s">
        <v>22009</v>
      </c>
      <c r="B8410" t="s">
        <v>22010</v>
      </c>
      <c r="C8410" s="36" t="s">
        <v>21866</v>
      </c>
      <c r="D8410" s="5" t="s">
        <v>9702</v>
      </c>
      <c r="E8410" s="5" t="s">
        <v>37564</v>
      </c>
      <c r="F8410" s="5" t="s">
        <v>39597</v>
      </c>
      <c r="G8410" s="5" t="s">
        <v>39921</v>
      </c>
      <c r="H8410" s="5" t="s">
        <v>37554</v>
      </c>
    </row>
    <row r="8411" spans="1:9" x14ac:dyDescent="0.25">
      <c r="A8411" t="s">
        <v>23311</v>
      </c>
      <c r="B8411" t="s">
        <v>23312</v>
      </c>
      <c r="C8411" s="36" t="s">
        <v>22842</v>
      </c>
      <c r="D8411" s="5" t="s">
        <v>9702</v>
      </c>
      <c r="E8411" s="5" t="s">
        <v>37564</v>
      </c>
      <c r="F8411" s="5" t="s">
        <v>39597</v>
      </c>
      <c r="G8411" s="5" t="s">
        <v>39832</v>
      </c>
      <c r="H8411" s="5" t="s">
        <v>37203</v>
      </c>
      <c r="I8411" s="5" t="s">
        <v>38791</v>
      </c>
    </row>
    <row r="8412" spans="1:9" x14ac:dyDescent="0.25">
      <c r="A8412" t="s">
        <v>29359</v>
      </c>
      <c r="B8412" t="s">
        <v>29360</v>
      </c>
      <c r="C8412" s="36" t="s">
        <v>29134</v>
      </c>
      <c r="D8412" s="5" t="s">
        <v>9702</v>
      </c>
      <c r="E8412" s="5" t="s">
        <v>37564</v>
      </c>
      <c r="F8412" s="5" t="s">
        <v>39512</v>
      </c>
    </row>
    <row r="8413" spans="1:9" x14ac:dyDescent="0.25">
      <c r="A8413" t="s">
        <v>26235</v>
      </c>
      <c r="B8413" t="s">
        <v>26236</v>
      </c>
      <c r="C8413" s="36" t="s">
        <v>25914</v>
      </c>
      <c r="D8413" s="5" t="s">
        <v>9702</v>
      </c>
      <c r="E8413" s="5" t="s">
        <v>37564</v>
      </c>
      <c r="F8413" s="5" t="s">
        <v>39512</v>
      </c>
    </row>
    <row r="8414" spans="1:9" x14ac:dyDescent="0.25">
      <c r="A8414" t="s">
        <v>24766</v>
      </c>
      <c r="B8414" t="s">
        <v>24767</v>
      </c>
      <c r="C8414" s="36" t="s">
        <v>23879</v>
      </c>
      <c r="D8414" s="5" t="s">
        <v>9702</v>
      </c>
      <c r="E8414" s="5" t="s">
        <v>37564</v>
      </c>
      <c r="F8414" s="5" t="s">
        <v>39423</v>
      </c>
      <c r="G8414" s="5" t="s">
        <v>40895</v>
      </c>
      <c r="H8414" s="5" t="s">
        <v>37379</v>
      </c>
    </row>
    <row r="8415" spans="1:9" x14ac:dyDescent="0.25">
      <c r="A8415" t="s">
        <v>30484</v>
      </c>
      <c r="B8415" t="s">
        <v>30485</v>
      </c>
      <c r="C8415" s="36" t="s">
        <v>30085</v>
      </c>
      <c r="D8415" s="5" t="s">
        <v>9702</v>
      </c>
      <c r="E8415" s="5" t="s">
        <v>37564</v>
      </c>
    </row>
    <row r="8416" spans="1:9" x14ac:dyDescent="0.25">
      <c r="A8416" t="s">
        <v>28613</v>
      </c>
      <c r="B8416" t="s">
        <v>28614</v>
      </c>
      <c r="C8416" s="36" t="s">
        <v>28223</v>
      </c>
      <c r="D8416" s="5" t="s">
        <v>9702</v>
      </c>
      <c r="E8416" s="5" t="s">
        <v>37564</v>
      </c>
    </row>
    <row r="8417" spans="1:8" x14ac:dyDescent="0.25">
      <c r="A8417" t="s">
        <v>28347</v>
      </c>
      <c r="B8417" t="s">
        <v>28348</v>
      </c>
      <c r="C8417" s="36" t="s">
        <v>28223</v>
      </c>
      <c r="D8417" s="5" t="s">
        <v>9702</v>
      </c>
      <c r="E8417" s="5" t="s">
        <v>38795</v>
      </c>
      <c r="F8417" s="5" t="s">
        <v>36853</v>
      </c>
      <c r="G8417" s="5" t="s">
        <v>38376</v>
      </c>
    </row>
    <row r="8418" spans="1:8" x14ac:dyDescent="0.25">
      <c r="A8418" t="s">
        <v>32179</v>
      </c>
      <c r="B8418" t="s">
        <v>32180</v>
      </c>
      <c r="C8418" s="36" t="s">
        <v>32168</v>
      </c>
      <c r="D8418" s="5" t="s">
        <v>9702</v>
      </c>
      <c r="E8418" s="5" t="s">
        <v>38795</v>
      </c>
    </row>
    <row r="8419" spans="1:8" x14ac:dyDescent="0.25">
      <c r="A8419" t="s">
        <v>23979</v>
      </c>
      <c r="B8419" t="s">
        <v>23980</v>
      </c>
      <c r="C8419" s="36" t="s">
        <v>23879</v>
      </c>
      <c r="D8419" s="5" t="s">
        <v>9702</v>
      </c>
      <c r="E8419" s="5" t="s">
        <v>38680</v>
      </c>
      <c r="F8419" s="5" t="s">
        <v>37379</v>
      </c>
      <c r="G8419" s="5" t="s">
        <v>37168</v>
      </c>
    </row>
    <row r="8420" spans="1:8" x14ac:dyDescent="0.25">
      <c r="A8420" t="s">
        <v>24900</v>
      </c>
      <c r="B8420" t="s">
        <v>24901</v>
      </c>
      <c r="C8420" s="36" t="s">
        <v>24808</v>
      </c>
      <c r="D8420" s="5" t="s">
        <v>9702</v>
      </c>
      <c r="E8420" s="5" t="s">
        <v>37183</v>
      </c>
      <c r="F8420" s="5" t="s">
        <v>36817</v>
      </c>
    </row>
    <row r="8421" spans="1:8" x14ac:dyDescent="0.25">
      <c r="A8421" t="s">
        <v>34023</v>
      </c>
      <c r="B8421" t="s">
        <v>34024</v>
      </c>
      <c r="C8421" s="36" t="s">
        <v>33280</v>
      </c>
      <c r="D8421" s="5" t="s">
        <v>9702</v>
      </c>
      <c r="E8421" s="5" t="s">
        <v>40096</v>
      </c>
      <c r="F8421" s="5" t="s">
        <v>37684</v>
      </c>
    </row>
    <row r="8422" spans="1:8" x14ac:dyDescent="0.25">
      <c r="A8422" t="s">
        <v>21433</v>
      </c>
      <c r="B8422" t="s">
        <v>21434</v>
      </c>
      <c r="C8422" s="36" t="s">
        <v>21036</v>
      </c>
      <c r="D8422" s="5" t="s">
        <v>9702</v>
      </c>
      <c r="E8422" s="5" t="s">
        <v>37690</v>
      </c>
      <c r="F8422" s="5" t="s">
        <v>37785</v>
      </c>
      <c r="G8422" s="5" t="s">
        <v>39597</v>
      </c>
      <c r="H8422" s="5" t="s">
        <v>37716</v>
      </c>
    </row>
    <row r="8423" spans="1:8" x14ac:dyDescent="0.25">
      <c r="A8423" t="s">
        <v>11892</v>
      </c>
      <c r="B8423" t="s">
        <v>11893</v>
      </c>
      <c r="C8423" s="36" t="s">
        <v>11795</v>
      </c>
      <c r="D8423" s="5" t="s">
        <v>9702</v>
      </c>
      <c r="E8423" s="5" t="s">
        <v>37234</v>
      </c>
    </row>
    <row r="8424" spans="1:8" x14ac:dyDescent="0.25">
      <c r="A8424" t="s">
        <v>9698</v>
      </c>
      <c r="B8424" t="s">
        <v>9699</v>
      </c>
      <c r="C8424" s="36" t="s">
        <v>9522</v>
      </c>
      <c r="D8424" s="5" t="s">
        <v>9702</v>
      </c>
      <c r="E8424" s="5" t="s">
        <v>37234</v>
      </c>
    </row>
    <row r="8425" spans="1:8" x14ac:dyDescent="0.25">
      <c r="A8425" t="s">
        <v>14786</v>
      </c>
      <c r="B8425" t="s">
        <v>14787</v>
      </c>
      <c r="C8425" s="36" t="s">
        <v>14369</v>
      </c>
      <c r="D8425" s="5" t="s">
        <v>9702</v>
      </c>
      <c r="E8425" s="5" t="s">
        <v>37234</v>
      </c>
    </row>
    <row r="8426" spans="1:8" x14ac:dyDescent="0.25">
      <c r="A8426" t="s">
        <v>35933</v>
      </c>
      <c r="B8426" t="s">
        <v>35934</v>
      </c>
      <c r="C8426" s="36" t="s">
        <v>35427</v>
      </c>
      <c r="D8426" s="5" t="s">
        <v>9702</v>
      </c>
      <c r="E8426" s="5" t="s">
        <v>38641</v>
      </c>
      <c r="F8426" s="5" t="s">
        <v>37564</v>
      </c>
    </row>
    <row r="8427" spans="1:8" x14ac:dyDescent="0.25">
      <c r="A8427" t="s">
        <v>35984</v>
      </c>
      <c r="B8427" t="s">
        <v>35985</v>
      </c>
      <c r="C8427" s="36" t="s">
        <v>35427</v>
      </c>
      <c r="D8427" s="5" t="s">
        <v>9702</v>
      </c>
      <c r="E8427" s="5" t="s">
        <v>38641</v>
      </c>
      <c r="F8427" s="5" t="s">
        <v>37564</v>
      </c>
      <c r="G8427" s="5" t="s">
        <v>39540</v>
      </c>
    </row>
    <row r="8428" spans="1:8" x14ac:dyDescent="0.25">
      <c r="A8428" t="s">
        <v>36265</v>
      </c>
      <c r="B8428" t="s">
        <v>36266</v>
      </c>
      <c r="C8428" s="36" t="s">
        <v>35427</v>
      </c>
      <c r="D8428" s="5" t="s">
        <v>9702</v>
      </c>
      <c r="E8428" s="5" t="s">
        <v>37168</v>
      </c>
    </row>
    <row r="8429" spans="1:8" x14ac:dyDescent="0.25">
      <c r="A8429" t="s">
        <v>34692</v>
      </c>
      <c r="B8429" t="s">
        <v>34693</v>
      </c>
      <c r="C8429" s="36" t="s">
        <v>34407</v>
      </c>
      <c r="D8429" s="5" t="s">
        <v>9702</v>
      </c>
      <c r="E8429" s="5" t="s">
        <v>37203</v>
      </c>
      <c r="F8429" s="5" t="s">
        <v>37947</v>
      </c>
      <c r="G8429" s="5" t="s">
        <v>36928</v>
      </c>
    </row>
    <row r="8430" spans="1:8" x14ac:dyDescent="0.25">
      <c r="A8430" t="s">
        <v>12795</v>
      </c>
      <c r="B8430" t="s">
        <v>12796</v>
      </c>
      <c r="C8430" s="36" t="s">
        <v>12674</v>
      </c>
      <c r="D8430" s="5" t="s">
        <v>9702</v>
      </c>
    </row>
    <row r="8431" spans="1:8" x14ac:dyDescent="0.25">
      <c r="A8431" t="s">
        <v>9700</v>
      </c>
      <c r="B8431" t="s">
        <v>9701</v>
      </c>
      <c r="C8431" s="36" t="s">
        <v>9522</v>
      </c>
      <c r="D8431" s="5" t="s">
        <v>9702</v>
      </c>
    </row>
    <row r="8432" spans="1:8" x14ac:dyDescent="0.25">
      <c r="A8432" t="s">
        <v>14640</v>
      </c>
      <c r="B8432" t="s">
        <v>14641</v>
      </c>
      <c r="C8432" s="36" t="s">
        <v>14369</v>
      </c>
      <c r="D8432" s="5" t="s">
        <v>9702</v>
      </c>
    </row>
    <row r="8433" spans="1:8" x14ac:dyDescent="0.25">
      <c r="A8433" t="s">
        <v>11264</v>
      </c>
      <c r="B8433" t="s">
        <v>11265</v>
      </c>
      <c r="C8433" s="36" t="s">
        <v>11012</v>
      </c>
      <c r="D8433" s="5" t="s">
        <v>9702</v>
      </c>
    </row>
    <row r="8434" spans="1:8" x14ac:dyDescent="0.25">
      <c r="A8434" t="s">
        <v>14089</v>
      </c>
      <c r="B8434" t="s">
        <v>14090</v>
      </c>
      <c r="C8434" s="36" t="s">
        <v>13421</v>
      </c>
      <c r="D8434" s="5" t="s">
        <v>9702</v>
      </c>
    </row>
    <row r="8435" spans="1:8" x14ac:dyDescent="0.25">
      <c r="A8435" t="s">
        <v>33015</v>
      </c>
      <c r="B8435" t="s">
        <v>33016</v>
      </c>
      <c r="C8435" s="36" t="s">
        <v>32168</v>
      </c>
      <c r="D8435" s="5" t="s">
        <v>9702</v>
      </c>
    </row>
    <row r="8436" spans="1:8" x14ac:dyDescent="0.25">
      <c r="A8436" t="s">
        <v>27866</v>
      </c>
      <c r="B8436" t="s">
        <v>27867</v>
      </c>
      <c r="C8436" s="36" t="s">
        <v>26868</v>
      </c>
      <c r="D8436" s="5" t="s">
        <v>38176</v>
      </c>
      <c r="E8436" s="5" t="s">
        <v>37313</v>
      </c>
      <c r="F8436" s="5" t="s">
        <v>37341</v>
      </c>
    </row>
    <row r="8437" spans="1:8" x14ac:dyDescent="0.25">
      <c r="A8437" t="s">
        <v>35493</v>
      </c>
      <c r="B8437" t="s">
        <v>35494</v>
      </c>
      <c r="C8437" s="36" t="s">
        <v>35427</v>
      </c>
      <c r="D8437" s="5" t="s">
        <v>38176</v>
      </c>
      <c r="E8437" s="5" t="s">
        <v>37604</v>
      </c>
      <c r="F8437" s="5" t="s">
        <v>37136</v>
      </c>
    </row>
    <row r="8438" spans="1:8" x14ac:dyDescent="0.25">
      <c r="A8438" t="s">
        <v>23943</v>
      </c>
      <c r="B8438" t="s">
        <v>23944</v>
      </c>
      <c r="C8438" s="36" t="s">
        <v>23879</v>
      </c>
      <c r="D8438" s="5" t="s">
        <v>38176</v>
      </c>
      <c r="E8438" s="5" t="s">
        <v>37604</v>
      </c>
      <c r="F8438" s="5" t="s">
        <v>38237</v>
      </c>
      <c r="G8438" s="5" t="s">
        <v>39486</v>
      </c>
    </row>
    <row r="8439" spans="1:8" x14ac:dyDescent="0.25">
      <c r="A8439" t="s">
        <v>25788</v>
      </c>
      <c r="B8439" t="s">
        <v>25789</v>
      </c>
      <c r="C8439" s="36" t="s">
        <v>24808</v>
      </c>
      <c r="D8439" s="5" t="s">
        <v>38176</v>
      </c>
      <c r="E8439" s="5" t="s">
        <v>37604</v>
      </c>
      <c r="F8439" s="5" t="s">
        <v>37558</v>
      </c>
    </row>
    <row r="8440" spans="1:8" x14ac:dyDescent="0.25">
      <c r="A8440" t="s">
        <v>29460</v>
      </c>
      <c r="B8440" t="s">
        <v>29461</v>
      </c>
      <c r="C8440" s="36" t="s">
        <v>29134</v>
      </c>
      <c r="D8440" s="5" t="s">
        <v>38176</v>
      </c>
      <c r="E8440" s="5" t="s">
        <v>36999</v>
      </c>
      <c r="F8440" s="5" t="s">
        <v>37947</v>
      </c>
      <c r="G8440" s="5" t="s">
        <v>37558</v>
      </c>
      <c r="H8440" s="5" t="s">
        <v>39486</v>
      </c>
    </row>
    <row r="8441" spans="1:8" x14ac:dyDescent="0.25">
      <c r="A8441" t="s">
        <v>26416</v>
      </c>
      <c r="B8441" t="s">
        <v>26417</v>
      </c>
      <c r="C8441" s="36" t="s">
        <v>25914</v>
      </c>
      <c r="D8441" s="5" t="s">
        <v>38176</v>
      </c>
      <c r="E8441" s="5" t="s">
        <v>37136</v>
      </c>
      <c r="F8441" s="5" t="s">
        <v>37604</v>
      </c>
    </row>
    <row r="8442" spans="1:8" x14ac:dyDescent="0.25">
      <c r="A8442" t="s">
        <v>8940</v>
      </c>
      <c r="B8442" t="s">
        <v>8941</v>
      </c>
      <c r="C8442" s="36" t="s">
        <v>8858</v>
      </c>
      <c r="D8442" s="5" t="s">
        <v>38176</v>
      </c>
      <c r="E8442" s="5" t="s">
        <v>37136</v>
      </c>
      <c r="F8442" s="5" t="s">
        <v>36999</v>
      </c>
    </row>
    <row r="8443" spans="1:8" x14ac:dyDescent="0.25">
      <c r="A8443" t="s">
        <v>26717</v>
      </c>
      <c r="B8443" t="s">
        <v>26718</v>
      </c>
      <c r="C8443" s="36" t="s">
        <v>25914</v>
      </c>
      <c r="D8443" s="5" t="s">
        <v>38176</v>
      </c>
      <c r="E8443" s="5" t="s">
        <v>37136</v>
      </c>
      <c r="F8443" s="5" t="s">
        <v>39423</v>
      </c>
    </row>
    <row r="8444" spans="1:8" x14ac:dyDescent="0.25">
      <c r="A8444" t="s">
        <v>26452</v>
      </c>
      <c r="B8444" t="s">
        <v>26453</v>
      </c>
      <c r="C8444" s="36" t="s">
        <v>25914</v>
      </c>
      <c r="D8444" s="5" t="s">
        <v>38176</v>
      </c>
      <c r="E8444" s="5" t="s">
        <v>37136</v>
      </c>
      <c r="F8444" s="5" t="s">
        <v>37947</v>
      </c>
    </row>
    <row r="8445" spans="1:8" x14ac:dyDescent="0.25">
      <c r="A8445" t="s">
        <v>30362</v>
      </c>
      <c r="B8445" t="s">
        <v>30363</v>
      </c>
      <c r="C8445" s="36" t="s">
        <v>30085</v>
      </c>
      <c r="D8445" s="5" t="s">
        <v>38176</v>
      </c>
      <c r="E8445" s="5" t="s">
        <v>37558</v>
      </c>
      <c r="F8445" s="5" t="s">
        <v>37136</v>
      </c>
    </row>
    <row r="8446" spans="1:8" x14ac:dyDescent="0.25">
      <c r="A8446" t="s">
        <v>23509</v>
      </c>
      <c r="B8446" t="s">
        <v>23510</v>
      </c>
      <c r="C8446" s="36" t="s">
        <v>22842</v>
      </c>
      <c r="D8446" s="5" t="s">
        <v>38176</v>
      </c>
      <c r="E8446" s="5" t="s">
        <v>37234</v>
      </c>
      <c r="F8446" s="5" t="s">
        <v>37604</v>
      </c>
      <c r="G8446" s="5" t="s">
        <v>37136</v>
      </c>
    </row>
    <row r="8447" spans="1:8" x14ac:dyDescent="0.25">
      <c r="A8447" t="s">
        <v>32135</v>
      </c>
      <c r="B8447" t="s">
        <v>32136</v>
      </c>
      <c r="C8447" s="36" t="s">
        <v>31205</v>
      </c>
      <c r="D8447" s="5" t="s">
        <v>38176</v>
      </c>
      <c r="E8447" s="5" t="s">
        <v>37168</v>
      </c>
      <c r="F8447" s="5" t="s">
        <v>37855</v>
      </c>
    </row>
    <row r="8448" spans="1:8" x14ac:dyDescent="0.25">
      <c r="A8448" t="s">
        <v>35624</v>
      </c>
      <c r="B8448" t="s">
        <v>35625</v>
      </c>
      <c r="C8448" s="36" t="s">
        <v>35427</v>
      </c>
      <c r="D8448" s="5" t="s">
        <v>38176</v>
      </c>
      <c r="E8448" s="5" t="s">
        <v>40551</v>
      </c>
      <c r="F8448" s="5" t="s">
        <v>37168</v>
      </c>
    </row>
    <row r="8449" spans="1:8" x14ac:dyDescent="0.25">
      <c r="A8449" t="s">
        <v>22194</v>
      </c>
      <c r="B8449" t="s">
        <v>22195</v>
      </c>
      <c r="C8449" s="36" t="s">
        <v>21866</v>
      </c>
      <c r="D8449" s="5" t="s">
        <v>36085</v>
      </c>
      <c r="E8449" s="5" t="s">
        <v>37488</v>
      </c>
      <c r="F8449" s="5" t="s">
        <v>37016</v>
      </c>
      <c r="G8449" s="5" t="s">
        <v>40006</v>
      </c>
      <c r="H8449" s="5" t="s">
        <v>37234</v>
      </c>
    </row>
    <row r="8450" spans="1:8" x14ac:dyDescent="0.25">
      <c r="A8450" t="s">
        <v>25267</v>
      </c>
      <c r="B8450" t="s">
        <v>25268</v>
      </c>
      <c r="C8450" s="36" t="s">
        <v>24808</v>
      </c>
      <c r="D8450" s="5" t="s">
        <v>36085</v>
      </c>
      <c r="E8450" s="5" t="s">
        <v>37488</v>
      </c>
      <c r="F8450" s="5" t="s">
        <v>38616</v>
      </c>
    </row>
    <row r="8451" spans="1:8" x14ac:dyDescent="0.25">
      <c r="A8451" t="s">
        <v>25076</v>
      </c>
      <c r="B8451" t="s">
        <v>25077</v>
      </c>
      <c r="C8451" s="36" t="s">
        <v>24808</v>
      </c>
      <c r="D8451" s="5" t="s">
        <v>36085</v>
      </c>
      <c r="E8451" s="5" t="s">
        <v>37016</v>
      </c>
    </row>
    <row r="8452" spans="1:8" x14ac:dyDescent="0.25">
      <c r="A8452" t="s">
        <v>13703</v>
      </c>
      <c r="B8452" t="s">
        <v>13704</v>
      </c>
      <c r="C8452" s="36" t="s">
        <v>13421</v>
      </c>
      <c r="D8452" s="5" t="s">
        <v>36085</v>
      </c>
      <c r="E8452" s="5" t="s">
        <v>37168</v>
      </c>
    </row>
    <row r="8453" spans="1:8" x14ac:dyDescent="0.25">
      <c r="A8453" t="s">
        <v>32788</v>
      </c>
      <c r="B8453" t="s">
        <v>32789</v>
      </c>
      <c r="C8453" s="36" t="s">
        <v>32168</v>
      </c>
      <c r="D8453" s="5" t="s">
        <v>36085</v>
      </c>
      <c r="E8453" s="5" t="s">
        <v>41151</v>
      </c>
    </row>
    <row r="8454" spans="1:8" x14ac:dyDescent="0.25">
      <c r="A8454" t="s">
        <v>32825</v>
      </c>
      <c r="B8454" t="s">
        <v>32826</v>
      </c>
      <c r="C8454" s="36" t="s">
        <v>32168</v>
      </c>
      <c r="D8454" s="5" t="s">
        <v>36085</v>
      </c>
      <c r="E8454" s="5" t="s">
        <v>41151</v>
      </c>
    </row>
    <row r="8455" spans="1:8" x14ac:dyDescent="0.25">
      <c r="A8455" t="s">
        <v>36083</v>
      </c>
      <c r="B8455" t="s">
        <v>36084</v>
      </c>
      <c r="C8455" s="36" t="s">
        <v>35427</v>
      </c>
      <c r="D8455" s="5" t="s">
        <v>36085</v>
      </c>
    </row>
    <row r="8456" spans="1:8" x14ac:dyDescent="0.25">
      <c r="A8456" t="s">
        <v>22515</v>
      </c>
      <c r="B8456" t="s">
        <v>22516</v>
      </c>
      <c r="C8456" s="36" t="s">
        <v>21866</v>
      </c>
      <c r="D8456" s="5" t="s">
        <v>5013</v>
      </c>
      <c r="E8456" s="5" t="s">
        <v>37591</v>
      </c>
      <c r="F8456" s="5" t="s">
        <v>37313</v>
      </c>
      <c r="G8456" s="5" t="s">
        <v>36998</v>
      </c>
      <c r="H8456" s="5" t="s">
        <v>37341</v>
      </c>
    </row>
    <row r="8457" spans="1:8" x14ac:dyDescent="0.25">
      <c r="A8457" t="s">
        <v>21425</v>
      </c>
      <c r="B8457" t="s">
        <v>21426</v>
      </c>
      <c r="C8457" s="36" t="s">
        <v>21036</v>
      </c>
      <c r="D8457" s="5" t="s">
        <v>5013</v>
      </c>
      <c r="E8457" s="5" t="s">
        <v>37591</v>
      </c>
      <c r="F8457" s="5" t="s">
        <v>37780</v>
      </c>
    </row>
    <row r="8458" spans="1:8" x14ac:dyDescent="0.25">
      <c r="A8458" t="s">
        <v>22053</v>
      </c>
      <c r="B8458" t="s">
        <v>22054</v>
      </c>
      <c r="C8458" s="36" t="s">
        <v>21866</v>
      </c>
      <c r="D8458" s="5" t="s">
        <v>5013</v>
      </c>
      <c r="E8458" s="5" t="s">
        <v>37591</v>
      </c>
      <c r="F8458" s="5" t="s">
        <v>37346</v>
      </c>
      <c r="G8458" s="5" t="s">
        <v>37148</v>
      </c>
      <c r="H8458" s="5" t="s">
        <v>37313</v>
      </c>
    </row>
    <row r="8459" spans="1:8" x14ac:dyDescent="0.25">
      <c r="A8459" t="s">
        <v>21490</v>
      </c>
      <c r="B8459" t="s">
        <v>21491</v>
      </c>
      <c r="C8459" s="36" t="s">
        <v>21036</v>
      </c>
      <c r="D8459" s="5" t="s">
        <v>5013</v>
      </c>
      <c r="E8459" s="5" t="s">
        <v>37591</v>
      </c>
      <c r="F8459" s="5" t="s">
        <v>37558</v>
      </c>
      <c r="G8459" s="5" t="s">
        <v>37346</v>
      </c>
      <c r="H8459" s="5" t="s">
        <v>37780</v>
      </c>
    </row>
    <row r="8460" spans="1:8" x14ac:dyDescent="0.25">
      <c r="A8460" t="s">
        <v>22936</v>
      </c>
      <c r="B8460" t="s">
        <v>22937</v>
      </c>
      <c r="C8460" s="36" t="s">
        <v>22842</v>
      </c>
      <c r="D8460" s="5" t="s">
        <v>5013</v>
      </c>
      <c r="E8460" s="5" t="s">
        <v>37268</v>
      </c>
      <c r="F8460" s="5" t="s">
        <v>37591</v>
      </c>
    </row>
    <row r="8461" spans="1:8" x14ac:dyDescent="0.25">
      <c r="A8461" t="s">
        <v>32546</v>
      </c>
      <c r="B8461" t="s">
        <v>32547</v>
      </c>
      <c r="C8461" s="36" t="s">
        <v>32168</v>
      </c>
      <c r="D8461" s="5" t="s">
        <v>5013</v>
      </c>
      <c r="E8461" s="5" t="s">
        <v>37060</v>
      </c>
      <c r="F8461" s="5" t="s">
        <v>36853</v>
      </c>
      <c r="G8461" s="5" t="s">
        <v>38376</v>
      </c>
      <c r="H8461" s="5" t="s">
        <v>36998</v>
      </c>
    </row>
    <row r="8462" spans="1:8" x14ac:dyDescent="0.25">
      <c r="A8462" t="s">
        <v>35869</v>
      </c>
      <c r="B8462" t="s">
        <v>35870</v>
      </c>
      <c r="C8462" s="36" t="s">
        <v>35427</v>
      </c>
      <c r="D8462" s="5" t="s">
        <v>5013</v>
      </c>
      <c r="E8462" s="5" t="s">
        <v>37060</v>
      </c>
      <c r="F8462" s="5" t="s">
        <v>39486</v>
      </c>
    </row>
    <row r="8463" spans="1:8" x14ac:dyDescent="0.25">
      <c r="A8463" t="s">
        <v>36018</v>
      </c>
      <c r="B8463" t="s">
        <v>36019</v>
      </c>
      <c r="C8463" s="36" t="s">
        <v>35427</v>
      </c>
      <c r="D8463" s="5" t="s">
        <v>5013</v>
      </c>
      <c r="E8463" s="5" t="s">
        <v>37060</v>
      </c>
    </row>
    <row r="8464" spans="1:8" x14ac:dyDescent="0.25">
      <c r="A8464" t="s">
        <v>26721</v>
      </c>
      <c r="B8464" t="s">
        <v>26722</v>
      </c>
      <c r="C8464" s="36" t="s">
        <v>25914</v>
      </c>
      <c r="D8464" s="5" t="s">
        <v>5013</v>
      </c>
      <c r="E8464" s="5" t="s">
        <v>38237</v>
      </c>
      <c r="F8464" s="5" t="s">
        <v>39747</v>
      </c>
    </row>
    <row r="8465" spans="1:8" x14ac:dyDescent="0.25">
      <c r="A8465" t="s">
        <v>31416</v>
      </c>
      <c r="B8465" t="s">
        <v>31417</v>
      </c>
      <c r="C8465" s="36" t="s">
        <v>31205</v>
      </c>
      <c r="D8465" s="5" t="s">
        <v>5013</v>
      </c>
      <c r="E8465" s="5" t="s">
        <v>38237</v>
      </c>
    </row>
    <row r="8466" spans="1:8" x14ac:dyDescent="0.25">
      <c r="A8466" t="s">
        <v>25489</v>
      </c>
      <c r="B8466" t="s">
        <v>25490</v>
      </c>
      <c r="C8466" s="36" t="s">
        <v>24808</v>
      </c>
      <c r="D8466" s="5" t="s">
        <v>5013</v>
      </c>
      <c r="E8466" s="5" t="s">
        <v>38237</v>
      </c>
    </row>
    <row r="8467" spans="1:8" x14ac:dyDescent="0.25">
      <c r="A8467" t="s">
        <v>33929</v>
      </c>
      <c r="B8467" t="s">
        <v>33930</v>
      </c>
      <c r="C8467" s="36" t="s">
        <v>33280</v>
      </c>
      <c r="D8467" s="5" t="s">
        <v>5013</v>
      </c>
      <c r="E8467" s="5" t="s">
        <v>36953</v>
      </c>
      <c r="F8467" s="5" t="s">
        <v>37075</v>
      </c>
      <c r="G8467" s="5" t="s">
        <v>39395</v>
      </c>
    </row>
    <row r="8468" spans="1:8" x14ac:dyDescent="0.25">
      <c r="A8468" t="s">
        <v>33351</v>
      </c>
      <c r="B8468" t="s">
        <v>33352</v>
      </c>
      <c r="C8468" s="36" t="s">
        <v>33280</v>
      </c>
      <c r="D8468" s="5" t="s">
        <v>5013</v>
      </c>
      <c r="E8468" s="5" t="s">
        <v>37075</v>
      </c>
      <c r="F8468" s="5" t="s">
        <v>37268</v>
      </c>
    </row>
    <row r="8469" spans="1:8" x14ac:dyDescent="0.25">
      <c r="A8469" t="s">
        <v>23706</v>
      </c>
      <c r="B8469" t="s">
        <v>23707</v>
      </c>
      <c r="C8469" s="36" t="s">
        <v>22842</v>
      </c>
      <c r="D8469" s="5" t="s">
        <v>5013</v>
      </c>
      <c r="E8469" s="5" t="s">
        <v>37075</v>
      </c>
      <c r="F8469" s="5" t="s">
        <v>38641</v>
      </c>
      <c r="G8469" s="5" t="s">
        <v>37203</v>
      </c>
      <c r="H8469" s="5" t="s">
        <v>37563</v>
      </c>
    </row>
    <row r="8470" spans="1:8" x14ac:dyDescent="0.25">
      <c r="A8470" t="s">
        <v>28176</v>
      </c>
      <c r="B8470" t="s">
        <v>28177</v>
      </c>
      <c r="C8470" s="36" t="s">
        <v>26868</v>
      </c>
      <c r="D8470" s="5" t="s">
        <v>5013</v>
      </c>
      <c r="E8470" s="5" t="s">
        <v>37558</v>
      </c>
      <c r="F8470" s="5" t="s">
        <v>37604</v>
      </c>
    </row>
    <row r="8471" spans="1:8" x14ac:dyDescent="0.25">
      <c r="A8471" t="s">
        <v>30166</v>
      </c>
      <c r="B8471" t="s">
        <v>30167</v>
      </c>
      <c r="C8471" s="36" t="s">
        <v>30085</v>
      </c>
      <c r="D8471" s="5" t="s">
        <v>5013</v>
      </c>
      <c r="E8471" s="5" t="s">
        <v>37558</v>
      </c>
      <c r="F8471" s="5" t="s">
        <v>37060</v>
      </c>
    </row>
    <row r="8472" spans="1:8" x14ac:dyDescent="0.25">
      <c r="A8472" t="s">
        <v>25170</v>
      </c>
      <c r="B8472" t="s">
        <v>25171</v>
      </c>
      <c r="C8472" s="36" t="s">
        <v>24808</v>
      </c>
      <c r="D8472" s="5" t="s">
        <v>5013</v>
      </c>
      <c r="E8472" s="5" t="s">
        <v>37558</v>
      </c>
    </row>
    <row r="8473" spans="1:8" x14ac:dyDescent="0.25">
      <c r="A8473" t="s">
        <v>27790</v>
      </c>
      <c r="B8473" t="s">
        <v>27791</v>
      </c>
      <c r="C8473" s="36" t="s">
        <v>26868</v>
      </c>
      <c r="D8473" s="5" t="s">
        <v>5013</v>
      </c>
      <c r="E8473" s="5" t="s">
        <v>37689</v>
      </c>
      <c r="F8473" s="5" t="s">
        <v>38486</v>
      </c>
      <c r="G8473" s="5" t="s">
        <v>39943</v>
      </c>
      <c r="H8473" s="5" t="s">
        <v>37203</v>
      </c>
    </row>
    <row r="8474" spans="1:8" x14ac:dyDescent="0.25">
      <c r="A8474" t="s">
        <v>24842</v>
      </c>
      <c r="B8474" t="s">
        <v>24843</v>
      </c>
      <c r="C8474" s="36" t="s">
        <v>24808</v>
      </c>
      <c r="D8474" s="5" t="s">
        <v>5013</v>
      </c>
      <c r="E8474" s="5" t="s">
        <v>37689</v>
      </c>
      <c r="F8474" s="5" t="s">
        <v>37604</v>
      </c>
      <c r="G8474" s="5" t="s">
        <v>39705</v>
      </c>
      <c r="H8474" s="5" t="s">
        <v>39486</v>
      </c>
    </row>
    <row r="8475" spans="1:8" x14ac:dyDescent="0.25">
      <c r="A8475" t="s">
        <v>24920</v>
      </c>
      <c r="B8475" t="s">
        <v>24921</v>
      </c>
      <c r="C8475" s="36" t="s">
        <v>24808</v>
      </c>
      <c r="D8475" s="5" t="s">
        <v>5013</v>
      </c>
      <c r="E8475" s="5" t="s">
        <v>37689</v>
      </c>
      <c r="F8475" s="5" t="s">
        <v>37604</v>
      </c>
      <c r="G8475" s="5" t="s">
        <v>39705</v>
      </c>
      <c r="H8475" s="5" t="s">
        <v>39486</v>
      </c>
    </row>
    <row r="8476" spans="1:8" x14ac:dyDescent="0.25">
      <c r="A8476" t="s">
        <v>24418</v>
      </c>
      <c r="B8476" t="s">
        <v>24419</v>
      </c>
      <c r="C8476" s="36" t="s">
        <v>23879</v>
      </c>
      <c r="D8476" s="5" t="s">
        <v>5013</v>
      </c>
      <c r="E8476" s="5" t="s">
        <v>37689</v>
      </c>
      <c r="F8476" s="5" t="s">
        <v>37591</v>
      </c>
      <c r="G8476" s="5" t="s">
        <v>39905</v>
      </c>
    </row>
    <row r="8477" spans="1:8" x14ac:dyDescent="0.25">
      <c r="A8477" t="s">
        <v>28218</v>
      </c>
      <c r="B8477" t="s">
        <v>28219</v>
      </c>
      <c r="C8477" s="36" t="s">
        <v>26868</v>
      </c>
      <c r="D8477" s="5" t="s">
        <v>5013</v>
      </c>
      <c r="E8477" s="5" t="s">
        <v>37689</v>
      </c>
      <c r="F8477" s="5" t="s">
        <v>39486</v>
      </c>
    </row>
    <row r="8478" spans="1:8" x14ac:dyDescent="0.25">
      <c r="A8478" t="s">
        <v>28022</v>
      </c>
      <c r="B8478" t="s">
        <v>28023</v>
      </c>
      <c r="C8478" s="36" t="s">
        <v>26868</v>
      </c>
      <c r="D8478" s="5" t="s">
        <v>5013</v>
      </c>
      <c r="E8478" s="5" t="s">
        <v>37689</v>
      </c>
      <c r="F8478" s="5" t="s">
        <v>39486</v>
      </c>
    </row>
    <row r="8479" spans="1:8" x14ac:dyDescent="0.25">
      <c r="A8479" t="s">
        <v>33221</v>
      </c>
      <c r="B8479" t="s">
        <v>33222</v>
      </c>
      <c r="C8479" s="36" t="s">
        <v>32168</v>
      </c>
      <c r="D8479" s="5" t="s">
        <v>5013</v>
      </c>
      <c r="E8479" s="5" t="s">
        <v>37689</v>
      </c>
      <c r="F8479" s="5" t="s">
        <v>39486</v>
      </c>
    </row>
    <row r="8480" spans="1:8" x14ac:dyDescent="0.25">
      <c r="A8480" t="s">
        <v>35355</v>
      </c>
      <c r="B8480" t="s">
        <v>35356</v>
      </c>
      <c r="C8480" s="36" t="s">
        <v>34407</v>
      </c>
      <c r="D8480" s="5" t="s">
        <v>5013</v>
      </c>
      <c r="E8480" s="5" t="s">
        <v>37689</v>
      </c>
      <c r="F8480" s="5" t="s">
        <v>39486</v>
      </c>
    </row>
    <row r="8481" spans="1:10" x14ac:dyDescent="0.25">
      <c r="A8481" t="s">
        <v>35533</v>
      </c>
      <c r="B8481" t="s">
        <v>35534</v>
      </c>
      <c r="C8481" s="36" t="s">
        <v>35427</v>
      </c>
      <c r="D8481" s="5" t="s">
        <v>5013</v>
      </c>
      <c r="E8481" s="5" t="s">
        <v>37689</v>
      </c>
      <c r="F8481" s="5" t="s">
        <v>37819</v>
      </c>
      <c r="G8481" s="5" t="s">
        <v>38552</v>
      </c>
    </row>
    <row r="8482" spans="1:10" x14ac:dyDescent="0.25">
      <c r="A8482" t="s">
        <v>31867</v>
      </c>
      <c r="B8482" t="s">
        <v>31868</v>
      </c>
      <c r="C8482" s="36" t="s">
        <v>31205</v>
      </c>
      <c r="D8482" s="5" t="s">
        <v>5013</v>
      </c>
      <c r="E8482" s="5" t="s">
        <v>37689</v>
      </c>
      <c r="F8482" s="5" t="s">
        <v>37819</v>
      </c>
      <c r="G8482" s="5" t="s">
        <v>39905</v>
      </c>
    </row>
    <row r="8483" spans="1:10" x14ac:dyDescent="0.25">
      <c r="A8483" t="s">
        <v>31029</v>
      </c>
      <c r="B8483" t="s">
        <v>31030</v>
      </c>
      <c r="C8483" s="36" t="s">
        <v>30085</v>
      </c>
      <c r="D8483" s="5" t="s">
        <v>5013</v>
      </c>
      <c r="E8483" s="5" t="s">
        <v>37689</v>
      </c>
      <c r="F8483" s="5" t="s">
        <v>41841</v>
      </c>
      <c r="G8483" s="5" t="s">
        <v>38734</v>
      </c>
      <c r="H8483" s="5" t="s">
        <v>39721</v>
      </c>
      <c r="I8483" s="5" t="s">
        <v>41762</v>
      </c>
    </row>
    <row r="8484" spans="1:10" x14ac:dyDescent="0.25">
      <c r="A8484" t="s">
        <v>34706</v>
      </c>
      <c r="B8484" t="s">
        <v>34707</v>
      </c>
      <c r="C8484" s="36" t="s">
        <v>34407</v>
      </c>
      <c r="D8484" s="5" t="s">
        <v>5013</v>
      </c>
      <c r="E8484" s="5" t="s">
        <v>37689</v>
      </c>
      <c r="F8484" s="5" t="s">
        <v>39721</v>
      </c>
      <c r="G8484" s="5" t="s">
        <v>41993</v>
      </c>
      <c r="H8484" s="5" t="s">
        <v>39486</v>
      </c>
      <c r="I8484" s="5" t="s">
        <v>37585</v>
      </c>
    </row>
    <row r="8485" spans="1:10" x14ac:dyDescent="0.25">
      <c r="A8485" t="s">
        <v>24458</v>
      </c>
      <c r="B8485" t="s">
        <v>24459</v>
      </c>
      <c r="C8485" s="36" t="s">
        <v>23879</v>
      </c>
      <c r="D8485" s="5" t="s">
        <v>5013</v>
      </c>
      <c r="E8485" s="5" t="s">
        <v>37689</v>
      </c>
      <c r="F8485" s="5" t="s">
        <v>37690</v>
      </c>
      <c r="G8485" s="5" t="s">
        <v>36946</v>
      </c>
      <c r="H8485" s="5" t="s">
        <v>39943</v>
      </c>
    </row>
    <row r="8486" spans="1:10" x14ac:dyDescent="0.25">
      <c r="A8486" t="s">
        <v>24005</v>
      </c>
      <c r="B8486" t="s">
        <v>24006</v>
      </c>
      <c r="C8486" s="36" t="s">
        <v>23879</v>
      </c>
      <c r="D8486" s="5" t="s">
        <v>5013</v>
      </c>
      <c r="E8486" s="5" t="s">
        <v>37689</v>
      </c>
      <c r="F8486" s="5" t="s">
        <v>39346</v>
      </c>
      <c r="G8486" s="5" t="s">
        <v>40551</v>
      </c>
      <c r="H8486" s="5" t="s">
        <v>36695</v>
      </c>
    </row>
    <row r="8487" spans="1:10" x14ac:dyDescent="0.25">
      <c r="A8487" t="s">
        <v>24021</v>
      </c>
      <c r="B8487" t="s">
        <v>24022</v>
      </c>
      <c r="C8487" s="36" t="s">
        <v>23879</v>
      </c>
      <c r="D8487" s="5" t="s">
        <v>5013</v>
      </c>
      <c r="E8487" s="5" t="s">
        <v>37689</v>
      </c>
      <c r="F8487" s="5" t="s">
        <v>39346</v>
      </c>
    </row>
    <row r="8488" spans="1:10" x14ac:dyDescent="0.25">
      <c r="A8488" t="s">
        <v>35369</v>
      </c>
      <c r="B8488" t="s">
        <v>35370</v>
      </c>
      <c r="C8488" s="36" t="s">
        <v>34407</v>
      </c>
      <c r="D8488" s="5" t="s">
        <v>5013</v>
      </c>
      <c r="E8488" s="5" t="s">
        <v>37689</v>
      </c>
      <c r="F8488" s="5" t="s">
        <v>41151</v>
      </c>
      <c r="G8488" s="5" t="s">
        <v>41100</v>
      </c>
      <c r="H8488" s="5" t="s">
        <v>41993</v>
      </c>
      <c r="I8488" s="5" t="s">
        <v>37585</v>
      </c>
      <c r="J8488" t="s">
        <v>39486</v>
      </c>
    </row>
    <row r="8489" spans="1:10" x14ac:dyDescent="0.25">
      <c r="A8489" t="s">
        <v>34944</v>
      </c>
      <c r="B8489" t="s">
        <v>34945</v>
      </c>
      <c r="C8489" s="36" t="s">
        <v>34407</v>
      </c>
      <c r="D8489" s="5" t="s">
        <v>5013</v>
      </c>
      <c r="E8489" s="5" t="s">
        <v>37689</v>
      </c>
      <c r="F8489" s="5" t="s">
        <v>41100</v>
      </c>
    </row>
    <row r="8490" spans="1:10" x14ac:dyDescent="0.25">
      <c r="A8490" t="s">
        <v>35527</v>
      </c>
      <c r="B8490" t="s">
        <v>35528</v>
      </c>
      <c r="C8490" s="36" t="s">
        <v>35427</v>
      </c>
      <c r="D8490" s="5" t="s">
        <v>5013</v>
      </c>
      <c r="E8490" s="5" t="s">
        <v>37689</v>
      </c>
      <c r="F8490" s="5" t="s">
        <v>41993</v>
      </c>
      <c r="G8490" s="5" t="s">
        <v>37585</v>
      </c>
    </row>
    <row r="8491" spans="1:10" x14ac:dyDescent="0.25">
      <c r="A8491" t="s">
        <v>34788</v>
      </c>
      <c r="B8491" t="s">
        <v>34789</v>
      </c>
      <c r="C8491" s="36" t="s">
        <v>34407</v>
      </c>
      <c r="D8491" s="5" t="s">
        <v>5013</v>
      </c>
      <c r="E8491" s="5" t="s">
        <v>37689</v>
      </c>
      <c r="F8491" s="5" t="s">
        <v>41993</v>
      </c>
      <c r="G8491" s="5" t="s">
        <v>37585</v>
      </c>
      <c r="H8491" s="5" t="s">
        <v>39486</v>
      </c>
    </row>
    <row r="8492" spans="1:10" x14ac:dyDescent="0.25">
      <c r="A8492" t="s">
        <v>34816</v>
      </c>
      <c r="B8492" t="s">
        <v>34817</v>
      </c>
      <c r="C8492" s="36" t="s">
        <v>34407</v>
      </c>
      <c r="D8492" s="5" t="s">
        <v>5013</v>
      </c>
      <c r="E8492" s="5" t="s">
        <v>37689</v>
      </c>
      <c r="F8492" s="5" t="s">
        <v>41993</v>
      </c>
      <c r="G8492" s="5" t="s">
        <v>37585</v>
      </c>
    </row>
    <row r="8493" spans="1:10" x14ac:dyDescent="0.25">
      <c r="A8493" t="s">
        <v>33620</v>
      </c>
      <c r="B8493" t="s">
        <v>33621</v>
      </c>
      <c r="C8493" s="36" t="s">
        <v>33280</v>
      </c>
      <c r="D8493" s="5" t="s">
        <v>5013</v>
      </c>
      <c r="E8493" s="5" t="s">
        <v>37689</v>
      </c>
      <c r="F8493" s="5" t="s">
        <v>42186</v>
      </c>
      <c r="G8493" s="5" t="s">
        <v>36695</v>
      </c>
      <c r="H8493" s="5" t="s">
        <v>39486</v>
      </c>
    </row>
    <row r="8494" spans="1:10" x14ac:dyDescent="0.25">
      <c r="A8494" t="s">
        <v>33634</v>
      </c>
      <c r="B8494" t="s">
        <v>33635</v>
      </c>
      <c r="C8494" s="36" t="s">
        <v>33280</v>
      </c>
      <c r="D8494" s="5" t="s">
        <v>5013</v>
      </c>
      <c r="E8494" s="5" t="s">
        <v>37689</v>
      </c>
      <c r="F8494" s="5" t="s">
        <v>42186</v>
      </c>
      <c r="G8494" s="5" t="s">
        <v>37205</v>
      </c>
      <c r="H8494" s="5" t="s">
        <v>39486</v>
      </c>
    </row>
    <row r="8495" spans="1:10" x14ac:dyDescent="0.25">
      <c r="A8495" t="s">
        <v>31817</v>
      </c>
      <c r="B8495" t="s">
        <v>31818</v>
      </c>
      <c r="C8495" s="36" t="s">
        <v>31205</v>
      </c>
      <c r="D8495" s="5" t="s">
        <v>5013</v>
      </c>
      <c r="E8495" s="5" t="s">
        <v>37689</v>
      </c>
      <c r="F8495" s="5" t="s">
        <v>40551</v>
      </c>
      <c r="G8495" s="5" t="s">
        <v>37685</v>
      </c>
    </row>
    <row r="8496" spans="1:10" x14ac:dyDescent="0.25">
      <c r="A8496" t="s">
        <v>35626</v>
      </c>
      <c r="B8496" t="s">
        <v>35627</v>
      </c>
      <c r="C8496" s="36" t="s">
        <v>35427</v>
      </c>
      <c r="D8496" s="5" t="s">
        <v>5013</v>
      </c>
      <c r="E8496" s="5" t="s">
        <v>37689</v>
      </c>
      <c r="F8496" s="5" t="s">
        <v>36695</v>
      </c>
      <c r="G8496" s="5" t="s">
        <v>41993</v>
      </c>
      <c r="H8496" s="5" t="s">
        <v>37585</v>
      </c>
    </row>
    <row r="8497" spans="1:10" x14ac:dyDescent="0.25">
      <c r="A8497" t="s">
        <v>33503</v>
      </c>
      <c r="B8497" t="s">
        <v>33504</v>
      </c>
      <c r="C8497" s="36" t="s">
        <v>33280</v>
      </c>
      <c r="D8497" s="5" t="s">
        <v>5013</v>
      </c>
      <c r="E8497" s="5" t="s">
        <v>37689</v>
      </c>
      <c r="F8497" s="5" t="s">
        <v>36695</v>
      </c>
      <c r="G8497" s="5" t="s">
        <v>41993</v>
      </c>
      <c r="H8497" s="5" t="s">
        <v>39721</v>
      </c>
      <c r="I8497" s="5" t="s">
        <v>36995</v>
      </c>
      <c r="J8497" t="s">
        <v>39486</v>
      </c>
    </row>
    <row r="8498" spans="1:10" x14ac:dyDescent="0.25">
      <c r="A8498" t="s">
        <v>21450</v>
      </c>
      <c r="B8498" t="s">
        <v>21451</v>
      </c>
      <c r="C8498" s="36" t="s">
        <v>21036</v>
      </c>
      <c r="D8498" s="5" t="s">
        <v>5013</v>
      </c>
      <c r="E8498" s="5" t="s">
        <v>37689</v>
      </c>
      <c r="F8498" s="5" t="s">
        <v>36695</v>
      </c>
      <c r="G8498" s="5" t="s">
        <v>37203</v>
      </c>
      <c r="H8498" s="5" t="s">
        <v>37591</v>
      </c>
    </row>
    <row r="8499" spans="1:10" x14ac:dyDescent="0.25">
      <c r="A8499" t="s">
        <v>33895</v>
      </c>
      <c r="B8499" t="s">
        <v>33896</v>
      </c>
      <c r="C8499" s="36" t="s">
        <v>33280</v>
      </c>
      <c r="D8499" s="5" t="s">
        <v>5013</v>
      </c>
      <c r="E8499" s="5" t="s">
        <v>37689</v>
      </c>
      <c r="F8499" s="5" t="s">
        <v>36695</v>
      </c>
      <c r="G8499" s="5" t="s">
        <v>42186</v>
      </c>
      <c r="H8499" s="5" t="s">
        <v>37205</v>
      </c>
      <c r="I8499" s="5" t="s">
        <v>39486</v>
      </c>
    </row>
    <row r="8500" spans="1:10" x14ac:dyDescent="0.25">
      <c r="A8500" t="s">
        <v>30316</v>
      </c>
      <c r="B8500" t="s">
        <v>30317</v>
      </c>
      <c r="C8500" s="36" t="s">
        <v>30085</v>
      </c>
      <c r="D8500" s="5" t="s">
        <v>5013</v>
      </c>
      <c r="E8500" s="5" t="s">
        <v>37689</v>
      </c>
      <c r="F8500" s="5" t="s">
        <v>39943</v>
      </c>
      <c r="G8500" s="5" t="s">
        <v>36695</v>
      </c>
      <c r="H8500" s="5" t="s">
        <v>37203</v>
      </c>
    </row>
    <row r="8501" spans="1:10" x14ac:dyDescent="0.25">
      <c r="A8501" t="s">
        <v>26007</v>
      </c>
      <c r="B8501" t="s">
        <v>26008</v>
      </c>
      <c r="C8501" s="36" t="s">
        <v>25914</v>
      </c>
      <c r="D8501" s="5" t="s">
        <v>5013</v>
      </c>
      <c r="E8501" s="5" t="s">
        <v>37689</v>
      </c>
    </row>
    <row r="8502" spans="1:10" x14ac:dyDescent="0.25">
      <c r="A8502" t="s">
        <v>26122</v>
      </c>
      <c r="B8502" t="s">
        <v>26123</v>
      </c>
      <c r="C8502" s="36" t="s">
        <v>25914</v>
      </c>
      <c r="D8502" s="5" t="s">
        <v>5013</v>
      </c>
      <c r="E8502" s="5" t="s">
        <v>37689</v>
      </c>
    </row>
    <row r="8503" spans="1:10" x14ac:dyDescent="0.25">
      <c r="A8503" t="s">
        <v>4899</v>
      </c>
      <c r="B8503" t="s">
        <v>4900</v>
      </c>
      <c r="C8503" s="36" t="s">
        <v>4970</v>
      </c>
      <c r="D8503" s="5" t="s">
        <v>5013</v>
      </c>
      <c r="E8503" s="5" t="s">
        <v>37689</v>
      </c>
    </row>
    <row r="8504" spans="1:10" x14ac:dyDescent="0.25">
      <c r="A8504" t="s">
        <v>24502</v>
      </c>
      <c r="B8504" t="s">
        <v>24503</v>
      </c>
      <c r="C8504" s="36" t="s">
        <v>23879</v>
      </c>
      <c r="D8504" s="5" t="s">
        <v>5013</v>
      </c>
      <c r="E8504" s="5" t="s">
        <v>37689</v>
      </c>
    </row>
    <row r="8505" spans="1:10" x14ac:dyDescent="0.25">
      <c r="A8505" t="s">
        <v>32946</v>
      </c>
      <c r="B8505" t="s">
        <v>32947</v>
      </c>
      <c r="C8505" s="36" t="s">
        <v>32168</v>
      </c>
      <c r="D8505" s="5" t="s">
        <v>5013</v>
      </c>
      <c r="E8505" s="5" t="s">
        <v>37689</v>
      </c>
    </row>
    <row r="8506" spans="1:10" x14ac:dyDescent="0.25">
      <c r="A8506" t="s">
        <v>28196</v>
      </c>
      <c r="B8506" t="s">
        <v>28197</v>
      </c>
      <c r="C8506" s="36" t="s">
        <v>26868</v>
      </c>
      <c r="D8506" s="5" t="s">
        <v>5013</v>
      </c>
      <c r="E8506" s="5" t="s">
        <v>37689</v>
      </c>
    </row>
    <row r="8507" spans="1:10" x14ac:dyDescent="0.25">
      <c r="A8507" t="s">
        <v>33477</v>
      </c>
      <c r="B8507" t="s">
        <v>33478</v>
      </c>
      <c r="C8507" s="36" t="s">
        <v>33280</v>
      </c>
      <c r="D8507" s="5" t="s">
        <v>5013</v>
      </c>
      <c r="E8507" s="5" t="s">
        <v>37836</v>
      </c>
      <c r="F8507" s="5" t="s">
        <v>37075</v>
      </c>
      <c r="G8507" s="5" t="s">
        <v>39395</v>
      </c>
      <c r="H8507" s="5" t="s">
        <v>37066</v>
      </c>
      <c r="I8507" s="5" t="s">
        <v>37168</v>
      </c>
      <c r="J8507" t="s">
        <v>40720</v>
      </c>
    </row>
    <row r="8508" spans="1:10" x14ac:dyDescent="0.25">
      <c r="A8508" t="s">
        <v>33665</v>
      </c>
      <c r="B8508" t="s">
        <v>33666</v>
      </c>
      <c r="C8508" s="36" t="s">
        <v>33280</v>
      </c>
      <c r="D8508" s="5" t="s">
        <v>5013</v>
      </c>
      <c r="E8508" s="5" t="s">
        <v>37836</v>
      </c>
      <c r="F8508" s="5" t="s">
        <v>38639</v>
      </c>
      <c r="G8508" s="5" t="s">
        <v>37168</v>
      </c>
      <c r="H8508" s="5" t="s">
        <v>40551</v>
      </c>
    </row>
    <row r="8509" spans="1:10" x14ac:dyDescent="0.25">
      <c r="A8509" t="s">
        <v>26450</v>
      </c>
      <c r="B8509" t="s">
        <v>26451</v>
      </c>
      <c r="C8509" s="36" t="s">
        <v>25914</v>
      </c>
      <c r="D8509" s="5" t="s">
        <v>5013</v>
      </c>
      <c r="E8509" s="5" t="s">
        <v>39747</v>
      </c>
      <c r="F8509" s="5" t="s">
        <v>37148</v>
      </c>
    </row>
    <row r="8510" spans="1:10" x14ac:dyDescent="0.25">
      <c r="A8510" t="s">
        <v>29053</v>
      </c>
      <c r="B8510" t="s">
        <v>29054</v>
      </c>
      <c r="C8510" s="36" t="s">
        <v>28223</v>
      </c>
      <c r="D8510" s="5" t="s">
        <v>5013</v>
      </c>
      <c r="E8510" s="5" t="s">
        <v>37947</v>
      </c>
      <c r="F8510" s="5" t="s">
        <v>39995</v>
      </c>
      <c r="G8510" s="5" t="s">
        <v>38479</v>
      </c>
      <c r="H8510" s="5" t="s">
        <v>39485</v>
      </c>
      <c r="I8510" s="5" t="s">
        <v>39486</v>
      </c>
    </row>
    <row r="8511" spans="1:10" x14ac:dyDescent="0.25">
      <c r="A8511" t="s">
        <v>36223</v>
      </c>
      <c r="B8511" t="s">
        <v>36224</v>
      </c>
      <c r="C8511" s="36" t="s">
        <v>35427</v>
      </c>
      <c r="D8511" s="5" t="s">
        <v>5013</v>
      </c>
      <c r="E8511" s="5" t="s">
        <v>37090</v>
      </c>
      <c r="F8511" s="5" t="s">
        <v>39486</v>
      </c>
      <c r="G8511" s="5" t="s">
        <v>37689</v>
      </c>
    </row>
    <row r="8512" spans="1:10" x14ac:dyDescent="0.25">
      <c r="A8512" t="s">
        <v>14013</v>
      </c>
      <c r="B8512" t="s">
        <v>14014</v>
      </c>
      <c r="C8512" s="36" t="s">
        <v>13421</v>
      </c>
      <c r="D8512" s="5" t="s">
        <v>5013</v>
      </c>
      <c r="E8512" s="5" t="s">
        <v>37090</v>
      </c>
    </row>
    <row r="8513" spans="1:9" x14ac:dyDescent="0.25">
      <c r="A8513" t="s">
        <v>13860</v>
      </c>
      <c r="B8513" t="s">
        <v>13861</v>
      </c>
      <c r="C8513" s="36" t="s">
        <v>13421</v>
      </c>
      <c r="D8513" s="5" t="s">
        <v>5013</v>
      </c>
      <c r="E8513" s="5" t="s">
        <v>38626</v>
      </c>
    </row>
    <row r="8514" spans="1:9" x14ac:dyDescent="0.25">
      <c r="A8514" t="s">
        <v>34796</v>
      </c>
      <c r="B8514" t="s">
        <v>34797</v>
      </c>
      <c r="C8514" s="36" t="s">
        <v>34407</v>
      </c>
      <c r="D8514" s="5" t="s">
        <v>5013</v>
      </c>
      <c r="E8514" s="5" t="s">
        <v>37819</v>
      </c>
      <c r="F8514" s="5" t="s">
        <v>37689</v>
      </c>
      <c r="G8514" s="5" t="s">
        <v>38552</v>
      </c>
    </row>
    <row r="8515" spans="1:9" x14ac:dyDescent="0.25">
      <c r="A8515" t="s">
        <v>35225</v>
      </c>
      <c r="B8515" t="s">
        <v>35226</v>
      </c>
      <c r="C8515" s="36" t="s">
        <v>34407</v>
      </c>
      <c r="D8515" s="5" t="s">
        <v>5013</v>
      </c>
      <c r="E8515" s="5" t="s">
        <v>37819</v>
      </c>
      <c r="F8515" s="5" t="s">
        <v>39486</v>
      </c>
    </row>
    <row r="8516" spans="1:9" x14ac:dyDescent="0.25">
      <c r="A8516" t="s">
        <v>42771</v>
      </c>
      <c r="B8516" t="s">
        <v>35426</v>
      </c>
      <c r="C8516" s="36" t="s">
        <v>35427</v>
      </c>
      <c r="D8516" s="5" t="s">
        <v>5013</v>
      </c>
      <c r="E8516" s="5" t="s">
        <v>39721</v>
      </c>
    </row>
    <row r="8517" spans="1:9" x14ac:dyDescent="0.25">
      <c r="A8517" t="s">
        <v>30286</v>
      </c>
      <c r="B8517" t="s">
        <v>30287</v>
      </c>
      <c r="C8517" s="36" t="s">
        <v>30085</v>
      </c>
      <c r="D8517" s="5" t="s">
        <v>5013</v>
      </c>
      <c r="E8517" s="5" t="s">
        <v>39485</v>
      </c>
      <c r="F8517" s="5" t="s">
        <v>37689</v>
      </c>
      <c r="G8517" s="5" t="s">
        <v>40946</v>
      </c>
      <c r="H8517" s="5" t="s">
        <v>38255</v>
      </c>
    </row>
    <row r="8518" spans="1:9" x14ac:dyDescent="0.25">
      <c r="A8518" t="s">
        <v>22464</v>
      </c>
      <c r="B8518" t="s">
        <v>22465</v>
      </c>
      <c r="C8518" s="36" t="s">
        <v>21866</v>
      </c>
      <c r="D8518" s="5" t="s">
        <v>5013</v>
      </c>
      <c r="E8518" s="5" t="s">
        <v>37563</v>
      </c>
      <c r="F8518" s="5" t="s">
        <v>38797</v>
      </c>
      <c r="G8518" s="5" t="s">
        <v>37341</v>
      </c>
      <c r="H8518" s="5" t="s">
        <v>36772</v>
      </c>
    </row>
    <row r="8519" spans="1:9" x14ac:dyDescent="0.25">
      <c r="A8519" t="s">
        <v>14746</v>
      </c>
      <c r="B8519" t="s">
        <v>14747</v>
      </c>
      <c r="C8519" s="36" t="s">
        <v>14369</v>
      </c>
      <c r="D8519" s="5" t="s">
        <v>5013</v>
      </c>
      <c r="E8519" s="5" t="s">
        <v>37563</v>
      </c>
    </row>
    <row r="8520" spans="1:9" x14ac:dyDescent="0.25">
      <c r="A8520" t="s">
        <v>36134</v>
      </c>
      <c r="B8520" t="s">
        <v>36135</v>
      </c>
      <c r="C8520" s="36" t="s">
        <v>35427</v>
      </c>
      <c r="D8520" s="5" t="s">
        <v>5013</v>
      </c>
      <c r="E8520" s="5" t="s">
        <v>39346</v>
      </c>
      <c r="F8520" s="5" t="s">
        <v>37168</v>
      </c>
      <c r="G8520" s="5" t="s">
        <v>39486</v>
      </c>
    </row>
    <row r="8521" spans="1:9" x14ac:dyDescent="0.25">
      <c r="A8521" t="s">
        <v>28236</v>
      </c>
      <c r="B8521" t="s">
        <v>28237</v>
      </c>
      <c r="C8521" s="36" t="s">
        <v>28223</v>
      </c>
      <c r="D8521" s="5" t="s">
        <v>5013</v>
      </c>
      <c r="E8521" s="5" t="s">
        <v>39346</v>
      </c>
    </row>
    <row r="8522" spans="1:9" x14ac:dyDescent="0.25">
      <c r="A8522" t="s">
        <v>15488</v>
      </c>
      <c r="B8522" t="s">
        <v>15489</v>
      </c>
      <c r="C8522" s="36" t="s">
        <v>15223</v>
      </c>
      <c r="D8522" s="5" t="s">
        <v>5013</v>
      </c>
      <c r="E8522" s="5" t="s">
        <v>38402</v>
      </c>
      <c r="F8522" s="5" t="s">
        <v>38797</v>
      </c>
    </row>
    <row r="8523" spans="1:9" x14ac:dyDescent="0.25">
      <c r="A8523" t="s">
        <v>30909</v>
      </c>
      <c r="B8523" t="s">
        <v>30910</v>
      </c>
      <c r="C8523" s="36" t="s">
        <v>30085</v>
      </c>
      <c r="D8523" s="5" t="s">
        <v>5013</v>
      </c>
      <c r="E8523" s="5" t="s">
        <v>38641</v>
      </c>
      <c r="F8523" s="5" t="s">
        <v>37558</v>
      </c>
      <c r="G8523" s="5" t="s">
        <v>39395</v>
      </c>
      <c r="H8523" s="5" t="s">
        <v>37406</v>
      </c>
      <c r="I8523" s="5" t="s">
        <v>37604</v>
      </c>
    </row>
    <row r="8524" spans="1:9" x14ac:dyDescent="0.25">
      <c r="A8524" t="s">
        <v>21125</v>
      </c>
      <c r="B8524" t="s">
        <v>21126</v>
      </c>
      <c r="C8524" s="36" t="s">
        <v>21036</v>
      </c>
      <c r="D8524" s="5" t="s">
        <v>5013</v>
      </c>
      <c r="E8524" s="5" t="s">
        <v>37168</v>
      </c>
      <c r="F8524" s="5" t="s">
        <v>37591</v>
      </c>
      <c r="G8524" s="5" t="s">
        <v>37947</v>
      </c>
      <c r="H8524" s="5" t="s">
        <v>39423</v>
      </c>
    </row>
    <row r="8525" spans="1:9" x14ac:dyDescent="0.25">
      <c r="A8525" t="s">
        <v>22763</v>
      </c>
      <c r="B8525" t="s">
        <v>22764</v>
      </c>
      <c r="C8525" s="36" t="s">
        <v>21866</v>
      </c>
      <c r="D8525" s="5" t="s">
        <v>5013</v>
      </c>
      <c r="E8525" s="5" t="s">
        <v>37168</v>
      </c>
      <c r="F8525" s="5" t="s">
        <v>37268</v>
      </c>
      <c r="G8525" s="5" t="s">
        <v>37591</v>
      </c>
      <c r="H8525" s="5" t="s">
        <v>39423</v>
      </c>
    </row>
    <row r="8526" spans="1:9" x14ac:dyDescent="0.25">
      <c r="A8526" t="s">
        <v>36110</v>
      </c>
      <c r="B8526" t="s">
        <v>36111</v>
      </c>
      <c r="C8526" s="36" t="s">
        <v>35427</v>
      </c>
      <c r="D8526" s="5" t="s">
        <v>5013</v>
      </c>
      <c r="E8526" s="5" t="s">
        <v>37168</v>
      </c>
      <c r="F8526" s="5" t="s">
        <v>37060</v>
      </c>
    </row>
    <row r="8527" spans="1:9" x14ac:dyDescent="0.25">
      <c r="A8527" t="s">
        <v>35656</v>
      </c>
      <c r="B8527" t="s">
        <v>35657</v>
      </c>
      <c r="C8527" s="36" t="s">
        <v>35427</v>
      </c>
      <c r="D8527" s="5" t="s">
        <v>5013</v>
      </c>
      <c r="E8527" s="5" t="s">
        <v>37168</v>
      </c>
      <c r="F8527" s="5" t="s">
        <v>38237</v>
      </c>
    </row>
    <row r="8528" spans="1:9" x14ac:dyDescent="0.25">
      <c r="A8528" t="s">
        <v>35941</v>
      </c>
      <c r="B8528" t="s">
        <v>35942</v>
      </c>
      <c r="C8528" s="36" t="s">
        <v>35427</v>
      </c>
      <c r="D8528" s="5" t="s">
        <v>5013</v>
      </c>
      <c r="E8528" s="5" t="s">
        <v>37168</v>
      </c>
      <c r="F8528" s="5" t="s">
        <v>37075</v>
      </c>
      <c r="G8528" s="5" t="s">
        <v>37346</v>
      </c>
      <c r="H8528" s="5" t="s">
        <v>37060</v>
      </c>
    </row>
    <row r="8529" spans="1:8" x14ac:dyDescent="0.25">
      <c r="A8529" t="s">
        <v>23549</v>
      </c>
      <c r="B8529" t="s">
        <v>23550</v>
      </c>
      <c r="C8529" s="36" t="s">
        <v>22842</v>
      </c>
      <c r="D8529" s="5" t="s">
        <v>5013</v>
      </c>
      <c r="E8529" s="5" t="s">
        <v>37168</v>
      </c>
      <c r="F8529" s="5" t="s">
        <v>37075</v>
      </c>
      <c r="G8529" s="5" t="s">
        <v>40551</v>
      </c>
      <c r="H8529" s="5" t="s">
        <v>37066</v>
      </c>
    </row>
    <row r="8530" spans="1:8" x14ac:dyDescent="0.25">
      <c r="A8530" t="s">
        <v>13510</v>
      </c>
      <c r="B8530" t="s">
        <v>13511</v>
      </c>
      <c r="C8530" s="36" t="s">
        <v>13421</v>
      </c>
      <c r="D8530" s="5" t="s">
        <v>5013</v>
      </c>
      <c r="E8530" s="5" t="s">
        <v>37168</v>
      </c>
    </row>
    <row r="8531" spans="1:8" x14ac:dyDescent="0.25">
      <c r="A8531" t="s">
        <v>23559</v>
      </c>
      <c r="B8531" t="s">
        <v>23560</v>
      </c>
      <c r="C8531" s="36" t="s">
        <v>22842</v>
      </c>
      <c r="D8531" s="5" t="s">
        <v>5013</v>
      </c>
      <c r="E8531" s="5" t="s">
        <v>37203</v>
      </c>
      <c r="F8531" s="5" t="s">
        <v>39747</v>
      </c>
      <c r="G8531" s="5" t="s">
        <v>37591</v>
      </c>
      <c r="H8531" s="5" t="s">
        <v>37958</v>
      </c>
    </row>
    <row r="8532" spans="1:8" x14ac:dyDescent="0.25">
      <c r="A8532" t="s">
        <v>30950</v>
      </c>
      <c r="B8532" t="s">
        <v>30951</v>
      </c>
      <c r="C8532" s="36" t="s">
        <v>30085</v>
      </c>
      <c r="D8532" s="5" t="s">
        <v>5013</v>
      </c>
      <c r="E8532" s="5" t="s">
        <v>41629</v>
      </c>
      <c r="F8532" s="5" t="s">
        <v>37689</v>
      </c>
      <c r="G8532" s="5" t="s">
        <v>36695</v>
      </c>
      <c r="H8532" s="5" t="s">
        <v>39486</v>
      </c>
    </row>
    <row r="8533" spans="1:8" x14ac:dyDescent="0.25">
      <c r="A8533" t="s">
        <v>29325</v>
      </c>
      <c r="B8533" t="s">
        <v>29326</v>
      </c>
      <c r="C8533" s="36" t="s">
        <v>29134</v>
      </c>
      <c r="D8533" s="5" t="s">
        <v>5013</v>
      </c>
      <c r="E8533" s="5" t="s">
        <v>41100</v>
      </c>
      <c r="F8533" s="5" t="s">
        <v>39486</v>
      </c>
    </row>
    <row r="8534" spans="1:8" x14ac:dyDescent="0.25">
      <c r="A8534" t="s">
        <v>36188</v>
      </c>
      <c r="B8534" t="s">
        <v>36189</v>
      </c>
      <c r="C8534" s="36" t="s">
        <v>35427</v>
      </c>
      <c r="D8534" s="5" t="s">
        <v>5013</v>
      </c>
      <c r="E8534" s="5" t="s">
        <v>41993</v>
      </c>
      <c r="F8534" s="5" t="s">
        <v>37585</v>
      </c>
    </row>
    <row r="8535" spans="1:8" x14ac:dyDescent="0.25">
      <c r="A8535" t="s">
        <v>35430</v>
      </c>
      <c r="B8535" t="s">
        <v>35431</v>
      </c>
      <c r="C8535" s="36" t="s">
        <v>35427</v>
      </c>
      <c r="D8535" s="5" t="s">
        <v>5013</v>
      </c>
      <c r="E8535" s="5" t="s">
        <v>41993</v>
      </c>
      <c r="F8535" s="5" t="s">
        <v>37689</v>
      </c>
      <c r="G8535" s="5" t="s">
        <v>37585</v>
      </c>
      <c r="H8535" s="5" t="s">
        <v>39486</v>
      </c>
    </row>
    <row r="8536" spans="1:8" x14ac:dyDescent="0.25">
      <c r="A8536" t="s">
        <v>35691</v>
      </c>
      <c r="B8536" t="s">
        <v>35692</v>
      </c>
      <c r="C8536" s="36" t="s">
        <v>35427</v>
      </c>
      <c r="D8536" s="5" t="s">
        <v>5013</v>
      </c>
      <c r="E8536" s="5" t="s">
        <v>41993</v>
      </c>
      <c r="F8536" s="5" t="s">
        <v>37689</v>
      </c>
      <c r="G8536" s="5" t="s">
        <v>39486</v>
      </c>
      <c r="H8536" s="5" t="s">
        <v>37585</v>
      </c>
    </row>
    <row r="8537" spans="1:8" x14ac:dyDescent="0.25">
      <c r="A8537" t="s">
        <v>36225</v>
      </c>
      <c r="B8537" t="s">
        <v>36226</v>
      </c>
      <c r="C8537" s="36" t="s">
        <v>35427</v>
      </c>
      <c r="D8537" s="5" t="s">
        <v>5013</v>
      </c>
      <c r="E8537" s="5" t="s">
        <v>41993</v>
      </c>
      <c r="F8537" s="5" t="s">
        <v>39486</v>
      </c>
      <c r="G8537" s="5" t="s">
        <v>37689</v>
      </c>
      <c r="H8537" s="5" t="s">
        <v>37585</v>
      </c>
    </row>
    <row r="8538" spans="1:8" x14ac:dyDescent="0.25">
      <c r="A8538" t="s">
        <v>15231</v>
      </c>
      <c r="B8538" t="s">
        <v>15232</v>
      </c>
      <c r="C8538" s="36" t="s">
        <v>15223</v>
      </c>
      <c r="D8538" s="5" t="s">
        <v>5013</v>
      </c>
    </row>
    <row r="8539" spans="1:8" x14ac:dyDescent="0.25">
      <c r="A8539" t="s">
        <v>5011</v>
      </c>
      <c r="B8539" t="s">
        <v>5012</v>
      </c>
      <c r="C8539" s="36" t="s">
        <v>4970</v>
      </c>
      <c r="D8539" s="5" t="s">
        <v>5013</v>
      </c>
    </row>
    <row r="8540" spans="1:8" x14ac:dyDescent="0.25">
      <c r="A8540" t="s">
        <v>11191</v>
      </c>
      <c r="B8540" t="s">
        <v>11192</v>
      </c>
      <c r="C8540" s="36" t="s">
        <v>11012</v>
      </c>
      <c r="D8540" s="5" t="s">
        <v>5013</v>
      </c>
    </row>
    <row r="8541" spans="1:8" x14ac:dyDescent="0.25">
      <c r="A8541" t="s">
        <v>13710</v>
      </c>
      <c r="B8541" t="s">
        <v>13711</v>
      </c>
      <c r="C8541" s="36" t="s">
        <v>13421</v>
      </c>
      <c r="D8541" s="5" t="s">
        <v>5013</v>
      </c>
    </row>
    <row r="8542" spans="1:8" x14ac:dyDescent="0.25">
      <c r="A8542" t="s">
        <v>35816</v>
      </c>
      <c r="B8542" t="s">
        <v>35817</v>
      </c>
      <c r="C8542" s="36" t="s">
        <v>35427</v>
      </c>
      <c r="D8542" s="5" t="s">
        <v>5013</v>
      </c>
    </row>
    <row r="8543" spans="1:8" x14ac:dyDescent="0.25">
      <c r="A8543" t="s">
        <v>14729</v>
      </c>
      <c r="B8543" t="s">
        <v>14730</v>
      </c>
      <c r="C8543" s="36" t="s">
        <v>14369</v>
      </c>
      <c r="D8543" s="5" t="s">
        <v>5013</v>
      </c>
    </row>
    <row r="8544" spans="1:8" x14ac:dyDescent="0.25">
      <c r="A8544" t="s">
        <v>12269</v>
      </c>
      <c r="B8544" t="s">
        <v>12270</v>
      </c>
      <c r="C8544" s="36" t="s">
        <v>11795</v>
      </c>
      <c r="D8544" s="5" t="s">
        <v>5013</v>
      </c>
    </row>
    <row r="8545" spans="1:13" x14ac:dyDescent="0.25">
      <c r="A8545" t="s">
        <v>25098</v>
      </c>
      <c r="B8545" t="s">
        <v>25099</v>
      </c>
      <c r="C8545" s="36" t="s">
        <v>24808</v>
      </c>
      <c r="D8545" s="5" t="s">
        <v>40953</v>
      </c>
      <c r="E8545" s="5" t="s">
        <v>37344</v>
      </c>
      <c r="F8545" s="5" t="s">
        <v>36814</v>
      </c>
      <c r="G8545" s="5" t="s">
        <v>36717</v>
      </c>
    </row>
    <row r="8546" spans="1:13" x14ac:dyDescent="0.25">
      <c r="A8546" t="s">
        <v>33833</v>
      </c>
      <c r="B8546" t="s">
        <v>33834</v>
      </c>
      <c r="C8546" s="36" t="s">
        <v>33280</v>
      </c>
      <c r="D8546" s="5" t="s">
        <v>40953</v>
      </c>
      <c r="E8546" s="5" t="s">
        <v>41750</v>
      </c>
      <c r="F8546" s="5" t="s">
        <v>41144</v>
      </c>
      <c r="G8546" s="5" t="s">
        <v>39486</v>
      </c>
    </row>
    <row r="8547" spans="1:13" x14ac:dyDescent="0.25">
      <c r="A8547" t="s">
        <v>30452</v>
      </c>
      <c r="B8547" t="s">
        <v>30453</v>
      </c>
      <c r="C8547" s="36" t="s">
        <v>30085</v>
      </c>
      <c r="D8547" s="5" t="s">
        <v>40953</v>
      </c>
      <c r="E8547" s="5" t="s">
        <v>41750</v>
      </c>
      <c r="F8547" s="5" t="s">
        <v>38387</v>
      </c>
      <c r="G8547" s="5" t="s">
        <v>41751</v>
      </c>
    </row>
    <row r="8548" spans="1:13" x14ac:dyDescent="0.25">
      <c r="A8548" t="s">
        <v>33675</v>
      </c>
      <c r="B8548" t="s">
        <v>33676</v>
      </c>
      <c r="C8548" s="36" t="s">
        <v>33280</v>
      </c>
      <c r="D8548" s="5" t="s">
        <v>40953</v>
      </c>
      <c r="E8548" s="5" t="s">
        <v>37655</v>
      </c>
      <c r="F8548" s="5" t="s">
        <v>39485</v>
      </c>
      <c r="G8548" s="5" t="s">
        <v>37375</v>
      </c>
      <c r="H8548" s="5" t="s">
        <v>42195</v>
      </c>
    </row>
    <row r="8549" spans="1:13" x14ac:dyDescent="0.25">
      <c r="A8549" t="s">
        <v>33650</v>
      </c>
      <c r="B8549" t="s">
        <v>33651</v>
      </c>
      <c r="C8549" s="36" t="s">
        <v>33280</v>
      </c>
      <c r="D8549" s="5" t="s">
        <v>40953</v>
      </c>
      <c r="E8549" s="5" t="s">
        <v>41629</v>
      </c>
      <c r="F8549" s="5" t="s">
        <v>41591</v>
      </c>
      <c r="G8549" s="5" t="s">
        <v>37655</v>
      </c>
      <c r="H8549" s="5" t="s">
        <v>37375</v>
      </c>
    </row>
    <row r="8550" spans="1:13" x14ac:dyDescent="0.25">
      <c r="A8550" t="s">
        <v>23023</v>
      </c>
      <c r="B8550" t="s">
        <v>23024</v>
      </c>
      <c r="C8550" s="36" t="s">
        <v>22842</v>
      </c>
      <c r="D8550" s="5" t="s">
        <v>38560</v>
      </c>
      <c r="E8550" s="5" t="s">
        <v>37694</v>
      </c>
      <c r="F8550" s="5" t="s">
        <v>38561</v>
      </c>
      <c r="G8550" s="5" t="s">
        <v>40366</v>
      </c>
      <c r="H8550" s="5" t="s">
        <v>40367</v>
      </c>
    </row>
    <row r="8551" spans="1:13" x14ac:dyDescent="0.25">
      <c r="A8551" t="s">
        <v>29916</v>
      </c>
      <c r="B8551" t="s">
        <v>29917</v>
      </c>
      <c r="C8551" s="36" t="s">
        <v>29134</v>
      </c>
      <c r="D8551" s="5" t="s">
        <v>38560</v>
      </c>
      <c r="E8551" s="5" t="s">
        <v>38595</v>
      </c>
      <c r="F8551" s="5" t="s">
        <v>39910</v>
      </c>
    </row>
    <row r="8552" spans="1:13" x14ac:dyDescent="0.25">
      <c r="A8552" t="s">
        <v>34049</v>
      </c>
      <c r="B8552" t="s">
        <v>34050</v>
      </c>
      <c r="C8552" s="36" t="s">
        <v>33280</v>
      </c>
      <c r="D8552" s="5" t="s">
        <v>38560</v>
      </c>
      <c r="E8552" s="5" t="s">
        <v>38084</v>
      </c>
      <c r="F8552" s="5" t="s">
        <v>38491</v>
      </c>
      <c r="G8552" s="5" t="s">
        <v>37212</v>
      </c>
      <c r="H8552" s="5" t="s">
        <v>36711</v>
      </c>
      <c r="I8552" s="5" t="s">
        <v>40205</v>
      </c>
      <c r="J8552" t="s">
        <v>39983</v>
      </c>
      <c r="K8552" t="s">
        <v>39849</v>
      </c>
      <c r="L8552" t="s">
        <v>39486</v>
      </c>
      <c r="M8552" t="s">
        <v>38263</v>
      </c>
    </row>
    <row r="8553" spans="1:13" x14ac:dyDescent="0.25">
      <c r="A8553" t="s">
        <v>22884</v>
      </c>
      <c r="B8553" t="s">
        <v>22885</v>
      </c>
      <c r="C8553" s="36" t="s">
        <v>22842</v>
      </c>
      <c r="D8553" s="5" t="s">
        <v>38560</v>
      </c>
      <c r="E8553" s="5" t="s">
        <v>38084</v>
      </c>
      <c r="F8553" s="5" t="s">
        <v>39383</v>
      </c>
      <c r="G8553" s="5" t="s">
        <v>37446</v>
      </c>
      <c r="H8553" s="5" t="s">
        <v>37694</v>
      </c>
    </row>
    <row r="8554" spans="1:13" x14ac:dyDescent="0.25">
      <c r="A8554" t="s">
        <v>26444</v>
      </c>
      <c r="B8554" t="s">
        <v>26445</v>
      </c>
      <c r="C8554" s="36" t="s">
        <v>25914</v>
      </c>
      <c r="D8554" s="5" t="s">
        <v>38560</v>
      </c>
      <c r="E8554" s="5" t="s">
        <v>38084</v>
      </c>
      <c r="F8554" s="5" t="s">
        <v>39486</v>
      </c>
    </row>
    <row r="8555" spans="1:13" x14ac:dyDescent="0.25">
      <c r="A8555" t="s">
        <v>34561</v>
      </c>
      <c r="B8555" t="s">
        <v>34562</v>
      </c>
      <c r="C8555" s="36" t="s">
        <v>34407</v>
      </c>
      <c r="D8555" s="5" t="s">
        <v>38560</v>
      </c>
      <c r="E8555" s="5" t="s">
        <v>38084</v>
      </c>
      <c r="F8555" s="5" t="s">
        <v>41993</v>
      </c>
      <c r="G8555" s="5" t="s">
        <v>37585</v>
      </c>
    </row>
    <row r="8556" spans="1:13" x14ac:dyDescent="0.25">
      <c r="A8556" t="s">
        <v>24154</v>
      </c>
      <c r="B8556" t="s">
        <v>24155</v>
      </c>
      <c r="C8556" s="36" t="s">
        <v>23879</v>
      </c>
      <c r="D8556" s="5" t="s">
        <v>38560</v>
      </c>
      <c r="E8556" s="5" t="s">
        <v>38084</v>
      </c>
    </row>
    <row r="8557" spans="1:13" x14ac:dyDescent="0.25">
      <c r="A8557" t="s">
        <v>26114</v>
      </c>
      <c r="B8557" t="s">
        <v>26115</v>
      </c>
      <c r="C8557" s="36" t="s">
        <v>25914</v>
      </c>
      <c r="D8557" s="5" t="s">
        <v>38560</v>
      </c>
      <c r="E8557" s="5" t="s">
        <v>36814</v>
      </c>
      <c r="F8557" s="5" t="s">
        <v>37467</v>
      </c>
    </row>
    <row r="8558" spans="1:13" x14ac:dyDescent="0.25">
      <c r="A8558" t="s">
        <v>23041</v>
      </c>
      <c r="B8558" t="s">
        <v>23042</v>
      </c>
      <c r="C8558" s="36" t="s">
        <v>22842</v>
      </c>
      <c r="D8558" s="5" t="s">
        <v>38560</v>
      </c>
      <c r="E8558" s="5" t="s">
        <v>36814</v>
      </c>
      <c r="F8558" s="5" t="s">
        <v>40366</v>
      </c>
      <c r="G8558" s="5" t="s">
        <v>37694</v>
      </c>
    </row>
    <row r="8559" spans="1:13" x14ac:dyDescent="0.25">
      <c r="A8559" t="s">
        <v>31526</v>
      </c>
      <c r="B8559" t="s">
        <v>31527</v>
      </c>
      <c r="C8559" s="36" t="s">
        <v>31205</v>
      </c>
      <c r="D8559" s="5" t="s">
        <v>38560</v>
      </c>
      <c r="E8559" s="5" t="s">
        <v>36814</v>
      </c>
      <c r="F8559" s="5" t="s">
        <v>38158</v>
      </c>
      <c r="G8559" s="5" t="s">
        <v>39486</v>
      </c>
    </row>
    <row r="8560" spans="1:13" x14ac:dyDescent="0.25">
      <c r="A8560" t="s">
        <v>30915</v>
      </c>
      <c r="B8560" t="s">
        <v>30916</v>
      </c>
      <c r="C8560" s="36" t="s">
        <v>30085</v>
      </c>
      <c r="D8560" s="5" t="s">
        <v>38560</v>
      </c>
      <c r="E8560" s="5" t="s">
        <v>36814</v>
      </c>
      <c r="F8560" s="5" t="s">
        <v>40989</v>
      </c>
    </row>
    <row r="8561" spans="1:8" x14ac:dyDescent="0.25">
      <c r="A8561" t="s">
        <v>34053</v>
      </c>
      <c r="B8561" t="s">
        <v>34054</v>
      </c>
      <c r="C8561" s="36" t="s">
        <v>33280</v>
      </c>
      <c r="D8561" s="5" t="s">
        <v>38560</v>
      </c>
      <c r="E8561" s="5" t="s">
        <v>36814</v>
      </c>
      <c r="F8561" s="5" t="s">
        <v>39486</v>
      </c>
    </row>
    <row r="8562" spans="1:8" x14ac:dyDescent="0.25">
      <c r="A8562" t="s">
        <v>32683</v>
      </c>
      <c r="B8562" t="s">
        <v>32684</v>
      </c>
      <c r="C8562" s="36" t="s">
        <v>32168</v>
      </c>
      <c r="D8562" s="5" t="s">
        <v>38560</v>
      </c>
      <c r="E8562" s="5" t="s">
        <v>36814</v>
      </c>
      <c r="F8562" s="5" t="s">
        <v>38674</v>
      </c>
      <c r="G8562" s="5" t="s">
        <v>39983</v>
      </c>
      <c r="H8562" s="5" t="s">
        <v>39486</v>
      </c>
    </row>
    <row r="8563" spans="1:8" x14ac:dyDescent="0.25">
      <c r="A8563" t="s">
        <v>29544</v>
      </c>
      <c r="B8563" t="s">
        <v>29545</v>
      </c>
      <c r="C8563" s="36" t="s">
        <v>29134</v>
      </c>
      <c r="D8563" s="5" t="s">
        <v>38560</v>
      </c>
      <c r="E8563" s="5" t="s">
        <v>36814</v>
      </c>
      <c r="F8563" s="5" t="s">
        <v>41100</v>
      </c>
      <c r="G8563" s="5" t="s">
        <v>37695</v>
      </c>
      <c r="H8563" s="5" t="s">
        <v>36810</v>
      </c>
    </row>
    <row r="8564" spans="1:8" x14ac:dyDescent="0.25">
      <c r="A8564" t="s">
        <v>27380</v>
      </c>
      <c r="B8564" t="s">
        <v>27381</v>
      </c>
      <c r="C8564" s="36" t="s">
        <v>26868</v>
      </c>
      <c r="D8564" s="5" t="s">
        <v>38560</v>
      </c>
      <c r="E8564" s="5" t="s">
        <v>36814</v>
      </c>
    </row>
    <row r="8565" spans="1:8" x14ac:dyDescent="0.25">
      <c r="A8565" t="s">
        <v>8222</v>
      </c>
      <c r="B8565" t="s">
        <v>27975</v>
      </c>
      <c r="C8565" s="36" t="s">
        <v>26868</v>
      </c>
      <c r="D8565" s="5" t="s">
        <v>38560</v>
      </c>
      <c r="E8565" s="5" t="s">
        <v>36814</v>
      </c>
    </row>
    <row r="8566" spans="1:8" x14ac:dyDescent="0.25">
      <c r="A8566" t="s">
        <v>30773</v>
      </c>
      <c r="B8566" t="s">
        <v>30774</v>
      </c>
      <c r="C8566" s="36" t="s">
        <v>30085</v>
      </c>
      <c r="D8566" s="5" t="s">
        <v>38560</v>
      </c>
      <c r="E8566" s="5" t="s">
        <v>38561</v>
      </c>
      <c r="F8566" s="5" t="s">
        <v>37749</v>
      </c>
      <c r="G8566" s="5" t="s">
        <v>37587</v>
      </c>
      <c r="H8566" s="5" t="s">
        <v>39486</v>
      </c>
    </row>
    <row r="8567" spans="1:8" x14ac:dyDescent="0.25">
      <c r="A8567" t="s">
        <v>29776</v>
      </c>
      <c r="B8567" t="s">
        <v>29777</v>
      </c>
      <c r="C8567" s="36" t="s">
        <v>29134</v>
      </c>
      <c r="D8567" s="5" t="s">
        <v>38560</v>
      </c>
      <c r="E8567" s="5" t="s">
        <v>38561</v>
      </c>
      <c r="F8567" s="5" t="s">
        <v>40252</v>
      </c>
      <c r="G8567" s="5" t="s">
        <v>41631</v>
      </c>
      <c r="H8567" s="5" t="s">
        <v>39486</v>
      </c>
    </row>
    <row r="8568" spans="1:8" x14ac:dyDescent="0.25">
      <c r="A8568" t="s">
        <v>27673</v>
      </c>
      <c r="B8568" t="s">
        <v>27674</v>
      </c>
      <c r="C8568" s="36" t="s">
        <v>26868</v>
      </c>
      <c r="D8568" s="5" t="s">
        <v>38560</v>
      </c>
      <c r="E8568" s="5" t="s">
        <v>38561</v>
      </c>
      <c r="F8568" s="5" t="s">
        <v>37695</v>
      </c>
      <c r="G8568" s="5" t="s">
        <v>39346</v>
      </c>
    </row>
    <row r="8569" spans="1:8" x14ac:dyDescent="0.25">
      <c r="A8569" t="s">
        <v>23200</v>
      </c>
      <c r="B8569" t="s">
        <v>23201</v>
      </c>
      <c r="C8569" s="36" t="s">
        <v>22842</v>
      </c>
      <c r="D8569" s="5" t="s">
        <v>38560</v>
      </c>
      <c r="E8569" s="5" t="s">
        <v>38561</v>
      </c>
      <c r="F8569" s="5" t="s">
        <v>37694</v>
      </c>
    </row>
    <row r="8570" spans="1:8" x14ac:dyDescent="0.25">
      <c r="A8570" t="s">
        <v>24218</v>
      </c>
      <c r="B8570" t="s">
        <v>24219</v>
      </c>
      <c r="C8570" s="36" t="s">
        <v>23879</v>
      </c>
      <c r="D8570" s="5" t="s">
        <v>38560</v>
      </c>
      <c r="E8570" s="5" t="s">
        <v>38561</v>
      </c>
      <c r="F8570" s="5" t="s">
        <v>38491</v>
      </c>
      <c r="G8570" s="5" t="s">
        <v>36711</v>
      </c>
      <c r="H8570" s="5" t="s">
        <v>37819</v>
      </c>
    </row>
    <row r="8571" spans="1:8" x14ac:dyDescent="0.25">
      <c r="A8571" t="s">
        <v>35018</v>
      </c>
      <c r="B8571" t="s">
        <v>35019</v>
      </c>
      <c r="C8571" s="36" t="s">
        <v>34407</v>
      </c>
      <c r="D8571" s="5" t="s">
        <v>38560</v>
      </c>
      <c r="E8571" s="5" t="s">
        <v>38561</v>
      </c>
      <c r="F8571" s="5" t="s">
        <v>39342</v>
      </c>
      <c r="G8571" s="5" t="s">
        <v>39486</v>
      </c>
    </row>
    <row r="8572" spans="1:8" x14ac:dyDescent="0.25">
      <c r="A8572" t="s">
        <v>29057</v>
      </c>
      <c r="B8572" t="s">
        <v>29058</v>
      </c>
      <c r="C8572" s="36" t="s">
        <v>28223</v>
      </c>
      <c r="D8572" s="5" t="s">
        <v>38560</v>
      </c>
      <c r="E8572" s="5" t="s">
        <v>38561</v>
      </c>
      <c r="F8572" s="5" t="s">
        <v>39905</v>
      </c>
      <c r="G8572" s="5" t="s">
        <v>37819</v>
      </c>
      <c r="H8572" s="5" t="s">
        <v>41527</v>
      </c>
    </row>
    <row r="8573" spans="1:8" x14ac:dyDescent="0.25">
      <c r="A8573" t="s">
        <v>26996</v>
      </c>
      <c r="B8573" t="s">
        <v>26997</v>
      </c>
      <c r="C8573" s="36" t="s">
        <v>26868</v>
      </c>
      <c r="D8573" s="5" t="s">
        <v>38560</v>
      </c>
      <c r="E8573" s="5" t="s">
        <v>38561</v>
      </c>
      <c r="F8573" s="5" t="s">
        <v>37819</v>
      </c>
    </row>
    <row r="8574" spans="1:8" x14ac:dyDescent="0.25">
      <c r="A8574" t="s">
        <v>28186</v>
      </c>
      <c r="B8574" t="s">
        <v>28187</v>
      </c>
      <c r="C8574" s="36" t="s">
        <v>26868</v>
      </c>
      <c r="D8574" s="5" t="s">
        <v>38560</v>
      </c>
      <c r="E8574" s="5" t="s">
        <v>38561</v>
      </c>
      <c r="F8574" s="5" t="s">
        <v>37819</v>
      </c>
    </row>
    <row r="8575" spans="1:8" x14ac:dyDescent="0.25">
      <c r="A8575" t="s">
        <v>31023</v>
      </c>
      <c r="B8575" t="s">
        <v>31024</v>
      </c>
      <c r="C8575" s="36" t="s">
        <v>30085</v>
      </c>
      <c r="D8575" s="5" t="s">
        <v>38560</v>
      </c>
      <c r="E8575" s="5" t="s">
        <v>38561</v>
      </c>
      <c r="F8575" s="5" t="s">
        <v>41100</v>
      </c>
      <c r="G8575" s="5" t="s">
        <v>39721</v>
      </c>
    </row>
    <row r="8576" spans="1:8" x14ac:dyDescent="0.25">
      <c r="A8576" t="s">
        <v>25130</v>
      </c>
      <c r="B8576" t="s">
        <v>25131</v>
      </c>
      <c r="C8576" s="36" t="s">
        <v>24808</v>
      </c>
      <c r="D8576" s="5" t="s">
        <v>38560</v>
      </c>
      <c r="E8576" s="5" t="s">
        <v>38561</v>
      </c>
    </row>
    <row r="8577" spans="1:8" x14ac:dyDescent="0.25">
      <c r="A8577" t="s">
        <v>27704</v>
      </c>
      <c r="B8577" t="s">
        <v>27705</v>
      </c>
      <c r="C8577" s="36" t="s">
        <v>26868</v>
      </c>
      <c r="D8577" s="5" t="s">
        <v>38560</v>
      </c>
      <c r="E8577" s="5" t="s">
        <v>38561</v>
      </c>
    </row>
    <row r="8578" spans="1:8" x14ac:dyDescent="0.25">
      <c r="A8578" t="s">
        <v>28794</v>
      </c>
      <c r="B8578" t="s">
        <v>28795</v>
      </c>
      <c r="C8578" s="36" t="s">
        <v>28223</v>
      </c>
      <c r="D8578" s="5" t="s">
        <v>38560</v>
      </c>
      <c r="E8578" s="5" t="s">
        <v>38561</v>
      </c>
    </row>
    <row r="8579" spans="1:8" x14ac:dyDescent="0.25">
      <c r="A8579" t="s">
        <v>27834</v>
      </c>
      <c r="B8579" t="s">
        <v>27835</v>
      </c>
      <c r="C8579" s="36" t="s">
        <v>26868</v>
      </c>
      <c r="D8579" s="5" t="s">
        <v>38560</v>
      </c>
      <c r="E8579" s="5" t="s">
        <v>38561</v>
      </c>
    </row>
    <row r="8580" spans="1:8" x14ac:dyDescent="0.25">
      <c r="A8580" t="s">
        <v>23917</v>
      </c>
      <c r="B8580" t="s">
        <v>23918</v>
      </c>
      <c r="C8580" s="36" t="s">
        <v>23879</v>
      </c>
      <c r="D8580" s="5" t="s">
        <v>38560</v>
      </c>
      <c r="E8580" s="5" t="s">
        <v>38314</v>
      </c>
      <c r="F8580" s="5" t="s">
        <v>38491</v>
      </c>
      <c r="G8580" s="5" t="s">
        <v>37694</v>
      </c>
      <c r="H8580" s="5" t="s">
        <v>39486</v>
      </c>
    </row>
    <row r="8581" spans="1:8" x14ac:dyDescent="0.25">
      <c r="A8581" t="s">
        <v>25662</v>
      </c>
      <c r="B8581" t="s">
        <v>25663</v>
      </c>
      <c r="C8581" s="36" t="s">
        <v>24808</v>
      </c>
      <c r="D8581" s="5" t="s">
        <v>38560</v>
      </c>
      <c r="E8581" s="5" t="s">
        <v>38314</v>
      </c>
      <c r="F8581" s="5" t="s">
        <v>38158</v>
      </c>
    </row>
    <row r="8582" spans="1:8" x14ac:dyDescent="0.25">
      <c r="A8582" t="s">
        <v>32833</v>
      </c>
      <c r="B8582" t="s">
        <v>32834</v>
      </c>
      <c r="C8582" s="36" t="s">
        <v>32168</v>
      </c>
      <c r="D8582" s="5" t="s">
        <v>38560</v>
      </c>
      <c r="E8582" s="5" t="s">
        <v>38314</v>
      </c>
      <c r="F8582" s="5" t="s">
        <v>37819</v>
      </c>
      <c r="G8582" s="5" t="s">
        <v>42084</v>
      </c>
      <c r="H8582" s="5" t="s">
        <v>39486</v>
      </c>
    </row>
    <row r="8583" spans="1:8" x14ac:dyDescent="0.25">
      <c r="A8583" t="s">
        <v>26561</v>
      </c>
      <c r="B8583" t="s">
        <v>26562</v>
      </c>
      <c r="C8583" s="36" t="s">
        <v>25914</v>
      </c>
      <c r="D8583" s="5" t="s">
        <v>38560</v>
      </c>
      <c r="E8583" s="5" t="s">
        <v>40414</v>
      </c>
      <c r="F8583" s="5" t="s">
        <v>39432</v>
      </c>
      <c r="G8583" s="5" t="s">
        <v>39389</v>
      </c>
      <c r="H8583" s="5" t="s">
        <v>39486</v>
      </c>
    </row>
    <row r="8584" spans="1:8" x14ac:dyDescent="0.25">
      <c r="A8584" t="s">
        <v>25649</v>
      </c>
      <c r="B8584" t="s">
        <v>25650</v>
      </c>
      <c r="C8584" s="36" t="s">
        <v>24808</v>
      </c>
      <c r="D8584" s="5" t="s">
        <v>38560</v>
      </c>
      <c r="E8584" s="5" t="s">
        <v>40414</v>
      </c>
      <c r="F8584" s="5" t="s">
        <v>39432</v>
      </c>
    </row>
    <row r="8585" spans="1:8" x14ac:dyDescent="0.25">
      <c r="A8585" t="s">
        <v>32305</v>
      </c>
      <c r="B8585" t="s">
        <v>32306</v>
      </c>
      <c r="C8585" s="36" t="s">
        <v>32168</v>
      </c>
      <c r="D8585" s="5" t="s">
        <v>38560</v>
      </c>
      <c r="E8585" s="5" t="s">
        <v>40414</v>
      </c>
      <c r="F8585" s="5" t="s">
        <v>39485</v>
      </c>
    </row>
    <row r="8586" spans="1:8" x14ac:dyDescent="0.25">
      <c r="A8586" t="s">
        <v>28165</v>
      </c>
      <c r="B8586" t="s">
        <v>28166</v>
      </c>
      <c r="C8586" s="36" t="s">
        <v>26868</v>
      </c>
      <c r="D8586" s="5" t="s">
        <v>38560</v>
      </c>
      <c r="E8586" s="5" t="s">
        <v>40414</v>
      </c>
      <c r="F8586" s="5" t="s">
        <v>39346</v>
      </c>
      <c r="G8586" s="5" t="s">
        <v>38386</v>
      </c>
      <c r="H8586" s="5" t="s">
        <v>39486</v>
      </c>
    </row>
    <row r="8587" spans="1:8" x14ac:dyDescent="0.25">
      <c r="A8587" t="s">
        <v>30800</v>
      </c>
      <c r="B8587" t="s">
        <v>30801</v>
      </c>
      <c r="C8587" s="36" t="s">
        <v>30085</v>
      </c>
      <c r="D8587" s="5" t="s">
        <v>38560</v>
      </c>
      <c r="E8587" s="5" t="s">
        <v>38263</v>
      </c>
      <c r="F8587" s="5" t="s">
        <v>38561</v>
      </c>
      <c r="G8587" s="5" t="s">
        <v>37819</v>
      </c>
      <c r="H8587" s="5" t="s">
        <v>39486</v>
      </c>
    </row>
    <row r="8588" spans="1:8" x14ac:dyDescent="0.25">
      <c r="A8588" t="s">
        <v>28893</v>
      </c>
      <c r="B8588" t="s">
        <v>28894</v>
      </c>
      <c r="C8588" s="36" t="s">
        <v>28223</v>
      </c>
      <c r="D8588" s="5" t="s">
        <v>38560</v>
      </c>
      <c r="E8588" s="5" t="s">
        <v>37901</v>
      </c>
      <c r="F8588" s="5" t="s">
        <v>38491</v>
      </c>
    </row>
    <row r="8589" spans="1:8" x14ac:dyDescent="0.25">
      <c r="A8589" t="s">
        <v>26186</v>
      </c>
      <c r="B8589" t="s">
        <v>26187</v>
      </c>
      <c r="C8589" s="36" t="s">
        <v>25914</v>
      </c>
      <c r="D8589" s="5" t="s">
        <v>38560</v>
      </c>
      <c r="E8589" s="5" t="s">
        <v>38674</v>
      </c>
      <c r="F8589" s="5" t="s">
        <v>36814</v>
      </c>
    </row>
    <row r="8590" spans="1:8" x14ac:dyDescent="0.25">
      <c r="A8590" t="s">
        <v>29692</v>
      </c>
      <c r="B8590" t="s">
        <v>29693</v>
      </c>
      <c r="C8590" s="36" t="s">
        <v>29134</v>
      </c>
      <c r="D8590" s="5" t="s">
        <v>38560</v>
      </c>
      <c r="E8590" s="5" t="s">
        <v>37819</v>
      </c>
      <c r="F8590" s="5" t="s">
        <v>38367</v>
      </c>
    </row>
    <row r="8591" spans="1:8" x14ac:dyDescent="0.25">
      <c r="A8591" t="s">
        <v>28593</v>
      </c>
      <c r="B8591" t="s">
        <v>28594</v>
      </c>
      <c r="C8591" s="36" t="s">
        <v>28223</v>
      </c>
      <c r="D8591" s="5" t="s">
        <v>38560</v>
      </c>
      <c r="E8591" s="5" t="s">
        <v>37819</v>
      </c>
      <c r="F8591" s="5" t="s">
        <v>38561</v>
      </c>
      <c r="G8591" s="5" t="s">
        <v>39486</v>
      </c>
    </row>
    <row r="8592" spans="1:8" x14ac:dyDescent="0.25">
      <c r="A8592" t="s">
        <v>28553</v>
      </c>
      <c r="B8592" t="s">
        <v>28554</v>
      </c>
      <c r="C8592" s="36" t="s">
        <v>28223</v>
      </c>
      <c r="D8592" s="5" t="s">
        <v>38560</v>
      </c>
      <c r="E8592" s="5" t="s">
        <v>37819</v>
      </c>
      <c r="F8592" s="5" t="s">
        <v>38805</v>
      </c>
      <c r="G8592" s="5" t="s">
        <v>40414</v>
      </c>
    </row>
    <row r="8593" spans="1:9" x14ac:dyDescent="0.25">
      <c r="A8593" t="s">
        <v>28184</v>
      </c>
      <c r="B8593" t="s">
        <v>28185</v>
      </c>
      <c r="C8593" s="36" t="s">
        <v>26868</v>
      </c>
      <c r="D8593" s="5" t="s">
        <v>38560</v>
      </c>
      <c r="E8593" s="5" t="s">
        <v>39432</v>
      </c>
      <c r="F8593" s="5" t="s">
        <v>40414</v>
      </c>
    </row>
    <row r="8594" spans="1:9" x14ac:dyDescent="0.25">
      <c r="A8594" t="s">
        <v>28662</v>
      </c>
      <c r="B8594" t="s">
        <v>28663</v>
      </c>
      <c r="C8594" s="36" t="s">
        <v>28223</v>
      </c>
      <c r="D8594" s="5" t="s">
        <v>38560</v>
      </c>
      <c r="E8594" s="5" t="s">
        <v>39485</v>
      </c>
      <c r="F8594" s="5" t="s">
        <v>40414</v>
      </c>
      <c r="G8594" s="5" t="s">
        <v>38158</v>
      </c>
      <c r="H8594" s="5" t="s">
        <v>36725</v>
      </c>
      <c r="I8594" s="5" t="s">
        <v>39486</v>
      </c>
    </row>
    <row r="8595" spans="1:9" x14ac:dyDescent="0.25">
      <c r="A8595" t="s">
        <v>32271</v>
      </c>
      <c r="B8595" t="s">
        <v>32272</v>
      </c>
      <c r="C8595" s="36" t="s">
        <v>32168</v>
      </c>
      <c r="D8595" s="5" t="s">
        <v>38560</v>
      </c>
      <c r="E8595" s="5" t="s">
        <v>39485</v>
      </c>
      <c r="F8595" s="5" t="s">
        <v>37203</v>
      </c>
      <c r="G8595" s="5" t="s">
        <v>38084</v>
      </c>
      <c r="H8595" s="5" t="s">
        <v>39342</v>
      </c>
    </row>
    <row r="8596" spans="1:9" x14ac:dyDescent="0.25">
      <c r="A8596" t="s">
        <v>23076</v>
      </c>
      <c r="B8596" t="s">
        <v>23077</v>
      </c>
      <c r="C8596" s="36" t="s">
        <v>22842</v>
      </c>
      <c r="D8596" s="5" t="s">
        <v>38560</v>
      </c>
      <c r="E8596" s="5" t="s">
        <v>37299</v>
      </c>
      <c r="F8596" s="5" t="s">
        <v>36814</v>
      </c>
      <c r="G8596" s="5" t="s">
        <v>37694</v>
      </c>
      <c r="H8596" s="5" t="s">
        <v>39346</v>
      </c>
    </row>
    <row r="8597" spans="1:9" x14ac:dyDescent="0.25">
      <c r="A8597" t="s">
        <v>30095</v>
      </c>
      <c r="B8597" t="s">
        <v>30096</v>
      </c>
      <c r="C8597" s="36" t="s">
        <v>30085</v>
      </c>
      <c r="D8597" s="5" t="s">
        <v>38560</v>
      </c>
      <c r="E8597" s="5" t="s">
        <v>39701</v>
      </c>
    </row>
    <row r="8598" spans="1:9" x14ac:dyDescent="0.25">
      <c r="A8598" t="s">
        <v>13187</v>
      </c>
      <c r="B8598" t="s">
        <v>13188</v>
      </c>
      <c r="C8598" s="36" t="s">
        <v>12674</v>
      </c>
      <c r="D8598" s="5" t="s">
        <v>38560</v>
      </c>
      <c r="E8598" s="5" t="s">
        <v>37690</v>
      </c>
      <c r="F8598" s="5" t="s">
        <v>37734</v>
      </c>
      <c r="G8598" s="5" t="s">
        <v>38561</v>
      </c>
    </row>
    <row r="8599" spans="1:9" x14ac:dyDescent="0.25">
      <c r="A8599" t="s">
        <v>28774</v>
      </c>
      <c r="B8599" t="s">
        <v>28775</v>
      </c>
      <c r="C8599" s="36" t="s">
        <v>28223</v>
      </c>
      <c r="D8599" s="5" t="s">
        <v>38560</v>
      </c>
      <c r="E8599" s="5" t="s">
        <v>36711</v>
      </c>
      <c r="F8599" s="5" t="s">
        <v>36814</v>
      </c>
      <c r="G8599" s="5" t="s">
        <v>39905</v>
      </c>
      <c r="H8599" s="5" t="s">
        <v>39849</v>
      </c>
    </row>
    <row r="8600" spans="1:9" x14ac:dyDescent="0.25">
      <c r="A8600" t="s">
        <v>35842</v>
      </c>
      <c r="B8600" t="s">
        <v>35843</v>
      </c>
      <c r="C8600" s="36" t="s">
        <v>35427</v>
      </c>
      <c r="D8600" s="5" t="s">
        <v>38560</v>
      </c>
      <c r="E8600" s="5" t="s">
        <v>42466</v>
      </c>
      <c r="F8600" s="5" t="s">
        <v>40989</v>
      </c>
    </row>
    <row r="8601" spans="1:9" x14ac:dyDescent="0.25">
      <c r="A8601" t="s">
        <v>24482</v>
      </c>
      <c r="B8601" t="s">
        <v>24483</v>
      </c>
      <c r="C8601" s="36" t="s">
        <v>23879</v>
      </c>
      <c r="D8601" s="5" t="s">
        <v>38560</v>
      </c>
      <c r="E8601" s="5" t="s">
        <v>39346</v>
      </c>
      <c r="F8601" s="5" t="s">
        <v>36814</v>
      </c>
      <c r="G8601" s="5" t="s">
        <v>38084</v>
      </c>
      <c r="H8601" s="5" t="s">
        <v>39705</v>
      </c>
    </row>
    <row r="8602" spans="1:9" x14ac:dyDescent="0.25">
      <c r="A8602" t="s">
        <v>27575</v>
      </c>
      <c r="B8602" t="s">
        <v>27576</v>
      </c>
      <c r="C8602" s="36" t="s">
        <v>26868</v>
      </c>
      <c r="D8602" s="5" t="s">
        <v>38560</v>
      </c>
      <c r="E8602" s="5" t="s">
        <v>38641</v>
      </c>
      <c r="F8602" s="5" t="s">
        <v>39419</v>
      </c>
      <c r="G8602" s="5" t="s">
        <v>38084</v>
      </c>
      <c r="H8602" s="5" t="s">
        <v>39486</v>
      </c>
    </row>
    <row r="8603" spans="1:9" x14ac:dyDescent="0.25">
      <c r="A8603" t="s">
        <v>32482</v>
      </c>
      <c r="B8603" t="s">
        <v>32483</v>
      </c>
      <c r="C8603" s="36" t="s">
        <v>32168</v>
      </c>
      <c r="D8603" s="5" t="s">
        <v>38560</v>
      </c>
      <c r="E8603" s="5" t="s">
        <v>37168</v>
      </c>
      <c r="F8603" s="5" t="s">
        <v>39342</v>
      </c>
      <c r="G8603" s="5" t="s">
        <v>39485</v>
      </c>
    </row>
    <row r="8604" spans="1:9" x14ac:dyDescent="0.25">
      <c r="A8604" t="s">
        <v>29717</v>
      </c>
      <c r="B8604" t="s">
        <v>29718</v>
      </c>
      <c r="C8604" s="36" t="s">
        <v>29134</v>
      </c>
      <c r="D8604" s="5" t="s">
        <v>38560</v>
      </c>
      <c r="E8604" s="5" t="s">
        <v>41100</v>
      </c>
      <c r="F8604" s="5" t="s">
        <v>38367</v>
      </c>
      <c r="G8604" s="5" t="s">
        <v>39797</v>
      </c>
      <c r="H8604" s="5" t="s">
        <v>41550</v>
      </c>
    </row>
    <row r="8605" spans="1:9" x14ac:dyDescent="0.25">
      <c r="A8605" t="s">
        <v>30936</v>
      </c>
      <c r="B8605" t="s">
        <v>30937</v>
      </c>
      <c r="C8605" s="36" t="s">
        <v>30085</v>
      </c>
      <c r="D8605" s="5" t="s">
        <v>38560</v>
      </c>
      <c r="E8605" s="5" t="s">
        <v>41100</v>
      </c>
      <c r="F8605" s="5" t="s">
        <v>38561</v>
      </c>
      <c r="G8605" s="5" t="s">
        <v>39486</v>
      </c>
    </row>
    <row r="8606" spans="1:9" x14ac:dyDescent="0.25">
      <c r="A8606" t="s">
        <v>35724</v>
      </c>
      <c r="B8606" t="s">
        <v>35725</v>
      </c>
      <c r="C8606" s="36" t="s">
        <v>35427</v>
      </c>
      <c r="D8606" s="5" t="s">
        <v>38560</v>
      </c>
      <c r="E8606" s="5" t="s">
        <v>41993</v>
      </c>
      <c r="F8606" s="5" t="s">
        <v>36814</v>
      </c>
      <c r="G8606" s="5" t="s">
        <v>37585</v>
      </c>
    </row>
    <row r="8607" spans="1:9" x14ac:dyDescent="0.25">
      <c r="A8607" t="s">
        <v>35063</v>
      </c>
      <c r="B8607" t="s">
        <v>35064</v>
      </c>
      <c r="C8607" s="36" t="s">
        <v>34407</v>
      </c>
      <c r="D8607" s="5" t="s">
        <v>38560</v>
      </c>
      <c r="E8607" s="5" t="s">
        <v>41993</v>
      </c>
      <c r="F8607" s="5" t="s">
        <v>36814</v>
      </c>
      <c r="G8607" s="5" t="s">
        <v>40252</v>
      </c>
      <c r="H8607" s="5" t="s">
        <v>37585</v>
      </c>
      <c r="I8607" s="5" t="s">
        <v>37881</v>
      </c>
    </row>
    <row r="8608" spans="1:9" x14ac:dyDescent="0.25">
      <c r="A8608" t="s">
        <v>23383</v>
      </c>
      <c r="B8608" t="s">
        <v>23384</v>
      </c>
      <c r="C8608" s="36" t="s">
        <v>22842</v>
      </c>
      <c r="D8608" s="5" t="s">
        <v>36863</v>
      </c>
      <c r="E8608" s="5" t="s">
        <v>40498</v>
      </c>
      <c r="F8608" s="5" t="s">
        <v>37168</v>
      </c>
      <c r="G8608" s="5" t="s">
        <v>39423</v>
      </c>
      <c r="H8608" s="5" t="s">
        <v>37947</v>
      </c>
    </row>
    <row r="8609" spans="1:8" x14ac:dyDescent="0.25">
      <c r="A8609" t="s">
        <v>33561</v>
      </c>
      <c r="B8609" t="s">
        <v>33562</v>
      </c>
      <c r="C8609" s="36" t="s">
        <v>33280</v>
      </c>
      <c r="D8609" s="5" t="s">
        <v>36863</v>
      </c>
      <c r="E8609" s="5" t="s">
        <v>41059</v>
      </c>
      <c r="F8609" s="5" t="s">
        <v>40702</v>
      </c>
      <c r="G8609" s="5" t="s">
        <v>41389</v>
      </c>
    </row>
    <row r="8610" spans="1:8" x14ac:dyDescent="0.25">
      <c r="A8610" t="s">
        <v>33871</v>
      </c>
      <c r="B8610" t="s">
        <v>33872</v>
      </c>
      <c r="C8610" s="36" t="s">
        <v>33280</v>
      </c>
      <c r="D8610" s="5" t="s">
        <v>36863</v>
      </c>
      <c r="E8610" s="5" t="s">
        <v>41059</v>
      </c>
      <c r="F8610" s="5" t="s">
        <v>40702</v>
      </c>
    </row>
    <row r="8611" spans="1:8" x14ac:dyDescent="0.25">
      <c r="A8611" t="s">
        <v>26210</v>
      </c>
      <c r="B8611" t="s">
        <v>26211</v>
      </c>
      <c r="C8611" s="36" t="s">
        <v>25914</v>
      </c>
      <c r="D8611" s="5" t="s">
        <v>36863</v>
      </c>
      <c r="E8611" s="5" t="s">
        <v>41059</v>
      </c>
      <c r="F8611" s="5" t="s">
        <v>39383</v>
      </c>
    </row>
    <row r="8612" spans="1:8" x14ac:dyDescent="0.25">
      <c r="A8612" t="s">
        <v>32660</v>
      </c>
      <c r="B8612" t="s">
        <v>32661</v>
      </c>
      <c r="C8612" s="36" t="s">
        <v>32168</v>
      </c>
      <c r="D8612" s="5" t="s">
        <v>36863</v>
      </c>
      <c r="E8612" s="5" t="s">
        <v>42063</v>
      </c>
      <c r="F8612" s="5" t="s">
        <v>42064</v>
      </c>
      <c r="G8612" s="5" t="s">
        <v>37090</v>
      </c>
    </row>
    <row r="8613" spans="1:8" x14ac:dyDescent="0.25">
      <c r="A8613" t="s">
        <v>21601</v>
      </c>
      <c r="B8613" t="s">
        <v>21602</v>
      </c>
      <c r="C8613" s="36" t="s">
        <v>21036</v>
      </c>
      <c r="D8613" s="5" t="s">
        <v>36863</v>
      </c>
      <c r="E8613" s="5" t="s">
        <v>36865</v>
      </c>
      <c r="F8613" s="5" t="s">
        <v>37064</v>
      </c>
      <c r="G8613" s="5" t="s">
        <v>39383</v>
      </c>
      <c r="H8613" s="5" t="s">
        <v>39609</v>
      </c>
    </row>
    <row r="8614" spans="1:8" x14ac:dyDescent="0.25">
      <c r="A8614" t="s">
        <v>21454</v>
      </c>
      <c r="B8614" t="s">
        <v>21455</v>
      </c>
      <c r="C8614" s="36" t="s">
        <v>21036</v>
      </c>
      <c r="D8614" s="5" t="s">
        <v>36863</v>
      </c>
      <c r="E8614" s="5" t="s">
        <v>36865</v>
      </c>
      <c r="F8614" s="5" t="s">
        <v>39608</v>
      </c>
      <c r="G8614" s="5" t="s">
        <v>39383</v>
      </c>
      <c r="H8614" s="5" t="s">
        <v>39609</v>
      </c>
    </row>
    <row r="8615" spans="1:8" x14ac:dyDescent="0.25">
      <c r="A8615" t="s">
        <v>27472</v>
      </c>
      <c r="B8615" t="s">
        <v>27473</v>
      </c>
      <c r="C8615" s="36" t="s">
        <v>26868</v>
      </c>
      <c r="D8615" s="5" t="s">
        <v>36863</v>
      </c>
      <c r="E8615" s="5" t="s">
        <v>36865</v>
      </c>
    </row>
    <row r="8616" spans="1:8" x14ac:dyDescent="0.25">
      <c r="A8616" t="s">
        <v>24563</v>
      </c>
      <c r="B8616" t="s">
        <v>24564</v>
      </c>
      <c r="C8616" s="36" t="s">
        <v>23879</v>
      </c>
      <c r="D8616" s="5" t="s">
        <v>36863</v>
      </c>
      <c r="E8616" s="5" t="s">
        <v>40110</v>
      </c>
      <c r="F8616" s="5" t="s">
        <v>38561</v>
      </c>
    </row>
    <row r="8617" spans="1:8" x14ac:dyDescent="0.25">
      <c r="A8617" t="s">
        <v>25832</v>
      </c>
      <c r="B8617" t="s">
        <v>25833</v>
      </c>
      <c r="C8617" s="36" t="s">
        <v>24808</v>
      </c>
      <c r="D8617" s="5" t="s">
        <v>36863</v>
      </c>
      <c r="E8617" s="5" t="s">
        <v>40110</v>
      </c>
      <c r="F8617" s="5" t="s">
        <v>38561</v>
      </c>
      <c r="G8617" s="5" t="s">
        <v>37819</v>
      </c>
    </row>
    <row r="8618" spans="1:8" x14ac:dyDescent="0.25">
      <c r="A8618" t="s">
        <v>31823</v>
      </c>
      <c r="B8618" t="s">
        <v>31824</v>
      </c>
      <c r="C8618" s="36" t="s">
        <v>31205</v>
      </c>
      <c r="D8618" s="5" t="s">
        <v>36863</v>
      </c>
      <c r="E8618" s="5" t="s">
        <v>40110</v>
      </c>
      <c r="F8618" s="5" t="s">
        <v>41389</v>
      </c>
      <c r="G8618" s="5" t="s">
        <v>41629</v>
      </c>
      <c r="H8618" s="5" t="s">
        <v>39486</v>
      </c>
    </row>
    <row r="8619" spans="1:8" x14ac:dyDescent="0.25">
      <c r="A8619" t="s">
        <v>25794</v>
      </c>
      <c r="B8619" t="s">
        <v>25795</v>
      </c>
      <c r="C8619" s="36" t="s">
        <v>24808</v>
      </c>
      <c r="D8619" s="5" t="s">
        <v>36863</v>
      </c>
      <c r="E8619" s="5" t="s">
        <v>40110</v>
      </c>
      <c r="F8619" s="5" t="s">
        <v>39486</v>
      </c>
    </row>
    <row r="8620" spans="1:8" x14ac:dyDescent="0.25">
      <c r="A8620" t="s">
        <v>28169</v>
      </c>
      <c r="B8620" t="s">
        <v>28170</v>
      </c>
      <c r="C8620" s="36" t="s">
        <v>26868</v>
      </c>
      <c r="D8620" s="5" t="s">
        <v>36863</v>
      </c>
      <c r="E8620" s="5" t="s">
        <v>41389</v>
      </c>
      <c r="F8620" s="5" t="s">
        <v>36865</v>
      </c>
      <c r="G8620" s="5" t="s">
        <v>39383</v>
      </c>
    </row>
    <row r="8621" spans="1:8" x14ac:dyDescent="0.25">
      <c r="A8621" t="s">
        <v>21082</v>
      </c>
      <c r="B8621" t="s">
        <v>21083</v>
      </c>
      <c r="C8621" s="36" t="s">
        <v>21036</v>
      </c>
      <c r="D8621" s="5" t="s">
        <v>36863</v>
      </c>
      <c r="E8621" s="5" t="s">
        <v>39389</v>
      </c>
    </row>
    <row r="8622" spans="1:8" x14ac:dyDescent="0.25">
      <c r="A8622" t="s">
        <v>675</v>
      </c>
      <c r="B8622" t="s">
        <v>676</v>
      </c>
      <c r="C8622" s="36" t="s">
        <v>723</v>
      </c>
      <c r="D8622" s="5" t="s">
        <v>36863</v>
      </c>
      <c r="E8622" s="5" t="s">
        <v>36864</v>
      </c>
      <c r="F8622" s="5" t="s">
        <v>36865</v>
      </c>
    </row>
    <row r="8623" spans="1:8" x14ac:dyDescent="0.25">
      <c r="A8623" t="s">
        <v>23452</v>
      </c>
      <c r="B8623" t="s">
        <v>23453</v>
      </c>
      <c r="C8623" s="36" t="s">
        <v>22842</v>
      </c>
      <c r="D8623" s="5" t="s">
        <v>4654</v>
      </c>
      <c r="E8623" s="5" t="s">
        <v>36814</v>
      </c>
      <c r="F8623" s="5" t="s">
        <v>37694</v>
      </c>
      <c r="G8623" s="5" t="s">
        <v>39346</v>
      </c>
    </row>
    <row r="8624" spans="1:8" x14ac:dyDescent="0.25">
      <c r="A8624" t="s">
        <v>30806</v>
      </c>
      <c r="B8624" t="s">
        <v>30807</v>
      </c>
      <c r="C8624" s="36" t="s">
        <v>30085</v>
      </c>
      <c r="D8624" s="5" t="s">
        <v>4654</v>
      </c>
      <c r="E8624" s="5" t="s">
        <v>36865</v>
      </c>
      <c r="F8624" s="5" t="s">
        <v>39383</v>
      </c>
    </row>
    <row r="8625" spans="1:10" x14ac:dyDescent="0.25">
      <c r="A8625" t="s">
        <v>36425</v>
      </c>
      <c r="B8625" t="s">
        <v>36426</v>
      </c>
      <c r="C8625" s="36" t="s">
        <v>35427</v>
      </c>
      <c r="D8625" s="5" t="s">
        <v>4654</v>
      </c>
      <c r="E8625" s="5" t="s">
        <v>40996</v>
      </c>
      <c r="F8625" s="5" t="s">
        <v>38609</v>
      </c>
      <c r="G8625" s="5" t="s">
        <v>38805</v>
      </c>
      <c r="H8625" s="5" t="s">
        <v>41208</v>
      </c>
    </row>
    <row r="8626" spans="1:10" x14ac:dyDescent="0.25">
      <c r="A8626" t="s">
        <v>21341</v>
      </c>
      <c r="B8626" t="s">
        <v>21342</v>
      </c>
      <c r="C8626" s="36" t="s">
        <v>21036</v>
      </c>
      <c r="D8626" s="5" t="s">
        <v>4654</v>
      </c>
      <c r="E8626" s="5" t="s">
        <v>39389</v>
      </c>
    </row>
    <row r="8627" spans="1:10" x14ac:dyDescent="0.25">
      <c r="A8627" t="s">
        <v>28305</v>
      </c>
      <c r="B8627" t="s">
        <v>28306</v>
      </c>
      <c r="C8627" s="36" t="s">
        <v>28223</v>
      </c>
      <c r="D8627" s="5" t="s">
        <v>4654</v>
      </c>
      <c r="E8627" s="5" t="s">
        <v>38710</v>
      </c>
      <c r="F8627" s="5" t="s">
        <v>41412</v>
      </c>
      <c r="G8627" s="5" t="s">
        <v>39485</v>
      </c>
      <c r="H8627" s="5" t="s">
        <v>39905</v>
      </c>
    </row>
    <row r="8628" spans="1:10" x14ac:dyDescent="0.25">
      <c r="A8628" t="s">
        <v>24599</v>
      </c>
      <c r="B8628" t="s">
        <v>24600</v>
      </c>
      <c r="C8628" s="36" t="s">
        <v>23879</v>
      </c>
      <c r="D8628" s="5" t="s">
        <v>4654</v>
      </c>
      <c r="E8628" s="5" t="s">
        <v>38805</v>
      </c>
      <c r="F8628" s="5" t="s">
        <v>40702</v>
      </c>
      <c r="G8628" s="5" t="s">
        <v>40110</v>
      </c>
    </row>
    <row r="8629" spans="1:10" x14ac:dyDescent="0.25">
      <c r="A8629" t="s">
        <v>28246</v>
      </c>
      <c r="B8629" t="s">
        <v>28247</v>
      </c>
      <c r="C8629" s="36" t="s">
        <v>28223</v>
      </c>
      <c r="D8629" s="5" t="s">
        <v>4654</v>
      </c>
      <c r="E8629" s="5" t="s">
        <v>38805</v>
      </c>
      <c r="F8629" s="5" t="s">
        <v>41403</v>
      </c>
      <c r="G8629" s="5" t="s">
        <v>39485</v>
      </c>
    </row>
    <row r="8630" spans="1:10" x14ac:dyDescent="0.25">
      <c r="A8630" t="s">
        <v>28445</v>
      </c>
      <c r="B8630" t="s">
        <v>28446</v>
      </c>
      <c r="C8630" s="36" t="s">
        <v>28223</v>
      </c>
      <c r="D8630" s="5" t="s">
        <v>4654</v>
      </c>
      <c r="E8630" s="5" t="s">
        <v>38805</v>
      </c>
      <c r="F8630" s="5" t="s">
        <v>41403</v>
      </c>
      <c r="G8630" s="5" t="s">
        <v>39704</v>
      </c>
      <c r="H8630" s="5" t="s">
        <v>39486</v>
      </c>
    </row>
    <row r="8631" spans="1:10" x14ac:dyDescent="0.25">
      <c r="A8631" t="s">
        <v>33961</v>
      </c>
      <c r="B8631" t="s">
        <v>33962</v>
      </c>
      <c r="C8631" s="36" t="s">
        <v>33280</v>
      </c>
      <c r="D8631" s="5" t="s">
        <v>4654</v>
      </c>
      <c r="E8631" s="5" t="s">
        <v>38805</v>
      </c>
      <c r="F8631" s="5" t="s">
        <v>40064</v>
      </c>
      <c r="G8631" s="5" t="s">
        <v>38609</v>
      </c>
      <c r="H8631" s="5" t="s">
        <v>42156</v>
      </c>
      <c r="I8631" s="5" t="s">
        <v>39485</v>
      </c>
    </row>
    <row r="8632" spans="1:10" x14ac:dyDescent="0.25">
      <c r="A8632" t="s">
        <v>34883</v>
      </c>
      <c r="B8632" t="s">
        <v>34884</v>
      </c>
      <c r="C8632" s="36" t="s">
        <v>34407</v>
      </c>
      <c r="D8632" s="5" t="s">
        <v>4654</v>
      </c>
      <c r="E8632" s="5" t="s">
        <v>38805</v>
      </c>
      <c r="F8632" s="5" t="s">
        <v>38208</v>
      </c>
      <c r="G8632" s="5" t="s">
        <v>40180</v>
      </c>
      <c r="H8632" s="5" t="s">
        <v>39342</v>
      </c>
      <c r="I8632" s="5" t="s">
        <v>37819</v>
      </c>
      <c r="J8632" t="s">
        <v>39486</v>
      </c>
    </row>
    <row r="8633" spans="1:10" x14ac:dyDescent="0.25">
      <c r="A8633" t="s">
        <v>24551</v>
      </c>
      <c r="B8633" t="s">
        <v>24552</v>
      </c>
      <c r="C8633" s="36" t="s">
        <v>23879</v>
      </c>
      <c r="D8633" s="5" t="s">
        <v>4654</v>
      </c>
      <c r="E8633" s="5" t="s">
        <v>38805</v>
      </c>
      <c r="F8633" s="5" t="s">
        <v>38208</v>
      </c>
      <c r="G8633" s="5" t="s">
        <v>38709</v>
      </c>
      <c r="H8633" s="5" t="s">
        <v>38069</v>
      </c>
      <c r="I8633" s="5" t="s">
        <v>39342</v>
      </c>
    </row>
    <row r="8634" spans="1:10" x14ac:dyDescent="0.25">
      <c r="A8634" t="s">
        <v>25487</v>
      </c>
      <c r="B8634" t="s">
        <v>25488</v>
      </c>
      <c r="C8634" s="36" t="s">
        <v>24808</v>
      </c>
      <c r="D8634" s="5" t="s">
        <v>4654</v>
      </c>
      <c r="E8634" s="5" t="s">
        <v>38805</v>
      </c>
      <c r="F8634" s="5" t="s">
        <v>39383</v>
      </c>
    </row>
    <row r="8635" spans="1:10" x14ac:dyDescent="0.25">
      <c r="A8635" t="s">
        <v>26388</v>
      </c>
      <c r="B8635" t="s">
        <v>26389</v>
      </c>
      <c r="C8635" s="36" t="s">
        <v>25914</v>
      </c>
      <c r="D8635" s="5" t="s">
        <v>4654</v>
      </c>
      <c r="E8635" s="5" t="s">
        <v>38805</v>
      </c>
      <c r="F8635" s="5" t="s">
        <v>39905</v>
      </c>
    </row>
    <row r="8636" spans="1:10" x14ac:dyDescent="0.25">
      <c r="A8636" t="s">
        <v>33023</v>
      </c>
      <c r="B8636" t="s">
        <v>33024</v>
      </c>
      <c r="C8636" s="36" t="s">
        <v>32168</v>
      </c>
      <c r="D8636" s="5" t="s">
        <v>4654</v>
      </c>
      <c r="E8636" s="5" t="s">
        <v>38805</v>
      </c>
      <c r="F8636" s="5" t="s">
        <v>37090</v>
      </c>
      <c r="G8636" s="5" t="s">
        <v>39486</v>
      </c>
    </row>
    <row r="8637" spans="1:10" x14ac:dyDescent="0.25">
      <c r="A8637" t="s">
        <v>32183</v>
      </c>
      <c r="B8637" t="s">
        <v>32184</v>
      </c>
      <c r="C8637" s="36" t="s">
        <v>32168</v>
      </c>
      <c r="D8637" s="5" t="s">
        <v>4654</v>
      </c>
      <c r="E8637" s="5" t="s">
        <v>38805</v>
      </c>
      <c r="F8637" s="5" t="s">
        <v>41877</v>
      </c>
      <c r="G8637" s="5" t="s">
        <v>38793</v>
      </c>
    </row>
    <row r="8638" spans="1:10" x14ac:dyDescent="0.25">
      <c r="A8638" t="s">
        <v>22424</v>
      </c>
      <c r="B8638" t="s">
        <v>28733</v>
      </c>
      <c r="C8638" s="36" t="s">
        <v>28223</v>
      </c>
      <c r="D8638" s="5" t="s">
        <v>4654</v>
      </c>
      <c r="E8638" s="5" t="s">
        <v>38805</v>
      </c>
      <c r="F8638" s="5" t="s">
        <v>39432</v>
      </c>
    </row>
    <row r="8639" spans="1:10" x14ac:dyDescent="0.25">
      <c r="A8639" t="s">
        <v>29237</v>
      </c>
      <c r="B8639" t="s">
        <v>29238</v>
      </c>
      <c r="C8639" s="36" t="s">
        <v>29134</v>
      </c>
      <c r="D8639" s="5" t="s">
        <v>4654</v>
      </c>
      <c r="E8639" s="5" t="s">
        <v>38805</v>
      </c>
      <c r="F8639" s="5" t="s">
        <v>41549</v>
      </c>
      <c r="G8639" s="5" t="s">
        <v>37595</v>
      </c>
      <c r="H8639" s="5" t="s">
        <v>39486</v>
      </c>
    </row>
    <row r="8640" spans="1:10" x14ac:dyDescent="0.25">
      <c r="A8640" t="s">
        <v>34497</v>
      </c>
      <c r="B8640" t="s">
        <v>34498</v>
      </c>
      <c r="C8640" s="36" t="s">
        <v>34407</v>
      </c>
      <c r="D8640" s="5" t="s">
        <v>4654</v>
      </c>
      <c r="E8640" s="5" t="s">
        <v>38805</v>
      </c>
      <c r="F8640" s="5" t="s">
        <v>39485</v>
      </c>
    </row>
    <row r="8641" spans="1:9" x14ac:dyDescent="0.25">
      <c r="A8641" t="s">
        <v>28045</v>
      </c>
      <c r="B8641" t="s">
        <v>28046</v>
      </c>
      <c r="C8641" s="36" t="s">
        <v>26868</v>
      </c>
      <c r="D8641" s="5" t="s">
        <v>4654</v>
      </c>
      <c r="E8641" s="5" t="s">
        <v>38805</v>
      </c>
      <c r="F8641" s="5" t="s">
        <v>39346</v>
      </c>
      <c r="G8641" s="5" t="s">
        <v>37090</v>
      </c>
      <c r="H8641" s="5" t="s">
        <v>39486</v>
      </c>
    </row>
    <row r="8642" spans="1:9" x14ac:dyDescent="0.25">
      <c r="A8642" t="s">
        <v>33797</v>
      </c>
      <c r="B8642" t="s">
        <v>33798</v>
      </c>
      <c r="C8642" s="36" t="s">
        <v>33280</v>
      </c>
      <c r="D8642" s="5" t="s">
        <v>4654</v>
      </c>
      <c r="E8642" s="5" t="s">
        <v>38805</v>
      </c>
      <c r="F8642" s="5" t="s">
        <v>37168</v>
      </c>
      <c r="G8642" s="5" t="s">
        <v>39485</v>
      </c>
    </row>
    <row r="8643" spans="1:9" x14ac:dyDescent="0.25">
      <c r="A8643" t="s">
        <v>26144</v>
      </c>
      <c r="B8643" t="s">
        <v>26145</v>
      </c>
      <c r="C8643" s="36" t="s">
        <v>25914</v>
      </c>
      <c r="D8643" s="5" t="s">
        <v>4654</v>
      </c>
      <c r="E8643" s="5" t="s">
        <v>38805</v>
      </c>
    </row>
    <row r="8644" spans="1:9" x14ac:dyDescent="0.25">
      <c r="A8644" t="s">
        <v>27778</v>
      </c>
      <c r="B8644" t="s">
        <v>27779</v>
      </c>
      <c r="C8644" s="36" t="s">
        <v>26868</v>
      </c>
      <c r="D8644" s="5" t="s">
        <v>4654</v>
      </c>
      <c r="E8644" s="5" t="s">
        <v>38805</v>
      </c>
    </row>
    <row r="8645" spans="1:9" x14ac:dyDescent="0.25">
      <c r="A8645" t="s">
        <v>26696</v>
      </c>
      <c r="B8645" t="s">
        <v>26697</v>
      </c>
      <c r="C8645" s="36" t="s">
        <v>25914</v>
      </c>
      <c r="D8645" s="5" t="s">
        <v>4654</v>
      </c>
      <c r="E8645" s="5" t="s">
        <v>38805</v>
      </c>
    </row>
    <row r="8646" spans="1:9" x14ac:dyDescent="0.25">
      <c r="A8646" t="s">
        <v>27921</v>
      </c>
      <c r="B8646" t="s">
        <v>27922</v>
      </c>
      <c r="C8646" s="36" t="s">
        <v>26868</v>
      </c>
      <c r="D8646" s="5" t="s">
        <v>4654</v>
      </c>
      <c r="E8646" s="5" t="s">
        <v>40064</v>
      </c>
      <c r="F8646" s="5" t="s">
        <v>40998</v>
      </c>
    </row>
    <row r="8647" spans="1:9" x14ac:dyDescent="0.25">
      <c r="A8647" t="s">
        <v>26765</v>
      </c>
      <c r="B8647" t="s">
        <v>26766</v>
      </c>
      <c r="C8647" s="36" t="s">
        <v>25914</v>
      </c>
      <c r="D8647" s="5" t="s">
        <v>4654</v>
      </c>
      <c r="E8647" s="5" t="s">
        <v>40064</v>
      </c>
      <c r="F8647" s="5" t="s">
        <v>37090</v>
      </c>
      <c r="G8647" s="5" t="s">
        <v>38208</v>
      </c>
      <c r="H8647" s="5" t="s">
        <v>38709</v>
      </c>
    </row>
    <row r="8648" spans="1:9" x14ac:dyDescent="0.25">
      <c r="A8648" t="s">
        <v>36168</v>
      </c>
      <c r="B8648" t="s">
        <v>36169</v>
      </c>
      <c r="C8648" s="36" t="s">
        <v>35427</v>
      </c>
      <c r="D8648" s="5" t="s">
        <v>4654</v>
      </c>
      <c r="E8648" s="5" t="s">
        <v>40064</v>
      </c>
    </row>
    <row r="8649" spans="1:9" x14ac:dyDescent="0.25">
      <c r="A8649" t="s">
        <v>35546</v>
      </c>
      <c r="B8649" t="s">
        <v>35547</v>
      </c>
      <c r="C8649" s="36" t="s">
        <v>35427</v>
      </c>
      <c r="D8649" s="5" t="s">
        <v>4654</v>
      </c>
      <c r="E8649" s="5" t="s">
        <v>38609</v>
      </c>
      <c r="F8649" s="5" t="s">
        <v>40064</v>
      </c>
    </row>
    <row r="8650" spans="1:9" x14ac:dyDescent="0.25">
      <c r="A8650" t="s">
        <v>24188</v>
      </c>
      <c r="B8650" t="s">
        <v>24189</v>
      </c>
      <c r="C8650" s="36" t="s">
        <v>23879</v>
      </c>
      <c r="D8650" s="5" t="s">
        <v>4654</v>
      </c>
      <c r="E8650" s="5" t="s">
        <v>38609</v>
      </c>
      <c r="F8650" s="5" t="s">
        <v>38208</v>
      </c>
      <c r="G8650" s="5" t="s">
        <v>40064</v>
      </c>
      <c r="H8650" s="5" t="s">
        <v>39383</v>
      </c>
    </row>
    <row r="8651" spans="1:9" x14ac:dyDescent="0.25">
      <c r="A8651" t="s">
        <v>29604</v>
      </c>
      <c r="B8651" t="s">
        <v>29605</v>
      </c>
      <c r="C8651" s="36" t="s">
        <v>29134</v>
      </c>
      <c r="D8651" s="5" t="s">
        <v>4654</v>
      </c>
      <c r="E8651" s="5" t="s">
        <v>38609</v>
      </c>
      <c r="F8651" s="5" t="s">
        <v>39765</v>
      </c>
    </row>
    <row r="8652" spans="1:9" x14ac:dyDescent="0.25">
      <c r="A8652" t="s">
        <v>32812</v>
      </c>
      <c r="B8652" t="s">
        <v>32813</v>
      </c>
      <c r="C8652" s="36" t="s">
        <v>32168</v>
      </c>
      <c r="D8652" s="5" t="s">
        <v>4654</v>
      </c>
      <c r="E8652" s="5" t="s">
        <v>38208</v>
      </c>
      <c r="F8652" s="5" t="s">
        <v>38709</v>
      </c>
      <c r="G8652" s="5" t="s">
        <v>37090</v>
      </c>
      <c r="H8652" s="5" t="s">
        <v>39486</v>
      </c>
    </row>
    <row r="8653" spans="1:9" x14ac:dyDescent="0.25">
      <c r="A8653" t="s">
        <v>24690</v>
      </c>
      <c r="B8653" t="s">
        <v>24691</v>
      </c>
      <c r="C8653" s="36" t="s">
        <v>23879</v>
      </c>
      <c r="D8653" s="5" t="s">
        <v>4654</v>
      </c>
      <c r="E8653" s="5" t="s">
        <v>38208</v>
      </c>
      <c r="F8653" s="5" t="s">
        <v>38709</v>
      </c>
      <c r="G8653" s="5" t="s">
        <v>38069</v>
      </c>
      <c r="H8653" s="5" t="s">
        <v>39342</v>
      </c>
      <c r="I8653" s="5" t="s">
        <v>39486</v>
      </c>
    </row>
    <row r="8654" spans="1:9" x14ac:dyDescent="0.25">
      <c r="A8654" t="s">
        <v>27822</v>
      </c>
      <c r="B8654" t="s">
        <v>27823</v>
      </c>
      <c r="C8654" s="36" t="s">
        <v>26868</v>
      </c>
      <c r="D8654" s="5" t="s">
        <v>4654</v>
      </c>
      <c r="E8654" s="5" t="s">
        <v>38208</v>
      </c>
      <c r="F8654" s="5" t="s">
        <v>39486</v>
      </c>
    </row>
    <row r="8655" spans="1:9" x14ac:dyDescent="0.25">
      <c r="A8655" t="s">
        <v>25606</v>
      </c>
      <c r="B8655" t="s">
        <v>25607</v>
      </c>
      <c r="C8655" s="36" t="s">
        <v>24808</v>
      </c>
      <c r="D8655" s="5" t="s">
        <v>4654</v>
      </c>
      <c r="E8655" s="5" t="s">
        <v>38208</v>
      </c>
    </row>
    <row r="8656" spans="1:9" x14ac:dyDescent="0.25">
      <c r="A8656" t="s">
        <v>33324</v>
      </c>
      <c r="B8656" t="s">
        <v>33325</v>
      </c>
      <c r="C8656" s="36" t="s">
        <v>33280</v>
      </c>
      <c r="D8656" s="5" t="s">
        <v>4654</v>
      </c>
      <c r="E8656" s="5" t="s">
        <v>38608</v>
      </c>
      <c r="F8656" s="5" t="s">
        <v>39980</v>
      </c>
      <c r="G8656" s="5" t="s">
        <v>40064</v>
      </c>
    </row>
    <row r="8657" spans="1:9" x14ac:dyDescent="0.25">
      <c r="A8657" t="s">
        <v>32544</v>
      </c>
      <c r="B8657" t="s">
        <v>32545</v>
      </c>
      <c r="C8657" s="36" t="s">
        <v>32168</v>
      </c>
      <c r="D8657" s="5" t="s">
        <v>4654</v>
      </c>
      <c r="E8657" s="5" t="s">
        <v>38608</v>
      </c>
      <c r="F8657" s="5" t="s">
        <v>41607</v>
      </c>
      <c r="G8657" s="5" t="s">
        <v>42046</v>
      </c>
      <c r="H8657" s="5" t="s">
        <v>42047</v>
      </c>
      <c r="I8657" s="5" t="s">
        <v>36936</v>
      </c>
    </row>
    <row r="8658" spans="1:9" x14ac:dyDescent="0.25">
      <c r="A8658" t="s">
        <v>35531</v>
      </c>
      <c r="B8658" t="s">
        <v>35532</v>
      </c>
      <c r="C8658" s="36" t="s">
        <v>35427</v>
      </c>
      <c r="D8658" s="5" t="s">
        <v>4654</v>
      </c>
      <c r="E8658" s="5" t="s">
        <v>38608</v>
      </c>
    </row>
    <row r="8659" spans="1:9" x14ac:dyDescent="0.25">
      <c r="A8659" t="s">
        <v>25877</v>
      </c>
      <c r="B8659" t="s">
        <v>25878</v>
      </c>
      <c r="C8659" s="36" t="s">
        <v>24808</v>
      </c>
      <c r="D8659" s="5" t="s">
        <v>4654</v>
      </c>
      <c r="E8659" s="5" t="s">
        <v>39980</v>
      </c>
      <c r="F8659" s="5" t="s">
        <v>41059</v>
      </c>
    </row>
    <row r="8660" spans="1:9" x14ac:dyDescent="0.25">
      <c r="A8660" t="s">
        <v>23409</v>
      </c>
      <c r="B8660" t="s">
        <v>23410</v>
      </c>
      <c r="C8660" s="36" t="s">
        <v>22842</v>
      </c>
      <c r="D8660" s="5" t="s">
        <v>4654</v>
      </c>
      <c r="E8660" s="5" t="s">
        <v>39980</v>
      </c>
      <c r="F8660" s="5" t="s">
        <v>40502</v>
      </c>
      <c r="G8660" s="5" t="s">
        <v>39432</v>
      </c>
      <c r="H8660" s="5" t="s">
        <v>40503</v>
      </c>
    </row>
    <row r="8661" spans="1:9" x14ac:dyDescent="0.25">
      <c r="A8661" t="s">
        <v>33509</v>
      </c>
      <c r="B8661" t="s">
        <v>33510</v>
      </c>
      <c r="C8661" s="36" t="s">
        <v>33280</v>
      </c>
      <c r="D8661" s="5" t="s">
        <v>4654</v>
      </c>
      <c r="E8661" s="5" t="s">
        <v>39980</v>
      </c>
      <c r="F8661" s="5" t="s">
        <v>39383</v>
      </c>
      <c r="G8661" s="5" t="s">
        <v>39705</v>
      </c>
    </row>
    <row r="8662" spans="1:9" x14ac:dyDescent="0.25">
      <c r="A8662" t="s">
        <v>34085</v>
      </c>
      <c r="B8662" t="s">
        <v>34086</v>
      </c>
      <c r="C8662" s="36" t="s">
        <v>33280</v>
      </c>
      <c r="D8662" s="5" t="s">
        <v>4654</v>
      </c>
      <c r="E8662" s="5" t="s">
        <v>39980</v>
      </c>
      <c r="F8662" s="5" t="s">
        <v>39383</v>
      </c>
      <c r="G8662" s="5" t="s">
        <v>39485</v>
      </c>
    </row>
    <row r="8663" spans="1:9" x14ac:dyDescent="0.25">
      <c r="A8663" t="s">
        <v>25174</v>
      </c>
      <c r="B8663" t="s">
        <v>25175</v>
      </c>
      <c r="C8663" s="36" t="s">
        <v>24808</v>
      </c>
      <c r="D8663" s="5" t="s">
        <v>4654</v>
      </c>
      <c r="E8663" s="5" t="s">
        <v>39980</v>
      </c>
      <c r="F8663" s="5" t="s">
        <v>39905</v>
      </c>
    </row>
    <row r="8664" spans="1:9" x14ac:dyDescent="0.25">
      <c r="A8664" t="s">
        <v>24338</v>
      </c>
      <c r="B8664" t="s">
        <v>24339</v>
      </c>
      <c r="C8664" s="36" t="s">
        <v>23879</v>
      </c>
      <c r="D8664" s="5" t="s">
        <v>4654</v>
      </c>
      <c r="E8664" s="5" t="s">
        <v>39980</v>
      </c>
      <c r="F8664" s="5" t="s">
        <v>39432</v>
      </c>
    </row>
    <row r="8665" spans="1:9" x14ac:dyDescent="0.25">
      <c r="A8665" t="s">
        <v>25851</v>
      </c>
      <c r="B8665" t="s">
        <v>25852</v>
      </c>
      <c r="C8665" s="36" t="s">
        <v>24808</v>
      </c>
      <c r="D8665" s="5" t="s">
        <v>4654</v>
      </c>
      <c r="E8665" s="5" t="s">
        <v>39980</v>
      </c>
      <c r="F8665" s="5" t="s">
        <v>39432</v>
      </c>
    </row>
    <row r="8666" spans="1:9" x14ac:dyDescent="0.25">
      <c r="A8666" t="s">
        <v>27113</v>
      </c>
      <c r="B8666" t="s">
        <v>33515</v>
      </c>
      <c r="C8666" s="36" t="s">
        <v>33280</v>
      </c>
      <c r="D8666" s="5" t="s">
        <v>4654</v>
      </c>
      <c r="E8666" s="5" t="s">
        <v>40515</v>
      </c>
      <c r="F8666" s="5" t="s">
        <v>39705</v>
      </c>
      <c r="G8666" s="5" t="s">
        <v>39485</v>
      </c>
    </row>
    <row r="8667" spans="1:9" x14ac:dyDescent="0.25">
      <c r="A8667" t="s">
        <v>24306</v>
      </c>
      <c r="B8667" t="s">
        <v>24307</v>
      </c>
      <c r="C8667" s="36" t="s">
        <v>23879</v>
      </c>
      <c r="D8667" s="5" t="s">
        <v>4654</v>
      </c>
      <c r="E8667" s="5" t="s">
        <v>38709</v>
      </c>
      <c r="F8667" s="5" t="s">
        <v>38609</v>
      </c>
      <c r="G8667" s="5" t="s">
        <v>40782</v>
      </c>
      <c r="H8667" s="5" t="s">
        <v>39432</v>
      </c>
    </row>
    <row r="8668" spans="1:9" x14ac:dyDescent="0.25">
      <c r="A8668" t="s">
        <v>28826</v>
      </c>
      <c r="B8668" t="s">
        <v>28827</v>
      </c>
      <c r="C8668" s="36" t="s">
        <v>28223</v>
      </c>
      <c r="D8668" s="5" t="s">
        <v>4654</v>
      </c>
      <c r="E8668" s="5" t="s">
        <v>38709</v>
      </c>
      <c r="F8668" s="5" t="s">
        <v>38208</v>
      </c>
      <c r="G8668" s="5" t="s">
        <v>41491</v>
      </c>
      <c r="H8668" s="5" t="s">
        <v>40064</v>
      </c>
      <c r="I8668" s="5" t="s">
        <v>39486</v>
      </c>
    </row>
    <row r="8669" spans="1:9" x14ac:dyDescent="0.25">
      <c r="A8669" t="s">
        <v>33495</v>
      </c>
      <c r="B8669" t="s">
        <v>33496</v>
      </c>
      <c r="C8669" s="36" t="s">
        <v>33280</v>
      </c>
      <c r="D8669" s="5" t="s">
        <v>4654</v>
      </c>
      <c r="E8669" s="5" t="s">
        <v>38709</v>
      </c>
      <c r="F8669" s="5" t="s">
        <v>37560</v>
      </c>
    </row>
    <row r="8670" spans="1:9" x14ac:dyDescent="0.25">
      <c r="A8670" t="s">
        <v>24172</v>
      </c>
      <c r="B8670" t="s">
        <v>24173</v>
      </c>
      <c r="C8670" s="36" t="s">
        <v>23879</v>
      </c>
      <c r="D8670" s="5" t="s">
        <v>4654</v>
      </c>
      <c r="E8670" s="5" t="s">
        <v>38709</v>
      </c>
      <c r="F8670" s="5" t="s">
        <v>37560</v>
      </c>
      <c r="G8670" s="5" t="s">
        <v>39389</v>
      </c>
      <c r="H8670" s="5" t="s">
        <v>39432</v>
      </c>
    </row>
    <row r="8671" spans="1:9" x14ac:dyDescent="0.25">
      <c r="A8671" t="s">
        <v>23849</v>
      </c>
      <c r="B8671" t="s">
        <v>30059</v>
      </c>
      <c r="C8671" s="36" t="s">
        <v>29134</v>
      </c>
      <c r="D8671" s="5" t="s">
        <v>4654</v>
      </c>
      <c r="E8671" s="5" t="s">
        <v>38709</v>
      </c>
      <c r="F8671" s="5" t="s">
        <v>38158</v>
      </c>
      <c r="G8671" s="5" t="s">
        <v>41673</v>
      </c>
    </row>
    <row r="8672" spans="1:9" x14ac:dyDescent="0.25">
      <c r="A8672" t="s">
        <v>27202</v>
      </c>
      <c r="B8672" t="s">
        <v>27203</v>
      </c>
      <c r="C8672" s="36" t="s">
        <v>26868</v>
      </c>
      <c r="D8672" s="5" t="s">
        <v>4654</v>
      </c>
      <c r="E8672" s="5" t="s">
        <v>38709</v>
      </c>
      <c r="F8672" s="5" t="s">
        <v>39486</v>
      </c>
    </row>
    <row r="8673" spans="1:8" x14ac:dyDescent="0.25">
      <c r="A8673" t="s">
        <v>29309</v>
      </c>
      <c r="B8673" t="s">
        <v>29310</v>
      </c>
      <c r="C8673" s="36" t="s">
        <v>29134</v>
      </c>
      <c r="D8673" s="5" t="s">
        <v>4654</v>
      </c>
      <c r="E8673" s="5" t="s">
        <v>38709</v>
      </c>
      <c r="F8673" s="5" t="s">
        <v>37819</v>
      </c>
      <c r="G8673" s="5" t="s">
        <v>39486</v>
      </c>
    </row>
    <row r="8674" spans="1:8" x14ac:dyDescent="0.25">
      <c r="A8674" t="s">
        <v>26366</v>
      </c>
      <c r="B8674" t="s">
        <v>26367</v>
      </c>
      <c r="C8674" s="36" t="s">
        <v>25914</v>
      </c>
      <c r="D8674" s="5" t="s">
        <v>4654</v>
      </c>
      <c r="E8674" s="5" t="s">
        <v>38709</v>
      </c>
      <c r="F8674" s="5" t="s">
        <v>37819</v>
      </c>
    </row>
    <row r="8675" spans="1:8" x14ac:dyDescent="0.25">
      <c r="A8675" t="s">
        <v>32876</v>
      </c>
      <c r="B8675" t="s">
        <v>32877</v>
      </c>
      <c r="C8675" s="36" t="s">
        <v>32168</v>
      </c>
      <c r="D8675" s="5" t="s">
        <v>4654</v>
      </c>
      <c r="E8675" s="5" t="s">
        <v>38709</v>
      </c>
      <c r="F8675" s="5" t="s">
        <v>41673</v>
      </c>
    </row>
    <row r="8676" spans="1:8" x14ac:dyDescent="0.25">
      <c r="A8676" t="s">
        <v>31849</v>
      </c>
      <c r="B8676" t="s">
        <v>31850</v>
      </c>
      <c r="C8676" s="36" t="s">
        <v>31205</v>
      </c>
      <c r="D8676" s="5" t="s">
        <v>4654</v>
      </c>
      <c r="E8676" s="5" t="s">
        <v>38709</v>
      </c>
      <c r="F8676" s="5" t="s">
        <v>39485</v>
      </c>
    </row>
    <row r="8677" spans="1:8" x14ac:dyDescent="0.25">
      <c r="A8677" t="s">
        <v>30750</v>
      </c>
      <c r="B8677" t="s">
        <v>30751</v>
      </c>
      <c r="C8677" s="36" t="s">
        <v>30085</v>
      </c>
      <c r="D8677" s="5" t="s">
        <v>4654</v>
      </c>
      <c r="E8677" s="5" t="s">
        <v>38709</v>
      </c>
      <c r="F8677" s="5" t="s">
        <v>41100</v>
      </c>
      <c r="G8677" s="5" t="s">
        <v>41795</v>
      </c>
      <c r="H8677" s="5" t="s">
        <v>39486</v>
      </c>
    </row>
    <row r="8678" spans="1:8" x14ac:dyDescent="0.25">
      <c r="A8678" t="s">
        <v>31363</v>
      </c>
      <c r="B8678" t="s">
        <v>31364</v>
      </c>
      <c r="C8678" s="36" t="s">
        <v>31205</v>
      </c>
      <c r="D8678" s="5" t="s">
        <v>4654</v>
      </c>
      <c r="E8678" s="5" t="s">
        <v>38709</v>
      </c>
    </row>
    <row r="8679" spans="1:8" x14ac:dyDescent="0.25">
      <c r="A8679" t="s">
        <v>26130</v>
      </c>
      <c r="B8679" t="s">
        <v>26131</v>
      </c>
      <c r="C8679" s="36" t="s">
        <v>25914</v>
      </c>
      <c r="D8679" s="5" t="s">
        <v>4654</v>
      </c>
      <c r="E8679" s="5" t="s">
        <v>38709</v>
      </c>
    </row>
    <row r="8680" spans="1:8" x14ac:dyDescent="0.25">
      <c r="A8680" t="s">
        <v>27204</v>
      </c>
      <c r="B8680" t="s">
        <v>27205</v>
      </c>
      <c r="C8680" s="36" t="s">
        <v>26868</v>
      </c>
      <c r="D8680" s="5" t="s">
        <v>4654</v>
      </c>
      <c r="E8680" s="5" t="s">
        <v>38709</v>
      </c>
    </row>
    <row r="8681" spans="1:8" x14ac:dyDescent="0.25">
      <c r="A8681" t="s">
        <v>28555</v>
      </c>
      <c r="B8681" t="s">
        <v>28556</v>
      </c>
      <c r="C8681" s="36" t="s">
        <v>28223</v>
      </c>
      <c r="D8681" s="5" t="s">
        <v>4654</v>
      </c>
      <c r="E8681" s="5" t="s">
        <v>38709</v>
      </c>
    </row>
    <row r="8682" spans="1:8" x14ac:dyDescent="0.25">
      <c r="A8682" t="s">
        <v>27868</v>
      </c>
      <c r="B8682" t="s">
        <v>27869</v>
      </c>
      <c r="C8682" s="36" t="s">
        <v>26868</v>
      </c>
      <c r="D8682" s="5" t="s">
        <v>4654</v>
      </c>
      <c r="E8682" s="5" t="s">
        <v>38709</v>
      </c>
    </row>
    <row r="8683" spans="1:8" x14ac:dyDescent="0.25">
      <c r="A8683" t="s">
        <v>28018</v>
      </c>
      <c r="B8683" t="s">
        <v>28019</v>
      </c>
      <c r="C8683" s="36" t="s">
        <v>26868</v>
      </c>
      <c r="D8683" s="5" t="s">
        <v>4654</v>
      </c>
      <c r="E8683" s="5" t="s">
        <v>38709</v>
      </c>
    </row>
    <row r="8684" spans="1:8" x14ac:dyDescent="0.25">
      <c r="A8684" t="s">
        <v>33298</v>
      </c>
      <c r="B8684" t="s">
        <v>33299</v>
      </c>
      <c r="C8684" s="36" t="s">
        <v>33280</v>
      </c>
      <c r="D8684" s="5" t="s">
        <v>4654</v>
      </c>
      <c r="E8684" s="5" t="s">
        <v>39382</v>
      </c>
      <c r="F8684" s="5" t="s">
        <v>39383</v>
      </c>
    </row>
    <row r="8685" spans="1:8" x14ac:dyDescent="0.25">
      <c r="A8685" t="s">
        <v>34304</v>
      </c>
      <c r="B8685" t="s">
        <v>34305</v>
      </c>
      <c r="C8685" s="36" t="s">
        <v>33280</v>
      </c>
      <c r="D8685" s="5" t="s">
        <v>4654</v>
      </c>
      <c r="E8685" s="5" t="s">
        <v>38804</v>
      </c>
      <c r="F8685" s="5" t="s">
        <v>41136</v>
      </c>
      <c r="G8685" s="5" t="s">
        <v>37819</v>
      </c>
    </row>
    <row r="8686" spans="1:8" x14ac:dyDescent="0.25">
      <c r="A8686" t="s">
        <v>32251</v>
      </c>
      <c r="B8686" t="s">
        <v>32252</v>
      </c>
      <c r="C8686" s="36" t="s">
        <v>32168</v>
      </c>
      <c r="D8686" s="5" t="s">
        <v>4654</v>
      </c>
      <c r="E8686" s="5" t="s">
        <v>38804</v>
      </c>
      <c r="F8686" s="5" t="s">
        <v>40902</v>
      </c>
      <c r="G8686" s="5" t="s">
        <v>36711</v>
      </c>
      <c r="H8686" s="5" t="s">
        <v>39486</v>
      </c>
    </row>
    <row r="8687" spans="1:8" x14ac:dyDescent="0.25">
      <c r="A8687" t="s">
        <v>27796</v>
      </c>
      <c r="B8687" t="s">
        <v>27797</v>
      </c>
      <c r="C8687" s="36" t="s">
        <v>26868</v>
      </c>
      <c r="D8687" s="5" t="s">
        <v>4654</v>
      </c>
      <c r="E8687" s="5" t="s">
        <v>38804</v>
      </c>
    </row>
    <row r="8688" spans="1:8" x14ac:dyDescent="0.25">
      <c r="A8688" t="s">
        <v>33603</v>
      </c>
      <c r="B8688" t="s">
        <v>33604</v>
      </c>
      <c r="C8688" s="36" t="s">
        <v>33280</v>
      </c>
      <c r="D8688" s="5" t="s">
        <v>4654</v>
      </c>
      <c r="E8688" s="5" t="s">
        <v>40902</v>
      </c>
      <c r="F8688" s="5" t="s">
        <v>38608</v>
      </c>
      <c r="G8688" s="5" t="s">
        <v>39484</v>
      </c>
      <c r="H8688" s="5" t="s">
        <v>39486</v>
      </c>
    </row>
    <row r="8689" spans="1:10" x14ac:dyDescent="0.25">
      <c r="A8689" t="s">
        <v>35096</v>
      </c>
      <c r="B8689" t="s">
        <v>35097</v>
      </c>
      <c r="C8689" s="36" t="s">
        <v>34407</v>
      </c>
      <c r="D8689" s="5" t="s">
        <v>4654</v>
      </c>
      <c r="E8689" s="5" t="s">
        <v>40902</v>
      </c>
      <c r="F8689" s="5" t="s">
        <v>41173</v>
      </c>
      <c r="G8689" s="5" t="s">
        <v>39484</v>
      </c>
    </row>
    <row r="8690" spans="1:10" x14ac:dyDescent="0.25">
      <c r="A8690" t="s">
        <v>29662</v>
      </c>
      <c r="B8690" t="s">
        <v>29663</v>
      </c>
      <c r="C8690" s="36" t="s">
        <v>29134</v>
      </c>
      <c r="D8690" s="5" t="s">
        <v>4654</v>
      </c>
      <c r="E8690" s="5" t="s">
        <v>38835</v>
      </c>
      <c r="F8690" s="5" t="s">
        <v>41607</v>
      </c>
      <c r="G8690" s="5" t="s">
        <v>39486</v>
      </c>
    </row>
    <row r="8691" spans="1:10" x14ac:dyDescent="0.25">
      <c r="A8691" t="s">
        <v>29037</v>
      </c>
      <c r="B8691" t="s">
        <v>29038</v>
      </c>
      <c r="C8691" s="36" t="s">
        <v>28223</v>
      </c>
      <c r="D8691" s="5" t="s">
        <v>4654</v>
      </c>
      <c r="E8691" s="5" t="s">
        <v>38835</v>
      </c>
    </row>
    <row r="8692" spans="1:10" x14ac:dyDescent="0.25">
      <c r="A8692" t="s">
        <v>25826</v>
      </c>
      <c r="B8692" t="s">
        <v>25827</v>
      </c>
      <c r="C8692" s="36" t="s">
        <v>24808</v>
      </c>
      <c r="D8692" s="5" t="s">
        <v>4654</v>
      </c>
      <c r="E8692" s="5" t="s">
        <v>40921</v>
      </c>
      <c r="F8692" s="5" t="s">
        <v>38804</v>
      </c>
      <c r="G8692" s="5" t="s">
        <v>39383</v>
      </c>
      <c r="H8692" s="5" t="s">
        <v>39486</v>
      </c>
    </row>
    <row r="8693" spans="1:10" x14ac:dyDescent="0.25">
      <c r="A8693" t="s">
        <v>30626</v>
      </c>
      <c r="B8693" t="s">
        <v>30627</v>
      </c>
      <c r="C8693" s="36" t="s">
        <v>30085</v>
      </c>
      <c r="D8693" s="5" t="s">
        <v>4654</v>
      </c>
      <c r="E8693" s="5" t="s">
        <v>40921</v>
      </c>
      <c r="F8693" s="5" t="s">
        <v>39383</v>
      </c>
      <c r="G8693" s="5" t="s">
        <v>38314</v>
      </c>
      <c r="H8693" s="5" t="s">
        <v>39486</v>
      </c>
    </row>
    <row r="8694" spans="1:10" x14ac:dyDescent="0.25">
      <c r="A8694" t="s">
        <v>34932</v>
      </c>
      <c r="B8694" t="s">
        <v>34933</v>
      </c>
      <c r="C8694" s="36" t="s">
        <v>34407</v>
      </c>
      <c r="D8694" s="5" t="s">
        <v>4654</v>
      </c>
      <c r="E8694" s="5" t="s">
        <v>40921</v>
      </c>
      <c r="F8694" s="5" t="s">
        <v>37819</v>
      </c>
    </row>
    <row r="8695" spans="1:10" x14ac:dyDescent="0.25">
      <c r="A8695" t="s">
        <v>29335</v>
      </c>
      <c r="B8695" t="s">
        <v>29336</v>
      </c>
      <c r="C8695" s="36" t="s">
        <v>29134</v>
      </c>
      <c r="D8695" s="5" t="s">
        <v>4654</v>
      </c>
      <c r="E8695" s="5" t="s">
        <v>39591</v>
      </c>
      <c r="F8695" s="5" t="s">
        <v>40921</v>
      </c>
      <c r="G8695" s="5" t="s">
        <v>37819</v>
      </c>
    </row>
    <row r="8696" spans="1:10" x14ac:dyDescent="0.25">
      <c r="A8696" t="s">
        <v>22485</v>
      </c>
      <c r="B8696" t="s">
        <v>22486</v>
      </c>
      <c r="C8696" s="36" t="s">
        <v>21866</v>
      </c>
      <c r="D8696" s="5" t="s">
        <v>4654</v>
      </c>
      <c r="E8696" s="5" t="s">
        <v>39591</v>
      </c>
      <c r="F8696" s="5" t="s">
        <v>39516</v>
      </c>
      <c r="G8696" s="5" t="s">
        <v>39905</v>
      </c>
      <c r="H8696" s="5" t="s">
        <v>37203</v>
      </c>
    </row>
    <row r="8697" spans="1:10" x14ac:dyDescent="0.25">
      <c r="A8697" t="s">
        <v>32976</v>
      </c>
      <c r="B8697" t="s">
        <v>32977</v>
      </c>
      <c r="C8697" s="36" t="s">
        <v>32168</v>
      </c>
      <c r="D8697" s="5" t="s">
        <v>4654</v>
      </c>
      <c r="E8697" s="5" t="s">
        <v>39587</v>
      </c>
      <c r="F8697" s="5" t="s">
        <v>39383</v>
      </c>
      <c r="G8697" s="5" t="s">
        <v>40503</v>
      </c>
      <c r="H8697" s="5" t="s">
        <v>36678</v>
      </c>
      <c r="I8697" s="5" t="s">
        <v>36995</v>
      </c>
      <c r="J8697" t="s">
        <v>39486</v>
      </c>
    </row>
    <row r="8698" spans="1:10" x14ac:dyDescent="0.25">
      <c r="A8698" t="s">
        <v>21421</v>
      </c>
      <c r="B8698" t="s">
        <v>21422</v>
      </c>
      <c r="C8698" s="36" t="s">
        <v>21036</v>
      </c>
      <c r="D8698" s="5" t="s">
        <v>4654</v>
      </c>
      <c r="E8698" s="5" t="s">
        <v>39587</v>
      </c>
      <c r="F8698" s="5" t="s">
        <v>39432</v>
      </c>
      <c r="G8698" s="5" t="s">
        <v>39588</v>
      </c>
      <c r="H8698" s="5" t="s">
        <v>39389</v>
      </c>
    </row>
    <row r="8699" spans="1:10" x14ac:dyDescent="0.25">
      <c r="A8699" t="s">
        <v>27613</v>
      </c>
      <c r="B8699" t="s">
        <v>27614</v>
      </c>
      <c r="C8699" s="36" t="s">
        <v>26868</v>
      </c>
      <c r="D8699" s="5" t="s">
        <v>4654</v>
      </c>
      <c r="E8699" s="5" t="s">
        <v>39587</v>
      </c>
    </row>
    <row r="8700" spans="1:10" x14ac:dyDescent="0.25">
      <c r="A8700" t="s">
        <v>28010</v>
      </c>
      <c r="B8700" t="s">
        <v>28011</v>
      </c>
      <c r="C8700" s="36" t="s">
        <v>26868</v>
      </c>
      <c r="D8700" s="5" t="s">
        <v>4654</v>
      </c>
      <c r="E8700" s="5" t="s">
        <v>39383</v>
      </c>
      <c r="F8700" s="5" t="s">
        <v>38804</v>
      </c>
      <c r="G8700" s="5" t="s">
        <v>38609</v>
      </c>
      <c r="H8700" s="5" t="s">
        <v>38805</v>
      </c>
    </row>
    <row r="8701" spans="1:10" x14ac:dyDescent="0.25">
      <c r="A8701" t="s">
        <v>28917</v>
      </c>
      <c r="B8701" t="s">
        <v>28918</v>
      </c>
      <c r="C8701" s="36" t="s">
        <v>28223</v>
      </c>
      <c r="D8701" s="5" t="s">
        <v>4654</v>
      </c>
      <c r="E8701" s="5" t="s">
        <v>39383</v>
      </c>
      <c r="F8701" s="5" t="s">
        <v>37947</v>
      </c>
      <c r="G8701" s="5" t="s">
        <v>36865</v>
      </c>
    </row>
    <row r="8702" spans="1:10" x14ac:dyDescent="0.25">
      <c r="A8702" t="s">
        <v>30876</v>
      </c>
      <c r="B8702" t="s">
        <v>30877</v>
      </c>
      <c r="C8702" s="36" t="s">
        <v>30085</v>
      </c>
      <c r="D8702" s="5" t="s">
        <v>4654</v>
      </c>
      <c r="E8702" s="5" t="s">
        <v>39383</v>
      </c>
      <c r="F8702" s="5" t="s">
        <v>37819</v>
      </c>
    </row>
    <row r="8703" spans="1:10" x14ac:dyDescent="0.25">
      <c r="A8703" t="s">
        <v>27085</v>
      </c>
      <c r="B8703" t="s">
        <v>27086</v>
      </c>
      <c r="C8703" s="36" t="s">
        <v>26868</v>
      </c>
      <c r="D8703" s="5" t="s">
        <v>4654</v>
      </c>
      <c r="E8703" s="5" t="s">
        <v>39383</v>
      </c>
      <c r="F8703" s="5" t="s">
        <v>39432</v>
      </c>
      <c r="G8703" s="5" t="s">
        <v>38793</v>
      </c>
    </row>
    <row r="8704" spans="1:10" x14ac:dyDescent="0.25">
      <c r="A8704" t="s">
        <v>33696</v>
      </c>
      <c r="B8704" t="s">
        <v>33697</v>
      </c>
      <c r="C8704" s="36" t="s">
        <v>33280</v>
      </c>
      <c r="D8704" s="5" t="s">
        <v>4654</v>
      </c>
      <c r="E8704" s="5" t="s">
        <v>39383</v>
      </c>
    </row>
    <row r="8705" spans="1:9" x14ac:dyDescent="0.25">
      <c r="A8705" t="s">
        <v>30893</v>
      </c>
      <c r="B8705" t="s">
        <v>30894</v>
      </c>
      <c r="C8705" s="36" t="s">
        <v>30085</v>
      </c>
      <c r="D8705" s="5" t="s">
        <v>4654</v>
      </c>
      <c r="E8705" s="5" t="s">
        <v>39893</v>
      </c>
      <c r="F8705" s="5" t="s">
        <v>38805</v>
      </c>
      <c r="G8705" s="5" t="s">
        <v>39486</v>
      </c>
    </row>
    <row r="8706" spans="1:9" x14ac:dyDescent="0.25">
      <c r="A8706" t="s">
        <v>35955</v>
      </c>
      <c r="B8706" t="s">
        <v>35956</v>
      </c>
      <c r="C8706" s="36" t="s">
        <v>35427</v>
      </c>
      <c r="D8706" s="5" t="s">
        <v>4654</v>
      </c>
      <c r="E8706" s="5" t="s">
        <v>38474</v>
      </c>
      <c r="F8706" s="5" t="s">
        <v>39516</v>
      </c>
      <c r="G8706" s="5" t="s">
        <v>42211</v>
      </c>
    </row>
    <row r="8707" spans="1:9" x14ac:dyDescent="0.25">
      <c r="A8707" t="s">
        <v>25022</v>
      </c>
      <c r="B8707" t="s">
        <v>25023</v>
      </c>
      <c r="C8707" s="36" t="s">
        <v>24808</v>
      </c>
      <c r="D8707" s="5" t="s">
        <v>4654</v>
      </c>
      <c r="E8707" s="5" t="s">
        <v>39423</v>
      </c>
      <c r="F8707" s="5" t="s">
        <v>38709</v>
      </c>
      <c r="G8707" s="5" t="s">
        <v>38805</v>
      </c>
    </row>
    <row r="8708" spans="1:9" x14ac:dyDescent="0.25">
      <c r="A8708" t="s">
        <v>35291</v>
      </c>
      <c r="B8708" t="s">
        <v>35292</v>
      </c>
      <c r="C8708" s="36" t="s">
        <v>34407</v>
      </c>
      <c r="D8708" s="5" t="s">
        <v>4654</v>
      </c>
      <c r="E8708" s="5" t="s">
        <v>39486</v>
      </c>
      <c r="F8708" s="5" t="s">
        <v>41993</v>
      </c>
      <c r="G8708" s="5" t="s">
        <v>37585</v>
      </c>
    </row>
    <row r="8709" spans="1:9" x14ac:dyDescent="0.25">
      <c r="A8709" t="s">
        <v>13463</v>
      </c>
      <c r="B8709" t="s">
        <v>13464</v>
      </c>
      <c r="C8709" s="36" t="s">
        <v>13421</v>
      </c>
      <c r="D8709" s="5" t="s">
        <v>4654</v>
      </c>
      <c r="E8709" s="5" t="s">
        <v>37090</v>
      </c>
    </row>
    <row r="8710" spans="1:9" x14ac:dyDescent="0.25">
      <c r="A8710" t="s">
        <v>35327</v>
      </c>
      <c r="B8710" t="s">
        <v>35328</v>
      </c>
      <c r="C8710" s="36" t="s">
        <v>34407</v>
      </c>
      <c r="D8710" s="5" t="s">
        <v>4654</v>
      </c>
      <c r="E8710" s="5" t="s">
        <v>39608</v>
      </c>
      <c r="F8710" s="5" t="s">
        <v>40752</v>
      </c>
    </row>
    <row r="8711" spans="1:9" x14ac:dyDescent="0.25">
      <c r="A8711" t="s">
        <v>34940</v>
      </c>
      <c r="B8711" t="s">
        <v>34941</v>
      </c>
      <c r="C8711" s="36" t="s">
        <v>34407</v>
      </c>
      <c r="D8711" s="5" t="s">
        <v>4654</v>
      </c>
      <c r="E8711" s="5" t="s">
        <v>42359</v>
      </c>
      <c r="F8711" s="5" t="s">
        <v>41620</v>
      </c>
      <c r="G8711" s="5" t="s">
        <v>38805</v>
      </c>
      <c r="H8711" s="5" t="s">
        <v>38793</v>
      </c>
      <c r="I8711" s="5" t="s">
        <v>39486</v>
      </c>
    </row>
    <row r="8712" spans="1:9" x14ac:dyDescent="0.25">
      <c r="A8712" t="s">
        <v>30394</v>
      </c>
      <c r="B8712" t="s">
        <v>30395</v>
      </c>
      <c r="C8712" s="36" t="s">
        <v>30085</v>
      </c>
      <c r="D8712" s="5" t="s">
        <v>4654</v>
      </c>
      <c r="E8712" s="5" t="s">
        <v>37819</v>
      </c>
      <c r="F8712" s="5" t="s">
        <v>38805</v>
      </c>
      <c r="G8712" s="5" t="s">
        <v>36865</v>
      </c>
      <c r="H8712" s="5" t="s">
        <v>39486</v>
      </c>
    </row>
    <row r="8713" spans="1:9" x14ac:dyDescent="0.25">
      <c r="A8713" t="s">
        <v>28499</v>
      </c>
      <c r="B8713" t="s">
        <v>28500</v>
      </c>
      <c r="C8713" s="36" t="s">
        <v>28223</v>
      </c>
      <c r="D8713" s="5" t="s">
        <v>4654</v>
      </c>
      <c r="E8713" s="5" t="s">
        <v>37819</v>
      </c>
      <c r="F8713" s="5" t="s">
        <v>38709</v>
      </c>
      <c r="G8713" s="5" t="s">
        <v>38805</v>
      </c>
      <c r="H8713" s="5" t="s">
        <v>39486</v>
      </c>
    </row>
    <row r="8714" spans="1:9" x14ac:dyDescent="0.25">
      <c r="A8714" t="s">
        <v>28361</v>
      </c>
      <c r="B8714" t="s">
        <v>28362</v>
      </c>
      <c r="C8714" s="36" t="s">
        <v>28223</v>
      </c>
      <c r="D8714" s="5" t="s">
        <v>4654</v>
      </c>
      <c r="E8714" s="5" t="s">
        <v>37819</v>
      </c>
      <c r="F8714" s="5" t="s">
        <v>39365</v>
      </c>
    </row>
    <row r="8715" spans="1:9" x14ac:dyDescent="0.25">
      <c r="A8715" t="s">
        <v>30856</v>
      </c>
      <c r="B8715" t="s">
        <v>30857</v>
      </c>
      <c r="C8715" s="36" t="s">
        <v>30085</v>
      </c>
      <c r="D8715" s="5" t="s">
        <v>4654</v>
      </c>
      <c r="E8715" s="5" t="s">
        <v>37819</v>
      </c>
      <c r="F8715" s="5" t="s">
        <v>39588</v>
      </c>
      <c r="G8715" s="5" t="s">
        <v>39383</v>
      </c>
      <c r="H8715" s="5" t="s">
        <v>36865</v>
      </c>
    </row>
    <row r="8716" spans="1:9" x14ac:dyDescent="0.25">
      <c r="A8716" t="s">
        <v>34350</v>
      </c>
      <c r="B8716" t="s">
        <v>34351</v>
      </c>
      <c r="C8716" s="36" t="s">
        <v>33280</v>
      </c>
      <c r="D8716" s="5" t="s">
        <v>4654</v>
      </c>
      <c r="E8716" s="5" t="s">
        <v>41527</v>
      </c>
      <c r="F8716" s="5" t="s">
        <v>40902</v>
      </c>
      <c r="G8716" s="5" t="s">
        <v>41173</v>
      </c>
      <c r="H8716" s="5" t="s">
        <v>36678</v>
      </c>
    </row>
    <row r="8717" spans="1:9" x14ac:dyDescent="0.25">
      <c r="A8717" t="s">
        <v>28228</v>
      </c>
      <c r="B8717" t="s">
        <v>28229</v>
      </c>
      <c r="C8717" s="36" t="s">
        <v>28223</v>
      </c>
      <c r="D8717" s="5" t="s">
        <v>4654</v>
      </c>
      <c r="E8717" s="5" t="s">
        <v>39432</v>
      </c>
      <c r="F8717" s="5" t="s">
        <v>40515</v>
      </c>
    </row>
    <row r="8718" spans="1:9" x14ac:dyDescent="0.25">
      <c r="A8718" t="s">
        <v>29586</v>
      </c>
      <c r="B8718" t="s">
        <v>29587</v>
      </c>
      <c r="C8718" s="36" t="s">
        <v>29134</v>
      </c>
      <c r="D8718" s="5" t="s">
        <v>4654</v>
      </c>
      <c r="E8718" s="5" t="s">
        <v>41599</v>
      </c>
      <c r="F8718" s="5" t="s">
        <v>38805</v>
      </c>
    </row>
    <row r="8719" spans="1:9" x14ac:dyDescent="0.25">
      <c r="A8719" t="s">
        <v>34772</v>
      </c>
      <c r="B8719" t="s">
        <v>34773</v>
      </c>
      <c r="C8719" s="36" t="s">
        <v>34407</v>
      </c>
      <c r="D8719" s="5" t="s">
        <v>4654</v>
      </c>
      <c r="E8719" s="5" t="s">
        <v>41673</v>
      </c>
      <c r="F8719" s="5" t="s">
        <v>38608</v>
      </c>
    </row>
    <row r="8720" spans="1:9" x14ac:dyDescent="0.25">
      <c r="A8720" t="s">
        <v>29291</v>
      </c>
      <c r="B8720" t="s">
        <v>29292</v>
      </c>
      <c r="C8720" s="36" t="s">
        <v>29134</v>
      </c>
      <c r="D8720" s="5" t="s">
        <v>4654</v>
      </c>
      <c r="E8720" s="5" t="s">
        <v>41491</v>
      </c>
      <c r="F8720" s="5" t="s">
        <v>38805</v>
      </c>
      <c r="G8720" s="5" t="s">
        <v>41558</v>
      </c>
      <c r="H8720" s="5" t="s">
        <v>38158</v>
      </c>
    </row>
    <row r="8721" spans="1:9" x14ac:dyDescent="0.25">
      <c r="A8721" t="s">
        <v>28810</v>
      </c>
      <c r="B8721" t="s">
        <v>28811</v>
      </c>
      <c r="C8721" s="36" t="s">
        <v>28223</v>
      </c>
      <c r="D8721" s="5" t="s">
        <v>4654</v>
      </c>
      <c r="E8721" s="5" t="s">
        <v>39485</v>
      </c>
      <c r="F8721" s="5" t="s">
        <v>38805</v>
      </c>
      <c r="G8721" s="5" t="s">
        <v>41489</v>
      </c>
    </row>
    <row r="8722" spans="1:9" x14ac:dyDescent="0.25">
      <c r="A8722" t="s">
        <v>35167</v>
      </c>
      <c r="B8722" t="s">
        <v>35168</v>
      </c>
      <c r="C8722" s="36" t="s">
        <v>34407</v>
      </c>
      <c r="D8722" s="5" t="s">
        <v>4654</v>
      </c>
      <c r="E8722" s="5" t="s">
        <v>39485</v>
      </c>
      <c r="F8722" s="5" t="s">
        <v>38608</v>
      </c>
    </row>
    <row r="8723" spans="1:9" x14ac:dyDescent="0.25">
      <c r="A8723" t="s">
        <v>34259</v>
      </c>
      <c r="B8723" t="s">
        <v>34260</v>
      </c>
      <c r="C8723" s="36" t="s">
        <v>33280</v>
      </c>
      <c r="D8723" s="5" t="s">
        <v>4654</v>
      </c>
      <c r="E8723" s="5" t="s">
        <v>39485</v>
      </c>
      <c r="F8723" s="5" t="s">
        <v>38804</v>
      </c>
      <c r="G8723" s="5" t="s">
        <v>39587</v>
      </c>
    </row>
    <row r="8724" spans="1:9" x14ac:dyDescent="0.25">
      <c r="A8724" t="s">
        <v>33909</v>
      </c>
      <c r="B8724" t="s">
        <v>33910</v>
      </c>
      <c r="C8724" s="36" t="s">
        <v>33280</v>
      </c>
      <c r="D8724" s="5" t="s">
        <v>4654</v>
      </c>
      <c r="E8724" s="5" t="s">
        <v>38386</v>
      </c>
      <c r="F8724" s="5" t="s">
        <v>38804</v>
      </c>
      <c r="G8724" s="5" t="s">
        <v>40902</v>
      </c>
      <c r="H8724" s="5" t="s">
        <v>39893</v>
      </c>
      <c r="I8724" s="5" t="s">
        <v>39486</v>
      </c>
    </row>
    <row r="8725" spans="1:9" x14ac:dyDescent="0.25">
      <c r="A8725" t="s">
        <v>36051</v>
      </c>
      <c r="B8725" t="s">
        <v>36052</v>
      </c>
      <c r="C8725" s="36" t="s">
        <v>35427</v>
      </c>
      <c r="D8725" s="5" t="s">
        <v>4654</v>
      </c>
      <c r="E8725" s="5" t="s">
        <v>36711</v>
      </c>
      <c r="F8725" s="5" t="s">
        <v>39905</v>
      </c>
      <c r="G8725" s="5" t="s">
        <v>39486</v>
      </c>
    </row>
    <row r="8726" spans="1:9" x14ac:dyDescent="0.25">
      <c r="A8726" t="s">
        <v>1497</v>
      </c>
      <c r="B8726" t="s">
        <v>1498</v>
      </c>
      <c r="C8726" s="36" t="s">
        <v>1530</v>
      </c>
      <c r="D8726" s="5" t="s">
        <v>4654</v>
      </c>
      <c r="E8726" s="5" t="s">
        <v>36711</v>
      </c>
      <c r="F8726" s="5" t="s">
        <v>37090</v>
      </c>
    </row>
    <row r="8727" spans="1:9" x14ac:dyDescent="0.25">
      <c r="A8727" t="s">
        <v>21742</v>
      </c>
      <c r="B8727" t="s">
        <v>21743</v>
      </c>
      <c r="C8727" s="36" t="s">
        <v>21036</v>
      </c>
      <c r="D8727" s="5" t="s">
        <v>4654</v>
      </c>
      <c r="E8727" s="5" t="s">
        <v>39588</v>
      </c>
      <c r="F8727" s="5" t="s">
        <v>39389</v>
      </c>
      <c r="G8727" s="5" t="s">
        <v>39591</v>
      </c>
      <c r="H8727" s="5" t="s">
        <v>39759</v>
      </c>
    </row>
    <row r="8728" spans="1:9" x14ac:dyDescent="0.25">
      <c r="A8728" t="s">
        <v>34897</v>
      </c>
      <c r="B8728" t="s">
        <v>34898</v>
      </c>
      <c r="C8728" s="36" t="s">
        <v>34407</v>
      </c>
      <c r="D8728" s="5" t="s">
        <v>4654</v>
      </c>
      <c r="E8728" s="5" t="s">
        <v>39588</v>
      </c>
      <c r="F8728" s="5" t="s">
        <v>37819</v>
      </c>
      <c r="G8728" s="5" t="s">
        <v>41059</v>
      </c>
    </row>
    <row r="8729" spans="1:9" x14ac:dyDescent="0.25">
      <c r="A8729" t="s">
        <v>29772</v>
      </c>
      <c r="B8729" t="s">
        <v>29773</v>
      </c>
      <c r="C8729" s="36" t="s">
        <v>29134</v>
      </c>
      <c r="D8729" s="5" t="s">
        <v>4654</v>
      </c>
      <c r="E8729" s="5" t="s">
        <v>39588</v>
      </c>
      <c r="F8729" s="5" t="s">
        <v>41629</v>
      </c>
      <c r="G8729" s="5" t="s">
        <v>38835</v>
      </c>
      <c r="H8729" s="5" t="s">
        <v>41630</v>
      </c>
    </row>
    <row r="8730" spans="1:9" x14ac:dyDescent="0.25">
      <c r="A8730" t="s">
        <v>13261</v>
      </c>
      <c r="B8730" t="s">
        <v>29897</v>
      </c>
      <c r="C8730" s="36" t="s">
        <v>29134</v>
      </c>
      <c r="D8730" s="5" t="s">
        <v>4654</v>
      </c>
      <c r="E8730" s="5" t="s">
        <v>40946</v>
      </c>
      <c r="F8730" s="5" t="s">
        <v>41646</v>
      </c>
    </row>
    <row r="8731" spans="1:9" x14ac:dyDescent="0.25">
      <c r="A8731" t="s">
        <v>28899</v>
      </c>
      <c r="B8731" t="s">
        <v>28900</v>
      </c>
      <c r="C8731" s="36" t="s">
        <v>28223</v>
      </c>
      <c r="D8731" s="5" t="s">
        <v>4654</v>
      </c>
      <c r="E8731" s="5" t="s">
        <v>39346</v>
      </c>
      <c r="F8731" s="5" t="s">
        <v>41502</v>
      </c>
      <c r="G8731" s="5" t="s">
        <v>38805</v>
      </c>
      <c r="H8731" s="5" t="s">
        <v>41438</v>
      </c>
    </row>
    <row r="8732" spans="1:9" x14ac:dyDescent="0.25">
      <c r="A8732" t="s">
        <v>26569</v>
      </c>
      <c r="B8732" t="s">
        <v>26570</v>
      </c>
      <c r="C8732" s="36" t="s">
        <v>25914</v>
      </c>
      <c r="D8732" s="5" t="s">
        <v>4654</v>
      </c>
      <c r="E8732" s="5" t="s">
        <v>39346</v>
      </c>
    </row>
    <row r="8733" spans="1:9" x14ac:dyDescent="0.25">
      <c r="A8733" t="s">
        <v>33545</v>
      </c>
      <c r="B8733" t="s">
        <v>33546</v>
      </c>
      <c r="C8733" s="36" t="s">
        <v>33280</v>
      </c>
      <c r="D8733" s="5" t="s">
        <v>4654</v>
      </c>
      <c r="E8733" s="5" t="s">
        <v>42156</v>
      </c>
      <c r="F8733" s="5" t="s">
        <v>39485</v>
      </c>
      <c r="G8733" s="5" t="s">
        <v>38158</v>
      </c>
      <c r="H8733" s="5" t="s">
        <v>38474</v>
      </c>
    </row>
    <row r="8734" spans="1:9" x14ac:dyDescent="0.25">
      <c r="A8734" t="s">
        <v>35695</v>
      </c>
      <c r="B8734" t="s">
        <v>35696</v>
      </c>
      <c r="C8734" s="36" t="s">
        <v>35427</v>
      </c>
      <c r="D8734" s="5" t="s">
        <v>4654</v>
      </c>
      <c r="E8734" s="5" t="s">
        <v>38641</v>
      </c>
      <c r="F8734" s="5" t="s">
        <v>39721</v>
      </c>
      <c r="G8734" s="5" t="s">
        <v>38709</v>
      </c>
    </row>
    <row r="8735" spans="1:9" x14ac:dyDescent="0.25">
      <c r="A8735" t="s">
        <v>35920</v>
      </c>
      <c r="B8735" t="s">
        <v>35921</v>
      </c>
      <c r="C8735" s="36" t="s">
        <v>35427</v>
      </c>
      <c r="D8735" s="5" t="s">
        <v>4654</v>
      </c>
      <c r="E8735" s="5" t="s">
        <v>38641</v>
      </c>
      <c r="F8735" s="5" t="s">
        <v>37203</v>
      </c>
      <c r="G8735" s="5" t="s">
        <v>40064</v>
      </c>
    </row>
    <row r="8736" spans="1:9" x14ac:dyDescent="0.25">
      <c r="A8736" t="s">
        <v>29496</v>
      </c>
      <c r="B8736" t="s">
        <v>29497</v>
      </c>
      <c r="C8736" s="36" t="s">
        <v>29134</v>
      </c>
      <c r="D8736" s="5" t="s">
        <v>4654</v>
      </c>
      <c r="E8736" s="5" t="s">
        <v>41591</v>
      </c>
      <c r="F8736" s="5" t="s">
        <v>38709</v>
      </c>
      <c r="G8736" s="5" t="s">
        <v>40064</v>
      </c>
      <c r="H8736" s="5" t="s">
        <v>39486</v>
      </c>
    </row>
    <row r="8737" spans="1:11" x14ac:dyDescent="0.25">
      <c r="A8737" t="s">
        <v>35943</v>
      </c>
      <c r="B8737" t="s">
        <v>35944</v>
      </c>
      <c r="C8737" s="36" t="s">
        <v>35427</v>
      </c>
      <c r="D8737" s="5" t="s">
        <v>4654</v>
      </c>
      <c r="E8737" s="5" t="s">
        <v>41100</v>
      </c>
      <c r="F8737" s="5" t="s">
        <v>38474</v>
      </c>
    </row>
    <row r="8738" spans="1:11" x14ac:dyDescent="0.25">
      <c r="A8738" t="s">
        <v>26098</v>
      </c>
      <c r="B8738" t="s">
        <v>26099</v>
      </c>
      <c r="C8738" s="36" t="s">
        <v>25914</v>
      </c>
      <c r="D8738" s="5" t="s">
        <v>4654</v>
      </c>
      <c r="E8738" s="5" t="s">
        <v>41100</v>
      </c>
      <c r="F8738" s="5" t="s">
        <v>41101</v>
      </c>
    </row>
    <row r="8739" spans="1:11" x14ac:dyDescent="0.25">
      <c r="A8739" t="s">
        <v>34257</v>
      </c>
      <c r="B8739" t="s">
        <v>34258</v>
      </c>
      <c r="C8739" s="36" t="s">
        <v>33280</v>
      </c>
      <c r="D8739" s="5" t="s">
        <v>4654</v>
      </c>
      <c r="E8739" s="5" t="s">
        <v>41993</v>
      </c>
      <c r="F8739" s="5" t="s">
        <v>38709</v>
      </c>
      <c r="G8739" s="5" t="s">
        <v>40064</v>
      </c>
      <c r="H8739" s="5" t="s">
        <v>37585</v>
      </c>
    </row>
    <row r="8740" spans="1:11" x14ac:dyDescent="0.25">
      <c r="A8740" t="s">
        <v>4652</v>
      </c>
      <c r="B8740" t="s">
        <v>4653</v>
      </c>
      <c r="C8740" s="36" t="s">
        <v>4698</v>
      </c>
      <c r="D8740" s="5" t="s">
        <v>4654</v>
      </c>
    </row>
    <row r="8741" spans="1:11" x14ac:dyDescent="0.25">
      <c r="A8741" t="s">
        <v>36076</v>
      </c>
      <c r="B8741" t="s">
        <v>36077</v>
      </c>
      <c r="C8741" s="36" t="s">
        <v>35427</v>
      </c>
      <c r="D8741" s="5" t="s">
        <v>4654</v>
      </c>
    </row>
    <row r="8742" spans="1:11" x14ac:dyDescent="0.25">
      <c r="A8742" t="s">
        <v>26092</v>
      </c>
      <c r="B8742" t="s">
        <v>26093</v>
      </c>
      <c r="C8742" s="36" t="s">
        <v>25914</v>
      </c>
      <c r="D8742" s="5" t="s">
        <v>32943</v>
      </c>
      <c r="E8742" s="5" t="s">
        <v>39765</v>
      </c>
      <c r="F8742" s="5" t="s">
        <v>39980</v>
      </c>
    </row>
    <row r="8743" spans="1:11" x14ac:dyDescent="0.25">
      <c r="A8743" t="s">
        <v>27710</v>
      </c>
      <c r="B8743" t="s">
        <v>27711</v>
      </c>
      <c r="C8743" s="36" t="s">
        <v>26868</v>
      </c>
      <c r="D8743" s="5" t="s">
        <v>32943</v>
      </c>
      <c r="E8743" s="5" t="s">
        <v>39765</v>
      </c>
      <c r="F8743" s="5" t="s">
        <v>37819</v>
      </c>
    </row>
    <row r="8744" spans="1:11" x14ac:dyDescent="0.25">
      <c r="A8744" t="s">
        <v>31296</v>
      </c>
      <c r="B8744" t="s">
        <v>31297</v>
      </c>
      <c r="C8744" s="36" t="s">
        <v>31205</v>
      </c>
      <c r="D8744" s="5" t="s">
        <v>32943</v>
      </c>
      <c r="E8744" s="5" t="s">
        <v>41101</v>
      </c>
    </row>
    <row r="8745" spans="1:11" x14ac:dyDescent="0.25">
      <c r="A8745" t="s">
        <v>27629</v>
      </c>
      <c r="B8745" t="s">
        <v>27630</v>
      </c>
      <c r="C8745" s="36" t="s">
        <v>26868</v>
      </c>
      <c r="D8745" s="5" t="s">
        <v>32943</v>
      </c>
      <c r="E8745" s="5" t="s">
        <v>38700</v>
      </c>
      <c r="F8745" s="5" t="s">
        <v>39980</v>
      </c>
      <c r="G8745" s="5" t="s">
        <v>37819</v>
      </c>
    </row>
    <row r="8746" spans="1:11" x14ac:dyDescent="0.25">
      <c r="A8746" t="s">
        <v>27840</v>
      </c>
      <c r="B8746" t="s">
        <v>27841</v>
      </c>
      <c r="C8746" s="36" t="s">
        <v>26868</v>
      </c>
      <c r="D8746" s="5" t="s">
        <v>32943</v>
      </c>
      <c r="E8746" s="5" t="s">
        <v>39346</v>
      </c>
    </row>
    <row r="8747" spans="1:11" x14ac:dyDescent="0.25">
      <c r="A8747" t="s">
        <v>32941</v>
      </c>
      <c r="B8747" t="s">
        <v>32942</v>
      </c>
      <c r="C8747" s="36" t="s">
        <v>32168</v>
      </c>
      <c r="D8747" s="5" t="s">
        <v>32943</v>
      </c>
    </row>
    <row r="8748" spans="1:11" x14ac:dyDescent="0.25">
      <c r="A8748" t="s">
        <v>23742</v>
      </c>
      <c r="B8748" t="s">
        <v>23743</v>
      </c>
      <c r="C8748" s="36" t="s">
        <v>22842</v>
      </c>
      <c r="D8748" s="5" t="s">
        <v>40258</v>
      </c>
      <c r="E8748" s="5" t="s">
        <v>39481</v>
      </c>
      <c r="F8748" s="5" t="s">
        <v>37690</v>
      </c>
      <c r="G8748" s="5" t="s">
        <v>37994</v>
      </c>
      <c r="H8748" s="5" t="s">
        <v>37257</v>
      </c>
    </row>
    <row r="8749" spans="1:11" x14ac:dyDescent="0.25">
      <c r="A8749" t="s">
        <v>29792</v>
      </c>
      <c r="B8749" t="s">
        <v>29793</v>
      </c>
      <c r="C8749" s="36" t="s">
        <v>29134</v>
      </c>
      <c r="D8749" s="5" t="s">
        <v>40258</v>
      </c>
      <c r="E8749" s="5" t="s">
        <v>39481</v>
      </c>
      <c r="F8749" s="5" t="s">
        <v>38700</v>
      </c>
      <c r="G8749" s="5" t="s">
        <v>38609</v>
      </c>
      <c r="H8749" s="5" t="s">
        <v>39486</v>
      </c>
    </row>
    <row r="8750" spans="1:11" x14ac:dyDescent="0.25">
      <c r="A8750" t="s">
        <v>34716</v>
      </c>
      <c r="B8750" t="s">
        <v>34717</v>
      </c>
      <c r="C8750" s="36" t="s">
        <v>34407</v>
      </c>
      <c r="D8750" s="5" t="s">
        <v>40258</v>
      </c>
      <c r="E8750" s="5" t="s">
        <v>37819</v>
      </c>
      <c r="F8750" s="5" t="s">
        <v>39481</v>
      </c>
      <c r="G8750" s="5" t="s">
        <v>42339</v>
      </c>
      <c r="H8750" s="5" t="s">
        <v>39342</v>
      </c>
      <c r="I8750" s="5" t="s">
        <v>38561</v>
      </c>
      <c r="J8750" t="s">
        <v>38608</v>
      </c>
      <c r="K8750" t="s">
        <v>40064</v>
      </c>
    </row>
    <row r="8751" spans="1:11" x14ac:dyDescent="0.25">
      <c r="A8751" t="s">
        <v>22751</v>
      </c>
      <c r="B8751" t="s">
        <v>22752</v>
      </c>
      <c r="C8751" s="36" t="s">
        <v>21866</v>
      </c>
      <c r="D8751" s="5" t="s">
        <v>40258</v>
      </c>
      <c r="E8751" s="5" t="s">
        <v>38543</v>
      </c>
      <c r="F8751" s="5" t="s">
        <v>37488</v>
      </c>
      <c r="G8751" s="5" t="s">
        <v>39795</v>
      </c>
      <c r="H8751" s="5" t="s">
        <v>39586</v>
      </c>
    </row>
    <row r="8752" spans="1:11" x14ac:dyDescent="0.25">
      <c r="A8752" t="s">
        <v>22436</v>
      </c>
      <c r="B8752" t="s">
        <v>22437</v>
      </c>
      <c r="C8752" s="36" t="s">
        <v>21866</v>
      </c>
      <c r="D8752" s="5" t="s">
        <v>40125</v>
      </c>
      <c r="E8752" s="5" t="s">
        <v>37947</v>
      </c>
      <c r="F8752" s="5" t="s">
        <v>37255</v>
      </c>
      <c r="G8752" s="5" t="s">
        <v>37828</v>
      </c>
      <c r="H8752" s="5" t="s">
        <v>36669</v>
      </c>
    </row>
    <row r="8753" spans="1:9" x14ac:dyDescent="0.25">
      <c r="A8753" t="s">
        <v>33025</v>
      </c>
      <c r="B8753" t="s">
        <v>33026</v>
      </c>
      <c r="C8753" s="36" t="s">
        <v>32168</v>
      </c>
      <c r="D8753" s="5" t="s">
        <v>40125</v>
      </c>
      <c r="E8753" s="5" t="s">
        <v>39485</v>
      </c>
      <c r="F8753" s="5" t="s">
        <v>39486</v>
      </c>
    </row>
    <row r="8754" spans="1:9" x14ac:dyDescent="0.25">
      <c r="A8754" t="s">
        <v>30551</v>
      </c>
      <c r="B8754" t="s">
        <v>30552</v>
      </c>
      <c r="C8754" s="36" t="s">
        <v>30085</v>
      </c>
      <c r="D8754" s="5" t="s">
        <v>40125</v>
      </c>
      <c r="E8754" s="5" t="s">
        <v>37203</v>
      </c>
      <c r="F8754" s="5" t="s">
        <v>37947</v>
      </c>
      <c r="G8754" s="5" t="s">
        <v>37168</v>
      </c>
      <c r="H8754" s="5" t="s">
        <v>37136</v>
      </c>
    </row>
    <row r="8755" spans="1:9" x14ac:dyDescent="0.25">
      <c r="A8755" t="s">
        <v>25743</v>
      </c>
      <c r="B8755" t="s">
        <v>25744</v>
      </c>
      <c r="C8755" s="36" t="s">
        <v>24808</v>
      </c>
      <c r="D8755" s="5" t="s">
        <v>41040</v>
      </c>
      <c r="E8755" s="5" t="s">
        <v>38156</v>
      </c>
    </row>
    <row r="8756" spans="1:9" x14ac:dyDescent="0.25">
      <c r="A8756" t="s">
        <v>36174</v>
      </c>
      <c r="B8756" t="s">
        <v>36175</v>
      </c>
      <c r="C8756" s="36" t="s">
        <v>35427</v>
      </c>
      <c r="D8756" s="5" t="s">
        <v>41040</v>
      </c>
      <c r="E8756" s="5" t="s">
        <v>38641</v>
      </c>
      <c r="F8756" s="5" t="s">
        <v>40989</v>
      </c>
    </row>
    <row r="8757" spans="1:9" x14ac:dyDescent="0.25">
      <c r="A8757" t="s">
        <v>19706</v>
      </c>
      <c r="B8757" t="s">
        <v>19707</v>
      </c>
      <c r="C8757" s="36" t="s">
        <v>19586</v>
      </c>
      <c r="D8757" s="5" t="s">
        <v>38723</v>
      </c>
      <c r="E8757" s="5" t="s">
        <v>39327</v>
      </c>
      <c r="F8757" s="5" t="s">
        <v>39328</v>
      </c>
    </row>
    <row r="8758" spans="1:9" x14ac:dyDescent="0.25">
      <c r="A8758" t="s">
        <v>22611</v>
      </c>
      <c r="B8758" t="s">
        <v>22612</v>
      </c>
      <c r="C8758" s="36" t="s">
        <v>21866</v>
      </c>
      <c r="D8758" s="5" t="s">
        <v>38723</v>
      </c>
      <c r="E8758" s="5" t="s">
        <v>40196</v>
      </c>
      <c r="F8758" s="5" t="s">
        <v>39345</v>
      </c>
      <c r="G8758" s="5" t="s">
        <v>39701</v>
      </c>
      <c r="H8758" s="5" t="s">
        <v>37299</v>
      </c>
      <c r="I8758" s="5" t="s">
        <v>39564</v>
      </c>
    </row>
    <row r="8759" spans="1:9" x14ac:dyDescent="0.25">
      <c r="A8759" t="s">
        <v>19317</v>
      </c>
      <c r="B8759" t="s">
        <v>19318</v>
      </c>
      <c r="C8759" s="36" t="s">
        <v>18688</v>
      </c>
      <c r="D8759" s="5" t="s">
        <v>38723</v>
      </c>
      <c r="E8759" s="5" t="s">
        <v>39325</v>
      </c>
      <c r="F8759" s="5" t="s">
        <v>37632</v>
      </c>
      <c r="G8759" s="5" t="s">
        <v>39326</v>
      </c>
    </row>
    <row r="8760" spans="1:9" x14ac:dyDescent="0.25">
      <c r="A8760" t="s">
        <v>24896</v>
      </c>
      <c r="B8760" t="s">
        <v>24897</v>
      </c>
      <c r="C8760" s="36" t="s">
        <v>24808</v>
      </c>
      <c r="D8760" s="5" t="s">
        <v>38723</v>
      </c>
      <c r="E8760" s="5" t="s">
        <v>40922</v>
      </c>
      <c r="F8760" s="5" t="s">
        <v>39701</v>
      </c>
    </row>
    <row r="8761" spans="1:9" x14ac:dyDescent="0.25">
      <c r="A8761" t="s">
        <v>25356</v>
      </c>
      <c r="B8761" t="s">
        <v>25357</v>
      </c>
      <c r="C8761" s="36" t="s">
        <v>24808</v>
      </c>
      <c r="D8761" s="5" t="s">
        <v>38723</v>
      </c>
      <c r="E8761" s="5" t="s">
        <v>40922</v>
      </c>
    </row>
    <row r="8762" spans="1:9" x14ac:dyDescent="0.25">
      <c r="A8762" t="s">
        <v>27969</v>
      </c>
      <c r="B8762" t="s">
        <v>27970</v>
      </c>
      <c r="C8762" s="36" t="s">
        <v>26868</v>
      </c>
      <c r="D8762" s="5" t="s">
        <v>38723</v>
      </c>
      <c r="E8762" s="5" t="s">
        <v>37738</v>
      </c>
      <c r="F8762" s="5" t="s">
        <v>39721</v>
      </c>
    </row>
    <row r="8763" spans="1:9" x14ac:dyDescent="0.25">
      <c r="A8763" t="s">
        <v>24728</v>
      </c>
      <c r="B8763" t="s">
        <v>24729</v>
      </c>
      <c r="C8763" s="36" t="s">
        <v>23879</v>
      </c>
      <c r="D8763" s="5" t="s">
        <v>38723</v>
      </c>
      <c r="E8763" s="5" t="s">
        <v>40780</v>
      </c>
    </row>
    <row r="8764" spans="1:9" x14ac:dyDescent="0.25">
      <c r="A8764" t="s">
        <v>23261</v>
      </c>
      <c r="B8764" t="s">
        <v>23262</v>
      </c>
      <c r="C8764" s="36" t="s">
        <v>22842</v>
      </c>
      <c r="D8764" s="5" t="s">
        <v>38723</v>
      </c>
      <c r="E8764" s="5" t="s">
        <v>38588</v>
      </c>
      <c r="F8764" s="5" t="s">
        <v>39345</v>
      </c>
    </row>
    <row r="8765" spans="1:9" x14ac:dyDescent="0.25">
      <c r="A8765" t="s">
        <v>22886</v>
      </c>
      <c r="B8765" t="s">
        <v>22887</v>
      </c>
      <c r="C8765" s="36" t="s">
        <v>22842</v>
      </c>
      <c r="D8765" s="5" t="s">
        <v>38723</v>
      </c>
      <c r="E8765" s="5" t="s">
        <v>39920</v>
      </c>
      <c r="F8765" s="5" t="s">
        <v>39705</v>
      </c>
      <c r="G8765" s="5" t="s">
        <v>39701</v>
      </c>
    </row>
    <row r="8766" spans="1:9" x14ac:dyDescent="0.25">
      <c r="A8766" t="s">
        <v>23821</v>
      </c>
      <c r="B8766" t="s">
        <v>23822</v>
      </c>
      <c r="C8766" s="36" t="s">
        <v>22842</v>
      </c>
      <c r="D8766" s="5" t="s">
        <v>38723</v>
      </c>
      <c r="E8766" s="5" t="s">
        <v>39920</v>
      </c>
      <c r="F8766" s="5" t="s">
        <v>36711</v>
      </c>
      <c r="G8766" s="5" t="s">
        <v>38700</v>
      </c>
      <c r="H8766" s="5" t="s">
        <v>37203</v>
      </c>
    </row>
    <row r="8767" spans="1:9" x14ac:dyDescent="0.25">
      <c r="A8767" t="s">
        <v>28800</v>
      </c>
      <c r="B8767" t="s">
        <v>28801</v>
      </c>
      <c r="C8767" s="36" t="s">
        <v>28223</v>
      </c>
      <c r="D8767" s="5" t="s">
        <v>38723</v>
      </c>
      <c r="E8767" s="5" t="s">
        <v>38491</v>
      </c>
      <c r="F8767" s="5" t="s">
        <v>38835</v>
      </c>
      <c r="G8767" s="5" t="s">
        <v>40064</v>
      </c>
    </row>
    <row r="8768" spans="1:9" x14ac:dyDescent="0.25">
      <c r="A8768" t="s">
        <v>28782</v>
      </c>
      <c r="B8768" t="s">
        <v>28783</v>
      </c>
      <c r="C8768" s="36" t="s">
        <v>28223</v>
      </c>
      <c r="D8768" s="5" t="s">
        <v>38723</v>
      </c>
      <c r="E8768" s="5" t="s">
        <v>38835</v>
      </c>
      <c r="F8768" s="5" t="s">
        <v>40064</v>
      </c>
      <c r="G8768" s="5" t="s">
        <v>38491</v>
      </c>
      <c r="H8768" s="5" t="s">
        <v>39485</v>
      </c>
    </row>
    <row r="8769" spans="1:8" x14ac:dyDescent="0.25">
      <c r="A8769" t="s">
        <v>27744</v>
      </c>
      <c r="B8769" t="s">
        <v>27745</v>
      </c>
      <c r="C8769" s="36" t="s">
        <v>26868</v>
      </c>
      <c r="D8769" s="5" t="s">
        <v>38723</v>
      </c>
      <c r="E8769" s="5" t="s">
        <v>40998</v>
      </c>
      <c r="F8769" s="5" t="s">
        <v>38084</v>
      </c>
    </row>
    <row r="8770" spans="1:8" x14ac:dyDescent="0.25">
      <c r="A8770" t="s">
        <v>25724</v>
      </c>
      <c r="B8770" t="s">
        <v>25725</v>
      </c>
      <c r="C8770" s="36" t="s">
        <v>24808</v>
      </c>
      <c r="D8770" s="5" t="s">
        <v>38723</v>
      </c>
      <c r="E8770" s="5" t="s">
        <v>40998</v>
      </c>
      <c r="F8770" s="5" t="s">
        <v>38561</v>
      </c>
      <c r="G8770" s="5" t="s">
        <v>39486</v>
      </c>
    </row>
    <row r="8771" spans="1:8" x14ac:dyDescent="0.25">
      <c r="A8771" t="s">
        <v>26048</v>
      </c>
      <c r="B8771" t="s">
        <v>26049</v>
      </c>
      <c r="C8771" s="36" t="s">
        <v>25914</v>
      </c>
      <c r="D8771" s="5" t="s">
        <v>38723</v>
      </c>
      <c r="E8771" s="5" t="s">
        <v>40998</v>
      </c>
      <c r="F8771" s="5" t="s">
        <v>36695</v>
      </c>
      <c r="G8771" s="5" t="s">
        <v>37689</v>
      </c>
      <c r="H8771" s="5" t="s">
        <v>39486</v>
      </c>
    </row>
    <row r="8772" spans="1:8" x14ac:dyDescent="0.25">
      <c r="A8772" t="s">
        <v>26213</v>
      </c>
      <c r="B8772" t="s">
        <v>26214</v>
      </c>
      <c r="C8772" s="36" t="s">
        <v>25914</v>
      </c>
      <c r="D8772" s="5" t="s">
        <v>38723</v>
      </c>
      <c r="E8772" s="5" t="s">
        <v>40998</v>
      </c>
    </row>
    <row r="8773" spans="1:8" x14ac:dyDescent="0.25">
      <c r="A8773" t="s">
        <v>27914</v>
      </c>
      <c r="B8773" t="s">
        <v>27915</v>
      </c>
      <c r="C8773" s="36" t="s">
        <v>26868</v>
      </c>
      <c r="D8773" s="5" t="s">
        <v>38723</v>
      </c>
      <c r="E8773" s="5" t="s">
        <v>40998</v>
      </c>
    </row>
    <row r="8774" spans="1:8" x14ac:dyDescent="0.25">
      <c r="A8774" t="s">
        <v>26992</v>
      </c>
      <c r="B8774" t="s">
        <v>26993</v>
      </c>
      <c r="C8774" s="36" t="s">
        <v>26868</v>
      </c>
      <c r="D8774" s="5" t="s">
        <v>38723</v>
      </c>
      <c r="E8774" s="5" t="s">
        <v>39705</v>
      </c>
      <c r="F8774" s="5" t="s">
        <v>38552</v>
      </c>
    </row>
    <row r="8775" spans="1:8" x14ac:dyDescent="0.25">
      <c r="A8775" t="s">
        <v>22569</v>
      </c>
      <c r="B8775" t="s">
        <v>22570</v>
      </c>
      <c r="C8775" s="36" t="s">
        <v>21866</v>
      </c>
      <c r="D8775" s="5" t="s">
        <v>38723</v>
      </c>
      <c r="E8775" s="5" t="s">
        <v>39863</v>
      </c>
      <c r="F8775" s="5" t="s">
        <v>36711</v>
      </c>
      <c r="G8775" s="5" t="s">
        <v>36684</v>
      </c>
      <c r="H8775" s="5" t="s">
        <v>38069</v>
      </c>
    </row>
    <row r="8776" spans="1:8" x14ac:dyDescent="0.25">
      <c r="A8776" t="s">
        <v>21925</v>
      </c>
      <c r="B8776" t="s">
        <v>21926</v>
      </c>
      <c r="C8776" s="36" t="s">
        <v>21866</v>
      </c>
      <c r="D8776" s="5" t="s">
        <v>38723</v>
      </c>
      <c r="E8776" s="5" t="s">
        <v>39701</v>
      </c>
      <c r="F8776" s="5" t="s">
        <v>37203</v>
      </c>
      <c r="G8776" s="5" t="s">
        <v>37299</v>
      </c>
      <c r="H8776" s="5" t="s">
        <v>39564</v>
      </c>
    </row>
    <row r="8777" spans="1:8" x14ac:dyDescent="0.25">
      <c r="A8777" t="s">
        <v>21978</v>
      </c>
      <c r="B8777" t="s">
        <v>21979</v>
      </c>
      <c r="C8777" s="36" t="s">
        <v>21866</v>
      </c>
      <c r="D8777" s="5" t="s">
        <v>38723</v>
      </c>
      <c r="E8777" s="5" t="s">
        <v>39701</v>
      </c>
      <c r="F8777" s="5" t="s">
        <v>37203</v>
      </c>
      <c r="G8777" s="5" t="s">
        <v>37299</v>
      </c>
      <c r="H8777" s="5" t="s">
        <v>39564</v>
      </c>
    </row>
    <row r="8778" spans="1:8" x14ac:dyDescent="0.25">
      <c r="A8778" t="s">
        <v>22007</v>
      </c>
      <c r="B8778" t="s">
        <v>22008</v>
      </c>
      <c r="C8778" s="36" t="s">
        <v>21866</v>
      </c>
      <c r="D8778" s="5" t="s">
        <v>38723</v>
      </c>
      <c r="E8778" s="5" t="s">
        <v>39701</v>
      </c>
      <c r="F8778" s="5" t="s">
        <v>37203</v>
      </c>
      <c r="G8778" s="5" t="s">
        <v>39920</v>
      </c>
    </row>
    <row r="8779" spans="1:8" x14ac:dyDescent="0.25">
      <c r="A8779" t="s">
        <v>23220</v>
      </c>
      <c r="B8779" t="s">
        <v>23221</v>
      </c>
      <c r="C8779" s="36" t="s">
        <v>22842</v>
      </c>
      <c r="D8779" s="5" t="s">
        <v>38723</v>
      </c>
      <c r="E8779" s="5" t="s">
        <v>39701</v>
      </c>
      <c r="F8779" s="5" t="s">
        <v>37203</v>
      </c>
      <c r="G8779" s="5" t="s">
        <v>37299</v>
      </c>
      <c r="H8779" s="5" t="s">
        <v>39564</v>
      </c>
    </row>
    <row r="8780" spans="1:8" x14ac:dyDescent="0.25">
      <c r="A8780" t="s">
        <v>22296</v>
      </c>
      <c r="B8780" t="s">
        <v>22297</v>
      </c>
      <c r="C8780" s="36" t="s">
        <v>21866</v>
      </c>
      <c r="D8780" s="5" t="s">
        <v>38723</v>
      </c>
      <c r="E8780" s="5" t="s">
        <v>39701</v>
      </c>
      <c r="F8780" s="5" t="s">
        <v>37203</v>
      </c>
      <c r="G8780" s="5" t="s">
        <v>37299</v>
      </c>
      <c r="H8780" s="5" t="s">
        <v>39564</v>
      </c>
    </row>
    <row r="8781" spans="1:8" x14ac:dyDescent="0.25">
      <c r="A8781" t="s">
        <v>22356</v>
      </c>
      <c r="B8781" t="s">
        <v>22357</v>
      </c>
      <c r="C8781" s="36" t="s">
        <v>21866</v>
      </c>
      <c r="D8781" s="5" t="s">
        <v>38723</v>
      </c>
      <c r="E8781" s="5" t="s">
        <v>39701</v>
      </c>
      <c r="F8781" s="5" t="s">
        <v>37203</v>
      </c>
      <c r="G8781" s="5" t="s">
        <v>37299</v>
      </c>
      <c r="H8781" s="5" t="s">
        <v>39564</v>
      </c>
    </row>
    <row r="8782" spans="1:8" x14ac:dyDescent="0.25">
      <c r="A8782" t="s">
        <v>21617</v>
      </c>
      <c r="B8782" t="s">
        <v>21618</v>
      </c>
      <c r="C8782" s="36" t="s">
        <v>21036</v>
      </c>
      <c r="D8782" s="5" t="s">
        <v>38723</v>
      </c>
      <c r="E8782" s="5" t="s">
        <v>39701</v>
      </c>
      <c r="F8782" s="5" t="s">
        <v>37203</v>
      </c>
      <c r="G8782" s="5" t="s">
        <v>37299</v>
      </c>
      <c r="H8782" s="5" t="s">
        <v>39564</v>
      </c>
    </row>
    <row r="8783" spans="1:8" x14ac:dyDescent="0.25">
      <c r="A8783" t="s">
        <v>22753</v>
      </c>
      <c r="B8783" t="s">
        <v>22754</v>
      </c>
      <c r="C8783" s="36" t="s">
        <v>21866</v>
      </c>
      <c r="D8783" s="5" t="s">
        <v>38723</v>
      </c>
      <c r="E8783" s="5" t="s">
        <v>39701</v>
      </c>
      <c r="F8783" s="5" t="s">
        <v>37203</v>
      </c>
      <c r="G8783" s="5" t="s">
        <v>37299</v>
      </c>
      <c r="H8783" s="5" t="s">
        <v>39564</v>
      </c>
    </row>
    <row r="8784" spans="1:8" x14ac:dyDescent="0.25">
      <c r="A8784" t="s">
        <v>22759</v>
      </c>
      <c r="B8784" t="s">
        <v>22760</v>
      </c>
      <c r="C8784" s="36" t="s">
        <v>21866</v>
      </c>
      <c r="D8784" s="5" t="s">
        <v>38723</v>
      </c>
      <c r="E8784" s="5" t="s">
        <v>39701</v>
      </c>
      <c r="F8784" s="5" t="s">
        <v>37203</v>
      </c>
      <c r="G8784" s="5" t="s">
        <v>37299</v>
      </c>
      <c r="H8784" s="5" t="s">
        <v>39564</v>
      </c>
    </row>
    <row r="8785" spans="1:8" x14ac:dyDescent="0.25">
      <c r="A8785" t="s">
        <v>22823</v>
      </c>
      <c r="B8785" t="s">
        <v>22824</v>
      </c>
      <c r="C8785" s="36" t="s">
        <v>21866</v>
      </c>
      <c r="D8785" s="5" t="s">
        <v>38723</v>
      </c>
      <c r="E8785" s="5" t="s">
        <v>39701</v>
      </c>
      <c r="F8785" s="5" t="s">
        <v>37203</v>
      </c>
      <c r="G8785" s="5" t="s">
        <v>37299</v>
      </c>
      <c r="H8785" s="5" t="s">
        <v>39564</v>
      </c>
    </row>
    <row r="8786" spans="1:8" x14ac:dyDescent="0.25">
      <c r="A8786" t="s">
        <v>14791</v>
      </c>
      <c r="B8786" t="s">
        <v>14792</v>
      </c>
      <c r="C8786" s="36" t="s">
        <v>14369</v>
      </c>
      <c r="D8786" s="5" t="s">
        <v>38723</v>
      </c>
      <c r="E8786" s="5" t="s">
        <v>38069</v>
      </c>
      <c r="F8786" s="5" t="s">
        <v>38084</v>
      </c>
      <c r="G8786" s="5" t="s">
        <v>38588</v>
      </c>
    </row>
    <row r="8787" spans="1:8" x14ac:dyDescent="0.25">
      <c r="A8787" t="s">
        <v>27603</v>
      </c>
      <c r="B8787" t="s">
        <v>27604</v>
      </c>
      <c r="C8787" s="36" t="s">
        <v>26868</v>
      </c>
      <c r="D8787" s="5" t="s">
        <v>38723</v>
      </c>
      <c r="E8787" s="5" t="s">
        <v>38069</v>
      </c>
      <c r="F8787" s="5" t="s">
        <v>36814</v>
      </c>
      <c r="G8787" s="5" t="s">
        <v>37695</v>
      </c>
      <c r="H8787" s="5" t="s">
        <v>39607</v>
      </c>
    </row>
    <row r="8788" spans="1:8" x14ac:dyDescent="0.25">
      <c r="A8788" t="s">
        <v>30442</v>
      </c>
      <c r="B8788" t="s">
        <v>30443</v>
      </c>
      <c r="C8788" s="36" t="s">
        <v>30085</v>
      </c>
      <c r="D8788" s="5" t="s">
        <v>38723</v>
      </c>
      <c r="E8788" s="5" t="s">
        <v>38069</v>
      </c>
      <c r="F8788" s="5" t="s">
        <v>37819</v>
      </c>
      <c r="G8788" s="5" t="s">
        <v>38263</v>
      </c>
      <c r="H8788" s="5" t="s">
        <v>39486</v>
      </c>
    </row>
    <row r="8789" spans="1:8" x14ac:dyDescent="0.25">
      <c r="A8789" t="s">
        <v>32614</v>
      </c>
      <c r="B8789" t="s">
        <v>32615</v>
      </c>
      <c r="C8789" s="36" t="s">
        <v>32168</v>
      </c>
      <c r="D8789" s="5" t="s">
        <v>42058</v>
      </c>
      <c r="E8789" s="5" t="s">
        <v>36711</v>
      </c>
    </row>
    <row r="8790" spans="1:8" x14ac:dyDescent="0.25">
      <c r="A8790" t="s">
        <v>6610</v>
      </c>
      <c r="B8790" t="s">
        <v>6611</v>
      </c>
      <c r="C8790" s="36" t="s">
        <v>6499</v>
      </c>
      <c r="D8790" s="5" t="s">
        <v>38157</v>
      </c>
      <c r="E8790" s="5" t="s">
        <v>38158</v>
      </c>
    </row>
    <row r="8791" spans="1:8" x14ac:dyDescent="0.25">
      <c r="A8791" t="s">
        <v>13825</v>
      </c>
      <c r="B8791" t="s">
        <v>13826</v>
      </c>
      <c r="C8791" s="36" t="s">
        <v>13421</v>
      </c>
      <c r="D8791" s="5" t="s">
        <v>38157</v>
      </c>
      <c r="E8791" s="5" t="s">
        <v>38263</v>
      </c>
    </row>
    <row r="8792" spans="1:8" x14ac:dyDescent="0.25">
      <c r="A8792" t="s">
        <v>34873</v>
      </c>
      <c r="B8792" t="s">
        <v>34874</v>
      </c>
      <c r="C8792" s="36" t="s">
        <v>34407</v>
      </c>
      <c r="D8792" s="5" t="s">
        <v>38157</v>
      </c>
      <c r="E8792" s="5" t="s">
        <v>39486</v>
      </c>
    </row>
    <row r="8793" spans="1:8" x14ac:dyDescent="0.25">
      <c r="A8793" t="s">
        <v>34508</v>
      </c>
      <c r="B8793" t="s">
        <v>34509</v>
      </c>
      <c r="C8793" s="36" t="s">
        <v>34407</v>
      </c>
      <c r="D8793" s="5" t="s">
        <v>38157</v>
      </c>
      <c r="E8793" s="5" t="s">
        <v>39485</v>
      </c>
    </row>
    <row r="8794" spans="1:8" x14ac:dyDescent="0.25">
      <c r="A8794" t="s">
        <v>13568</v>
      </c>
      <c r="B8794" t="s">
        <v>13569</v>
      </c>
      <c r="C8794" s="36" t="s">
        <v>13421</v>
      </c>
      <c r="D8794" s="5" t="s">
        <v>13570</v>
      </c>
    </row>
    <row r="8795" spans="1:8" x14ac:dyDescent="0.25">
      <c r="A8795" t="s">
        <v>14631</v>
      </c>
      <c r="B8795" t="s">
        <v>14632</v>
      </c>
      <c r="C8795" s="36" t="s">
        <v>14369</v>
      </c>
      <c r="D8795" s="5" t="s">
        <v>38698</v>
      </c>
      <c r="E8795" s="5" t="s">
        <v>38439</v>
      </c>
    </row>
    <row r="8796" spans="1:8" x14ac:dyDescent="0.25">
      <c r="A8796" t="s">
        <v>21957</v>
      </c>
      <c r="B8796" t="s">
        <v>21958</v>
      </c>
      <c r="C8796" s="36" t="s">
        <v>21866</v>
      </c>
      <c r="D8796" s="5" t="s">
        <v>38698</v>
      </c>
      <c r="E8796" s="5" t="s">
        <v>38089</v>
      </c>
      <c r="F8796" s="5" t="s">
        <v>36669</v>
      </c>
      <c r="G8796" s="5" t="s">
        <v>37168</v>
      </c>
      <c r="H8796" s="5" t="s">
        <v>37690</v>
      </c>
    </row>
    <row r="8797" spans="1:8" x14ac:dyDescent="0.25">
      <c r="A8797" t="s">
        <v>26344</v>
      </c>
      <c r="B8797" t="s">
        <v>26345</v>
      </c>
      <c r="C8797" s="36" t="s">
        <v>25914</v>
      </c>
      <c r="D8797" s="5" t="s">
        <v>15259</v>
      </c>
      <c r="E8797" s="5" t="s">
        <v>37268</v>
      </c>
      <c r="F8797" s="5" t="s">
        <v>37075</v>
      </c>
    </row>
    <row r="8798" spans="1:8" x14ac:dyDescent="0.25">
      <c r="A8798" t="s">
        <v>9819</v>
      </c>
      <c r="B8798" t="s">
        <v>9820</v>
      </c>
      <c r="C8798" s="36" t="s">
        <v>9522</v>
      </c>
      <c r="D8798" s="5" t="s">
        <v>15259</v>
      </c>
      <c r="E8798" s="5" t="s">
        <v>38265</v>
      </c>
    </row>
    <row r="8799" spans="1:8" x14ac:dyDescent="0.25">
      <c r="A8799" t="s">
        <v>33819</v>
      </c>
      <c r="B8799" t="s">
        <v>33820</v>
      </c>
      <c r="C8799" s="36" t="s">
        <v>33280</v>
      </c>
      <c r="D8799" s="5" t="s">
        <v>15259</v>
      </c>
      <c r="E8799" s="5" t="s">
        <v>41179</v>
      </c>
      <c r="F8799" s="5" t="s">
        <v>40064</v>
      </c>
      <c r="G8799" s="5" t="s">
        <v>39342</v>
      </c>
    </row>
    <row r="8800" spans="1:8" x14ac:dyDescent="0.25">
      <c r="A8800" t="s">
        <v>33899</v>
      </c>
      <c r="B8800" t="s">
        <v>33900</v>
      </c>
      <c r="C8800" s="36" t="s">
        <v>33280</v>
      </c>
      <c r="D8800" s="5" t="s">
        <v>15259</v>
      </c>
      <c r="E8800" s="5" t="s">
        <v>36701</v>
      </c>
      <c r="F8800" s="5" t="s">
        <v>36946</v>
      </c>
      <c r="G8800" s="5" t="s">
        <v>37588</v>
      </c>
    </row>
    <row r="8801" spans="1:9" x14ac:dyDescent="0.25">
      <c r="A8801" t="s">
        <v>25559</v>
      </c>
      <c r="B8801" t="s">
        <v>25560</v>
      </c>
      <c r="C8801" s="36" t="s">
        <v>24808</v>
      </c>
      <c r="D8801" s="5" t="s">
        <v>15259</v>
      </c>
      <c r="E8801" s="5" t="s">
        <v>40168</v>
      </c>
      <c r="F8801" s="5" t="s">
        <v>36998</v>
      </c>
    </row>
    <row r="8802" spans="1:9" x14ac:dyDescent="0.25">
      <c r="A8802" t="s">
        <v>26723</v>
      </c>
      <c r="B8802" t="s">
        <v>26724</v>
      </c>
      <c r="C8802" s="36" t="s">
        <v>25914</v>
      </c>
      <c r="D8802" s="5" t="s">
        <v>15259</v>
      </c>
      <c r="E8802" s="5" t="s">
        <v>40323</v>
      </c>
      <c r="F8802" s="5" t="s">
        <v>37694</v>
      </c>
    </row>
    <row r="8803" spans="1:9" x14ac:dyDescent="0.25">
      <c r="A8803" t="s">
        <v>27543</v>
      </c>
      <c r="B8803" t="s">
        <v>27544</v>
      </c>
      <c r="C8803" s="36" t="s">
        <v>26868</v>
      </c>
      <c r="D8803" s="5" t="s">
        <v>15259</v>
      </c>
      <c r="E8803" s="5" t="s">
        <v>39844</v>
      </c>
      <c r="F8803" s="5" t="s">
        <v>37947</v>
      </c>
      <c r="G8803" s="5" t="s">
        <v>37205</v>
      </c>
      <c r="H8803" s="5" t="s">
        <v>39486</v>
      </c>
    </row>
    <row r="8804" spans="1:9" x14ac:dyDescent="0.25">
      <c r="A8804" t="s">
        <v>34366</v>
      </c>
      <c r="B8804" t="s">
        <v>34367</v>
      </c>
      <c r="C8804" s="36" t="s">
        <v>33280</v>
      </c>
      <c r="D8804" s="5" t="s">
        <v>15259</v>
      </c>
      <c r="E8804" s="5" t="s">
        <v>38243</v>
      </c>
      <c r="F8804" s="5" t="s">
        <v>36758</v>
      </c>
      <c r="G8804" s="5" t="s">
        <v>37583</v>
      </c>
      <c r="H8804" s="5" t="s">
        <v>41670</v>
      </c>
      <c r="I8804" s="5" t="s">
        <v>37839</v>
      </c>
    </row>
    <row r="8805" spans="1:9" x14ac:dyDescent="0.25">
      <c r="A8805" t="s">
        <v>34388</v>
      </c>
      <c r="B8805" t="s">
        <v>34389</v>
      </c>
      <c r="C8805" s="36" t="s">
        <v>33280</v>
      </c>
      <c r="D8805" s="5" t="s">
        <v>15259</v>
      </c>
      <c r="E8805" s="5" t="s">
        <v>37090</v>
      </c>
      <c r="F8805" s="5" t="s">
        <v>38805</v>
      </c>
      <c r="G8805" s="5" t="s">
        <v>40323</v>
      </c>
      <c r="H8805" s="5" t="s">
        <v>36848</v>
      </c>
    </row>
    <row r="8806" spans="1:9" x14ac:dyDescent="0.25">
      <c r="A8806" t="s">
        <v>23164</v>
      </c>
      <c r="B8806" t="s">
        <v>23165</v>
      </c>
      <c r="C8806" s="36" t="s">
        <v>22842</v>
      </c>
      <c r="D8806" s="5" t="s">
        <v>15259</v>
      </c>
      <c r="E8806" s="5" t="s">
        <v>37090</v>
      </c>
      <c r="F8806" s="5" t="s">
        <v>39418</v>
      </c>
      <c r="G8806" s="5" t="s">
        <v>40430</v>
      </c>
      <c r="H8806" s="5" t="s">
        <v>38799</v>
      </c>
    </row>
    <row r="8807" spans="1:9" x14ac:dyDescent="0.25">
      <c r="A8807" t="s">
        <v>34109</v>
      </c>
      <c r="B8807" t="s">
        <v>34110</v>
      </c>
      <c r="C8807" s="36" t="s">
        <v>33280</v>
      </c>
      <c r="D8807" s="5" t="s">
        <v>15259</v>
      </c>
      <c r="E8807" s="5" t="s">
        <v>37090</v>
      </c>
      <c r="F8807" s="5" t="s">
        <v>37299</v>
      </c>
      <c r="G8807" s="5" t="s">
        <v>40879</v>
      </c>
      <c r="H8807" s="5" t="s">
        <v>41158</v>
      </c>
    </row>
    <row r="8808" spans="1:9" x14ac:dyDescent="0.25">
      <c r="A8808" t="s">
        <v>32097</v>
      </c>
      <c r="B8808" t="s">
        <v>32098</v>
      </c>
      <c r="C8808" s="36" t="s">
        <v>31205</v>
      </c>
      <c r="D8808" s="5" t="s">
        <v>15259</v>
      </c>
      <c r="E8808" s="5" t="s">
        <v>41877</v>
      </c>
    </row>
    <row r="8809" spans="1:9" x14ac:dyDescent="0.25">
      <c r="A8809" t="s">
        <v>31159</v>
      </c>
      <c r="B8809" t="s">
        <v>31160</v>
      </c>
      <c r="C8809" s="36" t="s">
        <v>30085</v>
      </c>
      <c r="D8809" s="5" t="s">
        <v>15259</v>
      </c>
      <c r="E8809" s="5" t="s">
        <v>39721</v>
      </c>
      <c r="F8809" s="5" t="s">
        <v>41760</v>
      </c>
    </row>
    <row r="8810" spans="1:9" x14ac:dyDescent="0.25">
      <c r="A8810" t="s">
        <v>33742</v>
      </c>
      <c r="B8810" t="s">
        <v>33743</v>
      </c>
      <c r="C8810" s="36" t="s">
        <v>33280</v>
      </c>
      <c r="D8810" s="5" t="s">
        <v>15259</v>
      </c>
      <c r="E8810" s="5" t="s">
        <v>39485</v>
      </c>
      <c r="F8810" s="5" t="s">
        <v>38069</v>
      </c>
      <c r="G8810" s="5" t="s">
        <v>38491</v>
      </c>
    </row>
    <row r="8811" spans="1:9" x14ac:dyDescent="0.25">
      <c r="A8811" t="s">
        <v>32968</v>
      </c>
      <c r="B8811" t="s">
        <v>32969</v>
      </c>
      <c r="C8811" s="36" t="s">
        <v>32168</v>
      </c>
      <c r="D8811" s="5" t="s">
        <v>15259</v>
      </c>
      <c r="E8811" s="5" t="s">
        <v>36669</v>
      </c>
      <c r="F8811" s="5" t="s">
        <v>39486</v>
      </c>
    </row>
    <row r="8812" spans="1:9" x14ac:dyDescent="0.25">
      <c r="A8812" t="s">
        <v>35652</v>
      </c>
      <c r="B8812" t="s">
        <v>35653</v>
      </c>
      <c r="C8812" s="36" t="s">
        <v>35427</v>
      </c>
      <c r="D8812" s="5" t="s">
        <v>15259</v>
      </c>
      <c r="E8812" s="5" t="s">
        <v>36711</v>
      </c>
      <c r="F8812" s="5" t="s">
        <v>38265</v>
      </c>
      <c r="G8812" s="5" t="s">
        <v>36810</v>
      </c>
    </row>
    <row r="8813" spans="1:9" x14ac:dyDescent="0.25">
      <c r="A8813" t="s">
        <v>22174</v>
      </c>
      <c r="B8813" t="s">
        <v>22175</v>
      </c>
      <c r="C8813" s="36" t="s">
        <v>21866</v>
      </c>
      <c r="D8813" s="5" t="s">
        <v>15259</v>
      </c>
      <c r="E8813" s="5" t="s">
        <v>37234</v>
      </c>
      <c r="F8813" s="5" t="s">
        <v>37689</v>
      </c>
      <c r="G8813" s="5" t="s">
        <v>36669</v>
      </c>
      <c r="H8813" s="5" t="s">
        <v>37203</v>
      </c>
    </row>
    <row r="8814" spans="1:9" x14ac:dyDescent="0.25">
      <c r="A8814" t="s">
        <v>32624</v>
      </c>
      <c r="B8814" t="s">
        <v>32625</v>
      </c>
      <c r="C8814" s="36" t="s">
        <v>32168</v>
      </c>
      <c r="D8814" s="5" t="s">
        <v>15259</v>
      </c>
      <c r="E8814" s="5" t="s">
        <v>38069</v>
      </c>
      <c r="F8814" s="5" t="s">
        <v>38084</v>
      </c>
    </row>
    <row r="8815" spans="1:9" x14ac:dyDescent="0.25">
      <c r="A8815" t="s">
        <v>27758</v>
      </c>
      <c r="B8815" t="s">
        <v>27759</v>
      </c>
      <c r="C8815" s="36" t="s">
        <v>26868</v>
      </c>
      <c r="D8815" s="5" t="s">
        <v>15259</v>
      </c>
      <c r="E8815" s="5" t="s">
        <v>38069</v>
      </c>
      <c r="F8815" s="5" t="s">
        <v>39346</v>
      </c>
      <c r="G8815" s="5" t="s">
        <v>36814</v>
      </c>
    </row>
    <row r="8816" spans="1:9" x14ac:dyDescent="0.25">
      <c r="A8816" t="s">
        <v>33359</v>
      </c>
      <c r="B8816" t="s">
        <v>33360</v>
      </c>
      <c r="C8816" s="36" t="s">
        <v>33280</v>
      </c>
      <c r="D8816" s="5" t="s">
        <v>15259</v>
      </c>
      <c r="E8816" s="5" t="s">
        <v>38700</v>
      </c>
      <c r="F8816" s="5" t="s">
        <v>38805</v>
      </c>
      <c r="G8816" s="5" t="s">
        <v>40996</v>
      </c>
      <c r="H8816" s="5" t="s">
        <v>36867</v>
      </c>
      <c r="I8816" s="5" t="s">
        <v>37090</v>
      </c>
    </row>
    <row r="8817" spans="1:10" x14ac:dyDescent="0.25">
      <c r="A8817" t="s">
        <v>34499</v>
      </c>
      <c r="B8817" t="s">
        <v>32485</v>
      </c>
      <c r="C8817" s="36" t="s">
        <v>34407</v>
      </c>
      <c r="D8817" s="5" t="s">
        <v>15259</v>
      </c>
      <c r="E8817" s="5" t="s">
        <v>38700</v>
      </c>
      <c r="F8817" s="5" t="s">
        <v>38608</v>
      </c>
      <c r="G8817" s="5" t="s">
        <v>36694</v>
      </c>
    </row>
    <row r="8818" spans="1:10" x14ac:dyDescent="0.25">
      <c r="A8818" t="s">
        <v>33198</v>
      </c>
      <c r="B8818" t="s">
        <v>33199</v>
      </c>
      <c r="C8818" s="36" t="s">
        <v>32168</v>
      </c>
      <c r="D8818" s="5" t="s">
        <v>15259</v>
      </c>
      <c r="E8818" s="5" t="s">
        <v>38700</v>
      </c>
      <c r="F8818" s="5" t="s">
        <v>38709</v>
      </c>
    </row>
    <row r="8819" spans="1:10" x14ac:dyDescent="0.25">
      <c r="A8819" t="s">
        <v>35976</v>
      </c>
      <c r="B8819" t="s">
        <v>35977</v>
      </c>
      <c r="C8819" s="36" t="s">
        <v>35427</v>
      </c>
      <c r="D8819" s="5" t="s">
        <v>15259</v>
      </c>
      <c r="E8819" s="5" t="s">
        <v>38700</v>
      </c>
      <c r="F8819" s="5" t="s">
        <v>39587</v>
      </c>
    </row>
    <row r="8820" spans="1:10" x14ac:dyDescent="0.25">
      <c r="A8820" t="s">
        <v>34312</v>
      </c>
      <c r="B8820" t="s">
        <v>34313</v>
      </c>
      <c r="C8820" s="36" t="s">
        <v>33280</v>
      </c>
      <c r="D8820" s="5" t="s">
        <v>15259</v>
      </c>
      <c r="E8820" s="5" t="s">
        <v>38700</v>
      </c>
      <c r="F8820" s="5" t="s">
        <v>39587</v>
      </c>
      <c r="G8820" s="5" t="s">
        <v>37819</v>
      </c>
    </row>
    <row r="8821" spans="1:10" x14ac:dyDescent="0.25">
      <c r="A8821" t="s">
        <v>32484</v>
      </c>
      <c r="B8821" t="s">
        <v>32485</v>
      </c>
      <c r="C8821" s="36" t="s">
        <v>32168</v>
      </c>
      <c r="D8821" s="5" t="s">
        <v>15259</v>
      </c>
      <c r="E8821" s="5" t="s">
        <v>38700</v>
      </c>
      <c r="F8821" s="5" t="s">
        <v>40188</v>
      </c>
    </row>
    <row r="8822" spans="1:10" x14ac:dyDescent="0.25">
      <c r="A8822" t="s">
        <v>33190</v>
      </c>
      <c r="B8822" t="s">
        <v>33191</v>
      </c>
      <c r="C8822" s="36" t="s">
        <v>32168</v>
      </c>
      <c r="D8822" s="5" t="s">
        <v>15259</v>
      </c>
      <c r="E8822" s="5" t="s">
        <v>38700</v>
      </c>
      <c r="F8822" s="5" t="s">
        <v>40188</v>
      </c>
    </row>
    <row r="8823" spans="1:10" x14ac:dyDescent="0.25">
      <c r="A8823" t="s">
        <v>33616</v>
      </c>
      <c r="B8823" t="s">
        <v>33617</v>
      </c>
      <c r="C8823" s="36" t="s">
        <v>33280</v>
      </c>
      <c r="D8823" s="5" t="s">
        <v>15259</v>
      </c>
      <c r="E8823" s="5" t="s">
        <v>38700</v>
      </c>
      <c r="F8823" s="5" t="s">
        <v>39485</v>
      </c>
      <c r="G8823" s="5" t="s">
        <v>38489</v>
      </c>
      <c r="H8823" s="5" t="s">
        <v>38608</v>
      </c>
    </row>
    <row r="8824" spans="1:10" x14ac:dyDescent="0.25">
      <c r="A8824" t="s">
        <v>23831</v>
      </c>
      <c r="B8824" t="s">
        <v>23832</v>
      </c>
      <c r="C8824" s="36" t="s">
        <v>22842</v>
      </c>
      <c r="D8824" s="5" t="s">
        <v>15259</v>
      </c>
      <c r="E8824" s="5" t="s">
        <v>39346</v>
      </c>
      <c r="F8824" s="5" t="s">
        <v>39706</v>
      </c>
      <c r="G8824" s="5" t="s">
        <v>38674</v>
      </c>
      <c r="H8824" s="5" t="s">
        <v>37689</v>
      </c>
    </row>
    <row r="8825" spans="1:10" x14ac:dyDescent="0.25">
      <c r="A8825" t="s">
        <v>27206</v>
      </c>
      <c r="B8825" t="s">
        <v>27207</v>
      </c>
      <c r="C8825" s="36" t="s">
        <v>26868</v>
      </c>
      <c r="D8825" s="5" t="s">
        <v>15259</v>
      </c>
      <c r="E8825" s="5" t="s">
        <v>39346</v>
      </c>
      <c r="F8825" s="5" t="s">
        <v>40661</v>
      </c>
    </row>
    <row r="8826" spans="1:10" x14ac:dyDescent="0.25">
      <c r="A8826" t="s">
        <v>21877</v>
      </c>
      <c r="B8826" t="s">
        <v>21878</v>
      </c>
      <c r="C8826" s="36" t="s">
        <v>21866</v>
      </c>
      <c r="D8826" s="5" t="s">
        <v>15259</v>
      </c>
      <c r="E8826" s="5" t="s">
        <v>39346</v>
      </c>
      <c r="F8826" s="5" t="s">
        <v>37689</v>
      </c>
    </row>
    <row r="8827" spans="1:10" x14ac:dyDescent="0.25">
      <c r="A8827" t="s">
        <v>35371</v>
      </c>
      <c r="B8827" t="s">
        <v>35372</v>
      </c>
      <c r="C8827" s="36" t="s">
        <v>34407</v>
      </c>
      <c r="D8827" s="5" t="s">
        <v>15259</v>
      </c>
      <c r="E8827" s="5" t="s">
        <v>41591</v>
      </c>
      <c r="F8827" s="5" t="s">
        <v>36711</v>
      </c>
      <c r="G8827" s="5" t="s">
        <v>38263</v>
      </c>
      <c r="H8827" s="5" t="s">
        <v>36684</v>
      </c>
    </row>
    <row r="8828" spans="1:10" x14ac:dyDescent="0.25">
      <c r="A8828" t="s">
        <v>35309</v>
      </c>
      <c r="B8828" t="s">
        <v>35310</v>
      </c>
      <c r="C8828" s="36" t="s">
        <v>34407</v>
      </c>
      <c r="D8828" s="5" t="s">
        <v>15259</v>
      </c>
      <c r="E8828" s="5" t="s">
        <v>41100</v>
      </c>
      <c r="F8828" s="5" t="s">
        <v>38700</v>
      </c>
      <c r="G8828" s="5" t="s">
        <v>40323</v>
      </c>
      <c r="H8828" s="5" t="s">
        <v>38608</v>
      </c>
      <c r="I8828" s="5" t="s">
        <v>38835</v>
      </c>
      <c r="J8828" t="s">
        <v>39486</v>
      </c>
    </row>
    <row r="8829" spans="1:10" x14ac:dyDescent="0.25">
      <c r="A8829" t="s">
        <v>27372</v>
      </c>
      <c r="B8829" t="s">
        <v>27373</v>
      </c>
      <c r="C8829" s="36" t="s">
        <v>26868</v>
      </c>
      <c r="D8829" s="5" t="s">
        <v>15259</v>
      </c>
      <c r="E8829" s="5" t="s">
        <v>40991</v>
      </c>
    </row>
    <row r="8830" spans="1:10" x14ac:dyDescent="0.25">
      <c r="A8830" t="s">
        <v>29602</v>
      </c>
      <c r="B8830" t="s">
        <v>29603</v>
      </c>
      <c r="C8830" s="36" t="s">
        <v>29134</v>
      </c>
      <c r="D8830" s="5" t="s">
        <v>15259</v>
      </c>
      <c r="E8830" s="5" t="s">
        <v>36695</v>
      </c>
      <c r="F8830" s="5" t="s">
        <v>37689</v>
      </c>
      <c r="G8830" s="5" t="s">
        <v>39486</v>
      </c>
    </row>
    <row r="8831" spans="1:10" x14ac:dyDescent="0.25">
      <c r="A8831" t="s">
        <v>15257</v>
      </c>
      <c r="B8831" t="s">
        <v>15258</v>
      </c>
      <c r="C8831" s="36" t="s">
        <v>15223</v>
      </c>
      <c r="D8831" s="5" t="s">
        <v>15259</v>
      </c>
    </row>
    <row r="8832" spans="1:10" x14ac:dyDescent="0.25">
      <c r="A8832" t="s">
        <v>32894</v>
      </c>
      <c r="B8832" t="s">
        <v>32895</v>
      </c>
      <c r="C8832" s="36" t="s">
        <v>32168</v>
      </c>
      <c r="D8832" s="5" t="s">
        <v>15259</v>
      </c>
    </row>
    <row r="8833" spans="1:11" x14ac:dyDescent="0.25">
      <c r="A8833" t="s">
        <v>21135</v>
      </c>
      <c r="B8833" t="s">
        <v>21136</v>
      </c>
      <c r="C8833" s="36" t="s">
        <v>21036</v>
      </c>
      <c r="D8833" s="5" t="s">
        <v>38385</v>
      </c>
      <c r="E8833" s="5" t="s">
        <v>39430</v>
      </c>
      <c r="F8833" s="5" t="s">
        <v>39431</v>
      </c>
      <c r="G8833" s="5" t="s">
        <v>37526</v>
      </c>
      <c r="H8833" s="5" t="s">
        <v>39432</v>
      </c>
    </row>
    <row r="8834" spans="1:11" x14ac:dyDescent="0.25">
      <c r="A8834" t="s">
        <v>36645</v>
      </c>
      <c r="B8834" t="s">
        <v>23883</v>
      </c>
      <c r="C8834" s="36" t="s">
        <v>23879</v>
      </c>
      <c r="D8834" s="5" t="s">
        <v>38385</v>
      </c>
      <c r="E8834" s="5" t="s">
        <v>38095</v>
      </c>
      <c r="F8834" s="5" t="s">
        <v>37168</v>
      </c>
      <c r="G8834" s="5" t="s">
        <v>38835</v>
      </c>
      <c r="H8834" s="5" t="s">
        <v>38804</v>
      </c>
    </row>
    <row r="8835" spans="1:11" x14ac:dyDescent="0.25">
      <c r="A8835" t="s">
        <v>10672</v>
      </c>
      <c r="B8835" t="s">
        <v>10673</v>
      </c>
      <c r="C8835" s="36" t="s">
        <v>10268</v>
      </c>
      <c r="D8835" s="5" t="s">
        <v>38385</v>
      </c>
      <c r="E8835" s="5" t="s">
        <v>38386</v>
      </c>
    </row>
    <row r="8836" spans="1:11" x14ac:dyDescent="0.25">
      <c r="A8836" t="s">
        <v>12895</v>
      </c>
      <c r="B8836" t="s">
        <v>12896</v>
      </c>
      <c r="C8836" s="36" t="s">
        <v>12674</v>
      </c>
      <c r="D8836" s="5" t="s">
        <v>38385</v>
      </c>
      <c r="E8836" s="5" t="s">
        <v>37234</v>
      </c>
    </row>
    <row r="8837" spans="1:11" x14ac:dyDescent="0.25">
      <c r="A8837" t="s">
        <v>9568</v>
      </c>
      <c r="B8837" t="s">
        <v>9569</v>
      </c>
      <c r="C8837" s="36" t="s">
        <v>9522</v>
      </c>
      <c r="D8837" s="5" t="s">
        <v>9061</v>
      </c>
      <c r="E8837" s="5" t="s">
        <v>38222</v>
      </c>
    </row>
    <row r="8838" spans="1:11" x14ac:dyDescent="0.25">
      <c r="A8838" t="s">
        <v>33793</v>
      </c>
      <c r="B8838" t="s">
        <v>33794</v>
      </c>
      <c r="C8838" s="36" t="s">
        <v>33280</v>
      </c>
      <c r="D8838" s="5" t="s">
        <v>9061</v>
      </c>
      <c r="E8838" s="5" t="s">
        <v>36672</v>
      </c>
      <c r="F8838" s="5" t="s">
        <v>37947</v>
      </c>
    </row>
    <row r="8839" spans="1:11" x14ac:dyDescent="0.25">
      <c r="A8839" t="s">
        <v>25438</v>
      </c>
      <c r="B8839" t="s">
        <v>25439</v>
      </c>
      <c r="C8839" s="36" t="s">
        <v>24808</v>
      </c>
      <c r="D8839" s="5" t="s">
        <v>9061</v>
      </c>
      <c r="E8839" s="5" t="s">
        <v>37886</v>
      </c>
      <c r="F8839" s="5" t="s">
        <v>37060</v>
      </c>
    </row>
    <row r="8840" spans="1:11" x14ac:dyDescent="0.25">
      <c r="A8840" t="s">
        <v>34675</v>
      </c>
      <c r="B8840" t="s">
        <v>34676</v>
      </c>
      <c r="C8840" s="36" t="s">
        <v>34407</v>
      </c>
      <c r="D8840" s="5" t="s">
        <v>9061</v>
      </c>
      <c r="E8840" s="5" t="s">
        <v>37734</v>
      </c>
      <c r="F8840" s="5" t="s">
        <v>38506</v>
      </c>
      <c r="G8840" s="5" t="s">
        <v>36711</v>
      </c>
      <c r="H8840" s="5" t="s">
        <v>41638</v>
      </c>
      <c r="I8840" s="5" t="s">
        <v>41912</v>
      </c>
      <c r="J8840" t="s">
        <v>39428</v>
      </c>
      <c r="K8840" t="s">
        <v>39486</v>
      </c>
    </row>
    <row r="8841" spans="1:11" x14ac:dyDescent="0.25">
      <c r="A8841" t="s">
        <v>34358</v>
      </c>
      <c r="B8841" t="s">
        <v>34359</v>
      </c>
      <c r="C8841" s="36" t="s">
        <v>33280</v>
      </c>
      <c r="D8841" s="5" t="s">
        <v>9061</v>
      </c>
      <c r="E8841" s="5" t="s">
        <v>40720</v>
      </c>
      <c r="F8841" s="5" t="s">
        <v>37947</v>
      </c>
      <c r="G8841" s="5" t="s">
        <v>41854</v>
      </c>
      <c r="H8841" s="5" t="s">
        <v>37734</v>
      </c>
      <c r="I8841" s="5" t="s">
        <v>40921</v>
      </c>
      <c r="J8841" t="s">
        <v>39485</v>
      </c>
    </row>
    <row r="8842" spans="1:11" x14ac:dyDescent="0.25">
      <c r="A8842" t="s">
        <v>26227</v>
      </c>
      <c r="B8842" t="s">
        <v>26228</v>
      </c>
      <c r="C8842" s="36" t="s">
        <v>25914</v>
      </c>
      <c r="D8842" s="5" t="s">
        <v>9061</v>
      </c>
      <c r="E8842" s="5" t="s">
        <v>37947</v>
      </c>
      <c r="F8842" s="5" t="s">
        <v>40362</v>
      </c>
    </row>
    <row r="8843" spans="1:11" x14ac:dyDescent="0.25">
      <c r="A8843" t="s">
        <v>29444</v>
      </c>
      <c r="B8843" t="s">
        <v>29445</v>
      </c>
      <c r="C8843" s="36" t="s">
        <v>29134</v>
      </c>
      <c r="D8843" s="5" t="s">
        <v>9061</v>
      </c>
      <c r="E8843" s="5" t="s">
        <v>37947</v>
      </c>
      <c r="F8843" s="5" t="s">
        <v>37668</v>
      </c>
      <c r="G8843" s="5" t="s">
        <v>39486</v>
      </c>
    </row>
    <row r="8844" spans="1:11" x14ac:dyDescent="0.25">
      <c r="A8844" t="s">
        <v>28790</v>
      </c>
      <c r="B8844" t="s">
        <v>28791</v>
      </c>
      <c r="C8844" s="36" t="s">
        <v>28223</v>
      </c>
      <c r="D8844" s="5" t="s">
        <v>9061</v>
      </c>
      <c r="E8844" s="5" t="s">
        <v>37947</v>
      </c>
      <c r="F8844" s="5" t="s">
        <v>39905</v>
      </c>
      <c r="G8844" s="5" t="s">
        <v>37819</v>
      </c>
      <c r="H8844" s="5" t="s">
        <v>36723</v>
      </c>
    </row>
    <row r="8845" spans="1:11" x14ac:dyDescent="0.25">
      <c r="A8845" t="s">
        <v>31639</v>
      </c>
      <c r="B8845" t="s">
        <v>31640</v>
      </c>
      <c r="C8845" s="36" t="s">
        <v>31205</v>
      </c>
      <c r="D8845" s="5" t="s">
        <v>9061</v>
      </c>
      <c r="E8845" s="5" t="s">
        <v>37947</v>
      </c>
      <c r="F8845" s="5" t="s">
        <v>37203</v>
      </c>
      <c r="G8845" s="5" t="s">
        <v>38700</v>
      </c>
      <c r="H8845" s="5" t="s">
        <v>40921</v>
      </c>
    </row>
    <row r="8846" spans="1:11" x14ac:dyDescent="0.25">
      <c r="A8846" t="s">
        <v>21591</v>
      </c>
      <c r="B8846" t="s">
        <v>21592</v>
      </c>
      <c r="C8846" s="36" t="s">
        <v>21036</v>
      </c>
      <c r="D8846" s="5" t="s">
        <v>9061</v>
      </c>
      <c r="E8846" s="5" t="s">
        <v>37947</v>
      </c>
      <c r="F8846" s="5" t="s">
        <v>37203</v>
      </c>
      <c r="G8846" s="5" t="s">
        <v>39423</v>
      </c>
    </row>
    <row r="8847" spans="1:11" x14ac:dyDescent="0.25">
      <c r="A8847" t="s">
        <v>31633</v>
      </c>
      <c r="B8847" t="s">
        <v>31634</v>
      </c>
      <c r="C8847" s="36" t="s">
        <v>31205</v>
      </c>
      <c r="D8847" s="5" t="s">
        <v>9061</v>
      </c>
      <c r="E8847" s="5" t="s">
        <v>41744</v>
      </c>
    </row>
    <row r="8848" spans="1:11" x14ac:dyDescent="0.25">
      <c r="A8848" t="s">
        <v>31510</v>
      </c>
      <c r="B8848" t="s">
        <v>31511</v>
      </c>
      <c r="C8848" s="36" t="s">
        <v>31205</v>
      </c>
      <c r="D8848" s="5" t="s">
        <v>9061</v>
      </c>
      <c r="E8848" s="5" t="s">
        <v>37090</v>
      </c>
      <c r="F8848" s="5" t="s">
        <v>41912</v>
      </c>
    </row>
    <row r="8849" spans="1:10" x14ac:dyDescent="0.25">
      <c r="A8849" t="s">
        <v>23578</v>
      </c>
      <c r="B8849" t="s">
        <v>23579</v>
      </c>
      <c r="C8849" s="36" t="s">
        <v>22842</v>
      </c>
      <c r="D8849" s="5" t="s">
        <v>9061</v>
      </c>
      <c r="E8849" s="5" t="s">
        <v>38626</v>
      </c>
      <c r="F8849" s="5" t="s">
        <v>39423</v>
      </c>
      <c r="G8849" s="5" t="s">
        <v>38621</v>
      </c>
      <c r="H8849" s="5" t="s">
        <v>37947</v>
      </c>
    </row>
    <row r="8850" spans="1:10" x14ac:dyDescent="0.25">
      <c r="A8850" t="s">
        <v>42707</v>
      </c>
      <c r="B8850" t="s">
        <v>31204</v>
      </c>
      <c r="C8850" s="36" t="s">
        <v>31205</v>
      </c>
      <c r="D8850" s="5" t="s">
        <v>9061</v>
      </c>
      <c r="E8850" s="5" t="s">
        <v>41877</v>
      </c>
      <c r="F8850" s="5" t="s">
        <v>38793</v>
      </c>
    </row>
    <row r="8851" spans="1:10" x14ac:dyDescent="0.25">
      <c r="A8851" t="s">
        <v>34380</v>
      </c>
      <c r="B8851" t="s">
        <v>34381</v>
      </c>
      <c r="C8851" s="36" t="s">
        <v>33280</v>
      </c>
      <c r="D8851" s="5" t="s">
        <v>9061</v>
      </c>
      <c r="E8851" s="5" t="s">
        <v>39721</v>
      </c>
      <c r="F8851" s="5" t="s">
        <v>37874</v>
      </c>
      <c r="G8851" s="5" t="s">
        <v>37655</v>
      </c>
      <c r="H8851" s="5" t="s">
        <v>37375</v>
      </c>
      <c r="I8851" s="5" t="s">
        <v>37951</v>
      </c>
      <c r="J8851" t="s">
        <v>36758</v>
      </c>
    </row>
    <row r="8852" spans="1:10" x14ac:dyDescent="0.25">
      <c r="A8852" t="s">
        <v>36337</v>
      </c>
      <c r="B8852" t="s">
        <v>36338</v>
      </c>
      <c r="C8852" s="36" t="s">
        <v>35427</v>
      </c>
      <c r="D8852" s="5" t="s">
        <v>9061</v>
      </c>
      <c r="E8852" s="5" t="s">
        <v>36727</v>
      </c>
      <c r="F8852" s="5" t="s">
        <v>39486</v>
      </c>
    </row>
    <row r="8853" spans="1:10" x14ac:dyDescent="0.25">
      <c r="A8853" t="s">
        <v>36483</v>
      </c>
      <c r="B8853" t="s">
        <v>36484</v>
      </c>
      <c r="C8853" s="36" t="s">
        <v>112</v>
      </c>
      <c r="D8853" s="5" t="s">
        <v>9061</v>
      </c>
      <c r="E8853" s="5" t="s">
        <v>36669</v>
      </c>
    </row>
    <row r="8854" spans="1:10" x14ac:dyDescent="0.25">
      <c r="A8854" t="s">
        <v>27646</v>
      </c>
      <c r="B8854" t="s">
        <v>27647</v>
      </c>
      <c r="C8854" s="36" t="s">
        <v>26868</v>
      </c>
      <c r="D8854" s="5" t="s">
        <v>9061</v>
      </c>
      <c r="E8854" s="5" t="s">
        <v>36711</v>
      </c>
      <c r="F8854" s="5" t="s">
        <v>38506</v>
      </c>
      <c r="G8854" s="5" t="s">
        <v>39486</v>
      </c>
    </row>
    <row r="8855" spans="1:10" x14ac:dyDescent="0.25">
      <c r="A8855" t="s">
        <v>34510</v>
      </c>
      <c r="B8855" t="s">
        <v>34511</v>
      </c>
      <c r="C8855" s="36" t="s">
        <v>34407</v>
      </c>
      <c r="D8855" s="5" t="s">
        <v>9061</v>
      </c>
      <c r="E8855" s="5" t="s">
        <v>36711</v>
      </c>
      <c r="F8855" s="5" t="s">
        <v>39486</v>
      </c>
    </row>
    <row r="8856" spans="1:10" x14ac:dyDescent="0.25">
      <c r="A8856" t="s">
        <v>15379</v>
      </c>
      <c r="B8856" t="s">
        <v>15380</v>
      </c>
      <c r="C8856" s="36" t="s">
        <v>15223</v>
      </c>
      <c r="D8856" s="5" t="s">
        <v>9061</v>
      </c>
      <c r="E8856" s="5" t="s">
        <v>38776</v>
      </c>
    </row>
    <row r="8857" spans="1:10" x14ac:dyDescent="0.25">
      <c r="A8857" t="s">
        <v>32567</v>
      </c>
      <c r="B8857" t="s">
        <v>32568</v>
      </c>
      <c r="C8857" s="36" t="s">
        <v>32168</v>
      </c>
      <c r="D8857" s="5" t="s">
        <v>9061</v>
      </c>
      <c r="E8857" s="5" t="s">
        <v>37234</v>
      </c>
      <c r="F8857" s="5" t="s">
        <v>37060</v>
      </c>
    </row>
    <row r="8858" spans="1:10" x14ac:dyDescent="0.25">
      <c r="A8858" t="s">
        <v>23875</v>
      </c>
      <c r="B8858" t="s">
        <v>23876</v>
      </c>
      <c r="C8858" s="36" t="s">
        <v>22842</v>
      </c>
      <c r="D8858" s="5" t="s">
        <v>9061</v>
      </c>
      <c r="E8858" s="5" t="s">
        <v>37234</v>
      </c>
      <c r="F8858" s="5" t="s">
        <v>38675</v>
      </c>
      <c r="G8858" s="5" t="s">
        <v>38222</v>
      </c>
      <c r="H8858" s="5" t="s">
        <v>39943</v>
      </c>
    </row>
    <row r="8859" spans="1:10" x14ac:dyDescent="0.25">
      <c r="A8859" t="s">
        <v>9828</v>
      </c>
      <c r="B8859" t="s">
        <v>9829</v>
      </c>
      <c r="C8859" s="36" t="s">
        <v>9522</v>
      </c>
      <c r="D8859" s="5" t="s">
        <v>9061</v>
      </c>
      <c r="E8859" s="5" t="s">
        <v>37234</v>
      </c>
    </row>
    <row r="8860" spans="1:10" x14ac:dyDescent="0.25">
      <c r="A8860" t="s">
        <v>29129</v>
      </c>
      <c r="B8860" t="s">
        <v>29130</v>
      </c>
      <c r="C8860" s="36" t="s">
        <v>28223</v>
      </c>
      <c r="D8860" s="5" t="s">
        <v>9061</v>
      </c>
      <c r="E8860" s="5" t="s">
        <v>38641</v>
      </c>
      <c r="F8860" s="5" t="s">
        <v>38776</v>
      </c>
      <c r="G8860" s="5" t="s">
        <v>37406</v>
      </c>
      <c r="H8860" s="5" t="s">
        <v>37604</v>
      </c>
    </row>
    <row r="8861" spans="1:10" x14ac:dyDescent="0.25">
      <c r="A8861" t="s">
        <v>24330</v>
      </c>
      <c r="B8861" t="s">
        <v>24331</v>
      </c>
      <c r="C8861" s="36" t="s">
        <v>23879</v>
      </c>
      <c r="D8861" s="5" t="s">
        <v>9061</v>
      </c>
      <c r="E8861" s="5" t="s">
        <v>37203</v>
      </c>
      <c r="F8861" s="5" t="s">
        <v>37947</v>
      </c>
      <c r="G8861" s="5" t="s">
        <v>40551</v>
      </c>
      <c r="H8861" s="5" t="s">
        <v>39905</v>
      </c>
    </row>
    <row r="8862" spans="1:10" x14ac:dyDescent="0.25">
      <c r="A8862" t="s">
        <v>12913</v>
      </c>
      <c r="B8862" t="s">
        <v>12914</v>
      </c>
      <c r="C8862" s="36" t="s">
        <v>12674</v>
      </c>
      <c r="D8862" s="5" t="s">
        <v>9061</v>
      </c>
      <c r="E8862" s="5" t="s">
        <v>37203</v>
      </c>
      <c r="F8862" s="5" t="s">
        <v>38543</v>
      </c>
    </row>
    <row r="8863" spans="1:10" x14ac:dyDescent="0.25">
      <c r="A8863" t="s">
        <v>33919</v>
      </c>
      <c r="B8863" t="s">
        <v>33920</v>
      </c>
      <c r="C8863" s="36" t="s">
        <v>33280</v>
      </c>
      <c r="D8863" s="5" t="s">
        <v>9061</v>
      </c>
      <c r="E8863" s="5" t="s">
        <v>37203</v>
      </c>
      <c r="F8863" s="5" t="s">
        <v>41931</v>
      </c>
      <c r="G8863" s="5" t="s">
        <v>37234</v>
      </c>
      <c r="H8863" s="5" t="s">
        <v>37689</v>
      </c>
      <c r="I8863" s="5" t="s">
        <v>42226</v>
      </c>
      <c r="J8863" t="s">
        <v>39486</v>
      </c>
    </row>
    <row r="8864" spans="1:10" x14ac:dyDescent="0.25">
      <c r="A8864" t="s">
        <v>28967</v>
      </c>
      <c r="B8864" t="s">
        <v>28968</v>
      </c>
      <c r="C8864" s="36" t="s">
        <v>28223</v>
      </c>
      <c r="D8864" s="5" t="s">
        <v>9061</v>
      </c>
      <c r="E8864" s="5" t="s">
        <v>40551</v>
      </c>
      <c r="F8864" s="5" t="s">
        <v>36669</v>
      </c>
      <c r="G8864" s="5" t="s">
        <v>37247</v>
      </c>
    </row>
    <row r="8865" spans="1:9" x14ac:dyDescent="0.25">
      <c r="A8865" t="s">
        <v>32524</v>
      </c>
      <c r="B8865" t="s">
        <v>32525</v>
      </c>
      <c r="C8865" s="36" t="s">
        <v>32168</v>
      </c>
      <c r="D8865" s="5" t="s">
        <v>9061</v>
      </c>
      <c r="E8865" s="5" t="s">
        <v>40991</v>
      </c>
      <c r="F8865" s="5" t="s">
        <v>39486</v>
      </c>
    </row>
    <row r="8866" spans="1:9" x14ac:dyDescent="0.25">
      <c r="A8866" t="s">
        <v>26274</v>
      </c>
      <c r="B8866" t="s">
        <v>26275</v>
      </c>
      <c r="C8866" s="36" t="s">
        <v>25914</v>
      </c>
      <c r="D8866" s="5" t="s">
        <v>9061</v>
      </c>
      <c r="E8866" s="5" t="s">
        <v>40991</v>
      </c>
    </row>
    <row r="8867" spans="1:9" x14ac:dyDescent="0.25">
      <c r="A8867" t="s">
        <v>26317</v>
      </c>
      <c r="B8867" t="s">
        <v>26318</v>
      </c>
      <c r="C8867" s="36" t="s">
        <v>25914</v>
      </c>
      <c r="D8867" s="5" t="s">
        <v>9061</v>
      </c>
      <c r="E8867" s="5" t="s">
        <v>40991</v>
      </c>
    </row>
    <row r="8868" spans="1:9" x14ac:dyDescent="0.25">
      <c r="A8868" t="s">
        <v>28113</v>
      </c>
      <c r="B8868" t="s">
        <v>28114</v>
      </c>
      <c r="C8868" s="36" t="s">
        <v>26868</v>
      </c>
      <c r="D8868" s="5" t="s">
        <v>9061</v>
      </c>
      <c r="E8868" s="5" t="s">
        <v>41383</v>
      </c>
    </row>
    <row r="8869" spans="1:9" x14ac:dyDescent="0.25">
      <c r="A8869" t="s">
        <v>12042</v>
      </c>
      <c r="B8869" t="s">
        <v>12043</v>
      </c>
      <c r="C8869" s="36" t="s">
        <v>11795</v>
      </c>
      <c r="D8869" s="5" t="s">
        <v>9061</v>
      </c>
    </row>
    <row r="8870" spans="1:9" x14ac:dyDescent="0.25">
      <c r="A8870" t="s">
        <v>9059</v>
      </c>
      <c r="B8870" t="s">
        <v>9060</v>
      </c>
      <c r="C8870" s="36" t="s">
        <v>8858</v>
      </c>
      <c r="D8870" s="5" t="s">
        <v>9061</v>
      </c>
    </row>
    <row r="8871" spans="1:9" x14ac:dyDescent="0.25">
      <c r="A8871" t="s">
        <v>15663</v>
      </c>
      <c r="B8871" t="s">
        <v>15664</v>
      </c>
      <c r="C8871" s="36" t="s">
        <v>15223</v>
      </c>
      <c r="D8871" s="5" t="s">
        <v>9061</v>
      </c>
    </row>
    <row r="8872" spans="1:9" x14ac:dyDescent="0.25">
      <c r="A8872" t="s">
        <v>14932</v>
      </c>
      <c r="B8872" t="s">
        <v>14933</v>
      </c>
      <c r="C8872" s="36" t="s">
        <v>14369</v>
      </c>
      <c r="D8872" s="5" t="s">
        <v>9061</v>
      </c>
    </row>
    <row r="8873" spans="1:9" x14ac:dyDescent="0.25">
      <c r="A8873" t="s">
        <v>33269</v>
      </c>
      <c r="B8873" t="s">
        <v>33270</v>
      </c>
      <c r="C8873" s="36" t="s">
        <v>32168</v>
      </c>
      <c r="D8873" s="5" t="s">
        <v>42142</v>
      </c>
      <c r="E8873" s="5" t="s">
        <v>37947</v>
      </c>
    </row>
    <row r="8874" spans="1:9" x14ac:dyDescent="0.25">
      <c r="A8874" t="s">
        <v>33891</v>
      </c>
      <c r="B8874" t="s">
        <v>33892</v>
      </c>
      <c r="C8874" s="36" t="s">
        <v>33280</v>
      </c>
      <c r="D8874" s="5" t="s">
        <v>3790</v>
      </c>
      <c r="E8874" s="5" t="s">
        <v>36672</v>
      </c>
      <c r="F8874" s="5" t="s">
        <v>37947</v>
      </c>
      <c r="G8874" s="5" t="s">
        <v>37819</v>
      </c>
      <c r="H8874" s="5" t="s">
        <v>39486</v>
      </c>
    </row>
    <row r="8875" spans="1:9" x14ac:dyDescent="0.25">
      <c r="A8875" t="s">
        <v>34093</v>
      </c>
      <c r="B8875" t="s">
        <v>34094</v>
      </c>
      <c r="C8875" s="36" t="s">
        <v>33280</v>
      </c>
      <c r="D8875" s="5" t="s">
        <v>3790</v>
      </c>
      <c r="E8875" s="5" t="s">
        <v>36672</v>
      </c>
      <c r="F8875" s="5" t="s">
        <v>37947</v>
      </c>
      <c r="G8875" s="5" t="s">
        <v>37819</v>
      </c>
      <c r="H8875" s="5" t="s">
        <v>39485</v>
      </c>
      <c r="I8875" s="5" t="s">
        <v>39486</v>
      </c>
    </row>
    <row r="8876" spans="1:9" x14ac:dyDescent="0.25">
      <c r="A8876" t="s">
        <v>34879</v>
      </c>
      <c r="B8876" t="s">
        <v>34880</v>
      </c>
      <c r="C8876" s="36" t="s">
        <v>34407</v>
      </c>
      <c r="D8876" s="5" t="s">
        <v>3790</v>
      </c>
      <c r="E8876" s="5" t="s">
        <v>41854</v>
      </c>
      <c r="F8876" s="5" t="s">
        <v>39486</v>
      </c>
    </row>
    <row r="8877" spans="1:9" x14ac:dyDescent="0.25">
      <c r="A8877" t="s">
        <v>27281</v>
      </c>
      <c r="B8877" t="s">
        <v>27282</v>
      </c>
      <c r="C8877" s="36" t="s">
        <v>26868</v>
      </c>
      <c r="D8877" s="5" t="s">
        <v>3790</v>
      </c>
      <c r="E8877" s="5" t="s">
        <v>37901</v>
      </c>
      <c r="F8877" s="5" t="s">
        <v>39383</v>
      </c>
      <c r="G8877" s="5" t="s">
        <v>40921</v>
      </c>
    </row>
    <row r="8878" spans="1:9" x14ac:dyDescent="0.25">
      <c r="A8878" t="s">
        <v>34977</v>
      </c>
      <c r="B8878" t="s">
        <v>34978</v>
      </c>
      <c r="C8878" s="36" t="s">
        <v>34407</v>
      </c>
      <c r="D8878" s="5" t="s">
        <v>3790</v>
      </c>
      <c r="E8878" s="5" t="s">
        <v>36920</v>
      </c>
      <c r="F8878" s="5" t="s">
        <v>37901</v>
      </c>
      <c r="G8878" s="5" t="s">
        <v>37090</v>
      </c>
      <c r="H8878" s="5" t="s">
        <v>41151</v>
      </c>
      <c r="I8878" s="5" t="s">
        <v>39486</v>
      </c>
    </row>
    <row r="8879" spans="1:9" x14ac:dyDescent="0.25">
      <c r="A8879" t="s">
        <v>25233</v>
      </c>
      <c r="B8879" t="s">
        <v>25234</v>
      </c>
      <c r="C8879" s="36" t="s">
        <v>24808</v>
      </c>
      <c r="D8879" s="5" t="s">
        <v>3790</v>
      </c>
      <c r="E8879" s="5" t="s">
        <v>37947</v>
      </c>
      <c r="F8879" s="5" t="s">
        <v>40921</v>
      </c>
      <c r="G8879" s="5" t="s">
        <v>39423</v>
      </c>
    </row>
    <row r="8880" spans="1:9" x14ac:dyDescent="0.25">
      <c r="A8880" t="s">
        <v>31985</v>
      </c>
      <c r="B8880" t="s">
        <v>31986</v>
      </c>
      <c r="C8880" s="36" t="s">
        <v>31205</v>
      </c>
      <c r="D8880" s="5" t="s">
        <v>3790</v>
      </c>
      <c r="E8880" s="5" t="s">
        <v>37947</v>
      </c>
      <c r="F8880" s="5" t="s">
        <v>36672</v>
      </c>
    </row>
    <row r="8881" spans="1:11" x14ac:dyDescent="0.25">
      <c r="A8881" t="s">
        <v>33229</v>
      </c>
      <c r="B8881" t="s">
        <v>33230</v>
      </c>
      <c r="C8881" s="36" t="s">
        <v>32168</v>
      </c>
      <c r="D8881" s="5" t="s">
        <v>3790</v>
      </c>
      <c r="E8881" s="5" t="s">
        <v>37947</v>
      </c>
      <c r="F8881" s="5" t="s">
        <v>36672</v>
      </c>
    </row>
    <row r="8882" spans="1:11" x14ac:dyDescent="0.25">
      <c r="A8882" t="s">
        <v>36647</v>
      </c>
      <c r="B8882" t="s">
        <v>23885</v>
      </c>
      <c r="C8882" s="36" t="s">
        <v>23879</v>
      </c>
      <c r="D8882" s="5" t="s">
        <v>3790</v>
      </c>
      <c r="E8882" s="5" t="s">
        <v>37947</v>
      </c>
      <c r="F8882" s="5" t="s">
        <v>39423</v>
      </c>
      <c r="G8882" s="5" t="s">
        <v>40656</v>
      </c>
    </row>
    <row r="8883" spans="1:11" x14ac:dyDescent="0.25">
      <c r="A8883" t="s">
        <v>33736</v>
      </c>
      <c r="B8883" t="s">
        <v>33737</v>
      </c>
      <c r="C8883" s="36" t="s">
        <v>33280</v>
      </c>
      <c r="D8883" s="5" t="s">
        <v>3790</v>
      </c>
      <c r="E8883" s="5" t="s">
        <v>37947</v>
      </c>
      <c r="F8883" s="5" t="s">
        <v>39423</v>
      </c>
      <c r="G8883" s="5" t="s">
        <v>39486</v>
      </c>
    </row>
    <row r="8884" spans="1:11" x14ac:dyDescent="0.25">
      <c r="A8884" t="s">
        <v>33172</v>
      </c>
      <c r="B8884" t="s">
        <v>33173</v>
      </c>
      <c r="C8884" s="36" t="s">
        <v>32168</v>
      </c>
      <c r="D8884" s="5" t="s">
        <v>3790</v>
      </c>
      <c r="E8884" s="5" t="s">
        <v>37947</v>
      </c>
      <c r="F8884" s="5" t="s">
        <v>39423</v>
      </c>
    </row>
    <row r="8885" spans="1:11" x14ac:dyDescent="0.25">
      <c r="A8885" t="s">
        <v>21974</v>
      </c>
      <c r="B8885" t="s">
        <v>21975</v>
      </c>
      <c r="C8885" s="36" t="s">
        <v>21866</v>
      </c>
      <c r="D8885" s="5" t="s">
        <v>3790</v>
      </c>
      <c r="E8885" s="5" t="s">
        <v>37947</v>
      </c>
      <c r="F8885" s="5" t="s">
        <v>39747</v>
      </c>
      <c r="G8885" s="5" t="s">
        <v>37168</v>
      </c>
      <c r="H8885" s="5" t="s">
        <v>39905</v>
      </c>
    </row>
    <row r="8886" spans="1:11" x14ac:dyDescent="0.25">
      <c r="A8886" t="s">
        <v>23056</v>
      </c>
      <c r="B8886" t="s">
        <v>23057</v>
      </c>
      <c r="C8886" s="36" t="s">
        <v>22842</v>
      </c>
      <c r="D8886" s="5" t="s">
        <v>3790</v>
      </c>
      <c r="E8886" s="5" t="s">
        <v>37947</v>
      </c>
      <c r="F8886" s="5" t="s">
        <v>39747</v>
      </c>
      <c r="G8886" s="5" t="s">
        <v>39608</v>
      </c>
      <c r="H8886" s="5" t="s">
        <v>36995</v>
      </c>
    </row>
    <row r="8887" spans="1:11" x14ac:dyDescent="0.25">
      <c r="A8887" t="s">
        <v>2004</v>
      </c>
      <c r="B8887" t="s">
        <v>21714</v>
      </c>
      <c r="C8887" s="36" t="s">
        <v>21036</v>
      </c>
      <c r="D8887" s="5" t="s">
        <v>3790</v>
      </c>
      <c r="E8887" s="5" t="s">
        <v>37947</v>
      </c>
      <c r="F8887" s="5" t="s">
        <v>39747</v>
      </c>
      <c r="G8887" s="5" t="s">
        <v>39588</v>
      </c>
      <c r="H8887" s="5" t="s">
        <v>36865</v>
      </c>
    </row>
    <row r="8888" spans="1:11" x14ac:dyDescent="0.25">
      <c r="A8888" t="s">
        <v>31094</v>
      </c>
      <c r="B8888" t="s">
        <v>31095</v>
      </c>
      <c r="C8888" s="36" t="s">
        <v>30085</v>
      </c>
      <c r="D8888" s="5" t="s">
        <v>3790</v>
      </c>
      <c r="E8888" s="5" t="s">
        <v>37947</v>
      </c>
      <c r="F8888" s="5" t="s">
        <v>41854</v>
      </c>
      <c r="G8888" s="5" t="s">
        <v>39485</v>
      </c>
      <c r="H8888" s="5" t="s">
        <v>41855</v>
      </c>
      <c r="I8888" s="5" t="s">
        <v>36723</v>
      </c>
    </row>
    <row r="8889" spans="1:11" x14ac:dyDescent="0.25">
      <c r="A8889" t="s">
        <v>28401</v>
      </c>
      <c r="B8889" t="s">
        <v>28402</v>
      </c>
      <c r="C8889" s="36" t="s">
        <v>28223</v>
      </c>
      <c r="D8889" s="5" t="s">
        <v>3790</v>
      </c>
      <c r="E8889" s="5" t="s">
        <v>37947</v>
      </c>
      <c r="F8889" s="5" t="s">
        <v>39905</v>
      </c>
    </row>
    <row r="8890" spans="1:11" x14ac:dyDescent="0.25">
      <c r="A8890" t="s">
        <v>32581</v>
      </c>
      <c r="B8890" t="s">
        <v>32582</v>
      </c>
      <c r="C8890" s="36" t="s">
        <v>32168</v>
      </c>
      <c r="D8890" s="5" t="s">
        <v>3790</v>
      </c>
      <c r="E8890" s="5" t="s">
        <v>37947</v>
      </c>
      <c r="F8890" s="5" t="s">
        <v>39905</v>
      </c>
      <c r="G8890" s="5" t="s">
        <v>39485</v>
      </c>
      <c r="H8890" s="5" t="s">
        <v>42051</v>
      </c>
      <c r="I8890" s="5" t="s">
        <v>37534</v>
      </c>
    </row>
    <row r="8891" spans="1:11" x14ac:dyDescent="0.25">
      <c r="A8891" t="s">
        <v>33109</v>
      </c>
      <c r="B8891" t="s">
        <v>33110</v>
      </c>
      <c r="C8891" s="36" t="s">
        <v>32168</v>
      </c>
      <c r="D8891" s="5" t="s">
        <v>3790</v>
      </c>
      <c r="E8891" s="5" t="s">
        <v>37947</v>
      </c>
      <c r="F8891" s="5" t="s">
        <v>39905</v>
      </c>
      <c r="G8891" s="5" t="s">
        <v>37819</v>
      </c>
      <c r="H8891" s="5" t="s">
        <v>41527</v>
      </c>
      <c r="I8891" s="5" t="s">
        <v>36678</v>
      </c>
      <c r="J8891" t="s">
        <v>42117</v>
      </c>
      <c r="K8891" t="s">
        <v>36995</v>
      </c>
    </row>
    <row r="8892" spans="1:11" x14ac:dyDescent="0.25">
      <c r="A8892" t="s">
        <v>7632</v>
      </c>
      <c r="B8892" t="s">
        <v>7633</v>
      </c>
      <c r="C8892" s="36" t="s">
        <v>7309</v>
      </c>
      <c r="D8892" s="5" t="s">
        <v>3790</v>
      </c>
      <c r="E8892" s="5" t="s">
        <v>37947</v>
      </c>
      <c r="F8892" s="5" t="s">
        <v>37090</v>
      </c>
    </row>
    <row r="8893" spans="1:11" x14ac:dyDescent="0.25">
      <c r="A8893" t="s">
        <v>33881</v>
      </c>
      <c r="B8893" t="s">
        <v>33882</v>
      </c>
      <c r="C8893" s="36" t="s">
        <v>33280</v>
      </c>
      <c r="D8893" s="5" t="s">
        <v>3790</v>
      </c>
      <c r="E8893" s="5" t="s">
        <v>37947</v>
      </c>
      <c r="F8893" s="5" t="s">
        <v>41599</v>
      </c>
    </row>
    <row r="8894" spans="1:11" x14ac:dyDescent="0.25">
      <c r="A8894" t="s">
        <v>21228</v>
      </c>
      <c r="B8894" t="s">
        <v>21229</v>
      </c>
      <c r="C8894" s="36" t="s">
        <v>21036</v>
      </c>
      <c r="D8894" s="5" t="s">
        <v>3790</v>
      </c>
      <c r="E8894" s="5" t="s">
        <v>37947</v>
      </c>
      <c r="F8894" s="5" t="s">
        <v>39484</v>
      </c>
      <c r="G8894" s="5" t="s">
        <v>39485</v>
      </c>
      <c r="H8894" s="5" t="s">
        <v>37685</v>
      </c>
      <c r="I8894" s="5" t="s">
        <v>39486</v>
      </c>
    </row>
    <row r="8895" spans="1:11" x14ac:dyDescent="0.25">
      <c r="A8895" t="s">
        <v>24063</v>
      </c>
      <c r="B8895" t="s">
        <v>24064</v>
      </c>
      <c r="C8895" s="36" t="s">
        <v>23879</v>
      </c>
      <c r="D8895" s="5" t="s">
        <v>3790</v>
      </c>
      <c r="E8895" s="5" t="s">
        <v>37947</v>
      </c>
      <c r="F8895" s="5" t="s">
        <v>36669</v>
      </c>
      <c r="G8895" s="5" t="s">
        <v>36866</v>
      </c>
      <c r="H8895" s="5" t="s">
        <v>38386</v>
      </c>
    </row>
    <row r="8896" spans="1:11" x14ac:dyDescent="0.25">
      <c r="A8896" t="s">
        <v>30332</v>
      </c>
      <c r="B8896" t="s">
        <v>30333</v>
      </c>
      <c r="C8896" s="36" t="s">
        <v>30085</v>
      </c>
      <c r="D8896" s="5" t="s">
        <v>3790</v>
      </c>
      <c r="E8896" s="5" t="s">
        <v>37947</v>
      </c>
      <c r="F8896" s="5" t="s">
        <v>37234</v>
      </c>
      <c r="G8896" s="5" t="s">
        <v>36920</v>
      </c>
    </row>
    <row r="8897" spans="1:8" x14ac:dyDescent="0.25">
      <c r="A8897" t="s">
        <v>4983</v>
      </c>
      <c r="B8897" t="s">
        <v>4984</v>
      </c>
      <c r="C8897" s="36" t="s">
        <v>4970</v>
      </c>
      <c r="D8897" s="5" t="s">
        <v>3790</v>
      </c>
      <c r="E8897" s="5" t="s">
        <v>37947</v>
      </c>
      <c r="F8897" s="5" t="s">
        <v>37168</v>
      </c>
    </row>
    <row r="8898" spans="1:8" x14ac:dyDescent="0.25">
      <c r="A8898" t="s">
        <v>34475</v>
      </c>
      <c r="B8898" t="s">
        <v>34476</v>
      </c>
      <c r="C8898" s="36" t="s">
        <v>34407</v>
      </c>
      <c r="D8898" s="5" t="s">
        <v>3790</v>
      </c>
      <c r="E8898" s="5" t="s">
        <v>37947</v>
      </c>
    </row>
    <row r="8899" spans="1:8" x14ac:dyDescent="0.25">
      <c r="A8899" t="s">
        <v>35982</v>
      </c>
      <c r="B8899" t="s">
        <v>35983</v>
      </c>
      <c r="C8899" s="36" t="s">
        <v>35427</v>
      </c>
      <c r="D8899" s="5" t="s">
        <v>3790</v>
      </c>
      <c r="E8899" s="5" t="s">
        <v>37090</v>
      </c>
      <c r="F8899" s="5" t="s">
        <v>39486</v>
      </c>
      <c r="G8899" s="5" t="s">
        <v>37947</v>
      </c>
      <c r="H8899" s="5" t="s">
        <v>38552</v>
      </c>
    </row>
    <row r="8900" spans="1:8" x14ac:dyDescent="0.25">
      <c r="A8900" t="s">
        <v>14876</v>
      </c>
      <c r="B8900" t="s">
        <v>14877</v>
      </c>
      <c r="C8900" s="36" t="s">
        <v>14369</v>
      </c>
      <c r="D8900" s="5" t="s">
        <v>3790</v>
      </c>
      <c r="E8900" s="5" t="s">
        <v>38734</v>
      </c>
      <c r="F8900" s="5" t="s">
        <v>37947</v>
      </c>
    </row>
    <row r="8901" spans="1:8" x14ac:dyDescent="0.25">
      <c r="A8901" t="s">
        <v>32952</v>
      </c>
      <c r="B8901" t="s">
        <v>32953</v>
      </c>
      <c r="C8901" s="36" t="s">
        <v>32168</v>
      </c>
      <c r="D8901" s="5" t="s">
        <v>3790</v>
      </c>
      <c r="E8901" s="5" t="s">
        <v>37819</v>
      </c>
      <c r="F8901" s="5" t="s">
        <v>37168</v>
      </c>
      <c r="G8901" s="5" t="s">
        <v>39486</v>
      </c>
    </row>
    <row r="8902" spans="1:8" x14ac:dyDescent="0.25">
      <c r="A8902" t="s">
        <v>31298</v>
      </c>
      <c r="B8902" t="s">
        <v>31299</v>
      </c>
      <c r="C8902" s="36" t="s">
        <v>31205</v>
      </c>
      <c r="D8902" s="5" t="s">
        <v>3790</v>
      </c>
      <c r="E8902" s="5" t="s">
        <v>38386</v>
      </c>
      <c r="F8902" s="5" t="s">
        <v>41854</v>
      </c>
      <c r="G8902" s="5" t="s">
        <v>37819</v>
      </c>
    </row>
    <row r="8903" spans="1:8" x14ac:dyDescent="0.25">
      <c r="A8903" t="s">
        <v>286</v>
      </c>
      <c r="B8903" t="s">
        <v>287</v>
      </c>
      <c r="C8903" s="36" t="s">
        <v>317</v>
      </c>
      <c r="D8903" s="5" t="s">
        <v>3790</v>
      </c>
      <c r="E8903" s="5" t="s">
        <v>36727</v>
      </c>
    </row>
    <row r="8904" spans="1:8" x14ac:dyDescent="0.25">
      <c r="A8904" t="s">
        <v>30703</v>
      </c>
      <c r="B8904" t="s">
        <v>30704</v>
      </c>
      <c r="C8904" s="36" t="s">
        <v>30085</v>
      </c>
      <c r="D8904" s="5" t="s">
        <v>3790</v>
      </c>
      <c r="E8904" s="5" t="s">
        <v>36669</v>
      </c>
      <c r="F8904" s="5" t="s">
        <v>38404</v>
      </c>
      <c r="G8904" s="5" t="s">
        <v>40367</v>
      </c>
    </row>
    <row r="8905" spans="1:8" x14ac:dyDescent="0.25">
      <c r="A8905" t="s">
        <v>15461</v>
      </c>
      <c r="B8905" t="s">
        <v>15462</v>
      </c>
      <c r="C8905" s="36" t="s">
        <v>15223</v>
      </c>
      <c r="D8905" s="5" t="s">
        <v>3790</v>
      </c>
      <c r="E8905" s="5" t="s">
        <v>37690</v>
      </c>
    </row>
    <row r="8906" spans="1:8" x14ac:dyDescent="0.25">
      <c r="A8906" t="s">
        <v>22206</v>
      </c>
      <c r="B8906" t="s">
        <v>22207</v>
      </c>
      <c r="C8906" s="36" t="s">
        <v>21866</v>
      </c>
      <c r="D8906" s="5" t="s">
        <v>3790</v>
      </c>
      <c r="E8906" s="5" t="s">
        <v>37563</v>
      </c>
      <c r="F8906" s="5" t="s">
        <v>36782</v>
      </c>
      <c r="G8906" s="5" t="s">
        <v>37564</v>
      </c>
      <c r="H8906" s="5" t="s">
        <v>39513</v>
      </c>
    </row>
    <row r="8907" spans="1:8" x14ac:dyDescent="0.25">
      <c r="A8907" t="s">
        <v>32077</v>
      </c>
      <c r="B8907" t="s">
        <v>32078</v>
      </c>
      <c r="C8907" s="36" t="s">
        <v>31205</v>
      </c>
      <c r="D8907" s="5" t="s">
        <v>3790</v>
      </c>
      <c r="E8907" s="5" t="s">
        <v>38776</v>
      </c>
      <c r="F8907" s="5" t="s">
        <v>41854</v>
      </c>
      <c r="G8907" s="5" t="s">
        <v>38230</v>
      </c>
    </row>
    <row r="8908" spans="1:8" x14ac:dyDescent="0.25">
      <c r="A8908" t="s">
        <v>31102</v>
      </c>
      <c r="B8908" t="s">
        <v>31103</v>
      </c>
      <c r="C8908" s="36" t="s">
        <v>30085</v>
      </c>
      <c r="D8908" s="5" t="s">
        <v>3790</v>
      </c>
      <c r="E8908" s="5" t="s">
        <v>37234</v>
      </c>
      <c r="F8908" s="5" t="s">
        <v>37689</v>
      </c>
      <c r="G8908" s="5" t="s">
        <v>39485</v>
      </c>
      <c r="H8908" s="5" t="s">
        <v>38404</v>
      </c>
    </row>
    <row r="8909" spans="1:8" x14ac:dyDescent="0.25">
      <c r="A8909" t="s">
        <v>16090</v>
      </c>
      <c r="B8909" t="s">
        <v>16091</v>
      </c>
      <c r="C8909" s="36" t="s">
        <v>16054</v>
      </c>
      <c r="D8909" s="5" t="s">
        <v>3790</v>
      </c>
      <c r="E8909" s="5" t="s">
        <v>37234</v>
      </c>
      <c r="F8909" s="5" t="s">
        <v>37563</v>
      </c>
    </row>
    <row r="8910" spans="1:8" x14ac:dyDescent="0.25">
      <c r="A8910" t="s">
        <v>14048</v>
      </c>
      <c r="B8910" t="s">
        <v>14049</v>
      </c>
      <c r="C8910" s="36" t="s">
        <v>13421</v>
      </c>
      <c r="D8910" s="5" t="s">
        <v>3790</v>
      </c>
      <c r="E8910" s="5" t="s">
        <v>37234</v>
      </c>
    </row>
    <row r="8911" spans="1:8" x14ac:dyDescent="0.25">
      <c r="A8911" t="s">
        <v>29405</v>
      </c>
      <c r="B8911" t="s">
        <v>29406</v>
      </c>
      <c r="C8911" s="36" t="s">
        <v>29134</v>
      </c>
      <c r="D8911" s="5" t="s">
        <v>3790</v>
      </c>
      <c r="E8911" s="5" t="s">
        <v>37168</v>
      </c>
      <c r="F8911" s="5" t="s">
        <v>37947</v>
      </c>
      <c r="G8911" s="5" t="s">
        <v>39486</v>
      </c>
    </row>
    <row r="8912" spans="1:8" x14ac:dyDescent="0.25">
      <c r="A8912" t="s">
        <v>193</v>
      </c>
      <c r="B8912" t="s">
        <v>194</v>
      </c>
      <c r="C8912" s="36" t="s">
        <v>112</v>
      </c>
      <c r="D8912" s="5" t="s">
        <v>3790</v>
      </c>
      <c r="E8912" s="5" t="s">
        <v>36695</v>
      </c>
    </row>
    <row r="8913" spans="1:9" x14ac:dyDescent="0.25">
      <c r="A8913" t="s">
        <v>36016</v>
      </c>
      <c r="B8913" t="s">
        <v>36017</v>
      </c>
      <c r="C8913" s="36" t="s">
        <v>35427</v>
      </c>
      <c r="D8913" s="5" t="s">
        <v>3790</v>
      </c>
      <c r="E8913" s="5" t="s">
        <v>39943</v>
      </c>
      <c r="F8913" s="5" t="s">
        <v>39905</v>
      </c>
      <c r="G8913" s="5" t="s">
        <v>39486</v>
      </c>
      <c r="H8913" s="5" t="s">
        <v>37947</v>
      </c>
    </row>
    <row r="8914" spans="1:9" x14ac:dyDescent="0.25">
      <c r="A8914" t="s">
        <v>3788</v>
      </c>
      <c r="B8914" t="s">
        <v>3789</v>
      </c>
      <c r="C8914" s="36" t="s">
        <v>3824</v>
      </c>
      <c r="D8914" s="5" t="s">
        <v>3790</v>
      </c>
    </row>
    <row r="8915" spans="1:9" x14ac:dyDescent="0.25">
      <c r="A8915" t="s">
        <v>33044</v>
      </c>
      <c r="B8915" t="s">
        <v>33045</v>
      </c>
      <c r="C8915" s="36" t="s">
        <v>32168</v>
      </c>
      <c r="D8915" s="5" t="s">
        <v>42105</v>
      </c>
      <c r="E8915" s="5" t="s">
        <v>36998</v>
      </c>
      <c r="F8915" s="5" t="s">
        <v>37522</v>
      </c>
      <c r="G8915" s="5" t="s">
        <v>38776</v>
      </c>
      <c r="H8915" s="5" t="s">
        <v>39423</v>
      </c>
    </row>
    <row r="8916" spans="1:9" x14ac:dyDescent="0.25">
      <c r="A8916" t="s">
        <v>15229</v>
      </c>
      <c r="B8916" t="s">
        <v>15230</v>
      </c>
      <c r="C8916" s="36" t="s">
        <v>15223</v>
      </c>
      <c r="D8916" s="5" t="s">
        <v>3185</v>
      </c>
    </row>
    <row r="8917" spans="1:9" x14ac:dyDescent="0.25">
      <c r="A8917" t="s">
        <v>3183</v>
      </c>
      <c r="B8917" t="s">
        <v>3184</v>
      </c>
      <c r="C8917" s="36" t="s">
        <v>3275</v>
      </c>
      <c r="D8917" s="5" t="s">
        <v>3185</v>
      </c>
    </row>
    <row r="8918" spans="1:9" x14ac:dyDescent="0.25">
      <c r="A8918" t="s">
        <v>30762</v>
      </c>
      <c r="B8918" t="s">
        <v>30763</v>
      </c>
      <c r="C8918" s="36" t="s">
        <v>30085</v>
      </c>
      <c r="D8918" s="5" t="s">
        <v>3650</v>
      </c>
      <c r="E8918" s="5" t="s">
        <v>37060</v>
      </c>
    </row>
    <row r="8919" spans="1:9" x14ac:dyDescent="0.25">
      <c r="A8919" t="s">
        <v>36559</v>
      </c>
      <c r="B8919" t="s">
        <v>36560</v>
      </c>
      <c r="C8919" s="36" t="s">
        <v>5886</v>
      </c>
      <c r="D8919" s="5" t="s">
        <v>3650</v>
      </c>
      <c r="E8919" s="5" t="s">
        <v>37690</v>
      </c>
      <c r="F8919" s="5" t="s">
        <v>37203</v>
      </c>
    </row>
    <row r="8920" spans="1:9" x14ac:dyDescent="0.25">
      <c r="A8920" t="s">
        <v>4535</v>
      </c>
      <c r="B8920" t="s">
        <v>4536</v>
      </c>
      <c r="C8920" s="36" t="s">
        <v>4465</v>
      </c>
      <c r="D8920" s="5" t="s">
        <v>3650</v>
      </c>
      <c r="E8920" s="5" t="s">
        <v>36711</v>
      </c>
      <c r="F8920" s="5" t="s">
        <v>36950</v>
      </c>
      <c r="G8920" s="5" t="s">
        <v>36946</v>
      </c>
    </row>
    <row r="8921" spans="1:9" x14ac:dyDescent="0.25">
      <c r="A8921" t="s">
        <v>32099</v>
      </c>
      <c r="B8921" t="s">
        <v>32100</v>
      </c>
      <c r="C8921" s="36" t="s">
        <v>31205</v>
      </c>
      <c r="D8921" s="5" t="s">
        <v>3650</v>
      </c>
      <c r="E8921" s="5" t="s">
        <v>37563</v>
      </c>
    </row>
    <row r="8922" spans="1:9" x14ac:dyDescent="0.25">
      <c r="A8922" t="s">
        <v>35341</v>
      </c>
      <c r="B8922" t="s">
        <v>35342</v>
      </c>
      <c r="C8922" s="36" t="s">
        <v>34407</v>
      </c>
      <c r="D8922" s="5" t="s">
        <v>3650</v>
      </c>
      <c r="E8922" s="5" t="s">
        <v>37234</v>
      </c>
      <c r="F8922" s="5" t="s">
        <v>37689</v>
      </c>
      <c r="G8922" s="5" t="s">
        <v>41993</v>
      </c>
      <c r="H8922" s="5" t="s">
        <v>37585</v>
      </c>
      <c r="I8922" s="5" t="s">
        <v>39486</v>
      </c>
    </row>
    <row r="8923" spans="1:9" x14ac:dyDescent="0.25">
      <c r="A8923" t="s">
        <v>35343</v>
      </c>
      <c r="B8923" t="s">
        <v>35344</v>
      </c>
      <c r="C8923" s="36" t="s">
        <v>34407</v>
      </c>
      <c r="D8923" s="5" t="s">
        <v>3650</v>
      </c>
      <c r="E8923" s="5" t="s">
        <v>37234</v>
      </c>
      <c r="F8923" s="5" t="s">
        <v>37689</v>
      </c>
      <c r="G8923" s="5" t="s">
        <v>39486</v>
      </c>
    </row>
    <row r="8924" spans="1:9" x14ac:dyDescent="0.25">
      <c r="A8924" t="s">
        <v>42767</v>
      </c>
      <c r="B8924" t="s">
        <v>34410</v>
      </c>
      <c r="C8924" s="36" t="s">
        <v>34407</v>
      </c>
      <c r="D8924" s="5" t="s">
        <v>3650</v>
      </c>
      <c r="E8924" s="5" t="s">
        <v>36695</v>
      </c>
      <c r="F8924" s="5" t="s">
        <v>41760</v>
      </c>
      <c r="G8924" s="5" t="s">
        <v>37234</v>
      </c>
      <c r="H8924" s="5" t="s">
        <v>37689</v>
      </c>
    </row>
    <row r="8925" spans="1:9" x14ac:dyDescent="0.25">
      <c r="A8925" t="s">
        <v>34649</v>
      </c>
      <c r="B8925" t="s">
        <v>34650</v>
      </c>
      <c r="C8925" s="36" t="s">
        <v>34407</v>
      </c>
      <c r="D8925" s="5" t="s">
        <v>3650</v>
      </c>
      <c r="E8925" s="5" t="s">
        <v>36695</v>
      </c>
      <c r="F8925" s="5" t="s">
        <v>41760</v>
      </c>
      <c r="G8925" s="5" t="s">
        <v>37234</v>
      </c>
      <c r="H8925" s="5" t="s">
        <v>37689</v>
      </c>
    </row>
    <row r="8926" spans="1:9" x14ac:dyDescent="0.25">
      <c r="A8926" t="s">
        <v>3648</v>
      </c>
      <c r="B8926" t="s">
        <v>3649</v>
      </c>
      <c r="C8926" s="36" t="s">
        <v>3593</v>
      </c>
      <c r="D8926" s="5" t="s">
        <v>3650</v>
      </c>
    </row>
    <row r="8927" spans="1:9" x14ac:dyDescent="0.25">
      <c r="A8927" t="s">
        <v>42755</v>
      </c>
      <c r="B8927" t="s">
        <v>32175</v>
      </c>
      <c r="C8927" s="36" t="s">
        <v>32168</v>
      </c>
      <c r="D8927" s="5" t="s">
        <v>3650</v>
      </c>
    </row>
    <row r="8928" spans="1:9" x14ac:dyDescent="0.25">
      <c r="A8928" t="s">
        <v>34830</v>
      </c>
      <c r="B8928" t="s">
        <v>34831</v>
      </c>
      <c r="C8928" s="36" t="s">
        <v>34407</v>
      </c>
      <c r="D8928" s="5" t="s">
        <v>5311</v>
      </c>
      <c r="E8928" s="5" t="s">
        <v>37615</v>
      </c>
      <c r="F8928" s="5" t="s">
        <v>37819</v>
      </c>
    </row>
    <row r="8929" spans="1:8" x14ac:dyDescent="0.25">
      <c r="A8929" t="s">
        <v>34702</v>
      </c>
      <c r="B8929" t="s">
        <v>34703</v>
      </c>
      <c r="C8929" s="36" t="s">
        <v>34407</v>
      </c>
      <c r="D8929" s="5" t="s">
        <v>5311</v>
      </c>
      <c r="E8929" s="5" t="s">
        <v>37615</v>
      </c>
    </row>
    <row r="8930" spans="1:8" x14ac:dyDescent="0.25">
      <c r="A8930" t="s">
        <v>42680</v>
      </c>
      <c r="B8930" t="s">
        <v>25917</v>
      </c>
      <c r="C8930" s="36" t="s">
        <v>25914</v>
      </c>
      <c r="D8930" s="5" t="s">
        <v>5311</v>
      </c>
      <c r="E8930" s="5" t="s">
        <v>39389</v>
      </c>
    </row>
    <row r="8931" spans="1:8" x14ac:dyDescent="0.25">
      <c r="A8931" t="s">
        <v>36343</v>
      </c>
      <c r="B8931" t="s">
        <v>36344</v>
      </c>
      <c r="C8931" s="36" t="s">
        <v>35427</v>
      </c>
      <c r="D8931" s="5" t="s">
        <v>5311</v>
      </c>
      <c r="E8931" s="5" t="s">
        <v>39905</v>
      </c>
      <c r="F8931" s="5" t="s">
        <v>37166</v>
      </c>
      <c r="G8931" s="5" t="s">
        <v>42269</v>
      </c>
      <c r="H8931" s="5" t="s">
        <v>39486</v>
      </c>
    </row>
    <row r="8932" spans="1:8" x14ac:dyDescent="0.25">
      <c r="A8932" t="s">
        <v>33885</v>
      </c>
      <c r="B8932" t="s">
        <v>33886</v>
      </c>
      <c r="C8932" s="36" t="s">
        <v>33280</v>
      </c>
      <c r="D8932" s="5" t="s">
        <v>5311</v>
      </c>
      <c r="E8932" s="5" t="s">
        <v>39705</v>
      </c>
      <c r="F8932" s="5" t="s">
        <v>38671</v>
      </c>
    </row>
    <row r="8933" spans="1:8" x14ac:dyDescent="0.25">
      <c r="A8933" t="s">
        <v>42760</v>
      </c>
      <c r="B8933" t="s">
        <v>33283</v>
      </c>
      <c r="C8933" s="36" t="s">
        <v>33280</v>
      </c>
      <c r="D8933" s="5" t="s">
        <v>5311</v>
      </c>
      <c r="E8933" s="5" t="s">
        <v>37090</v>
      </c>
      <c r="F8933" s="5" t="s">
        <v>42146</v>
      </c>
      <c r="G8933" s="5" t="s">
        <v>41208</v>
      </c>
      <c r="H8933" s="5" t="s">
        <v>39486</v>
      </c>
    </row>
    <row r="8934" spans="1:8" x14ac:dyDescent="0.25">
      <c r="A8934" t="s">
        <v>11803</v>
      </c>
      <c r="B8934" t="s">
        <v>11804</v>
      </c>
      <c r="C8934" s="36" t="s">
        <v>11795</v>
      </c>
      <c r="D8934" s="5" t="s">
        <v>5311</v>
      </c>
      <c r="E8934" s="5" t="s">
        <v>37090</v>
      </c>
      <c r="F8934" s="5" t="s">
        <v>37299</v>
      </c>
    </row>
    <row r="8935" spans="1:8" x14ac:dyDescent="0.25">
      <c r="A8935" t="s">
        <v>30852</v>
      </c>
      <c r="B8935" t="s">
        <v>30853</v>
      </c>
      <c r="C8935" s="36" t="s">
        <v>30085</v>
      </c>
      <c r="D8935" s="5" t="s">
        <v>5311</v>
      </c>
      <c r="E8935" s="5" t="s">
        <v>37090</v>
      </c>
    </row>
    <row r="8936" spans="1:8" x14ac:dyDescent="0.25">
      <c r="A8936" t="s">
        <v>13440</v>
      </c>
      <c r="B8936" t="s">
        <v>13441</v>
      </c>
      <c r="C8936" s="36" t="s">
        <v>13421</v>
      </c>
      <c r="D8936" s="5" t="s">
        <v>5311</v>
      </c>
      <c r="E8936" s="5" t="s">
        <v>38566</v>
      </c>
    </row>
    <row r="8937" spans="1:8" x14ac:dyDescent="0.25">
      <c r="A8937" t="s">
        <v>33393</v>
      </c>
      <c r="B8937" t="s">
        <v>33394</v>
      </c>
      <c r="C8937" s="36" t="s">
        <v>33280</v>
      </c>
      <c r="D8937" s="5" t="s">
        <v>5311</v>
      </c>
      <c r="E8937" s="5" t="s">
        <v>38386</v>
      </c>
      <c r="F8937" s="5" t="s">
        <v>39817</v>
      </c>
    </row>
    <row r="8938" spans="1:8" x14ac:dyDescent="0.25">
      <c r="A8938" t="s">
        <v>35587</v>
      </c>
      <c r="B8938" t="s">
        <v>35588</v>
      </c>
      <c r="C8938" s="36" t="s">
        <v>35427</v>
      </c>
      <c r="D8938" s="5" t="s">
        <v>5311</v>
      </c>
      <c r="E8938" s="5" t="s">
        <v>37299</v>
      </c>
      <c r="F8938" s="5" t="s">
        <v>39486</v>
      </c>
    </row>
    <row r="8939" spans="1:8" x14ac:dyDescent="0.25">
      <c r="A8939" t="s">
        <v>23140</v>
      </c>
      <c r="B8939" t="s">
        <v>23141</v>
      </c>
      <c r="C8939" s="36" t="s">
        <v>22842</v>
      </c>
      <c r="D8939" s="5" t="s">
        <v>5311</v>
      </c>
      <c r="E8939" s="5" t="s">
        <v>36669</v>
      </c>
      <c r="F8939" s="5" t="s">
        <v>38386</v>
      </c>
      <c r="G8939" s="5" t="s">
        <v>38675</v>
      </c>
    </row>
    <row r="8940" spans="1:8" x14ac:dyDescent="0.25">
      <c r="A8940" t="s">
        <v>13566</v>
      </c>
      <c r="B8940" t="s">
        <v>13567</v>
      </c>
      <c r="C8940" s="36" t="s">
        <v>13421</v>
      </c>
      <c r="D8940" s="5" t="s">
        <v>5311</v>
      </c>
      <c r="E8940" s="5" t="s">
        <v>36669</v>
      </c>
      <c r="F8940" s="5" t="s">
        <v>37690</v>
      </c>
    </row>
    <row r="8941" spans="1:8" x14ac:dyDescent="0.25">
      <c r="A8941" t="s">
        <v>8761</v>
      </c>
      <c r="B8941" t="s">
        <v>24627</v>
      </c>
      <c r="C8941" s="36" t="s">
        <v>23879</v>
      </c>
      <c r="D8941" s="5" t="s">
        <v>5311</v>
      </c>
      <c r="E8941" s="5" t="s">
        <v>37690</v>
      </c>
      <c r="F8941" s="5" t="s">
        <v>37090</v>
      </c>
      <c r="G8941" s="5" t="s">
        <v>40857</v>
      </c>
      <c r="H8941" s="5" t="s">
        <v>37716</v>
      </c>
    </row>
    <row r="8942" spans="1:8" x14ac:dyDescent="0.25">
      <c r="A8942" t="s">
        <v>31258</v>
      </c>
      <c r="B8942" t="s">
        <v>31259</v>
      </c>
      <c r="C8942" s="36" t="s">
        <v>31205</v>
      </c>
      <c r="D8942" s="5" t="s">
        <v>5311</v>
      </c>
      <c r="E8942" s="5" t="s">
        <v>37690</v>
      </c>
    </row>
    <row r="8943" spans="1:8" x14ac:dyDescent="0.25">
      <c r="A8943" t="s">
        <v>23845</v>
      </c>
      <c r="B8943" t="s">
        <v>23846</v>
      </c>
      <c r="C8943" s="36" t="s">
        <v>22842</v>
      </c>
      <c r="D8943" s="5" t="s">
        <v>5311</v>
      </c>
      <c r="E8943" s="5" t="s">
        <v>37234</v>
      </c>
      <c r="F8943" s="5" t="s">
        <v>37168</v>
      </c>
      <c r="G8943" s="5" t="s">
        <v>39423</v>
      </c>
    </row>
    <row r="8944" spans="1:8" x14ac:dyDescent="0.25">
      <c r="A8944" t="s">
        <v>27182</v>
      </c>
      <c r="B8944" t="s">
        <v>27183</v>
      </c>
      <c r="C8944" s="36" t="s">
        <v>26868</v>
      </c>
      <c r="D8944" s="5" t="s">
        <v>5311</v>
      </c>
      <c r="E8944" s="5" t="s">
        <v>39431</v>
      </c>
      <c r="F8944" s="5" t="s">
        <v>38833</v>
      </c>
      <c r="G8944" s="5" t="s">
        <v>39817</v>
      </c>
    </row>
    <row r="8945" spans="1:9" x14ac:dyDescent="0.25">
      <c r="A8945" t="s">
        <v>35814</v>
      </c>
      <c r="B8945" t="s">
        <v>35815</v>
      </c>
      <c r="C8945" s="36" t="s">
        <v>35427</v>
      </c>
      <c r="D8945" s="5" t="s">
        <v>5311</v>
      </c>
      <c r="E8945" s="5" t="s">
        <v>39395</v>
      </c>
      <c r="F8945" s="5" t="s">
        <v>37234</v>
      </c>
      <c r="G8945" s="5" t="s">
        <v>39817</v>
      </c>
      <c r="H8945" s="5" t="s">
        <v>37203</v>
      </c>
    </row>
    <row r="8946" spans="1:9" x14ac:dyDescent="0.25">
      <c r="A8946" t="s">
        <v>31133</v>
      </c>
      <c r="B8946" t="s">
        <v>31134</v>
      </c>
      <c r="C8946" s="36" t="s">
        <v>30085</v>
      </c>
      <c r="D8946" s="5" t="s">
        <v>5311</v>
      </c>
      <c r="E8946" s="5" t="s">
        <v>39943</v>
      </c>
      <c r="F8946" s="5" t="s">
        <v>37203</v>
      </c>
      <c r="G8946" s="5" t="s">
        <v>38675</v>
      </c>
    </row>
    <row r="8947" spans="1:9" x14ac:dyDescent="0.25">
      <c r="A8947" t="s">
        <v>15309</v>
      </c>
      <c r="B8947" t="s">
        <v>15310</v>
      </c>
      <c r="C8947" s="36" t="s">
        <v>15223</v>
      </c>
      <c r="D8947" s="5" t="s">
        <v>5311</v>
      </c>
    </row>
    <row r="8948" spans="1:9" x14ac:dyDescent="0.25">
      <c r="A8948" t="s">
        <v>5309</v>
      </c>
      <c r="B8948" t="s">
        <v>5310</v>
      </c>
      <c r="C8948" s="36" t="s">
        <v>5342</v>
      </c>
      <c r="D8948" s="5" t="s">
        <v>5311</v>
      </c>
    </row>
    <row r="8949" spans="1:9" x14ac:dyDescent="0.25">
      <c r="A8949" t="s">
        <v>28363</v>
      </c>
      <c r="B8949" t="s">
        <v>28364</v>
      </c>
      <c r="C8949" s="36" t="s">
        <v>28223</v>
      </c>
      <c r="D8949" s="5" t="s">
        <v>41425</v>
      </c>
      <c r="E8949" s="5" t="s">
        <v>38709</v>
      </c>
      <c r="F8949" s="5" t="s">
        <v>40008</v>
      </c>
    </row>
    <row r="8950" spans="1:9" x14ac:dyDescent="0.25">
      <c r="A8950" t="s">
        <v>28995</v>
      </c>
      <c r="B8950" t="s">
        <v>28996</v>
      </c>
      <c r="C8950" s="36" t="s">
        <v>28223</v>
      </c>
      <c r="D8950" s="5" t="s">
        <v>41425</v>
      </c>
      <c r="E8950" s="5" t="s">
        <v>39486</v>
      </c>
    </row>
    <row r="8951" spans="1:9" x14ac:dyDescent="0.25">
      <c r="A8951" t="s">
        <v>35963</v>
      </c>
      <c r="B8951" t="s">
        <v>35964</v>
      </c>
      <c r="C8951" s="36" t="s">
        <v>35427</v>
      </c>
      <c r="D8951" s="5" t="s">
        <v>41425</v>
      </c>
      <c r="E8951" s="5" t="s">
        <v>39485</v>
      </c>
    </row>
    <row r="8952" spans="1:9" x14ac:dyDescent="0.25">
      <c r="A8952" t="s">
        <v>30252</v>
      </c>
      <c r="B8952" t="s">
        <v>30253</v>
      </c>
      <c r="C8952" s="36" t="s">
        <v>30085</v>
      </c>
      <c r="D8952" s="5" t="s">
        <v>41425</v>
      </c>
      <c r="E8952" s="5" t="s">
        <v>37234</v>
      </c>
      <c r="F8952" s="5" t="s">
        <v>37689</v>
      </c>
      <c r="G8952" s="5" t="s">
        <v>39486</v>
      </c>
    </row>
    <row r="8953" spans="1:9" x14ac:dyDescent="0.25">
      <c r="A8953" t="s">
        <v>29940</v>
      </c>
      <c r="B8953" t="s">
        <v>29941</v>
      </c>
      <c r="C8953" s="36" t="s">
        <v>29134</v>
      </c>
      <c r="D8953" s="5" t="s">
        <v>39335</v>
      </c>
      <c r="E8953" s="5" t="s">
        <v>38069</v>
      </c>
      <c r="F8953" s="5" t="s">
        <v>36814</v>
      </c>
      <c r="G8953" s="5" t="s">
        <v>40782</v>
      </c>
    </row>
    <row r="8954" spans="1:9" x14ac:dyDescent="0.25">
      <c r="A8954" t="s">
        <v>20430</v>
      </c>
      <c r="B8954" t="s">
        <v>20431</v>
      </c>
      <c r="C8954" s="36" t="s">
        <v>20317</v>
      </c>
      <c r="D8954" s="5" t="s">
        <v>39335</v>
      </c>
      <c r="E8954" s="5" t="s">
        <v>38069</v>
      </c>
      <c r="F8954" s="5" t="s">
        <v>38561</v>
      </c>
    </row>
    <row r="8955" spans="1:9" x14ac:dyDescent="0.25">
      <c r="A8955" t="s">
        <v>29838</v>
      </c>
      <c r="B8955" t="s">
        <v>29839</v>
      </c>
      <c r="C8955" s="36" t="s">
        <v>29134</v>
      </c>
      <c r="D8955" s="5" t="s">
        <v>41533</v>
      </c>
      <c r="E8955" s="5" t="s">
        <v>41639</v>
      </c>
      <c r="F8955" s="5" t="s">
        <v>41640</v>
      </c>
      <c r="G8955" s="5" t="s">
        <v>38835</v>
      </c>
      <c r="H8955" s="5" t="s">
        <v>38700</v>
      </c>
    </row>
    <row r="8956" spans="1:9" x14ac:dyDescent="0.25">
      <c r="A8956" t="s">
        <v>29099</v>
      </c>
      <c r="B8956" t="s">
        <v>29100</v>
      </c>
      <c r="C8956" s="36" t="s">
        <v>28223</v>
      </c>
      <c r="D8956" s="5" t="s">
        <v>41533</v>
      </c>
      <c r="E8956" s="5" t="s">
        <v>40414</v>
      </c>
      <c r="F8956" s="5" t="s">
        <v>38805</v>
      </c>
      <c r="G8956" s="5" t="s">
        <v>37694</v>
      </c>
      <c r="H8956" s="5" t="s">
        <v>41438</v>
      </c>
      <c r="I8956" s="5" t="s">
        <v>39486</v>
      </c>
    </row>
    <row r="8957" spans="1:9" x14ac:dyDescent="0.25">
      <c r="A8957" t="s">
        <v>29992</v>
      </c>
      <c r="B8957" t="s">
        <v>29993</v>
      </c>
      <c r="C8957" s="36" t="s">
        <v>29134</v>
      </c>
      <c r="D8957" s="5" t="s">
        <v>41533</v>
      </c>
      <c r="E8957" s="5" t="s">
        <v>38474</v>
      </c>
      <c r="F8957" s="5" t="s">
        <v>39382</v>
      </c>
      <c r="G8957" s="5" t="s">
        <v>39486</v>
      </c>
    </row>
    <row r="8958" spans="1:9" x14ac:dyDescent="0.25">
      <c r="A8958" t="s">
        <v>29725</v>
      </c>
      <c r="B8958" t="s">
        <v>29726</v>
      </c>
      <c r="C8958" s="36" t="s">
        <v>29134</v>
      </c>
      <c r="D8958" s="5" t="s">
        <v>41533</v>
      </c>
      <c r="E8958" s="5" t="s">
        <v>37947</v>
      </c>
      <c r="F8958" s="5" t="s">
        <v>37689</v>
      </c>
      <c r="G8958" s="5" t="s">
        <v>38804</v>
      </c>
    </row>
    <row r="8959" spans="1:9" x14ac:dyDescent="0.25">
      <c r="A8959" t="s">
        <v>32808</v>
      </c>
      <c r="B8959" t="s">
        <v>32809</v>
      </c>
      <c r="C8959" s="36" t="s">
        <v>32168</v>
      </c>
      <c r="D8959" s="5" t="s">
        <v>41533</v>
      </c>
      <c r="E8959" s="5" t="s">
        <v>41795</v>
      </c>
    </row>
    <row r="8960" spans="1:9" x14ac:dyDescent="0.25">
      <c r="A8960" t="s">
        <v>30087</v>
      </c>
      <c r="B8960" t="s">
        <v>30088</v>
      </c>
      <c r="C8960" s="36" t="s">
        <v>30085</v>
      </c>
      <c r="D8960" s="5" t="s">
        <v>41533</v>
      </c>
      <c r="E8960" s="5" t="s">
        <v>41677</v>
      </c>
      <c r="F8960" s="5" t="s">
        <v>37475</v>
      </c>
      <c r="G8960" s="5" t="s">
        <v>37234</v>
      </c>
      <c r="H8960" s="5" t="s">
        <v>39943</v>
      </c>
      <c r="I8960" s="5" t="s">
        <v>41151</v>
      </c>
    </row>
    <row r="8961" spans="1:8" x14ac:dyDescent="0.25">
      <c r="A8961" t="s">
        <v>31991</v>
      </c>
      <c r="B8961" t="s">
        <v>31992</v>
      </c>
      <c r="C8961" s="36" t="s">
        <v>31205</v>
      </c>
      <c r="D8961" s="5" t="s">
        <v>41533</v>
      </c>
      <c r="E8961" s="5" t="s">
        <v>41970</v>
      </c>
      <c r="F8961" s="5" t="s">
        <v>38700</v>
      </c>
      <c r="G8961" s="5" t="s">
        <v>40946</v>
      </c>
    </row>
    <row r="8962" spans="1:8" x14ac:dyDescent="0.25">
      <c r="A8962" t="s">
        <v>31135</v>
      </c>
      <c r="B8962" t="s">
        <v>31136</v>
      </c>
      <c r="C8962" s="36" t="s">
        <v>30085</v>
      </c>
      <c r="D8962" s="5" t="s">
        <v>41533</v>
      </c>
      <c r="E8962" s="5" t="s">
        <v>36711</v>
      </c>
      <c r="F8962" s="5" t="s">
        <v>39893</v>
      </c>
      <c r="G8962" s="5" t="s">
        <v>40414</v>
      </c>
      <c r="H8962" s="5" t="s">
        <v>38387</v>
      </c>
    </row>
    <row r="8963" spans="1:8" x14ac:dyDescent="0.25">
      <c r="A8963" t="s">
        <v>29407</v>
      </c>
      <c r="B8963" t="s">
        <v>29408</v>
      </c>
      <c r="C8963" s="36" t="s">
        <v>29134</v>
      </c>
      <c r="D8963" s="5" t="s">
        <v>41533</v>
      </c>
      <c r="E8963" s="5" t="s">
        <v>37234</v>
      </c>
      <c r="F8963" s="5" t="s">
        <v>37689</v>
      </c>
      <c r="G8963" s="5" t="s">
        <v>39486</v>
      </c>
    </row>
    <row r="8964" spans="1:8" x14ac:dyDescent="0.25">
      <c r="A8964" t="s">
        <v>30661</v>
      </c>
      <c r="B8964" t="s">
        <v>30662</v>
      </c>
      <c r="C8964" s="36" t="s">
        <v>30085</v>
      </c>
      <c r="D8964" s="5" t="s">
        <v>41533</v>
      </c>
      <c r="E8964" s="5" t="s">
        <v>37234</v>
      </c>
      <c r="F8964" s="5" t="s">
        <v>37689</v>
      </c>
      <c r="G8964" s="5" t="s">
        <v>36695</v>
      </c>
    </row>
    <row r="8965" spans="1:8" x14ac:dyDescent="0.25">
      <c r="A8965" t="s">
        <v>31155</v>
      </c>
      <c r="B8965" t="s">
        <v>31156</v>
      </c>
      <c r="C8965" s="36" t="s">
        <v>30085</v>
      </c>
      <c r="D8965" s="5" t="s">
        <v>41533</v>
      </c>
      <c r="E8965" s="5" t="s">
        <v>37234</v>
      </c>
      <c r="F8965" s="5" t="s">
        <v>37689</v>
      </c>
      <c r="G8965" s="5" t="s">
        <v>36695</v>
      </c>
      <c r="H8965" s="5" t="s">
        <v>39486</v>
      </c>
    </row>
    <row r="8966" spans="1:8" x14ac:dyDescent="0.25">
      <c r="A8966" t="s">
        <v>30614</v>
      </c>
      <c r="B8966" t="s">
        <v>30615</v>
      </c>
      <c r="C8966" s="36" t="s">
        <v>30085</v>
      </c>
      <c r="D8966" s="5" t="s">
        <v>41533</v>
      </c>
      <c r="E8966" s="5" t="s">
        <v>37234</v>
      </c>
      <c r="F8966" s="5" t="s">
        <v>39486</v>
      </c>
    </row>
    <row r="8967" spans="1:8" x14ac:dyDescent="0.25">
      <c r="A8967" t="s">
        <v>30549</v>
      </c>
      <c r="B8967" t="s">
        <v>30550</v>
      </c>
      <c r="C8967" s="36" t="s">
        <v>30085</v>
      </c>
      <c r="D8967" s="5" t="s">
        <v>41533</v>
      </c>
      <c r="E8967" s="5" t="s">
        <v>37234</v>
      </c>
      <c r="F8967" s="5" t="s">
        <v>36695</v>
      </c>
      <c r="G8967" s="5" t="s">
        <v>37689</v>
      </c>
      <c r="H8967" s="5" t="s">
        <v>39486</v>
      </c>
    </row>
    <row r="8968" spans="1:8" x14ac:dyDescent="0.25">
      <c r="A8968" t="s">
        <v>31322</v>
      </c>
      <c r="B8968" t="s">
        <v>31323</v>
      </c>
      <c r="C8968" s="36" t="s">
        <v>31205</v>
      </c>
      <c r="D8968" s="5" t="s">
        <v>41533</v>
      </c>
      <c r="E8968" s="5" t="s">
        <v>38069</v>
      </c>
      <c r="F8968" s="5" t="s">
        <v>38084</v>
      </c>
      <c r="G8968" s="5" t="s">
        <v>39486</v>
      </c>
    </row>
    <row r="8969" spans="1:8" x14ac:dyDescent="0.25">
      <c r="A8969" t="s">
        <v>30576</v>
      </c>
      <c r="B8969" t="s">
        <v>30577</v>
      </c>
      <c r="C8969" s="36" t="s">
        <v>30085</v>
      </c>
      <c r="D8969" s="5" t="s">
        <v>41533</v>
      </c>
      <c r="E8969" s="5" t="s">
        <v>38069</v>
      </c>
      <c r="F8969" s="5" t="s">
        <v>39905</v>
      </c>
      <c r="G8969" s="5" t="s">
        <v>38561</v>
      </c>
      <c r="H8969" s="5" t="s">
        <v>39486</v>
      </c>
    </row>
    <row r="8970" spans="1:8" x14ac:dyDescent="0.25">
      <c r="A8970" t="s">
        <v>29480</v>
      </c>
      <c r="B8970" t="s">
        <v>29481</v>
      </c>
      <c r="C8970" s="36" t="s">
        <v>29134</v>
      </c>
      <c r="D8970" s="5" t="s">
        <v>41533</v>
      </c>
      <c r="E8970" s="5" t="s">
        <v>38700</v>
      </c>
      <c r="F8970" s="5" t="s">
        <v>41543</v>
      </c>
      <c r="G8970" s="5" t="s">
        <v>38761</v>
      </c>
      <c r="H8970" s="5" t="s">
        <v>39486</v>
      </c>
    </row>
    <row r="8971" spans="1:8" x14ac:dyDescent="0.25">
      <c r="A8971" t="s">
        <v>30541</v>
      </c>
      <c r="B8971" t="s">
        <v>30542</v>
      </c>
      <c r="C8971" s="36" t="s">
        <v>30085</v>
      </c>
      <c r="D8971" s="5" t="s">
        <v>41533</v>
      </c>
      <c r="E8971" s="5" t="s">
        <v>38700</v>
      </c>
      <c r="F8971" s="5" t="s">
        <v>38761</v>
      </c>
    </row>
    <row r="8972" spans="1:8" x14ac:dyDescent="0.25">
      <c r="A8972" t="s">
        <v>29193</v>
      </c>
      <c r="B8972" t="s">
        <v>29194</v>
      </c>
      <c r="C8972" s="36" t="s">
        <v>29134</v>
      </c>
      <c r="D8972" s="5" t="s">
        <v>41533</v>
      </c>
      <c r="E8972" s="5" t="s">
        <v>38700</v>
      </c>
      <c r="F8972" s="5" t="s">
        <v>38805</v>
      </c>
      <c r="G8972" s="5" t="s">
        <v>41543</v>
      </c>
    </row>
    <row r="8973" spans="1:8" x14ac:dyDescent="0.25">
      <c r="A8973" t="s">
        <v>29978</v>
      </c>
      <c r="B8973" t="s">
        <v>29979</v>
      </c>
      <c r="C8973" s="36" t="s">
        <v>29134</v>
      </c>
      <c r="D8973" s="5" t="s">
        <v>41533</v>
      </c>
      <c r="E8973" s="5" t="s">
        <v>38700</v>
      </c>
      <c r="F8973" s="5" t="s">
        <v>38805</v>
      </c>
      <c r="G8973" s="5" t="s">
        <v>38709</v>
      </c>
      <c r="H8973" s="5" t="s">
        <v>39486</v>
      </c>
    </row>
    <row r="8974" spans="1:8" x14ac:dyDescent="0.25">
      <c r="A8974" t="s">
        <v>31111</v>
      </c>
      <c r="B8974" t="s">
        <v>31112</v>
      </c>
      <c r="C8974" s="36" t="s">
        <v>30085</v>
      </c>
      <c r="D8974" s="5" t="s">
        <v>41533</v>
      </c>
      <c r="E8974" s="5" t="s">
        <v>38700</v>
      </c>
      <c r="F8974" s="5" t="s">
        <v>38805</v>
      </c>
      <c r="G8974" s="5" t="s">
        <v>41275</v>
      </c>
      <c r="H8974" s="5" t="s">
        <v>41486</v>
      </c>
    </row>
    <row r="8975" spans="1:8" x14ac:dyDescent="0.25">
      <c r="A8975" t="s">
        <v>42704</v>
      </c>
      <c r="B8975" t="s">
        <v>29138</v>
      </c>
      <c r="C8975" s="36" t="s">
        <v>29134</v>
      </c>
      <c r="D8975" s="5" t="s">
        <v>41533</v>
      </c>
      <c r="E8975" s="5" t="s">
        <v>38700</v>
      </c>
      <c r="F8975" s="5" t="s">
        <v>38208</v>
      </c>
      <c r="G8975" s="5" t="s">
        <v>39486</v>
      </c>
    </row>
    <row r="8976" spans="1:8" x14ac:dyDescent="0.25">
      <c r="A8976" t="s">
        <v>29856</v>
      </c>
      <c r="B8976" t="s">
        <v>29857</v>
      </c>
      <c r="C8976" s="36" t="s">
        <v>29134</v>
      </c>
      <c r="D8976" s="5" t="s">
        <v>41533</v>
      </c>
      <c r="E8976" s="5" t="s">
        <v>38700</v>
      </c>
      <c r="F8976" s="5" t="s">
        <v>39980</v>
      </c>
      <c r="G8976" s="5" t="s">
        <v>39486</v>
      </c>
    </row>
    <row r="8977" spans="1:8" x14ac:dyDescent="0.25">
      <c r="A8977" t="s">
        <v>30225</v>
      </c>
      <c r="B8977" t="s">
        <v>30226</v>
      </c>
      <c r="C8977" s="36" t="s">
        <v>30085</v>
      </c>
      <c r="D8977" s="5" t="s">
        <v>41533</v>
      </c>
      <c r="E8977" s="5" t="s">
        <v>38700</v>
      </c>
      <c r="F8977" s="5" t="s">
        <v>38709</v>
      </c>
      <c r="G8977" s="5" t="s">
        <v>39728</v>
      </c>
      <c r="H8977" s="5" t="s">
        <v>38835</v>
      </c>
    </row>
    <row r="8978" spans="1:8" x14ac:dyDescent="0.25">
      <c r="A8978" t="s">
        <v>30360</v>
      </c>
      <c r="B8978" t="s">
        <v>30361</v>
      </c>
      <c r="C8978" s="36" t="s">
        <v>30085</v>
      </c>
      <c r="D8978" s="5" t="s">
        <v>41533</v>
      </c>
      <c r="E8978" s="5" t="s">
        <v>38700</v>
      </c>
      <c r="F8978" s="5" t="s">
        <v>38835</v>
      </c>
      <c r="G8978" s="5" t="s">
        <v>39338</v>
      </c>
      <c r="H8978" s="5" t="s">
        <v>39728</v>
      </c>
    </row>
    <row r="8979" spans="1:8" x14ac:dyDescent="0.25">
      <c r="A8979" t="s">
        <v>10133</v>
      </c>
      <c r="B8979" t="s">
        <v>30975</v>
      </c>
      <c r="C8979" s="36" t="s">
        <v>30085</v>
      </c>
      <c r="D8979" s="5" t="s">
        <v>41533</v>
      </c>
      <c r="E8979" s="5" t="s">
        <v>38700</v>
      </c>
      <c r="F8979" s="5" t="s">
        <v>39893</v>
      </c>
      <c r="G8979" s="5" t="s">
        <v>38709</v>
      </c>
      <c r="H8979" s="5" t="s">
        <v>39486</v>
      </c>
    </row>
    <row r="8980" spans="1:8" x14ac:dyDescent="0.25">
      <c r="A8980" t="s">
        <v>30638</v>
      </c>
      <c r="B8980" t="s">
        <v>30639</v>
      </c>
      <c r="C8980" s="36" t="s">
        <v>30085</v>
      </c>
      <c r="D8980" s="5" t="s">
        <v>41533</v>
      </c>
      <c r="E8980" s="5" t="s">
        <v>36695</v>
      </c>
      <c r="F8980" s="5" t="s">
        <v>39943</v>
      </c>
      <c r="G8980" s="5" t="s">
        <v>37689</v>
      </c>
    </row>
    <row r="8981" spans="1:8" x14ac:dyDescent="0.25">
      <c r="A8981" t="s">
        <v>3581</v>
      </c>
      <c r="B8981" t="s">
        <v>3582</v>
      </c>
      <c r="C8981" s="36" t="s">
        <v>3593</v>
      </c>
      <c r="D8981" s="5" t="s">
        <v>37568</v>
      </c>
      <c r="E8981" s="5" t="s">
        <v>36814</v>
      </c>
      <c r="F8981" s="5" t="s">
        <v>37090</v>
      </c>
    </row>
    <row r="8982" spans="1:8" x14ac:dyDescent="0.25">
      <c r="A8982" t="s">
        <v>15767</v>
      </c>
      <c r="B8982" t="s">
        <v>15768</v>
      </c>
      <c r="C8982" s="36" t="s">
        <v>15223</v>
      </c>
      <c r="D8982" s="5" t="s">
        <v>38837</v>
      </c>
      <c r="E8982" s="5" t="s">
        <v>38069</v>
      </c>
      <c r="F8982" s="5" t="s">
        <v>38561</v>
      </c>
    </row>
    <row r="8983" spans="1:8" x14ac:dyDescent="0.25">
      <c r="A8983" t="s">
        <v>16415</v>
      </c>
      <c r="B8983" t="s">
        <v>16416</v>
      </c>
      <c r="C8983" s="36" t="s">
        <v>16054</v>
      </c>
      <c r="D8983" s="5" t="s">
        <v>38837</v>
      </c>
      <c r="E8983" s="5" t="s">
        <v>38069</v>
      </c>
    </row>
    <row r="8984" spans="1:8" x14ac:dyDescent="0.25">
      <c r="A8984" t="s">
        <v>34863</v>
      </c>
      <c r="B8984" t="s">
        <v>34864</v>
      </c>
      <c r="C8984" s="36" t="s">
        <v>34407</v>
      </c>
      <c r="D8984" s="5" t="s">
        <v>42070</v>
      </c>
      <c r="E8984" s="5" t="s">
        <v>37585</v>
      </c>
      <c r="F8984" s="5" t="s">
        <v>38084</v>
      </c>
      <c r="G8984" s="5" t="s">
        <v>39342</v>
      </c>
    </row>
    <row r="8985" spans="1:8" x14ac:dyDescent="0.25">
      <c r="A8985" t="s">
        <v>34861</v>
      </c>
      <c r="B8985" t="s">
        <v>34862</v>
      </c>
      <c r="C8985" s="36" t="s">
        <v>34407</v>
      </c>
      <c r="D8985" s="5" t="s">
        <v>42070</v>
      </c>
      <c r="E8985" s="5" t="s">
        <v>37585</v>
      </c>
      <c r="F8985" s="5" t="s">
        <v>37234</v>
      </c>
      <c r="G8985" s="5" t="s">
        <v>39486</v>
      </c>
    </row>
    <row r="8986" spans="1:8" x14ac:dyDescent="0.25">
      <c r="A8986" t="s">
        <v>32741</v>
      </c>
      <c r="B8986" t="s">
        <v>32742</v>
      </c>
      <c r="C8986" s="36" t="s">
        <v>32168</v>
      </c>
      <c r="D8986" s="5" t="s">
        <v>42070</v>
      </c>
      <c r="E8986" s="5" t="s">
        <v>39705</v>
      </c>
      <c r="F8986" s="5" t="s">
        <v>37585</v>
      </c>
      <c r="G8986" s="5" t="s">
        <v>39486</v>
      </c>
    </row>
    <row r="8987" spans="1:8" x14ac:dyDescent="0.25">
      <c r="A8987" t="s">
        <v>36164</v>
      </c>
      <c r="B8987" t="s">
        <v>36165</v>
      </c>
      <c r="C8987" s="36" t="s">
        <v>35427</v>
      </c>
      <c r="D8987" s="5" t="s">
        <v>42070</v>
      </c>
      <c r="E8987" s="5" t="s">
        <v>39721</v>
      </c>
      <c r="F8987" s="5" t="s">
        <v>37585</v>
      </c>
    </row>
    <row r="8988" spans="1:8" x14ac:dyDescent="0.25">
      <c r="A8988" t="s">
        <v>36433</v>
      </c>
      <c r="B8988" t="s">
        <v>36434</v>
      </c>
      <c r="C8988" s="36" t="s">
        <v>35427</v>
      </c>
      <c r="D8988" s="5" t="s">
        <v>42070</v>
      </c>
      <c r="E8988" s="5" t="s">
        <v>37234</v>
      </c>
      <c r="F8988" s="5" t="s">
        <v>37585</v>
      </c>
      <c r="G8988" s="5" t="s">
        <v>39486</v>
      </c>
    </row>
    <row r="8989" spans="1:8" x14ac:dyDescent="0.25">
      <c r="A8989" t="s">
        <v>36231</v>
      </c>
      <c r="B8989" t="s">
        <v>36232</v>
      </c>
      <c r="C8989" s="36" t="s">
        <v>35427</v>
      </c>
      <c r="D8989" s="5" t="s">
        <v>42070</v>
      </c>
      <c r="E8989" s="5" t="s">
        <v>37234</v>
      </c>
      <c r="F8989" s="5" t="s">
        <v>39486</v>
      </c>
      <c r="G8989" s="5" t="s">
        <v>37585</v>
      </c>
    </row>
    <row r="8990" spans="1:8" x14ac:dyDescent="0.25">
      <c r="A8990" t="s">
        <v>19040</v>
      </c>
      <c r="B8990" t="s">
        <v>19041</v>
      </c>
      <c r="C8990" s="36" t="s">
        <v>18688</v>
      </c>
      <c r="D8990" s="5" t="s">
        <v>38670</v>
      </c>
      <c r="E8990" s="5" t="s">
        <v>36814</v>
      </c>
      <c r="F8990" s="5" t="s">
        <v>37695</v>
      </c>
    </row>
    <row r="8991" spans="1:8" x14ac:dyDescent="0.25">
      <c r="A8991" t="s">
        <v>14137</v>
      </c>
      <c r="B8991" t="s">
        <v>14138</v>
      </c>
      <c r="C8991" s="36" t="s">
        <v>13421</v>
      </c>
      <c r="D8991" s="5" t="s">
        <v>38670</v>
      </c>
      <c r="E8991" s="5" t="s">
        <v>38671</v>
      </c>
    </row>
    <row r="8992" spans="1:8" x14ac:dyDescent="0.25">
      <c r="A8992" t="s">
        <v>4886</v>
      </c>
      <c r="B8992" t="s">
        <v>4887</v>
      </c>
      <c r="C8992" s="36" t="s">
        <v>4970</v>
      </c>
      <c r="D8992" s="5" t="s">
        <v>37927</v>
      </c>
      <c r="E8992" s="5" t="s">
        <v>37928</v>
      </c>
      <c r="F8992" s="5" t="s">
        <v>36814</v>
      </c>
    </row>
    <row r="8993" spans="1:8" x14ac:dyDescent="0.25">
      <c r="A8993" t="s">
        <v>34758</v>
      </c>
      <c r="B8993" t="s">
        <v>34759</v>
      </c>
      <c r="C8993" s="36" t="s">
        <v>34407</v>
      </c>
      <c r="D8993" s="5" t="s">
        <v>42344</v>
      </c>
      <c r="E8993" s="5" t="s">
        <v>41100</v>
      </c>
      <c r="F8993" s="5" t="s">
        <v>38069</v>
      </c>
      <c r="G8993" s="5" t="s">
        <v>38084</v>
      </c>
      <c r="H8993" s="5" t="s">
        <v>38793</v>
      </c>
    </row>
    <row r="8994" spans="1:8" x14ac:dyDescent="0.25">
      <c r="A8994" t="s">
        <v>26132</v>
      </c>
      <c r="B8994" t="s">
        <v>26133</v>
      </c>
      <c r="C8994" s="36" t="s">
        <v>25914</v>
      </c>
      <c r="D8994" s="5" t="s">
        <v>41107</v>
      </c>
      <c r="E8994" s="5" t="s">
        <v>39721</v>
      </c>
    </row>
    <row r="8995" spans="1:8" x14ac:dyDescent="0.25">
      <c r="A8995" t="s">
        <v>28965</v>
      </c>
      <c r="B8995" t="s">
        <v>28966</v>
      </c>
      <c r="C8995" s="36" t="s">
        <v>28223</v>
      </c>
      <c r="D8995" s="5" t="s">
        <v>41512</v>
      </c>
      <c r="E8995" s="5" t="s">
        <v>38641</v>
      </c>
      <c r="F8995" s="5" t="s">
        <v>38506</v>
      </c>
    </row>
    <row r="8996" spans="1:8" x14ac:dyDescent="0.25">
      <c r="A8996" t="s">
        <v>33720</v>
      </c>
      <c r="B8996" t="s">
        <v>33721</v>
      </c>
      <c r="C8996" s="36" t="s">
        <v>33280</v>
      </c>
      <c r="D8996" s="5" t="s">
        <v>31354</v>
      </c>
      <c r="E8996" s="5" t="s">
        <v>38552</v>
      </c>
      <c r="F8996" s="5" t="s">
        <v>37234</v>
      </c>
      <c r="G8996" s="5" t="s">
        <v>37689</v>
      </c>
      <c r="H8996" s="5" t="s">
        <v>39486</v>
      </c>
    </row>
    <row r="8997" spans="1:8" x14ac:dyDescent="0.25">
      <c r="A8997" t="s">
        <v>32492</v>
      </c>
      <c r="B8997" t="s">
        <v>32493</v>
      </c>
      <c r="C8997" s="36" t="s">
        <v>32168</v>
      </c>
      <c r="D8997" s="5" t="s">
        <v>31354</v>
      </c>
      <c r="E8997" s="5" t="s">
        <v>41151</v>
      </c>
    </row>
    <row r="8998" spans="1:8" x14ac:dyDescent="0.25">
      <c r="A8998" t="s">
        <v>31352</v>
      </c>
      <c r="B8998" t="s">
        <v>31353</v>
      </c>
      <c r="C8998" s="36" t="s">
        <v>31205</v>
      </c>
      <c r="D8998" s="5" t="s">
        <v>31354</v>
      </c>
    </row>
    <row r="8999" spans="1:8" x14ac:dyDescent="0.25">
      <c r="A8999" t="s">
        <v>32553</v>
      </c>
      <c r="B8999" t="s">
        <v>32554</v>
      </c>
      <c r="C8999" s="36" t="s">
        <v>32168</v>
      </c>
      <c r="D8999" s="5" t="s">
        <v>31354</v>
      </c>
    </row>
    <row r="9000" spans="1:8" x14ac:dyDescent="0.25">
      <c r="A9000" t="s">
        <v>32848</v>
      </c>
      <c r="B9000" t="s">
        <v>32849</v>
      </c>
      <c r="C9000" s="36" t="s">
        <v>32168</v>
      </c>
      <c r="D9000" s="5" t="s">
        <v>42085</v>
      </c>
      <c r="E9000" s="5" t="s">
        <v>37234</v>
      </c>
      <c r="F9000" s="5" t="s">
        <v>39721</v>
      </c>
      <c r="G9000" s="5" t="s">
        <v>37205</v>
      </c>
      <c r="H9000" s="5" t="s">
        <v>37689</v>
      </c>
    </row>
    <row r="9001" spans="1:8" x14ac:dyDescent="0.25">
      <c r="A9001" t="s">
        <v>30582</v>
      </c>
      <c r="B9001" t="s">
        <v>30583</v>
      </c>
      <c r="C9001" s="36" t="s">
        <v>30085</v>
      </c>
      <c r="D9001" s="5" t="s">
        <v>38366</v>
      </c>
      <c r="E9001" s="5" t="s">
        <v>41762</v>
      </c>
    </row>
    <row r="9002" spans="1:8" x14ac:dyDescent="0.25">
      <c r="A9002" t="s">
        <v>10646</v>
      </c>
      <c r="B9002" t="s">
        <v>10647</v>
      </c>
      <c r="C9002" s="36" t="s">
        <v>10268</v>
      </c>
      <c r="D9002" s="5" t="s">
        <v>38366</v>
      </c>
      <c r="E9002" s="5" t="s">
        <v>38069</v>
      </c>
      <c r="F9002" s="5" t="s">
        <v>36814</v>
      </c>
    </row>
    <row r="9003" spans="1:8" x14ac:dyDescent="0.25">
      <c r="A9003" t="s">
        <v>10545</v>
      </c>
      <c r="B9003" t="s">
        <v>10546</v>
      </c>
      <c r="C9003" s="36" t="s">
        <v>10268</v>
      </c>
      <c r="D9003" s="5" t="s">
        <v>38366</v>
      </c>
      <c r="E9003" s="5" t="s">
        <v>38069</v>
      </c>
      <c r="F9003" s="5" t="s">
        <v>38367</v>
      </c>
    </row>
    <row r="9004" spans="1:8" x14ac:dyDescent="0.25">
      <c r="A9004" t="s">
        <v>27923</v>
      </c>
      <c r="B9004" t="s">
        <v>27924</v>
      </c>
      <c r="C9004" s="36" t="s">
        <v>26868</v>
      </c>
      <c r="D9004" s="5" t="s">
        <v>30496</v>
      </c>
      <c r="E9004" s="5" t="s">
        <v>39608</v>
      </c>
      <c r="F9004" s="5" t="s">
        <v>39721</v>
      </c>
      <c r="G9004" s="5" t="s">
        <v>41295</v>
      </c>
    </row>
    <row r="9005" spans="1:8" x14ac:dyDescent="0.25">
      <c r="A9005" t="s">
        <v>30494</v>
      </c>
      <c r="B9005" t="s">
        <v>30495</v>
      </c>
      <c r="C9005" s="36" t="s">
        <v>30085</v>
      </c>
      <c r="D9005" s="5" t="s">
        <v>30496</v>
      </c>
    </row>
    <row r="9006" spans="1:8" x14ac:dyDescent="0.25">
      <c r="A9006" t="s">
        <v>2022</v>
      </c>
      <c r="B9006" t="s">
        <v>2023</v>
      </c>
      <c r="C9006" s="36" t="s">
        <v>2134</v>
      </c>
      <c r="D9006" s="5" t="s">
        <v>1693</v>
      </c>
      <c r="E9006" s="5" t="s">
        <v>37234</v>
      </c>
      <c r="F9006" s="5" t="s">
        <v>37247</v>
      </c>
    </row>
    <row r="9007" spans="1:8" x14ac:dyDescent="0.25">
      <c r="A9007" t="s">
        <v>29556</v>
      </c>
      <c r="B9007" t="s">
        <v>29557</v>
      </c>
      <c r="C9007" s="36" t="s">
        <v>29134</v>
      </c>
      <c r="D9007" s="5" t="s">
        <v>1693</v>
      </c>
      <c r="E9007" s="5" t="s">
        <v>37234</v>
      </c>
      <c r="F9007" s="5" t="s">
        <v>37090</v>
      </c>
      <c r="G9007" s="5" t="s">
        <v>37299</v>
      </c>
    </row>
    <row r="9008" spans="1:8" x14ac:dyDescent="0.25">
      <c r="A9008" t="s">
        <v>14912</v>
      </c>
      <c r="B9008" t="s">
        <v>14913</v>
      </c>
      <c r="C9008" s="36" t="s">
        <v>14369</v>
      </c>
      <c r="D9008" s="5" t="s">
        <v>1693</v>
      </c>
      <c r="E9008" s="5" t="s">
        <v>37168</v>
      </c>
    </row>
    <row r="9009" spans="1:8" x14ac:dyDescent="0.25">
      <c r="A9009" t="s">
        <v>13661</v>
      </c>
      <c r="B9009" t="s">
        <v>13662</v>
      </c>
      <c r="C9009" s="36" t="s">
        <v>13421</v>
      </c>
      <c r="D9009" s="5" t="s">
        <v>1693</v>
      </c>
      <c r="E9009" s="5" t="s">
        <v>37203</v>
      </c>
    </row>
    <row r="9010" spans="1:8" x14ac:dyDescent="0.25">
      <c r="A9010" t="s">
        <v>35577</v>
      </c>
      <c r="B9010" t="s">
        <v>35578</v>
      </c>
      <c r="C9010" s="36" t="s">
        <v>35427</v>
      </c>
      <c r="D9010" s="5" t="s">
        <v>1693</v>
      </c>
    </row>
    <row r="9011" spans="1:8" x14ac:dyDescent="0.25">
      <c r="A9011" t="s">
        <v>1691</v>
      </c>
      <c r="B9011" t="s">
        <v>1692</v>
      </c>
      <c r="C9011" s="36" t="s">
        <v>1791</v>
      </c>
      <c r="D9011" s="5" t="s">
        <v>1693</v>
      </c>
    </row>
    <row r="9012" spans="1:8" x14ac:dyDescent="0.25">
      <c r="A9012" t="s">
        <v>14589</v>
      </c>
      <c r="B9012" t="s">
        <v>14590</v>
      </c>
      <c r="C9012" s="36" t="s">
        <v>14369</v>
      </c>
      <c r="D9012" s="5" t="s">
        <v>1693</v>
      </c>
    </row>
    <row r="9013" spans="1:8" x14ac:dyDescent="0.25">
      <c r="A9013" t="s">
        <v>9714</v>
      </c>
      <c r="B9013" t="s">
        <v>9715</v>
      </c>
      <c r="C9013" s="36" t="s">
        <v>9522</v>
      </c>
      <c r="D9013" s="5" t="s">
        <v>1693</v>
      </c>
    </row>
    <row r="9014" spans="1:8" x14ac:dyDescent="0.25">
      <c r="A9014" t="s">
        <v>26046</v>
      </c>
      <c r="B9014" t="s">
        <v>26047</v>
      </c>
      <c r="C9014" s="36" t="s">
        <v>25914</v>
      </c>
      <c r="D9014" s="5" t="s">
        <v>3070</v>
      </c>
      <c r="E9014" s="5" t="s">
        <v>38776</v>
      </c>
      <c r="F9014" s="5" t="s">
        <v>36999</v>
      </c>
      <c r="G9014" s="5" t="s">
        <v>36998</v>
      </c>
      <c r="H9014" s="5" t="s">
        <v>39486</v>
      </c>
    </row>
    <row r="9015" spans="1:8" x14ac:dyDescent="0.25">
      <c r="A9015" t="s">
        <v>24116</v>
      </c>
      <c r="B9015" t="s">
        <v>24117</v>
      </c>
      <c r="C9015" s="36" t="s">
        <v>23879</v>
      </c>
      <c r="D9015" s="5" t="s">
        <v>3070</v>
      </c>
      <c r="E9015" s="5" t="s">
        <v>38776</v>
      </c>
      <c r="F9015" s="5" t="s">
        <v>36999</v>
      </c>
      <c r="G9015" s="5" t="s">
        <v>38154</v>
      </c>
    </row>
    <row r="9016" spans="1:8" x14ac:dyDescent="0.25">
      <c r="A9016" t="s">
        <v>31647</v>
      </c>
      <c r="B9016" t="s">
        <v>31648</v>
      </c>
      <c r="C9016" s="36" t="s">
        <v>31205</v>
      </c>
      <c r="D9016" s="5" t="s">
        <v>3070</v>
      </c>
      <c r="E9016" s="5" t="s">
        <v>38776</v>
      </c>
      <c r="F9016" s="5" t="s">
        <v>37136</v>
      </c>
      <c r="G9016" s="5" t="s">
        <v>36998</v>
      </c>
    </row>
    <row r="9017" spans="1:8" x14ac:dyDescent="0.25">
      <c r="A9017" t="s">
        <v>28303</v>
      </c>
      <c r="B9017" t="s">
        <v>28304</v>
      </c>
      <c r="C9017" s="36" t="s">
        <v>28223</v>
      </c>
      <c r="D9017" s="5" t="s">
        <v>3070</v>
      </c>
      <c r="E9017" s="5" t="s">
        <v>37234</v>
      </c>
      <c r="F9017" s="5" t="s">
        <v>37168</v>
      </c>
      <c r="G9017" s="5" t="s">
        <v>37787</v>
      </c>
      <c r="H9017" s="5" t="s">
        <v>39486</v>
      </c>
    </row>
    <row r="9018" spans="1:8" x14ac:dyDescent="0.25">
      <c r="A9018" t="s">
        <v>22593</v>
      </c>
      <c r="B9018" t="s">
        <v>22594</v>
      </c>
      <c r="C9018" s="36" t="s">
        <v>21866</v>
      </c>
      <c r="D9018" s="5" t="s">
        <v>3070</v>
      </c>
      <c r="E9018" s="5" t="s">
        <v>37168</v>
      </c>
      <c r="F9018" s="5" t="s">
        <v>39423</v>
      </c>
      <c r="G9018" s="5" t="s">
        <v>36998</v>
      </c>
      <c r="H9018" s="5" t="s">
        <v>36999</v>
      </c>
    </row>
    <row r="9019" spans="1:8" x14ac:dyDescent="0.25">
      <c r="A9019" t="s">
        <v>13540</v>
      </c>
      <c r="B9019" t="s">
        <v>13541</v>
      </c>
      <c r="C9019" s="36" t="s">
        <v>13421</v>
      </c>
      <c r="D9019" s="5" t="s">
        <v>3070</v>
      </c>
    </row>
    <row r="9020" spans="1:8" x14ac:dyDescent="0.25">
      <c r="A9020" t="s">
        <v>32299</v>
      </c>
      <c r="B9020" t="s">
        <v>32300</v>
      </c>
      <c r="C9020" s="36" t="s">
        <v>32168</v>
      </c>
      <c r="D9020" s="5" t="s">
        <v>3070</v>
      </c>
    </row>
    <row r="9021" spans="1:8" x14ac:dyDescent="0.25">
      <c r="A9021" t="s">
        <v>43020</v>
      </c>
      <c r="B9021" t="s">
        <v>3069</v>
      </c>
      <c r="C9021" s="36" t="s">
        <v>3006</v>
      </c>
      <c r="D9021" s="5" t="s">
        <v>3070</v>
      </c>
    </row>
    <row r="9022" spans="1:8" x14ac:dyDescent="0.25">
      <c r="A9022" t="s">
        <v>11420</v>
      </c>
      <c r="B9022" t="s">
        <v>11421</v>
      </c>
      <c r="C9022" s="36" t="s">
        <v>11012</v>
      </c>
      <c r="D9022" s="5" t="s">
        <v>3070</v>
      </c>
    </row>
    <row r="9023" spans="1:8" x14ac:dyDescent="0.25">
      <c r="A9023" t="s">
        <v>26725</v>
      </c>
      <c r="B9023" t="s">
        <v>26726</v>
      </c>
      <c r="C9023" s="36" t="s">
        <v>25914</v>
      </c>
      <c r="D9023" s="5" t="s">
        <v>285</v>
      </c>
      <c r="E9023" s="5" t="s">
        <v>38202</v>
      </c>
      <c r="F9023" s="5" t="s">
        <v>39486</v>
      </c>
    </row>
    <row r="9024" spans="1:8" x14ac:dyDescent="0.25">
      <c r="A9024" t="s">
        <v>28200</v>
      </c>
      <c r="B9024" t="s">
        <v>28201</v>
      </c>
      <c r="C9024" s="36" t="s">
        <v>26868</v>
      </c>
      <c r="D9024" s="5" t="s">
        <v>285</v>
      </c>
      <c r="E9024" s="5" t="s">
        <v>37689</v>
      </c>
      <c r="F9024" s="5" t="s">
        <v>39346</v>
      </c>
    </row>
    <row r="9025" spans="1:9" x14ac:dyDescent="0.25">
      <c r="A9025" t="s">
        <v>26497</v>
      </c>
      <c r="B9025" t="s">
        <v>26498</v>
      </c>
      <c r="C9025" s="36" t="s">
        <v>25914</v>
      </c>
      <c r="D9025" s="5" t="s">
        <v>285</v>
      </c>
      <c r="E9025" s="5" t="s">
        <v>39423</v>
      </c>
      <c r="F9025" s="5" t="s">
        <v>41151</v>
      </c>
    </row>
    <row r="9026" spans="1:9" x14ac:dyDescent="0.25">
      <c r="A9026" t="s">
        <v>25412</v>
      </c>
      <c r="B9026" t="s">
        <v>25413</v>
      </c>
      <c r="C9026" s="36" t="s">
        <v>24808</v>
      </c>
      <c r="D9026" s="5" t="s">
        <v>285</v>
      </c>
      <c r="E9026" s="5" t="s">
        <v>40998</v>
      </c>
    </row>
    <row r="9027" spans="1:9" x14ac:dyDescent="0.25">
      <c r="A9027" t="s">
        <v>23212</v>
      </c>
      <c r="B9027" t="s">
        <v>23213</v>
      </c>
      <c r="C9027" s="36" t="s">
        <v>22842</v>
      </c>
      <c r="D9027" s="5" t="s">
        <v>285</v>
      </c>
      <c r="E9027" s="5" t="s">
        <v>37234</v>
      </c>
      <c r="F9027" s="5" t="s">
        <v>37689</v>
      </c>
      <c r="G9027" s="5" t="s">
        <v>37591</v>
      </c>
    </row>
    <row r="9028" spans="1:9" x14ac:dyDescent="0.25">
      <c r="A9028" t="s">
        <v>34857</v>
      </c>
      <c r="B9028" t="s">
        <v>34858</v>
      </c>
      <c r="C9028" s="36" t="s">
        <v>34407</v>
      </c>
      <c r="D9028" s="5" t="s">
        <v>285</v>
      </c>
      <c r="E9028" s="5" t="s">
        <v>37234</v>
      </c>
      <c r="F9028" s="5" t="s">
        <v>37689</v>
      </c>
      <c r="G9028" s="5" t="s">
        <v>41993</v>
      </c>
      <c r="H9028" s="5" t="s">
        <v>37585</v>
      </c>
      <c r="I9028" s="5" t="s">
        <v>39486</v>
      </c>
    </row>
    <row r="9029" spans="1:9" x14ac:dyDescent="0.25">
      <c r="A9029" t="s">
        <v>34420</v>
      </c>
      <c r="B9029" t="s">
        <v>34421</v>
      </c>
      <c r="C9029" s="36" t="s">
        <v>34407</v>
      </c>
      <c r="D9029" s="5" t="s">
        <v>285</v>
      </c>
      <c r="E9029" s="5" t="s">
        <v>37234</v>
      </c>
      <c r="F9029" s="5" t="s">
        <v>41151</v>
      </c>
      <c r="G9029" s="5" t="s">
        <v>37247</v>
      </c>
    </row>
    <row r="9030" spans="1:9" x14ac:dyDescent="0.25">
      <c r="A9030" t="s">
        <v>24504</v>
      </c>
      <c r="B9030" t="s">
        <v>24505</v>
      </c>
      <c r="C9030" s="36" t="s">
        <v>23879</v>
      </c>
      <c r="D9030" s="5" t="s">
        <v>285</v>
      </c>
      <c r="E9030" s="5" t="s">
        <v>39346</v>
      </c>
      <c r="F9030" s="5" t="s">
        <v>39705</v>
      </c>
      <c r="G9030" s="5" t="s">
        <v>38552</v>
      </c>
    </row>
    <row r="9031" spans="1:9" x14ac:dyDescent="0.25">
      <c r="A9031" t="s">
        <v>27961</v>
      </c>
      <c r="B9031" t="s">
        <v>27962</v>
      </c>
      <c r="C9031" s="36" t="s">
        <v>26868</v>
      </c>
      <c r="D9031" s="5" t="s">
        <v>285</v>
      </c>
      <c r="E9031" s="5" t="s">
        <v>39346</v>
      </c>
    </row>
    <row r="9032" spans="1:9" x14ac:dyDescent="0.25">
      <c r="A9032" t="s">
        <v>23606</v>
      </c>
      <c r="B9032" t="s">
        <v>23607</v>
      </c>
      <c r="C9032" s="36" t="s">
        <v>22842</v>
      </c>
      <c r="D9032" s="5" t="s">
        <v>285</v>
      </c>
      <c r="E9032" s="5" t="s">
        <v>37168</v>
      </c>
      <c r="F9032" s="5" t="s">
        <v>39423</v>
      </c>
    </row>
    <row r="9033" spans="1:9" x14ac:dyDescent="0.25">
      <c r="A9033" t="s">
        <v>15264</v>
      </c>
      <c r="B9033" t="s">
        <v>15265</v>
      </c>
      <c r="C9033" s="36" t="s">
        <v>15223</v>
      </c>
      <c r="D9033" s="5" t="s">
        <v>285</v>
      </c>
      <c r="E9033" s="5" t="s">
        <v>38758</v>
      </c>
    </row>
    <row r="9034" spans="1:9" x14ac:dyDescent="0.25">
      <c r="A9034" t="s">
        <v>11321</v>
      </c>
      <c r="B9034" t="s">
        <v>11322</v>
      </c>
      <c r="C9034" s="36" t="s">
        <v>11012</v>
      </c>
      <c r="D9034" s="5" t="s">
        <v>285</v>
      </c>
      <c r="E9034" s="5" t="s">
        <v>38455</v>
      </c>
    </row>
    <row r="9035" spans="1:9" x14ac:dyDescent="0.25">
      <c r="A9035" t="s">
        <v>33469</v>
      </c>
      <c r="B9035" t="s">
        <v>33470</v>
      </c>
      <c r="C9035" s="36" t="s">
        <v>33280</v>
      </c>
      <c r="D9035" s="5" t="s">
        <v>285</v>
      </c>
      <c r="E9035" s="5" t="s">
        <v>40991</v>
      </c>
      <c r="F9035" s="5" t="s">
        <v>39486</v>
      </c>
    </row>
    <row r="9036" spans="1:9" x14ac:dyDescent="0.25">
      <c r="A9036" t="s">
        <v>14557</v>
      </c>
      <c r="B9036" t="s">
        <v>14558</v>
      </c>
      <c r="C9036" s="36" t="s">
        <v>14369</v>
      </c>
      <c r="D9036" s="5" t="s">
        <v>285</v>
      </c>
    </row>
    <row r="9037" spans="1:9" x14ac:dyDescent="0.25">
      <c r="A9037" t="s">
        <v>4735</v>
      </c>
      <c r="B9037" t="s">
        <v>4736</v>
      </c>
      <c r="C9037" s="36" t="s">
        <v>4698</v>
      </c>
      <c r="D9037" s="5" t="s">
        <v>285</v>
      </c>
    </row>
    <row r="9038" spans="1:9" x14ac:dyDescent="0.25">
      <c r="A9038" t="s">
        <v>283</v>
      </c>
      <c r="B9038" t="s">
        <v>284</v>
      </c>
      <c r="C9038" s="36" t="s">
        <v>317</v>
      </c>
      <c r="D9038" s="5" t="s">
        <v>285</v>
      </c>
    </row>
    <row r="9039" spans="1:9" x14ac:dyDescent="0.25">
      <c r="A9039" t="s">
        <v>15438</v>
      </c>
      <c r="B9039" t="s">
        <v>15439</v>
      </c>
      <c r="C9039" s="36" t="s">
        <v>15223</v>
      </c>
      <c r="D9039" s="5" t="s">
        <v>15440</v>
      </c>
    </row>
    <row r="9040" spans="1:9" x14ac:dyDescent="0.25">
      <c r="A9040" t="s">
        <v>1677</v>
      </c>
      <c r="B9040" t="s">
        <v>1678</v>
      </c>
      <c r="C9040" s="36" t="s">
        <v>1791</v>
      </c>
      <c r="D9040" s="5" t="s">
        <v>285</v>
      </c>
    </row>
    <row r="9041" spans="1:8" x14ac:dyDescent="0.25">
      <c r="A9041" t="s">
        <v>33397</v>
      </c>
      <c r="B9041" t="s">
        <v>33398</v>
      </c>
      <c r="C9041" s="36" t="s">
        <v>33280</v>
      </c>
      <c r="D9041" s="5" t="s">
        <v>25900</v>
      </c>
      <c r="E9041" s="5" t="s">
        <v>37469</v>
      </c>
      <c r="F9041" s="5" t="s">
        <v>38237</v>
      </c>
      <c r="G9041" s="5" t="s">
        <v>37604</v>
      </c>
      <c r="H9041" s="5" t="s">
        <v>37168</v>
      </c>
    </row>
    <row r="9042" spans="1:8" x14ac:dyDescent="0.25">
      <c r="A9042" t="s">
        <v>25493</v>
      </c>
      <c r="B9042" t="s">
        <v>25494</v>
      </c>
      <c r="C9042" s="36" t="s">
        <v>24808</v>
      </c>
      <c r="D9042" s="5" t="s">
        <v>25900</v>
      </c>
      <c r="E9042" s="5" t="s">
        <v>37060</v>
      </c>
      <c r="F9042" s="5" t="s">
        <v>41014</v>
      </c>
    </row>
    <row r="9043" spans="1:8" x14ac:dyDescent="0.25">
      <c r="A9043" t="s">
        <v>1965</v>
      </c>
      <c r="B9043" t="s">
        <v>1966</v>
      </c>
      <c r="C9043" s="36" t="s">
        <v>2134</v>
      </c>
      <c r="D9043" s="5" t="s">
        <v>25900</v>
      </c>
      <c r="E9043" s="5" t="s">
        <v>37234</v>
      </c>
      <c r="F9043" s="5" t="s">
        <v>36894</v>
      </c>
    </row>
    <row r="9044" spans="1:8" x14ac:dyDescent="0.25">
      <c r="A9044" t="s">
        <v>27022</v>
      </c>
      <c r="B9044" t="s">
        <v>27023</v>
      </c>
      <c r="C9044" s="36" t="s">
        <v>26868</v>
      </c>
      <c r="D9044" s="5" t="s">
        <v>25900</v>
      </c>
      <c r="E9044" s="5" t="s">
        <v>37234</v>
      </c>
      <c r="F9044" s="5" t="s">
        <v>37558</v>
      </c>
    </row>
    <row r="9045" spans="1:8" x14ac:dyDescent="0.25">
      <c r="A9045" t="s">
        <v>35046</v>
      </c>
      <c r="B9045" t="s">
        <v>35047</v>
      </c>
      <c r="C9045" s="36" t="s">
        <v>34407</v>
      </c>
      <c r="D9045" s="5" t="s">
        <v>25900</v>
      </c>
      <c r="E9045" s="5" t="s">
        <v>37234</v>
      </c>
      <c r="F9045" s="5" t="s">
        <v>37090</v>
      </c>
    </row>
    <row r="9046" spans="1:8" x14ac:dyDescent="0.25">
      <c r="A9046" t="s">
        <v>31455</v>
      </c>
      <c r="B9046" t="s">
        <v>31456</v>
      </c>
      <c r="C9046" s="36" t="s">
        <v>31205</v>
      </c>
      <c r="D9046" s="5" t="s">
        <v>25900</v>
      </c>
      <c r="E9046" s="5" t="s">
        <v>37168</v>
      </c>
      <c r="F9046" s="5" t="s">
        <v>39485</v>
      </c>
      <c r="G9046" s="5" t="s">
        <v>41905</v>
      </c>
    </row>
    <row r="9047" spans="1:8" x14ac:dyDescent="0.25">
      <c r="A9047" t="s">
        <v>33457</v>
      </c>
      <c r="B9047" t="s">
        <v>33458</v>
      </c>
      <c r="C9047" s="36" t="s">
        <v>33280</v>
      </c>
      <c r="D9047" s="5" t="s">
        <v>25900</v>
      </c>
      <c r="E9047" s="5" t="s">
        <v>37168</v>
      </c>
      <c r="F9047" s="5" t="s">
        <v>36727</v>
      </c>
      <c r="G9047" s="5" t="s">
        <v>36953</v>
      </c>
      <c r="H9047" s="5" t="s">
        <v>37313</v>
      </c>
    </row>
    <row r="9048" spans="1:8" x14ac:dyDescent="0.25">
      <c r="A9048" t="s">
        <v>30995</v>
      </c>
      <c r="B9048" t="s">
        <v>30996</v>
      </c>
      <c r="C9048" s="36" t="s">
        <v>30085</v>
      </c>
      <c r="D9048" s="5" t="s">
        <v>25900</v>
      </c>
      <c r="E9048" s="5" t="s">
        <v>37168</v>
      </c>
      <c r="F9048" s="5" t="s">
        <v>37234</v>
      </c>
      <c r="G9048" s="5" t="s">
        <v>37819</v>
      </c>
    </row>
    <row r="9049" spans="1:8" x14ac:dyDescent="0.25">
      <c r="A9049" t="s">
        <v>25898</v>
      </c>
      <c r="B9049" t="s">
        <v>25899</v>
      </c>
      <c r="C9049" s="36" t="s">
        <v>24808</v>
      </c>
      <c r="D9049" s="5" t="s">
        <v>25900</v>
      </c>
    </row>
    <row r="9050" spans="1:8" x14ac:dyDescent="0.25">
      <c r="A9050" t="s">
        <v>13972</v>
      </c>
      <c r="B9050" t="s">
        <v>13973</v>
      </c>
      <c r="C9050" s="36" t="s">
        <v>13421</v>
      </c>
      <c r="D9050" s="5" t="s">
        <v>13612</v>
      </c>
      <c r="E9050" s="5" t="s">
        <v>37690</v>
      </c>
    </row>
    <row r="9051" spans="1:8" x14ac:dyDescent="0.25">
      <c r="A9051" t="s">
        <v>31669</v>
      </c>
      <c r="B9051" t="s">
        <v>31670</v>
      </c>
      <c r="C9051" s="36" t="s">
        <v>31205</v>
      </c>
      <c r="D9051" s="5" t="s">
        <v>13612</v>
      </c>
      <c r="E9051" s="5" t="s">
        <v>38776</v>
      </c>
      <c r="F9051" s="5" t="s">
        <v>37136</v>
      </c>
    </row>
    <row r="9052" spans="1:8" x14ac:dyDescent="0.25">
      <c r="A9052" t="s">
        <v>16482</v>
      </c>
      <c r="B9052" t="s">
        <v>16483</v>
      </c>
      <c r="C9052" s="36" t="s">
        <v>16054</v>
      </c>
      <c r="D9052" s="5" t="s">
        <v>13612</v>
      </c>
      <c r="E9052" s="5" t="s">
        <v>38543</v>
      </c>
    </row>
    <row r="9053" spans="1:8" x14ac:dyDescent="0.25">
      <c r="A9053" t="s">
        <v>23915</v>
      </c>
      <c r="B9053" t="s">
        <v>23916</v>
      </c>
      <c r="C9053" s="36" t="s">
        <v>23879</v>
      </c>
      <c r="D9053" s="5" t="s">
        <v>13612</v>
      </c>
      <c r="E9053" s="5" t="s">
        <v>37168</v>
      </c>
      <c r="F9053" s="5" t="s">
        <v>37234</v>
      </c>
      <c r="G9053" s="5" t="s">
        <v>37161</v>
      </c>
    </row>
    <row r="9054" spans="1:8" x14ac:dyDescent="0.25">
      <c r="A9054" t="s">
        <v>11323</v>
      </c>
      <c r="B9054" t="s">
        <v>11324</v>
      </c>
      <c r="C9054" s="36" t="s">
        <v>11012</v>
      </c>
      <c r="D9054" s="5" t="s">
        <v>13612</v>
      </c>
      <c r="E9054" s="5" t="s">
        <v>37203</v>
      </c>
    </row>
    <row r="9055" spans="1:8" x14ac:dyDescent="0.25">
      <c r="A9055" t="s">
        <v>31539</v>
      </c>
      <c r="B9055" t="s">
        <v>31540</v>
      </c>
      <c r="C9055" s="36" t="s">
        <v>31205</v>
      </c>
      <c r="D9055" s="5" t="s">
        <v>13612</v>
      </c>
      <c r="E9055" s="5" t="s">
        <v>40656</v>
      </c>
    </row>
    <row r="9056" spans="1:8" x14ac:dyDescent="0.25">
      <c r="A9056" t="s">
        <v>36357</v>
      </c>
      <c r="B9056" t="s">
        <v>36358</v>
      </c>
      <c r="C9056" s="36" t="s">
        <v>35427</v>
      </c>
      <c r="D9056" s="5" t="s">
        <v>13612</v>
      </c>
      <c r="E9056" s="5" t="s">
        <v>41629</v>
      </c>
      <c r="F9056" s="5" t="s">
        <v>37234</v>
      </c>
    </row>
    <row r="9057" spans="1:7" x14ac:dyDescent="0.25">
      <c r="A9057" t="s">
        <v>31671</v>
      </c>
      <c r="B9057" t="s">
        <v>31672</v>
      </c>
      <c r="C9057" s="36" t="s">
        <v>31205</v>
      </c>
      <c r="D9057" s="5" t="s">
        <v>13612</v>
      </c>
      <c r="E9057" s="5" t="s">
        <v>41931</v>
      </c>
    </row>
    <row r="9058" spans="1:7" x14ac:dyDescent="0.25">
      <c r="A9058" t="s">
        <v>35607</v>
      </c>
      <c r="B9058" t="s">
        <v>35608</v>
      </c>
      <c r="C9058" s="36" t="s">
        <v>35427</v>
      </c>
      <c r="D9058" s="5" t="s">
        <v>13612</v>
      </c>
    </row>
    <row r="9059" spans="1:7" x14ac:dyDescent="0.25">
      <c r="A9059" t="s">
        <v>13610</v>
      </c>
      <c r="B9059" t="s">
        <v>13611</v>
      </c>
      <c r="C9059" s="36" t="s">
        <v>13421</v>
      </c>
      <c r="D9059" s="5" t="s">
        <v>13612</v>
      </c>
    </row>
    <row r="9060" spans="1:7" x14ac:dyDescent="0.25">
      <c r="A9060" t="s">
        <v>14821</v>
      </c>
      <c r="B9060" t="s">
        <v>14822</v>
      </c>
      <c r="C9060" s="36" t="s">
        <v>14369</v>
      </c>
      <c r="D9060" s="5" t="s">
        <v>349</v>
      </c>
      <c r="E9060" s="5" t="s">
        <v>38675</v>
      </c>
      <c r="F9060" s="5" t="s">
        <v>36946</v>
      </c>
      <c r="G9060" s="5" t="s">
        <v>36950</v>
      </c>
    </row>
    <row r="9061" spans="1:7" x14ac:dyDescent="0.25">
      <c r="A9061" t="s">
        <v>26330</v>
      </c>
      <c r="B9061" t="s">
        <v>26331</v>
      </c>
      <c r="C9061" s="36" t="s">
        <v>25914</v>
      </c>
      <c r="D9061" s="5" t="s">
        <v>349</v>
      </c>
      <c r="E9061" s="5" t="s">
        <v>38675</v>
      </c>
      <c r="F9061" s="5" t="s">
        <v>37751</v>
      </c>
    </row>
    <row r="9062" spans="1:7" x14ac:dyDescent="0.25">
      <c r="A9062" t="s">
        <v>29201</v>
      </c>
      <c r="B9062" t="s">
        <v>29202</v>
      </c>
      <c r="C9062" s="36" t="s">
        <v>29134</v>
      </c>
      <c r="D9062" s="5" t="s">
        <v>349</v>
      </c>
      <c r="E9062" s="5" t="s">
        <v>37819</v>
      </c>
      <c r="F9062" s="5" t="s">
        <v>38675</v>
      </c>
      <c r="G9062" s="5" t="s">
        <v>39486</v>
      </c>
    </row>
    <row r="9063" spans="1:7" x14ac:dyDescent="0.25">
      <c r="A9063" t="s">
        <v>4143</v>
      </c>
      <c r="B9063" t="s">
        <v>4144</v>
      </c>
      <c r="C9063" s="36" t="s">
        <v>4465</v>
      </c>
      <c r="D9063" s="5" t="s">
        <v>349</v>
      </c>
      <c r="E9063" s="5" t="s">
        <v>37690</v>
      </c>
    </row>
    <row r="9064" spans="1:7" x14ac:dyDescent="0.25">
      <c r="A9064" t="s">
        <v>10784</v>
      </c>
      <c r="B9064" t="s">
        <v>10785</v>
      </c>
      <c r="C9064" s="36" t="s">
        <v>10268</v>
      </c>
      <c r="D9064" s="5" t="s">
        <v>349</v>
      </c>
      <c r="E9064" s="5" t="s">
        <v>37690</v>
      </c>
    </row>
    <row r="9065" spans="1:7" x14ac:dyDescent="0.25">
      <c r="A9065" t="s">
        <v>10376</v>
      </c>
      <c r="B9065" t="s">
        <v>10377</v>
      </c>
      <c r="C9065" s="36" t="s">
        <v>10268</v>
      </c>
      <c r="D9065" s="5" t="s">
        <v>349</v>
      </c>
      <c r="E9065" s="5" t="s">
        <v>37234</v>
      </c>
      <c r="F9065" s="5" t="s">
        <v>37689</v>
      </c>
    </row>
    <row r="9066" spans="1:7" x14ac:dyDescent="0.25">
      <c r="A9066" t="s">
        <v>16423</v>
      </c>
      <c r="B9066" t="s">
        <v>16424</v>
      </c>
      <c r="C9066" s="36" t="s">
        <v>16054</v>
      </c>
      <c r="D9066" s="5" t="s">
        <v>349</v>
      </c>
      <c r="E9066" s="5" t="s">
        <v>38069</v>
      </c>
      <c r="F9066" s="5" t="s">
        <v>37690</v>
      </c>
    </row>
    <row r="9067" spans="1:7" x14ac:dyDescent="0.25">
      <c r="A9067" t="s">
        <v>29702</v>
      </c>
      <c r="B9067" t="s">
        <v>29703</v>
      </c>
      <c r="C9067" s="36" t="s">
        <v>29134</v>
      </c>
      <c r="D9067" s="5" t="s">
        <v>349</v>
      </c>
      <c r="E9067" s="5" t="s">
        <v>36695</v>
      </c>
      <c r="F9067" s="5" t="s">
        <v>40783</v>
      </c>
      <c r="G9067" s="5" t="s">
        <v>38675</v>
      </c>
    </row>
    <row r="9068" spans="1:7" x14ac:dyDescent="0.25">
      <c r="A9068" t="s">
        <v>4207</v>
      </c>
      <c r="B9068" t="s">
        <v>4208</v>
      </c>
      <c r="C9068" s="36" t="s">
        <v>4102</v>
      </c>
      <c r="D9068" s="5" t="s">
        <v>349</v>
      </c>
      <c r="E9068" s="5" t="s">
        <v>36695</v>
      </c>
      <c r="F9068" s="5" t="s">
        <v>37690</v>
      </c>
      <c r="G9068" s="5" t="s">
        <v>37755</v>
      </c>
    </row>
    <row r="9069" spans="1:7" x14ac:dyDescent="0.25">
      <c r="A9069" t="s">
        <v>347</v>
      </c>
      <c r="B9069" t="s">
        <v>348</v>
      </c>
      <c r="C9069" s="36" t="s">
        <v>317</v>
      </c>
      <c r="D9069" s="5" t="s">
        <v>349</v>
      </c>
    </row>
    <row r="9070" spans="1:7" x14ac:dyDescent="0.25">
      <c r="A9070" t="s">
        <v>5432</v>
      </c>
      <c r="B9070" t="s">
        <v>5433</v>
      </c>
      <c r="C9070" s="36" t="s">
        <v>5342</v>
      </c>
      <c r="D9070" s="5" t="s">
        <v>349</v>
      </c>
    </row>
    <row r="9071" spans="1:7" x14ac:dyDescent="0.25">
      <c r="A9071" t="s">
        <v>10030</v>
      </c>
      <c r="B9071" t="s">
        <v>10031</v>
      </c>
      <c r="C9071" s="36" t="s">
        <v>9522</v>
      </c>
      <c r="D9071" s="5" t="s">
        <v>349</v>
      </c>
    </row>
    <row r="9072" spans="1:7" x14ac:dyDescent="0.25">
      <c r="A9072" t="s">
        <v>648</v>
      </c>
      <c r="B9072" t="s">
        <v>649</v>
      </c>
      <c r="C9072" s="36" t="s">
        <v>566</v>
      </c>
      <c r="D9072" s="5" t="s">
        <v>349</v>
      </c>
    </row>
    <row r="9073" spans="1:8" x14ac:dyDescent="0.25">
      <c r="A9073" t="s">
        <v>4093</v>
      </c>
      <c r="B9073" t="s">
        <v>4094</v>
      </c>
      <c r="C9073" s="36" t="s">
        <v>4102</v>
      </c>
      <c r="D9073" s="5" t="s">
        <v>349</v>
      </c>
    </row>
    <row r="9074" spans="1:8" x14ac:dyDescent="0.25">
      <c r="A9074" t="s">
        <v>35828</v>
      </c>
      <c r="B9074" t="s">
        <v>35829</v>
      </c>
      <c r="C9074" s="36" t="s">
        <v>35427</v>
      </c>
      <c r="D9074" s="5" t="s">
        <v>37175</v>
      </c>
      <c r="E9074" s="5" t="s">
        <v>39486</v>
      </c>
    </row>
    <row r="9075" spans="1:8" x14ac:dyDescent="0.25">
      <c r="A9075" t="s">
        <v>23074</v>
      </c>
      <c r="B9075" t="s">
        <v>23075</v>
      </c>
      <c r="C9075" s="36" t="s">
        <v>22842</v>
      </c>
      <c r="D9075" s="5" t="s">
        <v>37175</v>
      </c>
      <c r="E9075" s="5" t="s">
        <v>38671</v>
      </c>
      <c r="F9075" s="5" t="s">
        <v>40389</v>
      </c>
      <c r="G9075" s="5" t="s">
        <v>37299</v>
      </c>
      <c r="H9075" s="5" t="s">
        <v>40390</v>
      </c>
    </row>
    <row r="9076" spans="1:8" x14ac:dyDescent="0.25">
      <c r="A9076" t="s">
        <v>22619</v>
      </c>
      <c r="B9076" t="s">
        <v>22620</v>
      </c>
      <c r="C9076" s="36" t="s">
        <v>21866</v>
      </c>
      <c r="D9076" s="5" t="s">
        <v>37175</v>
      </c>
      <c r="E9076" s="5" t="s">
        <v>37203</v>
      </c>
      <c r="F9076" s="5" t="s">
        <v>38797</v>
      </c>
      <c r="G9076" s="5" t="s">
        <v>37689</v>
      </c>
      <c r="H9076" s="5" t="s">
        <v>36711</v>
      </c>
    </row>
    <row r="9077" spans="1:8" x14ac:dyDescent="0.25">
      <c r="A9077" t="s">
        <v>31320</v>
      </c>
      <c r="B9077" t="s">
        <v>31321</v>
      </c>
      <c r="C9077" s="36" t="s">
        <v>31205</v>
      </c>
      <c r="D9077" s="5" t="s">
        <v>37175</v>
      </c>
      <c r="E9077" s="5" t="s">
        <v>41151</v>
      </c>
    </row>
    <row r="9078" spans="1:8" x14ac:dyDescent="0.25">
      <c r="A9078" t="s">
        <v>1820</v>
      </c>
      <c r="B9078" t="s">
        <v>1821</v>
      </c>
      <c r="C9078" s="36" t="s">
        <v>1791</v>
      </c>
      <c r="D9078" s="5" t="s">
        <v>37175</v>
      </c>
      <c r="E9078" s="5" t="s">
        <v>36695</v>
      </c>
    </row>
    <row r="9079" spans="1:8" x14ac:dyDescent="0.25">
      <c r="A9079" t="s">
        <v>34565</v>
      </c>
      <c r="B9079" t="s">
        <v>34566</v>
      </c>
      <c r="C9079" s="36" t="s">
        <v>34407</v>
      </c>
      <c r="D9079" s="5" t="s">
        <v>6082</v>
      </c>
      <c r="E9079" s="5" t="s">
        <v>38202</v>
      </c>
    </row>
    <row r="9080" spans="1:8" x14ac:dyDescent="0.25">
      <c r="A9080" t="s">
        <v>32974</v>
      </c>
      <c r="B9080" t="s">
        <v>32975</v>
      </c>
      <c r="C9080" s="36" t="s">
        <v>32168</v>
      </c>
      <c r="D9080" s="5" t="s">
        <v>6082</v>
      </c>
      <c r="E9080" s="5" t="s">
        <v>38609</v>
      </c>
    </row>
    <row r="9081" spans="1:8" x14ac:dyDescent="0.25">
      <c r="A9081" t="s">
        <v>27792</v>
      </c>
      <c r="B9081" t="s">
        <v>27793</v>
      </c>
      <c r="C9081" s="36" t="s">
        <v>26868</v>
      </c>
      <c r="D9081" s="5" t="s">
        <v>6082</v>
      </c>
      <c r="E9081" s="5" t="s">
        <v>38386</v>
      </c>
    </row>
    <row r="9082" spans="1:8" x14ac:dyDescent="0.25">
      <c r="A9082" t="s">
        <v>29103</v>
      </c>
      <c r="B9082" t="s">
        <v>29104</v>
      </c>
      <c r="C9082" s="36" t="s">
        <v>28223</v>
      </c>
      <c r="D9082" s="5" t="s">
        <v>6082</v>
      </c>
      <c r="E9082" s="5" t="s">
        <v>38386</v>
      </c>
    </row>
    <row r="9083" spans="1:8" x14ac:dyDescent="0.25">
      <c r="A9083" t="s">
        <v>29141</v>
      </c>
      <c r="B9083" t="s">
        <v>29142</v>
      </c>
      <c r="C9083" s="36" t="s">
        <v>29134</v>
      </c>
      <c r="D9083" s="5" t="s">
        <v>6082</v>
      </c>
      <c r="E9083" s="5" t="s">
        <v>37690</v>
      </c>
      <c r="F9083" s="5" t="s">
        <v>39486</v>
      </c>
    </row>
    <row r="9084" spans="1:8" x14ac:dyDescent="0.25">
      <c r="A9084" t="s">
        <v>13548</v>
      </c>
      <c r="B9084" t="s">
        <v>13549</v>
      </c>
      <c r="C9084" s="36" t="s">
        <v>13421</v>
      </c>
      <c r="D9084" s="5" t="s">
        <v>6082</v>
      </c>
      <c r="E9084" s="5" t="s">
        <v>38589</v>
      </c>
      <c r="F9084" s="5" t="s">
        <v>37690</v>
      </c>
    </row>
    <row r="9085" spans="1:8" x14ac:dyDescent="0.25">
      <c r="A9085" t="s">
        <v>6080</v>
      </c>
      <c r="B9085" t="s">
        <v>6081</v>
      </c>
      <c r="C9085" s="36" t="s">
        <v>5886</v>
      </c>
      <c r="D9085" s="5" t="s">
        <v>6082</v>
      </c>
    </row>
    <row r="9086" spans="1:8" x14ac:dyDescent="0.25">
      <c r="A9086" t="s">
        <v>29397</v>
      </c>
      <c r="B9086" t="s">
        <v>29398</v>
      </c>
      <c r="C9086" s="36" t="s">
        <v>29134</v>
      </c>
      <c r="D9086" s="5" t="s">
        <v>11339</v>
      </c>
      <c r="E9086" s="5" t="s">
        <v>37505</v>
      </c>
    </row>
    <row r="9087" spans="1:8" x14ac:dyDescent="0.25">
      <c r="A9087" t="s">
        <v>28748</v>
      </c>
      <c r="B9087" t="s">
        <v>28749</v>
      </c>
      <c r="C9087" s="36" t="s">
        <v>28223</v>
      </c>
      <c r="D9087" s="5" t="s">
        <v>11339</v>
      </c>
      <c r="E9087" s="5" t="s">
        <v>36814</v>
      </c>
      <c r="F9087" s="5" t="s">
        <v>37695</v>
      </c>
    </row>
    <row r="9088" spans="1:8" x14ac:dyDescent="0.25">
      <c r="A9088" t="s">
        <v>31803</v>
      </c>
      <c r="B9088" t="s">
        <v>31804</v>
      </c>
      <c r="C9088" s="36" t="s">
        <v>31205</v>
      </c>
      <c r="D9088" s="5" t="s">
        <v>11339</v>
      </c>
      <c r="E9088" s="5" t="s">
        <v>38506</v>
      </c>
      <c r="F9088" s="5" t="s">
        <v>37505</v>
      </c>
    </row>
    <row r="9089" spans="1:9" x14ac:dyDescent="0.25">
      <c r="A9089" t="s">
        <v>11296</v>
      </c>
      <c r="B9089" t="s">
        <v>11297</v>
      </c>
      <c r="C9089" s="36" t="s">
        <v>11012</v>
      </c>
      <c r="D9089" s="5" t="s">
        <v>11339</v>
      </c>
      <c r="E9089" s="5" t="s">
        <v>37690</v>
      </c>
    </row>
    <row r="9090" spans="1:9" x14ac:dyDescent="0.25">
      <c r="A9090" t="s">
        <v>11378</v>
      </c>
      <c r="B9090" t="s">
        <v>11379</v>
      </c>
      <c r="C9090" s="36" t="s">
        <v>11012</v>
      </c>
      <c r="D9090" s="5" t="s">
        <v>11339</v>
      </c>
      <c r="E9090" s="5" t="s">
        <v>37690</v>
      </c>
    </row>
    <row r="9091" spans="1:9" x14ac:dyDescent="0.25">
      <c r="A9091" t="s">
        <v>10670</v>
      </c>
      <c r="B9091" t="s">
        <v>10671</v>
      </c>
      <c r="C9091" s="36" t="s">
        <v>10268</v>
      </c>
      <c r="D9091" s="5" t="s">
        <v>11339</v>
      </c>
      <c r="E9091" s="5" t="s">
        <v>37690</v>
      </c>
    </row>
    <row r="9092" spans="1:9" x14ac:dyDescent="0.25">
      <c r="A9092" t="s">
        <v>15195</v>
      </c>
      <c r="B9092" t="s">
        <v>15196</v>
      </c>
      <c r="C9092" s="36" t="s">
        <v>14369</v>
      </c>
      <c r="D9092" s="5" t="s">
        <v>11339</v>
      </c>
      <c r="E9092" s="5" t="s">
        <v>37690</v>
      </c>
    </row>
    <row r="9093" spans="1:9" x14ac:dyDescent="0.25">
      <c r="A9093" t="s">
        <v>31200</v>
      </c>
      <c r="B9093" t="s">
        <v>31201</v>
      </c>
      <c r="C9093" s="36" t="s">
        <v>30085</v>
      </c>
      <c r="D9093" s="5" t="s">
        <v>11339</v>
      </c>
      <c r="E9093" s="5" t="s">
        <v>36711</v>
      </c>
      <c r="F9093" s="5" t="s">
        <v>38263</v>
      </c>
      <c r="G9093" s="5" t="s">
        <v>38506</v>
      </c>
      <c r="H9093" s="5" t="s">
        <v>37505</v>
      </c>
      <c r="I9093" s="5" t="s">
        <v>39486</v>
      </c>
    </row>
    <row r="9094" spans="1:9" x14ac:dyDescent="0.25">
      <c r="A9094" t="s">
        <v>11026</v>
      </c>
      <c r="B9094" t="s">
        <v>11027</v>
      </c>
      <c r="C9094" s="36" t="s">
        <v>11012</v>
      </c>
      <c r="D9094" s="5" t="s">
        <v>11339</v>
      </c>
      <c r="E9094" s="5" t="s">
        <v>36711</v>
      </c>
    </row>
    <row r="9095" spans="1:9" x14ac:dyDescent="0.25">
      <c r="A9095" t="s">
        <v>11068</v>
      </c>
      <c r="B9095" t="s">
        <v>11069</v>
      </c>
      <c r="C9095" s="36" t="s">
        <v>11012</v>
      </c>
      <c r="D9095" s="5" t="s">
        <v>11339</v>
      </c>
      <c r="E9095" s="5" t="s">
        <v>36711</v>
      </c>
    </row>
    <row r="9096" spans="1:9" x14ac:dyDescent="0.25">
      <c r="A9096" t="s">
        <v>15284</v>
      </c>
      <c r="B9096" t="s">
        <v>15285</v>
      </c>
      <c r="C9096" s="36" t="s">
        <v>15223</v>
      </c>
      <c r="D9096" s="5" t="s">
        <v>11339</v>
      </c>
      <c r="E9096" s="5" t="s">
        <v>36711</v>
      </c>
    </row>
    <row r="9097" spans="1:9" x14ac:dyDescent="0.25">
      <c r="A9097" t="s">
        <v>13542</v>
      </c>
      <c r="B9097" t="s">
        <v>13543</v>
      </c>
      <c r="C9097" s="36" t="s">
        <v>13421</v>
      </c>
      <c r="D9097" s="5" t="s">
        <v>11339</v>
      </c>
      <c r="E9097" s="5" t="s">
        <v>36711</v>
      </c>
    </row>
    <row r="9098" spans="1:9" x14ac:dyDescent="0.25">
      <c r="A9098" t="s">
        <v>12984</v>
      </c>
      <c r="B9098" t="s">
        <v>12985</v>
      </c>
      <c r="C9098" s="36" t="s">
        <v>12674</v>
      </c>
      <c r="D9098" s="5" t="s">
        <v>11339</v>
      </c>
      <c r="E9098" s="5" t="s">
        <v>36711</v>
      </c>
    </row>
    <row r="9099" spans="1:9" x14ac:dyDescent="0.25">
      <c r="A9099" t="s">
        <v>9235</v>
      </c>
      <c r="B9099" t="s">
        <v>9236</v>
      </c>
      <c r="C9099" s="36" t="s">
        <v>8858</v>
      </c>
      <c r="D9099" s="5" t="s">
        <v>11339</v>
      </c>
      <c r="E9099" s="5" t="s">
        <v>36711</v>
      </c>
    </row>
    <row r="9100" spans="1:9" x14ac:dyDescent="0.25">
      <c r="A9100" t="s">
        <v>10749</v>
      </c>
      <c r="B9100" t="s">
        <v>10750</v>
      </c>
      <c r="C9100" s="36" t="s">
        <v>10268</v>
      </c>
      <c r="D9100" s="5" t="s">
        <v>11339</v>
      </c>
      <c r="E9100" s="5" t="s">
        <v>38402</v>
      </c>
      <c r="F9100" s="5" t="s">
        <v>37168</v>
      </c>
      <c r="G9100" s="5" t="s">
        <v>36711</v>
      </c>
    </row>
    <row r="9101" spans="1:9" x14ac:dyDescent="0.25">
      <c r="A9101" t="s">
        <v>14845</v>
      </c>
      <c r="B9101" t="s">
        <v>14846</v>
      </c>
      <c r="C9101" s="36" t="s">
        <v>14369</v>
      </c>
      <c r="D9101" s="5" t="s">
        <v>11339</v>
      </c>
      <c r="E9101" s="5" t="s">
        <v>38641</v>
      </c>
      <c r="F9101" s="5" t="s">
        <v>36711</v>
      </c>
    </row>
    <row r="9102" spans="1:9" x14ac:dyDescent="0.25">
      <c r="A9102" t="s">
        <v>13943</v>
      </c>
      <c r="B9102" t="s">
        <v>13944</v>
      </c>
      <c r="C9102" s="36" t="s">
        <v>13421</v>
      </c>
      <c r="D9102" s="5" t="s">
        <v>11339</v>
      </c>
      <c r="E9102" s="5" t="s">
        <v>38641</v>
      </c>
    </row>
    <row r="9103" spans="1:9" x14ac:dyDescent="0.25">
      <c r="A9103" t="s">
        <v>11139</v>
      </c>
      <c r="B9103" t="s">
        <v>11140</v>
      </c>
      <c r="C9103" s="36" t="s">
        <v>11012</v>
      </c>
      <c r="D9103" s="5" t="s">
        <v>11339</v>
      </c>
      <c r="E9103" s="5" t="s">
        <v>37168</v>
      </c>
      <c r="F9103" s="5" t="s">
        <v>37690</v>
      </c>
    </row>
    <row r="9104" spans="1:9" x14ac:dyDescent="0.25">
      <c r="A9104" t="s">
        <v>11337</v>
      </c>
      <c r="B9104" t="s">
        <v>11338</v>
      </c>
      <c r="C9104" s="36" t="s">
        <v>11012</v>
      </c>
      <c r="D9104" s="5" t="s">
        <v>11339</v>
      </c>
    </row>
    <row r="9105" spans="1:8" x14ac:dyDescent="0.25">
      <c r="A9105" t="s">
        <v>13829</v>
      </c>
      <c r="B9105" t="s">
        <v>13830</v>
      </c>
      <c r="C9105" s="36" t="s">
        <v>13421</v>
      </c>
      <c r="D9105" s="5" t="s">
        <v>11339</v>
      </c>
    </row>
    <row r="9106" spans="1:8" x14ac:dyDescent="0.25">
      <c r="A9106" t="s">
        <v>13049</v>
      </c>
      <c r="B9106" t="s">
        <v>13050</v>
      </c>
      <c r="C9106" s="36" t="s">
        <v>12674</v>
      </c>
      <c r="D9106" s="5" t="s">
        <v>11339</v>
      </c>
    </row>
    <row r="9107" spans="1:8" x14ac:dyDescent="0.25">
      <c r="A9107" t="s">
        <v>30596</v>
      </c>
      <c r="B9107" t="s">
        <v>30597</v>
      </c>
      <c r="C9107" s="36" t="s">
        <v>30085</v>
      </c>
      <c r="D9107" s="5" t="s">
        <v>41770</v>
      </c>
      <c r="E9107" s="5" t="s">
        <v>38805</v>
      </c>
      <c r="F9107" s="5" t="s">
        <v>41275</v>
      </c>
    </row>
    <row r="9108" spans="1:8" x14ac:dyDescent="0.25">
      <c r="A9108" t="s">
        <v>31949</v>
      </c>
      <c r="B9108" t="s">
        <v>31950</v>
      </c>
      <c r="C9108" s="36" t="s">
        <v>31205</v>
      </c>
      <c r="D9108" s="5" t="s">
        <v>41770</v>
      </c>
      <c r="E9108" s="5" t="s">
        <v>40991</v>
      </c>
    </row>
    <row r="9109" spans="1:8" x14ac:dyDescent="0.25">
      <c r="A9109" t="s">
        <v>28846</v>
      </c>
      <c r="B9109" t="s">
        <v>28847</v>
      </c>
      <c r="C9109" s="36" t="s">
        <v>28223</v>
      </c>
      <c r="D9109" s="5" t="s">
        <v>33268</v>
      </c>
      <c r="E9109" s="5" t="s">
        <v>38805</v>
      </c>
      <c r="F9109" s="5" t="s">
        <v>37090</v>
      </c>
    </row>
    <row r="9110" spans="1:8" x14ac:dyDescent="0.25">
      <c r="A9110" t="s">
        <v>29363</v>
      </c>
      <c r="B9110" t="s">
        <v>29364</v>
      </c>
      <c r="C9110" s="36" t="s">
        <v>29134</v>
      </c>
      <c r="D9110" s="5" t="s">
        <v>33268</v>
      </c>
      <c r="E9110" s="5" t="s">
        <v>37689</v>
      </c>
    </row>
    <row r="9111" spans="1:8" x14ac:dyDescent="0.25">
      <c r="A9111" t="s">
        <v>25392</v>
      </c>
      <c r="B9111" t="s">
        <v>25393</v>
      </c>
      <c r="C9111" s="36" t="s">
        <v>24808</v>
      </c>
      <c r="D9111" s="5" t="s">
        <v>33268</v>
      </c>
      <c r="E9111" s="5" t="s">
        <v>39423</v>
      </c>
      <c r="F9111" s="5" t="s">
        <v>39857</v>
      </c>
    </row>
    <row r="9112" spans="1:8" x14ac:dyDescent="0.25">
      <c r="A9112" t="s">
        <v>28097</v>
      </c>
      <c r="B9112" t="s">
        <v>28098</v>
      </c>
      <c r="C9112" s="36" t="s">
        <v>26868</v>
      </c>
      <c r="D9112" s="5" t="s">
        <v>33268</v>
      </c>
      <c r="E9112" s="5" t="s">
        <v>37090</v>
      </c>
    </row>
    <row r="9113" spans="1:8" x14ac:dyDescent="0.25">
      <c r="A9113" t="s">
        <v>32758</v>
      </c>
      <c r="B9113" t="s">
        <v>32759</v>
      </c>
      <c r="C9113" s="36" t="s">
        <v>32168</v>
      </c>
      <c r="D9113" s="5" t="s">
        <v>33268</v>
      </c>
      <c r="E9113" s="5" t="s">
        <v>37234</v>
      </c>
      <c r="F9113" s="5" t="s">
        <v>37689</v>
      </c>
      <c r="G9113" s="5" t="s">
        <v>42072</v>
      </c>
      <c r="H9113" s="5" t="s">
        <v>39654</v>
      </c>
    </row>
    <row r="9114" spans="1:8" x14ac:dyDescent="0.25">
      <c r="A9114" t="s">
        <v>33266</v>
      </c>
      <c r="B9114" t="s">
        <v>33267</v>
      </c>
      <c r="C9114" s="36" t="s">
        <v>32168</v>
      </c>
      <c r="D9114" s="5" t="s">
        <v>33268</v>
      </c>
    </row>
    <row r="9115" spans="1:8" x14ac:dyDescent="0.25">
      <c r="A9115" t="s">
        <v>33563</v>
      </c>
      <c r="B9115" t="s">
        <v>33564</v>
      </c>
      <c r="C9115" s="36" t="s">
        <v>33280</v>
      </c>
      <c r="D9115" s="5" t="s">
        <v>37063</v>
      </c>
      <c r="E9115" s="5" t="s">
        <v>39389</v>
      </c>
      <c r="F9115" s="5" t="s">
        <v>41825</v>
      </c>
      <c r="G9115" s="5" t="s">
        <v>38805</v>
      </c>
    </row>
    <row r="9116" spans="1:8" x14ac:dyDescent="0.25">
      <c r="A9116" t="s">
        <v>32733</v>
      </c>
      <c r="B9116" t="s">
        <v>32734</v>
      </c>
      <c r="C9116" s="36" t="s">
        <v>32168</v>
      </c>
      <c r="D9116" s="5" t="s">
        <v>37063</v>
      </c>
      <c r="E9116" s="5" t="s">
        <v>38805</v>
      </c>
      <c r="F9116" s="5" t="s">
        <v>39890</v>
      </c>
      <c r="G9116" s="5" t="s">
        <v>39486</v>
      </c>
    </row>
    <row r="9117" spans="1:8" x14ac:dyDescent="0.25">
      <c r="A9117" t="s">
        <v>1426</v>
      </c>
      <c r="B9117" t="s">
        <v>1427</v>
      </c>
      <c r="C9117" s="36" t="s">
        <v>1362</v>
      </c>
      <c r="D9117" s="5" t="s">
        <v>37063</v>
      </c>
      <c r="E9117" s="5" t="s">
        <v>37064</v>
      </c>
      <c r="F9117" s="5" t="s">
        <v>36678</v>
      </c>
    </row>
    <row r="9118" spans="1:8" x14ac:dyDescent="0.25">
      <c r="A9118" t="s">
        <v>33471</v>
      </c>
      <c r="B9118" t="s">
        <v>33472</v>
      </c>
      <c r="C9118" s="36" t="s">
        <v>33280</v>
      </c>
      <c r="D9118" s="5" t="s">
        <v>37063</v>
      </c>
      <c r="E9118" s="5" t="s">
        <v>38386</v>
      </c>
      <c r="F9118" s="5" t="s">
        <v>39486</v>
      </c>
    </row>
    <row r="9119" spans="1:8" x14ac:dyDescent="0.25">
      <c r="A9119" t="s">
        <v>31568</v>
      </c>
      <c r="B9119" t="s">
        <v>31569</v>
      </c>
      <c r="C9119" s="36" t="s">
        <v>31205</v>
      </c>
      <c r="D9119" s="5" t="s">
        <v>37063</v>
      </c>
      <c r="E9119" s="5" t="s">
        <v>38700</v>
      </c>
      <c r="F9119" s="5" t="s">
        <v>38835</v>
      </c>
      <c r="G9119" s="5" t="s">
        <v>38608</v>
      </c>
    </row>
    <row r="9120" spans="1:8" x14ac:dyDescent="0.25">
      <c r="A9120" t="s">
        <v>31051</v>
      </c>
      <c r="B9120" t="s">
        <v>31052</v>
      </c>
      <c r="C9120" s="36" t="s">
        <v>30085</v>
      </c>
      <c r="D9120" s="5" t="s">
        <v>37063</v>
      </c>
      <c r="E9120" s="5" t="s">
        <v>39857</v>
      </c>
      <c r="F9120" s="5" t="s">
        <v>39486</v>
      </c>
    </row>
    <row r="9121" spans="1:8" x14ac:dyDescent="0.25">
      <c r="A9121" t="s">
        <v>29658</v>
      </c>
      <c r="B9121" t="s">
        <v>29659</v>
      </c>
      <c r="C9121" s="36" t="s">
        <v>29134</v>
      </c>
      <c r="D9121" s="5" t="s">
        <v>37063</v>
      </c>
      <c r="E9121" s="5" t="s">
        <v>39857</v>
      </c>
    </row>
    <row r="9122" spans="1:8" x14ac:dyDescent="0.25">
      <c r="A9122" t="s">
        <v>24942</v>
      </c>
      <c r="B9122" t="s">
        <v>24943</v>
      </c>
      <c r="C9122" s="36" t="s">
        <v>24808</v>
      </c>
      <c r="D9122" s="5" t="s">
        <v>40077</v>
      </c>
      <c r="E9122" s="5" t="s">
        <v>37689</v>
      </c>
    </row>
    <row r="9123" spans="1:8" x14ac:dyDescent="0.25">
      <c r="A9123" t="s">
        <v>27830</v>
      </c>
      <c r="B9123" t="s">
        <v>27831</v>
      </c>
      <c r="C9123" s="36" t="s">
        <v>26868</v>
      </c>
      <c r="D9123" s="5" t="s">
        <v>40077</v>
      </c>
      <c r="E9123" s="5" t="s">
        <v>38386</v>
      </c>
    </row>
    <row r="9124" spans="1:8" x14ac:dyDescent="0.25">
      <c r="A9124" t="s">
        <v>28975</v>
      </c>
      <c r="B9124" t="s">
        <v>28976</v>
      </c>
      <c r="C9124" s="36" t="s">
        <v>28223</v>
      </c>
      <c r="D9124" s="5" t="s">
        <v>40077</v>
      </c>
      <c r="E9124" s="5" t="s">
        <v>38386</v>
      </c>
    </row>
    <row r="9125" spans="1:8" x14ac:dyDescent="0.25">
      <c r="A9125" t="s">
        <v>22326</v>
      </c>
      <c r="B9125" t="s">
        <v>22327</v>
      </c>
      <c r="C9125" s="36" t="s">
        <v>21866</v>
      </c>
      <c r="D9125" s="5" t="s">
        <v>40077</v>
      </c>
      <c r="E9125" s="5" t="s">
        <v>38543</v>
      </c>
      <c r="F9125" s="5" t="s">
        <v>37488</v>
      </c>
      <c r="G9125" s="5" t="s">
        <v>40006</v>
      </c>
      <c r="H9125" s="5" t="s">
        <v>38776</v>
      </c>
    </row>
    <row r="9126" spans="1:8" x14ac:dyDescent="0.25">
      <c r="A9126" t="s">
        <v>33740</v>
      </c>
      <c r="B9126" t="s">
        <v>33741</v>
      </c>
      <c r="C9126" s="36" t="s">
        <v>33280</v>
      </c>
      <c r="D9126" s="5" t="s">
        <v>42202</v>
      </c>
      <c r="E9126" s="5" t="s">
        <v>37690</v>
      </c>
      <c r="F9126" s="5" t="s">
        <v>37749</v>
      </c>
      <c r="G9126" s="5" t="s">
        <v>39486</v>
      </c>
    </row>
    <row r="9127" spans="1:8" x14ac:dyDescent="0.25">
      <c r="A9127" t="s">
        <v>31684</v>
      </c>
      <c r="B9127" t="s">
        <v>31685</v>
      </c>
      <c r="C9127" s="36" t="s">
        <v>31205</v>
      </c>
      <c r="D9127" s="5" t="s">
        <v>41413</v>
      </c>
      <c r="E9127" s="5" t="s">
        <v>38069</v>
      </c>
      <c r="F9127" s="5" t="s">
        <v>36814</v>
      </c>
    </row>
    <row r="9128" spans="1:8" x14ac:dyDescent="0.25">
      <c r="A9128" t="s">
        <v>28313</v>
      </c>
      <c r="B9128" t="s">
        <v>28314</v>
      </c>
      <c r="C9128" s="36" t="s">
        <v>28223</v>
      </c>
      <c r="D9128" s="5" t="s">
        <v>41413</v>
      </c>
      <c r="E9128" s="5" t="s">
        <v>41414</v>
      </c>
      <c r="F9128" s="5" t="s">
        <v>39857</v>
      </c>
    </row>
    <row r="9129" spans="1:8" x14ac:dyDescent="0.25">
      <c r="A9129" t="s">
        <v>15753</v>
      </c>
      <c r="B9129" t="s">
        <v>15754</v>
      </c>
      <c r="C9129" s="36" t="s">
        <v>15223</v>
      </c>
      <c r="D9129" s="5" t="s">
        <v>3781</v>
      </c>
      <c r="E9129" s="5" t="s">
        <v>36925</v>
      </c>
    </row>
    <row r="9130" spans="1:8" x14ac:dyDescent="0.25">
      <c r="A9130" t="s">
        <v>3779</v>
      </c>
      <c r="B9130" t="s">
        <v>3780</v>
      </c>
      <c r="C9130" s="36" t="s">
        <v>3824</v>
      </c>
      <c r="D9130" s="5" t="s">
        <v>3781</v>
      </c>
    </row>
    <row r="9131" spans="1:8" x14ac:dyDescent="0.25">
      <c r="A9131" t="s">
        <v>912</v>
      </c>
      <c r="B9131" t="s">
        <v>913</v>
      </c>
      <c r="C9131" s="36" t="s">
        <v>841</v>
      </c>
      <c r="D9131" s="5" t="s">
        <v>36924</v>
      </c>
      <c r="E9131" s="5" t="s">
        <v>36925</v>
      </c>
      <c r="F9131" s="5" t="s">
        <v>36678</v>
      </c>
    </row>
    <row r="9132" spans="1:8" x14ac:dyDescent="0.25">
      <c r="A9132" t="s">
        <v>979</v>
      </c>
      <c r="B9132" t="s">
        <v>980</v>
      </c>
      <c r="C9132" s="36" t="s">
        <v>969</v>
      </c>
      <c r="D9132" s="5" t="s">
        <v>36951</v>
      </c>
      <c r="E9132" s="5" t="s">
        <v>36867</v>
      </c>
    </row>
    <row r="9133" spans="1:8" x14ac:dyDescent="0.25">
      <c r="A9133" t="s">
        <v>12156</v>
      </c>
      <c r="B9133" t="s">
        <v>12157</v>
      </c>
      <c r="C9133" s="36" t="s">
        <v>11795</v>
      </c>
      <c r="D9133" s="5" t="s">
        <v>38504</v>
      </c>
      <c r="E9133" s="5" t="s">
        <v>38505</v>
      </c>
    </row>
    <row r="9134" spans="1:8" x14ac:dyDescent="0.25">
      <c r="A9134" t="s">
        <v>22787</v>
      </c>
      <c r="B9134" t="s">
        <v>22788</v>
      </c>
      <c r="C9134" s="36" t="s">
        <v>21866</v>
      </c>
      <c r="D9134" s="5" t="s">
        <v>38504</v>
      </c>
      <c r="E9134" s="5" t="s">
        <v>39579</v>
      </c>
      <c r="F9134" s="5" t="s">
        <v>40264</v>
      </c>
      <c r="G9134" s="5" t="s">
        <v>40265</v>
      </c>
      <c r="H9134" s="5" t="s">
        <v>40266</v>
      </c>
    </row>
    <row r="9135" spans="1:8" x14ac:dyDescent="0.25">
      <c r="A9135" t="s">
        <v>25382</v>
      </c>
      <c r="B9135" t="s">
        <v>25383</v>
      </c>
      <c r="C9135" s="36" t="s">
        <v>24808</v>
      </c>
      <c r="D9135" s="5" t="s">
        <v>40993</v>
      </c>
      <c r="E9135" s="5" t="s">
        <v>38505</v>
      </c>
    </row>
    <row r="9136" spans="1:8" x14ac:dyDescent="0.25">
      <c r="A9136" t="s">
        <v>35557</v>
      </c>
      <c r="B9136" t="s">
        <v>35558</v>
      </c>
      <c r="C9136" s="36" t="s">
        <v>35427</v>
      </c>
      <c r="D9136" s="5" t="s">
        <v>42434</v>
      </c>
      <c r="E9136" s="5" t="s">
        <v>38505</v>
      </c>
      <c r="F9136" s="5" t="s">
        <v>37467</v>
      </c>
    </row>
    <row r="9137" spans="1:8" x14ac:dyDescent="0.25">
      <c r="A9137" t="s">
        <v>33387</v>
      </c>
      <c r="B9137" t="s">
        <v>33388</v>
      </c>
      <c r="C9137" s="36" t="s">
        <v>33280</v>
      </c>
      <c r="D9137" s="5" t="s">
        <v>41271</v>
      </c>
      <c r="E9137" s="5" t="s">
        <v>38814</v>
      </c>
      <c r="F9137" s="5" t="s">
        <v>37761</v>
      </c>
      <c r="G9137" s="5" t="s">
        <v>38362</v>
      </c>
    </row>
    <row r="9138" spans="1:8" x14ac:dyDescent="0.25">
      <c r="A9138" t="s">
        <v>27232</v>
      </c>
      <c r="B9138" t="s">
        <v>27233</v>
      </c>
      <c r="C9138" s="36" t="s">
        <v>26868</v>
      </c>
      <c r="D9138" s="5" t="s">
        <v>41271</v>
      </c>
      <c r="E9138" s="5" t="s">
        <v>41272</v>
      </c>
      <c r="F9138" s="5" t="s">
        <v>39386</v>
      </c>
    </row>
    <row r="9139" spans="1:8" x14ac:dyDescent="0.25">
      <c r="A9139" t="s">
        <v>28731</v>
      </c>
      <c r="B9139" t="s">
        <v>28732</v>
      </c>
      <c r="C9139" s="36" t="s">
        <v>28223</v>
      </c>
      <c r="D9139" s="5" t="s">
        <v>40981</v>
      </c>
      <c r="E9139" s="5" t="s">
        <v>40307</v>
      </c>
      <c r="F9139" s="5" t="s">
        <v>38609</v>
      </c>
    </row>
    <row r="9140" spans="1:8" x14ac:dyDescent="0.25">
      <c r="A9140" t="s">
        <v>25271</v>
      </c>
      <c r="B9140" t="s">
        <v>25272</v>
      </c>
      <c r="C9140" s="36" t="s">
        <v>24808</v>
      </c>
      <c r="D9140" s="5" t="s">
        <v>40981</v>
      </c>
      <c r="E9140" s="5" t="s">
        <v>39983</v>
      </c>
      <c r="F9140" s="5" t="s">
        <v>38084</v>
      </c>
    </row>
    <row r="9141" spans="1:8" x14ac:dyDescent="0.25">
      <c r="A9141" t="s">
        <v>30450</v>
      </c>
      <c r="B9141" t="s">
        <v>30451</v>
      </c>
      <c r="C9141" s="36" t="s">
        <v>30085</v>
      </c>
      <c r="D9141" s="5" t="s">
        <v>40981</v>
      </c>
      <c r="E9141" s="5" t="s">
        <v>37588</v>
      </c>
      <c r="F9141" s="5" t="s">
        <v>39633</v>
      </c>
      <c r="G9141" s="5" t="s">
        <v>38554</v>
      </c>
    </row>
    <row r="9142" spans="1:8" x14ac:dyDescent="0.25">
      <c r="A9142" t="s">
        <v>28830</v>
      </c>
      <c r="B9142" t="s">
        <v>28831</v>
      </c>
      <c r="C9142" s="36" t="s">
        <v>28223</v>
      </c>
      <c r="D9142" s="5" t="s">
        <v>40981</v>
      </c>
      <c r="E9142" s="5" t="s">
        <v>39873</v>
      </c>
      <c r="F9142" s="5" t="s">
        <v>37242</v>
      </c>
      <c r="G9142" s="5" t="s">
        <v>39909</v>
      </c>
    </row>
    <row r="9143" spans="1:8" x14ac:dyDescent="0.25">
      <c r="A9143" t="s">
        <v>28887</v>
      </c>
      <c r="B9143" t="s">
        <v>28888</v>
      </c>
      <c r="C9143" s="36" t="s">
        <v>28223</v>
      </c>
      <c r="D9143" s="5" t="s">
        <v>40981</v>
      </c>
      <c r="E9143" s="5" t="s">
        <v>39873</v>
      </c>
      <c r="F9143" s="5" t="s">
        <v>37242</v>
      </c>
      <c r="G9143" s="5" t="s">
        <v>39909</v>
      </c>
    </row>
    <row r="9144" spans="1:8" x14ac:dyDescent="0.25">
      <c r="A9144" t="s">
        <v>29307</v>
      </c>
      <c r="B9144" t="s">
        <v>29308</v>
      </c>
      <c r="C9144" s="36" t="s">
        <v>29134</v>
      </c>
      <c r="D9144" s="5" t="s">
        <v>15637</v>
      </c>
      <c r="E9144" s="5" t="s">
        <v>37970</v>
      </c>
    </row>
    <row r="9145" spans="1:8" x14ac:dyDescent="0.25">
      <c r="A9145" t="s">
        <v>23235</v>
      </c>
      <c r="B9145" t="s">
        <v>23236</v>
      </c>
      <c r="C9145" s="36" t="s">
        <v>22842</v>
      </c>
      <c r="D9145" s="5" t="s">
        <v>15637</v>
      </c>
      <c r="E9145" s="5" t="s">
        <v>37993</v>
      </c>
      <c r="F9145" s="5" t="s">
        <v>36772</v>
      </c>
      <c r="G9145" s="5" t="s">
        <v>36817</v>
      </c>
      <c r="H9145" s="5" t="s">
        <v>40409</v>
      </c>
    </row>
    <row r="9146" spans="1:8" x14ac:dyDescent="0.25">
      <c r="A9146" t="s">
        <v>28375</v>
      </c>
      <c r="B9146" t="s">
        <v>28376</v>
      </c>
      <c r="C9146" s="36" t="s">
        <v>28223</v>
      </c>
      <c r="D9146" s="5" t="s">
        <v>15637</v>
      </c>
      <c r="E9146" s="5" t="s">
        <v>37075</v>
      </c>
      <c r="F9146" s="5" t="s">
        <v>41428</v>
      </c>
    </row>
    <row r="9147" spans="1:8" x14ac:dyDescent="0.25">
      <c r="A9147" t="s">
        <v>23111</v>
      </c>
      <c r="B9147" t="s">
        <v>23112</v>
      </c>
      <c r="C9147" s="36" t="s">
        <v>22842</v>
      </c>
      <c r="D9147" s="5" t="s">
        <v>15637</v>
      </c>
      <c r="E9147" s="5" t="s">
        <v>40264</v>
      </c>
      <c r="F9147" s="5" t="s">
        <v>38193</v>
      </c>
      <c r="G9147" s="5" t="s">
        <v>40408</v>
      </c>
      <c r="H9147" s="5" t="s">
        <v>40409</v>
      </c>
    </row>
    <row r="9148" spans="1:8" x14ac:dyDescent="0.25">
      <c r="A9148" t="s">
        <v>9894</v>
      </c>
      <c r="B9148" t="s">
        <v>15636</v>
      </c>
      <c r="C9148" s="36" t="s">
        <v>15223</v>
      </c>
      <c r="D9148" s="5" t="s">
        <v>15637</v>
      </c>
    </row>
    <row r="9149" spans="1:8" x14ac:dyDescent="0.25">
      <c r="A9149" t="s">
        <v>10517</v>
      </c>
      <c r="B9149" t="s">
        <v>10518</v>
      </c>
      <c r="C9149" s="36" t="s">
        <v>10268</v>
      </c>
      <c r="D9149" s="5" t="s">
        <v>38360</v>
      </c>
      <c r="E9149" s="5" t="s">
        <v>38361</v>
      </c>
      <c r="F9149" s="5" t="s">
        <v>38362</v>
      </c>
    </row>
    <row r="9150" spans="1:8" x14ac:dyDescent="0.25">
      <c r="A9150" t="s">
        <v>21190</v>
      </c>
      <c r="B9150" t="s">
        <v>21191</v>
      </c>
      <c r="C9150" s="36" t="s">
        <v>21036</v>
      </c>
      <c r="D9150" s="5" t="s">
        <v>39461</v>
      </c>
      <c r="E9150" s="5" t="s">
        <v>37488</v>
      </c>
      <c r="F9150" s="5" t="s">
        <v>38362</v>
      </c>
      <c r="G9150" s="5" t="s">
        <v>36782</v>
      </c>
      <c r="H9150" s="5" t="s">
        <v>38260</v>
      </c>
    </row>
    <row r="9151" spans="1:8" x14ac:dyDescent="0.25">
      <c r="A9151" t="s">
        <v>14009</v>
      </c>
      <c r="B9151" t="s">
        <v>14010</v>
      </c>
      <c r="C9151" s="36" t="s">
        <v>13421</v>
      </c>
      <c r="D9151" s="5" t="s">
        <v>35152</v>
      </c>
      <c r="E9151" s="5" t="s">
        <v>38362</v>
      </c>
    </row>
    <row r="9152" spans="1:8" x14ac:dyDescent="0.25">
      <c r="A9152" t="s">
        <v>35150</v>
      </c>
      <c r="B9152" t="s">
        <v>35151</v>
      </c>
      <c r="C9152" s="36" t="s">
        <v>34407</v>
      </c>
      <c r="D9152" s="5" t="s">
        <v>35152</v>
      </c>
    </row>
    <row r="9153" spans="1:8" x14ac:dyDescent="0.25">
      <c r="A9153" t="s">
        <v>32229</v>
      </c>
      <c r="B9153" t="s">
        <v>32230</v>
      </c>
      <c r="C9153" s="36" t="s">
        <v>32168</v>
      </c>
      <c r="D9153" s="5" t="s">
        <v>41334</v>
      </c>
      <c r="E9153" s="5" t="s">
        <v>38084</v>
      </c>
    </row>
    <row r="9154" spans="1:8" x14ac:dyDescent="0.25">
      <c r="A9154" t="s">
        <v>27671</v>
      </c>
      <c r="B9154" t="s">
        <v>27672</v>
      </c>
      <c r="C9154" s="36" t="s">
        <v>26868</v>
      </c>
      <c r="D9154" s="5" t="s">
        <v>41334</v>
      </c>
      <c r="E9154" s="5" t="s">
        <v>38561</v>
      </c>
    </row>
    <row r="9155" spans="1:8" x14ac:dyDescent="0.25">
      <c r="A9155" t="s">
        <v>28690</v>
      </c>
      <c r="B9155" t="s">
        <v>28691</v>
      </c>
      <c r="C9155" s="36" t="s">
        <v>28223</v>
      </c>
      <c r="D9155" s="5" t="s">
        <v>13848</v>
      </c>
      <c r="E9155" s="5" t="s">
        <v>39728</v>
      </c>
    </row>
    <row r="9156" spans="1:8" x14ac:dyDescent="0.25">
      <c r="A9156" t="s">
        <v>28497</v>
      </c>
      <c r="B9156" t="s">
        <v>28498</v>
      </c>
      <c r="C9156" s="36" t="s">
        <v>28223</v>
      </c>
      <c r="D9156" s="5" t="s">
        <v>13848</v>
      </c>
      <c r="E9156" s="5" t="s">
        <v>38805</v>
      </c>
      <c r="F9156" s="5" t="s">
        <v>39909</v>
      </c>
      <c r="G9156" s="5" t="s">
        <v>39893</v>
      </c>
      <c r="H9156" s="5" t="s">
        <v>40960</v>
      </c>
    </row>
    <row r="9157" spans="1:8" x14ac:dyDescent="0.25">
      <c r="A9157" t="s">
        <v>28725</v>
      </c>
      <c r="B9157" t="s">
        <v>28726</v>
      </c>
      <c r="C9157" s="36" t="s">
        <v>28223</v>
      </c>
      <c r="D9157" s="5" t="s">
        <v>13848</v>
      </c>
      <c r="E9157" s="5" t="s">
        <v>38805</v>
      </c>
      <c r="F9157" s="5" t="s">
        <v>39909</v>
      </c>
    </row>
    <row r="9158" spans="1:8" x14ac:dyDescent="0.25">
      <c r="A9158" t="s">
        <v>28961</v>
      </c>
      <c r="B9158" t="s">
        <v>28962</v>
      </c>
      <c r="C9158" s="36" t="s">
        <v>28223</v>
      </c>
      <c r="D9158" s="5" t="s">
        <v>13848</v>
      </c>
      <c r="E9158" s="5" t="s">
        <v>38805</v>
      </c>
      <c r="F9158" s="5" t="s">
        <v>39909</v>
      </c>
      <c r="G9158" s="5" t="s">
        <v>37534</v>
      </c>
      <c r="H9158" s="5" t="s">
        <v>40960</v>
      </c>
    </row>
    <row r="9159" spans="1:8" x14ac:dyDescent="0.25">
      <c r="A9159" t="s">
        <v>26418</v>
      </c>
      <c r="B9159" t="s">
        <v>26419</v>
      </c>
      <c r="C9159" s="36" t="s">
        <v>25914</v>
      </c>
      <c r="D9159" s="5" t="s">
        <v>13848</v>
      </c>
      <c r="E9159" s="5" t="s">
        <v>40064</v>
      </c>
      <c r="F9159" s="5" t="s">
        <v>38554</v>
      </c>
    </row>
    <row r="9160" spans="1:8" x14ac:dyDescent="0.25">
      <c r="A9160" t="s">
        <v>25243</v>
      </c>
      <c r="B9160" t="s">
        <v>25244</v>
      </c>
      <c r="C9160" s="36" t="s">
        <v>24808</v>
      </c>
      <c r="D9160" s="5" t="s">
        <v>13848</v>
      </c>
      <c r="E9160" s="5" t="s">
        <v>40064</v>
      </c>
    </row>
    <row r="9161" spans="1:8" x14ac:dyDescent="0.25">
      <c r="A9161" t="s">
        <v>28621</v>
      </c>
      <c r="B9161" t="s">
        <v>28622</v>
      </c>
      <c r="C9161" s="36" t="s">
        <v>28223</v>
      </c>
      <c r="D9161" s="5" t="s">
        <v>13848</v>
      </c>
      <c r="E9161" s="5" t="s">
        <v>38609</v>
      </c>
      <c r="F9161" s="5" t="s">
        <v>40960</v>
      </c>
    </row>
    <row r="9162" spans="1:8" x14ac:dyDescent="0.25">
      <c r="A9162" t="s">
        <v>26934</v>
      </c>
      <c r="B9162" t="s">
        <v>26935</v>
      </c>
      <c r="C9162" s="36" t="s">
        <v>26868</v>
      </c>
      <c r="D9162" s="5" t="s">
        <v>13848</v>
      </c>
      <c r="E9162" s="5" t="s">
        <v>38709</v>
      </c>
      <c r="F9162" s="5" t="s">
        <v>40960</v>
      </c>
    </row>
    <row r="9163" spans="1:8" x14ac:dyDescent="0.25">
      <c r="A9163" t="s">
        <v>29061</v>
      </c>
      <c r="B9163" t="s">
        <v>29062</v>
      </c>
      <c r="C9163" s="36" t="s">
        <v>28223</v>
      </c>
      <c r="D9163" s="5" t="s">
        <v>13848</v>
      </c>
      <c r="E9163" s="5" t="s">
        <v>38709</v>
      </c>
      <c r="F9163" s="5" t="s">
        <v>40960</v>
      </c>
    </row>
    <row r="9164" spans="1:8" x14ac:dyDescent="0.25">
      <c r="A9164" t="s">
        <v>25680</v>
      </c>
      <c r="B9164" t="s">
        <v>25681</v>
      </c>
      <c r="C9164" s="36" t="s">
        <v>24808</v>
      </c>
      <c r="D9164" s="5" t="s">
        <v>13848</v>
      </c>
      <c r="E9164" s="5" t="s">
        <v>38804</v>
      </c>
      <c r="F9164" s="5" t="s">
        <v>40030</v>
      </c>
    </row>
    <row r="9165" spans="1:8" x14ac:dyDescent="0.25">
      <c r="A9165" t="s">
        <v>28897</v>
      </c>
      <c r="B9165" t="s">
        <v>28898</v>
      </c>
      <c r="C9165" s="36" t="s">
        <v>28223</v>
      </c>
      <c r="D9165" s="5" t="s">
        <v>13848</v>
      </c>
      <c r="E9165" s="5" t="s">
        <v>38804</v>
      </c>
      <c r="F9165" s="5" t="s">
        <v>40960</v>
      </c>
    </row>
    <row r="9166" spans="1:8" x14ac:dyDescent="0.25">
      <c r="A9166" t="s">
        <v>29267</v>
      </c>
      <c r="B9166" t="s">
        <v>29268</v>
      </c>
      <c r="C9166" s="36" t="s">
        <v>29134</v>
      </c>
      <c r="D9166" s="5" t="s">
        <v>13848</v>
      </c>
      <c r="E9166" s="5" t="s">
        <v>39909</v>
      </c>
      <c r="F9166" s="5" t="s">
        <v>38805</v>
      </c>
      <c r="G9166" s="5" t="s">
        <v>39728</v>
      </c>
      <c r="H9166" s="5" t="s">
        <v>40960</v>
      </c>
    </row>
    <row r="9167" spans="1:8" x14ac:dyDescent="0.25">
      <c r="A9167" t="s">
        <v>28633</v>
      </c>
      <c r="B9167" t="s">
        <v>28634</v>
      </c>
      <c r="C9167" s="36" t="s">
        <v>28223</v>
      </c>
      <c r="D9167" s="5" t="s">
        <v>13848</v>
      </c>
      <c r="E9167" s="5" t="s">
        <v>39893</v>
      </c>
      <c r="F9167" s="5" t="s">
        <v>40960</v>
      </c>
    </row>
    <row r="9168" spans="1:8" x14ac:dyDescent="0.25">
      <c r="A9168" t="s">
        <v>27807</v>
      </c>
      <c r="B9168" t="s">
        <v>27808</v>
      </c>
      <c r="C9168" s="36" t="s">
        <v>26868</v>
      </c>
      <c r="D9168" s="5" t="s">
        <v>13848</v>
      </c>
      <c r="E9168" s="5" t="s">
        <v>38505</v>
      </c>
      <c r="F9168" s="5" t="s">
        <v>40960</v>
      </c>
    </row>
    <row r="9169" spans="1:8" x14ac:dyDescent="0.25">
      <c r="A9169" t="s">
        <v>30693</v>
      </c>
      <c r="B9169" t="s">
        <v>30694</v>
      </c>
      <c r="C9169" s="36" t="s">
        <v>30085</v>
      </c>
      <c r="D9169" s="5" t="s">
        <v>13848</v>
      </c>
      <c r="E9169" s="5" t="s">
        <v>36925</v>
      </c>
      <c r="F9169" s="5" t="s">
        <v>38805</v>
      </c>
      <c r="G9169" s="5" t="s">
        <v>39857</v>
      </c>
    </row>
    <row r="9170" spans="1:8" x14ac:dyDescent="0.25">
      <c r="A9170" t="s">
        <v>32319</v>
      </c>
      <c r="B9170" t="s">
        <v>32320</v>
      </c>
      <c r="C9170" s="36" t="s">
        <v>32168</v>
      </c>
      <c r="D9170" s="5" t="s">
        <v>13848</v>
      </c>
      <c r="E9170" s="5" t="s">
        <v>40265</v>
      </c>
      <c r="F9170" s="5" t="s">
        <v>38805</v>
      </c>
      <c r="G9170" s="5" t="s">
        <v>39909</v>
      </c>
    </row>
    <row r="9171" spans="1:8" x14ac:dyDescent="0.25">
      <c r="A9171" t="s">
        <v>21405</v>
      </c>
      <c r="B9171" t="s">
        <v>21406</v>
      </c>
      <c r="C9171" s="36" t="s">
        <v>21036</v>
      </c>
      <c r="D9171" s="5" t="s">
        <v>13848</v>
      </c>
      <c r="E9171" s="5" t="s">
        <v>39579</v>
      </c>
      <c r="F9171" s="5" t="s">
        <v>38805</v>
      </c>
      <c r="G9171" s="5" t="s">
        <v>39580</v>
      </c>
      <c r="H9171" s="5" t="s">
        <v>39581</v>
      </c>
    </row>
    <row r="9172" spans="1:8" x14ac:dyDescent="0.25">
      <c r="A9172" t="s">
        <v>29672</v>
      </c>
      <c r="B9172" t="s">
        <v>29673</v>
      </c>
      <c r="C9172" s="36" t="s">
        <v>29134</v>
      </c>
      <c r="D9172" s="5" t="s">
        <v>13848</v>
      </c>
      <c r="E9172" s="5" t="s">
        <v>39579</v>
      </c>
      <c r="F9172" s="5" t="s">
        <v>40064</v>
      </c>
      <c r="G9172" s="5" t="s">
        <v>40960</v>
      </c>
    </row>
    <row r="9173" spans="1:8" x14ac:dyDescent="0.25">
      <c r="A9173" t="s">
        <v>26994</v>
      </c>
      <c r="B9173" t="s">
        <v>26995</v>
      </c>
      <c r="C9173" s="36" t="s">
        <v>26868</v>
      </c>
      <c r="D9173" s="5" t="s">
        <v>13848</v>
      </c>
      <c r="E9173" s="5" t="s">
        <v>41233</v>
      </c>
      <c r="F9173" s="5" t="s">
        <v>38609</v>
      </c>
    </row>
    <row r="9174" spans="1:8" x14ac:dyDescent="0.25">
      <c r="A9174" t="s">
        <v>21507</v>
      </c>
      <c r="B9174" t="s">
        <v>21508</v>
      </c>
      <c r="C9174" s="36" t="s">
        <v>21036</v>
      </c>
      <c r="D9174" s="5" t="s">
        <v>13848</v>
      </c>
      <c r="E9174" s="5" t="s">
        <v>39633</v>
      </c>
      <c r="F9174" s="5" t="s">
        <v>38805</v>
      </c>
      <c r="G9174" s="5" t="s">
        <v>39580</v>
      </c>
      <c r="H9174" s="5" t="s">
        <v>37255</v>
      </c>
    </row>
    <row r="9175" spans="1:8" x14ac:dyDescent="0.25">
      <c r="A9175" t="s">
        <v>30769</v>
      </c>
      <c r="B9175" t="s">
        <v>30770</v>
      </c>
      <c r="C9175" s="36" t="s">
        <v>30085</v>
      </c>
      <c r="D9175" s="5" t="s">
        <v>13848</v>
      </c>
      <c r="E9175" s="5" t="s">
        <v>41801</v>
      </c>
      <c r="F9175" s="5" t="s">
        <v>38835</v>
      </c>
      <c r="G9175" s="5" t="s">
        <v>41642</v>
      </c>
      <c r="H9175" s="5" t="s">
        <v>40960</v>
      </c>
    </row>
    <row r="9176" spans="1:8" x14ac:dyDescent="0.25">
      <c r="A9176" t="s">
        <v>13846</v>
      </c>
      <c r="B9176" t="s">
        <v>13847</v>
      </c>
      <c r="C9176" s="36" t="s">
        <v>13421</v>
      </c>
      <c r="D9176" s="5" t="s">
        <v>13848</v>
      </c>
    </row>
    <row r="9177" spans="1:8" x14ac:dyDescent="0.25">
      <c r="A9177" t="s">
        <v>36351</v>
      </c>
      <c r="B9177" t="s">
        <v>36352</v>
      </c>
      <c r="C9177" s="36" t="s">
        <v>35427</v>
      </c>
      <c r="D9177" s="5" t="s">
        <v>13848</v>
      </c>
    </row>
    <row r="9178" spans="1:8" x14ac:dyDescent="0.25">
      <c r="A9178" t="s">
        <v>15326</v>
      </c>
      <c r="B9178" t="s">
        <v>15327</v>
      </c>
      <c r="C9178" s="36" t="s">
        <v>15223</v>
      </c>
      <c r="D9178" s="5" t="s">
        <v>15328</v>
      </c>
    </row>
    <row r="9179" spans="1:8" x14ac:dyDescent="0.25">
      <c r="A9179" t="s">
        <v>27768</v>
      </c>
      <c r="B9179" t="s">
        <v>27769</v>
      </c>
      <c r="C9179" s="36" t="s">
        <v>26868</v>
      </c>
      <c r="D9179" s="5" t="s">
        <v>35928</v>
      </c>
      <c r="E9179" s="5" t="s">
        <v>40064</v>
      </c>
      <c r="F9179" s="5" t="s">
        <v>40960</v>
      </c>
    </row>
    <row r="9180" spans="1:8" x14ac:dyDescent="0.25">
      <c r="A9180" t="s">
        <v>25462</v>
      </c>
      <c r="B9180" t="s">
        <v>25463</v>
      </c>
      <c r="C9180" s="36" t="s">
        <v>24808</v>
      </c>
      <c r="D9180" s="5" t="s">
        <v>35928</v>
      </c>
      <c r="E9180" s="5" t="s">
        <v>39909</v>
      </c>
      <c r="F9180" s="5" t="s">
        <v>40064</v>
      </c>
    </row>
    <row r="9181" spans="1:8" x14ac:dyDescent="0.25">
      <c r="A9181" t="s">
        <v>42698</v>
      </c>
      <c r="B9181" t="s">
        <v>28224</v>
      </c>
      <c r="C9181" s="36" t="s">
        <v>28223</v>
      </c>
      <c r="D9181" s="5" t="s">
        <v>35928</v>
      </c>
      <c r="E9181" s="5" t="s">
        <v>41398</v>
      </c>
      <c r="F9181" s="5" t="s">
        <v>37372</v>
      </c>
      <c r="G9181" s="5" t="s">
        <v>40233</v>
      </c>
    </row>
    <row r="9182" spans="1:8" x14ac:dyDescent="0.25">
      <c r="A9182" t="s">
        <v>35926</v>
      </c>
      <c r="B9182" t="s">
        <v>35927</v>
      </c>
      <c r="C9182" s="36" t="s">
        <v>35427</v>
      </c>
      <c r="D9182" s="5" t="s">
        <v>35928</v>
      </c>
    </row>
    <row r="9183" spans="1:8" x14ac:dyDescent="0.25">
      <c r="A9183" t="s">
        <v>4155</v>
      </c>
      <c r="B9183" t="s">
        <v>4156</v>
      </c>
      <c r="C9183" s="36" t="s">
        <v>4102</v>
      </c>
      <c r="D9183" s="5" t="s">
        <v>37735</v>
      </c>
      <c r="E9183" s="5" t="s">
        <v>37736</v>
      </c>
    </row>
    <row r="9184" spans="1:8" x14ac:dyDescent="0.25">
      <c r="A9184" t="s">
        <v>35287</v>
      </c>
      <c r="B9184" t="s">
        <v>35288</v>
      </c>
      <c r="C9184" s="36" t="s">
        <v>34407</v>
      </c>
      <c r="D9184" s="5" t="s">
        <v>39872</v>
      </c>
      <c r="E9184" s="5" t="s">
        <v>40266</v>
      </c>
      <c r="F9184" s="5" t="s">
        <v>38709</v>
      </c>
    </row>
    <row r="9185" spans="1:8" x14ac:dyDescent="0.25">
      <c r="A9185" t="s">
        <v>21931</v>
      </c>
      <c r="B9185" t="s">
        <v>21932</v>
      </c>
      <c r="C9185" s="36" t="s">
        <v>21866</v>
      </c>
      <c r="D9185" s="5" t="s">
        <v>39872</v>
      </c>
      <c r="E9185" s="5" t="s">
        <v>39873</v>
      </c>
      <c r="F9185" s="5" t="s">
        <v>39874</v>
      </c>
      <c r="G9185" s="5" t="s">
        <v>38554</v>
      </c>
      <c r="H9185" s="5" t="s">
        <v>39581</v>
      </c>
    </row>
    <row r="9186" spans="1:8" x14ac:dyDescent="0.25">
      <c r="A9186" t="s">
        <v>13062</v>
      </c>
      <c r="B9186" t="s">
        <v>13063</v>
      </c>
      <c r="C9186" s="36" t="s">
        <v>12674</v>
      </c>
      <c r="D9186" s="5" t="s">
        <v>38553</v>
      </c>
      <c r="E9186" s="5" t="s">
        <v>38554</v>
      </c>
      <c r="F9186" s="5" t="s">
        <v>38505</v>
      </c>
    </row>
    <row r="9187" spans="1:8" x14ac:dyDescent="0.25">
      <c r="A9187" t="s">
        <v>30646</v>
      </c>
      <c r="B9187" t="s">
        <v>30647</v>
      </c>
      <c r="C9187" s="36" t="s">
        <v>30085</v>
      </c>
      <c r="D9187" s="5" t="s">
        <v>41561</v>
      </c>
      <c r="E9187" s="5" t="s">
        <v>38318</v>
      </c>
      <c r="F9187" s="5" t="s">
        <v>38805</v>
      </c>
      <c r="G9187" s="5" t="s">
        <v>38505</v>
      </c>
      <c r="H9187" s="5" t="s">
        <v>40960</v>
      </c>
    </row>
    <row r="9188" spans="1:8" x14ac:dyDescent="0.25">
      <c r="A9188" t="s">
        <v>33679</v>
      </c>
      <c r="B9188" t="s">
        <v>33680</v>
      </c>
      <c r="C9188" s="36" t="s">
        <v>33280</v>
      </c>
      <c r="D9188" s="5" t="s">
        <v>41561</v>
      </c>
      <c r="E9188" s="5" t="s">
        <v>38318</v>
      </c>
      <c r="F9188" s="5" t="s">
        <v>38505</v>
      </c>
      <c r="G9188" s="5" t="s">
        <v>39579</v>
      </c>
      <c r="H9188" s="5" t="s">
        <v>40960</v>
      </c>
    </row>
    <row r="9189" spans="1:8" x14ac:dyDescent="0.25">
      <c r="A9189" t="s">
        <v>29315</v>
      </c>
      <c r="B9189" t="s">
        <v>29316</v>
      </c>
      <c r="C9189" s="36" t="s">
        <v>29134</v>
      </c>
      <c r="D9189" s="5" t="s">
        <v>41561</v>
      </c>
      <c r="E9189" s="5" t="s">
        <v>38318</v>
      </c>
      <c r="F9189" s="5" t="s">
        <v>40266</v>
      </c>
      <c r="G9189" s="5" t="s">
        <v>38505</v>
      </c>
      <c r="H9189" s="5" t="s">
        <v>39579</v>
      </c>
    </row>
    <row r="9190" spans="1:8" x14ac:dyDescent="0.25">
      <c r="A9190" t="s">
        <v>35759</v>
      </c>
      <c r="B9190" t="s">
        <v>35760</v>
      </c>
      <c r="C9190" s="36" t="s">
        <v>35427</v>
      </c>
      <c r="D9190" s="5" t="s">
        <v>42217</v>
      </c>
      <c r="E9190" s="5" t="s">
        <v>36651</v>
      </c>
    </row>
    <row r="9191" spans="1:8" x14ac:dyDescent="0.25">
      <c r="A9191" t="s">
        <v>33879</v>
      </c>
      <c r="B9191" t="s">
        <v>33880</v>
      </c>
      <c r="C9191" s="36" t="s">
        <v>33280</v>
      </c>
      <c r="D9191" s="5" t="s">
        <v>42217</v>
      </c>
      <c r="E9191" s="5" t="s">
        <v>37330</v>
      </c>
      <c r="F9191" s="5" t="s">
        <v>42218</v>
      </c>
      <c r="G9191" s="5" t="s">
        <v>40960</v>
      </c>
    </row>
    <row r="9192" spans="1:8" x14ac:dyDescent="0.25">
      <c r="A9192" t="s">
        <v>33761</v>
      </c>
      <c r="B9192" t="s">
        <v>33762</v>
      </c>
      <c r="C9192" s="36" t="s">
        <v>33280</v>
      </c>
      <c r="D9192" s="5" t="s">
        <v>11107</v>
      </c>
      <c r="E9192" s="5" t="s">
        <v>40266</v>
      </c>
    </row>
    <row r="9193" spans="1:8" x14ac:dyDescent="0.25">
      <c r="A9193" t="s">
        <v>11105</v>
      </c>
      <c r="B9193" t="s">
        <v>11106</v>
      </c>
      <c r="C9193" s="36" t="s">
        <v>11012</v>
      </c>
      <c r="D9193" s="5" t="s">
        <v>11107</v>
      </c>
    </row>
    <row r="9194" spans="1:8" x14ac:dyDescent="0.25">
      <c r="A9194" t="s">
        <v>15755</v>
      </c>
      <c r="B9194" t="s">
        <v>15756</v>
      </c>
      <c r="C9194" s="36" t="s">
        <v>15223</v>
      </c>
      <c r="D9194" s="5" t="s">
        <v>15757</v>
      </c>
    </row>
    <row r="9195" spans="1:8" x14ac:dyDescent="0.25">
      <c r="A9195" t="s">
        <v>33204</v>
      </c>
      <c r="B9195" t="s">
        <v>33205</v>
      </c>
      <c r="C9195" s="36" t="s">
        <v>32168</v>
      </c>
      <c r="D9195" s="5" t="s">
        <v>33206</v>
      </c>
    </row>
    <row r="9196" spans="1:8" x14ac:dyDescent="0.25">
      <c r="A9196" t="s">
        <v>25142</v>
      </c>
      <c r="B9196" t="s">
        <v>25143</v>
      </c>
      <c r="C9196" s="36" t="s">
        <v>24808</v>
      </c>
      <c r="D9196" s="5" t="s">
        <v>40959</v>
      </c>
      <c r="E9196" s="5" t="s">
        <v>40960</v>
      </c>
    </row>
    <row r="9197" spans="1:8" x14ac:dyDescent="0.25">
      <c r="A9197" t="s">
        <v>30525</v>
      </c>
      <c r="B9197" t="s">
        <v>30526</v>
      </c>
      <c r="C9197" s="36" t="s">
        <v>30085</v>
      </c>
      <c r="D9197" s="5" t="s">
        <v>41754</v>
      </c>
      <c r="E9197" s="5" t="s">
        <v>38772</v>
      </c>
    </row>
    <row r="9198" spans="1:8" x14ac:dyDescent="0.25">
      <c r="A9198" t="s">
        <v>14752</v>
      </c>
      <c r="B9198" t="s">
        <v>14753</v>
      </c>
      <c r="C9198" s="36" t="s">
        <v>14369</v>
      </c>
      <c r="D9198" s="5" t="s">
        <v>379</v>
      </c>
      <c r="E9198" s="5" t="s">
        <v>36729</v>
      </c>
    </row>
    <row r="9199" spans="1:8" x14ac:dyDescent="0.25">
      <c r="A9199" t="s">
        <v>377</v>
      </c>
      <c r="B9199" t="s">
        <v>378</v>
      </c>
      <c r="C9199" s="36" t="s">
        <v>317</v>
      </c>
      <c r="D9199" s="5" t="s">
        <v>379</v>
      </c>
    </row>
    <row r="9200" spans="1:8" x14ac:dyDescent="0.25">
      <c r="A9200" t="s">
        <v>28039</v>
      </c>
      <c r="B9200" t="s">
        <v>28040</v>
      </c>
      <c r="C9200" s="36" t="s">
        <v>26868</v>
      </c>
      <c r="D9200" s="5" t="s">
        <v>41373</v>
      </c>
      <c r="E9200" s="5" t="s">
        <v>40199</v>
      </c>
      <c r="F9200" s="5" t="s">
        <v>37534</v>
      </c>
    </row>
    <row r="9201" spans="1:9" x14ac:dyDescent="0.25">
      <c r="A9201" t="s">
        <v>14700</v>
      </c>
      <c r="B9201" t="s">
        <v>14701</v>
      </c>
      <c r="C9201" s="36" t="s">
        <v>14369</v>
      </c>
      <c r="D9201" s="5" t="s">
        <v>38713</v>
      </c>
      <c r="E9201" s="5" t="s">
        <v>36962</v>
      </c>
    </row>
    <row r="9202" spans="1:9" x14ac:dyDescent="0.25">
      <c r="A9202" t="s">
        <v>27460</v>
      </c>
      <c r="B9202" t="s">
        <v>27461</v>
      </c>
      <c r="C9202" s="36" t="s">
        <v>26868</v>
      </c>
      <c r="D9202" s="5" t="s">
        <v>40760</v>
      </c>
      <c r="E9202" s="5" t="s">
        <v>41308</v>
      </c>
      <c r="F9202" s="5" t="s">
        <v>37166</v>
      </c>
    </row>
    <row r="9203" spans="1:9" x14ac:dyDescent="0.25">
      <c r="A9203" t="s">
        <v>24268</v>
      </c>
      <c r="B9203" t="s">
        <v>24269</v>
      </c>
      <c r="C9203" s="36" t="s">
        <v>23879</v>
      </c>
      <c r="D9203" s="5" t="s">
        <v>40760</v>
      </c>
      <c r="E9203" s="5" t="s">
        <v>37916</v>
      </c>
      <c r="F9203" s="5" t="s">
        <v>39388</v>
      </c>
      <c r="G9203" s="5" t="s">
        <v>40135</v>
      </c>
      <c r="H9203" s="5" t="s">
        <v>40027</v>
      </c>
    </row>
    <row r="9204" spans="1:9" x14ac:dyDescent="0.25">
      <c r="A9204" t="s">
        <v>24712</v>
      </c>
      <c r="B9204" t="s">
        <v>24713</v>
      </c>
      <c r="C9204" s="36" t="s">
        <v>23879</v>
      </c>
      <c r="D9204" s="5" t="s">
        <v>40878</v>
      </c>
      <c r="E9204" s="5" t="s">
        <v>37113</v>
      </c>
      <c r="F9204" s="5" t="s">
        <v>38772</v>
      </c>
      <c r="G9204" s="5" t="s">
        <v>40879</v>
      </c>
      <c r="H9204" s="5" t="s">
        <v>40880</v>
      </c>
    </row>
    <row r="9205" spans="1:9" x14ac:dyDescent="0.25">
      <c r="A9205" t="s">
        <v>1011</v>
      </c>
      <c r="B9205" t="s">
        <v>1012</v>
      </c>
      <c r="C9205" s="36" t="s">
        <v>1153</v>
      </c>
      <c r="D9205" s="5" t="s">
        <v>720</v>
      </c>
    </row>
    <row r="9206" spans="1:9" x14ac:dyDescent="0.25">
      <c r="A9206" t="s">
        <v>718</v>
      </c>
      <c r="B9206" t="s">
        <v>719</v>
      </c>
      <c r="C9206" s="36" t="s">
        <v>723</v>
      </c>
      <c r="D9206" s="5" t="s">
        <v>720</v>
      </c>
    </row>
    <row r="9207" spans="1:9" x14ac:dyDescent="0.25">
      <c r="A9207" t="s">
        <v>12595</v>
      </c>
      <c r="B9207" t="s">
        <v>12596</v>
      </c>
      <c r="C9207" s="36" t="s">
        <v>11795</v>
      </c>
      <c r="D9207" s="5" t="s">
        <v>2746</v>
      </c>
      <c r="E9207" s="5" t="s">
        <v>37464</v>
      </c>
    </row>
    <row r="9208" spans="1:9" x14ac:dyDescent="0.25">
      <c r="A9208" t="s">
        <v>2744</v>
      </c>
      <c r="B9208" t="s">
        <v>2745</v>
      </c>
      <c r="C9208" s="36" t="s">
        <v>2771</v>
      </c>
      <c r="D9208" s="5" t="s">
        <v>2746</v>
      </c>
    </row>
    <row r="9209" spans="1:9" x14ac:dyDescent="0.25">
      <c r="A9209" t="s">
        <v>33491</v>
      </c>
      <c r="B9209" t="s">
        <v>33492</v>
      </c>
      <c r="C9209" s="36" t="s">
        <v>33280</v>
      </c>
      <c r="D9209" s="5" t="s">
        <v>42175</v>
      </c>
      <c r="E9209" s="5" t="s">
        <v>39330</v>
      </c>
      <c r="F9209" s="5" t="s">
        <v>39910</v>
      </c>
      <c r="G9209" s="5" t="s">
        <v>40445</v>
      </c>
      <c r="H9209" s="5" t="s">
        <v>38314</v>
      </c>
      <c r="I9209" s="5" t="s">
        <v>41228</v>
      </c>
    </row>
    <row r="9210" spans="1:9" x14ac:dyDescent="0.25">
      <c r="A9210" t="s">
        <v>844</v>
      </c>
      <c r="B9210" t="s">
        <v>845</v>
      </c>
      <c r="C9210" s="36" t="s">
        <v>841</v>
      </c>
      <c r="D9210" s="5" t="s">
        <v>846</v>
      </c>
    </row>
    <row r="9211" spans="1:9" x14ac:dyDescent="0.25">
      <c r="A9211" t="s">
        <v>4957</v>
      </c>
      <c r="B9211" t="s">
        <v>4958</v>
      </c>
      <c r="C9211" s="36" t="s">
        <v>4970</v>
      </c>
      <c r="D9211" s="5" t="s">
        <v>846</v>
      </c>
    </row>
    <row r="9212" spans="1:9" x14ac:dyDescent="0.25">
      <c r="A9212" t="s">
        <v>22678</v>
      </c>
      <c r="B9212" t="s">
        <v>22679</v>
      </c>
      <c r="C9212" s="36" t="s">
        <v>21866</v>
      </c>
      <c r="D9212" s="5" t="s">
        <v>14795</v>
      </c>
      <c r="E9212" s="5" t="s">
        <v>40225</v>
      </c>
      <c r="F9212" s="5" t="s">
        <v>40170</v>
      </c>
      <c r="G9212" s="5" t="s">
        <v>37749</v>
      </c>
    </row>
    <row r="9213" spans="1:9" x14ac:dyDescent="0.25">
      <c r="A9213" t="s">
        <v>22968</v>
      </c>
      <c r="B9213" t="s">
        <v>22969</v>
      </c>
      <c r="C9213" s="36" t="s">
        <v>22842</v>
      </c>
      <c r="D9213" s="5" t="s">
        <v>14795</v>
      </c>
      <c r="E9213" s="5" t="s">
        <v>40225</v>
      </c>
      <c r="F9213" s="5" t="s">
        <v>38477</v>
      </c>
      <c r="G9213" s="5" t="s">
        <v>38675</v>
      </c>
      <c r="H9213" s="5" t="s">
        <v>37758</v>
      </c>
    </row>
    <row r="9214" spans="1:9" x14ac:dyDescent="0.25">
      <c r="A9214" t="s">
        <v>34334</v>
      </c>
      <c r="B9214" t="s">
        <v>34335</v>
      </c>
      <c r="C9214" s="36" t="s">
        <v>33280</v>
      </c>
      <c r="D9214" s="5" t="s">
        <v>14795</v>
      </c>
      <c r="E9214" s="5" t="s">
        <v>38202</v>
      </c>
      <c r="F9214" s="5" t="s">
        <v>38002</v>
      </c>
    </row>
    <row r="9215" spans="1:9" x14ac:dyDescent="0.25">
      <c r="A9215" t="s">
        <v>31302</v>
      </c>
      <c r="B9215" t="s">
        <v>31303</v>
      </c>
      <c r="C9215" s="36" t="s">
        <v>31205</v>
      </c>
      <c r="D9215" s="5" t="s">
        <v>14795</v>
      </c>
      <c r="E9215" s="5" t="s">
        <v>37839</v>
      </c>
      <c r="F9215" s="5" t="s">
        <v>37464</v>
      </c>
    </row>
    <row r="9216" spans="1:9" x14ac:dyDescent="0.25">
      <c r="A9216" t="s">
        <v>30128</v>
      </c>
      <c r="B9216" t="s">
        <v>34483</v>
      </c>
      <c r="C9216" s="36" t="s">
        <v>34407</v>
      </c>
      <c r="D9216" s="5" t="s">
        <v>14795</v>
      </c>
      <c r="E9216" s="5" t="s">
        <v>37864</v>
      </c>
      <c r="F9216" s="5" t="s">
        <v>37039</v>
      </c>
    </row>
    <row r="9217" spans="1:10" x14ac:dyDescent="0.25">
      <c r="A9217" t="s">
        <v>14513</v>
      </c>
      <c r="B9217" t="s">
        <v>14514</v>
      </c>
      <c r="C9217" s="36" t="s">
        <v>14369</v>
      </c>
      <c r="D9217" s="5" t="s">
        <v>14795</v>
      </c>
      <c r="E9217" s="5" t="s">
        <v>37864</v>
      </c>
    </row>
    <row r="9218" spans="1:10" x14ac:dyDescent="0.25">
      <c r="A9218" t="s">
        <v>32697</v>
      </c>
      <c r="B9218" t="s">
        <v>32698</v>
      </c>
      <c r="C9218" s="36" t="s">
        <v>32168</v>
      </c>
      <c r="D9218" s="5" t="s">
        <v>14795</v>
      </c>
      <c r="E9218" s="5" t="s">
        <v>38046</v>
      </c>
      <c r="F9218" s="5" t="s">
        <v>36681</v>
      </c>
    </row>
    <row r="9219" spans="1:10" x14ac:dyDescent="0.25">
      <c r="A9219" t="s">
        <v>33148</v>
      </c>
      <c r="B9219" t="s">
        <v>33149</v>
      </c>
      <c r="C9219" s="36" t="s">
        <v>32168</v>
      </c>
      <c r="D9219" s="5" t="s">
        <v>14795</v>
      </c>
      <c r="E9219" s="5" t="s">
        <v>38046</v>
      </c>
      <c r="F9219" s="5" t="s">
        <v>42120</v>
      </c>
      <c r="G9219" s="5" t="s">
        <v>42033</v>
      </c>
      <c r="H9219" s="5" t="s">
        <v>42121</v>
      </c>
      <c r="I9219" s="5" t="s">
        <v>37605</v>
      </c>
      <c r="J9219" t="s">
        <v>41284</v>
      </c>
    </row>
    <row r="9220" spans="1:10" x14ac:dyDescent="0.25">
      <c r="A9220" t="s">
        <v>34101</v>
      </c>
      <c r="B9220" t="s">
        <v>34102</v>
      </c>
      <c r="C9220" s="36" t="s">
        <v>33280</v>
      </c>
      <c r="D9220" s="5" t="s">
        <v>14795</v>
      </c>
      <c r="E9220" s="5" t="s">
        <v>36874</v>
      </c>
      <c r="F9220" s="5" t="s">
        <v>37650</v>
      </c>
      <c r="G9220" s="5" t="s">
        <v>36694</v>
      </c>
    </row>
    <row r="9221" spans="1:10" x14ac:dyDescent="0.25">
      <c r="A9221" t="s">
        <v>35138</v>
      </c>
      <c r="B9221" t="s">
        <v>35139</v>
      </c>
      <c r="C9221" s="36" t="s">
        <v>34407</v>
      </c>
      <c r="D9221" s="5" t="s">
        <v>14795</v>
      </c>
      <c r="E9221" s="5" t="s">
        <v>37212</v>
      </c>
      <c r="F9221" s="5" t="s">
        <v>41911</v>
      </c>
    </row>
    <row r="9222" spans="1:10" x14ac:dyDescent="0.25">
      <c r="A9222" t="s">
        <v>42758</v>
      </c>
      <c r="B9222" t="s">
        <v>33281</v>
      </c>
      <c r="C9222" s="36" t="s">
        <v>33280</v>
      </c>
      <c r="D9222" s="5" t="s">
        <v>14795</v>
      </c>
      <c r="E9222" s="5" t="s">
        <v>37212</v>
      </c>
    </row>
    <row r="9223" spans="1:10" x14ac:dyDescent="0.25">
      <c r="A9223" t="s">
        <v>28999</v>
      </c>
      <c r="B9223" t="s">
        <v>29000</v>
      </c>
      <c r="C9223" s="36" t="s">
        <v>28223</v>
      </c>
      <c r="D9223" s="5" t="s">
        <v>14795</v>
      </c>
      <c r="E9223" s="5" t="s">
        <v>38197</v>
      </c>
      <c r="F9223" s="5" t="s">
        <v>37794</v>
      </c>
      <c r="G9223" s="5" t="s">
        <v>37016</v>
      </c>
    </row>
    <row r="9224" spans="1:10" x14ac:dyDescent="0.25">
      <c r="A9224" t="s">
        <v>27259</v>
      </c>
      <c r="B9224" t="s">
        <v>27260</v>
      </c>
      <c r="C9224" s="36" t="s">
        <v>26868</v>
      </c>
      <c r="D9224" s="5" t="s">
        <v>14795</v>
      </c>
      <c r="E9224" s="5" t="s">
        <v>37957</v>
      </c>
      <c r="F9224" s="5" t="s">
        <v>39386</v>
      </c>
      <c r="G9224" s="5" t="s">
        <v>41228</v>
      </c>
    </row>
    <row r="9225" spans="1:10" x14ac:dyDescent="0.25">
      <c r="A9225" t="s">
        <v>24001</v>
      </c>
      <c r="B9225" t="s">
        <v>24002</v>
      </c>
      <c r="C9225" s="36" t="s">
        <v>23879</v>
      </c>
      <c r="D9225" s="5" t="s">
        <v>14795</v>
      </c>
      <c r="E9225" s="5" t="s">
        <v>40262</v>
      </c>
      <c r="F9225" s="5" t="s">
        <v>38193</v>
      </c>
      <c r="G9225" s="5" t="s">
        <v>40225</v>
      </c>
    </row>
    <row r="9226" spans="1:10" x14ac:dyDescent="0.25">
      <c r="A9226" t="s">
        <v>36391</v>
      </c>
      <c r="B9226" t="s">
        <v>36392</v>
      </c>
      <c r="C9226" s="36" t="s">
        <v>35427</v>
      </c>
      <c r="D9226" s="5" t="s">
        <v>14795</v>
      </c>
      <c r="E9226" s="5" t="s">
        <v>38772</v>
      </c>
    </row>
    <row r="9227" spans="1:10" x14ac:dyDescent="0.25">
      <c r="A9227" t="s">
        <v>28453</v>
      </c>
      <c r="B9227" t="s">
        <v>28454</v>
      </c>
      <c r="C9227" s="36" t="s">
        <v>28223</v>
      </c>
      <c r="D9227" s="5" t="s">
        <v>14795</v>
      </c>
      <c r="E9227" s="5" t="s">
        <v>40199</v>
      </c>
      <c r="F9227" s="5" t="s">
        <v>37901</v>
      </c>
      <c r="G9227" s="5" t="s">
        <v>36821</v>
      </c>
    </row>
    <row r="9228" spans="1:10" x14ac:dyDescent="0.25">
      <c r="A9228" t="s">
        <v>23604</v>
      </c>
      <c r="B9228" t="s">
        <v>23605</v>
      </c>
      <c r="C9228" s="36" t="s">
        <v>22842</v>
      </c>
      <c r="D9228" s="5" t="s">
        <v>14795</v>
      </c>
      <c r="E9228" s="5" t="s">
        <v>38002</v>
      </c>
      <c r="F9228" s="5" t="s">
        <v>39386</v>
      </c>
      <c r="G9228" s="5" t="s">
        <v>40225</v>
      </c>
    </row>
    <row r="9229" spans="1:10" x14ac:dyDescent="0.25">
      <c r="A9229" t="s">
        <v>14793</v>
      </c>
      <c r="B9229" t="s">
        <v>14794</v>
      </c>
      <c r="C9229" s="36" t="s">
        <v>14369</v>
      </c>
      <c r="D9229" s="5" t="s">
        <v>14795</v>
      </c>
    </row>
    <row r="9230" spans="1:10" x14ac:dyDescent="0.25">
      <c r="A9230" t="s">
        <v>22575</v>
      </c>
      <c r="B9230" t="s">
        <v>22576</v>
      </c>
      <c r="C9230" s="36" t="s">
        <v>21866</v>
      </c>
      <c r="D9230" s="5" t="s">
        <v>9970</v>
      </c>
      <c r="E9230" s="5" t="s">
        <v>38222</v>
      </c>
      <c r="F9230" s="5" t="s">
        <v>39495</v>
      </c>
      <c r="G9230" s="5" t="s">
        <v>40180</v>
      </c>
    </row>
    <row r="9231" spans="1:10" x14ac:dyDescent="0.25">
      <c r="A9231" t="s">
        <v>29383</v>
      </c>
      <c r="B9231" t="s">
        <v>29384</v>
      </c>
      <c r="C9231" s="36" t="s">
        <v>29134</v>
      </c>
      <c r="D9231" s="5" t="s">
        <v>9970</v>
      </c>
      <c r="E9231" s="5" t="s">
        <v>37587</v>
      </c>
      <c r="F9231" s="5" t="s">
        <v>37271</v>
      </c>
    </row>
    <row r="9232" spans="1:10" x14ac:dyDescent="0.25">
      <c r="A9232" t="s">
        <v>29375</v>
      </c>
      <c r="B9232" t="s">
        <v>29376</v>
      </c>
      <c r="C9232" s="36" t="s">
        <v>29134</v>
      </c>
      <c r="D9232" s="5" t="s">
        <v>9970</v>
      </c>
      <c r="E9232" s="5" t="s">
        <v>37587</v>
      </c>
      <c r="F9232" s="5" t="s">
        <v>40969</v>
      </c>
    </row>
    <row r="9233" spans="1:9" x14ac:dyDescent="0.25">
      <c r="A9233" t="s">
        <v>29934</v>
      </c>
      <c r="B9233" t="s">
        <v>29935</v>
      </c>
      <c r="C9233" s="36" t="s">
        <v>29134</v>
      </c>
      <c r="D9233" s="5" t="s">
        <v>9970</v>
      </c>
      <c r="E9233" s="5" t="s">
        <v>37587</v>
      </c>
      <c r="F9233" s="5" t="s">
        <v>40969</v>
      </c>
    </row>
    <row r="9234" spans="1:9" x14ac:dyDescent="0.25">
      <c r="A9234" t="s">
        <v>25189</v>
      </c>
      <c r="B9234" t="s">
        <v>25190</v>
      </c>
      <c r="C9234" s="36" t="s">
        <v>24808</v>
      </c>
      <c r="D9234" s="5" t="s">
        <v>9970</v>
      </c>
      <c r="E9234" s="5" t="s">
        <v>38263</v>
      </c>
      <c r="F9234" s="5" t="s">
        <v>40969</v>
      </c>
      <c r="G9234" s="5" t="s">
        <v>36848</v>
      </c>
    </row>
    <row r="9235" spans="1:9" x14ac:dyDescent="0.25">
      <c r="A9235" t="s">
        <v>28029</v>
      </c>
      <c r="B9235" t="s">
        <v>28030</v>
      </c>
      <c r="C9235" s="36" t="s">
        <v>26868</v>
      </c>
      <c r="D9235" s="5" t="s">
        <v>9970</v>
      </c>
      <c r="E9235" s="5" t="s">
        <v>38263</v>
      </c>
      <c r="F9235" s="5" t="s">
        <v>37794</v>
      </c>
    </row>
    <row r="9236" spans="1:9" x14ac:dyDescent="0.25">
      <c r="A9236" t="s">
        <v>27414</v>
      </c>
      <c r="B9236" t="s">
        <v>27415</v>
      </c>
      <c r="C9236" s="36" t="s">
        <v>26868</v>
      </c>
      <c r="D9236" s="5" t="s">
        <v>9970</v>
      </c>
      <c r="E9236" s="5" t="s">
        <v>38263</v>
      </c>
    </row>
    <row r="9237" spans="1:9" x14ac:dyDescent="0.25">
      <c r="A9237" t="s">
        <v>35048</v>
      </c>
      <c r="B9237" t="s">
        <v>35049</v>
      </c>
      <c r="C9237" s="36" t="s">
        <v>34407</v>
      </c>
      <c r="D9237" s="5" t="s">
        <v>9970</v>
      </c>
      <c r="E9237" s="5" t="s">
        <v>40205</v>
      </c>
    </row>
    <row r="9238" spans="1:9" x14ac:dyDescent="0.25">
      <c r="A9238" t="s">
        <v>13903</v>
      </c>
      <c r="B9238" t="s">
        <v>13904</v>
      </c>
      <c r="C9238" s="36" t="s">
        <v>13421</v>
      </c>
      <c r="D9238" s="5" t="s">
        <v>9970</v>
      </c>
      <c r="E9238" s="5" t="s">
        <v>38634</v>
      </c>
    </row>
    <row r="9239" spans="1:9" x14ac:dyDescent="0.25">
      <c r="A9239" t="s">
        <v>14708</v>
      </c>
      <c r="B9239" t="s">
        <v>14709</v>
      </c>
      <c r="C9239" s="36" t="s">
        <v>14369</v>
      </c>
      <c r="D9239" s="5" t="s">
        <v>9970</v>
      </c>
      <c r="E9239" s="5" t="s">
        <v>37464</v>
      </c>
    </row>
    <row r="9240" spans="1:9" x14ac:dyDescent="0.25">
      <c r="A9240" t="s">
        <v>12879</v>
      </c>
      <c r="B9240" t="s">
        <v>12880</v>
      </c>
      <c r="C9240" s="36" t="s">
        <v>12674</v>
      </c>
      <c r="D9240" s="5" t="s">
        <v>9970</v>
      </c>
    </row>
    <row r="9241" spans="1:9" x14ac:dyDescent="0.25">
      <c r="A9241" t="s">
        <v>9968</v>
      </c>
      <c r="B9241" t="s">
        <v>9969</v>
      </c>
      <c r="C9241" s="36" t="s">
        <v>9522</v>
      </c>
      <c r="D9241" s="5" t="s">
        <v>9970</v>
      </c>
    </row>
    <row r="9242" spans="1:9" x14ac:dyDescent="0.25">
      <c r="A9242" t="s">
        <v>26476</v>
      </c>
      <c r="B9242" t="s">
        <v>26477</v>
      </c>
      <c r="C9242" s="36" t="s">
        <v>25914</v>
      </c>
      <c r="D9242" s="5" t="s">
        <v>9950</v>
      </c>
      <c r="E9242" s="5" t="s">
        <v>38616</v>
      </c>
      <c r="F9242" s="5" t="s">
        <v>36782</v>
      </c>
    </row>
    <row r="9243" spans="1:9" x14ac:dyDescent="0.25">
      <c r="A9243" t="s">
        <v>5276</v>
      </c>
      <c r="B9243" t="s">
        <v>5277</v>
      </c>
      <c r="C9243" s="36" t="s">
        <v>5342</v>
      </c>
      <c r="D9243" s="5" t="s">
        <v>9950</v>
      </c>
      <c r="E9243" s="5" t="s">
        <v>36772</v>
      </c>
    </row>
    <row r="9244" spans="1:9" x14ac:dyDescent="0.25">
      <c r="A9244" t="s">
        <v>33207</v>
      </c>
      <c r="B9244" t="s">
        <v>33208</v>
      </c>
      <c r="C9244" s="36" t="s">
        <v>32168</v>
      </c>
      <c r="D9244" s="5" t="s">
        <v>9950</v>
      </c>
      <c r="E9244" s="5" t="s">
        <v>37785</v>
      </c>
      <c r="F9244" s="5" t="s">
        <v>37464</v>
      </c>
    </row>
    <row r="9245" spans="1:9" x14ac:dyDescent="0.25">
      <c r="A9245" t="s">
        <v>22279</v>
      </c>
      <c r="B9245" t="s">
        <v>22280</v>
      </c>
      <c r="C9245" s="36" t="s">
        <v>21866</v>
      </c>
      <c r="D9245" s="5" t="s">
        <v>9950</v>
      </c>
      <c r="E9245" s="5" t="s">
        <v>40048</v>
      </c>
      <c r="F9245" s="5" t="s">
        <v>37798</v>
      </c>
      <c r="G9245" s="5" t="s">
        <v>38795</v>
      </c>
      <c r="H9245" s="5" t="s">
        <v>37785</v>
      </c>
    </row>
    <row r="9246" spans="1:9" x14ac:dyDescent="0.25">
      <c r="A9246" t="s">
        <v>34639</v>
      </c>
      <c r="B9246" t="s">
        <v>34640</v>
      </c>
      <c r="C9246" s="36" t="s">
        <v>34407</v>
      </c>
      <c r="D9246" s="5" t="s">
        <v>9950</v>
      </c>
      <c r="E9246" s="5" t="s">
        <v>38795</v>
      </c>
      <c r="F9246" s="5" t="s">
        <v>38477</v>
      </c>
    </row>
    <row r="9247" spans="1:9" x14ac:dyDescent="0.25">
      <c r="A9247" t="s">
        <v>9948</v>
      </c>
      <c r="B9247" t="s">
        <v>9949</v>
      </c>
      <c r="C9247" s="36" t="s">
        <v>9522</v>
      </c>
      <c r="D9247" s="5" t="s">
        <v>9950</v>
      </c>
    </row>
    <row r="9248" spans="1:9" x14ac:dyDescent="0.25">
      <c r="A9248" t="s">
        <v>22950</v>
      </c>
      <c r="B9248" t="s">
        <v>22951</v>
      </c>
      <c r="C9248" s="36" t="s">
        <v>22842</v>
      </c>
      <c r="D9248" s="5" t="s">
        <v>40054</v>
      </c>
      <c r="E9248" s="5" t="s">
        <v>36763</v>
      </c>
      <c r="F9248" s="5" t="s">
        <v>37980</v>
      </c>
      <c r="G9248" s="5" t="s">
        <v>40336</v>
      </c>
      <c r="H9248" s="5" t="s">
        <v>37488</v>
      </c>
      <c r="I9248" s="5" t="s">
        <v>40337</v>
      </c>
    </row>
    <row r="9249" spans="1:10" x14ac:dyDescent="0.25">
      <c r="A9249" t="s">
        <v>22294</v>
      </c>
      <c r="B9249" t="s">
        <v>22295</v>
      </c>
      <c r="C9249" s="36" t="s">
        <v>21866</v>
      </c>
      <c r="D9249" s="5" t="s">
        <v>40054</v>
      </c>
      <c r="E9249" s="5" t="s">
        <v>40055</v>
      </c>
      <c r="F9249" s="5" t="s">
        <v>38230</v>
      </c>
      <c r="G9249" s="5" t="s">
        <v>37980</v>
      </c>
      <c r="H9249" s="5" t="s">
        <v>37112</v>
      </c>
    </row>
    <row r="9250" spans="1:10" x14ac:dyDescent="0.25">
      <c r="A9250" t="s">
        <v>12903</v>
      </c>
      <c r="B9250" t="s">
        <v>12904</v>
      </c>
      <c r="C9250" s="36" t="s">
        <v>12674</v>
      </c>
      <c r="D9250" s="5" t="s">
        <v>38539</v>
      </c>
      <c r="E9250" s="5" t="s">
        <v>38540</v>
      </c>
    </row>
    <row r="9251" spans="1:10" x14ac:dyDescent="0.25">
      <c r="A9251" t="s">
        <v>10092</v>
      </c>
      <c r="B9251" t="s">
        <v>10093</v>
      </c>
      <c r="C9251" s="36" t="s">
        <v>10268</v>
      </c>
      <c r="D9251" s="5" t="s">
        <v>5329</v>
      </c>
      <c r="E9251" s="5" t="s">
        <v>37780</v>
      </c>
      <c r="F9251" s="5" t="s">
        <v>37558</v>
      </c>
      <c r="G9251" s="5" t="s">
        <v>37066</v>
      </c>
      <c r="H9251" s="5" t="s">
        <v>38022</v>
      </c>
    </row>
    <row r="9252" spans="1:10" x14ac:dyDescent="0.25">
      <c r="A9252" t="s">
        <v>34243</v>
      </c>
      <c r="B9252" t="s">
        <v>34244</v>
      </c>
      <c r="C9252" s="36" t="s">
        <v>33280</v>
      </c>
      <c r="D9252" s="5" t="s">
        <v>5329</v>
      </c>
      <c r="E9252" s="5" t="s">
        <v>37060</v>
      </c>
      <c r="F9252" s="5" t="s">
        <v>37406</v>
      </c>
      <c r="G9252" s="5" t="s">
        <v>38575</v>
      </c>
    </row>
    <row r="9253" spans="1:10" x14ac:dyDescent="0.25">
      <c r="A9253" t="s">
        <v>29750</v>
      </c>
      <c r="B9253" t="s">
        <v>29751</v>
      </c>
      <c r="C9253" s="36" t="s">
        <v>29134</v>
      </c>
      <c r="D9253" s="5" t="s">
        <v>5329</v>
      </c>
      <c r="E9253" s="5" t="s">
        <v>38629</v>
      </c>
      <c r="F9253" s="5" t="s">
        <v>37464</v>
      </c>
    </row>
    <row r="9254" spans="1:10" x14ac:dyDescent="0.25">
      <c r="A9254" t="s">
        <v>11854</v>
      </c>
      <c r="B9254" t="s">
        <v>11855</v>
      </c>
      <c r="C9254" s="36" t="s">
        <v>11795</v>
      </c>
      <c r="D9254" s="5" t="s">
        <v>5329</v>
      </c>
      <c r="E9254" s="5" t="s">
        <v>38237</v>
      </c>
    </row>
    <row r="9255" spans="1:10" x14ac:dyDescent="0.25">
      <c r="A9255" t="s">
        <v>27340</v>
      </c>
      <c r="B9255" t="s">
        <v>27341</v>
      </c>
      <c r="C9255" s="36" t="s">
        <v>26868</v>
      </c>
      <c r="D9255" s="5" t="s">
        <v>5329</v>
      </c>
      <c r="E9255" s="5" t="s">
        <v>37075</v>
      </c>
      <c r="F9255" s="5" t="s">
        <v>37794</v>
      </c>
    </row>
    <row r="9256" spans="1:10" x14ac:dyDescent="0.25">
      <c r="A9256" t="s">
        <v>22404</v>
      </c>
      <c r="B9256" t="s">
        <v>22405</v>
      </c>
      <c r="C9256" s="36" t="s">
        <v>21866</v>
      </c>
      <c r="D9256" s="5" t="s">
        <v>5329</v>
      </c>
      <c r="E9256" s="5" t="s">
        <v>37558</v>
      </c>
      <c r="F9256" s="5" t="s">
        <v>37758</v>
      </c>
      <c r="G9256" s="5" t="s">
        <v>40112</v>
      </c>
      <c r="H9256" s="5" t="s">
        <v>37916</v>
      </c>
    </row>
    <row r="9257" spans="1:10" x14ac:dyDescent="0.25">
      <c r="A9257" t="s">
        <v>27292</v>
      </c>
      <c r="B9257" t="s">
        <v>27293</v>
      </c>
      <c r="C9257" s="36" t="s">
        <v>26868</v>
      </c>
      <c r="D9257" s="5" t="s">
        <v>5329</v>
      </c>
      <c r="E9257" s="5" t="s">
        <v>37689</v>
      </c>
      <c r="F9257" s="5" t="s">
        <v>38255</v>
      </c>
    </row>
    <row r="9258" spans="1:10" x14ac:dyDescent="0.25">
      <c r="A9258" t="s">
        <v>33855</v>
      </c>
      <c r="B9258" t="s">
        <v>33856</v>
      </c>
      <c r="C9258" s="36" t="s">
        <v>33280</v>
      </c>
      <c r="D9258" s="5" t="s">
        <v>5329</v>
      </c>
      <c r="E9258" s="5" t="s">
        <v>37689</v>
      </c>
      <c r="F9258" s="5" t="s">
        <v>37558</v>
      </c>
      <c r="G9258" s="5" t="s">
        <v>38255</v>
      </c>
      <c r="H9258" s="5" t="s">
        <v>41228</v>
      </c>
    </row>
    <row r="9259" spans="1:10" x14ac:dyDescent="0.25">
      <c r="A9259" t="s">
        <v>34981</v>
      </c>
      <c r="B9259" t="s">
        <v>34982</v>
      </c>
      <c r="C9259" s="36" t="s">
        <v>34407</v>
      </c>
      <c r="D9259" s="5" t="s">
        <v>5329</v>
      </c>
      <c r="E9259" s="5" t="s">
        <v>37689</v>
      </c>
      <c r="F9259" s="5" t="s">
        <v>40112</v>
      </c>
      <c r="G9259" s="5" t="s">
        <v>36859</v>
      </c>
      <c r="H9259" s="5" t="s">
        <v>36962</v>
      </c>
      <c r="I9259" s="5" t="s">
        <v>41419</v>
      </c>
      <c r="J9259" t="s">
        <v>37271</v>
      </c>
    </row>
    <row r="9260" spans="1:10" x14ac:dyDescent="0.25">
      <c r="A9260" t="s">
        <v>31752</v>
      </c>
      <c r="B9260" t="s">
        <v>31753</v>
      </c>
      <c r="C9260" s="36" t="s">
        <v>31205</v>
      </c>
      <c r="D9260" s="5" t="s">
        <v>5329</v>
      </c>
      <c r="E9260" s="5" t="s">
        <v>37689</v>
      </c>
      <c r="F9260" s="5" t="s">
        <v>37916</v>
      </c>
    </row>
    <row r="9261" spans="1:10" x14ac:dyDescent="0.25">
      <c r="A9261" t="s">
        <v>32181</v>
      </c>
      <c r="B9261" t="s">
        <v>32182</v>
      </c>
      <c r="C9261" s="36" t="s">
        <v>32168</v>
      </c>
      <c r="D9261" s="5" t="s">
        <v>5329</v>
      </c>
      <c r="E9261" s="5" t="s">
        <v>37689</v>
      </c>
      <c r="F9261" s="5" t="s">
        <v>37794</v>
      </c>
      <c r="G9261" s="5" t="s">
        <v>41228</v>
      </c>
    </row>
    <row r="9262" spans="1:10" x14ac:dyDescent="0.25">
      <c r="A9262" t="s">
        <v>14433</v>
      </c>
      <c r="B9262" t="s">
        <v>14434</v>
      </c>
      <c r="C9262" s="36" t="s">
        <v>14369</v>
      </c>
      <c r="D9262" s="5" t="s">
        <v>5329</v>
      </c>
      <c r="E9262" s="5" t="s">
        <v>37689</v>
      </c>
    </row>
    <row r="9263" spans="1:10" x14ac:dyDescent="0.25">
      <c r="A9263" t="s">
        <v>33671</v>
      </c>
      <c r="B9263" t="s">
        <v>33672</v>
      </c>
      <c r="C9263" s="36" t="s">
        <v>33280</v>
      </c>
      <c r="D9263" s="5" t="s">
        <v>5329</v>
      </c>
      <c r="E9263" s="5" t="s">
        <v>37689</v>
      </c>
    </row>
    <row r="9264" spans="1:10" x14ac:dyDescent="0.25">
      <c r="A9264" t="s">
        <v>32695</v>
      </c>
      <c r="B9264" t="s">
        <v>32696</v>
      </c>
      <c r="C9264" s="36" t="s">
        <v>32168</v>
      </c>
      <c r="D9264" s="5" t="s">
        <v>5329</v>
      </c>
      <c r="E9264" s="5" t="s">
        <v>37689</v>
      </c>
    </row>
    <row r="9265" spans="1:8" x14ac:dyDescent="0.25">
      <c r="A9265" t="s">
        <v>5802</v>
      </c>
      <c r="B9265" t="s">
        <v>5803</v>
      </c>
      <c r="C9265" s="36" t="s">
        <v>5631</v>
      </c>
      <c r="D9265" s="5" t="s">
        <v>5329</v>
      </c>
      <c r="E9265" s="5" t="s">
        <v>37689</v>
      </c>
    </row>
    <row r="9266" spans="1:8" x14ac:dyDescent="0.25">
      <c r="A9266" t="s">
        <v>34700</v>
      </c>
      <c r="B9266" t="s">
        <v>34701</v>
      </c>
      <c r="C9266" s="36" t="s">
        <v>34407</v>
      </c>
      <c r="D9266" s="5" t="s">
        <v>5329</v>
      </c>
      <c r="E9266" s="5" t="s">
        <v>38634</v>
      </c>
      <c r="F9266" s="5" t="s">
        <v>38431</v>
      </c>
      <c r="G9266" s="5" t="s">
        <v>37426</v>
      </c>
    </row>
    <row r="9267" spans="1:8" x14ac:dyDescent="0.25">
      <c r="A9267" t="s">
        <v>27118</v>
      </c>
      <c r="B9267" t="s">
        <v>27119</v>
      </c>
      <c r="C9267" s="36" t="s">
        <v>26868</v>
      </c>
      <c r="D9267" s="5" t="s">
        <v>5329</v>
      </c>
      <c r="E9267" s="5" t="s">
        <v>37794</v>
      </c>
      <c r="F9267" s="5" t="s">
        <v>37947</v>
      </c>
    </row>
    <row r="9268" spans="1:8" x14ac:dyDescent="0.25">
      <c r="A9268" t="s">
        <v>4905</v>
      </c>
      <c r="B9268" t="s">
        <v>4906</v>
      </c>
      <c r="C9268" s="36" t="s">
        <v>4970</v>
      </c>
      <c r="D9268" s="5" t="s">
        <v>5329</v>
      </c>
      <c r="E9268" s="5" t="s">
        <v>37794</v>
      </c>
      <c r="F9268" s="5" t="s">
        <v>37112</v>
      </c>
    </row>
    <row r="9269" spans="1:8" x14ac:dyDescent="0.25">
      <c r="A9269" t="s">
        <v>1566</v>
      </c>
      <c r="B9269" t="s">
        <v>1567</v>
      </c>
      <c r="C9269" s="36" t="s">
        <v>1530</v>
      </c>
      <c r="D9269" s="5" t="s">
        <v>5329</v>
      </c>
      <c r="E9269" s="5" t="s">
        <v>37112</v>
      </c>
      <c r="F9269" s="5" t="s">
        <v>37113</v>
      </c>
    </row>
    <row r="9270" spans="1:8" x14ac:dyDescent="0.25">
      <c r="A9270" t="s">
        <v>32626</v>
      </c>
      <c r="B9270" t="s">
        <v>32627</v>
      </c>
      <c r="C9270" s="36" t="s">
        <v>32168</v>
      </c>
      <c r="D9270" s="5" t="s">
        <v>5329</v>
      </c>
      <c r="E9270" s="5" t="s">
        <v>38431</v>
      </c>
      <c r="F9270" s="5" t="s">
        <v>38002</v>
      </c>
    </row>
    <row r="9271" spans="1:8" x14ac:dyDescent="0.25">
      <c r="A9271" t="s">
        <v>22617</v>
      </c>
      <c r="B9271" t="s">
        <v>22618</v>
      </c>
      <c r="C9271" s="36" t="s">
        <v>21866</v>
      </c>
      <c r="D9271" s="5" t="s">
        <v>5329</v>
      </c>
      <c r="E9271" s="5" t="s">
        <v>38002</v>
      </c>
      <c r="F9271" s="5" t="s">
        <v>37758</v>
      </c>
      <c r="G9271" s="5" t="s">
        <v>37689</v>
      </c>
      <c r="H9271" s="5" t="s">
        <v>40199</v>
      </c>
    </row>
    <row r="9272" spans="1:8" x14ac:dyDescent="0.25">
      <c r="A9272" t="s">
        <v>23799</v>
      </c>
      <c r="B9272" t="s">
        <v>23800</v>
      </c>
      <c r="C9272" s="36" t="s">
        <v>22842</v>
      </c>
      <c r="D9272" s="5" t="s">
        <v>5329</v>
      </c>
      <c r="E9272" s="5" t="s">
        <v>38002</v>
      </c>
      <c r="F9272" s="5" t="s">
        <v>37689</v>
      </c>
      <c r="G9272" s="5" t="s">
        <v>37758</v>
      </c>
      <c r="H9272" s="5" t="s">
        <v>38772</v>
      </c>
    </row>
    <row r="9273" spans="1:8" x14ac:dyDescent="0.25">
      <c r="A9273" t="s">
        <v>11098</v>
      </c>
      <c r="B9273" t="s">
        <v>11099</v>
      </c>
      <c r="C9273" s="36" t="s">
        <v>11012</v>
      </c>
      <c r="D9273" s="5" t="s">
        <v>5329</v>
      </c>
    </row>
    <row r="9274" spans="1:8" x14ac:dyDescent="0.25">
      <c r="A9274" t="s">
        <v>10422</v>
      </c>
      <c r="B9274" t="s">
        <v>10423</v>
      </c>
      <c r="C9274" s="36" t="s">
        <v>10268</v>
      </c>
      <c r="D9274" s="5" t="s">
        <v>5329</v>
      </c>
    </row>
    <row r="9275" spans="1:8" x14ac:dyDescent="0.25">
      <c r="A9275" t="s">
        <v>15544</v>
      </c>
      <c r="B9275" t="s">
        <v>15545</v>
      </c>
      <c r="C9275" s="36" t="s">
        <v>15223</v>
      </c>
      <c r="D9275" s="5" t="s">
        <v>5329</v>
      </c>
    </row>
    <row r="9276" spans="1:8" x14ac:dyDescent="0.25">
      <c r="A9276" t="s">
        <v>10599</v>
      </c>
      <c r="B9276" t="s">
        <v>10600</v>
      </c>
      <c r="C9276" s="36" t="s">
        <v>10268</v>
      </c>
      <c r="D9276" s="5" t="s">
        <v>5329</v>
      </c>
    </row>
    <row r="9277" spans="1:8" x14ac:dyDescent="0.25">
      <c r="A9277" t="s">
        <v>13879</v>
      </c>
      <c r="B9277" t="s">
        <v>13880</v>
      </c>
      <c r="C9277" s="36" t="s">
        <v>13421</v>
      </c>
      <c r="D9277" s="5" t="s">
        <v>5329</v>
      </c>
    </row>
    <row r="9278" spans="1:8" x14ac:dyDescent="0.25">
      <c r="A9278" t="s">
        <v>5758</v>
      </c>
      <c r="B9278" t="s">
        <v>5759</v>
      </c>
      <c r="C9278" s="36" t="s">
        <v>5631</v>
      </c>
      <c r="D9278" s="5" t="s">
        <v>5329</v>
      </c>
    </row>
    <row r="9279" spans="1:8" x14ac:dyDescent="0.25">
      <c r="A9279" t="s">
        <v>5327</v>
      </c>
      <c r="B9279" t="s">
        <v>5328</v>
      </c>
      <c r="C9279" s="36" t="s">
        <v>5342</v>
      </c>
      <c r="D9279" s="5" t="s">
        <v>5329</v>
      </c>
    </row>
    <row r="9280" spans="1:8" x14ac:dyDescent="0.25">
      <c r="A9280" t="s">
        <v>27176</v>
      </c>
      <c r="B9280" t="s">
        <v>27177</v>
      </c>
      <c r="C9280" s="36" t="s">
        <v>26868</v>
      </c>
      <c r="D9280" s="5" t="s">
        <v>40944</v>
      </c>
      <c r="E9280" s="5" t="s">
        <v>38084</v>
      </c>
      <c r="F9280" s="5" t="s">
        <v>38772</v>
      </c>
    </row>
    <row r="9281" spans="1:11" x14ac:dyDescent="0.25">
      <c r="A9281" t="s">
        <v>25054</v>
      </c>
      <c r="B9281" t="s">
        <v>25055</v>
      </c>
      <c r="C9281" s="36" t="s">
        <v>24808</v>
      </c>
      <c r="D9281" s="5" t="s">
        <v>40944</v>
      </c>
      <c r="E9281" s="5" t="s">
        <v>38084</v>
      </c>
      <c r="F9281" s="5" t="s">
        <v>40945</v>
      </c>
      <c r="G9281" s="5" t="s">
        <v>40661</v>
      </c>
    </row>
    <row r="9282" spans="1:11" x14ac:dyDescent="0.25">
      <c r="A9282" t="s">
        <v>25969</v>
      </c>
      <c r="B9282" t="s">
        <v>25970</v>
      </c>
      <c r="C9282" s="36" t="s">
        <v>25914</v>
      </c>
      <c r="D9282" s="5" t="s">
        <v>40944</v>
      </c>
      <c r="E9282" s="5" t="s">
        <v>36814</v>
      </c>
      <c r="F9282" s="5" t="s">
        <v>40969</v>
      </c>
      <c r="G9282" s="5" t="s">
        <v>40064</v>
      </c>
      <c r="H9282" s="5" t="s">
        <v>37242</v>
      </c>
    </row>
    <row r="9283" spans="1:11" x14ac:dyDescent="0.25">
      <c r="A9283" t="s">
        <v>33935</v>
      </c>
      <c r="B9283" t="s">
        <v>33936</v>
      </c>
      <c r="C9283" s="36" t="s">
        <v>33280</v>
      </c>
      <c r="D9283" s="5" t="s">
        <v>40944</v>
      </c>
      <c r="E9283" s="5" t="s">
        <v>38561</v>
      </c>
    </row>
    <row r="9284" spans="1:11" x14ac:dyDescent="0.25">
      <c r="A9284" t="s">
        <v>25349</v>
      </c>
      <c r="B9284" t="s">
        <v>25350</v>
      </c>
      <c r="C9284" s="36" t="s">
        <v>24808</v>
      </c>
      <c r="D9284" s="5" t="s">
        <v>40944</v>
      </c>
      <c r="E9284" s="5" t="s">
        <v>38314</v>
      </c>
      <c r="F9284" s="5" t="s">
        <v>40969</v>
      </c>
    </row>
    <row r="9285" spans="1:11" x14ac:dyDescent="0.25">
      <c r="A9285" t="s">
        <v>25814</v>
      </c>
      <c r="B9285" t="s">
        <v>25815</v>
      </c>
      <c r="C9285" s="36" t="s">
        <v>24808</v>
      </c>
      <c r="D9285" s="5" t="s">
        <v>40944</v>
      </c>
      <c r="E9285" s="5" t="s">
        <v>40414</v>
      </c>
      <c r="F9285" s="5" t="s">
        <v>40199</v>
      </c>
    </row>
    <row r="9286" spans="1:11" x14ac:dyDescent="0.25">
      <c r="A9286" t="s">
        <v>27653</v>
      </c>
      <c r="B9286" t="s">
        <v>27654</v>
      </c>
      <c r="C9286" s="36" t="s">
        <v>26868</v>
      </c>
      <c r="D9286" s="5" t="s">
        <v>40944</v>
      </c>
      <c r="E9286" s="5" t="s">
        <v>37916</v>
      </c>
      <c r="F9286" s="5" t="s">
        <v>36814</v>
      </c>
    </row>
    <row r="9287" spans="1:11" x14ac:dyDescent="0.25">
      <c r="A9287" t="s">
        <v>28061</v>
      </c>
      <c r="B9287" t="s">
        <v>28062</v>
      </c>
      <c r="C9287" s="36" t="s">
        <v>26868</v>
      </c>
      <c r="D9287" s="5" t="s">
        <v>35056</v>
      </c>
      <c r="E9287" s="5" t="s">
        <v>40064</v>
      </c>
      <c r="F9287" s="5" t="s">
        <v>38772</v>
      </c>
      <c r="G9287" s="5" t="s">
        <v>41228</v>
      </c>
    </row>
    <row r="9288" spans="1:11" x14ac:dyDescent="0.25">
      <c r="A9288" t="s">
        <v>30779</v>
      </c>
      <c r="B9288" t="s">
        <v>30780</v>
      </c>
      <c r="C9288" s="36" t="s">
        <v>30085</v>
      </c>
      <c r="D9288" s="5" t="s">
        <v>35056</v>
      </c>
      <c r="E9288" s="5" t="s">
        <v>38208</v>
      </c>
      <c r="F9288" s="5" t="s">
        <v>39728</v>
      </c>
    </row>
    <row r="9289" spans="1:11" x14ac:dyDescent="0.25">
      <c r="A9289" t="s">
        <v>34081</v>
      </c>
      <c r="B9289" t="s">
        <v>34082</v>
      </c>
      <c r="C9289" s="36" t="s">
        <v>33280</v>
      </c>
      <c r="D9289" s="5" t="s">
        <v>35056</v>
      </c>
      <c r="E9289" s="5" t="s">
        <v>38709</v>
      </c>
      <c r="F9289" s="5" t="s">
        <v>38835</v>
      </c>
    </row>
    <row r="9290" spans="1:11" x14ac:dyDescent="0.25">
      <c r="A9290" t="s">
        <v>24878</v>
      </c>
      <c r="B9290" t="s">
        <v>24879</v>
      </c>
      <c r="C9290" s="36" t="s">
        <v>24808</v>
      </c>
      <c r="D9290" s="5" t="s">
        <v>35056</v>
      </c>
      <c r="E9290" s="5" t="s">
        <v>38709</v>
      </c>
      <c r="F9290" s="5" t="s">
        <v>39383</v>
      </c>
      <c r="G9290" s="5" t="s">
        <v>38805</v>
      </c>
    </row>
    <row r="9291" spans="1:11" x14ac:dyDescent="0.25">
      <c r="A9291" t="s">
        <v>29424</v>
      </c>
      <c r="B9291" t="s">
        <v>29425</v>
      </c>
      <c r="C9291" s="36" t="s">
        <v>29134</v>
      </c>
      <c r="D9291" s="5" t="s">
        <v>35056</v>
      </c>
      <c r="E9291" s="5" t="s">
        <v>38804</v>
      </c>
      <c r="F9291" s="5" t="s">
        <v>39587</v>
      </c>
      <c r="G9291" s="5" t="s">
        <v>39365</v>
      </c>
    </row>
    <row r="9292" spans="1:11" x14ac:dyDescent="0.25">
      <c r="A9292" t="s">
        <v>34453</v>
      </c>
      <c r="B9292" t="s">
        <v>34454</v>
      </c>
      <c r="C9292" s="36" t="s">
        <v>34407</v>
      </c>
      <c r="D9292" s="5" t="s">
        <v>35056</v>
      </c>
      <c r="E9292" s="5" t="s">
        <v>37255</v>
      </c>
      <c r="F9292" s="5" t="s">
        <v>37381</v>
      </c>
      <c r="G9292" s="5" t="s">
        <v>38804</v>
      </c>
      <c r="H9292" s="5" t="s">
        <v>39890</v>
      </c>
      <c r="I9292" s="5" t="s">
        <v>41136</v>
      </c>
      <c r="J9292" t="s">
        <v>40969</v>
      </c>
      <c r="K9292" t="s">
        <v>41337</v>
      </c>
    </row>
    <row r="9293" spans="1:11" x14ac:dyDescent="0.25">
      <c r="A9293" t="s">
        <v>33969</v>
      </c>
      <c r="B9293" t="s">
        <v>33970</v>
      </c>
      <c r="C9293" s="36" t="s">
        <v>33280</v>
      </c>
      <c r="D9293" s="5" t="s">
        <v>35056</v>
      </c>
      <c r="E9293" s="5" t="s">
        <v>38772</v>
      </c>
      <c r="F9293" s="5" t="s">
        <v>39980</v>
      </c>
    </row>
    <row r="9294" spans="1:11" x14ac:dyDescent="0.25">
      <c r="A9294" t="s">
        <v>30205</v>
      </c>
      <c r="B9294" t="s">
        <v>30206</v>
      </c>
      <c r="C9294" s="36" t="s">
        <v>30085</v>
      </c>
      <c r="D9294" s="5" t="s">
        <v>35056</v>
      </c>
      <c r="E9294" s="5" t="s">
        <v>41706</v>
      </c>
      <c r="F9294" s="5" t="s">
        <v>41275</v>
      </c>
      <c r="G9294" s="5" t="s">
        <v>41228</v>
      </c>
    </row>
    <row r="9295" spans="1:11" x14ac:dyDescent="0.25">
      <c r="A9295" t="s">
        <v>35715</v>
      </c>
      <c r="B9295" t="s">
        <v>35716</v>
      </c>
      <c r="C9295" s="36" t="s">
        <v>35427</v>
      </c>
      <c r="D9295" s="5" t="s">
        <v>35056</v>
      </c>
    </row>
    <row r="9296" spans="1:11" x14ac:dyDescent="0.25">
      <c r="A9296" t="s">
        <v>35054</v>
      </c>
      <c r="B9296" t="s">
        <v>35055</v>
      </c>
      <c r="C9296" s="36" t="s">
        <v>34407</v>
      </c>
      <c r="D9296" s="5" t="s">
        <v>35056</v>
      </c>
    </row>
    <row r="9297" spans="1:10" x14ac:dyDescent="0.25">
      <c r="A9297" t="s">
        <v>31629</v>
      </c>
      <c r="B9297" t="s">
        <v>31630</v>
      </c>
      <c r="C9297" s="36" t="s">
        <v>31205</v>
      </c>
      <c r="D9297" s="5" t="s">
        <v>41926</v>
      </c>
      <c r="E9297" s="5" t="s">
        <v>41138</v>
      </c>
      <c r="F9297" s="5" t="s">
        <v>38609</v>
      </c>
    </row>
    <row r="9298" spans="1:10" x14ac:dyDescent="0.25">
      <c r="A9298" t="s">
        <v>26633</v>
      </c>
      <c r="B9298" t="s">
        <v>26634</v>
      </c>
      <c r="C9298" s="36" t="s">
        <v>25914</v>
      </c>
      <c r="D9298" s="5" t="s">
        <v>38001</v>
      </c>
      <c r="E9298" s="5" t="s">
        <v>37826</v>
      </c>
      <c r="F9298" s="5" t="s">
        <v>41171</v>
      </c>
    </row>
    <row r="9299" spans="1:10" x14ac:dyDescent="0.25">
      <c r="A9299" t="s">
        <v>26613</v>
      </c>
      <c r="B9299" t="s">
        <v>26614</v>
      </c>
      <c r="C9299" s="36" t="s">
        <v>25914</v>
      </c>
      <c r="D9299" s="5" t="s">
        <v>38001</v>
      </c>
      <c r="E9299" s="5" t="s">
        <v>38561</v>
      </c>
    </row>
    <row r="9300" spans="1:10" x14ac:dyDescent="0.25">
      <c r="A9300" t="s">
        <v>34326</v>
      </c>
      <c r="B9300" t="s">
        <v>34327</v>
      </c>
      <c r="C9300" s="36" t="s">
        <v>33280</v>
      </c>
      <c r="D9300" s="5" t="s">
        <v>38001</v>
      </c>
      <c r="E9300" s="5" t="s">
        <v>38772</v>
      </c>
      <c r="F9300" s="5" t="s">
        <v>40199</v>
      </c>
      <c r="G9300" s="5" t="s">
        <v>42289</v>
      </c>
      <c r="H9300" s="5" t="s">
        <v>38477</v>
      </c>
      <c r="I9300" s="5" t="s">
        <v>37689</v>
      </c>
      <c r="J9300" t="s">
        <v>42290</v>
      </c>
    </row>
    <row r="9301" spans="1:10" x14ac:dyDescent="0.25">
      <c r="A9301" t="s">
        <v>22239</v>
      </c>
      <c r="B9301" t="s">
        <v>22240</v>
      </c>
      <c r="C9301" s="36" t="s">
        <v>21866</v>
      </c>
      <c r="D9301" s="5" t="s">
        <v>38001</v>
      </c>
      <c r="E9301" s="5" t="s">
        <v>40027</v>
      </c>
      <c r="F9301" s="5" t="s">
        <v>40028</v>
      </c>
      <c r="G9301" s="5" t="s">
        <v>37632</v>
      </c>
      <c r="H9301" s="5" t="s">
        <v>40029</v>
      </c>
    </row>
    <row r="9302" spans="1:10" x14ac:dyDescent="0.25">
      <c r="A9302" t="s">
        <v>5264</v>
      </c>
      <c r="B9302" t="s">
        <v>5265</v>
      </c>
      <c r="C9302" s="36" t="s">
        <v>5342</v>
      </c>
      <c r="D9302" s="5" t="s">
        <v>38001</v>
      </c>
      <c r="E9302" s="5" t="s">
        <v>38002</v>
      </c>
      <c r="F9302" s="5" t="s">
        <v>38003</v>
      </c>
    </row>
    <row r="9303" spans="1:10" x14ac:dyDescent="0.25">
      <c r="A9303" t="s">
        <v>31463</v>
      </c>
      <c r="B9303" t="s">
        <v>31464</v>
      </c>
      <c r="C9303" s="36" t="s">
        <v>31205</v>
      </c>
      <c r="D9303" s="5" t="s">
        <v>37332</v>
      </c>
      <c r="E9303" s="5" t="s">
        <v>39387</v>
      </c>
      <c r="F9303" s="5" t="s">
        <v>41906</v>
      </c>
      <c r="G9303" s="5" t="s">
        <v>37112</v>
      </c>
      <c r="H9303" s="5" t="s">
        <v>37947</v>
      </c>
    </row>
    <row r="9304" spans="1:10" x14ac:dyDescent="0.25">
      <c r="A9304" t="s">
        <v>34942</v>
      </c>
      <c r="B9304" t="s">
        <v>34943</v>
      </c>
      <c r="C9304" s="36" t="s">
        <v>34407</v>
      </c>
      <c r="D9304" s="5" t="s">
        <v>37332</v>
      </c>
      <c r="E9304" s="5" t="s">
        <v>38772</v>
      </c>
      <c r="F9304" s="5" t="s">
        <v>41138</v>
      </c>
      <c r="G9304" s="5" t="s">
        <v>40969</v>
      </c>
    </row>
    <row r="9305" spans="1:10" x14ac:dyDescent="0.25">
      <c r="A9305" t="s">
        <v>15431</v>
      </c>
      <c r="B9305" t="s">
        <v>15432</v>
      </c>
      <c r="C9305" s="36" t="s">
        <v>15223</v>
      </c>
      <c r="D9305" s="5" t="s">
        <v>37332</v>
      </c>
      <c r="E9305" s="5" t="s">
        <v>38006</v>
      </c>
      <c r="F9305" s="5" t="s">
        <v>37528</v>
      </c>
    </row>
    <row r="9306" spans="1:10" x14ac:dyDescent="0.25">
      <c r="A9306" t="s">
        <v>11222</v>
      </c>
      <c r="B9306" t="s">
        <v>11223</v>
      </c>
      <c r="C9306" s="36" t="s">
        <v>11012</v>
      </c>
      <c r="D9306" s="5" t="s">
        <v>37332</v>
      </c>
      <c r="E9306" s="5" t="s">
        <v>38433</v>
      </c>
    </row>
    <row r="9307" spans="1:10" x14ac:dyDescent="0.25">
      <c r="A9307" t="s">
        <v>28121</v>
      </c>
      <c r="B9307" t="s">
        <v>28122</v>
      </c>
      <c r="C9307" s="36" t="s">
        <v>26868</v>
      </c>
      <c r="D9307" s="5" t="s">
        <v>37332</v>
      </c>
      <c r="E9307" s="5" t="s">
        <v>40445</v>
      </c>
      <c r="F9307" s="5" t="s">
        <v>38084</v>
      </c>
    </row>
    <row r="9308" spans="1:10" x14ac:dyDescent="0.25">
      <c r="A9308" t="s">
        <v>2407</v>
      </c>
      <c r="B9308" t="s">
        <v>2408</v>
      </c>
      <c r="C9308" s="36" t="s">
        <v>2531</v>
      </c>
      <c r="D9308" s="5" t="s">
        <v>37332</v>
      </c>
      <c r="E9308" s="5" t="s">
        <v>37333</v>
      </c>
    </row>
    <row r="9309" spans="1:10" x14ac:dyDescent="0.25">
      <c r="A9309" t="s">
        <v>21080</v>
      </c>
      <c r="B9309" t="s">
        <v>21081</v>
      </c>
      <c r="C9309" s="36" t="s">
        <v>21036</v>
      </c>
      <c r="D9309" s="5" t="s">
        <v>13086</v>
      </c>
      <c r="E9309" s="5" t="s">
        <v>39387</v>
      </c>
      <c r="F9309" s="5" t="s">
        <v>37947</v>
      </c>
      <c r="G9309" s="5" t="s">
        <v>39388</v>
      </c>
      <c r="H9309" s="5" t="s">
        <v>38454</v>
      </c>
    </row>
    <row r="9310" spans="1:10" x14ac:dyDescent="0.25">
      <c r="A9310" t="s">
        <v>30634</v>
      </c>
      <c r="B9310" t="s">
        <v>30635</v>
      </c>
      <c r="C9310" s="36" t="s">
        <v>30085</v>
      </c>
      <c r="D9310" s="5" t="s">
        <v>13086</v>
      </c>
      <c r="E9310" s="5" t="s">
        <v>41779</v>
      </c>
      <c r="F9310" s="5" t="s">
        <v>41780</v>
      </c>
      <c r="G9310" s="5" t="s">
        <v>40969</v>
      </c>
      <c r="H9310" s="5" t="s">
        <v>37112</v>
      </c>
    </row>
    <row r="9311" spans="1:10" x14ac:dyDescent="0.25">
      <c r="A9311" t="s">
        <v>26958</v>
      </c>
      <c r="B9311" t="s">
        <v>26959</v>
      </c>
      <c r="C9311" s="36" t="s">
        <v>26868</v>
      </c>
      <c r="D9311" s="5" t="s">
        <v>13086</v>
      </c>
      <c r="E9311" s="5" t="s">
        <v>40969</v>
      </c>
      <c r="F9311" s="5" t="s">
        <v>40199</v>
      </c>
      <c r="G9311" s="5" t="s">
        <v>38006</v>
      </c>
      <c r="H9311" s="5" t="s">
        <v>39387</v>
      </c>
    </row>
    <row r="9312" spans="1:10" x14ac:dyDescent="0.25">
      <c r="A9312" t="s">
        <v>13758</v>
      </c>
      <c r="B9312" t="s">
        <v>13759</v>
      </c>
      <c r="C9312" s="36" t="s">
        <v>13421</v>
      </c>
      <c r="D9312" s="5" t="s">
        <v>13086</v>
      </c>
      <c r="E9312" s="5" t="s">
        <v>37112</v>
      </c>
    </row>
    <row r="9313" spans="1:7" x14ac:dyDescent="0.25">
      <c r="A9313" t="s">
        <v>36419</v>
      </c>
      <c r="B9313" t="s">
        <v>36420</v>
      </c>
      <c r="C9313" s="36" t="s">
        <v>35427</v>
      </c>
      <c r="D9313" s="5" t="s">
        <v>13086</v>
      </c>
      <c r="E9313" s="5" t="s">
        <v>37112</v>
      </c>
    </row>
    <row r="9314" spans="1:7" x14ac:dyDescent="0.25">
      <c r="A9314" t="s">
        <v>13084</v>
      </c>
      <c r="B9314" t="s">
        <v>13085</v>
      </c>
      <c r="C9314" s="36" t="s">
        <v>12674</v>
      </c>
      <c r="D9314" s="5" t="s">
        <v>13086</v>
      </c>
    </row>
    <row r="9315" spans="1:7" x14ac:dyDescent="0.25">
      <c r="A9315" t="s">
        <v>36102</v>
      </c>
      <c r="B9315" t="s">
        <v>36103</v>
      </c>
      <c r="C9315" s="36" t="s">
        <v>35427</v>
      </c>
      <c r="D9315" s="5" t="s">
        <v>14059</v>
      </c>
      <c r="E9315" s="5" t="s">
        <v>37947</v>
      </c>
      <c r="F9315" s="5" t="s">
        <v>41228</v>
      </c>
    </row>
    <row r="9316" spans="1:7" x14ac:dyDescent="0.25">
      <c r="A9316" t="s">
        <v>36022</v>
      </c>
      <c r="B9316" t="s">
        <v>36023</v>
      </c>
      <c r="C9316" s="36" t="s">
        <v>35427</v>
      </c>
      <c r="D9316" s="5" t="s">
        <v>14059</v>
      </c>
      <c r="E9316" s="5" t="s">
        <v>37947</v>
      </c>
      <c r="F9316" s="5" t="s">
        <v>42485</v>
      </c>
      <c r="G9316" s="5" t="s">
        <v>41228</v>
      </c>
    </row>
    <row r="9317" spans="1:7" x14ac:dyDescent="0.25">
      <c r="A9317" t="s">
        <v>32369</v>
      </c>
      <c r="B9317" t="s">
        <v>32370</v>
      </c>
      <c r="C9317" s="36" t="s">
        <v>32168</v>
      </c>
      <c r="D9317" s="5" t="s">
        <v>14059</v>
      </c>
      <c r="E9317" s="5" t="s">
        <v>37947</v>
      </c>
    </row>
    <row r="9318" spans="1:7" x14ac:dyDescent="0.25">
      <c r="A9318" t="s">
        <v>35912</v>
      </c>
      <c r="B9318" t="s">
        <v>35913</v>
      </c>
      <c r="C9318" s="36" t="s">
        <v>35427</v>
      </c>
      <c r="D9318" s="5" t="s">
        <v>14059</v>
      </c>
      <c r="E9318" s="5" t="s">
        <v>41228</v>
      </c>
      <c r="F9318" s="5" t="s">
        <v>36920</v>
      </c>
    </row>
    <row r="9319" spans="1:7" x14ac:dyDescent="0.25">
      <c r="A9319" t="s">
        <v>27390</v>
      </c>
      <c r="B9319" t="s">
        <v>27391</v>
      </c>
      <c r="C9319" s="36" t="s">
        <v>26868</v>
      </c>
      <c r="D9319" s="5" t="s">
        <v>14059</v>
      </c>
      <c r="E9319" s="5" t="s">
        <v>40945</v>
      </c>
      <c r="F9319" s="5" t="s">
        <v>36865</v>
      </c>
      <c r="G9319" s="5" t="s">
        <v>39383</v>
      </c>
    </row>
    <row r="9320" spans="1:7" x14ac:dyDescent="0.25">
      <c r="A9320" t="s">
        <v>32395</v>
      </c>
      <c r="B9320" t="s">
        <v>32396</v>
      </c>
      <c r="C9320" s="36" t="s">
        <v>32168</v>
      </c>
      <c r="D9320" s="5" t="s">
        <v>14059</v>
      </c>
      <c r="E9320" s="5" t="s">
        <v>38634</v>
      </c>
      <c r="F9320" s="5" t="s">
        <v>38193</v>
      </c>
    </row>
    <row r="9321" spans="1:7" x14ac:dyDescent="0.25">
      <c r="A9321" t="s">
        <v>10316</v>
      </c>
      <c r="B9321" t="s">
        <v>15297</v>
      </c>
      <c r="C9321" s="36" t="s">
        <v>15223</v>
      </c>
      <c r="D9321" s="5" t="s">
        <v>14059</v>
      </c>
      <c r="E9321" s="5" t="s">
        <v>38763</v>
      </c>
    </row>
    <row r="9322" spans="1:7" x14ac:dyDescent="0.25">
      <c r="A9322" t="s">
        <v>14057</v>
      </c>
      <c r="B9322" t="s">
        <v>14058</v>
      </c>
      <c r="C9322" s="36" t="s">
        <v>13421</v>
      </c>
      <c r="D9322" s="5" t="s">
        <v>14059</v>
      </c>
    </row>
    <row r="9323" spans="1:7" x14ac:dyDescent="0.25">
      <c r="A9323" t="s">
        <v>1049</v>
      </c>
      <c r="B9323" t="s">
        <v>1050</v>
      </c>
      <c r="C9323" s="36" t="s">
        <v>969</v>
      </c>
      <c r="D9323" s="5" t="s">
        <v>36958</v>
      </c>
      <c r="E9323" s="5" t="s">
        <v>36959</v>
      </c>
    </row>
    <row r="9324" spans="1:7" x14ac:dyDescent="0.25">
      <c r="A9324" t="s">
        <v>4725</v>
      </c>
      <c r="B9324" t="s">
        <v>4726</v>
      </c>
      <c r="C9324" s="36" t="s">
        <v>4970</v>
      </c>
      <c r="D9324" s="5" t="s">
        <v>37915</v>
      </c>
      <c r="E9324" s="5" t="s">
        <v>37794</v>
      </c>
      <c r="F9324" s="5" t="s">
        <v>37916</v>
      </c>
    </row>
    <row r="9325" spans="1:7" x14ac:dyDescent="0.25">
      <c r="A9325" t="s">
        <v>5443</v>
      </c>
      <c r="B9325" t="s">
        <v>5444</v>
      </c>
      <c r="C9325" s="36" t="s">
        <v>5342</v>
      </c>
      <c r="D9325" s="5" t="s">
        <v>37915</v>
      </c>
      <c r="E9325" s="5" t="s">
        <v>38002</v>
      </c>
      <c r="F9325" s="5" t="s">
        <v>38035</v>
      </c>
      <c r="G9325" s="5" t="s">
        <v>37916</v>
      </c>
    </row>
    <row r="9326" spans="1:7" x14ac:dyDescent="0.25">
      <c r="A9326" t="s">
        <v>22021</v>
      </c>
      <c r="B9326" t="s">
        <v>22022</v>
      </c>
      <c r="C9326" s="36" t="s">
        <v>21866</v>
      </c>
      <c r="D9326" s="5" t="s">
        <v>39932</v>
      </c>
      <c r="E9326" s="5" t="s">
        <v>38763</v>
      </c>
      <c r="F9326" s="5" t="s">
        <v>38772</v>
      </c>
      <c r="G9326" s="5" t="s">
        <v>39933</v>
      </c>
    </row>
    <row r="9327" spans="1:7" x14ac:dyDescent="0.25">
      <c r="A9327" t="s">
        <v>14698</v>
      </c>
      <c r="B9327" t="s">
        <v>14699</v>
      </c>
      <c r="C9327" s="36" t="s">
        <v>14369</v>
      </c>
      <c r="D9327" s="5" t="s">
        <v>38712</v>
      </c>
      <c r="E9327" s="5" t="s">
        <v>37464</v>
      </c>
    </row>
    <row r="9328" spans="1:7" x14ac:dyDescent="0.25">
      <c r="A9328" t="s">
        <v>11487</v>
      </c>
      <c r="B9328" t="s">
        <v>11488</v>
      </c>
      <c r="C9328" s="36" t="s">
        <v>11012</v>
      </c>
      <c r="D9328" s="5" t="s">
        <v>10598</v>
      </c>
      <c r="E9328" s="5" t="s">
        <v>36729</v>
      </c>
      <c r="F9328" s="5" t="s">
        <v>38477</v>
      </c>
    </row>
    <row r="9329" spans="1:6" x14ac:dyDescent="0.25">
      <c r="A9329" t="s">
        <v>10855</v>
      </c>
      <c r="B9329" t="s">
        <v>10856</v>
      </c>
      <c r="C9329" s="36" t="s">
        <v>10268</v>
      </c>
      <c r="D9329" s="5" t="s">
        <v>10598</v>
      </c>
      <c r="E9329" s="5" t="s">
        <v>38002</v>
      </c>
    </row>
    <row r="9330" spans="1:6" x14ac:dyDescent="0.25">
      <c r="A9330" t="s">
        <v>15370</v>
      </c>
      <c r="B9330" t="s">
        <v>15371</v>
      </c>
      <c r="C9330" s="36" t="s">
        <v>15223</v>
      </c>
      <c r="D9330" s="5" t="s">
        <v>10598</v>
      </c>
    </row>
    <row r="9331" spans="1:6" x14ac:dyDescent="0.25">
      <c r="A9331" t="s">
        <v>10596</v>
      </c>
      <c r="B9331" t="s">
        <v>10597</v>
      </c>
      <c r="C9331" s="36" t="s">
        <v>10268</v>
      </c>
      <c r="D9331" s="5" t="s">
        <v>10598</v>
      </c>
    </row>
    <row r="9332" spans="1:6" x14ac:dyDescent="0.25">
      <c r="A9332" t="s">
        <v>13935</v>
      </c>
      <c r="B9332" t="s">
        <v>13936</v>
      </c>
      <c r="C9332" s="36" t="s">
        <v>13421</v>
      </c>
      <c r="D9332" s="5" t="s">
        <v>10598</v>
      </c>
    </row>
    <row r="9333" spans="1:6" x14ac:dyDescent="0.25">
      <c r="A9333" t="s">
        <v>13941</v>
      </c>
      <c r="B9333" t="s">
        <v>13942</v>
      </c>
      <c r="C9333" s="36" t="s">
        <v>13421</v>
      </c>
      <c r="D9333" s="5" t="s">
        <v>10598</v>
      </c>
    </row>
    <row r="9334" spans="1:6" x14ac:dyDescent="0.25">
      <c r="A9334" t="s">
        <v>15358</v>
      </c>
      <c r="B9334" t="s">
        <v>15359</v>
      </c>
      <c r="C9334" s="36" t="s">
        <v>15223</v>
      </c>
      <c r="D9334" s="5" t="s">
        <v>1148</v>
      </c>
      <c r="E9334" s="5" t="s">
        <v>38772</v>
      </c>
    </row>
    <row r="9335" spans="1:6" x14ac:dyDescent="0.25">
      <c r="A9335" t="s">
        <v>5282</v>
      </c>
      <c r="B9335" t="s">
        <v>5283</v>
      </c>
      <c r="C9335" s="36" t="s">
        <v>5342</v>
      </c>
      <c r="D9335" s="5" t="s">
        <v>1148</v>
      </c>
      <c r="E9335" s="5" t="s">
        <v>38006</v>
      </c>
      <c r="F9335" s="5" t="s">
        <v>37464</v>
      </c>
    </row>
    <row r="9336" spans="1:6" x14ac:dyDescent="0.25">
      <c r="A9336" t="s">
        <v>14530</v>
      </c>
      <c r="B9336" t="s">
        <v>14531</v>
      </c>
      <c r="C9336" s="36" t="s">
        <v>14369</v>
      </c>
      <c r="D9336" s="5" t="s">
        <v>1148</v>
      </c>
      <c r="E9336" s="5" t="s">
        <v>38477</v>
      </c>
    </row>
    <row r="9337" spans="1:6" x14ac:dyDescent="0.25">
      <c r="A9337" t="s">
        <v>5356</v>
      </c>
      <c r="B9337" t="s">
        <v>5357</v>
      </c>
      <c r="C9337" s="36" t="s">
        <v>5342</v>
      </c>
      <c r="D9337" s="5" t="s">
        <v>1148</v>
      </c>
      <c r="E9337" s="5" t="s">
        <v>37916</v>
      </c>
      <c r="F9337" s="5" t="s">
        <v>38003</v>
      </c>
    </row>
    <row r="9338" spans="1:6" x14ac:dyDescent="0.25">
      <c r="A9338" t="s">
        <v>30221</v>
      </c>
      <c r="B9338" t="s">
        <v>30222</v>
      </c>
      <c r="C9338" s="36" t="s">
        <v>30085</v>
      </c>
      <c r="D9338" s="5" t="s">
        <v>1148</v>
      </c>
      <c r="E9338" s="5" t="s">
        <v>37916</v>
      </c>
      <c r="F9338" s="5" t="s">
        <v>41228</v>
      </c>
    </row>
    <row r="9339" spans="1:6" x14ac:dyDescent="0.25">
      <c r="A9339" t="s">
        <v>11189</v>
      </c>
      <c r="B9339" t="s">
        <v>11190</v>
      </c>
      <c r="C9339" s="36" t="s">
        <v>11012</v>
      </c>
      <c r="D9339" s="5" t="s">
        <v>1148</v>
      </c>
      <c r="E9339" s="5" t="s">
        <v>38431</v>
      </c>
    </row>
    <row r="9340" spans="1:6" x14ac:dyDescent="0.25">
      <c r="A9340" t="s">
        <v>15260</v>
      </c>
      <c r="B9340" t="s">
        <v>15261</v>
      </c>
      <c r="C9340" s="36" t="s">
        <v>15223</v>
      </c>
      <c r="D9340" s="5" t="s">
        <v>1148</v>
      </c>
    </row>
    <row r="9341" spans="1:6" x14ac:dyDescent="0.25">
      <c r="A9341" t="s">
        <v>15293</v>
      </c>
      <c r="B9341" t="s">
        <v>15294</v>
      </c>
      <c r="C9341" s="36" t="s">
        <v>15223</v>
      </c>
      <c r="D9341" s="5" t="s">
        <v>1148</v>
      </c>
    </row>
    <row r="9342" spans="1:6" x14ac:dyDescent="0.25">
      <c r="A9342" t="s">
        <v>10341</v>
      </c>
      <c r="B9342" t="s">
        <v>10342</v>
      </c>
      <c r="C9342" s="36" t="s">
        <v>10268</v>
      </c>
      <c r="D9342" s="5" t="s">
        <v>1148</v>
      </c>
    </row>
    <row r="9343" spans="1:6" x14ac:dyDescent="0.25">
      <c r="A9343" t="s">
        <v>27170</v>
      </c>
      <c r="B9343" t="s">
        <v>27171</v>
      </c>
      <c r="C9343" s="36" t="s">
        <v>26868</v>
      </c>
      <c r="D9343" s="5" t="s">
        <v>1148</v>
      </c>
    </row>
    <row r="9344" spans="1:6" x14ac:dyDescent="0.25">
      <c r="A9344" t="s">
        <v>2150</v>
      </c>
      <c r="B9344" t="s">
        <v>2151</v>
      </c>
      <c r="C9344" s="36" t="s">
        <v>2134</v>
      </c>
      <c r="D9344" s="5" t="s">
        <v>1148</v>
      </c>
    </row>
    <row r="9345" spans="1:9" x14ac:dyDescent="0.25">
      <c r="A9345" t="s">
        <v>10427</v>
      </c>
      <c r="B9345" t="s">
        <v>10428</v>
      </c>
      <c r="C9345" s="36" t="s">
        <v>10268</v>
      </c>
      <c r="D9345" s="5" t="s">
        <v>1148</v>
      </c>
    </row>
    <row r="9346" spans="1:9" x14ac:dyDescent="0.25">
      <c r="A9346" t="s">
        <v>4576</v>
      </c>
      <c r="B9346" t="s">
        <v>4577</v>
      </c>
      <c r="C9346" s="36" t="s">
        <v>4465</v>
      </c>
      <c r="D9346" s="5" t="s">
        <v>1148</v>
      </c>
    </row>
    <row r="9347" spans="1:9" x14ac:dyDescent="0.25">
      <c r="A9347" t="s">
        <v>1146</v>
      </c>
      <c r="B9347" t="s">
        <v>1147</v>
      </c>
      <c r="C9347" s="36" t="s">
        <v>1153</v>
      </c>
      <c r="D9347" s="5" t="s">
        <v>1148</v>
      </c>
    </row>
    <row r="9348" spans="1:9" x14ac:dyDescent="0.25">
      <c r="A9348" t="s">
        <v>27730</v>
      </c>
      <c r="B9348" t="s">
        <v>27731</v>
      </c>
      <c r="C9348" s="36" t="s">
        <v>26868</v>
      </c>
      <c r="D9348" s="5" t="s">
        <v>41339</v>
      </c>
      <c r="E9348" s="5" t="s">
        <v>37060</v>
      </c>
    </row>
    <row r="9349" spans="1:9" x14ac:dyDescent="0.25">
      <c r="A9349" t="s">
        <v>33074</v>
      </c>
      <c r="B9349" t="s">
        <v>33075</v>
      </c>
      <c r="C9349" s="36" t="s">
        <v>32168</v>
      </c>
      <c r="D9349" s="5" t="s">
        <v>33076</v>
      </c>
    </row>
    <row r="9350" spans="1:9" x14ac:dyDescent="0.25">
      <c r="A9350" t="s">
        <v>25168</v>
      </c>
      <c r="B9350" t="s">
        <v>25169</v>
      </c>
      <c r="C9350" s="36" t="s">
        <v>24808</v>
      </c>
      <c r="D9350" s="5" t="s">
        <v>13514</v>
      </c>
      <c r="E9350" s="5" t="s">
        <v>37650</v>
      </c>
      <c r="F9350" s="5" t="s">
        <v>37446</v>
      </c>
      <c r="G9350" s="5" t="s">
        <v>38675</v>
      </c>
      <c r="H9350" s="5" t="s">
        <v>38002</v>
      </c>
    </row>
    <row r="9351" spans="1:9" x14ac:dyDescent="0.25">
      <c r="A9351" t="s">
        <v>15706</v>
      </c>
      <c r="B9351" t="s">
        <v>15707</v>
      </c>
      <c r="C9351" s="36" t="s">
        <v>15223</v>
      </c>
      <c r="D9351" s="5" t="s">
        <v>13514</v>
      </c>
      <c r="E9351" s="5" t="s">
        <v>37793</v>
      </c>
      <c r="F9351" s="5" t="s">
        <v>38222</v>
      </c>
    </row>
    <row r="9352" spans="1:9" x14ac:dyDescent="0.25">
      <c r="A9352" t="s">
        <v>13512</v>
      </c>
      <c r="B9352" t="s">
        <v>13513</v>
      </c>
      <c r="C9352" s="36" t="s">
        <v>13421</v>
      </c>
      <c r="D9352" s="5" t="s">
        <v>13514</v>
      </c>
    </row>
    <row r="9353" spans="1:9" x14ac:dyDescent="0.25">
      <c r="A9353" t="s">
        <v>15536</v>
      </c>
      <c r="B9353" t="s">
        <v>15537</v>
      </c>
      <c r="C9353" s="36" t="s">
        <v>15223</v>
      </c>
      <c r="D9353" s="5" t="s">
        <v>13514</v>
      </c>
    </row>
    <row r="9354" spans="1:9" x14ac:dyDescent="0.25">
      <c r="A9354" t="s">
        <v>29207</v>
      </c>
      <c r="B9354" t="s">
        <v>29208</v>
      </c>
      <c r="C9354" s="36" t="s">
        <v>29134</v>
      </c>
      <c r="D9354" s="5" t="s">
        <v>3571</v>
      </c>
      <c r="E9354" s="5" t="s">
        <v>38506</v>
      </c>
      <c r="F9354" s="5" t="s">
        <v>41228</v>
      </c>
    </row>
    <row r="9355" spans="1:9" x14ac:dyDescent="0.25">
      <c r="A9355" t="s">
        <v>5866</v>
      </c>
      <c r="B9355" t="s">
        <v>5867</v>
      </c>
      <c r="C9355" s="36" t="s">
        <v>5886</v>
      </c>
      <c r="D9355" s="5" t="s">
        <v>3571</v>
      </c>
    </row>
    <row r="9356" spans="1:9" x14ac:dyDescent="0.25">
      <c r="A9356" t="s">
        <v>3569</v>
      </c>
      <c r="B9356" t="s">
        <v>3570</v>
      </c>
      <c r="C9356" s="36" t="s">
        <v>3593</v>
      </c>
      <c r="D9356" s="5" t="s">
        <v>3571</v>
      </c>
    </row>
    <row r="9357" spans="1:9" x14ac:dyDescent="0.25">
      <c r="A9357" t="s">
        <v>33763</v>
      </c>
      <c r="B9357" t="s">
        <v>33764</v>
      </c>
      <c r="C9357" s="36" t="s">
        <v>33280</v>
      </c>
      <c r="D9357" s="5" t="s">
        <v>12176</v>
      </c>
      <c r="E9357" s="5" t="s">
        <v>42204</v>
      </c>
      <c r="F9357" s="5" t="s">
        <v>38477</v>
      </c>
      <c r="G9357" s="5" t="s">
        <v>37689</v>
      </c>
      <c r="H9357" s="5" t="s">
        <v>37916</v>
      </c>
      <c r="I9357" s="5" t="s">
        <v>41228</v>
      </c>
    </row>
    <row r="9358" spans="1:9" x14ac:dyDescent="0.25">
      <c r="A9358" t="s">
        <v>12174</v>
      </c>
      <c r="B9358" t="s">
        <v>12175</v>
      </c>
      <c r="C9358" s="36" t="s">
        <v>11795</v>
      </c>
      <c r="D9358" s="5" t="s">
        <v>12176</v>
      </c>
    </row>
    <row r="9359" spans="1:9" x14ac:dyDescent="0.25">
      <c r="A9359" t="s">
        <v>1975</v>
      </c>
      <c r="B9359" t="s">
        <v>1976</v>
      </c>
      <c r="C9359" s="36" t="s">
        <v>2134</v>
      </c>
      <c r="D9359" s="5" t="s">
        <v>1977</v>
      </c>
    </row>
    <row r="9360" spans="1:9" x14ac:dyDescent="0.25">
      <c r="A9360" t="s">
        <v>24688</v>
      </c>
      <c r="B9360" t="s">
        <v>24689</v>
      </c>
      <c r="C9360" s="36" t="s">
        <v>23879</v>
      </c>
      <c r="D9360" s="5" t="s">
        <v>4831</v>
      </c>
      <c r="E9360" s="5" t="s">
        <v>40027</v>
      </c>
      <c r="F9360" s="5" t="s">
        <v>36717</v>
      </c>
      <c r="G9360" s="5" t="s">
        <v>38772</v>
      </c>
      <c r="H9360" s="5" t="s">
        <v>37333</v>
      </c>
    </row>
    <row r="9361" spans="1:8" x14ac:dyDescent="0.25">
      <c r="A9361" t="s">
        <v>4829</v>
      </c>
      <c r="B9361" t="s">
        <v>4830</v>
      </c>
      <c r="C9361" s="36" t="s">
        <v>4698</v>
      </c>
      <c r="D9361" s="5" t="s">
        <v>4831</v>
      </c>
    </row>
    <row r="9362" spans="1:8" x14ac:dyDescent="0.25">
      <c r="A9362" t="s">
        <v>26986</v>
      </c>
      <c r="B9362" t="s">
        <v>26987</v>
      </c>
      <c r="C9362" s="36" t="s">
        <v>26868</v>
      </c>
      <c r="D9362" s="5" t="s">
        <v>41227</v>
      </c>
      <c r="E9362" s="5" t="s">
        <v>41228</v>
      </c>
    </row>
    <row r="9363" spans="1:8" x14ac:dyDescent="0.25">
      <c r="A9363" t="s">
        <v>28256</v>
      </c>
      <c r="B9363" t="s">
        <v>28257</v>
      </c>
      <c r="C9363" s="36" t="s">
        <v>28223</v>
      </c>
      <c r="D9363" s="5" t="s">
        <v>1674</v>
      </c>
      <c r="E9363" s="5" t="s">
        <v>38616</v>
      </c>
      <c r="F9363" s="5" t="s">
        <v>36763</v>
      </c>
      <c r="G9363" s="5" t="s">
        <v>41228</v>
      </c>
    </row>
    <row r="9364" spans="1:8" x14ac:dyDescent="0.25">
      <c r="A9364" t="s">
        <v>23273</v>
      </c>
      <c r="B9364" t="s">
        <v>23274</v>
      </c>
      <c r="C9364" s="36" t="s">
        <v>22842</v>
      </c>
      <c r="D9364" s="5" t="s">
        <v>1674</v>
      </c>
      <c r="E9364" s="5" t="s">
        <v>38477</v>
      </c>
      <c r="F9364" s="5" t="s">
        <v>37060</v>
      </c>
      <c r="G9364" s="5" t="s">
        <v>40471</v>
      </c>
      <c r="H9364" s="5" t="s">
        <v>37758</v>
      </c>
    </row>
    <row r="9365" spans="1:8" x14ac:dyDescent="0.25">
      <c r="A9365" t="s">
        <v>32387</v>
      </c>
      <c r="B9365" t="s">
        <v>32388</v>
      </c>
      <c r="C9365" s="36" t="s">
        <v>32168</v>
      </c>
      <c r="D9365" s="5" t="s">
        <v>1674</v>
      </c>
      <c r="E9365" s="5" t="s">
        <v>38477</v>
      </c>
      <c r="F9365" s="5" t="s">
        <v>37558</v>
      </c>
    </row>
    <row r="9366" spans="1:8" x14ac:dyDescent="0.25">
      <c r="A9366" t="s">
        <v>12711</v>
      </c>
      <c r="B9366" t="s">
        <v>12712</v>
      </c>
      <c r="C9366" s="36" t="s">
        <v>12674</v>
      </c>
      <c r="D9366" s="5" t="s">
        <v>1674</v>
      </c>
    </row>
    <row r="9367" spans="1:8" x14ac:dyDescent="0.25">
      <c r="A9367" t="s">
        <v>3508</v>
      </c>
      <c r="B9367" t="s">
        <v>3509</v>
      </c>
      <c r="C9367" s="36" t="s">
        <v>3593</v>
      </c>
      <c r="D9367" s="5" t="s">
        <v>1674</v>
      </c>
    </row>
    <row r="9368" spans="1:8" x14ac:dyDescent="0.25">
      <c r="A9368" t="s">
        <v>14658</v>
      </c>
      <c r="B9368" t="s">
        <v>14659</v>
      </c>
      <c r="C9368" s="36" t="s">
        <v>14369</v>
      </c>
      <c r="D9368" s="5" t="s">
        <v>1674</v>
      </c>
    </row>
    <row r="9369" spans="1:8" x14ac:dyDescent="0.25">
      <c r="A9369" t="s">
        <v>15599</v>
      </c>
      <c r="B9369" t="s">
        <v>15600</v>
      </c>
      <c r="C9369" s="36" t="s">
        <v>15223</v>
      </c>
      <c r="D9369" s="5" t="s">
        <v>1674</v>
      </c>
    </row>
    <row r="9370" spans="1:8" x14ac:dyDescent="0.25">
      <c r="A9370" t="s">
        <v>5784</v>
      </c>
      <c r="B9370" t="s">
        <v>5785</v>
      </c>
      <c r="C9370" s="36" t="s">
        <v>5631</v>
      </c>
      <c r="D9370" s="5" t="s">
        <v>1674</v>
      </c>
    </row>
    <row r="9371" spans="1:8" x14ac:dyDescent="0.25">
      <c r="A9371" t="s">
        <v>1672</v>
      </c>
      <c r="B9371" t="s">
        <v>1673</v>
      </c>
      <c r="C9371" s="36" t="s">
        <v>1530</v>
      </c>
      <c r="D9371" s="5" t="s">
        <v>1674</v>
      </c>
    </row>
    <row r="9372" spans="1:8" x14ac:dyDescent="0.25">
      <c r="A9372" t="s">
        <v>26028</v>
      </c>
      <c r="B9372" t="s">
        <v>26029</v>
      </c>
      <c r="C9372" s="36" t="s">
        <v>25914</v>
      </c>
      <c r="D9372" s="5" t="s">
        <v>41089</v>
      </c>
      <c r="E9372" s="5" t="s">
        <v>38805</v>
      </c>
      <c r="F9372" s="5" t="s">
        <v>38709</v>
      </c>
    </row>
    <row r="9373" spans="1:8" x14ac:dyDescent="0.25">
      <c r="A9373" t="s">
        <v>27858</v>
      </c>
      <c r="B9373" t="s">
        <v>27859</v>
      </c>
      <c r="C9373" s="36" t="s">
        <v>26868</v>
      </c>
      <c r="D9373" s="5" t="s">
        <v>41089</v>
      </c>
      <c r="E9373" s="5" t="s">
        <v>38263</v>
      </c>
      <c r="F9373" s="5" t="s">
        <v>38491</v>
      </c>
    </row>
    <row r="9374" spans="1:8" x14ac:dyDescent="0.25">
      <c r="A9374" t="s">
        <v>15356</v>
      </c>
      <c r="B9374" t="s">
        <v>15357</v>
      </c>
      <c r="C9374" s="36" t="s">
        <v>15223</v>
      </c>
      <c r="D9374" s="5" t="s">
        <v>38771</v>
      </c>
      <c r="E9374" s="5" t="s">
        <v>38002</v>
      </c>
    </row>
    <row r="9375" spans="1:8" x14ac:dyDescent="0.25">
      <c r="A9375" t="s">
        <v>2035</v>
      </c>
      <c r="B9375" t="s">
        <v>2036</v>
      </c>
      <c r="C9375" s="36" t="s">
        <v>2134</v>
      </c>
      <c r="D9375" s="5" t="s">
        <v>37250</v>
      </c>
      <c r="E9375" s="5" t="s">
        <v>37251</v>
      </c>
      <c r="F9375" s="5" t="s">
        <v>37252</v>
      </c>
    </row>
    <row r="9376" spans="1:8" x14ac:dyDescent="0.25">
      <c r="A9376" t="s">
        <v>200</v>
      </c>
      <c r="B9376" t="s">
        <v>201</v>
      </c>
      <c r="C9376" s="36" t="s">
        <v>112</v>
      </c>
      <c r="D9376" s="5" t="s">
        <v>202</v>
      </c>
    </row>
    <row r="9377" spans="1:7" x14ac:dyDescent="0.25">
      <c r="A9377" t="s">
        <v>31422</v>
      </c>
      <c r="B9377" t="s">
        <v>31423</v>
      </c>
      <c r="C9377" s="36" t="s">
        <v>31205</v>
      </c>
      <c r="D9377" s="5" t="s">
        <v>41901</v>
      </c>
      <c r="E9377" s="5" t="s">
        <v>39980</v>
      </c>
      <c r="F9377" s="5" t="s">
        <v>39893</v>
      </c>
      <c r="G9377" s="5" t="s">
        <v>37255</v>
      </c>
    </row>
    <row r="9378" spans="1:7" x14ac:dyDescent="0.25">
      <c r="A9378" t="s">
        <v>21776</v>
      </c>
      <c r="B9378" t="s">
        <v>21777</v>
      </c>
      <c r="C9378" s="36" t="s">
        <v>21036</v>
      </c>
      <c r="D9378" s="5" t="s">
        <v>334</v>
      </c>
      <c r="E9378" s="5" t="s">
        <v>39770</v>
      </c>
      <c r="F9378" s="5" t="s">
        <v>38465</v>
      </c>
      <c r="G9378" s="5" t="s">
        <v>37376</v>
      </c>
    </row>
    <row r="9379" spans="1:7" x14ac:dyDescent="0.25">
      <c r="A9379" t="s">
        <v>10483</v>
      </c>
      <c r="B9379" t="s">
        <v>10484</v>
      </c>
      <c r="C9379" s="36" t="s">
        <v>10268</v>
      </c>
      <c r="D9379" s="5" t="s">
        <v>334</v>
      </c>
      <c r="E9379" s="5" t="s">
        <v>38350</v>
      </c>
    </row>
    <row r="9380" spans="1:7" x14ac:dyDescent="0.25">
      <c r="A9380" t="s">
        <v>9595</v>
      </c>
      <c r="B9380" t="s">
        <v>9596</v>
      </c>
      <c r="C9380" s="36" t="s">
        <v>9522</v>
      </c>
      <c r="D9380" s="5" t="s">
        <v>334</v>
      </c>
      <c r="E9380" s="5" t="s">
        <v>38227</v>
      </c>
    </row>
    <row r="9381" spans="1:7" x14ac:dyDescent="0.25">
      <c r="A9381" t="s">
        <v>332</v>
      </c>
      <c r="B9381" t="s">
        <v>333</v>
      </c>
      <c r="C9381" s="36" t="s">
        <v>415</v>
      </c>
      <c r="D9381" s="5" t="s">
        <v>334</v>
      </c>
    </row>
    <row r="9382" spans="1:7" x14ac:dyDescent="0.25">
      <c r="A9382" t="s">
        <v>11268</v>
      </c>
      <c r="B9382" t="s">
        <v>11269</v>
      </c>
      <c r="C9382" s="36" t="s">
        <v>11012</v>
      </c>
      <c r="D9382" s="5" t="s">
        <v>334</v>
      </c>
    </row>
    <row r="9383" spans="1:7" x14ac:dyDescent="0.25">
      <c r="A9383" t="s">
        <v>31518</v>
      </c>
      <c r="B9383" t="s">
        <v>31519</v>
      </c>
      <c r="C9383" s="36" t="s">
        <v>31205</v>
      </c>
      <c r="D9383" s="5" t="s">
        <v>3905</v>
      </c>
      <c r="E9383" s="5" t="s">
        <v>37505</v>
      </c>
      <c r="F9383" s="5" t="s">
        <v>38479</v>
      </c>
      <c r="G9383" s="5" t="s">
        <v>37753</v>
      </c>
    </row>
    <row r="9384" spans="1:7" x14ac:dyDescent="0.25">
      <c r="A9384" t="s">
        <v>11244</v>
      </c>
      <c r="B9384" t="s">
        <v>11245</v>
      </c>
      <c r="C9384" s="36" t="s">
        <v>11012</v>
      </c>
      <c r="D9384" s="5" t="s">
        <v>3905</v>
      </c>
    </row>
    <row r="9385" spans="1:7" x14ac:dyDescent="0.25">
      <c r="A9385" t="s">
        <v>3903</v>
      </c>
      <c r="B9385" t="s">
        <v>3904</v>
      </c>
      <c r="C9385" s="36" t="s">
        <v>3824</v>
      </c>
      <c r="D9385" s="5" t="s">
        <v>3905</v>
      </c>
    </row>
    <row r="9386" spans="1:7" x14ac:dyDescent="0.25">
      <c r="A9386" t="s">
        <v>26988</v>
      </c>
      <c r="B9386" t="s">
        <v>26989</v>
      </c>
      <c r="C9386" s="36" t="s">
        <v>26868</v>
      </c>
      <c r="D9386" s="5" t="s">
        <v>41229</v>
      </c>
      <c r="E9386" s="5" t="s">
        <v>37587</v>
      </c>
      <c r="F9386" s="5" t="s">
        <v>41230</v>
      </c>
      <c r="G9386" s="5" t="s">
        <v>36827</v>
      </c>
    </row>
    <row r="9387" spans="1:7" x14ac:dyDescent="0.25">
      <c r="A9387" t="s">
        <v>27910</v>
      </c>
      <c r="B9387" t="s">
        <v>27911</v>
      </c>
      <c r="C9387" s="36" t="s">
        <v>26868</v>
      </c>
      <c r="D9387" s="5" t="s">
        <v>41229</v>
      </c>
      <c r="E9387" s="5" t="s">
        <v>37587</v>
      </c>
    </row>
    <row r="9388" spans="1:7" x14ac:dyDescent="0.25">
      <c r="A9388" t="s">
        <v>27360</v>
      </c>
      <c r="B9388" t="s">
        <v>27361</v>
      </c>
      <c r="C9388" s="36" t="s">
        <v>26868</v>
      </c>
      <c r="D9388" s="5" t="s">
        <v>13500</v>
      </c>
      <c r="E9388" s="5" t="s">
        <v>37785</v>
      </c>
      <c r="F9388" s="5" t="s">
        <v>38795</v>
      </c>
      <c r="G9388" s="5" t="s">
        <v>37379</v>
      </c>
    </row>
    <row r="9389" spans="1:7" x14ac:dyDescent="0.25">
      <c r="A9389" t="s">
        <v>23977</v>
      </c>
      <c r="B9389" t="s">
        <v>23978</v>
      </c>
      <c r="C9389" s="36" t="s">
        <v>23879</v>
      </c>
      <c r="D9389" s="5" t="s">
        <v>13500</v>
      </c>
      <c r="E9389" s="5" t="s">
        <v>37564</v>
      </c>
      <c r="F9389" s="5" t="s">
        <v>38795</v>
      </c>
      <c r="G9389" s="5" t="s">
        <v>40674</v>
      </c>
    </row>
    <row r="9390" spans="1:7" x14ac:dyDescent="0.25">
      <c r="A9390" t="s">
        <v>29830</v>
      </c>
      <c r="B9390" t="s">
        <v>29831</v>
      </c>
      <c r="C9390" s="36" t="s">
        <v>29134</v>
      </c>
      <c r="D9390" s="5" t="s">
        <v>13500</v>
      </c>
      <c r="E9390" s="5" t="s">
        <v>39994</v>
      </c>
    </row>
    <row r="9391" spans="1:7" x14ac:dyDescent="0.25">
      <c r="A9391" t="s">
        <v>13498</v>
      </c>
      <c r="B9391" t="s">
        <v>13499</v>
      </c>
      <c r="C9391" s="36" t="s">
        <v>13421</v>
      </c>
      <c r="D9391" s="5" t="s">
        <v>13500</v>
      </c>
    </row>
    <row r="9392" spans="1:7" x14ac:dyDescent="0.25">
      <c r="A9392" t="s">
        <v>5722</v>
      </c>
      <c r="B9392" t="s">
        <v>5723</v>
      </c>
      <c r="C9392" s="36" t="s">
        <v>5631</v>
      </c>
      <c r="D9392" s="5" t="s">
        <v>38101</v>
      </c>
      <c r="E9392" s="5" t="s">
        <v>38102</v>
      </c>
      <c r="F9392" s="5" t="s">
        <v>37136</v>
      </c>
    </row>
    <row r="9393" spans="1:7" x14ac:dyDescent="0.25">
      <c r="A9393" t="s">
        <v>10730</v>
      </c>
      <c r="B9393" t="s">
        <v>10731</v>
      </c>
      <c r="C9393" s="36" t="s">
        <v>10268</v>
      </c>
      <c r="D9393" s="5" t="s">
        <v>38101</v>
      </c>
      <c r="E9393" s="5" t="s">
        <v>38213</v>
      </c>
      <c r="F9393" s="5" t="s">
        <v>37136</v>
      </c>
    </row>
    <row r="9394" spans="1:7" x14ac:dyDescent="0.25">
      <c r="A9394" t="s">
        <v>21907</v>
      </c>
      <c r="B9394" t="s">
        <v>21908</v>
      </c>
      <c r="C9394" s="36" t="s">
        <v>21866</v>
      </c>
      <c r="D9394" s="5" t="s">
        <v>39854</v>
      </c>
      <c r="E9394" s="5" t="s">
        <v>37488</v>
      </c>
      <c r="F9394" s="5" t="s">
        <v>38214</v>
      </c>
      <c r="G9394" s="5" t="s">
        <v>39855</v>
      </c>
    </row>
    <row r="9395" spans="1:7" x14ac:dyDescent="0.25">
      <c r="A9395" t="s">
        <v>28135</v>
      </c>
      <c r="B9395" t="s">
        <v>28136</v>
      </c>
      <c r="C9395" s="36" t="s">
        <v>26868</v>
      </c>
      <c r="D9395" s="5" t="s">
        <v>9305</v>
      </c>
      <c r="E9395" s="5" t="s">
        <v>37268</v>
      </c>
    </row>
    <row r="9396" spans="1:7" x14ac:dyDescent="0.25">
      <c r="A9396" t="s">
        <v>2503</v>
      </c>
      <c r="B9396" t="s">
        <v>2504</v>
      </c>
      <c r="C9396" s="36" t="s">
        <v>2531</v>
      </c>
      <c r="D9396" s="5" t="s">
        <v>9305</v>
      </c>
      <c r="E9396" s="5" t="s">
        <v>36894</v>
      </c>
    </row>
    <row r="9397" spans="1:7" x14ac:dyDescent="0.25">
      <c r="A9397" t="s">
        <v>13858</v>
      </c>
      <c r="B9397" t="s">
        <v>13859</v>
      </c>
      <c r="C9397" s="36" t="s">
        <v>13421</v>
      </c>
      <c r="D9397" s="5" t="s">
        <v>9305</v>
      </c>
      <c r="E9397" s="5" t="s">
        <v>37689</v>
      </c>
      <c r="F9397" s="5" t="s">
        <v>38625</v>
      </c>
    </row>
    <row r="9398" spans="1:7" x14ac:dyDescent="0.25">
      <c r="A9398" t="s">
        <v>15981</v>
      </c>
      <c r="B9398" t="s">
        <v>15982</v>
      </c>
      <c r="C9398" s="36" t="s">
        <v>15223</v>
      </c>
      <c r="D9398" s="5" t="s">
        <v>9305</v>
      </c>
      <c r="E9398" s="5" t="s">
        <v>37689</v>
      </c>
      <c r="F9398" s="5" t="s">
        <v>38625</v>
      </c>
      <c r="G9398" s="5" t="s">
        <v>38843</v>
      </c>
    </row>
    <row r="9399" spans="1:7" x14ac:dyDescent="0.25">
      <c r="A9399" t="s">
        <v>13533</v>
      </c>
      <c r="B9399" t="s">
        <v>13534</v>
      </c>
      <c r="C9399" s="36" t="s">
        <v>13421</v>
      </c>
      <c r="D9399" s="5" t="s">
        <v>9305</v>
      </c>
      <c r="E9399" s="5" t="s">
        <v>38587</v>
      </c>
      <c r="F9399" s="5" t="s">
        <v>38588</v>
      </c>
    </row>
    <row r="9400" spans="1:7" x14ac:dyDescent="0.25">
      <c r="A9400" t="s">
        <v>14490</v>
      </c>
      <c r="B9400" t="s">
        <v>14491</v>
      </c>
      <c r="C9400" s="36" t="s">
        <v>14369</v>
      </c>
      <c r="D9400" s="5" t="s">
        <v>9305</v>
      </c>
      <c r="E9400" s="5" t="s">
        <v>38686</v>
      </c>
    </row>
    <row r="9401" spans="1:7" x14ac:dyDescent="0.25">
      <c r="A9401" t="s">
        <v>11048</v>
      </c>
      <c r="B9401" t="s">
        <v>11049</v>
      </c>
      <c r="C9401" s="36" t="s">
        <v>11012</v>
      </c>
      <c r="D9401" s="5" t="s">
        <v>9305</v>
      </c>
    </row>
    <row r="9402" spans="1:7" x14ac:dyDescent="0.25">
      <c r="A9402" t="s">
        <v>11062</v>
      </c>
      <c r="B9402" t="s">
        <v>11063</v>
      </c>
      <c r="C9402" s="36" t="s">
        <v>11012</v>
      </c>
      <c r="D9402" s="5" t="s">
        <v>9305</v>
      </c>
    </row>
    <row r="9403" spans="1:7" x14ac:dyDescent="0.25">
      <c r="A9403" t="s">
        <v>12009</v>
      </c>
      <c r="B9403" t="s">
        <v>12010</v>
      </c>
      <c r="C9403" s="36" t="s">
        <v>11795</v>
      </c>
      <c r="D9403" s="5" t="s">
        <v>9305</v>
      </c>
    </row>
    <row r="9404" spans="1:7" x14ac:dyDescent="0.25">
      <c r="A9404" t="s">
        <v>11205</v>
      </c>
      <c r="B9404" t="s">
        <v>11206</v>
      </c>
      <c r="C9404" s="36" t="s">
        <v>11012</v>
      </c>
      <c r="D9404" s="5" t="s">
        <v>9305</v>
      </c>
    </row>
    <row r="9405" spans="1:7" x14ac:dyDescent="0.25">
      <c r="A9405" t="s">
        <v>12952</v>
      </c>
      <c r="B9405" t="s">
        <v>12953</v>
      </c>
      <c r="C9405" s="36" t="s">
        <v>12674</v>
      </c>
      <c r="D9405" s="5" t="s">
        <v>9305</v>
      </c>
    </row>
    <row r="9406" spans="1:7" x14ac:dyDescent="0.25">
      <c r="A9406" t="s">
        <v>9303</v>
      </c>
      <c r="B9406" t="s">
        <v>9304</v>
      </c>
      <c r="C9406" s="36" t="s">
        <v>8858</v>
      </c>
      <c r="D9406" s="5" t="s">
        <v>9305</v>
      </c>
    </row>
    <row r="9407" spans="1:7" x14ac:dyDescent="0.25">
      <c r="A9407" t="s">
        <v>14073</v>
      </c>
      <c r="B9407" t="s">
        <v>14074</v>
      </c>
      <c r="C9407" s="36" t="s">
        <v>13421</v>
      </c>
      <c r="D9407" s="5" t="s">
        <v>9305</v>
      </c>
    </row>
    <row r="9408" spans="1:7" x14ac:dyDescent="0.25">
      <c r="A9408" t="s">
        <v>35391</v>
      </c>
      <c r="B9408" t="s">
        <v>35392</v>
      </c>
      <c r="C9408" s="36" t="s">
        <v>34407</v>
      </c>
      <c r="D9408" s="5" t="s">
        <v>42419</v>
      </c>
      <c r="E9408" s="5" t="s">
        <v>41184</v>
      </c>
    </row>
    <row r="9409" spans="1:8" x14ac:dyDescent="0.25">
      <c r="A9409" t="s">
        <v>29756</v>
      </c>
      <c r="B9409" t="s">
        <v>29757</v>
      </c>
      <c r="C9409" s="36" t="s">
        <v>29134</v>
      </c>
      <c r="D9409" s="5" t="s">
        <v>41622</v>
      </c>
      <c r="E9409" s="5" t="s">
        <v>41623</v>
      </c>
    </row>
    <row r="9410" spans="1:8" x14ac:dyDescent="0.25">
      <c r="A9410" t="s">
        <v>15826</v>
      </c>
      <c r="B9410" t="s">
        <v>15827</v>
      </c>
      <c r="C9410" s="36" t="s">
        <v>15223</v>
      </c>
      <c r="D9410" s="5" t="s">
        <v>15290</v>
      </c>
      <c r="E9410" s="5" t="s">
        <v>38054</v>
      </c>
    </row>
    <row r="9411" spans="1:8" x14ac:dyDescent="0.25">
      <c r="A9411" t="s">
        <v>15288</v>
      </c>
      <c r="B9411" t="s">
        <v>15289</v>
      </c>
      <c r="C9411" s="36" t="s">
        <v>15223</v>
      </c>
      <c r="D9411" s="5" t="s">
        <v>15290</v>
      </c>
    </row>
    <row r="9412" spans="1:8" x14ac:dyDescent="0.25">
      <c r="A9412" t="s">
        <v>538</v>
      </c>
      <c r="B9412" t="s">
        <v>539</v>
      </c>
      <c r="C9412" s="36" t="s">
        <v>566</v>
      </c>
      <c r="D9412" s="5" t="s">
        <v>36824</v>
      </c>
      <c r="E9412" s="5" t="s">
        <v>36825</v>
      </c>
      <c r="F9412" s="5" t="s">
        <v>36826</v>
      </c>
      <c r="G9412" s="5" t="s">
        <v>36678</v>
      </c>
      <c r="H9412" s="5" t="s">
        <v>36827</v>
      </c>
    </row>
    <row r="9413" spans="1:8" x14ac:dyDescent="0.25">
      <c r="A9413" t="s">
        <v>25138</v>
      </c>
      <c r="B9413" t="s">
        <v>25139</v>
      </c>
      <c r="C9413" s="36" t="s">
        <v>24808</v>
      </c>
      <c r="D9413" s="5" t="s">
        <v>36824</v>
      </c>
      <c r="E9413" s="5" t="s">
        <v>38620</v>
      </c>
      <c r="F9413" s="5" t="s">
        <v>39386</v>
      </c>
      <c r="G9413" s="5" t="s">
        <v>40517</v>
      </c>
    </row>
    <row r="9414" spans="1:8" x14ac:dyDescent="0.25">
      <c r="A9414" t="s">
        <v>13774</v>
      </c>
      <c r="B9414" t="s">
        <v>13775</v>
      </c>
      <c r="C9414" s="36" t="s">
        <v>13421</v>
      </c>
      <c r="D9414" s="5" t="s">
        <v>36824</v>
      </c>
      <c r="E9414" s="5" t="s">
        <v>38620</v>
      </c>
    </row>
    <row r="9415" spans="1:8" x14ac:dyDescent="0.25">
      <c r="A9415" t="s">
        <v>24892</v>
      </c>
      <c r="B9415" t="s">
        <v>24893</v>
      </c>
      <c r="C9415" s="36" t="s">
        <v>24808</v>
      </c>
      <c r="D9415" s="5" t="s">
        <v>9572</v>
      </c>
      <c r="E9415" s="5" t="s">
        <v>38843</v>
      </c>
      <c r="F9415" s="5" t="s">
        <v>36999</v>
      </c>
    </row>
    <row r="9416" spans="1:8" x14ac:dyDescent="0.25">
      <c r="A9416" t="s">
        <v>9570</v>
      </c>
      <c r="B9416" t="s">
        <v>9571</v>
      </c>
      <c r="C9416" s="36" t="s">
        <v>9522</v>
      </c>
      <c r="D9416" s="5" t="s">
        <v>9572</v>
      </c>
    </row>
    <row r="9417" spans="1:8" x14ac:dyDescent="0.25">
      <c r="A9417" t="s">
        <v>14857</v>
      </c>
      <c r="B9417" t="s">
        <v>14858</v>
      </c>
      <c r="C9417" s="36" t="s">
        <v>14369</v>
      </c>
      <c r="D9417" s="5" t="s">
        <v>9572</v>
      </c>
    </row>
    <row r="9418" spans="1:8" x14ac:dyDescent="0.25">
      <c r="A9418" t="s">
        <v>33223</v>
      </c>
      <c r="B9418" t="s">
        <v>33224</v>
      </c>
      <c r="C9418" s="36" t="s">
        <v>32168</v>
      </c>
      <c r="D9418" s="5" t="s">
        <v>38410</v>
      </c>
      <c r="E9418" s="5" t="s">
        <v>40623</v>
      </c>
      <c r="F9418" s="5" t="s">
        <v>37901</v>
      </c>
      <c r="G9418" s="5" t="s">
        <v>41648</v>
      </c>
      <c r="H9418" s="5" t="s">
        <v>42135</v>
      </c>
    </row>
    <row r="9419" spans="1:8" x14ac:dyDescent="0.25">
      <c r="A9419" t="s">
        <v>32375</v>
      </c>
      <c r="B9419" t="s">
        <v>32376</v>
      </c>
      <c r="C9419" s="36" t="s">
        <v>32168</v>
      </c>
      <c r="D9419" s="5" t="s">
        <v>38410</v>
      </c>
      <c r="E9419" s="5" t="s">
        <v>37901</v>
      </c>
      <c r="F9419" s="5" t="s">
        <v>39981</v>
      </c>
      <c r="G9419" s="5" t="s">
        <v>38443</v>
      </c>
    </row>
    <row r="9420" spans="1:8" x14ac:dyDescent="0.25">
      <c r="A9420" t="s">
        <v>10771</v>
      </c>
      <c r="B9420" t="s">
        <v>10772</v>
      </c>
      <c r="C9420" s="36" t="s">
        <v>10268</v>
      </c>
      <c r="D9420" s="5" t="s">
        <v>38410</v>
      </c>
      <c r="E9420" s="5" t="s">
        <v>38214</v>
      </c>
    </row>
    <row r="9421" spans="1:8" x14ac:dyDescent="0.25">
      <c r="A9421" t="s">
        <v>26805</v>
      </c>
      <c r="B9421" t="s">
        <v>26806</v>
      </c>
      <c r="C9421" s="36" t="s">
        <v>25914</v>
      </c>
      <c r="D9421" s="5" t="s">
        <v>11281</v>
      </c>
      <c r="E9421" s="5" t="s">
        <v>41184</v>
      </c>
    </row>
    <row r="9422" spans="1:8" x14ac:dyDescent="0.25">
      <c r="A9422" t="s">
        <v>21119</v>
      </c>
      <c r="B9422" t="s">
        <v>21120</v>
      </c>
      <c r="C9422" s="36" t="s">
        <v>21036</v>
      </c>
      <c r="D9422" s="5" t="s">
        <v>11281</v>
      </c>
      <c r="E9422" s="5" t="s">
        <v>38214</v>
      </c>
      <c r="F9422" s="5" t="s">
        <v>38638</v>
      </c>
      <c r="G9422" s="5" t="s">
        <v>37689</v>
      </c>
      <c r="H9422" s="5" t="s">
        <v>39417</v>
      </c>
    </row>
    <row r="9423" spans="1:8" x14ac:dyDescent="0.25">
      <c r="A9423" t="s">
        <v>23789</v>
      </c>
      <c r="B9423" t="s">
        <v>23790</v>
      </c>
      <c r="C9423" s="36" t="s">
        <v>22842</v>
      </c>
      <c r="D9423" s="5" t="s">
        <v>11281</v>
      </c>
      <c r="E9423" s="5" t="s">
        <v>38227</v>
      </c>
      <c r="F9423" s="5" t="s">
        <v>38214</v>
      </c>
      <c r="G9423" s="5" t="s">
        <v>40623</v>
      </c>
      <c r="H9423" s="5" t="s">
        <v>38638</v>
      </c>
    </row>
    <row r="9424" spans="1:8" x14ac:dyDescent="0.25">
      <c r="A9424" t="s">
        <v>15712</v>
      </c>
      <c r="B9424" t="s">
        <v>15713</v>
      </c>
      <c r="C9424" s="36" t="s">
        <v>15223</v>
      </c>
      <c r="D9424" s="5" t="s">
        <v>11281</v>
      </c>
      <c r="E9424" s="5" t="s">
        <v>38227</v>
      </c>
    </row>
    <row r="9425" spans="1:8" x14ac:dyDescent="0.25">
      <c r="A9425" t="s">
        <v>13465</v>
      </c>
      <c r="B9425" t="s">
        <v>13466</v>
      </c>
      <c r="C9425" s="36" t="s">
        <v>13421</v>
      </c>
      <c r="D9425" s="5" t="s">
        <v>11281</v>
      </c>
    </row>
    <row r="9426" spans="1:8" x14ac:dyDescent="0.25">
      <c r="A9426" t="s">
        <v>34647</v>
      </c>
      <c r="B9426" t="s">
        <v>34648</v>
      </c>
      <c r="C9426" s="36" t="s">
        <v>34407</v>
      </c>
      <c r="D9426" s="5" t="s">
        <v>11281</v>
      </c>
    </row>
    <row r="9427" spans="1:8" x14ac:dyDescent="0.25">
      <c r="A9427" t="s">
        <v>11279</v>
      </c>
      <c r="B9427" t="s">
        <v>11280</v>
      </c>
      <c r="C9427" s="36" t="s">
        <v>11012</v>
      </c>
      <c r="D9427" s="5" t="s">
        <v>11281</v>
      </c>
    </row>
    <row r="9428" spans="1:8" x14ac:dyDescent="0.25">
      <c r="A9428" t="s">
        <v>23449</v>
      </c>
      <c r="B9428" t="s">
        <v>23450</v>
      </c>
      <c r="C9428" s="36" t="s">
        <v>22842</v>
      </c>
      <c r="D9428" s="5" t="s">
        <v>27445</v>
      </c>
      <c r="E9428" s="5" t="s">
        <v>38686</v>
      </c>
      <c r="F9428" s="5" t="s">
        <v>38213</v>
      </c>
      <c r="G9428" s="5" t="s">
        <v>40516</v>
      </c>
      <c r="H9428" s="5" t="s">
        <v>40517</v>
      </c>
    </row>
    <row r="9429" spans="1:8" x14ac:dyDescent="0.25">
      <c r="A9429" t="s">
        <v>33567</v>
      </c>
      <c r="B9429" t="s">
        <v>33568</v>
      </c>
      <c r="C9429" s="36" t="s">
        <v>33280</v>
      </c>
      <c r="D9429" s="5" t="s">
        <v>27445</v>
      </c>
      <c r="E9429" s="5" t="s">
        <v>38625</v>
      </c>
      <c r="F9429" s="5" t="s">
        <v>38214</v>
      </c>
      <c r="G9429" s="5" t="s">
        <v>37689</v>
      </c>
      <c r="H9429" s="5" t="s">
        <v>41184</v>
      </c>
    </row>
    <row r="9430" spans="1:8" x14ac:dyDescent="0.25">
      <c r="A9430" t="s">
        <v>27443</v>
      </c>
      <c r="B9430" t="s">
        <v>27444</v>
      </c>
      <c r="C9430" s="36" t="s">
        <v>26868</v>
      </c>
      <c r="D9430" s="5" t="s">
        <v>27445</v>
      </c>
    </row>
    <row r="9431" spans="1:8" x14ac:dyDescent="0.25">
      <c r="A9431" t="s">
        <v>28053</v>
      </c>
      <c r="B9431" t="s">
        <v>28054</v>
      </c>
      <c r="C9431" s="36" t="s">
        <v>26868</v>
      </c>
      <c r="D9431" s="5" t="s">
        <v>39722</v>
      </c>
      <c r="E9431" s="5" t="s">
        <v>41184</v>
      </c>
    </row>
    <row r="9432" spans="1:8" x14ac:dyDescent="0.25">
      <c r="A9432" t="s">
        <v>21662</v>
      </c>
      <c r="B9432" t="s">
        <v>21663</v>
      </c>
      <c r="C9432" s="36" t="s">
        <v>21036</v>
      </c>
      <c r="D9432" s="5" t="s">
        <v>39722</v>
      </c>
      <c r="E9432" s="5" t="s">
        <v>38214</v>
      </c>
      <c r="F9432" s="5" t="s">
        <v>38227</v>
      </c>
      <c r="G9432" s="5" t="s">
        <v>38686</v>
      </c>
      <c r="H9432" s="5" t="s">
        <v>37689</v>
      </c>
    </row>
    <row r="9433" spans="1:8" x14ac:dyDescent="0.25">
      <c r="A9433" t="s">
        <v>26771</v>
      </c>
      <c r="B9433" t="s">
        <v>26772</v>
      </c>
      <c r="C9433" s="36" t="s">
        <v>25914</v>
      </c>
      <c r="D9433" s="5" t="s">
        <v>39722</v>
      </c>
      <c r="E9433" s="5" t="s">
        <v>38686</v>
      </c>
      <c r="F9433" s="5" t="s">
        <v>41184</v>
      </c>
    </row>
    <row r="9434" spans="1:8" x14ac:dyDescent="0.25">
      <c r="A9434" t="s">
        <v>33953</v>
      </c>
      <c r="B9434" t="s">
        <v>33954</v>
      </c>
      <c r="C9434" s="36" t="s">
        <v>33280</v>
      </c>
      <c r="D9434" s="5" t="s">
        <v>39722</v>
      </c>
      <c r="E9434" s="5" t="s">
        <v>39417</v>
      </c>
      <c r="F9434" s="5" t="s">
        <v>38214</v>
      </c>
      <c r="G9434" s="5" t="s">
        <v>37689</v>
      </c>
      <c r="H9434" s="5" t="s">
        <v>41184</v>
      </c>
    </row>
    <row r="9435" spans="1:8" x14ac:dyDescent="0.25">
      <c r="A9435" t="s">
        <v>21291</v>
      </c>
      <c r="B9435" t="s">
        <v>21292</v>
      </c>
      <c r="C9435" s="36" t="s">
        <v>21036</v>
      </c>
      <c r="D9435" s="5" t="s">
        <v>39527</v>
      </c>
      <c r="E9435" s="5" t="s">
        <v>38100</v>
      </c>
      <c r="F9435" s="5" t="s">
        <v>38638</v>
      </c>
    </row>
    <row r="9436" spans="1:8" x14ac:dyDescent="0.25">
      <c r="A9436" t="s">
        <v>29253</v>
      </c>
      <c r="B9436" t="s">
        <v>29254</v>
      </c>
      <c r="C9436" s="36" t="s">
        <v>29134</v>
      </c>
      <c r="D9436" s="5" t="s">
        <v>39527</v>
      </c>
      <c r="E9436" s="5" t="s">
        <v>37060</v>
      </c>
      <c r="F9436" s="5" t="s">
        <v>41184</v>
      </c>
    </row>
    <row r="9437" spans="1:8" x14ac:dyDescent="0.25">
      <c r="A9437" t="s">
        <v>30796</v>
      </c>
      <c r="B9437" t="s">
        <v>30797</v>
      </c>
      <c r="C9437" s="36" t="s">
        <v>30085</v>
      </c>
      <c r="D9437" s="5" t="s">
        <v>41806</v>
      </c>
      <c r="E9437" s="5" t="s">
        <v>41807</v>
      </c>
    </row>
    <row r="9438" spans="1:8" x14ac:dyDescent="0.25">
      <c r="A9438" t="s">
        <v>13467</v>
      </c>
      <c r="B9438" t="s">
        <v>13468</v>
      </c>
      <c r="C9438" s="36" t="s">
        <v>13421</v>
      </c>
      <c r="D9438" s="5" t="s">
        <v>9762</v>
      </c>
      <c r="E9438" s="5" t="s">
        <v>38214</v>
      </c>
      <c r="F9438" s="5" t="s">
        <v>36827</v>
      </c>
    </row>
    <row r="9439" spans="1:8" x14ac:dyDescent="0.25">
      <c r="A9439" t="s">
        <v>4051</v>
      </c>
      <c r="B9439" t="s">
        <v>9876</v>
      </c>
      <c r="C9439" s="36" t="s">
        <v>9522</v>
      </c>
      <c r="D9439" s="5" t="s">
        <v>9762</v>
      </c>
      <c r="E9439" s="5" t="s">
        <v>38214</v>
      </c>
    </row>
    <row r="9440" spans="1:8" x14ac:dyDescent="0.25">
      <c r="A9440" t="s">
        <v>10648</v>
      </c>
      <c r="B9440" t="s">
        <v>10649</v>
      </c>
      <c r="C9440" s="36" t="s">
        <v>10268</v>
      </c>
      <c r="D9440" s="5" t="s">
        <v>9762</v>
      </c>
      <c r="E9440" s="5" t="s">
        <v>38214</v>
      </c>
    </row>
    <row r="9441" spans="1:8" x14ac:dyDescent="0.25">
      <c r="A9441" t="s">
        <v>13916</v>
      </c>
      <c r="B9441" t="s">
        <v>13917</v>
      </c>
      <c r="C9441" s="36" t="s">
        <v>13421</v>
      </c>
      <c r="D9441" s="5" t="s">
        <v>9762</v>
      </c>
      <c r="E9441" s="5" t="s">
        <v>38620</v>
      </c>
      <c r="F9441" s="5" t="s">
        <v>38638</v>
      </c>
    </row>
    <row r="9442" spans="1:8" x14ac:dyDescent="0.25">
      <c r="A9442" t="s">
        <v>23486</v>
      </c>
      <c r="B9442" t="s">
        <v>23487</v>
      </c>
      <c r="C9442" s="36" t="s">
        <v>22842</v>
      </c>
      <c r="D9442" s="5" t="s">
        <v>9762</v>
      </c>
      <c r="E9442" s="5" t="s">
        <v>38620</v>
      </c>
      <c r="F9442" s="5" t="s">
        <v>38214</v>
      </c>
      <c r="G9442" s="5" t="s">
        <v>37689</v>
      </c>
      <c r="H9442" s="5" t="s">
        <v>38638</v>
      </c>
    </row>
    <row r="9443" spans="1:8" x14ac:dyDescent="0.25">
      <c r="A9443" t="s">
        <v>13990</v>
      </c>
      <c r="B9443" t="s">
        <v>13991</v>
      </c>
      <c r="C9443" s="36" t="s">
        <v>13421</v>
      </c>
      <c r="D9443" s="5" t="s">
        <v>9762</v>
      </c>
      <c r="E9443" s="5" t="s">
        <v>38620</v>
      </c>
    </row>
    <row r="9444" spans="1:8" x14ac:dyDescent="0.25">
      <c r="A9444" t="s">
        <v>34810</v>
      </c>
      <c r="B9444" t="s">
        <v>34811</v>
      </c>
      <c r="C9444" s="36" t="s">
        <v>34407</v>
      </c>
      <c r="D9444" s="5" t="s">
        <v>9762</v>
      </c>
      <c r="E9444" s="5" t="s">
        <v>38625</v>
      </c>
      <c r="F9444" s="5" t="s">
        <v>41184</v>
      </c>
    </row>
    <row r="9445" spans="1:8" x14ac:dyDescent="0.25">
      <c r="A9445" t="s">
        <v>23909</v>
      </c>
      <c r="B9445" t="s">
        <v>23910</v>
      </c>
      <c r="C9445" s="36" t="s">
        <v>23879</v>
      </c>
      <c r="D9445" s="5" t="s">
        <v>9762</v>
      </c>
      <c r="E9445" s="5" t="s">
        <v>38625</v>
      </c>
      <c r="F9445" s="5" t="s">
        <v>38214</v>
      </c>
      <c r="G9445" s="5" t="s">
        <v>38639</v>
      </c>
      <c r="H9445" s="5" t="s">
        <v>38255</v>
      </c>
    </row>
    <row r="9446" spans="1:8" x14ac:dyDescent="0.25">
      <c r="A9446" t="s">
        <v>9760</v>
      </c>
      <c r="B9446" t="s">
        <v>9761</v>
      </c>
      <c r="C9446" s="36" t="s">
        <v>9522</v>
      </c>
      <c r="D9446" s="5" t="s">
        <v>9762</v>
      </c>
    </row>
    <row r="9447" spans="1:8" x14ac:dyDescent="0.25">
      <c r="A9447" t="s">
        <v>32</v>
      </c>
      <c r="B9447" t="s">
        <v>33</v>
      </c>
      <c r="C9447" s="36" t="s">
        <v>1918</v>
      </c>
      <c r="D9447" s="5" t="s">
        <v>34</v>
      </c>
    </row>
    <row r="9448" spans="1:8" x14ac:dyDescent="0.25">
      <c r="A9448" t="s">
        <v>26292</v>
      </c>
      <c r="B9448" t="s">
        <v>26293</v>
      </c>
      <c r="C9448" s="36" t="s">
        <v>25914</v>
      </c>
      <c r="D9448" s="5" t="s">
        <v>27494</v>
      </c>
      <c r="E9448" s="5" t="s">
        <v>36827</v>
      </c>
      <c r="F9448" s="5" t="s">
        <v>41129</v>
      </c>
    </row>
    <row r="9449" spans="1:8" x14ac:dyDescent="0.25">
      <c r="A9449" t="s">
        <v>27492</v>
      </c>
      <c r="B9449" t="s">
        <v>27493</v>
      </c>
      <c r="C9449" s="36" t="s">
        <v>26868</v>
      </c>
      <c r="D9449" s="5" t="s">
        <v>27494</v>
      </c>
    </row>
    <row r="9450" spans="1:8" x14ac:dyDescent="0.25">
      <c r="A9450" t="s">
        <v>11020</v>
      </c>
      <c r="B9450" t="s">
        <v>11021</v>
      </c>
      <c r="C9450" s="36" t="s">
        <v>11012</v>
      </c>
      <c r="D9450" s="5" t="s">
        <v>11022</v>
      </c>
    </row>
    <row r="9451" spans="1:8" x14ac:dyDescent="0.25">
      <c r="A9451" t="s">
        <v>75</v>
      </c>
      <c r="B9451" t="s">
        <v>76</v>
      </c>
      <c r="C9451" s="36" t="s">
        <v>77</v>
      </c>
      <c r="D9451" s="5" t="s">
        <v>78</v>
      </c>
    </row>
    <row r="9452" spans="1:8" x14ac:dyDescent="0.25">
      <c r="A9452" t="s">
        <v>404</v>
      </c>
      <c r="B9452" t="s">
        <v>405</v>
      </c>
      <c r="C9452" s="36" t="s">
        <v>415</v>
      </c>
      <c r="D9452" s="5" t="s">
        <v>78</v>
      </c>
    </row>
    <row r="9453" spans="1:8" x14ac:dyDescent="0.25">
      <c r="A9453" t="s">
        <v>26176</v>
      </c>
      <c r="B9453" t="s">
        <v>26177</v>
      </c>
      <c r="C9453" s="36" t="s">
        <v>25914</v>
      </c>
      <c r="D9453" s="5" t="s">
        <v>41110</v>
      </c>
      <c r="E9453" s="5" t="s">
        <v>36859</v>
      </c>
      <c r="F9453" s="5" t="s">
        <v>41111</v>
      </c>
    </row>
    <row r="9454" spans="1:8" x14ac:dyDescent="0.25">
      <c r="A9454" t="s">
        <v>34324</v>
      </c>
      <c r="B9454" t="s">
        <v>34325</v>
      </c>
      <c r="C9454" s="36" t="s">
        <v>33280</v>
      </c>
      <c r="D9454" s="5" t="s">
        <v>36901</v>
      </c>
      <c r="E9454" s="5" t="s">
        <v>42288</v>
      </c>
      <c r="F9454" s="5" t="s">
        <v>36876</v>
      </c>
    </row>
    <row r="9455" spans="1:8" x14ac:dyDescent="0.25">
      <c r="A9455" t="s">
        <v>809</v>
      </c>
      <c r="B9455" t="s">
        <v>810</v>
      </c>
      <c r="C9455" s="36" t="s">
        <v>841</v>
      </c>
      <c r="D9455" s="5" t="s">
        <v>36901</v>
      </c>
      <c r="E9455" s="5" t="s">
        <v>36902</v>
      </c>
    </row>
    <row r="9456" spans="1:8" x14ac:dyDescent="0.25">
      <c r="A9456" t="s">
        <v>27358</v>
      </c>
      <c r="B9456" t="s">
        <v>27359</v>
      </c>
      <c r="C9456" s="36" t="s">
        <v>26868</v>
      </c>
      <c r="D9456" s="5" t="s">
        <v>41286</v>
      </c>
      <c r="E9456" s="5" t="s">
        <v>41287</v>
      </c>
    </row>
    <row r="9457" spans="1:8" x14ac:dyDescent="0.25">
      <c r="A9457" t="s">
        <v>35575</v>
      </c>
      <c r="B9457" t="s">
        <v>35576</v>
      </c>
      <c r="C9457" s="36" t="s">
        <v>35427</v>
      </c>
      <c r="D9457" s="5" t="s">
        <v>42436</v>
      </c>
      <c r="E9457" s="5" t="s">
        <v>42437</v>
      </c>
    </row>
    <row r="9458" spans="1:8" x14ac:dyDescent="0.25">
      <c r="A9458" t="s">
        <v>30346</v>
      </c>
      <c r="B9458" t="s">
        <v>30347</v>
      </c>
      <c r="C9458" s="36" t="s">
        <v>30085</v>
      </c>
      <c r="D9458" s="5" t="s">
        <v>41732</v>
      </c>
      <c r="E9458" s="5" t="s">
        <v>37505</v>
      </c>
      <c r="F9458" s="5" t="s">
        <v>41733</v>
      </c>
      <c r="G9458" s="5" t="s">
        <v>41734</v>
      </c>
    </row>
    <row r="9459" spans="1:8" x14ac:dyDescent="0.25">
      <c r="A9459" t="s">
        <v>22057</v>
      </c>
      <c r="B9459" t="s">
        <v>22058</v>
      </c>
      <c r="C9459" s="36" t="s">
        <v>21866</v>
      </c>
      <c r="D9459" s="5" t="s">
        <v>30962</v>
      </c>
      <c r="E9459" s="5" t="s">
        <v>37060</v>
      </c>
      <c r="F9459" s="5" t="s">
        <v>39467</v>
      </c>
      <c r="G9459" s="5" t="s">
        <v>37713</v>
      </c>
      <c r="H9459" s="5" t="s">
        <v>39354</v>
      </c>
    </row>
    <row r="9460" spans="1:8" x14ac:dyDescent="0.25">
      <c r="A9460" t="s">
        <v>21040</v>
      </c>
      <c r="B9460" t="s">
        <v>21041</v>
      </c>
      <c r="C9460" s="36" t="s">
        <v>21036</v>
      </c>
      <c r="D9460" s="5" t="s">
        <v>30962</v>
      </c>
      <c r="E9460" s="5" t="s">
        <v>39354</v>
      </c>
      <c r="F9460" s="5" t="s">
        <v>37712</v>
      </c>
      <c r="G9460" s="5" t="s">
        <v>37066</v>
      </c>
      <c r="H9460" s="5" t="s">
        <v>37101</v>
      </c>
    </row>
    <row r="9461" spans="1:8" x14ac:dyDescent="0.25">
      <c r="A9461" t="s">
        <v>21202</v>
      </c>
      <c r="B9461" t="s">
        <v>21203</v>
      </c>
      <c r="C9461" s="36" t="s">
        <v>21036</v>
      </c>
      <c r="D9461" s="5" t="s">
        <v>30962</v>
      </c>
      <c r="E9461" s="5" t="s">
        <v>39354</v>
      </c>
      <c r="F9461" s="5" t="s">
        <v>39466</v>
      </c>
      <c r="G9461" s="5" t="s">
        <v>39467</v>
      </c>
      <c r="H9461" s="5" t="s">
        <v>37712</v>
      </c>
    </row>
    <row r="9462" spans="1:8" x14ac:dyDescent="0.25">
      <c r="A9462" t="s">
        <v>22996</v>
      </c>
      <c r="B9462" t="s">
        <v>22997</v>
      </c>
      <c r="C9462" s="36" t="s">
        <v>22842</v>
      </c>
      <c r="D9462" s="5" t="s">
        <v>30962</v>
      </c>
      <c r="E9462" s="5" t="s">
        <v>37713</v>
      </c>
      <c r="F9462" s="5" t="s">
        <v>37831</v>
      </c>
      <c r="G9462" s="5" t="s">
        <v>39354</v>
      </c>
    </row>
    <row r="9463" spans="1:8" x14ac:dyDescent="0.25">
      <c r="A9463" t="s">
        <v>28182</v>
      </c>
      <c r="B9463" t="s">
        <v>28183</v>
      </c>
      <c r="C9463" s="36" t="s">
        <v>26868</v>
      </c>
      <c r="D9463" s="5" t="s">
        <v>30962</v>
      </c>
      <c r="E9463" s="5" t="s">
        <v>40462</v>
      </c>
      <c r="F9463" s="5" t="s">
        <v>36817</v>
      </c>
    </row>
    <row r="9464" spans="1:8" x14ac:dyDescent="0.25">
      <c r="A9464" t="s">
        <v>22166</v>
      </c>
      <c r="B9464" t="s">
        <v>22167</v>
      </c>
      <c r="C9464" s="36" t="s">
        <v>21866</v>
      </c>
      <c r="D9464" s="5" t="s">
        <v>30962</v>
      </c>
      <c r="E9464" s="5" t="s">
        <v>39467</v>
      </c>
      <c r="F9464" s="5" t="s">
        <v>39354</v>
      </c>
      <c r="G9464" s="5" t="s">
        <v>37429</v>
      </c>
      <c r="H9464" s="5" t="s">
        <v>37689</v>
      </c>
    </row>
    <row r="9465" spans="1:8" x14ac:dyDescent="0.25">
      <c r="A9465" t="s">
        <v>30960</v>
      </c>
      <c r="B9465" t="s">
        <v>30961</v>
      </c>
      <c r="C9465" s="36" t="s">
        <v>30085</v>
      </c>
      <c r="D9465" s="5" t="s">
        <v>30962</v>
      </c>
    </row>
    <row r="9466" spans="1:8" x14ac:dyDescent="0.25">
      <c r="A9466" t="s">
        <v>14402</v>
      </c>
      <c r="B9466" t="s">
        <v>14403</v>
      </c>
      <c r="C9466" s="36" t="s">
        <v>14369</v>
      </c>
      <c r="D9466" s="5" t="s">
        <v>14404</v>
      </c>
    </row>
    <row r="9467" spans="1:8" x14ac:dyDescent="0.25">
      <c r="A9467" t="s">
        <v>11363</v>
      </c>
      <c r="B9467" t="s">
        <v>11364</v>
      </c>
      <c r="C9467" s="36" t="s">
        <v>11012</v>
      </c>
      <c r="D9467" s="5" t="s">
        <v>11365</v>
      </c>
    </row>
    <row r="9468" spans="1:8" x14ac:dyDescent="0.25">
      <c r="A9468" t="s">
        <v>22551</v>
      </c>
      <c r="B9468" t="s">
        <v>22552</v>
      </c>
      <c r="C9468" s="36" t="s">
        <v>21866</v>
      </c>
      <c r="D9468" s="5" t="s">
        <v>15698</v>
      </c>
      <c r="E9468" s="5" t="s">
        <v>40169</v>
      </c>
      <c r="F9468" s="5" t="s">
        <v>40170</v>
      </c>
      <c r="G9468" s="5" t="s">
        <v>37749</v>
      </c>
      <c r="H9468" s="5" t="s">
        <v>40171</v>
      </c>
    </row>
    <row r="9469" spans="1:8" x14ac:dyDescent="0.25">
      <c r="A9469" t="s">
        <v>15696</v>
      </c>
      <c r="B9469" t="s">
        <v>15697</v>
      </c>
      <c r="C9469" s="36" t="s">
        <v>15223</v>
      </c>
      <c r="D9469" s="5" t="s">
        <v>15698</v>
      </c>
    </row>
    <row r="9470" spans="1:8" x14ac:dyDescent="0.25">
      <c r="A9470" t="s">
        <v>9686</v>
      </c>
      <c r="B9470" t="s">
        <v>9687</v>
      </c>
      <c r="C9470" s="36" t="s">
        <v>9522</v>
      </c>
      <c r="D9470" s="5" t="s">
        <v>38238</v>
      </c>
      <c r="E9470" s="5" t="s">
        <v>38239</v>
      </c>
    </row>
    <row r="9471" spans="1:8" x14ac:dyDescent="0.25">
      <c r="A9471" t="s">
        <v>13487</v>
      </c>
      <c r="B9471" t="s">
        <v>13488</v>
      </c>
      <c r="C9471" s="36" t="s">
        <v>13421</v>
      </c>
      <c r="D9471" s="5" t="s">
        <v>38577</v>
      </c>
      <c r="E9471" s="5" t="s">
        <v>38578</v>
      </c>
    </row>
    <row r="9472" spans="1:8" x14ac:dyDescent="0.25">
      <c r="A9472" t="s">
        <v>12020</v>
      </c>
      <c r="B9472" t="s">
        <v>12021</v>
      </c>
      <c r="C9472" s="36" t="s">
        <v>11795</v>
      </c>
      <c r="D9472" s="5" t="s">
        <v>38498</v>
      </c>
      <c r="E9472" s="5" t="s">
        <v>38239</v>
      </c>
    </row>
    <row r="9473" spans="1:9" x14ac:dyDescent="0.25">
      <c r="A9473" t="s">
        <v>13515</v>
      </c>
      <c r="B9473" t="s">
        <v>13516</v>
      </c>
      <c r="C9473" s="36" t="s">
        <v>13421</v>
      </c>
      <c r="D9473" s="5" t="s">
        <v>2507</v>
      </c>
      <c r="E9473" s="5" t="s">
        <v>38581</v>
      </c>
      <c r="F9473" s="5" t="s">
        <v>38582</v>
      </c>
    </row>
    <row r="9474" spans="1:9" x14ac:dyDescent="0.25">
      <c r="A9474" t="s">
        <v>2505</v>
      </c>
      <c r="B9474" t="s">
        <v>2506</v>
      </c>
      <c r="C9474" s="36" t="s">
        <v>2531</v>
      </c>
      <c r="D9474" s="5" t="s">
        <v>2507</v>
      </c>
    </row>
    <row r="9475" spans="1:9" x14ac:dyDescent="0.25">
      <c r="A9475" t="s">
        <v>11080</v>
      </c>
      <c r="B9475" t="s">
        <v>11081</v>
      </c>
      <c r="C9475" s="36" t="s">
        <v>11012</v>
      </c>
      <c r="D9475" s="5" t="s">
        <v>11082</v>
      </c>
    </row>
    <row r="9476" spans="1:9" x14ac:dyDescent="0.25">
      <c r="A9476" t="s">
        <v>15316</v>
      </c>
      <c r="B9476" t="s">
        <v>15317</v>
      </c>
      <c r="C9476" s="36" t="s">
        <v>15223</v>
      </c>
      <c r="D9476" s="5" t="s">
        <v>11082</v>
      </c>
    </row>
    <row r="9477" spans="1:9" x14ac:dyDescent="0.25">
      <c r="A9477" t="s">
        <v>8871</v>
      </c>
      <c r="B9477" t="s">
        <v>8872</v>
      </c>
      <c r="C9477" s="36" t="s">
        <v>8858</v>
      </c>
      <c r="D9477" s="5" t="s">
        <v>8873</v>
      </c>
    </row>
    <row r="9478" spans="1:9" x14ac:dyDescent="0.25">
      <c r="A9478" t="s">
        <v>175</v>
      </c>
      <c r="B9478" t="s">
        <v>176</v>
      </c>
      <c r="C9478" s="36" t="s">
        <v>112</v>
      </c>
      <c r="D9478" s="5" t="s">
        <v>177</v>
      </c>
    </row>
    <row r="9479" spans="1:9" x14ac:dyDescent="0.25">
      <c r="A9479" t="s">
        <v>33889</v>
      </c>
      <c r="B9479" t="s">
        <v>33890</v>
      </c>
      <c r="C9479" s="36" t="s">
        <v>33280</v>
      </c>
      <c r="D9479" s="5" t="s">
        <v>41654</v>
      </c>
      <c r="E9479" s="5" t="s">
        <v>37214</v>
      </c>
      <c r="F9479" s="5" t="s">
        <v>36651</v>
      </c>
    </row>
    <row r="9480" spans="1:9" x14ac:dyDescent="0.25">
      <c r="A9480" t="s">
        <v>29968</v>
      </c>
      <c r="B9480" t="s">
        <v>29969</v>
      </c>
      <c r="C9480" s="36" t="s">
        <v>29134</v>
      </c>
      <c r="D9480" s="5" t="s">
        <v>41654</v>
      </c>
      <c r="E9480" s="5" t="s">
        <v>41655</v>
      </c>
      <c r="F9480" s="5" t="s">
        <v>37068</v>
      </c>
    </row>
    <row r="9481" spans="1:9" x14ac:dyDescent="0.25">
      <c r="A9481" t="s">
        <v>32712</v>
      </c>
      <c r="B9481" t="s">
        <v>32713</v>
      </c>
      <c r="C9481" s="36" t="s">
        <v>32168</v>
      </c>
      <c r="D9481" s="5" t="s">
        <v>41654</v>
      </c>
      <c r="E9481" s="5" t="s">
        <v>38278</v>
      </c>
      <c r="F9481" s="5" t="s">
        <v>37204</v>
      </c>
    </row>
    <row r="9482" spans="1:9" x14ac:dyDescent="0.25">
      <c r="A9482" t="s">
        <v>36090</v>
      </c>
      <c r="B9482" t="s">
        <v>36091</v>
      </c>
      <c r="C9482" s="36" t="s">
        <v>35427</v>
      </c>
      <c r="D9482" s="5" t="s">
        <v>41654</v>
      </c>
      <c r="E9482" s="5" t="s">
        <v>37204</v>
      </c>
      <c r="F9482" s="5" t="s">
        <v>42492</v>
      </c>
      <c r="G9482" s="5" t="s">
        <v>37467</v>
      </c>
      <c r="H9482" s="5" t="s">
        <v>42493</v>
      </c>
    </row>
    <row r="9483" spans="1:9" x14ac:dyDescent="0.25">
      <c r="A9483" t="s">
        <v>23359</v>
      </c>
      <c r="B9483" t="s">
        <v>23360</v>
      </c>
      <c r="C9483" s="36" t="s">
        <v>22842</v>
      </c>
      <c r="D9483" s="5" t="s">
        <v>40489</v>
      </c>
      <c r="E9483" s="5" t="s">
        <v>37026</v>
      </c>
      <c r="F9483" s="5" t="s">
        <v>40490</v>
      </c>
      <c r="G9483" s="5" t="s">
        <v>40491</v>
      </c>
    </row>
    <row r="9484" spans="1:9" x14ac:dyDescent="0.25">
      <c r="A9484" t="s">
        <v>34229</v>
      </c>
      <c r="B9484" t="s">
        <v>34230</v>
      </c>
      <c r="C9484" s="36" t="s">
        <v>33280</v>
      </c>
      <c r="D9484" s="5" t="s">
        <v>42271</v>
      </c>
      <c r="E9484" s="5" t="s">
        <v>40490</v>
      </c>
      <c r="F9484" s="5" t="s">
        <v>37204</v>
      </c>
      <c r="G9484" s="5" t="s">
        <v>37947</v>
      </c>
      <c r="H9484" s="5" t="s">
        <v>41208</v>
      </c>
    </row>
    <row r="9485" spans="1:9" x14ac:dyDescent="0.25">
      <c r="A9485" t="s">
        <v>33765</v>
      </c>
      <c r="B9485" t="s">
        <v>33766</v>
      </c>
      <c r="C9485" s="36" t="s">
        <v>33280</v>
      </c>
      <c r="D9485" s="5" t="s">
        <v>42205</v>
      </c>
      <c r="E9485" s="5" t="s">
        <v>42206</v>
      </c>
      <c r="F9485" s="5" t="s">
        <v>41890</v>
      </c>
      <c r="G9485" s="5" t="s">
        <v>38184</v>
      </c>
      <c r="H9485" s="5" t="s">
        <v>42207</v>
      </c>
      <c r="I9485" s="5" t="s">
        <v>37947</v>
      </c>
    </row>
    <row r="9486" spans="1:9" x14ac:dyDescent="0.25">
      <c r="A9486" t="s">
        <v>23588</v>
      </c>
      <c r="B9486" t="s">
        <v>23589</v>
      </c>
      <c r="C9486" s="36" t="s">
        <v>22842</v>
      </c>
      <c r="D9486" s="5" t="s">
        <v>40569</v>
      </c>
      <c r="E9486" s="5" t="s">
        <v>40570</v>
      </c>
      <c r="F9486" s="5" t="s">
        <v>40490</v>
      </c>
      <c r="G9486" s="5" t="s">
        <v>37204</v>
      </c>
      <c r="H9486" s="5" t="s">
        <v>37947</v>
      </c>
    </row>
    <row r="9487" spans="1:9" x14ac:dyDescent="0.25">
      <c r="A9487" t="s">
        <v>30492</v>
      </c>
      <c r="B9487" t="s">
        <v>30493</v>
      </c>
      <c r="C9487" s="36" t="s">
        <v>30085</v>
      </c>
      <c r="D9487" s="5" t="s">
        <v>41073</v>
      </c>
      <c r="E9487" s="5" t="s">
        <v>38678</v>
      </c>
      <c r="F9487" s="5" t="s">
        <v>39728</v>
      </c>
      <c r="G9487" s="5" t="s">
        <v>40398</v>
      </c>
    </row>
    <row r="9488" spans="1:9" x14ac:dyDescent="0.25">
      <c r="A9488" t="s">
        <v>31641</v>
      </c>
      <c r="B9488" t="s">
        <v>31642</v>
      </c>
      <c r="C9488" s="36" t="s">
        <v>31205</v>
      </c>
      <c r="D9488" s="5" t="s">
        <v>41073</v>
      </c>
      <c r="E9488" s="5" t="s">
        <v>38678</v>
      </c>
      <c r="F9488" s="5" t="s">
        <v>41825</v>
      </c>
      <c r="G9488" s="5" t="s">
        <v>40664</v>
      </c>
    </row>
    <row r="9489" spans="1:8" x14ac:dyDescent="0.25">
      <c r="A9489" t="s">
        <v>25957</v>
      </c>
      <c r="B9489" t="s">
        <v>25958</v>
      </c>
      <c r="C9489" s="36" t="s">
        <v>25914</v>
      </c>
      <c r="D9489" s="5" t="s">
        <v>41073</v>
      </c>
      <c r="E9489" s="5" t="s">
        <v>39972</v>
      </c>
      <c r="F9489" s="5" t="s">
        <v>41074</v>
      </c>
    </row>
    <row r="9490" spans="1:8" x14ac:dyDescent="0.25">
      <c r="A9490" t="s">
        <v>29652</v>
      </c>
      <c r="B9490" t="s">
        <v>29653</v>
      </c>
      <c r="C9490" s="36" t="s">
        <v>29134</v>
      </c>
      <c r="D9490" s="5" t="s">
        <v>41605</v>
      </c>
      <c r="E9490" s="5" t="s">
        <v>41606</v>
      </c>
      <c r="F9490" s="5" t="s">
        <v>37477</v>
      </c>
    </row>
    <row r="9491" spans="1:8" x14ac:dyDescent="0.25">
      <c r="A9491" t="s">
        <v>36451</v>
      </c>
      <c r="B9491" t="s">
        <v>36452</v>
      </c>
      <c r="C9491" s="36" t="s">
        <v>35427</v>
      </c>
      <c r="D9491" s="5" t="s">
        <v>42528</v>
      </c>
      <c r="E9491" s="5" t="s">
        <v>42529</v>
      </c>
      <c r="F9491" s="5" t="s">
        <v>37166</v>
      </c>
    </row>
    <row r="9492" spans="1:8" x14ac:dyDescent="0.25">
      <c r="A9492" t="s">
        <v>31653</v>
      </c>
      <c r="B9492" t="s">
        <v>31654</v>
      </c>
      <c r="C9492" s="36" t="s">
        <v>31205</v>
      </c>
      <c r="D9492" s="5" t="s">
        <v>41928</v>
      </c>
      <c r="E9492" s="5" t="s">
        <v>37349</v>
      </c>
    </row>
    <row r="9493" spans="1:8" x14ac:dyDescent="0.25">
      <c r="A9493" t="s">
        <v>2129</v>
      </c>
      <c r="B9493" t="s">
        <v>2130</v>
      </c>
      <c r="C9493" s="36" t="s">
        <v>2134</v>
      </c>
      <c r="D9493" s="5" t="s">
        <v>2131</v>
      </c>
    </row>
    <row r="9494" spans="1:8" x14ac:dyDescent="0.25">
      <c r="A9494" t="s">
        <v>31239</v>
      </c>
      <c r="B9494" t="s">
        <v>31240</v>
      </c>
      <c r="C9494" s="36" t="s">
        <v>31205</v>
      </c>
      <c r="D9494" s="5" t="s">
        <v>31241</v>
      </c>
    </row>
    <row r="9495" spans="1:8" x14ac:dyDescent="0.25">
      <c r="A9495" t="s">
        <v>23517</v>
      </c>
      <c r="B9495" t="s">
        <v>23518</v>
      </c>
      <c r="C9495" s="36" t="s">
        <v>22842</v>
      </c>
      <c r="D9495" s="5" t="s">
        <v>158</v>
      </c>
      <c r="E9495" s="5" t="s">
        <v>40537</v>
      </c>
      <c r="F9495" s="5" t="s">
        <v>40538</v>
      </c>
    </row>
    <row r="9496" spans="1:8" x14ac:dyDescent="0.25">
      <c r="A9496" t="s">
        <v>156</v>
      </c>
      <c r="B9496" t="s">
        <v>157</v>
      </c>
      <c r="C9496" s="36" t="s">
        <v>112</v>
      </c>
      <c r="D9496" s="5" t="s">
        <v>158</v>
      </c>
    </row>
    <row r="9497" spans="1:8" x14ac:dyDescent="0.25">
      <c r="A9497" t="s">
        <v>36409</v>
      </c>
      <c r="B9497" t="s">
        <v>36410</v>
      </c>
      <c r="C9497" s="36" t="s">
        <v>35427</v>
      </c>
      <c r="D9497" s="5" t="s">
        <v>5770</v>
      </c>
      <c r="E9497" s="5" t="s">
        <v>38184</v>
      </c>
    </row>
    <row r="9498" spans="1:8" x14ac:dyDescent="0.25">
      <c r="A9498" t="s">
        <v>35522</v>
      </c>
      <c r="B9498" t="s">
        <v>35523</v>
      </c>
      <c r="C9498" s="36" t="s">
        <v>35427</v>
      </c>
      <c r="D9498" s="5" t="s">
        <v>5770</v>
      </c>
    </row>
    <row r="9499" spans="1:8" x14ac:dyDescent="0.25">
      <c r="A9499" t="s">
        <v>5768</v>
      </c>
      <c r="B9499" t="s">
        <v>5769</v>
      </c>
      <c r="C9499" s="36" t="s">
        <v>5631</v>
      </c>
      <c r="D9499" s="5" t="s">
        <v>5770</v>
      </c>
    </row>
    <row r="9500" spans="1:8" x14ac:dyDescent="0.25">
      <c r="A9500" t="s">
        <v>16593</v>
      </c>
      <c r="B9500" t="s">
        <v>16594</v>
      </c>
      <c r="C9500" s="36" t="s">
        <v>16054</v>
      </c>
      <c r="D9500" s="5" t="s">
        <v>2250</v>
      </c>
      <c r="E9500" s="5" t="s">
        <v>37180</v>
      </c>
      <c r="F9500" s="5" t="s">
        <v>36895</v>
      </c>
    </row>
    <row r="9501" spans="1:8" x14ac:dyDescent="0.25">
      <c r="A9501" t="s">
        <v>22083</v>
      </c>
      <c r="B9501" t="s">
        <v>22084</v>
      </c>
      <c r="C9501" s="36" t="s">
        <v>21866</v>
      </c>
      <c r="D9501" s="5" t="s">
        <v>2250</v>
      </c>
      <c r="E9501" s="5" t="s">
        <v>39958</v>
      </c>
      <c r="F9501" s="5" t="s">
        <v>39959</v>
      </c>
      <c r="G9501" s="5" t="s">
        <v>39518</v>
      </c>
      <c r="H9501" s="5" t="s">
        <v>39436</v>
      </c>
    </row>
    <row r="9502" spans="1:8" x14ac:dyDescent="0.25">
      <c r="A9502" t="s">
        <v>5029</v>
      </c>
      <c r="B9502" t="s">
        <v>5030</v>
      </c>
      <c r="C9502" s="36" t="s">
        <v>4970</v>
      </c>
      <c r="D9502" s="5" t="s">
        <v>2250</v>
      </c>
      <c r="E9502" s="5" t="s">
        <v>36660</v>
      </c>
    </row>
    <row r="9503" spans="1:8" x14ac:dyDescent="0.25">
      <c r="A9503" t="s">
        <v>13093</v>
      </c>
      <c r="B9503" t="s">
        <v>13094</v>
      </c>
      <c r="C9503" s="36" t="s">
        <v>12674</v>
      </c>
      <c r="D9503" s="5" t="s">
        <v>2250</v>
      </c>
      <c r="E9503" s="5" t="s">
        <v>38556</v>
      </c>
      <c r="F9503" s="5" t="s">
        <v>37477</v>
      </c>
    </row>
    <row r="9504" spans="1:8" x14ac:dyDescent="0.25">
      <c r="A9504" t="s">
        <v>20390</v>
      </c>
      <c r="B9504" t="s">
        <v>20391</v>
      </c>
      <c r="C9504" s="36" t="s">
        <v>20317</v>
      </c>
      <c r="D9504" s="5" t="s">
        <v>2250</v>
      </c>
      <c r="E9504" s="5" t="s">
        <v>39332</v>
      </c>
      <c r="F9504" s="5" t="s">
        <v>39333</v>
      </c>
    </row>
    <row r="9505" spans="1:8" x14ac:dyDescent="0.25">
      <c r="A9505" t="s">
        <v>21275</v>
      </c>
      <c r="B9505" t="s">
        <v>21276</v>
      </c>
      <c r="C9505" s="36" t="s">
        <v>21036</v>
      </c>
      <c r="D9505" s="5" t="s">
        <v>2250</v>
      </c>
      <c r="E9505" s="5" t="s">
        <v>38203</v>
      </c>
      <c r="F9505" s="5" t="s">
        <v>37685</v>
      </c>
      <c r="G9505" s="5" t="s">
        <v>39518</v>
      </c>
      <c r="H9505" s="5" t="s">
        <v>39519</v>
      </c>
    </row>
    <row r="9506" spans="1:8" x14ac:dyDescent="0.25">
      <c r="A9506" t="s">
        <v>9266</v>
      </c>
      <c r="B9506" t="s">
        <v>9267</v>
      </c>
      <c r="C9506" s="36" t="s">
        <v>8858</v>
      </c>
      <c r="D9506" s="5" t="s">
        <v>2250</v>
      </c>
      <c r="E9506" s="5" t="s">
        <v>38203</v>
      </c>
    </row>
    <row r="9507" spans="1:8" x14ac:dyDescent="0.25">
      <c r="A9507" t="s">
        <v>34147</v>
      </c>
      <c r="B9507" t="s">
        <v>34148</v>
      </c>
      <c r="C9507" s="36" t="s">
        <v>33280</v>
      </c>
      <c r="D9507" s="5" t="s">
        <v>2250</v>
      </c>
      <c r="E9507" s="5" t="s">
        <v>38184</v>
      </c>
    </row>
    <row r="9508" spans="1:8" x14ac:dyDescent="0.25">
      <c r="A9508" t="s">
        <v>15402</v>
      </c>
      <c r="B9508" t="s">
        <v>15403</v>
      </c>
      <c r="C9508" s="36" t="s">
        <v>15223</v>
      </c>
      <c r="D9508" s="5" t="s">
        <v>2250</v>
      </c>
    </row>
    <row r="9509" spans="1:8" x14ac:dyDescent="0.25">
      <c r="A9509" t="s">
        <v>2248</v>
      </c>
      <c r="B9509" t="s">
        <v>2249</v>
      </c>
      <c r="C9509" s="36" t="s">
        <v>2329</v>
      </c>
      <c r="D9509" s="5" t="s">
        <v>2250</v>
      </c>
    </row>
    <row r="9510" spans="1:8" x14ac:dyDescent="0.25">
      <c r="A9510" t="s">
        <v>11275</v>
      </c>
      <c r="B9510" t="s">
        <v>11276</v>
      </c>
      <c r="C9510" s="36" t="s">
        <v>11012</v>
      </c>
      <c r="D9510" s="5" t="s">
        <v>2250</v>
      </c>
    </row>
    <row r="9511" spans="1:8" x14ac:dyDescent="0.25">
      <c r="A9511" t="s">
        <v>14796</v>
      </c>
      <c r="B9511" t="s">
        <v>14797</v>
      </c>
      <c r="C9511" s="36" t="s">
        <v>14369</v>
      </c>
      <c r="D9511" s="5" t="s">
        <v>2250</v>
      </c>
    </row>
    <row r="9512" spans="1:8" x14ac:dyDescent="0.25">
      <c r="A9512" t="s">
        <v>21543</v>
      </c>
      <c r="B9512" t="s">
        <v>21544</v>
      </c>
      <c r="C9512" s="36" t="s">
        <v>21036</v>
      </c>
      <c r="D9512" s="5" t="s">
        <v>10680</v>
      </c>
      <c r="E9512" s="5" t="s">
        <v>39384</v>
      </c>
      <c r="F9512" s="5" t="s">
        <v>39655</v>
      </c>
      <c r="G9512" s="5" t="s">
        <v>39656</v>
      </c>
      <c r="H9512" s="5" t="s">
        <v>39386</v>
      </c>
    </row>
    <row r="9513" spans="1:8" x14ac:dyDescent="0.25">
      <c r="A9513" t="s">
        <v>31514</v>
      </c>
      <c r="B9513" t="s">
        <v>31515</v>
      </c>
      <c r="C9513" s="36" t="s">
        <v>31205</v>
      </c>
      <c r="D9513" s="5" t="s">
        <v>10680</v>
      </c>
      <c r="E9513" s="5" t="s">
        <v>39698</v>
      </c>
      <c r="F9513" s="5" t="s">
        <v>38197</v>
      </c>
      <c r="G9513" s="5" t="s">
        <v>41045</v>
      </c>
    </row>
    <row r="9514" spans="1:8" x14ac:dyDescent="0.25">
      <c r="A9514" t="s">
        <v>25837</v>
      </c>
      <c r="B9514" t="s">
        <v>25838</v>
      </c>
      <c r="C9514" s="36" t="s">
        <v>24808</v>
      </c>
      <c r="D9514" s="5" t="s">
        <v>10680</v>
      </c>
      <c r="E9514" s="5" t="s">
        <v>38188</v>
      </c>
      <c r="F9514" s="5" t="s">
        <v>38244</v>
      </c>
    </row>
    <row r="9515" spans="1:8" x14ac:dyDescent="0.25">
      <c r="A9515" t="s">
        <v>5728</v>
      </c>
      <c r="B9515" t="s">
        <v>5729</v>
      </c>
      <c r="C9515" s="36" t="s">
        <v>5886</v>
      </c>
      <c r="D9515" s="5" t="s">
        <v>10680</v>
      </c>
      <c r="E9515" s="5" t="s">
        <v>37650</v>
      </c>
    </row>
    <row r="9516" spans="1:8" x14ac:dyDescent="0.25">
      <c r="A9516" t="s">
        <v>23983</v>
      </c>
      <c r="B9516" t="s">
        <v>23984</v>
      </c>
      <c r="C9516" s="36" t="s">
        <v>23879</v>
      </c>
      <c r="D9516" s="5" t="s">
        <v>10680</v>
      </c>
      <c r="E9516" s="5" t="s">
        <v>36874</v>
      </c>
      <c r="F9516" s="5" t="s">
        <v>39332</v>
      </c>
    </row>
    <row r="9517" spans="1:8" x14ac:dyDescent="0.25">
      <c r="A9517" t="s">
        <v>23325</v>
      </c>
      <c r="B9517" t="s">
        <v>23326</v>
      </c>
      <c r="C9517" s="36" t="s">
        <v>22842</v>
      </c>
      <c r="D9517" s="5" t="s">
        <v>10680</v>
      </c>
      <c r="E9517" s="5" t="s">
        <v>37212</v>
      </c>
      <c r="F9517" s="5" t="s">
        <v>40170</v>
      </c>
      <c r="G9517" s="5" t="s">
        <v>39384</v>
      </c>
      <c r="H9517" s="5" t="s">
        <v>37204</v>
      </c>
    </row>
    <row r="9518" spans="1:8" x14ac:dyDescent="0.25">
      <c r="A9518" t="s">
        <v>34111</v>
      </c>
      <c r="B9518" t="s">
        <v>34112</v>
      </c>
      <c r="C9518" s="36" t="s">
        <v>33280</v>
      </c>
      <c r="D9518" s="5" t="s">
        <v>10680</v>
      </c>
      <c r="E9518" s="5" t="s">
        <v>36946</v>
      </c>
    </row>
    <row r="9519" spans="1:8" x14ac:dyDescent="0.25">
      <c r="A9519" t="s">
        <v>22992</v>
      </c>
      <c r="B9519" t="s">
        <v>22993</v>
      </c>
      <c r="C9519" s="36" t="s">
        <v>22842</v>
      </c>
      <c r="D9519" s="5" t="s">
        <v>10680</v>
      </c>
      <c r="E9519" s="5" t="s">
        <v>39386</v>
      </c>
      <c r="F9519" s="5" t="s">
        <v>39384</v>
      </c>
      <c r="G9519" s="5" t="s">
        <v>39655</v>
      </c>
    </row>
    <row r="9520" spans="1:8" x14ac:dyDescent="0.25">
      <c r="A9520" t="s">
        <v>24208</v>
      </c>
      <c r="B9520" t="s">
        <v>24209</v>
      </c>
      <c r="C9520" s="36" t="s">
        <v>23879</v>
      </c>
      <c r="D9520" s="5" t="s">
        <v>10680</v>
      </c>
      <c r="E9520" s="5" t="s">
        <v>39386</v>
      </c>
      <c r="F9520" s="5" t="s">
        <v>37957</v>
      </c>
      <c r="G9520" s="5" t="s">
        <v>37212</v>
      </c>
    </row>
    <row r="9521" spans="1:8" x14ac:dyDescent="0.25">
      <c r="A9521" t="s">
        <v>27585</v>
      </c>
      <c r="B9521" t="s">
        <v>27586</v>
      </c>
      <c r="C9521" s="36" t="s">
        <v>26868</v>
      </c>
      <c r="D9521" s="5" t="s">
        <v>10680</v>
      </c>
      <c r="E9521" s="5" t="s">
        <v>37957</v>
      </c>
      <c r="F9521" s="5" t="s">
        <v>41045</v>
      </c>
    </row>
    <row r="9522" spans="1:8" x14ac:dyDescent="0.25">
      <c r="A9522" t="s">
        <v>34920</v>
      </c>
      <c r="B9522" t="s">
        <v>34921</v>
      </c>
      <c r="C9522" s="36" t="s">
        <v>34407</v>
      </c>
      <c r="D9522" s="5" t="s">
        <v>10680</v>
      </c>
      <c r="E9522" s="5" t="s">
        <v>38193</v>
      </c>
      <c r="F9522" s="5" t="s">
        <v>37751</v>
      </c>
    </row>
    <row r="9523" spans="1:8" x14ac:dyDescent="0.25">
      <c r="A9523" t="s">
        <v>22212</v>
      </c>
      <c r="B9523" t="s">
        <v>22213</v>
      </c>
      <c r="C9523" s="36" t="s">
        <v>21866</v>
      </c>
      <c r="D9523" s="5" t="s">
        <v>10680</v>
      </c>
      <c r="E9523" s="5" t="s">
        <v>40015</v>
      </c>
      <c r="F9523" s="5" t="s">
        <v>39472</v>
      </c>
      <c r="G9523" s="5" t="s">
        <v>37749</v>
      </c>
      <c r="H9523" s="5" t="s">
        <v>38741</v>
      </c>
    </row>
    <row r="9524" spans="1:8" x14ac:dyDescent="0.25">
      <c r="A9524" t="s">
        <v>34764</v>
      </c>
      <c r="B9524" t="s">
        <v>34765</v>
      </c>
      <c r="C9524" s="36" t="s">
        <v>34407</v>
      </c>
      <c r="D9524" s="5" t="s">
        <v>10680</v>
      </c>
      <c r="E9524" s="5" t="s">
        <v>39392</v>
      </c>
      <c r="F9524" s="5" t="s">
        <v>37204</v>
      </c>
      <c r="G9524" s="5" t="s">
        <v>36946</v>
      </c>
      <c r="H9524" s="5" t="s">
        <v>37588</v>
      </c>
    </row>
    <row r="9525" spans="1:8" x14ac:dyDescent="0.25">
      <c r="A9525" t="s">
        <v>21076</v>
      </c>
      <c r="B9525" t="s">
        <v>21077</v>
      </c>
      <c r="C9525" s="36" t="s">
        <v>21036</v>
      </c>
      <c r="D9525" s="5" t="s">
        <v>10680</v>
      </c>
      <c r="E9525" s="5" t="s">
        <v>38184</v>
      </c>
      <c r="F9525" s="5" t="s">
        <v>39384</v>
      </c>
      <c r="G9525" s="5" t="s">
        <v>39385</v>
      </c>
      <c r="H9525" s="5" t="s">
        <v>39386</v>
      </c>
    </row>
    <row r="9526" spans="1:8" x14ac:dyDescent="0.25">
      <c r="A9526" t="s">
        <v>22765</v>
      </c>
      <c r="B9526" t="s">
        <v>22766</v>
      </c>
      <c r="C9526" s="36" t="s">
        <v>21866</v>
      </c>
      <c r="D9526" s="5" t="s">
        <v>10680</v>
      </c>
      <c r="E9526" s="5" t="s">
        <v>40260</v>
      </c>
      <c r="F9526" s="5" t="s">
        <v>39384</v>
      </c>
      <c r="G9526" s="5" t="s">
        <v>37650</v>
      </c>
    </row>
    <row r="9527" spans="1:8" x14ac:dyDescent="0.25">
      <c r="A9527" t="s">
        <v>13043</v>
      </c>
      <c r="B9527" t="s">
        <v>13044</v>
      </c>
      <c r="C9527" s="36" t="s">
        <v>12674</v>
      </c>
      <c r="D9527" s="5" t="s">
        <v>10680</v>
      </c>
    </row>
    <row r="9528" spans="1:8" x14ac:dyDescent="0.25">
      <c r="A9528" t="s">
        <v>10678</v>
      </c>
      <c r="B9528" t="s">
        <v>10679</v>
      </c>
      <c r="C9528" s="36" t="s">
        <v>10268</v>
      </c>
      <c r="D9528" s="5" t="s">
        <v>10680</v>
      </c>
    </row>
    <row r="9529" spans="1:8" x14ac:dyDescent="0.25">
      <c r="A9529" t="s">
        <v>21252</v>
      </c>
      <c r="B9529" t="s">
        <v>21253</v>
      </c>
      <c r="C9529" s="36" t="s">
        <v>21036</v>
      </c>
      <c r="D9529" s="5" t="s">
        <v>38777</v>
      </c>
      <c r="E9529" s="5" t="s">
        <v>39505</v>
      </c>
      <c r="F9529" s="5" t="s">
        <v>37240</v>
      </c>
      <c r="G9529" s="5" t="s">
        <v>36684</v>
      </c>
      <c r="H9529" s="5" t="s">
        <v>39506</v>
      </c>
    </row>
    <row r="9530" spans="1:8" x14ac:dyDescent="0.25">
      <c r="A9530" t="s">
        <v>33913</v>
      </c>
      <c r="B9530" t="s">
        <v>33914</v>
      </c>
      <c r="C9530" s="36" t="s">
        <v>33280</v>
      </c>
      <c r="D9530" s="5" t="s">
        <v>38777</v>
      </c>
      <c r="E9530" s="5" t="s">
        <v>37587</v>
      </c>
      <c r="F9530" s="5" t="s">
        <v>42224</v>
      </c>
    </row>
    <row r="9531" spans="1:8" x14ac:dyDescent="0.25">
      <c r="A9531" t="s">
        <v>15381</v>
      </c>
      <c r="B9531" t="s">
        <v>15382</v>
      </c>
      <c r="C9531" s="36" t="s">
        <v>15223</v>
      </c>
      <c r="D9531" s="5" t="s">
        <v>38777</v>
      </c>
      <c r="E9531" s="5" t="s">
        <v>38263</v>
      </c>
    </row>
    <row r="9532" spans="1:8" x14ac:dyDescent="0.25">
      <c r="A9532" t="s">
        <v>26539</v>
      </c>
      <c r="B9532" t="s">
        <v>26540</v>
      </c>
      <c r="C9532" s="36" t="s">
        <v>25914</v>
      </c>
      <c r="D9532" s="5" t="s">
        <v>38777</v>
      </c>
      <c r="E9532" s="5" t="s">
        <v>38263</v>
      </c>
    </row>
    <row r="9533" spans="1:8" x14ac:dyDescent="0.25">
      <c r="A9533" t="s">
        <v>22029</v>
      </c>
      <c r="B9533" t="s">
        <v>22030</v>
      </c>
      <c r="C9533" s="36" t="s">
        <v>21866</v>
      </c>
      <c r="D9533" s="5" t="s">
        <v>9035</v>
      </c>
      <c r="E9533" s="5" t="s">
        <v>39377</v>
      </c>
      <c r="F9533" s="5" t="s">
        <v>36817</v>
      </c>
      <c r="G9533" s="5" t="s">
        <v>38278</v>
      </c>
      <c r="H9533" s="5" t="s">
        <v>38324</v>
      </c>
    </row>
    <row r="9534" spans="1:8" x14ac:dyDescent="0.25">
      <c r="A9534" t="s">
        <v>21103</v>
      </c>
      <c r="B9534" t="s">
        <v>21104</v>
      </c>
      <c r="C9534" s="36" t="s">
        <v>21036</v>
      </c>
      <c r="D9534" s="5" t="s">
        <v>9035</v>
      </c>
      <c r="E9534" s="5" t="s">
        <v>38022</v>
      </c>
      <c r="F9534" s="5" t="s">
        <v>36967</v>
      </c>
      <c r="G9534" s="5" t="s">
        <v>36960</v>
      </c>
      <c r="H9534" s="5" t="s">
        <v>39377</v>
      </c>
    </row>
    <row r="9535" spans="1:8" x14ac:dyDescent="0.25">
      <c r="A9535" t="s">
        <v>25592</v>
      </c>
      <c r="B9535" t="s">
        <v>25593</v>
      </c>
      <c r="C9535" s="36" t="s">
        <v>24808</v>
      </c>
      <c r="D9535" s="5" t="s">
        <v>9035</v>
      </c>
      <c r="E9535" s="5" t="s">
        <v>36817</v>
      </c>
      <c r="F9535" s="5" t="s">
        <v>38031</v>
      </c>
    </row>
    <row r="9536" spans="1:8" x14ac:dyDescent="0.25">
      <c r="A9536" t="s">
        <v>15457</v>
      </c>
      <c r="B9536" t="s">
        <v>15458</v>
      </c>
      <c r="C9536" s="36" t="s">
        <v>15223</v>
      </c>
      <c r="D9536" s="5" t="s">
        <v>9035</v>
      </c>
      <c r="E9536" s="5" t="s">
        <v>36817</v>
      </c>
    </row>
    <row r="9537" spans="1:9" x14ac:dyDescent="0.25">
      <c r="A9537" t="s">
        <v>24605</v>
      </c>
      <c r="B9537" t="s">
        <v>24606</v>
      </c>
      <c r="C9537" s="36" t="s">
        <v>23879</v>
      </c>
      <c r="D9537" s="5" t="s">
        <v>9035</v>
      </c>
      <c r="E9537" s="5" t="s">
        <v>38031</v>
      </c>
      <c r="F9537" s="5" t="s">
        <v>36817</v>
      </c>
      <c r="G9537" s="5" t="s">
        <v>36819</v>
      </c>
      <c r="H9537" s="5" t="s">
        <v>39472</v>
      </c>
      <c r="I9537" s="5" t="s">
        <v>37204</v>
      </c>
    </row>
    <row r="9538" spans="1:9" x14ac:dyDescent="0.25">
      <c r="A9538" t="s">
        <v>21452</v>
      </c>
      <c r="B9538" t="s">
        <v>21453</v>
      </c>
      <c r="C9538" s="36" t="s">
        <v>21036</v>
      </c>
      <c r="D9538" s="5" t="s">
        <v>9035</v>
      </c>
      <c r="E9538" s="5" t="s">
        <v>36993</v>
      </c>
      <c r="F9538" s="5" t="s">
        <v>36817</v>
      </c>
      <c r="G9538" s="5" t="s">
        <v>38169</v>
      </c>
      <c r="H9538" s="5" t="s">
        <v>39377</v>
      </c>
    </row>
    <row r="9539" spans="1:9" x14ac:dyDescent="0.25">
      <c r="A9539" t="s">
        <v>26653</v>
      </c>
      <c r="B9539" t="s">
        <v>26654</v>
      </c>
      <c r="C9539" s="36" t="s">
        <v>25914</v>
      </c>
      <c r="D9539" s="5" t="s">
        <v>9035</v>
      </c>
      <c r="E9539" s="5" t="s">
        <v>36993</v>
      </c>
      <c r="F9539" s="5" t="s">
        <v>37066</v>
      </c>
    </row>
    <row r="9540" spans="1:9" x14ac:dyDescent="0.25">
      <c r="A9540" t="s">
        <v>25070</v>
      </c>
      <c r="B9540" t="s">
        <v>25071</v>
      </c>
      <c r="C9540" s="36" t="s">
        <v>24808</v>
      </c>
      <c r="D9540" s="5" t="s">
        <v>9035</v>
      </c>
      <c r="E9540" s="5" t="s">
        <v>36993</v>
      </c>
    </row>
    <row r="9541" spans="1:9" x14ac:dyDescent="0.25">
      <c r="A9541" t="s">
        <v>12058</v>
      </c>
      <c r="B9541" t="s">
        <v>12059</v>
      </c>
      <c r="C9541" s="36" t="s">
        <v>11795</v>
      </c>
      <c r="D9541" s="5" t="s">
        <v>9035</v>
      </c>
      <c r="E9541" s="5" t="s">
        <v>37970</v>
      </c>
    </row>
    <row r="9542" spans="1:9" x14ac:dyDescent="0.25">
      <c r="A9542" t="s">
        <v>26878</v>
      </c>
      <c r="B9542" t="s">
        <v>26879</v>
      </c>
      <c r="C9542" s="36" t="s">
        <v>26868</v>
      </c>
      <c r="D9542" s="5" t="s">
        <v>9035</v>
      </c>
      <c r="E9542" s="5" t="s">
        <v>37785</v>
      </c>
      <c r="F9542" s="5" t="s">
        <v>37554</v>
      </c>
    </row>
    <row r="9543" spans="1:9" x14ac:dyDescent="0.25">
      <c r="A9543" t="s">
        <v>23726</v>
      </c>
      <c r="B9543" t="s">
        <v>23727</v>
      </c>
      <c r="C9543" s="36" t="s">
        <v>22842</v>
      </c>
      <c r="D9543" s="5" t="s">
        <v>9035</v>
      </c>
      <c r="E9543" s="5" t="s">
        <v>37564</v>
      </c>
      <c r="F9543" s="5" t="s">
        <v>39994</v>
      </c>
      <c r="G9543" s="5" t="s">
        <v>36820</v>
      </c>
      <c r="H9543" s="5" t="s">
        <v>39377</v>
      </c>
    </row>
    <row r="9544" spans="1:9" x14ac:dyDescent="0.25">
      <c r="A9544" t="s">
        <v>23568</v>
      </c>
      <c r="B9544" t="s">
        <v>23569</v>
      </c>
      <c r="C9544" s="36" t="s">
        <v>22842</v>
      </c>
      <c r="D9544" s="5" t="s">
        <v>9035</v>
      </c>
      <c r="E9544" s="5" t="s">
        <v>38321</v>
      </c>
      <c r="F9544" s="5" t="s">
        <v>37379</v>
      </c>
      <c r="G9544" s="5" t="s">
        <v>36967</v>
      </c>
      <c r="H9544" s="5" t="s">
        <v>39377</v>
      </c>
    </row>
    <row r="9545" spans="1:9" x14ac:dyDescent="0.25">
      <c r="A9545" t="s">
        <v>26851</v>
      </c>
      <c r="B9545" t="s">
        <v>26852</v>
      </c>
      <c r="C9545" s="36" t="s">
        <v>25914</v>
      </c>
      <c r="D9545" s="5" t="s">
        <v>9035</v>
      </c>
      <c r="E9545" s="5" t="s">
        <v>37066</v>
      </c>
      <c r="F9545" s="5" t="s">
        <v>36817</v>
      </c>
      <c r="G9545" s="5" t="s">
        <v>36772</v>
      </c>
    </row>
    <row r="9546" spans="1:9" x14ac:dyDescent="0.25">
      <c r="A9546" t="s">
        <v>25855</v>
      </c>
      <c r="B9546" t="s">
        <v>25856</v>
      </c>
      <c r="C9546" s="36" t="s">
        <v>24808</v>
      </c>
      <c r="D9546" s="5" t="s">
        <v>9035</v>
      </c>
      <c r="E9546" s="5" t="s">
        <v>37066</v>
      </c>
      <c r="F9546" s="5" t="s">
        <v>36993</v>
      </c>
      <c r="G9546" s="5" t="s">
        <v>37558</v>
      </c>
      <c r="H9546" s="5" t="s">
        <v>41045</v>
      </c>
    </row>
    <row r="9547" spans="1:9" x14ac:dyDescent="0.25">
      <c r="A9547" t="s">
        <v>23275</v>
      </c>
      <c r="B9547" t="s">
        <v>23276</v>
      </c>
      <c r="C9547" s="36" t="s">
        <v>22842</v>
      </c>
      <c r="D9547" s="5" t="s">
        <v>9035</v>
      </c>
      <c r="E9547" s="5" t="s">
        <v>37066</v>
      </c>
      <c r="F9547" s="5" t="s">
        <v>38169</v>
      </c>
      <c r="G9547" s="5" t="s">
        <v>39957</v>
      </c>
      <c r="H9547" s="5" t="s">
        <v>39377</v>
      </c>
      <c r="I9547" s="5" t="s">
        <v>39971</v>
      </c>
    </row>
    <row r="9548" spans="1:9" x14ac:dyDescent="0.25">
      <c r="A9548" t="s">
        <v>21072</v>
      </c>
      <c r="B9548" t="s">
        <v>21073</v>
      </c>
      <c r="C9548" s="36" t="s">
        <v>21036</v>
      </c>
      <c r="D9548" s="5" t="s">
        <v>9035</v>
      </c>
      <c r="E9548" s="5" t="s">
        <v>37066</v>
      </c>
      <c r="F9548" s="5" t="s">
        <v>38500</v>
      </c>
      <c r="G9548" s="5" t="s">
        <v>39377</v>
      </c>
      <c r="H9548" s="5" t="s">
        <v>39378</v>
      </c>
    </row>
    <row r="9549" spans="1:9" x14ac:dyDescent="0.25">
      <c r="A9549" t="s">
        <v>10019</v>
      </c>
      <c r="B9549" t="s">
        <v>10020</v>
      </c>
      <c r="C9549" s="36" t="s">
        <v>9522</v>
      </c>
      <c r="D9549" s="5" t="s">
        <v>9035</v>
      </c>
      <c r="E9549" s="5" t="s">
        <v>38169</v>
      </c>
      <c r="F9549" s="5" t="s">
        <v>37341</v>
      </c>
      <c r="G9549" s="5" t="s">
        <v>38302</v>
      </c>
      <c r="H9549" s="5" t="s">
        <v>37346</v>
      </c>
    </row>
    <row r="9550" spans="1:9" x14ac:dyDescent="0.25">
      <c r="A9550" t="s">
        <v>14800</v>
      </c>
      <c r="B9550" t="s">
        <v>14801</v>
      </c>
      <c r="C9550" s="36" t="s">
        <v>14369</v>
      </c>
      <c r="D9550" s="5" t="s">
        <v>9035</v>
      </c>
      <c r="E9550" s="5" t="s">
        <v>38500</v>
      </c>
    </row>
    <row r="9551" spans="1:9" x14ac:dyDescent="0.25">
      <c r="A9551" t="s">
        <v>23754</v>
      </c>
      <c r="B9551" t="s">
        <v>23755</v>
      </c>
      <c r="C9551" s="36" t="s">
        <v>22842</v>
      </c>
      <c r="D9551" s="5" t="s">
        <v>9035</v>
      </c>
      <c r="E9551" s="5" t="s">
        <v>37204</v>
      </c>
      <c r="F9551" s="5" t="s">
        <v>36817</v>
      </c>
      <c r="G9551" s="5" t="s">
        <v>36993</v>
      </c>
      <c r="H9551" s="5" t="s">
        <v>38169</v>
      </c>
    </row>
    <row r="9552" spans="1:9" x14ac:dyDescent="0.25">
      <c r="A9552" t="s">
        <v>21642</v>
      </c>
      <c r="B9552" t="s">
        <v>21643</v>
      </c>
      <c r="C9552" s="36" t="s">
        <v>21036</v>
      </c>
      <c r="D9552" s="5" t="s">
        <v>9035</v>
      </c>
      <c r="E9552" s="5" t="s">
        <v>37204</v>
      </c>
      <c r="F9552" s="5" t="s">
        <v>38169</v>
      </c>
      <c r="G9552" s="5" t="s">
        <v>36960</v>
      </c>
      <c r="H9552" s="5" t="s">
        <v>39377</v>
      </c>
    </row>
    <row r="9553" spans="1:8" x14ac:dyDescent="0.25">
      <c r="A9553" t="s">
        <v>9558</v>
      </c>
      <c r="B9553" t="s">
        <v>9559</v>
      </c>
      <c r="C9553" s="36" t="s">
        <v>9522</v>
      </c>
      <c r="D9553" s="5" t="s">
        <v>9035</v>
      </c>
      <c r="E9553" s="5" t="s">
        <v>38220</v>
      </c>
      <c r="F9553" s="5" t="s">
        <v>38221</v>
      </c>
    </row>
    <row r="9554" spans="1:8" x14ac:dyDescent="0.25">
      <c r="A9554" t="s">
        <v>12827</v>
      </c>
      <c r="B9554" t="s">
        <v>12828</v>
      </c>
      <c r="C9554" s="36" t="s">
        <v>12674</v>
      </c>
      <c r="D9554" s="5" t="s">
        <v>9035</v>
      </c>
    </row>
    <row r="9555" spans="1:8" x14ac:dyDescent="0.25">
      <c r="A9555" t="s">
        <v>9712</v>
      </c>
      <c r="B9555" t="s">
        <v>9713</v>
      </c>
      <c r="C9555" s="36" t="s">
        <v>9522</v>
      </c>
      <c r="D9555" s="5" t="s">
        <v>9035</v>
      </c>
    </row>
    <row r="9556" spans="1:8" x14ac:dyDescent="0.25">
      <c r="A9556" t="s">
        <v>9033</v>
      </c>
      <c r="B9556" t="s">
        <v>9034</v>
      </c>
      <c r="C9556" s="36" t="s">
        <v>8858</v>
      </c>
      <c r="D9556" s="5" t="s">
        <v>9035</v>
      </c>
    </row>
    <row r="9557" spans="1:8" x14ac:dyDescent="0.25">
      <c r="A9557" t="s">
        <v>9036</v>
      </c>
      <c r="B9557" t="s">
        <v>9037</v>
      </c>
      <c r="C9557" s="36" t="s">
        <v>8858</v>
      </c>
      <c r="D9557" s="5" t="s">
        <v>9035</v>
      </c>
    </row>
    <row r="9558" spans="1:8" x14ac:dyDescent="0.25">
      <c r="A9558" t="s">
        <v>9145</v>
      </c>
      <c r="B9558" t="s">
        <v>9146</v>
      </c>
      <c r="C9558" s="36" t="s">
        <v>8858</v>
      </c>
      <c r="D9558" s="5" t="s">
        <v>9035</v>
      </c>
    </row>
    <row r="9559" spans="1:8" x14ac:dyDescent="0.25">
      <c r="A9559" t="s">
        <v>9149</v>
      </c>
      <c r="B9559" t="s">
        <v>9150</v>
      </c>
      <c r="C9559" s="36" t="s">
        <v>8858</v>
      </c>
      <c r="D9559" s="5" t="s">
        <v>9035</v>
      </c>
    </row>
    <row r="9560" spans="1:8" x14ac:dyDescent="0.25">
      <c r="A9560" t="s">
        <v>9388</v>
      </c>
      <c r="B9560" t="s">
        <v>9389</v>
      </c>
      <c r="C9560" s="36" t="s">
        <v>8858</v>
      </c>
      <c r="D9560" s="5" t="s">
        <v>9035</v>
      </c>
    </row>
    <row r="9561" spans="1:8" x14ac:dyDescent="0.25">
      <c r="A9561" t="s">
        <v>35776</v>
      </c>
      <c r="B9561" t="s">
        <v>35777</v>
      </c>
      <c r="C9561" s="36" t="s">
        <v>35427</v>
      </c>
      <c r="D9561" s="5" t="s">
        <v>9813</v>
      </c>
      <c r="E9561" s="5" t="s">
        <v>37136</v>
      </c>
      <c r="F9561" s="5" t="s">
        <v>38184</v>
      </c>
      <c r="G9561" s="5" t="s">
        <v>39356</v>
      </c>
    </row>
    <row r="9562" spans="1:8" x14ac:dyDescent="0.25">
      <c r="A9562" t="s">
        <v>9860</v>
      </c>
      <c r="B9562" t="s">
        <v>9861</v>
      </c>
      <c r="C9562" s="36" t="s">
        <v>9522</v>
      </c>
      <c r="D9562" s="5" t="s">
        <v>9813</v>
      </c>
      <c r="E9562" s="5" t="s">
        <v>38276</v>
      </c>
    </row>
    <row r="9563" spans="1:8" x14ac:dyDescent="0.25">
      <c r="A9563" t="s">
        <v>22795</v>
      </c>
      <c r="B9563" t="s">
        <v>22796</v>
      </c>
      <c r="C9563" s="36" t="s">
        <v>21866</v>
      </c>
      <c r="D9563" s="5" t="s">
        <v>9813</v>
      </c>
      <c r="E9563" s="5" t="s">
        <v>38169</v>
      </c>
      <c r="F9563" s="5" t="s">
        <v>39472</v>
      </c>
      <c r="G9563" s="5" t="s">
        <v>38237</v>
      </c>
      <c r="H9563" s="5" t="s">
        <v>37604</v>
      </c>
    </row>
    <row r="9564" spans="1:8" x14ac:dyDescent="0.25">
      <c r="A9564" t="s">
        <v>27918</v>
      </c>
      <c r="B9564" t="s">
        <v>27919</v>
      </c>
      <c r="C9564" s="36" t="s">
        <v>26868</v>
      </c>
      <c r="D9564" s="5" t="s">
        <v>9813</v>
      </c>
      <c r="E9564" s="5" t="s">
        <v>38184</v>
      </c>
      <c r="F9564" s="5" t="s">
        <v>37204</v>
      </c>
      <c r="G9564" s="5" t="s">
        <v>37604</v>
      </c>
      <c r="H9564" s="5" t="s">
        <v>37558</v>
      </c>
    </row>
    <row r="9565" spans="1:8" x14ac:dyDescent="0.25">
      <c r="A9565" t="s">
        <v>9811</v>
      </c>
      <c r="B9565" t="s">
        <v>9812</v>
      </c>
      <c r="C9565" s="36" t="s">
        <v>9522</v>
      </c>
      <c r="D9565" s="5" t="s">
        <v>9813</v>
      </c>
    </row>
    <row r="9566" spans="1:8" x14ac:dyDescent="0.25">
      <c r="A9566" t="s">
        <v>22529</v>
      </c>
      <c r="B9566" t="s">
        <v>22530</v>
      </c>
      <c r="C9566" s="36" t="s">
        <v>21866</v>
      </c>
      <c r="D9566" s="5" t="s">
        <v>12819</v>
      </c>
      <c r="E9566" s="5" t="s">
        <v>37016</v>
      </c>
      <c r="F9566" s="5" t="s">
        <v>39573</v>
      </c>
      <c r="G9566" s="5" t="s">
        <v>40161</v>
      </c>
    </row>
    <row r="9567" spans="1:8" x14ac:dyDescent="0.25">
      <c r="A9567" t="s">
        <v>21397</v>
      </c>
      <c r="B9567" t="s">
        <v>21398</v>
      </c>
      <c r="C9567" s="36" t="s">
        <v>21036</v>
      </c>
      <c r="D9567" s="5" t="s">
        <v>12819</v>
      </c>
      <c r="E9567" s="5" t="s">
        <v>38791</v>
      </c>
      <c r="F9567" s="5" t="s">
        <v>38255</v>
      </c>
      <c r="G9567" s="5" t="s">
        <v>39573</v>
      </c>
      <c r="H9567" s="5" t="s">
        <v>37741</v>
      </c>
    </row>
    <row r="9568" spans="1:8" x14ac:dyDescent="0.25">
      <c r="A9568" t="s">
        <v>26158</v>
      </c>
      <c r="B9568" t="s">
        <v>26159</v>
      </c>
      <c r="C9568" s="36" t="s">
        <v>25914</v>
      </c>
      <c r="D9568" s="5" t="s">
        <v>12819</v>
      </c>
      <c r="E9568" s="5" t="s">
        <v>40336</v>
      </c>
      <c r="F9568" s="5" t="s">
        <v>37488</v>
      </c>
      <c r="G9568" s="5" t="s">
        <v>36763</v>
      </c>
    </row>
    <row r="9569" spans="1:8" x14ac:dyDescent="0.25">
      <c r="A9569" t="s">
        <v>21721</v>
      </c>
      <c r="B9569" t="s">
        <v>21722</v>
      </c>
      <c r="C9569" s="36" t="s">
        <v>21036</v>
      </c>
      <c r="D9569" s="5" t="s">
        <v>12819</v>
      </c>
      <c r="E9569" s="5" t="s">
        <v>38203</v>
      </c>
      <c r="F9569" s="5" t="s">
        <v>37488</v>
      </c>
      <c r="G9569" s="5" t="s">
        <v>37016</v>
      </c>
      <c r="H9569" s="5" t="s">
        <v>36763</v>
      </c>
    </row>
    <row r="9570" spans="1:8" x14ac:dyDescent="0.25">
      <c r="A9570" t="s">
        <v>12745</v>
      </c>
      <c r="B9570" t="s">
        <v>12746</v>
      </c>
      <c r="C9570" s="36" t="s">
        <v>12674</v>
      </c>
      <c r="D9570" s="5" t="s">
        <v>12819</v>
      </c>
      <c r="E9570" s="5" t="s">
        <v>38529</v>
      </c>
    </row>
    <row r="9571" spans="1:8" x14ac:dyDescent="0.25">
      <c r="A9571" t="s">
        <v>12817</v>
      </c>
      <c r="B9571" t="s">
        <v>12818</v>
      </c>
      <c r="C9571" s="36" t="s">
        <v>12674</v>
      </c>
      <c r="D9571" s="5" t="s">
        <v>12819</v>
      </c>
    </row>
    <row r="9572" spans="1:8" x14ac:dyDescent="0.25">
      <c r="A9572" t="s">
        <v>13659</v>
      </c>
      <c r="B9572" t="s">
        <v>13660</v>
      </c>
      <c r="C9572" s="36" t="s">
        <v>13421</v>
      </c>
      <c r="D9572" s="5" t="s">
        <v>12819</v>
      </c>
    </row>
    <row r="9573" spans="1:8" x14ac:dyDescent="0.25">
      <c r="A9573" t="s">
        <v>15732</v>
      </c>
      <c r="B9573" t="s">
        <v>15733</v>
      </c>
      <c r="C9573" s="36" t="s">
        <v>15223</v>
      </c>
      <c r="D9573" s="5" t="s">
        <v>12819</v>
      </c>
    </row>
    <row r="9574" spans="1:8" x14ac:dyDescent="0.25">
      <c r="A9574" t="s">
        <v>14893</v>
      </c>
      <c r="B9574" t="s">
        <v>14894</v>
      </c>
      <c r="C9574" s="36" t="s">
        <v>14369</v>
      </c>
      <c r="D9574" s="5" t="s">
        <v>12819</v>
      </c>
    </row>
    <row r="9575" spans="1:8" x14ac:dyDescent="0.25">
      <c r="A9575" t="s">
        <v>10298</v>
      </c>
      <c r="B9575" t="s">
        <v>10299</v>
      </c>
      <c r="C9575" s="36" t="s">
        <v>10268</v>
      </c>
      <c r="D9575" s="5" t="s">
        <v>9166</v>
      </c>
      <c r="E9575" s="5" t="s">
        <v>37522</v>
      </c>
    </row>
    <row r="9576" spans="1:8" x14ac:dyDescent="0.25">
      <c r="A9576" t="s">
        <v>23640</v>
      </c>
      <c r="B9576" t="s">
        <v>23641</v>
      </c>
      <c r="C9576" s="36" t="s">
        <v>22842</v>
      </c>
      <c r="D9576" s="5" t="s">
        <v>9166</v>
      </c>
      <c r="E9576" s="5" t="s">
        <v>37780</v>
      </c>
      <c r="F9576" s="5" t="s">
        <v>38237</v>
      </c>
      <c r="G9576" s="5" t="s">
        <v>39971</v>
      </c>
    </row>
    <row r="9577" spans="1:8" x14ac:dyDescent="0.25">
      <c r="A9577" t="s">
        <v>22595</v>
      </c>
      <c r="B9577" t="s">
        <v>22596</v>
      </c>
      <c r="C9577" s="36" t="s">
        <v>21866</v>
      </c>
      <c r="D9577" s="5" t="s">
        <v>9166</v>
      </c>
      <c r="E9577" s="5" t="s">
        <v>37780</v>
      </c>
      <c r="F9577" s="5" t="s">
        <v>37204</v>
      </c>
      <c r="G9577" s="5" t="s">
        <v>37558</v>
      </c>
      <c r="H9577" s="5" t="s">
        <v>36894</v>
      </c>
    </row>
    <row r="9578" spans="1:8" x14ac:dyDescent="0.25">
      <c r="A9578" t="s">
        <v>2984</v>
      </c>
      <c r="B9578" t="s">
        <v>2985</v>
      </c>
      <c r="C9578" s="36" t="s">
        <v>3006</v>
      </c>
      <c r="D9578" s="5" t="s">
        <v>9166</v>
      </c>
      <c r="E9578" s="5" t="s">
        <v>37060</v>
      </c>
    </row>
    <row r="9579" spans="1:8" x14ac:dyDescent="0.25">
      <c r="A9579" t="s">
        <v>22793</v>
      </c>
      <c r="B9579" t="s">
        <v>22794</v>
      </c>
      <c r="C9579" s="36" t="s">
        <v>21866</v>
      </c>
      <c r="D9579" s="5" t="s">
        <v>9166</v>
      </c>
      <c r="E9579" s="5" t="s">
        <v>39957</v>
      </c>
      <c r="F9579" s="5" t="s">
        <v>39971</v>
      </c>
      <c r="G9579" s="5" t="s">
        <v>37075</v>
      </c>
      <c r="H9579" s="5" t="s">
        <v>38154</v>
      </c>
    </row>
    <row r="9580" spans="1:8" x14ac:dyDescent="0.25">
      <c r="A9580" t="s">
        <v>24478</v>
      </c>
      <c r="B9580" t="s">
        <v>24479</v>
      </c>
      <c r="C9580" s="36" t="s">
        <v>23879</v>
      </c>
      <c r="D9580" s="5" t="s">
        <v>9166</v>
      </c>
      <c r="E9580" s="5" t="s">
        <v>36953</v>
      </c>
      <c r="F9580" s="5" t="s">
        <v>38276</v>
      </c>
      <c r="G9580" s="5" t="s">
        <v>37066</v>
      </c>
      <c r="H9580" s="5" t="s">
        <v>38203</v>
      </c>
    </row>
    <row r="9581" spans="1:8" x14ac:dyDescent="0.25">
      <c r="A9581" t="s">
        <v>32960</v>
      </c>
      <c r="B9581" t="s">
        <v>32961</v>
      </c>
      <c r="C9581" s="36" t="s">
        <v>32168</v>
      </c>
      <c r="D9581" s="5" t="s">
        <v>9166</v>
      </c>
      <c r="E9581" s="5" t="s">
        <v>37075</v>
      </c>
      <c r="F9581" s="5" t="s">
        <v>38276</v>
      </c>
    </row>
    <row r="9582" spans="1:8" x14ac:dyDescent="0.25">
      <c r="A9582" t="s">
        <v>30276</v>
      </c>
      <c r="B9582" t="s">
        <v>30277</v>
      </c>
      <c r="C9582" s="36" t="s">
        <v>30085</v>
      </c>
      <c r="D9582" s="5" t="s">
        <v>9166</v>
      </c>
      <c r="E9582" s="5" t="s">
        <v>37667</v>
      </c>
      <c r="F9582" s="5" t="s">
        <v>37075</v>
      </c>
    </row>
    <row r="9583" spans="1:8" x14ac:dyDescent="0.25">
      <c r="A9583" t="s">
        <v>27158</v>
      </c>
      <c r="B9583" t="s">
        <v>27159</v>
      </c>
      <c r="C9583" s="36" t="s">
        <v>26868</v>
      </c>
      <c r="D9583" s="5" t="s">
        <v>9166</v>
      </c>
      <c r="E9583" s="5" t="s">
        <v>37558</v>
      </c>
      <c r="F9583" s="5" t="s">
        <v>37136</v>
      </c>
    </row>
    <row r="9584" spans="1:8" x14ac:dyDescent="0.25">
      <c r="A9584" t="s">
        <v>23436</v>
      </c>
      <c r="B9584" t="s">
        <v>23437</v>
      </c>
      <c r="C9584" s="36" t="s">
        <v>22842</v>
      </c>
      <c r="D9584" s="5" t="s">
        <v>9166</v>
      </c>
      <c r="E9584" s="5" t="s">
        <v>37558</v>
      </c>
      <c r="F9584" s="5" t="s">
        <v>39971</v>
      </c>
      <c r="G9584" s="5" t="s">
        <v>37204</v>
      </c>
    </row>
    <row r="9585" spans="1:8" x14ac:dyDescent="0.25">
      <c r="A9585" t="s">
        <v>27675</v>
      </c>
      <c r="B9585" t="s">
        <v>27676</v>
      </c>
      <c r="C9585" s="36" t="s">
        <v>26868</v>
      </c>
      <c r="D9585" s="5" t="s">
        <v>9166</v>
      </c>
      <c r="E9585" s="5" t="s">
        <v>37558</v>
      </c>
      <c r="F9585" s="5" t="s">
        <v>37667</v>
      </c>
    </row>
    <row r="9586" spans="1:8" x14ac:dyDescent="0.25">
      <c r="A9586" t="s">
        <v>22627</v>
      </c>
      <c r="B9586" t="s">
        <v>22628</v>
      </c>
      <c r="C9586" s="36" t="s">
        <v>21866</v>
      </c>
      <c r="D9586" s="5" t="s">
        <v>9166</v>
      </c>
      <c r="E9586" s="5" t="s">
        <v>37558</v>
      </c>
      <c r="F9586" s="5" t="s">
        <v>38184</v>
      </c>
      <c r="G9586" s="5" t="s">
        <v>37604</v>
      </c>
      <c r="H9586" s="5" t="s">
        <v>37136</v>
      </c>
    </row>
    <row r="9587" spans="1:8" x14ac:dyDescent="0.25">
      <c r="A9587" t="s">
        <v>28049</v>
      </c>
      <c r="B9587" t="s">
        <v>28050</v>
      </c>
      <c r="C9587" s="36" t="s">
        <v>26868</v>
      </c>
      <c r="D9587" s="5" t="s">
        <v>9166</v>
      </c>
      <c r="E9587" s="5" t="s">
        <v>37689</v>
      </c>
      <c r="F9587" s="5" t="s">
        <v>37016</v>
      </c>
    </row>
    <row r="9588" spans="1:8" x14ac:dyDescent="0.25">
      <c r="A9588" t="s">
        <v>22105</v>
      </c>
      <c r="B9588" t="s">
        <v>22106</v>
      </c>
      <c r="C9588" s="36" t="s">
        <v>21866</v>
      </c>
      <c r="D9588" s="5" t="s">
        <v>9166</v>
      </c>
      <c r="E9588" s="5" t="s">
        <v>37689</v>
      </c>
      <c r="F9588" s="5" t="s">
        <v>39971</v>
      </c>
      <c r="G9588" s="5" t="s">
        <v>38255</v>
      </c>
      <c r="H9588" s="5" t="s">
        <v>39972</v>
      </c>
    </row>
    <row r="9589" spans="1:8" x14ac:dyDescent="0.25">
      <c r="A9589" t="s">
        <v>23622</v>
      </c>
      <c r="B9589" t="s">
        <v>23623</v>
      </c>
      <c r="C9589" s="36" t="s">
        <v>22842</v>
      </c>
      <c r="D9589" s="5" t="s">
        <v>9166</v>
      </c>
      <c r="E9589" s="5" t="s">
        <v>37689</v>
      </c>
      <c r="F9589" s="5" t="s">
        <v>39971</v>
      </c>
      <c r="G9589" s="5" t="s">
        <v>37349</v>
      </c>
      <c r="H9589" s="5" t="s">
        <v>37204</v>
      </c>
    </row>
    <row r="9590" spans="1:8" x14ac:dyDescent="0.25">
      <c r="A9590" t="s">
        <v>24988</v>
      </c>
      <c r="B9590" t="s">
        <v>24989</v>
      </c>
      <c r="C9590" s="36" t="s">
        <v>24808</v>
      </c>
      <c r="D9590" s="5" t="s">
        <v>9166</v>
      </c>
      <c r="E9590" s="5" t="s">
        <v>37689</v>
      </c>
      <c r="F9590" s="5" t="s">
        <v>37075</v>
      </c>
      <c r="G9590" s="5" t="s">
        <v>37341</v>
      </c>
    </row>
    <row r="9591" spans="1:8" x14ac:dyDescent="0.25">
      <c r="A9591" t="s">
        <v>21917</v>
      </c>
      <c r="B9591" t="s">
        <v>21918</v>
      </c>
      <c r="C9591" s="36" t="s">
        <v>21866</v>
      </c>
      <c r="D9591" s="5" t="s">
        <v>9166</v>
      </c>
      <c r="E9591" s="5" t="s">
        <v>37689</v>
      </c>
      <c r="F9591" s="5" t="s">
        <v>37558</v>
      </c>
    </row>
    <row r="9592" spans="1:8" x14ac:dyDescent="0.25">
      <c r="A9592" t="s">
        <v>27418</v>
      </c>
      <c r="B9592" t="s">
        <v>27419</v>
      </c>
      <c r="C9592" s="36" t="s">
        <v>26868</v>
      </c>
      <c r="D9592" s="5" t="s">
        <v>9166</v>
      </c>
      <c r="E9592" s="5" t="s">
        <v>37689</v>
      </c>
      <c r="F9592" s="5" t="s">
        <v>41045</v>
      </c>
    </row>
    <row r="9593" spans="1:8" x14ac:dyDescent="0.25">
      <c r="A9593" t="s">
        <v>33989</v>
      </c>
      <c r="B9593" t="s">
        <v>33990</v>
      </c>
      <c r="C9593" s="36" t="s">
        <v>33280</v>
      </c>
      <c r="D9593" s="5" t="s">
        <v>9166</v>
      </c>
      <c r="E9593" s="5" t="s">
        <v>37689</v>
      </c>
      <c r="F9593" s="5" t="s">
        <v>41045</v>
      </c>
    </row>
    <row r="9594" spans="1:8" x14ac:dyDescent="0.25">
      <c r="A9594" t="s">
        <v>32866</v>
      </c>
      <c r="B9594" t="s">
        <v>32867</v>
      </c>
      <c r="C9594" s="36" t="s">
        <v>32168</v>
      </c>
      <c r="D9594" s="5" t="s">
        <v>9166</v>
      </c>
      <c r="E9594" s="5" t="s">
        <v>37689</v>
      </c>
      <c r="F9594" s="5" t="s">
        <v>41045</v>
      </c>
    </row>
    <row r="9595" spans="1:8" x14ac:dyDescent="0.25">
      <c r="A9595" t="s">
        <v>32937</v>
      </c>
      <c r="B9595" t="s">
        <v>32938</v>
      </c>
      <c r="C9595" s="36" t="s">
        <v>32168</v>
      </c>
      <c r="D9595" s="5" t="s">
        <v>9166</v>
      </c>
      <c r="E9595" s="5" t="s">
        <v>37689</v>
      </c>
      <c r="F9595" s="5" t="s">
        <v>41045</v>
      </c>
    </row>
    <row r="9596" spans="1:8" x14ac:dyDescent="0.25">
      <c r="A9596" t="s">
        <v>36439</v>
      </c>
      <c r="B9596" t="s">
        <v>36440</v>
      </c>
      <c r="C9596" s="36" t="s">
        <v>35427</v>
      </c>
      <c r="D9596" s="5" t="s">
        <v>9166</v>
      </c>
      <c r="E9596" s="5" t="s">
        <v>37689</v>
      </c>
      <c r="F9596" s="5" t="s">
        <v>41045</v>
      </c>
    </row>
    <row r="9597" spans="1:8" x14ac:dyDescent="0.25">
      <c r="A9597" t="s">
        <v>24043</v>
      </c>
      <c r="B9597" t="s">
        <v>24044</v>
      </c>
      <c r="C9597" s="36" t="s">
        <v>23879</v>
      </c>
      <c r="D9597" s="5" t="s">
        <v>9166</v>
      </c>
      <c r="E9597" s="5" t="s">
        <v>37689</v>
      </c>
      <c r="F9597" s="5" t="s">
        <v>40694</v>
      </c>
      <c r="G9597" s="5" t="s">
        <v>40695</v>
      </c>
      <c r="H9597" s="5" t="s">
        <v>39385</v>
      </c>
    </row>
    <row r="9598" spans="1:8" x14ac:dyDescent="0.25">
      <c r="A9598" t="s">
        <v>21719</v>
      </c>
      <c r="B9598" t="s">
        <v>21720</v>
      </c>
      <c r="C9598" s="36" t="s">
        <v>21036</v>
      </c>
      <c r="D9598" s="5" t="s">
        <v>9166</v>
      </c>
      <c r="E9598" s="5" t="s">
        <v>37689</v>
      </c>
      <c r="F9598" s="5" t="s">
        <v>38203</v>
      </c>
      <c r="G9598" s="5" t="s">
        <v>37016</v>
      </c>
      <c r="H9598" s="5" t="s">
        <v>37204</v>
      </c>
    </row>
    <row r="9599" spans="1:8" x14ac:dyDescent="0.25">
      <c r="A9599" t="s">
        <v>29149</v>
      </c>
      <c r="B9599" t="s">
        <v>29150</v>
      </c>
      <c r="C9599" s="36" t="s">
        <v>29134</v>
      </c>
      <c r="D9599" s="5" t="s">
        <v>9166</v>
      </c>
      <c r="E9599" s="5" t="s">
        <v>37689</v>
      </c>
      <c r="F9599" s="5" t="s">
        <v>39972</v>
      </c>
      <c r="G9599" s="5" t="s">
        <v>38793</v>
      </c>
      <c r="H9599" s="5" t="s">
        <v>41045</v>
      </c>
    </row>
    <row r="9600" spans="1:8" x14ac:dyDescent="0.25">
      <c r="A9600" t="s">
        <v>28409</v>
      </c>
      <c r="B9600" t="s">
        <v>28410</v>
      </c>
      <c r="C9600" s="36" t="s">
        <v>28223</v>
      </c>
      <c r="D9600" s="5" t="s">
        <v>9166</v>
      </c>
      <c r="E9600" s="5" t="s">
        <v>37689</v>
      </c>
      <c r="F9600" s="5" t="s">
        <v>39972</v>
      </c>
      <c r="G9600" s="5" t="s">
        <v>41045</v>
      </c>
    </row>
    <row r="9601" spans="1:8" x14ac:dyDescent="0.25">
      <c r="A9601" t="s">
        <v>31887</v>
      </c>
      <c r="B9601" t="s">
        <v>31888</v>
      </c>
      <c r="C9601" s="36" t="s">
        <v>31205</v>
      </c>
      <c r="D9601" s="5" t="s">
        <v>9166</v>
      </c>
      <c r="E9601" s="5" t="s">
        <v>37689</v>
      </c>
      <c r="F9601" s="5" t="s">
        <v>39972</v>
      </c>
      <c r="G9601" s="5" t="s">
        <v>41045</v>
      </c>
    </row>
    <row r="9602" spans="1:8" x14ac:dyDescent="0.25">
      <c r="A9602" t="s">
        <v>30870</v>
      </c>
      <c r="B9602" t="s">
        <v>30871</v>
      </c>
      <c r="C9602" s="36" t="s">
        <v>30085</v>
      </c>
      <c r="D9602" s="5" t="s">
        <v>9166</v>
      </c>
      <c r="E9602" s="5" t="s">
        <v>37689</v>
      </c>
      <c r="F9602" s="5" t="s">
        <v>39972</v>
      </c>
    </row>
    <row r="9603" spans="1:8" x14ac:dyDescent="0.25">
      <c r="A9603" t="s">
        <v>29626</v>
      </c>
      <c r="B9603" t="s">
        <v>29627</v>
      </c>
      <c r="C9603" s="36" t="s">
        <v>29134</v>
      </c>
      <c r="D9603" s="5" t="s">
        <v>9166</v>
      </c>
      <c r="E9603" s="5" t="s">
        <v>37689</v>
      </c>
      <c r="F9603" s="5" t="s">
        <v>39472</v>
      </c>
      <c r="G9603" s="5" t="s">
        <v>39972</v>
      </c>
      <c r="H9603" s="5" t="s">
        <v>41045</v>
      </c>
    </row>
    <row r="9604" spans="1:8" x14ac:dyDescent="0.25">
      <c r="A9604" t="s">
        <v>21955</v>
      </c>
      <c r="B9604" t="s">
        <v>21956</v>
      </c>
      <c r="C9604" s="36" t="s">
        <v>21866</v>
      </c>
      <c r="D9604" s="5" t="s">
        <v>9166</v>
      </c>
      <c r="E9604" s="5" t="s">
        <v>37689</v>
      </c>
      <c r="F9604" s="5" t="s">
        <v>37204</v>
      </c>
      <c r="G9604" s="5" t="s">
        <v>39889</v>
      </c>
      <c r="H9604" s="5" t="s">
        <v>38244</v>
      </c>
    </row>
    <row r="9605" spans="1:8" x14ac:dyDescent="0.25">
      <c r="A9605" t="s">
        <v>33072</v>
      </c>
      <c r="B9605" t="s">
        <v>33073</v>
      </c>
      <c r="C9605" s="36" t="s">
        <v>32168</v>
      </c>
      <c r="D9605" s="5" t="s">
        <v>9166</v>
      </c>
      <c r="E9605" s="5" t="s">
        <v>37689</v>
      </c>
      <c r="F9605" s="5" t="s">
        <v>37204</v>
      </c>
      <c r="G9605" s="5" t="s">
        <v>40015</v>
      </c>
      <c r="H9605" s="5" t="s">
        <v>41045</v>
      </c>
    </row>
    <row r="9606" spans="1:8" x14ac:dyDescent="0.25">
      <c r="A9606" t="s">
        <v>35200</v>
      </c>
      <c r="B9606" t="s">
        <v>35201</v>
      </c>
      <c r="C9606" s="36" t="s">
        <v>34407</v>
      </c>
      <c r="D9606" s="5" t="s">
        <v>9166</v>
      </c>
      <c r="E9606" s="5" t="s">
        <v>37689</v>
      </c>
      <c r="F9606" s="5" t="s">
        <v>38529</v>
      </c>
    </row>
    <row r="9607" spans="1:8" x14ac:dyDescent="0.25">
      <c r="A9607" t="s">
        <v>31272</v>
      </c>
      <c r="B9607" t="s">
        <v>31273</v>
      </c>
      <c r="C9607" s="36" t="s">
        <v>31205</v>
      </c>
      <c r="D9607" s="5" t="s">
        <v>9166</v>
      </c>
      <c r="E9607" s="5" t="s">
        <v>37689</v>
      </c>
      <c r="F9607" s="5" t="s">
        <v>38244</v>
      </c>
      <c r="G9607" s="5" t="s">
        <v>41045</v>
      </c>
    </row>
    <row r="9608" spans="1:8" x14ac:dyDescent="0.25">
      <c r="A9608" t="s">
        <v>34209</v>
      </c>
      <c r="B9608" t="s">
        <v>34210</v>
      </c>
      <c r="C9608" s="36" t="s">
        <v>33280</v>
      </c>
      <c r="D9608" s="5" t="s">
        <v>9166</v>
      </c>
      <c r="E9608" s="5" t="s">
        <v>37689</v>
      </c>
      <c r="F9608" s="5" t="s">
        <v>39889</v>
      </c>
      <c r="G9608" s="5" t="s">
        <v>37349</v>
      </c>
      <c r="H9608" s="5" t="s">
        <v>41045</v>
      </c>
    </row>
    <row r="9609" spans="1:8" x14ac:dyDescent="0.25">
      <c r="A9609" t="s">
        <v>32438</v>
      </c>
      <c r="B9609" t="s">
        <v>32439</v>
      </c>
      <c r="C9609" s="36" t="s">
        <v>32168</v>
      </c>
      <c r="D9609" s="5" t="s">
        <v>9166</v>
      </c>
      <c r="E9609" s="5" t="s">
        <v>37689</v>
      </c>
      <c r="F9609" s="5" t="s">
        <v>42029</v>
      </c>
      <c r="G9609" s="5" t="s">
        <v>41045</v>
      </c>
    </row>
    <row r="9610" spans="1:8" x14ac:dyDescent="0.25">
      <c r="A9610" t="s">
        <v>35512</v>
      </c>
      <c r="B9610" t="s">
        <v>35513</v>
      </c>
      <c r="C9610" s="36" t="s">
        <v>35427</v>
      </c>
      <c r="D9610" s="5" t="s">
        <v>9166</v>
      </c>
      <c r="E9610" s="5" t="s">
        <v>37689</v>
      </c>
    </row>
    <row r="9611" spans="1:8" x14ac:dyDescent="0.25">
      <c r="A9611" t="s">
        <v>36096</v>
      </c>
      <c r="B9611" t="s">
        <v>36097</v>
      </c>
      <c r="C9611" s="36" t="s">
        <v>35427</v>
      </c>
      <c r="D9611" s="5" t="s">
        <v>9166</v>
      </c>
      <c r="E9611" s="5" t="s">
        <v>37689</v>
      </c>
    </row>
    <row r="9612" spans="1:8" x14ac:dyDescent="0.25">
      <c r="A9612" t="s">
        <v>10121</v>
      </c>
      <c r="B9612" t="s">
        <v>10122</v>
      </c>
      <c r="C9612" s="36" t="s">
        <v>9522</v>
      </c>
      <c r="D9612" s="5" t="s">
        <v>9166</v>
      </c>
      <c r="E9612" s="5" t="s">
        <v>37689</v>
      </c>
    </row>
    <row r="9613" spans="1:8" x14ac:dyDescent="0.25">
      <c r="A9613" t="s">
        <v>36043</v>
      </c>
      <c r="B9613" t="s">
        <v>36044</v>
      </c>
      <c r="C9613" s="36" t="s">
        <v>35427</v>
      </c>
      <c r="D9613" s="5" t="s">
        <v>9166</v>
      </c>
      <c r="E9613" s="5" t="s">
        <v>41045</v>
      </c>
      <c r="F9613" s="5" t="s">
        <v>37202</v>
      </c>
    </row>
    <row r="9614" spans="1:8" x14ac:dyDescent="0.25">
      <c r="A9614" t="s">
        <v>36347</v>
      </c>
      <c r="B9614" t="s">
        <v>36348</v>
      </c>
      <c r="C9614" s="36" t="s">
        <v>35427</v>
      </c>
      <c r="D9614" s="5" t="s">
        <v>9166</v>
      </c>
      <c r="E9614" s="5" t="s">
        <v>41045</v>
      </c>
    </row>
    <row r="9615" spans="1:8" x14ac:dyDescent="0.25">
      <c r="A9615" t="s">
        <v>13045</v>
      </c>
      <c r="B9615" t="s">
        <v>13046</v>
      </c>
      <c r="C9615" s="36" t="s">
        <v>12674</v>
      </c>
      <c r="D9615" s="5" t="s">
        <v>9166</v>
      </c>
      <c r="E9615" s="5" t="s">
        <v>37349</v>
      </c>
    </row>
    <row r="9616" spans="1:8" x14ac:dyDescent="0.25">
      <c r="A9616" t="s">
        <v>14895</v>
      </c>
      <c r="B9616" t="s">
        <v>14896</v>
      </c>
      <c r="C9616" s="36" t="s">
        <v>14369</v>
      </c>
      <c r="D9616" s="5" t="s">
        <v>9166</v>
      </c>
      <c r="E9616" s="5" t="s">
        <v>38276</v>
      </c>
      <c r="F9616" s="5" t="s">
        <v>36953</v>
      </c>
      <c r="G9616" s="5" t="s">
        <v>36817</v>
      </c>
    </row>
    <row r="9617" spans="1:8" x14ac:dyDescent="0.25">
      <c r="A9617" t="s">
        <v>11076</v>
      </c>
      <c r="B9617" t="s">
        <v>11077</v>
      </c>
      <c r="C9617" s="36" t="s">
        <v>11012</v>
      </c>
      <c r="D9617" s="5" t="s">
        <v>9166</v>
      </c>
      <c r="E9617" s="5" t="s">
        <v>38276</v>
      </c>
    </row>
    <row r="9618" spans="1:8" x14ac:dyDescent="0.25">
      <c r="A9618" t="s">
        <v>11220</v>
      </c>
      <c r="B9618" t="s">
        <v>11221</v>
      </c>
      <c r="C9618" s="36" t="s">
        <v>11012</v>
      </c>
      <c r="D9618" s="5" t="s">
        <v>9166</v>
      </c>
      <c r="E9618" s="5" t="s">
        <v>38276</v>
      </c>
    </row>
    <row r="9619" spans="1:8" x14ac:dyDescent="0.25">
      <c r="A9619" t="s">
        <v>30738</v>
      </c>
      <c r="B9619" t="s">
        <v>30739</v>
      </c>
      <c r="C9619" s="36" t="s">
        <v>30085</v>
      </c>
      <c r="D9619" s="5" t="s">
        <v>9166</v>
      </c>
      <c r="E9619" s="5" t="s">
        <v>41793</v>
      </c>
      <c r="F9619" s="5" t="s">
        <v>37667</v>
      </c>
      <c r="G9619" s="5" t="s">
        <v>36726</v>
      </c>
      <c r="H9619" s="5" t="s">
        <v>41045</v>
      </c>
    </row>
    <row r="9620" spans="1:8" x14ac:dyDescent="0.25">
      <c r="A9620" t="s">
        <v>30284</v>
      </c>
      <c r="B9620" t="s">
        <v>30285</v>
      </c>
      <c r="C9620" s="36" t="s">
        <v>30085</v>
      </c>
      <c r="D9620" s="5" t="s">
        <v>9166</v>
      </c>
      <c r="E9620" s="5" t="s">
        <v>39972</v>
      </c>
      <c r="F9620" s="5" t="s">
        <v>37689</v>
      </c>
    </row>
    <row r="9621" spans="1:8" x14ac:dyDescent="0.25">
      <c r="A9621" t="s">
        <v>30400</v>
      </c>
      <c r="B9621" t="s">
        <v>30401</v>
      </c>
      <c r="C9621" s="36" t="s">
        <v>30085</v>
      </c>
      <c r="D9621" s="5" t="s">
        <v>9166</v>
      </c>
      <c r="E9621" s="5" t="s">
        <v>39972</v>
      </c>
      <c r="F9621" s="5" t="s">
        <v>37689</v>
      </c>
      <c r="G9621" s="5" t="s">
        <v>38324</v>
      </c>
      <c r="H9621" s="5" t="s">
        <v>41045</v>
      </c>
    </row>
    <row r="9622" spans="1:8" x14ac:dyDescent="0.25">
      <c r="A9622" t="s">
        <v>35947</v>
      </c>
      <c r="B9622" t="s">
        <v>35948</v>
      </c>
      <c r="C9622" s="36" t="s">
        <v>35427</v>
      </c>
      <c r="D9622" s="5" t="s">
        <v>9166</v>
      </c>
      <c r="E9622" s="5" t="s">
        <v>39972</v>
      </c>
      <c r="F9622" s="5" t="s">
        <v>37689</v>
      </c>
    </row>
    <row r="9623" spans="1:8" x14ac:dyDescent="0.25">
      <c r="A9623" t="s">
        <v>22362</v>
      </c>
      <c r="B9623" t="s">
        <v>22363</v>
      </c>
      <c r="C9623" s="36" t="s">
        <v>21866</v>
      </c>
      <c r="D9623" s="5" t="s">
        <v>9166</v>
      </c>
      <c r="E9623" s="5" t="s">
        <v>38184</v>
      </c>
      <c r="F9623" s="5" t="s">
        <v>37689</v>
      </c>
      <c r="G9623" s="5" t="s">
        <v>37204</v>
      </c>
      <c r="H9623" s="5" t="s">
        <v>39971</v>
      </c>
    </row>
    <row r="9624" spans="1:8" x14ac:dyDescent="0.25">
      <c r="A9624" t="s">
        <v>22809</v>
      </c>
      <c r="B9624" t="s">
        <v>22810</v>
      </c>
      <c r="C9624" s="36" t="s">
        <v>21866</v>
      </c>
      <c r="D9624" s="5" t="s">
        <v>9166</v>
      </c>
      <c r="E9624" s="5" t="s">
        <v>38184</v>
      </c>
      <c r="F9624" s="5" t="s">
        <v>39385</v>
      </c>
      <c r="G9624" s="5" t="s">
        <v>37204</v>
      </c>
      <c r="H9624" s="5" t="s">
        <v>37488</v>
      </c>
    </row>
    <row r="9625" spans="1:8" x14ac:dyDescent="0.25">
      <c r="A9625" t="s">
        <v>23523</v>
      </c>
      <c r="B9625" t="s">
        <v>23524</v>
      </c>
      <c r="C9625" s="36" t="s">
        <v>22842</v>
      </c>
      <c r="D9625" s="5" t="s">
        <v>9166</v>
      </c>
      <c r="E9625" s="5" t="s">
        <v>37204</v>
      </c>
      <c r="F9625" s="5" t="s">
        <v>37689</v>
      </c>
      <c r="G9625" s="5" t="s">
        <v>39971</v>
      </c>
    </row>
    <row r="9626" spans="1:8" x14ac:dyDescent="0.25">
      <c r="A9626" t="s">
        <v>11993</v>
      </c>
      <c r="B9626" t="s">
        <v>11994</v>
      </c>
      <c r="C9626" s="36" t="s">
        <v>11795</v>
      </c>
      <c r="D9626" s="5" t="s">
        <v>9166</v>
      </c>
      <c r="E9626" s="5" t="s">
        <v>37204</v>
      </c>
      <c r="F9626" s="5" t="s">
        <v>38184</v>
      </c>
    </row>
    <row r="9627" spans="1:8" x14ac:dyDescent="0.25">
      <c r="A9627" t="s">
        <v>9125</v>
      </c>
      <c r="B9627" t="s">
        <v>9126</v>
      </c>
      <c r="C9627" s="36" t="s">
        <v>8858</v>
      </c>
      <c r="D9627" s="5" t="s">
        <v>9166</v>
      </c>
      <c r="E9627" s="5" t="s">
        <v>37204</v>
      </c>
      <c r="F9627" s="5" t="s">
        <v>38184</v>
      </c>
    </row>
    <row r="9628" spans="1:8" x14ac:dyDescent="0.25">
      <c r="A9628" t="s">
        <v>10316</v>
      </c>
      <c r="B9628" t="s">
        <v>10317</v>
      </c>
      <c r="C9628" s="36" t="s">
        <v>10268</v>
      </c>
      <c r="D9628" s="5" t="s">
        <v>9166</v>
      </c>
      <c r="E9628" s="5" t="s">
        <v>37204</v>
      </c>
      <c r="F9628" s="5" t="s">
        <v>38324</v>
      </c>
    </row>
    <row r="9629" spans="1:8" x14ac:dyDescent="0.25">
      <c r="A9629" t="s">
        <v>11041</v>
      </c>
      <c r="B9629" t="s">
        <v>11042</v>
      </c>
      <c r="C9629" s="36" t="s">
        <v>11012</v>
      </c>
      <c r="D9629" s="5" t="s">
        <v>9166</v>
      </c>
      <c r="E9629" s="5" t="s">
        <v>37204</v>
      </c>
    </row>
    <row r="9630" spans="1:8" x14ac:dyDescent="0.25">
      <c r="A9630" t="s">
        <v>9280</v>
      </c>
      <c r="B9630" t="s">
        <v>9281</v>
      </c>
      <c r="C9630" s="36" t="s">
        <v>8858</v>
      </c>
      <c r="D9630" s="5" t="s">
        <v>9166</v>
      </c>
      <c r="E9630" s="5" t="s">
        <v>37204</v>
      </c>
    </row>
    <row r="9631" spans="1:8" x14ac:dyDescent="0.25">
      <c r="A9631" t="s">
        <v>24732</v>
      </c>
      <c r="B9631" t="s">
        <v>24733</v>
      </c>
      <c r="C9631" s="36" t="s">
        <v>23879</v>
      </c>
      <c r="D9631" s="5" t="s">
        <v>9166</v>
      </c>
      <c r="E9631" s="5" t="s">
        <v>38324</v>
      </c>
      <c r="F9631" s="5" t="s">
        <v>40886</v>
      </c>
      <c r="G9631" s="5" t="s">
        <v>37687</v>
      </c>
      <c r="H9631" s="5" t="s">
        <v>37204</v>
      </c>
    </row>
    <row r="9632" spans="1:8" x14ac:dyDescent="0.25">
      <c r="A9632" t="s">
        <v>28131</v>
      </c>
      <c r="B9632" t="s">
        <v>28132</v>
      </c>
      <c r="C9632" s="36" t="s">
        <v>26868</v>
      </c>
      <c r="D9632" s="5" t="s">
        <v>9166</v>
      </c>
      <c r="E9632" s="5" t="s">
        <v>38244</v>
      </c>
      <c r="F9632" s="5" t="s">
        <v>37066</v>
      </c>
    </row>
    <row r="9633" spans="1:5" x14ac:dyDescent="0.25">
      <c r="A9633" t="s">
        <v>11255</v>
      </c>
      <c r="B9633" t="s">
        <v>11256</v>
      </c>
      <c r="C9633" s="36" t="s">
        <v>11012</v>
      </c>
      <c r="D9633" s="5" t="s">
        <v>9166</v>
      </c>
      <c r="E9633" s="5" t="s">
        <v>38444</v>
      </c>
    </row>
    <row r="9634" spans="1:5" x14ac:dyDescent="0.25">
      <c r="A9634" t="s">
        <v>14410</v>
      </c>
      <c r="B9634" t="s">
        <v>14411</v>
      </c>
      <c r="C9634" s="36" t="s">
        <v>14369</v>
      </c>
      <c r="D9634" s="5" t="s">
        <v>9166</v>
      </c>
    </row>
    <row r="9635" spans="1:5" x14ac:dyDescent="0.25">
      <c r="A9635" t="s">
        <v>11064</v>
      </c>
      <c r="B9635" t="s">
        <v>11065</v>
      </c>
      <c r="C9635" s="36" t="s">
        <v>11012</v>
      </c>
      <c r="D9635" s="5" t="s">
        <v>9166</v>
      </c>
    </row>
    <row r="9636" spans="1:5" x14ac:dyDescent="0.25">
      <c r="A9636" t="s">
        <v>13544</v>
      </c>
      <c r="B9636" t="s">
        <v>13545</v>
      </c>
      <c r="C9636" s="36" t="s">
        <v>13421</v>
      </c>
      <c r="D9636" s="5" t="s">
        <v>9166</v>
      </c>
    </row>
    <row r="9637" spans="1:5" x14ac:dyDescent="0.25">
      <c r="A9637" t="s">
        <v>14544</v>
      </c>
      <c r="B9637" t="s">
        <v>14545</v>
      </c>
      <c r="C9637" s="36" t="s">
        <v>14369</v>
      </c>
      <c r="D9637" s="5" t="s">
        <v>9166</v>
      </c>
    </row>
    <row r="9638" spans="1:5" x14ac:dyDescent="0.25">
      <c r="A9638" t="s">
        <v>12823</v>
      </c>
      <c r="B9638" t="s">
        <v>12824</v>
      </c>
      <c r="C9638" s="36" t="s">
        <v>12674</v>
      </c>
      <c r="D9638" s="5" t="s">
        <v>9166</v>
      </c>
    </row>
    <row r="9639" spans="1:5" x14ac:dyDescent="0.25">
      <c r="A9639" t="s">
        <v>13687</v>
      </c>
      <c r="B9639" t="s">
        <v>13688</v>
      </c>
      <c r="C9639" s="36" t="s">
        <v>13421</v>
      </c>
      <c r="D9639" s="5" t="s">
        <v>9166</v>
      </c>
    </row>
    <row r="9640" spans="1:5" x14ac:dyDescent="0.25">
      <c r="A9640" t="s">
        <v>35740</v>
      </c>
      <c r="B9640" t="s">
        <v>35741</v>
      </c>
      <c r="C9640" s="36" t="s">
        <v>35427</v>
      </c>
      <c r="D9640" s="5" t="s">
        <v>9166</v>
      </c>
    </row>
    <row r="9641" spans="1:5" x14ac:dyDescent="0.25">
      <c r="A9641" t="s">
        <v>13002</v>
      </c>
      <c r="B9641" t="s">
        <v>13003</v>
      </c>
      <c r="C9641" s="36" t="s">
        <v>12674</v>
      </c>
      <c r="D9641" s="5" t="s">
        <v>9166</v>
      </c>
    </row>
    <row r="9642" spans="1:5" x14ac:dyDescent="0.25">
      <c r="A9642" t="s">
        <v>14717</v>
      </c>
      <c r="B9642" t="s">
        <v>14718</v>
      </c>
      <c r="C9642" s="36" t="s">
        <v>14369</v>
      </c>
      <c r="D9642" s="5" t="s">
        <v>9166</v>
      </c>
    </row>
    <row r="9643" spans="1:5" x14ac:dyDescent="0.25">
      <c r="A9643" t="s">
        <v>10576</v>
      </c>
      <c r="B9643" t="s">
        <v>10577</v>
      </c>
      <c r="C9643" s="36" t="s">
        <v>10268</v>
      </c>
      <c r="D9643" s="5" t="s">
        <v>9166</v>
      </c>
    </row>
    <row r="9644" spans="1:5" x14ac:dyDescent="0.25">
      <c r="A9644" t="s">
        <v>14721</v>
      </c>
      <c r="B9644" t="s">
        <v>14722</v>
      </c>
      <c r="C9644" s="36" t="s">
        <v>14369</v>
      </c>
      <c r="D9644" s="5" t="s">
        <v>9166</v>
      </c>
    </row>
    <row r="9645" spans="1:5" x14ac:dyDescent="0.25">
      <c r="A9645" t="s">
        <v>35937</v>
      </c>
      <c r="B9645" t="s">
        <v>35938</v>
      </c>
      <c r="C9645" s="36" t="s">
        <v>35427</v>
      </c>
      <c r="D9645" s="5" t="s">
        <v>9166</v>
      </c>
    </row>
    <row r="9646" spans="1:5" x14ac:dyDescent="0.25">
      <c r="A9646" t="s">
        <v>10587</v>
      </c>
      <c r="B9646" t="s">
        <v>10588</v>
      </c>
      <c r="C9646" s="36" t="s">
        <v>10268</v>
      </c>
      <c r="D9646" s="5" t="s">
        <v>9166</v>
      </c>
    </row>
    <row r="9647" spans="1:5" x14ac:dyDescent="0.25">
      <c r="A9647" t="s">
        <v>9164</v>
      </c>
      <c r="B9647" t="s">
        <v>9165</v>
      </c>
      <c r="C9647" s="36" t="s">
        <v>8858</v>
      </c>
      <c r="D9647" s="5" t="s">
        <v>9166</v>
      </c>
    </row>
    <row r="9648" spans="1:5" x14ac:dyDescent="0.25">
      <c r="A9648" t="s">
        <v>35998</v>
      </c>
      <c r="B9648" t="s">
        <v>35999</v>
      </c>
      <c r="C9648" s="36" t="s">
        <v>35427</v>
      </c>
      <c r="D9648" s="5" t="s">
        <v>9166</v>
      </c>
    </row>
    <row r="9649" spans="1:7" x14ac:dyDescent="0.25">
      <c r="A9649" t="s">
        <v>13923</v>
      </c>
      <c r="B9649" t="s">
        <v>13924</v>
      </c>
      <c r="C9649" s="36" t="s">
        <v>13421</v>
      </c>
      <c r="D9649" s="5" t="s">
        <v>9166</v>
      </c>
    </row>
    <row r="9650" spans="1:7" x14ac:dyDescent="0.25">
      <c r="A9650" t="s">
        <v>15699</v>
      </c>
      <c r="B9650" t="s">
        <v>15700</v>
      </c>
      <c r="C9650" s="36" t="s">
        <v>15223</v>
      </c>
      <c r="D9650" s="5" t="s">
        <v>9166</v>
      </c>
    </row>
    <row r="9651" spans="1:7" x14ac:dyDescent="0.25">
      <c r="A9651" t="s">
        <v>12242</v>
      </c>
      <c r="B9651" t="s">
        <v>12243</v>
      </c>
      <c r="C9651" s="36" t="s">
        <v>11795</v>
      </c>
      <c r="D9651" s="5" t="s">
        <v>9166</v>
      </c>
    </row>
    <row r="9652" spans="1:7" x14ac:dyDescent="0.25">
      <c r="A9652" t="s">
        <v>10676</v>
      </c>
      <c r="B9652" t="s">
        <v>10677</v>
      </c>
      <c r="C9652" s="36" t="s">
        <v>10268</v>
      </c>
      <c r="D9652" s="5" t="s">
        <v>9166</v>
      </c>
    </row>
    <row r="9653" spans="1:7" x14ac:dyDescent="0.25">
      <c r="A9653" t="s">
        <v>14028</v>
      </c>
      <c r="B9653" t="s">
        <v>14029</v>
      </c>
      <c r="C9653" s="36" t="s">
        <v>13421</v>
      </c>
      <c r="D9653" s="5" t="s">
        <v>9166</v>
      </c>
    </row>
    <row r="9654" spans="1:7" x14ac:dyDescent="0.25">
      <c r="A9654" t="s">
        <v>11507</v>
      </c>
      <c r="B9654" t="s">
        <v>11508</v>
      </c>
      <c r="C9654" s="36" t="s">
        <v>11012</v>
      </c>
      <c r="D9654" s="5" t="s">
        <v>9166</v>
      </c>
    </row>
    <row r="9655" spans="1:7" x14ac:dyDescent="0.25">
      <c r="A9655" t="s">
        <v>10741</v>
      </c>
      <c r="B9655" t="s">
        <v>10742</v>
      </c>
      <c r="C9655" s="36" t="s">
        <v>10268</v>
      </c>
      <c r="D9655" s="5" t="s">
        <v>9166</v>
      </c>
    </row>
    <row r="9656" spans="1:7" x14ac:dyDescent="0.25">
      <c r="A9656" t="s">
        <v>10047</v>
      </c>
      <c r="B9656" t="s">
        <v>10048</v>
      </c>
      <c r="C9656" s="36" t="s">
        <v>9522</v>
      </c>
      <c r="D9656" s="5" t="s">
        <v>9166</v>
      </c>
    </row>
    <row r="9657" spans="1:7" x14ac:dyDescent="0.25">
      <c r="A9657" t="s">
        <v>13189</v>
      </c>
      <c r="B9657" t="s">
        <v>13190</v>
      </c>
      <c r="C9657" s="36" t="s">
        <v>12674</v>
      </c>
      <c r="D9657" s="5" t="s">
        <v>9166</v>
      </c>
    </row>
    <row r="9658" spans="1:7" x14ac:dyDescent="0.25">
      <c r="A9658" t="s">
        <v>12403</v>
      </c>
      <c r="B9658" t="s">
        <v>12404</v>
      </c>
      <c r="C9658" s="36" t="s">
        <v>11795</v>
      </c>
      <c r="D9658" s="5" t="s">
        <v>9166</v>
      </c>
    </row>
    <row r="9659" spans="1:7" x14ac:dyDescent="0.25">
      <c r="A9659" t="s">
        <v>14097</v>
      </c>
      <c r="B9659" t="s">
        <v>14098</v>
      </c>
      <c r="C9659" s="36" t="s">
        <v>13421</v>
      </c>
      <c r="D9659" s="5" t="s">
        <v>9166</v>
      </c>
    </row>
    <row r="9660" spans="1:7" x14ac:dyDescent="0.25">
      <c r="A9660" t="s">
        <v>29618</v>
      </c>
      <c r="B9660" t="s">
        <v>29619</v>
      </c>
      <c r="C9660" s="36" t="s">
        <v>29134</v>
      </c>
      <c r="D9660" s="5" t="s">
        <v>41170</v>
      </c>
      <c r="E9660" s="5" t="s">
        <v>36814</v>
      </c>
      <c r="F9660" s="5" t="s">
        <v>37695</v>
      </c>
    </row>
    <row r="9661" spans="1:7" x14ac:dyDescent="0.25">
      <c r="A9661" t="s">
        <v>29518</v>
      </c>
      <c r="B9661" t="s">
        <v>29519</v>
      </c>
      <c r="C9661" s="36" t="s">
        <v>29134</v>
      </c>
      <c r="D9661" s="5" t="s">
        <v>41170</v>
      </c>
      <c r="E9661" s="5" t="s">
        <v>36814</v>
      </c>
      <c r="F9661" s="5" t="s">
        <v>37349</v>
      </c>
      <c r="G9661" s="5" t="s">
        <v>41045</v>
      </c>
    </row>
    <row r="9662" spans="1:7" x14ac:dyDescent="0.25">
      <c r="A9662" t="s">
        <v>27388</v>
      </c>
      <c r="B9662" t="s">
        <v>27389</v>
      </c>
      <c r="C9662" s="36" t="s">
        <v>26868</v>
      </c>
      <c r="D9662" s="5" t="s">
        <v>41170</v>
      </c>
      <c r="E9662" s="5" t="s">
        <v>36814</v>
      </c>
    </row>
    <row r="9663" spans="1:7" x14ac:dyDescent="0.25">
      <c r="A9663" t="s">
        <v>27892</v>
      </c>
      <c r="B9663" t="s">
        <v>27893</v>
      </c>
      <c r="C9663" s="36" t="s">
        <v>26868</v>
      </c>
      <c r="D9663" s="5" t="s">
        <v>41170</v>
      </c>
      <c r="E9663" s="5" t="s">
        <v>36814</v>
      </c>
    </row>
    <row r="9664" spans="1:7" x14ac:dyDescent="0.25">
      <c r="A9664" t="s">
        <v>26623</v>
      </c>
      <c r="B9664" t="s">
        <v>26624</v>
      </c>
      <c r="C9664" s="36" t="s">
        <v>25914</v>
      </c>
      <c r="D9664" s="5" t="s">
        <v>41170</v>
      </c>
      <c r="E9664" s="5" t="s">
        <v>38561</v>
      </c>
      <c r="F9664" s="5" t="s">
        <v>38491</v>
      </c>
    </row>
    <row r="9665" spans="1:9" x14ac:dyDescent="0.25">
      <c r="A9665" t="s">
        <v>29161</v>
      </c>
      <c r="B9665" t="s">
        <v>29162</v>
      </c>
      <c r="C9665" s="36" t="s">
        <v>29134</v>
      </c>
      <c r="D9665" s="5" t="s">
        <v>41170</v>
      </c>
      <c r="E9665" s="5" t="s">
        <v>38561</v>
      </c>
      <c r="F9665" s="5" t="s">
        <v>38709</v>
      </c>
      <c r="G9665" s="5" t="s">
        <v>41045</v>
      </c>
    </row>
    <row r="9666" spans="1:9" x14ac:dyDescent="0.25">
      <c r="A9666" t="s">
        <v>27024</v>
      </c>
      <c r="B9666" t="s">
        <v>27025</v>
      </c>
      <c r="C9666" s="36" t="s">
        <v>26868</v>
      </c>
      <c r="D9666" s="5" t="s">
        <v>41235</v>
      </c>
      <c r="E9666" s="5" t="s">
        <v>38084</v>
      </c>
      <c r="F9666" s="5" t="s">
        <v>37349</v>
      </c>
    </row>
    <row r="9667" spans="1:9" x14ac:dyDescent="0.25">
      <c r="A9667" t="s">
        <v>29221</v>
      </c>
      <c r="B9667" t="s">
        <v>29222</v>
      </c>
      <c r="C9667" s="36" t="s">
        <v>29134</v>
      </c>
      <c r="D9667" s="5" t="s">
        <v>36300</v>
      </c>
      <c r="E9667" s="5" t="s">
        <v>38805</v>
      </c>
      <c r="F9667" s="5" t="s">
        <v>41547</v>
      </c>
      <c r="G9667" s="5" t="s">
        <v>39332</v>
      </c>
      <c r="H9667" s="5" t="s">
        <v>41045</v>
      </c>
    </row>
    <row r="9668" spans="1:9" x14ac:dyDescent="0.25">
      <c r="A9668" t="s">
        <v>26919</v>
      </c>
      <c r="B9668" t="s">
        <v>26920</v>
      </c>
      <c r="C9668" s="36" t="s">
        <v>26868</v>
      </c>
      <c r="D9668" s="5" t="s">
        <v>36300</v>
      </c>
      <c r="E9668" s="5" t="s">
        <v>38609</v>
      </c>
    </row>
    <row r="9669" spans="1:9" x14ac:dyDescent="0.25">
      <c r="A9669" t="s">
        <v>29131</v>
      </c>
      <c r="B9669" t="s">
        <v>29132</v>
      </c>
      <c r="C9669" s="36" t="s">
        <v>28223</v>
      </c>
      <c r="D9669" s="5" t="s">
        <v>36300</v>
      </c>
      <c r="E9669" s="5" t="s">
        <v>38709</v>
      </c>
      <c r="F9669" s="5" t="s">
        <v>38263</v>
      </c>
      <c r="G9669" s="5" t="s">
        <v>39506</v>
      </c>
    </row>
    <row r="9670" spans="1:9" x14ac:dyDescent="0.25">
      <c r="A9670" t="s">
        <v>35044</v>
      </c>
      <c r="B9670" t="s">
        <v>35045</v>
      </c>
      <c r="C9670" s="36" t="s">
        <v>34407</v>
      </c>
      <c r="D9670" s="5" t="s">
        <v>36300</v>
      </c>
      <c r="E9670" s="5" t="s">
        <v>38835</v>
      </c>
      <c r="F9670" s="5" t="s">
        <v>39972</v>
      </c>
    </row>
    <row r="9671" spans="1:9" x14ac:dyDescent="0.25">
      <c r="A9671" t="s">
        <v>31373</v>
      </c>
      <c r="B9671" t="s">
        <v>31374</v>
      </c>
      <c r="C9671" s="36" t="s">
        <v>31205</v>
      </c>
      <c r="D9671" s="5" t="s">
        <v>36300</v>
      </c>
      <c r="E9671" s="5" t="s">
        <v>40921</v>
      </c>
    </row>
    <row r="9672" spans="1:9" x14ac:dyDescent="0.25">
      <c r="A9672" t="s">
        <v>33481</v>
      </c>
      <c r="B9672" t="s">
        <v>33482</v>
      </c>
      <c r="C9672" s="36" t="s">
        <v>33280</v>
      </c>
      <c r="D9672" s="5" t="s">
        <v>36300</v>
      </c>
      <c r="E9672" s="5" t="s">
        <v>41825</v>
      </c>
      <c r="F9672" s="5" t="s">
        <v>38805</v>
      </c>
    </row>
    <row r="9673" spans="1:9" x14ac:dyDescent="0.25">
      <c r="A9673" t="s">
        <v>26192</v>
      </c>
      <c r="B9673" t="s">
        <v>26193</v>
      </c>
      <c r="C9673" s="36" t="s">
        <v>25914</v>
      </c>
      <c r="D9673" s="5" t="s">
        <v>36300</v>
      </c>
      <c r="E9673" s="5" t="s">
        <v>39909</v>
      </c>
      <c r="F9673" s="5" t="s">
        <v>39893</v>
      </c>
    </row>
    <row r="9674" spans="1:9" x14ac:dyDescent="0.25">
      <c r="A9674" t="s">
        <v>31066</v>
      </c>
      <c r="B9674" t="s">
        <v>31067</v>
      </c>
      <c r="C9674" s="36" t="s">
        <v>30085</v>
      </c>
      <c r="D9674" s="5" t="s">
        <v>36300</v>
      </c>
      <c r="E9674" s="5" t="s">
        <v>38263</v>
      </c>
      <c r="F9674" s="5" t="s">
        <v>40328</v>
      </c>
      <c r="G9674" s="5" t="s">
        <v>38835</v>
      </c>
      <c r="H9674" s="5" t="s">
        <v>41850</v>
      </c>
      <c r="I9674" s="5" t="s">
        <v>39506</v>
      </c>
    </row>
    <row r="9675" spans="1:9" x14ac:dyDescent="0.25">
      <c r="A9675" s="11" t="s">
        <v>16943</v>
      </c>
      <c r="B9675" t="s">
        <v>21086</v>
      </c>
      <c r="C9675" s="36" t="s">
        <v>21036</v>
      </c>
      <c r="D9675" s="5" t="s">
        <v>36300</v>
      </c>
      <c r="E9675" s="5" t="s">
        <v>38318</v>
      </c>
      <c r="F9675" s="5" t="s">
        <v>38609</v>
      </c>
      <c r="G9675" s="5" t="s">
        <v>39392</v>
      </c>
      <c r="H9675" s="5" t="s">
        <v>38263</v>
      </c>
    </row>
    <row r="9676" spans="1:9" x14ac:dyDescent="0.25">
      <c r="A9676" t="s">
        <v>34019</v>
      </c>
      <c r="B9676" t="s">
        <v>34020</v>
      </c>
      <c r="C9676" s="36" t="s">
        <v>33280</v>
      </c>
      <c r="D9676" s="5" t="s">
        <v>36300</v>
      </c>
      <c r="E9676" s="5" t="s">
        <v>37349</v>
      </c>
      <c r="F9676" s="5" t="s">
        <v>41825</v>
      </c>
      <c r="G9676" s="5" t="s">
        <v>38835</v>
      </c>
      <c r="H9676" s="5" t="s">
        <v>38805</v>
      </c>
      <c r="I9676" s="5" t="s">
        <v>41045</v>
      </c>
    </row>
    <row r="9677" spans="1:9" x14ac:dyDescent="0.25">
      <c r="A9677" t="s">
        <v>28493</v>
      </c>
      <c r="B9677" t="s">
        <v>28494</v>
      </c>
      <c r="C9677" s="36" t="s">
        <v>28223</v>
      </c>
      <c r="D9677" s="5" t="s">
        <v>36300</v>
      </c>
      <c r="E9677" s="5" t="s">
        <v>37349</v>
      </c>
      <c r="F9677" s="5" t="s">
        <v>39383</v>
      </c>
    </row>
    <row r="9678" spans="1:9" x14ac:dyDescent="0.25">
      <c r="A9678" t="s">
        <v>30804</v>
      </c>
      <c r="B9678" t="s">
        <v>30805</v>
      </c>
      <c r="C9678" s="36" t="s">
        <v>30085</v>
      </c>
      <c r="D9678" s="5" t="s">
        <v>36300</v>
      </c>
      <c r="E9678" s="5" t="s">
        <v>41547</v>
      </c>
      <c r="F9678" s="5" t="s">
        <v>38710</v>
      </c>
      <c r="G9678" s="5" t="s">
        <v>37255</v>
      </c>
    </row>
    <row r="9679" spans="1:9" x14ac:dyDescent="0.25">
      <c r="A9679" t="s">
        <v>30691</v>
      </c>
      <c r="B9679" t="s">
        <v>30692</v>
      </c>
      <c r="C9679" s="36" t="s">
        <v>30085</v>
      </c>
      <c r="D9679" s="5" t="s">
        <v>36300</v>
      </c>
      <c r="E9679" s="5" t="s">
        <v>41547</v>
      </c>
      <c r="F9679" s="5" t="s">
        <v>40064</v>
      </c>
    </row>
    <row r="9680" spans="1:9" x14ac:dyDescent="0.25">
      <c r="A9680" t="s">
        <v>36298</v>
      </c>
      <c r="B9680" t="s">
        <v>36299</v>
      </c>
      <c r="C9680" s="36" t="s">
        <v>35427</v>
      </c>
      <c r="D9680" s="5" t="s">
        <v>36300</v>
      </c>
    </row>
    <row r="9681" spans="1:8" x14ac:dyDescent="0.25">
      <c r="A9681" t="s">
        <v>15580</v>
      </c>
      <c r="B9681" t="s">
        <v>15581</v>
      </c>
      <c r="C9681" s="36" t="s">
        <v>15223</v>
      </c>
      <c r="D9681" s="5" t="s">
        <v>38808</v>
      </c>
      <c r="E9681" s="5" t="s">
        <v>38678</v>
      </c>
      <c r="F9681" s="5" t="s">
        <v>38805</v>
      </c>
    </row>
    <row r="9682" spans="1:8" x14ac:dyDescent="0.25">
      <c r="A9682" t="s">
        <v>22402</v>
      </c>
      <c r="B9682" t="s">
        <v>22403</v>
      </c>
      <c r="C9682" s="36" t="s">
        <v>21866</v>
      </c>
      <c r="D9682" s="5" t="s">
        <v>2516</v>
      </c>
      <c r="E9682" s="5" t="s">
        <v>39695</v>
      </c>
      <c r="F9682" s="5" t="s">
        <v>40111</v>
      </c>
      <c r="G9682" s="5" t="s">
        <v>38276</v>
      </c>
      <c r="H9682" s="5" t="s">
        <v>36782</v>
      </c>
    </row>
    <row r="9683" spans="1:8" x14ac:dyDescent="0.25">
      <c r="A9683" t="s">
        <v>21792</v>
      </c>
      <c r="B9683" t="s">
        <v>21793</v>
      </c>
      <c r="C9683" s="36" t="s">
        <v>21036</v>
      </c>
      <c r="D9683" s="5" t="s">
        <v>2516</v>
      </c>
      <c r="E9683" s="5" t="s">
        <v>39695</v>
      </c>
    </row>
    <row r="9684" spans="1:8" x14ac:dyDescent="0.25">
      <c r="A9684" t="s">
        <v>21605</v>
      </c>
      <c r="B9684" t="s">
        <v>21606</v>
      </c>
      <c r="C9684" s="36" t="s">
        <v>21036</v>
      </c>
      <c r="D9684" s="5" t="s">
        <v>2516</v>
      </c>
      <c r="E9684" s="5" t="s">
        <v>39481</v>
      </c>
      <c r="F9684" s="5" t="s">
        <v>39694</v>
      </c>
      <c r="G9684" s="5" t="s">
        <v>39695</v>
      </c>
      <c r="H9684" s="5" t="s">
        <v>38678</v>
      </c>
    </row>
    <row r="9685" spans="1:8" x14ac:dyDescent="0.25">
      <c r="A9685" t="s">
        <v>26843</v>
      </c>
      <c r="B9685" t="s">
        <v>26844</v>
      </c>
      <c r="C9685" s="36" t="s">
        <v>25914</v>
      </c>
      <c r="D9685" s="5" t="s">
        <v>2516</v>
      </c>
      <c r="E9685" s="5" t="s">
        <v>37995</v>
      </c>
      <c r="F9685" s="5" t="s">
        <v>38609</v>
      </c>
      <c r="G9685" s="5" t="s">
        <v>40064</v>
      </c>
    </row>
    <row r="9686" spans="1:8" x14ac:dyDescent="0.25">
      <c r="A9686" t="s">
        <v>25219</v>
      </c>
      <c r="B9686" t="s">
        <v>25220</v>
      </c>
      <c r="C9686" s="36" t="s">
        <v>24808</v>
      </c>
      <c r="D9686" s="5" t="s">
        <v>2516</v>
      </c>
      <c r="E9686" s="5" t="s">
        <v>37995</v>
      </c>
      <c r="F9686" s="5" t="s">
        <v>39573</v>
      </c>
    </row>
    <row r="9687" spans="1:8" x14ac:dyDescent="0.25">
      <c r="A9687" t="s">
        <v>25341</v>
      </c>
      <c r="B9687" t="s">
        <v>25342</v>
      </c>
      <c r="C9687" s="36" t="s">
        <v>24808</v>
      </c>
      <c r="D9687" s="5" t="s">
        <v>2516</v>
      </c>
      <c r="E9687" s="5" t="s">
        <v>37995</v>
      </c>
    </row>
    <row r="9688" spans="1:8" x14ac:dyDescent="0.25">
      <c r="A9688" t="s">
        <v>31371</v>
      </c>
      <c r="B9688" t="s">
        <v>31372</v>
      </c>
      <c r="C9688" s="36" t="s">
        <v>31205</v>
      </c>
      <c r="D9688" s="5" t="s">
        <v>2516</v>
      </c>
      <c r="E9688" s="5" t="s">
        <v>37136</v>
      </c>
    </row>
    <row r="9689" spans="1:8" x14ac:dyDescent="0.25">
      <c r="A9689" t="s">
        <v>31863</v>
      </c>
      <c r="B9689" t="s">
        <v>31864</v>
      </c>
      <c r="C9689" s="36" t="s">
        <v>31205</v>
      </c>
      <c r="D9689" s="5" t="s">
        <v>2516</v>
      </c>
      <c r="E9689" s="5" t="s">
        <v>37136</v>
      </c>
    </row>
    <row r="9690" spans="1:8" x14ac:dyDescent="0.25">
      <c r="A9690" t="s">
        <v>25557</v>
      </c>
      <c r="B9690" t="s">
        <v>25558</v>
      </c>
      <c r="C9690" s="36" t="s">
        <v>24808</v>
      </c>
      <c r="D9690" s="5" t="s">
        <v>2516</v>
      </c>
      <c r="E9690" s="5" t="s">
        <v>37488</v>
      </c>
      <c r="F9690" s="5" t="s">
        <v>36782</v>
      </c>
    </row>
    <row r="9691" spans="1:8" x14ac:dyDescent="0.25">
      <c r="A9691" t="s">
        <v>26150</v>
      </c>
      <c r="B9691" t="s">
        <v>26151</v>
      </c>
      <c r="C9691" s="36" t="s">
        <v>25914</v>
      </c>
      <c r="D9691" s="5" t="s">
        <v>2516</v>
      </c>
      <c r="E9691" s="5" t="s">
        <v>37096</v>
      </c>
      <c r="F9691" s="5" t="s">
        <v>37995</v>
      </c>
    </row>
    <row r="9692" spans="1:8" x14ac:dyDescent="0.25">
      <c r="A9692" t="s">
        <v>29784</v>
      </c>
      <c r="B9692" t="s">
        <v>29785</v>
      </c>
      <c r="C9692" s="36" t="s">
        <v>29134</v>
      </c>
      <c r="D9692" s="5" t="s">
        <v>2516</v>
      </c>
      <c r="E9692" s="5" t="s">
        <v>41045</v>
      </c>
    </row>
    <row r="9693" spans="1:8" x14ac:dyDescent="0.25">
      <c r="A9693" t="s">
        <v>34083</v>
      </c>
      <c r="B9693" t="s">
        <v>34084</v>
      </c>
      <c r="C9693" s="36" t="s">
        <v>33280</v>
      </c>
      <c r="D9693" s="5" t="s">
        <v>2516</v>
      </c>
      <c r="E9693" s="5" t="s">
        <v>42249</v>
      </c>
      <c r="F9693" s="5" t="s">
        <v>37136</v>
      </c>
      <c r="G9693" s="5" t="s">
        <v>39573</v>
      </c>
      <c r="H9693" s="5" t="s">
        <v>36999</v>
      </c>
    </row>
    <row r="9694" spans="1:8" x14ac:dyDescent="0.25">
      <c r="A9694" t="s">
        <v>30505</v>
      </c>
      <c r="B9694" t="s">
        <v>30506</v>
      </c>
      <c r="C9694" s="36" t="s">
        <v>30085</v>
      </c>
      <c r="D9694" s="5" t="s">
        <v>2516</v>
      </c>
      <c r="E9694" s="5" t="s">
        <v>38203</v>
      </c>
      <c r="F9694" s="5" t="s">
        <v>38169</v>
      </c>
      <c r="G9694" s="5" t="s">
        <v>37136</v>
      </c>
    </row>
    <row r="9695" spans="1:8" x14ac:dyDescent="0.25">
      <c r="A9695" t="s">
        <v>21819</v>
      </c>
      <c r="B9695" t="s">
        <v>21820</v>
      </c>
      <c r="C9695" s="36" t="s">
        <v>21036</v>
      </c>
      <c r="D9695" s="5" t="s">
        <v>2516</v>
      </c>
      <c r="E9695" s="5" t="s">
        <v>39737</v>
      </c>
      <c r="F9695" s="5" t="s">
        <v>37741</v>
      </c>
      <c r="G9695" s="5" t="s">
        <v>39573</v>
      </c>
      <c r="H9695" s="5" t="s">
        <v>39795</v>
      </c>
    </row>
    <row r="9696" spans="1:8" x14ac:dyDescent="0.25">
      <c r="A9696" t="s">
        <v>21692</v>
      </c>
      <c r="B9696" t="s">
        <v>21693</v>
      </c>
      <c r="C9696" s="36" t="s">
        <v>21036</v>
      </c>
      <c r="D9696" s="5" t="s">
        <v>2516</v>
      </c>
      <c r="E9696" s="5" t="s">
        <v>39737</v>
      </c>
      <c r="F9696" s="5" t="s">
        <v>37488</v>
      </c>
      <c r="G9696" s="5" t="s">
        <v>39573</v>
      </c>
      <c r="H9696" s="5" t="s">
        <v>39695</v>
      </c>
    </row>
    <row r="9697" spans="1:9" x14ac:dyDescent="0.25">
      <c r="A9697" t="s">
        <v>30952</v>
      </c>
      <c r="B9697" t="s">
        <v>30953</v>
      </c>
      <c r="C9697" s="36" t="s">
        <v>30085</v>
      </c>
      <c r="D9697" s="5" t="s">
        <v>2516</v>
      </c>
      <c r="E9697" s="5" t="s">
        <v>39737</v>
      </c>
      <c r="F9697" s="5" t="s">
        <v>41045</v>
      </c>
    </row>
    <row r="9698" spans="1:9" x14ac:dyDescent="0.25">
      <c r="A9698" t="s">
        <v>33463</v>
      </c>
      <c r="B9698" t="s">
        <v>33464</v>
      </c>
      <c r="C9698" s="36" t="s">
        <v>33280</v>
      </c>
      <c r="D9698" s="5" t="s">
        <v>2516</v>
      </c>
    </row>
    <row r="9699" spans="1:9" x14ac:dyDescent="0.25">
      <c r="A9699" t="s">
        <v>24577</v>
      </c>
      <c r="B9699" t="s">
        <v>24578</v>
      </c>
      <c r="C9699" s="36" t="s">
        <v>23879</v>
      </c>
      <c r="D9699" s="5" t="s">
        <v>2516</v>
      </c>
    </row>
    <row r="9700" spans="1:9" x14ac:dyDescent="0.25">
      <c r="A9700" t="s">
        <v>2514</v>
      </c>
      <c r="B9700" t="s">
        <v>2515</v>
      </c>
      <c r="C9700" s="36" t="s">
        <v>2531</v>
      </c>
      <c r="D9700" s="5" t="s">
        <v>2516</v>
      </c>
    </row>
    <row r="9701" spans="1:9" x14ac:dyDescent="0.25">
      <c r="A9701" s="11" t="s">
        <v>26984</v>
      </c>
      <c r="B9701" t="s">
        <v>26985</v>
      </c>
      <c r="C9701" s="36" t="s">
        <v>26868</v>
      </c>
      <c r="D9701" s="5" t="s">
        <v>40591</v>
      </c>
      <c r="E9701" s="5" t="s">
        <v>37255</v>
      </c>
      <c r="F9701" s="5" t="s">
        <v>39587</v>
      </c>
    </row>
    <row r="9702" spans="1:9" x14ac:dyDescent="0.25">
      <c r="A9702" t="s">
        <v>23666</v>
      </c>
      <c r="B9702" t="s">
        <v>23667</v>
      </c>
      <c r="C9702" s="36" t="s">
        <v>22842</v>
      </c>
      <c r="D9702" s="5" t="s">
        <v>40591</v>
      </c>
      <c r="E9702" s="5" t="s">
        <v>37255</v>
      </c>
      <c r="F9702" s="5" t="s">
        <v>40592</v>
      </c>
      <c r="G9702" s="5" t="s">
        <v>38678</v>
      </c>
    </row>
    <row r="9703" spans="1:9" x14ac:dyDescent="0.25">
      <c r="A9703" t="s">
        <v>26298</v>
      </c>
      <c r="B9703" t="s">
        <v>26299</v>
      </c>
      <c r="C9703" s="36" t="s">
        <v>25914</v>
      </c>
      <c r="D9703" s="5" t="s">
        <v>37348</v>
      </c>
      <c r="E9703" s="5" t="s">
        <v>41130</v>
      </c>
    </row>
    <row r="9704" spans="1:9" x14ac:dyDescent="0.25">
      <c r="A9704" t="s">
        <v>27000</v>
      </c>
      <c r="B9704" t="s">
        <v>27001</v>
      </c>
      <c r="C9704" s="36" t="s">
        <v>26868</v>
      </c>
      <c r="D9704" s="5" t="s">
        <v>37348</v>
      </c>
      <c r="E9704" s="5" t="s">
        <v>37826</v>
      </c>
    </row>
    <row r="9705" spans="1:9" x14ac:dyDescent="0.25">
      <c r="A9705" t="s">
        <v>27681</v>
      </c>
      <c r="B9705" t="s">
        <v>27682</v>
      </c>
      <c r="C9705" s="36" t="s">
        <v>26868</v>
      </c>
      <c r="D9705" s="5" t="s">
        <v>37348</v>
      </c>
      <c r="E9705" s="5" t="s">
        <v>38835</v>
      </c>
      <c r="F9705" s="5" t="s">
        <v>38805</v>
      </c>
    </row>
    <row r="9706" spans="1:9" x14ac:dyDescent="0.25">
      <c r="A9706" t="s">
        <v>2512</v>
      </c>
      <c r="B9706" t="s">
        <v>2513</v>
      </c>
      <c r="C9706" s="36" t="s">
        <v>2531</v>
      </c>
      <c r="D9706" s="5" t="s">
        <v>37348</v>
      </c>
      <c r="E9706" s="5" t="s">
        <v>37349</v>
      </c>
    </row>
    <row r="9707" spans="1:9" x14ac:dyDescent="0.25">
      <c r="A9707" t="s">
        <v>22874</v>
      </c>
      <c r="B9707" t="s">
        <v>22875</v>
      </c>
      <c r="C9707" s="36" t="s">
        <v>22842</v>
      </c>
      <c r="D9707" s="5" t="s">
        <v>37348</v>
      </c>
      <c r="E9707" s="5" t="s">
        <v>38678</v>
      </c>
      <c r="F9707" s="5" t="s">
        <v>38835</v>
      </c>
      <c r="G9707" s="5" t="s">
        <v>38278</v>
      </c>
      <c r="H9707" s="5" t="s">
        <v>40302</v>
      </c>
    </row>
    <row r="9708" spans="1:9" x14ac:dyDescent="0.25">
      <c r="A9708" t="s">
        <v>32892</v>
      </c>
      <c r="B9708" t="s">
        <v>32893</v>
      </c>
      <c r="C9708" s="36" t="s">
        <v>32168</v>
      </c>
      <c r="D9708" s="5" t="s">
        <v>38447</v>
      </c>
      <c r="E9708" s="5" t="s">
        <v>38122</v>
      </c>
      <c r="F9708" s="5" t="s">
        <v>37749</v>
      </c>
      <c r="G9708" s="5" t="s">
        <v>37650</v>
      </c>
      <c r="H9708" s="5" t="s">
        <v>36874</v>
      </c>
      <c r="I9708" s="5" t="s">
        <v>42091</v>
      </c>
    </row>
    <row r="9709" spans="1:9" x14ac:dyDescent="0.25">
      <c r="A9709" t="s">
        <v>34812</v>
      </c>
      <c r="B9709" t="s">
        <v>34813</v>
      </c>
      <c r="C9709" s="36" t="s">
        <v>34407</v>
      </c>
      <c r="D9709" s="5" t="s">
        <v>38447</v>
      </c>
      <c r="E9709" s="5" t="s">
        <v>39378</v>
      </c>
      <c r="F9709" s="5" t="s">
        <v>41793</v>
      </c>
    </row>
    <row r="9710" spans="1:9" x14ac:dyDescent="0.25">
      <c r="A9710" t="s">
        <v>3079</v>
      </c>
      <c r="B9710" t="s">
        <v>11274</v>
      </c>
      <c r="C9710" s="36" t="s">
        <v>11012</v>
      </c>
      <c r="D9710" s="5" t="s">
        <v>38447</v>
      </c>
      <c r="E9710" s="5" t="s">
        <v>38448</v>
      </c>
    </row>
    <row r="9711" spans="1:9" x14ac:dyDescent="0.25">
      <c r="A9711" t="s">
        <v>15519</v>
      </c>
      <c r="B9711" t="s">
        <v>15520</v>
      </c>
      <c r="C9711" s="36" t="s">
        <v>15223</v>
      </c>
      <c r="D9711" s="5" t="s">
        <v>38447</v>
      </c>
      <c r="E9711" s="5" t="s">
        <v>38276</v>
      </c>
      <c r="F9711" s="5" t="s">
        <v>37162</v>
      </c>
    </row>
    <row r="9712" spans="1:9" x14ac:dyDescent="0.25">
      <c r="A9712" t="s">
        <v>13798</v>
      </c>
      <c r="B9712" t="s">
        <v>13799</v>
      </c>
      <c r="C9712" s="36" t="s">
        <v>13421</v>
      </c>
      <c r="D9712" s="5" t="s">
        <v>38447</v>
      </c>
      <c r="E9712" s="5" t="s">
        <v>38169</v>
      </c>
    </row>
    <row r="9713" spans="1:8" x14ac:dyDescent="0.25">
      <c r="A9713" t="s">
        <v>15728</v>
      </c>
      <c r="B9713" t="s">
        <v>15729</v>
      </c>
      <c r="C9713" s="36" t="s">
        <v>15223</v>
      </c>
      <c r="D9713" s="5" t="s">
        <v>38447</v>
      </c>
      <c r="E9713" s="5" t="s">
        <v>38169</v>
      </c>
    </row>
    <row r="9714" spans="1:8" x14ac:dyDescent="0.25">
      <c r="A9714" t="s">
        <v>15511</v>
      </c>
      <c r="B9714" t="s">
        <v>15512</v>
      </c>
      <c r="C9714" s="36" t="s">
        <v>15223</v>
      </c>
      <c r="D9714" s="5" t="s">
        <v>38447</v>
      </c>
      <c r="E9714" s="5" t="s">
        <v>38278</v>
      </c>
      <c r="F9714" s="5" t="s">
        <v>38276</v>
      </c>
    </row>
    <row r="9715" spans="1:8" x14ac:dyDescent="0.25">
      <c r="A9715" t="s">
        <v>15800</v>
      </c>
      <c r="B9715" t="s">
        <v>15801</v>
      </c>
      <c r="C9715" s="36" t="s">
        <v>15223</v>
      </c>
      <c r="D9715" s="5" t="s">
        <v>38447</v>
      </c>
      <c r="E9715" s="5" t="s">
        <v>38278</v>
      </c>
      <c r="F9715" s="5" t="s">
        <v>38276</v>
      </c>
    </row>
    <row r="9716" spans="1:8" x14ac:dyDescent="0.25">
      <c r="A9716" t="s">
        <v>28873</v>
      </c>
      <c r="B9716" t="s">
        <v>28874</v>
      </c>
      <c r="C9716" s="36" t="s">
        <v>28223</v>
      </c>
      <c r="D9716" s="5" t="s">
        <v>38475</v>
      </c>
      <c r="E9716" s="5" t="s">
        <v>41501</v>
      </c>
    </row>
    <row r="9717" spans="1:8" x14ac:dyDescent="0.25">
      <c r="A9717" t="s">
        <v>11462</v>
      </c>
      <c r="B9717" t="s">
        <v>11463</v>
      </c>
      <c r="C9717" s="36" t="s">
        <v>11012</v>
      </c>
      <c r="D9717" s="5" t="s">
        <v>38475</v>
      </c>
      <c r="E9717" s="5" t="s">
        <v>38439</v>
      </c>
    </row>
    <row r="9718" spans="1:8" x14ac:dyDescent="0.25">
      <c r="A9718" t="s">
        <v>21046</v>
      </c>
      <c r="B9718" t="s">
        <v>21047</v>
      </c>
      <c r="C9718" s="36" t="s">
        <v>21036</v>
      </c>
      <c r="D9718" s="5" t="s">
        <v>38475</v>
      </c>
      <c r="E9718" s="5" t="s">
        <v>38169</v>
      </c>
      <c r="F9718" s="5" t="s">
        <v>39357</v>
      </c>
      <c r="G9718" s="5" t="s">
        <v>39358</v>
      </c>
      <c r="H9718" s="5" t="s">
        <v>38255</v>
      </c>
    </row>
    <row r="9719" spans="1:8" x14ac:dyDescent="0.25">
      <c r="A9719" t="s">
        <v>34217</v>
      </c>
      <c r="B9719" t="s">
        <v>34218</v>
      </c>
      <c r="C9719" s="36" t="s">
        <v>33280</v>
      </c>
      <c r="D9719" s="5" t="s">
        <v>38824</v>
      </c>
      <c r="E9719" s="5" t="s">
        <v>36776</v>
      </c>
      <c r="F9719" s="5" t="s">
        <v>36672</v>
      </c>
      <c r="G9719" s="5" t="s">
        <v>37901</v>
      </c>
      <c r="H9719" s="5" t="s">
        <v>36694</v>
      </c>
    </row>
    <row r="9720" spans="1:8" x14ac:dyDescent="0.25">
      <c r="A9720" t="s">
        <v>15677</v>
      </c>
      <c r="B9720" t="s">
        <v>15678</v>
      </c>
      <c r="C9720" s="36" t="s">
        <v>15223</v>
      </c>
      <c r="D9720" s="5" t="s">
        <v>38824</v>
      </c>
      <c r="E9720" s="5" t="s">
        <v>38169</v>
      </c>
    </row>
    <row r="9721" spans="1:8" x14ac:dyDescent="0.25">
      <c r="A9721" t="s">
        <v>4788</v>
      </c>
      <c r="B9721" t="s">
        <v>4789</v>
      </c>
      <c r="C9721" s="36" t="s">
        <v>4698</v>
      </c>
      <c r="D9721" s="5" t="s">
        <v>37893</v>
      </c>
      <c r="E9721" s="5" t="s">
        <v>37894</v>
      </c>
      <c r="F9721" s="5" t="s">
        <v>37895</v>
      </c>
    </row>
    <row r="9722" spans="1:8" x14ac:dyDescent="0.25">
      <c r="A9722" t="s">
        <v>26202</v>
      </c>
      <c r="B9722" t="s">
        <v>26203</v>
      </c>
      <c r="C9722" s="36" t="s">
        <v>25914</v>
      </c>
      <c r="D9722" s="5" t="s">
        <v>37893</v>
      </c>
      <c r="E9722" s="5" t="s">
        <v>39873</v>
      </c>
      <c r="F9722" s="5" t="s">
        <v>36874</v>
      </c>
    </row>
    <row r="9723" spans="1:8" x14ac:dyDescent="0.25">
      <c r="A9723" t="s">
        <v>27416</v>
      </c>
      <c r="B9723" t="s">
        <v>27417</v>
      </c>
      <c r="C9723" s="36" t="s">
        <v>26868</v>
      </c>
      <c r="D9723" s="5" t="s">
        <v>37893</v>
      </c>
      <c r="E9723" s="5" t="s">
        <v>39873</v>
      </c>
      <c r="F9723" s="5" t="s">
        <v>37242</v>
      </c>
      <c r="G9723" s="5" t="s">
        <v>36874</v>
      </c>
    </row>
    <row r="9724" spans="1:8" x14ac:dyDescent="0.25">
      <c r="A9724" t="s">
        <v>33437</v>
      </c>
      <c r="B9724" t="s">
        <v>33438</v>
      </c>
      <c r="C9724" s="36" t="s">
        <v>33280</v>
      </c>
      <c r="D9724" s="5" t="s">
        <v>37893</v>
      </c>
      <c r="E9724" s="5" t="s">
        <v>39506</v>
      </c>
      <c r="F9724" s="5" t="s">
        <v>37255</v>
      </c>
      <c r="G9724" s="5" t="s">
        <v>39516</v>
      </c>
      <c r="H9724" s="5" t="s">
        <v>38805</v>
      </c>
    </row>
    <row r="9725" spans="1:8" x14ac:dyDescent="0.25">
      <c r="A9725" t="s">
        <v>9877</v>
      </c>
      <c r="B9725" t="s">
        <v>9878</v>
      </c>
      <c r="C9725" s="36" t="s">
        <v>9522</v>
      </c>
      <c r="D9725" s="5" t="s">
        <v>37893</v>
      </c>
      <c r="E9725" s="5" t="s">
        <v>38276</v>
      </c>
    </row>
    <row r="9726" spans="1:8" x14ac:dyDescent="0.25">
      <c r="A9726" t="s">
        <v>14427</v>
      </c>
      <c r="B9726" t="s">
        <v>14428</v>
      </c>
      <c r="C9726" s="36" t="s">
        <v>14369</v>
      </c>
      <c r="D9726" s="5" t="s">
        <v>37893</v>
      </c>
      <c r="E9726" s="5" t="s">
        <v>38678</v>
      </c>
    </row>
    <row r="9727" spans="1:8" x14ac:dyDescent="0.25">
      <c r="A9727" t="s">
        <v>27290</v>
      </c>
      <c r="B9727" t="s">
        <v>27291</v>
      </c>
      <c r="C9727" s="36" t="s">
        <v>26868</v>
      </c>
      <c r="D9727" s="5" t="s">
        <v>38320</v>
      </c>
      <c r="E9727" s="5" t="s">
        <v>37751</v>
      </c>
      <c r="F9727" s="5" t="s">
        <v>41045</v>
      </c>
    </row>
    <row r="9728" spans="1:8" x14ac:dyDescent="0.25">
      <c r="A9728" t="s">
        <v>27992</v>
      </c>
      <c r="B9728" t="s">
        <v>27993</v>
      </c>
      <c r="C9728" s="36" t="s">
        <v>26868</v>
      </c>
      <c r="D9728" s="5" t="s">
        <v>38320</v>
      </c>
      <c r="E9728" s="5" t="s">
        <v>39386</v>
      </c>
      <c r="F9728" s="5" t="s">
        <v>41045</v>
      </c>
    </row>
    <row r="9729" spans="1:8" x14ac:dyDescent="0.25">
      <c r="A9729" t="s">
        <v>30168</v>
      </c>
      <c r="B9729" t="s">
        <v>30169</v>
      </c>
      <c r="C9729" s="36" t="s">
        <v>30085</v>
      </c>
      <c r="D9729" s="5" t="s">
        <v>38320</v>
      </c>
      <c r="E9729" s="5" t="s">
        <v>36672</v>
      </c>
      <c r="F9729" s="5" t="s">
        <v>38100</v>
      </c>
      <c r="G9729" s="5" t="s">
        <v>36920</v>
      </c>
      <c r="H9729" s="5" t="s">
        <v>41045</v>
      </c>
    </row>
    <row r="9730" spans="1:8" x14ac:dyDescent="0.25">
      <c r="A9730" t="s">
        <v>21768</v>
      </c>
      <c r="B9730" t="s">
        <v>21769</v>
      </c>
      <c r="C9730" s="36" t="s">
        <v>21036</v>
      </c>
      <c r="D9730" s="5" t="s">
        <v>38320</v>
      </c>
      <c r="E9730" s="5" t="s">
        <v>39385</v>
      </c>
      <c r="F9730" s="5" t="s">
        <v>37734</v>
      </c>
      <c r="G9730" s="5" t="s">
        <v>39332</v>
      </c>
      <c r="H9730" s="5" t="s">
        <v>37467</v>
      </c>
    </row>
    <row r="9731" spans="1:8" x14ac:dyDescent="0.25">
      <c r="A9731" t="s">
        <v>32245</v>
      </c>
      <c r="B9731" t="s">
        <v>32246</v>
      </c>
      <c r="C9731" s="36" t="s">
        <v>32168</v>
      </c>
      <c r="D9731" s="5" t="s">
        <v>38320</v>
      </c>
      <c r="E9731" s="5" t="s">
        <v>37734</v>
      </c>
      <c r="F9731" s="5" t="s">
        <v>37947</v>
      </c>
    </row>
    <row r="9732" spans="1:8" x14ac:dyDescent="0.25">
      <c r="A9732" t="s">
        <v>34181</v>
      </c>
      <c r="B9732" t="s">
        <v>34182</v>
      </c>
      <c r="C9732" s="36" t="s">
        <v>33280</v>
      </c>
      <c r="D9732" s="5" t="s">
        <v>38320</v>
      </c>
      <c r="E9732" s="5" t="s">
        <v>38448</v>
      </c>
      <c r="F9732" s="5" t="s">
        <v>37140</v>
      </c>
      <c r="G9732" s="5" t="s">
        <v>41045</v>
      </c>
    </row>
    <row r="9733" spans="1:8" x14ac:dyDescent="0.25">
      <c r="A9733" t="s">
        <v>22378</v>
      </c>
      <c r="B9733" t="s">
        <v>22379</v>
      </c>
      <c r="C9733" s="36" t="s">
        <v>21866</v>
      </c>
      <c r="D9733" s="5" t="s">
        <v>38320</v>
      </c>
      <c r="E9733" s="5" t="s">
        <v>38169</v>
      </c>
      <c r="F9733" s="5" t="s">
        <v>37136</v>
      </c>
      <c r="G9733" s="5" t="s">
        <v>37522</v>
      </c>
      <c r="H9733" s="5" t="s">
        <v>37558</v>
      </c>
    </row>
    <row r="9734" spans="1:8" x14ac:dyDescent="0.25">
      <c r="A9734" t="s">
        <v>10286</v>
      </c>
      <c r="B9734" t="s">
        <v>10287</v>
      </c>
      <c r="C9734" s="36" t="s">
        <v>10268</v>
      </c>
      <c r="D9734" s="5" t="s">
        <v>38320</v>
      </c>
      <c r="E9734" s="5" t="s">
        <v>38169</v>
      </c>
    </row>
    <row r="9735" spans="1:8" x14ac:dyDescent="0.25">
      <c r="A9735" t="s">
        <v>15667</v>
      </c>
      <c r="B9735" t="s">
        <v>15668</v>
      </c>
      <c r="C9735" s="36" t="s">
        <v>15223</v>
      </c>
      <c r="D9735" s="5" t="s">
        <v>38320</v>
      </c>
      <c r="E9735" s="5" t="s">
        <v>38169</v>
      </c>
    </row>
    <row r="9736" spans="1:8" x14ac:dyDescent="0.25">
      <c r="A9736" t="s">
        <v>13760</v>
      </c>
      <c r="B9736" t="s">
        <v>13761</v>
      </c>
      <c r="C9736" s="36" t="s">
        <v>13421</v>
      </c>
      <c r="D9736" s="5" t="s">
        <v>38320</v>
      </c>
      <c r="E9736" s="5" t="s">
        <v>37204</v>
      </c>
    </row>
    <row r="9737" spans="1:8" x14ac:dyDescent="0.25">
      <c r="A9737" t="s">
        <v>23255</v>
      </c>
      <c r="B9737" t="s">
        <v>23256</v>
      </c>
      <c r="C9737" s="36" t="s">
        <v>22842</v>
      </c>
      <c r="D9737" s="5" t="s">
        <v>38320</v>
      </c>
      <c r="E9737" s="5" t="s">
        <v>38244</v>
      </c>
      <c r="F9737" s="5" t="s">
        <v>38169</v>
      </c>
      <c r="G9737" s="5" t="s">
        <v>39385</v>
      </c>
      <c r="H9737" s="5" t="s">
        <v>39971</v>
      </c>
    </row>
    <row r="9738" spans="1:8" x14ac:dyDescent="0.25">
      <c r="A9738" t="s">
        <v>35004</v>
      </c>
      <c r="B9738" t="s">
        <v>35005</v>
      </c>
      <c r="C9738" s="36" t="s">
        <v>34407</v>
      </c>
      <c r="D9738" s="5" t="s">
        <v>38320</v>
      </c>
      <c r="E9738" s="5" t="s">
        <v>40260</v>
      </c>
      <c r="F9738" s="5" t="s">
        <v>37060</v>
      </c>
    </row>
    <row r="9739" spans="1:8" x14ac:dyDescent="0.25">
      <c r="A9739" t="s">
        <v>27040</v>
      </c>
      <c r="B9739" t="s">
        <v>27041</v>
      </c>
      <c r="C9739" s="36" t="s">
        <v>26868</v>
      </c>
      <c r="D9739" s="5" t="s">
        <v>10354</v>
      </c>
      <c r="E9739" s="5" t="s">
        <v>39385</v>
      </c>
      <c r="F9739" s="5" t="s">
        <v>38244</v>
      </c>
    </row>
    <row r="9740" spans="1:8" x14ac:dyDescent="0.25">
      <c r="A9740" t="s">
        <v>31027</v>
      </c>
      <c r="B9740" t="s">
        <v>31028</v>
      </c>
      <c r="C9740" s="36" t="s">
        <v>30085</v>
      </c>
      <c r="D9740" s="5" t="s">
        <v>10354</v>
      </c>
      <c r="E9740" s="5" t="s">
        <v>37947</v>
      </c>
      <c r="F9740" s="5" t="s">
        <v>37558</v>
      </c>
      <c r="G9740" s="5" t="s">
        <v>37836</v>
      </c>
      <c r="H9740" s="5" t="s">
        <v>39332</v>
      </c>
    </row>
    <row r="9741" spans="1:8" x14ac:dyDescent="0.25">
      <c r="A9741" t="s">
        <v>24212</v>
      </c>
      <c r="B9741" t="s">
        <v>24213</v>
      </c>
      <c r="C9741" s="36" t="s">
        <v>23879</v>
      </c>
      <c r="D9741" s="5" t="s">
        <v>10354</v>
      </c>
      <c r="E9741" s="5" t="s">
        <v>37947</v>
      </c>
      <c r="F9741" s="5" t="s">
        <v>40695</v>
      </c>
      <c r="G9741" s="5" t="s">
        <v>39332</v>
      </c>
    </row>
    <row r="9742" spans="1:8" x14ac:dyDescent="0.25">
      <c r="A9742" t="s">
        <v>27916</v>
      </c>
      <c r="B9742" t="s">
        <v>27917</v>
      </c>
      <c r="C9742" s="36" t="s">
        <v>26868</v>
      </c>
      <c r="D9742" s="5" t="s">
        <v>10354</v>
      </c>
      <c r="E9742" s="5" t="s">
        <v>37947</v>
      </c>
      <c r="F9742" s="5" t="s">
        <v>41362</v>
      </c>
    </row>
    <row r="9743" spans="1:8" x14ac:dyDescent="0.25">
      <c r="A9743" t="s">
        <v>31379</v>
      </c>
      <c r="B9743" t="s">
        <v>31380</v>
      </c>
      <c r="C9743" s="36" t="s">
        <v>31205</v>
      </c>
      <c r="D9743" s="5" t="s">
        <v>10354</v>
      </c>
      <c r="E9743" s="5" t="s">
        <v>37947</v>
      </c>
      <c r="F9743" s="5" t="s">
        <v>38324</v>
      </c>
      <c r="G9743" s="5" t="s">
        <v>38184</v>
      </c>
      <c r="H9743" s="5" t="s">
        <v>41045</v>
      </c>
    </row>
    <row r="9744" spans="1:8" x14ac:dyDescent="0.25">
      <c r="A9744" t="s">
        <v>13455</v>
      </c>
      <c r="B9744" t="s">
        <v>13456</v>
      </c>
      <c r="C9744" s="36" t="s">
        <v>13421</v>
      </c>
      <c r="D9744" s="5" t="s">
        <v>10354</v>
      </c>
      <c r="E9744" s="5" t="s">
        <v>37947</v>
      </c>
    </row>
    <row r="9745" spans="1:7" x14ac:dyDescent="0.25">
      <c r="A9745" t="s">
        <v>10650</v>
      </c>
      <c r="B9745" t="s">
        <v>10651</v>
      </c>
      <c r="C9745" s="36" t="s">
        <v>10268</v>
      </c>
      <c r="D9745" s="5" t="s">
        <v>10354</v>
      </c>
      <c r="E9745" s="5" t="s">
        <v>38169</v>
      </c>
    </row>
    <row r="9746" spans="1:7" x14ac:dyDescent="0.25">
      <c r="A9746" t="s">
        <v>9222</v>
      </c>
      <c r="B9746" t="s">
        <v>8004</v>
      </c>
      <c r="C9746" s="36" t="s">
        <v>8858</v>
      </c>
      <c r="D9746" s="5" t="s">
        <v>10354</v>
      </c>
      <c r="E9746" s="5" t="s">
        <v>38169</v>
      </c>
    </row>
    <row r="9747" spans="1:7" x14ac:dyDescent="0.25">
      <c r="A9747" t="s">
        <v>12267</v>
      </c>
      <c r="B9747" t="s">
        <v>12268</v>
      </c>
      <c r="C9747" s="36" t="s">
        <v>11795</v>
      </c>
      <c r="D9747" s="5" t="s">
        <v>10354</v>
      </c>
      <c r="E9747" s="5" t="s">
        <v>38169</v>
      </c>
    </row>
    <row r="9748" spans="1:7" x14ac:dyDescent="0.25">
      <c r="A9748" t="s">
        <v>14085</v>
      </c>
      <c r="B9748" t="s">
        <v>14086</v>
      </c>
      <c r="C9748" s="36" t="s">
        <v>13421</v>
      </c>
      <c r="D9748" s="5" t="s">
        <v>10354</v>
      </c>
      <c r="E9748" s="5" t="s">
        <v>38169</v>
      </c>
    </row>
    <row r="9749" spans="1:7" x14ac:dyDescent="0.25">
      <c r="A9749" t="s">
        <v>10792</v>
      </c>
      <c r="B9749" t="s">
        <v>10793</v>
      </c>
      <c r="C9749" s="36" t="s">
        <v>10268</v>
      </c>
      <c r="D9749" s="5" t="s">
        <v>10354</v>
      </c>
      <c r="E9749" s="5" t="s">
        <v>38169</v>
      </c>
    </row>
    <row r="9750" spans="1:7" x14ac:dyDescent="0.25">
      <c r="A9750" t="s">
        <v>13301</v>
      </c>
      <c r="B9750" t="s">
        <v>13302</v>
      </c>
      <c r="C9750" s="36" t="s">
        <v>12674</v>
      </c>
      <c r="D9750" s="5" t="s">
        <v>10354</v>
      </c>
      <c r="E9750" s="5" t="s">
        <v>38169</v>
      </c>
    </row>
    <row r="9751" spans="1:7" x14ac:dyDescent="0.25">
      <c r="A9751" t="s">
        <v>9874</v>
      </c>
      <c r="B9751" t="s">
        <v>9875</v>
      </c>
      <c r="C9751" s="36" t="s">
        <v>9522</v>
      </c>
      <c r="D9751" s="5" t="s">
        <v>10354</v>
      </c>
      <c r="E9751" s="5" t="s">
        <v>38278</v>
      </c>
      <c r="F9751" s="5" t="s">
        <v>38203</v>
      </c>
    </row>
    <row r="9752" spans="1:7" x14ac:dyDescent="0.25">
      <c r="A9752" t="s">
        <v>11224</v>
      </c>
      <c r="B9752" t="s">
        <v>11225</v>
      </c>
      <c r="C9752" s="36" t="s">
        <v>11012</v>
      </c>
      <c r="D9752" s="5" t="s">
        <v>10354</v>
      </c>
      <c r="E9752" s="5" t="s">
        <v>38184</v>
      </c>
      <c r="F9752" s="5" t="s">
        <v>38169</v>
      </c>
    </row>
    <row r="9753" spans="1:7" x14ac:dyDescent="0.25">
      <c r="A9753" t="s">
        <v>9288</v>
      </c>
      <c r="B9753" t="s">
        <v>9289</v>
      </c>
      <c r="C9753" s="36" t="s">
        <v>8858</v>
      </c>
      <c r="D9753" s="5" t="s">
        <v>10354</v>
      </c>
      <c r="E9753" s="5" t="s">
        <v>38184</v>
      </c>
      <c r="F9753" s="5" t="s">
        <v>38169</v>
      </c>
    </row>
    <row r="9754" spans="1:7" x14ac:dyDescent="0.25">
      <c r="A9754" t="s">
        <v>26921</v>
      </c>
      <c r="B9754" t="s">
        <v>26922</v>
      </c>
      <c r="C9754" s="36" t="s">
        <v>26868</v>
      </c>
      <c r="D9754" s="5" t="s">
        <v>10354</v>
      </c>
      <c r="E9754" s="5" t="s">
        <v>38324</v>
      </c>
      <c r="F9754" s="5" t="s">
        <v>41214</v>
      </c>
    </row>
    <row r="9755" spans="1:7" x14ac:dyDescent="0.25">
      <c r="A9755" t="s">
        <v>10352</v>
      </c>
      <c r="B9755" t="s">
        <v>10353</v>
      </c>
      <c r="C9755" s="36" t="s">
        <v>10268</v>
      </c>
      <c r="D9755" s="5" t="s">
        <v>10354</v>
      </c>
    </row>
    <row r="9756" spans="1:7" x14ac:dyDescent="0.25">
      <c r="A9756" t="s">
        <v>31290</v>
      </c>
      <c r="B9756" t="s">
        <v>31291</v>
      </c>
      <c r="C9756" s="36" t="s">
        <v>31205</v>
      </c>
      <c r="D9756" s="5" t="s">
        <v>41886</v>
      </c>
      <c r="E9756" s="5" t="s">
        <v>38276</v>
      </c>
      <c r="F9756" s="5" t="s">
        <v>36817</v>
      </c>
      <c r="G9756" s="5" t="s">
        <v>36874</v>
      </c>
    </row>
    <row r="9757" spans="1:7" x14ac:dyDescent="0.25">
      <c r="A9757" t="s">
        <v>30989</v>
      </c>
      <c r="B9757" t="s">
        <v>30990</v>
      </c>
      <c r="C9757" s="36" t="s">
        <v>30085</v>
      </c>
      <c r="D9757" s="5" t="s">
        <v>31551</v>
      </c>
      <c r="E9757" s="5" t="s">
        <v>41835</v>
      </c>
    </row>
    <row r="9758" spans="1:7" x14ac:dyDescent="0.25">
      <c r="A9758" t="s">
        <v>34742</v>
      </c>
      <c r="B9758" t="s">
        <v>34743</v>
      </c>
      <c r="C9758" s="36" t="s">
        <v>34407</v>
      </c>
      <c r="D9758" s="5" t="s">
        <v>31551</v>
      </c>
      <c r="E9758" s="5" t="s">
        <v>38169</v>
      </c>
      <c r="F9758" s="5" t="s">
        <v>37689</v>
      </c>
    </row>
    <row r="9759" spans="1:7" x14ac:dyDescent="0.25">
      <c r="A9759" t="s">
        <v>31188</v>
      </c>
      <c r="B9759" t="s">
        <v>31189</v>
      </c>
      <c r="C9759" s="36" t="s">
        <v>30085</v>
      </c>
      <c r="D9759" s="5" t="s">
        <v>31551</v>
      </c>
      <c r="E9759" s="5" t="s">
        <v>38324</v>
      </c>
    </row>
    <row r="9760" spans="1:7" x14ac:dyDescent="0.25">
      <c r="A9760" t="s">
        <v>31549</v>
      </c>
      <c r="B9760" t="s">
        <v>31550</v>
      </c>
      <c r="C9760" s="36" t="s">
        <v>31205</v>
      </c>
      <c r="D9760" s="5" t="s">
        <v>31551</v>
      </c>
    </row>
    <row r="9761" spans="1:8" x14ac:dyDescent="0.25">
      <c r="A9761" t="s">
        <v>31779</v>
      </c>
      <c r="B9761" t="s">
        <v>32770</v>
      </c>
      <c r="C9761" s="36" t="s">
        <v>32168</v>
      </c>
      <c r="D9761" s="5" t="s">
        <v>31551</v>
      </c>
    </row>
    <row r="9762" spans="1:8" x14ac:dyDescent="0.25">
      <c r="A9762" t="s">
        <v>28309</v>
      </c>
      <c r="B9762" t="s">
        <v>28310</v>
      </c>
      <c r="C9762" s="36" t="s">
        <v>28223</v>
      </c>
      <c r="D9762" s="5" t="s">
        <v>40999</v>
      </c>
      <c r="E9762" s="5" t="s">
        <v>38318</v>
      </c>
      <c r="F9762" s="5" t="s">
        <v>41045</v>
      </c>
    </row>
    <row r="9763" spans="1:8" x14ac:dyDescent="0.25">
      <c r="A9763" t="s">
        <v>25414</v>
      </c>
      <c r="B9763" t="s">
        <v>25415</v>
      </c>
      <c r="C9763" s="36" t="s">
        <v>24808</v>
      </c>
      <c r="D9763" s="5" t="s">
        <v>40999</v>
      </c>
      <c r="E9763" s="5" t="s">
        <v>40694</v>
      </c>
      <c r="F9763" s="5" t="s">
        <v>39708</v>
      </c>
      <c r="G9763" s="5" t="s">
        <v>40926</v>
      </c>
    </row>
    <row r="9764" spans="1:8" x14ac:dyDescent="0.25">
      <c r="A9764" t="s">
        <v>25639</v>
      </c>
      <c r="B9764" t="s">
        <v>25640</v>
      </c>
      <c r="C9764" s="36" t="s">
        <v>24808</v>
      </c>
      <c r="D9764" s="5" t="s">
        <v>37230</v>
      </c>
      <c r="E9764" s="5" t="s">
        <v>37346</v>
      </c>
    </row>
    <row r="9765" spans="1:8" x14ac:dyDescent="0.25">
      <c r="A9765" t="s">
        <v>1958</v>
      </c>
      <c r="B9765" t="s">
        <v>1959</v>
      </c>
      <c r="C9765" s="36" t="s">
        <v>2134</v>
      </c>
      <c r="D9765" s="5" t="s">
        <v>37230</v>
      </c>
      <c r="E9765" s="5" t="s">
        <v>37231</v>
      </c>
      <c r="F9765" s="5" t="s">
        <v>36715</v>
      </c>
    </row>
    <row r="9766" spans="1:8" x14ac:dyDescent="0.25">
      <c r="A9766" t="s">
        <v>14077</v>
      </c>
      <c r="B9766" t="s">
        <v>14078</v>
      </c>
      <c r="C9766" s="36" t="s">
        <v>13421</v>
      </c>
      <c r="D9766" s="5" t="s">
        <v>37230</v>
      </c>
      <c r="E9766" s="5" t="s">
        <v>38448</v>
      </c>
    </row>
    <row r="9767" spans="1:8" x14ac:dyDescent="0.25">
      <c r="A9767" t="s">
        <v>21289</v>
      </c>
      <c r="B9767" t="s">
        <v>21290</v>
      </c>
      <c r="C9767" s="36" t="s">
        <v>21036</v>
      </c>
      <c r="D9767" s="5" t="s">
        <v>37230</v>
      </c>
      <c r="E9767" s="5" t="s">
        <v>37202</v>
      </c>
      <c r="F9767" s="5" t="s">
        <v>39386</v>
      </c>
      <c r="G9767" s="5" t="s">
        <v>38184</v>
      </c>
      <c r="H9767" s="5" t="s">
        <v>38448</v>
      </c>
    </row>
    <row r="9768" spans="1:8" x14ac:dyDescent="0.25">
      <c r="A9768" t="s">
        <v>12066</v>
      </c>
      <c r="B9768" t="s">
        <v>12067</v>
      </c>
      <c r="C9768" s="36" t="s">
        <v>11795</v>
      </c>
      <c r="D9768" s="5" t="s">
        <v>37230</v>
      </c>
      <c r="E9768" s="5" t="s">
        <v>38500</v>
      </c>
      <c r="F9768" s="5" t="s">
        <v>38276</v>
      </c>
    </row>
    <row r="9769" spans="1:8" x14ac:dyDescent="0.25">
      <c r="A9769" t="s">
        <v>36117</v>
      </c>
      <c r="B9769" t="s">
        <v>36118</v>
      </c>
      <c r="C9769" s="36" t="s">
        <v>35427</v>
      </c>
      <c r="D9769" s="5" t="s">
        <v>37230</v>
      </c>
      <c r="E9769" s="5" t="s">
        <v>38184</v>
      </c>
    </row>
    <row r="9770" spans="1:8" x14ac:dyDescent="0.25">
      <c r="A9770" t="s">
        <v>10578</v>
      </c>
      <c r="B9770" t="s">
        <v>10579</v>
      </c>
      <c r="C9770" s="36" t="s">
        <v>10268</v>
      </c>
      <c r="D9770" s="5" t="s">
        <v>37230</v>
      </c>
      <c r="E9770" s="5" t="s">
        <v>37204</v>
      </c>
      <c r="F9770" s="5" t="s">
        <v>38169</v>
      </c>
      <c r="G9770" s="5" t="s">
        <v>37247</v>
      </c>
    </row>
    <row r="9771" spans="1:8" x14ac:dyDescent="0.25">
      <c r="A9771" t="s">
        <v>22424</v>
      </c>
      <c r="B9771" t="s">
        <v>22425</v>
      </c>
      <c r="C9771" s="36" t="s">
        <v>21866</v>
      </c>
      <c r="D9771" s="5" t="s">
        <v>37230</v>
      </c>
      <c r="E9771" s="5" t="s">
        <v>37204</v>
      </c>
      <c r="F9771" s="5" t="s">
        <v>38169</v>
      </c>
      <c r="G9771" s="5" t="s">
        <v>39957</v>
      </c>
      <c r="H9771" s="5" t="s">
        <v>37075</v>
      </c>
    </row>
    <row r="9772" spans="1:8" x14ac:dyDescent="0.25">
      <c r="A9772" t="s">
        <v>28760</v>
      </c>
      <c r="B9772" t="s">
        <v>28761</v>
      </c>
      <c r="C9772" s="36" t="s">
        <v>28223</v>
      </c>
      <c r="D9772" s="5" t="s">
        <v>37230</v>
      </c>
      <c r="E9772" s="5" t="s">
        <v>37204</v>
      </c>
    </row>
    <row r="9773" spans="1:8" x14ac:dyDescent="0.25">
      <c r="A9773" t="s">
        <v>27309</v>
      </c>
      <c r="B9773" t="s">
        <v>27310</v>
      </c>
      <c r="C9773" s="36" t="s">
        <v>26868</v>
      </c>
      <c r="D9773" s="5" t="s">
        <v>37230</v>
      </c>
      <c r="E9773" s="5" t="s">
        <v>38244</v>
      </c>
      <c r="F9773" s="5" t="s">
        <v>41045</v>
      </c>
    </row>
    <row r="9774" spans="1:8" x14ac:dyDescent="0.25">
      <c r="A9774" t="s">
        <v>27736</v>
      </c>
      <c r="B9774" t="s">
        <v>27737</v>
      </c>
      <c r="C9774" s="36" t="s">
        <v>26868</v>
      </c>
      <c r="D9774" s="5" t="s">
        <v>8902</v>
      </c>
      <c r="E9774" s="5" t="s">
        <v>37689</v>
      </c>
      <c r="F9774" s="5" t="s">
        <v>37204</v>
      </c>
    </row>
    <row r="9775" spans="1:8" x14ac:dyDescent="0.25">
      <c r="A9775" t="s">
        <v>22797</v>
      </c>
      <c r="B9775" t="s">
        <v>22798</v>
      </c>
      <c r="C9775" s="36" t="s">
        <v>21866</v>
      </c>
      <c r="D9775" s="5" t="s">
        <v>8902</v>
      </c>
      <c r="E9775" s="5" t="s">
        <v>38169</v>
      </c>
      <c r="F9775" s="5" t="s">
        <v>39971</v>
      </c>
      <c r="G9775" s="5" t="s">
        <v>36998</v>
      </c>
      <c r="H9775" s="5" t="s">
        <v>37488</v>
      </c>
    </row>
    <row r="9776" spans="1:8" x14ac:dyDescent="0.25">
      <c r="A9776" t="s">
        <v>35832</v>
      </c>
      <c r="B9776" t="s">
        <v>35833</v>
      </c>
      <c r="C9776" s="36" t="s">
        <v>35427</v>
      </c>
      <c r="D9776" s="5" t="s">
        <v>8902</v>
      </c>
      <c r="E9776" s="5" t="s">
        <v>38184</v>
      </c>
      <c r="F9776" s="5" t="s">
        <v>41045</v>
      </c>
    </row>
    <row r="9777" spans="1:8" x14ac:dyDescent="0.25">
      <c r="A9777" t="s">
        <v>9051</v>
      </c>
      <c r="B9777" t="s">
        <v>9052</v>
      </c>
      <c r="C9777" s="36" t="s">
        <v>8858</v>
      </c>
      <c r="D9777" s="5" t="s">
        <v>8902</v>
      </c>
      <c r="E9777" s="5" t="s">
        <v>38184</v>
      </c>
    </row>
    <row r="9778" spans="1:8" x14ac:dyDescent="0.25">
      <c r="A9778" t="s">
        <v>22077</v>
      </c>
      <c r="B9778" t="s">
        <v>22078</v>
      </c>
      <c r="C9778" s="36" t="s">
        <v>21866</v>
      </c>
      <c r="D9778" s="5" t="s">
        <v>8902</v>
      </c>
      <c r="E9778" s="5" t="s">
        <v>37204</v>
      </c>
      <c r="F9778" s="5" t="s">
        <v>37075</v>
      </c>
      <c r="G9778" s="5" t="s">
        <v>39957</v>
      </c>
      <c r="H9778" s="5" t="s">
        <v>37558</v>
      </c>
    </row>
    <row r="9779" spans="1:8" x14ac:dyDescent="0.25">
      <c r="A9779" t="s">
        <v>26692</v>
      </c>
      <c r="B9779" t="s">
        <v>26693</v>
      </c>
      <c r="C9779" s="36" t="s">
        <v>25914</v>
      </c>
      <c r="D9779" s="5" t="s">
        <v>8902</v>
      </c>
      <c r="E9779" s="5" t="s">
        <v>37204</v>
      </c>
      <c r="F9779" s="5" t="s">
        <v>40886</v>
      </c>
    </row>
    <row r="9780" spans="1:8" x14ac:dyDescent="0.25">
      <c r="A9780" t="s">
        <v>11830</v>
      </c>
      <c r="B9780" t="s">
        <v>11831</v>
      </c>
      <c r="C9780" s="36" t="s">
        <v>11795</v>
      </c>
      <c r="D9780" s="5" t="s">
        <v>8902</v>
      </c>
      <c r="E9780" s="5" t="s">
        <v>37204</v>
      </c>
    </row>
    <row r="9781" spans="1:8" x14ac:dyDescent="0.25">
      <c r="A9781" t="s">
        <v>8900</v>
      </c>
      <c r="B9781" t="s">
        <v>8901</v>
      </c>
      <c r="C9781" s="36" t="s">
        <v>8858</v>
      </c>
      <c r="D9781" s="5" t="s">
        <v>8902</v>
      </c>
    </row>
    <row r="9782" spans="1:8" x14ac:dyDescent="0.25">
      <c r="A9782" t="s">
        <v>9896</v>
      </c>
      <c r="B9782" t="s">
        <v>9897</v>
      </c>
      <c r="C9782" s="36" t="s">
        <v>9522</v>
      </c>
      <c r="D9782" s="5" t="s">
        <v>8902</v>
      </c>
    </row>
    <row r="9783" spans="1:8" x14ac:dyDescent="0.25">
      <c r="A9783" t="s">
        <v>14676</v>
      </c>
      <c r="B9783" t="s">
        <v>14677</v>
      </c>
      <c r="C9783" s="36" t="s">
        <v>14369</v>
      </c>
      <c r="D9783" s="5" t="s">
        <v>38341</v>
      </c>
      <c r="E9783" s="5" t="s">
        <v>38705</v>
      </c>
    </row>
    <row r="9784" spans="1:8" x14ac:dyDescent="0.25">
      <c r="A9784" t="s">
        <v>10401</v>
      </c>
      <c r="B9784" t="s">
        <v>10402</v>
      </c>
      <c r="C9784" s="36" t="s">
        <v>10268</v>
      </c>
      <c r="D9784" s="5" t="s">
        <v>38341</v>
      </c>
      <c r="E9784" s="5" t="s">
        <v>38244</v>
      </c>
    </row>
    <row r="9785" spans="1:8" x14ac:dyDescent="0.25">
      <c r="A9785" t="s">
        <v>28505</v>
      </c>
      <c r="B9785" t="s">
        <v>28506</v>
      </c>
      <c r="C9785" s="36" t="s">
        <v>28223</v>
      </c>
      <c r="D9785" s="5" t="s">
        <v>15472</v>
      </c>
      <c r="E9785" s="5" t="s">
        <v>37604</v>
      </c>
      <c r="F9785" s="5" t="s">
        <v>38237</v>
      </c>
    </row>
    <row r="9786" spans="1:8" x14ac:dyDescent="0.25">
      <c r="A9786" t="s">
        <v>29012</v>
      </c>
      <c r="B9786" t="s">
        <v>29013</v>
      </c>
      <c r="C9786" s="36" t="s">
        <v>28223</v>
      </c>
      <c r="D9786" s="5" t="s">
        <v>15472</v>
      </c>
      <c r="E9786" s="5" t="s">
        <v>38237</v>
      </c>
      <c r="F9786" s="5" t="s">
        <v>37780</v>
      </c>
    </row>
    <row r="9787" spans="1:8" x14ac:dyDescent="0.25">
      <c r="A9787" t="s">
        <v>11555</v>
      </c>
      <c r="B9787" t="s">
        <v>11556</v>
      </c>
      <c r="C9787" s="36" t="s">
        <v>11012</v>
      </c>
      <c r="D9787" s="5" t="s">
        <v>15472</v>
      </c>
      <c r="E9787" s="5" t="s">
        <v>37204</v>
      </c>
      <c r="F9787" s="5" t="s">
        <v>38276</v>
      </c>
    </row>
    <row r="9788" spans="1:8" x14ac:dyDescent="0.25">
      <c r="A9788" t="s">
        <v>9731</v>
      </c>
      <c r="B9788" t="s">
        <v>9732</v>
      </c>
      <c r="C9788" s="36" t="s">
        <v>9522</v>
      </c>
      <c r="D9788" s="5" t="s">
        <v>15472</v>
      </c>
      <c r="E9788" s="5" t="s">
        <v>38244</v>
      </c>
    </row>
    <row r="9789" spans="1:8" x14ac:dyDescent="0.25">
      <c r="A9789" t="s">
        <v>15470</v>
      </c>
      <c r="B9789" t="s">
        <v>15471</v>
      </c>
      <c r="C9789" s="36" t="s">
        <v>15223</v>
      </c>
      <c r="D9789" s="5" t="s">
        <v>15472</v>
      </c>
    </row>
    <row r="9790" spans="1:8" x14ac:dyDescent="0.25">
      <c r="A9790" t="s">
        <v>23533</v>
      </c>
      <c r="B9790" t="s">
        <v>23534</v>
      </c>
      <c r="C9790" s="36" t="s">
        <v>22842</v>
      </c>
      <c r="D9790" s="5" t="s">
        <v>39471</v>
      </c>
      <c r="E9790" s="5" t="s">
        <v>40548</v>
      </c>
      <c r="F9790" s="5" t="s">
        <v>37349</v>
      </c>
      <c r="G9790" s="5" t="s">
        <v>38169</v>
      </c>
      <c r="H9790" s="5" t="s">
        <v>37148</v>
      </c>
    </row>
    <row r="9791" spans="1:8" x14ac:dyDescent="0.25">
      <c r="A9791" t="s">
        <v>21214</v>
      </c>
      <c r="B9791" t="s">
        <v>21215</v>
      </c>
      <c r="C9791" s="36" t="s">
        <v>21036</v>
      </c>
      <c r="D9791" s="5" t="s">
        <v>39471</v>
      </c>
      <c r="E9791" s="5" t="s">
        <v>38169</v>
      </c>
      <c r="F9791" s="5" t="s">
        <v>37148</v>
      </c>
      <c r="G9791" s="5" t="s">
        <v>37204</v>
      </c>
      <c r="H9791" s="5" t="s">
        <v>39472</v>
      </c>
    </row>
    <row r="9792" spans="1:8" x14ac:dyDescent="0.25">
      <c r="A9792" t="s">
        <v>14598</v>
      </c>
      <c r="B9792" t="s">
        <v>14599</v>
      </c>
      <c r="C9792" s="36" t="s">
        <v>14369</v>
      </c>
      <c r="D9792" s="5" t="s">
        <v>38696</v>
      </c>
      <c r="E9792" s="5" t="s">
        <v>38169</v>
      </c>
    </row>
    <row r="9793" spans="1:8" x14ac:dyDescent="0.25">
      <c r="A9793" t="s">
        <v>9659</v>
      </c>
      <c r="B9793" t="s">
        <v>9660</v>
      </c>
      <c r="C9793" s="36" t="s">
        <v>9522</v>
      </c>
      <c r="D9793" s="5" t="s">
        <v>38235</v>
      </c>
      <c r="E9793" s="5" t="s">
        <v>38169</v>
      </c>
      <c r="F9793" s="5" t="s">
        <v>37689</v>
      </c>
    </row>
    <row r="9794" spans="1:8" x14ac:dyDescent="0.25">
      <c r="A9794" t="s">
        <v>11416</v>
      </c>
      <c r="B9794" t="s">
        <v>11417</v>
      </c>
      <c r="C9794" s="36" t="s">
        <v>11012</v>
      </c>
      <c r="D9794" s="5" t="s">
        <v>38168</v>
      </c>
      <c r="E9794" s="5" t="s">
        <v>38169</v>
      </c>
      <c r="F9794" s="5" t="s">
        <v>38184</v>
      </c>
      <c r="G9794" s="5" t="s">
        <v>37204</v>
      </c>
    </row>
    <row r="9795" spans="1:8" x14ac:dyDescent="0.25">
      <c r="A9795" t="s">
        <v>8905</v>
      </c>
      <c r="B9795" t="s">
        <v>8906</v>
      </c>
      <c r="C9795" s="36" t="s">
        <v>8858</v>
      </c>
      <c r="D9795" s="5" t="s">
        <v>38168</v>
      </c>
      <c r="E9795" s="5" t="s">
        <v>38169</v>
      </c>
    </row>
    <row r="9796" spans="1:8" x14ac:dyDescent="0.25">
      <c r="A9796" t="s">
        <v>11094</v>
      </c>
      <c r="B9796" t="s">
        <v>11095</v>
      </c>
      <c r="C9796" s="36" t="s">
        <v>11012</v>
      </c>
      <c r="D9796" s="5" t="s">
        <v>38168</v>
      </c>
      <c r="E9796" s="5" t="s">
        <v>38169</v>
      </c>
    </row>
    <row r="9797" spans="1:8" x14ac:dyDescent="0.25">
      <c r="A9797" t="s">
        <v>9775</v>
      </c>
      <c r="B9797" t="s">
        <v>9776</v>
      </c>
      <c r="C9797" s="36" t="s">
        <v>9522</v>
      </c>
      <c r="D9797" s="5" t="s">
        <v>38168</v>
      </c>
      <c r="E9797" s="5" t="s">
        <v>38169</v>
      </c>
    </row>
    <row r="9798" spans="1:8" x14ac:dyDescent="0.25">
      <c r="A9798" t="s">
        <v>12240</v>
      </c>
      <c r="B9798" t="s">
        <v>12241</v>
      </c>
      <c r="C9798" s="36" t="s">
        <v>11795</v>
      </c>
      <c r="D9798" s="5" t="s">
        <v>38168</v>
      </c>
      <c r="E9798" s="5" t="s">
        <v>38169</v>
      </c>
    </row>
    <row r="9799" spans="1:8" x14ac:dyDescent="0.25">
      <c r="A9799" t="s">
        <v>10753</v>
      </c>
      <c r="B9799" t="s">
        <v>10754</v>
      </c>
      <c r="C9799" s="36" t="s">
        <v>10268</v>
      </c>
      <c r="D9799" s="5" t="s">
        <v>38168</v>
      </c>
      <c r="E9799" s="5" t="s">
        <v>38169</v>
      </c>
    </row>
    <row r="9800" spans="1:8" x14ac:dyDescent="0.25">
      <c r="A9800" t="s">
        <v>10761</v>
      </c>
      <c r="B9800" t="s">
        <v>10762</v>
      </c>
      <c r="C9800" s="36" t="s">
        <v>10268</v>
      </c>
      <c r="D9800" s="5" t="s">
        <v>38168</v>
      </c>
      <c r="E9800" s="5" t="s">
        <v>38169</v>
      </c>
    </row>
    <row r="9801" spans="1:8" x14ac:dyDescent="0.25">
      <c r="A9801" t="s">
        <v>15704</v>
      </c>
      <c r="B9801" t="s">
        <v>15705</v>
      </c>
      <c r="C9801" s="36" t="s">
        <v>15223</v>
      </c>
      <c r="D9801" s="5" t="s">
        <v>38828</v>
      </c>
      <c r="E9801" s="5" t="s">
        <v>38169</v>
      </c>
    </row>
    <row r="9802" spans="1:8" x14ac:dyDescent="0.25">
      <c r="A9802" t="s">
        <v>32259</v>
      </c>
      <c r="B9802" t="s">
        <v>32260</v>
      </c>
      <c r="C9802" s="36" t="s">
        <v>32168</v>
      </c>
      <c r="D9802" s="5" t="s">
        <v>39626</v>
      </c>
      <c r="E9802" s="5" t="s">
        <v>41045</v>
      </c>
    </row>
    <row r="9803" spans="1:8" x14ac:dyDescent="0.25">
      <c r="A9803" t="s">
        <v>21492</v>
      </c>
      <c r="B9803" t="s">
        <v>21493</v>
      </c>
      <c r="C9803" s="36" t="s">
        <v>21036</v>
      </c>
      <c r="D9803" s="5" t="s">
        <v>39626</v>
      </c>
      <c r="E9803" s="5" t="s">
        <v>38169</v>
      </c>
      <c r="F9803" s="5" t="s">
        <v>37689</v>
      </c>
    </row>
    <row r="9804" spans="1:8" x14ac:dyDescent="0.25">
      <c r="A9804" t="s">
        <v>27087</v>
      </c>
      <c r="B9804" t="s">
        <v>27088</v>
      </c>
      <c r="C9804" s="36" t="s">
        <v>26868</v>
      </c>
      <c r="D9804" s="5" t="s">
        <v>3163</v>
      </c>
      <c r="E9804" s="5" t="s">
        <v>38053</v>
      </c>
    </row>
    <row r="9805" spans="1:8" x14ac:dyDescent="0.25">
      <c r="A9805" t="s">
        <v>25436</v>
      </c>
      <c r="B9805" t="s">
        <v>25437</v>
      </c>
      <c r="C9805" s="36" t="s">
        <v>24808</v>
      </c>
      <c r="D9805" s="5" t="s">
        <v>3163</v>
      </c>
      <c r="E9805" s="5" t="s">
        <v>38805</v>
      </c>
      <c r="F9805" s="5" t="s">
        <v>38609</v>
      </c>
    </row>
    <row r="9806" spans="1:8" x14ac:dyDescent="0.25">
      <c r="A9806" t="s">
        <v>25762</v>
      </c>
      <c r="B9806" t="s">
        <v>25763</v>
      </c>
      <c r="C9806" s="36" t="s">
        <v>24808</v>
      </c>
      <c r="D9806" s="5" t="s">
        <v>3163</v>
      </c>
      <c r="E9806" s="5" t="s">
        <v>38805</v>
      </c>
      <c r="F9806" s="5" t="s">
        <v>40188</v>
      </c>
      <c r="G9806" s="5" t="s">
        <v>41045</v>
      </c>
    </row>
    <row r="9807" spans="1:8" x14ac:dyDescent="0.25">
      <c r="A9807" t="s">
        <v>21637</v>
      </c>
      <c r="B9807" t="s">
        <v>21638</v>
      </c>
      <c r="C9807" s="36" t="s">
        <v>21036</v>
      </c>
      <c r="D9807" s="5" t="s">
        <v>3163</v>
      </c>
      <c r="E9807" s="5" t="s">
        <v>38448</v>
      </c>
      <c r="F9807" s="5" t="s">
        <v>38533</v>
      </c>
      <c r="G9807" s="5" t="s">
        <v>37552</v>
      </c>
      <c r="H9807" s="5" t="s">
        <v>37170</v>
      </c>
    </row>
    <row r="9808" spans="1:8" x14ac:dyDescent="0.25">
      <c r="A9808" t="s">
        <v>3161</v>
      </c>
      <c r="B9808" t="s">
        <v>3162</v>
      </c>
      <c r="C9808" s="36" t="s">
        <v>3006</v>
      </c>
      <c r="D9808" s="5" t="s">
        <v>3163</v>
      </c>
    </row>
    <row r="9809" spans="1:8" x14ac:dyDescent="0.25">
      <c r="A9809" t="s">
        <v>337</v>
      </c>
      <c r="B9809" t="s">
        <v>338</v>
      </c>
      <c r="C9809" s="36" t="s">
        <v>317</v>
      </c>
      <c r="D9809" s="5" t="s">
        <v>339</v>
      </c>
    </row>
    <row r="9810" spans="1:8" x14ac:dyDescent="0.25">
      <c r="A9810" t="s">
        <v>5445</v>
      </c>
      <c r="B9810" t="s">
        <v>5446</v>
      </c>
      <c r="C9810" s="36" t="s">
        <v>5342</v>
      </c>
      <c r="D9810" s="5" t="s">
        <v>38036</v>
      </c>
      <c r="E9810" s="5" t="s">
        <v>38037</v>
      </c>
      <c r="F9810" s="5" t="s">
        <v>38038</v>
      </c>
    </row>
    <row r="9811" spans="1:8" x14ac:dyDescent="0.25">
      <c r="A9811" t="s">
        <v>5419</v>
      </c>
      <c r="B9811" t="s">
        <v>5420</v>
      </c>
      <c r="C9811" s="36" t="s">
        <v>5342</v>
      </c>
      <c r="D9811" s="5" t="s">
        <v>5421</v>
      </c>
    </row>
    <row r="9812" spans="1:8" x14ac:dyDescent="0.25">
      <c r="A9812" t="s">
        <v>28481</v>
      </c>
      <c r="B9812" t="s">
        <v>28482</v>
      </c>
      <c r="C9812" s="36" t="s">
        <v>28223</v>
      </c>
      <c r="D9812" s="5" t="s">
        <v>41448</v>
      </c>
      <c r="E9812" s="5" t="s">
        <v>41449</v>
      </c>
    </row>
    <row r="9813" spans="1:8" x14ac:dyDescent="0.25">
      <c r="A9813" t="s">
        <v>32231</v>
      </c>
      <c r="B9813" t="s">
        <v>32232</v>
      </c>
      <c r="C9813" s="36" t="s">
        <v>32168</v>
      </c>
      <c r="D9813" s="5" t="s">
        <v>12799</v>
      </c>
      <c r="E9813" s="5" t="s">
        <v>37685</v>
      </c>
      <c r="F9813" s="5" t="s">
        <v>41996</v>
      </c>
      <c r="G9813" s="5" t="s">
        <v>41213</v>
      </c>
    </row>
    <row r="9814" spans="1:8" x14ac:dyDescent="0.25">
      <c r="A9814" t="s">
        <v>12797</v>
      </c>
      <c r="B9814" t="s">
        <v>12798</v>
      </c>
      <c r="C9814" s="36" t="s">
        <v>12674</v>
      </c>
      <c r="D9814" s="5" t="s">
        <v>12799</v>
      </c>
    </row>
    <row r="9815" spans="1:8" x14ac:dyDescent="0.25">
      <c r="A9815" t="s">
        <v>33487</v>
      </c>
      <c r="B9815" t="s">
        <v>33488</v>
      </c>
      <c r="C9815" s="36" t="s">
        <v>33280</v>
      </c>
      <c r="D9815" s="5" t="s">
        <v>38851</v>
      </c>
      <c r="E9815" s="5" t="s">
        <v>37039</v>
      </c>
    </row>
    <row r="9816" spans="1:8" x14ac:dyDescent="0.25">
      <c r="A9816" t="s">
        <v>27246</v>
      </c>
      <c r="B9816" t="s">
        <v>27247</v>
      </c>
      <c r="C9816" s="36" t="s">
        <v>26868</v>
      </c>
      <c r="D9816" s="5" t="s">
        <v>38851</v>
      </c>
      <c r="E9816" s="5" t="s">
        <v>37426</v>
      </c>
      <c r="F9816" s="5" t="s">
        <v>38255</v>
      </c>
      <c r="G9816" s="5" t="s">
        <v>41213</v>
      </c>
    </row>
    <row r="9817" spans="1:8" x14ac:dyDescent="0.25">
      <c r="A9817" t="s">
        <v>16082</v>
      </c>
      <c r="B9817" t="s">
        <v>16083</v>
      </c>
      <c r="C9817" s="36" t="s">
        <v>16054</v>
      </c>
      <c r="D9817" s="5" t="s">
        <v>38851</v>
      </c>
      <c r="E9817" s="5" t="s">
        <v>38785</v>
      </c>
      <c r="F9817" s="5" t="s">
        <v>38852</v>
      </c>
      <c r="G9817" s="5" t="s">
        <v>38853</v>
      </c>
      <c r="H9817" s="5" t="s">
        <v>38854</v>
      </c>
    </row>
    <row r="9818" spans="1:8" x14ac:dyDescent="0.25">
      <c r="A9818" t="s">
        <v>16220</v>
      </c>
      <c r="B9818" t="s">
        <v>16221</v>
      </c>
      <c r="C9818" s="36" t="s">
        <v>16054</v>
      </c>
      <c r="D9818" s="5" t="s">
        <v>13180</v>
      </c>
    </row>
    <row r="9819" spans="1:8" x14ac:dyDescent="0.25">
      <c r="A9819" t="s">
        <v>13178</v>
      </c>
      <c r="B9819" t="s">
        <v>13179</v>
      </c>
      <c r="C9819" s="36" t="s">
        <v>12674</v>
      </c>
      <c r="D9819" s="5" t="s">
        <v>13180</v>
      </c>
    </row>
    <row r="9820" spans="1:8" x14ac:dyDescent="0.25">
      <c r="A9820" t="s">
        <v>8506</v>
      </c>
      <c r="B9820" t="s">
        <v>8507</v>
      </c>
      <c r="C9820" s="36" t="s">
        <v>8321</v>
      </c>
      <c r="D9820" s="5" t="s">
        <v>38164</v>
      </c>
      <c r="E9820" s="5" t="s">
        <v>36763</v>
      </c>
    </row>
    <row r="9821" spans="1:8" x14ac:dyDescent="0.25">
      <c r="A9821" t="s">
        <v>29622</v>
      </c>
      <c r="B9821" t="s">
        <v>29623</v>
      </c>
      <c r="C9821" s="36" t="s">
        <v>29134</v>
      </c>
      <c r="D9821" s="5" t="s">
        <v>38164</v>
      </c>
      <c r="E9821" s="5" t="s">
        <v>41601</v>
      </c>
      <c r="F9821" s="5" t="s">
        <v>40530</v>
      </c>
      <c r="G9821" s="5" t="s">
        <v>37427</v>
      </c>
      <c r="H9821" s="5" t="s">
        <v>41213</v>
      </c>
    </row>
    <row r="9822" spans="1:8" x14ac:dyDescent="0.25">
      <c r="A9822" t="s">
        <v>26917</v>
      </c>
      <c r="B9822" t="s">
        <v>26918</v>
      </c>
      <c r="C9822" s="36" t="s">
        <v>26868</v>
      </c>
      <c r="D9822" s="5" t="s">
        <v>41212</v>
      </c>
      <c r="E9822" s="5" t="s">
        <v>37016</v>
      </c>
      <c r="F9822" s="5" t="s">
        <v>36763</v>
      </c>
      <c r="G9822" s="5" t="s">
        <v>41213</v>
      </c>
    </row>
    <row r="9823" spans="1:8" x14ac:dyDescent="0.25">
      <c r="A9823" t="s">
        <v>34141</v>
      </c>
      <c r="B9823" t="s">
        <v>34142</v>
      </c>
      <c r="C9823" s="36" t="s">
        <v>33280</v>
      </c>
      <c r="D9823" s="5" t="s">
        <v>38784</v>
      </c>
      <c r="E9823" s="5" t="s">
        <v>38237</v>
      </c>
      <c r="F9823" s="5" t="s">
        <v>39547</v>
      </c>
      <c r="G9823" s="5" t="s">
        <v>37604</v>
      </c>
      <c r="H9823" s="5" t="s">
        <v>41996</v>
      </c>
    </row>
    <row r="9824" spans="1:8" x14ac:dyDescent="0.25">
      <c r="A9824" t="s">
        <v>25269</v>
      </c>
      <c r="B9824" t="s">
        <v>25270</v>
      </c>
      <c r="C9824" s="36" t="s">
        <v>24808</v>
      </c>
      <c r="D9824" s="5" t="s">
        <v>38784</v>
      </c>
      <c r="E9824" s="5" t="s">
        <v>37689</v>
      </c>
      <c r="F9824" s="5" t="s">
        <v>37995</v>
      </c>
    </row>
    <row r="9825" spans="1:8" x14ac:dyDescent="0.25">
      <c r="A9825" t="s">
        <v>21335</v>
      </c>
      <c r="B9825" t="s">
        <v>21336</v>
      </c>
      <c r="C9825" s="36" t="s">
        <v>21036</v>
      </c>
      <c r="D9825" s="5" t="s">
        <v>38784</v>
      </c>
      <c r="E9825" s="5" t="s">
        <v>37689</v>
      </c>
      <c r="F9825" s="5" t="s">
        <v>37016</v>
      </c>
      <c r="G9825" s="5" t="s">
        <v>39547</v>
      </c>
      <c r="H9825" s="5" t="s">
        <v>39548</v>
      </c>
    </row>
    <row r="9826" spans="1:8" x14ac:dyDescent="0.25">
      <c r="A9826" t="s">
        <v>21329</v>
      </c>
      <c r="B9826" t="s">
        <v>21330</v>
      </c>
      <c r="C9826" s="36" t="s">
        <v>21036</v>
      </c>
      <c r="D9826" s="5" t="s">
        <v>38784</v>
      </c>
      <c r="E9826" s="5" t="s">
        <v>37689</v>
      </c>
      <c r="F9826" s="5" t="s">
        <v>39547</v>
      </c>
      <c r="G9826" s="5" t="s">
        <v>36763</v>
      </c>
      <c r="H9826" s="5" t="s">
        <v>39548</v>
      </c>
    </row>
    <row r="9827" spans="1:8" x14ac:dyDescent="0.25">
      <c r="A9827" t="s">
        <v>21861</v>
      </c>
      <c r="B9827" t="s">
        <v>21862</v>
      </c>
      <c r="C9827" s="36" t="s">
        <v>21036</v>
      </c>
      <c r="D9827" s="5" t="s">
        <v>38784</v>
      </c>
      <c r="E9827" s="5" t="s">
        <v>37689</v>
      </c>
      <c r="F9827" s="5" t="s">
        <v>39818</v>
      </c>
      <c r="G9827" s="5" t="s">
        <v>39819</v>
      </c>
      <c r="H9827" s="5" t="s">
        <v>39548</v>
      </c>
    </row>
    <row r="9828" spans="1:8" x14ac:dyDescent="0.25">
      <c r="A9828" t="s">
        <v>27398</v>
      </c>
      <c r="B9828" t="s">
        <v>27399</v>
      </c>
      <c r="C9828" s="36" t="s">
        <v>26868</v>
      </c>
      <c r="D9828" s="5" t="s">
        <v>38784</v>
      </c>
      <c r="E9828" s="5" t="s">
        <v>37689</v>
      </c>
      <c r="F9828" s="5" t="s">
        <v>41294</v>
      </c>
    </row>
    <row r="9829" spans="1:8" x14ac:dyDescent="0.25">
      <c r="A9829" t="s">
        <v>15426</v>
      </c>
      <c r="B9829" t="s">
        <v>15427</v>
      </c>
      <c r="C9829" s="36" t="s">
        <v>15223</v>
      </c>
      <c r="D9829" s="5" t="s">
        <v>38784</v>
      </c>
      <c r="E9829" s="5" t="s">
        <v>38785</v>
      </c>
    </row>
    <row r="9830" spans="1:8" x14ac:dyDescent="0.25">
      <c r="A9830" t="s">
        <v>29588</v>
      </c>
      <c r="B9830" t="s">
        <v>29589</v>
      </c>
      <c r="C9830" s="36" t="s">
        <v>29134</v>
      </c>
      <c r="D9830" s="5" t="s">
        <v>38784</v>
      </c>
      <c r="E9830" s="5" t="s">
        <v>39548</v>
      </c>
      <c r="F9830" s="5" t="s">
        <v>37947</v>
      </c>
      <c r="G9830" s="5" t="s">
        <v>37558</v>
      </c>
    </row>
    <row r="9831" spans="1:8" x14ac:dyDescent="0.25">
      <c r="A9831" t="s">
        <v>30850</v>
      </c>
      <c r="B9831" t="s">
        <v>30851</v>
      </c>
      <c r="C9831" s="36" t="s">
        <v>30085</v>
      </c>
      <c r="D9831" s="5" t="s">
        <v>41815</v>
      </c>
      <c r="E9831" s="5" t="s">
        <v>37255</v>
      </c>
      <c r="F9831" s="5" t="s">
        <v>39980</v>
      </c>
    </row>
    <row r="9832" spans="1:8" x14ac:dyDescent="0.25">
      <c r="A9832" t="s">
        <v>13142</v>
      </c>
      <c r="B9832" t="s">
        <v>13143</v>
      </c>
      <c r="C9832" s="36" t="s">
        <v>12674</v>
      </c>
      <c r="D9832" s="5" t="s">
        <v>13144</v>
      </c>
    </row>
    <row r="9833" spans="1:8" x14ac:dyDescent="0.25">
      <c r="A9833" t="s">
        <v>16413</v>
      </c>
      <c r="B9833" t="s">
        <v>16414</v>
      </c>
      <c r="C9833" s="36" t="s">
        <v>16054</v>
      </c>
      <c r="D9833" s="5" t="s">
        <v>38890</v>
      </c>
      <c r="E9833" s="5" t="s">
        <v>38891</v>
      </c>
      <c r="F9833" s="5" t="s">
        <v>36754</v>
      </c>
    </row>
    <row r="9834" spans="1:8" x14ac:dyDescent="0.25">
      <c r="A9834" t="s">
        <v>12850</v>
      </c>
      <c r="B9834" t="s">
        <v>12851</v>
      </c>
      <c r="C9834" s="36" t="s">
        <v>12674</v>
      </c>
      <c r="D9834" s="5" t="s">
        <v>38535</v>
      </c>
      <c r="E9834" s="5" t="s">
        <v>38536</v>
      </c>
    </row>
    <row r="9835" spans="1:8" x14ac:dyDescent="0.25">
      <c r="A9835" t="s">
        <v>11270</v>
      </c>
      <c r="B9835" t="s">
        <v>11271</v>
      </c>
      <c r="C9835" s="36" t="s">
        <v>11012</v>
      </c>
      <c r="D9835" s="5" t="s">
        <v>15481</v>
      </c>
      <c r="E9835" s="5" t="s">
        <v>38446</v>
      </c>
    </row>
    <row r="9836" spans="1:8" x14ac:dyDescent="0.25">
      <c r="A9836" t="s">
        <v>9290</v>
      </c>
      <c r="B9836" t="s">
        <v>9291</v>
      </c>
      <c r="C9836" s="36" t="s">
        <v>8858</v>
      </c>
      <c r="D9836" s="5" t="s">
        <v>15481</v>
      </c>
      <c r="E9836" s="5" t="s">
        <v>38210</v>
      </c>
    </row>
    <row r="9837" spans="1:8" x14ac:dyDescent="0.25">
      <c r="A9837" t="s">
        <v>14925</v>
      </c>
      <c r="B9837" t="s">
        <v>14926</v>
      </c>
      <c r="C9837" s="36" t="s">
        <v>14369</v>
      </c>
      <c r="D9837" s="5" t="s">
        <v>15481</v>
      </c>
      <c r="E9837" s="5" t="s">
        <v>38210</v>
      </c>
    </row>
    <row r="9838" spans="1:8" x14ac:dyDescent="0.25">
      <c r="A9838" t="s">
        <v>15479</v>
      </c>
      <c r="B9838" t="s">
        <v>15480</v>
      </c>
      <c r="C9838" s="36" t="s">
        <v>15223</v>
      </c>
      <c r="D9838" s="5" t="s">
        <v>15481</v>
      </c>
    </row>
    <row r="9839" spans="1:8" x14ac:dyDescent="0.25">
      <c r="A9839" t="s">
        <v>30838</v>
      </c>
      <c r="B9839" t="s">
        <v>30839</v>
      </c>
      <c r="C9839" s="36" t="s">
        <v>30085</v>
      </c>
      <c r="D9839" s="5" t="s">
        <v>41812</v>
      </c>
      <c r="E9839" s="5" t="s">
        <v>41813</v>
      </c>
      <c r="F9839" s="5" t="s">
        <v>37689</v>
      </c>
      <c r="G9839" s="5" t="s">
        <v>41213</v>
      </c>
    </row>
    <row r="9840" spans="1:8" x14ac:dyDescent="0.25">
      <c r="A9840" t="s">
        <v>14373</v>
      </c>
      <c r="B9840" t="s">
        <v>14374</v>
      </c>
      <c r="C9840" s="36" t="s">
        <v>14369</v>
      </c>
      <c r="D9840" s="5" t="s">
        <v>14375</v>
      </c>
    </row>
    <row r="9841" spans="1:10" x14ac:dyDescent="0.25">
      <c r="A9841" t="s">
        <v>33917</v>
      </c>
      <c r="B9841" t="s">
        <v>33918</v>
      </c>
      <c r="C9841" s="36" t="s">
        <v>33280</v>
      </c>
      <c r="D9841" s="5" t="s">
        <v>42225</v>
      </c>
      <c r="E9841" s="5" t="s">
        <v>41213</v>
      </c>
      <c r="F9841" s="5" t="s">
        <v>39857</v>
      </c>
    </row>
    <row r="9842" spans="1:10" x14ac:dyDescent="0.25">
      <c r="A9842" t="s">
        <v>33213</v>
      </c>
      <c r="B9842" t="s">
        <v>33214</v>
      </c>
      <c r="C9842" s="36" t="s">
        <v>32168</v>
      </c>
      <c r="D9842" s="5" t="s">
        <v>38286</v>
      </c>
      <c r="E9842" s="5" t="s">
        <v>38704</v>
      </c>
      <c r="F9842" s="5" t="s">
        <v>42134</v>
      </c>
      <c r="G9842" s="5" t="s">
        <v>39654</v>
      </c>
      <c r="H9842" s="5" t="s">
        <v>38379</v>
      </c>
      <c r="I9842" s="5" t="s">
        <v>37689</v>
      </c>
      <c r="J9842" t="s">
        <v>41055</v>
      </c>
    </row>
    <row r="9843" spans="1:10" x14ac:dyDescent="0.25">
      <c r="A9843" t="s">
        <v>9926</v>
      </c>
      <c r="B9843" t="s">
        <v>9927</v>
      </c>
      <c r="C9843" s="36" t="s">
        <v>9522</v>
      </c>
      <c r="D9843" s="5" t="s">
        <v>38286</v>
      </c>
      <c r="E9843" s="5" t="s">
        <v>37311</v>
      </c>
    </row>
    <row r="9844" spans="1:10" x14ac:dyDescent="0.25">
      <c r="A9844" t="s">
        <v>32970</v>
      </c>
      <c r="B9844" t="s">
        <v>32971</v>
      </c>
      <c r="C9844" s="36" t="s">
        <v>32168</v>
      </c>
      <c r="D9844" s="5" t="s">
        <v>1888</v>
      </c>
      <c r="E9844" s="5" t="s">
        <v>39397</v>
      </c>
      <c r="F9844" s="5" t="s">
        <v>36651</v>
      </c>
    </row>
    <row r="9845" spans="1:10" x14ac:dyDescent="0.25">
      <c r="A9845" t="s">
        <v>15392</v>
      </c>
      <c r="B9845" t="s">
        <v>15393</v>
      </c>
      <c r="C9845" s="36" t="s">
        <v>15223</v>
      </c>
      <c r="D9845" s="5" t="s">
        <v>1888</v>
      </c>
      <c r="E9845" s="5" t="s">
        <v>38379</v>
      </c>
      <c r="F9845" s="5" t="s">
        <v>37689</v>
      </c>
    </row>
    <row r="9846" spans="1:10" x14ac:dyDescent="0.25">
      <c r="A9846" t="s">
        <v>28862</v>
      </c>
      <c r="B9846" t="s">
        <v>28863</v>
      </c>
      <c r="C9846" s="36" t="s">
        <v>28223</v>
      </c>
      <c r="D9846" s="5" t="s">
        <v>1888</v>
      </c>
      <c r="E9846" s="5" t="s">
        <v>38583</v>
      </c>
      <c r="F9846" s="5" t="s">
        <v>37947</v>
      </c>
    </row>
    <row r="9847" spans="1:10" x14ac:dyDescent="0.25">
      <c r="A9847" t="s">
        <v>13485</v>
      </c>
      <c r="B9847" t="s">
        <v>13486</v>
      </c>
      <c r="C9847" s="36" t="s">
        <v>13421</v>
      </c>
      <c r="D9847" s="5" t="s">
        <v>1888</v>
      </c>
      <c r="E9847" s="5" t="s">
        <v>38576</v>
      </c>
    </row>
    <row r="9848" spans="1:10" x14ac:dyDescent="0.25">
      <c r="A9848" t="s">
        <v>1886</v>
      </c>
      <c r="B9848" t="s">
        <v>1887</v>
      </c>
      <c r="C9848" s="36" t="s">
        <v>1918</v>
      </c>
      <c r="D9848" s="5" t="s">
        <v>1888</v>
      </c>
    </row>
    <row r="9849" spans="1:10" x14ac:dyDescent="0.25">
      <c r="A9849" t="s">
        <v>29327</v>
      </c>
      <c r="B9849" t="s">
        <v>29328</v>
      </c>
      <c r="C9849" s="36" t="s">
        <v>29134</v>
      </c>
      <c r="D9849" s="5" t="s">
        <v>41563</v>
      </c>
      <c r="E9849" s="5" t="s">
        <v>39422</v>
      </c>
      <c r="F9849" s="5" t="s">
        <v>37709</v>
      </c>
      <c r="G9849" s="5" t="s">
        <v>37166</v>
      </c>
    </row>
    <row r="9850" spans="1:10" x14ac:dyDescent="0.25">
      <c r="A9850" t="s">
        <v>14780</v>
      </c>
      <c r="B9850" t="s">
        <v>14781</v>
      </c>
      <c r="C9850" s="36" t="s">
        <v>14369</v>
      </c>
      <c r="D9850" s="5" t="s">
        <v>38720</v>
      </c>
      <c r="E9850" s="5" t="s">
        <v>38721</v>
      </c>
    </row>
    <row r="9851" spans="1:10" x14ac:dyDescent="0.25">
      <c r="A9851" t="s">
        <v>15751</v>
      </c>
      <c r="B9851" t="s">
        <v>15752</v>
      </c>
      <c r="C9851" s="36" t="s">
        <v>15223</v>
      </c>
      <c r="D9851" s="5" t="s">
        <v>38836</v>
      </c>
      <c r="E9851" s="5" t="s">
        <v>36936</v>
      </c>
    </row>
    <row r="9852" spans="1:10" x14ac:dyDescent="0.25">
      <c r="A9852" t="s">
        <v>28648</v>
      </c>
      <c r="B9852" t="s">
        <v>28649</v>
      </c>
      <c r="C9852" s="36" t="s">
        <v>28223</v>
      </c>
      <c r="D9852" s="5" t="s">
        <v>41465</v>
      </c>
      <c r="E9852" s="5" t="s">
        <v>37587</v>
      </c>
      <c r="F9852" s="5" t="s">
        <v>41055</v>
      </c>
    </row>
    <row r="9853" spans="1:10" x14ac:dyDescent="0.25">
      <c r="A9853" t="s">
        <v>31045</v>
      </c>
      <c r="B9853" t="s">
        <v>31046</v>
      </c>
      <c r="C9853" s="36" t="s">
        <v>30085</v>
      </c>
      <c r="D9853" s="5" t="s">
        <v>41846</v>
      </c>
      <c r="E9853" s="5" t="s">
        <v>39422</v>
      </c>
    </row>
    <row r="9854" spans="1:10" x14ac:dyDescent="0.25">
      <c r="A9854" t="s">
        <v>9649</v>
      </c>
      <c r="B9854" t="s">
        <v>9650</v>
      </c>
      <c r="C9854" s="36" t="s">
        <v>9522</v>
      </c>
      <c r="D9854" s="5" t="s">
        <v>38234</v>
      </c>
      <c r="E9854" s="5" t="s">
        <v>37068</v>
      </c>
    </row>
    <row r="9855" spans="1:10" x14ac:dyDescent="0.25">
      <c r="A9855" t="s">
        <v>1459</v>
      </c>
      <c r="B9855" t="s">
        <v>1460</v>
      </c>
      <c r="C9855" s="36" t="s">
        <v>1530</v>
      </c>
      <c r="D9855" s="5" t="s">
        <v>37079</v>
      </c>
      <c r="E9855" s="5" t="s">
        <v>37080</v>
      </c>
    </row>
    <row r="9856" spans="1:10" x14ac:dyDescent="0.25">
      <c r="A9856" t="s">
        <v>5324</v>
      </c>
      <c r="B9856" t="s">
        <v>5325</v>
      </c>
      <c r="C9856" s="36" t="s">
        <v>5342</v>
      </c>
      <c r="D9856" s="5" t="s">
        <v>5326</v>
      </c>
    </row>
    <row r="9857" spans="1:9" x14ac:dyDescent="0.25">
      <c r="A9857" t="s">
        <v>11860</v>
      </c>
      <c r="B9857" t="s">
        <v>11861</v>
      </c>
      <c r="C9857" s="36" t="s">
        <v>11795</v>
      </c>
      <c r="D9857" s="5" t="s">
        <v>11862</v>
      </c>
    </row>
    <row r="9858" spans="1:9" x14ac:dyDescent="0.25">
      <c r="A9858" t="s">
        <v>15233</v>
      </c>
      <c r="B9858" t="s">
        <v>15234</v>
      </c>
      <c r="C9858" s="36" t="s">
        <v>15223</v>
      </c>
      <c r="D9858" s="5" t="s">
        <v>5221</v>
      </c>
      <c r="E9858" s="5" t="s">
        <v>38756</v>
      </c>
      <c r="F9858" s="5" t="s">
        <v>37166</v>
      </c>
    </row>
    <row r="9859" spans="1:9" x14ac:dyDescent="0.25">
      <c r="A9859" t="s">
        <v>12348</v>
      </c>
      <c r="B9859" t="s">
        <v>12349</v>
      </c>
      <c r="C9859" s="36" t="s">
        <v>11795</v>
      </c>
      <c r="D9859" s="5" t="s">
        <v>5221</v>
      </c>
      <c r="E9859" s="5" t="s">
        <v>38515</v>
      </c>
      <c r="F9859" s="5" t="s">
        <v>38516</v>
      </c>
      <c r="G9859" s="5" t="s">
        <v>38517</v>
      </c>
    </row>
    <row r="9860" spans="1:9" x14ac:dyDescent="0.25">
      <c r="A9860" t="s">
        <v>21339</v>
      </c>
      <c r="B9860" t="s">
        <v>21340</v>
      </c>
      <c r="C9860" s="36" t="s">
        <v>21036</v>
      </c>
      <c r="D9860" s="5" t="s">
        <v>5221</v>
      </c>
      <c r="E9860" s="5" t="s">
        <v>39550</v>
      </c>
      <c r="F9860" s="5" t="s">
        <v>37887</v>
      </c>
      <c r="G9860" s="5" t="s">
        <v>37867</v>
      </c>
    </row>
    <row r="9861" spans="1:9" x14ac:dyDescent="0.25">
      <c r="A9861" t="s">
        <v>30965</v>
      </c>
      <c r="B9861" t="s">
        <v>30966</v>
      </c>
      <c r="C9861" s="36" t="s">
        <v>30085</v>
      </c>
      <c r="D9861" s="5" t="s">
        <v>5221</v>
      </c>
      <c r="E9861" s="5" t="s">
        <v>40963</v>
      </c>
      <c r="F9861" s="5" t="s">
        <v>38461</v>
      </c>
      <c r="G9861" s="5" t="s">
        <v>37630</v>
      </c>
      <c r="H9861" s="5" t="s">
        <v>41055</v>
      </c>
    </row>
    <row r="9862" spans="1:9" x14ac:dyDescent="0.25">
      <c r="A9862" t="s">
        <v>8896</v>
      </c>
      <c r="B9862" t="s">
        <v>8897</v>
      </c>
      <c r="C9862" s="36" t="s">
        <v>8858</v>
      </c>
      <c r="D9862" s="5" t="s">
        <v>5221</v>
      </c>
    </row>
    <row r="9863" spans="1:9" x14ac:dyDescent="0.25">
      <c r="A9863" t="s">
        <v>5219</v>
      </c>
      <c r="B9863" t="s">
        <v>5220</v>
      </c>
      <c r="C9863" s="36" t="s">
        <v>5342</v>
      </c>
      <c r="D9863" s="5" t="s">
        <v>5221</v>
      </c>
    </row>
    <row r="9864" spans="1:9" x14ac:dyDescent="0.25">
      <c r="A9864" t="s">
        <v>21145</v>
      </c>
      <c r="B9864" t="s">
        <v>21146</v>
      </c>
      <c r="C9864" s="36" t="s">
        <v>21036</v>
      </c>
      <c r="D9864" s="5" t="s">
        <v>10777</v>
      </c>
      <c r="E9864" s="5" t="s">
        <v>38222</v>
      </c>
      <c r="F9864" s="5" t="s">
        <v>38675</v>
      </c>
      <c r="G9864" s="5" t="s">
        <v>37467</v>
      </c>
    </row>
    <row r="9865" spans="1:9" x14ac:dyDescent="0.25">
      <c r="A9865" t="s">
        <v>24442</v>
      </c>
      <c r="B9865" t="s">
        <v>24443</v>
      </c>
      <c r="C9865" s="36" t="s">
        <v>23879</v>
      </c>
      <c r="D9865" s="5" t="s">
        <v>10777</v>
      </c>
      <c r="E9865" s="5" t="s">
        <v>38188</v>
      </c>
      <c r="F9865" s="5" t="s">
        <v>37039</v>
      </c>
      <c r="G9865" s="5" t="s">
        <v>39698</v>
      </c>
      <c r="H9865" s="5" t="s">
        <v>40819</v>
      </c>
    </row>
    <row r="9866" spans="1:9" x14ac:dyDescent="0.25">
      <c r="A9866" t="s">
        <v>33555</v>
      </c>
      <c r="B9866" t="s">
        <v>33556</v>
      </c>
      <c r="C9866" s="36" t="s">
        <v>33280</v>
      </c>
      <c r="D9866" s="5" t="s">
        <v>10777</v>
      </c>
      <c r="E9866" s="5" t="s">
        <v>37212</v>
      </c>
      <c r="F9866" s="5" t="s">
        <v>36946</v>
      </c>
      <c r="G9866" s="5" t="s">
        <v>37753</v>
      </c>
      <c r="H9866" s="5" t="s">
        <v>37588</v>
      </c>
      <c r="I9866" s="5" t="s">
        <v>41055</v>
      </c>
    </row>
    <row r="9867" spans="1:9" x14ac:dyDescent="0.25">
      <c r="A9867" t="s">
        <v>23895</v>
      </c>
      <c r="B9867" t="s">
        <v>23896</v>
      </c>
      <c r="C9867" s="36" t="s">
        <v>23879</v>
      </c>
      <c r="D9867" s="5" t="s">
        <v>10777</v>
      </c>
      <c r="E9867" s="5" t="s">
        <v>38193</v>
      </c>
      <c r="F9867" s="5" t="s">
        <v>38220</v>
      </c>
      <c r="G9867" s="5" t="s">
        <v>37096</v>
      </c>
      <c r="H9867" s="5" t="s">
        <v>37754</v>
      </c>
    </row>
    <row r="9868" spans="1:9" x14ac:dyDescent="0.25">
      <c r="A9868" t="s">
        <v>10775</v>
      </c>
      <c r="B9868" t="s">
        <v>10776</v>
      </c>
      <c r="C9868" s="36" t="s">
        <v>10268</v>
      </c>
      <c r="D9868" s="5" t="s">
        <v>10777</v>
      </c>
    </row>
    <row r="9869" spans="1:9" x14ac:dyDescent="0.25">
      <c r="A9869" t="s">
        <v>22233</v>
      </c>
      <c r="B9869" t="s">
        <v>22234</v>
      </c>
      <c r="C9869" s="36" t="s">
        <v>21866</v>
      </c>
      <c r="D9869" s="5" t="s">
        <v>38631</v>
      </c>
      <c r="E9869" s="5" t="s">
        <v>38263</v>
      </c>
      <c r="F9869" s="5" t="s">
        <v>40025</v>
      </c>
      <c r="G9869" s="5" t="s">
        <v>37754</v>
      </c>
    </row>
    <row r="9870" spans="1:9" x14ac:dyDescent="0.25">
      <c r="A9870" t="s">
        <v>25426</v>
      </c>
      <c r="B9870" t="s">
        <v>25427</v>
      </c>
      <c r="C9870" s="36" t="s">
        <v>24808</v>
      </c>
      <c r="D9870" s="5" t="s">
        <v>38631</v>
      </c>
      <c r="E9870" s="5" t="s">
        <v>38263</v>
      </c>
      <c r="F9870" s="5" t="s">
        <v>39368</v>
      </c>
      <c r="G9870" s="5" t="s">
        <v>41001</v>
      </c>
    </row>
    <row r="9871" spans="1:9" x14ac:dyDescent="0.25">
      <c r="A9871" t="s">
        <v>13877</v>
      </c>
      <c r="B9871" t="s">
        <v>13878</v>
      </c>
      <c r="C9871" s="36" t="s">
        <v>13421</v>
      </c>
      <c r="D9871" s="5" t="s">
        <v>38631</v>
      </c>
      <c r="E9871" s="5" t="s">
        <v>38555</v>
      </c>
    </row>
    <row r="9872" spans="1:9" x14ac:dyDescent="0.25">
      <c r="A9872" t="s">
        <v>13429</v>
      </c>
      <c r="B9872" t="s">
        <v>13430</v>
      </c>
      <c r="C9872" s="36" t="s">
        <v>13421</v>
      </c>
      <c r="D9872" s="5" t="s">
        <v>13431</v>
      </c>
    </row>
    <row r="9873" spans="1:12" x14ac:dyDescent="0.25">
      <c r="A9873" t="s">
        <v>21168</v>
      </c>
      <c r="B9873" t="s">
        <v>21169</v>
      </c>
      <c r="C9873" s="36" t="s">
        <v>21036</v>
      </c>
      <c r="D9873" s="5" t="s">
        <v>12164</v>
      </c>
      <c r="E9873" s="5" t="s">
        <v>36763</v>
      </c>
      <c r="F9873" s="5" t="s">
        <v>39440</v>
      </c>
      <c r="G9873" s="5" t="s">
        <v>38379</v>
      </c>
      <c r="H9873" s="5" t="s">
        <v>39441</v>
      </c>
    </row>
    <row r="9874" spans="1:12" x14ac:dyDescent="0.25">
      <c r="A9874" t="s">
        <v>6091</v>
      </c>
      <c r="B9874" t="s">
        <v>6092</v>
      </c>
      <c r="C9874" s="36" t="s">
        <v>5886</v>
      </c>
      <c r="D9874" s="5" t="s">
        <v>12164</v>
      </c>
      <c r="E9874" s="5" t="s">
        <v>38153</v>
      </c>
    </row>
    <row r="9875" spans="1:12" x14ac:dyDescent="0.25">
      <c r="A9875" t="s">
        <v>12162</v>
      </c>
      <c r="B9875" t="s">
        <v>12163</v>
      </c>
      <c r="C9875" s="36" t="s">
        <v>11795</v>
      </c>
      <c r="D9875" s="5" t="s">
        <v>12164</v>
      </c>
    </row>
    <row r="9876" spans="1:12" x14ac:dyDescent="0.25">
      <c r="A9876" t="s">
        <v>14443</v>
      </c>
      <c r="B9876" t="s">
        <v>14444</v>
      </c>
      <c r="C9876" s="36" t="s">
        <v>14369</v>
      </c>
      <c r="D9876" s="5" t="s">
        <v>14445</v>
      </c>
    </row>
    <row r="9877" spans="1:12" x14ac:dyDescent="0.25">
      <c r="A9877" t="s">
        <v>5837</v>
      </c>
      <c r="B9877" t="s">
        <v>5838</v>
      </c>
      <c r="C9877" s="36" t="s">
        <v>5886</v>
      </c>
      <c r="D9877" s="5" t="s">
        <v>9589</v>
      </c>
      <c r="E9877" s="5" t="s">
        <v>37060</v>
      </c>
    </row>
    <row r="9878" spans="1:12" x14ac:dyDescent="0.25">
      <c r="A9878" t="s">
        <v>33681</v>
      </c>
      <c r="B9878" t="s">
        <v>33682</v>
      </c>
      <c r="C9878" s="36" t="s">
        <v>33280</v>
      </c>
      <c r="D9878" s="5" t="s">
        <v>9589</v>
      </c>
      <c r="E9878" s="5" t="s">
        <v>37558</v>
      </c>
      <c r="F9878" s="5" t="s">
        <v>37780</v>
      </c>
      <c r="G9878" s="5" t="s">
        <v>37060</v>
      </c>
      <c r="H9878" s="5" t="s">
        <v>38237</v>
      </c>
      <c r="I9878" s="5" t="s">
        <v>36763</v>
      </c>
      <c r="J9878" t="s">
        <v>37136</v>
      </c>
      <c r="K9878" t="s">
        <v>38583</v>
      </c>
      <c r="L9878" t="s">
        <v>41055</v>
      </c>
    </row>
    <row r="9879" spans="1:12" x14ac:dyDescent="0.25">
      <c r="A9879" t="s">
        <v>21431</v>
      </c>
      <c r="B9879" t="s">
        <v>21432</v>
      </c>
      <c r="C9879" s="36" t="s">
        <v>21036</v>
      </c>
      <c r="D9879" s="5" t="s">
        <v>9589</v>
      </c>
      <c r="E9879" s="5" t="s">
        <v>37689</v>
      </c>
      <c r="F9879" s="5" t="s">
        <v>38583</v>
      </c>
      <c r="G9879" s="5" t="s">
        <v>39596</v>
      </c>
    </row>
    <row r="9880" spans="1:12" x14ac:dyDescent="0.25">
      <c r="A9880" t="s">
        <v>32933</v>
      </c>
      <c r="B9880" t="s">
        <v>32934</v>
      </c>
      <c r="C9880" s="36" t="s">
        <v>32168</v>
      </c>
      <c r="D9880" s="5" t="s">
        <v>9589</v>
      </c>
      <c r="E9880" s="5" t="s">
        <v>37689</v>
      </c>
      <c r="F9880" s="5" t="s">
        <v>38583</v>
      </c>
      <c r="G9880" s="5" t="s">
        <v>38704</v>
      </c>
      <c r="H9880" s="5" t="s">
        <v>41055</v>
      </c>
    </row>
    <row r="9881" spans="1:12" x14ac:dyDescent="0.25">
      <c r="A9881" t="s">
        <v>31252</v>
      </c>
      <c r="B9881" t="s">
        <v>31253</v>
      </c>
      <c r="C9881" s="36" t="s">
        <v>31205</v>
      </c>
      <c r="D9881" s="5" t="s">
        <v>9589</v>
      </c>
      <c r="E9881" s="5" t="s">
        <v>37689</v>
      </c>
      <c r="F9881" s="5" t="s">
        <v>38186</v>
      </c>
      <c r="G9881" s="5" t="s">
        <v>41055</v>
      </c>
    </row>
    <row r="9882" spans="1:12" x14ac:dyDescent="0.25">
      <c r="A9882" t="s">
        <v>14866</v>
      </c>
      <c r="B9882" t="s">
        <v>14867</v>
      </c>
      <c r="C9882" s="36" t="s">
        <v>14369</v>
      </c>
      <c r="D9882" s="5" t="s">
        <v>9589</v>
      </c>
      <c r="E9882" s="5" t="s">
        <v>37689</v>
      </c>
    </row>
    <row r="9883" spans="1:12" x14ac:dyDescent="0.25">
      <c r="A9883" t="s">
        <v>5505</v>
      </c>
      <c r="B9883" t="s">
        <v>5506</v>
      </c>
      <c r="C9883" s="36" t="s">
        <v>5342</v>
      </c>
      <c r="D9883" s="5" t="s">
        <v>9589</v>
      </c>
      <c r="E9883" s="5" t="s">
        <v>37689</v>
      </c>
    </row>
    <row r="9884" spans="1:12" x14ac:dyDescent="0.25">
      <c r="A9884" t="s">
        <v>15274</v>
      </c>
      <c r="B9884" t="s">
        <v>15275</v>
      </c>
      <c r="C9884" s="36" t="s">
        <v>15223</v>
      </c>
      <c r="D9884" s="5" t="s">
        <v>9589</v>
      </c>
      <c r="E9884" s="5" t="s">
        <v>38704</v>
      </c>
    </row>
    <row r="9885" spans="1:12" x14ac:dyDescent="0.25">
      <c r="A9885" t="s">
        <v>15422</v>
      </c>
      <c r="B9885" t="s">
        <v>15423</v>
      </c>
      <c r="C9885" s="36" t="s">
        <v>15223</v>
      </c>
      <c r="D9885" s="5" t="s">
        <v>9589</v>
      </c>
      <c r="E9885" s="5" t="s">
        <v>38704</v>
      </c>
    </row>
    <row r="9886" spans="1:12" x14ac:dyDescent="0.25">
      <c r="A9886" t="s">
        <v>15568</v>
      </c>
      <c r="B9886" t="s">
        <v>15569</v>
      </c>
      <c r="C9886" s="36" t="s">
        <v>15223</v>
      </c>
      <c r="D9886" s="5" t="s">
        <v>9589</v>
      </c>
      <c r="E9886" s="5" t="s">
        <v>38704</v>
      </c>
    </row>
    <row r="9887" spans="1:12" x14ac:dyDescent="0.25">
      <c r="A9887" t="s">
        <v>15722</v>
      </c>
      <c r="B9887" t="s">
        <v>15723</v>
      </c>
      <c r="C9887" s="36" t="s">
        <v>15223</v>
      </c>
      <c r="D9887" s="5" t="s">
        <v>9589</v>
      </c>
      <c r="E9887" s="5" t="s">
        <v>38704</v>
      </c>
    </row>
    <row r="9888" spans="1:12" x14ac:dyDescent="0.25">
      <c r="A9888" t="s">
        <v>11500</v>
      </c>
      <c r="B9888" t="s">
        <v>11501</v>
      </c>
      <c r="C9888" s="36" t="s">
        <v>11012</v>
      </c>
      <c r="D9888" s="5" t="s">
        <v>9589</v>
      </c>
      <c r="E9888" s="5" t="s">
        <v>38481</v>
      </c>
      <c r="F9888" s="5" t="s">
        <v>38436</v>
      </c>
    </row>
    <row r="9889" spans="1:7" x14ac:dyDescent="0.25">
      <c r="A9889" t="s">
        <v>27764</v>
      </c>
      <c r="B9889" t="s">
        <v>27765</v>
      </c>
      <c r="C9889" s="36" t="s">
        <v>26868</v>
      </c>
      <c r="D9889" s="5" t="s">
        <v>9589</v>
      </c>
      <c r="E9889" s="5" t="s">
        <v>38481</v>
      </c>
      <c r="F9889" s="5" t="s">
        <v>37689</v>
      </c>
    </row>
    <row r="9890" spans="1:7" x14ac:dyDescent="0.25">
      <c r="A9890" t="s">
        <v>11272</v>
      </c>
      <c r="B9890" t="s">
        <v>11273</v>
      </c>
      <c r="C9890" s="36" t="s">
        <v>11012</v>
      </c>
      <c r="D9890" s="5" t="s">
        <v>9589</v>
      </c>
      <c r="E9890" s="5" t="s">
        <v>37754</v>
      </c>
    </row>
    <row r="9891" spans="1:7" x14ac:dyDescent="0.25">
      <c r="A9891" t="s">
        <v>14475</v>
      </c>
      <c r="B9891" t="s">
        <v>14476</v>
      </c>
      <c r="C9891" s="36" t="s">
        <v>14369</v>
      </c>
      <c r="D9891" s="5" t="s">
        <v>9589</v>
      </c>
      <c r="E9891" s="5" t="s">
        <v>38685</v>
      </c>
    </row>
    <row r="9892" spans="1:7" x14ac:dyDescent="0.25">
      <c r="A9892" t="s">
        <v>27549</v>
      </c>
      <c r="B9892" t="s">
        <v>27550</v>
      </c>
      <c r="C9892" s="36" t="s">
        <v>26868</v>
      </c>
      <c r="D9892" s="5" t="s">
        <v>9589</v>
      </c>
      <c r="E9892" s="5" t="s">
        <v>39441</v>
      </c>
      <c r="F9892" s="5" t="s">
        <v>37689</v>
      </c>
      <c r="G9892" s="5" t="s">
        <v>38583</v>
      </c>
    </row>
    <row r="9893" spans="1:7" x14ac:dyDescent="0.25">
      <c r="A9893" t="s">
        <v>24575</v>
      </c>
      <c r="B9893" t="s">
        <v>24576</v>
      </c>
      <c r="C9893" s="36" t="s">
        <v>23879</v>
      </c>
      <c r="D9893" s="5" t="s">
        <v>9589</v>
      </c>
      <c r="E9893" s="5" t="s">
        <v>38186</v>
      </c>
      <c r="F9893" s="5" t="s">
        <v>37311</v>
      </c>
      <c r="G9893" s="5" t="s">
        <v>38583</v>
      </c>
    </row>
    <row r="9894" spans="1:7" x14ac:dyDescent="0.25">
      <c r="A9894" t="s">
        <v>9066</v>
      </c>
      <c r="B9894" t="s">
        <v>9067</v>
      </c>
      <c r="C9894" s="36" t="s">
        <v>8858</v>
      </c>
      <c r="D9894" s="5" t="s">
        <v>9589</v>
      </c>
      <c r="E9894" s="5" t="s">
        <v>38186</v>
      </c>
      <c r="F9894" s="5" t="s">
        <v>38153</v>
      </c>
    </row>
    <row r="9895" spans="1:7" x14ac:dyDescent="0.25">
      <c r="A9895" t="s">
        <v>11366</v>
      </c>
      <c r="B9895" t="s">
        <v>11367</v>
      </c>
      <c r="C9895" s="36" t="s">
        <v>11012</v>
      </c>
      <c r="D9895" s="5" t="s">
        <v>9589</v>
      </c>
      <c r="E9895" s="5" t="s">
        <v>38461</v>
      </c>
    </row>
    <row r="9896" spans="1:7" x14ac:dyDescent="0.25">
      <c r="A9896" t="s">
        <v>9587</v>
      </c>
      <c r="B9896" t="s">
        <v>9588</v>
      </c>
      <c r="C9896" s="36" t="s">
        <v>9522</v>
      </c>
      <c r="D9896" s="5" t="s">
        <v>9589</v>
      </c>
    </row>
    <row r="9897" spans="1:7" x14ac:dyDescent="0.25">
      <c r="A9897" t="s">
        <v>11195</v>
      </c>
      <c r="B9897" t="s">
        <v>11196</v>
      </c>
      <c r="C9897" s="36" t="s">
        <v>11012</v>
      </c>
      <c r="D9897" s="5" t="s">
        <v>9589</v>
      </c>
    </row>
    <row r="9898" spans="1:7" x14ac:dyDescent="0.25">
      <c r="A9898" t="s">
        <v>9727</v>
      </c>
      <c r="B9898" t="s">
        <v>9728</v>
      </c>
      <c r="C9898" s="36" t="s">
        <v>9522</v>
      </c>
      <c r="D9898" s="5" t="s">
        <v>9589</v>
      </c>
    </row>
    <row r="9899" spans="1:7" x14ac:dyDescent="0.25">
      <c r="A9899" t="s">
        <v>12888</v>
      </c>
      <c r="B9899" t="s">
        <v>12889</v>
      </c>
      <c r="C9899" s="36" t="s">
        <v>12674</v>
      </c>
      <c r="D9899" s="5" t="s">
        <v>9589</v>
      </c>
    </row>
    <row r="9900" spans="1:7" x14ac:dyDescent="0.25">
      <c r="A9900" t="s">
        <v>12964</v>
      </c>
      <c r="B9900" t="s">
        <v>12965</v>
      </c>
      <c r="C9900" s="36" t="s">
        <v>12674</v>
      </c>
      <c r="D9900" s="5" t="s">
        <v>9589</v>
      </c>
    </row>
    <row r="9901" spans="1:7" x14ac:dyDescent="0.25">
      <c r="A9901" t="s">
        <v>14702</v>
      </c>
      <c r="B9901" t="s">
        <v>14703</v>
      </c>
      <c r="C9901" s="36" t="s">
        <v>14369</v>
      </c>
      <c r="D9901" s="5" t="s">
        <v>9589</v>
      </c>
    </row>
    <row r="9902" spans="1:7" x14ac:dyDescent="0.25">
      <c r="A9902" t="s">
        <v>13818</v>
      </c>
      <c r="B9902" t="s">
        <v>13819</v>
      </c>
      <c r="C9902" s="36" t="s">
        <v>13421</v>
      </c>
      <c r="D9902" s="5" t="s">
        <v>9589</v>
      </c>
    </row>
    <row r="9903" spans="1:7" x14ac:dyDescent="0.25">
      <c r="A9903" t="s">
        <v>14710</v>
      </c>
      <c r="B9903" t="s">
        <v>14711</v>
      </c>
      <c r="C9903" s="36" t="s">
        <v>14369</v>
      </c>
      <c r="D9903" s="5" t="s">
        <v>9589</v>
      </c>
    </row>
    <row r="9904" spans="1:7" x14ac:dyDescent="0.25">
      <c r="A9904" t="s">
        <v>11350</v>
      </c>
      <c r="B9904" t="s">
        <v>11351</v>
      </c>
      <c r="C9904" s="36" t="s">
        <v>11012</v>
      </c>
      <c r="D9904" s="5" t="s">
        <v>9589</v>
      </c>
    </row>
    <row r="9905" spans="1:10" x14ac:dyDescent="0.25">
      <c r="A9905" t="s">
        <v>11368</v>
      </c>
      <c r="B9905" t="s">
        <v>11369</v>
      </c>
      <c r="C9905" s="36" t="s">
        <v>11012</v>
      </c>
      <c r="D9905" s="5" t="s">
        <v>9589</v>
      </c>
    </row>
    <row r="9906" spans="1:10" x14ac:dyDescent="0.25">
      <c r="A9906" t="s">
        <v>13856</v>
      </c>
      <c r="B9906" t="s">
        <v>13857</v>
      </c>
      <c r="C9906" s="36" t="s">
        <v>13421</v>
      </c>
      <c r="D9906" s="5" t="s">
        <v>9589</v>
      </c>
    </row>
    <row r="9907" spans="1:10" x14ac:dyDescent="0.25">
      <c r="A9907" t="s">
        <v>13047</v>
      </c>
      <c r="B9907" t="s">
        <v>13048</v>
      </c>
      <c r="C9907" s="36" t="s">
        <v>12674</v>
      </c>
      <c r="D9907" s="5" t="s">
        <v>9589</v>
      </c>
    </row>
    <row r="9908" spans="1:10" x14ac:dyDescent="0.25">
      <c r="A9908" t="s">
        <v>12177</v>
      </c>
      <c r="B9908" t="s">
        <v>12178</v>
      </c>
      <c r="C9908" s="36" t="s">
        <v>11795</v>
      </c>
      <c r="D9908" s="5" t="s">
        <v>9589</v>
      </c>
    </row>
    <row r="9909" spans="1:10" x14ac:dyDescent="0.25">
      <c r="A9909" t="s">
        <v>13925</v>
      </c>
      <c r="B9909" t="s">
        <v>13926</v>
      </c>
      <c r="C9909" s="36" t="s">
        <v>13421</v>
      </c>
      <c r="D9909" s="5" t="s">
        <v>9589</v>
      </c>
    </row>
    <row r="9910" spans="1:10" x14ac:dyDescent="0.25">
      <c r="A9910" t="s">
        <v>16508</v>
      </c>
      <c r="B9910" t="s">
        <v>16509</v>
      </c>
      <c r="C9910" s="36" t="s">
        <v>16054</v>
      </c>
      <c r="D9910" s="5" t="s">
        <v>9589</v>
      </c>
    </row>
    <row r="9911" spans="1:10" x14ac:dyDescent="0.25">
      <c r="A9911" t="s">
        <v>15710</v>
      </c>
      <c r="B9911" t="s">
        <v>15711</v>
      </c>
      <c r="C9911" s="36" t="s">
        <v>15223</v>
      </c>
      <c r="D9911" s="5" t="s">
        <v>9589</v>
      </c>
    </row>
    <row r="9912" spans="1:10" x14ac:dyDescent="0.25">
      <c r="A9912" t="s">
        <v>23206</v>
      </c>
      <c r="B9912" t="s">
        <v>23207</v>
      </c>
      <c r="C9912" s="36" t="s">
        <v>22842</v>
      </c>
      <c r="D9912" s="5" t="s">
        <v>11248</v>
      </c>
      <c r="E9912" s="5" t="s">
        <v>38084</v>
      </c>
      <c r="F9912" s="5" t="s">
        <v>40451</v>
      </c>
      <c r="G9912" s="5" t="s">
        <v>37695</v>
      </c>
    </row>
    <row r="9913" spans="1:10" x14ac:dyDescent="0.25">
      <c r="A9913" t="s">
        <v>10143</v>
      </c>
      <c r="B9913" t="s">
        <v>10144</v>
      </c>
      <c r="C9913" s="36" t="s">
        <v>9522</v>
      </c>
      <c r="D9913" s="5" t="s">
        <v>11248</v>
      </c>
      <c r="E9913" s="5" t="s">
        <v>38314</v>
      </c>
    </row>
    <row r="9914" spans="1:10" x14ac:dyDescent="0.25">
      <c r="A9914" t="s">
        <v>11246</v>
      </c>
      <c r="B9914" t="s">
        <v>11247</v>
      </c>
      <c r="C9914" s="36" t="s">
        <v>11012</v>
      </c>
      <c r="D9914" s="5" t="s">
        <v>11248</v>
      </c>
    </row>
    <row r="9915" spans="1:10" x14ac:dyDescent="0.25">
      <c r="A9915" t="s">
        <v>25577</v>
      </c>
      <c r="B9915" t="s">
        <v>25578</v>
      </c>
      <c r="C9915" s="36" t="s">
        <v>24808</v>
      </c>
      <c r="D9915" s="5" t="s">
        <v>41021</v>
      </c>
      <c r="E9915" s="5" t="s">
        <v>38805</v>
      </c>
      <c r="F9915" s="5" t="s">
        <v>38709</v>
      </c>
    </row>
    <row r="9916" spans="1:10" x14ac:dyDescent="0.25">
      <c r="A9916" t="s">
        <v>33233</v>
      </c>
      <c r="B9916" t="s">
        <v>33234</v>
      </c>
      <c r="C9916" s="36" t="s">
        <v>32168</v>
      </c>
      <c r="D9916" s="5" t="s">
        <v>41021</v>
      </c>
      <c r="E9916" s="5" t="s">
        <v>39893</v>
      </c>
      <c r="F9916" s="5" t="s">
        <v>39816</v>
      </c>
      <c r="G9916" s="5" t="s">
        <v>40398</v>
      </c>
      <c r="H9916" s="5" t="s">
        <v>38583</v>
      </c>
      <c r="I9916" s="5" t="s">
        <v>40534</v>
      </c>
      <c r="J9916" t="s">
        <v>41055</v>
      </c>
    </row>
    <row r="9917" spans="1:10" x14ac:dyDescent="0.25">
      <c r="A9917" t="s">
        <v>21093</v>
      </c>
      <c r="B9917" t="s">
        <v>21094</v>
      </c>
      <c r="C9917" s="36" t="s">
        <v>21036</v>
      </c>
      <c r="D9917" s="5" t="s">
        <v>2308</v>
      </c>
      <c r="E9917" s="5" t="s">
        <v>39396</v>
      </c>
      <c r="F9917" s="5" t="s">
        <v>39397</v>
      </c>
      <c r="G9917" s="5" t="s">
        <v>39398</v>
      </c>
      <c r="H9917" s="5" t="s">
        <v>39399</v>
      </c>
    </row>
    <row r="9918" spans="1:10" x14ac:dyDescent="0.25">
      <c r="A9918" t="s">
        <v>2306</v>
      </c>
      <c r="B9918" t="s">
        <v>2307</v>
      </c>
      <c r="C9918" s="36" t="s">
        <v>2329</v>
      </c>
      <c r="D9918" s="5" t="s">
        <v>2308</v>
      </c>
    </row>
    <row r="9919" spans="1:10" x14ac:dyDescent="0.25">
      <c r="A9919" t="s">
        <v>21668</v>
      </c>
      <c r="B9919" t="s">
        <v>21669</v>
      </c>
      <c r="C9919" s="36" t="s">
        <v>21036</v>
      </c>
      <c r="D9919" s="5" t="s">
        <v>39710</v>
      </c>
      <c r="E9919" s="5" t="s">
        <v>39711</v>
      </c>
      <c r="F9919" s="5" t="s">
        <v>38379</v>
      </c>
      <c r="G9919" s="5" t="s">
        <v>37689</v>
      </c>
      <c r="H9919" s="5" t="s">
        <v>38481</v>
      </c>
    </row>
    <row r="9920" spans="1:10" x14ac:dyDescent="0.25">
      <c r="A9920" t="s">
        <v>23484</v>
      </c>
      <c r="B9920" t="s">
        <v>23485</v>
      </c>
      <c r="C9920" s="36" t="s">
        <v>22842</v>
      </c>
      <c r="D9920" s="5" t="s">
        <v>39710</v>
      </c>
      <c r="E9920" s="5" t="s">
        <v>40531</v>
      </c>
      <c r="F9920" s="5" t="s">
        <v>38126</v>
      </c>
      <c r="G9920" s="5" t="s">
        <v>36763</v>
      </c>
      <c r="H9920" s="5" t="s">
        <v>37311</v>
      </c>
    </row>
    <row r="9921" spans="1:8" x14ac:dyDescent="0.25">
      <c r="A9921" t="s">
        <v>21646</v>
      </c>
      <c r="B9921" t="s">
        <v>21647</v>
      </c>
      <c r="C9921" s="36" t="s">
        <v>21036</v>
      </c>
      <c r="D9921" s="5" t="s">
        <v>39710</v>
      </c>
      <c r="E9921" s="5" t="s">
        <v>37754</v>
      </c>
      <c r="F9921" s="5" t="s">
        <v>39711</v>
      </c>
      <c r="G9921" s="5" t="s">
        <v>39368</v>
      </c>
    </row>
    <row r="9922" spans="1:8" x14ac:dyDescent="0.25">
      <c r="A9922" t="s">
        <v>32026</v>
      </c>
      <c r="B9922" t="s">
        <v>32027</v>
      </c>
      <c r="C9922" s="36" t="s">
        <v>31205</v>
      </c>
      <c r="D9922" s="5" t="s">
        <v>10394</v>
      </c>
      <c r="E9922" s="5" t="s">
        <v>38439</v>
      </c>
    </row>
    <row r="9923" spans="1:8" x14ac:dyDescent="0.25">
      <c r="A9923" t="s">
        <v>32935</v>
      </c>
      <c r="B9923" t="s">
        <v>32936</v>
      </c>
      <c r="C9923" s="36" t="s">
        <v>32168</v>
      </c>
      <c r="D9923" s="5" t="s">
        <v>10394</v>
      </c>
      <c r="E9923" s="5" t="s">
        <v>38555</v>
      </c>
      <c r="F9923" s="5" t="s">
        <v>38193</v>
      </c>
      <c r="G9923" s="5" t="s">
        <v>37382</v>
      </c>
    </row>
    <row r="9924" spans="1:8" x14ac:dyDescent="0.25">
      <c r="A9924" t="s">
        <v>25853</v>
      </c>
      <c r="B9924" t="s">
        <v>25854</v>
      </c>
      <c r="C9924" s="36" t="s">
        <v>24808</v>
      </c>
      <c r="D9924" s="5" t="s">
        <v>10394</v>
      </c>
      <c r="E9924" s="5" t="s">
        <v>38186</v>
      </c>
      <c r="F9924" s="5" t="s">
        <v>41055</v>
      </c>
    </row>
    <row r="9925" spans="1:8" x14ac:dyDescent="0.25">
      <c r="A9925" t="s">
        <v>11090</v>
      </c>
      <c r="B9925" t="s">
        <v>11091</v>
      </c>
      <c r="C9925" s="36" t="s">
        <v>11012</v>
      </c>
      <c r="D9925" s="5" t="s">
        <v>10394</v>
      </c>
    </row>
    <row r="9926" spans="1:8" x14ac:dyDescent="0.25">
      <c r="A9926" t="s">
        <v>13638</v>
      </c>
      <c r="B9926" t="s">
        <v>13639</v>
      </c>
      <c r="C9926" s="36" t="s">
        <v>13421</v>
      </c>
      <c r="D9926" s="5" t="s">
        <v>10394</v>
      </c>
    </row>
    <row r="9927" spans="1:8" x14ac:dyDescent="0.25">
      <c r="A9927" t="s">
        <v>10392</v>
      </c>
      <c r="B9927" t="s">
        <v>10393</v>
      </c>
      <c r="C9927" s="36" t="s">
        <v>10268</v>
      </c>
      <c r="D9927" s="5" t="s">
        <v>10394</v>
      </c>
    </row>
    <row r="9928" spans="1:8" x14ac:dyDescent="0.25">
      <c r="A9928" t="s">
        <v>10470</v>
      </c>
      <c r="B9928" t="s">
        <v>10471</v>
      </c>
      <c r="C9928" s="36" t="s">
        <v>10268</v>
      </c>
      <c r="D9928" s="5" t="s">
        <v>10394</v>
      </c>
    </row>
    <row r="9929" spans="1:8" x14ac:dyDescent="0.25">
      <c r="A9929" t="s">
        <v>10644</v>
      </c>
      <c r="B9929" t="s">
        <v>10645</v>
      </c>
      <c r="C9929" s="36" t="s">
        <v>10268</v>
      </c>
      <c r="D9929" s="5" t="s">
        <v>10394</v>
      </c>
    </row>
    <row r="9930" spans="1:8" x14ac:dyDescent="0.25">
      <c r="A9930" t="s">
        <v>25911</v>
      </c>
      <c r="B9930" t="s">
        <v>25912</v>
      </c>
      <c r="C9930" s="36" t="s">
        <v>24808</v>
      </c>
      <c r="D9930" s="5" t="s">
        <v>12856</v>
      </c>
      <c r="E9930" s="5" t="s">
        <v>40323</v>
      </c>
      <c r="F9930" s="5" t="s">
        <v>40204</v>
      </c>
    </row>
    <row r="9931" spans="1:8" x14ac:dyDescent="0.25">
      <c r="A9931" t="s">
        <v>4723</v>
      </c>
      <c r="B9931" t="s">
        <v>4724</v>
      </c>
      <c r="C9931" s="36" t="s">
        <v>4698</v>
      </c>
      <c r="D9931" s="5" t="s">
        <v>12856</v>
      </c>
      <c r="E9931" s="5" t="s">
        <v>37872</v>
      </c>
      <c r="F9931" s="5" t="s">
        <v>36950</v>
      </c>
    </row>
    <row r="9932" spans="1:8" x14ac:dyDescent="0.25">
      <c r="A9932" t="s">
        <v>31412</v>
      </c>
      <c r="B9932" t="s">
        <v>31413</v>
      </c>
      <c r="C9932" s="36" t="s">
        <v>31205</v>
      </c>
      <c r="D9932" s="5" t="s">
        <v>12856</v>
      </c>
      <c r="E9932" s="5" t="s">
        <v>38384</v>
      </c>
    </row>
    <row r="9933" spans="1:8" x14ac:dyDescent="0.25">
      <c r="A9933" t="s">
        <v>12854</v>
      </c>
      <c r="B9933" t="s">
        <v>12855</v>
      </c>
      <c r="C9933" s="36" t="s">
        <v>12674</v>
      </c>
      <c r="D9933" s="5" t="s">
        <v>12856</v>
      </c>
    </row>
    <row r="9934" spans="1:8" x14ac:dyDescent="0.25">
      <c r="A9934" t="s">
        <v>35333</v>
      </c>
      <c r="B9934" t="s">
        <v>35334</v>
      </c>
      <c r="C9934" s="36" t="s">
        <v>34407</v>
      </c>
      <c r="D9934" s="5" t="s">
        <v>37983</v>
      </c>
      <c r="E9934" s="5" t="s">
        <v>37947</v>
      </c>
      <c r="F9934" s="5" t="s">
        <v>36672</v>
      </c>
      <c r="G9934" s="5" t="s">
        <v>41001</v>
      </c>
      <c r="H9934" s="5" t="s">
        <v>39816</v>
      </c>
    </row>
    <row r="9935" spans="1:8" x14ac:dyDescent="0.25">
      <c r="A9935" t="s">
        <v>5142</v>
      </c>
      <c r="B9935" t="s">
        <v>5143</v>
      </c>
      <c r="C9935" s="36" t="s">
        <v>5342</v>
      </c>
      <c r="D9935" s="5" t="s">
        <v>37983</v>
      </c>
      <c r="E9935" s="5" t="s">
        <v>37947</v>
      </c>
    </row>
    <row r="9936" spans="1:8" x14ac:dyDescent="0.25">
      <c r="A9936" t="s">
        <v>16451</v>
      </c>
      <c r="B9936" t="s">
        <v>16452</v>
      </c>
      <c r="C9936" s="36" t="s">
        <v>16054</v>
      </c>
      <c r="D9936" s="5" t="s">
        <v>37983</v>
      </c>
      <c r="E9936" s="5" t="s">
        <v>38379</v>
      </c>
    </row>
    <row r="9937" spans="1:7" x14ac:dyDescent="0.25">
      <c r="A9937" t="s">
        <v>10780</v>
      </c>
      <c r="B9937" t="s">
        <v>10781</v>
      </c>
      <c r="C9937" s="36" t="s">
        <v>10268</v>
      </c>
      <c r="D9937" s="5" t="s">
        <v>37983</v>
      </c>
      <c r="E9937" s="5" t="s">
        <v>38379</v>
      </c>
    </row>
    <row r="9938" spans="1:7" x14ac:dyDescent="0.25">
      <c r="A9938" t="s">
        <v>32890</v>
      </c>
      <c r="B9938" t="s">
        <v>32891</v>
      </c>
      <c r="C9938" s="36" t="s">
        <v>32168</v>
      </c>
      <c r="D9938" s="5" t="s">
        <v>42090</v>
      </c>
      <c r="E9938" s="5" t="s">
        <v>37957</v>
      </c>
    </row>
    <row r="9939" spans="1:7" x14ac:dyDescent="0.25">
      <c r="A9939" t="s">
        <v>21857</v>
      </c>
      <c r="B9939" t="s">
        <v>21858</v>
      </c>
      <c r="C9939" s="36" t="s">
        <v>21036</v>
      </c>
      <c r="D9939" s="5" t="s">
        <v>31532</v>
      </c>
      <c r="E9939" s="5" t="s">
        <v>39816</v>
      </c>
      <c r="F9939" s="5" t="s">
        <v>39817</v>
      </c>
      <c r="G9939" s="5" t="s">
        <v>39769</v>
      </c>
    </row>
    <row r="9940" spans="1:7" x14ac:dyDescent="0.25">
      <c r="A9940" t="s">
        <v>29355</v>
      </c>
      <c r="B9940" t="s">
        <v>29356</v>
      </c>
      <c r="C9940" s="36" t="s">
        <v>29134</v>
      </c>
      <c r="D9940" s="5" t="s">
        <v>31532</v>
      </c>
      <c r="E9940" s="5" t="s">
        <v>41477</v>
      </c>
      <c r="F9940" s="5" t="s">
        <v>41055</v>
      </c>
    </row>
    <row r="9941" spans="1:7" x14ac:dyDescent="0.25">
      <c r="A9941" t="s">
        <v>30072</v>
      </c>
      <c r="B9941" t="s">
        <v>30073</v>
      </c>
      <c r="C9941" s="36" t="s">
        <v>29134</v>
      </c>
      <c r="D9941" s="5" t="s">
        <v>31532</v>
      </c>
      <c r="E9941" s="5" t="s">
        <v>41477</v>
      </c>
      <c r="F9941" s="5" t="s">
        <v>41055</v>
      </c>
    </row>
    <row r="9942" spans="1:7" x14ac:dyDescent="0.25">
      <c r="A9942" t="s">
        <v>32083</v>
      </c>
      <c r="B9942" t="s">
        <v>32084</v>
      </c>
      <c r="C9942" s="36" t="s">
        <v>31205</v>
      </c>
      <c r="D9942" s="5" t="s">
        <v>31532</v>
      </c>
      <c r="E9942" s="5" t="s">
        <v>38283</v>
      </c>
    </row>
    <row r="9943" spans="1:7" x14ac:dyDescent="0.25">
      <c r="A9943" t="s">
        <v>31396</v>
      </c>
      <c r="B9943" t="s">
        <v>31397</v>
      </c>
      <c r="C9943" s="36" t="s">
        <v>31205</v>
      </c>
      <c r="D9943" s="5" t="s">
        <v>31532</v>
      </c>
      <c r="E9943" s="5" t="s">
        <v>38384</v>
      </c>
    </row>
    <row r="9944" spans="1:7" x14ac:dyDescent="0.25">
      <c r="A9944" t="s">
        <v>31224</v>
      </c>
      <c r="B9944" t="s">
        <v>31225</v>
      </c>
      <c r="C9944" s="36" t="s">
        <v>31205</v>
      </c>
      <c r="D9944" s="5" t="s">
        <v>31532</v>
      </c>
      <c r="E9944" s="5" t="s">
        <v>40963</v>
      </c>
    </row>
    <row r="9945" spans="1:7" x14ac:dyDescent="0.25">
      <c r="A9945" t="s">
        <v>31530</v>
      </c>
      <c r="B9945" t="s">
        <v>31531</v>
      </c>
      <c r="C9945" s="36" t="s">
        <v>31205</v>
      </c>
      <c r="D9945" s="5" t="s">
        <v>31532</v>
      </c>
    </row>
    <row r="9946" spans="1:7" x14ac:dyDescent="0.25">
      <c r="A9946" t="s">
        <v>2372</v>
      </c>
      <c r="B9946" t="s">
        <v>2373</v>
      </c>
      <c r="C9946" s="36" t="s">
        <v>2329</v>
      </c>
      <c r="D9946" s="5" t="s">
        <v>11504</v>
      </c>
      <c r="E9946" s="5" t="s">
        <v>37311</v>
      </c>
    </row>
    <row r="9947" spans="1:7" x14ac:dyDescent="0.25">
      <c r="A9947" t="s">
        <v>14060</v>
      </c>
      <c r="B9947" t="s">
        <v>14061</v>
      </c>
      <c r="C9947" s="36" t="s">
        <v>13421</v>
      </c>
      <c r="D9947" s="5" t="s">
        <v>11504</v>
      </c>
      <c r="E9947" s="5" t="s">
        <v>38379</v>
      </c>
    </row>
    <row r="9948" spans="1:7" x14ac:dyDescent="0.25">
      <c r="A9948" t="s">
        <v>32177</v>
      </c>
      <c r="B9948" t="s">
        <v>32178</v>
      </c>
      <c r="C9948" s="36" t="s">
        <v>32168</v>
      </c>
      <c r="D9948" s="5" t="s">
        <v>11504</v>
      </c>
      <c r="E9948" s="5" t="s">
        <v>38576</v>
      </c>
    </row>
    <row r="9949" spans="1:7" x14ac:dyDescent="0.25">
      <c r="A9949" t="s">
        <v>15482</v>
      </c>
      <c r="B9949" t="s">
        <v>15483</v>
      </c>
      <c r="C9949" s="36" t="s">
        <v>15223</v>
      </c>
      <c r="D9949" s="5" t="s">
        <v>11504</v>
      </c>
    </row>
    <row r="9950" spans="1:7" x14ac:dyDescent="0.25">
      <c r="A9950" t="s">
        <v>11502</v>
      </c>
      <c r="B9950" t="s">
        <v>11503</v>
      </c>
      <c r="C9950" s="36" t="s">
        <v>11012</v>
      </c>
      <c r="D9950" s="5" t="s">
        <v>11504</v>
      </c>
    </row>
    <row r="9951" spans="1:7" x14ac:dyDescent="0.25">
      <c r="A9951" t="s">
        <v>10642</v>
      </c>
      <c r="B9951" t="s">
        <v>10643</v>
      </c>
      <c r="C9951" s="36" t="s">
        <v>10268</v>
      </c>
      <c r="D9951" s="5" t="s">
        <v>11424</v>
      </c>
      <c r="E9951" s="5" t="s">
        <v>37311</v>
      </c>
      <c r="F9951" s="5" t="s">
        <v>38384</v>
      </c>
    </row>
    <row r="9952" spans="1:7" x14ac:dyDescent="0.25">
      <c r="A9952" t="s">
        <v>5882</v>
      </c>
      <c r="B9952" t="s">
        <v>5883</v>
      </c>
      <c r="C9952" s="36" t="s">
        <v>5886</v>
      </c>
      <c r="D9952" s="5" t="s">
        <v>11424</v>
      </c>
      <c r="E9952" s="5" t="s">
        <v>38126</v>
      </c>
    </row>
    <row r="9953" spans="1:8" x14ac:dyDescent="0.25">
      <c r="A9953" t="s">
        <v>24706</v>
      </c>
      <c r="B9953" t="s">
        <v>24707</v>
      </c>
      <c r="C9953" s="36" t="s">
        <v>23879</v>
      </c>
      <c r="D9953" s="5" t="s">
        <v>11424</v>
      </c>
      <c r="E9953" s="5" t="s">
        <v>38186</v>
      </c>
      <c r="F9953" s="5" t="s">
        <v>38461</v>
      </c>
      <c r="G9953" s="5" t="s">
        <v>37754</v>
      </c>
      <c r="H9953" s="5" t="s">
        <v>38379</v>
      </c>
    </row>
    <row r="9954" spans="1:8" x14ac:dyDescent="0.25">
      <c r="A9954" t="s">
        <v>11422</v>
      </c>
      <c r="B9954" t="s">
        <v>11423</v>
      </c>
      <c r="C9954" s="36" t="s">
        <v>11012</v>
      </c>
      <c r="D9954" s="5" t="s">
        <v>11424</v>
      </c>
    </row>
    <row r="9955" spans="1:8" x14ac:dyDescent="0.25">
      <c r="A9955" t="s">
        <v>14674</v>
      </c>
      <c r="B9955" t="s">
        <v>14675</v>
      </c>
      <c r="C9955" s="36" t="s">
        <v>14369</v>
      </c>
      <c r="D9955" s="5" t="s">
        <v>2444</v>
      </c>
      <c r="E9955" s="5" t="s">
        <v>38704</v>
      </c>
    </row>
    <row r="9956" spans="1:8" x14ac:dyDescent="0.25">
      <c r="A9956" t="s">
        <v>12685</v>
      </c>
      <c r="B9956" t="s">
        <v>12686</v>
      </c>
      <c r="C9956" s="36" t="s">
        <v>12674</v>
      </c>
      <c r="D9956" s="5" t="s">
        <v>2444</v>
      </c>
      <c r="E9956" s="5" t="s">
        <v>38379</v>
      </c>
    </row>
    <row r="9957" spans="1:8" x14ac:dyDescent="0.25">
      <c r="A9957" t="s">
        <v>10618</v>
      </c>
      <c r="B9957" t="s">
        <v>10619</v>
      </c>
      <c r="C9957" s="36" t="s">
        <v>10268</v>
      </c>
      <c r="D9957" s="5" t="s">
        <v>2444</v>
      </c>
      <c r="E9957" s="5" t="s">
        <v>38379</v>
      </c>
    </row>
    <row r="9958" spans="1:8" x14ac:dyDescent="0.25">
      <c r="A9958" t="s">
        <v>23531</v>
      </c>
      <c r="B9958" t="s">
        <v>23532</v>
      </c>
      <c r="C9958" s="36" t="s">
        <v>22842</v>
      </c>
      <c r="D9958" s="5" t="s">
        <v>2444</v>
      </c>
      <c r="E9958" s="5" t="s">
        <v>38583</v>
      </c>
      <c r="F9958" s="5" t="s">
        <v>38461</v>
      </c>
    </row>
    <row r="9959" spans="1:8" x14ac:dyDescent="0.25">
      <c r="A9959" t="s">
        <v>14376</v>
      </c>
      <c r="B9959" t="s">
        <v>14377</v>
      </c>
      <c r="C9959" s="36" t="s">
        <v>14369</v>
      </c>
      <c r="D9959" s="5" t="s">
        <v>2444</v>
      </c>
    </row>
    <row r="9960" spans="1:8" x14ac:dyDescent="0.25">
      <c r="A9960" t="s">
        <v>8935</v>
      </c>
      <c r="B9960" t="s">
        <v>8936</v>
      </c>
      <c r="C9960" s="36" t="s">
        <v>8858</v>
      </c>
      <c r="D9960" s="5" t="s">
        <v>2444</v>
      </c>
    </row>
    <row r="9961" spans="1:8" x14ac:dyDescent="0.25">
      <c r="A9961" t="s">
        <v>14517</v>
      </c>
      <c r="B9961" t="s">
        <v>14518</v>
      </c>
      <c r="C9961" s="36" t="s">
        <v>14369</v>
      </c>
      <c r="D9961" s="5" t="s">
        <v>2444</v>
      </c>
    </row>
    <row r="9962" spans="1:8" x14ac:dyDescent="0.25">
      <c r="A9962" t="s">
        <v>2442</v>
      </c>
      <c r="B9962" t="s">
        <v>2443</v>
      </c>
      <c r="C9962" s="36" t="s">
        <v>2329</v>
      </c>
      <c r="D9962" s="5" t="s">
        <v>2444</v>
      </c>
    </row>
    <row r="9963" spans="1:8" x14ac:dyDescent="0.25">
      <c r="A9963" t="s">
        <v>11480</v>
      </c>
      <c r="B9963" t="s">
        <v>11481</v>
      </c>
      <c r="C9963" s="36" t="s">
        <v>11012</v>
      </c>
      <c r="D9963" s="5" t="s">
        <v>11482</v>
      </c>
    </row>
    <row r="9964" spans="1:8" x14ac:dyDescent="0.25">
      <c r="A9964" t="s">
        <v>9807</v>
      </c>
      <c r="B9964" t="s">
        <v>9808</v>
      </c>
      <c r="C9964" s="36" t="s">
        <v>9522</v>
      </c>
      <c r="D9964" s="5" t="s">
        <v>12134</v>
      </c>
      <c r="E9964" s="5" t="s">
        <v>37872</v>
      </c>
    </row>
    <row r="9965" spans="1:8" x14ac:dyDescent="0.25">
      <c r="A9965" t="s">
        <v>13524</v>
      </c>
      <c r="B9965" t="s">
        <v>13525</v>
      </c>
      <c r="C9965" s="36" t="s">
        <v>13421</v>
      </c>
      <c r="D9965" s="5" t="s">
        <v>12134</v>
      </c>
      <c r="E9965" s="5" t="s">
        <v>38583</v>
      </c>
      <c r="F9965" s="5" t="s">
        <v>38555</v>
      </c>
    </row>
    <row r="9966" spans="1:8" x14ac:dyDescent="0.25">
      <c r="A9966" t="s">
        <v>12132</v>
      </c>
      <c r="B9966" t="s">
        <v>12133</v>
      </c>
      <c r="C9966" s="36" t="s">
        <v>11795</v>
      </c>
      <c r="D9966" s="5" t="s">
        <v>12134</v>
      </c>
    </row>
    <row r="9967" spans="1:8" x14ac:dyDescent="0.25">
      <c r="A9967" t="s">
        <v>27098</v>
      </c>
      <c r="B9967" t="s">
        <v>27099</v>
      </c>
      <c r="C9967" s="36" t="s">
        <v>26868</v>
      </c>
      <c r="D9967" s="5" t="s">
        <v>26019</v>
      </c>
      <c r="E9967" s="5" t="s">
        <v>39396</v>
      </c>
      <c r="F9967" s="5" t="s">
        <v>41055</v>
      </c>
    </row>
    <row r="9968" spans="1:8" x14ac:dyDescent="0.25">
      <c r="A9968" t="s">
        <v>28515</v>
      </c>
      <c r="B9968" t="s">
        <v>28516</v>
      </c>
      <c r="C9968" s="36" t="s">
        <v>28223</v>
      </c>
      <c r="D9968" s="5" t="s">
        <v>26019</v>
      </c>
      <c r="E9968" s="5" t="s">
        <v>36866</v>
      </c>
      <c r="F9968" s="5" t="s">
        <v>37552</v>
      </c>
      <c r="G9968" s="5" t="s">
        <v>37828</v>
      </c>
      <c r="H9968" s="5" t="s">
        <v>41055</v>
      </c>
    </row>
    <row r="9969" spans="1:9" x14ac:dyDescent="0.25">
      <c r="A9969" t="s">
        <v>30568</v>
      </c>
      <c r="B9969" t="s">
        <v>30569</v>
      </c>
      <c r="C9969" s="36" t="s">
        <v>30085</v>
      </c>
      <c r="D9969" s="5" t="s">
        <v>26019</v>
      </c>
      <c r="E9969" s="5" t="s">
        <v>40053</v>
      </c>
      <c r="F9969" s="5" t="s">
        <v>40153</v>
      </c>
      <c r="G9969" s="5" t="s">
        <v>41173</v>
      </c>
      <c r="H9969" s="5" t="s">
        <v>36946</v>
      </c>
    </row>
    <row r="9970" spans="1:9" x14ac:dyDescent="0.25">
      <c r="A9970" t="s">
        <v>27734</v>
      </c>
      <c r="B9970" t="s">
        <v>27735</v>
      </c>
      <c r="C9970" s="36" t="s">
        <v>26868</v>
      </c>
      <c r="D9970" s="5" t="s">
        <v>26019</v>
      </c>
      <c r="E9970" s="5" t="s">
        <v>38609</v>
      </c>
    </row>
    <row r="9971" spans="1:9" x14ac:dyDescent="0.25">
      <c r="A9971" t="s">
        <v>27932</v>
      </c>
      <c r="B9971" t="s">
        <v>27933</v>
      </c>
      <c r="C9971" s="36" t="s">
        <v>26868</v>
      </c>
      <c r="D9971" s="5" t="s">
        <v>26019</v>
      </c>
      <c r="E9971" s="5" t="s">
        <v>38835</v>
      </c>
    </row>
    <row r="9972" spans="1:9" x14ac:dyDescent="0.25">
      <c r="A9972" t="s">
        <v>27708</v>
      </c>
      <c r="B9972" t="s">
        <v>27709</v>
      </c>
      <c r="C9972" s="36" t="s">
        <v>26868</v>
      </c>
      <c r="D9972" s="5" t="s">
        <v>26019</v>
      </c>
      <c r="E9972" s="5" t="s">
        <v>37689</v>
      </c>
      <c r="F9972" s="5" t="s">
        <v>39368</v>
      </c>
    </row>
    <row r="9973" spans="1:9" x14ac:dyDescent="0.25">
      <c r="A9973" t="s">
        <v>26061</v>
      </c>
      <c r="B9973" t="s">
        <v>26062</v>
      </c>
      <c r="C9973" s="36" t="s">
        <v>25914</v>
      </c>
      <c r="D9973" s="5" t="s">
        <v>26019</v>
      </c>
      <c r="E9973" s="5" t="s">
        <v>37689</v>
      </c>
    </row>
    <row r="9974" spans="1:9" x14ac:dyDescent="0.25">
      <c r="A9974" t="s">
        <v>27198</v>
      </c>
      <c r="B9974" t="s">
        <v>27199</v>
      </c>
      <c r="C9974" s="36" t="s">
        <v>26868</v>
      </c>
      <c r="D9974" s="5" t="s">
        <v>26019</v>
      </c>
      <c r="E9974" s="5" t="s">
        <v>37689</v>
      </c>
    </row>
    <row r="9975" spans="1:9" x14ac:dyDescent="0.25">
      <c r="A9975" t="s">
        <v>32555</v>
      </c>
      <c r="B9975" t="s">
        <v>32556</v>
      </c>
      <c r="C9975" s="36" t="s">
        <v>32168</v>
      </c>
      <c r="D9975" s="5" t="s">
        <v>26019</v>
      </c>
      <c r="E9975" s="5" t="s">
        <v>40531</v>
      </c>
      <c r="F9975" s="5" t="s">
        <v>38835</v>
      </c>
      <c r="G9975" s="5" t="s">
        <v>36932</v>
      </c>
      <c r="H9975" s="5" t="s">
        <v>39338</v>
      </c>
      <c r="I9975" s="5" t="s">
        <v>41055</v>
      </c>
    </row>
    <row r="9976" spans="1:9" x14ac:dyDescent="0.25">
      <c r="A9976" t="s">
        <v>26700</v>
      </c>
      <c r="B9976" t="s">
        <v>26701</v>
      </c>
      <c r="C9976" s="36" t="s">
        <v>25914</v>
      </c>
      <c r="D9976" s="5" t="s">
        <v>26019</v>
      </c>
      <c r="E9976" s="5" t="s">
        <v>39368</v>
      </c>
      <c r="F9976" s="5" t="s">
        <v>37689</v>
      </c>
    </row>
    <row r="9977" spans="1:9" x14ac:dyDescent="0.25">
      <c r="A9977" t="s">
        <v>21395</v>
      </c>
      <c r="B9977" t="s">
        <v>21396</v>
      </c>
      <c r="C9977" s="36" t="s">
        <v>21036</v>
      </c>
      <c r="D9977" s="5" t="s">
        <v>26019</v>
      </c>
      <c r="E9977" s="5" t="s">
        <v>39571</v>
      </c>
      <c r="F9977" s="5" t="s">
        <v>39397</v>
      </c>
      <c r="G9977" s="5" t="s">
        <v>39572</v>
      </c>
      <c r="H9977" s="5" t="s">
        <v>36859</v>
      </c>
    </row>
    <row r="9978" spans="1:9" x14ac:dyDescent="0.25">
      <c r="A9978" t="s">
        <v>32151</v>
      </c>
      <c r="B9978" t="s">
        <v>32152</v>
      </c>
      <c r="C9978" s="36" t="s">
        <v>31205</v>
      </c>
      <c r="D9978" s="5" t="s">
        <v>26019</v>
      </c>
      <c r="E9978" s="5" t="s">
        <v>41982</v>
      </c>
    </row>
    <row r="9979" spans="1:9" x14ac:dyDescent="0.25">
      <c r="A9979" t="s">
        <v>28746</v>
      </c>
      <c r="B9979" t="s">
        <v>28747</v>
      </c>
      <c r="C9979" s="36" t="s">
        <v>28223</v>
      </c>
      <c r="D9979" s="5" t="s">
        <v>26019</v>
      </c>
      <c r="E9979" s="5" t="s">
        <v>41477</v>
      </c>
      <c r="F9979" s="5" t="s">
        <v>39817</v>
      </c>
      <c r="G9979" s="5" t="s">
        <v>41055</v>
      </c>
    </row>
    <row r="9980" spans="1:9" x14ac:dyDescent="0.25">
      <c r="A9980" t="s">
        <v>24775</v>
      </c>
      <c r="B9980" t="s">
        <v>24776</v>
      </c>
      <c r="C9980" s="36" t="s">
        <v>23879</v>
      </c>
      <c r="D9980" s="5" t="s">
        <v>26019</v>
      </c>
      <c r="E9980" s="5" t="s">
        <v>38555</v>
      </c>
      <c r="F9980" s="5" t="s">
        <v>39698</v>
      </c>
      <c r="G9980" s="5" t="s">
        <v>38197</v>
      </c>
    </row>
    <row r="9981" spans="1:9" x14ac:dyDescent="0.25">
      <c r="A9981" t="s">
        <v>21943</v>
      </c>
      <c r="B9981" t="s">
        <v>21944</v>
      </c>
      <c r="C9981" s="36" t="s">
        <v>21866</v>
      </c>
      <c r="D9981" s="5" t="s">
        <v>26019</v>
      </c>
      <c r="E9981" s="5" t="s">
        <v>38379</v>
      </c>
      <c r="F9981" s="5" t="s">
        <v>37689</v>
      </c>
      <c r="G9981" s="5" t="s">
        <v>38685</v>
      </c>
      <c r="H9981" s="5" t="s">
        <v>37754</v>
      </c>
    </row>
    <row r="9982" spans="1:9" x14ac:dyDescent="0.25">
      <c r="A9982" t="s">
        <v>30296</v>
      </c>
      <c r="B9982" t="s">
        <v>30297</v>
      </c>
      <c r="C9982" s="36" t="s">
        <v>30085</v>
      </c>
      <c r="D9982" s="5" t="s">
        <v>26019</v>
      </c>
      <c r="E9982" s="5" t="s">
        <v>38379</v>
      </c>
      <c r="F9982" s="5" t="s">
        <v>37689</v>
      </c>
    </row>
    <row r="9983" spans="1:9" x14ac:dyDescent="0.25">
      <c r="A9983" t="s">
        <v>21250</v>
      </c>
      <c r="B9983" t="s">
        <v>21251</v>
      </c>
      <c r="C9983" s="36" t="s">
        <v>21036</v>
      </c>
      <c r="D9983" s="5" t="s">
        <v>26019</v>
      </c>
      <c r="E9983" s="5" t="s">
        <v>38379</v>
      </c>
      <c r="F9983" s="5" t="s">
        <v>38704</v>
      </c>
      <c r="G9983" s="5" t="s">
        <v>37780</v>
      </c>
      <c r="H9983" s="5" t="s">
        <v>37689</v>
      </c>
    </row>
    <row r="9984" spans="1:9" x14ac:dyDescent="0.25">
      <c r="A9984" t="s">
        <v>27756</v>
      </c>
      <c r="B9984" t="s">
        <v>27757</v>
      </c>
      <c r="C9984" s="36" t="s">
        <v>26868</v>
      </c>
      <c r="D9984" s="5" t="s">
        <v>26019</v>
      </c>
      <c r="E9984" s="5" t="s">
        <v>39783</v>
      </c>
      <c r="F9984" s="5" t="s">
        <v>40064</v>
      </c>
      <c r="G9984" s="5" t="s">
        <v>41055</v>
      </c>
    </row>
    <row r="9985" spans="1:9" x14ac:dyDescent="0.25">
      <c r="A9985" t="s">
        <v>30408</v>
      </c>
      <c r="B9985" t="s">
        <v>30409</v>
      </c>
      <c r="C9985" s="36" t="s">
        <v>30085</v>
      </c>
      <c r="D9985" s="5" t="s">
        <v>26019</v>
      </c>
      <c r="E9985" s="5" t="s">
        <v>39783</v>
      </c>
      <c r="F9985" s="5" t="s">
        <v>38835</v>
      </c>
      <c r="G9985" s="5" t="s">
        <v>38481</v>
      </c>
    </row>
    <row r="9986" spans="1:9" x14ac:dyDescent="0.25">
      <c r="A9986" t="s">
        <v>21788</v>
      </c>
      <c r="B9986" t="s">
        <v>21789</v>
      </c>
      <c r="C9986" s="36" t="s">
        <v>21036</v>
      </c>
      <c r="D9986" s="5" t="s">
        <v>26019</v>
      </c>
      <c r="E9986" s="5" t="s">
        <v>39780</v>
      </c>
      <c r="F9986" s="5" t="s">
        <v>39781</v>
      </c>
      <c r="G9986" s="5" t="s">
        <v>39782</v>
      </c>
      <c r="H9986" s="5" t="s">
        <v>39783</v>
      </c>
    </row>
    <row r="9987" spans="1:9" x14ac:dyDescent="0.25">
      <c r="A9987" t="s">
        <v>26577</v>
      </c>
      <c r="B9987" t="s">
        <v>26578</v>
      </c>
      <c r="C9987" s="36" t="s">
        <v>25914</v>
      </c>
      <c r="D9987" s="5" t="s">
        <v>26019</v>
      </c>
      <c r="E9987" s="5" t="s">
        <v>39780</v>
      </c>
      <c r="F9987" s="5" t="s">
        <v>41162</v>
      </c>
    </row>
    <row r="9988" spans="1:9" x14ac:dyDescent="0.25">
      <c r="A9988" t="s">
        <v>35061</v>
      </c>
      <c r="B9988" t="s">
        <v>35062</v>
      </c>
      <c r="C9988" s="36" t="s">
        <v>34407</v>
      </c>
      <c r="D9988" s="5" t="s">
        <v>26019</v>
      </c>
      <c r="E9988" s="5" t="s">
        <v>39780</v>
      </c>
      <c r="F9988" s="5" t="s">
        <v>39783</v>
      </c>
      <c r="G9988" s="5" t="s">
        <v>42375</v>
      </c>
      <c r="H9988" s="5" t="s">
        <v>40064</v>
      </c>
      <c r="I9988" s="5" t="s">
        <v>41055</v>
      </c>
    </row>
    <row r="9989" spans="1:9" x14ac:dyDescent="0.25">
      <c r="A9989" t="s">
        <v>27860</v>
      </c>
      <c r="B9989" t="s">
        <v>27861</v>
      </c>
      <c r="C9989" s="36" t="s">
        <v>26868</v>
      </c>
      <c r="D9989" s="5" t="s">
        <v>26019</v>
      </c>
      <c r="E9989" s="5" t="s">
        <v>38481</v>
      </c>
      <c r="F9989" s="5" t="s">
        <v>40064</v>
      </c>
      <c r="G9989" s="5" t="s">
        <v>38318</v>
      </c>
    </row>
    <row r="9990" spans="1:9" x14ac:dyDescent="0.25">
      <c r="A9990" t="s">
        <v>29381</v>
      </c>
      <c r="B9990" t="s">
        <v>29382</v>
      </c>
      <c r="C9990" s="36" t="s">
        <v>29134</v>
      </c>
      <c r="D9990" s="5" t="s">
        <v>26019</v>
      </c>
      <c r="E9990" s="5" t="s">
        <v>38481</v>
      </c>
      <c r="F9990" s="5" t="s">
        <v>41572</v>
      </c>
      <c r="G9990" s="5" t="s">
        <v>38084</v>
      </c>
    </row>
    <row r="9991" spans="1:9" x14ac:dyDescent="0.25">
      <c r="A9991" t="s">
        <v>26470</v>
      </c>
      <c r="B9991" t="s">
        <v>26471</v>
      </c>
      <c r="C9991" s="36" t="s">
        <v>25914</v>
      </c>
      <c r="D9991" s="5" t="s">
        <v>26019</v>
      </c>
      <c r="E9991" s="5" t="s">
        <v>37754</v>
      </c>
      <c r="F9991" s="5" t="s">
        <v>37689</v>
      </c>
    </row>
    <row r="9992" spans="1:9" x14ac:dyDescent="0.25">
      <c r="A9992" t="s">
        <v>23893</v>
      </c>
      <c r="B9992" t="s">
        <v>23894</v>
      </c>
      <c r="C9992" s="36" t="s">
        <v>23879</v>
      </c>
      <c r="D9992" s="5" t="s">
        <v>26019</v>
      </c>
      <c r="E9992" s="5" t="s">
        <v>37754</v>
      </c>
      <c r="F9992" s="5" t="s">
        <v>38379</v>
      </c>
      <c r="G9992" s="5" t="s">
        <v>37689</v>
      </c>
      <c r="H9992" s="5" t="s">
        <v>38153</v>
      </c>
    </row>
    <row r="9993" spans="1:9" x14ac:dyDescent="0.25">
      <c r="A9993" t="s">
        <v>30181</v>
      </c>
      <c r="B9993" t="s">
        <v>30182</v>
      </c>
      <c r="C9993" s="36" t="s">
        <v>30085</v>
      </c>
      <c r="D9993" s="5" t="s">
        <v>26019</v>
      </c>
      <c r="E9993" s="5" t="s">
        <v>37754</v>
      </c>
      <c r="F9993" s="5" t="s">
        <v>38379</v>
      </c>
      <c r="G9993" s="5" t="s">
        <v>37689</v>
      </c>
    </row>
    <row r="9994" spans="1:9" x14ac:dyDescent="0.25">
      <c r="A9994" t="s">
        <v>22247</v>
      </c>
      <c r="B9994" t="s">
        <v>22248</v>
      </c>
      <c r="C9994" s="36" t="s">
        <v>21866</v>
      </c>
      <c r="D9994" s="5" t="s">
        <v>26019</v>
      </c>
      <c r="E9994" s="5" t="s">
        <v>37754</v>
      </c>
      <c r="F9994" s="5" t="s">
        <v>38379</v>
      </c>
      <c r="G9994" s="5" t="s">
        <v>37689</v>
      </c>
      <c r="H9994" s="5" t="s">
        <v>38739</v>
      </c>
    </row>
    <row r="9995" spans="1:9" x14ac:dyDescent="0.25">
      <c r="A9995" t="s">
        <v>35219</v>
      </c>
      <c r="B9995" t="s">
        <v>35220</v>
      </c>
      <c r="C9995" s="36" t="s">
        <v>34407</v>
      </c>
      <c r="D9995" s="5" t="s">
        <v>26019</v>
      </c>
      <c r="E9995" s="5" t="s">
        <v>42397</v>
      </c>
    </row>
    <row r="9996" spans="1:9" x14ac:dyDescent="0.25">
      <c r="A9996" t="s">
        <v>22813</v>
      </c>
      <c r="B9996" t="s">
        <v>22814</v>
      </c>
      <c r="C9996" s="36" t="s">
        <v>21866</v>
      </c>
      <c r="D9996" s="5" t="s">
        <v>26019</v>
      </c>
      <c r="E9996" s="5" t="s">
        <v>38384</v>
      </c>
      <c r="F9996" s="5" t="s">
        <v>38685</v>
      </c>
      <c r="G9996" s="5" t="s">
        <v>37311</v>
      </c>
      <c r="H9996" s="5" t="s">
        <v>40272</v>
      </c>
    </row>
    <row r="9997" spans="1:9" x14ac:dyDescent="0.25">
      <c r="A9997" t="s">
        <v>31657</v>
      </c>
      <c r="B9997" t="s">
        <v>31658</v>
      </c>
      <c r="C9997" s="36" t="s">
        <v>31205</v>
      </c>
      <c r="D9997" s="5" t="s">
        <v>26019</v>
      </c>
      <c r="E9997" s="5" t="s">
        <v>39422</v>
      </c>
    </row>
    <row r="9998" spans="1:9" x14ac:dyDescent="0.25">
      <c r="A9998" t="s">
        <v>29748</v>
      </c>
      <c r="B9998" t="s">
        <v>29749</v>
      </c>
      <c r="C9998" s="36" t="s">
        <v>29134</v>
      </c>
      <c r="D9998" s="5" t="s">
        <v>26019</v>
      </c>
      <c r="E9998" s="5" t="s">
        <v>38153</v>
      </c>
      <c r="F9998" s="5" t="s">
        <v>36660</v>
      </c>
    </row>
    <row r="9999" spans="1:9" x14ac:dyDescent="0.25">
      <c r="A9999" t="s">
        <v>27503</v>
      </c>
      <c r="B9999" t="s">
        <v>27504</v>
      </c>
      <c r="C9999" s="36" t="s">
        <v>26868</v>
      </c>
      <c r="D9999" s="5" t="s">
        <v>26019</v>
      </c>
      <c r="E9999" s="5" t="s">
        <v>39857</v>
      </c>
      <c r="F9999" s="5" t="s">
        <v>41055</v>
      </c>
    </row>
    <row r="10000" spans="1:9" x14ac:dyDescent="0.25">
      <c r="A10000" t="s">
        <v>26017</v>
      </c>
      <c r="B10000" t="s">
        <v>26018</v>
      </c>
      <c r="C10000" s="36" t="s">
        <v>25914</v>
      </c>
      <c r="D10000" s="5" t="s">
        <v>26019</v>
      </c>
    </row>
    <row r="10001" spans="1:8" x14ac:dyDescent="0.25">
      <c r="A10001" t="s">
        <v>5952</v>
      </c>
      <c r="B10001" t="s">
        <v>5953</v>
      </c>
      <c r="C10001" s="36" t="s">
        <v>5886</v>
      </c>
      <c r="D10001" s="5" t="s">
        <v>38140</v>
      </c>
      <c r="E10001" s="5" t="s">
        <v>37877</v>
      </c>
      <c r="F10001" s="5" t="s">
        <v>36743</v>
      </c>
    </row>
    <row r="10002" spans="1:8" x14ac:dyDescent="0.25">
      <c r="A10002" t="s">
        <v>29069</v>
      </c>
      <c r="B10002" t="s">
        <v>29070</v>
      </c>
      <c r="C10002" s="36" t="s">
        <v>28223</v>
      </c>
      <c r="D10002" s="5" t="s">
        <v>38140</v>
      </c>
      <c r="E10002" s="5" t="s">
        <v>38704</v>
      </c>
      <c r="F10002" s="5" t="s">
        <v>41529</v>
      </c>
      <c r="G10002" s="5" t="s">
        <v>41530</v>
      </c>
    </row>
    <row r="10003" spans="1:8" x14ac:dyDescent="0.25">
      <c r="A10003" t="s">
        <v>22948</v>
      </c>
      <c r="B10003" t="s">
        <v>22949</v>
      </c>
      <c r="C10003" s="36" t="s">
        <v>22842</v>
      </c>
      <c r="D10003" s="5" t="s">
        <v>38140</v>
      </c>
      <c r="E10003" s="5" t="s">
        <v>37311</v>
      </c>
      <c r="F10003" s="5" t="s">
        <v>36839</v>
      </c>
      <c r="G10003" s="5" t="s">
        <v>38685</v>
      </c>
      <c r="H10003" s="5" t="s">
        <v>38230</v>
      </c>
    </row>
    <row r="10004" spans="1:8" x14ac:dyDescent="0.25">
      <c r="A10004" t="s">
        <v>21058</v>
      </c>
      <c r="B10004" t="s">
        <v>21059</v>
      </c>
      <c r="C10004" s="36" t="s">
        <v>21036</v>
      </c>
      <c r="D10004" s="5" t="s">
        <v>39367</v>
      </c>
      <c r="E10004" s="5" t="s">
        <v>38555</v>
      </c>
      <c r="F10004" s="5" t="s">
        <v>36874</v>
      </c>
      <c r="G10004" s="5" t="s">
        <v>37754</v>
      </c>
      <c r="H10004" s="5" t="s">
        <v>39368</v>
      </c>
    </row>
    <row r="10005" spans="1:8" x14ac:dyDescent="0.25">
      <c r="A10005" t="s">
        <v>13072</v>
      </c>
      <c r="B10005" t="s">
        <v>13073</v>
      </c>
      <c r="C10005" s="36" t="s">
        <v>12674</v>
      </c>
      <c r="D10005" s="5" t="s">
        <v>38282</v>
      </c>
      <c r="E10005" s="5" t="s">
        <v>38555</v>
      </c>
      <c r="F10005" s="5" t="s">
        <v>37754</v>
      </c>
    </row>
    <row r="10006" spans="1:8" x14ac:dyDescent="0.25">
      <c r="A10006" t="s">
        <v>29948</v>
      </c>
      <c r="B10006" t="s">
        <v>29949</v>
      </c>
      <c r="C10006" s="36" t="s">
        <v>29134</v>
      </c>
      <c r="D10006" s="5" t="s">
        <v>38282</v>
      </c>
      <c r="E10006" s="5" t="s">
        <v>38481</v>
      </c>
      <c r="F10006" s="5" t="s">
        <v>37689</v>
      </c>
    </row>
    <row r="10007" spans="1:8" x14ac:dyDescent="0.25">
      <c r="A10007" t="s">
        <v>21980</v>
      </c>
      <c r="B10007" t="s">
        <v>21981</v>
      </c>
      <c r="C10007" s="36" t="s">
        <v>21866</v>
      </c>
      <c r="D10007" s="5" t="s">
        <v>38282</v>
      </c>
      <c r="E10007" s="5" t="s">
        <v>38283</v>
      </c>
      <c r="F10007" s="5" t="s">
        <v>38126</v>
      </c>
      <c r="G10007" s="5" t="s">
        <v>37311</v>
      </c>
      <c r="H10007" s="5" t="s">
        <v>36763</v>
      </c>
    </row>
    <row r="10008" spans="1:8" x14ac:dyDescent="0.25">
      <c r="A10008" t="s">
        <v>9894</v>
      </c>
      <c r="B10008" t="s">
        <v>9895</v>
      </c>
      <c r="C10008" s="36" t="s">
        <v>9522</v>
      </c>
      <c r="D10008" s="5" t="s">
        <v>38282</v>
      </c>
      <c r="E10008" s="5" t="s">
        <v>38283</v>
      </c>
    </row>
    <row r="10009" spans="1:8" x14ac:dyDescent="0.25">
      <c r="A10009" t="s">
        <v>10378</v>
      </c>
      <c r="B10009" t="s">
        <v>10379</v>
      </c>
      <c r="C10009" s="36" t="s">
        <v>10268</v>
      </c>
      <c r="D10009" s="5" t="s">
        <v>38340</v>
      </c>
      <c r="E10009" s="5" t="s">
        <v>38283</v>
      </c>
      <c r="F10009" s="5" t="s">
        <v>37837</v>
      </c>
    </row>
    <row r="10010" spans="1:8" x14ac:dyDescent="0.25">
      <c r="A10010" t="s">
        <v>24700</v>
      </c>
      <c r="B10010" t="s">
        <v>24701</v>
      </c>
      <c r="C10010" s="36" t="s">
        <v>23879</v>
      </c>
      <c r="D10010" s="5" t="s">
        <v>38340</v>
      </c>
      <c r="E10010" s="5" t="s">
        <v>38186</v>
      </c>
      <c r="F10010" s="5" t="s">
        <v>38283</v>
      </c>
      <c r="G10010" s="5" t="s">
        <v>38384</v>
      </c>
      <c r="H10010" s="5" t="s">
        <v>40531</v>
      </c>
    </row>
    <row r="10011" spans="1:8" x14ac:dyDescent="0.25">
      <c r="A10011" t="s">
        <v>31451</v>
      </c>
      <c r="B10011" t="s">
        <v>31452</v>
      </c>
      <c r="C10011" s="36" t="s">
        <v>31205</v>
      </c>
      <c r="D10011" s="5" t="s">
        <v>41904</v>
      </c>
      <c r="E10011" s="5" t="s">
        <v>37645</v>
      </c>
    </row>
    <row r="10012" spans="1:8" x14ac:dyDescent="0.25">
      <c r="A10012" t="s">
        <v>32349</v>
      </c>
      <c r="B10012" t="s">
        <v>32350</v>
      </c>
      <c r="C10012" s="36" t="s">
        <v>32168</v>
      </c>
      <c r="D10012" s="5" t="s">
        <v>42015</v>
      </c>
      <c r="E10012" s="5" t="s">
        <v>42016</v>
      </c>
      <c r="F10012" s="5" t="s">
        <v>38418</v>
      </c>
      <c r="G10012" s="5" t="s">
        <v>42017</v>
      </c>
    </row>
    <row r="10013" spans="1:8" x14ac:dyDescent="0.25">
      <c r="A10013" t="s">
        <v>27334</v>
      </c>
      <c r="B10013" t="s">
        <v>27335</v>
      </c>
      <c r="C10013" s="36" t="s">
        <v>26868</v>
      </c>
      <c r="D10013" s="5" t="s">
        <v>41282</v>
      </c>
      <c r="E10013" s="5" t="s">
        <v>40180</v>
      </c>
      <c r="F10013" s="5" t="s">
        <v>41173</v>
      </c>
      <c r="G10013" s="5" t="s">
        <v>36950</v>
      </c>
    </row>
    <row r="10014" spans="1:8" x14ac:dyDescent="0.25">
      <c r="A10014" t="s">
        <v>21254</v>
      </c>
      <c r="B10014" t="s">
        <v>21255</v>
      </c>
      <c r="C10014" s="36" t="s">
        <v>21036</v>
      </c>
      <c r="D10014" s="5" t="s">
        <v>39507</v>
      </c>
      <c r="E10014" s="5" t="s">
        <v>39508</v>
      </c>
    </row>
    <row r="10015" spans="1:8" x14ac:dyDescent="0.25">
      <c r="A10015" t="s">
        <v>1106</v>
      </c>
      <c r="B10015" t="s">
        <v>1107</v>
      </c>
      <c r="C10015" s="36" t="s">
        <v>1153</v>
      </c>
      <c r="D10015" s="5" t="s">
        <v>1108</v>
      </c>
    </row>
    <row r="10016" spans="1:8" x14ac:dyDescent="0.25">
      <c r="A10016" t="s">
        <v>23355</v>
      </c>
      <c r="B10016" t="s">
        <v>23356</v>
      </c>
      <c r="C10016" s="36" t="s">
        <v>22842</v>
      </c>
      <c r="D10016" s="5" t="s">
        <v>12146</v>
      </c>
      <c r="E10016" s="5" t="s">
        <v>40486</v>
      </c>
      <c r="F10016" s="5" t="s">
        <v>37427</v>
      </c>
      <c r="G10016" s="5" t="s">
        <v>38212</v>
      </c>
      <c r="H10016" s="5" t="s">
        <v>40487</v>
      </c>
    </row>
    <row r="10017" spans="1:8" x14ac:dyDescent="0.25">
      <c r="A10017" t="s">
        <v>24368</v>
      </c>
      <c r="B10017" t="s">
        <v>24369</v>
      </c>
      <c r="C10017" s="36" t="s">
        <v>23879</v>
      </c>
      <c r="D10017" s="5" t="s">
        <v>12146</v>
      </c>
      <c r="E10017" s="5" t="s">
        <v>40486</v>
      </c>
      <c r="F10017" s="5" t="s">
        <v>37427</v>
      </c>
      <c r="G10017" s="5" t="s">
        <v>38739</v>
      </c>
      <c r="H10017" s="5" t="s">
        <v>40487</v>
      </c>
    </row>
    <row r="10018" spans="1:8" x14ac:dyDescent="0.25">
      <c r="A10018" t="s">
        <v>23397</v>
      </c>
      <c r="B10018" t="s">
        <v>23398</v>
      </c>
      <c r="C10018" s="36" t="s">
        <v>22842</v>
      </c>
      <c r="D10018" s="5" t="s">
        <v>12146</v>
      </c>
      <c r="E10018" s="5" t="s">
        <v>40486</v>
      </c>
      <c r="F10018" s="5" t="s">
        <v>37427</v>
      </c>
      <c r="G10018" s="5" t="s">
        <v>36999</v>
      </c>
      <c r="H10018" s="5" t="s">
        <v>37855</v>
      </c>
    </row>
    <row r="10019" spans="1:8" x14ac:dyDescent="0.25">
      <c r="A10019" t="s">
        <v>7514</v>
      </c>
      <c r="B10019" t="s">
        <v>12145</v>
      </c>
      <c r="C10019" s="36" t="s">
        <v>11795</v>
      </c>
      <c r="D10019" s="5" t="s">
        <v>12146</v>
      </c>
    </row>
    <row r="10020" spans="1:8" x14ac:dyDescent="0.25">
      <c r="A10020" t="s">
        <v>34275</v>
      </c>
      <c r="B10020" t="s">
        <v>34276</v>
      </c>
      <c r="C10020" s="36" t="s">
        <v>33280</v>
      </c>
      <c r="D10020" s="5" t="s">
        <v>42277</v>
      </c>
      <c r="E10020" s="5" t="s">
        <v>36758</v>
      </c>
      <c r="F10020" s="5" t="s">
        <v>41658</v>
      </c>
      <c r="G10020" s="5" t="s">
        <v>38793</v>
      </c>
    </row>
    <row r="10021" spans="1:8" x14ac:dyDescent="0.25">
      <c r="A10021" t="s">
        <v>13599</v>
      </c>
      <c r="B10021" t="s">
        <v>13600</v>
      </c>
      <c r="C10021" s="36" t="s">
        <v>13421</v>
      </c>
      <c r="D10021" s="5" t="s">
        <v>13601</v>
      </c>
    </row>
    <row r="10022" spans="1:8" x14ac:dyDescent="0.25">
      <c r="A10022" t="s">
        <v>352</v>
      </c>
      <c r="B10022" t="s">
        <v>353</v>
      </c>
      <c r="C10022" s="36" t="s">
        <v>415</v>
      </c>
      <c r="D10022" s="5" t="s">
        <v>354</v>
      </c>
    </row>
    <row r="10023" spans="1:8" x14ac:dyDescent="0.25">
      <c r="A10023" t="s">
        <v>15641</v>
      </c>
      <c r="B10023" t="s">
        <v>15642</v>
      </c>
      <c r="C10023" s="36" t="s">
        <v>15223</v>
      </c>
      <c r="D10023" s="5" t="s">
        <v>15643</v>
      </c>
    </row>
    <row r="10024" spans="1:8" x14ac:dyDescent="0.25">
      <c r="A10024" t="s">
        <v>15594</v>
      </c>
      <c r="B10024" t="s">
        <v>15595</v>
      </c>
      <c r="C10024" s="36" t="s">
        <v>15223</v>
      </c>
      <c r="D10024" s="5" t="s">
        <v>38811</v>
      </c>
      <c r="E10024" s="5" t="s">
        <v>38812</v>
      </c>
    </row>
    <row r="10025" spans="1:8" x14ac:dyDescent="0.25">
      <c r="A10025" t="s">
        <v>36368</v>
      </c>
      <c r="B10025" t="s">
        <v>36369</v>
      </c>
      <c r="C10025" s="36" t="s">
        <v>35427</v>
      </c>
      <c r="D10025" s="5" t="s">
        <v>38811</v>
      </c>
      <c r="E10025" s="5" t="s">
        <v>40550</v>
      </c>
    </row>
    <row r="10026" spans="1:8" x14ac:dyDescent="0.25">
      <c r="A10026" t="s">
        <v>33126</v>
      </c>
      <c r="B10026" t="s">
        <v>33127</v>
      </c>
      <c r="C10026" s="36" t="s">
        <v>32168</v>
      </c>
      <c r="D10026" s="5" t="s">
        <v>38811</v>
      </c>
      <c r="E10026" s="5" t="s">
        <v>38733</v>
      </c>
    </row>
    <row r="10027" spans="1:8" x14ac:dyDescent="0.25">
      <c r="A10027" t="s">
        <v>36034</v>
      </c>
      <c r="B10027" t="s">
        <v>36035</v>
      </c>
      <c r="C10027" s="36" t="s">
        <v>35427</v>
      </c>
      <c r="D10027" s="5" t="s">
        <v>42486</v>
      </c>
      <c r="E10027" s="5" t="s">
        <v>40763</v>
      </c>
      <c r="F10027" s="5" t="s">
        <v>37029</v>
      </c>
    </row>
    <row r="10028" spans="1:8" x14ac:dyDescent="0.25">
      <c r="A10028" t="s">
        <v>11974</v>
      </c>
      <c r="B10028" t="s">
        <v>11975</v>
      </c>
      <c r="C10028" s="36" t="s">
        <v>11795</v>
      </c>
      <c r="D10028" s="5" t="s">
        <v>11976</v>
      </c>
    </row>
    <row r="10029" spans="1:8" x14ac:dyDescent="0.25">
      <c r="A10029" t="s">
        <v>35157</v>
      </c>
      <c r="B10029" t="s">
        <v>35158</v>
      </c>
      <c r="C10029" s="36" t="s">
        <v>34407</v>
      </c>
      <c r="D10029" s="5" t="s">
        <v>9900</v>
      </c>
      <c r="E10029" s="5" t="s">
        <v>39413</v>
      </c>
    </row>
    <row r="10030" spans="1:8" x14ac:dyDescent="0.25">
      <c r="A10030" t="s">
        <v>682</v>
      </c>
      <c r="B10030" t="s">
        <v>9899</v>
      </c>
      <c r="C10030" s="36" t="s">
        <v>9522</v>
      </c>
      <c r="D10030" s="5" t="s">
        <v>9900</v>
      </c>
    </row>
    <row r="10031" spans="1:8" x14ac:dyDescent="0.25">
      <c r="A10031" t="s">
        <v>24508</v>
      </c>
      <c r="B10031" t="s">
        <v>24509</v>
      </c>
      <c r="C10031" s="36" t="s">
        <v>23879</v>
      </c>
      <c r="D10031" s="5" t="s">
        <v>3063</v>
      </c>
      <c r="E10031" s="5" t="s">
        <v>39698</v>
      </c>
      <c r="F10031" s="5" t="s">
        <v>40170</v>
      </c>
      <c r="G10031" s="5" t="s">
        <v>39848</v>
      </c>
    </row>
    <row r="10032" spans="1:8" x14ac:dyDescent="0.25">
      <c r="A10032" t="s">
        <v>27122</v>
      </c>
      <c r="B10032" t="s">
        <v>27123</v>
      </c>
      <c r="C10032" s="36" t="s">
        <v>26868</v>
      </c>
      <c r="D10032" s="5" t="s">
        <v>3063</v>
      </c>
      <c r="E10032" s="5" t="s">
        <v>39698</v>
      </c>
      <c r="F10032" s="5" t="s">
        <v>38188</v>
      </c>
      <c r="G10032" s="5" t="s">
        <v>38202</v>
      </c>
    </row>
    <row r="10033" spans="1:11" x14ac:dyDescent="0.25">
      <c r="A10033" t="s">
        <v>24970</v>
      </c>
      <c r="B10033" t="s">
        <v>24971</v>
      </c>
      <c r="C10033" s="36" t="s">
        <v>24808</v>
      </c>
      <c r="D10033" s="5" t="s">
        <v>3063</v>
      </c>
      <c r="E10033" s="5" t="s">
        <v>39698</v>
      </c>
      <c r="F10033" s="5" t="s">
        <v>40935</v>
      </c>
    </row>
    <row r="10034" spans="1:11" x14ac:dyDescent="0.25">
      <c r="A10034" t="s">
        <v>25627</v>
      </c>
      <c r="B10034" t="s">
        <v>25628</v>
      </c>
      <c r="C10034" s="36" t="s">
        <v>24808</v>
      </c>
      <c r="D10034" s="5" t="s">
        <v>3063</v>
      </c>
      <c r="E10034" s="5" t="s">
        <v>39698</v>
      </c>
    </row>
    <row r="10035" spans="1:11" x14ac:dyDescent="0.25">
      <c r="A10035" t="s">
        <v>26593</v>
      </c>
      <c r="B10035" t="s">
        <v>26594</v>
      </c>
      <c r="C10035" s="36" t="s">
        <v>25914</v>
      </c>
      <c r="D10035" s="5" t="s">
        <v>3063</v>
      </c>
      <c r="E10035" s="5" t="s">
        <v>38202</v>
      </c>
      <c r="F10035" s="5" t="s">
        <v>39719</v>
      </c>
    </row>
    <row r="10036" spans="1:11" x14ac:dyDescent="0.25">
      <c r="A10036" t="s">
        <v>31190</v>
      </c>
      <c r="B10036" t="s">
        <v>31191</v>
      </c>
      <c r="C10036" s="36" t="s">
        <v>30085</v>
      </c>
      <c r="D10036" s="5" t="s">
        <v>3063</v>
      </c>
      <c r="E10036" s="5" t="s">
        <v>37749</v>
      </c>
      <c r="F10036" s="5" t="s">
        <v>37677</v>
      </c>
      <c r="G10036" s="5" t="s">
        <v>40345</v>
      </c>
    </row>
    <row r="10037" spans="1:11" x14ac:dyDescent="0.25">
      <c r="A10037" t="s">
        <v>21899</v>
      </c>
      <c r="B10037" t="s">
        <v>21900</v>
      </c>
      <c r="C10037" s="36" t="s">
        <v>21866</v>
      </c>
      <c r="D10037" s="5" t="s">
        <v>3063</v>
      </c>
      <c r="E10037" s="5" t="s">
        <v>36964</v>
      </c>
      <c r="F10037" s="5" t="s">
        <v>39848</v>
      </c>
      <c r="G10037" s="5" t="s">
        <v>39353</v>
      </c>
    </row>
    <row r="10038" spans="1:11" x14ac:dyDescent="0.25">
      <c r="A10038" t="s">
        <v>33843</v>
      </c>
      <c r="B10038" t="s">
        <v>33844</v>
      </c>
      <c r="C10038" s="36" t="s">
        <v>33280</v>
      </c>
      <c r="D10038" s="5" t="s">
        <v>3063</v>
      </c>
      <c r="E10038" s="5" t="s">
        <v>36964</v>
      </c>
      <c r="F10038" s="5" t="s">
        <v>38193</v>
      </c>
      <c r="G10038" s="5" t="s">
        <v>37207</v>
      </c>
    </row>
    <row r="10039" spans="1:11" x14ac:dyDescent="0.25">
      <c r="A10039" t="s">
        <v>27454</v>
      </c>
      <c r="B10039" t="s">
        <v>27455</v>
      </c>
      <c r="C10039" s="36" t="s">
        <v>26868</v>
      </c>
      <c r="D10039" s="5" t="s">
        <v>3063</v>
      </c>
      <c r="E10039" s="5" t="s">
        <v>36964</v>
      </c>
      <c r="F10039" s="5" t="s">
        <v>41306</v>
      </c>
    </row>
    <row r="10040" spans="1:11" x14ac:dyDescent="0.25">
      <c r="A10040" t="s">
        <v>34161</v>
      </c>
      <c r="B10040" t="s">
        <v>34162</v>
      </c>
      <c r="C10040" s="36" t="s">
        <v>33280</v>
      </c>
      <c r="D10040" s="5" t="s">
        <v>3063</v>
      </c>
      <c r="E10040" s="5" t="s">
        <v>42257</v>
      </c>
      <c r="F10040" s="5" t="s">
        <v>38193</v>
      </c>
      <c r="G10040" s="5" t="s">
        <v>38730</v>
      </c>
      <c r="H10040" s="5" t="s">
        <v>42258</v>
      </c>
      <c r="I10040" s="5" t="s">
        <v>41340</v>
      </c>
      <c r="J10040" t="s">
        <v>39963</v>
      </c>
      <c r="K10040" t="s">
        <v>39849</v>
      </c>
    </row>
    <row r="10041" spans="1:11" x14ac:dyDescent="0.25">
      <c r="A10041" t="s">
        <v>3061</v>
      </c>
      <c r="B10041" t="s">
        <v>3062</v>
      </c>
      <c r="C10041" s="36" t="s">
        <v>3275</v>
      </c>
      <c r="D10041" s="5" t="s">
        <v>3063</v>
      </c>
    </row>
    <row r="10042" spans="1:11" x14ac:dyDescent="0.25">
      <c r="A10042" t="s">
        <v>9834</v>
      </c>
      <c r="B10042" t="s">
        <v>9835</v>
      </c>
      <c r="C10042" s="36" t="s">
        <v>9522</v>
      </c>
      <c r="D10042" s="5" t="s">
        <v>3063</v>
      </c>
    </row>
    <row r="10043" spans="1:11" x14ac:dyDescent="0.25">
      <c r="A10043" t="s">
        <v>35211</v>
      </c>
      <c r="B10043" t="s">
        <v>35212</v>
      </c>
      <c r="C10043" s="36" t="s">
        <v>34407</v>
      </c>
      <c r="D10043" s="5" t="s">
        <v>42396</v>
      </c>
      <c r="E10043" s="5" t="s">
        <v>37587</v>
      </c>
      <c r="F10043" s="5" t="s">
        <v>38730</v>
      </c>
      <c r="G10043" s="5" t="s">
        <v>42258</v>
      </c>
    </row>
    <row r="10044" spans="1:11" x14ac:dyDescent="0.25">
      <c r="A10044" t="s">
        <v>33391</v>
      </c>
      <c r="B10044" t="s">
        <v>33392</v>
      </c>
      <c r="C10044" s="36" t="s">
        <v>33280</v>
      </c>
      <c r="D10044" s="5" t="s">
        <v>8955</v>
      </c>
      <c r="E10044" s="5" t="s">
        <v>39621</v>
      </c>
      <c r="F10044" s="5" t="s">
        <v>36686</v>
      </c>
    </row>
    <row r="10045" spans="1:11" x14ac:dyDescent="0.25">
      <c r="A10045" t="s">
        <v>8953</v>
      </c>
      <c r="B10045" t="s">
        <v>8954</v>
      </c>
      <c r="C10045" s="36" t="s">
        <v>8858</v>
      </c>
      <c r="D10045" s="5" t="s">
        <v>8955</v>
      </c>
    </row>
    <row r="10046" spans="1:11" x14ac:dyDescent="0.25">
      <c r="A10046" t="s">
        <v>34964</v>
      </c>
      <c r="B10046" t="s">
        <v>34965</v>
      </c>
      <c r="C10046" s="36" t="s">
        <v>34407</v>
      </c>
      <c r="D10046" s="5" t="s">
        <v>42360</v>
      </c>
      <c r="E10046" s="5" t="s">
        <v>40919</v>
      </c>
      <c r="F10046" s="5" t="s">
        <v>42361</v>
      </c>
      <c r="G10046" s="5" t="s">
        <v>39433</v>
      </c>
      <c r="H10046" s="5" t="s">
        <v>42362</v>
      </c>
    </row>
    <row r="10047" spans="1:11" x14ac:dyDescent="0.25">
      <c r="A10047" t="s">
        <v>16088</v>
      </c>
      <c r="B10047" t="s">
        <v>16089</v>
      </c>
      <c r="C10047" s="36" t="s">
        <v>16054</v>
      </c>
      <c r="D10047" s="5" t="s">
        <v>38855</v>
      </c>
      <c r="E10047" s="5" t="s">
        <v>38856</v>
      </c>
    </row>
    <row r="10048" spans="1:11" x14ac:dyDescent="0.25">
      <c r="A10048" t="s">
        <v>27048</v>
      </c>
      <c r="B10048" t="s">
        <v>27049</v>
      </c>
      <c r="C10048" s="36" t="s">
        <v>26868</v>
      </c>
      <c r="D10048" s="5" t="s">
        <v>41240</v>
      </c>
      <c r="E10048" s="5" t="s">
        <v>38609</v>
      </c>
      <c r="F10048" s="5" t="s">
        <v>38805</v>
      </c>
    </row>
    <row r="10049" spans="1:9" x14ac:dyDescent="0.25">
      <c r="A10049" t="s">
        <v>30521</v>
      </c>
      <c r="B10049" t="s">
        <v>30522</v>
      </c>
      <c r="C10049" s="36" t="s">
        <v>30085</v>
      </c>
      <c r="D10049" s="5" t="s">
        <v>41240</v>
      </c>
      <c r="E10049" s="5" t="s">
        <v>38835</v>
      </c>
      <c r="F10049" s="5" t="s">
        <v>41275</v>
      </c>
      <c r="G10049" s="5" t="s">
        <v>38805</v>
      </c>
    </row>
    <row r="10050" spans="1:9" x14ac:dyDescent="0.25">
      <c r="A10050" t="s">
        <v>27144</v>
      </c>
      <c r="B10050" t="s">
        <v>27145</v>
      </c>
      <c r="C10050" s="36" t="s">
        <v>26868</v>
      </c>
      <c r="D10050" s="5" t="s">
        <v>40130</v>
      </c>
      <c r="E10050" s="5" t="s">
        <v>39704</v>
      </c>
    </row>
    <row r="10051" spans="1:9" x14ac:dyDescent="0.25">
      <c r="A10051" t="s">
        <v>22456</v>
      </c>
      <c r="B10051" t="s">
        <v>22457</v>
      </c>
      <c r="C10051" s="36" t="s">
        <v>21866</v>
      </c>
      <c r="D10051" s="5" t="s">
        <v>40130</v>
      </c>
      <c r="E10051" s="5" t="s">
        <v>40131</v>
      </c>
      <c r="F10051" s="5" t="s">
        <v>39704</v>
      </c>
      <c r="G10051" s="5" t="s">
        <v>40132</v>
      </c>
    </row>
    <row r="10052" spans="1:9" x14ac:dyDescent="0.25">
      <c r="A10052" t="s">
        <v>35499</v>
      </c>
      <c r="B10052" t="s">
        <v>35500</v>
      </c>
      <c r="C10052" s="36" t="s">
        <v>35427</v>
      </c>
      <c r="D10052" s="5" t="s">
        <v>40130</v>
      </c>
      <c r="E10052" s="5" t="s">
        <v>42430</v>
      </c>
      <c r="F10052" s="5" t="s">
        <v>39704</v>
      </c>
      <c r="G10052" s="5" t="s">
        <v>38318</v>
      </c>
      <c r="H10052" s="5" t="s">
        <v>42431</v>
      </c>
      <c r="I10052" s="5" t="s">
        <v>36995</v>
      </c>
    </row>
    <row r="10053" spans="1:9" x14ac:dyDescent="0.25">
      <c r="A10053" t="s">
        <v>32347</v>
      </c>
      <c r="B10053" t="s">
        <v>32348</v>
      </c>
      <c r="C10053" s="36" t="s">
        <v>32168</v>
      </c>
      <c r="D10053" s="5" t="s">
        <v>40130</v>
      </c>
      <c r="E10053" s="5" t="s">
        <v>38733</v>
      </c>
      <c r="F10053" s="5" t="s">
        <v>38732</v>
      </c>
      <c r="G10053" s="5" t="s">
        <v>41306</v>
      </c>
    </row>
    <row r="10054" spans="1:9" x14ac:dyDescent="0.25">
      <c r="A10054" t="s">
        <v>22093</v>
      </c>
      <c r="B10054" t="s">
        <v>22094</v>
      </c>
      <c r="C10054" s="36" t="s">
        <v>21866</v>
      </c>
      <c r="D10054" s="5" t="s">
        <v>39962</v>
      </c>
      <c r="E10054" s="5" t="s">
        <v>39963</v>
      </c>
      <c r="F10054" s="5" t="s">
        <v>39964</v>
      </c>
    </row>
    <row r="10055" spans="1:9" x14ac:dyDescent="0.25">
      <c r="A10055" t="s">
        <v>27505</v>
      </c>
      <c r="B10055" t="s">
        <v>27506</v>
      </c>
      <c r="C10055" s="36" t="s">
        <v>26868</v>
      </c>
      <c r="D10055" s="5" t="s">
        <v>41313</v>
      </c>
      <c r="E10055" s="5" t="s">
        <v>37677</v>
      </c>
      <c r="F10055" s="5" t="s">
        <v>41306</v>
      </c>
    </row>
    <row r="10056" spans="1:9" x14ac:dyDescent="0.25">
      <c r="A10056" t="s">
        <v>23113</v>
      </c>
      <c r="B10056" t="s">
        <v>23114</v>
      </c>
      <c r="C10056" s="36" t="s">
        <v>22842</v>
      </c>
      <c r="D10056" s="5" t="s">
        <v>40410</v>
      </c>
      <c r="E10056" s="5" t="s">
        <v>39488</v>
      </c>
      <c r="F10056" s="5" t="s">
        <v>37677</v>
      </c>
      <c r="G10056" s="5" t="s">
        <v>40411</v>
      </c>
    </row>
    <row r="10057" spans="1:9" x14ac:dyDescent="0.25">
      <c r="A10057" t="s">
        <v>2048</v>
      </c>
      <c r="B10057" t="s">
        <v>2049</v>
      </c>
      <c r="C10057" s="36" t="s">
        <v>2134</v>
      </c>
      <c r="D10057" s="5" t="s">
        <v>2050</v>
      </c>
    </row>
    <row r="10058" spans="1:9" x14ac:dyDescent="0.25">
      <c r="A10058" t="s">
        <v>25456</v>
      </c>
      <c r="B10058" t="s">
        <v>25457</v>
      </c>
      <c r="C10058" s="36" t="s">
        <v>24808</v>
      </c>
      <c r="D10058" s="5" t="s">
        <v>1341</v>
      </c>
      <c r="E10058" s="5" t="s">
        <v>41005</v>
      </c>
      <c r="F10058" s="5" t="s">
        <v>41006</v>
      </c>
    </row>
    <row r="10059" spans="1:9" x14ac:dyDescent="0.25">
      <c r="A10059" t="s">
        <v>1339</v>
      </c>
      <c r="B10059" t="s">
        <v>1340</v>
      </c>
      <c r="C10059" s="36" t="s">
        <v>1362</v>
      </c>
      <c r="D10059" s="5" t="s">
        <v>1341</v>
      </c>
    </row>
    <row r="10060" spans="1:9" x14ac:dyDescent="0.25">
      <c r="A10060" t="s">
        <v>32638</v>
      </c>
      <c r="B10060" t="s">
        <v>32639</v>
      </c>
      <c r="C10060" s="36" t="s">
        <v>32168</v>
      </c>
      <c r="D10060" s="5" t="s">
        <v>42061</v>
      </c>
      <c r="E10060" s="5" t="s">
        <v>38733</v>
      </c>
    </row>
    <row r="10061" spans="1:9" x14ac:dyDescent="0.25">
      <c r="A10061" t="s">
        <v>42772</v>
      </c>
      <c r="B10061" t="s">
        <v>35428</v>
      </c>
      <c r="C10061" s="36" t="s">
        <v>35427</v>
      </c>
      <c r="D10061" s="5" t="s">
        <v>35429</v>
      </c>
    </row>
    <row r="10062" spans="1:9" x14ac:dyDescent="0.25">
      <c r="A10062" t="s">
        <v>28828</v>
      </c>
      <c r="B10062" t="s">
        <v>28829</v>
      </c>
      <c r="C10062" s="36" t="s">
        <v>28223</v>
      </c>
      <c r="D10062" s="5" t="s">
        <v>41462</v>
      </c>
      <c r="E10062" s="5" t="s">
        <v>40131</v>
      </c>
      <c r="F10062" s="5" t="s">
        <v>40550</v>
      </c>
    </row>
    <row r="10063" spans="1:9" x14ac:dyDescent="0.25">
      <c r="A10063" t="s">
        <v>35255</v>
      </c>
      <c r="B10063" t="s">
        <v>35256</v>
      </c>
      <c r="C10063" s="36" t="s">
        <v>34407</v>
      </c>
      <c r="D10063" s="5" t="s">
        <v>41462</v>
      </c>
      <c r="E10063" s="5" t="s">
        <v>39963</v>
      </c>
      <c r="F10063" s="5" t="s">
        <v>39355</v>
      </c>
      <c r="G10063" s="5" t="s">
        <v>39537</v>
      </c>
      <c r="H10063" s="5" t="s">
        <v>37839</v>
      </c>
      <c r="I10063" s="5" t="s">
        <v>41306</v>
      </c>
    </row>
    <row r="10064" spans="1:9" x14ac:dyDescent="0.25">
      <c r="A10064" t="s">
        <v>28635</v>
      </c>
      <c r="B10064" t="s">
        <v>28636</v>
      </c>
      <c r="C10064" s="36" t="s">
        <v>28223</v>
      </c>
      <c r="D10064" s="5" t="s">
        <v>41462</v>
      </c>
      <c r="E10064" s="5" t="s">
        <v>40919</v>
      </c>
      <c r="F10064" s="5" t="s">
        <v>41006</v>
      </c>
    </row>
    <row r="10065" spans="1:9" x14ac:dyDescent="0.25">
      <c r="A10065" t="s">
        <v>23179</v>
      </c>
      <c r="B10065" t="s">
        <v>23180</v>
      </c>
      <c r="C10065" s="36" t="s">
        <v>22842</v>
      </c>
      <c r="D10065" s="5" t="s">
        <v>4586</v>
      </c>
      <c r="E10065" s="5" t="s">
        <v>40440</v>
      </c>
      <c r="F10065" s="5" t="s">
        <v>39848</v>
      </c>
      <c r="G10065" s="5" t="s">
        <v>37753</v>
      </c>
    </row>
    <row r="10066" spans="1:9" x14ac:dyDescent="0.25">
      <c r="A10066" t="s">
        <v>23539</v>
      </c>
      <c r="B10066" t="s">
        <v>23540</v>
      </c>
      <c r="C10066" s="36" t="s">
        <v>22842</v>
      </c>
      <c r="D10066" s="5" t="s">
        <v>4586</v>
      </c>
      <c r="E10066" s="5" t="s">
        <v>40550</v>
      </c>
      <c r="F10066" s="5" t="s">
        <v>38812</v>
      </c>
      <c r="G10066" s="5" t="s">
        <v>40345</v>
      </c>
      <c r="H10066" s="5" t="s">
        <v>40131</v>
      </c>
    </row>
    <row r="10067" spans="1:9" x14ac:dyDescent="0.25">
      <c r="A10067" t="s">
        <v>1615</v>
      </c>
      <c r="B10067" t="s">
        <v>1616</v>
      </c>
      <c r="C10067" s="36" t="s">
        <v>1530</v>
      </c>
      <c r="D10067" s="5" t="s">
        <v>4586</v>
      </c>
      <c r="E10067" s="5" t="s">
        <v>37120</v>
      </c>
      <c r="F10067" s="5" t="s">
        <v>37121</v>
      </c>
    </row>
    <row r="10068" spans="1:9" x14ac:dyDescent="0.25">
      <c r="A10068" t="s">
        <v>4671</v>
      </c>
      <c r="B10068" t="s">
        <v>4672</v>
      </c>
      <c r="C10068" s="36" t="s">
        <v>4698</v>
      </c>
      <c r="D10068" s="5" t="s">
        <v>4586</v>
      </c>
      <c r="E10068" s="5" t="s">
        <v>37120</v>
      </c>
    </row>
    <row r="10069" spans="1:9" x14ac:dyDescent="0.25">
      <c r="A10069" t="s">
        <v>4584</v>
      </c>
      <c r="B10069" t="s">
        <v>4585</v>
      </c>
      <c r="C10069" s="36" t="s">
        <v>4465</v>
      </c>
      <c r="D10069" s="5" t="s">
        <v>4586</v>
      </c>
    </row>
    <row r="10070" spans="1:9" x14ac:dyDescent="0.25">
      <c r="A10070" t="s">
        <v>6036</v>
      </c>
      <c r="B10070" t="s">
        <v>6037</v>
      </c>
      <c r="C10070" s="36" t="s">
        <v>5886</v>
      </c>
      <c r="D10070" s="5" t="s">
        <v>4586</v>
      </c>
    </row>
    <row r="10071" spans="1:9" x14ac:dyDescent="0.25">
      <c r="A10071" t="s">
        <v>23811</v>
      </c>
      <c r="B10071" t="s">
        <v>23812</v>
      </c>
      <c r="C10071" s="36" t="s">
        <v>22842</v>
      </c>
      <c r="D10071" s="5" t="s">
        <v>40632</v>
      </c>
      <c r="E10071" s="5" t="s">
        <v>39750</v>
      </c>
      <c r="F10071" s="5" t="s">
        <v>37096</v>
      </c>
      <c r="G10071" s="5" t="s">
        <v>38791</v>
      </c>
      <c r="H10071" s="5" t="s">
        <v>39412</v>
      </c>
    </row>
    <row r="10072" spans="1:9" x14ac:dyDescent="0.25">
      <c r="A10072" t="s">
        <v>14870</v>
      </c>
      <c r="B10072" t="s">
        <v>14871</v>
      </c>
      <c r="C10072" s="36" t="s">
        <v>14369</v>
      </c>
      <c r="D10072" s="5" t="s">
        <v>38729</v>
      </c>
      <c r="E10072" s="5" t="s">
        <v>38730</v>
      </c>
      <c r="F10072" s="5" t="s">
        <v>37120</v>
      </c>
      <c r="G10072" s="5" t="s">
        <v>38731</v>
      </c>
      <c r="H10072" s="5" t="s">
        <v>38732</v>
      </c>
      <c r="I10072" s="5" t="s">
        <v>38733</v>
      </c>
    </row>
    <row r="10073" spans="1:9" x14ac:dyDescent="0.25">
      <c r="A10073" t="s">
        <v>28449</v>
      </c>
      <c r="B10073" t="s">
        <v>28450</v>
      </c>
      <c r="C10073" s="36" t="s">
        <v>28223</v>
      </c>
      <c r="D10073" s="5" t="s">
        <v>40762</v>
      </c>
      <c r="E10073" s="5" t="s">
        <v>36874</v>
      </c>
    </row>
    <row r="10074" spans="1:9" x14ac:dyDescent="0.25">
      <c r="A10074" t="s">
        <v>24274</v>
      </c>
      <c r="B10074" t="s">
        <v>24275</v>
      </c>
      <c r="C10074" s="36" t="s">
        <v>23879</v>
      </c>
      <c r="D10074" s="5" t="s">
        <v>40762</v>
      </c>
      <c r="E10074" s="5" t="s">
        <v>40763</v>
      </c>
      <c r="F10074" s="5" t="s">
        <v>39857</v>
      </c>
    </row>
    <row r="10075" spans="1:9" x14ac:dyDescent="0.25">
      <c r="A10075" t="s">
        <v>24557</v>
      </c>
      <c r="B10075" t="s">
        <v>24558</v>
      </c>
      <c r="C10075" s="36" t="s">
        <v>23879</v>
      </c>
      <c r="D10075" s="5" t="s">
        <v>40842</v>
      </c>
      <c r="E10075" s="5" t="s">
        <v>39963</v>
      </c>
      <c r="F10075" s="5" t="s">
        <v>40843</v>
      </c>
      <c r="G10075" s="5" t="s">
        <v>39857</v>
      </c>
      <c r="H10075" s="5" t="s">
        <v>36684</v>
      </c>
    </row>
    <row r="10076" spans="1:9" x14ac:dyDescent="0.25">
      <c r="A10076" t="s">
        <v>3137</v>
      </c>
      <c r="B10076" t="s">
        <v>3138</v>
      </c>
      <c r="C10076" s="36" t="s">
        <v>3006</v>
      </c>
      <c r="D10076" s="5" t="s">
        <v>3139</v>
      </c>
    </row>
    <row r="10077" spans="1:9" x14ac:dyDescent="0.25">
      <c r="A10077" t="s">
        <v>23929</v>
      </c>
      <c r="B10077" t="s">
        <v>23930</v>
      </c>
      <c r="C10077" s="36" t="s">
        <v>23879</v>
      </c>
      <c r="D10077" s="5" t="s">
        <v>40663</v>
      </c>
      <c r="E10077" s="5" t="s">
        <v>37677</v>
      </c>
      <c r="F10077" s="5" t="s">
        <v>37863</v>
      </c>
      <c r="G10077" s="5" t="s">
        <v>37005</v>
      </c>
    </row>
    <row r="10078" spans="1:9" x14ac:dyDescent="0.25">
      <c r="A10078" t="s">
        <v>26835</v>
      </c>
      <c r="B10078" t="s">
        <v>26836</v>
      </c>
      <c r="C10078" s="36" t="s">
        <v>25914</v>
      </c>
      <c r="D10078" s="5" t="s">
        <v>40663</v>
      </c>
      <c r="E10078" s="5" t="s">
        <v>40919</v>
      </c>
      <c r="F10078" s="5" t="s">
        <v>37677</v>
      </c>
    </row>
    <row r="10079" spans="1:9" x14ac:dyDescent="0.25">
      <c r="A10079" t="s">
        <v>1064</v>
      </c>
      <c r="B10079" t="s">
        <v>1065</v>
      </c>
      <c r="C10079" s="36" t="s">
        <v>1153</v>
      </c>
      <c r="D10079" s="5" t="s">
        <v>1066</v>
      </c>
    </row>
    <row r="10080" spans="1:9" x14ac:dyDescent="0.25">
      <c r="A10080" t="s">
        <v>8982</v>
      </c>
      <c r="B10080" t="s">
        <v>8983</v>
      </c>
      <c r="C10080" s="36" t="s">
        <v>8858</v>
      </c>
      <c r="D10080" s="5" t="s">
        <v>8984</v>
      </c>
    </row>
    <row r="10081" spans="1:9" x14ac:dyDescent="0.25">
      <c r="A10081" t="s">
        <v>32155</v>
      </c>
      <c r="B10081" t="s">
        <v>32156</v>
      </c>
      <c r="C10081" s="36" t="s">
        <v>31205</v>
      </c>
      <c r="D10081" s="5" t="s">
        <v>41985</v>
      </c>
      <c r="E10081" s="5" t="s">
        <v>40124</v>
      </c>
      <c r="F10081" s="5" t="s">
        <v>41500</v>
      </c>
    </row>
    <row r="10082" spans="1:9" x14ac:dyDescent="0.25">
      <c r="A10082" t="s">
        <v>42762</v>
      </c>
      <c r="B10082" t="s">
        <v>33285</v>
      </c>
      <c r="C10082" s="36" t="s">
        <v>33280</v>
      </c>
      <c r="D10082" s="5" t="s">
        <v>35526</v>
      </c>
      <c r="E10082" s="5" t="s">
        <v>40986</v>
      </c>
      <c r="F10082" s="5" t="s">
        <v>41476</v>
      </c>
      <c r="G10082" s="5" t="s">
        <v>42147</v>
      </c>
      <c r="H10082" s="5" t="s">
        <v>37313</v>
      </c>
      <c r="I10082" s="5" t="s">
        <v>37346</v>
      </c>
    </row>
    <row r="10083" spans="1:9" x14ac:dyDescent="0.25">
      <c r="A10083" t="s">
        <v>35524</v>
      </c>
      <c r="B10083" t="s">
        <v>35525</v>
      </c>
      <c r="C10083" s="36" t="s">
        <v>35427</v>
      </c>
      <c r="D10083" s="5" t="s">
        <v>35526</v>
      </c>
    </row>
    <row r="10084" spans="1:9" x14ac:dyDescent="0.25">
      <c r="A10084" t="s">
        <v>36273</v>
      </c>
      <c r="B10084" t="s">
        <v>36274</v>
      </c>
      <c r="C10084" s="36" t="s">
        <v>35427</v>
      </c>
      <c r="D10084" s="5" t="s">
        <v>35526</v>
      </c>
    </row>
    <row r="10085" spans="1:9" x14ac:dyDescent="0.25">
      <c r="A10085" t="s">
        <v>15375</v>
      </c>
      <c r="B10085" t="s">
        <v>15376</v>
      </c>
      <c r="C10085" s="36" t="s">
        <v>15223</v>
      </c>
      <c r="D10085" s="5" t="s">
        <v>38775</v>
      </c>
      <c r="E10085" s="5" t="s">
        <v>37839</v>
      </c>
    </row>
    <row r="10086" spans="1:9" x14ac:dyDescent="0.25">
      <c r="A10086" t="s">
        <v>35190</v>
      </c>
      <c r="B10086" t="s">
        <v>35191</v>
      </c>
      <c r="C10086" s="36" t="s">
        <v>34407</v>
      </c>
      <c r="D10086" s="5" t="s">
        <v>38775</v>
      </c>
      <c r="E10086" s="5" t="s">
        <v>36946</v>
      </c>
      <c r="F10086" s="5" t="s">
        <v>38334</v>
      </c>
    </row>
    <row r="10087" spans="1:9" x14ac:dyDescent="0.25">
      <c r="A10087" t="s">
        <v>33661</v>
      </c>
      <c r="B10087" t="s">
        <v>33662</v>
      </c>
      <c r="C10087" s="36" t="s">
        <v>33280</v>
      </c>
      <c r="D10087" s="5" t="s">
        <v>38775</v>
      </c>
      <c r="E10087" s="5" t="s">
        <v>38334</v>
      </c>
      <c r="F10087" s="5" t="s">
        <v>36946</v>
      </c>
    </row>
    <row r="10088" spans="1:9" x14ac:dyDescent="0.25">
      <c r="A10088" t="s">
        <v>34031</v>
      </c>
      <c r="B10088" t="s">
        <v>34032</v>
      </c>
      <c r="C10088" s="36" t="s">
        <v>33280</v>
      </c>
      <c r="D10088" s="5" t="s">
        <v>42006</v>
      </c>
      <c r="E10088" s="5" t="s">
        <v>36758</v>
      </c>
      <c r="F10088" s="5" t="s">
        <v>39909</v>
      </c>
      <c r="G10088" s="5" t="s">
        <v>40030</v>
      </c>
      <c r="H10088" s="5" t="s">
        <v>41173</v>
      </c>
      <c r="I10088" s="5" t="s">
        <v>41556</v>
      </c>
    </row>
    <row r="10089" spans="1:9" x14ac:dyDescent="0.25">
      <c r="A10089" t="s">
        <v>32291</v>
      </c>
      <c r="B10089" t="s">
        <v>32292</v>
      </c>
      <c r="C10089" s="36" t="s">
        <v>32168</v>
      </c>
      <c r="D10089" s="5" t="s">
        <v>42006</v>
      </c>
      <c r="E10089" s="5" t="s">
        <v>38335</v>
      </c>
      <c r="F10089" s="5" t="s">
        <v>42007</v>
      </c>
    </row>
    <row r="10090" spans="1:9" x14ac:dyDescent="0.25">
      <c r="A10090" t="s">
        <v>12703</v>
      </c>
      <c r="B10090" t="s">
        <v>12704</v>
      </c>
      <c r="C10090" s="36" t="s">
        <v>12674</v>
      </c>
      <c r="D10090" s="5" t="s">
        <v>13552</v>
      </c>
      <c r="E10090" s="5" t="s">
        <v>36985</v>
      </c>
    </row>
    <row r="10091" spans="1:9" x14ac:dyDescent="0.25">
      <c r="A10091" t="s">
        <v>10361</v>
      </c>
      <c r="B10091" t="s">
        <v>10362</v>
      </c>
      <c r="C10091" s="36" t="s">
        <v>10268</v>
      </c>
      <c r="D10091" s="5" t="s">
        <v>13552</v>
      </c>
      <c r="E10091" s="5" t="s">
        <v>38334</v>
      </c>
      <c r="F10091" s="5" t="s">
        <v>38335</v>
      </c>
    </row>
    <row r="10092" spans="1:9" x14ac:dyDescent="0.25">
      <c r="A10092" t="s">
        <v>13550</v>
      </c>
      <c r="B10092" t="s">
        <v>13551</v>
      </c>
      <c r="C10092" s="36" t="s">
        <v>13421</v>
      </c>
      <c r="D10092" s="5" t="s">
        <v>13552</v>
      </c>
    </row>
    <row r="10093" spans="1:9" x14ac:dyDescent="0.25">
      <c r="A10093" t="s">
        <v>36176</v>
      </c>
      <c r="B10093" t="s">
        <v>36177</v>
      </c>
      <c r="C10093" s="36" t="s">
        <v>35427</v>
      </c>
      <c r="D10093" s="5" t="s">
        <v>42498</v>
      </c>
      <c r="E10093" s="5" t="s">
        <v>36853</v>
      </c>
    </row>
    <row r="10094" spans="1:9" x14ac:dyDescent="0.25">
      <c r="A10094" t="s">
        <v>4774</v>
      </c>
      <c r="B10094" t="s">
        <v>4775</v>
      </c>
      <c r="C10094" s="36" t="s">
        <v>4698</v>
      </c>
      <c r="D10094" s="5" t="s">
        <v>37892</v>
      </c>
      <c r="E10094" s="5" t="s">
        <v>37558</v>
      </c>
    </row>
    <row r="10095" spans="1:9" x14ac:dyDescent="0.25">
      <c r="A10095" t="s">
        <v>33931</v>
      </c>
      <c r="B10095" t="s">
        <v>33932</v>
      </c>
      <c r="C10095" s="36" t="s">
        <v>33280</v>
      </c>
      <c r="D10095" s="5" t="s">
        <v>37779</v>
      </c>
      <c r="E10095" s="5" t="s">
        <v>38805</v>
      </c>
      <c r="F10095" s="5" t="s">
        <v>40064</v>
      </c>
    </row>
    <row r="10096" spans="1:9" x14ac:dyDescent="0.25">
      <c r="A10096" t="s">
        <v>35387</v>
      </c>
      <c r="B10096" t="s">
        <v>35388</v>
      </c>
      <c r="C10096" s="36" t="s">
        <v>34407</v>
      </c>
      <c r="D10096" s="5" t="s">
        <v>37779</v>
      </c>
      <c r="E10096" s="5" t="s">
        <v>38805</v>
      </c>
      <c r="F10096" s="5" t="s">
        <v>38334</v>
      </c>
      <c r="G10096" s="5" t="s">
        <v>41556</v>
      </c>
    </row>
    <row r="10097" spans="1:8" x14ac:dyDescent="0.25">
      <c r="A10097" t="s">
        <v>30396</v>
      </c>
      <c r="B10097" t="s">
        <v>30397</v>
      </c>
      <c r="C10097" s="36" t="s">
        <v>30085</v>
      </c>
      <c r="D10097" s="5" t="s">
        <v>37779</v>
      </c>
      <c r="E10097" s="5" t="s">
        <v>38805</v>
      </c>
    </row>
    <row r="10098" spans="1:8" x14ac:dyDescent="0.25">
      <c r="A10098" t="s">
        <v>42768</v>
      </c>
      <c r="B10098" t="s">
        <v>34411</v>
      </c>
      <c r="C10098" s="36" t="s">
        <v>34407</v>
      </c>
      <c r="D10098" s="5" t="s">
        <v>37779</v>
      </c>
      <c r="E10098" s="5" t="s">
        <v>40233</v>
      </c>
      <c r="F10098" s="5" t="s">
        <v>40064</v>
      </c>
      <c r="G10098" s="5" t="s">
        <v>38609</v>
      </c>
      <c r="H10098" s="5" t="s">
        <v>42227</v>
      </c>
    </row>
    <row r="10099" spans="1:8" x14ac:dyDescent="0.25">
      <c r="A10099" t="s">
        <v>33941</v>
      </c>
      <c r="B10099" t="s">
        <v>33942</v>
      </c>
      <c r="C10099" s="36" t="s">
        <v>33280</v>
      </c>
      <c r="D10099" s="5" t="s">
        <v>37779</v>
      </c>
      <c r="E10099" s="5" t="s">
        <v>41825</v>
      </c>
      <c r="F10099" s="5" t="s">
        <v>42227</v>
      </c>
    </row>
    <row r="10100" spans="1:8" x14ac:dyDescent="0.25">
      <c r="A10100" t="s">
        <v>36178</v>
      </c>
      <c r="B10100" t="s">
        <v>36179</v>
      </c>
      <c r="C10100" s="36" t="s">
        <v>35427</v>
      </c>
      <c r="D10100" s="5" t="s">
        <v>37779</v>
      </c>
      <c r="E10100" s="5" t="s">
        <v>41825</v>
      </c>
    </row>
    <row r="10101" spans="1:8" x14ac:dyDescent="0.25">
      <c r="A10101" t="s">
        <v>4313</v>
      </c>
      <c r="B10101" t="s">
        <v>4314</v>
      </c>
      <c r="C10101" s="36" t="s">
        <v>4465</v>
      </c>
      <c r="D10101" s="5" t="s">
        <v>37779</v>
      </c>
      <c r="E10101" s="5" t="s">
        <v>37176</v>
      </c>
      <c r="F10101" s="5" t="s">
        <v>37066</v>
      </c>
    </row>
    <row r="10102" spans="1:8" x14ac:dyDescent="0.25">
      <c r="A10102" t="s">
        <v>29285</v>
      </c>
      <c r="B10102" t="s">
        <v>29286</v>
      </c>
      <c r="C10102" s="36" t="s">
        <v>29134</v>
      </c>
      <c r="D10102" s="5" t="s">
        <v>37779</v>
      </c>
      <c r="E10102" s="5" t="s">
        <v>38334</v>
      </c>
      <c r="F10102" s="5" t="s">
        <v>38805</v>
      </c>
      <c r="G10102" s="5" t="s">
        <v>41556</v>
      </c>
    </row>
    <row r="10103" spans="1:8" x14ac:dyDescent="0.25">
      <c r="A10103" t="s">
        <v>31165</v>
      </c>
      <c r="B10103" t="s">
        <v>31166</v>
      </c>
      <c r="C10103" s="36" t="s">
        <v>30085</v>
      </c>
      <c r="D10103" s="5" t="s">
        <v>37779</v>
      </c>
      <c r="E10103" s="5" t="s">
        <v>38334</v>
      </c>
      <c r="F10103" s="5" t="s">
        <v>38609</v>
      </c>
      <c r="G10103" s="5" t="s">
        <v>39587</v>
      </c>
    </row>
    <row r="10104" spans="1:8" x14ac:dyDescent="0.25">
      <c r="A10104" t="s">
        <v>30812</v>
      </c>
      <c r="B10104" t="s">
        <v>30813</v>
      </c>
      <c r="C10104" s="36" t="s">
        <v>30085</v>
      </c>
      <c r="D10104" s="5" t="s">
        <v>14501</v>
      </c>
      <c r="E10104" s="5" t="s">
        <v>40064</v>
      </c>
      <c r="F10104" s="5" t="s">
        <v>36874</v>
      </c>
    </row>
    <row r="10105" spans="1:8" x14ac:dyDescent="0.25">
      <c r="A10105" t="s">
        <v>30306</v>
      </c>
      <c r="B10105" t="s">
        <v>30307</v>
      </c>
      <c r="C10105" s="36" t="s">
        <v>30085</v>
      </c>
      <c r="D10105" s="5" t="s">
        <v>14501</v>
      </c>
      <c r="E10105" s="5" t="s">
        <v>39909</v>
      </c>
      <c r="F10105" s="5" t="s">
        <v>38544</v>
      </c>
    </row>
    <row r="10106" spans="1:8" x14ac:dyDescent="0.25">
      <c r="A10106" t="s">
        <v>14696</v>
      </c>
      <c r="B10106" t="s">
        <v>14697</v>
      </c>
      <c r="C10106" s="36" t="s">
        <v>14369</v>
      </c>
      <c r="D10106" s="5" t="s">
        <v>14501</v>
      </c>
      <c r="E10106" s="5" t="s">
        <v>38711</v>
      </c>
    </row>
    <row r="10107" spans="1:8" x14ac:dyDescent="0.25">
      <c r="A10107" t="s">
        <v>11055</v>
      </c>
      <c r="B10107" t="s">
        <v>11056</v>
      </c>
      <c r="C10107" s="36" t="s">
        <v>11012</v>
      </c>
      <c r="D10107" s="5" t="s">
        <v>14501</v>
      </c>
      <c r="E10107" s="5" t="s">
        <v>37317</v>
      </c>
    </row>
    <row r="10108" spans="1:8" x14ac:dyDescent="0.25">
      <c r="A10108" t="s">
        <v>14891</v>
      </c>
      <c r="B10108" t="s">
        <v>14892</v>
      </c>
      <c r="C10108" s="36" t="s">
        <v>14369</v>
      </c>
      <c r="D10108" s="5" t="s">
        <v>14501</v>
      </c>
      <c r="E10108" s="5" t="s">
        <v>38737</v>
      </c>
    </row>
    <row r="10109" spans="1:8" x14ac:dyDescent="0.25">
      <c r="A10109" t="s">
        <v>30270</v>
      </c>
      <c r="B10109" t="s">
        <v>30271</v>
      </c>
      <c r="C10109" s="36" t="s">
        <v>30085</v>
      </c>
      <c r="D10109" s="5" t="s">
        <v>14501</v>
      </c>
      <c r="E10109" s="5" t="s">
        <v>38246</v>
      </c>
      <c r="F10109" s="5" t="s">
        <v>37588</v>
      </c>
      <c r="G10109" s="5" t="s">
        <v>38544</v>
      </c>
    </row>
    <row r="10110" spans="1:8" x14ac:dyDescent="0.25">
      <c r="A10110" t="s">
        <v>29440</v>
      </c>
      <c r="B10110" t="s">
        <v>29441</v>
      </c>
      <c r="C10110" s="36" t="s">
        <v>29134</v>
      </c>
      <c r="D10110" s="5" t="s">
        <v>14501</v>
      </c>
      <c r="E10110" s="5" t="s">
        <v>38544</v>
      </c>
      <c r="F10110" s="5" t="s">
        <v>37665</v>
      </c>
      <c r="G10110" s="5" t="s">
        <v>40064</v>
      </c>
      <c r="H10110" s="5" t="s">
        <v>41556</v>
      </c>
    </row>
    <row r="10111" spans="1:8" x14ac:dyDescent="0.25">
      <c r="A10111" t="s">
        <v>12923</v>
      </c>
      <c r="B10111" t="s">
        <v>12924</v>
      </c>
      <c r="C10111" s="36" t="s">
        <v>12674</v>
      </c>
      <c r="D10111" s="5" t="s">
        <v>14501</v>
      </c>
      <c r="E10111" s="5" t="s">
        <v>38544</v>
      </c>
    </row>
    <row r="10112" spans="1:8" x14ac:dyDescent="0.25">
      <c r="A10112" t="s">
        <v>15468</v>
      </c>
      <c r="B10112" t="s">
        <v>15469</v>
      </c>
      <c r="C10112" s="36" t="s">
        <v>15223</v>
      </c>
      <c r="D10112" s="5" t="s">
        <v>14501</v>
      </c>
      <c r="E10112" s="5" t="s">
        <v>38250</v>
      </c>
    </row>
    <row r="10113" spans="1:9" x14ac:dyDescent="0.25">
      <c r="A10113" t="s">
        <v>14499</v>
      </c>
      <c r="B10113" t="s">
        <v>14500</v>
      </c>
      <c r="C10113" s="36" t="s">
        <v>14369</v>
      </c>
      <c r="D10113" s="5" t="s">
        <v>14501</v>
      </c>
    </row>
    <row r="10114" spans="1:9" x14ac:dyDescent="0.25">
      <c r="A10114" t="s">
        <v>15521</v>
      </c>
      <c r="B10114" t="s">
        <v>15522</v>
      </c>
      <c r="C10114" s="36" t="s">
        <v>15223</v>
      </c>
      <c r="D10114" s="5" t="s">
        <v>14501</v>
      </c>
    </row>
    <row r="10115" spans="1:9" x14ac:dyDescent="0.25">
      <c r="A10115" t="s">
        <v>15720</v>
      </c>
      <c r="B10115" t="s">
        <v>15721</v>
      </c>
      <c r="C10115" s="36" t="s">
        <v>15223</v>
      </c>
      <c r="D10115" s="5" t="s">
        <v>38830</v>
      </c>
      <c r="E10115" s="5" t="s">
        <v>38251</v>
      </c>
    </row>
    <row r="10116" spans="1:9" x14ac:dyDescent="0.25">
      <c r="A10116" t="s">
        <v>29337</v>
      </c>
      <c r="B10116" t="s">
        <v>29338</v>
      </c>
      <c r="C10116" s="36" t="s">
        <v>29134</v>
      </c>
      <c r="D10116" s="5" t="s">
        <v>41565</v>
      </c>
      <c r="E10116" s="5" t="s">
        <v>37102</v>
      </c>
      <c r="F10116" s="5" t="s">
        <v>38334</v>
      </c>
      <c r="G10116" s="5" t="s">
        <v>41034</v>
      </c>
      <c r="H10116" s="5" t="s">
        <v>37255</v>
      </c>
    </row>
    <row r="10117" spans="1:9" x14ac:dyDescent="0.25">
      <c r="A10117" t="s">
        <v>34774</v>
      </c>
      <c r="B10117" t="s">
        <v>34775</v>
      </c>
      <c r="C10117" s="36" t="s">
        <v>34407</v>
      </c>
      <c r="D10117" s="5" t="s">
        <v>41565</v>
      </c>
      <c r="E10117" s="5" t="s">
        <v>38544</v>
      </c>
      <c r="F10117" s="5" t="s">
        <v>40064</v>
      </c>
      <c r="G10117" s="5" t="s">
        <v>41986</v>
      </c>
      <c r="H10117" s="5" t="s">
        <v>41556</v>
      </c>
    </row>
    <row r="10118" spans="1:9" x14ac:dyDescent="0.25">
      <c r="A10118" t="s">
        <v>31300</v>
      </c>
      <c r="B10118" t="s">
        <v>31301</v>
      </c>
      <c r="C10118" s="36" t="s">
        <v>31205</v>
      </c>
      <c r="D10118" s="5" t="s">
        <v>41565</v>
      </c>
      <c r="E10118" s="5" t="s">
        <v>36674</v>
      </c>
    </row>
    <row r="10119" spans="1:9" x14ac:dyDescent="0.25">
      <c r="A10119" t="s">
        <v>8950</v>
      </c>
      <c r="B10119" t="s">
        <v>8951</v>
      </c>
      <c r="C10119" s="36" t="s">
        <v>8858</v>
      </c>
      <c r="D10119" s="5" t="s">
        <v>8952</v>
      </c>
    </row>
    <row r="10120" spans="1:9" x14ac:dyDescent="0.25">
      <c r="A10120" t="s">
        <v>13153</v>
      </c>
      <c r="B10120" t="s">
        <v>13154</v>
      </c>
      <c r="C10120" s="36" t="s">
        <v>12674</v>
      </c>
      <c r="D10120" s="5" t="s">
        <v>8952</v>
      </c>
    </row>
    <row r="10121" spans="1:9" x14ac:dyDescent="0.25">
      <c r="A10121" t="s">
        <v>30035</v>
      </c>
      <c r="B10121" t="s">
        <v>30036</v>
      </c>
      <c r="C10121" s="36" t="s">
        <v>29134</v>
      </c>
      <c r="D10121" s="5" t="s">
        <v>38740</v>
      </c>
      <c r="E10121" s="5" t="s">
        <v>41665</v>
      </c>
      <c r="F10121" s="5" t="s">
        <v>40334</v>
      </c>
      <c r="G10121" s="5" t="s">
        <v>41666</v>
      </c>
      <c r="H10121" s="5" t="s">
        <v>38010</v>
      </c>
    </row>
    <row r="10122" spans="1:9" x14ac:dyDescent="0.25">
      <c r="A10122" t="s">
        <v>14904</v>
      </c>
      <c r="B10122" t="s">
        <v>14905</v>
      </c>
      <c r="C10122" s="36" t="s">
        <v>14369</v>
      </c>
      <c r="D10122" s="5" t="s">
        <v>38740</v>
      </c>
      <c r="E10122" s="5" t="s">
        <v>38741</v>
      </c>
      <c r="F10122" s="5" t="s">
        <v>38243</v>
      </c>
      <c r="G10122" s="5" t="s">
        <v>38742</v>
      </c>
      <c r="H10122" s="5" t="s">
        <v>38737</v>
      </c>
    </row>
    <row r="10123" spans="1:9" x14ac:dyDescent="0.25">
      <c r="A10123" t="s">
        <v>30945</v>
      </c>
      <c r="B10123" t="s">
        <v>30946</v>
      </c>
      <c r="C10123" s="36" t="s">
        <v>30085</v>
      </c>
      <c r="D10123" s="5" t="s">
        <v>41828</v>
      </c>
      <c r="E10123" s="5" t="s">
        <v>37242</v>
      </c>
      <c r="F10123" s="5" t="s">
        <v>41829</v>
      </c>
      <c r="G10123" s="5" t="s">
        <v>41830</v>
      </c>
      <c r="H10123" s="5" t="s">
        <v>38247</v>
      </c>
      <c r="I10123" s="5" t="s">
        <v>36874</v>
      </c>
    </row>
    <row r="10124" spans="1:9" x14ac:dyDescent="0.25">
      <c r="A10124" t="s">
        <v>28041</v>
      </c>
      <c r="B10124" t="s">
        <v>28042</v>
      </c>
      <c r="C10124" s="36" t="s">
        <v>26868</v>
      </c>
      <c r="D10124" s="5" t="s">
        <v>41374</v>
      </c>
      <c r="E10124" s="5" t="s">
        <v>37665</v>
      </c>
      <c r="F10124" s="5" t="s">
        <v>41375</v>
      </c>
    </row>
    <row r="10125" spans="1:9" x14ac:dyDescent="0.25">
      <c r="A10125" t="s">
        <v>25941</v>
      </c>
      <c r="B10125" t="s">
        <v>25942</v>
      </c>
      <c r="C10125" s="36" t="s">
        <v>25914</v>
      </c>
      <c r="D10125" s="5" t="s">
        <v>14880</v>
      </c>
      <c r="E10125" s="5" t="s">
        <v>39708</v>
      </c>
      <c r="F10125" s="5" t="s">
        <v>38544</v>
      </c>
      <c r="G10125" s="5" t="s">
        <v>37710</v>
      </c>
    </row>
    <row r="10126" spans="1:9" x14ac:dyDescent="0.25">
      <c r="A10126" t="s">
        <v>33626</v>
      </c>
      <c r="B10126" t="s">
        <v>33627</v>
      </c>
      <c r="C10126" s="36" t="s">
        <v>33280</v>
      </c>
      <c r="D10126" s="5" t="s">
        <v>14880</v>
      </c>
      <c r="E10126" s="5" t="s">
        <v>42187</v>
      </c>
      <c r="F10126" s="5" t="s">
        <v>37612</v>
      </c>
      <c r="G10126" s="5" t="s">
        <v>41556</v>
      </c>
    </row>
    <row r="10127" spans="1:9" x14ac:dyDescent="0.25">
      <c r="A10127" t="s">
        <v>14878</v>
      </c>
      <c r="B10127" t="s">
        <v>14879</v>
      </c>
      <c r="C10127" s="36" t="s">
        <v>14369</v>
      </c>
      <c r="D10127" s="5" t="s">
        <v>14880</v>
      </c>
    </row>
    <row r="10128" spans="1:9" x14ac:dyDescent="0.25">
      <c r="A10128" t="s">
        <v>33260</v>
      </c>
      <c r="B10128" t="s">
        <v>33261</v>
      </c>
      <c r="C10128" s="36" t="s">
        <v>32168</v>
      </c>
      <c r="D10128" s="5" t="s">
        <v>31897</v>
      </c>
      <c r="E10128" s="5" t="s">
        <v>38544</v>
      </c>
      <c r="F10128" s="5" t="s">
        <v>40064</v>
      </c>
    </row>
    <row r="10129" spans="1:9" x14ac:dyDescent="0.25">
      <c r="A10129" t="s">
        <v>32534</v>
      </c>
      <c r="B10129" t="s">
        <v>32535</v>
      </c>
      <c r="C10129" s="36" t="s">
        <v>32168</v>
      </c>
      <c r="D10129" s="5" t="s">
        <v>31897</v>
      </c>
      <c r="E10129" s="5" t="s">
        <v>38544</v>
      </c>
    </row>
    <row r="10130" spans="1:9" x14ac:dyDescent="0.25">
      <c r="A10130" t="s">
        <v>31895</v>
      </c>
      <c r="B10130" t="s">
        <v>31896</v>
      </c>
      <c r="C10130" s="36" t="s">
        <v>31205</v>
      </c>
      <c r="D10130" s="5" t="s">
        <v>31897</v>
      </c>
    </row>
    <row r="10131" spans="1:9" x14ac:dyDescent="0.25">
      <c r="A10131" t="s">
        <v>28850</v>
      </c>
      <c r="B10131" t="s">
        <v>28851</v>
      </c>
      <c r="C10131" s="36" t="s">
        <v>28223</v>
      </c>
      <c r="D10131" s="5" t="s">
        <v>41395</v>
      </c>
      <c r="E10131" s="5" t="s">
        <v>41496</v>
      </c>
    </row>
    <row r="10132" spans="1:9" x14ac:dyDescent="0.25">
      <c r="A10132" t="s">
        <v>29411</v>
      </c>
      <c r="B10132" t="s">
        <v>29412</v>
      </c>
      <c r="C10132" s="36" t="s">
        <v>29134</v>
      </c>
      <c r="D10132" s="5" t="s">
        <v>41395</v>
      </c>
      <c r="E10132" s="5" t="s">
        <v>37665</v>
      </c>
      <c r="F10132" s="5" t="s">
        <v>38544</v>
      </c>
      <c r="G10132" s="5" t="s">
        <v>36985</v>
      </c>
    </row>
    <row r="10133" spans="1:9" x14ac:dyDescent="0.25">
      <c r="A10133" t="s">
        <v>42697</v>
      </c>
      <c r="B10133" t="s">
        <v>28222</v>
      </c>
      <c r="C10133" s="36" t="s">
        <v>28223</v>
      </c>
      <c r="D10133" s="5" t="s">
        <v>41395</v>
      </c>
      <c r="E10133" s="5" t="s">
        <v>41396</v>
      </c>
      <c r="F10133" s="5" t="s">
        <v>36857</v>
      </c>
      <c r="G10133" s="5" t="s">
        <v>41397</v>
      </c>
      <c r="H10133" s="5" t="s">
        <v>40124</v>
      </c>
      <c r="I10133" s="5" t="s">
        <v>40948</v>
      </c>
    </row>
    <row r="10134" spans="1:9" x14ac:dyDescent="0.25">
      <c r="A10134" t="s">
        <v>428</v>
      </c>
      <c r="B10134" t="s">
        <v>429</v>
      </c>
      <c r="C10134" s="36" t="s">
        <v>415</v>
      </c>
      <c r="D10134" s="5" t="s">
        <v>36778</v>
      </c>
      <c r="E10134" s="5" t="s">
        <v>36779</v>
      </c>
    </row>
    <row r="10135" spans="1:9" x14ac:dyDescent="0.25">
      <c r="A10135" t="s">
        <v>28188</v>
      </c>
      <c r="B10135" t="s">
        <v>28189</v>
      </c>
      <c r="C10135" s="36" t="s">
        <v>26868</v>
      </c>
      <c r="D10135" s="5" t="s">
        <v>2679</v>
      </c>
      <c r="E10135" s="5" t="s">
        <v>40857</v>
      </c>
    </row>
    <row r="10136" spans="1:9" x14ac:dyDescent="0.25">
      <c r="A10136" t="s">
        <v>29956</v>
      </c>
      <c r="B10136" t="s">
        <v>29957</v>
      </c>
      <c r="C10136" s="36" t="s">
        <v>29134</v>
      </c>
      <c r="D10136" s="5" t="s">
        <v>2679</v>
      </c>
      <c r="E10136" s="5" t="s">
        <v>39909</v>
      </c>
      <c r="F10136" s="5" t="s">
        <v>38805</v>
      </c>
      <c r="G10136" s="5" t="s">
        <v>36985</v>
      </c>
      <c r="H10136" s="5" t="s">
        <v>41556</v>
      </c>
    </row>
    <row r="10137" spans="1:9" x14ac:dyDescent="0.25">
      <c r="A10137" t="s">
        <v>16581</v>
      </c>
      <c r="B10137" t="s">
        <v>16582</v>
      </c>
      <c r="C10137" s="36" t="s">
        <v>16054</v>
      </c>
      <c r="D10137" s="5" t="s">
        <v>2679</v>
      </c>
      <c r="E10137" s="5" t="s">
        <v>38334</v>
      </c>
    </row>
    <row r="10138" spans="1:9" x14ac:dyDescent="0.25">
      <c r="A10138" t="s">
        <v>15684</v>
      </c>
      <c r="B10138" t="s">
        <v>15685</v>
      </c>
      <c r="C10138" s="36" t="s">
        <v>15223</v>
      </c>
      <c r="D10138" s="5" t="s">
        <v>2679</v>
      </c>
    </row>
    <row r="10139" spans="1:9" x14ac:dyDescent="0.25">
      <c r="A10139" t="s">
        <v>31788</v>
      </c>
      <c r="B10139" t="s">
        <v>31789</v>
      </c>
      <c r="C10139" s="36" t="s">
        <v>31205</v>
      </c>
      <c r="D10139" s="5" t="s">
        <v>2679</v>
      </c>
    </row>
    <row r="10140" spans="1:9" x14ac:dyDescent="0.25">
      <c r="A10140" t="s">
        <v>2677</v>
      </c>
      <c r="B10140" t="s">
        <v>2678</v>
      </c>
      <c r="C10140" s="36" t="s">
        <v>2771</v>
      </c>
      <c r="D10140" s="5" t="s">
        <v>2679</v>
      </c>
    </row>
    <row r="10141" spans="1:9" x14ac:dyDescent="0.25">
      <c r="A10141" t="s">
        <v>14853</v>
      </c>
      <c r="B10141" t="s">
        <v>14854</v>
      </c>
      <c r="C10141" s="36" t="s">
        <v>14369</v>
      </c>
      <c r="D10141" s="5" t="s">
        <v>38726</v>
      </c>
      <c r="E10141" s="5" t="s">
        <v>38335</v>
      </c>
      <c r="F10141" s="5" t="s">
        <v>37665</v>
      </c>
    </row>
    <row r="10142" spans="1:9" x14ac:dyDescent="0.25">
      <c r="A10142" t="s">
        <v>10608</v>
      </c>
      <c r="B10142" t="s">
        <v>10609</v>
      </c>
      <c r="C10142" s="36" t="s">
        <v>10268</v>
      </c>
      <c r="D10142" s="5" t="s">
        <v>38374</v>
      </c>
      <c r="E10142" s="5" t="s">
        <v>37242</v>
      </c>
    </row>
    <row r="10143" spans="1:9" x14ac:dyDescent="0.25">
      <c r="A10143" t="s">
        <v>31367</v>
      </c>
      <c r="B10143" t="s">
        <v>31368</v>
      </c>
      <c r="C10143" s="36" t="s">
        <v>31205</v>
      </c>
      <c r="D10143" s="5" t="s">
        <v>15467</v>
      </c>
      <c r="E10143" s="5" t="s">
        <v>41895</v>
      </c>
    </row>
    <row r="10144" spans="1:9" x14ac:dyDescent="0.25">
      <c r="A10144" t="s">
        <v>15465</v>
      </c>
      <c r="B10144" t="s">
        <v>15466</v>
      </c>
      <c r="C10144" s="36" t="s">
        <v>15223</v>
      </c>
      <c r="D10144" s="5" t="s">
        <v>15467</v>
      </c>
    </row>
    <row r="10145" spans="1:9" x14ac:dyDescent="0.25">
      <c r="A10145" t="s">
        <v>30013</v>
      </c>
      <c r="B10145" t="s">
        <v>30014</v>
      </c>
      <c r="C10145" s="36" t="s">
        <v>29134</v>
      </c>
      <c r="D10145" s="5" t="s">
        <v>41663</v>
      </c>
      <c r="E10145" s="5" t="s">
        <v>36970</v>
      </c>
      <c r="F10145" s="5" t="s">
        <v>36904</v>
      </c>
    </row>
    <row r="10146" spans="1:9" x14ac:dyDescent="0.25">
      <c r="A10146" t="s">
        <v>21417</v>
      </c>
      <c r="B10146" t="s">
        <v>21418</v>
      </c>
      <c r="C10146" s="36" t="s">
        <v>21036</v>
      </c>
      <c r="D10146" s="5" t="s">
        <v>9620</v>
      </c>
      <c r="E10146" s="5" t="s">
        <v>38795</v>
      </c>
      <c r="F10146" s="5" t="s">
        <v>37130</v>
      </c>
      <c r="G10146" s="5" t="s">
        <v>37564</v>
      </c>
      <c r="H10146" s="5" t="s">
        <v>37096</v>
      </c>
      <c r="I10146" s="5" t="s">
        <v>37378</v>
      </c>
    </row>
    <row r="10147" spans="1:9" x14ac:dyDescent="0.25">
      <c r="A10147" t="s">
        <v>9618</v>
      </c>
      <c r="B10147" t="s">
        <v>9619</v>
      </c>
      <c r="C10147" s="36" t="s">
        <v>9522</v>
      </c>
      <c r="D10147" s="5" t="s">
        <v>9620</v>
      </c>
    </row>
    <row r="10148" spans="1:9" x14ac:dyDescent="0.25">
      <c r="A10148" t="s">
        <v>32007</v>
      </c>
      <c r="B10148" t="s">
        <v>32008</v>
      </c>
      <c r="C10148" s="36" t="s">
        <v>31205</v>
      </c>
      <c r="D10148" s="5" t="s">
        <v>32009</v>
      </c>
    </row>
    <row r="10149" spans="1:9" x14ac:dyDescent="0.25">
      <c r="A10149" t="s">
        <v>813</v>
      </c>
      <c r="B10149" t="s">
        <v>814</v>
      </c>
      <c r="C10149" s="36" t="s">
        <v>841</v>
      </c>
      <c r="D10149" s="5" t="s">
        <v>2616</v>
      </c>
      <c r="E10149" s="5" t="s">
        <v>36904</v>
      </c>
    </row>
    <row r="10150" spans="1:9" x14ac:dyDescent="0.25">
      <c r="A10150" t="s">
        <v>22312</v>
      </c>
      <c r="B10150" t="s">
        <v>22313</v>
      </c>
      <c r="C10150" s="36" t="s">
        <v>21866</v>
      </c>
      <c r="D10150" s="5" t="s">
        <v>2616</v>
      </c>
      <c r="E10150" s="5" t="s">
        <v>37912</v>
      </c>
      <c r="F10150" s="5" t="s">
        <v>36931</v>
      </c>
      <c r="G10150" s="5" t="s">
        <v>36839</v>
      </c>
      <c r="H10150" s="5" t="s">
        <v>38357</v>
      </c>
    </row>
    <row r="10151" spans="1:9" x14ac:dyDescent="0.25">
      <c r="A10151" t="s">
        <v>24276</v>
      </c>
      <c r="B10151" t="s">
        <v>24277</v>
      </c>
      <c r="C10151" s="36" t="s">
        <v>23879</v>
      </c>
      <c r="D10151" s="5" t="s">
        <v>2616</v>
      </c>
      <c r="E10151" s="5" t="s">
        <v>37378</v>
      </c>
      <c r="F10151" s="5" t="s">
        <v>36969</v>
      </c>
      <c r="G10151" s="5" t="s">
        <v>36970</v>
      </c>
      <c r="H10151" s="5" t="s">
        <v>39411</v>
      </c>
    </row>
    <row r="10152" spans="1:9" x14ac:dyDescent="0.25">
      <c r="A10152" t="s">
        <v>13810</v>
      </c>
      <c r="B10152" t="s">
        <v>13811</v>
      </c>
      <c r="C10152" s="36" t="s">
        <v>13421</v>
      </c>
      <c r="D10152" s="5" t="s">
        <v>2616</v>
      </c>
    </row>
    <row r="10153" spans="1:9" x14ac:dyDescent="0.25">
      <c r="A10153" t="s">
        <v>2614</v>
      </c>
      <c r="B10153" t="s">
        <v>2615</v>
      </c>
      <c r="C10153" s="36" t="s">
        <v>2531</v>
      </c>
      <c r="D10153" s="5" t="s">
        <v>2616</v>
      </c>
    </row>
    <row r="10154" spans="1:9" x14ac:dyDescent="0.25">
      <c r="A10154" t="s">
        <v>30810</v>
      </c>
      <c r="B10154" t="s">
        <v>30811</v>
      </c>
      <c r="C10154" s="36" t="s">
        <v>30085</v>
      </c>
      <c r="D10154" s="5" t="s">
        <v>41809</v>
      </c>
      <c r="E10154" s="5" t="s">
        <v>37787</v>
      </c>
      <c r="F10154" s="5" t="s">
        <v>37488</v>
      </c>
      <c r="G10154" s="5" t="s">
        <v>39937</v>
      </c>
      <c r="H10154" s="5" t="s">
        <v>36763</v>
      </c>
    </row>
    <row r="10155" spans="1:9" x14ac:dyDescent="0.25">
      <c r="A10155" t="s">
        <v>25307</v>
      </c>
      <c r="B10155" t="s">
        <v>25308</v>
      </c>
      <c r="C10155" s="36" t="s">
        <v>24808</v>
      </c>
      <c r="D10155" s="5" t="s">
        <v>38562</v>
      </c>
      <c r="E10155" s="5" t="s">
        <v>36853</v>
      </c>
    </row>
    <row r="10156" spans="1:9" x14ac:dyDescent="0.25">
      <c r="A10156" t="s">
        <v>22430</v>
      </c>
      <c r="B10156" t="s">
        <v>22431</v>
      </c>
      <c r="C10156" s="36" t="s">
        <v>21866</v>
      </c>
      <c r="D10156" s="5" t="s">
        <v>38562</v>
      </c>
      <c r="E10156" s="5" t="s">
        <v>37488</v>
      </c>
      <c r="F10156" s="5" t="s">
        <v>37379</v>
      </c>
      <c r="G10156" s="5" t="s">
        <v>38559</v>
      </c>
      <c r="H10156" s="5" t="s">
        <v>37130</v>
      </c>
    </row>
    <row r="10157" spans="1:9" x14ac:dyDescent="0.25">
      <c r="A10157" t="s">
        <v>27728</v>
      </c>
      <c r="B10157" t="s">
        <v>27729</v>
      </c>
      <c r="C10157" s="36" t="s">
        <v>26868</v>
      </c>
      <c r="D10157" s="5" t="s">
        <v>38562</v>
      </c>
      <c r="E10157" s="5" t="s">
        <v>37379</v>
      </c>
    </row>
    <row r="10158" spans="1:9" x14ac:dyDescent="0.25">
      <c r="A10158" t="s">
        <v>27495</v>
      </c>
      <c r="B10158" t="s">
        <v>27496</v>
      </c>
      <c r="C10158" s="36" t="s">
        <v>26868</v>
      </c>
      <c r="D10158" s="5" t="s">
        <v>38562</v>
      </c>
      <c r="E10158" s="5" t="s">
        <v>37800</v>
      </c>
      <c r="F10158" s="5" t="s">
        <v>38791</v>
      </c>
    </row>
    <row r="10159" spans="1:9" x14ac:dyDescent="0.25">
      <c r="A10159" t="s">
        <v>26398</v>
      </c>
      <c r="B10159" t="s">
        <v>26399</v>
      </c>
      <c r="C10159" s="36" t="s">
        <v>25914</v>
      </c>
      <c r="D10159" s="5" t="s">
        <v>38562</v>
      </c>
      <c r="E10159" s="5" t="s">
        <v>37097</v>
      </c>
    </row>
    <row r="10160" spans="1:9" x14ac:dyDescent="0.25">
      <c r="A10160" t="s">
        <v>13201</v>
      </c>
      <c r="B10160" t="s">
        <v>13202</v>
      </c>
      <c r="C10160" s="36" t="s">
        <v>12674</v>
      </c>
      <c r="D10160" s="5" t="s">
        <v>38562</v>
      </c>
      <c r="E10160" s="5" t="s">
        <v>38563</v>
      </c>
      <c r="F10160" s="5" t="s">
        <v>38564</v>
      </c>
    </row>
    <row r="10161" spans="1:9" x14ac:dyDescent="0.25">
      <c r="A10161" t="s">
        <v>14502</v>
      </c>
      <c r="B10161" t="s">
        <v>14503</v>
      </c>
      <c r="C10161" s="36" t="s">
        <v>14369</v>
      </c>
      <c r="D10161" s="5" t="s">
        <v>38562</v>
      </c>
      <c r="E10161" s="5" t="s">
        <v>38335</v>
      </c>
    </row>
    <row r="10162" spans="1:9" x14ac:dyDescent="0.25">
      <c r="A10162" t="s">
        <v>21937</v>
      </c>
      <c r="B10162" t="s">
        <v>21938</v>
      </c>
      <c r="C10162" s="36" t="s">
        <v>21866</v>
      </c>
      <c r="D10162" s="5" t="s">
        <v>38562</v>
      </c>
      <c r="E10162" s="5" t="s">
        <v>39411</v>
      </c>
      <c r="F10162" s="5" t="s">
        <v>36874</v>
      </c>
      <c r="G10162" s="5" t="s">
        <v>37588</v>
      </c>
      <c r="H10162" s="5" t="s">
        <v>39880</v>
      </c>
      <c r="I10162" s="5" t="s">
        <v>39881</v>
      </c>
    </row>
    <row r="10163" spans="1:9" x14ac:dyDescent="0.25">
      <c r="A10163" t="s">
        <v>24075</v>
      </c>
      <c r="B10163" t="s">
        <v>24076</v>
      </c>
      <c r="C10163" s="36" t="s">
        <v>23879</v>
      </c>
      <c r="D10163" s="5" t="s">
        <v>38562</v>
      </c>
      <c r="E10163" s="5" t="s">
        <v>37378</v>
      </c>
      <c r="F10163" s="5" t="s">
        <v>38616</v>
      </c>
      <c r="G10163" s="5" t="s">
        <v>36782</v>
      </c>
      <c r="H10163" s="5" t="s">
        <v>39632</v>
      </c>
    </row>
    <row r="10164" spans="1:9" x14ac:dyDescent="0.25">
      <c r="A10164" t="s">
        <v>23728</v>
      </c>
      <c r="B10164" t="s">
        <v>23729</v>
      </c>
      <c r="C10164" s="36" t="s">
        <v>22842</v>
      </c>
      <c r="D10164" s="5" t="s">
        <v>38562</v>
      </c>
      <c r="E10164" s="5" t="s">
        <v>37378</v>
      </c>
      <c r="F10164" s="5" t="s">
        <v>37800</v>
      </c>
      <c r="G10164" s="5" t="s">
        <v>39632</v>
      </c>
      <c r="H10164" s="5" t="s">
        <v>40479</v>
      </c>
    </row>
    <row r="10165" spans="1:9" x14ac:dyDescent="0.25">
      <c r="A10165" t="s">
        <v>22635</v>
      </c>
      <c r="B10165" t="s">
        <v>22636</v>
      </c>
      <c r="C10165" s="36" t="s">
        <v>21866</v>
      </c>
      <c r="D10165" s="5" t="s">
        <v>38562</v>
      </c>
      <c r="E10165" s="5" t="s">
        <v>37378</v>
      </c>
      <c r="F10165" s="5" t="s">
        <v>39535</v>
      </c>
      <c r="G10165" s="5" t="s">
        <v>37832</v>
      </c>
      <c r="H10165" s="5" t="s">
        <v>39632</v>
      </c>
    </row>
    <row r="10166" spans="1:9" x14ac:dyDescent="0.25">
      <c r="A10166" t="s">
        <v>23002</v>
      </c>
      <c r="B10166" t="s">
        <v>23003</v>
      </c>
      <c r="C10166" s="36" t="s">
        <v>22842</v>
      </c>
      <c r="D10166" s="5" t="s">
        <v>38562</v>
      </c>
      <c r="E10166" s="5" t="s">
        <v>37378</v>
      </c>
      <c r="F10166" s="5" t="s">
        <v>37066</v>
      </c>
      <c r="G10166" s="5" t="s">
        <v>36985</v>
      </c>
      <c r="H10166" s="5" t="s">
        <v>39632</v>
      </c>
    </row>
    <row r="10167" spans="1:9" x14ac:dyDescent="0.25">
      <c r="A10167" t="s">
        <v>22861</v>
      </c>
      <c r="B10167" t="s">
        <v>22862</v>
      </c>
      <c r="C10167" s="36" t="s">
        <v>22842</v>
      </c>
      <c r="D10167" s="5" t="s">
        <v>38562</v>
      </c>
      <c r="E10167" s="5" t="s">
        <v>37378</v>
      </c>
      <c r="F10167" s="5" t="s">
        <v>40296</v>
      </c>
    </row>
    <row r="10168" spans="1:9" x14ac:dyDescent="0.25">
      <c r="A10168" t="s">
        <v>23752</v>
      </c>
      <c r="B10168" t="s">
        <v>23753</v>
      </c>
      <c r="C10168" s="36" t="s">
        <v>22842</v>
      </c>
      <c r="D10168" s="5" t="s">
        <v>38562</v>
      </c>
      <c r="E10168" s="5" t="s">
        <v>40613</v>
      </c>
      <c r="F10168" s="5" t="s">
        <v>37488</v>
      </c>
      <c r="G10168" s="5" t="s">
        <v>40614</v>
      </c>
    </row>
    <row r="10169" spans="1:9" x14ac:dyDescent="0.25">
      <c r="A10169" t="s">
        <v>23495</v>
      </c>
      <c r="B10169" t="s">
        <v>23496</v>
      </c>
      <c r="C10169" s="36" t="s">
        <v>22842</v>
      </c>
      <c r="D10169" s="5" t="s">
        <v>38562</v>
      </c>
      <c r="E10169" s="5" t="s">
        <v>39390</v>
      </c>
      <c r="F10169" s="5" t="s">
        <v>37136</v>
      </c>
      <c r="G10169" s="5" t="s">
        <v>37558</v>
      </c>
    </row>
    <row r="10170" spans="1:9" x14ac:dyDescent="0.25">
      <c r="A10170" t="s">
        <v>21084</v>
      </c>
      <c r="B10170" t="s">
        <v>21085</v>
      </c>
      <c r="C10170" s="36" t="s">
        <v>21036</v>
      </c>
      <c r="D10170" s="5" t="s">
        <v>38562</v>
      </c>
      <c r="E10170" s="5" t="s">
        <v>39390</v>
      </c>
      <c r="F10170" s="5" t="s">
        <v>39391</v>
      </c>
    </row>
    <row r="10171" spans="1:9" x14ac:dyDescent="0.25">
      <c r="A10171" t="s">
        <v>21829</v>
      </c>
      <c r="B10171" t="s">
        <v>21830</v>
      </c>
      <c r="C10171" s="36" t="s">
        <v>21036</v>
      </c>
      <c r="D10171" s="5" t="s">
        <v>38562</v>
      </c>
      <c r="E10171" s="5" t="s">
        <v>39390</v>
      </c>
      <c r="F10171" s="5" t="s">
        <v>39391</v>
      </c>
    </row>
    <row r="10172" spans="1:9" x14ac:dyDescent="0.25">
      <c r="A10172" t="s">
        <v>22960</v>
      </c>
      <c r="B10172" t="s">
        <v>22961</v>
      </c>
      <c r="C10172" s="36" t="s">
        <v>22842</v>
      </c>
      <c r="D10172" s="5" t="s">
        <v>38562</v>
      </c>
      <c r="E10172" s="5" t="s">
        <v>38557</v>
      </c>
      <c r="F10172" s="5" t="s">
        <v>37378</v>
      </c>
      <c r="G10172" s="5" t="s">
        <v>37066</v>
      </c>
      <c r="H10172" s="5" t="s">
        <v>37038</v>
      </c>
    </row>
    <row r="10173" spans="1:9" x14ac:dyDescent="0.25">
      <c r="A10173" t="s">
        <v>22974</v>
      </c>
      <c r="B10173" t="s">
        <v>22975</v>
      </c>
      <c r="C10173" s="36" t="s">
        <v>22842</v>
      </c>
      <c r="D10173" s="5" t="s">
        <v>38562</v>
      </c>
      <c r="E10173" s="5" t="s">
        <v>40344</v>
      </c>
      <c r="F10173" s="5" t="s">
        <v>39411</v>
      </c>
      <c r="G10173" s="5" t="s">
        <v>37749</v>
      </c>
    </row>
    <row r="10174" spans="1:9" x14ac:dyDescent="0.25">
      <c r="A10174" t="s">
        <v>14448</v>
      </c>
      <c r="B10174" t="s">
        <v>14449</v>
      </c>
      <c r="C10174" s="36" t="s">
        <v>14369</v>
      </c>
      <c r="D10174" s="5" t="s">
        <v>14450</v>
      </c>
    </row>
    <row r="10175" spans="1:9" x14ac:dyDescent="0.25">
      <c r="A10175" t="s">
        <v>14453</v>
      </c>
      <c r="B10175" t="s">
        <v>14454</v>
      </c>
      <c r="C10175" s="36" t="s">
        <v>14369</v>
      </c>
      <c r="D10175" s="5" t="s">
        <v>14450</v>
      </c>
    </row>
    <row r="10176" spans="1:9" x14ac:dyDescent="0.25">
      <c r="A10176" t="s">
        <v>15416</v>
      </c>
      <c r="B10176" t="s">
        <v>15417</v>
      </c>
      <c r="C10176" s="36" t="s">
        <v>15223</v>
      </c>
      <c r="D10176" s="5" t="s">
        <v>14450</v>
      </c>
    </row>
    <row r="10177" spans="1:9" x14ac:dyDescent="0.25">
      <c r="A10177" t="s">
        <v>27311</v>
      </c>
      <c r="B10177" t="s">
        <v>27312</v>
      </c>
      <c r="C10177" s="36" t="s">
        <v>26868</v>
      </c>
      <c r="D10177" s="5" t="s">
        <v>27296</v>
      </c>
      <c r="E10177" s="5" t="s">
        <v>36820</v>
      </c>
      <c r="F10177" s="5" t="s">
        <v>41278</v>
      </c>
    </row>
    <row r="10178" spans="1:9" x14ac:dyDescent="0.25">
      <c r="A10178" t="s">
        <v>13657</v>
      </c>
      <c r="B10178" t="s">
        <v>13658</v>
      </c>
      <c r="C10178" s="36" t="s">
        <v>13421</v>
      </c>
      <c r="D10178" s="5" t="s">
        <v>27296</v>
      </c>
      <c r="E10178" s="5" t="s">
        <v>38251</v>
      </c>
      <c r="F10178" s="5" t="s">
        <v>38605</v>
      </c>
    </row>
    <row r="10179" spans="1:9" x14ac:dyDescent="0.25">
      <c r="A10179" t="s">
        <v>10359</v>
      </c>
      <c r="B10179" t="s">
        <v>10360</v>
      </c>
      <c r="C10179" s="36" t="s">
        <v>10268</v>
      </c>
      <c r="D10179" s="5" t="s">
        <v>27296</v>
      </c>
      <c r="E10179" s="5" t="s">
        <v>38251</v>
      </c>
    </row>
    <row r="10180" spans="1:9" x14ac:dyDescent="0.25">
      <c r="A10180" t="s">
        <v>9733</v>
      </c>
      <c r="B10180" t="s">
        <v>9734</v>
      </c>
      <c r="C10180" s="36" t="s">
        <v>9522</v>
      </c>
      <c r="D10180" s="5" t="s">
        <v>27296</v>
      </c>
      <c r="E10180" s="5" t="s">
        <v>38245</v>
      </c>
      <c r="F10180" s="5" t="s">
        <v>38246</v>
      </c>
      <c r="G10180" s="5" t="s">
        <v>38247</v>
      </c>
    </row>
    <row r="10181" spans="1:9" x14ac:dyDescent="0.25">
      <c r="A10181" t="s">
        <v>9737</v>
      </c>
      <c r="B10181" t="s">
        <v>9738</v>
      </c>
      <c r="C10181" s="36" t="s">
        <v>9522</v>
      </c>
      <c r="D10181" s="5" t="s">
        <v>27296</v>
      </c>
      <c r="E10181" s="5" t="s">
        <v>38249</v>
      </c>
      <c r="F10181" s="5" t="s">
        <v>38250</v>
      </c>
      <c r="G10181" s="5" t="s">
        <v>38251</v>
      </c>
    </row>
    <row r="10182" spans="1:9" x14ac:dyDescent="0.25">
      <c r="A10182" t="s">
        <v>22111</v>
      </c>
      <c r="B10182" t="s">
        <v>22112</v>
      </c>
      <c r="C10182" s="36" t="s">
        <v>21866</v>
      </c>
      <c r="D10182" s="5" t="s">
        <v>27296</v>
      </c>
      <c r="E10182" s="5" t="s">
        <v>37378</v>
      </c>
      <c r="F10182" s="5" t="s">
        <v>37667</v>
      </c>
      <c r="G10182" s="5" t="s">
        <v>36817</v>
      </c>
    </row>
    <row r="10183" spans="1:9" x14ac:dyDescent="0.25">
      <c r="A10183" t="s">
        <v>24087</v>
      </c>
      <c r="B10183" t="s">
        <v>24088</v>
      </c>
      <c r="C10183" s="36" t="s">
        <v>23879</v>
      </c>
      <c r="D10183" s="5" t="s">
        <v>27296</v>
      </c>
      <c r="E10183" s="5" t="s">
        <v>37378</v>
      </c>
      <c r="F10183" s="5" t="s">
        <v>40042</v>
      </c>
      <c r="G10183" s="5" t="s">
        <v>40705</v>
      </c>
      <c r="H10183" s="5" t="s">
        <v>39632</v>
      </c>
      <c r="I10183" s="5" t="s">
        <v>40706</v>
      </c>
    </row>
    <row r="10184" spans="1:9" x14ac:dyDescent="0.25">
      <c r="A10184" t="s">
        <v>22998</v>
      </c>
      <c r="B10184" t="s">
        <v>22999</v>
      </c>
      <c r="C10184" s="36" t="s">
        <v>22842</v>
      </c>
      <c r="D10184" s="5" t="s">
        <v>27296</v>
      </c>
      <c r="E10184" s="5" t="s">
        <v>39390</v>
      </c>
      <c r="F10184" s="5" t="s">
        <v>37780</v>
      </c>
      <c r="G10184" s="5" t="s">
        <v>37378</v>
      </c>
      <c r="H10184" s="5" t="s">
        <v>37066</v>
      </c>
    </row>
    <row r="10185" spans="1:9" x14ac:dyDescent="0.25">
      <c r="A10185" t="s">
        <v>22906</v>
      </c>
      <c r="B10185" t="s">
        <v>22907</v>
      </c>
      <c r="C10185" s="36" t="s">
        <v>22842</v>
      </c>
      <c r="D10185" s="5" t="s">
        <v>27296</v>
      </c>
      <c r="E10185" s="5" t="s">
        <v>38292</v>
      </c>
      <c r="F10185" s="5" t="s">
        <v>40316</v>
      </c>
      <c r="G10185" s="5" t="s">
        <v>40317</v>
      </c>
    </row>
    <row r="10186" spans="1:9" x14ac:dyDescent="0.25">
      <c r="A10186" t="s">
        <v>27998</v>
      </c>
      <c r="B10186" t="s">
        <v>27999</v>
      </c>
      <c r="C10186" s="36" t="s">
        <v>26868</v>
      </c>
      <c r="D10186" s="5" t="s">
        <v>27296</v>
      </c>
      <c r="E10186" s="5" t="s">
        <v>37011</v>
      </c>
      <c r="F10186" s="5" t="s">
        <v>36694</v>
      </c>
    </row>
    <row r="10187" spans="1:9" x14ac:dyDescent="0.25">
      <c r="A10187" t="s">
        <v>22956</v>
      </c>
      <c r="B10187" t="s">
        <v>22957</v>
      </c>
      <c r="C10187" s="36" t="s">
        <v>22842</v>
      </c>
      <c r="D10187" s="5" t="s">
        <v>27296</v>
      </c>
      <c r="E10187" s="5" t="s">
        <v>37509</v>
      </c>
      <c r="F10187" s="5" t="s">
        <v>40339</v>
      </c>
      <c r="G10187" s="5" t="s">
        <v>38230</v>
      </c>
    </row>
    <row r="10188" spans="1:9" x14ac:dyDescent="0.25">
      <c r="A10188" t="s">
        <v>22585</v>
      </c>
      <c r="B10188" t="s">
        <v>22586</v>
      </c>
      <c r="C10188" s="36" t="s">
        <v>21866</v>
      </c>
      <c r="D10188" s="5" t="s">
        <v>27296</v>
      </c>
      <c r="E10188" s="5" t="s">
        <v>40186</v>
      </c>
      <c r="F10188" s="5" t="s">
        <v>39587</v>
      </c>
      <c r="G10188" s="5" t="s">
        <v>38675</v>
      </c>
    </row>
    <row r="10189" spans="1:9" x14ac:dyDescent="0.25">
      <c r="A10189" t="s">
        <v>23777</v>
      </c>
      <c r="B10189" t="s">
        <v>23778</v>
      </c>
      <c r="C10189" s="36" t="s">
        <v>22842</v>
      </c>
      <c r="D10189" s="5" t="s">
        <v>27296</v>
      </c>
      <c r="E10189" s="5" t="s">
        <v>37018</v>
      </c>
      <c r="F10189" s="5" t="s">
        <v>37912</v>
      </c>
      <c r="G10189" s="5" t="s">
        <v>39612</v>
      </c>
      <c r="H10189" s="5" t="s">
        <v>36704</v>
      </c>
    </row>
    <row r="10190" spans="1:9" x14ac:dyDescent="0.25">
      <c r="A10190" t="s">
        <v>27294</v>
      </c>
      <c r="B10190" t="s">
        <v>27295</v>
      </c>
      <c r="C10190" s="36" t="s">
        <v>26868</v>
      </c>
      <c r="D10190" s="5" t="s">
        <v>27296</v>
      </c>
    </row>
    <row r="10191" spans="1:9" x14ac:dyDescent="0.25">
      <c r="A10191" t="s">
        <v>3884</v>
      </c>
      <c r="B10191" t="s">
        <v>3885</v>
      </c>
      <c r="C10191" s="36" t="s">
        <v>3824</v>
      </c>
      <c r="D10191" s="5" t="s">
        <v>9914</v>
      </c>
      <c r="E10191" s="5" t="s">
        <v>36867</v>
      </c>
      <c r="F10191" s="5" t="s">
        <v>37665</v>
      </c>
    </row>
    <row r="10192" spans="1:9" x14ac:dyDescent="0.25">
      <c r="A10192" t="s">
        <v>26170</v>
      </c>
      <c r="B10192" t="s">
        <v>26171</v>
      </c>
      <c r="C10192" s="36" t="s">
        <v>25914</v>
      </c>
      <c r="D10192" s="5" t="s">
        <v>9914</v>
      </c>
      <c r="E10192" s="5" t="s">
        <v>37581</v>
      </c>
      <c r="F10192" s="5" t="s">
        <v>41109</v>
      </c>
      <c r="G10192" s="5" t="s">
        <v>41054</v>
      </c>
    </row>
    <row r="10193" spans="1:8" x14ac:dyDescent="0.25">
      <c r="A10193" t="s">
        <v>9912</v>
      </c>
      <c r="B10193" t="s">
        <v>9913</v>
      </c>
      <c r="C10193" s="36" t="s">
        <v>9522</v>
      </c>
      <c r="D10193" s="5" t="s">
        <v>9914</v>
      </c>
    </row>
    <row r="10194" spans="1:8" x14ac:dyDescent="0.25">
      <c r="A10194" t="s">
        <v>10700</v>
      </c>
      <c r="B10194" t="s">
        <v>10701</v>
      </c>
      <c r="C10194" s="36" t="s">
        <v>10268</v>
      </c>
      <c r="D10194" s="5" t="s">
        <v>38389</v>
      </c>
      <c r="E10194" s="5" t="s">
        <v>37066</v>
      </c>
    </row>
    <row r="10195" spans="1:8" x14ac:dyDescent="0.25">
      <c r="A10195" t="s">
        <v>13149</v>
      </c>
      <c r="B10195" t="s">
        <v>13150</v>
      </c>
      <c r="C10195" s="36" t="s">
        <v>12674</v>
      </c>
      <c r="D10195" s="5" t="s">
        <v>38389</v>
      </c>
      <c r="E10195" s="5" t="s">
        <v>38559</v>
      </c>
    </row>
    <row r="10196" spans="1:8" x14ac:dyDescent="0.25">
      <c r="A10196" t="s">
        <v>33722</v>
      </c>
      <c r="B10196" t="s">
        <v>33723</v>
      </c>
      <c r="C10196" s="36" t="s">
        <v>33280</v>
      </c>
      <c r="D10196" s="5" t="s">
        <v>42199</v>
      </c>
      <c r="E10196" s="5" t="s">
        <v>37785</v>
      </c>
      <c r="F10196" s="5" t="s">
        <v>37564</v>
      </c>
      <c r="G10196" s="5" t="s">
        <v>37540</v>
      </c>
      <c r="H10196" s="5" t="s">
        <v>36730</v>
      </c>
    </row>
    <row r="10197" spans="1:8" x14ac:dyDescent="0.25">
      <c r="A10197" t="s">
        <v>29175</v>
      </c>
      <c r="B10197" t="s">
        <v>29176</v>
      </c>
      <c r="C10197" s="36" t="s">
        <v>29134</v>
      </c>
      <c r="D10197" s="5" t="s">
        <v>36050</v>
      </c>
      <c r="E10197" s="5" t="s">
        <v>41476</v>
      </c>
      <c r="F10197" s="5" t="s">
        <v>38251</v>
      </c>
      <c r="G10197" s="5" t="s">
        <v>37800</v>
      </c>
    </row>
    <row r="10198" spans="1:8" x14ac:dyDescent="0.25">
      <c r="A10198" t="s">
        <v>33485</v>
      </c>
      <c r="B10198" t="s">
        <v>33486</v>
      </c>
      <c r="C10198" s="36" t="s">
        <v>33280</v>
      </c>
      <c r="D10198" s="5" t="s">
        <v>36050</v>
      </c>
      <c r="E10198" s="5" t="s">
        <v>41476</v>
      </c>
      <c r="F10198" s="5" t="s">
        <v>38605</v>
      </c>
      <c r="G10198" s="5" t="s">
        <v>37406</v>
      </c>
    </row>
    <row r="10199" spans="1:8" x14ac:dyDescent="0.25">
      <c r="A10199" t="s">
        <v>36048</v>
      </c>
      <c r="B10199" t="s">
        <v>36049</v>
      </c>
      <c r="C10199" s="36" t="s">
        <v>35427</v>
      </c>
      <c r="D10199" s="5" t="s">
        <v>36050</v>
      </c>
    </row>
    <row r="10200" spans="1:8" x14ac:dyDescent="0.25">
      <c r="A10200" t="s">
        <v>31053</v>
      </c>
      <c r="B10200" t="s">
        <v>31054</v>
      </c>
      <c r="C10200" s="36" t="s">
        <v>30085</v>
      </c>
      <c r="D10200" s="5" t="s">
        <v>41847</v>
      </c>
      <c r="E10200" s="5" t="s">
        <v>41830</v>
      </c>
      <c r="F10200" s="5" t="s">
        <v>36969</v>
      </c>
      <c r="G10200" s="5" t="s">
        <v>40334</v>
      </c>
    </row>
    <row r="10201" spans="1:8" x14ac:dyDescent="0.25">
      <c r="A10201" t="s">
        <v>29820</v>
      </c>
      <c r="B10201" t="s">
        <v>29821</v>
      </c>
      <c r="C10201" s="36" t="s">
        <v>29134</v>
      </c>
      <c r="D10201" s="5" t="s">
        <v>25732</v>
      </c>
      <c r="E10201" s="5" t="s">
        <v>38805</v>
      </c>
      <c r="F10201" s="5" t="s">
        <v>40064</v>
      </c>
    </row>
    <row r="10202" spans="1:8" x14ac:dyDescent="0.25">
      <c r="A10202" t="s">
        <v>29020</v>
      </c>
      <c r="B10202" t="s">
        <v>29021</v>
      </c>
      <c r="C10202" s="36" t="s">
        <v>28223</v>
      </c>
      <c r="D10202" s="5" t="s">
        <v>25732</v>
      </c>
      <c r="E10202" s="5" t="s">
        <v>38805</v>
      </c>
      <c r="F10202" s="5" t="s">
        <v>41054</v>
      </c>
    </row>
    <row r="10203" spans="1:8" x14ac:dyDescent="0.25">
      <c r="A10203" t="s">
        <v>28537</v>
      </c>
      <c r="B10203" t="s">
        <v>28538</v>
      </c>
      <c r="C10203" s="36" t="s">
        <v>28223</v>
      </c>
      <c r="D10203" s="5" t="s">
        <v>25732</v>
      </c>
      <c r="E10203" s="5" t="s">
        <v>40064</v>
      </c>
    </row>
    <row r="10204" spans="1:8" x14ac:dyDescent="0.25">
      <c r="A10204" t="s">
        <v>31060</v>
      </c>
      <c r="B10204" t="s">
        <v>31061</v>
      </c>
      <c r="C10204" s="36" t="s">
        <v>30085</v>
      </c>
      <c r="D10204" s="5" t="s">
        <v>25732</v>
      </c>
      <c r="E10204" s="5" t="s">
        <v>36842</v>
      </c>
    </row>
    <row r="10205" spans="1:8" x14ac:dyDescent="0.25">
      <c r="A10205" t="s">
        <v>25637</v>
      </c>
      <c r="B10205" t="s">
        <v>25638</v>
      </c>
      <c r="C10205" s="36" t="s">
        <v>24808</v>
      </c>
      <c r="D10205" s="5" t="s">
        <v>25732</v>
      </c>
      <c r="E10205" s="5" t="s">
        <v>37513</v>
      </c>
    </row>
    <row r="10206" spans="1:8" x14ac:dyDescent="0.25">
      <c r="A10206" t="s">
        <v>30213</v>
      </c>
      <c r="B10206" t="s">
        <v>30214</v>
      </c>
      <c r="C10206" s="36" t="s">
        <v>30085</v>
      </c>
      <c r="D10206" s="5" t="s">
        <v>25732</v>
      </c>
      <c r="E10206" s="5" t="s">
        <v>36817</v>
      </c>
      <c r="F10206" s="5" t="s">
        <v>37849</v>
      </c>
      <c r="G10206" s="5" t="s">
        <v>41708</v>
      </c>
    </row>
    <row r="10207" spans="1:8" x14ac:dyDescent="0.25">
      <c r="A10207" t="s">
        <v>24150</v>
      </c>
      <c r="B10207" t="s">
        <v>24151</v>
      </c>
      <c r="C10207" s="36" t="s">
        <v>23879</v>
      </c>
      <c r="D10207" s="5" t="s">
        <v>25732</v>
      </c>
      <c r="E10207" s="5" t="s">
        <v>37379</v>
      </c>
      <c r="F10207" s="5" t="s">
        <v>39935</v>
      </c>
    </row>
    <row r="10208" spans="1:8" x14ac:dyDescent="0.25">
      <c r="A10208" t="s">
        <v>28443</v>
      </c>
      <c r="B10208" t="s">
        <v>28444</v>
      </c>
      <c r="C10208" s="36" t="s">
        <v>28223</v>
      </c>
      <c r="D10208" s="5" t="s">
        <v>25732</v>
      </c>
      <c r="E10208" s="5" t="s">
        <v>37800</v>
      </c>
      <c r="F10208" s="5" t="s">
        <v>38791</v>
      </c>
      <c r="G10208" s="5" t="s">
        <v>37488</v>
      </c>
    </row>
    <row r="10209" spans="1:8" x14ac:dyDescent="0.25">
      <c r="A10209" t="s">
        <v>31100</v>
      </c>
      <c r="B10209" t="s">
        <v>31101</v>
      </c>
      <c r="C10209" s="36" t="s">
        <v>30085</v>
      </c>
      <c r="D10209" s="5" t="s">
        <v>25732</v>
      </c>
      <c r="E10209" s="5" t="s">
        <v>37066</v>
      </c>
      <c r="F10209" s="5" t="s">
        <v>37488</v>
      </c>
    </row>
    <row r="10210" spans="1:8" x14ac:dyDescent="0.25">
      <c r="A10210" t="s">
        <v>33893</v>
      </c>
      <c r="B10210" t="s">
        <v>33894</v>
      </c>
      <c r="C10210" s="36" t="s">
        <v>33280</v>
      </c>
      <c r="D10210" s="5" t="s">
        <v>25732</v>
      </c>
      <c r="E10210" s="5" t="s">
        <v>42222</v>
      </c>
      <c r="F10210" s="5" t="s">
        <v>37130</v>
      </c>
      <c r="G10210" s="5" t="s">
        <v>36763</v>
      </c>
    </row>
    <row r="10211" spans="1:8" x14ac:dyDescent="0.25">
      <c r="A10211" t="s">
        <v>29638</v>
      </c>
      <c r="B10211" t="s">
        <v>29639</v>
      </c>
      <c r="C10211" s="36" t="s">
        <v>29134</v>
      </c>
      <c r="D10211" s="5" t="s">
        <v>25732</v>
      </c>
      <c r="E10211" s="5" t="s">
        <v>38251</v>
      </c>
      <c r="F10211" s="5" t="s">
        <v>36993</v>
      </c>
    </row>
    <row r="10212" spans="1:8" x14ac:dyDescent="0.25">
      <c r="A10212" t="s">
        <v>35992</v>
      </c>
      <c r="B10212" t="s">
        <v>35993</v>
      </c>
      <c r="C10212" s="36" t="s">
        <v>35427</v>
      </c>
      <c r="D10212" s="5" t="s">
        <v>25732</v>
      </c>
      <c r="E10212" s="5" t="s">
        <v>41666</v>
      </c>
      <c r="F10212" s="5" t="s">
        <v>37780</v>
      </c>
    </row>
    <row r="10213" spans="1:8" x14ac:dyDescent="0.25">
      <c r="A10213" t="s">
        <v>42703</v>
      </c>
      <c r="B10213" t="s">
        <v>29137</v>
      </c>
      <c r="C10213" s="36" t="s">
        <v>29134</v>
      </c>
      <c r="D10213" s="5" t="s">
        <v>25732</v>
      </c>
      <c r="E10213" s="5" t="s">
        <v>40986</v>
      </c>
      <c r="F10213" s="5" t="s">
        <v>37130</v>
      </c>
    </row>
    <row r="10214" spans="1:8" x14ac:dyDescent="0.25">
      <c r="A10214" t="s">
        <v>26174</v>
      </c>
      <c r="B10214" t="s">
        <v>26175</v>
      </c>
      <c r="C10214" s="36" t="s">
        <v>25914</v>
      </c>
      <c r="D10214" s="5" t="s">
        <v>25732</v>
      </c>
      <c r="E10214" s="5" t="s">
        <v>40986</v>
      </c>
      <c r="F10214" s="5" t="s">
        <v>40096</v>
      </c>
    </row>
    <row r="10215" spans="1:8" x14ac:dyDescent="0.25">
      <c r="A10215" t="s">
        <v>34443</v>
      </c>
      <c r="B10215" t="s">
        <v>34444</v>
      </c>
      <c r="C10215" s="36" t="s">
        <v>34407</v>
      </c>
      <c r="D10215" s="5" t="s">
        <v>25732</v>
      </c>
      <c r="E10215" s="5" t="s">
        <v>40986</v>
      </c>
      <c r="F10215" s="5" t="s">
        <v>38605</v>
      </c>
      <c r="G10215" s="5" t="s">
        <v>39676</v>
      </c>
    </row>
    <row r="10216" spans="1:8" x14ac:dyDescent="0.25">
      <c r="A10216" t="s">
        <v>26982</v>
      </c>
      <c r="B10216" t="s">
        <v>26983</v>
      </c>
      <c r="C10216" s="36" t="s">
        <v>26868</v>
      </c>
      <c r="D10216" s="5" t="s">
        <v>25732</v>
      </c>
    </row>
    <row r="10217" spans="1:8" x14ac:dyDescent="0.25">
      <c r="A10217" t="s">
        <v>25730</v>
      </c>
      <c r="B10217" t="s">
        <v>25731</v>
      </c>
      <c r="C10217" s="36" t="s">
        <v>24808</v>
      </c>
      <c r="D10217" s="5" t="s">
        <v>25732</v>
      </c>
    </row>
    <row r="10218" spans="1:8" x14ac:dyDescent="0.25">
      <c r="A10218" t="s">
        <v>28002</v>
      </c>
      <c r="B10218" t="s">
        <v>28003</v>
      </c>
      <c r="C10218" s="36" t="s">
        <v>26868</v>
      </c>
      <c r="D10218" s="5" t="s">
        <v>25732</v>
      </c>
    </row>
    <row r="10219" spans="1:8" x14ac:dyDescent="0.25">
      <c r="A10219" t="s">
        <v>32658</v>
      </c>
      <c r="B10219" t="s">
        <v>32659</v>
      </c>
      <c r="C10219" s="36" t="s">
        <v>32168</v>
      </c>
      <c r="D10219" s="5" t="s">
        <v>41816</v>
      </c>
      <c r="E10219" s="5" t="s">
        <v>41577</v>
      </c>
      <c r="F10219" s="5" t="s">
        <v>37207</v>
      </c>
    </row>
    <row r="10220" spans="1:8" x14ac:dyDescent="0.25">
      <c r="A10220" t="s">
        <v>30854</v>
      </c>
      <c r="B10220" t="s">
        <v>30855</v>
      </c>
      <c r="C10220" s="36" t="s">
        <v>30085</v>
      </c>
      <c r="D10220" s="5" t="s">
        <v>41816</v>
      </c>
      <c r="E10220" s="5" t="s">
        <v>41788</v>
      </c>
      <c r="F10220" s="5" t="s">
        <v>40334</v>
      </c>
      <c r="G10220" s="5" t="s">
        <v>37379</v>
      </c>
      <c r="H10220" s="5" t="s">
        <v>41556</v>
      </c>
    </row>
    <row r="10221" spans="1:8" x14ac:dyDescent="0.25">
      <c r="A10221" t="s">
        <v>33483</v>
      </c>
      <c r="B10221" t="s">
        <v>33484</v>
      </c>
      <c r="C10221" s="36" t="s">
        <v>33280</v>
      </c>
      <c r="D10221" s="5" t="s">
        <v>14695</v>
      </c>
      <c r="E10221" s="5" t="s">
        <v>42173</v>
      </c>
      <c r="F10221" s="5" t="s">
        <v>37427</v>
      </c>
      <c r="G10221" s="5" t="s">
        <v>36960</v>
      </c>
      <c r="H10221" s="5" t="s">
        <v>38022</v>
      </c>
    </row>
    <row r="10222" spans="1:8" x14ac:dyDescent="0.25">
      <c r="A10222" t="s">
        <v>33706</v>
      </c>
      <c r="B10222" t="s">
        <v>33707</v>
      </c>
      <c r="C10222" s="36" t="s">
        <v>33280</v>
      </c>
      <c r="D10222" s="5" t="s">
        <v>14695</v>
      </c>
      <c r="E10222" s="5" t="s">
        <v>37066</v>
      </c>
      <c r="F10222" s="5" t="s">
        <v>37136</v>
      </c>
      <c r="G10222" s="5" t="s">
        <v>37522</v>
      </c>
    </row>
    <row r="10223" spans="1:8" x14ac:dyDescent="0.25">
      <c r="A10223" t="s">
        <v>14693</v>
      </c>
      <c r="B10223" t="s">
        <v>14694</v>
      </c>
      <c r="C10223" s="36" t="s">
        <v>14369</v>
      </c>
      <c r="D10223" s="5" t="s">
        <v>14695</v>
      </c>
    </row>
    <row r="10224" spans="1:8" x14ac:dyDescent="0.25">
      <c r="A10224" t="s">
        <v>26975</v>
      </c>
      <c r="B10224" t="s">
        <v>26976</v>
      </c>
      <c r="C10224" s="36" t="s">
        <v>26868</v>
      </c>
      <c r="D10224" s="5" t="s">
        <v>26977</v>
      </c>
    </row>
    <row r="10225" spans="1:8" x14ac:dyDescent="0.25">
      <c r="A10225" t="s">
        <v>32532</v>
      </c>
      <c r="B10225" t="s">
        <v>32533</v>
      </c>
      <c r="C10225" s="36" t="s">
        <v>32168</v>
      </c>
      <c r="D10225" s="5" t="s">
        <v>21153</v>
      </c>
      <c r="E10225" s="5" t="s">
        <v>42044</v>
      </c>
    </row>
    <row r="10226" spans="1:8" x14ac:dyDescent="0.25">
      <c r="A10226" t="s">
        <v>21151</v>
      </c>
      <c r="B10226" t="s">
        <v>21152</v>
      </c>
      <c r="C10226" s="36" t="s">
        <v>21036</v>
      </c>
      <c r="D10226" s="5" t="s">
        <v>21153</v>
      </c>
    </row>
    <row r="10227" spans="1:8" x14ac:dyDescent="0.25">
      <c r="A10227" t="s">
        <v>21441</v>
      </c>
      <c r="B10227" t="s">
        <v>21442</v>
      </c>
      <c r="C10227" s="36" t="s">
        <v>21036</v>
      </c>
      <c r="D10227" s="5" t="s">
        <v>1711</v>
      </c>
      <c r="E10227" s="5" t="s">
        <v>39602</v>
      </c>
      <c r="F10227" s="5" t="s">
        <v>39603</v>
      </c>
      <c r="G10227" s="5" t="s">
        <v>37957</v>
      </c>
    </row>
    <row r="10228" spans="1:8" x14ac:dyDescent="0.25">
      <c r="A10228" t="s">
        <v>1709</v>
      </c>
      <c r="B10228" t="s">
        <v>1710</v>
      </c>
      <c r="C10228" s="36" t="s">
        <v>1791</v>
      </c>
      <c r="D10228" s="5" t="s">
        <v>1711</v>
      </c>
    </row>
    <row r="10229" spans="1:8" x14ac:dyDescent="0.25">
      <c r="A10229" t="s">
        <v>3576</v>
      </c>
      <c r="B10229" t="s">
        <v>3577</v>
      </c>
      <c r="C10229" s="36" t="s">
        <v>3593</v>
      </c>
      <c r="D10229" s="5" t="s">
        <v>1711</v>
      </c>
    </row>
    <row r="10230" spans="1:8" x14ac:dyDescent="0.25">
      <c r="A10230" t="s">
        <v>23321</v>
      </c>
      <c r="B10230" t="s">
        <v>23322</v>
      </c>
      <c r="C10230" s="36" t="s">
        <v>22842</v>
      </c>
      <c r="D10230" s="5" t="s">
        <v>836</v>
      </c>
      <c r="E10230" s="5" t="s">
        <v>39602</v>
      </c>
      <c r="F10230" s="5" t="s">
        <v>38193</v>
      </c>
      <c r="G10230" s="5" t="s">
        <v>39603</v>
      </c>
    </row>
    <row r="10231" spans="1:8" x14ac:dyDescent="0.25">
      <c r="A10231" t="s">
        <v>1570</v>
      </c>
      <c r="B10231" t="s">
        <v>1571</v>
      </c>
      <c r="C10231" s="36" t="s">
        <v>1791</v>
      </c>
      <c r="D10231" s="5" t="s">
        <v>836</v>
      </c>
    </row>
    <row r="10232" spans="1:8" x14ac:dyDescent="0.25">
      <c r="A10232" t="s">
        <v>834</v>
      </c>
      <c r="B10232" t="s">
        <v>835</v>
      </c>
      <c r="C10232" s="36" t="s">
        <v>841</v>
      </c>
      <c r="D10232" s="5" t="s">
        <v>836</v>
      </c>
    </row>
    <row r="10233" spans="1:8" x14ac:dyDescent="0.25">
      <c r="A10233" t="s">
        <v>22388</v>
      </c>
      <c r="B10233" t="s">
        <v>22389</v>
      </c>
      <c r="C10233" s="36" t="s">
        <v>21866</v>
      </c>
      <c r="D10233" s="5" t="s">
        <v>40097</v>
      </c>
      <c r="E10233" s="5" t="s">
        <v>40098</v>
      </c>
      <c r="F10233" s="5" t="s">
        <v>40099</v>
      </c>
      <c r="G10233" s="5" t="s">
        <v>40100</v>
      </c>
      <c r="H10233" s="5" t="s">
        <v>40101</v>
      </c>
    </row>
    <row r="10234" spans="1:8" x14ac:dyDescent="0.25">
      <c r="A10234" t="s">
        <v>14546</v>
      </c>
      <c r="B10234" t="s">
        <v>14547</v>
      </c>
      <c r="C10234" s="36" t="s">
        <v>14369</v>
      </c>
      <c r="D10234" s="5" t="s">
        <v>14548</v>
      </c>
    </row>
    <row r="10235" spans="1:8" x14ac:dyDescent="0.25">
      <c r="A10235" t="s">
        <v>4425</v>
      </c>
      <c r="B10235" t="s">
        <v>4426</v>
      </c>
      <c r="C10235" s="36" t="s">
        <v>4465</v>
      </c>
      <c r="D10235" s="5" t="s">
        <v>37805</v>
      </c>
      <c r="E10235" s="5" t="s">
        <v>36782</v>
      </c>
    </row>
    <row r="10236" spans="1:8" x14ac:dyDescent="0.25">
      <c r="A10236" t="s">
        <v>13528</v>
      </c>
      <c r="B10236" t="s">
        <v>13529</v>
      </c>
      <c r="C10236" s="36" t="s">
        <v>13421</v>
      </c>
      <c r="D10236" s="5" t="s">
        <v>13530</v>
      </c>
    </row>
    <row r="10237" spans="1:8" x14ac:dyDescent="0.25">
      <c r="A10237" t="s">
        <v>13617</v>
      </c>
      <c r="B10237" t="s">
        <v>13618</v>
      </c>
      <c r="C10237" s="36" t="s">
        <v>13421</v>
      </c>
      <c r="D10237" s="5" t="s">
        <v>13530</v>
      </c>
    </row>
    <row r="10238" spans="1:8" x14ac:dyDescent="0.25">
      <c r="A10238" t="s">
        <v>8977</v>
      </c>
      <c r="B10238" t="s">
        <v>8978</v>
      </c>
      <c r="C10238" s="36" t="s">
        <v>8858</v>
      </c>
      <c r="D10238" s="5" t="s">
        <v>14496</v>
      </c>
      <c r="E10238" s="5" t="s">
        <v>38008</v>
      </c>
    </row>
    <row r="10239" spans="1:8" x14ac:dyDescent="0.25">
      <c r="A10239" t="s">
        <v>14494</v>
      </c>
      <c r="B10239" t="s">
        <v>14495</v>
      </c>
      <c r="C10239" s="36" t="s">
        <v>14369</v>
      </c>
      <c r="D10239" s="5" t="s">
        <v>14496</v>
      </c>
    </row>
    <row r="10240" spans="1:8" x14ac:dyDescent="0.25">
      <c r="A10240" t="s">
        <v>36386</v>
      </c>
      <c r="B10240" t="s">
        <v>36387</v>
      </c>
      <c r="C10240" s="36" t="s">
        <v>35427</v>
      </c>
      <c r="D10240" s="5" t="s">
        <v>36388</v>
      </c>
    </row>
    <row r="10241" spans="1:8" x14ac:dyDescent="0.25">
      <c r="A10241" t="s">
        <v>26611</v>
      </c>
      <c r="B10241" t="s">
        <v>26612</v>
      </c>
      <c r="C10241" s="36" t="s">
        <v>25914</v>
      </c>
      <c r="D10241" s="5" t="s">
        <v>41105</v>
      </c>
      <c r="E10241" s="5" t="s">
        <v>38609</v>
      </c>
      <c r="F10241" s="5" t="s">
        <v>41167</v>
      </c>
    </row>
    <row r="10242" spans="1:8" x14ac:dyDescent="0.25">
      <c r="A10242" t="s">
        <v>26126</v>
      </c>
      <c r="B10242" t="s">
        <v>26127</v>
      </c>
      <c r="C10242" s="36" t="s">
        <v>25914</v>
      </c>
      <c r="D10242" s="5" t="s">
        <v>41105</v>
      </c>
      <c r="E10242" s="5" t="s">
        <v>38804</v>
      </c>
      <c r="F10242" s="5" t="s">
        <v>40064</v>
      </c>
      <c r="G10242" s="5" t="s">
        <v>39517</v>
      </c>
    </row>
    <row r="10243" spans="1:8" x14ac:dyDescent="0.25">
      <c r="A10243" t="s">
        <v>10657</v>
      </c>
      <c r="B10243" t="s">
        <v>10658</v>
      </c>
      <c r="C10243" s="36" t="s">
        <v>10268</v>
      </c>
      <c r="D10243" s="5" t="s">
        <v>10659</v>
      </c>
    </row>
    <row r="10244" spans="1:8" x14ac:dyDescent="0.25">
      <c r="A10244" t="s">
        <v>29059</v>
      </c>
      <c r="B10244" t="s">
        <v>29060</v>
      </c>
      <c r="C10244" s="36" t="s">
        <v>28223</v>
      </c>
      <c r="D10244" s="5" t="s">
        <v>41528</v>
      </c>
      <c r="E10244" s="5" t="s">
        <v>37060</v>
      </c>
      <c r="F10244" s="5" t="s">
        <v>37132</v>
      </c>
    </row>
    <row r="10245" spans="1:8" x14ac:dyDescent="0.25">
      <c r="A10245" t="s">
        <v>23873</v>
      </c>
      <c r="B10245" t="s">
        <v>23874</v>
      </c>
      <c r="C10245" s="36" t="s">
        <v>22842</v>
      </c>
      <c r="D10245" s="5" t="s">
        <v>40649</v>
      </c>
      <c r="E10245" s="5" t="s">
        <v>39942</v>
      </c>
      <c r="F10245" s="5" t="s">
        <v>40650</v>
      </c>
      <c r="G10245" s="5" t="s">
        <v>37060</v>
      </c>
      <c r="H10245" s="5" t="s">
        <v>37379</v>
      </c>
    </row>
    <row r="10246" spans="1:8" x14ac:dyDescent="0.25">
      <c r="A10246" t="s">
        <v>13578</v>
      </c>
      <c r="B10246" t="s">
        <v>13579</v>
      </c>
      <c r="C10246" s="36" t="s">
        <v>13421</v>
      </c>
      <c r="D10246" s="5" t="s">
        <v>13797</v>
      </c>
      <c r="E10246" s="5" t="s">
        <v>38522</v>
      </c>
    </row>
    <row r="10247" spans="1:8" x14ac:dyDescent="0.25">
      <c r="A10247" t="s">
        <v>13901</v>
      </c>
      <c r="B10247" t="s">
        <v>13902</v>
      </c>
      <c r="C10247" s="36" t="s">
        <v>13421</v>
      </c>
      <c r="D10247" s="5" t="s">
        <v>13797</v>
      </c>
      <c r="E10247" s="5" t="s">
        <v>38522</v>
      </c>
    </row>
    <row r="10248" spans="1:8" x14ac:dyDescent="0.25">
      <c r="A10248" t="s">
        <v>12427</v>
      </c>
      <c r="B10248" t="s">
        <v>12428</v>
      </c>
      <c r="C10248" s="36" t="s">
        <v>11795</v>
      </c>
      <c r="D10248" s="5" t="s">
        <v>13797</v>
      </c>
      <c r="E10248" s="5" t="s">
        <v>38522</v>
      </c>
    </row>
    <row r="10249" spans="1:8" x14ac:dyDescent="0.25">
      <c r="A10249" t="s">
        <v>13796</v>
      </c>
      <c r="B10249" t="s">
        <v>12428</v>
      </c>
      <c r="C10249" s="36" t="s">
        <v>13421</v>
      </c>
      <c r="D10249" s="5" t="s">
        <v>13797</v>
      </c>
    </row>
    <row r="10250" spans="1:8" x14ac:dyDescent="0.25">
      <c r="A10250" t="s">
        <v>22416</v>
      </c>
      <c r="B10250" t="s">
        <v>22417</v>
      </c>
      <c r="C10250" s="36" t="s">
        <v>21866</v>
      </c>
      <c r="D10250" s="5" t="s">
        <v>40119</v>
      </c>
      <c r="E10250" s="5" t="s">
        <v>38008</v>
      </c>
      <c r="F10250" s="5" t="s">
        <v>38031</v>
      </c>
      <c r="G10250" s="5" t="s">
        <v>38537</v>
      </c>
    </row>
    <row r="10251" spans="1:8" x14ac:dyDescent="0.25">
      <c r="A10251" t="s">
        <v>14194</v>
      </c>
      <c r="B10251" t="s">
        <v>14195</v>
      </c>
      <c r="C10251" s="36" t="s">
        <v>13421</v>
      </c>
      <c r="D10251" s="5" t="s">
        <v>2206</v>
      </c>
      <c r="E10251" s="5" t="s">
        <v>38672</v>
      </c>
    </row>
    <row r="10252" spans="1:8" x14ac:dyDescent="0.25">
      <c r="A10252" t="s">
        <v>15603</v>
      </c>
      <c r="B10252" t="s">
        <v>15604</v>
      </c>
      <c r="C10252" s="36" t="s">
        <v>15223</v>
      </c>
      <c r="D10252" s="5" t="s">
        <v>2206</v>
      </c>
      <c r="E10252" s="5" t="s">
        <v>38813</v>
      </c>
    </row>
    <row r="10253" spans="1:8" x14ac:dyDescent="0.25">
      <c r="A10253" t="s">
        <v>11959</v>
      </c>
      <c r="B10253" t="s">
        <v>11960</v>
      </c>
      <c r="C10253" s="36" t="s">
        <v>11795</v>
      </c>
      <c r="D10253" s="5" t="s">
        <v>2206</v>
      </c>
      <c r="E10253" s="5" t="s">
        <v>38008</v>
      </c>
    </row>
    <row r="10254" spans="1:8" x14ac:dyDescent="0.25">
      <c r="A10254" t="s">
        <v>11034</v>
      </c>
      <c r="B10254" t="s">
        <v>11035</v>
      </c>
      <c r="C10254" s="36" t="s">
        <v>11012</v>
      </c>
      <c r="D10254" s="5" t="s">
        <v>2206</v>
      </c>
      <c r="E10254" s="5" t="s">
        <v>38339</v>
      </c>
    </row>
    <row r="10255" spans="1:8" x14ac:dyDescent="0.25">
      <c r="A10255" t="s">
        <v>10374</v>
      </c>
      <c r="B10255" t="s">
        <v>10375</v>
      </c>
      <c r="C10255" s="36" t="s">
        <v>10268</v>
      </c>
      <c r="D10255" s="5" t="s">
        <v>2206</v>
      </c>
      <c r="E10255" s="5" t="s">
        <v>38339</v>
      </c>
    </row>
    <row r="10256" spans="1:8" x14ac:dyDescent="0.25">
      <c r="A10256" t="s">
        <v>14594</v>
      </c>
      <c r="B10256" t="s">
        <v>14595</v>
      </c>
      <c r="C10256" s="36" t="s">
        <v>14369</v>
      </c>
      <c r="D10256" s="5" t="s">
        <v>2206</v>
      </c>
      <c r="E10256" s="5" t="s">
        <v>38695</v>
      </c>
    </row>
    <row r="10257" spans="1:7" x14ac:dyDescent="0.25">
      <c r="A10257" t="s">
        <v>12866</v>
      </c>
      <c r="B10257" t="s">
        <v>12867</v>
      </c>
      <c r="C10257" s="36" t="s">
        <v>12674</v>
      </c>
      <c r="D10257" s="5" t="s">
        <v>2206</v>
      </c>
      <c r="E10257" s="5" t="s">
        <v>38537</v>
      </c>
      <c r="F10257" s="5" t="s">
        <v>38538</v>
      </c>
    </row>
    <row r="10258" spans="1:7" x14ac:dyDescent="0.25">
      <c r="A10258" t="s">
        <v>14776</v>
      </c>
      <c r="B10258" t="s">
        <v>14777</v>
      </c>
      <c r="C10258" s="36" t="s">
        <v>14369</v>
      </c>
      <c r="D10258" s="5" t="s">
        <v>2206</v>
      </c>
      <c r="E10258" s="5" t="s">
        <v>38719</v>
      </c>
      <c r="F10258" s="5" t="s">
        <v>38339</v>
      </c>
    </row>
    <row r="10259" spans="1:7" x14ac:dyDescent="0.25">
      <c r="A10259" t="s">
        <v>15056</v>
      </c>
      <c r="B10259" t="s">
        <v>15057</v>
      </c>
      <c r="C10259" s="36" t="s">
        <v>14369</v>
      </c>
      <c r="D10259" s="5" t="s">
        <v>2206</v>
      </c>
      <c r="E10259" s="5" t="s">
        <v>38719</v>
      </c>
    </row>
    <row r="10260" spans="1:7" x14ac:dyDescent="0.25">
      <c r="A10260" t="s">
        <v>13480</v>
      </c>
      <c r="B10260" t="s">
        <v>13481</v>
      </c>
      <c r="C10260" s="36" t="s">
        <v>13421</v>
      </c>
      <c r="D10260" s="5" t="s">
        <v>2206</v>
      </c>
      <c r="E10260" s="5" t="s">
        <v>38575</v>
      </c>
      <c r="F10260" s="5" t="s">
        <v>38339</v>
      </c>
    </row>
    <row r="10261" spans="1:7" x14ac:dyDescent="0.25">
      <c r="A10261" t="s">
        <v>15441</v>
      </c>
      <c r="B10261" t="s">
        <v>15442</v>
      </c>
      <c r="C10261" s="36" t="s">
        <v>15223</v>
      </c>
      <c r="D10261" s="5" t="s">
        <v>2206</v>
      </c>
    </row>
    <row r="10262" spans="1:7" x14ac:dyDescent="0.25">
      <c r="A10262" t="s">
        <v>30659</v>
      </c>
      <c r="B10262" t="s">
        <v>30660</v>
      </c>
      <c r="C10262" s="36" t="s">
        <v>30085</v>
      </c>
      <c r="D10262" s="5" t="s">
        <v>2206</v>
      </c>
    </row>
    <row r="10263" spans="1:7" x14ac:dyDescent="0.25">
      <c r="A10263" t="s">
        <v>2204</v>
      </c>
      <c r="B10263" t="s">
        <v>2205</v>
      </c>
      <c r="C10263" s="36" t="s">
        <v>2134</v>
      </c>
      <c r="D10263" s="5" t="s">
        <v>2206</v>
      </c>
    </row>
    <row r="10264" spans="1:7" x14ac:dyDescent="0.25">
      <c r="A10264" t="s">
        <v>14743</v>
      </c>
      <c r="B10264" t="s">
        <v>14744</v>
      </c>
      <c r="C10264" s="36" t="s">
        <v>14369</v>
      </c>
      <c r="D10264" s="5" t="s">
        <v>14745</v>
      </c>
    </row>
    <row r="10265" spans="1:7" x14ac:dyDescent="0.25">
      <c r="A10265" t="s">
        <v>2274</v>
      </c>
      <c r="B10265" t="s">
        <v>2275</v>
      </c>
      <c r="C10265" s="36" t="s">
        <v>2329</v>
      </c>
      <c r="D10265" s="5" t="s">
        <v>2276</v>
      </c>
    </row>
    <row r="10266" spans="1:7" x14ac:dyDescent="0.25">
      <c r="A10266" t="s">
        <v>461</v>
      </c>
      <c r="B10266" t="s">
        <v>462</v>
      </c>
      <c r="C10266" s="36" t="s">
        <v>415</v>
      </c>
      <c r="D10266" s="5" t="s">
        <v>36785</v>
      </c>
      <c r="E10266" s="5" t="s">
        <v>36786</v>
      </c>
      <c r="F10266" s="5" t="s">
        <v>36787</v>
      </c>
    </row>
    <row r="10267" spans="1:7" x14ac:dyDescent="0.25">
      <c r="A10267" t="s">
        <v>1762</v>
      </c>
      <c r="B10267" t="s">
        <v>1763</v>
      </c>
      <c r="C10267" s="36" t="s">
        <v>1791</v>
      </c>
      <c r="D10267" s="5" t="s">
        <v>1764</v>
      </c>
    </row>
    <row r="10268" spans="1:7" x14ac:dyDescent="0.25">
      <c r="A10268" t="s">
        <v>16186</v>
      </c>
      <c r="B10268" t="s">
        <v>16187</v>
      </c>
      <c r="C10268" s="36" t="s">
        <v>16054</v>
      </c>
      <c r="D10268" s="5" t="s">
        <v>38405</v>
      </c>
      <c r="E10268" s="5" t="s">
        <v>37376</v>
      </c>
    </row>
    <row r="10269" spans="1:7" x14ac:dyDescent="0.25">
      <c r="A10269" t="s">
        <v>10767</v>
      </c>
      <c r="B10269" t="s">
        <v>10768</v>
      </c>
      <c r="C10269" s="36" t="s">
        <v>10268</v>
      </c>
      <c r="D10269" s="5" t="s">
        <v>38405</v>
      </c>
      <c r="E10269" s="5" t="s">
        <v>37126</v>
      </c>
      <c r="F10269" s="5" t="s">
        <v>38406</v>
      </c>
      <c r="G10269" s="5" t="s">
        <v>36836</v>
      </c>
    </row>
    <row r="10270" spans="1:7" x14ac:dyDescent="0.25">
      <c r="A10270" t="s">
        <v>22269</v>
      </c>
      <c r="B10270" t="s">
        <v>22270</v>
      </c>
      <c r="C10270" s="36" t="s">
        <v>21866</v>
      </c>
      <c r="D10270" s="5" t="s">
        <v>38405</v>
      </c>
      <c r="E10270" s="5" t="s">
        <v>40042</v>
      </c>
      <c r="F10270" s="5" t="s">
        <v>39390</v>
      </c>
      <c r="G10270" s="5" t="s">
        <v>40043</v>
      </c>
    </row>
    <row r="10271" spans="1:7" x14ac:dyDescent="0.25">
      <c r="A10271" t="s">
        <v>10765</v>
      </c>
      <c r="B10271" t="s">
        <v>10766</v>
      </c>
      <c r="C10271" s="36" t="s">
        <v>10268</v>
      </c>
      <c r="D10271" s="5" t="s">
        <v>38405</v>
      </c>
      <c r="E10271" s="5" t="s">
        <v>36789</v>
      </c>
      <c r="F10271" s="5" t="s">
        <v>37529</v>
      </c>
    </row>
    <row r="10272" spans="1:7" x14ac:dyDescent="0.25">
      <c r="A10272" t="s">
        <v>10478</v>
      </c>
      <c r="B10272" t="s">
        <v>10479</v>
      </c>
      <c r="C10272" s="36" t="s">
        <v>10268</v>
      </c>
      <c r="D10272" s="5" t="s">
        <v>10480</v>
      </c>
    </row>
    <row r="10273" spans="1:8" x14ac:dyDescent="0.25">
      <c r="A10273" t="s">
        <v>4355</v>
      </c>
      <c r="B10273" t="s">
        <v>4356</v>
      </c>
      <c r="C10273" s="36" t="s">
        <v>4465</v>
      </c>
      <c r="D10273" s="5" t="s">
        <v>37792</v>
      </c>
      <c r="E10273" s="5" t="s">
        <v>37011</v>
      </c>
      <c r="F10273" s="5" t="s">
        <v>37509</v>
      </c>
    </row>
    <row r="10274" spans="1:8" x14ac:dyDescent="0.25">
      <c r="A10274" t="s">
        <v>222</v>
      </c>
      <c r="B10274" t="s">
        <v>223</v>
      </c>
      <c r="C10274" s="36" t="s">
        <v>112</v>
      </c>
      <c r="D10274" s="5" t="s">
        <v>5483</v>
      </c>
      <c r="E10274" s="5" t="s">
        <v>36708</v>
      </c>
    </row>
    <row r="10275" spans="1:8" x14ac:dyDescent="0.25">
      <c r="A10275" t="s">
        <v>5481</v>
      </c>
      <c r="B10275" t="s">
        <v>5482</v>
      </c>
      <c r="C10275" s="36" t="s">
        <v>5342</v>
      </c>
      <c r="D10275" s="5" t="s">
        <v>5483</v>
      </c>
    </row>
    <row r="10276" spans="1:8" x14ac:dyDescent="0.25">
      <c r="A10276" t="s">
        <v>9988</v>
      </c>
      <c r="B10276" t="s">
        <v>9989</v>
      </c>
      <c r="C10276" s="36" t="s">
        <v>9522</v>
      </c>
      <c r="D10276" s="5" t="s">
        <v>38291</v>
      </c>
      <c r="E10276" s="5" t="s">
        <v>38292</v>
      </c>
    </row>
    <row r="10277" spans="1:8" x14ac:dyDescent="0.25">
      <c r="A10277" t="s">
        <v>23064</v>
      </c>
      <c r="B10277" t="s">
        <v>23065</v>
      </c>
      <c r="C10277" s="36" t="s">
        <v>22842</v>
      </c>
      <c r="D10277" s="5" t="s">
        <v>13782</v>
      </c>
      <c r="E10277" s="5" t="s">
        <v>40386</v>
      </c>
      <c r="F10277" s="5" t="s">
        <v>38567</v>
      </c>
      <c r="G10277" s="5" t="s">
        <v>39403</v>
      </c>
      <c r="H10277" s="5" t="s">
        <v>39887</v>
      </c>
    </row>
    <row r="10278" spans="1:8" x14ac:dyDescent="0.25">
      <c r="A10278" t="s">
        <v>13780</v>
      </c>
      <c r="B10278" t="s">
        <v>13781</v>
      </c>
      <c r="C10278" s="36" t="s">
        <v>13421</v>
      </c>
      <c r="D10278" s="5" t="s">
        <v>13782</v>
      </c>
    </row>
    <row r="10279" spans="1:8" x14ac:dyDescent="0.25">
      <c r="A10279" t="s">
        <v>21210</v>
      </c>
      <c r="B10279" t="s">
        <v>21211</v>
      </c>
      <c r="C10279" s="36" t="s">
        <v>21036</v>
      </c>
      <c r="D10279" s="5" t="s">
        <v>758</v>
      </c>
      <c r="E10279" s="5" t="s">
        <v>36857</v>
      </c>
      <c r="F10279" s="5" t="s">
        <v>38054</v>
      </c>
      <c r="G10279" s="5" t="s">
        <v>37017</v>
      </c>
    </row>
    <row r="10280" spans="1:8" x14ac:dyDescent="0.25">
      <c r="A10280" t="s">
        <v>756</v>
      </c>
      <c r="B10280" t="s">
        <v>757</v>
      </c>
      <c r="C10280" s="36" t="s">
        <v>723</v>
      </c>
      <c r="D10280" s="5" t="s">
        <v>758</v>
      </c>
    </row>
    <row r="10281" spans="1:8" x14ac:dyDescent="0.25">
      <c r="A10281" t="s">
        <v>26208</v>
      </c>
      <c r="B10281" t="s">
        <v>26209</v>
      </c>
      <c r="C10281" s="36" t="s">
        <v>25914</v>
      </c>
      <c r="D10281" s="5" t="s">
        <v>70</v>
      </c>
      <c r="E10281" s="5" t="s">
        <v>41118</v>
      </c>
      <c r="F10281" s="5" t="s">
        <v>41119</v>
      </c>
      <c r="G10281" s="5" t="s">
        <v>36786</v>
      </c>
    </row>
    <row r="10282" spans="1:8" x14ac:dyDescent="0.25">
      <c r="A10282" t="s">
        <v>11143</v>
      </c>
      <c r="B10282" t="s">
        <v>11144</v>
      </c>
      <c r="C10282" s="36" t="s">
        <v>11012</v>
      </c>
      <c r="D10282" s="5" t="s">
        <v>70</v>
      </c>
    </row>
    <row r="10283" spans="1:8" x14ac:dyDescent="0.25">
      <c r="A10283" t="s">
        <v>1694</v>
      </c>
      <c r="B10283" t="s">
        <v>1695</v>
      </c>
      <c r="C10283" s="36" t="s">
        <v>1791</v>
      </c>
      <c r="D10283" s="5" t="s">
        <v>37146</v>
      </c>
      <c r="E10283" s="5" t="s">
        <v>36858</v>
      </c>
    </row>
    <row r="10284" spans="1:8" x14ac:dyDescent="0.25">
      <c r="A10284" t="s">
        <v>1100</v>
      </c>
      <c r="B10284" t="s">
        <v>1101</v>
      </c>
      <c r="C10284" s="36" t="s">
        <v>1153</v>
      </c>
      <c r="D10284" s="5" t="s">
        <v>1102</v>
      </c>
    </row>
    <row r="10285" spans="1:8" x14ac:dyDescent="0.25">
      <c r="A10285" t="s">
        <v>2198</v>
      </c>
      <c r="B10285" t="s">
        <v>2199</v>
      </c>
      <c r="C10285" s="36" t="s">
        <v>2329</v>
      </c>
      <c r="D10285" s="5" t="s">
        <v>2200</v>
      </c>
    </row>
    <row r="10286" spans="1:8" x14ac:dyDescent="0.25">
      <c r="A10286" t="s">
        <v>1738</v>
      </c>
      <c r="B10286" t="s">
        <v>1739</v>
      </c>
      <c r="C10286" s="36" t="s">
        <v>1791</v>
      </c>
      <c r="D10286" s="5" t="s">
        <v>1060</v>
      </c>
      <c r="E10286" s="5" t="s">
        <v>37158</v>
      </c>
      <c r="F10286" s="5" t="s">
        <v>37011</v>
      </c>
      <c r="G10286" s="5" t="s">
        <v>37159</v>
      </c>
    </row>
    <row r="10287" spans="1:8" x14ac:dyDescent="0.25">
      <c r="A10287" t="s">
        <v>25016</v>
      </c>
      <c r="B10287" t="s">
        <v>25017</v>
      </c>
      <c r="C10287" s="36" t="s">
        <v>24808</v>
      </c>
      <c r="D10287" s="5" t="s">
        <v>1060</v>
      </c>
    </row>
    <row r="10288" spans="1:8" x14ac:dyDescent="0.25">
      <c r="A10288" t="s">
        <v>4518</v>
      </c>
      <c r="B10288" t="s">
        <v>4519</v>
      </c>
      <c r="C10288" s="36" t="s">
        <v>4465</v>
      </c>
      <c r="D10288" s="5" t="s">
        <v>1060</v>
      </c>
    </row>
    <row r="10289" spans="1:8" x14ac:dyDescent="0.25">
      <c r="A10289" t="s">
        <v>4076</v>
      </c>
      <c r="B10289" t="s">
        <v>4077</v>
      </c>
      <c r="C10289" s="36" t="s">
        <v>4102</v>
      </c>
      <c r="D10289" s="5" t="s">
        <v>1060</v>
      </c>
    </row>
    <row r="10290" spans="1:8" x14ac:dyDescent="0.25">
      <c r="A10290" t="s">
        <v>1058</v>
      </c>
      <c r="B10290" t="s">
        <v>1059</v>
      </c>
      <c r="C10290" s="36" t="s">
        <v>969</v>
      </c>
      <c r="D10290" s="5" t="s">
        <v>1060</v>
      </c>
    </row>
    <row r="10291" spans="1:8" x14ac:dyDescent="0.25">
      <c r="A10291" t="s">
        <v>26932</v>
      </c>
      <c r="B10291" t="s">
        <v>26933</v>
      </c>
      <c r="C10291" s="36" t="s">
        <v>26868</v>
      </c>
      <c r="D10291" s="5" t="s">
        <v>33752</v>
      </c>
      <c r="E10291" s="5" t="s">
        <v>41216</v>
      </c>
    </row>
    <row r="10292" spans="1:8" x14ac:dyDescent="0.25">
      <c r="A10292" t="s">
        <v>33750</v>
      </c>
      <c r="B10292" t="s">
        <v>33751</v>
      </c>
      <c r="C10292" s="36" t="s">
        <v>33280</v>
      </c>
      <c r="D10292" s="5" t="s">
        <v>33752</v>
      </c>
    </row>
    <row r="10293" spans="1:8" x14ac:dyDescent="0.25">
      <c r="A10293" t="s">
        <v>30254</v>
      </c>
      <c r="B10293" t="s">
        <v>30255</v>
      </c>
      <c r="C10293" s="36" t="s">
        <v>30085</v>
      </c>
      <c r="D10293" s="5" t="s">
        <v>41715</v>
      </c>
      <c r="E10293" s="5" t="s">
        <v>36970</v>
      </c>
      <c r="F10293" s="5" t="s">
        <v>41278</v>
      </c>
    </row>
    <row r="10294" spans="1:8" x14ac:dyDescent="0.25">
      <c r="A10294" t="s">
        <v>27030</v>
      </c>
      <c r="B10294" t="s">
        <v>27031</v>
      </c>
      <c r="C10294" s="36" t="s">
        <v>26868</v>
      </c>
      <c r="D10294" s="5" t="s">
        <v>40729</v>
      </c>
      <c r="E10294" s="5" t="s">
        <v>37839</v>
      </c>
      <c r="F10294" s="5" t="s">
        <v>40857</v>
      </c>
    </row>
    <row r="10295" spans="1:8" x14ac:dyDescent="0.25">
      <c r="A10295" t="s">
        <v>24192</v>
      </c>
      <c r="B10295" t="s">
        <v>24193</v>
      </c>
      <c r="C10295" s="36" t="s">
        <v>23879</v>
      </c>
      <c r="D10295" s="5" t="s">
        <v>40729</v>
      </c>
      <c r="E10295" s="5" t="s">
        <v>36985</v>
      </c>
    </row>
    <row r="10296" spans="1:8" x14ac:dyDescent="0.25">
      <c r="A10296" t="s">
        <v>2143</v>
      </c>
      <c r="B10296" t="s">
        <v>2144</v>
      </c>
      <c r="C10296" s="36" t="s">
        <v>2134</v>
      </c>
      <c r="D10296" s="5" t="s">
        <v>37010</v>
      </c>
      <c r="E10296" s="5" t="s">
        <v>37277</v>
      </c>
    </row>
    <row r="10297" spans="1:8" x14ac:dyDescent="0.25">
      <c r="A10297" t="s">
        <v>4340</v>
      </c>
      <c r="B10297" t="s">
        <v>4341</v>
      </c>
      <c r="C10297" s="36" t="s">
        <v>4465</v>
      </c>
      <c r="D10297" s="5" t="s">
        <v>37010</v>
      </c>
      <c r="E10297" s="5" t="s">
        <v>37012</v>
      </c>
      <c r="F10297" s="5" t="s">
        <v>37011</v>
      </c>
    </row>
    <row r="10298" spans="1:8" x14ac:dyDescent="0.25">
      <c r="A10298" t="s">
        <v>1896</v>
      </c>
      <c r="B10298" t="s">
        <v>1897</v>
      </c>
      <c r="C10298" s="36" t="s">
        <v>1918</v>
      </c>
      <c r="D10298" s="5" t="s">
        <v>37010</v>
      </c>
      <c r="E10298" s="5" t="s">
        <v>37205</v>
      </c>
    </row>
    <row r="10299" spans="1:8" x14ac:dyDescent="0.25">
      <c r="A10299" t="s">
        <v>4938</v>
      </c>
      <c r="B10299" t="s">
        <v>4939</v>
      </c>
      <c r="C10299" s="36" t="s">
        <v>4970</v>
      </c>
      <c r="D10299" s="5" t="s">
        <v>37010</v>
      </c>
      <c r="E10299" s="5" t="s">
        <v>37205</v>
      </c>
    </row>
    <row r="10300" spans="1:8" x14ac:dyDescent="0.25">
      <c r="A10300" t="s">
        <v>5706</v>
      </c>
      <c r="B10300" t="s">
        <v>5707</v>
      </c>
      <c r="C10300" s="36" t="s">
        <v>5631</v>
      </c>
      <c r="D10300" s="5" t="s">
        <v>37010</v>
      </c>
      <c r="E10300" s="5" t="s">
        <v>37912</v>
      </c>
      <c r="F10300" s="5" t="s">
        <v>37205</v>
      </c>
    </row>
    <row r="10301" spans="1:8" x14ac:dyDescent="0.25">
      <c r="A10301" t="s">
        <v>1218</v>
      </c>
      <c r="B10301" t="s">
        <v>1219</v>
      </c>
      <c r="C10301" s="36" t="s">
        <v>1153</v>
      </c>
      <c r="D10301" s="5" t="s">
        <v>37010</v>
      </c>
      <c r="E10301" s="5" t="s">
        <v>37011</v>
      </c>
      <c r="F10301" s="5" t="s">
        <v>37012</v>
      </c>
    </row>
    <row r="10302" spans="1:8" x14ac:dyDescent="0.25">
      <c r="A10302" t="s">
        <v>29117</v>
      </c>
      <c r="B10302" t="s">
        <v>29118</v>
      </c>
      <c r="C10302" s="36" t="s">
        <v>28223</v>
      </c>
      <c r="D10302" s="5" t="s">
        <v>41536</v>
      </c>
      <c r="E10302" s="5" t="s">
        <v>36985</v>
      </c>
      <c r="F10302" s="5" t="s">
        <v>39585</v>
      </c>
    </row>
    <row r="10303" spans="1:8" x14ac:dyDescent="0.25">
      <c r="A10303" t="s">
        <v>29550</v>
      </c>
      <c r="B10303" t="s">
        <v>29551</v>
      </c>
      <c r="C10303" s="36" t="s">
        <v>29134</v>
      </c>
      <c r="D10303" s="5" t="s">
        <v>41536</v>
      </c>
      <c r="E10303" s="5" t="s">
        <v>39410</v>
      </c>
      <c r="F10303" s="5" t="s">
        <v>38383</v>
      </c>
      <c r="G10303" s="5" t="s">
        <v>36970</v>
      </c>
      <c r="H10303" s="5" t="s">
        <v>39924</v>
      </c>
    </row>
    <row r="10304" spans="1:8" x14ac:dyDescent="0.25">
      <c r="A10304" t="s">
        <v>9765</v>
      </c>
      <c r="B10304" t="s">
        <v>9766</v>
      </c>
      <c r="C10304" s="36" t="s">
        <v>9522</v>
      </c>
      <c r="D10304" s="5" t="s">
        <v>9523</v>
      </c>
      <c r="E10304" s="5" t="s">
        <v>37912</v>
      </c>
    </row>
    <row r="10305" spans="1:8" x14ac:dyDescent="0.25">
      <c r="A10305" t="s">
        <v>9520</v>
      </c>
      <c r="B10305" t="s">
        <v>9521</v>
      </c>
      <c r="C10305" s="36" t="s">
        <v>9522</v>
      </c>
      <c r="D10305" s="5" t="s">
        <v>9523</v>
      </c>
    </row>
    <row r="10306" spans="1:8" x14ac:dyDescent="0.25">
      <c r="A10306" t="s">
        <v>12968</v>
      </c>
      <c r="B10306" t="s">
        <v>12969</v>
      </c>
      <c r="C10306" s="36" t="s">
        <v>12674</v>
      </c>
      <c r="D10306" s="5" t="s">
        <v>9523</v>
      </c>
    </row>
    <row r="10307" spans="1:8" x14ac:dyDescent="0.25">
      <c r="A10307" t="s">
        <v>25030</v>
      </c>
      <c r="B10307" t="s">
        <v>25031</v>
      </c>
      <c r="C10307" s="36" t="s">
        <v>24808</v>
      </c>
      <c r="D10307" s="5" t="s">
        <v>39670</v>
      </c>
      <c r="E10307" s="5" t="s">
        <v>37379</v>
      </c>
    </row>
    <row r="10308" spans="1:8" x14ac:dyDescent="0.25">
      <c r="A10308" t="s">
        <v>21571</v>
      </c>
      <c r="B10308" t="s">
        <v>21572</v>
      </c>
      <c r="C10308" s="36" t="s">
        <v>21036</v>
      </c>
      <c r="D10308" s="5" t="s">
        <v>39670</v>
      </c>
      <c r="E10308" s="5" t="s">
        <v>37378</v>
      </c>
      <c r="F10308" s="5" t="s">
        <v>37785</v>
      </c>
      <c r="G10308" s="5" t="s">
        <v>36782</v>
      </c>
      <c r="H10308" s="5" t="s">
        <v>39632</v>
      </c>
    </row>
    <row r="10309" spans="1:8" x14ac:dyDescent="0.25">
      <c r="A10309" t="s">
        <v>30687</v>
      </c>
      <c r="B10309" t="s">
        <v>30688</v>
      </c>
      <c r="C10309" s="36" t="s">
        <v>30085</v>
      </c>
      <c r="D10309" s="5" t="s">
        <v>14738</v>
      </c>
      <c r="E10309" s="5" t="s">
        <v>37800</v>
      </c>
      <c r="F10309" s="5" t="s">
        <v>39935</v>
      </c>
      <c r="G10309" s="5" t="s">
        <v>41278</v>
      </c>
    </row>
    <row r="10310" spans="1:8" x14ac:dyDescent="0.25">
      <c r="A10310" t="s">
        <v>14736</v>
      </c>
      <c r="B10310" t="s">
        <v>14737</v>
      </c>
      <c r="C10310" s="36" t="s">
        <v>14369</v>
      </c>
      <c r="D10310" s="5" t="s">
        <v>14738</v>
      </c>
    </row>
    <row r="10311" spans="1:8" x14ac:dyDescent="0.25">
      <c r="A10311" t="s">
        <v>29399</v>
      </c>
      <c r="B10311" t="s">
        <v>29400</v>
      </c>
      <c r="C10311" s="36" t="s">
        <v>29134</v>
      </c>
      <c r="D10311" s="5" t="s">
        <v>67</v>
      </c>
      <c r="E10311" s="5" t="s">
        <v>36931</v>
      </c>
      <c r="F10311" s="5" t="s">
        <v>36839</v>
      </c>
    </row>
    <row r="10312" spans="1:8" x14ac:dyDescent="0.25">
      <c r="A10312" t="s">
        <v>2729</v>
      </c>
      <c r="B10312" t="s">
        <v>2730</v>
      </c>
      <c r="C10312" s="36" t="s">
        <v>2771</v>
      </c>
      <c r="D10312" s="5" t="s">
        <v>67</v>
      </c>
      <c r="E10312" s="5" t="s">
        <v>36782</v>
      </c>
      <c r="F10312" s="5" t="s">
        <v>37378</v>
      </c>
    </row>
    <row r="10313" spans="1:8" x14ac:dyDescent="0.25">
      <c r="A10313" t="s">
        <v>5738</v>
      </c>
      <c r="B10313" t="s">
        <v>5739</v>
      </c>
      <c r="C10313" s="36" t="s">
        <v>5631</v>
      </c>
      <c r="D10313" s="5" t="s">
        <v>67</v>
      </c>
      <c r="E10313" s="5" t="s">
        <v>37509</v>
      </c>
    </row>
    <row r="10314" spans="1:8" x14ac:dyDescent="0.25">
      <c r="A10314" t="s">
        <v>22350</v>
      </c>
      <c r="B10314" t="s">
        <v>22351</v>
      </c>
      <c r="C10314" s="36" t="s">
        <v>21866</v>
      </c>
      <c r="D10314" s="5" t="s">
        <v>67</v>
      </c>
      <c r="E10314" s="5" t="s">
        <v>39401</v>
      </c>
      <c r="F10314" s="5" t="s">
        <v>37095</v>
      </c>
      <c r="G10314" s="5" t="s">
        <v>37800</v>
      </c>
      <c r="H10314" s="5" t="s">
        <v>37160</v>
      </c>
    </row>
    <row r="10315" spans="1:8" x14ac:dyDescent="0.25">
      <c r="A10315" t="s">
        <v>21717</v>
      </c>
      <c r="B10315" t="s">
        <v>21718</v>
      </c>
      <c r="C10315" s="36" t="s">
        <v>21036</v>
      </c>
      <c r="D10315" s="5" t="s">
        <v>67</v>
      </c>
      <c r="E10315" s="5" t="s">
        <v>39401</v>
      </c>
      <c r="F10315" s="5" t="s">
        <v>39750</v>
      </c>
      <c r="G10315" s="5" t="s">
        <v>37378</v>
      </c>
      <c r="H10315" s="5" t="s">
        <v>36782</v>
      </c>
    </row>
    <row r="10316" spans="1:8" x14ac:dyDescent="0.25">
      <c r="A10316" t="s">
        <v>16092</v>
      </c>
      <c r="B10316" t="s">
        <v>16093</v>
      </c>
      <c r="C10316" s="36" t="s">
        <v>16054</v>
      </c>
      <c r="D10316" s="5" t="s">
        <v>67</v>
      </c>
    </row>
    <row r="10317" spans="1:8" x14ac:dyDescent="0.25">
      <c r="A10317" t="s">
        <v>4716</v>
      </c>
      <c r="B10317" t="s">
        <v>4717</v>
      </c>
      <c r="C10317" s="36" t="s">
        <v>4698</v>
      </c>
      <c r="D10317" s="5" t="s">
        <v>67</v>
      </c>
    </row>
    <row r="10318" spans="1:8" x14ac:dyDescent="0.25">
      <c r="A10318" t="s">
        <v>1800</v>
      </c>
      <c r="B10318" t="s">
        <v>1801</v>
      </c>
      <c r="C10318" s="36" t="s">
        <v>1791</v>
      </c>
      <c r="D10318" s="5" t="s">
        <v>67</v>
      </c>
    </row>
    <row r="10319" spans="1:8" x14ac:dyDescent="0.25">
      <c r="A10319" t="s">
        <v>3177</v>
      </c>
      <c r="B10319" t="s">
        <v>3178</v>
      </c>
      <c r="C10319" s="36" t="s">
        <v>3006</v>
      </c>
      <c r="D10319" s="5" t="s">
        <v>67</v>
      </c>
    </row>
    <row r="10320" spans="1:8" x14ac:dyDescent="0.25">
      <c r="A10320" t="s">
        <v>2313</v>
      </c>
      <c r="B10320" t="s">
        <v>2314</v>
      </c>
      <c r="C10320" s="36" t="s">
        <v>2329</v>
      </c>
      <c r="D10320" s="5" t="s">
        <v>67</v>
      </c>
    </row>
    <row r="10321" spans="1:8" x14ac:dyDescent="0.25">
      <c r="A10321" t="s">
        <v>5513</v>
      </c>
      <c r="B10321" t="s">
        <v>5514</v>
      </c>
      <c r="C10321" s="36" t="s">
        <v>5342</v>
      </c>
      <c r="D10321" s="5" t="s">
        <v>67</v>
      </c>
    </row>
    <row r="10322" spans="1:8" x14ac:dyDescent="0.25">
      <c r="A10322" t="s">
        <v>3242</v>
      </c>
      <c r="B10322" t="s">
        <v>3243</v>
      </c>
      <c r="C10322" s="36" t="s">
        <v>3006</v>
      </c>
      <c r="D10322" s="5" t="s">
        <v>67</v>
      </c>
    </row>
    <row r="10323" spans="1:8" x14ac:dyDescent="0.25">
      <c r="A10323" t="s">
        <v>29293</v>
      </c>
      <c r="B10323" t="s">
        <v>29294</v>
      </c>
      <c r="C10323" s="36" t="s">
        <v>29134</v>
      </c>
      <c r="D10323" s="5" t="s">
        <v>13061</v>
      </c>
      <c r="E10323" s="5" t="s">
        <v>38510</v>
      </c>
      <c r="F10323" s="5" t="s">
        <v>36969</v>
      </c>
      <c r="G10323" s="5" t="s">
        <v>37800</v>
      </c>
      <c r="H10323" s="5" t="s">
        <v>41559</v>
      </c>
    </row>
    <row r="10324" spans="1:8" x14ac:dyDescent="0.25">
      <c r="A10324" t="s">
        <v>17504</v>
      </c>
      <c r="B10324" t="s">
        <v>27798</v>
      </c>
      <c r="C10324" s="36" t="s">
        <v>26868</v>
      </c>
      <c r="D10324" s="5" t="s">
        <v>13061</v>
      </c>
      <c r="E10324" s="5" t="s">
        <v>39909</v>
      </c>
      <c r="F10324" s="5" t="s">
        <v>39893</v>
      </c>
    </row>
    <row r="10325" spans="1:8" x14ac:dyDescent="0.25">
      <c r="A10325" t="s">
        <v>26221</v>
      </c>
      <c r="B10325" t="s">
        <v>26222</v>
      </c>
      <c r="C10325" s="36" t="s">
        <v>25914</v>
      </c>
      <c r="D10325" s="5" t="s">
        <v>13061</v>
      </c>
      <c r="E10325" s="5" t="s">
        <v>38616</v>
      </c>
      <c r="F10325" s="5" t="s">
        <v>37800</v>
      </c>
    </row>
    <row r="10326" spans="1:8" x14ac:dyDescent="0.25">
      <c r="A10326" t="s">
        <v>22607</v>
      </c>
      <c r="B10326" t="s">
        <v>22608</v>
      </c>
      <c r="C10326" s="36" t="s">
        <v>21866</v>
      </c>
      <c r="D10326" s="5" t="s">
        <v>13061</v>
      </c>
      <c r="E10326" s="5" t="s">
        <v>39907</v>
      </c>
      <c r="F10326" s="5" t="s">
        <v>36782</v>
      </c>
      <c r="G10326" s="5" t="s">
        <v>37800</v>
      </c>
      <c r="H10326" s="5" t="s">
        <v>36662</v>
      </c>
    </row>
    <row r="10327" spans="1:8" x14ac:dyDescent="0.25">
      <c r="A10327" t="s">
        <v>21869</v>
      </c>
      <c r="B10327" t="s">
        <v>21870</v>
      </c>
      <c r="C10327" s="36" t="s">
        <v>21866</v>
      </c>
      <c r="D10327" s="5" t="s">
        <v>13061</v>
      </c>
      <c r="E10327" s="5" t="s">
        <v>39437</v>
      </c>
      <c r="F10327" s="5" t="s">
        <v>36858</v>
      </c>
      <c r="G10327" s="5" t="s">
        <v>37509</v>
      </c>
      <c r="H10327" s="5" t="s">
        <v>37011</v>
      </c>
    </row>
    <row r="10328" spans="1:8" x14ac:dyDescent="0.25">
      <c r="A10328" t="s">
        <v>27523</v>
      </c>
      <c r="B10328" t="s">
        <v>27524</v>
      </c>
      <c r="C10328" s="36" t="s">
        <v>26868</v>
      </c>
      <c r="D10328" s="5" t="s">
        <v>13061</v>
      </c>
      <c r="E10328" s="5" t="s">
        <v>37800</v>
      </c>
    </row>
    <row r="10329" spans="1:8" x14ac:dyDescent="0.25">
      <c r="A10329" t="s">
        <v>27854</v>
      </c>
      <c r="B10329" t="s">
        <v>27855</v>
      </c>
      <c r="C10329" s="36" t="s">
        <v>26868</v>
      </c>
      <c r="D10329" s="5" t="s">
        <v>13061</v>
      </c>
      <c r="E10329" s="5" t="s">
        <v>39924</v>
      </c>
      <c r="F10329" s="5" t="s">
        <v>36970</v>
      </c>
    </row>
    <row r="10330" spans="1:8" x14ac:dyDescent="0.25">
      <c r="A10330" t="s">
        <v>22633</v>
      </c>
      <c r="B10330" t="s">
        <v>22634</v>
      </c>
      <c r="C10330" s="36" t="s">
        <v>21866</v>
      </c>
      <c r="D10330" s="5" t="s">
        <v>13061</v>
      </c>
      <c r="E10330" s="5" t="s">
        <v>37378</v>
      </c>
      <c r="F10330" s="5" t="s">
        <v>39632</v>
      </c>
      <c r="G10330" s="5" t="s">
        <v>37912</v>
      </c>
      <c r="H10330" s="5" t="s">
        <v>40206</v>
      </c>
    </row>
    <row r="10331" spans="1:8" x14ac:dyDescent="0.25">
      <c r="A10331" t="s">
        <v>24107</v>
      </c>
      <c r="B10331" t="s">
        <v>24108</v>
      </c>
      <c r="C10331" s="36" t="s">
        <v>23879</v>
      </c>
      <c r="D10331" s="5" t="s">
        <v>13061</v>
      </c>
      <c r="E10331" s="5" t="s">
        <v>37378</v>
      </c>
      <c r="F10331" s="5" t="s">
        <v>36985</v>
      </c>
      <c r="G10331" s="5" t="s">
        <v>37839</v>
      </c>
      <c r="H10331" s="5" t="s">
        <v>40711</v>
      </c>
    </row>
    <row r="10332" spans="1:8" x14ac:dyDescent="0.25">
      <c r="A10332" t="s">
        <v>24214</v>
      </c>
      <c r="B10332" t="s">
        <v>24215</v>
      </c>
      <c r="C10332" s="36" t="s">
        <v>23879</v>
      </c>
      <c r="D10332" s="5" t="s">
        <v>13061</v>
      </c>
      <c r="E10332" s="5" t="s">
        <v>40740</v>
      </c>
      <c r="F10332" s="5" t="s">
        <v>40741</v>
      </c>
      <c r="G10332" s="5" t="s">
        <v>37378</v>
      </c>
      <c r="H10332" s="5" t="s">
        <v>36969</v>
      </c>
    </row>
    <row r="10333" spans="1:8" x14ac:dyDescent="0.25">
      <c r="A10333" t="s">
        <v>5441</v>
      </c>
      <c r="B10333" t="s">
        <v>21378</v>
      </c>
      <c r="C10333" s="36" t="s">
        <v>21036</v>
      </c>
      <c r="D10333" s="5" t="s">
        <v>13061</v>
      </c>
      <c r="E10333" s="5" t="s">
        <v>36858</v>
      </c>
    </row>
    <row r="10334" spans="1:8" x14ac:dyDescent="0.25">
      <c r="A10334" t="s">
        <v>15364</v>
      </c>
      <c r="B10334" t="s">
        <v>15365</v>
      </c>
      <c r="C10334" s="36" t="s">
        <v>15223</v>
      </c>
      <c r="D10334" s="5" t="s">
        <v>13061</v>
      </c>
    </row>
    <row r="10335" spans="1:8" x14ac:dyDescent="0.25">
      <c r="A10335" t="s">
        <v>16353</v>
      </c>
      <c r="B10335" t="s">
        <v>16354</v>
      </c>
      <c r="C10335" s="36" t="s">
        <v>16054</v>
      </c>
      <c r="D10335" s="5" t="s">
        <v>13061</v>
      </c>
    </row>
    <row r="10336" spans="1:8" x14ac:dyDescent="0.25">
      <c r="A10336" t="s">
        <v>13059</v>
      </c>
      <c r="B10336" t="s">
        <v>13060</v>
      </c>
      <c r="C10336" s="36" t="s">
        <v>12674</v>
      </c>
      <c r="D10336" s="5" t="s">
        <v>13061</v>
      </c>
    </row>
    <row r="10337" spans="1:9" x14ac:dyDescent="0.25">
      <c r="A10337" t="s">
        <v>31182</v>
      </c>
      <c r="B10337" t="s">
        <v>31183</v>
      </c>
      <c r="C10337" s="36" t="s">
        <v>30085</v>
      </c>
      <c r="D10337" s="5" t="s">
        <v>41869</v>
      </c>
      <c r="E10337" s="5" t="s">
        <v>37207</v>
      </c>
      <c r="F10337" s="5" t="s">
        <v>37379</v>
      </c>
      <c r="G10337" s="5" t="s">
        <v>36904</v>
      </c>
      <c r="H10337" s="5" t="s">
        <v>41704</v>
      </c>
      <c r="I10337" s="5" t="s">
        <v>39924</v>
      </c>
    </row>
    <row r="10338" spans="1:9" x14ac:dyDescent="0.25">
      <c r="A10338" t="s">
        <v>35379</v>
      </c>
      <c r="B10338" t="s">
        <v>35380</v>
      </c>
      <c r="C10338" s="36" t="s">
        <v>34407</v>
      </c>
      <c r="D10338" s="5" t="s">
        <v>42417</v>
      </c>
      <c r="E10338" s="5" t="s">
        <v>41278</v>
      </c>
    </row>
    <row r="10339" spans="1:9" x14ac:dyDescent="0.25">
      <c r="A10339" t="s">
        <v>5465</v>
      </c>
      <c r="B10339" t="s">
        <v>5466</v>
      </c>
      <c r="C10339" s="36" t="s">
        <v>5342</v>
      </c>
      <c r="D10339" s="5" t="s">
        <v>1598</v>
      </c>
      <c r="E10339" s="5" t="s">
        <v>37095</v>
      </c>
      <c r="F10339" s="5" t="s">
        <v>37060</v>
      </c>
    </row>
    <row r="10340" spans="1:9" x14ac:dyDescent="0.25">
      <c r="A10340" t="s">
        <v>1596</v>
      </c>
      <c r="B10340" t="s">
        <v>1597</v>
      </c>
      <c r="C10340" s="36" t="s">
        <v>1530</v>
      </c>
      <c r="D10340" s="5" t="s">
        <v>1598</v>
      </c>
    </row>
    <row r="10341" spans="1:9" x14ac:dyDescent="0.25">
      <c r="A10341" t="s">
        <v>26513</v>
      </c>
      <c r="B10341" t="s">
        <v>26514</v>
      </c>
      <c r="C10341" s="36" t="s">
        <v>25914</v>
      </c>
      <c r="D10341" s="5" t="s">
        <v>2126</v>
      </c>
      <c r="E10341" s="5" t="s">
        <v>36931</v>
      </c>
      <c r="F10341" s="5" t="s">
        <v>37864</v>
      </c>
    </row>
    <row r="10342" spans="1:9" x14ac:dyDescent="0.25">
      <c r="A10342" t="s">
        <v>21206</v>
      </c>
      <c r="B10342" t="s">
        <v>21207</v>
      </c>
      <c r="C10342" s="36" t="s">
        <v>21036</v>
      </c>
      <c r="D10342" s="5" t="s">
        <v>2126</v>
      </c>
      <c r="E10342" s="5" t="s">
        <v>37869</v>
      </c>
      <c r="F10342" s="5" t="s">
        <v>37065</v>
      </c>
      <c r="G10342" s="5" t="s">
        <v>39411</v>
      </c>
      <c r="H10342" s="5" t="s">
        <v>39465</v>
      </c>
    </row>
    <row r="10343" spans="1:9" x14ac:dyDescent="0.25">
      <c r="A10343" t="s">
        <v>22113</v>
      </c>
      <c r="B10343" t="s">
        <v>22114</v>
      </c>
      <c r="C10343" s="36" t="s">
        <v>21866</v>
      </c>
      <c r="D10343" s="5" t="s">
        <v>2126</v>
      </c>
      <c r="E10343" s="5" t="s">
        <v>39974</v>
      </c>
      <c r="F10343" s="5" t="s">
        <v>38510</v>
      </c>
      <c r="G10343" s="5" t="s">
        <v>39975</v>
      </c>
    </row>
    <row r="10344" spans="1:9" x14ac:dyDescent="0.25">
      <c r="A10344" t="s">
        <v>4862</v>
      </c>
      <c r="B10344" t="s">
        <v>4863</v>
      </c>
      <c r="C10344" s="36" t="s">
        <v>4698</v>
      </c>
      <c r="D10344" s="5" t="s">
        <v>2126</v>
      </c>
      <c r="E10344" s="5" t="s">
        <v>37912</v>
      </c>
      <c r="F10344" s="5" t="s">
        <v>37095</v>
      </c>
    </row>
    <row r="10345" spans="1:9" x14ac:dyDescent="0.25">
      <c r="A10345" t="s">
        <v>21196</v>
      </c>
      <c r="B10345" t="s">
        <v>21197</v>
      </c>
      <c r="C10345" s="36" t="s">
        <v>21036</v>
      </c>
      <c r="D10345" s="5" t="s">
        <v>2126</v>
      </c>
      <c r="E10345" s="5" t="s">
        <v>39411</v>
      </c>
      <c r="F10345" s="5" t="s">
        <v>39465</v>
      </c>
      <c r="G10345" s="5" t="s">
        <v>37065</v>
      </c>
      <c r="H10345" s="5" t="s">
        <v>38510</v>
      </c>
    </row>
    <row r="10346" spans="1:9" x14ac:dyDescent="0.25">
      <c r="A10346" t="s">
        <v>13103</v>
      </c>
      <c r="B10346" t="s">
        <v>13104</v>
      </c>
      <c r="C10346" s="36" t="s">
        <v>12674</v>
      </c>
      <c r="D10346" s="5" t="s">
        <v>2126</v>
      </c>
      <c r="E10346" s="5" t="s">
        <v>38557</v>
      </c>
    </row>
    <row r="10347" spans="1:9" x14ac:dyDescent="0.25">
      <c r="A10347" t="s">
        <v>27772</v>
      </c>
      <c r="B10347" t="s">
        <v>27773</v>
      </c>
      <c r="C10347" s="36" t="s">
        <v>26868</v>
      </c>
      <c r="D10347" s="5" t="s">
        <v>2126</v>
      </c>
      <c r="E10347" s="5" t="s">
        <v>37011</v>
      </c>
      <c r="F10347" s="5" t="s">
        <v>41342</v>
      </c>
    </row>
    <row r="10348" spans="1:9" x14ac:dyDescent="0.25">
      <c r="A10348" t="s">
        <v>10566</v>
      </c>
      <c r="B10348" t="s">
        <v>10567</v>
      </c>
      <c r="C10348" s="36" t="s">
        <v>10268</v>
      </c>
      <c r="D10348" s="5" t="s">
        <v>2126</v>
      </c>
    </row>
    <row r="10349" spans="1:9" x14ac:dyDescent="0.25">
      <c r="A10349" t="s">
        <v>2124</v>
      </c>
      <c r="B10349" t="s">
        <v>2125</v>
      </c>
      <c r="C10349" s="36" t="s">
        <v>2134</v>
      </c>
      <c r="D10349" s="5" t="s">
        <v>2126</v>
      </c>
    </row>
    <row r="10350" spans="1:9" x14ac:dyDescent="0.25">
      <c r="A10350" t="s">
        <v>21501</v>
      </c>
      <c r="B10350" t="s">
        <v>21502</v>
      </c>
      <c r="C10350" s="36" t="s">
        <v>21036</v>
      </c>
      <c r="D10350" s="5" t="s">
        <v>39631</v>
      </c>
      <c r="E10350" s="5" t="s">
        <v>37378</v>
      </c>
      <c r="F10350" s="5" t="s">
        <v>39632</v>
      </c>
    </row>
    <row r="10351" spans="1:9" x14ac:dyDescent="0.25">
      <c r="A10351" t="s">
        <v>21095</v>
      </c>
      <c r="B10351" t="s">
        <v>21096</v>
      </c>
      <c r="C10351" s="36" t="s">
        <v>21036</v>
      </c>
      <c r="D10351" s="5" t="s">
        <v>39400</v>
      </c>
      <c r="E10351" s="5" t="s">
        <v>39401</v>
      </c>
      <c r="F10351" s="5" t="s">
        <v>39402</v>
      </c>
      <c r="G10351" s="5" t="s">
        <v>37011</v>
      </c>
    </row>
    <row r="10352" spans="1:9" x14ac:dyDescent="0.25">
      <c r="A10352" t="s">
        <v>3867</v>
      </c>
      <c r="B10352" t="s">
        <v>3868</v>
      </c>
      <c r="C10352" s="36" t="s">
        <v>4102</v>
      </c>
      <c r="D10352" s="5" t="s">
        <v>3869</v>
      </c>
    </row>
    <row r="10353" spans="1:8" x14ac:dyDescent="0.25">
      <c r="A10353" t="s">
        <v>21698</v>
      </c>
      <c r="B10353" t="s">
        <v>21699</v>
      </c>
      <c r="C10353" s="36" t="s">
        <v>21036</v>
      </c>
      <c r="D10353" s="5" t="s">
        <v>39442</v>
      </c>
      <c r="E10353" s="5" t="s">
        <v>39738</v>
      </c>
    </row>
    <row r="10354" spans="1:8" x14ac:dyDescent="0.25">
      <c r="A10354" t="s">
        <v>21170</v>
      </c>
      <c r="B10354" t="s">
        <v>21171</v>
      </c>
      <c r="C10354" s="36" t="s">
        <v>21036</v>
      </c>
      <c r="D10354" s="5" t="s">
        <v>39442</v>
      </c>
      <c r="E10354" s="5" t="s">
        <v>37378</v>
      </c>
      <c r="F10354" s="5" t="s">
        <v>37055</v>
      </c>
      <c r="G10354" s="5" t="s">
        <v>37011</v>
      </c>
      <c r="H10354" s="5" t="s">
        <v>37561</v>
      </c>
    </row>
    <row r="10355" spans="1:8" x14ac:dyDescent="0.25">
      <c r="A10355" t="s">
        <v>27531</v>
      </c>
      <c r="B10355" t="s">
        <v>27532</v>
      </c>
      <c r="C10355" s="36" t="s">
        <v>26868</v>
      </c>
      <c r="D10355" s="5" t="s">
        <v>39442</v>
      </c>
      <c r="E10355" s="5" t="s">
        <v>41216</v>
      </c>
    </row>
    <row r="10356" spans="1:8" x14ac:dyDescent="0.25">
      <c r="A10356" t="s">
        <v>1603</v>
      </c>
      <c r="B10356" t="s">
        <v>1604</v>
      </c>
      <c r="C10356" s="36" t="s">
        <v>1530</v>
      </c>
      <c r="D10356" s="5" t="s">
        <v>14842</v>
      </c>
      <c r="E10356" s="5" t="s">
        <v>36836</v>
      </c>
      <c r="F10356" s="5" t="s">
        <v>36714</v>
      </c>
    </row>
    <row r="10357" spans="1:8" x14ac:dyDescent="0.25">
      <c r="A10357" t="s">
        <v>25370</v>
      </c>
      <c r="B10357" t="s">
        <v>25371</v>
      </c>
      <c r="C10357" s="36" t="s">
        <v>24808</v>
      </c>
      <c r="D10357" s="5" t="s">
        <v>14842</v>
      </c>
      <c r="E10357" s="5" t="s">
        <v>36839</v>
      </c>
    </row>
    <row r="10358" spans="1:8" x14ac:dyDescent="0.25">
      <c r="A10358" t="s">
        <v>21694</v>
      </c>
      <c r="B10358" t="s">
        <v>21695</v>
      </c>
      <c r="C10358" s="36" t="s">
        <v>21036</v>
      </c>
      <c r="D10358" s="5" t="s">
        <v>14842</v>
      </c>
      <c r="E10358" s="5" t="s">
        <v>37912</v>
      </c>
      <c r="F10358" s="5" t="s">
        <v>36704</v>
      </c>
    </row>
    <row r="10359" spans="1:8" x14ac:dyDescent="0.25">
      <c r="A10359" t="s">
        <v>3332</v>
      </c>
      <c r="B10359" t="s">
        <v>3333</v>
      </c>
      <c r="C10359" s="36" t="s">
        <v>3275</v>
      </c>
      <c r="D10359" s="5" t="s">
        <v>14842</v>
      </c>
      <c r="E10359" s="5" t="s">
        <v>37509</v>
      </c>
    </row>
    <row r="10360" spans="1:8" x14ac:dyDescent="0.25">
      <c r="A10360" t="s">
        <v>14840</v>
      </c>
      <c r="B10360" t="s">
        <v>14841</v>
      </c>
      <c r="C10360" s="36" t="s">
        <v>14369</v>
      </c>
      <c r="D10360" s="5" t="s">
        <v>14842</v>
      </c>
    </row>
    <row r="10361" spans="1:8" x14ac:dyDescent="0.25">
      <c r="A10361" t="s">
        <v>31947</v>
      </c>
      <c r="B10361" t="s">
        <v>31948</v>
      </c>
      <c r="C10361" s="36" t="s">
        <v>31205</v>
      </c>
      <c r="D10361" s="5" t="s">
        <v>41966</v>
      </c>
      <c r="E10361" s="5" t="s">
        <v>38510</v>
      </c>
      <c r="F10361" s="5" t="s">
        <v>40259</v>
      </c>
      <c r="G10361" s="5" t="s">
        <v>39410</v>
      </c>
    </row>
    <row r="10362" spans="1:8" x14ac:dyDescent="0.25">
      <c r="A10362" t="s">
        <v>14655</v>
      </c>
      <c r="B10362" t="s">
        <v>14656</v>
      </c>
      <c r="C10362" s="36" t="s">
        <v>14369</v>
      </c>
      <c r="D10362" s="5" t="s">
        <v>14657</v>
      </c>
    </row>
    <row r="10363" spans="1:8" x14ac:dyDescent="0.25">
      <c r="A10363" t="s">
        <v>25929</v>
      </c>
      <c r="B10363" t="s">
        <v>25930</v>
      </c>
      <c r="C10363" s="36" t="s">
        <v>25914</v>
      </c>
      <c r="D10363" s="5" t="s">
        <v>41070</v>
      </c>
      <c r="E10363" s="5" t="s">
        <v>41071</v>
      </c>
      <c r="F10363" s="5" t="s">
        <v>36964</v>
      </c>
      <c r="G10363" s="5" t="s">
        <v>37207</v>
      </c>
    </row>
    <row r="10364" spans="1:8" x14ac:dyDescent="0.25">
      <c r="A10364" t="s">
        <v>1700</v>
      </c>
      <c r="B10364" t="s">
        <v>1701</v>
      </c>
      <c r="C10364" s="36" t="s">
        <v>1791</v>
      </c>
      <c r="D10364" s="5" t="s">
        <v>1702</v>
      </c>
    </row>
    <row r="10365" spans="1:8" x14ac:dyDescent="0.25">
      <c r="A10365" t="s">
        <v>25766</v>
      </c>
      <c r="B10365" t="s">
        <v>25767</v>
      </c>
      <c r="C10365" s="36" t="s">
        <v>24808</v>
      </c>
      <c r="D10365" s="5" t="s">
        <v>15823</v>
      </c>
      <c r="E10365" s="5" t="s">
        <v>38615</v>
      </c>
    </row>
    <row r="10366" spans="1:8" x14ac:dyDescent="0.25">
      <c r="A10366" t="s">
        <v>21579</v>
      </c>
      <c r="B10366" t="s">
        <v>21580</v>
      </c>
      <c r="C10366" s="36" t="s">
        <v>21036</v>
      </c>
      <c r="D10366" s="5" t="s">
        <v>15823</v>
      </c>
      <c r="E10366" s="5" t="s">
        <v>39401</v>
      </c>
      <c r="F10366" s="5" t="s">
        <v>36782</v>
      </c>
      <c r="G10366" s="5" t="s">
        <v>39676</v>
      </c>
    </row>
    <row r="10367" spans="1:8" x14ac:dyDescent="0.25">
      <c r="A10367" t="s">
        <v>15821</v>
      </c>
      <c r="B10367" t="s">
        <v>15822</v>
      </c>
      <c r="C10367" s="36" t="s">
        <v>15223</v>
      </c>
      <c r="D10367" s="5" t="s">
        <v>15823</v>
      </c>
    </row>
    <row r="10368" spans="1:8" x14ac:dyDescent="0.25">
      <c r="A10368" t="s">
        <v>535</v>
      </c>
      <c r="B10368" t="s">
        <v>536</v>
      </c>
      <c r="C10368" s="36" t="s">
        <v>566</v>
      </c>
      <c r="D10368" s="5" t="s">
        <v>537</v>
      </c>
    </row>
    <row r="10369" spans="1:8" x14ac:dyDescent="0.25">
      <c r="A10369" t="s">
        <v>12342</v>
      </c>
      <c r="B10369" t="s">
        <v>12343</v>
      </c>
      <c r="C10369" s="36" t="s">
        <v>11795</v>
      </c>
      <c r="D10369" s="5" t="s">
        <v>537</v>
      </c>
    </row>
    <row r="10370" spans="1:8" x14ac:dyDescent="0.25">
      <c r="A10370" t="s">
        <v>3148</v>
      </c>
      <c r="B10370" t="s">
        <v>3149</v>
      </c>
      <c r="C10370" s="36" t="s">
        <v>3006</v>
      </c>
      <c r="D10370" s="5" t="s">
        <v>537</v>
      </c>
    </row>
    <row r="10371" spans="1:8" x14ac:dyDescent="0.25">
      <c r="A10371" t="s">
        <v>23957</v>
      </c>
      <c r="B10371" t="s">
        <v>23958</v>
      </c>
      <c r="C10371" s="36" t="s">
        <v>23879</v>
      </c>
      <c r="D10371" s="5" t="s">
        <v>40668</v>
      </c>
      <c r="E10371" s="5" t="s">
        <v>40669</v>
      </c>
      <c r="F10371" s="5" t="s">
        <v>39654</v>
      </c>
      <c r="G10371" s="5" t="s">
        <v>40670</v>
      </c>
      <c r="H10371" s="5" t="s">
        <v>40671</v>
      </c>
    </row>
    <row r="10372" spans="1:8" x14ac:dyDescent="0.25">
      <c r="A10372" t="s">
        <v>31783</v>
      </c>
      <c r="B10372" t="s">
        <v>31784</v>
      </c>
      <c r="C10372" s="36" t="s">
        <v>31205</v>
      </c>
      <c r="D10372" s="5" t="s">
        <v>41941</v>
      </c>
      <c r="E10372" s="5" t="s">
        <v>38313</v>
      </c>
    </row>
    <row r="10373" spans="1:8" x14ac:dyDescent="0.25">
      <c r="A10373" t="s">
        <v>25402</v>
      </c>
      <c r="B10373" t="s">
        <v>25403</v>
      </c>
      <c r="C10373" s="36" t="s">
        <v>24808</v>
      </c>
      <c r="D10373" s="5" t="s">
        <v>40995</v>
      </c>
      <c r="E10373" s="5" t="s">
        <v>38506</v>
      </c>
    </row>
    <row r="10374" spans="1:8" x14ac:dyDescent="0.25">
      <c r="A10374" t="s">
        <v>26865</v>
      </c>
      <c r="B10374" t="s">
        <v>26866</v>
      </c>
      <c r="C10374" s="36" t="s">
        <v>25914</v>
      </c>
      <c r="D10374" s="5" t="s">
        <v>41203</v>
      </c>
      <c r="E10374" s="5" t="s">
        <v>41204</v>
      </c>
      <c r="F10374" s="5" t="s">
        <v>41205</v>
      </c>
    </row>
    <row r="10375" spans="1:8" x14ac:dyDescent="0.25">
      <c r="A10375" t="s">
        <v>33646</v>
      </c>
      <c r="B10375" t="s">
        <v>33647</v>
      </c>
      <c r="C10375" s="36" t="s">
        <v>33280</v>
      </c>
      <c r="D10375" s="5" t="s">
        <v>41203</v>
      </c>
      <c r="E10375" s="5" t="s">
        <v>40670</v>
      </c>
      <c r="F10375" s="5" t="s">
        <v>37148</v>
      </c>
    </row>
    <row r="10376" spans="1:8" x14ac:dyDescent="0.25">
      <c r="A10376" t="s">
        <v>33669</v>
      </c>
      <c r="B10376" t="s">
        <v>33670</v>
      </c>
      <c r="C10376" s="36" t="s">
        <v>33280</v>
      </c>
      <c r="D10376" s="5" t="s">
        <v>42193</v>
      </c>
      <c r="E10376" s="5" t="s">
        <v>39909</v>
      </c>
      <c r="F10376" s="5" t="s">
        <v>38609</v>
      </c>
      <c r="G10376" s="5" t="s">
        <v>40064</v>
      </c>
      <c r="H10376" s="5" t="s">
        <v>42194</v>
      </c>
    </row>
    <row r="10377" spans="1:8" x14ac:dyDescent="0.25">
      <c r="A10377" t="s">
        <v>27890</v>
      </c>
      <c r="B10377" t="s">
        <v>27891</v>
      </c>
      <c r="C10377" s="36" t="s">
        <v>26868</v>
      </c>
      <c r="D10377" s="5" t="s">
        <v>41359</v>
      </c>
      <c r="E10377" s="5" t="s">
        <v>37004</v>
      </c>
    </row>
    <row r="10378" spans="1:8" x14ac:dyDescent="0.25">
      <c r="A10378" t="s">
        <v>31086</v>
      </c>
      <c r="B10378" t="s">
        <v>31087</v>
      </c>
      <c r="C10378" s="36" t="s">
        <v>30085</v>
      </c>
      <c r="D10378" s="5" t="s">
        <v>41853</v>
      </c>
      <c r="E10378" s="5" t="s">
        <v>37056</v>
      </c>
      <c r="F10378" s="5" t="s">
        <v>39982</v>
      </c>
      <c r="G10378" s="5" t="s">
        <v>37505</v>
      </c>
      <c r="H10378" s="5" t="s">
        <v>41205</v>
      </c>
    </row>
    <row r="10379" spans="1:8" x14ac:dyDescent="0.25">
      <c r="A10379" t="s">
        <v>22302</v>
      </c>
      <c r="B10379" t="s">
        <v>22303</v>
      </c>
      <c r="C10379" s="36" t="s">
        <v>21866</v>
      </c>
      <c r="D10379" s="5" t="s">
        <v>40057</v>
      </c>
      <c r="E10379" s="5" t="s">
        <v>39716</v>
      </c>
      <c r="F10379" s="5" t="s">
        <v>40058</v>
      </c>
      <c r="G10379" s="5" t="s">
        <v>38510</v>
      </c>
      <c r="H10379" s="5" t="s">
        <v>40059</v>
      </c>
    </row>
    <row r="10380" spans="1:8" x14ac:dyDescent="0.25">
      <c r="A10380" t="s">
        <v>28804</v>
      </c>
      <c r="B10380" t="s">
        <v>28805</v>
      </c>
      <c r="C10380" s="36" t="s">
        <v>28223</v>
      </c>
      <c r="D10380" s="5" t="s">
        <v>13024</v>
      </c>
      <c r="E10380" s="5" t="s">
        <v>38805</v>
      </c>
      <c r="F10380" s="5" t="s">
        <v>41487</v>
      </c>
    </row>
    <row r="10381" spans="1:8" x14ac:dyDescent="0.25">
      <c r="A10381" t="s">
        <v>13022</v>
      </c>
      <c r="B10381" t="s">
        <v>13023</v>
      </c>
      <c r="C10381" s="36" t="s">
        <v>12674</v>
      </c>
      <c r="D10381" s="5" t="s">
        <v>13024</v>
      </c>
    </row>
    <row r="10382" spans="1:8" x14ac:dyDescent="0.25">
      <c r="A10382" t="s">
        <v>36138</v>
      </c>
      <c r="B10382" t="s">
        <v>36139</v>
      </c>
      <c r="C10382" s="36" t="s">
        <v>35427</v>
      </c>
      <c r="D10382" s="5" t="s">
        <v>42495</v>
      </c>
      <c r="E10382" s="5" t="s">
        <v>41205</v>
      </c>
    </row>
    <row r="10383" spans="1:8" x14ac:dyDescent="0.25">
      <c r="A10383" t="s">
        <v>2110</v>
      </c>
      <c r="B10383" t="s">
        <v>2111</v>
      </c>
      <c r="C10383" s="36" t="s">
        <v>2134</v>
      </c>
      <c r="D10383" s="5" t="s">
        <v>2112</v>
      </c>
    </row>
    <row r="10384" spans="1:8" x14ac:dyDescent="0.25">
      <c r="A10384" t="s">
        <v>2419</v>
      </c>
      <c r="B10384" t="s">
        <v>2420</v>
      </c>
      <c r="C10384" s="36" t="s">
        <v>2531</v>
      </c>
      <c r="D10384" s="5" t="s">
        <v>37334</v>
      </c>
      <c r="E10384" s="5" t="s">
        <v>37335</v>
      </c>
      <c r="F10384" s="5" t="s">
        <v>36678</v>
      </c>
      <c r="G10384" s="5" t="s">
        <v>37336</v>
      </c>
      <c r="H10384" s="5" t="s">
        <v>36859</v>
      </c>
    </row>
    <row r="10385" spans="1:9" x14ac:dyDescent="0.25">
      <c r="A10385" t="s">
        <v>1465</v>
      </c>
      <c r="B10385" t="s">
        <v>1466</v>
      </c>
      <c r="C10385" s="36" t="s">
        <v>1530</v>
      </c>
      <c r="D10385" s="5" t="s">
        <v>65</v>
      </c>
    </row>
    <row r="10386" spans="1:9" x14ac:dyDescent="0.25">
      <c r="A10386" t="s">
        <v>1203</v>
      </c>
      <c r="B10386" t="s">
        <v>1204</v>
      </c>
      <c r="C10386" s="36" t="s">
        <v>1362</v>
      </c>
      <c r="D10386" s="5" t="s">
        <v>37023</v>
      </c>
      <c r="E10386" s="5" t="s">
        <v>37024</v>
      </c>
    </row>
    <row r="10387" spans="1:9" x14ac:dyDescent="0.25">
      <c r="A10387" t="s">
        <v>345</v>
      </c>
      <c r="B10387" t="s">
        <v>346</v>
      </c>
      <c r="C10387" s="36" t="s">
        <v>317</v>
      </c>
      <c r="D10387" s="5" t="s">
        <v>72</v>
      </c>
      <c r="E10387" s="5" t="s">
        <v>36743</v>
      </c>
    </row>
    <row r="10388" spans="1:9" x14ac:dyDescent="0.25">
      <c r="A10388" t="s">
        <v>2095</v>
      </c>
      <c r="B10388" t="s">
        <v>2096</v>
      </c>
      <c r="C10388" s="36" t="s">
        <v>2134</v>
      </c>
      <c r="D10388" s="5" t="s">
        <v>72</v>
      </c>
    </row>
    <row r="10389" spans="1:9" x14ac:dyDescent="0.25">
      <c r="A10389" t="s">
        <v>1512</v>
      </c>
      <c r="B10389" t="s">
        <v>1513</v>
      </c>
      <c r="C10389" s="36" t="s">
        <v>1530</v>
      </c>
      <c r="D10389" s="5" t="s">
        <v>5646</v>
      </c>
      <c r="E10389" s="5" t="s">
        <v>37096</v>
      </c>
      <c r="F10389" s="5" t="s">
        <v>37097</v>
      </c>
    </row>
    <row r="10390" spans="1:9" x14ac:dyDescent="0.25">
      <c r="A10390" t="s">
        <v>5644</v>
      </c>
      <c r="B10390" t="s">
        <v>5645</v>
      </c>
      <c r="C10390" s="36" t="s">
        <v>5631</v>
      </c>
      <c r="D10390" s="5" t="s">
        <v>5646</v>
      </c>
    </row>
    <row r="10391" spans="1:9" x14ac:dyDescent="0.25">
      <c r="A10391" t="s">
        <v>22849</v>
      </c>
      <c r="B10391" t="s">
        <v>22850</v>
      </c>
      <c r="C10391" s="36" t="s">
        <v>22842</v>
      </c>
      <c r="D10391" s="5" t="s">
        <v>40291</v>
      </c>
      <c r="E10391" s="5" t="s">
        <v>37060</v>
      </c>
      <c r="F10391" s="5" t="s">
        <v>37247</v>
      </c>
      <c r="G10391" s="5" t="s">
        <v>40292</v>
      </c>
    </row>
    <row r="10392" spans="1:9" x14ac:dyDescent="0.25">
      <c r="A10392" t="s">
        <v>22863</v>
      </c>
      <c r="B10392" t="s">
        <v>22864</v>
      </c>
      <c r="C10392" s="36" t="s">
        <v>22842</v>
      </c>
      <c r="D10392" s="5" t="s">
        <v>40297</v>
      </c>
      <c r="E10392" s="5" t="s">
        <v>40298</v>
      </c>
      <c r="F10392" s="5" t="s">
        <v>39342</v>
      </c>
      <c r="G10392" s="5" t="s">
        <v>40299</v>
      </c>
      <c r="H10392" s="5" t="s">
        <v>38263</v>
      </c>
    </row>
    <row r="10393" spans="1:9" x14ac:dyDescent="0.25">
      <c r="A10393" t="s">
        <v>27134</v>
      </c>
      <c r="B10393" t="s">
        <v>27135</v>
      </c>
      <c r="C10393" s="36" t="s">
        <v>26868</v>
      </c>
      <c r="D10393" s="5" t="s">
        <v>41254</v>
      </c>
      <c r="E10393" s="5" t="s">
        <v>40064</v>
      </c>
      <c r="F10393" s="5" t="s">
        <v>41255</v>
      </c>
    </row>
    <row r="10394" spans="1:9" x14ac:dyDescent="0.25">
      <c r="A10394" t="s">
        <v>22918</v>
      </c>
      <c r="B10394" t="s">
        <v>22919</v>
      </c>
      <c r="C10394" s="36" t="s">
        <v>22842</v>
      </c>
      <c r="D10394" s="5" t="s">
        <v>40322</v>
      </c>
      <c r="E10394" s="5" t="s">
        <v>39569</v>
      </c>
      <c r="F10394" s="5" t="s">
        <v>37858</v>
      </c>
      <c r="G10394" s="5" t="s">
        <v>40323</v>
      </c>
      <c r="H10394" s="5" t="s">
        <v>39716</v>
      </c>
    </row>
    <row r="10395" spans="1:9" x14ac:dyDescent="0.25">
      <c r="A10395" t="s">
        <v>29195</v>
      </c>
      <c r="B10395" t="s">
        <v>29196</v>
      </c>
      <c r="C10395" s="36" t="s">
        <v>29134</v>
      </c>
      <c r="D10395" s="5" t="s">
        <v>40322</v>
      </c>
      <c r="E10395" s="5" t="s">
        <v>39570</v>
      </c>
      <c r="F10395" s="5" t="s">
        <v>36694</v>
      </c>
      <c r="G10395" s="5" t="s">
        <v>41544</v>
      </c>
    </row>
    <row r="10396" spans="1:9" x14ac:dyDescent="0.25">
      <c r="A10396" t="s">
        <v>12707</v>
      </c>
      <c r="B10396" t="s">
        <v>12708</v>
      </c>
      <c r="C10396" s="36" t="s">
        <v>12674</v>
      </c>
      <c r="D10396" s="5" t="s">
        <v>38525</v>
      </c>
      <c r="E10396" s="5" t="s">
        <v>38526</v>
      </c>
    </row>
    <row r="10397" spans="1:9" x14ac:dyDescent="0.25">
      <c r="A10397" t="s">
        <v>34698</v>
      </c>
      <c r="B10397" t="s">
        <v>34699</v>
      </c>
      <c r="C10397" s="36" t="s">
        <v>34407</v>
      </c>
      <c r="D10397" s="5" t="s">
        <v>41799</v>
      </c>
      <c r="E10397" s="5" t="s">
        <v>41255</v>
      </c>
    </row>
    <row r="10398" spans="1:9" x14ac:dyDescent="0.25">
      <c r="A10398" t="s">
        <v>30760</v>
      </c>
      <c r="B10398" t="s">
        <v>30761</v>
      </c>
      <c r="C10398" s="36" t="s">
        <v>30085</v>
      </c>
      <c r="D10398" s="5" t="s">
        <v>41799</v>
      </c>
      <c r="E10398" s="5" t="s">
        <v>41800</v>
      </c>
      <c r="F10398" s="5" t="s">
        <v>37564</v>
      </c>
      <c r="G10398" s="5" t="s">
        <v>37096</v>
      </c>
      <c r="H10398" s="5" t="s">
        <v>38795</v>
      </c>
      <c r="I10398" s="5" t="s">
        <v>41255</v>
      </c>
    </row>
    <row r="10399" spans="1:9" x14ac:dyDescent="0.25">
      <c r="A10399" t="s">
        <v>4657</v>
      </c>
      <c r="B10399" t="s">
        <v>4658</v>
      </c>
      <c r="C10399" s="36" t="s">
        <v>4698</v>
      </c>
      <c r="D10399" s="5" t="s">
        <v>37857</v>
      </c>
      <c r="E10399" s="5" t="s">
        <v>37858</v>
      </c>
    </row>
    <row r="10400" spans="1:9" x14ac:dyDescent="0.25">
      <c r="A10400" t="s">
        <v>13526</v>
      </c>
      <c r="B10400" t="s">
        <v>13527</v>
      </c>
      <c r="C10400" s="36" t="s">
        <v>13421</v>
      </c>
      <c r="D10400" s="5" t="s">
        <v>38584</v>
      </c>
      <c r="E10400" s="5" t="s">
        <v>38585</v>
      </c>
      <c r="F10400" s="5" t="s">
        <v>36936</v>
      </c>
    </row>
    <row r="10401" spans="1:8" x14ac:dyDescent="0.25">
      <c r="A10401" t="s">
        <v>27593</v>
      </c>
      <c r="B10401" t="s">
        <v>27594</v>
      </c>
      <c r="C10401" s="36" t="s">
        <v>26868</v>
      </c>
      <c r="D10401" s="5" t="s">
        <v>41321</v>
      </c>
      <c r="E10401" s="5" t="s">
        <v>38510</v>
      </c>
      <c r="F10401" s="5" t="s">
        <v>37379</v>
      </c>
    </row>
    <row r="10402" spans="1:8" x14ac:dyDescent="0.25">
      <c r="A10402" t="s">
        <v>3259</v>
      </c>
      <c r="B10402" t="s">
        <v>3260</v>
      </c>
      <c r="C10402" s="36" t="s">
        <v>3275</v>
      </c>
      <c r="D10402" s="5" t="s">
        <v>37494</v>
      </c>
      <c r="E10402" s="5" t="s">
        <v>37495</v>
      </c>
      <c r="F10402" s="5" t="s">
        <v>37496</v>
      </c>
      <c r="G10402" s="5" t="s">
        <v>37497</v>
      </c>
    </row>
    <row r="10403" spans="1:8" x14ac:dyDescent="0.25">
      <c r="A10403" t="s">
        <v>13970</v>
      </c>
      <c r="B10403" t="s">
        <v>13971</v>
      </c>
      <c r="C10403" s="36" t="s">
        <v>13421</v>
      </c>
      <c r="D10403" s="5" t="s">
        <v>38646</v>
      </c>
      <c r="E10403" s="5" t="s">
        <v>37496</v>
      </c>
      <c r="F10403" s="5" t="s">
        <v>37950</v>
      </c>
    </row>
    <row r="10404" spans="1:8" x14ac:dyDescent="0.25">
      <c r="A10404" t="s">
        <v>14007</v>
      </c>
      <c r="B10404" t="s">
        <v>14008</v>
      </c>
      <c r="C10404" s="36" t="s">
        <v>13421</v>
      </c>
      <c r="D10404" s="5" t="s">
        <v>38653</v>
      </c>
      <c r="E10404" s="5" t="s">
        <v>38654</v>
      </c>
      <c r="F10404" s="5" t="s">
        <v>38585</v>
      </c>
      <c r="G10404" s="5" t="s">
        <v>36936</v>
      </c>
    </row>
    <row r="10405" spans="1:8" x14ac:dyDescent="0.25">
      <c r="A10405" t="s">
        <v>3201</v>
      </c>
      <c r="B10405" t="s">
        <v>3202</v>
      </c>
      <c r="C10405" s="36" t="s">
        <v>3006</v>
      </c>
      <c r="D10405" s="5" t="s">
        <v>3203</v>
      </c>
    </row>
    <row r="10406" spans="1:8" x14ac:dyDescent="0.25">
      <c r="A10406" t="s">
        <v>1755</v>
      </c>
      <c r="B10406" t="s">
        <v>1756</v>
      </c>
      <c r="C10406" s="36" t="s">
        <v>1791</v>
      </c>
      <c r="D10406" s="5" t="s">
        <v>1757</v>
      </c>
    </row>
    <row r="10407" spans="1:8" x14ac:dyDescent="0.25">
      <c r="A10407" t="s">
        <v>8216</v>
      </c>
      <c r="B10407" t="s">
        <v>8217</v>
      </c>
      <c r="C10407" s="36" t="s">
        <v>7781</v>
      </c>
      <c r="D10407" s="5" t="s">
        <v>9982</v>
      </c>
      <c r="E10407" s="5" t="s">
        <v>38161</v>
      </c>
      <c r="F10407" s="5" t="s">
        <v>36743</v>
      </c>
      <c r="G10407" s="5" t="s">
        <v>38162</v>
      </c>
    </row>
    <row r="10408" spans="1:8" x14ac:dyDescent="0.25">
      <c r="A10408" t="s">
        <v>9980</v>
      </c>
      <c r="B10408" t="s">
        <v>9981</v>
      </c>
      <c r="C10408" s="36" t="s">
        <v>9522</v>
      </c>
      <c r="D10408" s="5" t="s">
        <v>9982</v>
      </c>
    </row>
    <row r="10409" spans="1:8" x14ac:dyDescent="0.25">
      <c r="A10409" t="s">
        <v>3125</v>
      </c>
      <c r="B10409" t="s">
        <v>3126</v>
      </c>
      <c r="C10409" s="36" t="s">
        <v>3275</v>
      </c>
      <c r="D10409" s="5" t="s">
        <v>37482</v>
      </c>
      <c r="E10409" s="5" t="s">
        <v>36772</v>
      </c>
      <c r="F10409" s="5" t="s">
        <v>36782</v>
      </c>
      <c r="G10409" s="5" t="s">
        <v>37483</v>
      </c>
    </row>
    <row r="10410" spans="1:8" x14ac:dyDescent="0.25">
      <c r="A10410" t="s">
        <v>24791</v>
      </c>
      <c r="B10410" t="s">
        <v>24792</v>
      </c>
      <c r="C10410" s="36" t="s">
        <v>23879</v>
      </c>
      <c r="D10410" s="5" t="s">
        <v>37482</v>
      </c>
      <c r="E10410" s="5" t="s">
        <v>36832</v>
      </c>
      <c r="F10410" s="5" t="s">
        <v>37483</v>
      </c>
      <c r="G10410" s="5" t="s">
        <v>38602</v>
      </c>
      <c r="H10410" s="5" t="s">
        <v>39830</v>
      </c>
    </row>
    <row r="10411" spans="1:8" x14ac:dyDescent="0.25">
      <c r="A10411" t="s">
        <v>31811</v>
      </c>
      <c r="B10411" t="s">
        <v>31812</v>
      </c>
      <c r="C10411" s="36" t="s">
        <v>31205</v>
      </c>
      <c r="D10411" s="5" t="s">
        <v>37482</v>
      </c>
      <c r="E10411" s="5" t="s">
        <v>36816</v>
      </c>
      <c r="F10411" s="5" t="s">
        <v>37341</v>
      </c>
    </row>
    <row r="10412" spans="1:8" x14ac:dyDescent="0.25">
      <c r="A10412" t="s">
        <v>15528</v>
      </c>
      <c r="B10412" t="s">
        <v>15529</v>
      </c>
      <c r="C10412" s="36" t="s">
        <v>15223</v>
      </c>
      <c r="D10412" s="5" t="s">
        <v>37482</v>
      </c>
      <c r="E10412" s="5" t="s">
        <v>38680</v>
      </c>
      <c r="F10412" s="5" t="s">
        <v>37379</v>
      </c>
    </row>
    <row r="10413" spans="1:8" x14ac:dyDescent="0.25">
      <c r="A10413" t="s">
        <v>9108</v>
      </c>
      <c r="B10413" t="s">
        <v>9109</v>
      </c>
      <c r="C10413" s="36" t="s">
        <v>8858</v>
      </c>
      <c r="D10413" s="5" t="s">
        <v>37482</v>
      </c>
      <c r="E10413" s="5" t="s">
        <v>38192</v>
      </c>
    </row>
    <row r="10414" spans="1:8" x14ac:dyDescent="0.25">
      <c r="A10414" t="s">
        <v>23521</v>
      </c>
      <c r="B10414" t="s">
        <v>23522</v>
      </c>
      <c r="C10414" s="36" t="s">
        <v>22842</v>
      </c>
      <c r="D10414" s="5" t="s">
        <v>12751</v>
      </c>
      <c r="E10414" s="5" t="s">
        <v>37689</v>
      </c>
      <c r="F10414" s="5" t="s">
        <v>40292</v>
      </c>
      <c r="G10414" s="5" t="s">
        <v>38602</v>
      </c>
      <c r="H10414" s="5" t="s">
        <v>39830</v>
      </c>
    </row>
    <row r="10415" spans="1:8" x14ac:dyDescent="0.25">
      <c r="A10415" t="s">
        <v>12749</v>
      </c>
      <c r="B10415" t="s">
        <v>12750</v>
      </c>
      <c r="C10415" s="36" t="s">
        <v>12674</v>
      </c>
      <c r="D10415" s="5" t="s">
        <v>12751</v>
      </c>
    </row>
    <row r="10416" spans="1:8" x14ac:dyDescent="0.25">
      <c r="A10416" t="s">
        <v>15694</v>
      </c>
      <c r="B10416" t="s">
        <v>15695</v>
      </c>
      <c r="C10416" s="36" t="s">
        <v>15223</v>
      </c>
      <c r="D10416" s="5" t="s">
        <v>12751</v>
      </c>
    </row>
    <row r="10417" spans="1:8" x14ac:dyDescent="0.25">
      <c r="A10417" t="s">
        <v>14921</v>
      </c>
      <c r="B10417" t="s">
        <v>14922</v>
      </c>
      <c r="C10417" s="36" t="s">
        <v>14369</v>
      </c>
      <c r="D10417" s="5" t="s">
        <v>12751</v>
      </c>
    </row>
    <row r="10418" spans="1:8" x14ac:dyDescent="0.25">
      <c r="A10418" t="s">
        <v>27722</v>
      </c>
      <c r="B10418" t="s">
        <v>27723</v>
      </c>
      <c r="C10418" s="36" t="s">
        <v>26868</v>
      </c>
      <c r="D10418" s="5" t="s">
        <v>41338</v>
      </c>
      <c r="E10418" s="5" t="s">
        <v>38561</v>
      </c>
      <c r="F10418" s="5" t="s">
        <v>41255</v>
      </c>
    </row>
    <row r="10419" spans="1:8" x14ac:dyDescent="0.25">
      <c r="A10419" t="s">
        <v>34302</v>
      </c>
      <c r="B10419" t="s">
        <v>34303</v>
      </c>
      <c r="C10419" s="36" t="s">
        <v>33280</v>
      </c>
      <c r="D10419" s="5" t="s">
        <v>41338</v>
      </c>
      <c r="E10419" s="5" t="s">
        <v>38602</v>
      </c>
      <c r="F10419" s="5" t="s">
        <v>38084</v>
      </c>
    </row>
    <row r="10420" spans="1:8" x14ac:dyDescent="0.25">
      <c r="A10420" t="s">
        <v>36235</v>
      </c>
      <c r="B10420" t="s">
        <v>36236</v>
      </c>
      <c r="C10420" s="36" t="s">
        <v>35427</v>
      </c>
      <c r="D10420" s="5" t="s">
        <v>42501</v>
      </c>
      <c r="E10420" s="5" t="s">
        <v>42502</v>
      </c>
      <c r="F10420" s="5" t="s">
        <v>40921</v>
      </c>
      <c r="G10420" s="5" t="s">
        <v>37467</v>
      </c>
    </row>
    <row r="10421" spans="1:8" x14ac:dyDescent="0.25">
      <c r="A10421" t="s">
        <v>24232</v>
      </c>
      <c r="B10421" t="s">
        <v>24233</v>
      </c>
      <c r="C10421" s="36" t="s">
        <v>23879</v>
      </c>
      <c r="D10421" s="5" t="s">
        <v>38690</v>
      </c>
      <c r="E10421" s="5" t="s">
        <v>40748</v>
      </c>
      <c r="F10421" s="5" t="s">
        <v>38254</v>
      </c>
      <c r="G10421" s="5" t="s">
        <v>40749</v>
      </c>
      <c r="H10421" s="5" t="s">
        <v>40750</v>
      </c>
    </row>
    <row r="10422" spans="1:8" x14ac:dyDescent="0.25">
      <c r="A10422" t="s">
        <v>14551</v>
      </c>
      <c r="B10422" t="s">
        <v>14552</v>
      </c>
      <c r="C10422" s="36" t="s">
        <v>14369</v>
      </c>
      <c r="D10422" s="5" t="s">
        <v>38690</v>
      </c>
      <c r="E10422" s="5" t="s">
        <v>38192</v>
      </c>
      <c r="F10422" s="5" t="s">
        <v>38254</v>
      </c>
    </row>
    <row r="10423" spans="1:8" x14ac:dyDescent="0.25">
      <c r="A10423" t="s">
        <v>25655</v>
      </c>
      <c r="B10423" t="s">
        <v>25656</v>
      </c>
      <c r="C10423" s="36" t="s">
        <v>24808</v>
      </c>
      <c r="D10423" s="5" t="s">
        <v>10477</v>
      </c>
      <c r="E10423" s="5" t="s">
        <v>37140</v>
      </c>
    </row>
    <row r="10424" spans="1:8" x14ac:dyDescent="0.25">
      <c r="A10424" t="s">
        <v>29121</v>
      </c>
      <c r="B10424" t="s">
        <v>29122</v>
      </c>
      <c r="C10424" s="36" t="s">
        <v>28223</v>
      </c>
      <c r="D10424" s="5" t="s">
        <v>10477</v>
      </c>
      <c r="E10424" s="5" t="s">
        <v>37749</v>
      </c>
    </row>
    <row r="10425" spans="1:8" x14ac:dyDescent="0.25">
      <c r="A10425" t="s">
        <v>22217</v>
      </c>
      <c r="B10425" t="s">
        <v>22218</v>
      </c>
      <c r="C10425" s="36" t="s">
        <v>21866</v>
      </c>
      <c r="D10425" s="5" t="s">
        <v>10477</v>
      </c>
      <c r="E10425" s="5" t="s">
        <v>38192</v>
      </c>
      <c r="F10425" s="5" t="s">
        <v>40019</v>
      </c>
      <c r="G10425" s="5" t="s">
        <v>37406</v>
      </c>
      <c r="H10425" s="5" t="s">
        <v>37558</v>
      </c>
    </row>
    <row r="10426" spans="1:8" x14ac:dyDescent="0.25">
      <c r="A10426" t="s">
        <v>25885</v>
      </c>
      <c r="B10426" t="s">
        <v>25886</v>
      </c>
      <c r="C10426" s="36" t="s">
        <v>24808</v>
      </c>
      <c r="D10426" s="5" t="s">
        <v>10477</v>
      </c>
      <c r="E10426" s="5" t="s">
        <v>38254</v>
      </c>
      <c r="F10426" s="5" t="s">
        <v>40292</v>
      </c>
    </row>
    <row r="10427" spans="1:8" x14ac:dyDescent="0.25">
      <c r="A10427" t="s">
        <v>26773</v>
      </c>
      <c r="B10427" t="s">
        <v>26774</v>
      </c>
      <c r="C10427" s="36" t="s">
        <v>25914</v>
      </c>
      <c r="D10427" s="5" t="s">
        <v>10477</v>
      </c>
      <c r="E10427" s="5" t="s">
        <v>38254</v>
      </c>
      <c r="F10427" s="5" t="s">
        <v>37689</v>
      </c>
    </row>
    <row r="10428" spans="1:8" x14ac:dyDescent="0.25">
      <c r="A10428" t="s">
        <v>42546</v>
      </c>
      <c r="B10428" t="s">
        <v>24807</v>
      </c>
      <c r="C10428" s="36" t="s">
        <v>24808</v>
      </c>
      <c r="D10428" s="5" t="s">
        <v>10477</v>
      </c>
      <c r="E10428" s="5" t="s">
        <v>40910</v>
      </c>
      <c r="F10428" s="5" t="s">
        <v>37689</v>
      </c>
      <c r="G10428" s="5" t="s">
        <v>40911</v>
      </c>
    </row>
    <row r="10429" spans="1:8" x14ac:dyDescent="0.25">
      <c r="A10429" t="s">
        <v>25351</v>
      </c>
      <c r="B10429" t="s">
        <v>24807</v>
      </c>
      <c r="C10429" s="36" t="s">
        <v>24808</v>
      </c>
      <c r="D10429" s="5" t="s">
        <v>10477</v>
      </c>
      <c r="E10429" s="5" t="s">
        <v>40910</v>
      </c>
      <c r="F10429" s="5" t="s">
        <v>37689</v>
      </c>
      <c r="G10429" s="5" t="s">
        <v>40911</v>
      </c>
    </row>
    <row r="10430" spans="1:8" x14ac:dyDescent="0.25">
      <c r="A10430" t="s">
        <v>25460</v>
      </c>
      <c r="B10430" t="s">
        <v>25461</v>
      </c>
      <c r="C10430" s="36" t="s">
        <v>24808</v>
      </c>
      <c r="D10430" s="5" t="s">
        <v>10477</v>
      </c>
      <c r="E10430" s="5" t="s">
        <v>40910</v>
      </c>
      <c r="F10430" s="5" t="s">
        <v>37689</v>
      </c>
    </row>
    <row r="10431" spans="1:8" x14ac:dyDescent="0.25">
      <c r="A10431" t="s">
        <v>10475</v>
      </c>
      <c r="B10431" t="s">
        <v>10476</v>
      </c>
      <c r="C10431" s="36" t="s">
        <v>10268</v>
      </c>
      <c r="D10431" s="5" t="s">
        <v>10477</v>
      </c>
    </row>
    <row r="10432" spans="1:8" x14ac:dyDescent="0.25">
      <c r="A10432" t="s">
        <v>30840</v>
      </c>
      <c r="B10432" t="s">
        <v>30841</v>
      </c>
      <c r="C10432" s="36" t="s">
        <v>30085</v>
      </c>
      <c r="D10432" s="5" t="s">
        <v>9852</v>
      </c>
      <c r="E10432" s="5" t="s">
        <v>40921</v>
      </c>
      <c r="F10432" s="5" t="s">
        <v>37901</v>
      </c>
      <c r="G10432" s="5" t="s">
        <v>37495</v>
      </c>
    </row>
    <row r="10433" spans="1:8" x14ac:dyDescent="0.25">
      <c r="A10433" t="s">
        <v>9850</v>
      </c>
      <c r="B10433" t="s">
        <v>9851</v>
      </c>
      <c r="C10433" s="36" t="s">
        <v>9522</v>
      </c>
      <c r="D10433" s="5" t="s">
        <v>9852</v>
      </c>
    </row>
    <row r="10434" spans="1:8" x14ac:dyDescent="0.25">
      <c r="A10434" t="s">
        <v>12872</v>
      </c>
      <c r="B10434" t="s">
        <v>12873</v>
      </c>
      <c r="C10434" s="36" t="s">
        <v>12674</v>
      </c>
      <c r="D10434" s="5" t="s">
        <v>12874</v>
      </c>
    </row>
    <row r="10435" spans="1:8" x14ac:dyDescent="0.25">
      <c r="A10435" t="s">
        <v>32197</v>
      </c>
      <c r="B10435" t="s">
        <v>32198</v>
      </c>
      <c r="C10435" s="36" t="s">
        <v>32168</v>
      </c>
      <c r="D10435" s="5" t="s">
        <v>39827</v>
      </c>
      <c r="E10435" s="5" t="s">
        <v>37060</v>
      </c>
    </row>
    <row r="10436" spans="1:8" x14ac:dyDescent="0.25">
      <c r="A10436" t="s">
        <v>22663</v>
      </c>
      <c r="B10436" t="s">
        <v>22664</v>
      </c>
      <c r="C10436" s="36" t="s">
        <v>21866</v>
      </c>
      <c r="D10436" s="5" t="s">
        <v>39827</v>
      </c>
      <c r="E10436" s="5" t="s">
        <v>38192</v>
      </c>
      <c r="F10436" s="5" t="s">
        <v>37689</v>
      </c>
      <c r="G10436" s="5" t="s">
        <v>39829</v>
      </c>
      <c r="H10436" s="5" t="s">
        <v>37685</v>
      </c>
    </row>
    <row r="10437" spans="1:8" x14ac:dyDescent="0.25">
      <c r="A10437" t="s">
        <v>35885</v>
      </c>
      <c r="B10437" t="s">
        <v>35886</v>
      </c>
      <c r="C10437" s="36" t="s">
        <v>35427</v>
      </c>
      <c r="D10437" s="5" t="s">
        <v>39827</v>
      </c>
      <c r="E10437" s="5" t="s">
        <v>42474</v>
      </c>
    </row>
    <row r="10438" spans="1:8" x14ac:dyDescent="0.25">
      <c r="A10438" t="s">
        <v>36635</v>
      </c>
      <c r="B10438" t="s">
        <v>21867</v>
      </c>
      <c r="C10438" s="36" t="s">
        <v>21866</v>
      </c>
      <c r="D10438" s="5" t="s">
        <v>39827</v>
      </c>
      <c r="E10438" s="5" t="s">
        <v>39828</v>
      </c>
      <c r="F10438" s="5" t="s">
        <v>38602</v>
      </c>
      <c r="G10438" s="5" t="s">
        <v>39829</v>
      </c>
      <c r="H10438" s="5" t="s">
        <v>39830</v>
      </c>
    </row>
    <row r="10439" spans="1:8" x14ac:dyDescent="0.25">
      <c r="A10439" t="s">
        <v>22803</v>
      </c>
      <c r="B10439" t="s">
        <v>22804</v>
      </c>
      <c r="C10439" s="36" t="s">
        <v>21866</v>
      </c>
      <c r="D10439" s="5" t="s">
        <v>8963</v>
      </c>
      <c r="E10439" s="5" t="s">
        <v>39829</v>
      </c>
      <c r="F10439" s="5" t="s">
        <v>40267</v>
      </c>
      <c r="G10439" s="5" t="s">
        <v>40268</v>
      </c>
      <c r="H10439" s="5" t="s">
        <v>40269</v>
      </c>
    </row>
    <row r="10440" spans="1:8" x14ac:dyDescent="0.25">
      <c r="A10440" t="s">
        <v>32430</v>
      </c>
      <c r="B10440" t="s">
        <v>32431</v>
      </c>
      <c r="C10440" s="36" t="s">
        <v>32168</v>
      </c>
      <c r="D10440" s="5" t="s">
        <v>8963</v>
      </c>
      <c r="E10440" s="5" t="s">
        <v>39829</v>
      </c>
    </row>
    <row r="10441" spans="1:8" x14ac:dyDescent="0.25">
      <c r="A10441" t="s">
        <v>21437</v>
      </c>
      <c r="B10441" t="s">
        <v>21438</v>
      </c>
      <c r="C10441" s="36" t="s">
        <v>21036</v>
      </c>
      <c r="D10441" s="5" t="s">
        <v>8963</v>
      </c>
      <c r="E10441" s="5" t="s">
        <v>39599</v>
      </c>
      <c r="F10441" s="5" t="s">
        <v>37066</v>
      </c>
      <c r="G10441" s="5" t="s">
        <v>37483</v>
      </c>
    </row>
    <row r="10442" spans="1:8" x14ac:dyDescent="0.25">
      <c r="A10442" t="s">
        <v>15804</v>
      </c>
      <c r="B10442" t="s">
        <v>15805</v>
      </c>
      <c r="C10442" s="36" t="s">
        <v>15223</v>
      </c>
      <c r="D10442" s="5" t="s">
        <v>8963</v>
      </c>
      <c r="E10442" s="5" t="s">
        <v>38602</v>
      </c>
    </row>
    <row r="10443" spans="1:8" x14ac:dyDescent="0.25">
      <c r="A10443" t="s">
        <v>8961</v>
      </c>
      <c r="B10443" t="s">
        <v>8962</v>
      </c>
      <c r="C10443" s="36" t="s">
        <v>8858</v>
      </c>
      <c r="D10443" s="5" t="s">
        <v>8963</v>
      </c>
    </row>
    <row r="10444" spans="1:8" x14ac:dyDescent="0.25">
      <c r="A10444" t="s">
        <v>10620</v>
      </c>
      <c r="B10444" t="s">
        <v>10621</v>
      </c>
      <c r="C10444" s="36" t="s">
        <v>10268</v>
      </c>
      <c r="D10444" s="5" t="s">
        <v>8963</v>
      </c>
    </row>
    <row r="10445" spans="1:8" x14ac:dyDescent="0.25">
      <c r="A10445" t="s">
        <v>13634</v>
      </c>
      <c r="B10445" t="s">
        <v>13635</v>
      </c>
      <c r="C10445" s="36" t="s">
        <v>13421</v>
      </c>
      <c r="D10445" s="5" t="s">
        <v>38253</v>
      </c>
      <c r="E10445" s="5" t="s">
        <v>38602</v>
      </c>
      <c r="F10445" s="5" t="s">
        <v>38603</v>
      </c>
    </row>
    <row r="10446" spans="1:8" x14ac:dyDescent="0.25">
      <c r="A10446" t="s">
        <v>9745</v>
      </c>
      <c r="B10446" t="s">
        <v>9746</v>
      </c>
      <c r="C10446" s="36" t="s">
        <v>9522</v>
      </c>
      <c r="D10446" s="5" t="s">
        <v>38253</v>
      </c>
      <c r="E10446" s="5" t="s">
        <v>38254</v>
      </c>
    </row>
    <row r="10447" spans="1:8" x14ac:dyDescent="0.25">
      <c r="A10447" t="s">
        <v>25422</v>
      </c>
      <c r="B10447" t="s">
        <v>25423</v>
      </c>
      <c r="C10447" s="36" t="s">
        <v>24808</v>
      </c>
      <c r="D10447" s="5" t="s">
        <v>40378</v>
      </c>
      <c r="E10447" s="5" t="s">
        <v>38491</v>
      </c>
      <c r="F10447" s="5" t="s">
        <v>37689</v>
      </c>
    </row>
    <row r="10448" spans="1:8" x14ac:dyDescent="0.25">
      <c r="A10448" t="s">
        <v>23049</v>
      </c>
      <c r="B10448" t="s">
        <v>23050</v>
      </c>
      <c r="C10448" s="36" t="s">
        <v>22842</v>
      </c>
      <c r="D10448" s="5" t="s">
        <v>40378</v>
      </c>
      <c r="E10448" s="5" t="s">
        <v>38602</v>
      </c>
      <c r="F10448" s="5" t="s">
        <v>39830</v>
      </c>
      <c r="G10448" s="5" t="s">
        <v>40379</v>
      </c>
      <c r="H10448" s="5" t="s">
        <v>40380</v>
      </c>
    </row>
    <row r="10449" spans="1:8" x14ac:dyDescent="0.25">
      <c r="A10449" t="s">
        <v>27273</v>
      </c>
      <c r="B10449" t="s">
        <v>27274</v>
      </c>
      <c r="C10449" s="36" t="s">
        <v>26868</v>
      </c>
      <c r="D10449" s="5" t="s">
        <v>36459</v>
      </c>
      <c r="E10449" s="5" t="s">
        <v>40379</v>
      </c>
      <c r="F10449" s="5" t="s">
        <v>39829</v>
      </c>
      <c r="G10449" s="5" t="s">
        <v>39599</v>
      </c>
      <c r="H10449" s="5" t="s">
        <v>36985</v>
      </c>
    </row>
    <row r="10450" spans="1:8" x14ac:dyDescent="0.25">
      <c r="A10450" t="s">
        <v>36457</v>
      </c>
      <c r="B10450" t="s">
        <v>36458</v>
      </c>
      <c r="C10450" s="36" t="s">
        <v>317</v>
      </c>
      <c r="D10450" s="5" t="s">
        <v>36459</v>
      </c>
    </row>
    <row r="10451" spans="1:8" x14ac:dyDescent="0.25">
      <c r="A10451" t="s">
        <v>28307</v>
      </c>
      <c r="B10451" t="s">
        <v>28308</v>
      </c>
      <c r="C10451" s="36" t="s">
        <v>28223</v>
      </c>
      <c r="D10451" s="5" t="s">
        <v>32703</v>
      </c>
      <c r="E10451" s="5" t="s">
        <v>39829</v>
      </c>
    </row>
    <row r="10452" spans="1:8" x14ac:dyDescent="0.25">
      <c r="A10452" t="s">
        <v>32701</v>
      </c>
      <c r="B10452" t="s">
        <v>32702</v>
      </c>
      <c r="C10452" s="36" t="s">
        <v>32168</v>
      </c>
      <c r="D10452" s="5" t="s">
        <v>32703</v>
      </c>
    </row>
    <row r="10453" spans="1:8" x14ac:dyDescent="0.25">
      <c r="A10453" t="s">
        <v>5515</v>
      </c>
      <c r="B10453" t="s">
        <v>5516</v>
      </c>
      <c r="C10453" s="36" t="s">
        <v>5342</v>
      </c>
      <c r="D10453" s="5" t="s">
        <v>5517</v>
      </c>
    </row>
    <row r="10454" spans="1:8" x14ac:dyDescent="0.25">
      <c r="A10454" t="s">
        <v>33757</v>
      </c>
      <c r="B10454" t="s">
        <v>33758</v>
      </c>
      <c r="C10454" s="36" t="s">
        <v>33280</v>
      </c>
      <c r="D10454" s="5" t="s">
        <v>42203</v>
      </c>
      <c r="E10454" s="5" t="s">
        <v>39587</v>
      </c>
      <c r="F10454" s="5" t="s">
        <v>37947</v>
      </c>
      <c r="G10454" s="5" t="s">
        <v>38193</v>
      </c>
    </row>
    <row r="10455" spans="1:8" x14ac:dyDescent="0.25">
      <c r="A10455" t="s">
        <v>24696</v>
      </c>
      <c r="B10455" t="s">
        <v>24697</v>
      </c>
      <c r="C10455" s="36" t="s">
        <v>23879</v>
      </c>
      <c r="D10455" s="5" t="s">
        <v>40876</v>
      </c>
      <c r="E10455" s="5" t="s">
        <v>38510</v>
      </c>
      <c r="F10455" s="5" t="s">
        <v>39758</v>
      </c>
      <c r="G10455" s="5" t="s">
        <v>40877</v>
      </c>
    </row>
    <row r="10456" spans="1:8" x14ac:dyDescent="0.25">
      <c r="A10456" t="s">
        <v>35709</v>
      </c>
      <c r="B10456" t="s">
        <v>35710</v>
      </c>
      <c r="C10456" s="36" t="s">
        <v>35427</v>
      </c>
      <c r="D10456" s="5" t="s">
        <v>42458</v>
      </c>
      <c r="E10456" s="5" t="s">
        <v>40933</v>
      </c>
      <c r="F10456" s="5" t="s">
        <v>36743</v>
      </c>
    </row>
    <row r="10457" spans="1:8" x14ac:dyDescent="0.25">
      <c r="A10457" t="s">
        <v>15428</v>
      </c>
      <c r="B10457" t="s">
        <v>15429</v>
      </c>
      <c r="C10457" s="36" t="s">
        <v>15223</v>
      </c>
      <c r="D10457" s="5" t="s">
        <v>15430</v>
      </c>
    </row>
    <row r="10458" spans="1:8" x14ac:dyDescent="0.25">
      <c r="A10458" t="s">
        <v>12208</v>
      </c>
      <c r="B10458" t="s">
        <v>12209</v>
      </c>
      <c r="C10458" s="36" t="s">
        <v>11795</v>
      </c>
      <c r="D10458" s="5" t="s">
        <v>12210</v>
      </c>
    </row>
    <row r="10459" spans="1:8" x14ac:dyDescent="0.25">
      <c r="A10459" t="s">
        <v>13436</v>
      </c>
      <c r="B10459" t="s">
        <v>13437</v>
      </c>
      <c r="C10459" s="36" t="s">
        <v>13421</v>
      </c>
      <c r="D10459" s="5" t="s">
        <v>14392</v>
      </c>
      <c r="E10459" s="5" t="s">
        <v>38565</v>
      </c>
    </row>
    <row r="10460" spans="1:8" x14ac:dyDescent="0.25">
      <c r="A10460" t="s">
        <v>14390</v>
      </c>
      <c r="B10460" t="s">
        <v>14391</v>
      </c>
      <c r="C10460" s="36" t="s">
        <v>14369</v>
      </c>
      <c r="D10460" s="5" t="s">
        <v>14392</v>
      </c>
    </row>
    <row r="10461" spans="1:8" x14ac:dyDescent="0.25">
      <c r="A10461" t="s">
        <v>14910</v>
      </c>
      <c r="B10461" t="s">
        <v>14911</v>
      </c>
      <c r="C10461" s="36" t="s">
        <v>14369</v>
      </c>
      <c r="D10461" s="5" t="s">
        <v>38743</v>
      </c>
      <c r="E10461" s="5" t="s">
        <v>38744</v>
      </c>
      <c r="F10461" s="5" t="s">
        <v>38745</v>
      </c>
    </row>
    <row r="10462" spans="1:8" x14ac:dyDescent="0.25">
      <c r="A10462" t="s">
        <v>24946</v>
      </c>
      <c r="B10462" t="s">
        <v>24947</v>
      </c>
      <c r="C10462" s="36" t="s">
        <v>24808</v>
      </c>
      <c r="D10462" s="5" t="s">
        <v>40931</v>
      </c>
      <c r="E10462" s="5" t="s">
        <v>40932</v>
      </c>
      <c r="F10462" s="5" t="s">
        <v>36763</v>
      </c>
      <c r="G10462" s="5" t="s">
        <v>38154</v>
      </c>
      <c r="H10462" s="5" t="s">
        <v>40933</v>
      </c>
    </row>
    <row r="10463" spans="1:8" x14ac:dyDescent="0.25">
      <c r="A10463" t="s">
        <v>2014</v>
      </c>
      <c r="B10463" t="s">
        <v>2015</v>
      </c>
      <c r="C10463" s="36" t="s">
        <v>2134</v>
      </c>
      <c r="D10463" s="5" t="s">
        <v>37245</v>
      </c>
      <c r="E10463" s="5" t="s">
        <v>37246</v>
      </c>
      <c r="F10463" s="5" t="s">
        <v>36671</v>
      </c>
    </row>
    <row r="10464" spans="1:8" x14ac:dyDescent="0.25">
      <c r="A10464" t="s">
        <v>3775</v>
      </c>
      <c r="B10464" t="s">
        <v>3776</v>
      </c>
      <c r="C10464" s="36" t="s">
        <v>3824</v>
      </c>
      <c r="D10464" s="5" t="s">
        <v>37641</v>
      </c>
      <c r="E10464" s="5" t="s">
        <v>37437</v>
      </c>
    </row>
    <row r="10465" spans="1:8" x14ac:dyDescent="0.25">
      <c r="A10465" t="s">
        <v>1960</v>
      </c>
      <c r="B10465" t="s">
        <v>1961</v>
      </c>
      <c r="C10465" s="36" t="s">
        <v>2134</v>
      </c>
      <c r="D10465" s="5" t="s">
        <v>37232</v>
      </c>
      <c r="E10465" s="5" t="s">
        <v>37233</v>
      </c>
      <c r="F10465" s="5" t="s">
        <v>36651</v>
      </c>
    </row>
    <row r="10466" spans="1:8" x14ac:dyDescent="0.25">
      <c r="A10466" t="s">
        <v>21740</v>
      </c>
      <c r="B10466" t="s">
        <v>21741</v>
      </c>
      <c r="C10466" s="36" t="s">
        <v>21036</v>
      </c>
      <c r="D10466" s="5" t="s">
        <v>39755</v>
      </c>
      <c r="E10466" s="5" t="s">
        <v>39756</v>
      </c>
      <c r="F10466" s="5" t="s">
        <v>39726</v>
      </c>
      <c r="G10466" s="5" t="s">
        <v>39757</v>
      </c>
      <c r="H10466" s="5" t="s">
        <v>39758</v>
      </c>
    </row>
    <row r="10467" spans="1:8" x14ac:dyDescent="0.25">
      <c r="A10467" t="s">
        <v>21678</v>
      </c>
      <c r="B10467" t="s">
        <v>21679</v>
      </c>
      <c r="C10467" s="36" t="s">
        <v>21036</v>
      </c>
      <c r="D10467" s="5" t="s">
        <v>479</v>
      </c>
      <c r="E10467" s="5" t="s">
        <v>37122</v>
      </c>
      <c r="F10467" s="5" t="s">
        <v>39725</v>
      </c>
      <c r="G10467" s="5" t="s">
        <v>39726</v>
      </c>
      <c r="H10467" s="5" t="s">
        <v>39727</v>
      </c>
    </row>
    <row r="10468" spans="1:8" x14ac:dyDescent="0.25">
      <c r="A10468" t="s">
        <v>477</v>
      </c>
      <c r="B10468" t="s">
        <v>478</v>
      </c>
      <c r="C10468" s="36" t="s">
        <v>415</v>
      </c>
      <c r="D10468" s="5" t="s">
        <v>479</v>
      </c>
    </row>
    <row r="10469" spans="1:8" x14ac:dyDescent="0.25">
      <c r="A10469" t="s">
        <v>2884</v>
      </c>
      <c r="B10469" t="s">
        <v>2885</v>
      </c>
      <c r="C10469" s="36" t="s">
        <v>2771</v>
      </c>
      <c r="D10469" s="5" t="s">
        <v>37409</v>
      </c>
      <c r="E10469" s="5" t="s">
        <v>37244</v>
      </c>
    </row>
    <row r="10470" spans="1:8" x14ac:dyDescent="0.25">
      <c r="A10470" t="s">
        <v>13673</v>
      </c>
      <c r="B10470" t="s">
        <v>13674</v>
      </c>
      <c r="C10470" s="36" t="s">
        <v>13421</v>
      </c>
      <c r="D10470" s="5" t="s">
        <v>13675</v>
      </c>
    </row>
    <row r="10471" spans="1:8" x14ac:dyDescent="0.25">
      <c r="A10471" t="s">
        <v>3619</v>
      </c>
      <c r="B10471" t="s">
        <v>3620</v>
      </c>
      <c r="C10471" s="36" t="s">
        <v>3593</v>
      </c>
      <c r="D10471" s="5" t="s">
        <v>37579</v>
      </c>
      <c r="E10471" s="5" t="s">
        <v>36726</v>
      </c>
    </row>
    <row r="10472" spans="1:8" x14ac:dyDescent="0.25">
      <c r="A10472" t="s">
        <v>3901</v>
      </c>
      <c r="B10472" t="s">
        <v>3902</v>
      </c>
      <c r="C10472" s="36" t="s">
        <v>3824</v>
      </c>
      <c r="D10472" s="5" t="s">
        <v>37579</v>
      </c>
      <c r="E10472" s="5" t="s">
        <v>36819</v>
      </c>
    </row>
    <row r="10473" spans="1:8" x14ac:dyDescent="0.25">
      <c r="A10473" t="s">
        <v>3600</v>
      </c>
      <c r="B10473" t="s">
        <v>3601</v>
      </c>
      <c r="C10473" s="36" t="s">
        <v>3593</v>
      </c>
      <c r="D10473" s="5" t="s">
        <v>37579</v>
      </c>
      <c r="E10473" s="5" t="s">
        <v>37580</v>
      </c>
    </row>
    <row r="10474" spans="1:8" x14ac:dyDescent="0.25">
      <c r="A10474" t="s">
        <v>5647</v>
      </c>
      <c r="B10474" t="s">
        <v>5648</v>
      </c>
      <c r="C10474" s="36" t="s">
        <v>5631</v>
      </c>
      <c r="D10474" s="5" t="s">
        <v>5649</v>
      </c>
    </row>
    <row r="10475" spans="1:8" x14ac:dyDescent="0.25">
      <c r="A10475" t="s">
        <v>14765</v>
      </c>
      <c r="B10475" t="s">
        <v>14766</v>
      </c>
      <c r="C10475" s="36" t="s">
        <v>14369</v>
      </c>
      <c r="D10475" s="5" t="s">
        <v>14767</v>
      </c>
    </row>
    <row r="10476" spans="1:8" x14ac:dyDescent="0.25">
      <c r="A10476" t="s">
        <v>28802</v>
      </c>
      <c r="B10476" t="s">
        <v>28803</v>
      </c>
      <c r="C10476" s="36" t="s">
        <v>28223</v>
      </c>
      <c r="D10476" s="5" t="s">
        <v>13596</v>
      </c>
      <c r="E10476" s="5" t="s">
        <v>38805</v>
      </c>
    </row>
    <row r="10477" spans="1:8" x14ac:dyDescent="0.25">
      <c r="A10477" t="s">
        <v>24122</v>
      </c>
      <c r="B10477" t="s">
        <v>24123</v>
      </c>
      <c r="C10477" s="36" t="s">
        <v>23879</v>
      </c>
      <c r="D10477" s="5" t="s">
        <v>13596</v>
      </c>
      <c r="E10477" s="5" t="s">
        <v>38709</v>
      </c>
      <c r="F10477" s="5" t="s">
        <v>38805</v>
      </c>
      <c r="G10477" s="5" t="s">
        <v>40719</v>
      </c>
    </row>
    <row r="10478" spans="1:8" x14ac:dyDescent="0.25">
      <c r="A10478" t="s">
        <v>13594</v>
      </c>
      <c r="B10478" t="s">
        <v>13595</v>
      </c>
      <c r="C10478" s="36" t="s">
        <v>13421</v>
      </c>
      <c r="D10478" s="5" t="s">
        <v>13596</v>
      </c>
    </row>
    <row r="10479" spans="1:8" x14ac:dyDescent="0.25">
      <c r="A10479" t="s">
        <v>1822</v>
      </c>
      <c r="B10479" t="s">
        <v>1823</v>
      </c>
      <c r="C10479" s="36" t="s">
        <v>1918</v>
      </c>
      <c r="D10479" s="5" t="s">
        <v>1824</v>
      </c>
    </row>
    <row r="10480" spans="1:8" x14ac:dyDescent="0.25">
      <c r="A10480" t="s">
        <v>1987</v>
      </c>
      <c r="B10480" t="s">
        <v>1988</v>
      </c>
      <c r="C10480" s="36" t="s">
        <v>2134</v>
      </c>
      <c r="D10480" s="5" t="s">
        <v>37243</v>
      </c>
      <c r="E10480" s="5" t="s">
        <v>37122</v>
      </c>
      <c r="F10480" s="5" t="s">
        <v>37244</v>
      </c>
    </row>
    <row r="10481" spans="1:6" x14ac:dyDescent="0.25">
      <c r="A10481" t="s">
        <v>2046</v>
      </c>
      <c r="B10481" t="s">
        <v>2047</v>
      </c>
      <c r="C10481" s="36" t="s">
        <v>2134</v>
      </c>
      <c r="D10481" s="5" t="s">
        <v>37258</v>
      </c>
      <c r="E10481" s="5" t="s">
        <v>37259</v>
      </c>
    </row>
    <row r="10482" spans="1:6" x14ac:dyDescent="0.25">
      <c r="A10482" t="s">
        <v>13768</v>
      </c>
      <c r="B10482" t="s">
        <v>13769</v>
      </c>
      <c r="C10482" s="36" t="s">
        <v>13421</v>
      </c>
      <c r="D10482" s="5" t="s">
        <v>38618</v>
      </c>
      <c r="E10482" s="5" t="s">
        <v>38619</v>
      </c>
    </row>
    <row r="10483" spans="1:6" x14ac:dyDescent="0.25">
      <c r="A10483" t="s">
        <v>10759</v>
      </c>
      <c r="B10483" t="s">
        <v>10760</v>
      </c>
      <c r="C10483" s="36" t="s">
        <v>10268</v>
      </c>
      <c r="D10483" s="5" t="s">
        <v>38403</v>
      </c>
      <c r="E10483" s="5" t="s">
        <v>37259</v>
      </c>
      <c r="F10483" s="5" t="s">
        <v>38404</v>
      </c>
    </row>
    <row r="10484" spans="1:6" x14ac:dyDescent="0.25">
      <c r="A10484" t="s">
        <v>4587</v>
      </c>
      <c r="B10484" t="s">
        <v>4588</v>
      </c>
      <c r="C10484" s="36" t="s">
        <v>4465</v>
      </c>
      <c r="D10484" s="5" t="s">
        <v>4589</v>
      </c>
    </row>
    <row r="10485" spans="1:6" x14ac:dyDescent="0.25">
      <c r="A10485" t="s">
        <v>36499</v>
      </c>
      <c r="B10485" t="s">
        <v>36500</v>
      </c>
      <c r="C10485" s="36" t="s">
        <v>1362</v>
      </c>
      <c r="D10485" s="5" t="s">
        <v>36501</v>
      </c>
    </row>
    <row r="10486" spans="1:6" x14ac:dyDescent="0.25">
      <c r="A10486" t="s">
        <v>1617</v>
      </c>
      <c r="B10486" t="s">
        <v>1618</v>
      </c>
      <c r="C10486" s="36" t="s">
        <v>1530</v>
      </c>
      <c r="D10486" s="5" t="s">
        <v>5297</v>
      </c>
      <c r="E10486" s="5" t="s">
        <v>37122</v>
      </c>
    </row>
    <row r="10487" spans="1:6" x14ac:dyDescent="0.25">
      <c r="A10487" t="s">
        <v>23572</v>
      </c>
      <c r="B10487" t="s">
        <v>23573</v>
      </c>
      <c r="C10487" s="36" t="s">
        <v>22842</v>
      </c>
      <c r="D10487" s="5" t="s">
        <v>5297</v>
      </c>
      <c r="E10487" s="5" t="s">
        <v>40558</v>
      </c>
      <c r="F10487" s="5" t="s">
        <v>38526</v>
      </c>
    </row>
    <row r="10488" spans="1:6" x14ac:dyDescent="0.25">
      <c r="A10488" t="s">
        <v>5295</v>
      </c>
      <c r="B10488" t="s">
        <v>5296</v>
      </c>
      <c r="C10488" s="36" t="s">
        <v>5342</v>
      </c>
      <c r="D10488" s="5" t="s">
        <v>5297</v>
      </c>
    </row>
    <row r="10489" spans="1:6" x14ac:dyDescent="0.25">
      <c r="A10489" t="s">
        <v>2401</v>
      </c>
      <c r="B10489" t="s">
        <v>2402</v>
      </c>
      <c r="C10489" s="36" t="s">
        <v>2531</v>
      </c>
      <c r="D10489" s="5" t="s">
        <v>37331</v>
      </c>
      <c r="E10489" s="5" t="s">
        <v>36771</v>
      </c>
    </row>
    <row r="10490" spans="1:6" x14ac:dyDescent="0.25">
      <c r="A10490" t="s">
        <v>36460</v>
      </c>
      <c r="B10490" t="s">
        <v>36461</v>
      </c>
      <c r="C10490" s="36" t="s">
        <v>1918</v>
      </c>
      <c r="D10490" s="5" t="s">
        <v>37218</v>
      </c>
      <c r="E10490" s="5" t="s">
        <v>36715</v>
      </c>
      <c r="F10490" s="5" t="s">
        <v>37219</v>
      </c>
    </row>
    <row r="10491" spans="1:6" x14ac:dyDescent="0.25">
      <c r="A10491" t="s">
        <v>3606</v>
      </c>
      <c r="B10491" t="s">
        <v>3607</v>
      </c>
      <c r="C10491" s="36" t="s">
        <v>3593</v>
      </c>
      <c r="D10491" s="5" t="s">
        <v>37471</v>
      </c>
      <c r="E10491" s="5" t="s">
        <v>37219</v>
      </c>
      <c r="F10491" s="5" t="s">
        <v>37145</v>
      </c>
    </row>
    <row r="10492" spans="1:6" x14ac:dyDescent="0.25">
      <c r="A10492" t="s">
        <v>3246</v>
      </c>
      <c r="B10492" t="s">
        <v>3247</v>
      </c>
      <c r="C10492" s="36" t="s">
        <v>3006</v>
      </c>
      <c r="D10492" s="5" t="s">
        <v>37471</v>
      </c>
      <c r="E10492" s="5" t="s">
        <v>37472</v>
      </c>
      <c r="F10492" s="5" t="s">
        <v>37166</v>
      </c>
    </row>
    <row r="10493" spans="1:6" x14ac:dyDescent="0.25">
      <c r="A10493" t="s">
        <v>916</v>
      </c>
      <c r="B10493" t="s">
        <v>917</v>
      </c>
      <c r="C10493" s="36" t="s">
        <v>969</v>
      </c>
      <c r="D10493" s="5" t="s">
        <v>918</v>
      </c>
    </row>
    <row r="10494" spans="1:6" x14ac:dyDescent="0.25">
      <c r="A10494" t="s">
        <v>1078</v>
      </c>
      <c r="B10494" t="s">
        <v>1079</v>
      </c>
      <c r="C10494" s="36" t="s">
        <v>969</v>
      </c>
      <c r="D10494" s="5" t="s">
        <v>918</v>
      </c>
    </row>
    <row r="10495" spans="1:6" x14ac:dyDescent="0.25">
      <c r="A10495" t="s">
        <v>4798</v>
      </c>
      <c r="B10495" t="s">
        <v>4799</v>
      </c>
      <c r="C10495" s="36" t="s">
        <v>4698</v>
      </c>
      <c r="D10495" s="5" t="s">
        <v>4800</v>
      </c>
    </row>
    <row r="10496" spans="1:6" x14ac:dyDescent="0.25">
      <c r="A10496" t="s">
        <v>5779</v>
      </c>
      <c r="B10496" t="s">
        <v>5780</v>
      </c>
      <c r="C10496" s="36" t="s">
        <v>5631</v>
      </c>
      <c r="D10496" s="5" t="s">
        <v>3214</v>
      </c>
    </row>
    <row r="10497" spans="1:8" x14ac:dyDescent="0.25">
      <c r="A10497" t="s">
        <v>3212</v>
      </c>
      <c r="B10497" t="s">
        <v>3213</v>
      </c>
      <c r="C10497" s="36" t="s">
        <v>3275</v>
      </c>
      <c r="D10497" s="5" t="s">
        <v>3214</v>
      </c>
    </row>
    <row r="10498" spans="1:8" x14ac:dyDescent="0.25">
      <c r="A10498" t="s">
        <v>5314</v>
      </c>
      <c r="B10498" t="s">
        <v>5315</v>
      </c>
      <c r="C10498" s="36" t="s">
        <v>5342</v>
      </c>
      <c r="D10498" s="5" t="s">
        <v>38009</v>
      </c>
      <c r="E10498" s="5" t="s">
        <v>38010</v>
      </c>
    </row>
    <row r="10499" spans="1:8" x14ac:dyDescent="0.25">
      <c r="A10499" t="s">
        <v>10042</v>
      </c>
      <c r="B10499" t="s">
        <v>10043</v>
      </c>
      <c r="C10499" s="36" t="s">
        <v>9522</v>
      </c>
      <c r="D10499" s="5" t="s">
        <v>10044</v>
      </c>
    </row>
    <row r="10500" spans="1:8" x14ac:dyDescent="0.25">
      <c r="A10500" t="s">
        <v>34424</v>
      </c>
      <c r="B10500" t="s">
        <v>34425</v>
      </c>
      <c r="C10500" s="36" t="s">
        <v>34407</v>
      </c>
      <c r="D10500" s="5" t="s">
        <v>42305</v>
      </c>
      <c r="E10500" s="5" t="s">
        <v>40064</v>
      </c>
    </row>
    <row r="10501" spans="1:8" x14ac:dyDescent="0.25">
      <c r="A10501" t="s">
        <v>21650</v>
      </c>
      <c r="B10501" t="s">
        <v>21651</v>
      </c>
      <c r="C10501" s="36" t="s">
        <v>21036</v>
      </c>
      <c r="D10501" s="5" t="s">
        <v>39715</v>
      </c>
      <c r="E10501" s="5" t="s">
        <v>39716</v>
      </c>
      <c r="F10501" s="5" t="s">
        <v>39717</v>
      </c>
      <c r="G10501" s="5" t="s">
        <v>39718</v>
      </c>
      <c r="H10501" s="5" t="s">
        <v>38154</v>
      </c>
    </row>
    <row r="10502" spans="1:8" x14ac:dyDescent="0.25">
      <c r="A10502" t="s">
        <v>1750</v>
      </c>
      <c r="B10502" t="s">
        <v>1751</v>
      </c>
      <c r="C10502" s="36" t="s">
        <v>1791</v>
      </c>
      <c r="D10502" s="5" t="s">
        <v>37164</v>
      </c>
      <c r="E10502" s="5" t="s">
        <v>37165</v>
      </c>
      <c r="F10502" s="5" t="s">
        <v>37166</v>
      </c>
    </row>
    <row r="10503" spans="1:8" x14ac:dyDescent="0.25">
      <c r="A10503" t="s">
        <v>26757</v>
      </c>
      <c r="B10503" t="s">
        <v>26758</v>
      </c>
      <c r="C10503" s="36" t="s">
        <v>25914</v>
      </c>
      <c r="D10503" s="5" t="s">
        <v>38358</v>
      </c>
      <c r="E10503" s="5" t="s">
        <v>36715</v>
      </c>
    </row>
    <row r="10504" spans="1:8" x14ac:dyDescent="0.25">
      <c r="A10504" t="s">
        <v>10515</v>
      </c>
      <c r="B10504" t="s">
        <v>10516</v>
      </c>
      <c r="C10504" s="36" t="s">
        <v>10268</v>
      </c>
      <c r="D10504" s="5" t="s">
        <v>38358</v>
      </c>
      <c r="E10504" s="5" t="s">
        <v>38359</v>
      </c>
    </row>
    <row r="10505" spans="1:8" x14ac:dyDescent="0.25">
      <c r="A10505" t="s">
        <v>35407</v>
      </c>
      <c r="B10505" t="s">
        <v>35408</v>
      </c>
      <c r="C10505" s="36" t="s">
        <v>34407</v>
      </c>
      <c r="D10505" s="5" t="s">
        <v>35409</v>
      </c>
    </row>
    <row r="10506" spans="1:8" x14ac:dyDescent="0.25">
      <c r="A10506" t="s">
        <v>2387</v>
      </c>
      <c r="B10506" t="s">
        <v>2388</v>
      </c>
      <c r="C10506" s="36" t="s">
        <v>2329</v>
      </c>
      <c r="D10506" s="5" t="s">
        <v>2389</v>
      </c>
    </row>
    <row r="10507" spans="1:8" x14ac:dyDescent="0.25">
      <c r="A10507" t="s">
        <v>28315</v>
      </c>
      <c r="B10507" t="s">
        <v>28316</v>
      </c>
      <c r="C10507" s="36" t="s">
        <v>28223</v>
      </c>
      <c r="D10507" s="5" t="s">
        <v>41415</v>
      </c>
      <c r="E10507" s="5" t="s">
        <v>39718</v>
      </c>
      <c r="F10507" s="5" t="s">
        <v>39654</v>
      </c>
      <c r="G10507" s="5" t="s">
        <v>41416</v>
      </c>
    </row>
    <row r="10508" spans="1:8" x14ac:dyDescent="0.25">
      <c r="A10508" t="s">
        <v>28266</v>
      </c>
      <c r="B10508" t="s">
        <v>28267</v>
      </c>
      <c r="C10508" s="36" t="s">
        <v>28223</v>
      </c>
      <c r="D10508" s="5" t="s">
        <v>41405</v>
      </c>
      <c r="E10508" s="5" t="s">
        <v>39587</v>
      </c>
    </row>
    <row r="10509" spans="1:8" x14ac:dyDescent="0.25">
      <c r="A10509" t="s">
        <v>31873</v>
      </c>
      <c r="B10509" t="s">
        <v>31874</v>
      </c>
      <c r="C10509" s="36" t="s">
        <v>31205</v>
      </c>
      <c r="D10509" s="5" t="s">
        <v>31875</v>
      </c>
    </row>
    <row r="10510" spans="1:8" x14ac:dyDescent="0.25">
      <c r="A10510" t="s">
        <v>8910</v>
      </c>
      <c r="B10510" t="s">
        <v>8911</v>
      </c>
      <c r="C10510" s="36" t="s">
        <v>8858</v>
      </c>
      <c r="D10510" s="5" t="s">
        <v>8912</v>
      </c>
    </row>
    <row r="10511" spans="1:8" x14ac:dyDescent="0.25">
      <c r="A10511" t="s">
        <v>13450</v>
      </c>
      <c r="B10511" t="s">
        <v>13451</v>
      </c>
      <c r="C10511" s="36" t="s">
        <v>13421</v>
      </c>
      <c r="D10511" s="5" t="s">
        <v>13452</v>
      </c>
    </row>
    <row r="10512" spans="1:8" x14ac:dyDescent="0.25">
      <c r="A10512" t="s">
        <v>35129</v>
      </c>
      <c r="B10512" t="s">
        <v>35130</v>
      </c>
      <c r="C10512" s="36" t="s">
        <v>34407</v>
      </c>
      <c r="D10512" s="5" t="s">
        <v>35131</v>
      </c>
    </row>
    <row r="10513" spans="1:8" x14ac:dyDescent="0.25">
      <c r="A10513" t="s">
        <v>3137</v>
      </c>
      <c r="B10513" t="s">
        <v>9995</v>
      </c>
      <c r="C10513" s="36" t="s">
        <v>9522</v>
      </c>
      <c r="D10513" s="5" t="s">
        <v>38293</v>
      </c>
      <c r="E10513" s="5" t="s">
        <v>38294</v>
      </c>
    </row>
    <row r="10514" spans="1:8" x14ac:dyDescent="0.25">
      <c r="A10514" t="s">
        <v>27642</v>
      </c>
      <c r="B10514" t="s">
        <v>27643</v>
      </c>
      <c r="C10514" s="36" t="s">
        <v>26868</v>
      </c>
      <c r="D10514" s="5" t="s">
        <v>38293</v>
      </c>
      <c r="E10514" s="5" t="s">
        <v>41329</v>
      </c>
      <c r="F10514" s="5" t="s">
        <v>36763</v>
      </c>
    </row>
    <row r="10515" spans="1:8" x14ac:dyDescent="0.25">
      <c r="A10515" t="s">
        <v>14005</v>
      </c>
      <c r="B10515" t="s">
        <v>14006</v>
      </c>
      <c r="C10515" s="36" t="s">
        <v>13421</v>
      </c>
      <c r="D10515" s="5" t="s">
        <v>38293</v>
      </c>
      <c r="E10515" s="5" t="s">
        <v>38652</v>
      </c>
      <c r="F10515" s="5" t="s">
        <v>38439</v>
      </c>
    </row>
    <row r="10516" spans="1:8" x14ac:dyDescent="0.25">
      <c r="A10516" t="s">
        <v>32040</v>
      </c>
      <c r="B10516" t="s">
        <v>32041</v>
      </c>
      <c r="C10516" s="36" t="s">
        <v>31205</v>
      </c>
      <c r="D10516" s="5" t="s">
        <v>39446</v>
      </c>
      <c r="E10516" s="5" t="s">
        <v>38193</v>
      </c>
    </row>
    <row r="10517" spans="1:8" x14ac:dyDescent="0.25">
      <c r="A10517" t="s">
        <v>21176</v>
      </c>
      <c r="B10517" t="s">
        <v>21177</v>
      </c>
      <c r="C10517" s="36" t="s">
        <v>21036</v>
      </c>
      <c r="D10517" s="5" t="s">
        <v>39446</v>
      </c>
      <c r="E10517" s="5" t="s">
        <v>39447</v>
      </c>
      <c r="F10517" s="5" t="s">
        <v>39448</v>
      </c>
      <c r="G10517" s="5" t="s">
        <v>38294</v>
      </c>
      <c r="H10517" s="5" t="s">
        <v>39449</v>
      </c>
    </row>
    <row r="10518" spans="1:8" x14ac:dyDescent="0.25">
      <c r="A10518" t="s">
        <v>31837</v>
      </c>
      <c r="B10518" t="s">
        <v>31838</v>
      </c>
      <c r="C10518" s="36" t="s">
        <v>31205</v>
      </c>
      <c r="D10518" s="5" t="s">
        <v>41950</v>
      </c>
      <c r="E10518" s="5" t="s">
        <v>41951</v>
      </c>
      <c r="F10518" s="5" t="s">
        <v>41952</v>
      </c>
      <c r="G10518" s="5" t="s">
        <v>38510</v>
      </c>
    </row>
    <row r="10519" spans="1:8" x14ac:dyDescent="0.25">
      <c r="A10519" t="s">
        <v>21784</v>
      </c>
      <c r="B10519" t="s">
        <v>21785</v>
      </c>
      <c r="C10519" s="36" t="s">
        <v>21036</v>
      </c>
      <c r="D10519" s="5" t="s">
        <v>39776</v>
      </c>
      <c r="E10519" s="5" t="s">
        <v>37769</v>
      </c>
      <c r="F10519" s="5" t="s">
        <v>36807</v>
      </c>
      <c r="G10519" s="5" t="s">
        <v>39777</v>
      </c>
    </row>
    <row r="10520" spans="1:8" x14ac:dyDescent="0.25">
      <c r="A10520" t="s">
        <v>23411</v>
      </c>
      <c r="B10520" t="s">
        <v>23412</v>
      </c>
      <c r="C10520" s="36" t="s">
        <v>22842</v>
      </c>
      <c r="D10520" s="5" t="s">
        <v>40504</v>
      </c>
      <c r="E10520" s="5" t="s">
        <v>40505</v>
      </c>
      <c r="F10520" s="5" t="s">
        <v>37462</v>
      </c>
      <c r="G10520" s="5" t="s">
        <v>37467</v>
      </c>
      <c r="H10520" s="5" t="s">
        <v>37012</v>
      </c>
    </row>
    <row r="10521" spans="1:8" x14ac:dyDescent="0.25">
      <c r="A10521" t="s">
        <v>3691</v>
      </c>
      <c r="B10521" t="s">
        <v>3692</v>
      </c>
      <c r="C10521" s="36" t="s">
        <v>3593</v>
      </c>
      <c r="D10521" s="5" t="s">
        <v>37491</v>
      </c>
      <c r="E10521" s="5" t="s">
        <v>37612</v>
      </c>
    </row>
    <row r="10522" spans="1:8" x14ac:dyDescent="0.25">
      <c r="A10522" t="s">
        <v>3223</v>
      </c>
      <c r="B10522" t="s">
        <v>3224</v>
      </c>
      <c r="C10522" s="36" t="s">
        <v>3275</v>
      </c>
      <c r="D10522" s="5" t="s">
        <v>37491</v>
      </c>
      <c r="E10522" s="5" t="s">
        <v>36746</v>
      </c>
      <c r="F10522" s="5" t="s">
        <v>37477</v>
      </c>
    </row>
    <row r="10523" spans="1:8" x14ac:dyDescent="0.25">
      <c r="A10523" t="s">
        <v>2382</v>
      </c>
      <c r="B10523" t="s">
        <v>2383</v>
      </c>
      <c r="C10523" s="36" t="s">
        <v>2329</v>
      </c>
      <c r="D10523" s="5" t="s">
        <v>37314</v>
      </c>
      <c r="E10523" s="5" t="s">
        <v>37315</v>
      </c>
    </row>
    <row r="10524" spans="1:8" x14ac:dyDescent="0.25">
      <c r="A10524" t="s">
        <v>3754</v>
      </c>
      <c r="B10524" t="s">
        <v>3755</v>
      </c>
      <c r="C10524" s="36" t="s">
        <v>3824</v>
      </c>
      <c r="D10524" s="5" t="s">
        <v>37635</v>
      </c>
      <c r="E10524" s="5" t="s">
        <v>37205</v>
      </c>
      <c r="F10524" s="5" t="s">
        <v>36767</v>
      </c>
      <c r="G10524" s="5" t="s">
        <v>37523</v>
      </c>
    </row>
    <row r="10525" spans="1:8" x14ac:dyDescent="0.25">
      <c r="A10525" t="s">
        <v>6085</v>
      </c>
      <c r="B10525" t="s">
        <v>6086</v>
      </c>
      <c r="C10525" s="36" t="s">
        <v>5886</v>
      </c>
      <c r="D10525" s="5" t="s">
        <v>37635</v>
      </c>
      <c r="E10525" s="5" t="s">
        <v>36807</v>
      </c>
      <c r="F10525" s="5" t="s">
        <v>37012</v>
      </c>
    </row>
    <row r="10526" spans="1:8" x14ac:dyDescent="0.25">
      <c r="A10526" t="s">
        <v>766</v>
      </c>
      <c r="B10526" t="s">
        <v>767</v>
      </c>
      <c r="C10526" s="36" t="s">
        <v>723</v>
      </c>
      <c r="D10526" s="5" t="s">
        <v>36870</v>
      </c>
      <c r="E10526" s="5" t="s">
        <v>36724</v>
      </c>
      <c r="F10526" s="5" t="s">
        <v>36678</v>
      </c>
    </row>
    <row r="10527" spans="1:8" x14ac:dyDescent="0.25">
      <c r="A10527" t="s">
        <v>31037</v>
      </c>
      <c r="B10527" t="s">
        <v>31038</v>
      </c>
      <c r="C10527" s="36" t="s">
        <v>30085</v>
      </c>
      <c r="D10527" s="5" t="s">
        <v>41845</v>
      </c>
      <c r="E10527" s="5" t="s">
        <v>40074</v>
      </c>
      <c r="F10527" s="5" t="s">
        <v>41078</v>
      </c>
    </row>
    <row r="10528" spans="1:8" x14ac:dyDescent="0.25">
      <c r="A10528" t="s">
        <v>1813</v>
      </c>
      <c r="B10528" t="s">
        <v>1814</v>
      </c>
      <c r="C10528" s="36" t="s">
        <v>1918</v>
      </c>
      <c r="D10528" s="5" t="s">
        <v>37181</v>
      </c>
      <c r="E10528" s="5" t="s">
        <v>36715</v>
      </c>
    </row>
    <row r="10529" spans="1:8" x14ac:dyDescent="0.25">
      <c r="A10529" t="s">
        <v>3621</v>
      </c>
      <c r="B10529" t="s">
        <v>3622</v>
      </c>
      <c r="C10529" s="36" t="s">
        <v>3824</v>
      </c>
      <c r="D10529" s="5" t="s">
        <v>37622</v>
      </c>
      <c r="E10529" s="5" t="s">
        <v>36746</v>
      </c>
      <c r="F10529" s="5" t="s">
        <v>37437</v>
      </c>
    </row>
    <row r="10530" spans="1:8" x14ac:dyDescent="0.25">
      <c r="A10530" t="s">
        <v>35075</v>
      </c>
      <c r="B10530" t="s">
        <v>35076</v>
      </c>
      <c r="C10530" s="36" t="s">
        <v>34407</v>
      </c>
      <c r="D10530" s="5" t="s">
        <v>42377</v>
      </c>
      <c r="E10530" s="5" t="s">
        <v>42378</v>
      </c>
    </row>
    <row r="10531" spans="1:8" x14ac:dyDescent="0.25">
      <c r="A10531" t="s">
        <v>2955</v>
      </c>
      <c r="B10531" t="s">
        <v>2956</v>
      </c>
      <c r="C10531" s="36" t="s">
        <v>3006</v>
      </c>
      <c r="D10531" s="5" t="s">
        <v>37431</v>
      </c>
      <c r="E10531" s="5" t="s">
        <v>37093</v>
      </c>
      <c r="F10531" s="5" t="s">
        <v>37432</v>
      </c>
    </row>
    <row r="10532" spans="1:8" x14ac:dyDescent="0.25">
      <c r="A10532" t="s">
        <v>13597</v>
      </c>
      <c r="B10532" t="s">
        <v>13598</v>
      </c>
      <c r="C10532" s="36" t="s">
        <v>13421</v>
      </c>
      <c r="D10532" s="5" t="s">
        <v>38116</v>
      </c>
      <c r="E10532" s="5" t="s">
        <v>37400</v>
      </c>
      <c r="F10532" s="5" t="s">
        <v>37214</v>
      </c>
    </row>
    <row r="10533" spans="1:8" x14ac:dyDescent="0.25">
      <c r="A10533" t="s">
        <v>5839</v>
      </c>
      <c r="B10533" t="s">
        <v>5840</v>
      </c>
      <c r="C10533" s="36" t="s">
        <v>5886</v>
      </c>
      <c r="D10533" s="5" t="s">
        <v>38116</v>
      </c>
      <c r="E10533" s="5" t="s">
        <v>36916</v>
      </c>
      <c r="F10533" s="5" t="s">
        <v>38117</v>
      </c>
    </row>
    <row r="10534" spans="1:8" x14ac:dyDescent="0.25">
      <c r="A10534" t="s">
        <v>5859</v>
      </c>
      <c r="B10534" t="s">
        <v>5860</v>
      </c>
      <c r="C10534" s="36" t="s">
        <v>5886</v>
      </c>
      <c r="D10534" s="5" t="s">
        <v>38119</v>
      </c>
      <c r="E10534" s="5" t="s">
        <v>38120</v>
      </c>
    </row>
    <row r="10535" spans="1:8" x14ac:dyDescent="0.25">
      <c r="A10535" t="s">
        <v>9846</v>
      </c>
      <c r="B10535" t="s">
        <v>9847</v>
      </c>
      <c r="C10535" s="36" t="s">
        <v>9522</v>
      </c>
      <c r="D10535" s="5" t="s">
        <v>36869</v>
      </c>
      <c r="E10535" s="5" t="s">
        <v>36761</v>
      </c>
    </row>
    <row r="10536" spans="1:8" x14ac:dyDescent="0.25">
      <c r="A10536" t="s">
        <v>5092</v>
      </c>
      <c r="B10536" t="s">
        <v>5093</v>
      </c>
      <c r="C10536" s="36" t="s">
        <v>4970</v>
      </c>
      <c r="D10536" s="5" t="s">
        <v>36869</v>
      </c>
      <c r="E10536" s="5" t="s">
        <v>37963</v>
      </c>
      <c r="F10536" s="5" t="s">
        <v>36761</v>
      </c>
      <c r="G10536" s="5" t="s">
        <v>37117</v>
      </c>
    </row>
    <row r="10537" spans="1:8" x14ac:dyDescent="0.25">
      <c r="A10537" t="s">
        <v>744</v>
      </c>
      <c r="B10537" t="s">
        <v>745</v>
      </c>
      <c r="C10537" s="36" t="s">
        <v>723</v>
      </c>
      <c r="D10537" s="5" t="s">
        <v>36869</v>
      </c>
      <c r="E10537" s="5" t="s">
        <v>36747</v>
      </c>
      <c r="F10537" s="5" t="s">
        <v>36761</v>
      </c>
    </row>
    <row r="10538" spans="1:8" x14ac:dyDescent="0.25">
      <c r="A10538" t="s">
        <v>22815</v>
      </c>
      <c r="B10538" t="s">
        <v>22816</v>
      </c>
      <c r="C10538" s="36" t="s">
        <v>21866</v>
      </c>
      <c r="D10538" s="5" t="s">
        <v>40273</v>
      </c>
      <c r="E10538" s="5" t="s">
        <v>37074</v>
      </c>
      <c r="F10538" s="5" t="s">
        <v>37029</v>
      </c>
      <c r="G10538" s="5" t="s">
        <v>40274</v>
      </c>
      <c r="H10538" s="5" t="s">
        <v>37659</v>
      </c>
    </row>
    <row r="10539" spans="1:8" x14ac:dyDescent="0.25">
      <c r="A10539" t="s">
        <v>24783</v>
      </c>
      <c r="B10539" t="s">
        <v>24784</v>
      </c>
      <c r="C10539" s="36" t="s">
        <v>23879</v>
      </c>
      <c r="D10539" s="5" t="s">
        <v>40273</v>
      </c>
      <c r="E10539" s="5" t="s">
        <v>36807</v>
      </c>
      <c r="F10539" s="5" t="s">
        <v>40879</v>
      </c>
      <c r="G10539" s="5" t="s">
        <v>39777</v>
      </c>
      <c r="H10539" s="5" t="s">
        <v>38207</v>
      </c>
    </row>
    <row r="10540" spans="1:8" x14ac:dyDescent="0.25">
      <c r="A10540" t="s">
        <v>3939</v>
      </c>
      <c r="B10540" t="s">
        <v>3940</v>
      </c>
      <c r="C10540" s="36" t="s">
        <v>4102</v>
      </c>
      <c r="D10540" s="5" t="s">
        <v>10387</v>
      </c>
      <c r="E10540" s="5" t="s">
        <v>37685</v>
      </c>
    </row>
    <row r="10541" spans="1:8" x14ac:dyDescent="0.25">
      <c r="A10541" t="s">
        <v>10568</v>
      </c>
      <c r="B10541" t="s">
        <v>10569</v>
      </c>
      <c r="C10541" s="36" t="s">
        <v>10268</v>
      </c>
      <c r="D10541" s="5" t="s">
        <v>10387</v>
      </c>
      <c r="E10541" s="5" t="s">
        <v>36839</v>
      </c>
    </row>
    <row r="10542" spans="1:8" x14ac:dyDescent="0.25">
      <c r="A10542" t="s">
        <v>10024</v>
      </c>
      <c r="B10542" t="s">
        <v>10025</v>
      </c>
      <c r="C10542" s="36" t="s">
        <v>9522</v>
      </c>
      <c r="D10542" s="5" t="s">
        <v>10387</v>
      </c>
      <c r="E10542" s="5" t="s">
        <v>36743</v>
      </c>
      <c r="F10542" s="5" t="s">
        <v>37376</v>
      </c>
      <c r="G10542" s="5" t="s">
        <v>38303</v>
      </c>
    </row>
    <row r="10543" spans="1:8" x14ac:dyDescent="0.25">
      <c r="A10543" t="s">
        <v>1767</v>
      </c>
      <c r="B10543" t="s">
        <v>1768</v>
      </c>
      <c r="C10543" s="36" t="s">
        <v>1791</v>
      </c>
      <c r="D10543" s="5" t="s">
        <v>10387</v>
      </c>
      <c r="E10543" s="5" t="s">
        <v>37170</v>
      </c>
    </row>
    <row r="10544" spans="1:8" x14ac:dyDescent="0.25">
      <c r="A10544" t="s">
        <v>23379</v>
      </c>
      <c r="B10544" t="s">
        <v>23380</v>
      </c>
      <c r="C10544" s="36" t="s">
        <v>22842</v>
      </c>
      <c r="D10544" s="5" t="s">
        <v>10387</v>
      </c>
      <c r="E10544" s="5" t="s">
        <v>38222</v>
      </c>
      <c r="F10544" s="5" t="s">
        <v>37523</v>
      </c>
      <c r="G10544" s="5" t="s">
        <v>36916</v>
      </c>
      <c r="H10544" s="5" t="s">
        <v>38404</v>
      </c>
    </row>
    <row r="10545" spans="1:8" x14ac:dyDescent="0.25">
      <c r="A10545" t="s">
        <v>364</v>
      </c>
      <c r="B10545" t="s">
        <v>365</v>
      </c>
      <c r="C10545" s="36" t="s">
        <v>317</v>
      </c>
      <c r="D10545" s="5" t="s">
        <v>10387</v>
      </c>
      <c r="E10545" s="5" t="s">
        <v>36746</v>
      </c>
      <c r="F10545" s="5" t="s">
        <v>36747</v>
      </c>
      <c r="G10545" s="5" t="s">
        <v>36748</v>
      </c>
      <c r="H10545" s="5" t="s">
        <v>36749</v>
      </c>
    </row>
    <row r="10546" spans="1:8" x14ac:dyDescent="0.25">
      <c r="A10546" t="s">
        <v>1610</v>
      </c>
      <c r="B10546" t="s">
        <v>1611</v>
      </c>
      <c r="C10546" s="36" t="s">
        <v>1530</v>
      </c>
      <c r="D10546" s="5" t="s">
        <v>10387</v>
      </c>
      <c r="E10546" s="5" t="s">
        <v>36916</v>
      </c>
    </row>
    <row r="10547" spans="1:8" x14ac:dyDescent="0.25">
      <c r="A10547" t="s">
        <v>5497</v>
      </c>
      <c r="B10547" t="s">
        <v>5498</v>
      </c>
      <c r="C10547" s="36" t="s">
        <v>5342</v>
      </c>
      <c r="D10547" s="5" t="s">
        <v>10387</v>
      </c>
      <c r="E10547" s="5" t="s">
        <v>38050</v>
      </c>
      <c r="F10547" s="5" t="s">
        <v>38051</v>
      </c>
    </row>
    <row r="10548" spans="1:8" x14ac:dyDescent="0.25">
      <c r="A10548" t="s">
        <v>10385</v>
      </c>
      <c r="B10548" t="s">
        <v>10386</v>
      </c>
      <c r="C10548" s="36" t="s">
        <v>10268</v>
      </c>
      <c r="D10548" s="5" t="s">
        <v>10387</v>
      </c>
    </row>
    <row r="10549" spans="1:8" x14ac:dyDescent="0.25">
      <c r="A10549" t="s">
        <v>14670</v>
      </c>
      <c r="B10549" t="s">
        <v>14671</v>
      </c>
      <c r="C10549" s="36" t="s">
        <v>14369</v>
      </c>
      <c r="D10549" s="5" t="s">
        <v>10387</v>
      </c>
    </row>
    <row r="10550" spans="1:8" x14ac:dyDescent="0.25">
      <c r="A10550" t="s">
        <v>13816</v>
      </c>
      <c r="B10550" t="s">
        <v>13817</v>
      </c>
      <c r="C10550" s="36" t="s">
        <v>13421</v>
      </c>
      <c r="D10550" s="5" t="s">
        <v>10387</v>
      </c>
    </row>
    <row r="10551" spans="1:8" x14ac:dyDescent="0.25">
      <c r="A10551" t="s">
        <v>13163</v>
      </c>
      <c r="B10551" t="s">
        <v>13164</v>
      </c>
      <c r="C10551" s="36" t="s">
        <v>12674</v>
      </c>
      <c r="D10551" s="5" t="s">
        <v>10387</v>
      </c>
    </row>
    <row r="10552" spans="1:8" x14ac:dyDescent="0.25">
      <c r="A10552" t="s">
        <v>4690</v>
      </c>
      <c r="B10552" t="s">
        <v>4691</v>
      </c>
      <c r="C10552" s="36" t="s">
        <v>4698</v>
      </c>
      <c r="D10552" s="5" t="s">
        <v>2240</v>
      </c>
      <c r="E10552" s="5" t="s">
        <v>37864</v>
      </c>
    </row>
    <row r="10553" spans="1:8" x14ac:dyDescent="0.25">
      <c r="A10553" t="s">
        <v>3360</v>
      </c>
      <c r="B10553" t="s">
        <v>3361</v>
      </c>
      <c r="C10553" s="36" t="s">
        <v>3275</v>
      </c>
      <c r="D10553" s="5" t="s">
        <v>2240</v>
      </c>
    </row>
    <row r="10554" spans="1:8" x14ac:dyDescent="0.25">
      <c r="A10554" t="s">
        <v>2589</v>
      </c>
      <c r="B10554" t="s">
        <v>2590</v>
      </c>
      <c r="C10554" s="36" t="s">
        <v>2771</v>
      </c>
      <c r="D10554" s="5" t="s">
        <v>2240</v>
      </c>
    </row>
    <row r="10555" spans="1:8" x14ac:dyDescent="0.25">
      <c r="A10555" t="s">
        <v>2238</v>
      </c>
      <c r="B10555" t="s">
        <v>2239</v>
      </c>
      <c r="C10555" s="36" t="s">
        <v>2134</v>
      </c>
      <c r="D10555" s="5" t="s">
        <v>2240</v>
      </c>
    </row>
    <row r="10556" spans="1:8" x14ac:dyDescent="0.25">
      <c r="A10556" t="s">
        <v>3144</v>
      </c>
      <c r="B10556" t="s">
        <v>3145</v>
      </c>
      <c r="C10556" s="36" t="s">
        <v>3006</v>
      </c>
      <c r="D10556" s="5" t="s">
        <v>36806</v>
      </c>
      <c r="E10556" s="5" t="s">
        <v>37130</v>
      </c>
      <c r="F10556" s="5" t="s">
        <v>37461</v>
      </c>
      <c r="G10556" s="5" t="s">
        <v>37462</v>
      </c>
    </row>
    <row r="10557" spans="1:8" x14ac:dyDescent="0.25">
      <c r="A10557" t="s">
        <v>27242</v>
      </c>
      <c r="B10557" t="s">
        <v>27243</v>
      </c>
      <c r="C10557" s="36" t="s">
        <v>26868</v>
      </c>
      <c r="D10557" s="5" t="s">
        <v>36806</v>
      </c>
      <c r="E10557" s="5" t="s">
        <v>36726</v>
      </c>
      <c r="F10557" s="5" t="s">
        <v>40096</v>
      </c>
      <c r="G10557" s="5" t="s">
        <v>37183</v>
      </c>
    </row>
    <row r="10558" spans="1:8" x14ac:dyDescent="0.25">
      <c r="A10558" t="s">
        <v>23241</v>
      </c>
      <c r="B10558" t="s">
        <v>23242</v>
      </c>
      <c r="C10558" s="36" t="s">
        <v>22842</v>
      </c>
      <c r="D10558" s="5" t="s">
        <v>36806</v>
      </c>
      <c r="E10558" s="5" t="s">
        <v>38031</v>
      </c>
      <c r="F10558" s="5" t="s">
        <v>40457</v>
      </c>
      <c r="G10558" s="5" t="s">
        <v>40458</v>
      </c>
      <c r="H10558" s="5" t="s">
        <v>36916</v>
      </c>
    </row>
    <row r="10559" spans="1:8" x14ac:dyDescent="0.25">
      <c r="A10559" t="s">
        <v>24456</v>
      </c>
      <c r="B10559" t="s">
        <v>24457</v>
      </c>
      <c r="C10559" s="36" t="s">
        <v>23879</v>
      </c>
      <c r="D10559" s="5" t="s">
        <v>36806</v>
      </c>
      <c r="E10559" s="5" t="s">
        <v>36993</v>
      </c>
      <c r="F10559" s="5" t="s">
        <v>37513</v>
      </c>
    </row>
    <row r="10560" spans="1:8" x14ac:dyDescent="0.25">
      <c r="A10560" t="s">
        <v>24754</v>
      </c>
      <c r="B10560" t="s">
        <v>24755</v>
      </c>
      <c r="C10560" s="36" t="s">
        <v>23879</v>
      </c>
      <c r="D10560" s="5" t="s">
        <v>36806</v>
      </c>
      <c r="E10560" s="5" t="s">
        <v>37096</v>
      </c>
      <c r="F10560" s="5" t="s">
        <v>36782</v>
      </c>
      <c r="G10560" s="5" t="s">
        <v>39512</v>
      </c>
      <c r="H10560" s="5" t="s">
        <v>36820</v>
      </c>
    </row>
    <row r="10561" spans="1:9" x14ac:dyDescent="0.25">
      <c r="A10561" t="s">
        <v>24532</v>
      </c>
      <c r="B10561" t="s">
        <v>24533</v>
      </c>
      <c r="C10561" s="36" t="s">
        <v>23879</v>
      </c>
      <c r="D10561" s="5" t="s">
        <v>36806</v>
      </c>
      <c r="E10561" s="5" t="s">
        <v>37066</v>
      </c>
      <c r="F10561" s="5" t="s">
        <v>36993</v>
      </c>
      <c r="G10561" s="5" t="s">
        <v>36817</v>
      </c>
      <c r="H10561" s="5" t="s">
        <v>37065</v>
      </c>
    </row>
    <row r="10562" spans="1:9" x14ac:dyDescent="0.25">
      <c r="A10562" t="s">
        <v>11173</v>
      </c>
      <c r="B10562" t="s">
        <v>11174</v>
      </c>
      <c r="C10562" s="36" t="s">
        <v>11012</v>
      </c>
      <c r="D10562" s="5" t="s">
        <v>36806</v>
      </c>
      <c r="E10562" s="5" t="s">
        <v>37341</v>
      </c>
      <c r="F10562" s="5" t="s">
        <v>36817</v>
      </c>
    </row>
    <row r="10563" spans="1:9" x14ac:dyDescent="0.25">
      <c r="A10563" t="s">
        <v>424</v>
      </c>
      <c r="B10563" t="s">
        <v>425</v>
      </c>
      <c r="C10563" s="36" t="s">
        <v>566</v>
      </c>
      <c r="D10563" s="5" t="s">
        <v>36806</v>
      </c>
      <c r="E10563" s="5" t="s">
        <v>36807</v>
      </c>
    </row>
    <row r="10564" spans="1:9" x14ac:dyDescent="0.25">
      <c r="A10564" t="s">
        <v>9785</v>
      </c>
      <c r="B10564" t="s">
        <v>9786</v>
      </c>
      <c r="C10564" s="36" t="s">
        <v>9522</v>
      </c>
      <c r="D10564" s="5" t="s">
        <v>36806</v>
      </c>
      <c r="E10564" s="5" t="s">
        <v>36916</v>
      </c>
      <c r="F10564" s="5" t="s">
        <v>37581</v>
      </c>
      <c r="G10564" s="5" t="s">
        <v>38236</v>
      </c>
      <c r="H10564" s="5" t="s">
        <v>37564</v>
      </c>
      <c r="I10564" s="5" t="s">
        <v>37650</v>
      </c>
    </row>
    <row r="10565" spans="1:9" x14ac:dyDescent="0.25">
      <c r="A10565" t="s">
        <v>30436</v>
      </c>
      <c r="B10565" t="s">
        <v>30437</v>
      </c>
      <c r="C10565" s="36" t="s">
        <v>30085</v>
      </c>
      <c r="D10565" s="5" t="s">
        <v>36806</v>
      </c>
      <c r="E10565" s="5" t="s">
        <v>38714</v>
      </c>
      <c r="F10565" s="5" t="s">
        <v>37462</v>
      </c>
      <c r="G10565" s="5" t="s">
        <v>37065</v>
      </c>
    </row>
    <row r="10566" spans="1:9" x14ac:dyDescent="0.25">
      <c r="A10566" t="s">
        <v>3674</v>
      </c>
      <c r="B10566" t="s">
        <v>3675</v>
      </c>
      <c r="C10566" s="36" t="s">
        <v>3593</v>
      </c>
      <c r="D10566" s="5" t="s">
        <v>37069</v>
      </c>
      <c r="E10566" s="5" t="s">
        <v>37604</v>
      </c>
      <c r="F10566" s="5" t="s">
        <v>37605</v>
      </c>
    </row>
    <row r="10567" spans="1:9" x14ac:dyDescent="0.25">
      <c r="A10567" t="s">
        <v>15484</v>
      </c>
      <c r="B10567" t="s">
        <v>15485</v>
      </c>
      <c r="C10567" s="36" t="s">
        <v>15223</v>
      </c>
      <c r="D10567" s="5" t="s">
        <v>37069</v>
      </c>
      <c r="E10567" s="5" t="s">
        <v>36730</v>
      </c>
      <c r="F10567" s="5" t="s">
        <v>38796</v>
      </c>
      <c r="G10567" s="5" t="s">
        <v>38372</v>
      </c>
      <c r="H10567" s="5" t="s">
        <v>37313</v>
      </c>
    </row>
    <row r="10568" spans="1:9" x14ac:dyDescent="0.25">
      <c r="A10568" t="s">
        <v>1406</v>
      </c>
      <c r="B10568" t="s">
        <v>1407</v>
      </c>
      <c r="C10568" s="36" t="s">
        <v>1530</v>
      </c>
      <c r="D10568" s="5" t="s">
        <v>37069</v>
      </c>
      <c r="E10568" s="5" t="s">
        <v>37047</v>
      </c>
      <c r="F10568" s="5" t="s">
        <v>36763</v>
      </c>
      <c r="G10568" s="5" t="s">
        <v>37070</v>
      </c>
      <c r="H10568" s="5" t="s">
        <v>36749</v>
      </c>
    </row>
    <row r="10569" spans="1:9" x14ac:dyDescent="0.25">
      <c r="A10569" t="s">
        <v>23511</v>
      </c>
      <c r="B10569" t="s">
        <v>23512</v>
      </c>
      <c r="C10569" s="36" t="s">
        <v>22842</v>
      </c>
      <c r="D10569" s="5" t="s">
        <v>40461</v>
      </c>
      <c r="E10569" s="5" t="s">
        <v>37488</v>
      </c>
      <c r="F10569" s="5" t="s">
        <v>39610</v>
      </c>
      <c r="G10569" s="5" t="s">
        <v>37096</v>
      </c>
    </row>
    <row r="10570" spans="1:9" x14ac:dyDescent="0.25">
      <c r="A10570" t="s">
        <v>23247</v>
      </c>
      <c r="B10570" t="s">
        <v>23248</v>
      </c>
      <c r="C10570" s="36" t="s">
        <v>22842</v>
      </c>
      <c r="D10570" s="5" t="s">
        <v>40461</v>
      </c>
      <c r="E10570" s="5" t="s">
        <v>37488</v>
      </c>
      <c r="F10570" s="5" t="s">
        <v>37016</v>
      </c>
      <c r="G10570" s="5" t="s">
        <v>36747</v>
      </c>
      <c r="H10570" s="5" t="s">
        <v>37295</v>
      </c>
    </row>
    <row r="10571" spans="1:9" x14ac:dyDescent="0.25">
      <c r="A10571" t="s">
        <v>33642</v>
      </c>
      <c r="B10571" t="s">
        <v>33643</v>
      </c>
      <c r="C10571" s="36" t="s">
        <v>33280</v>
      </c>
      <c r="D10571" s="5" t="s">
        <v>40461</v>
      </c>
      <c r="E10571" s="5" t="s">
        <v>37488</v>
      </c>
      <c r="F10571" s="5" t="s">
        <v>37461</v>
      </c>
    </row>
    <row r="10572" spans="1:9" x14ac:dyDescent="0.25">
      <c r="A10572" t="s">
        <v>26268</v>
      </c>
      <c r="B10572" t="s">
        <v>26269</v>
      </c>
      <c r="C10572" s="36" t="s">
        <v>25914</v>
      </c>
      <c r="D10572" s="5" t="s">
        <v>40461</v>
      </c>
      <c r="E10572" s="5" t="s">
        <v>36747</v>
      </c>
      <c r="F10572" s="5" t="s">
        <v>41126</v>
      </c>
    </row>
    <row r="10573" spans="1:9" x14ac:dyDescent="0.25">
      <c r="A10573" t="s">
        <v>29970</v>
      </c>
      <c r="B10573" t="s">
        <v>29971</v>
      </c>
      <c r="C10573" s="36" t="s">
        <v>29134</v>
      </c>
      <c r="D10573" s="5" t="s">
        <v>40461</v>
      </c>
      <c r="E10573" s="5" t="s">
        <v>41656</v>
      </c>
      <c r="F10573" s="5" t="s">
        <v>37188</v>
      </c>
      <c r="G10573" s="5" t="s">
        <v>41657</v>
      </c>
      <c r="H10573" s="5" t="s">
        <v>37016</v>
      </c>
    </row>
    <row r="10574" spans="1:9" x14ac:dyDescent="0.25">
      <c r="A10574" t="s">
        <v>24278</v>
      </c>
      <c r="B10574" t="s">
        <v>24279</v>
      </c>
      <c r="C10574" s="36" t="s">
        <v>23879</v>
      </c>
      <c r="D10574" s="5" t="s">
        <v>37147</v>
      </c>
      <c r="E10574" s="5" t="s">
        <v>37247</v>
      </c>
      <c r="F10574" s="5" t="s">
        <v>37861</v>
      </c>
      <c r="G10574" s="5" t="s">
        <v>40764</v>
      </c>
      <c r="H10574" s="5" t="s">
        <v>37399</v>
      </c>
    </row>
    <row r="10575" spans="1:9" x14ac:dyDescent="0.25">
      <c r="A10575" t="s">
        <v>4114</v>
      </c>
      <c r="B10575" t="s">
        <v>4115</v>
      </c>
      <c r="C10575" s="36" t="s">
        <v>4102</v>
      </c>
      <c r="D10575" s="5" t="s">
        <v>37147</v>
      </c>
      <c r="E10575" s="5" t="s">
        <v>37247</v>
      </c>
    </row>
    <row r="10576" spans="1:9" x14ac:dyDescent="0.25">
      <c r="A10576" t="s">
        <v>4635</v>
      </c>
      <c r="B10576" t="s">
        <v>4636</v>
      </c>
      <c r="C10576" s="36" t="s">
        <v>4698</v>
      </c>
      <c r="D10576" s="5" t="s">
        <v>37147</v>
      </c>
      <c r="E10576" s="5" t="s">
        <v>37247</v>
      </c>
    </row>
    <row r="10577" spans="1:8" x14ac:dyDescent="0.25">
      <c r="A10577" t="s">
        <v>5447</v>
      </c>
      <c r="B10577" t="s">
        <v>5448</v>
      </c>
      <c r="C10577" s="36" t="s">
        <v>5342</v>
      </c>
      <c r="D10577" s="5" t="s">
        <v>37147</v>
      </c>
      <c r="E10577" s="5" t="s">
        <v>37268</v>
      </c>
    </row>
    <row r="10578" spans="1:8" x14ac:dyDescent="0.25">
      <c r="A10578" t="s">
        <v>2639</v>
      </c>
      <c r="B10578" t="s">
        <v>2640</v>
      </c>
      <c r="C10578" s="36" t="s">
        <v>2531</v>
      </c>
      <c r="D10578" s="5" t="s">
        <v>37147</v>
      </c>
      <c r="E10578" s="5" t="s">
        <v>37060</v>
      </c>
    </row>
    <row r="10579" spans="1:8" x14ac:dyDescent="0.25">
      <c r="A10579" t="s">
        <v>10802</v>
      </c>
      <c r="B10579" t="s">
        <v>10803</v>
      </c>
      <c r="C10579" s="36" t="s">
        <v>10268</v>
      </c>
      <c r="D10579" s="5" t="s">
        <v>37147</v>
      </c>
      <c r="E10579" s="5" t="s">
        <v>37234</v>
      </c>
    </row>
    <row r="10580" spans="1:8" x14ac:dyDescent="0.25">
      <c r="A10580" t="s">
        <v>1705</v>
      </c>
      <c r="B10580" t="s">
        <v>1706</v>
      </c>
      <c r="C10580" s="36" t="s">
        <v>1791</v>
      </c>
      <c r="D10580" s="5" t="s">
        <v>37147</v>
      </c>
      <c r="E10580" s="5" t="s">
        <v>36916</v>
      </c>
      <c r="F10580" s="5" t="s">
        <v>37148</v>
      </c>
      <c r="G10580" s="5" t="s">
        <v>37149</v>
      </c>
    </row>
    <row r="10581" spans="1:8" x14ac:dyDescent="0.25">
      <c r="A10581" t="s">
        <v>30017</v>
      </c>
      <c r="B10581" t="s">
        <v>30018</v>
      </c>
      <c r="C10581" s="36" t="s">
        <v>29134</v>
      </c>
      <c r="D10581" s="5" t="s">
        <v>37147</v>
      </c>
      <c r="E10581" s="5" t="s">
        <v>38051</v>
      </c>
      <c r="F10581" s="5" t="s">
        <v>37787</v>
      </c>
      <c r="G10581" s="5" t="s">
        <v>39910</v>
      </c>
    </row>
    <row r="10582" spans="1:8" x14ac:dyDescent="0.25">
      <c r="A10582" t="s">
        <v>34504</v>
      </c>
      <c r="B10582" t="s">
        <v>34505</v>
      </c>
      <c r="C10582" s="36" t="s">
        <v>34407</v>
      </c>
      <c r="D10582" s="5" t="s">
        <v>37775</v>
      </c>
      <c r="E10582" s="5" t="s">
        <v>40073</v>
      </c>
      <c r="F10582" s="5" t="s">
        <v>41450</v>
      </c>
      <c r="G10582" s="5" t="s">
        <v>37375</v>
      </c>
      <c r="H10582" s="5" t="s">
        <v>37655</v>
      </c>
    </row>
    <row r="10583" spans="1:8" x14ac:dyDescent="0.25">
      <c r="A10583" t="s">
        <v>22581</v>
      </c>
      <c r="B10583" t="s">
        <v>22582</v>
      </c>
      <c r="C10583" s="36" t="s">
        <v>21866</v>
      </c>
      <c r="D10583" s="5" t="s">
        <v>37775</v>
      </c>
      <c r="E10583" s="5" t="s">
        <v>40183</v>
      </c>
      <c r="F10583" s="5" t="s">
        <v>40184</v>
      </c>
      <c r="G10583" s="5" t="s">
        <v>40185</v>
      </c>
    </row>
    <row r="10584" spans="1:8" x14ac:dyDescent="0.25">
      <c r="A10584" t="s">
        <v>4309</v>
      </c>
      <c r="B10584" t="s">
        <v>4310</v>
      </c>
      <c r="C10584" s="36" t="s">
        <v>4465</v>
      </c>
      <c r="D10584" s="5" t="s">
        <v>37775</v>
      </c>
      <c r="E10584" s="5" t="s">
        <v>37776</v>
      </c>
      <c r="F10584" s="5" t="s">
        <v>37777</v>
      </c>
      <c r="G10584" s="5" t="s">
        <v>37068</v>
      </c>
      <c r="H10584" s="5" t="s">
        <v>37778</v>
      </c>
    </row>
    <row r="10585" spans="1:8" x14ac:dyDescent="0.25">
      <c r="A10585" t="s">
        <v>24686</v>
      </c>
      <c r="B10585" t="s">
        <v>24687</v>
      </c>
      <c r="C10585" s="36" t="s">
        <v>23879</v>
      </c>
      <c r="D10585" s="5" t="s">
        <v>40743</v>
      </c>
      <c r="E10585" s="5" t="s">
        <v>36814</v>
      </c>
      <c r="F10585" s="5" t="s">
        <v>36807</v>
      </c>
      <c r="G10585" s="5" t="s">
        <v>40323</v>
      </c>
      <c r="H10585" s="5" t="s">
        <v>37776</v>
      </c>
    </row>
    <row r="10586" spans="1:8" x14ac:dyDescent="0.25">
      <c r="A10586" t="s">
        <v>32644</v>
      </c>
      <c r="B10586" t="s">
        <v>32645</v>
      </c>
      <c r="C10586" s="36" t="s">
        <v>32168</v>
      </c>
      <c r="D10586" s="5" t="s">
        <v>40743</v>
      </c>
      <c r="E10586" s="5" t="s">
        <v>38314</v>
      </c>
    </row>
    <row r="10587" spans="1:8" x14ac:dyDescent="0.25">
      <c r="A10587" t="s">
        <v>24220</v>
      </c>
      <c r="B10587" t="s">
        <v>24221</v>
      </c>
      <c r="C10587" s="36" t="s">
        <v>23879</v>
      </c>
      <c r="D10587" s="5" t="s">
        <v>40743</v>
      </c>
      <c r="E10587" s="5" t="s">
        <v>40414</v>
      </c>
      <c r="F10587" s="5" t="s">
        <v>36807</v>
      </c>
      <c r="G10587" s="5" t="s">
        <v>40323</v>
      </c>
      <c r="H10587" s="5" t="s">
        <v>38489</v>
      </c>
    </row>
    <row r="10588" spans="1:8" x14ac:dyDescent="0.25">
      <c r="A10588" t="s">
        <v>29624</v>
      </c>
      <c r="B10588" t="s">
        <v>29625</v>
      </c>
      <c r="C10588" s="36" t="s">
        <v>29134</v>
      </c>
      <c r="D10588" s="5" t="s">
        <v>40743</v>
      </c>
      <c r="E10588" s="5" t="s">
        <v>38491</v>
      </c>
      <c r="F10588" s="5" t="s">
        <v>36814</v>
      </c>
      <c r="G10588" s="5" t="s">
        <v>38314</v>
      </c>
    </row>
    <row r="10589" spans="1:8" x14ac:dyDescent="0.25">
      <c r="A10589" t="s">
        <v>25259</v>
      </c>
      <c r="B10589" t="s">
        <v>25260</v>
      </c>
      <c r="C10589" s="36" t="s">
        <v>24808</v>
      </c>
      <c r="D10589" s="5" t="s">
        <v>40743</v>
      </c>
      <c r="E10589" s="5" t="s">
        <v>36749</v>
      </c>
      <c r="F10589" s="5" t="s">
        <v>38561</v>
      </c>
      <c r="G10589" s="5" t="s">
        <v>40661</v>
      </c>
    </row>
    <row r="10590" spans="1:8" x14ac:dyDescent="0.25">
      <c r="A10590" t="s">
        <v>27817</v>
      </c>
      <c r="B10590" t="s">
        <v>27818</v>
      </c>
      <c r="C10590" s="36" t="s">
        <v>26868</v>
      </c>
      <c r="D10590" s="5" t="s">
        <v>38206</v>
      </c>
      <c r="E10590" s="5" t="s">
        <v>41349</v>
      </c>
      <c r="F10590" s="5" t="s">
        <v>37776</v>
      </c>
      <c r="G10590" s="5" t="s">
        <v>37975</v>
      </c>
      <c r="H10590" s="5" t="s">
        <v>41054</v>
      </c>
    </row>
    <row r="10591" spans="1:8" x14ac:dyDescent="0.25">
      <c r="A10591" t="s">
        <v>28713</v>
      </c>
      <c r="B10591" t="s">
        <v>28714</v>
      </c>
      <c r="C10591" s="36" t="s">
        <v>28223</v>
      </c>
      <c r="D10591" s="5" t="s">
        <v>38206</v>
      </c>
      <c r="E10591" s="5" t="s">
        <v>37399</v>
      </c>
      <c r="F10591" s="5" t="s">
        <v>38709</v>
      </c>
      <c r="G10591" s="5" t="s">
        <v>41054</v>
      </c>
    </row>
    <row r="10592" spans="1:8" x14ac:dyDescent="0.25">
      <c r="A10592" t="s">
        <v>9282</v>
      </c>
      <c r="B10592" t="s">
        <v>9283</v>
      </c>
      <c r="C10592" s="36" t="s">
        <v>8858</v>
      </c>
      <c r="D10592" s="5" t="s">
        <v>38206</v>
      </c>
      <c r="E10592" s="5" t="s">
        <v>38207</v>
      </c>
      <c r="F10592" s="5" t="s">
        <v>38208</v>
      </c>
    </row>
    <row r="10593" spans="1:9" x14ac:dyDescent="0.25">
      <c r="A10593" t="s">
        <v>29650</v>
      </c>
      <c r="B10593" t="s">
        <v>29651</v>
      </c>
      <c r="C10593" s="36" t="s">
        <v>29134</v>
      </c>
      <c r="D10593" s="5" t="s">
        <v>38206</v>
      </c>
      <c r="E10593" s="5" t="s">
        <v>40183</v>
      </c>
      <c r="F10593" s="5" t="s">
        <v>38805</v>
      </c>
      <c r="G10593" s="5" t="s">
        <v>41054</v>
      </c>
    </row>
    <row r="10594" spans="1:9" x14ac:dyDescent="0.25">
      <c r="A10594" t="s">
        <v>30153</v>
      </c>
      <c r="B10594" t="s">
        <v>30154</v>
      </c>
      <c r="C10594" s="36" t="s">
        <v>30085</v>
      </c>
      <c r="D10594" s="5" t="s">
        <v>38206</v>
      </c>
      <c r="E10594" s="5" t="s">
        <v>36747</v>
      </c>
      <c r="F10594" s="5" t="s">
        <v>38694</v>
      </c>
      <c r="G10594" s="5" t="s">
        <v>40458</v>
      </c>
      <c r="H10594" s="5" t="s">
        <v>40064</v>
      </c>
      <c r="I10594" s="5" t="s">
        <v>41696</v>
      </c>
    </row>
    <row r="10595" spans="1:9" x14ac:dyDescent="0.25">
      <c r="A10595" t="s">
        <v>28083</v>
      </c>
      <c r="B10595" t="s">
        <v>28084</v>
      </c>
      <c r="C10595" s="36" t="s">
        <v>26868</v>
      </c>
      <c r="D10595" s="5" t="s">
        <v>38206</v>
      </c>
      <c r="E10595" s="5" t="s">
        <v>41378</v>
      </c>
      <c r="F10595" s="5" t="s">
        <v>38709</v>
      </c>
    </row>
    <row r="10596" spans="1:9" x14ac:dyDescent="0.25">
      <c r="A10596" t="s">
        <v>11018</v>
      </c>
      <c r="B10596" t="s">
        <v>11019</v>
      </c>
      <c r="C10596" s="36" t="s">
        <v>11012</v>
      </c>
      <c r="D10596" s="5" t="s">
        <v>38412</v>
      </c>
      <c r="E10596" s="5" t="s">
        <v>36730</v>
      </c>
    </row>
    <row r="10597" spans="1:9" x14ac:dyDescent="0.25">
      <c r="A10597" t="s">
        <v>2976</v>
      </c>
      <c r="B10597" t="s">
        <v>2977</v>
      </c>
      <c r="C10597" s="36" t="s">
        <v>3006</v>
      </c>
      <c r="D10597" s="5" t="s">
        <v>37438</v>
      </c>
      <c r="E10597" s="5" t="s">
        <v>37439</v>
      </c>
    </row>
    <row r="10598" spans="1:9" x14ac:dyDescent="0.25">
      <c r="A10598" t="s">
        <v>4371</v>
      </c>
      <c r="B10598" t="s">
        <v>4372</v>
      </c>
      <c r="C10598" s="36" t="s">
        <v>4465</v>
      </c>
      <c r="D10598" s="5" t="s">
        <v>37438</v>
      </c>
      <c r="E10598" s="5" t="s">
        <v>37687</v>
      </c>
    </row>
    <row r="10599" spans="1:9" x14ac:dyDescent="0.25">
      <c r="A10599" t="s">
        <v>22330</v>
      </c>
      <c r="B10599" t="s">
        <v>22331</v>
      </c>
      <c r="C10599" s="36" t="s">
        <v>21866</v>
      </c>
      <c r="D10599" s="5" t="s">
        <v>40080</v>
      </c>
      <c r="E10599" s="5" t="s">
        <v>37741</v>
      </c>
      <c r="F10599" s="5" t="s">
        <v>39481</v>
      </c>
      <c r="G10599" s="5" t="s">
        <v>39795</v>
      </c>
    </row>
    <row r="10600" spans="1:9" x14ac:dyDescent="0.25">
      <c r="A10600" t="s">
        <v>29502</v>
      </c>
      <c r="B10600" t="s">
        <v>29503</v>
      </c>
      <c r="C10600" s="36" t="s">
        <v>29134</v>
      </c>
      <c r="D10600" s="5" t="s">
        <v>40080</v>
      </c>
      <c r="E10600" s="5" t="s">
        <v>38559</v>
      </c>
      <c r="F10600" s="5" t="s">
        <v>37558</v>
      </c>
      <c r="G10600" s="5" t="s">
        <v>39837</v>
      </c>
    </row>
    <row r="10601" spans="1:9" x14ac:dyDescent="0.25">
      <c r="A10601" t="s">
        <v>27006</v>
      </c>
      <c r="B10601" t="s">
        <v>27007</v>
      </c>
      <c r="C10601" s="36" t="s">
        <v>26868</v>
      </c>
      <c r="D10601" s="5" t="s">
        <v>40080</v>
      </c>
      <c r="E10601" s="5" t="s">
        <v>40845</v>
      </c>
      <c r="F10601" s="5" t="s">
        <v>38805</v>
      </c>
    </row>
    <row r="10602" spans="1:9" x14ac:dyDescent="0.25">
      <c r="A10602" t="s">
        <v>26966</v>
      </c>
      <c r="B10602" t="s">
        <v>26967</v>
      </c>
      <c r="C10602" s="36" t="s">
        <v>26868</v>
      </c>
      <c r="D10602" s="5" t="s">
        <v>41224</v>
      </c>
      <c r="E10602" s="5" t="s">
        <v>37255</v>
      </c>
      <c r="F10602" s="5" t="s">
        <v>39893</v>
      </c>
    </row>
    <row r="10603" spans="1:9" x14ac:dyDescent="0.25">
      <c r="A10603" t="s">
        <v>10348</v>
      </c>
      <c r="B10603" t="s">
        <v>10349</v>
      </c>
      <c r="C10603" s="36" t="s">
        <v>10268</v>
      </c>
      <c r="D10603" s="5" t="s">
        <v>11491</v>
      </c>
      <c r="E10603" s="5" t="s">
        <v>38332</v>
      </c>
    </row>
    <row r="10604" spans="1:9" x14ac:dyDescent="0.25">
      <c r="A10604" t="s">
        <v>27698</v>
      </c>
      <c r="B10604" t="s">
        <v>27699</v>
      </c>
      <c r="C10604" s="36" t="s">
        <v>26868</v>
      </c>
      <c r="D10604" s="5" t="s">
        <v>11491</v>
      </c>
      <c r="E10604" s="5" t="s">
        <v>40196</v>
      </c>
      <c r="F10604" s="5" t="s">
        <v>36807</v>
      </c>
      <c r="G10604" s="5" t="s">
        <v>41054</v>
      </c>
    </row>
    <row r="10605" spans="1:9" x14ac:dyDescent="0.25">
      <c r="A10605" t="s">
        <v>27394</v>
      </c>
      <c r="B10605" t="s">
        <v>27395</v>
      </c>
      <c r="C10605" s="36" t="s">
        <v>26868</v>
      </c>
      <c r="D10605" s="5" t="s">
        <v>11491</v>
      </c>
      <c r="E10605" s="5" t="s">
        <v>39325</v>
      </c>
      <c r="F10605" s="5" t="s">
        <v>36807</v>
      </c>
      <c r="G10605" s="5" t="s">
        <v>41054</v>
      </c>
    </row>
    <row r="10606" spans="1:9" x14ac:dyDescent="0.25">
      <c r="A10606" t="s">
        <v>24934</v>
      </c>
      <c r="B10606" t="s">
        <v>24935</v>
      </c>
      <c r="C10606" s="36" t="s">
        <v>24808</v>
      </c>
      <c r="D10606" s="5" t="s">
        <v>11491</v>
      </c>
      <c r="E10606" s="5" t="s">
        <v>37632</v>
      </c>
      <c r="F10606" s="5" t="s">
        <v>37399</v>
      </c>
    </row>
    <row r="10607" spans="1:9" x14ac:dyDescent="0.25">
      <c r="A10607" t="s">
        <v>29960</v>
      </c>
      <c r="B10607" t="s">
        <v>29961</v>
      </c>
      <c r="C10607" s="36" t="s">
        <v>29134</v>
      </c>
      <c r="D10607" s="5" t="s">
        <v>11491</v>
      </c>
      <c r="E10607" s="5" t="s">
        <v>41222</v>
      </c>
      <c r="F10607" s="5" t="s">
        <v>36814</v>
      </c>
      <c r="G10607" s="5" t="s">
        <v>40323</v>
      </c>
    </row>
    <row r="10608" spans="1:9" x14ac:dyDescent="0.25">
      <c r="A10608" t="s">
        <v>25892</v>
      </c>
      <c r="B10608" t="s">
        <v>25893</v>
      </c>
      <c r="C10608" s="36" t="s">
        <v>24808</v>
      </c>
      <c r="D10608" s="5" t="s">
        <v>11491</v>
      </c>
      <c r="E10608" s="5" t="s">
        <v>37240</v>
      </c>
      <c r="F10608" s="5" t="s">
        <v>38835</v>
      </c>
    </row>
    <row r="10609" spans="1:8" x14ac:dyDescent="0.25">
      <c r="A10609" t="s">
        <v>25959</v>
      </c>
      <c r="B10609" t="s">
        <v>25960</v>
      </c>
      <c r="C10609" s="36" t="s">
        <v>25914</v>
      </c>
      <c r="D10609" s="5" t="s">
        <v>11491</v>
      </c>
      <c r="E10609" s="5" t="s">
        <v>41075</v>
      </c>
      <c r="F10609" s="5" t="s">
        <v>40064</v>
      </c>
      <c r="G10609" s="5" t="s">
        <v>41076</v>
      </c>
    </row>
    <row r="10610" spans="1:8" x14ac:dyDescent="0.25">
      <c r="A10610" t="s">
        <v>24730</v>
      </c>
      <c r="B10610" t="s">
        <v>24731</v>
      </c>
      <c r="C10610" s="36" t="s">
        <v>23879</v>
      </c>
      <c r="D10610" s="5" t="s">
        <v>11491</v>
      </c>
      <c r="E10610" s="5" t="s">
        <v>40073</v>
      </c>
      <c r="F10610" s="5" t="s">
        <v>37400</v>
      </c>
      <c r="G10610" s="5" t="s">
        <v>37255</v>
      </c>
      <c r="H10610" s="5" t="s">
        <v>40885</v>
      </c>
    </row>
    <row r="10611" spans="1:8" x14ac:dyDescent="0.25">
      <c r="A10611" t="s">
        <v>11489</v>
      </c>
      <c r="B10611" t="s">
        <v>11490</v>
      </c>
      <c r="C10611" s="36" t="s">
        <v>11012</v>
      </c>
      <c r="D10611" s="5" t="s">
        <v>11491</v>
      </c>
    </row>
    <row r="10612" spans="1:8" x14ac:dyDescent="0.25">
      <c r="A10612" t="s">
        <v>4350</v>
      </c>
      <c r="B10612" t="s">
        <v>4351</v>
      </c>
      <c r="C10612" s="36" t="s">
        <v>4465</v>
      </c>
      <c r="D10612" s="5" t="s">
        <v>4352</v>
      </c>
    </row>
    <row r="10613" spans="1:8" x14ac:dyDescent="0.25">
      <c r="A10613" t="s">
        <v>14062</v>
      </c>
      <c r="B10613" t="s">
        <v>14063</v>
      </c>
      <c r="C10613" s="36" t="s">
        <v>13421</v>
      </c>
      <c r="D10613" s="5" t="s">
        <v>4352</v>
      </c>
    </row>
    <row r="10614" spans="1:8" x14ac:dyDescent="0.25">
      <c r="A10614" t="s">
        <v>23060</v>
      </c>
      <c r="B10614" t="s">
        <v>23061</v>
      </c>
      <c r="C10614" s="36" t="s">
        <v>22842</v>
      </c>
      <c r="D10614" s="5" t="s">
        <v>2621</v>
      </c>
      <c r="E10614" s="5" t="s">
        <v>40385</v>
      </c>
      <c r="F10614" s="5" t="s">
        <v>36916</v>
      </c>
      <c r="G10614" s="5" t="s">
        <v>36993</v>
      </c>
      <c r="H10614" s="5" t="s">
        <v>36730</v>
      </c>
    </row>
    <row r="10615" spans="1:8" x14ac:dyDescent="0.25">
      <c r="A10615" t="s">
        <v>5746</v>
      </c>
      <c r="B10615" t="s">
        <v>5747</v>
      </c>
      <c r="C10615" s="36" t="s">
        <v>5631</v>
      </c>
      <c r="D10615" s="5" t="s">
        <v>2621</v>
      </c>
      <c r="E10615" s="5" t="s">
        <v>37399</v>
      </c>
      <c r="F10615" s="5" t="s">
        <v>37068</v>
      </c>
      <c r="G10615" s="5" t="s">
        <v>36988</v>
      </c>
    </row>
    <row r="10616" spans="1:8" x14ac:dyDescent="0.25">
      <c r="A10616" t="s">
        <v>5501</v>
      </c>
      <c r="B10616" t="s">
        <v>5502</v>
      </c>
      <c r="C10616" s="36" t="s">
        <v>5342</v>
      </c>
      <c r="D10616" s="5" t="s">
        <v>2621</v>
      </c>
      <c r="E10616" s="5" t="s">
        <v>37399</v>
      </c>
      <c r="F10616" s="5" t="s">
        <v>37400</v>
      </c>
    </row>
    <row r="10617" spans="1:8" x14ac:dyDescent="0.25">
      <c r="A10617" t="s">
        <v>31623</v>
      </c>
      <c r="B10617" t="s">
        <v>31624</v>
      </c>
      <c r="C10617" s="36" t="s">
        <v>31205</v>
      </c>
      <c r="D10617" s="5" t="s">
        <v>2621</v>
      </c>
      <c r="E10617" s="5" t="s">
        <v>41924</v>
      </c>
    </row>
    <row r="10618" spans="1:8" x14ac:dyDescent="0.25">
      <c r="A10618" t="s">
        <v>13151</v>
      </c>
      <c r="B10618" t="s">
        <v>13152</v>
      </c>
      <c r="C10618" s="36" t="s">
        <v>12674</v>
      </c>
      <c r="D10618" s="5" t="s">
        <v>2621</v>
      </c>
      <c r="E10618" s="5" t="s">
        <v>37400</v>
      </c>
      <c r="F10618" s="5" t="s">
        <v>37399</v>
      </c>
      <c r="G10618" s="5" t="s">
        <v>37214</v>
      </c>
    </row>
    <row r="10619" spans="1:8" x14ac:dyDescent="0.25">
      <c r="A10619" t="s">
        <v>12033</v>
      </c>
      <c r="B10619" t="s">
        <v>12034</v>
      </c>
      <c r="C10619" s="36" t="s">
        <v>11795</v>
      </c>
      <c r="D10619" s="5" t="s">
        <v>2621</v>
      </c>
      <c r="E10619" s="5" t="s">
        <v>37400</v>
      </c>
      <c r="F10619" s="5" t="s">
        <v>38499</v>
      </c>
    </row>
    <row r="10620" spans="1:8" x14ac:dyDescent="0.25">
      <c r="A10620" t="s">
        <v>11382</v>
      </c>
      <c r="B10620" t="s">
        <v>11383</v>
      </c>
      <c r="C10620" s="36" t="s">
        <v>11012</v>
      </c>
      <c r="D10620" s="5" t="s">
        <v>2621</v>
      </c>
      <c r="E10620" s="5" t="s">
        <v>36746</v>
      </c>
      <c r="F10620" s="5" t="s">
        <v>38319</v>
      </c>
    </row>
    <row r="10621" spans="1:8" x14ac:dyDescent="0.25">
      <c r="A10621" t="s">
        <v>5491</v>
      </c>
      <c r="B10621" t="s">
        <v>5492</v>
      </c>
      <c r="C10621" s="36" t="s">
        <v>5342</v>
      </c>
      <c r="D10621" s="5" t="s">
        <v>2621</v>
      </c>
      <c r="E10621" s="5" t="s">
        <v>37769</v>
      </c>
      <c r="F10621" s="5" t="s">
        <v>37400</v>
      </c>
    </row>
    <row r="10622" spans="1:8" x14ac:dyDescent="0.25">
      <c r="A10622" t="s">
        <v>2619</v>
      </c>
      <c r="B10622" t="s">
        <v>2620</v>
      </c>
      <c r="C10622" s="36" t="s">
        <v>2531</v>
      </c>
      <c r="D10622" s="5" t="s">
        <v>2621</v>
      </c>
    </row>
    <row r="10623" spans="1:8" x14ac:dyDescent="0.25">
      <c r="A10623" t="s">
        <v>25213</v>
      </c>
      <c r="B10623" t="s">
        <v>25214</v>
      </c>
      <c r="C10623" s="36" t="s">
        <v>24808</v>
      </c>
      <c r="D10623" s="5" t="s">
        <v>9866</v>
      </c>
      <c r="E10623" s="5" t="s">
        <v>37886</v>
      </c>
      <c r="F10623" s="5" t="s">
        <v>38237</v>
      </c>
      <c r="G10623" s="5" t="s">
        <v>37461</v>
      </c>
    </row>
    <row r="10624" spans="1:8" x14ac:dyDescent="0.25">
      <c r="A10624" t="s">
        <v>7217</v>
      </c>
      <c r="B10624" t="s">
        <v>7218</v>
      </c>
      <c r="C10624" s="36" t="s">
        <v>6899</v>
      </c>
      <c r="D10624" s="5" t="s">
        <v>9866</v>
      </c>
      <c r="E10624" s="5" t="s">
        <v>37399</v>
      </c>
    </row>
    <row r="10625" spans="1:7" x14ac:dyDescent="0.25">
      <c r="A10625" t="s">
        <v>19581</v>
      </c>
      <c r="B10625" t="s">
        <v>19582</v>
      </c>
      <c r="C10625" s="36" t="s">
        <v>18688</v>
      </c>
      <c r="D10625" s="5" t="s">
        <v>9866</v>
      </c>
      <c r="E10625" s="5" t="s">
        <v>38207</v>
      </c>
    </row>
    <row r="10626" spans="1:7" x14ac:dyDescent="0.25">
      <c r="A10626" t="s">
        <v>30246</v>
      </c>
      <c r="B10626" t="s">
        <v>30247</v>
      </c>
      <c r="C10626" s="36" t="s">
        <v>30085</v>
      </c>
      <c r="D10626" s="5" t="s">
        <v>9866</v>
      </c>
      <c r="E10626" s="5" t="s">
        <v>37105</v>
      </c>
      <c r="F10626" s="5" t="s">
        <v>36938</v>
      </c>
      <c r="G10626" s="5" t="s">
        <v>37242</v>
      </c>
    </row>
    <row r="10627" spans="1:7" x14ac:dyDescent="0.25">
      <c r="A10627" t="s">
        <v>31420</v>
      </c>
      <c r="B10627" t="s">
        <v>31421</v>
      </c>
      <c r="C10627" s="36" t="s">
        <v>31205</v>
      </c>
      <c r="D10627" s="5" t="s">
        <v>9866</v>
      </c>
      <c r="E10627" s="5" t="s">
        <v>36724</v>
      </c>
      <c r="F10627" s="5" t="s">
        <v>37060</v>
      </c>
      <c r="G10627" s="5" t="s">
        <v>37461</v>
      </c>
    </row>
    <row r="10628" spans="1:7" x14ac:dyDescent="0.25">
      <c r="A10628" t="s">
        <v>12715</v>
      </c>
      <c r="B10628" t="s">
        <v>12716</v>
      </c>
      <c r="C10628" s="36" t="s">
        <v>12674</v>
      </c>
      <c r="D10628" s="5" t="s">
        <v>9866</v>
      </c>
      <c r="E10628" s="5" t="s">
        <v>36724</v>
      </c>
      <c r="F10628" s="5" t="s">
        <v>37752</v>
      </c>
    </row>
    <row r="10629" spans="1:7" x14ac:dyDescent="0.25">
      <c r="A10629" t="s">
        <v>4563</v>
      </c>
      <c r="B10629" t="s">
        <v>4564</v>
      </c>
      <c r="C10629" s="36" t="s">
        <v>4465</v>
      </c>
      <c r="D10629" s="5" t="s">
        <v>9866</v>
      </c>
      <c r="E10629" s="5" t="s">
        <v>36724</v>
      </c>
    </row>
    <row r="10630" spans="1:7" x14ac:dyDescent="0.25">
      <c r="A10630" t="s">
        <v>9240</v>
      </c>
      <c r="B10630" t="s">
        <v>9241</v>
      </c>
      <c r="C10630" s="36" t="s">
        <v>8858</v>
      </c>
      <c r="D10630" s="5" t="s">
        <v>9866</v>
      </c>
      <c r="E10630" s="5" t="s">
        <v>36916</v>
      </c>
    </row>
    <row r="10631" spans="1:7" x14ac:dyDescent="0.25">
      <c r="A10631" t="s">
        <v>9864</v>
      </c>
      <c r="B10631" t="s">
        <v>9865</v>
      </c>
      <c r="C10631" s="36" t="s">
        <v>9522</v>
      </c>
      <c r="D10631" s="5" t="s">
        <v>9866</v>
      </c>
    </row>
    <row r="10632" spans="1:7" x14ac:dyDescent="0.25">
      <c r="A10632" t="s">
        <v>14003</v>
      </c>
      <c r="B10632" t="s">
        <v>14004</v>
      </c>
      <c r="C10632" s="36" t="s">
        <v>13421</v>
      </c>
      <c r="D10632" s="5" t="s">
        <v>9866</v>
      </c>
    </row>
    <row r="10633" spans="1:7" x14ac:dyDescent="0.25">
      <c r="A10633" t="s">
        <v>33730</v>
      </c>
      <c r="B10633" t="s">
        <v>33731</v>
      </c>
      <c r="C10633" s="36" t="s">
        <v>33280</v>
      </c>
      <c r="D10633" s="5" t="s">
        <v>9720</v>
      </c>
      <c r="E10633" s="5" t="s">
        <v>37901</v>
      </c>
    </row>
    <row r="10634" spans="1:7" x14ac:dyDescent="0.25">
      <c r="A10634" t="s">
        <v>32237</v>
      </c>
      <c r="B10634" t="s">
        <v>32238</v>
      </c>
      <c r="C10634" s="36" t="s">
        <v>32168</v>
      </c>
      <c r="D10634" s="5" t="s">
        <v>9720</v>
      </c>
      <c r="E10634" s="5" t="s">
        <v>37531</v>
      </c>
    </row>
    <row r="10635" spans="1:7" x14ac:dyDescent="0.25">
      <c r="A10635" t="s">
        <v>25567</v>
      </c>
      <c r="B10635" t="s">
        <v>25568</v>
      </c>
      <c r="C10635" s="36" t="s">
        <v>24808</v>
      </c>
      <c r="D10635" s="5" t="s">
        <v>9720</v>
      </c>
      <c r="E10635" s="5" t="s">
        <v>36920</v>
      </c>
      <c r="F10635" s="5" t="s">
        <v>37667</v>
      </c>
    </row>
    <row r="10636" spans="1:7" x14ac:dyDescent="0.25">
      <c r="A10636" t="s">
        <v>32494</v>
      </c>
      <c r="B10636" t="s">
        <v>32495</v>
      </c>
      <c r="C10636" s="36" t="s">
        <v>32168</v>
      </c>
      <c r="D10636" s="5" t="s">
        <v>9720</v>
      </c>
      <c r="E10636" s="5" t="s">
        <v>37947</v>
      </c>
    </row>
    <row r="10637" spans="1:7" x14ac:dyDescent="0.25">
      <c r="A10637" t="s">
        <v>36030</v>
      </c>
      <c r="B10637" t="s">
        <v>36031</v>
      </c>
      <c r="C10637" s="36" t="s">
        <v>35427</v>
      </c>
      <c r="D10637" s="5" t="s">
        <v>9720</v>
      </c>
      <c r="E10637" s="5" t="s">
        <v>37947</v>
      </c>
    </row>
    <row r="10638" spans="1:7" x14ac:dyDescent="0.25">
      <c r="A10638" t="s">
        <v>36180</v>
      </c>
      <c r="B10638" t="s">
        <v>36181</v>
      </c>
      <c r="C10638" s="36" t="s">
        <v>35427</v>
      </c>
      <c r="D10638" s="5" t="s">
        <v>9720</v>
      </c>
      <c r="E10638" s="5" t="s">
        <v>37947</v>
      </c>
    </row>
    <row r="10639" spans="1:7" x14ac:dyDescent="0.25">
      <c r="A10639" t="s">
        <v>14064</v>
      </c>
      <c r="B10639" t="s">
        <v>14065</v>
      </c>
      <c r="C10639" s="36" t="s">
        <v>13421</v>
      </c>
      <c r="D10639" s="5" t="s">
        <v>9720</v>
      </c>
      <c r="E10639" s="5" t="s">
        <v>37399</v>
      </c>
    </row>
    <row r="10640" spans="1:7" x14ac:dyDescent="0.25">
      <c r="A10640" t="s">
        <v>9208</v>
      </c>
      <c r="B10640" t="s">
        <v>9209</v>
      </c>
      <c r="C10640" s="36" t="s">
        <v>8858</v>
      </c>
      <c r="D10640" s="5" t="s">
        <v>9720</v>
      </c>
      <c r="E10640" s="5" t="s">
        <v>37581</v>
      </c>
    </row>
    <row r="10641" spans="1:8" x14ac:dyDescent="0.25">
      <c r="A10641" t="s">
        <v>494</v>
      </c>
      <c r="B10641" t="s">
        <v>495</v>
      </c>
      <c r="C10641" s="36" t="s">
        <v>415</v>
      </c>
      <c r="D10641" s="5" t="s">
        <v>9720</v>
      </c>
      <c r="E10641" s="5" t="s">
        <v>36730</v>
      </c>
    </row>
    <row r="10642" spans="1:8" x14ac:dyDescent="0.25">
      <c r="A10642" t="s">
        <v>10879</v>
      </c>
      <c r="B10642" t="s">
        <v>10880</v>
      </c>
      <c r="C10642" s="36" t="s">
        <v>10268</v>
      </c>
      <c r="D10642" s="5" t="s">
        <v>9720</v>
      </c>
      <c r="E10642" s="5" t="s">
        <v>36724</v>
      </c>
      <c r="F10642" s="5" t="s">
        <v>37836</v>
      </c>
    </row>
    <row r="10643" spans="1:8" x14ac:dyDescent="0.25">
      <c r="A10643" t="s">
        <v>28437</v>
      </c>
      <c r="B10643" t="s">
        <v>28438</v>
      </c>
      <c r="C10643" s="36" t="s">
        <v>28223</v>
      </c>
      <c r="D10643" s="5" t="s">
        <v>9720</v>
      </c>
      <c r="E10643" s="5" t="s">
        <v>37776</v>
      </c>
      <c r="F10643" s="5" t="s">
        <v>36746</v>
      </c>
      <c r="G10643" s="5" t="s">
        <v>37947</v>
      </c>
      <c r="H10643" s="5" t="s">
        <v>41438</v>
      </c>
    </row>
    <row r="10644" spans="1:8" x14ac:dyDescent="0.25">
      <c r="A10644" t="s">
        <v>9718</v>
      </c>
      <c r="B10644" t="s">
        <v>9719</v>
      </c>
      <c r="C10644" s="36" t="s">
        <v>9522</v>
      </c>
      <c r="D10644" s="5" t="s">
        <v>9720</v>
      </c>
    </row>
    <row r="10645" spans="1:8" x14ac:dyDescent="0.25">
      <c r="A10645" t="s">
        <v>9928</v>
      </c>
      <c r="B10645" t="s">
        <v>9929</v>
      </c>
      <c r="C10645" s="36" t="s">
        <v>9522</v>
      </c>
      <c r="D10645" s="5" t="s">
        <v>9720</v>
      </c>
    </row>
    <row r="10646" spans="1:8" x14ac:dyDescent="0.25">
      <c r="A10646" t="s">
        <v>14666</v>
      </c>
      <c r="B10646" t="s">
        <v>14667</v>
      </c>
      <c r="C10646" s="36" t="s">
        <v>14369</v>
      </c>
      <c r="D10646" s="5" t="s">
        <v>38702</v>
      </c>
      <c r="E10646" s="5" t="s">
        <v>36916</v>
      </c>
    </row>
    <row r="10647" spans="1:8" x14ac:dyDescent="0.25">
      <c r="A10647" t="s">
        <v>31597</v>
      </c>
      <c r="B10647" t="s">
        <v>31598</v>
      </c>
      <c r="C10647" s="36" t="s">
        <v>31205</v>
      </c>
      <c r="D10647" s="5" t="s">
        <v>41921</v>
      </c>
      <c r="E10647" s="5" t="s">
        <v>37947</v>
      </c>
      <c r="F10647" s="5" t="s">
        <v>41922</v>
      </c>
    </row>
    <row r="10648" spans="1:8" x14ac:dyDescent="0.25">
      <c r="A10648" t="s">
        <v>23620</v>
      </c>
      <c r="B10648" t="s">
        <v>23621</v>
      </c>
      <c r="C10648" s="36" t="s">
        <v>22842</v>
      </c>
      <c r="D10648" s="5" t="s">
        <v>40576</v>
      </c>
      <c r="E10648" s="5" t="s">
        <v>40577</v>
      </c>
      <c r="F10648" s="5" t="s">
        <v>37399</v>
      </c>
    </row>
    <row r="10649" spans="1:8" x14ac:dyDescent="0.25">
      <c r="A10649" t="s">
        <v>3602</v>
      </c>
      <c r="B10649" t="s">
        <v>3603</v>
      </c>
      <c r="C10649" s="36" t="s">
        <v>3593</v>
      </c>
      <c r="D10649" s="5" t="s">
        <v>37388</v>
      </c>
      <c r="E10649" s="5" t="s">
        <v>37581</v>
      </c>
    </row>
    <row r="10650" spans="1:8" x14ac:dyDescent="0.25">
      <c r="A10650" t="s">
        <v>2793</v>
      </c>
      <c r="B10650" t="s">
        <v>2794</v>
      </c>
      <c r="C10650" s="36" t="s">
        <v>2771</v>
      </c>
      <c r="D10650" s="5" t="s">
        <v>37388</v>
      </c>
      <c r="E10650" s="5" t="s">
        <v>36916</v>
      </c>
    </row>
    <row r="10651" spans="1:8" x14ac:dyDescent="0.25">
      <c r="A10651" t="s">
        <v>2277</v>
      </c>
      <c r="B10651" t="s">
        <v>2278</v>
      </c>
      <c r="C10651" s="36" t="s">
        <v>2329</v>
      </c>
      <c r="D10651" s="5" t="s">
        <v>37294</v>
      </c>
      <c r="E10651" s="5" t="s">
        <v>37295</v>
      </c>
      <c r="F10651" s="5" t="s">
        <v>36747</v>
      </c>
    </row>
    <row r="10652" spans="1:8" x14ac:dyDescent="0.25">
      <c r="A10652" t="s">
        <v>28945</v>
      </c>
      <c r="B10652" t="s">
        <v>28946</v>
      </c>
      <c r="C10652" s="36" t="s">
        <v>28223</v>
      </c>
      <c r="D10652" s="5" t="s">
        <v>41510</v>
      </c>
      <c r="E10652" s="5" t="s">
        <v>38629</v>
      </c>
      <c r="F10652" s="5" t="s">
        <v>37130</v>
      </c>
      <c r="G10652" s="5" t="s">
        <v>36960</v>
      </c>
      <c r="H10652" s="5" t="s">
        <v>41054</v>
      </c>
    </row>
    <row r="10653" spans="1:8" x14ac:dyDescent="0.25">
      <c r="A10653" t="s">
        <v>12946</v>
      </c>
      <c r="B10653" t="s">
        <v>12947</v>
      </c>
      <c r="C10653" s="36" t="s">
        <v>12674</v>
      </c>
      <c r="D10653" s="5" t="s">
        <v>38547</v>
      </c>
      <c r="E10653" s="5" t="s">
        <v>37581</v>
      </c>
    </row>
    <row r="10654" spans="1:8" x14ac:dyDescent="0.25">
      <c r="A10654" t="s">
        <v>14585</v>
      </c>
      <c r="B10654" t="s">
        <v>14586</v>
      </c>
      <c r="C10654" s="36" t="s">
        <v>14369</v>
      </c>
      <c r="D10654" s="5" t="s">
        <v>38547</v>
      </c>
      <c r="E10654" s="5" t="s">
        <v>36916</v>
      </c>
      <c r="F10654" s="5" t="s">
        <v>38694</v>
      </c>
    </row>
    <row r="10655" spans="1:8" x14ac:dyDescent="0.25">
      <c r="A10655" t="s">
        <v>2832</v>
      </c>
      <c r="B10655" t="s">
        <v>2833</v>
      </c>
      <c r="C10655" s="36" t="s">
        <v>2771</v>
      </c>
      <c r="D10655" s="5" t="s">
        <v>37398</v>
      </c>
      <c r="E10655" s="5" t="s">
        <v>37399</v>
      </c>
      <c r="F10655" s="5" t="s">
        <v>37315</v>
      </c>
      <c r="G10655" s="5" t="s">
        <v>37400</v>
      </c>
    </row>
    <row r="10656" spans="1:8" x14ac:dyDescent="0.25">
      <c r="A10656" t="s">
        <v>25126</v>
      </c>
      <c r="B10656" t="s">
        <v>25127</v>
      </c>
      <c r="C10656" s="36" t="s">
        <v>24808</v>
      </c>
      <c r="D10656" s="5" t="s">
        <v>2662</v>
      </c>
      <c r="E10656" s="5" t="s">
        <v>37016</v>
      </c>
    </row>
    <row r="10657" spans="1:8" x14ac:dyDescent="0.25">
      <c r="A10657" t="s">
        <v>24206</v>
      </c>
      <c r="B10657" t="s">
        <v>24207</v>
      </c>
      <c r="C10657" s="36" t="s">
        <v>23879</v>
      </c>
      <c r="D10657" s="5" t="s">
        <v>2662</v>
      </c>
      <c r="E10657" s="5" t="s">
        <v>40738</v>
      </c>
      <c r="F10657" s="5" t="s">
        <v>38319</v>
      </c>
      <c r="G10657" s="5" t="s">
        <v>36916</v>
      </c>
      <c r="H10657" s="5" t="s">
        <v>40715</v>
      </c>
    </row>
    <row r="10658" spans="1:8" x14ac:dyDescent="0.25">
      <c r="A10658" t="s">
        <v>32850</v>
      </c>
      <c r="B10658" t="s">
        <v>32851</v>
      </c>
      <c r="C10658" s="36" t="s">
        <v>32168</v>
      </c>
      <c r="D10658" s="5" t="s">
        <v>2662</v>
      </c>
      <c r="E10658" s="5" t="s">
        <v>37399</v>
      </c>
      <c r="F10658" s="5" t="s">
        <v>41450</v>
      </c>
      <c r="G10658" s="5" t="s">
        <v>36916</v>
      </c>
    </row>
    <row r="10659" spans="1:8" x14ac:dyDescent="0.25">
      <c r="A10659" t="s">
        <v>1053</v>
      </c>
      <c r="B10659" t="s">
        <v>1054</v>
      </c>
      <c r="C10659" s="36" t="s">
        <v>1153</v>
      </c>
      <c r="D10659" s="5" t="s">
        <v>2662</v>
      </c>
      <c r="E10659" s="5" t="s">
        <v>36922</v>
      </c>
    </row>
    <row r="10660" spans="1:8" x14ac:dyDescent="0.25">
      <c r="A10660" t="s">
        <v>27949</v>
      </c>
      <c r="B10660" t="s">
        <v>27950</v>
      </c>
      <c r="C10660" s="36" t="s">
        <v>26868</v>
      </c>
      <c r="D10660" s="5" t="s">
        <v>2662</v>
      </c>
      <c r="E10660" s="5" t="s">
        <v>37581</v>
      </c>
      <c r="F10660" s="5" t="s">
        <v>37346</v>
      </c>
    </row>
    <row r="10661" spans="1:8" x14ac:dyDescent="0.25">
      <c r="A10661" t="s">
        <v>4281</v>
      </c>
      <c r="B10661" t="s">
        <v>4282</v>
      </c>
      <c r="C10661" s="36" t="s">
        <v>4465</v>
      </c>
      <c r="D10661" s="5" t="s">
        <v>2662</v>
      </c>
      <c r="E10661" s="5" t="s">
        <v>37581</v>
      </c>
    </row>
    <row r="10662" spans="1:8" x14ac:dyDescent="0.25">
      <c r="A10662" t="s">
        <v>23000</v>
      </c>
      <c r="B10662" t="s">
        <v>23001</v>
      </c>
      <c r="C10662" s="36" t="s">
        <v>22842</v>
      </c>
      <c r="D10662" s="5" t="s">
        <v>2662</v>
      </c>
      <c r="E10662" s="5" t="s">
        <v>36730</v>
      </c>
      <c r="F10662" s="5" t="s">
        <v>36726</v>
      </c>
      <c r="G10662" s="5" t="s">
        <v>37513</v>
      </c>
    </row>
    <row r="10663" spans="1:8" x14ac:dyDescent="0.25">
      <c r="A10663" t="s">
        <v>13697</v>
      </c>
      <c r="B10663" t="s">
        <v>13698</v>
      </c>
      <c r="C10663" s="36" t="s">
        <v>13421</v>
      </c>
      <c r="D10663" s="5" t="s">
        <v>2662</v>
      </c>
      <c r="E10663" s="5" t="s">
        <v>36730</v>
      </c>
    </row>
    <row r="10664" spans="1:8" x14ac:dyDescent="0.25">
      <c r="A10664" t="s">
        <v>23245</v>
      </c>
      <c r="B10664" t="s">
        <v>23246</v>
      </c>
      <c r="C10664" s="36" t="s">
        <v>22842</v>
      </c>
      <c r="D10664" s="5" t="s">
        <v>2662</v>
      </c>
      <c r="E10664" s="5" t="s">
        <v>37047</v>
      </c>
      <c r="F10664" s="5" t="s">
        <v>37488</v>
      </c>
      <c r="G10664" s="5" t="s">
        <v>39610</v>
      </c>
    </row>
    <row r="10665" spans="1:8" x14ac:dyDescent="0.25">
      <c r="A10665" t="s">
        <v>4353</v>
      </c>
      <c r="B10665" t="s">
        <v>4354</v>
      </c>
      <c r="C10665" s="36" t="s">
        <v>4465</v>
      </c>
      <c r="D10665" s="5" t="s">
        <v>2662</v>
      </c>
      <c r="E10665" s="5" t="s">
        <v>36724</v>
      </c>
      <c r="F10665" s="5" t="s">
        <v>37132</v>
      </c>
    </row>
    <row r="10666" spans="1:8" x14ac:dyDescent="0.25">
      <c r="A10666" t="s">
        <v>259</v>
      </c>
      <c r="B10666" t="s">
        <v>260</v>
      </c>
      <c r="C10666" s="36" t="s">
        <v>112</v>
      </c>
      <c r="D10666" s="5" t="s">
        <v>2662</v>
      </c>
      <c r="E10666" s="5" t="s">
        <v>36724</v>
      </c>
    </row>
    <row r="10667" spans="1:8" x14ac:dyDescent="0.25">
      <c r="A10667" t="s">
        <v>897</v>
      </c>
      <c r="B10667" t="s">
        <v>898</v>
      </c>
      <c r="C10667" s="36" t="s">
        <v>841</v>
      </c>
      <c r="D10667" s="5" t="s">
        <v>2662</v>
      </c>
      <c r="E10667" s="5" t="s">
        <v>36921</v>
      </c>
      <c r="F10667" s="5" t="s">
        <v>36922</v>
      </c>
      <c r="G10667" s="5" t="s">
        <v>36877</v>
      </c>
    </row>
    <row r="10668" spans="1:8" x14ac:dyDescent="0.25">
      <c r="A10668" t="s">
        <v>13705</v>
      </c>
      <c r="B10668" t="s">
        <v>13706</v>
      </c>
      <c r="C10668" s="36" t="s">
        <v>13421</v>
      </c>
      <c r="D10668" s="5" t="s">
        <v>2662</v>
      </c>
      <c r="E10668" s="5" t="s">
        <v>38319</v>
      </c>
      <c r="F10668" s="5" t="s">
        <v>36922</v>
      </c>
    </row>
    <row r="10669" spans="1:8" x14ac:dyDescent="0.25">
      <c r="A10669" t="s">
        <v>27982</v>
      </c>
      <c r="B10669" t="s">
        <v>27983</v>
      </c>
      <c r="C10669" s="36" t="s">
        <v>26868</v>
      </c>
      <c r="D10669" s="5" t="s">
        <v>2662</v>
      </c>
      <c r="E10669" s="5" t="s">
        <v>38665</v>
      </c>
      <c r="F10669" s="5" t="s">
        <v>37684</v>
      </c>
    </row>
    <row r="10670" spans="1:8" x14ac:dyDescent="0.25">
      <c r="A10670" t="s">
        <v>2660</v>
      </c>
      <c r="B10670" t="s">
        <v>2661</v>
      </c>
      <c r="C10670" s="36" t="s">
        <v>2771</v>
      </c>
      <c r="D10670" s="5" t="s">
        <v>2662</v>
      </c>
    </row>
    <row r="10671" spans="1:8" x14ac:dyDescent="0.25">
      <c r="A10671" t="s">
        <v>28654</v>
      </c>
      <c r="B10671" t="s">
        <v>28655</v>
      </c>
      <c r="C10671" s="36" t="s">
        <v>28223</v>
      </c>
      <c r="D10671" s="5" t="s">
        <v>866</v>
      </c>
      <c r="E10671" s="5" t="s">
        <v>36928</v>
      </c>
    </row>
    <row r="10672" spans="1:8" x14ac:dyDescent="0.25">
      <c r="A10672" t="s">
        <v>1712</v>
      </c>
      <c r="B10672" t="s">
        <v>1713</v>
      </c>
      <c r="C10672" s="36" t="s">
        <v>1791</v>
      </c>
      <c r="D10672" s="5" t="s">
        <v>866</v>
      </c>
      <c r="E10672" s="5" t="s">
        <v>36730</v>
      </c>
    </row>
    <row r="10673" spans="1:8" x14ac:dyDescent="0.25">
      <c r="A10673" t="s">
        <v>24464</v>
      </c>
      <c r="B10673" t="s">
        <v>24465</v>
      </c>
      <c r="C10673" s="36" t="s">
        <v>23879</v>
      </c>
      <c r="D10673" s="5" t="s">
        <v>866</v>
      </c>
      <c r="E10673" s="5" t="s">
        <v>37047</v>
      </c>
      <c r="F10673" s="5" t="s">
        <v>37016</v>
      </c>
      <c r="G10673" s="5" t="s">
        <v>36724</v>
      </c>
      <c r="H10673" s="5" t="s">
        <v>36998</v>
      </c>
    </row>
    <row r="10674" spans="1:8" x14ac:dyDescent="0.25">
      <c r="A10674" t="s">
        <v>24760</v>
      </c>
      <c r="B10674" t="s">
        <v>24761</v>
      </c>
      <c r="C10674" s="36" t="s">
        <v>23879</v>
      </c>
      <c r="D10674" s="5" t="s">
        <v>866</v>
      </c>
      <c r="E10674" s="5" t="s">
        <v>37047</v>
      </c>
      <c r="F10674" s="5" t="s">
        <v>37016</v>
      </c>
      <c r="G10674" s="5" t="s">
        <v>36724</v>
      </c>
      <c r="H10674" s="5" t="s">
        <v>36998</v>
      </c>
    </row>
    <row r="10675" spans="1:8" x14ac:dyDescent="0.25">
      <c r="A10675" t="s">
        <v>5926</v>
      </c>
      <c r="B10675" t="s">
        <v>5927</v>
      </c>
      <c r="C10675" s="36" t="s">
        <v>5886</v>
      </c>
      <c r="D10675" s="5" t="s">
        <v>866</v>
      </c>
      <c r="E10675" s="5" t="s">
        <v>37047</v>
      </c>
      <c r="F10675" s="5" t="s">
        <v>36730</v>
      </c>
      <c r="G10675" s="5" t="s">
        <v>36767</v>
      </c>
    </row>
    <row r="10676" spans="1:8" x14ac:dyDescent="0.25">
      <c r="A10676" t="s">
        <v>9088</v>
      </c>
      <c r="B10676" t="s">
        <v>9089</v>
      </c>
      <c r="C10676" s="36" t="s">
        <v>8858</v>
      </c>
      <c r="D10676" s="5" t="s">
        <v>866</v>
      </c>
      <c r="E10676" s="5" t="s">
        <v>37047</v>
      </c>
    </row>
    <row r="10677" spans="1:8" x14ac:dyDescent="0.25">
      <c r="A10677" t="s">
        <v>25360</v>
      </c>
      <c r="B10677" t="s">
        <v>25361</v>
      </c>
      <c r="C10677" s="36" t="s">
        <v>24808</v>
      </c>
      <c r="D10677" s="5" t="s">
        <v>866</v>
      </c>
      <c r="E10677" s="5" t="s">
        <v>38319</v>
      </c>
      <c r="F10677" s="5" t="s">
        <v>37558</v>
      </c>
      <c r="G10677" s="5" t="s">
        <v>37060</v>
      </c>
    </row>
    <row r="10678" spans="1:8" x14ac:dyDescent="0.25">
      <c r="A10678" t="s">
        <v>1852</v>
      </c>
      <c r="B10678" t="s">
        <v>1853</v>
      </c>
      <c r="C10678" s="36" t="s">
        <v>1918</v>
      </c>
      <c r="D10678" s="5" t="s">
        <v>866</v>
      </c>
      <c r="E10678" s="5" t="s">
        <v>37188</v>
      </c>
      <c r="F10678" s="5" t="s">
        <v>37047</v>
      </c>
      <c r="G10678" s="5" t="s">
        <v>36763</v>
      </c>
    </row>
    <row r="10679" spans="1:8" x14ac:dyDescent="0.25">
      <c r="A10679" t="s">
        <v>5909</v>
      </c>
      <c r="B10679" t="s">
        <v>5910</v>
      </c>
      <c r="C10679" s="36" t="s">
        <v>5886</v>
      </c>
      <c r="D10679" s="5" t="s">
        <v>866</v>
      </c>
    </row>
    <row r="10680" spans="1:8" x14ac:dyDescent="0.25">
      <c r="A10680" t="s">
        <v>864</v>
      </c>
      <c r="B10680" t="s">
        <v>865</v>
      </c>
      <c r="C10680" s="36" t="s">
        <v>841</v>
      </c>
      <c r="D10680" s="5" t="s">
        <v>866</v>
      </c>
    </row>
    <row r="10681" spans="1:8" x14ac:dyDescent="0.25">
      <c r="A10681" t="s">
        <v>4778</v>
      </c>
      <c r="B10681" t="s">
        <v>4779</v>
      </c>
      <c r="C10681" s="36" t="s">
        <v>4698</v>
      </c>
      <c r="D10681" s="5" t="s">
        <v>866</v>
      </c>
    </row>
    <row r="10682" spans="1:8" x14ac:dyDescent="0.25">
      <c r="A10682" t="s">
        <v>27965</v>
      </c>
      <c r="B10682" t="s">
        <v>27966</v>
      </c>
      <c r="C10682" s="36" t="s">
        <v>26868</v>
      </c>
      <c r="D10682" s="5" t="s">
        <v>4614</v>
      </c>
      <c r="E10682" s="5" t="s">
        <v>37400</v>
      </c>
      <c r="F10682" s="5" t="s">
        <v>40922</v>
      </c>
      <c r="G10682" s="5" t="s">
        <v>41367</v>
      </c>
    </row>
    <row r="10683" spans="1:8" x14ac:dyDescent="0.25">
      <c r="A10683" t="s">
        <v>4612</v>
      </c>
      <c r="B10683" t="s">
        <v>4613</v>
      </c>
      <c r="C10683" s="36" t="s">
        <v>4465</v>
      </c>
      <c r="D10683" s="5" t="s">
        <v>4614</v>
      </c>
    </row>
    <row r="10684" spans="1:8" x14ac:dyDescent="0.25">
      <c r="A10684" t="s">
        <v>25987</v>
      </c>
      <c r="B10684" t="s">
        <v>25988</v>
      </c>
      <c r="C10684" s="36" t="s">
        <v>25914</v>
      </c>
      <c r="D10684" s="5" t="s">
        <v>2197</v>
      </c>
      <c r="E10684" s="5" t="s">
        <v>37826</v>
      </c>
      <c r="F10684" s="5" t="s">
        <v>40074</v>
      </c>
    </row>
    <row r="10685" spans="1:8" x14ac:dyDescent="0.25">
      <c r="A10685" t="s">
        <v>10333</v>
      </c>
      <c r="B10685" t="s">
        <v>10334</v>
      </c>
      <c r="C10685" s="36" t="s">
        <v>10268</v>
      </c>
      <c r="D10685" s="5" t="s">
        <v>2197</v>
      </c>
      <c r="E10685" s="5" t="s">
        <v>36730</v>
      </c>
      <c r="F10685" s="5" t="s">
        <v>36724</v>
      </c>
    </row>
    <row r="10686" spans="1:8" x14ac:dyDescent="0.25">
      <c r="A10686" t="s">
        <v>10640</v>
      </c>
      <c r="B10686" t="s">
        <v>10641</v>
      </c>
      <c r="C10686" s="36" t="s">
        <v>10268</v>
      </c>
      <c r="D10686" s="5" t="s">
        <v>2197</v>
      </c>
      <c r="E10686" s="5" t="s">
        <v>37047</v>
      </c>
    </row>
    <row r="10687" spans="1:8" x14ac:dyDescent="0.25">
      <c r="A10687" t="s">
        <v>3046</v>
      </c>
      <c r="B10687" t="s">
        <v>3047</v>
      </c>
      <c r="C10687" s="36" t="s">
        <v>3006</v>
      </c>
      <c r="D10687" s="5" t="s">
        <v>2197</v>
      </c>
      <c r="E10687" s="5" t="s">
        <v>36724</v>
      </c>
      <c r="F10687" s="5" t="s">
        <v>36807</v>
      </c>
    </row>
    <row r="10688" spans="1:8" x14ac:dyDescent="0.25">
      <c r="A10688" t="s">
        <v>2971</v>
      </c>
      <c r="B10688" t="s">
        <v>2972</v>
      </c>
      <c r="C10688" s="36" t="s">
        <v>3006</v>
      </c>
      <c r="D10688" s="5" t="s">
        <v>2197</v>
      </c>
      <c r="E10688" s="5" t="s">
        <v>36724</v>
      </c>
    </row>
    <row r="10689" spans="1:8" x14ac:dyDescent="0.25">
      <c r="A10689" t="s">
        <v>25678</v>
      </c>
      <c r="B10689" t="s">
        <v>25679</v>
      </c>
      <c r="C10689" s="36" t="s">
        <v>24808</v>
      </c>
      <c r="D10689" s="5" t="s">
        <v>2197</v>
      </c>
      <c r="E10689" s="5" t="s">
        <v>37776</v>
      </c>
    </row>
    <row r="10690" spans="1:8" x14ac:dyDescent="0.25">
      <c r="A10690" t="s">
        <v>10284</v>
      </c>
      <c r="B10690" t="s">
        <v>10285</v>
      </c>
      <c r="C10690" s="36" t="s">
        <v>10268</v>
      </c>
      <c r="D10690" s="5" t="s">
        <v>2197</v>
      </c>
      <c r="E10690" s="5" t="s">
        <v>38319</v>
      </c>
    </row>
    <row r="10691" spans="1:8" x14ac:dyDescent="0.25">
      <c r="A10691" t="s">
        <v>11357</v>
      </c>
      <c r="B10691" t="s">
        <v>11358</v>
      </c>
      <c r="C10691" s="36" t="s">
        <v>11012</v>
      </c>
      <c r="D10691" s="5" t="s">
        <v>2197</v>
      </c>
      <c r="E10691" s="5" t="s">
        <v>37461</v>
      </c>
      <c r="F10691" s="5" t="s">
        <v>36724</v>
      </c>
      <c r="G10691" s="5" t="s">
        <v>36730</v>
      </c>
    </row>
    <row r="10692" spans="1:8" x14ac:dyDescent="0.25">
      <c r="A10692" t="s">
        <v>15546</v>
      </c>
      <c r="B10692" t="s">
        <v>15547</v>
      </c>
      <c r="C10692" s="36" t="s">
        <v>15223</v>
      </c>
      <c r="D10692" s="5" t="s">
        <v>2197</v>
      </c>
      <c r="E10692" s="5" t="s">
        <v>37462</v>
      </c>
      <c r="F10692" s="5" t="s">
        <v>36730</v>
      </c>
    </row>
    <row r="10693" spans="1:8" x14ac:dyDescent="0.25">
      <c r="A10693" t="s">
        <v>2195</v>
      </c>
      <c r="B10693" t="s">
        <v>2196</v>
      </c>
      <c r="C10693" s="36" t="s">
        <v>2134</v>
      </c>
      <c r="D10693" s="5" t="s">
        <v>2197</v>
      </c>
    </row>
    <row r="10694" spans="1:8" x14ac:dyDescent="0.25">
      <c r="A10694" t="s">
        <v>4819</v>
      </c>
      <c r="B10694" t="s">
        <v>4820</v>
      </c>
      <c r="C10694" s="36" t="s">
        <v>4698</v>
      </c>
      <c r="D10694" s="5" t="s">
        <v>2197</v>
      </c>
    </row>
    <row r="10695" spans="1:8" x14ac:dyDescent="0.25">
      <c r="A10695" t="s">
        <v>3704</v>
      </c>
      <c r="B10695" t="s">
        <v>3705</v>
      </c>
      <c r="C10695" s="36" t="s">
        <v>3593</v>
      </c>
      <c r="D10695" s="5" t="s">
        <v>37614</v>
      </c>
      <c r="E10695" s="5" t="s">
        <v>37607</v>
      </c>
    </row>
    <row r="10696" spans="1:8" x14ac:dyDescent="0.25">
      <c r="A10696" t="s">
        <v>2064</v>
      </c>
      <c r="B10696" t="s">
        <v>2065</v>
      </c>
      <c r="C10696" s="36" t="s">
        <v>2134</v>
      </c>
      <c r="D10696" s="5" t="s">
        <v>37267</v>
      </c>
      <c r="E10696" s="5" t="s">
        <v>37268</v>
      </c>
    </row>
    <row r="10697" spans="1:8" x14ac:dyDescent="0.25">
      <c r="A10697" t="s">
        <v>16164</v>
      </c>
      <c r="B10697" t="s">
        <v>16165</v>
      </c>
      <c r="C10697" s="36" t="s">
        <v>16054</v>
      </c>
      <c r="D10697" s="5" t="s">
        <v>37267</v>
      </c>
      <c r="E10697" s="5" t="s">
        <v>36730</v>
      </c>
      <c r="F10697" s="5" t="s">
        <v>38870</v>
      </c>
    </row>
    <row r="10698" spans="1:8" x14ac:dyDescent="0.25">
      <c r="A10698" t="s">
        <v>22107</v>
      </c>
      <c r="B10698" t="s">
        <v>22108</v>
      </c>
      <c r="C10698" s="36" t="s">
        <v>21866</v>
      </c>
      <c r="D10698" s="5" t="s">
        <v>37267</v>
      </c>
      <c r="E10698" s="5" t="s">
        <v>36730</v>
      </c>
      <c r="F10698" s="5" t="s">
        <v>36782</v>
      </c>
      <c r="G10698" s="5" t="s">
        <v>37096</v>
      </c>
      <c r="H10698" s="5" t="s">
        <v>37075</v>
      </c>
    </row>
    <row r="10699" spans="1:8" x14ac:dyDescent="0.25">
      <c r="A10699" t="s">
        <v>9258</v>
      </c>
      <c r="B10699" t="s">
        <v>9259</v>
      </c>
      <c r="C10699" s="36" t="s">
        <v>8858</v>
      </c>
      <c r="D10699" s="5" t="s">
        <v>37267</v>
      </c>
      <c r="E10699" s="5" t="s">
        <v>36730</v>
      </c>
    </row>
    <row r="10700" spans="1:8" x14ac:dyDescent="0.25">
      <c r="A10700" t="s">
        <v>4381</v>
      </c>
      <c r="B10700" t="s">
        <v>4382</v>
      </c>
      <c r="C10700" s="36" t="s">
        <v>4465</v>
      </c>
      <c r="D10700" s="5" t="s">
        <v>37267</v>
      </c>
      <c r="E10700" s="5" t="s">
        <v>36746</v>
      </c>
    </row>
    <row r="10701" spans="1:8" x14ac:dyDescent="0.25">
      <c r="A10701" t="s">
        <v>14042</v>
      </c>
      <c r="B10701" t="s">
        <v>14043</v>
      </c>
      <c r="C10701" s="36" t="s">
        <v>13421</v>
      </c>
      <c r="D10701" s="5" t="s">
        <v>37267</v>
      </c>
      <c r="E10701" s="5" t="s">
        <v>38665</v>
      </c>
    </row>
    <row r="10702" spans="1:8" x14ac:dyDescent="0.25">
      <c r="A10702" t="s">
        <v>14706</v>
      </c>
      <c r="B10702" t="s">
        <v>14707</v>
      </c>
      <c r="C10702" s="36" t="s">
        <v>14369</v>
      </c>
      <c r="D10702" s="5" t="s">
        <v>37267</v>
      </c>
      <c r="E10702" s="5" t="s">
        <v>38714</v>
      </c>
      <c r="F10702" s="5" t="s">
        <v>36724</v>
      </c>
    </row>
    <row r="10703" spans="1:8" x14ac:dyDescent="0.25">
      <c r="A10703" t="s">
        <v>14481</v>
      </c>
      <c r="B10703" t="s">
        <v>14482</v>
      </c>
      <c r="C10703" s="36" t="s">
        <v>14369</v>
      </c>
      <c r="D10703" s="5" t="s">
        <v>14483</v>
      </c>
    </row>
    <row r="10704" spans="1:8" x14ac:dyDescent="0.25">
      <c r="A10704" t="s">
        <v>26233</v>
      </c>
      <c r="B10704" t="s">
        <v>26234</v>
      </c>
      <c r="C10704" s="36" t="s">
        <v>25914</v>
      </c>
      <c r="D10704" s="5" t="s">
        <v>10426</v>
      </c>
      <c r="E10704" s="5" t="s">
        <v>38263</v>
      </c>
      <c r="F10704" s="5" t="s">
        <v>37776</v>
      </c>
    </row>
    <row r="10705" spans="1:9" x14ac:dyDescent="0.25">
      <c r="A10705" t="s">
        <v>25000</v>
      </c>
      <c r="B10705" t="s">
        <v>25001</v>
      </c>
      <c r="C10705" s="36" t="s">
        <v>24808</v>
      </c>
      <c r="D10705" s="5" t="s">
        <v>10426</v>
      </c>
      <c r="E10705" s="5" t="s">
        <v>36772</v>
      </c>
      <c r="F10705" s="5" t="s">
        <v>37341</v>
      </c>
    </row>
    <row r="10706" spans="1:9" x14ac:dyDescent="0.25">
      <c r="A10706" t="s">
        <v>5365</v>
      </c>
      <c r="B10706" t="s">
        <v>5366</v>
      </c>
      <c r="C10706" s="36" t="s">
        <v>5342</v>
      </c>
      <c r="D10706" s="5" t="s">
        <v>10426</v>
      </c>
      <c r="E10706" s="5" t="s">
        <v>38022</v>
      </c>
      <c r="F10706" s="5" t="s">
        <v>36726</v>
      </c>
    </row>
    <row r="10707" spans="1:9" x14ac:dyDescent="0.25">
      <c r="A10707" t="s">
        <v>24003</v>
      </c>
      <c r="B10707" t="s">
        <v>24004</v>
      </c>
      <c r="C10707" s="36" t="s">
        <v>23879</v>
      </c>
      <c r="D10707" s="5" t="s">
        <v>10426</v>
      </c>
      <c r="E10707" s="5" t="s">
        <v>37399</v>
      </c>
      <c r="F10707" s="5" t="s">
        <v>37400</v>
      </c>
    </row>
    <row r="10708" spans="1:9" x14ac:dyDescent="0.25">
      <c r="A10708" t="s">
        <v>30976</v>
      </c>
      <c r="B10708" t="s">
        <v>30977</v>
      </c>
      <c r="C10708" s="36" t="s">
        <v>30085</v>
      </c>
      <c r="D10708" s="5" t="s">
        <v>10426</v>
      </c>
      <c r="E10708" s="5" t="s">
        <v>37399</v>
      </c>
      <c r="F10708" s="5" t="s">
        <v>38694</v>
      </c>
      <c r="G10708" s="5" t="s">
        <v>37588</v>
      </c>
    </row>
    <row r="10709" spans="1:9" x14ac:dyDescent="0.25">
      <c r="A10709" t="s">
        <v>27597</v>
      </c>
      <c r="B10709" t="s">
        <v>27598</v>
      </c>
      <c r="C10709" s="36" t="s">
        <v>26868</v>
      </c>
      <c r="D10709" s="5" t="s">
        <v>10426</v>
      </c>
      <c r="E10709" s="5" t="s">
        <v>37399</v>
      </c>
    </row>
    <row r="10710" spans="1:9" x14ac:dyDescent="0.25">
      <c r="A10710" t="s">
        <v>15576</v>
      </c>
      <c r="B10710" t="s">
        <v>15577</v>
      </c>
      <c r="C10710" s="36" t="s">
        <v>15223</v>
      </c>
      <c r="D10710" s="5" t="s">
        <v>10426</v>
      </c>
      <c r="E10710" s="5" t="s">
        <v>38807</v>
      </c>
      <c r="F10710" s="5" t="s">
        <v>37477</v>
      </c>
    </row>
    <row r="10711" spans="1:9" x14ac:dyDescent="0.25">
      <c r="A10711" t="s">
        <v>25154</v>
      </c>
      <c r="B10711" t="s">
        <v>25155</v>
      </c>
      <c r="C10711" s="36" t="s">
        <v>24808</v>
      </c>
      <c r="D10711" s="5" t="s">
        <v>10426</v>
      </c>
      <c r="E10711" s="5" t="s">
        <v>37400</v>
      </c>
      <c r="F10711" s="5" t="s">
        <v>40961</v>
      </c>
    </row>
    <row r="10712" spans="1:9" x14ac:dyDescent="0.25">
      <c r="A10712" t="s">
        <v>22318</v>
      </c>
      <c r="B10712" t="s">
        <v>22319</v>
      </c>
      <c r="C10712" s="36" t="s">
        <v>21866</v>
      </c>
      <c r="D10712" s="5" t="s">
        <v>10426</v>
      </c>
      <c r="E10712" s="5" t="s">
        <v>37400</v>
      </c>
      <c r="F10712" s="5" t="s">
        <v>37074</v>
      </c>
      <c r="G10712" s="5" t="s">
        <v>37776</v>
      </c>
      <c r="H10712" s="5" t="s">
        <v>40073</v>
      </c>
    </row>
    <row r="10713" spans="1:9" x14ac:dyDescent="0.25">
      <c r="A10713" t="s">
        <v>24238</v>
      </c>
      <c r="B10713" t="s">
        <v>24239</v>
      </c>
      <c r="C10713" s="36" t="s">
        <v>23879</v>
      </c>
      <c r="D10713" s="5" t="s">
        <v>10426</v>
      </c>
      <c r="E10713" s="5" t="s">
        <v>37400</v>
      </c>
      <c r="F10713" s="5" t="s">
        <v>37776</v>
      </c>
      <c r="G10713" s="5" t="s">
        <v>40753</v>
      </c>
      <c r="H10713" s="5" t="s">
        <v>40754</v>
      </c>
      <c r="I10713" s="5" t="s">
        <v>37738</v>
      </c>
    </row>
    <row r="10714" spans="1:9" x14ac:dyDescent="0.25">
      <c r="A10714" t="s">
        <v>22384</v>
      </c>
      <c r="B10714" t="s">
        <v>22385</v>
      </c>
      <c r="C10714" s="36" t="s">
        <v>21866</v>
      </c>
      <c r="D10714" s="5" t="s">
        <v>10426</v>
      </c>
      <c r="E10714" s="5" t="s">
        <v>37581</v>
      </c>
      <c r="F10714" s="5" t="s">
        <v>38202</v>
      </c>
      <c r="G10714" s="5" t="s">
        <v>39937</v>
      </c>
      <c r="H10714" s="5" t="s">
        <v>39935</v>
      </c>
    </row>
    <row r="10715" spans="1:9" x14ac:dyDescent="0.25">
      <c r="A10715" t="s">
        <v>24520</v>
      </c>
      <c r="B10715" t="s">
        <v>24521</v>
      </c>
      <c r="C10715" s="36" t="s">
        <v>23879</v>
      </c>
      <c r="D10715" s="5" t="s">
        <v>10426</v>
      </c>
      <c r="E10715" s="5" t="s">
        <v>37581</v>
      </c>
      <c r="F10715" s="5" t="s">
        <v>38197</v>
      </c>
      <c r="G10715" s="5" t="s">
        <v>37957</v>
      </c>
      <c r="H10715" s="5" t="s">
        <v>37749</v>
      </c>
    </row>
    <row r="10716" spans="1:9" x14ac:dyDescent="0.25">
      <c r="A10716" t="s">
        <v>22140</v>
      </c>
      <c r="B10716" t="s">
        <v>22141</v>
      </c>
      <c r="C10716" s="36" t="s">
        <v>21866</v>
      </c>
      <c r="D10716" s="5" t="s">
        <v>10426</v>
      </c>
      <c r="E10716" s="5" t="s">
        <v>36730</v>
      </c>
      <c r="F10716" s="5" t="s">
        <v>37096</v>
      </c>
      <c r="G10716" s="5" t="s">
        <v>36782</v>
      </c>
    </row>
    <row r="10717" spans="1:9" x14ac:dyDescent="0.25">
      <c r="A10717" t="s">
        <v>15765</v>
      </c>
      <c r="B10717" t="s">
        <v>15766</v>
      </c>
      <c r="C10717" s="36" t="s">
        <v>15223</v>
      </c>
      <c r="D10717" s="5" t="s">
        <v>10426</v>
      </c>
      <c r="E10717" s="5" t="s">
        <v>36730</v>
      </c>
    </row>
    <row r="10718" spans="1:9" x14ac:dyDescent="0.25">
      <c r="A10718" t="s">
        <v>5469</v>
      </c>
      <c r="B10718" t="s">
        <v>5470</v>
      </c>
      <c r="C10718" s="36" t="s">
        <v>5342</v>
      </c>
      <c r="D10718" s="5" t="s">
        <v>10426</v>
      </c>
      <c r="E10718" s="5" t="s">
        <v>36730</v>
      </c>
    </row>
    <row r="10719" spans="1:9" x14ac:dyDescent="0.25">
      <c r="A10719" t="s">
        <v>21149</v>
      </c>
      <c r="B10719" t="s">
        <v>21150</v>
      </c>
      <c r="C10719" s="36" t="s">
        <v>21036</v>
      </c>
      <c r="D10719" s="5" t="s">
        <v>10426</v>
      </c>
      <c r="E10719" s="5" t="s">
        <v>36724</v>
      </c>
      <c r="F10719" s="5" t="s">
        <v>37148</v>
      </c>
      <c r="G10719" s="5" t="s">
        <v>37667</v>
      </c>
      <c r="H10719" s="5" t="s">
        <v>37861</v>
      </c>
    </row>
    <row r="10720" spans="1:9" x14ac:dyDescent="0.25">
      <c r="A10720" t="s">
        <v>24567</v>
      </c>
      <c r="B10720" t="s">
        <v>24568</v>
      </c>
      <c r="C10720" s="36" t="s">
        <v>23879</v>
      </c>
      <c r="D10720" s="5" t="s">
        <v>10426</v>
      </c>
      <c r="E10720" s="5" t="s">
        <v>40845</v>
      </c>
      <c r="F10720" s="5" t="s">
        <v>40064</v>
      </c>
      <c r="G10720" s="5" t="s">
        <v>38805</v>
      </c>
      <c r="H10720" s="5" t="s">
        <v>38835</v>
      </c>
    </row>
    <row r="10721" spans="1:10" x14ac:dyDescent="0.25">
      <c r="A10721" t="s">
        <v>24607</v>
      </c>
      <c r="B10721" t="s">
        <v>24608</v>
      </c>
      <c r="C10721" s="36" t="s">
        <v>23879</v>
      </c>
      <c r="D10721" s="5" t="s">
        <v>10426</v>
      </c>
      <c r="E10721" s="5" t="s">
        <v>38117</v>
      </c>
      <c r="F10721" s="5" t="s">
        <v>37102</v>
      </c>
      <c r="G10721" s="5" t="s">
        <v>36724</v>
      </c>
      <c r="H10721" s="5" t="s">
        <v>36730</v>
      </c>
    </row>
    <row r="10722" spans="1:10" x14ac:dyDescent="0.25">
      <c r="A10722" t="s">
        <v>23301</v>
      </c>
      <c r="B10722" t="s">
        <v>23302</v>
      </c>
      <c r="C10722" s="36" t="s">
        <v>22842</v>
      </c>
      <c r="D10722" s="5" t="s">
        <v>10426</v>
      </c>
      <c r="E10722" s="5" t="s">
        <v>37675</v>
      </c>
      <c r="F10722" s="5" t="s">
        <v>40477</v>
      </c>
      <c r="G10722" s="5" t="s">
        <v>37429</v>
      </c>
      <c r="H10722" s="5" t="s">
        <v>36724</v>
      </c>
    </row>
    <row r="10723" spans="1:10" x14ac:dyDescent="0.25">
      <c r="A10723" t="s">
        <v>11072</v>
      </c>
      <c r="B10723" t="s">
        <v>11073</v>
      </c>
      <c r="C10723" s="36" t="s">
        <v>11012</v>
      </c>
      <c r="D10723" s="5" t="s">
        <v>10426</v>
      </c>
      <c r="E10723" s="5" t="s">
        <v>38319</v>
      </c>
      <c r="F10723" s="5" t="s">
        <v>36724</v>
      </c>
    </row>
    <row r="10724" spans="1:10" x14ac:dyDescent="0.25">
      <c r="A10724" t="s">
        <v>34754</v>
      </c>
      <c r="B10724" t="s">
        <v>34755</v>
      </c>
      <c r="C10724" s="36" t="s">
        <v>34407</v>
      </c>
      <c r="D10724" s="5" t="s">
        <v>10426</v>
      </c>
      <c r="E10724" s="5" t="s">
        <v>42342</v>
      </c>
      <c r="F10724" s="5" t="s">
        <v>36922</v>
      </c>
      <c r="G10724" s="5" t="s">
        <v>36916</v>
      </c>
      <c r="H10724" s="5" t="s">
        <v>40715</v>
      </c>
      <c r="I10724" s="5" t="s">
        <v>42343</v>
      </c>
      <c r="J10724" t="s">
        <v>41054</v>
      </c>
    </row>
    <row r="10725" spans="1:10" x14ac:dyDescent="0.25">
      <c r="A10725" t="s">
        <v>35844</v>
      </c>
      <c r="B10725" t="s">
        <v>35845</v>
      </c>
      <c r="C10725" s="36" t="s">
        <v>35427</v>
      </c>
      <c r="D10725" s="5" t="s">
        <v>10426</v>
      </c>
      <c r="E10725" s="5" t="s">
        <v>41532</v>
      </c>
    </row>
    <row r="10726" spans="1:10" x14ac:dyDescent="0.25">
      <c r="A10726" t="s">
        <v>10424</v>
      </c>
      <c r="B10726" t="s">
        <v>10425</v>
      </c>
      <c r="C10726" s="36" t="s">
        <v>10268</v>
      </c>
      <c r="D10726" s="5" t="s">
        <v>10426</v>
      </c>
    </row>
    <row r="10727" spans="1:10" x14ac:dyDescent="0.25">
      <c r="A10727" t="s">
        <v>31717</v>
      </c>
      <c r="B10727" t="s">
        <v>31718</v>
      </c>
      <c r="C10727" s="36" t="s">
        <v>31205</v>
      </c>
      <c r="D10727" s="5" t="s">
        <v>31706</v>
      </c>
      <c r="E10727" s="5" t="s">
        <v>38559</v>
      </c>
    </row>
    <row r="10728" spans="1:10" x14ac:dyDescent="0.25">
      <c r="A10728" t="s">
        <v>33875</v>
      </c>
      <c r="B10728" t="s">
        <v>33876</v>
      </c>
      <c r="C10728" s="36" t="s">
        <v>33280</v>
      </c>
      <c r="D10728" s="5" t="s">
        <v>31706</v>
      </c>
      <c r="E10728" s="5" t="s">
        <v>38694</v>
      </c>
      <c r="F10728" s="5" t="s">
        <v>40188</v>
      </c>
      <c r="G10728" s="5" t="s">
        <v>39587</v>
      </c>
      <c r="H10728" s="5" t="s">
        <v>38318</v>
      </c>
    </row>
    <row r="10729" spans="1:10" x14ac:dyDescent="0.25">
      <c r="A10729" t="s">
        <v>33573</v>
      </c>
      <c r="B10729" t="s">
        <v>33574</v>
      </c>
      <c r="C10729" s="36" t="s">
        <v>33280</v>
      </c>
      <c r="D10729" s="5" t="s">
        <v>31706</v>
      </c>
      <c r="E10729" s="5" t="s">
        <v>40845</v>
      </c>
      <c r="F10729" s="5" t="s">
        <v>38835</v>
      </c>
      <c r="G10729" s="5" t="s">
        <v>41825</v>
      </c>
      <c r="H10729" s="5" t="s">
        <v>40064</v>
      </c>
    </row>
    <row r="10730" spans="1:10" x14ac:dyDescent="0.25">
      <c r="A10730" t="s">
        <v>31704</v>
      </c>
      <c r="B10730" t="s">
        <v>31705</v>
      </c>
      <c r="C10730" s="36" t="s">
        <v>31205</v>
      </c>
      <c r="D10730" s="5" t="s">
        <v>31706</v>
      </c>
    </row>
    <row r="10731" spans="1:10" x14ac:dyDescent="0.25">
      <c r="A10731" t="s">
        <v>31797</v>
      </c>
      <c r="B10731" t="s">
        <v>31798</v>
      </c>
      <c r="C10731" s="36" t="s">
        <v>31205</v>
      </c>
      <c r="D10731" s="5" t="s">
        <v>41942</v>
      </c>
      <c r="E10731" s="5" t="s">
        <v>36807</v>
      </c>
      <c r="F10731" s="5" t="s">
        <v>39394</v>
      </c>
      <c r="G10731" s="5" t="s">
        <v>36995</v>
      </c>
      <c r="H10731" s="5" t="s">
        <v>41054</v>
      </c>
    </row>
    <row r="10732" spans="1:10" x14ac:dyDescent="0.25">
      <c r="A10732" t="s">
        <v>27636</v>
      </c>
      <c r="B10732" t="s">
        <v>27637</v>
      </c>
      <c r="C10732" s="36" t="s">
        <v>26868</v>
      </c>
      <c r="D10732" s="5" t="s">
        <v>41326</v>
      </c>
      <c r="E10732" s="5" t="s">
        <v>41327</v>
      </c>
      <c r="F10732" s="5" t="s">
        <v>41328</v>
      </c>
    </row>
    <row r="10733" spans="1:10" x14ac:dyDescent="0.25">
      <c r="A10733" t="s">
        <v>5085</v>
      </c>
      <c r="B10733" t="s">
        <v>5086</v>
      </c>
      <c r="C10733" s="36" t="s">
        <v>5342</v>
      </c>
      <c r="D10733" s="5" t="s">
        <v>37974</v>
      </c>
      <c r="E10733" s="5" t="s">
        <v>37975</v>
      </c>
      <c r="F10733" s="5" t="s">
        <v>36730</v>
      </c>
    </row>
    <row r="10734" spans="1:10" x14ac:dyDescent="0.25">
      <c r="A10734" t="s">
        <v>14750</v>
      </c>
      <c r="B10734" t="s">
        <v>14751</v>
      </c>
      <c r="C10734" s="36" t="s">
        <v>14369</v>
      </c>
      <c r="D10734" s="5" t="s">
        <v>38717</v>
      </c>
      <c r="E10734" s="5" t="s">
        <v>37675</v>
      </c>
    </row>
    <row r="10735" spans="1:10" x14ac:dyDescent="0.25">
      <c r="A10735" t="s">
        <v>11154</v>
      </c>
      <c r="B10735" t="s">
        <v>11155</v>
      </c>
      <c r="C10735" s="36" t="s">
        <v>11012</v>
      </c>
      <c r="D10735" s="5" t="s">
        <v>38425</v>
      </c>
      <c r="E10735" s="5" t="s">
        <v>38426</v>
      </c>
      <c r="F10735" s="5" t="s">
        <v>38427</v>
      </c>
    </row>
    <row r="10736" spans="1:10" x14ac:dyDescent="0.25">
      <c r="A10736" t="s">
        <v>25521</v>
      </c>
      <c r="B10736" t="s">
        <v>25522</v>
      </c>
      <c r="C10736" s="36" t="s">
        <v>24808</v>
      </c>
      <c r="D10736" s="5" t="s">
        <v>41018</v>
      </c>
      <c r="E10736" s="5" t="s">
        <v>38319</v>
      </c>
    </row>
    <row r="10737" spans="1:8" x14ac:dyDescent="0.25">
      <c r="A10737" t="s">
        <v>22322</v>
      </c>
      <c r="B10737" t="s">
        <v>22323</v>
      </c>
      <c r="C10737" s="36" t="s">
        <v>21866</v>
      </c>
      <c r="D10737" s="5" t="s">
        <v>54</v>
      </c>
      <c r="E10737" s="5" t="s">
        <v>40074</v>
      </c>
      <c r="F10737" s="5" t="s">
        <v>36762</v>
      </c>
      <c r="G10737" s="5" t="s">
        <v>37826</v>
      </c>
      <c r="H10737" s="5" t="s">
        <v>39457</v>
      </c>
    </row>
    <row r="10738" spans="1:8" x14ac:dyDescent="0.25">
      <c r="A10738" t="s">
        <v>10314</v>
      </c>
      <c r="B10738" t="s">
        <v>10315</v>
      </c>
      <c r="C10738" s="36" t="s">
        <v>10268</v>
      </c>
      <c r="D10738" s="5" t="s">
        <v>54</v>
      </c>
      <c r="E10738" s="5" t="s">
        <v>37295</v>
      </c>
    </row>
    <row r="10739" spans="1:8" x14ac:dyDescent="0.25">
      <c r="A10739" t="s">
        <v>2953</v>
      </c>
      <c r="B10739" t="s">
        <v>2954</v>
      </c>
      <c r="C10739" s="36" t="s">
        <v>3006</v>
      </c>
      <c r="D10739" s="5" t="s">
        <v>54</v>
      </c>
      <c r="E10739" s="5" t="s">
        <v>36746</v>
      </c>
      <c r="F10739" s="5" t="s">
        <v>36724</v>
      </c>
    </row>
    <row r="10740" spans="1:8" x14ac:dyDescent="0.25">
      <c r="A10740" t="s">
        <v>2403</v>
      </c>
      <c r="B10740" t="s">
        <v>2404</v>
      </c>
      <c r="C10740" s="36" t="s">
        <v>2531</v>
      </c>
      <c r="D10740" s="5" t="s">
        <v>54</v>
      </c>
      <c r="E10740" s="5" t="s">
        <v>36746</v>
      </c>
    </row>
    <row r="10741" spans="1:8" x14ac:dyDescent="0.25">
      <c r="A10741" t="s">
        <v>10582</v>
      </c>
      <c r="B10741" t="s">
        <v>10583</v>
      </c>
      <c r="C10741" s="36" t="s">
        <v>10268</v>
      </c>
      <c r="D10741" s="5" t="s">
        <v>54</v>
      </c>
      <c r="E10741" s="5" t="s">
        <v>37188</v>
      </c>
    </row>
    <row r="10742" spans="1:8" x14ac:dyDescent="0.25">
      <c r="A10742" t="s">
        <v>11464</v>
      </c>
      <c r="B10742" t="s">
        <v>11465</v>
      </c>
      <c r="C10742" s="36" t="s">
        <v>11012</v>
      </c>
      <c r="D10742" s="5" t="s">
        <v>54</v>
      </c>
    </row>
    <row r="10743" spans="1:8" x14ac:dyDescent="0.25">
      <c r="A10743" t="s">
        <v>3997</v>
      </c>
      <c r="B10743" t="s">
        <v>3998</v>
      </c>
      <c r="C10743" s="36" t="s">
        <v>3824</v>
      </c>
      <c r="D10743" s="5" t="s">
        <v>54</v>
      </c>
    </row>
    <row r="10744" spans="1:8" x14ac:dyDescent="0.25">
      <c r="A10744" t="s">
        <v>52</v>
      </c>
      <c r="B10744" t="s">
        <v>53</v>
      </c>
      <c r="C10744" s="38" t="s">
        <v>112</v>
      </c>
      <c r="D10744" s="5" t="s">
        <v>54</v>
      </c>
    </row>
    <row r="10745" spans="1:8" x14ac:dyDescent="0.25">
      <c r="A10745" t="s">
        <v>2937</v>
      </c>
      <c r="B10745" t="s">
        <v>2938</v>
      </c>
      <c r="C10745" s="36" t="s">
        <v>3006</v>
      </c>
      <c r="D10745" s="5" t="s">
        <v>37428</v>
      </c>
      <c r="E10745" s="5" t="s">
        <v>36807</v>
      </c>
    </row>
    <row r="10746" spans="1:8" x14ac:dyDescent="0.25">
      <c r="A10746" t="s">
        <v>12808</v>
      </c>
      <c r="B10746" t="s">
        <v>12809</v>
      </c>
      <c r="C10746" s="36" t="s">
        <v>12674</v>
      </c>
      <c r="D10746" s="5" t="s">
        <v>12810</v>
      </c>
    </row>
    <row r="10747" spans="1:8" x14ac:dyDescent="0.25">
      <c r="A10747" t="s">
        <v>29075</v>
      </c>
      <c r="B10747" t="s">
        <v>29076</v>
      </c>
      <c r="C10747" s="36" t="s">
        <v>28223</v>
      </c>
      <c r="D10747" s="5" t="s">
        <v>41531</v>
      </c>
      <c r="E10747" s="5" t="s">
        <v>36807</v>
      </c>
      <c r="F10747" s="5" t="s">
        <v>40074</v>
      </c>
      <c r="G10747" s="5" t="s">
        <v>41054</v>
      </c>
    </row>
    <row r="10748" spans="1:8" x14ac:dyDescent="0.25">
      <c r="A10748" t="s">
        <v>13854</v>
      </c>
      <c r="B10748" t="s">
        <v>13855</v>
      </c>
      <c r="C10748" s="36" t="s">
        <v>13421</v>
      </c>
      <c r="D10748" s="5" t="s">
        <v>38624</v>
      </c>
      <c r="E10748" s="5" t="s">
        <v>37105</v>
      </c>
    </row>
    <row r="10749" spans="1:8" x14ac:dyDescent="0.25">
      <c r="A10749" t="s">
        <v>14830</v>
      </c>
      <c r="B10749" t="s">
        <v>14831</v>
      </c>
      <c r="C10749" s="36" t="s">
        <v>14369</v>
      </c>
      <c r="D10749" s="5" t="s">
        <v>5551</v>
      </c>
      <c r="E10749" s="5" t="s">
        <v>38319</v>
      </c>
    </row>
    <row r="10750" spans="1:8" x14ac:dyDescent="0.25">
      <c r="A10750" t="s">
        <v>5549</v>
      </c>
      <c r="B10750" t="s">
        <v>5550</v>
      </c>
      <c r="C10750" s="36" t="s">
        <v>5631</v>
      </c>
      <c r="D10750" s="5" t="s">
        <v>5551</v>
      </c>
    </row>
    <row r="10751" spans="1:8" x14ac:dyDescent="0.25">
      <c r="A10751" t="s">
        <v>5520</v>
      </c>
      <c r="B10751" t="s">
        <v>5521</v>
      </c>
      <c r="C10751" s="36" t="s">
        <v>5631</v>
      </c>
      <c r="D10751" s="5" t="s">
        <v>5522</v>
      </c>
    </row>
    <row r="10752" spans="1:8" x14ac:dyDescent="0.25">
      <c r="A10752" t="s">
        <v>28479</v>
      </c>
      <c r="B10752" t="s">
        <v>28480</v>
      </c>
      <c r="C10752" s="36" t="s">
        <v>28223</v>
      </c>
      <c r="D10752" s="5" t="s">
        <v>41447</v>
      </c>
      <c r="E10752" s="5" t="s">
        <v>37558</v>
      </c>
    </row>
    <row r="10753" spans="1:8" x14ac:dyDescent="0.25">
      <c r="A10753" t="s">
        <v>29083</v>
      </c>
      <c r="B10753" t="s">
        <v>29084</v>
      </c>
      <c r="C10753" s="36" t="s">
        <v>28223</v>
      </c>
      <c r="D10753" s="5" t="s">
        <v>10474</v>
      </c>
      <c r="E10753" s="5" t="s">
        <v>41532</v>
      </c>
      <c r="F10753" s="5" t="s">
        <v>37828</v>
      </c>
      <c r="G10753" s="5" t="s">
        <v>41407</v>
      </c>
    </row>
    <row r="10754" spans="1:8" x14ac:dyDescent="0.25">
      <c r="A10754" t="s">
        <v>10472</v>
      </c>
      <c r="B10754" t="s">
        <v>10473</v>
      </c>
      <c r="C10754" s="36" t="s">
        <v>10268</v>
      </c>
      <c r="D10754" s="5" t="s">
        <v>10474</v>
      </c>
    </row>
    <row r="10755" spans="1:8" x14ac:dyDescent="0.25">
      <c r="A10755" t="s">
        <v>5165</v>
      </c>
      <c r="B10755" t="s">
        <v>5166</v>
      </c>
      <c r="C10755" s="36" t="s">
        <v>5342</v>
      </c>
      <c r="D10755" s="5" t="s">
        <v>5167</v>
      </c>
    </row>
    <row r="10756" spans="1:8" x14ac:dyDescent="0.25">
      <c r="A10756" t="s">
        <v>11537</v>
      </c>
      <c r="B10756" t="s">
        <v>11538</v>
      </c>
      <c r="C10756" s="36" t="s">
        <v>11012</v>
      </c>
      <c r="D10756" s="5" t="s">
        <v>2453</v>
      </c>
      <c r="E10756" s="5" t="s">
        <v>36922</v>
      </c>
    </row>
    <row r="10757" spans="1:8" x14ac:dyDescent="0.25">
      <c r="A10757" t="s">
        <v>21853</v>
      </c>
      <c r="B10757" t="s">
        <v>21854</v>
      </c>
      <c r="C10757" s="36" t="s">
        <v>21036</v>
      </c>
      <c r="D10757" s="5" t="s">
        <v>2453</v>
      </c>
      <c r="E10757" s="5" t="s">
        <v>36724</v>
      </c>
      <c r="F10757" s="5" t="s">
        <v>36746</v>
      </c>
      <c r="G10757" s="5" t="s">
        <v>39815</v>
      </c>
    </row>
    <row r="10758" spans="1:8" x14ac:dyDescent="0.25">
      <c r="A10758" t="s">
        <v>15286</v>
      </c>
      <c r="B10758" t="s">
        <v>15287</v>
      </c>
      <c r="C10758" s="36" t="s">
        <v>15223</v>
      </c>
      <c r="D10758" s="5" t="s">
        <v>2453</v>
      </c>
      <c r="E10758" s="5" t="s">
        <v>36916</v>
      </c>
      <c r="F10758" s="5" t="s">
        <v>36746</v>
      </c>
    </row>
    <row r="10759" spans="1:8" x14ac:dyDescent="0.25">
      <c r="A10759" t="s">
        <v>2451</v>
      </c>
      <c r="B10759" t="s">
        <v>2452</v>
      </c>
      <c r="C10759" s="36" t="s">
        <v>2531</v>
      </c>
      <c r="D10759" s="5" t="s">
        <v>2453</v>
      </c>
    </row>
    <row r="10760" spans="1:8" x14ac:dyDescent="0.25">
      <c r="A10760" t="s">
        <v>4139</v>
      </c>
      <c r="B10760" t="s">
        <v>4140</v>
      </c>
      <c r="C10760" s="36" t="s">
        <v>4102</v>
      </c>
      <c r="D10760" s="5" t="s">
        <v>1998</v>
      </c>
      <c r="E10760" s="5" t="s">
        <v>37105</v>
      </c>
    </row>
    <row r="10761" spans="1:8" x14ac:dyDescent="0.25">
      <c r="A10761" t="s">
        <v>9838</v>
      </c>
      <c r="B10761" t="s">
        <v>9839</v>
      </c>
      <c r="C10761" s="36" t="s">
        <v>9522</v>
      </c>
      <c r="D10761" s="5" t="s">
        <v>1998</v>
      </c>
      <c r="E10761" s="5" t="s">
        <v>37581</v>
      </c>
    </row>
    <row r="10762" spans="1:8" x14ac:dyDescent="0.25">
      <c r="A10762" t="s">
        <v>13933</v>
      </c>
      <c r="B10762" t="s">
        <v>13934</v>
      </c>
      <c r="C10762" s="36" t="s">
        <v>13421</v>
      </c>
      <c r="D10762" s="5" t="s">
        <v>1998</v>
      </c>
      <c r="E10762" s="5" t="s">
        <v>37047</v>
      </c>
    </row>
    <row r="10763" spans="1:8" x14ac:dyDescent="0.25">
      <c r="A10763" t="s">
        <v>11483</v>
      </c>
      <c r="B10763" t="s">
        <v>11484</v>
      </c>
      <c r="C10763" s="36" t="s">
        <v>11012</v>
      </c>
      <c r="D10763" s="5" t="s">
        <v>1998</v>
      </c>
      <c r="E10763" s="5" t="s">
        <v>36724</v>
      </c>
    </row>
    <row r="10764" spans="1:8" x14ac:dyDescent="0.25">
      <c r="A10764" t="s">
        <v>14897</v>
      </c>
      <c r="B10764" t="s">
        <v>14898</v>
      </c>
      <c r="C10764" s="36" t="s">
        <v>14369</v>
      </c>
      <c r="D10764" s="5" t="s">
        <v>1998</v>
      </c>
      <c r="E10764" s="5" t="s">
        <v>36724</v>
      </c>
    </row>
    <row r="10765" spans="1:8" x14ac:dyDescent="0.25">
      <c r="A10765" t="s">
        <v>23738</v>
      </c>
      <c r="B10765" t="s">
        <v>23739</v>
      </c>
      <c r="C10765" s="36" t="s">
        <v>22842</v>
      </c>
      <c r="D10765" s="5" t="s">
        <v>1998</v>
      </c>
      <c r="E10765" s="5" t="s">
        <v>37675</v>
      </c>
      <c r="F10765" s="5" t="s">
        <v>37312</v>
      </c>
      <c r="G10765" s="5" t="s">
        <v>37295</v>
      </c>
      <c r="H10765" s="5" t="s">
        <v>40477</v>
      </c>
    </row>
    <row r="10766" spans="1:8" x14ac:dyDescent="0.25">
      <c r="A10766" t="s">
        <v>15560</v>
      </c>
      <c r="B10766" t="s">
        <v>15561</v>
      </c>
      <c r="C10766" s="36" t="s">
        <v>15223</v>
      </c>
      <c r="D10766" s="5" t="s">
        <v>1998</v>
      </c>
      <c r="E10766" s="5" t="s">
        <v>36746</v>
      </c>
    </row>
    <row r="10767" spans="1:8" x14ac:dyDescent="0.25">
      <c r="A10767" t="s">
        <v>28519</v>
      </c>
      <c r="B10767" t="s">
        <v>28520</v>
      </c>
      <c r="C10767" s="36" t="s">
        <v>28223</v>
      </c>
      <c r="D10767" s="5" t="s">
        <v>1998</v>
      </c>
      <c r="E10767" s="5" t="s">
        <v>37188</v>
      </c>
      <c r="F10767" s="5" t="s">
        <v>37689</v>
      </c>
    </row>
    <row r="10768" spans="1:8" x14ac:dyDescent="0.25">
      <c r="A10768" t="s">
        <v>2033</v>
      </c>
      <c r="B10768" t="s">
        <v>2034</v>
      </c>
      <c r="C10768" s="36" t="s">
        <v>2134</v>
      </c>
      <c r="D10768" s="5" t="s">
        <v>1998</v>
      </c>
    </row>
    <row r="10769" spans="1:8" x14ac:dyDescent="0.25">
      <c r="A10769" t="s">
        <v>5409</v>
      </c>
      <c r="B10769" t="s">
        <v>5410</v>
      </c>
      <c r="C10769" s="36" t="s">
        <v>5342</v>
      </c>
      <c r="D10769" s="5" t="s">
        <v>1998</v>
      </c>
    </row>
    <row r="10770" spans="1:8" x14ac:dyDescent="0.25">
      <c r="A10770" t="s">
        <v>1996</v>
      </c>
      <c r="B10770" t="s">
        <v>1997</v>
      </c>
      <c r="C10770" s="36" t="s">
        <v>2134</v>
      </c>
      <c r="D10770" s="5" t="s">
        <v>1998</v>
      </c>
    </row>
    <row r="10771" spans="1:8" x14ac:dyDescent="0.25">
      <c r="A10771" t="s">
        <v>4667</v>
      </c>
      <c r="B10771" t="s">
        <v>4668</v>
      </c>
      <c r="C10771" s="36" t="s">
        <v>4698</v>
      </c>
      <c r="D10771" s="5" t="s">
        <v>10023</v>
      </c>
      <c r="E10771" s="5" t="s">
        <v>37105</v>
      </c>
      <c r="F10771" s="5" t="s">
        <v>36807</v>
      </c>
      <c r="G10771" s="5" t="s">
        <v>36701</v>
      </c>
    </row>
    <row r="10772" spans="1:8" x14ac:dyDescent="0.25">
      <c r="A10772" t="s">
        <v>23678</v>
      </c>
      <c r="B10772" t="s">
        <v>23679</v>
      </c>
      <c r="C10772" s="36" t="s">
        <v>22842</v>
      </c>
      <c r="D10772" s="5" t="s">
        <v>10023</v>
      </c>
      <c r="E10772" s="5" t="s">
        <v>37047</v>
      </c>
      <c r="F10772" s="5" t="s">
        <v>39610</v>
      </c>
      <c r="G10772" s="5" t="s">
        <v>37488</v>
      </c>
    </row>
    <row r="10773" spans="1:8" x14ac:dyDescent="0.25">
      <c r="A10773" t="s">
        <v>1330</v>
      </c>
      <c r="B10773" t="s">
        <v>1331</v>
      </c>
      <c r="C10773" s="36" t="s">
        <v>1362</v>
      </c>
      <c r="D10773" s="5" t="s">
        <v>10023</v>
      </c>
      <c r="E10773" s="5" t="s">
        <v>37047</v>
      </c>
    </row>
    <row r="10774" spans="1:8" x14ac:dyDescent="0.25">
      <c r="A10774" t="s">
        <v>9603</v>
      </c>
      <c r="B10774" t="s">
        <v>9604</v>
      </c>
      <c r="C10774" s="36" t="s">
        <v>9522</v>
      </c>
      <c r="D10774" s="5" t="s">
        <v>10023</v>
      </c>
      <c r="E10774" s="5" t="s">
        <v>36724</v>
      </c>
    </row>
    <row r="10775" spans="1:8" x14ac:dyDescent="0.25">
      <c r="A10775" t="s">
        <v>9867</v>
      </c>
      <c r="B10775" t="s">
        <v>9868</v>
      </c>
      <c r="C10775" s="36" t="s">
        <v>9522</v>
      </c>
      <c r="D10775" s="5" t="s">
        <v>10023</v>
      </c>
      <c r="E10775" s="5" t="s">
        <v>36724</v>
      </c>
    </row>
    <row r="10776" spans="1:8" x14ac:dyDescent="0.25">
      <c r="A10776" t="s">
        <v>10294</v>
      </c>
      <c r="B10776" t="s">
        <v>10295</v>
      </c>
      <c r="C10776" s="36" t="s">
        <v>10268</v>
      </c>
      <c r="D10776" s="5" t="s">
        <v>10023</v>
      </c>
    </row>
    <row r="10777" spans="1:8" x14ac:dyDescent="0.25">
      <c r="A10777" t="s">
        <v>10021</v>
      </c>
      <c r="B10777" t="s">
        <v>10022</v>
      </c>
      <c r="C10777" s="36" t="s">
        <v>9522</v>
      </c>
      <c r="D10777" s="5" t="s">
        <v>10023</v>
      </c>
    </row>
    <row r="10778" spans="1:8" x14ac:dyDescent="0.25">
      <c r="A10778" t="s">
        <v>14528</v>
      </c>
      <c r="B10778" t="s">
        <v>14529</v>
      </c>
      <c r="C10778" s="36" t="s">
        <v>14369</v>
      </c>
      <c r="D10778" s="5" t="s">
        <v>2761</v>
      </c>
      <c r="E10778" s="5" t="s">
        <v>37105</v>
      </c>
    </row>
    <row r="10779" spans="1:8" x14ac:dyDescent="0.25">
      <c r="A10779" t="s">
        <v>22352</v>
      </c>
      <c r="B10779" t="s">
        <v>22353</v>
      </c>
      <c r="C10779" s="36" t="s">
        <v>21866</v>
      </c>
      <c r="D10779" s="5" t="s">
        <v>2761</v>
      </c>
      <c r="E10779" s="5" t="s">
        <v>37047</v>
      </c>
      <c r="F10779" s="5" t="s">
        <v>37488</v>
      </c>
      <c r="G10779" s="5" t="s">
        <v>36724</v>
      </c>
      <c r="H10779" s="5" t="s">
        <v>36916</v>
      </c>
    </row>
    <row r="10780" spans="1:8" x14ac:dyDescent="0.25">
      <c r="A10780" t="s">
        <v>24795</v>
      </c>
      <c r="B10780" t="s">
        <v>24796</v>
      </c>
      <c r="C10780" s="36" t="s">
        <v>23879</v>
      </c>
      <c r="D10780" s="5" t="s">
        <v>2761</v>
      </c>
      <c r="E10780" s="5" t="s">
        <v>37047</v>
      </c>
      <c r="F10780" s="5" t="s">
        <v>37295</v>
      </c>
      <c r="G10780" s="5" t="s">
        <v>39610</v>
      </c>
      <c r="H10780" s="5" t="s">
        <v>40904</v>
      </c>
    </row>
    <row r="10781" spans="1:8" x14ac:dyDescent="0.25">
      <c r="A10781" t="s">
        <v>14874</v>
      </c>
      <c r="B10781" t="s">
        <v>14875</v>
      </c>
      <c r="C10781" s="36" t="s">
        <v>14369</v>
      </c>
      <c r="D10781" s="5" t="s">
        <v>2761</v>
      </c>
      <c r="E10781" s="5" t="s">
        <v>37047</v>
      </c>
    </row>
    <row r="10782" spans="1:8" x14ac:dyDescent="0.25">
      <c r="A10782" t="s">
        <v>21099</v>
      </c>
      <c r="B10782" t="s">
        <v>21100</v>
      </c>
      <c r="C10782" s="36" t="s">
        <v>21036</v>
      </c>
      <c r="D10782" s="5" t="s">
        <v>2761</v>
      </c>
      <c r="E10782" s="5" t="s">
        <v>36807</v>
      </c>
      <c r="F10782" s="5" t="s">
        <v>36724</v>
      </c>
      <c r="G10782" s="5" t="s">
        <v>36730</v>
      </c>
      <c r="H10782" s="5" t="s">
        <v>37564</v>
      </c>
    </row>
    <row r="10783" spans="1:8" x14ac:dyDescent="0.25">
      <c r="A10783" t="s">
        <v>2759</v>
      </c>
      <c r="B10783" t="s">
        <v>2760</v>
      </c>
      <c r="C10783" s="36" t="s">
        <v>2771</v>
      </c>
      <c r="D10783" s="5" t="s">
        <v>2761</v>
      </c>
    </row>
    <row r="10784" spans="1:8" x14ac:dyDescent="0.25">
      <c r="A10784" t="s">
        <v>28433</v>
      </c>
      <c r="B10784" t="s">
        <v>28434</v>
      </c>
      <c r="C10784" s="36" t="s">
        <v>28223</v>
      </c>
      <c r="D10784" s="5" t="s">
        <v>1607</v>
      </c>
      <c r="E10784" s="5" t="s">
        <v>38188</v>
      </c>
      <c r="F10784" s="5" t="s">
        <v>41054</v>
      </c>
    </row>
    <row r="10785" spans="1:8" x14ac:dyDescent="0.25">
      <c r="A10785" t="s">
        <v>21162</v>
      </c>
      <c r="B10785" t="s">
        <v>21163</v>
      </c>
      <c r="C10785" s="36" t="s">
        <v>21036</v>
      </c>
      <c r="D10785" s="5" t="s">
        <v>1607</v>
      </c>
      <c r="E10785" s="5" t="s">
        <v>39386</v>
      </c>
      <c r="F10785" s="5" t="s">
        <v>37581</v>
      </c>
      <c r="G10785" s="5" t="s">
        <v>37851</v>
      </c>
    </row>
    <row r="10786" spans="1:8" x14ac:dyDescent="0.25">
      <c r="A10786" t="s">
        <v>3981</v>
      </c>
      <c r="B10786" t="s">
        <v>3982</v>
      </c>
      <c r="C10786" s="36" t="s">
        <v>4102</v>
      </c>
      <c r="D10786" s="5" t="s">
        <v>1607</v>
      </c>
      <c r="E10786" s="5" t="s">
        <v>37687</v>
      </c>
      <c r="F10786" s="5" t="s">
        <v>37688</v>
      </c>
    </row>
    <row r="10787" spans="1:8" x14ac:dyDescent="0.25">
      <c r="A10787" t="s">
        <v>5930</v>
      </c>
      <c r="B10787" t="s">
        <v>5931</v>
      </c>
      <c r="C10787" s="36" t="s">
        <v>5886</v>
      </c>
      <c r="D10787" s="5" t="s">
        <v>1607</v>
      </c>
      <c r="E10787" s="5" t="s">
        <v>36763</v>
      </c>
      <c r="F10787" s="5" t="s">
        <v>37295</v>
      </c>
      <c r="G10787" s="5" t="s">
        <v>37488</v>
      </c>
      <c r="H10787" s="5" t="s">
        <v>38003</v>
      </c>
    </row>
    <row r="10788" spans="1:8" x14ac:dyDescent="0.25">
      <c r="A10788" t="s">
        <v>27959</v>
      </c>
      <c r="B10788" t="s">
        <v>27960</v>
      </c>
      <c r="C10788" s="36" t="s">
        <v>26868</v>
      </c>
      <c r="D10788" s="5" t="s">
        <v>1607</v>
      </c>
      <c r="E10788" s="5" t="s">
        <v>37488</v>
      </c>
      <c r="F10788" s="5" t="s">
        <v>37016</v>
      </c>
    </row>
    <row r="10789" spans="1:8" x14ac:dyDescent="0.25">
      <c r="A10789" t="s">
        <v>11315</v>
      </c>
      <c r="B10789" t="s">
        <v>11316</v>
      </c>
      <c r="C10789" s="36" t="s">
        <v>11012</v>
      </c>
      <c r="D10789" s="5" t="s">
        <v>1607</v>
      </c>
      <c r="E10789" s="5" t="s">
        <v>37126</v>
      </c>
    </row>
    <row r="10790" spans="1:8" x14ac:dyDescent="0.25">
      <c r="A10790" t="s">
        <v>23257</v>
      </c>
      <c r="B10790" t="s">
        <v>23258</v>
      </c>
      <c r="C10790" s="36" t="s">
        <v>22842</v>
      </c>
      <c r="D10790" s="5" t="s">
        <v>1607</v>
      </c>
      <c r="E10790" s="5" t="s">
        <v>37047</v>
      </c>
      <c r="F10790" s="5" t="s">
        <v>37016</v>
      </c>
      <c r="G10790" s="5" t="s">
        <v>37488</v>
      </c>
      <c r="H10790" s="5" t="s">
        <v>39610</v>
      </c>
    </row>
    <row r="10791" spans="1:8" x14ac:dyDescent="0.25">
      <c r="A10791" t="s">
        <v>25844</v>
      </c>
      <c r="B10791" t="s">
        <v>25845</v>
      </c>
      <c r="C10791" s="36" t="s">
        <v>24808</v>
      </c>
      <c r="D10791" s="5" t="s">
        <v>1607</v>
      </c>
      <c r="E10791" s="5" t="s">
        <v>37047</v>
      </c>
      <c r="F10791" s="5" t="s">
        <v>37016</v>
      </c>
      <c r="G10791" s="5" t="s">
        <v>41054</v>
      </c>
    </row>
    <row r="10792" spans="1:8" x14ac:dyDescent="0.25">
      <c r="A10792" t="s">
        <v>10614</v>
      </c>
      <c r="B10792" t="s">
        <v>10615</v>
      </c>
      <c r="C10792" s="36" t="s">
        <v>10268</v>
      </c>
      <c r="D10792" s="5" t="s">
        <v>1607</v>
      </c>
      <c r="E10792" s="5" t="s">
        <v>36724</v>
      </c>
      <c r="F10792" s="5" t="s">
        <v>38376</v>
      </c>
    </row>
    <row r="10793" spans="1:8" x14ac:dyDescent="0.25">
      <c r="A10793" t="s">
        <v>30126</v>
      </c>
      <c r="B10793" t="s">
        <v>30127</v>
      </c>
      <c r="C10793" s="36" t="s">
        <v>30085</v>
      </c>
      <c r="D10793" s="5" t="s">
        <v>1607</v>
      </c>
      <c r="E10793" s="5" t="s">
        <v>37776</v>
      </c>
      <c r="F10793" s="5" t="s">
        <v>37047</v>
      </c>
    </row>
    <row r="10794" spans="1:8" x14ac:dyDescent="0.25">
      <c r="A10794" t="s">
        <v>31080</v>
      </c>
      <c r="B10794" t="s">
        <v>31081</v>
      </c>
      <c r="C10794" s="36" t="s">
        <v>30085</v>
      </c>
      <c r="D10794" s="5" t="s">
        <v>1607</v>
      </c>
      <c r="E10794" s="5" t="s">
        <v>41657</v>
      </c>
      <c r="F10794" s="5" t="s">
        <v>37689</v>
      </c>
      <c r="G10794" s="5" t="s">
        <v>36998</v>
      </c>
      <c r="H10794" s="5" t="s">
        <v>41054</v>
      </c>
    </row>
    <row r="10795" spans="1:8" x14ac:dyDescent="0.25">
      <c r="A10795" t="s">
        <v>35644</v>
      </c>
      <c r="B10795" t="s">
        <v>35645</v>
      </c>
      <c r="C10795" s="36" t="s">
        <v>35427</v>
      </c>
      <c r="D10795" s="5" t="s">
        <v>1607</v>
      </c>
    </row>
    <row r="10796" spans="1:8" x14ac:dyDescent="0.25">
      <c r="A10796" t="s">
        <v>1605</v>
      </c>
      <c r="B10796" t="s">
        <v>1606</v>
      </c>
      <c r="C10796" s="36" t="s">
        <v>1530</v>
      </c>
      <c r="D10796" s="5" t="s">
        <v>1607</v>
      </c>
    </row>
    <row r="10797" spans="1:8" x14ac:dyDescent="0.25">
      <c r="A10797" t="s">
        <v>2055</v>
      </c>
      <c r="B10797" t="s">
        <v>2056</v>
      </c>
      <c r="C10797" s="36" t="s">
        <v>2134</v>
      </c>
      <c r="D10797" s="5" t="s">
        <v>1607</v>
      </c>
    </row>
    <row r="10798" spans="1:8" x14ac:dyDescent="0.25">
      <c r="A10798" t="s">
        <v>2980</v>
      </c>
      <c r="B10798" t="s">
        <v>2981</v>
      </c>
      <c r="C10798" s="36" t="s">
        <v>3006</v>
      </c>
      <c r="D10798" s="5" t="s">
        <v>1607</v>
      </c>
    </row>
    <row r="10799" spans="1:8" x14ac:dyDescent="0.25">
      <c r="A10799" t="s">
        <v>1527</v>
      </c>
      <c r="B10799" t="s">
        <v>1528</v>
      </c>
      <c r="C10799" s="36" t="s">
        <v>1530</v>
      </c>
      <c r="D10799" s="5" t="s">
        <v>4845</v>
      </c>
      <c r="E10799" s="5" t="s">
        <v>37105</v>
      </c>
    </row>
    <row r="10800" spans="1:8" x14ac:dyDescent="0.25">
      <c r="A10800" t="s">
        <v>11169</v>
      </c>
      <c r="B10800" t="s">
        <v>11170</v>
      </c>
      <c r="C10800" s="36" t="s">
        <v>11012</v>
      </c>
      <c r="D10800" s="5" t="s">
        <v>4845</v>
      </c>
      <c r="E10800" s="5" t="s">
        <v>37188</v>
      </c>
      <c r="F10800" s="5" t="s">
        <v>36999</v>
      </c>
    </row>
    <row r="10801" spans="1:6" x14ac:dyDescent="0.25">
      <c r="A10801" t="s">
        <v>4843</v>
      </c>
      <c r="B10801" t="s">
        <v>4844</v>
      </c>
      <c r="C10801" s="36" t="s">
        <v>4698</v>
      </c>
      <c r="D10801" s="5" t="s">
        <v>4845</v>
      </c>
    </row>
    <row r="10802" spans="1:6" x14ac:dyDescent="0.25">
      <c r="A10802" t="s">
        <v>17</v>
      </c>
      <c r="B10802" t="s">
        <v>18</v>
      </c>
      <c r="C10802" s="36" t="s">
        <v>1530</v>
      </c>
      <c r="D10802" s="5" t="s">
        <v>357</v>
      </c>
      <c r="E10802" s="5" t="s">
        <v>36761</v>
      </c>
    </row>
    <row r="10803" spans="1:6" x14ac:dyDescent="0.25">
      <c r="A10803" t="s">
        <v>1533</v>
      </c>
      <c r="B10803" t="s">
        <v>1534</v>
      </c>
      <c r="C10803" s="36" t="s">
        <v>1791</v>
      </c>
      <c r="D10803" s="5" t="s">
        <v>357</v>
      </c>
      <c r="E10803" s="5" t="s">
        <v>36922</v>
      </c>
    </row>
    <row r="10804" spans="1:6" x14ac:dyDescent="0.25">
      <c r="A10804" t="s">
        <v>34461</v>
      </c>
      <c r="B10804" t="s">
        <v>34462</v>
      </c>
      <c r="C10804" s="36" t="s">
        <v>34407</v>
      </c>
      <c r="D10804" s="5" t="s">
        <v>357</v>
      </c>
    </row>
    <row r="10805" spans="1:6" x14ac:dyDescent="0.25">
      <c r="A10805" t="s">
        <v>3352</v>
      </c>
      <c r="B10805" t="s">
        <v>3353</v>
      </c>
      <c r="C10805" s="36" t="s">
        <v>3275</v>
      </c>
      <c r="D10805" s="5" t="s">
        <v>357</v>
      </c>
    </row>
    <row r="10806" spans="1:6" x14ac:dyDescent="0.25">
      <c r="A10806" t="s">
        <v>355</v>
      </c>
      <c r="B10806" t="s">
        <v>356</v>
      </c>
      <c r="C10806" s="36" t="s">
        <v>317</v>
      </c>
      <c r="D10806" s="5" t="s">
        <v>357</v>
      </c>
    </row>
    <row r="10807" spans="1:6" x14ac:dyDescent="0.25">
      <c r="A10807" t="s">
        <v>36529</v>
      </c>
      <c r="B10807" t="s">
        <v>36530</v>
      </c>
      <c r="C10807" s="36" t="s">
        <v>3006</v>
      </c>
      <c r="D10807" s="5" t="s">
        <v>357</v>
      </c>
    </row>
    <row r="10808" spans="1:6" x14ac:dyDescent="0.25">
      <c r="A10808" t="s">
        <v>9200</v>
      </c>
      <c r="B10808" t="s">
        <v>9201</v>
      </c>
      <c r="C10808" s="36" t="s">
        <v>8858</v>
      </c>
      <c r="D10808" s="5" t="s">
        <v>2628</v>
      </c>
      <c r="E10808" s="5" t="s">
        <v>36730</v>
      </c>
    </row>
    <row r="10809" spans="1:6" x14ac:dyDescent="0.25">
      <c r="A10809" t="s">
        <v>2626</v>
      </c>
      <c r="B10809" t="s">
        <v>2627</v>
      </c>
      <c r="C10809" s="36" t="s">
        <v>2531</v>
      </c>
      <c r="D10809" s="5" t="s">
        <v>2628</v>
      </c>
    </row>
    <row r="10810" spans="1:6" x14ac:dyDescent="0.25">
      <c r="A10810" t="s">
        <v>5484</v>
      </c>
      <c r="B10810" t="s">
        <v>5485</v>
      </c>
      <c r="C10810" s="36" t="s">
        <v>5342</v>
      </c>
      <c r="D10810" s="5" t="s">
        <v>599</v>
      </c>
      <c r="E10810" s="5" t="s">
        <v>37268</v>
      </c>
    </row>
    <row r="10811" spans="1:6" x14ac:dyDescent="0.25">
      <c r="A10811" t="s">
        <v>4301</v>
      </c>
      <c r="B10811" t="s">
        <v>4302</v>
      </c>
      <c r="C10811" s="36" t="s">
        <v>4465</v>
      </c>
      <c r="D10811" s="5" t="s">
        <v>599</v>
      </c>
      <c r="E10811" s="5" t="s">
        <v>36701</v>
      </c>
    </row>
    <row r="10812" spans="1:6" x14ac:dyDescent="0.25">
      <c r="A10812" t="s">
        <v>8919</v>
      </c>
      <c r="B10812" t="s">
        <v>8920</v>
      </c>
      <c r="C10812" s="36" t="s">
        <v>8858</v>
      </c>
      <c r="D10812" s="5" t="s">
        <v>599</v>
      </c>
      <c r="E10812" s="5" t="s">
        <v>37105</v>
      </c>
    </row>
    <row r="10813" spans="1:6" x14ac:dyDescent="0.25">
      <c r="A10813" t="s">
        <v>8574</v>
      </c>
      <c r="B10813" t="s">
        <v>9898</v>
      </c>
      <c r="C10813" s="36" t="s">
        <v>9522</v>
      </c>
      <c r="D10813" s="5" t="s">
        <v>599</v>
      </c>
      <c r="E10813" s="5" t="s">
        <v>36724</v>
      </c>
      <c r="F10813" s="5" t="s">
        <v>36730</v>
      </c>
    </row>
    <row r="10814" spans="1:6" x14ac:dyDescent="0.25">
      <c r="A10814" t="s">
        <v>3323</v>
      </c>
      <c r="B10814" t="s">
        <v>3324</v>
      </c>
      <c r="C10814" s="36" t="s">
        <v>3275</v>
      </c>
      <c r="D10814" s="5" t="s">
        <v>599</v>
      </c>
      <c r="E10814" s="5" t="s">
        <v>36916</v>
      </c>
    </row>
    <row r="10815" spans="1:6" x14ac:dyDescent="0.25">
      <c r="A10815" t="s">
        <v>15396</v>
      </c>
      <c r="B10815" t="s">
        <v>15397</v>
      </c>
      <c r="C10815" s="36" t="s">
        <v>15223</v>
      </c>
      <c r="D10815" s="5" t="s">
        <v>599</v>
      </c>
      <c r="E10815" s="5" t="s">
        <v>38779</v>
      </c>
      <c r="F10815" s="5" t="s">
        <v>36916</v>
      </c>
    </row>
    <row r="10816" spans="1:6" x14ac:dyDescent="0.25">
      <c r="A10816" t="s">
        <v>597</v>
      </c>
      <c r="B10816" t="s">
        <v>598</v>
      </c>
      <c r="C10816" s="36" t="s">
        <v>566</v>
      </c>
      <c r="D10816" s="5" t="s">
        <v>599</v>
      </c>
    </row>
    <row r="10817" spans="1:8" x14ac:dyDescent="0.25">
      <c r="A10817" t="s">
        <v>4615</v>
      </c>
      <c r="B10817" t="s">
        <v>4616</v>
      </c>
      <c r="C10817" s="36" t="s">
        <v>4465</v>
      </c>
      <c r="D10817" s="5" t="s">
        <v>599</v>
      </c>
    </row>
    <row r="10818" spans="1:8" x14ac:dyDescent="0.25">
      <c r="A10818" t="s">
        <v>5318</v>
      </c>
      <c r="B10818" t="s">
        <v>5319</v>
      </c>
      <c r="C10818" s="36" t="s">
        <v>5342</v>
      </c>
      <c r="D10818" s="5" t="s">
        <v>599</v>
      </c>
    </row>
    <row r="10819" spans="1:8" x14ac:dyDescent="0.25">
      <c r="A10819" t="s">
        <v>1240</v>
      </c>
      <c r="B10819" t="s">
        <v>1241</v>
      </c>
      <c r="C10819" s="36" t="s">
        <v>1362</v>
      </c>
      <c r="D10819" s="5" t="s">
        <v>599</v>
      </c>
    </row>
    <row r="10820" spans="1:8" x14ac:dyDescent="0.25">
      <c r="A10820" t="s">
        <v>14649</v>
      </c>
      <c r="B10820" t="s">
        <v>14650</v>
      </c>
      <c r="C10820" s="36" t="s">
        <v>14369</v>
      </c>
      <c r="D10820" s="5" t="s">
        <v>400</v>
      </c>
      <c r="E10820" s="5" t="s">
        <v>37488</v>
      </c>
    </row>
    <row r="10821" spans="1:8" x14ac:dyDescent="0.25">
      <c r="A10821" t="s">
        <v>16306</v>
      </c>
      <c r="B10821" t="s">
        <v>16307</v>
      </c>
      <c r="C10821" s="36" t="s">
        <v>16054</v>
      </c>
      <c r="D10821" s="5" t="s">
        <v>400</v>
      </c>
      <c r="E10821" s="5" t="s">
        <v>36730</v>
      </c>
    </row>
    <row r="10822" spans="1:8" x14ac:dyDescent="0.25">
      <c r="A10822" t="s">
        <v>12978</v>
      </c>
      <c r="B10822" t="s">
        <v>12979</v>
      </c>
      <c r="C10822" s="36" t="s">
        <v>12674</v>
      </c>
      <c r="D10822" s="5" t="s">
        <v>400</v>
      </c>
      <c r="E10822" s="5" t="s">
        <v>37047</v>
      </c>
    </row>
    <row r="10823" spans="1:8" x14ac:dyDescent="0.25">
      <c r="A10823" t="s">
        <v>31974</v>
      </c>
      <c r="B10823" t="s">
        <v>31975</v>
      </c>
      <c r="C10823" s="36" t="s">
        <v>31205</v>
      </c>
      <c r="D10823" s="5" t="s">
        <v>400</v>
      </c>
      <c r="E10823" s="5" t="s">
        <v>37047</v>
      </c>
    </row>
    <row r="10824" spans="1:8" x14ac:dyDescent="0.25">
      <c r="A10824" t="s">
        <v>5268</v>
      </c>
      <c r="B10824" t="s">
        <v>5269</v>
      </c>
      <c r="C10824" s="36" t="s">
        <v>5342</v>
      </c>
      <c r="D10824" s="5" t="s">
        <v>400</v>
      </c>
    </row>
    <row r="10825" spans="1:8" x14ac:dyDescent="0.25">
      <c r="A10825" t="s">
        <v>2434</v>
      </c>
      <c r="B10825" t="s">
        <v>2435</v>
      </c>
      <c r="C10825" s="36" t="s">
        <v>2329</v>
      </c>
      <c r="D10825" s="5" t="s">
        <v>400</v>
      </c>
    </row>
    <row r="10826" spans="1:8" x14ac:dyDescent="0.25">
      <c r="A10826" t="s">
        <v>398</v>
      </c>
      <c r="B10826" t="s">
        <v>399</v>
      </c>
      <c r="C10826" s="36" t="s">
        <v>415</v>
      </c>
      <c r="D10826" s="5" t="s">
        <v>400</v>
      </c>
    </row>
    <row r="10827" spans="1:8" x14ac:dyDescent="0.25">
      <c r="A10827" t="s">
        <v>3254</v>
      </c>
      <c r="B10827" t="s">
        <v>3255</v>
      </c>
      <c r="C10827" s="36" t="s">
        <v>3275</v>
      </c>
      <c r="D10827" s="5" t="s">
        <v>1391</v>
      </c>
      <c r="E10827" s="5" t="s">
        <v>36807</v>
      </c>
      <c r="F10827" s="5" t="s">
        <v>37400</v>
      </c>
    </row>
    <row r="10828" spans="1:8" x14ac:dyDescent="0.25">
      <c r="A10828" t="s">
        <v>13837</v>
      </c>
      <c r="B10828" t="s">
        <v>13838</v>
      </c>
      <c r="C10828" s="36" t="s">
        <v>13421</v>
      </c>
      <c r="D10828" s="5" t="s">
        <v>1391</v>
      </c>
      <c r="E10828" s="5" t="s">
        <v>36746</v>
      </c>
      <c r="F10828" s="5" t="s">
        <v>37749</v>
      </c>
    </row>
    <row r="10829" spans="1:8" x14ac:dyDescent="0.25">
      <c r="A10829" t="s">
        <v>2024</v>
      </c>
      <c r="B10829" t="s">
        <v>2025</v>
      </c>
      <c r="C10829" s="36" t="s">
        <v>2134</v>
      </c>
      <c r="D10829" s="5" t="s">
        <v>1391</v>
      </c>
      <c r="E10829" s="5" t="s">
        <v>36746</v>
      </c>
    </row>
    <row r="10830" spans="1:8" x14ac:dyDescent="0.25">
      <c r="A10830" t="s">
        <v>24300</v>
      </c>
      <c r="B10830" t="s">
        <v>24301</v>
      </c>
      <c r="C10830" s="36" t="s">
        <v>23879</v>
      </c>
      <c r="D10830" s="5" t="s">
        <v>1391</v>
      </c>
      <c r="E10830" s="5" t="s">
        <v>40778</v>
      </c>
      <c r="F10830" s="5" t="s">
        <v>40779</v>
      </c>
      <c r="G10830" s="5" t="s">
        <v>37400</v>
      </c>
      <c r="H10830" s="5" t="s">
        <v>37399</v>
      </c>
    </row>
    <row r="10831" spans="1:8" x14ac:dyDescent="0.25">
      <c r="A10831" t="s">
        <v>1389</v>
      </c>
      <c r="B10831" t="s">
        <v>1390</v>
      </c>
      <c r="C10831" s="36" t="s">
        <v>1530</v>
      </c>
      <c r="D10831" s="5" t="s">
        <v>1391</v>
      </c>
    </row>
    <row r="10832" spans="1:8" x14ac:dyDescent="0.25">
      <c r="A10832" t="s">
        <v>21729</v>
      </c>
      <c r="B10832" t="s">
        <v>21730</v>
      </c>
      <c r="C10832" s="36" t="s">
        <v>21036</v>
      </c>
      <c r="D10832" s="5" t="s">
        <v>39753</v>
      </c>
      <c r="E10832" s="5" t="s">
        <v>38207</v>
      </c>
    </row>
    <row r="10833" spans="1:10" x14ac:dyDescent="0.25">
      <c r="A10833" t="s">
        <v>4807</v>
      </c>
      <c r="B10833" t="s">
        <v>4808</v>
      </c>
      <c r="C10833" s="36" t="s">
        <v>4698</v>
      </c>
      <c r="D10833" s="5" t="s">
        <v>23</v>
      </c>
      <c r="E10833" s="5" t="s">
        <v>36730</v>
      </c>
      <c r="F10833" s="5" t="s">
        <v>37399</v>
      </c>
      <c r="G10833" s="5" t="s">
        <v>37066</v>
      </c>
      <c r="H10833" s="5" t="s">
        <v>37065</v>
      </c>
      <c r="I10833" s="5" t="s">
        <v>36772</v>
      </c>
      <c r="J10833" t="s">
        <v>37901</v>
      </c>
    </row>
    <row r="10834" spans="1:10" x14ac:dyDescent="0.25">
      <c r="A10834" t="s">
        <v>22298</v>
      </c>
      <c r="B10834" t="s">
        <v>22299</v>
      </c>
      <c r="C10834" s="36" t="s">
        <v>21866</v>
      </c>
      <c r="D10834" s="5" t="s">
        <v>23</v>
      </c>
      <c r="E10834" s="5" t="s">
        <v>38319</v>
      </c>
      <c r="F10834" s="5" t="s">
        <v>40056</v>
      </c>
      <c r="G10834" s="5" t="s">
        <v>36724</v>
      </c>
      <c r="H10834" s="5" t="s">
        <v>37861</v>
      </c>
    </row>
    <row r="10835" spans="1:10" x14ac:dyDescent="0.25">
      <c r="A10835" t="s">
        <v>2145</v>
      </c>
      <c r="B10835" t="s">
        <v>2146</v>
      </c>
      <c r="C10835" s="36" t="s">
        <v>2134</v>
      </c>
      <c r="D10835" s="5" t="s">
        <v>23</v>
      </c>
    </row>
    <row r="10836" spans="1:10" x14ac:dyDescent="0.25">
      <c r="A10836" t="s">
        <v>21</v>
      </c>
      <c r="B10836" t="s">
        <v>22</v>
      </c>
      <c r="C10836" s="37" t="s">
        <v>2771</v>
      </c>
      <c r="D10836" s="5" t="s">
        <v>23</v>
      </c>
    </row>
    <row r="10837" spans="1:10" x14ac:dyDescent="0.25">
      <c r="A10837" t="s">
        <v>677</v>
      </c>
      <c r="B10837" t="s">
        <v>678</v>
      </c>
      <c r="C10837" s="36" t="s">
        <v>723</v>
      </c>
      <c r="D10837" s="5" t="s">
        <v>23</v>
      </c>
    </row>
    <row r="10838" spans="1:10" x14ac:dyDescent="0.25">
      <c r="A10838" t="s">
        <v>3112</v>
      </c>
      <c r="B10838" t="s">
        <v>3113</v>
      </c>
      <c r="C10838" s="36" t="s">
        <v>3006</v>
      </c>
      <c r="D10838" s="5" t="s">
        <v>23</v>
      </c>
    </row>
    <row r="10839" spans="1:10" x14ac:dyDescent="0.25">
      <c r="A10839" t="s">
        <v>937</v>
      </c>
      <c r="B10839" t="s">
        <v>938</v>
      </c>
      <c r="C10839" s="36" t="s">
        <v>969</v>
      </c>
      <c r="D10839" s="5" t="s">
        <v>23</v>
      </c>
    </row>
    <row r="10840" spans="1:10" x14ac:dyDescent="0.25">
      <c r="A10840" t="s">
        <v>5479</v>
      </c>
      <c r="B10840" t="s">
        <v>5480</v>
      </c>
      <c r="C10840" s="36" t="s">
        <v>5342</v>
      </c>
      <c r="D10840" s="5" t="s">
        <v>23</v>
      </c>
    </row>
    <row r="10841" spans="1:10" x14ac:dyDescent="0.25">
      <c r="A10841" t="s">
        <v>35136</v>
      </c>
      <c r="B10841" t="s">
        <v>35137</v>
      </c>
      <c r="C10841" s="36" t="s">
        <v>34407</v>
      </c>
      <c r="D10841" s="5" t="s">
        <v>23</v>
      </c>
    </row>
    <row r="10842" spans="1:10" x14ac:dyDescent="0.25">
      <c r="A10842" t="s">
        <v>5943</v>
      </c>
      <c r="B10842" t="s">
        <v>5944</v>
      </c>
      <c r="C10842" s="36" t="s">
        <v>5886</v>
      </c>
      <c r="D10842" s="5" t="s">
        <v>5360</v>
      </c>
      <c r="E10842" s="5" t="s">
        <v>36807</v>
      </c>
    </row>
    <row r="10843" spans="1:10" x14ac:dyDescent="0.25">
      <c r="A10843" t="s">
        <v>5358</v>
      </c>
      <c r="B10843" t="s">
        <v>5359</v>
      </c>
      <c r="C10843" s="36" t="s">
        <v>5342</v>
      </c>
      <c r="D10843" s="5" t="s">
        <v>5360</v>
      </c>
    </row>
    <row r="10844" spans="1:10" x14ac:dyDescent="0.25">
      <c r="A10844" t="s">
        <v>42</v>
      </c>
      <c r="B10844" t="s">
        <v>43</v>
      </c>
      <c r="C10844" s="37" t="s">
        <v>112</v>
      </c>
      <c r="D10844" s="5" t="s">
        <v>39940</v>
      </c>
      <c r="E10844" s="5" t="s">
        <v>37399</v>
      </c>
      <c r="F10844" s="5" t="s">
        <v>37776</v>
      </c>
    </row>
    <row r="10845" spans="1:10" x14ac:dyDescent="0.25">
      <c r="A10845" t="s">
        <v>22033</v>
      </c>
      <c r="B10845" t="s">
        <v>22034</v>
      </c>
      <c r="C10845" s="36" t="s">
        <v>21866</v>
      </c>
      <c r="D10845" s="5" t="s">
        <v>39940</v>
      </c>
      <c r="E10845" s="5" t="s">
        <v>36746</v>
      </c>
      <c r="F10845" s="5" t="s">
        <v>39815</v>
      </c>
      <c r="G10845" s="5" t="s">
        <v>37105</v>
      </c>
    </row>
    <row r="10846" spans="1:10" x14ac:dyDescent="0.25">
      <c r="A10846" t="s">
        <v>23488</v>
      </c>
      <c r="B10846" t="s">
        <v>23489</v>
      </c>
      <c r="C10846" s="36" t="s">
        <v>22842</v>
      </c>
      <c r="D10846" s="5" t="s">
        <v>23490</v>
      </c>
    </row>
    <row r="10847" spans="1:10" x14ac:dyDescent="0.25">
      <c r="A10847" t="s">
        <v>5459</v>
      </c>
      <c r="B10847" t="s">
        <v>5460</v>
      </c>
      <c r="C10847" s="36" t="s">
        <v>5342</v>
      </c>
      <c r="D10847" s="5" t="s">
        <v>36585</v>
      </c>
      <c r="E10847" s="5" t="s">
        <v>36761</v>
      </c>
      <c r="F10847" s="5" t="s">
        <v>38045</v>
      </c>
      <c r="G10847" s="5" t="s">
        <v>37273</v>
      </c>
    </row>
    <row r="10848" spans="1:10" x14ac:dyDescent="0.25">
      <c r="A10848" t="s">
        <v>373</v>
      </c>
      <c r="B10848" t="s">
        <v>374</v>
      </c>
      <c r="C10848" s="36" t="s">
        <v>415</v>
      </c>
      <c r="D10848" s="5" t="s">
        <v>36585</v>
      </c>
      <c r="E10848" s="5" t="s">
        <v>36760</v>
      </c>
      <c r="F10848" s="5" t="s">
        <v>36761</v>
      </c>
      <c r="G10848" s="5" t="s">
        <v>36762</v>
      </c>
      <c r="H10848" s="5" t="s">
        <v>36763</v>
      </c>
    </row>
    <row r="10849" spans="1:8" x14ac:dyDescent="0.25">
      <c r="A10849" t="s">
        <v>36583</v>
      </c>
      <c r="B10849" t="s">
        <v>36584</v>
      </c>
      <c r="C10849" s="36" t="s">
        <v>1918</v>
      </c>
      <c r="D10849" s="5" t="s">
        <v>36585</v>
      </c>
    </row>
    <row r="10850" spans="1:8" x14ac:dyDescent="0.25">
      <c r="A10850" t="s">
        <v>1927</v>
      </c>
      <c r="B10850" t="s">
        <v>1928</v>
      </c>
      <c r="C10850" s="36" t="s">
        <v>2134</v>
      </c>
      <c r="D10850" s="5" t="s">
        <v>1929</v>
      </c>
    </row>
    <row r="10851" spans="1:8" x14ac:dyDescent="0.25">
      <c r="A10851" t="s">
        <v>10409</v>
      </c>
      <c r="B10851" t="s">
        <v>10410</v>
      </c>
      <c r="C10851" s="36" t="s">
        <v>10268</v>
      </c>
      <c r="D10851" s="5" t="s">
        <v>38124</v>
      </c>
      <c r="E10851" s="5" t="s">
        <v>38342</v>
      </c>
    </row>
    <row r="10852" spans="1:8" x14ac:dyDescent="0.25">
      <c r="A10852" t="s">
        <v>5876</v>
      </c>
      <c r="B10852" t="s">
        <v>5877</v>
      </c>
      <c r="C10852" s="36" t="s">
        <v>5886</v>
      </c>
      <c r="D10852" s="5" t="s">
        <v>38124</v>
      </c>
      <c r="E10852" s="5" t="s">
        <v>38125</v>
      </c>
      <c r="F10852" s="5" t="s">
        <v>36988</v>
      </c>
    </row>
    <row r="10853" spans="1:8" x14ac:dyDescent="0.25">
      <c r="A10853" t="s">
        <v>11352</v>
      </c>
      <c r="B10853" t="s">
        <v>11353</v>
      </c>
      <c r="C10853" s="36" t="s">
        <v>11012</v>
      </c>
      <c r="D10853" s="5" t="s">
        <v>11354</v>
      </c>
    </row>
    <row r="10854" spans="1:8" x14ac:dyDescent="0.25">
      <c r="A10854" t="s">
        <v>30860</v>
      </c>
      <c r="B10854" t="s">
        <v>30861</v>
      </c>
      <c r="C10854" s="36" t="s">
        <v>30085</v>
      </c>
      <c r="D10854" s="5" t="s">
        <v>41817</v>
      </c>
      <c r="E10854" s="5" t="s">
        <v>41818</v>
      </c>
      <c r="F10854" s="5" t="s">
        <v>41819</v>
      </c>
      <c r="G10854" s="5" t="s">
        <v>37066</v>
      </c>
      <c r="H10854" s="5" t="s">
        <v>37558</v>
      </c>
    </row>
    <row r="10855" spans="1:8" x14ac:dyDescent="0.25">
      <c r="A10855" t="s">
        <v>3919</v>
      </c>
      <c r="B10855" t="s">
        <v>3920</v>
      </c>
      <c r="C10855" s="36" t="s">
        <v>3824</v>
      </c>
      <c r="D10855" s="5" t="s">
        <v>3921</v>
      </c>
    </row>
    <row r="10856" spans="1:8" x14ac:dyDescent="0.25">
      <c r="A10856" t="s">
        <v>10574</v>
      </c>
      <c r="B10856" t="s">
        <v>10575</v>
      </c>
      <c r="C10856" s="36" t="s">
        <v>10268</v>
      </c>
      <c r="D10856" s="5" t="s">
        <v>38368</v>
      </c>
      <c r="E10856" s="5" t="s">
        <v>38369</v>
      </c>
    </row>
    <row r="10857" spans="1:8" x14ac:dyDescent="0.25">
      <c r="A10857" t="s">
        <v>15352</v>
      </c>
      <c r="B10857" t="s">
        <v>15353</v>
      </c>
      <c r="C10857" s="36" t="s">
        <v>15223</v>
      </c>
      <c r="D10857" s="5" t="s">
        <v>15527</v>
      </c>
      <c r="E10857" s="5" t="s">
        <v>38770</v>
      </c>
    </row>
    <row r="10858" spans="1:8" x14ac:dyDescent="0.25">
      <c r="A10858" t="s">
        <v>15525</v>
      </c>
      <c r="B10858" t="s">
        <v>15526</v>
      </c>
      <c r="C10858" s="36" t="s">
        <v>15223</v>
      </c>
      <c r="D10858" s="5" t="s">
        <v>15527</v>
      </c>
    </row>
    <row r="10859" spans="1:8" x14ac:dyDescent="0.25">
      <c r="A10859" t="s">
        <v>24617</v>
      </c>
      <c r="B10859" t="s">
        <v>24618</v>
      </c>
      <c r="C10859" s="36" t="s">
        <v>23879</v>
      </c>
      <c r="D10859" s="5" t="s">
        <v>40853</v>
      </c>
      <c r="E10859" s="5" t="s">
        <v>40064</v>
      </c>
      <c r="F10859" s="5" t="s">
        <v>38609</v>
      </c>
      <c r="G10859" s="5" t="s">
        <v>37298</v>
      </c>
      <c r="H10859" s="5" t="s">
        <v>36874</v>
      </c>
    </row>
    <row r="10860" spans="1:8" x14ac:dyDescent="0.25">
      <c r="A10860" t="s">
        <v>28808</v>
      </c>
      <c r="B10860" t="s">
        <v>28809</v>
      </c>
      <c r="C10860" s="36" t="s">
        <v>28223</v>
      </c>
      <c r="D10860" s="5" t="s">
        <v>40853</v>
      </c>
      <c r="E10860" s="5" t="s">
        <v>38709</v>
      </c>
      <c r="F10860" s="5" t="s">
        <v>38561</v>
      </c>
      <c r="G10860" s="5" t="s">
        <v>41488</v>
      </c>
    </row>
    <row r="10861" spans="1:8" x14ac:dyDescent="0.25">
      <c r="A10861" t="s">
        <v>15424</v>
      </c>
      <c r="B10861" t="s">
        <v>15425</v>
      </c>
      <c r="C10861" s="36" t="s">
        <v>15223</v>
      </c>
      <c r="D10861" s="5" t="s">
        <v>38782</v>
      </c>
      <c r="E10861" s="5" t="s">
        <v>38783</v>
      </c>
    </row>
    <row r="10862" spans="1:8" x14ac:dyDescent="0.25">
      <c r="A10862" t="s">
        <v>25890</v>
      </c>
      <c r="B10862" t="s">
        <v>25891</v>
      </c>
      <c r="C10862" s="36" t="s">
        <v>24808</v>
      </c>
      <c r="D10862" s="5" t="s">
        <v>41060</v>
      </c>
      <c r="E10862" s="5" t="s">
        <v>38022</v>
      </c>
      <c r="F10862" s="5" t="s">
        <v>39930</v>
      </c>
    </row>
    <row r="10863" spans="1:8" x14ac:dyDescent="0.25">
      <c r="A10863" t="s">
        <v>26282</v>
      </c>
      <c r="B10863" t="s">
        <v>26283</v>
      </c>
      <c r="C10863" s="36" t="s">
        <v>25914</v>
      </c>
      <c r="D10863" s="5" t="s">
        <v>41060</v>
      </c>
      <c r="E10863" s="5" t="s">
        <v>37183</v>
      </c>
      <c r="F10863" s="5" t="s">
        <v>37316</v>
      </c>
      <c r="G10863" s="5" t="s">
        <v>36726</v>
      </c>
    </row>
    <row r="10864" spans="1:8" x14ac:dyDescent="0.25">
      <c r="A10864" t="s">
        <v>10743</v>
      </c>
      <c r="B10864" t="s">
        <v>10744</v>
      </c>
      <c r="C10864" s="36" t="s">
        <v>10268</v>
      </c>
      <c r="D10864" s="5" t="s">
        <v>38399</v>
      </c>
      <c r="E10864" s="5" t="s">
        <v>37148</v>
      </c>
    </row>
    <row r="10865" spans="1:8" x14ac:dyDescent="0.25">
      <c r="A10865" t="s">
        <v>22487</v>
      </c>
      <c r="B10865" t="s">
        <v>22488</v>
      </c>
      <c r="C10865" s="36" t="s">
        <v>21866</v>
      </c>
      <c r="D10865" s="5" t="s">
        <v>38399</v>
      </c>
      <c r="E10865" s="5" t="s">
        <v>37075</v>
      </c>
      <c r="F10865" s="5" t="s">
        <v>37780</v>
      </c>
      <c r="G10865" s="5" t="s">
        <v>40062</v>
      </c>
      <c r="H10865" s="5" t="s">
        <v>36772</v>
      </c>
    </row>
    <row r="10866" spans="1:8" x14ac:dyDescent="0.25">
      <c r="A10866" t="s">
        <v>34865</v>
      </c>
      <c r="B10866" t="s">
        <v>34866</v>
      </c>
      <c r="C10866" s="36" t="s">
        <v>34407</v>
      </c>
      <c r="D10866" s="5" t="s">
        <v>41741</v>
      </c>
      <c r="E10866" s="5" t="s">
        <v>40064</v>
      </c>
    </row>
    <row r="10867" spans="1:8" x14ac:dyDescent="0.25">
      <c r="A10867" t="s">
        <v>30384</v>
      </c>
      <c r="B10867" t="s">
        <v>30385</v>
      </c>
      <c r="C10867" s="36" t="s">
        <v>30085</v>
      </c>
      <c r="D10867" s="5" t="s">
        <v>41741</v>
      </c>
      <c r="E10867" s="5" t="s">
        <v>38709</v>
      </c>
      <c r="F10867" s="5" t="s">
        <v>39730</v>
      </c>
      <c r="G10867" s="5" t="s">
        <v>41488</v>
      </c>
    </row>
    <row r="10868" spans="1:8" x14ac:dyDescent="0.25">
      <c r="A10868" t="s">
        <v>33289</v>
      </c>
      <c r="B10868" t="s">
        <v>33290</v>
      </c>
      <c r="C10868" s="36" t="s">
        <v>33280</v>
      </c>
      <c r="D10868" s="5" t="s">
        <v>41741</v>
      </c>
      <c r="E10868" s="5" t="s">
        <v>39834</v>
      </c>
      <c r="F10868" s="5" t="s">
        <v>42153</v>
      </c>
      <c r="G10868" s="5" t="s">
        <v>38835</v>
      </c>
      <c r="H10868" s="5" t="s">
        <v>38709</v>
      </c>
    </row>
    <row r="10869" spans="1:8" x14ac:dyDescent="0.25">
      <c r="A10869" t="s">
        <v>26587</v>
      </c>
      <c r="B10869" t="s">
        <v>26588</v>
      </c>
      <c r="C10869" s="36" t="s">
        <v>25914</v>
      </c>
      <c r="D10869" s="5" t="s">
        <v>41164</v>
      </c>
      <c r="E10869" s="5" t="s">
        <v>40661</v>
      </c>
      <c r="F10869" s="5" t="s">
        <v>41165</v>
      </c>
    </row>
    <row r="10870" spans="1:8" x14ac:dyDescent="0.25">
      <c r="A10870" t="s">
        <v>22304</v>
      </c>
      <c r="B10870" t="s">
        <v>22305</v>
      </c>
      <c r="C10870" s="36" t="s">
        <v>21866</v>
      </c>
      <c r="D10870" s="5" t="s">
        <v>40060</v>
      </c>
      <c r="E10870" s="5" t="s">
        <v>40061</v>
      </c>
      <c r="F10870" s="5" t="s">
        <v>40062</v>
      </c>
      <c r="G10870" s="5" t="s">
        <v>37558</v>
      </c>
      <c r="H10870" s="5" t="s">
        <v>37780</v>
      </c>
    </row>
    <row r="10871" spans="1:8" x14ac:dyDescent="0.25">
      <c r="A10871" t="s">
        <v>15443</v>
      </c>
      <c r="B10871" t="s">
        <v>15444</v>
      </c>
      <c r="C10871" s="36" t="s">
        <v>15223</v>
      </c>
      <c r="D10871" s="5" t="s">
        <v>38788</v>
      </c>
      <c r="E10871" s="5" t="s">
        <v>38789</v>
      </c>
      <c r="F10871" s="5" t="s">
        <v>38790</v>
      </c>
    </row>
    <row r="10872" spans="1:8" x14ac:dyDescent="0.25">
      <c r="A10872" t="s">
        <v>26936</v>
      </c>
      <c r="B10872" t="s">
        <v>26937</v>
      </c>
      <c r="C10872" s="36" t="s">
        <v>26868</v>
      </c>
      <c r="D10872" s="5" t="s">
        <v>41217</v>
      </c>
      <c r="E10872" s="5" t="s">
        <v>38790</v>
      </c>
      <c r="F10872" s="5" t="s">
        <v>39353</v>
      </c>
      <c r="G10872" s="5" t="s">
        <v>36694</v>
      </c>
    </row>
    <row r="10873" spans="1:8" x14ac:dyDescent="0.25">
      <c r="A10873" t="s">
        <v>30392</v>
      </c>
      <c r="B10873" t="s">
        <v>30393</v>
      </c>
      <c r="C10873" s="36" t="s">
        <v>30085</v>
      </c>
      <c r="D10873" s="5" t="s">
        <v>41743</v>
      </c>
      <c r="E10873" s="5" t="s">
        <v>40062</v>
      </c>
      <c r="F10873" s="5" t="s">
        <v>36726</v>
      </c>
      <c r="G10873" s="5" t="s">
        <v>40061</v>
      </c>
      <c r="H10873" s="5" t="s">
        <v>37558</v>
      </c>
    </row>
    <row r="10874" spans="1:8" x14ac:dyDescent="0.25">
      <c r="A10874" t="s">
        <v>24817</v>
      </c>
      <c r="B10874" t="s">
        <v>24818</v>
      </c>
      <c r="C10874" s="36" t="s">
        <v>24808</v>
      </c>
      <c r="D10874" s="5" t="s">
        <v>40914</v>
      </c>
      <c r="E10874" s="5" t="s">
        <v>38255</v>
      </c>
    </row>
    <row r="10875" spans="1:8" x14ac:dyDescent="0.25">
      <c r="A10875" t="s">
        <v>28923</v>
      </c>
      <c r="B10875" t="s">
        <v>28924</v>
      </c>
      <c r="C10875" s="36" t="s">
        <v>28223</v>
      </c>
      <c r="D10875" s="5" t="s">
        <v>41505</v>
      </c>
      <c r="E10875" s="5" t="s">
        <v>38709</v>
      </c>
    </row>
    <row r="10876" spans="1:8" x14ac:dyDescent="0.25">
      <c r="A10876" t="s">
        <v>30007</v>
      </c>
      <c r="B10876" t="s">
        <v>30008</v>
      </c>
      <c r="C10876" s="36" t="s">
        <v>29134</v>
      </c>
      <c r="D10876" s="5" t="s">
        <v>41505</v>
      </c>
      <c r="E10876" s="5" t="s">
        <v>39383</v>
      </c>
      <c r="F10876" s="5" t="s">
        <v>41443</v>
      </c>
      <c r="G10876" s="5" t="s">
        <v>41072</v>
      </c>
    </row>
    <row r="10877" spans="1:8" x14ac:dyDescent="0.25">
      <c r="A10877" t="s">
        <v>2192</v>
      </c>
      <c r="B10877" t="s">
        <v>2193</v>
      </c>
      <c r="C10877" s="36" t="s">
        <v>2134</v>
      </c>
      <c r="D10877" s="5" t="s">
        <v>2194</v>
      </c>
    </row>
    <row r="10878" spans="1:8" x14ac:dyDescent="0.25">
      <c r="A10878" t="s">
        <v>35026</v>
      </c>
      <c r="B10878" t="s">
        <v>35027</v>
      </c>
      <c r="C10878" s="36" t="s">
        <v>34407</v>
      </c>
      <c r="D10878" s="5" t="s">
        <v>42370</v>
      </c>
      <c r="E10878" s="5" t="s">
        <v>36726</v>
      </c>
      <c r="F10878" s="5" t="s">
        <v>42371</v>
      </c>
    </row>
    <row r="10879" spans="1:8" x14ac:dyDescent="0.25">
      <c r="A10879" t="s">
        <v>21423</v>
      </c>
      <c r="B10879" t="s">
        <v>21424</v>
      </c>
      <c r="C10879" s="36" t="s">
        <v>21036</v>
      </c>
      <c r="D10879" s="5" t="s">
        <v>39589</v>
      </c>
      <c r="E10879" s="5" t="s">
        <v>39590</v>
      </c>
      <c r="F10879" s="5" t="s">
        <v>38084</v>
      </c>
    </row>
    <row r="10880" spans="1:8" x14ac:dyDescent="0.25">
      <c r="A10880" t="s">
        <v>34575</v>
      </c>
      <c r="B10880" t="s">
        <v>34576</v>
      </c>
      <c r="C10880" s="36" t="s">
        <v>34407</v>
      </c>
      <c r="D10880" s="5" t="s">
        <v>40790</v>
      </c>
      <c r="E10880" s="5" t="s">
        <v>40791</v>
      </c>
    </row>
    <row r="10881" spans="1:8" x14ac:dyDescent="0.25">
      <c r="A10881" t="s">
        <v>24334</v>
      </c>
      <c r="B10881" t="s">
        <v>24335</v>
      </c>
      <c r="C10881" s="36" t="s">
        <v>23879</v>
      </c>
      <c r="D10881" s="5" t="s">
        <v>40790</v>
      </c>
      <c r="E10881" s="5" t="s">
        <v>38709</v>
      </c>
      <c r="F10881" s="5" t="s">
        <v>40791</v>
      </c>
      <c r="G10881" s="5" t="s">
        <v>40792</v>
      </c>
      <c r="H10881" s="5" t="s">
        <v>40677</v>
      </c>
    </row>
    <row r="10882" spans="1:8" x14ac:dyDescent="0.25">
      <c r="A10882" t="s">
        <v>28157</v>
      </c>
      <c r="B10882" t="s">
        <v>28158</v>
      </c>
      <c r="C10882" s="36" t="s">
        <v>26868</v>
      </c>
      <c r="D10882" s="5" t="s">
        <v>40790</v>
      </c>
      <c r="E10882" s="5" t="s">
        <v>40030</v>
      </c>
    </row>
    <row r="10883" spans="1:8" x14ac:dyDescent="0.25">
      <c r="A10883" t="s">
        <v>33156</v>
      </c>
      <c r="B10883" t="s">
        <v>33157</v>
      </c>
      <c r="C10883" s="36" t="s">
        <v>32168</v>
      </c>
      <c r="D10883" s="5" t="s">
        <v>40790</v>
      </c>
      <c r="E10883" s="5" t="s">
        <v>41072</v>
      </c>
      <c r="F10883" s="5" t="s">
        <v>41825</v>
      </c>
      <c r="G10883" s="5" t="s">
        <v>40064</v>
      </c>
    </row>
    <row r="10884" spans="1:8" x14ac:dyDescent="0.25">
      <c r="A10884" t="s">
        <v>26973</v>
      </c>
      <c r="B10884" t="s">
        <v>26974</v>
      </c>
      <c r="C10884" s="36" t="s">
        <v>26868</v>
      </c>
      <c r="D10884" s="5" t="s">
        <v>41225</v>
      </c>
      <c r="E10884" s="5" t="s">
        <v>40360</v>
      </c>
    </row>
    <row r="10885" spans="1:8" x14ac:dyDescent="0.25">
      <c r="A10885" t="s">
        <v>26442</v>
      </c>
      <c r="B10885" t="s">
        <v>26443</v>
      </c>
      <c r="C10885" s="36" t="s">
        <v>25914</v>
      </c>
      <c r="D10885" s="5" t="s">
        <v>40676</v>
      </c>
      <c r="E10885" s="5" t="s">
        <v>36814</v>
      </c>
      <c r="F10885" s="5" t="s">
        <v>40252</v>
      </c>
    </row>
    <row r="10886" spans="1:8" x14ac:dyDescent="0.25">
      <c r="A10886" t="s">
        <v>23985</v>
      </c>
      <c r="B10886" t="s">
        <v>23986</v>
      </c>
      <c r="C10886" s="36" t="s">
        <v>23879</v>
      </c>
      <c r="D10886" s="5" t="s">
        <v>40676</v>
      </c>
      <c r="E10886" s="5" t="s">
        <v>38314</v>
      </c>
      <c r="F10886" s="5" t="s">
        <v>38084</v>
      </c>
      <c r="G10886" s="5" t="s">
        <v>40677</v>
      </c>
    </row>
    <row r="10887" spans="1:8" x14ac:dyDescent="0.25">
      <c r="A10887" t="s">
        <v>28429</v>
      </c>
      <c r="B10887" t="s">
        <v>28430</v>
      </c>
      <c r="C10887" s="36" t="s">
        <v>28223</v>
      </c>
      <c r="D10887" s="5" t="s">
        <v>40676</v>
      </c>
      <c r="E10887" s="5" t="s">
        <v>38805</v>
      </c>
      <c r="F10887" s="5" t="s">
        <v>39591</v>
      </c>
      <c r="G10887" s="5" t="s">
        <v>40677</v>
      </c>
    </row>
    <row r="10888" spans="1:8" x14ac:dyDescent="0.25">
      <c r="A10888" t="s">
        <v>25668</v>
      </c>
      <c r="B10888" t="s">
        <v>25669</v>
      </c>
      <c r="C10888" s="36" t="s">
        <v>24808</v>
      </c>
      <c r="D10888" s="5" t="s">
        <v>40676</v>
      </c>
      <c r="E10888" s="5" t="s">
        <v>38709</v>
      </c>
    </row>
    <row r="10889" spans="1:8" x14ac:dyDescent="0.25">
      <c r="A10889" t="s">
        <v>27714</v>
      </c>
      <c r="B10889" t="s">
        <v>27715</v>
      </c>
      <c r="C10889" s="36" t="s">
        <v>26868</v>
      </c>
      <c r="D10889" s="5" t="s">
        <v>40676</v>
      </c>
      <c r="E10889" s="5" t="s">
        <v>40361</v>
      </c>
      <c r="F10889" s="5" t="s">
        <v>38561</v>
      </c>
      <c r="G10889" s="5" t="s">
        <v>38208</v>
      </c>
      <c r="H10889" s="5" t="s">
        <v>38709</v>
      </c>
    </row>
    <row r="10890" spans="1:8" x14ac:dyDescent="0.25">
      <c r="A10890" t="s">
        <v>24398</v>
      </c>
      <c r="B10890" t="s">
        <v>24399</v>
      </c>
      <c r="C10890" s="36" t="s">
        <v>23879</v>
      </c>
      <c r="D10890" s="5" t="s">
        <v>40676</v>
      </c>
      <c r="E10890" s="5" t="s">
        <v>40360</v>
      </c>
      <c r="F10890" s="5" t="s">
        <v>38709</v>
      </c>
      <c r="G10890" s="5" t="s">
        <v>38208</v>
      </c>
      <c r="H10890" s="5" t="s">
        <v>38561</v>
      </c>
    </row>
    <row r="10891" spans="1:8" x14ac:dyDescent="0.25">
      <c r="A10891" t="s">
        <v>33965</v>
      </c>
      <c r="B10891" t="s">
        <v>33966</v>
      </c>
      <c r="C10891" s="36" t="s">
        <v>33280</v>
      </c>
      <c r="D10891" s="5" t="s">
        <v>40676</v>
      </c>
      <c r="E10891" s="5" t="s">
        <v>40360</v>
      </c>
      <c r="F10891" s="5" t="s">
        <v>38709</v>
      </c>
      <c r="G10891" s="5" t="s">
        <v>42229</v>
      </c>
      <c r="H10891" s="5" t="s">
        <v>40677</v>
      </c>
    </row>
    <row r="10892" spans="1:8" x14ac:dyDescent="0.25">
      <c r="A10892" t="s">
        <v>24698</v>
      </c>
      <c r="B10892" t="s">
        <v>24699</v>
      </c>
      <c r="C10892" s="36" t="s">
        <v>23879</v>
      </c>
      <c r="D10892" s="5" t="s">
        <v>40676</v>
      </c>
      <c r="E10892" s="5" t="s">
        <v>40360</v>
      </c>
      <c r="F10892" s="5" t="s">
        <v>38804</v>
      </c>
      <c r="G10892" s="5" t="s">
        <v>38709</v>
      </c>
      <c r="H10892" s="5" t="s">
        <v>40361</v>
      </c>
    </row>
    <row r="10893" spans="1:8" x14ac:dyDescent="0.25">
      <c r="A10893" t="s">
        <v>30681</v>
      </c>
      <c r="B10893" t="s">
        <v>30682</v>
      </c>
      <c r="C10893" s="36" t="s">
        <v>30085</v>
      </c>
      <c r="D10893" s="5" t="s">
        <v>40676</v>
      </c>
      <c r="E10893" s="5" t="s">
        <v>41784</v>
      </c>
      <c r="F10893" s="5" t="s">
        <v>40360</v>
      </c>
    </row>
    <row r="10894" spans="1:8" x14ac:dyDescent="0.25">
      <c r="A10894" t="s">
        <v>29361</v>
      </c>
      <c r="B10894" t="s">
        <v>29362</v>
      </c>
      <c r="C10894" s="36" t="s">
        <v>29134</v>
      </c>
      <c r="D10894" s="5" t="s">
        <v>38299</v>
      </c>
      <c r="E10894" s="5" t="s">
        <v>38709</v>
      </c>
      <c r="F10894" s="5" t="s">
        <v>41569</v>
      </c>
      <c r="G10894" s="5" t="s">
        <v>40677</v>
      </c>
    </row>
    <row r="10895" spans="1:8" x14ac:dyDescent="0.25">
      <c r="A10895" t="s">
        <v>10005</v>
      </c>
      <c r="B10895" t="s">
        <v>10006</v>
      </c>
      <c r="C10895" s="36" t="s">
        <v>9522</v>
      </c>
      <c r="D10895" s="5" t="s">
        <v>38299</v>
      </c>
      <c r="E10895" s="5" t="s">
        <v>38300</v>
      </c>
    </row>
    <row r="10896" spans="1:8" x14ac:dyDescent="0.25">
      <c r="A10896" t="s">
        <v>35628</v>
      </c>
      <c r="B10896" t="s">
        <v>35629</v>
      </c>
      <c r="C10896" s="36" t="s">
        <v>35427</v>
      </c>
      <c r="D10896" s="5" t="s">
        <v>38299</v>
      </c>
      <c r="E10896" s="5" t="s">
        <v>38485</v>
      </c>
      <c r="F10896" s="5" t="s">
        <v>36772</v>
      </c>
    </row>
    <row r="10897" spans="1:8" x14ac:dyDescent="0.25">
      <c r="A10897" t="s">
        <v>16248</v>
      </c>
      <c r="B10897" t="s">
        <v>16249</v>
      </c>
      <c r="C10897" s="36" t="s">
        <v>16054</v>
      </c>
      <c r="D10897" s="5" t="s">
        <v>38880</v>
      </c>
      <c r="E10897" s="5" t="s">
        <v>38263</v>
      </c>
    </row>
    <row r="10898" spans="1:8" x14ac:dyDescent="0.25">
      <c r="A10898" t="s">
        <v>32331</v>
      </c>
      <c r="B10898" t="s">
        <v>32332</v>
      </c>
      <c r="C10898" s="36" t="s">
        <v>32168</v>
      </c>
      <c r="D10898" s="5" t="s">
        <v>38880</v>
      </c>
      <c r="E10898" s="5" t="s">
        <v>42013</v>
      </c>
      <c r="F10898" s="5" t="s">
        <v>37689</v>
      </c>
      <c r="G10898" s="5" t="s">
        <v>40677</v>
      </c>
    </row>
    <row r="10899" spans="1:8" x14ac:dyDescent="0.25">
      <c r="A10899" t="s">
        <v>24202</v>
      </c>
      <c r="B10899" t="s">
        <v>24203</v>
      </c>
      <c r="C10899" s="36" t="s">
        <v>23879</v>
      </c>
      <c r="D10899" s="5" t="s">
        <v>38880</v>
      </c>
      <c r="E10899" s="5" t="s">
        <v>40360</v>
      </c>
      <c r="F10899" s="5" t="s">
        <v>38709</v>
      </c>
      <c r="G10899" s="5" t="s">
        <v>40361</v>
      </c>
      <c r="H10899" s="5" t="s">
        <v>38561</v>
      </c>
    </row>
    <row r="10900" spans="1:8" x14ac:dyDescent="0.25">
      <c r="A10900" t="s">
        <v>28129</v>
      </c>
      <c r="B10900" t="s">
        <v>28130</v>
      </c>
      <c r="C10900" s="36" t="s">
        <v>26868</v>
      </c>
      <c r="D10900" s="5" t="s">
        <v>38880</v>
      </c>
      <c r="E10900" s="5" t="s">
        <v>40360</v>
      </c>
      <c r="F10900" s="5" t="s">
        <v>38709</v>
      </c>
    </row>
    <row r="10901" spans="1:8" x14ac:dyDescent="0.25">
      <c r="A10901" t="s">
        <v>31312</v>
      </c>
      <c r="B10901" t="s">
        <v>31313</v>
      </c>
      <c r="C10901" s="36" t="s">
        <v>31205</v>
      </c>
      <c r="D10901" s="5" t="s">
        <v>38880</v>
      </c>
      <c r="E10901" s="5" t="s">
        <v>40360</v>
      </c>
      <c r="F10901" s="5" t="s">
        <v>41825</v>
      </c>
      <c r="G10901" s="5" t="s">
        <v>38835</v>
      </c>
      <c r="H10901" s="5" t="s">
        <v>40677</v>
      </c>
    </row>
    <row r="10902" spans="1:8" x14ac:dyDescent="0.25">
      <c r="A10902" t="s">
        <v>35949</v>
      </c>
      <c r="B10902" t="s">
        <v>35950</v>
      </c>
      <c r="C10902" s="36" t="s">
        <v>35427</v>
      </c>
      <c r="D10902" s="5" t="s">
        <v>38880</v>
      </c>
      <c r="E10902" s="5" t="s">
        <v>40360</v>
      </c>
    </row>
    <row r="10903" spans="1:8" x14ac:dyDescent="0.25">
      <c r="A10903" t="s">
        <v>23014</v>
      </c>
      <c r="B10903" t="s">
        <v>23015</v>
      </c>
      <c r="C10903" s="36" t="s">
        <v>22842</v>
      </c>
      <c r="D10903" s="5" t="s">
        <v>40359</v>
      </c>
      <c r="E10903" s="5" t="s">
        <v>40360</v>
      </c>
      <c r="F10903" s="5" t="s">
        <v>38709</v>
      </c>
      <c r="G10903" s="5" t="s">
        <v>38805</v>
      </c>
      <c r="H10903" s="5" t="s">
        <v>40361</v>
      </c>
    </row>
    <row r="10904" spans="1:8" x14ac:dyDescent="0.25">
      <c r="A10904" t="s">
        <v>11527</v>
      </c>
      <c r="B10904" t="s">
        <v>11528</v>
      </c>
      <c r="C10904" s="36" t="s">
        <v>11012</v>
      </c>
      <c r="D10904" s="5" t="s">
        <v>38484</v>
      </c>
      <c r="E10904" s="5" t="s">
        <v>38485</v>
      </c>
    </row>
    <row r="10905" spans="1:8" x14ac:dyDescent="0.25">
      <c r="A10905" t="s">
        <v>14037</v>
      </c>
      <c r="B10905" t="s">
        <v>14038</v>
      </c>
      <c r="C10905" s="36" t="s">
        <v>13421</v>
      </c>
      <c r="D10905" s="5" t="s">
        <v>14039</v>
      </c>
    </row>
    <row r="10906" spans="1:8" x14ac:dyDescent="0.25">
      <c r="A10906" t="s">
        <v>22396</v>
      </c>
      <c r="B10906" t="s">
        <v>22397</v>
      </c>
      <c r="C10906" s="36" t="s">
        <v>21866</v>
      </c>
      <c r="D10906" s="5" t="s">
        <v>40104</v>
      </c>
      <c r="E10906" s="5" t="s">
        <v>40105</v>
      </c>
      <c r="F10906" s="5" t="s">
        <v>40106</v>
      </c>
      <c r="G10906" s="5" t="s">
        <v>40107</v>
      </c>
      <c r="H10906" s="5" t="s">
        <v>37329</v>
      </c>
    </row>
    <row r="10907" spans="1:8" x14ac:dyDescent="0.25">
      <c r="A10907" t="s">
        <v>9210</v>
      </c>
      <c r="B10907" t="s">
        <v>9211</v>
      </c>
      <c r="C10907" s="36" t="s">
        <v>8858</v>
      </c>
      <c r="D10907" s="5" t="s">
        <v>9212</v>
      </c>
    </row>
    <row r="10908" spans="1:8" x14ac:dyDescent="0.25">
      <c r="A10908" t="s">
        <v>28473</v>
      </c>
      <c r="B10908" t="s">
        <v>28474</v>
      </c>
      <c r="C10908" s="36" t="s">
        <v>28223</v>
      </c>
      <c r="D10908" s="5" t="s">
        <v>41141</v>
      </c>
      <c r="E10908" s="5" t="s">
        <v>41443</v>
      </c>
      <c r="F10908" s="5" t="s">
        <v>41444</v>
      </c>
      <c r="G10908" s="5" t="s">
        <v>38709</v>
      </c>
      <c r="H10908" s="5" t="s">
        <v>41445</v>
      </c>
    </row>
    <row r="10909" spans="1:8" x14ac:dyDescent="0.25">
      <c r="A10909" t="s">
        <v>22396</v>
      </c>
      <c r="B10909" t="s">
        <v>26368</v>
      </c>
      <c r="C10909" s="36" t="s">
        <v>25914</v>
      </c>
      <c r="D10909" s="5" t="s">
        <v>41141</v>
      </c>
      <c r="E10909" s="5" t="s">
        <v>39866</v>
      </c>
      <c r="F10909" s="5" t="s">
        <v>38709</v>
      </c>
      <c r="G10909" s="5" t="s">
        <v>38835</v>
      </c>
    </row>
    <row r="10910" spans="1:8" x14ac:dyDescent="0.25">
      <c r="A10910" t="s">
        <v>1848</v>
      </c>
      <c r="B10910" t="s">
        <v>1849</v>
      </c>
      <c r="C10910" s="36" t="s">
        <v>1918</v>
      </c>
      <c r="D10910" s="5" t="s">
        <v>37186</v>
      </c>
      <c r="E10910" s="5" t="s">
        <v>37187</v>
      </c>
    </row>
    <row r="10911" spans="1:8" x14ac:dyDescent="0.25">
      <c r="A10911" t="s">
        <v>2279</v>
      </c>
      <c r="B10911" t="s">
        <v>2280</v>
      </c>
      <c r="C10911" s="36" t="s">
        <v>2329</v>
      </c>
      <c r="D10911" s="5" t="s">
        <v>37186</v>
      </c>
      <c r="E10911" s="5" t="s">
        <v>37129</v>
      </c>
    </row>
    <row r="10912" spans="1:8" x14ac:dyDescent="0.25">
      <c r="A10912" t="s">
        <v>390</v>
      </c>
      <c r="B10912" t="s">
        <v>391</v>
      </c>
      <c r="C10912" s="36" t="s">
        <v>415</v>
      </c>
      <c r="D10912" s="5" t="s">
        <v>392</v>
      </c>
    </row>
    <row r="10913" spans="1:8" x14ac:dyDescent="0.25">
      <c r="A10913" t="s">
        <v>33150</v>
      </c>
      <c r="B10913" t="s">
        <v>33151</v>
      </c>
      <c r="C10913" s="36" t="s">
        <v>32168</v>
      </c>
      <c r="D10913" s="5" t="s">
        <v>42122</v>
      </c>
      <c r="E10913" s="5" t="s">
        <v>42123</v>
      </c>
    </row>
    <row r="10914" spans="1:8" x14ac:dyDescent="0.25">
      <c r="A10914" t="s">
        <v>5449</v>
      </c>
      <c r="B10914" t="s">
        <v>5450</v>
      </c>
      <c r="C10914" s="36" t="s">
        <v>5342</v>
      </c>
      <c r="D10914" s="5" t="s">
        <v>38039</v>
      </c>
      <c r="E10914" s="5" t="s">
        <v>37275</v>
      </c>
    </row>
    <row r="10915" spans="1:8" x14ac:dyDescent="0.25">
      <c r="A10915" t="s">
        <v>24324</v>
      </c>
      <c r="B10915" t="s">
        <v>24325</v>
      </c>
      <c r="C10915" s="36" t="s">
        <v>23879</v>
      </c>
      <c r="D10915" s="5" t="s">
        <v>40785</v>
      </c>
      <c r="E10915" s="5" t="s">
        <v>37393</v>
      </c>
      <c r="F10915" s="5" t="s">
        <v>39355</v>
      </c>
      <c r="G10915" s="5" t="s">
        <v>37467</v>
      </c>
    </row>
    <row r="10916" spans="1:8" x14ac:dyDescent="0.25">
      <c r="A10916" t="s">
        <v>9000</v>
      </c>
      <c r="B10916" t="s">
        <v>9001</v>
      </c>
      <c r="C10916" s="36" t="s">
        <v>8858</v>
      </c>
      <c r="D10916" s="5" t="s">
        <v>38181</v>
      </c>
      <c r="E10916" s="5" t="s">
        <v>37393</v>
      </c>
    </row>
    <row r="10917" spans="1:8" x14ac:dyDescent="0.25">
      <c r="A10917" t="s">
        <v>180</v>
      </c>
      <c r="B10917" t="s">
        <v>181</v>
      </c>
      <c r="C10917" s="36" t="s">
        <v>112</v>
      </c>
      <c r="D10917" s="5" t="s">
        <v>36687</v>
      </c>
      <c r="E10917" s="5" t="s">
        <v>36688</v>
      </c>
    </row>
    <row r="10918" spans="1:8" x14ac:dyDescent="0.25">
      <c r="A10918" t="s">
        <v>31176</v>
      </c>
      <c r="B10918" t="s">
        <v>31177</v>
      </c>
      <c r="C10918" s="36" t="s">
        <v>30085</v>
      </c>
      <c r="D10918" s="5" t="s">
        <v>41868</v>
      </c>
      <c r="E10918" s="5" t="s">
        <v>37276</v>
      </c>
    </row>
    <row r="10919" spans="1:8" x14ac:dyDescent="0.25">
      <c r="A10919" t="s">
        <v>32125</v>
      </c>
      <c r="B10919" t="s">
        <v>32126</v>
      </c>
      <c r="C10919" s="36" t="s">
        <v>31205</v>
      </c>
      <c r="D10919" s="5" t="s">
        <v>28559</v>
      </c>
      <c r="E10919" s="5" t="s">
        <v>37677</v>
      </c>
    </row>
    <row r="10920" spans="1:8" x14ac:dyDescent="0.25">
      <c r="A10920" t="s">
        <v>28557</v>
      </c>
      <c r="B10920" t="s">
        <v>28558</v>
      </c>
      <c r="C10920" s="36" t="s">
        <v>28223</v>
      </c>
      <c r="D10920" s="5" t="s">
        <v>28559</v>
      </c>
    </row>
    <row r="10921" spans="1:8" x14ac:dyDescent="0.25">
      <c r="A10921" t="s">
        <v>23787</v>
      </c>
      <c r="B10921" t="s">
        <v>23788</v>
      </c>
      <c r="C10921" s="36" t="s">
        <v>22842</v>
      </c>
      <c r="D10921" s="5" t="s">
        <v>14814</v>
      </c>
      <c r="E10921" s="5" t="s">
        <v>37749</v>
      </c>
      <c r="F10921" s="5" t="s">
        <v>39785</v>
      </c>
    </row>
    <row r="10922" spans="1:8" x14ac:dyDescent="0.25">
      <c r="A10922" t="s">
        <v>26803</v>
      </c>
      <c r="B10922" t="s">
        <v>26804</v>
      </c>
      <c r="C10922" s="36" t="s">
        <v>25914</v>
      </c>
      <c r="D10922" s="5" t="s">
        <v>14814</v>
      </c>
      <c r="E10922" s="5" t="s">
        <v>36821</v>
      </c>
      <c r="F10922" s="5" t="s">
        <v>39495</v>
      </c>
      <c r="G10922" s="5" t="s">
        <v>40524</v>
      </c>
    </row>
    <row r="10923" spans="1:8" x14ac:dyDescent="0.25">
      <c r="A10923" t="s">
        <v>36249</v>
      </c>
      <c r="B10923" t="s">
        <v>36250</v>
      </c>
      <c r="C10923" s="36" t="s">
        <v>35427</v>
      </c>
      <c r="D10923" s="5" t="s">
        <v>14814</v>
      </c>
      <c r="E10923" s="5" t="s">
        <v>38689</v>
      </c>
    </row>
    <row r="10924" spans="1:8" x14ac:dyDescent="0.25">
      <c r="A10924" t="s">
        <v>14812</v>
      </c>
      <c r="B10924" t="s">
        <v>14813</v>
      </c>
      <c r="C10924" s="36" t="s">
        <v>14369</v>
      </c>
      <c r="D10924" s="5" t="s">
        <v>14814</v>
      </c>
    </row>
    <row r="10925" spans="1:8" x14ac:dyDescent="0.25">
      <c r="A10925" t="s">
        <v>25044</v>
      </c>
      <c r="B10925" t="s">
        <v>25045</v>
      </c>
      <c r="C10925" s="36" t="s">
        <v>24808</v>
      </c>
      <c r="D10925" s="5" t="s">
        <v>10528</v>
      </c>
      <c r="E10925" s="5" t="s">
        <v>38263</v>
      </c>
      <c r="F10925" s="5" t="s">
        <v>36688</v>
      </c>
    </row>
    <row r="10926" spans="1:8" x14ac:dyDescent="0.25">
      <c r="A10926" t="s">
        <v>23965</v>
      </c>
      <c r="B10926" t="s">
        <v>23966</v>
      </c>
      <c r="C10926" s="36" t="s">
        <v>23879</v>
      </c>
      <c r="D10926" s="5" t="s">
        <v>10528</v>
      </c>
      <c r="E10926" s="5" t="s">
        <v>36688</v>
      </c>
      <c r="F10926" s="5" t="s">
        <v>40672</v>
      </c>
      <c r="G10926" s="5" t="s">
        <v>38263</v>
      </c>
      <c r="H10926" s="5" t="s">
        <v>36684</v>
      </c>
    </row>
    <row r="10927" spans="1:8" x14ac:dyDescent="0.25">
      <c r="A10927" t="s">
        <v>10526</v>
      </c>
      <c r="B10927" t="s">
        <v>10527</v>
      </c>
      <c r="C10927" s="36" t="s">
        <v>10268</v>
      </c>
      <c r="D10927" s="5" t="s">
        <v>10528</v>
      </c>
    </row>
    <row r="10928" spans="1:8" x14ac:dyDescent="0.25">
      <c r="A10928" t="s">
        <v>21790</v>
      </c>
      <c r="B10928" t="s">
        <v>21791</v>
      </c>
      <c r="C10928" s="36" t="s">
        <v>21036</v>
      </c>
      <c r="D10928" s="5" t="s">
        <v>9779</v>
      </c>
      <c r="E10928" s="5" t="s">
        <v>39760</v>
      </c>
    </row>
    <row r="10929" spans="1:8" x14ac:dyDescent="0.25">
      <c r="A10929" t="s">
        <v>3973</v>
      </c>
      <c r="B10929" t="s">
        <v>3974</v>
      </c>
      <c r="C10929" s="36" t="s">
        <v>4102</v>
      </c>
      <c r="D10929" s="5" t="s">
        <v>9779</v>
      </c>
      <c r="E10929" s="5" t="s">
        <v>36772</v>
      </c>
    </row>
    <row r="10930" spans="1:8" x14ac:dyDescent="0.25">
      <c r="A10930" t="s">
        <v>33343</v>
      </c>
      <c r="B10930" t="s">
        <v>33344</v>
      </c>
      <c r="C10930" s="36" t="s">
        <v>33280</v>
      </c>
      <c r="D10930" s="5" t="s">
        <v>9779</v>
      </c>
      <c r="E10930" s="5" t="s">
        <v>38031</v>
      </c>
      <c r="F10930" s="5" t="s">
        <v>40523</v>
      </c>
    </row>
    <row r="10931" spans="1:8" x14ac:dyDescent="0.25">
      <c r="A10931" t="s">
        <v>27679</v>
      </c>
      <c r="B10931" t="s">
        <v>27680</v>
      </c>
      <c r="C10931" s="36" t="s">
        <v>26868</v>
      </c>
      <c r="D10931" s="5" t="s">
        <v>9779</v>
      </c>
      <c r="E10931" s="5" t="s">
        <v>36985</v>
      </c>
      <c r="F10931" s="5" t="s">
        <v>37564</v>
      </c>
    </row>
    <row r="10932" spans="1:8" x14ac:dyDescent="0.25">
      <c r="A10932" t="s">
        <v>26458</v>
      </c>
      <c r="B10932" t="s">
        <v>26459</v>
      </c>
      <c r="C10932" s="36" t="s">
        <v>25914</v>
      </c>
      <c r="D10932" s="5" t="s">
        <v>9779</v>
      </c>
      <c r="E10932" s="5" t="s">
        <v>38109</v>
      </c>
    </row>
    <row r="10933" spans="1:8" x14ac:dyDescent="0.25">
      <c r="A10933" t="s">
        <v>21752</v>
      </c>
      <c r="B10933" t="s">
        <v>21753</v>
      </c>
      <c r="C10933" s="36" t="s">
        <v>21036</v>
      </c>
      <c r="D10933" s="5" t="s">
        <v>9779</v>
      </c>
      <c r="E10933" s="5" t="s">
        <v>37066</v>
      </c>
      <c r="F10933" s="5" t="s">
        <v>39760</v>
      </c>
      <c r="G10933" s="5" t="s">
        <v>39761</v>
      </c>
    </row>
    <row r="10934" spans="1:8" x14ac:dyDescent="0.25">
      <c r="A10934" t="s">
        <v>11253</v>
      </c>
      <c r="B10934" t="s">
        <v>11254</v>
      </c>
      <c r="C10934" s="36" t="s">
        <v>11012</v>
      </c>
      <c r="D10934" s="5" t="s">
        <v>9779</v>
      </c>
      <c r="E10934" s="5" t="s">
        <v>37066</v>
      </c>
      <c r="F10934" s="5" t="s">
        <v>36772</v>
      </c>
      <c r="G10934" s="5" t="s">
        <v>37341</v>
      </c>
    </row>
    <row r="10935" spans="1:8" x14ac:dyDescent="0.25">
      <c r="A10935" t="s">
        <v>9777</v>
      </c>
      <c r="B10935" t="s">
        <v>9778</v>
      </c>
      <c r="C10935" s="36" t="s">
        <v>9522</v>
      </c>
      <c r="D10935" s="5" t="s">
        <v>9779</v>
      </c>
    </row>
    <row r="10936" spans="1:8" x14ac:dyDescent="0.25">
      <c r="A10936" t="s">
        <v>22392</v>
      </c>
      <c r="B10936" t="s">
        <v>22393</v>
      </c>
      <c r="C10936" s="36" t="s">
        <v>21866</v>
      </c>
      <c r="D10936" s="5" t="s">
        <v>13627</v>
      </c>
      <c r="E10936" s="5" t="s">
        <v>37130</v>
      </c>
      <c r="F10936" s="5" t="s">
        <v>37667</v>
      </c>
      <c r="G10936" s="5" t="s">
        <v>39676</v>
      </c>
      <c r="H10936" s="5" t="s">
        <v>37406</v>
      </c>
    </row>
    <row r="10937" spans="1:8" x14ac:dyDescent="0.25">
      <c r="A10937" t="s">
        <v>21583</v>
      </c>
      <c r="B10937" t="s">
        <v>21584</v>
      </c>
      <c r="C10937" s="36" t="s">
        <v>21036</v>
      </c>
      <c r="D10937" s="5" t="s">
        <v>13627</v>
      </c>
      <c r="E10937" s="5" t="s">
        <v>39678</v>
      </c>
      <c r="F10937" s="5" t="s">
        <v>37558</v>
      </c>
    </row>
    <row r="10938" spans="1:8" x14ac:dyDescent="0.25">
      <c r="A10938" t="s">
        <v>29844</v>
      </c>
      <c r="B10938" t="s">
        <v>29845</v>
      </c>
      <c r="C10938" s="36" t="s">
        <v>29134</v>
      </c>
      <c r="D10938" s="5" t="s">
        <v>13627</v>
      </c>
      <c r="E10938" s="5" t="s">
        <v>36894</v>
      </c>
      <c r="F10938" s="5" t="s">
        <v>37667</v>
      </c>
      <c r="G10938" s="5" t="s">
        <v>39630</v>
      </c>
    </row>
    <row r="10939" spans="1:8" x14ac:dyDescent="0.25">
      <c r="A10939" t="s">
        <v>22418</v>
      </c>
      <c r="B10939" t="s">
        <v>22419</v>
      </c>
      <c r="C10939" s="36" t="s">
        <v>21866</v>
      </c>
      <c r="D10939" s="5" t="s">
        <v>13627</v>
      </c>
      <c r="E10939" s="5" t="s">
        <v>37558</v>
      </c>
      <c r="F10939" s="5" t="s">
        <v>37684</v>
      </c>
      <c r="G10939" s="5" t="s">
        <v>37341</v>
      </c>
      <c r="H10939" s="5" t="s">
        <v>36999</v>
      </c>
    </row>
    <row r="10940" spans="1:8" x14ac:dyDescent="0.25">
      <c r="A10940" t="s">
        <v>34027</v>
      </c>
      <c r="B10940" t="s">
        <v>34028</v>
      </c>
      <c r="C10940" s="36" t="s">
        <v>33280</v>
      </c>
      <c r="D10940" s="5" t="s">
        <v>13627</v>
      </c>
      <c r="E10940" s="5" t="s">
        <v>38675</v>
      </c>
      <c r="F10940" s="5" t="s">
        <v>39817</v>
      </c>
      <c r="G10940" s="5" t="s">
        <v>42243</v>
      </c>
    </row>
    <row r="10941" spans="1:8" x14ac:dyDescent="0.25">
      <c r="A10941" t="s">
        <v>29874</v>
      </c>
      <c r="B10941" t="s">
        <v>29875</v>
      </c>
      <c r="C10941" s="36" t="s">
        <v>29134</v>
      </c>
      <c r="D10941" s="5" t="s">
        <v>13627</v>
      </c>
      <c r="E10941" s="5" t="s">
        <v>38417</v>
      </c>
      <c r="F10941" s="5" t="s">
        <v>37066</v>
      </c>
      <c r="G10941" s="5" t="s">
        <v>37558</v>
      </c>
    </row>
    <row r="10942" spans="1:8" x14ac:dyDescent="0.25">
      <c r="A10942" t="s">
        <v>13625</v>
      </c>
      <c r="B10942" t="s">
        <v>13626</v>
      </c>
      <c r="C10942" s="36" t="s">
        <v>13421</v>
      </c>
      <c r="D10942" s="5" t="s">
        <v>13627</v>
      </c>
    </row>
    <row r="10943" spans="1:8" x14ac:dyDescent="0.25">
      <c r="A10943" t="s">
        <v>23837</v>
      </c>
      <c r="B10943" t="s">
        <v>23838</v>
      </c>
      <c r="C10943" s="36" t="s">
        <v>22842</v>
      </c>
      <c r="D10943" s="5" t="s">
        <v>40639</v>
      </c>
      <c r="E10943" s="5" t="s">
        <v>39342</v>
      </c>
      <c r="F10943" s="5" t="s">
        <v>36814</v>
      </c>
      <c r="G10943" s="5" t="s">
        <v>40640</v>
      </c>
    </row>
    <row r="10944" spans="1:8" x14ac:dyDescent="0.25">
      <c r="A10944" t="s">
        <v>26990</v>
      </c>
      <c r="B10944" t="s">
        <v>26991</v>
      </c>
      <c r="C10944" s="36" t="s">
        <v>26868</v>
      </c>
      <c r="D10944" s="5" t="s">
        <v>41231</v>
      </c>
      <c r="E10944" s="5" t="s">
        <v>41232</v>
      </c>
    </row>
    <row r="10945" spans="1:10" x14ac:dyDescent="0.25">
      <c r="A10945" t="s">
        <v>22811</v>
      </c>
      <c r="B10945" t="s">
        <v>22812</v>
      </c>
      <c r="C10945" s="36" t="s">
        <v>21866</v>
      </c>
      <c r="D10945" s="5" t="s">
        <v>40270</v>
      </c>
      <c r="E10945" s="5" t="s">
        <v>40242</v>
      </c>
      <c r="F10945" s="5" t="s">
        <v>38709</v>
      </c>
      <c r="G10945" s="5" t="s">
        <v>39591</v>
      </c>
      <c r="H10945" s="5" t="s">
        <v>40271</v>
      </c>
    </row>
    <row r="10946" spans="1:10" x14ac:dyDescent="0.25">
      <c r="A10946" t="s">
        <v>25696</v>
      </c>
      <c r="B10946" t="s">
        <v>25697</v>
      </c>
      <c r="C10946" s="36" t="s">
        <v>24808</v>
      </c>
      <c r="D10946" s="5" t="s">
        <v>40270</v>
      </c>
      <c r="E10946" s="5" t="s">
        <v>40233</v>
      </c>
      <c r="F10946" s="5" t="s">
        <v>41037</v>
      </c>
    </row>
    <row r="10947" spans="1:10" x14ac:dyDescent="0.25">
      <c r="A10947" t="s">
        <v>29472</v>
      </c>
      <c r="B10947" t="s">
        <v>29473</v>
      </c>
      <c r="C10947" s="36" t="s">
        <v>29134</v>
      </c>
      <c r="D10947" s="5" t="s">
        <v>40270</v>
      </c>
      <c r="E10947" s="5" t="s">
        <v>40271</v>
      </c>
      <c r="F10947" s="5" t="s">
        <v>36814</v>
      </c>
      <c r="G10947" s="5" t="s">
        <v>41503</v>
      </c>
    </row>
    <row r="10948" spans="1:10" x14ac:dyDescent="0.25">
      <c r="A10948" t="s">
        <v>29715</v>
      </c>
      <c r="B10948" t="s">
        <v>29716</v>
      </c>
      <c r="C10948" s="36" t="s">
        <v>29134</v>
      </c>
      <c r="D10948" s="5" t="s">
        <v>41618</v>
      </c>
      <c r="E10948" s="5" t="s">
        <v>39784</v>
      </c>
      <c r="F10948" s="5" t="s">
        <v>36874</v>
      </c>
    </row>
    <row r="10949" spans="1:10" x14ac:dyDescent="0.25">
      <c r="A10949" t="s">
        <v>25706</v>
      </c>
      <c r="B10949" t="s">
        <v>25707</v>
      </c>
      <c r="C10949" s="36" t="s">
        <v>24808</v>
      </c>
      <c r="D10949" s="5" t="s">
        <v>41038</v>
      </c>
      <c r="E10949" s="5" t="s">
        <v>37372</v>
      </c>
    </row>
    <row r="10950" spans="1:10" x14ac:dyDescent="0.25">
      <c r="A10950" t="s">
        <v>34372</v>
      </c>
      <c r="B10950" t="s">
        <v>34373</v>
      </c>
      <c r="C10950" s="36" t="s">
        <v>33280</v>
      </c>
      <c r="D10950" s="5" t="s">
        <v>42299</v>
      </c>
      <c r="E10950" s="5" t="s">
        <v>36864</v>
      </c>
      <c r="F10950" s="5" t="s">
        <v>40064</v>
      </c>
      <c r="G10950" s="5" t="s">
        <v>37240</v>
      </c>
      <c r="H10950" s="5" t="s">
        <v>37242</v>
      </c>
      <c r="I10950" s="5" t="s">
        <v>42300</v>
      </c>
      <c r="J10950" t="s">
        <v>41503</v>
      </c>
    </row>
    <row r="10951" spans="1:10" x14ac:dyDescent="0.25">
      <c r="A10951" t="s">
        <v>1949</v>
      </c>
      <c r="B10951" t="s">
        <v>1950</v>
      </c>
      <c r="C10951" s="36" t="s">
        <v>2134</v>
      </c>
      <c r="D10951" s="5" t="s">
        <v>660</v>
      </c>
      <c r="E10951" s="5" t="s">
        <v>37226</v>
      </c>
      <c r="F10951" s="5" t="s">
        <v>37227</v>
      </c>
      <c r="G10951" s="5" t="s">
        <v>37228</v>
      </c>
      <c r="H10951" s="5" t="s">
        <v>37229</v>
      </c>
    </row>
    <row r="10952" spans="1:10" x14ac:dyDescent="0.25">
      <c r="A10952" t="s">
        <v>658</v>
      </c>
      <c r="B10952" t="s">
        <v>659</v>
      </c>
      <c r="C10952" s="36" t="s">
        <v>723</v>
      </c>
      <c r="D10952" s="5" t="s">
        <v>660</v>
      </c>
    </row>
    <row r="10953" spans="1:10" x14ac:dyDescent="0.25">
      <c r="A10953" t="s">
        <v>27113</v>
      </c>
      <c r="B10953" t="s">
        <v>27114</v>
      </c>
      <c r="C10953" s="36" t="s">
        <v>26868</v>
      </c>
      <c r="D10953" s="5" t="s">
        <v>41250</v>
      </c>
      <c r="E10953" s="5" t="s">
        <v>40243</v>
      </c>
      <c r="F10953" s="5" t="s">
        <v>39338</v>
      </c>
      <c r="G10953" s="5" t="s">
        <v>38835</v>
      </c>
      <c r="H10953" s="5" t="s">
        <v>39980</v>
      </c>
    </row>
    <row r="10954" spans="1:10" x14ac:dyDescent="0.25">
      <c r="A10954" t="s">
        <v>5667</v>
      </c>
      <c r="B10954" t="s">
        <v>5668</v>
      </c>
      <c r="C10954" s="36" t="s">
        <v>5631</v>
      </c>
      <c r="D10954" s="5" t="s">
        <v>38082</v>
      </c>
      <c r="E10954" s="5" t="s">
        <v>38083</v>
      </c>
      <c r="F10954" s="5" t="s">
        <v>37837</v>
      </c>
    </row>
    <row r="10955" spans="1:10" x14ac:dyDescent="0.25">
      <c r="A10955" t="s">
        <v>15459</v>
      </c>
      <c r="B10955" t="s">
        <v>15460</v>
      </c>
      <c r="C10955" s="36" t="s">
        <v>15223</v>
      </c>
      <c r="D10955" s="5" t="s">
        <v>38794</v>
      </c>
      <c r="E10955" s="5" t="s">
        <v>38689</v>
      </c>
    </row>
    <row r="10956" spans="1:10" x14ac:dyDescent="0.25">
      <c r="A10956" t="s">
        <v>34806</v>
      </c>
      <c r="B10956" t="s">
        <v>34807</v>
      </c>
      <c r="C10956" s="36" t="s">
        <v>34407</v>
      </c>
      <c r="D10956" s="5" t="s">
        <v>39778</v>
      </c>
      <c r="E10956" s="5" t="s">
        <v>36672</v>
      </c>
      <c r="F10956" s="5" t="s">
        <v>40243</v>
      </c>
      <c r="G10956" s="5" t="s">
        <v>38805</v>
      </c>
    </row>
    <row r="10957" spans="1:10" x14ac:dyDescent="0.25">
      <c r="A10957" t="s">
        <v>21786</v>
      </c>
      <c r="B10957" t="s">
        <v>21787</v>
      </c>
      <c r="C10957" s="36" t="s">
        <v>21036</v>
      </c>
      <c r="D10957" s="5" t="s">
        <v>39778</v>
      </c>
      <c r="E10957" s="5" t="s">
        <v>39779</v>
      </c>
      <c r="F10957" s="5" t="s">
        <v>37161</v>
      </c>
      <c r="G10957" s="5" t="s">
        <v>36809</v>
      </c>
      <c r="H10957" s="5" t="s">
        <v>38354</v>
      </c>
    </row>
    <row r="10958" spans="1:10" x14ac:dyDescent="0.25">
      <c r="A10958" t="s">
        <v>28686</v>
      </c>
      <c r="B10958" t="s">
        <v>28687</v>
      </c>
      <c r="C10958" s="36" t="s">
        <v>28223</v>
      </c>
      <c r="D10958" s="5" t="s">
        <v>39778</v>
      </c>
      <c r="E10958" s="5" t="s">
        <v>37668</v>
      </c>
      <c r="F10958" s="5" t="s">
        <v>37000</v>
      </c>
      <c r="G10958" s="5" t="s">
        <v>37040</v>
      </c>
    </row>
    <row r="10959" spans="1:10" x14ac:dyDescent="0.25">
      <c r="A10959" t="s">
        <v>30215</v>
      </c>
      <c r="B10959" t="s">
        <v>30216</v>
      </c>
      <c r="C10959" s="36" t="s">
        <v>30085</v>
      </c>
      <c r="D10959" s="5" t="s">
        <v>37623</v>
      </c>
      <c r="E10959" s="5" t="s">
        <v>41709</v>
      </c>
    </row>
    <row r="10960" spans="1:10" x14ac:dyDescent="0.25">
      <c r="A10960" t="s">
        <v>3718</v>
      </c>
      <c r="B10960" t="s">
        <v>3719</v>
      </c>
      <c r="C10960" s="36" t="s">
        <v>3824</v>
      </c>
      <c r="D10960" s="5" t="s">
        <v>37623</v>
      </c>
      <c r="E10960" s="5" t="s">
        <v>37624</v>
      </c>
      <c r="F10960" s="5" t="s">
        <v>37625</v>
      </c>
      <c r="G10960" s="5" t="s">
        <v>37626</v>
      </c>
      <c r="H10960" s="5" t="s">
        <v>37627</v>
      </c>
    </row>
    <row r="10961" spans="1:8" x14ac:dyDescent="0.25">
      <c r="A10961" t="s">
        <v>29924</v>
      </c>
      <c r="B10961" t="s">
        <v>29925</v>
      </c>
      <c r="C10961" s="36" t="s">
        <v>29134</v>
      </c>
      <c r="D10961" s="5" t="s">
        <v>29421</v>
      </c>
      <c r="E10961" s="5" t="s">
        <v>40631</v>
      </c>
      <c r="F10961" s="5" t="s">
        <v>38417</v>
      </c>
    </row>
    <row r="10962" spans="1:8" x14ac:dyDescent="0.25">
      <c r="A10962" t="s">
        <v>29419</v>
      </c>
      <c r="B10962" t="s">
        <v>29420</v>
      </c>
      <c r="C10962" s="36" t="s">
        <v>29134</v>
      </c>
      <c r="D10962" s="5" t="s">
        <v>29421</v>
      </c>
    </row>
    <row r="10963" spans="1:8" x14ac:dyDescent="0.25">
      <c r="A10963" t="s">
        <v>2182</v>
      </c>
      <c r="B10963" t="s">
        <v>2183</v>
      </c>
      <c r="C10963" s="36" t="s">
        <v>2134</v>
      </c>
      <c r="D10963" s="5" t="s">
        <v>2184</v>
      </c>
    </row>
    <row r="10964" spans="1:8" x14ac:dyDescent="0.25">
      <c r="A10964" t="s">
        <v>28703</v>
      </c>
      <c r="B10964" t="s">
        <v>28704</v>
      </c>
      <c r="C10964" s="36" t="s">
        <v>28223</v>
      </c>
      <c r="D10964" s="5" t="s">
        <v>37669</v>
      </c>
      <c r="E10964" s="5" t="s">
        <v>38489</v>
      </c>
      <c r="F10964" s="5" t="s">
        <v>39587</v>
      </c>
    </row>
    <row r="10965" spans="1:8" x14ac:dyDescent="0.25">
      <c r="A10965" t="s">
        <v>28549</v>
      </c>
      <c r="B10965" t="s">
        <v>28550</v>
      </c>
      <c r="C10965" s="36" t="s">
        <v>28223</v>
      </c>
      <c r="D10965" s="5" t="s">
        <v>37669</v>
      </c>
      <c r="E10965" s="5" t="s">
        <v>40243</v>
      </c>
      <c r="F10965" s="5" t="s">
        <v>38805</v>
      </c>
      <c r="G10965" s="5" t="s">
        <v>39665</v>
      </c>
    </row>
    <row r="10966" spans="1:8" x14ac:dyDescent="0.25">
      <c r="A10966" t="s">
        <v>28814</v>
      </c>
      <c r="B10966" t="s">
        <v>28815</v>
      </c>
      <c r="C10966" s="36" t="s">
        <v>28223</v>
      </c>
      <c r="D10966" s="5" t="s">
        <v>37669</v>
      </c>
      <c r="E10966" s="5" t="s">
        <v>40243</v>
      </c>
      <c r="F10966" s="5" t="s">
        <v>40271</v>
      </c>
    </row>
    <row r="10967" spans="1:8" x14ac:dyDescent="0.25">
      <c r="A10967" t="s">
        <v>3930</v>
      </c>
      <c r="B10967" t="s">
        <v>3931</v>
      </c>
      <c r="C10967" s="36" t="s">
        <v>3824</v>
      </c>
      <c r="D10967" s="5" t="s">
        <v>37669</v>
      </c>
      <c r="E10967" s="5" t="s">
        <v>37670</v>
      </c>
    </row>
    <row r="10968" spans="1:8" x14ac:dyDescent="0.25">
      <c r="A10968" t="s">
        <v>23809</v>
      </c>
      <c r="B10968" t="s">
        <v>23810</v>
      </c>
      <c r="C10968" s="36" t="s">
        <v>22842</v>
      </c>
      <c r="D10968" s="5" t="s">
        <v>4067</v>
      </c>
      <c r="E10968" s="5" t="s">
        <v>40631</v>
      </c>
      <c r="F10968" s="5" t="s">
        <v>37689</v>
      </c>
      <c r="G10968" s="5" t="s">
        <v>37670</v>
      </c>
    </row>
    <row r="10969" spans="1:8" x14ac:dyDescent="0.25">
      <c r="A10969" t="s">
        <v>4065</v>
      </c>
      <c r="B10969" t="s">
        <v>4066</v>
      </c>
      <c r="C10969" s="36" t="s">
        <v>4102</v>
      </c>
      <c r="D10969" s="5" t="s">
        <v>4067</v>
      </c>
    </row>
    <row r="10970" spans="1:8" x14ac:dyDescent="0.25">
      <c r="A10970" t="s">
        <v>11085</v>
      </c>
      <c r="B10970" t="s">
        <v>11086</v>
      </c>
      <c r="C10970" s="36" t="s">
        <v>11012</v>
      </c>
      <c r="D10970" s="5" t="s">
        <v>15254</v>
      </c>
      <c r="E10970" s="5" t="s">
        <v>38417</v>
      </c>
    </row>
    <row r="10971" spans="1:8" x14ac:dyDescent="0.25">
      <c r="A10971" t="s">
        <v>15252</v>
      </c>
      <c r="B10971" t="s">
        <v>15253</v>
      </c>
      <c r="C10971" s="36" t="s">
        <v>15223</v>
      </c>
      <c r="D10971" s="5" t="s">
        <v>15254</v>
      </c>
    </row>
    <row r="10972" spans="1:8" x14ac:dyDescent="0.25">
      <c r="A10972" t="s">
        <v>34657</v>
      </c>
      <c r="B10972" t="s">
        <v>34658</v>
      </c>
      <c r="C10972" s="36" t="s">
        <v>34407</v>
      </c>
      <c r="D10972" s="5" t="s">
        <v>2519</v>
      </c>
      <c r="E10972" s="5" t="s">
        <v>40243</v>
      </c>
      <c r="F10972" s="5" t="s">
        <v>38709</v>
      </c>
      <c r="G10972" s="5" t="s">
        <v>36688</v>
      </c>
    </row>
    <row r="10973" spans="1:8" x14ac:dyDescent="0.25">
      <c r="A10973" t="s">
        <v>24372</v>
      </c>
      <c r="B10973" t="s">
        <v>24373</v>
      </c>
      <c r="C10973" s="36" t="s">
        <v>23879</v>
      </c>
      <c r="D10973" s="5" t="s">
        <v>2519</v>
      </c>
      <c r="E10973" s="5" t="s">
        <v>37624</v>
      </c>
      <c r="F10973" s="5" t="s">
        <v>40805</v>
      </c>
      <c r="G10973" s="5" t="s">
        <v>37016</v>
      </c>
      <c r="H10973" s="5" t="s">
        <v>40806</v>
      </c>
    </row>
    <row r="10974" spans="1:8" x14ac:dyDescent="0.25">
      <c r="A10974" t="s">
        <v>4997</v>
      </c>
      <c r="B10974" t="s">
        <v>4998</v>
      </c>
      <c r="C10974" s="36" t="s">
        <v>4970</v>
      </c>
      <c r="D10974" s="5" t="s">
        <v>2519</v>
      </c>
    </row>
    <row r="10975" spans="1:8" x14ac:dyDescent="0.25">
      <c r="A10975" t="s">
        <v>31025</v>
      </c>
      <c r="B10975" t="s">
        <v>31026</v>
      </c>
      <c r="C10975" s="36" t="s">
        <v>30085</v>
      </c>
      <c r="D10975" s="5" t="s">
        <v>2519</v>
      </c>
    </row>
    <row r="10976" spans="1:8" x14ac:dyDescent="0.25">
      <c r="A10976" t="s">
        <v>2517</v>
      </c>
      <c r="B10976" t="s">
        <v>2518</v>
      </c>
      <c r="C10976" s="36" t="s">
        <v>2531</v>
      </c>
      <c r="D10976" s="5" t="s">
        <v>2519</v>
      </c>
    </row>
    <row r="10977" spans="1:11" x14ac:dyDescent="0.25">
      <c r="A10977" t="s">
        <v>28359</v>
      </c>
      <c r="B10977" t="s">
        <v>28360</v>
      </c>
      <c r="C10977" s="36" t="s">
        <v>28223</v>
      </c>
      <c r="D10977" s="5" t="s">
        <v>41350</v>
      </c>
      <c r="E10977" s="5" t="s">
        <v>37558</v>
      </c>
    </row>
    <row r="10978" spans="1:11" x14ac:dyDescent="0.25">
      <c r="A10978" t="s">
        <v>27826</v>
      </c>
      <c r="B10978" t="s">
        <v>27827</v>
      </c>
      <c r="C10978" s="36" t="s">
        <v>26868</v>
      </c>
      <c r="D10978" s="5" t="s">
        <v>41350</v>
      </c>
      <c r="E10978" s="5" t="s">
        <v>41351</v>
      </c>
    </row>
    <row r="10979" spans="1:11" x14ac:dyDescent="0.25">
      <c r="A10979" t="s">
        <v>23464</v>
      </c>
      <c r="B10979" t="s">
        <v>23465</v>
      </c>
      <c r="C10979" s="36" t="s">
        <v>22842</v>
      </c>
      <c r="D10979" s="5" t="s">
        <v>40522</v>
      </c>
      <c r="E10979" s="5" t="s">
        <v>40523</v>
      </c>
      <c r="F10979" s="5" t="s">
        <v>40524</v>
      </c>
    </row>
    <row r="10980" spans="1:11" x14ac:dyDescent="0.25">
      <c r="A10980" t="s">
        <v>4541</v>
      </c>
      <c r="B10980" t="s">
        <v>4542</v>
      </c>
      <c r="C10980" s="36" t="s">
        <v>4465</v>
      </c>
      <c r="D10980" s="5" t="s">
        <v>37838</v>
      </c>
      <c r="E10980" s="5" t="s">
        <v>37627</v>
      </c>
    </row>
    <row r="10981" spans="1:11" x14ac:dyDescent="0.25">
      <c r="A10981" t="s">
        <v>32954</v>
      </c>
      <c r="B10981" t="s">
        <v>32955</v>
      </c>
      <c r="C10981" s="36" t="s">
        <v>32168</v>
      </c>
      <c r="D10981" s="5" t="s">
        <v>42096</v>
      </c>
      <c r="E10981" s="5" t="s">
        <v>42097</v>
      </c>
      <c r="F10981" s="5" t="s">
        <v>41503</v>
      </c>
    </row>
    <row r="10982" spans="1:11" x14ac:dyDescent="0.25">
      <c r="A10982" t="s">
        <v>32130</v>
      </c>
      <c r="B10982" t="s">
        <v>32131</v>
      </c>
      <c r="C10982" s="36" t="s">
        <v>31205</v>
      </c>
      <c r="D10982" s="5" t="s">
        <v>32132</v>
      </c>
    </row>
    <row r="10983" spans="1:11" x14ac:dyDescent="0.25">
      <c r="A10983" t="s">
        <v>33000</v>
      </c>
      <c r="B10983" t="s">
        <v>33001</v>
      </c>
      <c r="C10983" s="36" t="s">
        <v>32168</v>
      </c>
      <c r="D10983" s="5" t="s">
        <v>1509</v>
      </c>
      <c r="E10983" s="5" t="s">
        <v>38561</v>
      </c>
    </row>
    <row r="10984" spans="1:11" x14ac:dyDescent="0.25">
      <c r="A10984" t="s">
        <v>28903</v>
      </c>
      <c r="B10984" t="s">
        <v>28904</v>
      </c>
      <c r="C10984" s="36" t="s">
        <v>28223</v>
      </c>
      <c r="D10984" s="5" t="s">
        <v>1509</v>
      </c>
      <c r="E10984" s="5" t="s">
        <v>38709</v>
      </c>
      <c r="F10984" s="5" t="s">
        <v>41503</v>
      </c>
    </row>
    <row r="10985" spans="1:11" x14ac:dyDescent="0.25">
      <c r="A10985" t="s">
        <v>30082</v>
      </c>
      <c r="B10985" t="s">
        <v>30083</v>
      </c>
      <c r="C10985" s="36" t="s">
        <v>29134</v>
      </c>
      <c r="D10985" s="5" t="s">
        <v>1509</v>
      </c>
      <c r="E10985" s="5" t="s">
        <v>37558</v>
      </c>
      <c r="F10985" s="5" t="s">
        <v>37066</v>
      </c>
    </row>
    <row r="10986" spans="1:11" x14ac:dyDescent="0.25">
      <c r="A10986" t="s">
        <v>34277</v>
      </c>
      <c r="B10986" t="s">
        <v>34278</v>
      </c>
      <c r="C10986" s="36" t="s">
        <v>33280</v>
      </c>
      <c r="D10986" s="5" t="s">
        <v>1509</v>
      </c>
      <c r="E10986" s="5" t="s">
        <v>39779</v>
      </c>
      <c r="F10986" s="5" t="s">
        <v>37734</v>
      </c>
      <c r="G10986" s="5" t="s">
        <v>37588</v>
      </c>
      <c r="H10986" s="5" t="s">
        <v>36946</v>
      </c>
      <c r="I10986" s="5" t="s">
        <v>36874</v>
      </c>
      <c r="J10986" t="s">
        <v>36821</v>
      </c>
      <c r="K10986" t="s">
        <v>41503</v>
      </c>
    </row>
    <row r="10987" spans="1:11" x14ac:dyDescent="0.25">
      <c r="A10987" t="s">
        <v>14565</v>
      </c>
      <c r="B10987" t="s">
        <v>14566</v>
      </c>
      <c r="C10987" s="36" t="s">
        <v>14369</v>
      </c>
      <c r="D10987" s="5" t="s">
        <v>1509</v>
      </c>
      <c r="E10987" s="5" t="s">
        <v>38083</v>
      </c>
    </row>
    <row r="10988" spans="1:11" x14ac:dyDescent="0.25">
      <c r="A10988" t="s">
        <v>21797</v>
      </c>
      <c r="B10988" t="s">
        <v>21798</v>
      </c>
      <c r="C10988" s="36" t="s">
        <v>21036</v>
      </c>
      <c r="D10988" s="5" t="s">
        <v>1509</v>
      </c>
      <c r="E10988" s="5" t="s">
        <v>39784</v>
      </c>
      <c r="F10988" s="5" t="s">
        <v>39785</v>
      </c>
      <c r="G10988" s="5" t="s">
        <v>39786</v>
      </c>
    </row>
    <row r="10989" spans="1:11" x14ac:dyDescent="0.25">
      <c r="A10989" t="s">
        <v>30917</v>
      </c>
      <c r="B10989" t="s">
        <v>30918</v>
      </c>
      <c r="C10989" s="36" t="s">
        <v>30085</v>
      </c>
      <c r="D10989" s="5" t="s">
        <v>1509</v>
      </c>
      <c r="E10989" s="5" t="s">
        <v>40631</v>
      </c>
    </row>
    <row r="10990" spans="1:11" x14ac:dyDescent="0.25">
      <c r="A10990" t="s">
        <v>21607</v>
      </c>
      <c r="B10990" t="s">
        <v>21608</v>
      </c>
      <c r="C10990" s="36" t="s">
        <v>21036</v>
      </c>
      <c r="D10990" s="5" t="s">
        <v>1509</v>
      </c>
      <c r="E10990" s="5" t="s">
        <v>39696</v>
      </c>
      <c r="F10990" s="5" t="s">
        <v>39697</v>
      </c>
      <c r="G10990" s="5" t="s">
        <v>38689</v>
      </c>
      <c r="H10990" s="5" t="s">
        <v>38083</v>
      </c>
    </row>
    <row r="10991" spans="1:11" x14ac:dyDescent="0.25">
      <c r="A10991" t="s">
        <v>14536</v>
      </c>
      <c r="B10991" t="s">
        <v>14537</v>
      </c>
      <c r="C10991" s="36" t="s">
        <v>14369</v>
      </c>
      <c r="D10991" s="5" t="s">
        <v>1509</v>
      </c>
      <c r="E10991" s="5" t="s">
        <v>38689</v>
      </c>
      <c r="F10991" s="5" t="s">
        <v>38083</v>
      </c>
    </row>
    <row r="10992" spans="1:11" x14ac:dyDescent="0.25">
      <c r="A10992" t="s">
        <v>25388</v>
      </c>
      <c r="B10992" t="s">
        <v>25389</v>
      </c>
      <c r="C10992" s="36" t="s">
        <v>24808</v>
      </c>
      <c r="D10992" s="5" t="s">
        <v>1509</v>
      </c>
      <c r="E10992" s="5" t="s">
        <v>37670</v>
      </c>
      <c r="F10992" s="5" t="s">
        <v>37323</v>
      </c>
      <c r="G10992" s="5" t="s">
        <v>40994</v>
      </c>
    </row>
    <row r="10993" spans="1:8" x14ac:dyDescent="0.25">
      <c r="A10993" t="s">
        <v>15368</v>
      </c>
      <c r="B10993" t="s">
        <v>15369</v>
      </c>
      <c r="C10993" s="36" t="s">
        <v>15223</v>
      </c>
      <c r="D10993" s="5" t="s">
        <v>1509</v>
      </c>
    </row>
    <row r="10994" spans="1:8" x14ac:dyDescent="0.25">
      <c r="A10994" t="s">
        <v>16439</v>
      </c>
      <c r="B10994" t="s">
        <v>16440</v>
      </c>
      <c r="C10994" s="36" t="s">
        <v>16054</v>
      </c>
      <c r="D10994" s="5" t="s">
        <v>1509</v>
      </c>
    </row>
    <row r="10995" spans="1:8" x14ac:dyDescent="0.25">
      <c r="A10995" t="s">
        <v>27760</v>
      </c>
      <c r="B10995" t="s">
        <v>27761</v>
      </c>
      <c r="C10995" s="36" t="s">
        <v>26868</v>
      </c>
      <c r="D10995" s="5" t="s">
        <v>1509</v>
      </c>
    </row>
    <row r="10996" spans="1:8" x14ac:dyDescent="0.25">
      <c r="A10996" t="s">
        <v>14938</v>
      </c>
      <c r="B10996" t="s">
        <v>14939</v>
      </c>
      <c r="C10996" s="36" t="s">
        <v>14369</v>
      </c>
      <c r="D10996" s="5" t="s">
        <v>1509</v>
      </c>
    </row>
    <row r="10997" spans="1:8" x14ac:dyDescent="0.25">
      <c r="A10997" t="s">
        <v>1507</v>
      </c>
      <c r="B10997" t="s">
        <v>1508</v>
      </c>
      <c r="C10997" s="36" t="s">
        <v>1530</v>
      </c>
      <c r="D10997" s="5" t="s">
        <v>1509</v>
      </c>
    </row>
    <row r="10998" spans="1:8" x14ac:dyDescent="0.25">
      <c r="A10998" t="s">
        <v>36445</v>
      </c>
      <c r="B10998" t="s">
        <v>36446</v>
      </c>
      <c r="C10998" s="36" t="s">
        <v>35427</v>
      </c>
      <c r="D10998" s="5" t="s">
        <v>1509</v>
      </c>
    </row>
    <row r="10999" spans="1:8" x14ac:dyDescent="0.25">
      <c r="A10999" t="s">
        <v>35887</v>
      </c>
      <c r="B10999" t="s">
        <v>35888</v>
      </c>
      <c r="C10999" s="36" t="s">
        <v>35427</v>
      </c>
      <c r="D10999" s="5" t="s">
        <v>35889</v>
      </c>
    </row>
    <row r="11000" spans="1:8" x14ac:dyDescent="0.25">
      <c r="A11000" t="s">
        <v>30183</v>
      </c>
      <c r="B11000" t="s">
        <v>30184</v>
      </c>
      <c r="C11000" s="36" t="s">
        <v>30085</v>
      </c>
      <c r="D11000" s="5" t="s">
        <v>41701</v>
      </c>
      <c r="E11000" s="5" t="s">
        <v>40243</v>
      </c>
      <c r="F11000" s="5" t="s">
        <v>41702</v>
      </c>
    </row>
    <row r="11001" spans="1:8" x14ac:dyDescent="0.25">
      <c r="A11001" t="s">
        <v>1646</v>
      </c>
      <c r="B11001" t="s">
        <v>1647</v>
      </c>
      <c r="C11001" s="36" t="s">
        <v>1530</v>
      </c>
      <c r="D11001" s="5" t="s">
        <v>37128</v>
      </c>
      <c r="E11001" s="5" t="s">
        <v>37129</v>
      </c>
    </row>
    <row r="11002" spans="1:8" x14ac:dyDescent="0.25">
      <c r="A11002" t="s">
        <v>3913</v>
      </c>
      <c r="B11002" t="s">
        <v>3914</v>
      </c>
      <c r="C11002" s="36" t="s">
        <v>3824</v>
      </c>
      <c r="D11002" s="5" t="s">
        <v>11102</v>
      </c>
      <c r="E11002" s="5" t="s">
        <v>36688</v>
      </c>
    </row>
    <row r="11003" spans="1:8" x14ac:dyDescent="0.25">
      <c r="A11003" t="s">
        <v>2141</v>
      </c>
      <c r="B11003" t="s">
        <v>2142</v>
      </c>
      <c r="C11003" s="36" t="s">
        <v>2134</v>
      </c>
      <c r="D11003" s="5" t="s">
        <v>11102</v>
      </c>
      <c r="E11003" s="5" t="s">
        <v>37276</v>
      </c>
    </row>
    <row r="11004" spans="1:8" x14ac:dyDescent="0.25">
      <c r="A11004" t="s">
        <v>11100</v>
      </c>
      <c r="B11004" t="s">
        <v>11101</v>
      </c>
      <c r="C11004" s="36" t="s">
        <v>11012</v>
      </c>
      <c r="D11004" s="5" t="s">
        <v>11102</v>
      </c>
    </row>
    <row r="11005" spans="1:8" x14ac:dyDescent="0.25">
      <c r="A11005" t="s">
        <v>31009</v>
      </c>
      <c r="B11005" t="s">
        <v>31010</v>
      </c>
      <c r="C11005" s="36" t="s">
        <v>30085</v>
      </c>
      <c r="D11005" s="5" t="s">
        <v>41839</v>
      </c>
      <c r="E11005" s="5" t="s">
        <v>38245</v>
      </c>
      <c r="F11005" s="5" t="s">
        <v>39797</v>
      </c>
      <c r="G11005" s="5" t="s">
        <v>38208</v>
      </c>
      <c r="H11005" s="5" t="s">
        <v>40761</v>
      </c>
    </row>
    <row r="11006" spans="1:8" x14ac:dyDescent="0.25">
      <c r="A11006" t="s">
        <v>10059</v>
      </c>
      <c r="B11006" t="s">
        <v>10060</v>
      </c>
      <c r="C11006" s="36" t="s">
        <v>9522</v>
      </c>
      <c r="D11006" s="5" t="s">
        <v>38307</v>
      </c>
      <c r="E11006" s="5" t="s">
        <v>38308</v>
      </c>
      <c r="F11006" s="5" t="s">
        <v>38309</v>
      </c>
      <c r="G11006" s="5" t="s">
        <v>38310</v>
      </c>
    </row>
    <row r="11007" spans="1:8" x14ac:dyDescent="0.25">
      <c r="A11007" t="s">
        <v>21648</v>
      </c>
      <c r="B11007" t="s">
        <v>21649</v>
      </c>
      <c r="C11007" s="36" t="s">
        <v>21036</v>
      </c>
      <c r="D11007" s="5" t="s">
        <v>12337</v>
      </c>
      <c r="E11007" s="5" t="s">
        <v>39712</v>
      </c>
      <c r="F11007" s="5" t="s">
        <v>39713</v>
      </c>
      <c r="G11007" s="5" t="s">
        <v>38372</v>
      </c>
      <c r="H11007" s="5" t="s">
        <v>39714</v>
      </c>
    </row>
    <row r="11008" spans="1:8" x14ac:dyDescent="0.25">
      <c r="A11008" t="s">
        <v>12335</v>
      </c>
      <c r="B11008" t="s">
        <v>12336</v>
      </c>
      <c r="C11008" s="36" t="s">
        <v>11795</v>
      </c>
      <c r="D11008" s="5" t="s">
        <v>12337</v>
      </c>
    </row>
    <row r="11009" spans="1:9" x14ac:dyDescent="0.25">
      <c r="A11009" t="s">
        <v>31976</v>
      </c>
      <c r="B11009" t="s">
        <v>31977</v>
      </c>
      <c r="C11009" s="36" t="s">
        <v>31205</v>
      </c>
      <c r="D11009" s="5" t="s">
        <v>38330</v>
      </c>
      <c r="E11009" s="5" t="s">
        <v>37650</v>
      </c>
    </row>
    <row r="11010" spans="1:9" x14ac:dyDescent="0.25">
      <c r="A11010" t="s">
        <v>10343</v>
      </c>
      <c r="B11010" t="s">
        <v>10344</v>
      </c>
      <c r="C11010" s="36" t="s">
        <v>10268</v>
      </c>
      <c r="D11010" s="5" t="s">
        <v>38330</v>
      </c>
      <c r="E11010" s="5" t="s">
        <v>38331</v>
      </c>
    </row>
    <row r="11011" spans="1:9" x14ac:dyDescent="0.25">
      <c r="A11011" t="s">
        <v>23935</v>
      </c>
      <c r="B11011" t="s">
        <v>23936</v>
      </c>
      <c r="C11011" s="36" t="s">
        <v>23879</v>
      </c>
      <c r="D11011" s="5" t="s">
        <v>10067</v>
      </c>
      <c r="E11011" s="5" t="s">
        <v>40483</v>
      </c>
    </row>
    <row r="11012" spans="1:9" x14ac:dyDescent="0.25">
      <c r="A11012" t="s">
        <v>23335</v>
      </c>
      <c r="B11012" t="s">
        <v>23336</v>
      </c>
      <c r="C11012" s="36" t="s">
        <v>22842</v>
      </c>
      <c r="D11012" s="5" t="s">
        <v>10067</v>
      </c>
      <c r="E11012" s="5" t="s">
        <v>36782</v>
      </c>
      <c r="F11012" s="5" t="s">
        <v>40382</v>
      </c>
      <c r="G11012" s="5" t="s">
        <v>40483</v>
      </c>
      <c r="H11012" s="5" t="s">
        <v>37994</v>
      </c>
    </row>
    <row r="11013" spans="1:9" x14ac:dyDescent="0.25">
      <c r="A11013" t="s">
        <v>24974</v>
      </c>
      <c r="B11013" t="s">
        <v>24975</v>
      </c>
      <c r="C11013" s="36" t="s">
        <v>24808</v>
      </c>
      <c r="D11013" s="5" t="s">
        <v>10067</v>
      </c>
      <c r="E11013" s="5" t="s">
        <v>36772</v>
      </c>
      <c r="F11013" s="5" t="s">
        <v>37995</v>
      </c>
    </row>
    <row r="11014" spans="1:9" x14ac:dyDescent="0.25">
      <c r="A11014" t="s">
        <v>28407</v>
      </c>
      <c r="B11014" t="s">
        <v>28408</v>
      </c>
      <c r="C11014" s="36" t="s">
        <v>28223</v>
      </c>
      <c r="D11014" s="5" t="s">
        <v>10067</v>
      </c>
      <c r="E11014" s="5" t="s">
        <v>36726</v>
      </c>
      <c r="F11014" s="5" t="s">
        <v>37130</v>
      </c>
      <c r="G11014" s="5" t="s">
        <v>37065</v>
      </c>
    </row>
    <row r="11015" spans="1:9" x14ac:dyDescent="0.25">
      <c r="A11015" t="s">
        <v>29490</v>
      </c>
      <c r="B11015" t="s">
        <v>29491</v>
      </c>
      <c r="C11015" s="36" t="s">
        <v>29134</v>
      </c>
      <c r="D11015" s="5" t="s">
        <v>10067</v>
      </c>
      <c r="E11015" s="5" t="s">
        <v>36970</v>
      </c>
      <c r="F11015" s="5" t="s">
        <v>37993</v>
      </c>
      <c r="G11015" s="5" t="s">
        <v>41590</v>
      </c>
    </row>
    <row r="11016" spans="1:9" x14ac:dyDescent="0.25">
      <c r="A11016" t="s">
        <v>34398</v>
      </c>
      <c r="B11016" t="s">
        <v>34399</v>
      </c>
      <c r="C11016" s="36" t="s">
        <v>33280</v>
      </c>
      <c r="D11016" s="5" t="s">
        <v>10067</v>
      </c>
      <c r="E11016" s="5" t="s">
        <v>37162</v>
      </c>
      <c r="F11016" s="5" t="s">
        <v>37341</v>
      </c>
    </row>
    <row r="11017" spans="1:9" x14ac:dyDescent="0.25">
      <c r="A11017" t="s">
        <v>27996</v>
      </c>
      <c r="B11017" t="s">
        <v>27997</v>
      </c>
      <c r="C11017" s="36" t="s">
        <v>26868</v>
      </c>
      <c r="D11017" s="5" t="s">
        <v>10067</v>
      </c>
      <c r="E11017" s="5" t="s">
        <v>40096</v>
      </c>
      <c r="F11017" s="5" t="s">
        <v>36820</v>
      </c>
    </row>
    <row r="11018" spans="1:9" x14ac:dyDescent="0.25">
      <c r="A11018" t="s">
        <v>10065</v>
      </c>
      <c r="B11018" t="s">
        <v>10066</v>
      </c>
      <c r="C11018" s="36" t="s">
        <v>9522</v>
      </c>
      <c r="D11018" s="5" t="s">
        <v>10067</v>
      </c>
    </row>
    <row r="11019" spans="1:9" x14ac:dyDescent="0.25">
      <c r="A11019" t="s">
        <v>14902</v>
      </c>
      <c r="B11019" t="s">
        <v>14903</v>
      </c>
      <c r="C11019" s="36" t="s">
        <v>14369</v>
      </c>
      <c r="D11019" s="5" t="s">
        <v>38738</v>
      </c>
      <c r="E11019" s="5" t="s">
        <v>38739</v>
      </c>
    </row>
    <row r="11020" spans="1:9" x14ac:dyDescent="0.25">
      <c r="A11020" t="s">
        <v>10606</v>
      </c>
      <c r="B11020" t="s">
        <v>10607</v>
      </c>
      <c r="C11020" s="36" t="s">
        <v>10268</v>
      </c>
      <c r="D11020" s="5" t="s">
        <v>38371</v>
      </c>
      <c r="E11020" s="5" t="s">
        <v>38372</v>
      </c>
      <c r="F11020" s="5" t="s">
        <v>38373</v>
      </c>
    </row>
    <row r="11021" spans="1:9" x14ac:dyDescent="0.25">
      <c r="A11021" t="s">
        <v>25659</v>
      </c>
      <c r="B11021" t="s">
        <v>25660</v>
      </c>
      <c r="C11021" s="36" t="s">
        <v>24808</v>
      </c>
      <c r="D11021" s="5" t="s">
        <v>40376</v>
      </c>
      <c r="E11021" s="5" t="s">
        <v>40661</v>
      </c>
      <c r="F11021" s="5" t="s">
        <v>38084</v>
      </c>
      <c r="G11021" s="5" t="s">
        <v>41032</v>
      </c>
    </row>
    <row r="11022" spans="1:9" x14ac:dyDescent="0.25">
      <c r="A11022" t="s">
        <v>23045</v>
      </c>
      <c r="B11022" t="s">
        <v>23046</v>
      </c>
      <c r="C11022" s="36" t="s">
        <v>22842</v>
      </c>
      <c r="D11022" s="5" t="s">
        <v>40376</v>
      </c>
      <c r="E11022" s="5" t="s">
        <v>40377</v>
      </c>
      <c r="F11022" s="5" t="s">
        <v>38491</v>
      </c>
      <c r="G11022" s="5" t="s">
        <v>36814</v>
      </c>
      <c r="H11022" s="5" t="s">
        <v>38314</v>
      </c>
    </row>
    <row r="11023" spans="1:9" x14ac:dyDescent="0.25">
      <c r="A11023" t="s">
        <v>24448</v>
      </c>
      <c r="B11023" t="s">
        <v>24449</v>
      </c>
      <c r="C11023" s="36" t="s">
        <v>23879</v>
      </c>
      <c r="D11023" s="5" t="s">
        <v>40820</v>
      </c>
      <c r="E11023" s="5" t="s">
        <v>38314</v>
      </c>
      <c r="F11023" s="5" t="s">
        <v>40821</v>
      </c>
    </row>
    <row r="11024" spans="1:9" x14ac:dyDescent="0.25">
      <c r="A11024" t="s">
        <v>29610</v>
      </c>
      <c r="B11024" t="s">
        <v>29611</v>
      </c>
      <c r="C11024" s="36" t="s">
        <v>29134</v>
      </c>
      <c r="D11024" s="5" t="s">
        <v>40820</v>
      </c>
      <c r="E11024" s="5" t="s">
        <v>41032</v>
      </c>
      <c r="F11024" s="5" t="s">
        <v>38805</v>
      </c>
      <c r="G11024" s="5" t="s">
        <v>39666</v>
      </c>
      <c r="H11024" s="5" t="s">
        <v>41059</v>
      </c>
      <c r="I11024" s="5" t="s">
        <v>40821</v>
      </c>
    </row>
    <row r="11025" spans="1:8" x14ac:dyDescent="0.25">
      <c r="A11025" t="s">
        <v>35434</v>
      </c>
      <c r="B11025" t="s">
        <v>35435</v>
      </c>
      <c r="C11025" s="36" t="s">
        <v>35427</v>
      </c>
      <c r="D11025" s="5" t="s">
        <v>35436</v>
      </c>
    </row>
    <row r="11026" spans="1:8" x14ac:dyDescent="0.25">
      <c r="A11026" t="s">
        <v>23405</v>
      </c>
      <c r="B11026" t="s">
        <v>23406</v>
      </c>
      <c r="C11026" s="36" t="s">
        <v>22842</v>
      </c>
      <c r="D11026" s="5" t="s">
        <v>936</v>
      </c>
      <c r="E11026" s="5" t="s">
        <v>40483</v>
      </c>
    </row>
    <row r="11027" spans="1:8" x14ac:dyDescent="0.25">
      <c r="A11027" t="s">
        <v>33533</v>
      </c>
      <c r="B11027" t="s">
        <v>33534</v>
      </c>
      <c r="C11027" s="36" t="s">
        <v>33280</v>
      </c>
      <c r="D11027" s="5" t="s">
        <v>936</v>
      </c>
      <c r="E11027" s="5" t="s">
        <v>37995</v>
      </c>
    </row>
    <row r="11028" spans="1:8" x14ac:dyDescent="0.25">
      <c r="A11028" t="s">
        <v>25747</v>
      </c>
      <c r="B11028" t="s">
        <v>25748</v>
      </c>
      <c r="C11028" s="36" t="s">
        <v>24808</v>
      </c>
      <c r="D11028" s="5" t="s">
        <v>936</v>
      </c>
      <c r="E11028" s="5" t="s">
        <v>40230</v>
      </c>
      <c r="F11028" s="5" t="s">
        <v>37995</v>
      </c>
    </row>
    <row r="11029" spans="1:8" x14ac:dyDescent="0.25">
      <c r="A11029" t="s">
        <v>35414</v>
      </c>
      <c r="B11029" t="s">
        <v>35415</v>
      </c>
      <c r="C11029" s="36" t="s">
        <v>34407</v>
      </c>
      <c r="D11029" s="5" t="s">
        <v>936</v>
      </c>
      <c r="E11029" s="5" t="s">
        <v>40315</v>
      </c>
      <c r="F11029" s="5" t="s">
        <v>37101</v>
      </c>
      <c r="G11029" s="5" t="s">
        <v>36726</v>
      </c>
      <c r="H11029" s="5" t="s">
        <v>40821</v>
      </c>
    </row>
    <row r="11030" spans="1:8" x14ac:dyDescent="0.25">
      <c r="A11030" t="s">
        <v>33779</v>
      </c>
      <c r="B11030" t="s">
        <v>33780</v>
      </c>
      <c r="C11030" s="36" t="s">
        <v>33280</v>
      </c>
      <c r="D11030" s="5" t="s">
        <v>936</v>
      </c>
      <c r="E11030" s="5" t="s">
        <v>38796</v>
      </c>
      <c r="F11030" s="5" t="s">
        <v>37406</v>
      </c>
      <c r="G11030" s="5" t="s">
        <v>37849</v>
      </c>
    </row>
    <row r="11031" spans="1:8" x14ac:dyDescent="0.25">
      <c r="A11031" t="s">
        <v>35597</v>
      </c>
      <c r="B11031" t="s">
        <v>35598</v>
      </c>
      <c r="C11031" s="36" t="s">
        <v>35427</v>
      </c>
      <c r="D11031" s="5" t="s">
        <v>936</v>
      </c>
      <c r="E11031" s="5" t="s">
        <v>42441</v>
      </c>
      <c r="F11031" s="5" t="s">
        <v>38372</v>
      </c>
    </row>
    <row r="11032" spans="1:8" x14ac:dyDescent="0.25">
      <c r="A11032" t="s">
        <v>30842</v>
      </c>
      <c r="B11032" t="s">
        <v>30843</v>
      </c>
      <c r="C11032" s="36" t="s">
        <v>30085</v>
      </c>
      <c r="D11032" s="5" t="s">
        <v>936</v>
      </c>
      <c r="E11032" s="5" t="s">
        <v>41814</v>
      </c>
      <c r="F11032" s="5" t="s">
        <v>38609</v>
      </c>
      <c r="G11032" s="5" t="s">
        <v>40821</v>
      </c>
    </row>
    <row r="11033" spans="1:8" x14ac:dyDescent="0.25">
      <c r="A11033" t="s">
        <v>30752</v>
      </c>
      <c r="B11033" t="s">
        <v>30753</v>
      </c>
      <c r="C11033" s="36" t="s">
        <v>30085</v>
      </c>
      <c r="D11033" s="5" t="s">
        <v>936</v>
      </c>
      <c r="E11033" s="5" t="s">
        <v>39762</v>
      </c>
      <c r="F11033" s="5" t="s">
        <v>37016</v>
      </c>
    </row>
    <row r="11034" spans="1:8" x14ac:dyDescent="0.25">
      <c r="A11034" t="s">
        <v>934</v>
      </c>
      <c r="B11034" t="s">
        <v>935</v>
      </c>
      <c r="C11034" s="36" t="s">
        <v>969</v>
      </c>
      <c r="D11034" s="5" t="s">
        <v>936</v>
      </c>
    </row>
    <row r="11035" spans="1:8" x14ac:dyDescent="0.25">
      <c r="A11035" t="s">
        <v>33160</v>
      </c>
      <c r="B11035" t="s">
        <v>33161</v>
      </c>
      <c r="C11035" s="36" t="s">
        <v>32168</v>
      </c>
      <c r="D11035" s="5" t="s">
        <v>936</v>
      </c>
    </row>
    <row r="11036" spans="1:8" x14ac:dyDescent="0.25">
      <c r="A11036" t="s">
        <v>35796</v>
      </c>
      <c r="B11036" t="s">
        <v>35797</v>
      </c>
      <c r="C11036" s="36" t="s">
        <v>35427</v>
      </c>
      <c r="D11036" s="5" t="s">
        <v>40607</v>
      </c>
      <c r="E11036" s="5" t="s">
        <v>37101</v>
      </c>
      <c r="F11036" s="5" t="s">
        <v>36817</v>
      </c>
      <c r="G11036" s="5" t="s">
        <v>40315</v>
      </c>
    </row>
    <row r="11037" spans="1:8" x14ac:dyDescent="0.25">
      <c r="A11037" t="s">
        <v>23730</v>
      </c>
      <c r="B11037" t="s">
        <v>23731</v>
      </c>
      <c r="C11037" s="36" t="s">
        <v>22842</v>
      </c>
      <c r="D11037" s="5" t="s">
        <v>40607</v>
      </c>
      <c r="E11037" s="5" t="s">
        <v>40382</v>
      </c>
      <c r="F11037" s="5" t="s">
        <v>40315</v>
      </c>
      <c r="G11037" s="5" t="s">
        <v>40608</v>
      </c>
      <c r="H11037" s="5" t="s">
        <v>40609</v>
      </c>
    </row>
    <row r="11038" spans="1:8" x14ac:dyDescent="0.25">
      <c r="A11038" t="s">
        <v>15646</v>
      </c>
      <c r="B11038" t="s">
        <v>15647</v>
      </c>
      <c r="C11038" s="36" t="s">
        <v>15223</v>
      </c>
      <c r="D11038" s="5" t="s">
        <v>38819</v>
      </c>
      <c r="E11038" s="5" t="s">
        <v>38820</v>
      </c>
    </row>
    <row r="11039" spans="1:8" x14ac:dyDescent="0.25">
      <c r="A11039" t="s">
        <v>28822</v>
      </c>
      <c r="B11039" t="s">
        <v>28823</v>
      </c>
      <c r="C11039" s="36" t="s">
        <v>28223</v>
      </c>
      <c r="D11039" s="5" t="s">
        <v>9985</v>
      </c>
      <c r="E11039" s="5" t="s">
        <v>38318</v>
      </c>
      <c r="F11039" s="5" t="s">
        <v>41490</v>
      </c>
    </row>
    <row r="11040" spans="1:8" x14ac:dyDescent="0.25">
      <c r="A11040" t="s">
        <v>14806</v>
      </c>
      <c r="B11040" t="s">
        <v>14807</v>
      </c>
      <c r="C11040" s="36" t="s">
        <v>14369</v>
      </c>
      <c r="D11040" s="5" t="s">
        <v>9985</v>
      </c>
      <c r="E11040" s="5" t="s">
        <v>38372</v>
      </c>
    </row>
    <row r="11041" spans="1:10" x14ac:dyDescent="0.25">
      <c r="A11041" t="s">
        <v>9983</v>
      </c>
      <c r="B11041" t="s">
        <v>9984</v>
      </c>
      <c r="C11041" s="36" t="s">
        <v>9522</v>
      </c>
      <c r="D11041" s="5" t="s">
        <v>9985</v>
      </c>
    </row>
    <row r="11042" spans="1:10" x14ac:dyDescent="0.25">
      <c r="A11042" t="s">
        <v>28856</v>
      </c>
      <c r="B11042" t="s">
        <v>28857</v>
      </c>
      <c r="C11042" s="36" t="s">
        <v>28223</v>
      </c>
      <c r="D11042" s="5" t="s">
        <v>40582</v>
      </c>
      <c r="E11042" s="5" t="s">
        <v>41497</v>
      </c>
      <c r="F11042" s="5" t="s">
        <v>40382</v>
      </c>
    </row>
    <row r="11043" spans="1:10" x14ac:dyDescent="0.25">
      <c r="A11043" t="s">
        <v>23638</v>
      </c>
      <c r="B11043" t="s">
        <v>23639</v>
      </c>
      <c r="C11043" s="36" t="s">
        <v>22842</v>
      </c>
      <c r="D11043" s="5" t="s">
        <v>40582</v>
      </c>
      <c r="E11043" s="5" t="s">
        <v>40384</v>
      </c>
      <c r="F11043" s="5" t="s">
        <v>40382</v>
      </c>
      <c r="G11043" s="5" t="s">
        <v>40165</v>
      </c>
      <c r="H11043" s="5" t="s">
        <v>40483</v>
      </c>
    </row>
    <row r="11044" spans="1:10" x14ac:dyDescent="0.25">
      <c r="A11044" t="s">
        <v>16687</v>
      </c>
      <c r="B11044" t="s">
        <v>27948</v>
      </c>
      <c r="C11044" s="36" t="s">
        <v>26868</v>
      </c>
      <c r="D11044" s="5" t="s">
        <v>41365</v>
      </c>
      <c r="E11044" s="5" t="s">
        <v>38318</v>
      </c>
      <c r="F11044" s="5" t="s">
        <v>40884</v>
      </c>
    </row>
    <row r="11045" spans="1:10" x14ac:dyDescent="0.25">
      <c r="A11045" t="s">
        <v>34011</v>
      </c>
      <c r="B11045" t="s">
        <v>34012</v>
      </c>
      <c r="C11045" s="36" t="s">
        <v>33280</v>
      </c>
      <c r="D11045" s="5" t="s">
        <v>42240</v>
      </c>
      <c r="E11045" s="5" t="s">
        <v>42241</v>
      </c>
      <c r="F11045" s="5" t="s">
        <v>38095</v>
      </c>
    </row>
    <row r="11046" spans="1:10" x14ac:dyDescent="0.25">
      <c r="A11046" t="s">
        <v>23183</v>
      </c>
      <c r="B11046" t="s">
        <v>23184</v>
      </c>
      <c r="C11046" s="36" t="s">
        <v>22842</v>
      </c>
      <c r="D11046" s="5" t="s">
        <v>40381</v>
      </c>
      <c r="E11046" s="5" t="s">
        <v>40442</v>
      </c>
      <c r="F11046" s="5" t="s">
        <v>37749</v>
      </c>
      <c r="G11046" s="5" t="s">
        <v>40443</v>
      </c>
    </row>
    <row r="11047" spans="1:10" x14ac:dyDescent="0.25">
      <c r="A11047" t="s">
        <v>23053</v>
      </c>
      <c r="B11047" t="s">
        <v>23054</v>
      </c>
      <c r="C11047" s="36" t="s">
        <v>22842</v>
      </c>
      <c r="D11047" s="5" t="s">
        <v>40381</v>
      </c>
      <c r="E11047" s="5" t="s">
        <v>40382</v>
      </c>
      <c r="F11047" s="5" t="s">
        <v>40383</v>
      </c>
      <c r="G11047" s="5" t="s">
        <v>40384</v>
      </c>
    </row>
    <row r="11048" spans="1:10" x14ac:dyDescent="0.25">
      <c r="A11048" t="s">
        <v>28149</v>
      </c>
      <c r="B11048" t="s">
        <v>28150</v>
      </c>
      <c r="C11048" s="36" t="s">
        <v>26868</v>
      </c>
      <c r="D11048" s="5" t="s">
        <v>41386</v>
      </c>
      <c r="E11048" s="5" t="s">
        <v>40382</v>
      </c>
      <c r="F11048" s="5" t="s">
        <v>37162</v>
      </c>
    </row>
    <row r="11049" spans="1:10" x14ac:dyDescent="0.25">
      <c r="A11049" t="s">
        <v>22657</v>
      </c>
      <c r="B11049" t="s">
        <v>22658</v>
      </c>
      <c r="C11049" s="36" t="s">
        <v>21866</v>
      </c>
      <c r="D11049" s="5" t="s">
        <v>40212</v>
      </c>
      <c r="E11049" s="5" t="s">
        <v>40213</v>
      </c>
      <c r="F11049" s="5" t="s">
        <v>40214</v>
      </c>
      <c r="G11049" s="5" t="s">
        <v>40165</v>
      </c>
      <c r="H11049" s="5" t="s">
        <v>37689</v>
      </c>
    </row>
    <row r="11050" spans="1:10" x14ac:dyDescent="0.25">
      <c r="A11050" t="s">
        <v>34348</v>
      </c>
      <c r="B11050" t="s">
        <v>34349</v>
      </c>
      <c r="C11050" s="36" t="s">
        <v>33280</v>
      </c>
      <c r="D11050" s="5" t="s">
        <v>42295</v>
      </c>
      <c r="E11050" s="5" t="s">
        <v>37130</v>
      </c>
      <c r="F11050" s="5" t="s">
        <v>36817</v>
      </c>
      <c r="G11050" s="5" t="s">
        <v>41069</v>
      </c>
      <c r="H11050" s="5" t="s">
        <v>36686</v>
      </c>
      <c r="I11050" s="5" t="s">
        <v>37247</v>
      </c>
      <c r="J11050" t="s">
        <v>37667</v>
      </c>
    </row>
    <row r="11051" spans="1:10" x14ac:dyDescent="0.25">
      <c r="A11051" t="s">
        <v>36435</v>
      </c>
      <c r="B11051" t="s">
        <v>36436</v>
      </c>
      <c r="C11051" s="36" t="s">
        <v>35427</v>
      </c>
      <c r="D11051" s="5" t="s">
        <v>42295</v>
      </c>
      <c r="E11051" s="5" t="s">
        <v>42525</v>
      </c>
    </row>
    <row r="11052" spans="1:10" x14ac:dyDescent="0.25">
      <c r="A11052" t="s">
        <v>32117</v>
      </c>
      <c r="B11052" t="s">
        <v>32118</v>
      </c>
      <c r="C11052" s="36" t="s">
        <v>31205</v>
      </c>
      <c r="D11052" s="5" t="s">
        <v>10448</v>
      </c>
      <c r="E11052" s="5" t="s">
        <v>38263</v>
      </c>
      <c r="F11052" s="5" t="s">
        <v>37897</v>
      </c>
      <c r="G11052" s="5" t="s">
        <v>38561</v>
      </c>
    </row>
    <row r="11053" spans="1:10" x14ac:dyDescent="0.25">
      <c r="A11053" t="s">
        <v>31841</v>
      </c>
      <c r="B11053" t="s">
        <v>31842</v>
      </c>
      <c r="C11053" s="36" t="s">
        <v>31205</v>
      </c>
      <c r="D11053" s="5" t="s">
        <v>10448</v>
      </c>
      <c r="E11053" s="5" t="s">
        <v>36817</v>
      </c>
      <c r="F11053" s="5" t="s">
        <v>36726</v>
      </c>
      <c r="G11053" s="5" t="s">
        <v>37162</v>
      </c>
    </row>
    <row r="11054" spans="1:10" x14ac:dyDescent="0.25">
      <c r="A11054" t="s">
        <v>32085</v>
      </c>
      <c r="B11054" t="s">
        <v>32086</v>
      </c>
      <c r="C11054" s="36" t="s">
        <v>31205</v>
      </c>
      <c r="D11054" s="5" t="s">
        <v>10448</v>
      </c>
      <c r="E11054" s="5" t="s">
        <v>36726</v>
      </c>
      <c r="F11054" s="5" t="s">
        <v>41861</v>
      </c>
    </row>
    <row r="11055" spans="1:10" x14ac:dyDescent="0.25">
      <c r="A11055" t="s">
        <v>31149</v>
      </c>
      <c r="B11055" t="s">
        <v>31150</v>
      </c>
      <c r="C11055" s="36" t="s">
        <v>30085</v>
      </c>
      <c r="D11055" s="5" t="s">
        <v>10448</v>
      </c>
      <c r="E11055" s="5" t="s">
        <v>36726</v>
      </c>
      <c r="F11055" s="5" t="s">
        <v>37130</v>
      </c>
      <c r="G11055" s="5" t="s">
        <v>37346</v>
      </c>
    </row>
    <row r="11056" spans="1:10" x14ac:dyDescent="0.25">
      <c r="A11056" t="s">
        <v>5179</v>
      </c>
      <c r="B11056" t="s">
        <v>5180</v>
      </c>
      <c r="C11056" s="36" t="s">
        <v>4970</v>
      </c>
      <c r="D11056" s="5" t="s">
        <v>10448</v>
      </c>
      <c r="E11056" s="5" t="s">
        <v>37970</v>
      </c>
    </row>
    <row r="11057" spans="1:9" x14ac:dyDescent="0.25">
      <c r="A11057" t="s">
        <v>34137</v>
      </c>
      <c r="B11057" t="s">
        <v>34138</v>
      </c>
      <c r="C11057" s="36" t="s">
        <v>33280</v>
      </c>
      <c r="D11057" s="5" t="s">
        <v>10448</v>
      </c>
      <c r="E11057" s="5" t="s">
        <v>37066</v>
      </c>
      <c r="F11057" s="5" t="s">
        <v>37341</v>
      </c>
    </row>
    <row r="11058" spans="1:9" x14ac:dyDescent="0.25">
      <c r="A11058" t="s">
        <v>27553</v>
      </c>
      <c r="B11058" t="s">
        <v>27554</v>
      </c>
      <c r="C11058" s="36" t="s">
        <v>26868</v>
      </c>
      <c r="D11058" s="5" t="s">
        <v>10448</v>
      </c>
      <c r="E11058" s="5" t="s">
        <v>37066</v>
      </c>
      <c r="F11058" s="5" t="s">
        <v>41319</v>
      </c>
    </row>
    <row r="11059" spans="1:9" x14ac:dyDescent="0.25">
      <c r="A11059" t="s">
        <v>26094</v>
      </c>
      <c r="B11059" t="s">
        <v>26095</v>
      </c>
      <c r="C11059" s="36" t="s">
        <v>25914</v>
      </c>
      <c r="D11059" s="5" t="s">
        <v>10448</v>
      </c>
      <c r="E11059" s="5" t="s">
        <v>37066</v>
      </c>
    </row>
    <row r="11060" spans="1:9" x14ac:dyDescent="0.25">
      <c r="A11060" t="s">
        <v>3880</v>
      </c>
      <c r="B11060" t="s">
        <v>3881</v>
      </c>
      <c r="C11060" s="36" t="s">
        <v>3824</v>
      </c>
      <c r="D11060" s="5" t="s">
        <v>10448</v>
      </c>
      <c r="E11060" s="5" t="s">
        <v>37162</v>
      </c>
      <c r="F11060" s="5" t="s">
        <v>36772</v>
      </c>
    </row>
    <row r="11061" spans="1:9" x14ac:dyDescent="0.25">
      <c r="A11061" t="s">
        <v>31799</v>
      </c>
      <c r="B11061" t="s">
        <v>31800</v>
      </c>
      <c r="C11061" s="36" t="s">
        <v>31205</v>
      </c>
      <c r="D11061" s="5" t="s">
        <v>10448</v>
      </c>
      <c r="E11061" s="5" t="s">
        <v>37162</v>
      </c>
      <c r="F11061" s="5" t="s">
        <v>36726</v>
      </c>
      <c r="G11061" s="5" t="s">
        <v>36817</v>
      </c>
    </row>
    <row r="11062" spans="1:9" x14ac:dyDescent="0.25">
      <c r="A11062" t="s">
        <v>29735</v>
      </c>
      <c r="B11062" t="s">
        <v>29736</v>
      </c>
      <c r="C11062" s="36" t="s">
        <v>29134</v>
      </c>
      <c r="D11062" s="5" t="s">
        <v>10448</v>
      </c>
      <c r="E11062" s="5" t="s">
        <v>39764</v>
      </c>
      <c r="F11062" s="5" t="s">
        <v>39762</v>
      </c>
    </row>
    <row r="11063" spans="1:9" x14ac:dyDescent="0.25">
      <c r="A11063" t="s">
        <v>22380</v>
      </c>
      <c r="B11063" t="s">
        <v>22381</v>
      </c>
      <c r="C11063" s="36" t="s">
        <v>21866</v>
      </c>
      <c r="D11063" s="5" t="s">
        <v>10448</v>
      </c>
      <c r="E11063" s="5" t="s">
        <v>38270</v>
      </c>
      <c r="F11063" s="5" t="s">
        <v>37066</v>
      </c>
      <c r="G11063" s="5" t="s">
        <v>40096</v>
      </c>
      <c r="H11063" s="5" t="s">
        <v>37162</v>
      </c>
      <c r="I11063" s="5" t="s">
        <v>37341</v>
      </c>
    </row>
    <row r="11064" spans="1:9" x14ac:dyDescent="0.25">
      <c r="A11064" t="s">
        <v>23600</v>
      </c>
      <c r="B11064" t="s">
        <v>23601</v>
      </c>
      <c r="C11064" s="36" t="s">
        <v>22842</v>
      </c>
      <c r="D11064" s="5" t="s">
        <v>10448</v>
      </c>
      <c r="E11064" s="5" t="s">
        <v>38270</v>
      </c>
      <c r="F11064" s="5" t="s">
        <v>37667</v>
      </c>
      <c r="G11064" s="5" t="s">
        <v>37346</v>
      </c>
      <c r="H11064" s="5" t="s">
        <v>36832</v>
      </c>
    </row>
    <row r="11065" spans="1:9" x14ac:dyDescent="0.25">
      <c r="A11065" t="s">
        <v>14613</v>
      </c>
      <c r="B11065" t="s">
        <v>14614</v>
      </c>
      <c r="C11065" s="36" t="s">
        <v>14369</v>
      </c>
      <c r="D11065" s="5" t="s">
        <v>10448</v>
      </c>
      <c r="E11065" s="5" t="s">
        <v>38270</v>
      </c>
    </row>
    <row r="11066" spans="1:9" x14ac:dyDescent="0.25">
      <c r="A11066" t="s">
        <v>36229</v>
      </c>
      <c r="B11066" t="s">
        <v>36230</v>
      </c>
      <c r="C11066" s="36" t="s">
        <v>35427</v>
      </c>
      <c r="D11066" s="5" t="s">
        <v>10448</v>
      </c>
      <c r="E11066" s="5" t="s">
        <v>38270</v>
      </c>
    </row>
    <row r="11067" spans="1:9" x14ac:dyDescent="0.25">
      <c r="A11067" t="s">
        <v>29379</v>
      </c>
      <c r="B11067" t="s">
        <v>29380</v>
      </c>
      <c r="C11067" s="36" t="s">
        <v>29134</v>
      </c>
      <c r="D11067" s="5" t="s">
        <v>10448</v>
      </c>
      <c r="E11067" s="5" t="s">
        <v>41319</v>
      </c>
      <c r="F11067" s="5" t="s">
        <v>38031</v>
      </c>
      <c r="G11067" s="5" t="s">
        <v>41299</v>
      </c>
    </row>
    <row r="11068" spans="1:9" x14ac:dyDescent="0.25">
      <c r="A11068" t="s">
        <v>31643</v>
      </c>
      <c r="B11068" t="s">
        <v>31644</v>
      </c>
      <c r="C11068" s="36" t="s">
        <v>31205</v>
      </c>
      <c r="D11068" s="5" t="s">
        <v>10448</v>
      </c>
      <c r="E11068" s="5" t="s">
        <v>41927</v>
      </c>
    </row>
    <row r="11069" spans="1:9" x14ac:dyDescent="0.25">
      <c r="A11069" t="s">
        <v>23646</v>
      </c>
      <c r="B11069" t="s">
        <v>23647</v>
      </c>
      <c r="C11069" s="36" t="s">
        <v>22842</v>
      </c>
      <c r="D11069" s="5" t="s">
        <v>10448</v>
      </c>
      <c r="E11069" s="5" t="s">
        <v>40587</v>
      </c>
      <c r="F11069" s="5" t="s">
        <v>39762</v>
      </c>
      <c r="G11069" s="5" t="s">
        <v>39883</v>
      </c>
    </row>
    <row r="11070" spans="1:9" x14ac:dyDescent="0.25">
      <c r="A11070" t="s">
        <v>10446</v>
      </c>
      <c r="B11070" t="s">
        <v>10447</v>
      </c>
      <c r="C11070" s="36" t="s">
        <v>10268</v>
      </c>
      <c r="D11070" s="5" t="s">
        <v>10448</v>
      </c>
    </row>
    <row r="11071" spans="1:9" x14ac:dyDescent="0.25">
      <c r="A11071" t="s">
        <v>36028</v>
      </c>
      <c r="B11071" t="s">
        <v>36029</v>
      </c>
      <c r="C11071" s="36" t="s">
        <v>35427</v>
      </c>
      <c r="D11071" s="5" t="s">
        <v>10448</v>
      </c>
    </row>
    <row r="11072" spans="1:9" x14ac:dyDescent="0.25">
      <c r="A11072" t="s">
        <v>35792</v>
      </c>
      <c r="B11072" t="s">
        <v>35793</v>
      </c>
      <c r="C11072" s="36" t="s">
        <v>35427</v>
      </c>
      <c r="D11072" s="5" t="s">
        <v>42462</v>
      </c>
      <c r="E11072" s="5" t="s">
        <v>42463</v>
      </c>
      <c r="F11072" s="5" t="s">
        <v>37488</v>
      </c>
    </row>
    <row r="11073" spans="1:8" x14ac:dyDescent="0.25">
      <c r="A11073" t="s">
        <v>22952</v>
      </c>
      <c r="B11073" t="s">
        <v>22953</v>
      </c>
      <c r="C11073" s="36" t="s">
        <v>22842</v>
      </c>
      <c r="D11073" s="5" t="s">
        <v>40338</v>
      </c>
      <c r="E11073" s="5" t="s">
        <v>37558</v>
      </c>
      <c r="F11073" s="5" t="s">
        <v>37148</v>
      </c>
      <c r="G11073" s="5" t="s">
        <v>40165</v>
      </c>
    </row>
    <row r="11074" spans="1:8" x14ac:dyDescent="0.25">
      <c r="A11074" t="s">
        <v>23193</v>
      </c>
      <c r="B11074" t="s">
        <v>23194</v>
      </c>
      <c r="C11074" s="36" t="s">
        <v>22842</v>
      </c>
      <c r="D11074" s="5" t="s">
        <v>40338</v>
      </c>
      <c r="E11074" s="5" t="s">
        <v>39763</v>
      </c>
      <c r="F11074" s="5" t="s">
        <v>37162</v>
      </c>
      <c r="G11074" s="5" t="s">
        <v>37341</v>
      </c>
    </row>
    <row r="11075" spans="1:8" x14ac:dyDescent="0.25">
      <c r="A11075" t="s">
        <v>35830</v>
      </c>
      <c r="B11075" t="s">
        <v>35831</v>
      </c>
      <c r="C11075" s="36" t="s">
        <v>35427</v>
      </c>
      <c r="D11075" s="5" t="s">
        <v>40338</v>
      </c>
      <c r="E11075" s="5" t="s">
        <v>39763</v>
      </c>
      <c r="F11075" s="5" t="s">
        <v>41069</v>
      </c>
      <c r="G11075" s="5" t="s">
        <v>37346</v>
      </c>
    </row>
    <row r="11076" spans="1:8" x14ac:dyDescent="0.25">
      <c r="A11076" t="s">
        <v>27166</v>
      </c>
      <c r="B11076" t="s">
        <v>27167</v>
      </c>
      <c r="C11076" s="36" t="s">
        <v>26868</v>
      </c>
      <c r="D11076" s="5" t="s">
        <v>41259</v>
      </c>
      <c r="E11076" s="5" t="s">
        <v>38491</v>
      </c>
      <c r="F11076" s="5" t="s">
        <v>41260</v>
      </c>
    </row>
    <row r="11077" spans="1:8" x14ac:dyDescent="0.25">
      <c r="A11077" t="s">
        <v>30240</v>
      </c>
      <c r="B11077" t="s">
        <v>30241</v>
      </c>
      <c r="C11077" s="36" t="s">
        <v>30085</v>
      </c>
      <c r="D11077" s="5" t="s">
        <v>41259</v>
      </c>
      <c r="E11077" s="5" t="s">
        <v>39866</v>
      </c>
      <c r="F11077" s="5" t="s">
        <v>39797</v>
      </c>
    </row>
    <row r="11078" spans="1:8" x14ac:dyDescent="0.25">
      <c r="A11078" t="s">
        <v>25770</v>
      </c>
      <c r="B11078" t="s">
        <v>25771</v>
      </c>
      <c r="C11078" s="36" t="s">
        <v>24808</v>
      </c>
      <c r="D11078" s="5" t="s">
        <v>36214</v>
      </c>
      <c r="E11078" s="5" t="s">
        <v>38805</v>
      </c>
      <c r="F11078" s="5" t="s">
        <v>38709</v>
      </c>
    </row>
    <row r="11079" spans="1:8" x14ac:dyDescent="0.25">
      <c r="A11079" t="s">
        <v>30256</v>
      </c>
      <c r="B11079" t="s">
        <v>30257</v>
      </c>
      <c r="C11079" s="36" t="s">
        <v>30085</v>
      </c>
      <c r="D11079" s="5" t="s">
        <v>36214</v>
      </c>
      <c r="E11079" s="5" t="s">
        <v>40064</v>
      </c>
      <c r="F11079" s="5" t="s">
        <v>41696</v>
      </c>
      <c r="G11079" s="5" t="s">
        <v>41716</v>
      </c>
      <c r="H11079" s="5" t="s">
        <v>41717</v>
      </c>
    </row>
    <row r="11080" spans="1:8" x14ac:dyDescent="0.25">
      <c r="A11080" t="s">
        <v>26946</v>
      </c>
      <c r="B11080" t="s">
        <v>26947</v>
      </c>
      <c r="C11080" s="36" t="s">
        <v>26868</v>
      </c>
      <c r="D11080" s="5" t="s">
        <v>36214</v>
      </c>
      <c r="E11080" s="5" t="s">
        <v>38609</v>
      </c>
    </row>
    <row r="11081" spans="1:8" x14ac:dyDescent="0.25">
      <c r="A11081" t="s">
        <v>36212</v>
      </c>
      <c r="B11081" t="s">
        <v>36213</v>
      </c>
      <c r="C11081" s="36" t="s">
        <v>35427</v>
      </c>
      <c r="D11081" s="5" t="s">
        <v>36214</v>
      </c>
    </row>
    <row r="11082" spans="1:8" x14ac:dyDescent="0.25">
      <c r="A11082" t="s">
        <v>25450</v>
      </c>
      <c r="B11082" t="s">
        <v>25451</v>
      </c>
      <c r="C11082" s="36" t="s">
        <v>24808</v>
      </c>
      <c r="D11082" s="5" t="s">
        <v>41003</v>
      </c>
      <c r="E11082" s="5" t="s">
        <v>41004</v>
      </c>
    </row>
    <row r="11083" spans="1:8" x14ac:dyDescent="0.25">
      <c r="A11083" t="s">
        <v>31062</v>
      </c>
      <c r="B11083" t="s">
        <v>31063</v>
      </c>
      <c r="C11083" s="36" t="s">
        <v>30085</v>
      </c>
      <c r="D11083" s="5" t="s">
        <v>34856</v>
      </c>
      <c r="E11083" s="5" t="s">
        <v>38616</v>
      </c>
      <c r="F11083" s="5" t="s">
        <v>37162</v>
      </c>
      <c r="G11083" s="5" t="s">
        <v>41849</v>
      </c>
      <c r="H11083" s="5" t="s">
        <v>41299</v>
      </c>
    </row>
    <row r="11084" spans="1:8" x14ac:dyDescent="0.25">
      <c r="A11084" t="s">
        <v>31308</v>
      </c>
      <c r="B11084" t="s">
        <v>31309</v>
      </c>
      <c r="C11084" s="36" t="s">
        <v>31205</v>
      </c>
      <c r="D11084" s="5" t="s">
        <v>34856</v>
      </c>
      <c r="E11084" s="5" t="s">
        <v>40314</v>
      </c>
      <c r="F11084" s="5" t="s">
        <v>39764</v>
      </c>
    </row>
    <row r="11085" spans="1:8" x14ac:dyDescent="0.25">
      <c r="A11085" t="s">
        <v>34854</v>
      </c>
      <c r="B11085" t="s">
        <v>34855</v>
      </c>
      <c r="C11085" s="36" t="s">
        <v>34407</v>
      </c>
      <c r="D11085" s="5" t="s">
        <v>34856</v>
      </c>
    </row>
    <row r="11086" spans="1:8" x14ac:dyDescent="0.25">
      <c r="A11086" t="s">
        <v>27429</v>
      </c>
      <c r="B11086" t="s">
        <v>27430</v>
      </c>
      <c r="C11086" s="36" t="s">
        <v>26868</v>
      </c>
      <c r="D11086" s="5" t="s">
        <v>41302</v>
      </c>
      <c r="E11086" s="5" t="s">
        <v>41068</v>
      </c>
      <c r="F11086" s="5" t="s">
        <v>37068</v>
      </c>
    </row>
    <row r="11087" spans="1:8" x14ac:dyDescent="0.25">
      <c r="A11087" t="s">
        <v>22902</v>
      </c>
      <c r="B11087" t="s">
        <v>22903</v>
      </c>
      <c r="C11087" s="36" t="s">
        <v>22842</v>
      </c>
      <c r="D11087" s="5" t="s">
        <v>40313</v>
      </c>
      <c r="E11087" s="5" t="s">
        <v>40314</v>
      </c>
      <c r="F11087" s="5" t="s">
        <v>39763</v>
      </c>
      <c r="G11087" s="5" t="s">
        <v>37712</v>
      </c>
      <c r="H11087" s="5" t="s">
        <v>40315</v>
      </c>
    </row>
    <row r="11088" spans="1:8" x14ac:dyDescent="0.25">
      <c r="A11088" t="s">
        <v>33811</v>
      </c>
      <c r="B11088" t="s">
        <v>33812</v>
      </c>
      <c r="C11088" s="36" t="s">
        <v>33280</v>
      </c>
      <c r="D11088" s="5" t="s">
        <v>42209</v>
      </c>
      <c r="E11088" s="5" t="s">
        <v>38270</v>
      </c>
      <c r="F11088" s="5" t="s">
        <v>37075</v>
      </c>
      <c r="G11088" s="5" t="s">
        <v>41274</v>
      </c>
    </row>
    <row r="11089" spans="1:8" x14ac:dyDescent="0.25">
      <c r="A11089" t="s">
        <v>23700</v>
      </c>
      <c r="B11089" t="s">
        <v>23701</v>
      </c>
      <c r="C11089" s="36" t="s">
        <v>22842</v>
      </c>
      <c r="D11089" s="5" t="s">
        <v>40166</v>
      </c>
      <c r="E11089" s="5" t="s">
        <v>37947</v>
      </c>
      <c r="F11089" s="5" t="s">
        <v>40602</v>
      </c>
      <c r="G11089" s="5" t="s">
        <v>38637</v>
      </c>
      <c r="H11089" s="5" t="s">
        <v>38028</v>
      </c>
    </row>
    <row r="11090" spans="1:8" x14ac:dyDescent="0.25">
      <c r="A11090" t="s">
        <v>22543</v>
      </c>
      <c r="B11090" t="s">
        <v>22544</v>
      </c>
      <c r="C11090" s="36" t="s">
        <v>21866</v>
      </c>
      <c r="D11090" s="5" t="s">
        <v>40166</v>
      </c>
      <c r="E11090" s="5" t="s">
        <v>39763</v>
      </c>
      <c r="F11090" s="5" t="s">
        <v>36832</v>
      </c>
      <c r="G11090" s="5" t="s">
        <v>37667</v>
      </c>
      <c r="H11090" s="5" t="s">
        <v>37247</v>
      </c>
    </row>
    <row r="11091" spans="1:8" x14ac:dyDescent="0.25">
      <c r="A11091" t="s">
        <v>25927</v>
      </c>
      <c r="B11091" t="s">
        <v>25928</v>
      </c>
      <c r="C11091" s="36" t="s">
        <v>25914</v>
      </c>
      <c r="D11091" s="5" t="s">
        <v>41067</v>
      </c>
      <c r="E11091" s="5" t="s">
        <v>41068</v>
      </c>
      <c r="F11091" s="5" t="s">
        <v>41069</v>
      </c>
    </row>
    <row r="11092" spans="1:8" x14ac:dyDescent="0.25">
      <c r="A11092" t="s">
        <v>25625</v>
      </c>
      <c r="B11092" t="s">
        <v>25626</v>
      </c>
      <c r="C11092" s="36" t="s">
        <v>24808</v>
      </c>
      <c r="D11092" s="5" t="s">
        <v>41025</v>
      </c>
      <c r="E11092" s="5" t="s">
        <v>37667</v>
      </c>
      <c r="F11092" s="5" t="s">
        <v>37162</v>
      </c>
    </row>
    <row r="11093" spans="1:8" x14ac:dyDescent="0.25">
      <c r="A11093" t="s">
        <v>27038</v>
      </c>
      <c r="B11093" t="s">
        <v>27039</v>
      </c>
      <c r="C11093" s="36" t="s">
        <v>26868</v>
      </c>
      <c r="D11093" s="5" t="s">
        <v>41237</v>
      </c>
      <c r="E11093" s="5" t="s">
        <v>38270</v>
      </c>
      <c r="F11093" s="5" t="s">
        <v>37346</v>
      </c>
      <c r="G11093" s="5" t="s">
        <v>39763</v>
      </c>
      <c r="H11093" s="5" t="s">
        <v>36726</v>
      </c>
    </row>
    <row r="11094" spans="1:8" x14ac:dyDescent="0.25">
      <c r="A11094" t="s">
        <v>30456</v>
      </c>
      <c r="B11094" t="s">
        <v>30457</v>
      </c>
      <c r="C11094" s="36" t="s">
        <v>30085</v>
      </c>
      <c r="D11094" s="5" t="s">
        <v>41237</v>
      </c>
      <c r="E11094" s="5" t="s">
        <v>38270</v>
      </c>
      <c r="F11094" s="5" t="s">
        <v>37346</v>
      </c>
      <c r="G11094" s="5" t="s">
        <v>36726</v>
      </c>
    </row>
    <row r="11095" spans="1:8" x14ac:dyDescent="0.25">
      <c r="A11095" t="s">
        <v>35613</v>
      </c>
      <c r="B11095" t="s">
        <v>35614</v>
      </c>
      <c r="C11095" s="36" t="s">
        <v>35427</v>
      </c>
      <c r="D11095" s="5" t="s">
        <v>4675</v>
      </c>
      <c r="E11095" s="5" t="s">
        <v>38637</v>
      </c>
      <c r="F11095" s="5" t="s">
        <v>42447</v>
      </c>
      <c r="G11095" s="5" t="s">
        <v>36651</v>
      </c>
    </row>
    <row r="11096" spans="1:8" x14ac:dyDescent="0.25">
      <c r="A11096" t="s">
        <v>36239</v>
      </c>
      <c r="B11096" t="s">
        <v>36240</v>
      </c>
      <c r="C11096" s="36" t="s">
        <v>35427</v>
      </c>
      <c r="D11096" s="5" t="s">
        <v>4675</v>
      </c>
      <c r="E11096" s="5" t="s">
        <v>42447</v>
      </c>
      <c r="F11096" s="5" t="s">
        <v>41299</v>
      </c>
      <c r="G11096" s="5" t="s">
        <v>36651</v>
      </c>
    </row>
    <row r="11097" spans="1:8" x14ac:dyDescent="0.25">
      <c r="A11097" t="s">
        <v>4673</v>
      </c>
      <c r="B11097" t="s">
        <v>4674</v>
      </c>
      <c r="C11097" s="36" t="s">
        <v>4698</v>
      </c>
      <c r="D11097" s="5" t="s">
        <v>4675</v>
      </c>
    </row>
    <row r="11098" spans="1:8" x14ac:dyDescent="0.25">
      <c r="A11098" t="s">
        <v>29165</v>
      </c>
      <c r="B11098" t="s">
        <v>29166</v>
      </c>
      <c r="C11098" s="36" t="s">
        <v>29134</v>
      </c>
      <c r="D11098" s="5" t="s">
        <v>38268</v>
      </c>
      <c r="E11098" s="5" t="s">
        <v>36928</v>
      </c>
      <c r="F11098" s="5" t="s">
        <v>41299</v>
      </c>
    </row>
    <row r="11099" spans="1:8" x14ac:dyDescent="0.25">
      <c r="A11099" t="s">
        <v>22690</v>
      </c>
      <c r="B11099" t="s">
        <v>22691</v>
      </c>
      <c r="C11099" s="36" t="s">
        <v>21866</v>
      </c>
      <c r="D11099" s="5" t="s">
        <v>38268</v>
      </c>
      <c r="E11099" s="5" t="s">
        <v>39764</v>
      </c>
      <c r="F11099" s="5" t="s">
        <v>39762</v>
      </c>
      <c r="G11099" s="5" t="s">
        <v>40230</v>
      </c>
      <c r="H11099" s="5" t="s">
        <v>37488</v>
      </c>
    </row>
    <row r="11100" spans="1:8" x14ac:dyDescent="0.25">
      <c r="A11100" t="s">
        <v>27240</v>
      </c>
      <c r="B11100" t="s">
        <v>27241</v>
      </c>
      <c r="C11100" s="36" t="s">
        <v>26868</v>
      </c>
      <c r="D11100" s="5" t="s">
        <v>38268</v>
      </c>
      <c r="E11100" s="5" t="s">
        <v>38270</v>
      </c>
      <c r="F11100" s="5" t="s">
        <v>41274</v>
      </c>
    </row>
    <row r="11101" spans="1:8" x14ac:dyDescent="0.25">
      <c r="A11101" t="s">
        <v>9830</v>
      </c>
      <c r="B11101" t="s">
        <v>9831</v>
      </c>
      <c r="C11101" s="36" t="s">
        <v>9522</v>
      </c>
      <c r="D11101" s="5" t="s">
        <v>38268</v>
      </c>
      <c r="E11101" s="5" t="s">
        <v>38269</v>
      </c>
      <c r="F11101" s="5" t="s">
        <v>38270</v>
      </c>
    </row>
    <row r="11102" spans="1:8" x14ac:dyDescent="0.25">
      <c r="A11102" t="s">
        <v>32068</v>
      </c>
      <c r="B11102" t="s">
        <v>32069</v>
      </c>
      <c r="C11102" s="36" t="s">
        <v>31205</v>
      </c>
      <c r="D11102" s="5" t="s">
        <v>39926</v>
      </c>
      <c r="E11102" s="5" t="s">
        <v>36814</v>
      </c>
      <c r="F11102" s="5" t="s">
        <v>38031</v>
      </c>
    </row>
    <row r="11103" spans="1:8" x14ac:dyDescent="0.25">
      <c r="A11103" t="s">
        <v>29928</v>
      </c>
      <c r="B11103" t="s">
        <v>29929</v>
      </c>
      <c r="C11103" s="36" t="s">
        <v>29134</v>
      </c>
      <c r="D11103" s="5" t="s">
        <v>39926</v>
      </c>
      <c r="E11103" s="5" t="s">
        <v>41649</v>
      </c>
      <c r="F11103" s="5" t="s">
        <v>38637</v>
      </c>
      <c r="G11103" s="5" t="s">
        <v>41650</v>
      </c>
    </row>
    <row r="11104" spans="1:8" x14ac:dyDescent="0.25">
      <c r="A11104" t="s">
        <v>22017</v>
      </c>
      <c r="B11104" t="s">
        <v>22018</v>
      </c>
      <c r="C11104" s="36" t="s">
        <v>21866</v>
      </c>
      <c r="D11104" s="5" t="s">
        <v>39926</v>
      </c>
      <c r="E11104" s="5" t="s">
        <v>39927</v>
      </c>
      <c r="F11104" s="5" t="s">
        <v>36732</v>
      </c>
      <c r="G11104" s="5" t="s">
        <v>39928</v>
      </c>
      <c r="H11104" s="5" t="s">
        <v>38031</v>
      </c>
    </row>
    <row r="11105" spans="1:11" x14ac:dyDescent="0.25">
      <c r="A11105" t="s">
        <v>27408</v>
      </c>
      <c r="B11105" t="s">
        <v>27409</v>
      </c>
      <c r="C11105" s="36" t="s">
        <v>26868</v>
      </c>
      <c r="D11105" s="5" t="s">
        <v>39926</v>
      </c>
      <c r="E11105" s="5" t="s">
        <v>41298</v>
      </c>
      <c r="F11105" s="5" t="s">
        <v>36814</v>
      </c>
      <c r="G11105" s="5" t="s">
        <v>37467</v>
      </c>
      <c r="H11105" s="5" t="s">
        <v>41299</v>
      </c>
    </row>
    <row r="11106" spans="1:11" x14ac:dyDescent="0.25">
      <c r="A11106" t="s">
        <v>25295</v>
      </c>
      <c r="B11106" t="s">
        <v>25296</v>
      </c>
      <c r="C11106" s="36" t="s">
        <v>24808</v>
      </c>
      <c r="D11106" s="5" t="s">
        <v>39926</v>
      </c>
      <c r="E11106" s="5" t="s">
        <v>40984</v>
      </c>
    </row>
    <row r="11107" spans="1:11" x14ac:dyDescent="0.25">
      <c r="A11107" t="s">
        <v>26371</v>
      </c>
      <c r="B11107" t="s">
        <v>26372</v>
      </c>
      <c r="C11107" s="36" t="s">
        <v>25914</v>
      </c>
      <c r="D11107" s="5" t="s">
        <v>34987</v>
      </c>
      <c r="E11107" s="5" t="s">
        <v>38835</v>
      </c>
    </row>
    <row r="11108" spans="1:11" x14ac:dyDescent="0.25">
      <c r="A11108" t="s">
        <v>27716</v>
      </c>
      <c r="B11108" t="s">
        <v>27717</v>
      </c>
      <c r="C11108" s="36" t="s">
        <v>26868</v>
      </c>
      <c r="D11108" s="5" t="s">
        <v>34987</v>
      </c>
      <c r="E11108" s="5" t="s">
        <v>37488</v>
      </c>
      <c r="F11108" s="5" t="s">
        <v>37995</v>
      </c>
    </row>
    <row r="11109" spans="1:11" x14ac:dyDescent="0.25">
      <c r="A11109" t="s">
        <v>26823</v>
      </c>
      <c r="B11109" t="s">
        <v>26824</v>
      </c>
      <c r="C11109" s="36" t="s">
        <v>25914</v>
      </c>
      <c r="D11109" s="5" t="s">
        <v>34987</v>
      </c>
      <c r="E11109" s="5" t="s">
        <v>39348</v>
      </c>
      <c r="F11109" s="5" t="s">
        <v>41194</v>
      </c>
    </row>
    <row r="11110" spans="1:11" x14ac:dyDescent="0.25">
      <c r="A11110" t="s">
        <v>13905</v>
      </c>
      <c r="B11110" t="s">
        <v>13906</v>
      </c>
      <c r="C11110" s="36" t="s">
        <v>13421</v>
      </c>
      <c r="D11110" s="5" t="s">
        <v>34987</v>
      </c>
      <c r="E11110" s="5" t="s">
        <v>38635</v>
      </c>
      <c r="F11110" s="5" t="s">
        <v>36922</v>
      </c>
      <c r="G11110" s="5" t="s">
        <v>37399</v>
      </c>
      <c r="H11110" s="5" t="s">
        <v>38636</v>
      </c>
      <c r="I11110" s="5" t="s">
        <v>38637</v>
      </c>
    </row>
    <row r="11111" spans="1:11" x14ac:dyDescent="0.25">
      <c r="A11111" t="s">
        <v>33113</v>
      </c>
      <c r="B11111" t="s">
        <v>33114</v>
      </c>
      <c r="C11111" s="36" t="s">
        <v>32168</v>
      </c>
      <c r="D11111" s="5" t="s">
        <v>34987</v>
      </c>
      <c r="E11111" s="5" t="s">
        <v>38637</v>
      </c>
      <c r="F11111" s="5" t="s">
        <v>40163</v>
      </c>
      <c r="G11111" s="5" t="s">
        <v>39706</v>
      </c>
      <c r="H11111" s="5" t="s">
        <v>40661</v>
      </c>
      <c r="I11111" s="5" t="s">
        <v>41222</v>
      </c>
      <c r="J11111" t="s">
        <v>41675</v>
      </c>
      <c r="K11111" t="s">
        <v>41299</v>
      </c>
    </row>
    <row r="11112" spans="1:11" x14ac:dyDescent="0.25">
      <c r="A11112" t="s">
        <v>32434</v>
      </c>
      <c r="B11112" t="s">
        <v>32435</v>
      </c>
      <c r="C11112" s="36" t="s">
        <v>32168</v>
      </c>
      <c r="D11112" s="5" t="s">
        <v>34987</v>
      </c>
      <c r="E11112" s="5" t="s">
        <v>38637</v>
      </c>
    </row>
    <row r="11113" spans="1:11" x14ac:dyDescent="0.25">
      <c r="A11113" t="s">
        <v>27476</v>
      </c>
      <c r="B11113" t="s">
        <v>27477</v>
      </c>
      <c r="C11113" s="36" t="s">
        <v>26868</v>
      </c>
      <c r="D11113" s="5" t="s">
        <v>34987</v>
      </c>
      <c r="E11113" s="5" t="s">
        <v>41311</v>
      </c>
    </row>
    <row r="11114" spans="1:11" x14ac:dyDescent="0.25">
      <c r="A11114" t="s">
        <v>23387</v>
      </c>
      <c r="B11114" t="s">
        <v>23388</v>
      </c>
      <c r="C11114" s="36" t="s">
        <v>22842</v>
      </c>
      <c r="D11114" s="5" t="s">
        <v>34987</v>
      </c>
      <c r="E11114" s="5" t="s">
        <v>39763</v>
      </c>
      <c r="F11114" s="5" t="s">
        <v>37096</v>
      </c>
    </row>
    <row r="11115" spans="1:11" x14ac:dyDescent="0.25">
      <c r="A11115" t="s">
        <v>23762</v>
      </c>
      <c r="B11115" t="s">
        <v>23763</v>
      </c>
      <c r="C11115" s="36" t="s">
        <v>22842</v>
      </c>
      <c r="D11115" s="5" t="s">
        <v>34987</v>
      </c>
      <c r="E11115" s="5" t="s">
        <v>39763</v>
      </c>
      <c r="F11115" s="5" t="s">
        <v>39764</v>
      </c>
      <c r="G11115" s="5" t="s">
        <v>40230</v>
      </c>
      <c r="H11115" s="5" t="s">
        <v>39883</v>
      </c>
    </row>
    <row r="11116" spans="1:11" x14ac:dyDescent="0.25">
      <c r="A11116" t="s">
        <v>36142</v>
      </c>
      <c r="B11116" t="s">
        <v>36143</v>
      </c>
      <c r="C11116" s="36" t="s">
        <v>35427</v>
      </c>
      <c r="D11116" s="5" t="s">
        <v>34987</v>
      </c>
      <c r="E11116" s="5" t="s">
        <v>40447</v>
      </c>
    </row>
    <row r="11117" spans="1:11" x14ac:dyDescent="0.25">
      <c r="A11117" t="s">
        <v>27212</v>
      </c>
      <c r="B11117" t="s">
        <v>27213</v>
      </c>
      <c r="C11117" s="36" t="s">
        <v>26868</v>
      </c>
      <c r="D11117" s="5" t="s">
        <v>34987</v>
      </c>
      <c r="E11117" s="5" t="s">
        <v>40448</v>
      </c>
    </row>
    <row r="11118" spans="1:11" x14ac:dyDescent="0.25">
      <c r="A11118" t="s">
        <v>21754</v>
      </c>
      <c r="B11118" t="s">
        <v>21755</v>
      </c>
      <c r="C11118" s="36" t="s">
        <v>21036</v>
      </c>
      <c r="D11118" s="5" t="s">
        <v>34987</v>
      </c>
      <c r="E11118" s="5" t="s">
        <v>39762</v>
      </c>
      <c r="F11118" s="5" t="s">
        <v>39763</v>
      </c>
      <c r="G11118" s="5" t="s">
        <v>39764</v>
      </c>
    </row>
    <row r="11119" spans="1:11" x14ac:dyDescent="0.25">
      <c r="A11119" t="s">
        <v>23849</v>
      </c>
      <c r="B11119" t="s">
        <v>23850</v>
      </c>
      <c r="C11119" s="36" t="s">
        <v>22842</v>
      </c>
      <c r="D11119" s="5" t="s">
        <v>34987</v>
      </c>
      <c r="E11119" s="5" t="s">
        <v>39762</v>
      </c>
      <c r="F11119" s="5" t="s">
        <v>39763</v>
      </c>
      <c r="G11119" s="5" t="s">
        <v>36782</v>
      </c>
      <c r="H11119" s="5" t="s">
        <v>37994</v>
      </c>
    </row>
    <row r="11120" spans="1:11" x14ac:dyDescent="0.25">
      <c r="A11120" t="s">
        <v>22531</v>
      </c>
      <c r="B11120" t="s">
        <v>22532</v>
      </c>
      <c r="C11120" s="36" t="s">
        <v>21866</v>
      </c>
      <c r="D11120" s="5" t="s">
        <v>34987</v>
      </c>
      <c r="E11120" s="5" t="s">
        <v>39762</v>
      </c>
      <c r="F11120" s="5" t="s">
        <v>40162</v>
      </c>
      <c r="G11120" s="5" t="s">
        <v>39866</v>
      </c>
      <c r="H11120" s="5" t="s">
        <v>40163</v>
      </c>
    </row>
    <row r="11121" spans="1:9" x14ac:dyDescent="0.25">
      <c r="A11121" t="s">
        <v>27648</v>
      </c>
      <c r="B11121" t="s">
        <v>27649</v>
      </c>
      <c r="C11121" s="36" t="s">
        <v>26868</v>
      </c>
      <c r="D11121" s="5" t="s">
        <v>34987</v>
      </c>
      <c r="E11121" s="5" t="s">
        <v>41069</v>
      </c>
      <c r="F11121" s="5" t="s">
        <v>41331</v>
      </c>
    </row>
    <row r="11122" spans="1:9" x14ac:dyDescent="0.25">
      <c r="A11122" t="s">
        <v>31552</v>
      </c>
      <c r="B11122" t="s">
        <v>31553</v>
      </c>
      <c r="C11122" s="36" t="s">
        <v>31205</v>
      </c>
      <c r="D11122" s="5" t="s">
        <v>34987</v>
      </c>
      <c r="E11122" s="5" t="s">
        <v>40345</v>
      </c>
      <c r="F11122" s="5" t="s">
        <v>37677</v>
      </c>
      <c r="G11122" s="5" t="s">
        <v>39353</v>
      </c>
      <c r="H11122" s="5" t="s">
        <v>41299</v>
      </c>
    </row>
    <row r="11123" spans="1:9" x14ac:dyDescent="0.25">
      <c r="A11123" t="s">
        <v>35851</v>
      </c>
      <c r="B11123" t="s">
        <v>35852</v>
      </c>
      <c r="C11123" s="36" t="s">
        <v>35427</v>
      </c>
      <c r="D11123" s="5" t="s">
        <v>34987</v>
      </c>
    </row>
    <row r="11124" spans="1:9" x14ac:dyDescent="0.25">
      <c r="A11124" t="s">
        <v>34985</v>
      </c>
      <c r="B11124" t="s">
        <v>34986</v>
      </c>
      <c r="C11124" s="36" t="s">
        <v>34407</v>
      </c>
      <c r="D11124" s="5" t="s">
        <v>34987</v>
      </c>
    </row>
    <row r="11125" spans="1:9" x14ac:dyDescent="0.25">
      <c r="A11125" t="s">
        <v>36172</v>
      </c>
      <c r="B11125" t="s">
        <v>36173</v>
      </c>
      <c r="C11125" s="36" t="s">
        <v>35427</v>
      </c>
      <c r="D11125" s="5" t="s">
        <v>34987</v>
      </c>
    </row>
    <row r="11126" spans="1:9" x14ac:dyDescent="0.25">
      <c r="A11126" t="s">
        <v>36389</v>
      </c>
      <c r="B11126" t="s">
        <v>36390</v>
      </c>
      <c r="C11126" s="36" t="s">
        <v>35427</v>
      </c>
      <c r="D11126" s="5" t="s">
        <v>34987</v>
      </c>
    </row>
    <row r="11127" spans="1:9" x14ac:dyDescent="0.25">
      <c r="A11127" t="s">
        <v>23478</v>
      </c>
      <c r="B11127" t="s">
        <v>23479</v>
      </c>
      <c r="C11127" s="36" t="s">
        <v>22842</v>
      </c>
      <c r="D11127" s="5" t="s">
        <v>40446</v>
      </c>
      <c r="E11127" s="5" t="s">
        <v>40447</v>
      </c>
      <c r="F11127" s="5" t="s">
        <v>40526</v>
      </c>
      <c r="G11127" s="5" t="s">
        <v>40527</v>
      </c>
      <c r="H11127" s="5" t="s">
        <v>40449</v>
      </c>
    </row>
    <row r="11128" spans="1:9" x14ac:dyDescent="0.25">
      <c r="A11128" t="s">
        <v>23187</v>
      </c>
      <c r="B11128" t="s">
        <v>23188</v>
      </c>
      <c r="C11128" s="36" t="s">
        <v>22842</v>
      </c>
      <c r="D11128" s="5" t="s">
        <v>40446</v>
      </c>
      <c r="E11128" s="5" t="s">
        <v>40447</v>
      </c>
      <c r="F11128" s="5" t="s">
        <v>40448</v>
      </c>
      <c r="G11128" s="5" t="s">
        <v>38637</v>
      </c>
      <c r="H11128" s="5" t="s">
        <v>40449</v>
      </c>
    </row>
    <row r="11129" spans="1:9" x14ac:dyDescent="0.25">
      <c r="A11129" t="s">
        <v>29438</v>
      </c>
      <c r="B11129" t="s">
        <v>29439</v>
      </c>
      <c r="C11129" s="36" t="s">
        <v>29134</v>
      </c>
      <c r="D11129" s="5" t="s">
        <v>41575</v>
      </c>
      <c r="E11129" s="5" t="s">
        <v>40587</v>
      </c>
      <c r="F11129" s="5" t="s">
        <v>41576</v>
      </c>
    </row>
    <row r="11130" spans="1:9" x14ac:dyDescent="0.25">
      <c r="A11130" t="s">
        <v>33042</v>
      </c>
      <c r="B11130" t="s">
        <v>33043</v>
      </c>
      <c r="C11130" s="36" t="s">
        <v>32168</v>
      </c>
      <c r="D11130" s="5" t="s">
        <v>42103</v>
      </c>
      <c r="E11130" s="5" t="s">
        <v>42104</v>
      </c>
    </row>
    <row r="11131" spans="1:9" x14ac:dyDescent="0.25">
      <c r="A11131" t="s">
        <v>29043</v>
      </c>
      <c r="B11131" t="s">
        <v>29044</v>
      </c>
      <c r="C11131" s="36" t="s">
        <v>28223</v>
      </c>
      <c r="D11131" s="5" t="s">
        <v>33615</v>
      </c>
      <c r="E11131" s="5" t="s">
        <v>37712</v>
      </c>
      <c r="F11131" s="5" t="s">
        <v>36726</v>
      </c>
      <c r="G11131" s="5" t="s">
        <v>41299</v>
      </c>
    </row>
    <row r="11132" spans="1:9" x14ac:dyDescent="0.25">
      <c r="A11132" t="s">
        <v>24328</v>
      </c>
      <c r="B11132" t="s">
        <v>24329</v>
      </c>
      <c r="C11132" s="36" t="s">
        <v>23879</v>
      </c>
      <c r="D11132" s="5" t="s">
        <v>33615</v>
      </c>
      <c r="E11132" s="5" t="s">
        <v>39763</v>
      </c>
      <c r="F11132" s="5" t="s">
        <v>37066</v>
      </c>
      <c r="G11132" s="5" t="s">
        <v>37341</v>
      </c>
      <c r="H11132" s="5" t="s">
        <v>40788</v>
      </c>
      <c r="I11132" s="5" t="s">
        <v>37712</v>
      </c>
    </row>
    <row r="11133" spans="1:9" x14ac:dyDescent="0.25">
      <c r="A11133" t="s">
        <v>31631</v>
      </c>
      <c r="B11133" t="s">
        <v>31632</v>
      </c>
      <c r="C11133" s="36" t="s">
        <v>31205</v>
      </c>
      <c r="D11133" s="5" t="s">
        <v>33615</v>
      </c>
      <c r="E11133" s="5" t="s">
        <v>39866</v>
      </c>
      <c r="F11133" s="5" t="s">
        <v>41825</v>
      </c>
    </row>
    <row r="11134" spans="1:9" x14ac:dyDescent="0.25">
      <c r="A11134" t="s">
        <v>24488</v>
      </c>
      <c r="B11134" t="s">
        <v>24489</v>
      </c>
      <c r="C11134" s="36" t="s">
        <v>23879</v>
      </c>
      <c r="D11134" s="5" t="s">
        <v>33615</v>
      </c>
      <c r="E11134" s="5" t="s">
        <v>40788</v>
      </c>
      <c r="F11134" s="5" t="s">
        <v>37712</v>
      </c>
    </row>
    <row r="11135" spans="1:9" x14ac:dyDescent="0.25">
      <c r="A11135" t="s">
        <v>29343</v>
      </c>
      <c r="B11135" t="s">
        <v>29344</v>
      </c>
      <c r="C11135" s="36" t="s">
        <v>29134</v>
      </c>
      <c r="D11135" s="5" t="s">
        <v>33615</v>
      </c>
      <c r="E11135" s="5" t="s">
        <v>40788</v>
      </c>
      <c r="F11135" s="5" t="s">
        <v>37713</v>
      </c>
      <c r="G11135" s="5" t="s">
        <v>36726</v>
      </c>
    </row>
    <row r="11136" spans="1:9" x14ac:dyDescent="0.25">
      <c r="A11136" t="s">
        <v>33613</v>
      </c>
      <c r="B11136" t="s">
        <v>33614</v>
      </c>
      <c r="C11136" s="36" t="s">
        <v>33280</v>
      </c>
      <c r="D11136" s="5" t="s">
        <v>33615</v>
      </c>
    </row>
    <row r="11137" spans="1:8" x14ac:dyDescent="0.25">
      <c r="A11137" t="s">
        <v>824</v>
      </c>
      <c r="B11137" t="s">
        <v>825</v>
      </c>
      <c r="C11137" s="36" t="s">
        <v>841</v>
      </c>
      <c r="D11137" s="5" t="s">
        <v>826</v>
      </c>
    </row>
    <row r="11138" spans="1:8" x14ac:dyDescent="0.25">
      <c r="A11138" t="s">
        <v>21497</v>
      </c>
      <c r="B11138" t="s">
        <v>21498</v>
      </c>
      <c r="C11138" s="36" t="s">
        <v>21036</v>
      </c>
      <c r="D11138" s="5" t="s">
        <v>39627</v>
      </c>
      <c r="E11138" s="5" t="s">
        <v>39628</v>
      </c>
      <c r="F11138" s="5" t="s">
        <v>39543</v>
      </c>
      <c r="G11138" s="5" t="s">
        <v>39629</v>
      </c>
      <c r="H11138" s="5" t="s">
        <v>37734</v>
      </c>
    </row>
    <row r="11139" spans="1:8" x14ac:dyDescent="0.25">
      <c r="A11139" t="s">
        <v>15385</v>
      </c>
      <c r="B11139" t="s">
        <v>15386</v>
      </c>
      <c r="C11139" s="36" t="s">
        <v>15223</v>
      </c>
      <c r="D11139" s="5" t="s">
        <v>15387</v>
      </c>
    </row>
    <row r="11140" spans="1:8" x14ac:dyDescent="0.25">
      <c r="A11140" t="s">
        <v>22922</v>
      </c>
      <c r="B11140" t="s">
        <v>22923</v>
      </c>
      <c r="C11140" s="36" t="s">
        <v>22842</v>
      </c>
      <c r="D11140" s="5" t="s">
        <v>40324</v>
      </c>
      <c r="E11140" s="5" t="s">
        <v>39628</v>
      </c>
      <c r="F11140" s="5" t="s">
        <v>40325</v>
      </c>
      <c r="G11140" s="5" t="s">
        <v>39426</v>
      </c>
      <c r="H11140" s="5" t="s">
        <v>37066</v>
      </c>
    </row>
    <row r="11141" spans="1:8" x14ac:dyDescent="0.25">
      <c r="A11141" t="s">
        <v>25275</v>
      </c>
      <c r="B11141" t="s">
        <v>25276</v>
      </c>
      <c r="C11141" s="36" t="s">
        <v>24808</v>
      </c>
      <c r="D11141" s="5" t="s">
        <v>35635</v>
      </c>
      <c r="E11141" s="5" t="s">
        <v>38805</v>
      </c>
      <c r="F11141" s="5" t="s">
        <v>40113</v>
      </c>
    </row>
    <row r="11142" spans="1:8" x14ac:dyDescent="0.25">
      <c r="A11142" t="s">
        <v>26537</v>
      </c>
      <c r="B11142" t="s">
        <v>26538</v>
      </c>
      <c r="C11142" s="36" t="s">
        <v>25914</v>
      </c>
      <c r="D11142" s="5" t="s">
        <v>35635</v>
      </c>
      <c r="E11142" s="5" t="s">
        <v>38609</v>
      </c>
    </row>
    <row r="11143" spans="1:8" x14ac:dyDescent="0.25">
      <c r="A11143" t="s">
        <v>28541</v>
      </c>
      <c r="B11143" t="s">
        <v>28542</v>
      </c>
      <c r="C11143" s="36" t="s">
        <v>28223</v>
      </c>
      <c r="D11143" s="5" t="s">
        <v>35635</v>
      </c>
      <c r="E11143" s="5" t="s">
        <v>38835</v>
      </c>
      <c r="F11143" s="5" t="s">
        <v>38709</v>
      </c>
    </row>
    <row r="11144" spans="1:8" x14ac:dyDescent="0.25">
      <c r="A11144" t="s">
        <v>28503</v>
      </c>
      <c r="B11144" t="s">
        <v>28504</v>
      </c>
      <c r="C11144" s="36" t="s">
        <v>28223</v>
      </c>
      <c r="D11144" s="5" t="s">
        <v>35635</v>
      </c>
      <c r="E11144" s="5" t="s">
        <v>36843</v>
      </c>
    </row>
    <row r="11145" spans="1:8" x14ac:dyDescent="0.25">
      <c r="A11145" t="s">
        <v>25692</v>
      </c>
      <c r="B11145" t="s">
        <v>25693</v>
      </c>
      <c r="C11145" s="36" t="s">
        <v>24808</v>
      </c>
      <c r="D11145" s="5" t="s">
        <v>35635</v>
      </c>
      <c r="E11145" s="5" t="s">
        <v>37587</v>
      </c>
      <c r="F11145" s="5" t="s">
        <v>40909</v>
      </c>
    </row>
    <row r="11146" spans="1:8" x14ac:dyDescent="0.25">
      <c r="A11146" t="s">
        <v>27799</v>
      </c>
      <c r="B11146" t="s">
        <v>27800</v>
      </c>
      <c r="C11146" s="36" t="s">
        <v>26868</v>
      </c>
      <c r="D11146" s="5" t="s">
        <v>35635</v>
      </c>
      <c r="E11146" s="5" t="s">
        <v>40659</v>
      </c>
      <c r="F11146" s="5" t="s">
        <v>39698</v>
      </c>
    </row>
    <row r="11147" spans="1:8" x14ac:dyDescent="0.25">
      <c r="A11147" t="s">
        <v>35633</v>
      </c>
      <c r="B11147" t="s">
        <v>35634</v>
      </c>
      <c r="C11147" s="36" t="s">
        <v>35427</v>
      </c>
      <c r="D11147" s="5" t="s">
        <v>35635</v>
      </c>
    </row>
    <row r="11148" spans="1:8" x14ac:dyDescent="0.25">
      <c r="A11148" t="s">
        <v>26615</v>
      </c>
      <c r="B11148" t="s">
        <v>26616</v>
      </c>
      <c r="C11148" s="36" t="s">
        <v>25914</v>
      </c>
      <c r="D11148" s="5" t="s">
        <v>39424</v>
      </c>
      <c r="E11148" s="5" t="s">
        <v>36839</v>
      </c>
      <c r="F11148" s="5" t="s">
        <v>39913</v>
      </c>
      <c r="G11148" s="5" t="s">
        <v>40826</v>
      </c>
    </row>
    <row r="11149" spans="1:8" x14ac:dyDescent="0.25">
      <c r="A11149" t="s">
        <v>24682</v>
      </c>
      <c r="B11149" t="s">
        <v>24683</v>
      </c>
      <c r="C11149" s="36" t="s">
        <v>23879</v>
      </c>
      <c r="D11149" s="5" t="s">
        <v>39424</v>
      </c>
      <c r="E11149" s="5" t="s">
        <v>36874</v>
      </c>
      <c r="F11149" s="5" t="s">
        <v>37753</v>
      </c>
    </row>
    <row r="11150" spans="1:8" x14ac:dyDescent="0.25">
      <c r="A11150" t="s">
        <v>28365</v>
      </c>
      <c r="B11150" t="s">
        <v>28366</v>
      </c>
      <c r="C11150" s="36" t="s">
        <v>28223</v>
      </c>
      <c r="D11150" s="5" t="s">
        <v>39424</v>
      </c>
      <c r="E11150" s="5" t="s">
        <v>38835</v>
      </c>
    </row>
    <row r="11151" spans="1:8" x14ac:dyDescent="0.25">
      <c r="A11151" t="s">
        <v>25935</v>
      </c>
      <c r="B11151" t="s">
        <v>25936</v>
      </c>
      <c r="C11151" s="36" t="s">
        <v>25914</v>
      </c>
      <c r="D11151" s="5" t="s">
        <v>39424</v>
      </c>
      <c r="E11151" s="5" t="s">
        <v>37588</v>
      </c>
    </row>
    <row r="11152" spans="1:8" x14ac:dyDescent="0.25">
      <c r="A11152" t="s">
        <v>24476</v>
      </c>
      <c r="B11152" t="s">
        <v>24477</v>
      </c>
      <c r="C11152" s="36" t="s">
        <v>23879</v>
      </c>
      <c r="D11152" s="5" t="s">
        <v>39424</v>
      </c>
      <c r="E11152" s="5" t="s">
        <v>37016</v>
      </c>
      <c r="F11152" s="5" t="s">
        <v>40825</v>
      </c>
      <c r="G11152" s="5" t="s">
        <v>40826</v>
      </c>
    </row>
    <row r="11153" spans="1:8" x14ac:dyDescent="0.25">
      <c r="A11153" t="s">
        <v>23869</v>
      </c>
      <c r="B11153" t="s">
        <v>23870</v>
      </c>
      <c r="C11153" s="36" t="s">
        <v>22842</v>
      </c>
      <c r="D11153" s="5" t="s">
        <v>39424</v>
      </c>
      <c r="E11153" s="5" t="s">
        <v>40334</v>
      </c>
      <c r="F11153" s="5" t="s">
        <v>39542</v>
      </c>
      <c r="G11153" s="5" t="s">
        <v>36999</v>
      </c>
      <c r="H11153" s="5" t="s">
        <v>37422</v>
      </c>
    </row>
    <row r="11154" spans="1:8" x14ac:dyDescent="0.25">
      <c r="A11154" t="s">
        <v>29540</v>
      </c>
      <c r="B11154" t="s">
        <v>29541</v>
      </c>
      <c r="C11154" s="36" t="s">
        <v>29134</v>
      </c>
      <c r="D11154" s="5" t="s">
        <v>39424</v>
      </c>
      <c r="E11154" s="5" t="s">
        <v>36894</v>
      </c>
      <c r="F11154" s="5" t="s">
        <v>36999</v>
      </c>
      <c r="G11154" s="5" t="s">
        <v>36839</v>
      </c>
    </row>
    <row r="11155" spans="1:8" x14ac:dyDescent="0.25">
      <c r="A11155" t="s">
        <v>27330</v>
      </c>
      <c r="B11155" t="s">
        <v>27331</v>
      </c>
      <c r="C11155" s="36" t="s">
        <v>26868</v>
      </c>
      <c r="D11155" s="5" t="s">
        <v>39424</v>
      </c>
      <c r="E11155" s="5" t="s">
        <v>37312</v>
      </c>
    </row>
    <row r="11156" spans="1:8" x14ac:dyDescent="0.25">
      <c r="A11156" t="s">
        <v>24007</v>
      </c>
      <c r="B11156" t="s">
        <v>24008</v>
      </c>
      <c r="C11156" s="36" t="s">
        <v>23879</v>
      </c>
      <c r="D11156" s="5" t="s">
        <v>39424</v>
      </c>
      <c r="E11156" s="5" t="s">
        <v>40683</v>
      </c>
      <c r="F11156" s="5" t="s">
        <v>39426</v>
      </c>
      <c r="G11156" s="5" t="s">
        <v>40096</v>
      </c>
      <c r="H11156" s="5" t="s">
        <v>36726</v>
      </c>
    </row>
    <row r="11157" spans="1:8" x14ac:dyDescent="0.25">
      <c r="A11157" t="s">
        <v>25881</v>
      </c>
      <c r="B11157" t="s">
        <v>25882</v>
      </c>
      <c r="C11157" s="36" t="s">
        <v>24808</v>
      </c>
      <c r="D11157" s="5" t="s">
        <v>39424</v>
      </c>
      <c r="E11157" s="5" t="s">
        <v>39513</v>
      </c>
      <c r="F11157" s="5" t="s">
        <v>40536</v>
      </c>
    </row>
    <row r="11158" spans="1:8" x14ac:dyDescent="0.25">
      <c r="A11158" t="s">
        <v>27422</v>
      </c>
      <c r="B11158" t="s">
        <v>27423</v>
      </c>
      <c r="C11158" s="36" t="s">
        <v>26868</v>
      </c>
      <c r="D11158" s="5" t="s">
        <v>39424</v>
      </c>
      <c r="E11158" s="5" t="s">
        <v>37975</v>
      </c>
      <c r="F11158" s="5" t="s">
        <v>40909</v>
      </c>
    </row>
    <row r="11159" spans="1:8" x14ac:dyDescent="0.25">
      <c r="A11159" t="s">
        <v>24660</v>
      </c>
      <c r="B11159" t="s">
        <v>24661</v>
      </c>
      <c r="C11159" s="36" t="s">
        <v>23879</v>
      </c>
      <c r="D11159" s="5" t="s">
        <v>39424</v>
      </c>
      <c r="E11159" s="5" t="s">
        <v>39693</v>
      </c>
      <c r="F11159" s="5" t="s">
        <v>39857</v>
      </c>
    </row>
    <row r="11160" spans="1:8" x14ac:dyDescent="0.25">
      <c r="A11160" t="s">
        <v>21603</v>
      </c>
      <c r="B11160" t="s">
        <v>21604</v>
      </c>
      <c r="C11160" s="36" t="s">
        <v>21036</v>
      </c>
      <c r="D11160" s="5" t="s">
        <v>39424</v>
      </c>
      <c r="E11160" s="5" t="s">
        <v>39690</v>
      </c>
      <c r="F11160" s="5" t="s">
        <v>39691</v>
      </c>
      <c r="G11160" s="5" t="s">
        <v>39692</v>
      </c>
      <c r="H11160" s="5" t="s">
        <v>39693</v>
      </c>
    </row>
    <row r="11161" spans="1:8" x14ac:dyDescent="0.25">
      <c r="A11161" t="s">
        <v>24099</v>
      </c>
      <c r="B11161" t="s">
        <v>24100</v>
      </c>
      <c r="C11161" s="36" t="s">
        <v>23879</v>
      </c>
      <c r="D11161" s="5" t="s">
        <v>39424</v>
      </c>
      <c r="E11161" s="5" t="s">
        <v>40710</v>
      </c>
      <c r="F11161" s="5" t="s">
        <v>37709</v>
      </c>
      <c r="G11161" s="5" t="s">
        <v>36866</v>
      </c>
    </row>
    <row r="11162" spans="1:8" x14ac:dyDescent="0.25">
      <c r="A11162" t="s">
        <v>21991</v>
      </c>
      <c r="B11162" t="s">
        <v>21992</v>
      </c>
      <c r="C11162" s="36" t="s">
        <v>21866</v>
      </c>
      <c r="D11162" s="5" t="s">
        <v>39424</v>
      </c>
      <c r="E11162" s="5" t="s">
        <v>39752</v>
      </c>
      <c r="F11162" s="5" t="s">
        <v>39912</v>
      </c>
      <c r="G11162" s="5" t="s">
        <v>39913</v>
      </c>
      <c r="H11162" s="5" t="s">
        <v>37829</v>
      </c>
    </row>
    <row r="11163" spans="1:8" x14ac:dyDescent="0.25">
      <c r="A11163" t="s">
        <v>23456</v>
      </c>
      <c r="B11163" t="s">
        <v>23457</v>
      </c>
      <c r="C11163" s="36" t="s">
        <v>22842</v>
      </c>
      <c r="D11163" s="5" t="s">
        <v>39424</v>
      </c>
      <c r="E11163" s="5" t="s">
        <v>39752</v>
      </c>
      <c r="F11163" s="5" t="s">
        <v>36660</v>
      </c>
      <c r="G11163" s="5" t="s">
        <v>39912</v>
      </c>
      <c r="H11163" s="5" t="s">
        <v>39426</v>
      </c>
    </row>
    <row r="11164" spans="1:8" x14ac:dyDescent="0.25">
      <c r="A11164" t="s">
        <v>21727</v>
      </c>
      <c r="B11164" t="s">
        <v>21728</v>
      </c>
      <c r="C11164" s="36" t="s">
        <v>21036</v>
      </c>
      <c r="D11164" s="5" t="s">
        <v>39424</v>
      </c>
      <c r="E11164" s="5" t="s">
        <v>39752</v>
      </c>
      <c r="F11164" s="5" t="s">
        <v>36839</v>
      </c>
      <c r="G11164" s="5" t="s">
        <v>37126</v>
      </c>
      <c r="H11164" s="5" t="s">
        <v>39425</v>
      </c>
    </row>
    <row r="11165" spans="1:8" x14ac:dyDescent="0.25">
      <c r="A11165" t="s">
        <v>24250</v>
      </c>
      <c r="B11165" t="s">
        <v>24251</v>
      </c>
      <c r="C11165" s="36" t="s">
        <v>23879</v>
      </c>
      <c r="D11165" s="5" t="s">
        <v>39424</v>
      </c>
      <c r="E11165" s="5" t="s">
        <v>39752</v>
      </c>
      <c r="F11165" s="5" t="s">
        <v>38067</v>
      </c>
      <c r="G11165" s="5" t="s">
        <v>37160</v>
      </c>
      <c r="H11165" s="5" t="s">
        <v>37552</v>
      </c>
    </row>
    <row r="11166" spans="1:8" x14ac:dyDescent="0.25">
      <c r="A11166" t="s">
        <v>22710</v>
      </c>
      <c r="B11166" t="s">
        <v>22711</v>
      </c>
      <c r="C11166" s="36" t="s">
        <v>21866</v>
      </c>
      <c r="D11166" s="5" t="s">
        <v>39424</v>
      </c>
      <c r="E11166" s="5" t="s">
        <v>39752</v>
      </c>
      <c r="F11166" s="5" t="s">
        <v>40239</v>
      </c>
      <c r="G11166" s="5" t="s">
        <v>40240</v>
      </c>
      <c r="H11166" s="5" t="s">
        <v>38147</v>
      </c>
    </row>
    <row r="11167" spans="1:8" x14ac:dyDescent="0.25">
      <c r="A11167" t="s">
        <v>23905</v>
      </c>
      <c r="B11167" t="s">
        <v>23906</v>
      </c>
      <c r="C11167" s="36" t="s">
        <v>23879</v>
      </c>
      <c r="D11167" s="5" t="s">
        <v>39424</v>
      </c>
      <c r="E11167" s="5" t="s">
        <v>40659</v>
      </c>
      <c r="F11167" s="5" t="s">
        <v>39752</v>
      </c>
      <c r="G11167" s="5" t="s">
        <v>39912</v>
      </c>
      <c r="H11167" s="5" t="s">
        <v>40660</v>
      </c>
    </row>
    <row r="11168" spans="1:8" x14ac:dyDescent="0.25">
      <c r="A11168" t="s">
        <v>21909</v>
      </c>
      <c r="B11168" t="s">
        <v>21910</v>
      </c>
      <c r="C11168" s="36" t="s">
        <v>21866</v>
      </c>
      <c r="D11168" s="5" t="s">
        <v>39424</v>
      </c>
      <c r="E11168" s="5" t="s">
        <v>39856</v>
      </c>
      <c r="F11168" s="5" t="s">
        <v>39857</v>
      </c>
      <c r="G11168" s="5" t="s">
        <v>37102</v>
      </c>
      <c r="H11168" s="5" t="s">
        <v>37240</v>
      </c>
    </row>
    <row r="11169" spans="1:9" x14ac:dyDescent="0.25">
      <c r="A11169" t="s">
        <v>24541</v>
      </c>
      <c r="B11169" t="s">
        <v>24542</v>
      </c>
      <c r="C11169" s="36" t="s">
        <v>23879</v>
      </c>
      <c r="D11169" s="5" t="s">
        <v>39424</v>
      </c>
      <c r="E11169" s="5" t="s">
        <v>39426</v>
      </c>
      <c r="F11169" s="5" t="s">
        <v>36817</v>
      </c>
      <c r="G11169" s="5" t="s">
        <v>36928</v>
      </c>
      <c r="H11169" s="5" t="s">
        <v>37346</v>
      </c>
    </row>
    <row r="11170" spans="1:9" x14ac:dyDescent="0.25">
      <c r="A11170" t="s">
        <v>24797</v>
      </c>
      <c r="B11170" t="s">
        <v>24798</v>
      </c>
      <c r="C11170" s="36" t="s">
        <v>23879</v>
      </c>
      <c r="D11170" s="5" t="s">
        <v>39424</v>
      </c>
      <c r="E11170" s="5" t="s">
        <v>39426</v>
      </c>
      <c r="F11170" s="5" t="s">
        <v>36817</v>
      </c>
      <c r="G11170" s="5" t="s">
        <v>40096</v>
      </c>
      <c r="H11170" s="5" t="s">
        <v>39542</v>
      </c>
    </row>
    <row r="11171" spans="1:9" x14ac:dyDescent="0.25">
      <c r="A11171" t="s">
        <v>23062</v>
      </c>
      <c r="B11171" t="s">
        <v>23063</v>
      </c>
      <c r="C11171" s="36" t="s">
        <v>22842</v>
      </c>
      <c r="D11171" s="5" t="s">
        <v>39424</v>
      </c>
      <c r="E11171" s="5" t="s">
        <v>39426</v>
      </c>
      <c r="F11171" s="5" t="s">
        <v>37341</v>
      </c>
      <c r="G11171" s="5" t="s">
        <v>37066</v>
      </c>
      <c r="H11171" s="5" t="s">
        <v>39542</v>
      </c>
    </row>
    <row r="11172" spans="1:9" x14ac:dyDescent="0.25">
      <c r="A11172" t="s">
        <v>22696</v>
      </c>
      <c r="B11172" t="s">
        <v>22697</v>
      </c>
      <c r="C11172" s="36" t="s">
        <v>21866</v>
      </c>
      <c r="D11172" s="5" t="s">
        <v>39424</v>
      </c>
      <c r="E11172" s="5" t="s">
        <v>39426</v>
      </c>
      <c r="F11172" s="5" t="s">
        <v>40022</v>
      </c>
      <c r="G11172" s="5" t="s">
        <v>37346</v>
      </c>
      <c r="H11172" s="5" t="s">
        <v>38237</v>
      </c>
    </row>
    <row r="11173" spans="1:9" x14ac:dyDescent="0.25">
      <c r="A11173" t="s">
        <v>23596</v>
      </c>
      <c r="B11173" t="s">
        <v>23597</v>
      </c>
      <c r="C11173" s="36" t="s">
        <v>22842</v>
      </c>
      <c r="D11173" s="5" t="s">
        <v>39424</v>
      </c>
      <c r="E11173" s="5" t="s">
        <v>39426</v>
      </c>
      <c r="F11173" s="5" t="s">
        <v>39425</v>
      </c>
      <c r="G11173" s="5" t="s">
        <v>37097</v>
      </c>
      <c r="H11173" s="5" t="s">
        <v>36772</v>
      </c>
    </row>
    <row r="11174" spans="1:9" x14ac:dyDescent="0.25">
      <c r="A11174" t="s">
        <v>23289</v>
      </c>
      <c r="B11174" t="s">
        <v>23290</v>
      </c>
      <c r="C11174" s="36" t="s">
        <v>22842</v>
      </c>
      <c r="D11174" s="5" t="s">
        <v>39424</v>
      </c>
      <c r="E11174" s="5" t="s">
        <v>40472</v>
      </c>
      <c r="F11174" s="5" t="s">
        <v>40473</v>
      </c>
      <c r="G11174" s="5" t="s">
        <v>40474</v>
      </c>
      <c r="H11174" s="5" t="s">
        <v>40475</v>
      </c>
    </row>
    <row r="11175" spans="1:9" x14ac:dyDescent="0.25">
      <c r="A11175" t="s">
        <v>24662</v>
      </c>
      <c r="B11175" t="s">
        <v>24663</v>
      </c>
      <c r="C11175" s="36" t="s">
        <v>23879</v>
      </c>
      <c r="D11175" s="5" t="s">
        <v>39424</v>
      </c>
      <c r="E11175" s="5" t="s">
        <v>40388</v>
      </c>
      <c r="F11175" s="5" t="s">
        <v>37346</v>
      </c>
      <c r="G11175" s="5" t="s">
        <v>39426</v>
      </c>
      <c r="H11175" s="5" t="s">
        <v>40096</v>
      </c>
    </row>
    <row r="11176" spans="1:9" x14ac:dyDescent="0.25">
      <c r="A11176" t="s">
        <v>23562</v>
      </c>
      <c r="B11176" t="s">
        <v>23563</v>
      </c>
      <c r="C11176" s="36" t="s">
        <v>22842</v>
      </c>
      <c r="D11176" s="5" t="s">
        <v>39424</v>
      </c>
      <c r="E11176" s="5" t="s">
        <v>40388</v>
      </c>
      <c r="F11176" s="5" t="s">
        <v>37132</v>
      </c>
      <c r="G11176" s="5" t="s">
        <v>37130</v>
      </c>
      <c r="H11176" s="5" t="s">
        <v>37066</v>
      </c>
    </row>
    <row r="11177" spans="1:9" x14ac:dyDescent="0.25">
      <c r="A11177" t="s">
        <v>23072</v>
      </c>
      <c r="B11177" t="s">
        <v>23073</v>
      </c>
      <c r="C11177" s="36" t="s">
        <v>22842</v>
      </c>
      <c r="D11177" s="5" t="s">
        <v>39424</v>
      </c>
      <c r="E11177" s="5" t="s">
        <v>40388</v>
      </c>
      <c r="F11177" s="5" t="s">
        <v>37667</v>
      </c>
      <c r="G11177" s="5" t="s">
        <v>37558</v>
      </c>
      <c r="H11177" s="5" t="s">
        <v>37313</v>
      </c>
    </row>
    <row r="11178" spans="1:9" x14ac:dyDescent="0.25">
      <c r="A11178" t="s">
        <v>34193</v>
      </c>
      <c r="B11178" t="s">
        <v>34194</v>
      </c>
      <c r="C11178" s="36" t="s">
        <v>33280</v>
      </c>
      <c r="D11178" s="5" t="s">
        <v>39424</v>
      </c>
      <c r="E11178" s="5" t="s">
        <v>40388</v>
      </c>
      <c r="F11178" s="5" t="s">
        <v>42267</v>
      </c>
      <c r="G11178" s="5" t="s">
        <v>40193</v>
      </c>
      <c r="H11178" s="5" t="s">
        <v>41810</v>
      </c>
      <c r="I11178" s="5" t="s">
        <v>37148</v>
      </c>
    </row>
    <row r="11179" spans="1:9" x14ac:dyDescent="0.25">
      <c r="A11179" t="s">
        <v>27034</v>
      </c>
      <c r="B11179" t="s">
        <v>27035</v>
      </c>
      <c r="C11179" s="36" t="s">
        <v>26868</v>
      </c>
      <c r="D11179" s="5" t="s">
        <v>39424</v>
      </c>
      <c r="E11179" s="5" t="s">
        <v>41236</v>
      </c>
    </row>
    <row r="11180" spans="1:9" x14ac:dyDescent="0.25">
      <c r="A11180" t="s">
        <v>22225</v>
      </c>
      <c r="B11180" t="s">
        <v>22226</v>
      </c>
      <c r="C11180" s="36" t="s">
        <v>21866</v>
      </c>
      <c r="D11180" s="5" t="s">
        <v>39424</v>
      </c>
      <c r="E11180" s="5" t="s">
        <v>40022</v>
      </c>
      <c r="F11180" s="5" t="s">
        <v>40023</v>
      </c>
      <c r="G11180" s="5" t="s">
        <v>39690</v>
      </c>
      <c r="H11180" s="5" t="s">
        <v>39692</v>
      </c>
    </row>
    <row r="11181" spans="1:9" x14ac:dyDescent="0.25">
      <c r="A11181" t="s">
        <v>23750</v>
      </c>
      <c r="B11181" t="s">
        <v>23751</v>
      </c>
      <c r="C11181" s="36" t="s">
        <v>22842</v>
      </c>
      <c r="D11181" s="5" t="s">
        <v>39424</v>
      </c>
      <c r="E11181" s="5" t="s">
        <v>40022</v>
      </c>
      <c r="F11181" s="5" t="s">
        <v>40611</v>
      </c>
      <c r="G11181" s="5" t="s">
        <v>39752</v>
      </c>
      <c r="H11181" s="5" t="s">
        <v>40612</v>
      </c>
    </row>
    <row r="11182" spans="1:9" x14ac:dyDescent="0.25">
      <c r="A11182" t="s">
        <v>25048</v>
      </c>
      <c r="B11182" t="s">
        <v>25049</v>
      </c>
      <c r="C11182" s="36" t="s">
        <v>24808</v>
      </c>
      <c r="D11182" s="5" t="s">
        <v>39424</v>
      </c>
      <c r="E11182" s="5" t="s">
        <v>40909</v>
      </c>
      <c r="F11182" s="5" t="s">
        <v>37242</v>
      </c>
    </row>
    <row r="11183" spans="1:9" x14ac:dyDescent="0.25">
      <c r="A11183" t="s">
        <v>24414</v>
      </c>
      <c r="B11183" t="s">
        <v>24415</v>
      </c>
      <c r="C11183" s="36" t="s">
        <v>23879</v>
      </c>
      <c r="D11183" s="5" t="s">
        <v>39424</v>
      </c>
      <c r="E11183" s="5" t="s">
        <v>40816</v>
      </c>
      <c r="F11183" s="5" t="s">
        <v>39752</v>
      </c>
      <c r="G11183" s="5" t="s">
        <v>38067</v>
      </c>
      <c r="H11183" s="5" t="s">
        <v>37160</v>
      </c>
    </row>
    <row r="11184" spans="1:9" x14ac:dyDescent="0.25">
      <c r="A11184" t="s">
        <v>24805</v>
      </c>
      <c r="B11184" t="s">
        <v>24806</v>
      </c>
      <c r="C11184" s="36" t="s">
        <v>23879</v>
      </c>
      <c r="D11184" s="5" t="s">
        <v>39424</v>
      </c>
      <c r="E11184" s="5" t="s">
        <v>40908</v>
      </c>
      <c r="F11184" s="5" t="s">
        <v>37242</v>
      </c>
      <c r="G11184" s="5" t="s">
        <v>40909</v>
      </c>
      <c r="H11184" s="5" t="s">
        <v>39857</v>
      </c>
    </row>
    <row r="11185" spans="1:9" x14ac:dyDescent="0.25">
      <c r="A11185" t="s">
        <v>32948</v>
      </c>
      <c r="B11185" t="s">
        <v>32949</v>
      </c>
      <c r="C11185" s="36" t="s">
        <v>32168</v>
      </c>
      <c r="D11185" s="5" t="s">
        <v>39424</v>
      </c>
      <c r="E11185" s="5" t="s">
        <v>40908</v>
      </c>
      <c r="F11185" s="5" t="s">
        <v>38318</v>
      </c>
      <c r="G11185" s="5" t="s">
        <v>39370</v>
      </c>
      <c r="H11185" s="5" t="s">
        <v>41825</v>
      </c>
      <c r="I11185" s="5" t="s">
        <v>40064</v>
      </c>
    </row>
    <row r="11186" spans="1:9" x14ac:dyDescent="0.25">
      <c r="A11186" t="s">
        <v>23951</v>
      </c>
      <c r="B11186" t="s">
        <v>23952</v>
      </c>
      <c r="C11186" s="36" t="s">
        <v>23879</v>
      </c>
      <c r="D11186" s="5" t="s">
        <v>39424</v>
      </c>
      <c r="E11186" s="5" t="s">
        <v>39425</v>
      </c>
      <c r="F11186" s="5" t="s">
        <v>40666</v>
      </c>
      <c r="G11186" s="5" t="s">
        <v>39426</v>
      </c>
      <c r="H11186" s="5" t="s">
        <v>39535</v>
      </c>
    </row>
    <row r="11187" spans="1:9" x14ac:dyDescent="0.25">
      <c r="A11187" t="s">
        <v>21127</v>
      </c>
      <c r="B11187" t="s">
        <v>21128</v>
      </c>
      <c r="C11187" s="36" t="s">
        <v>21036</v>
      </c>
      <c r="D11187" s="5" t="s">
        <v>39424</v>
      </c>
      <c r="E11187" s="5" t="s">
        <v>39425</v>
      </c>
      <c r="F11187" s="5" t="s">
        <v>39426</v>
      </c>
      <c r="G11187" s="5" t="s">
        <v>38680</v>
      </c>
      <c r="H11187" s="5" t="s">
        <v>36686</v>
      </c>
    </row>
    <row r="11188" spans="1:9" x14ac:dyDescent="0.25">
      <c r="A11188" t="s">
        <v>23095</v>
      </c>
      <c r="B11188" t="s">
        <v>23096</v>
      </c>
      <c r="C11188" s="36" t="s">
        <v>22842</v>
      </c>
      <c r="D11188" s="5" t="s">
        <v>39424</v>
      </c>
      <c r="E11188" s="5" t="s">
        <v>39425</v>
      </c>
      <c r="F11188" s="5" t="s">
        <v>39426</v>
      </c>
      <c r="G11188" s="5" t="s">
        <v>40388</v>
      </c>
      <c r="H11188" s="5" t="s">
        <v>37097</v>
      </c>
    </row>
    <row r="11189" spans="1:9" x14ac:dyDescent="0.25">
      <c r="A11189" t="s">
        <v>24555</v>
      </c>
      <c r="B11189" t="s">
        <v>24556</v>
      </c>
      <c r="C11189" s="36" t="s">
        <v>23879</v>
      </c>
      <c r="D11189" s="5" t="s">
        <v>39424</v>
      </c>
      <c r="E11189" s="5" t="s">
        <v>40841</v>
      </c>
      <c r="F11189" s="5" t="s">
        <v>39752</v>
      </c>
      <c r="G11189" s="5" t="s">
        <v>39690</v>
      </c>
    </row>
    <row r="11190" spans="1:9" x14ac:dyDescent="0.25">
      <c r="A11190" t="s">
        <v>24146</v>
      </c>
      <c r="B11190" t="s">
        <v>24147</v>
      </c>
      <c r="C11190" s="36" t="s">
        <v>23879</v>
      </c>
      <c r="D11190" s="5" t="s">
        <v>39424</v>
      </c>
      <c r="E11190" s="5" t="s">
        <v>40667</v>
      </c>
      <c r="F11190" s="5" t="s">
        <v>40388</v>
      </c>
      <c r="G11190" s="5" t="s">
        <v>37346</v>
      </c>
      <c r="H11190" s="5" t="s">
        <v>37148</v>
      </c>
    </row>
    <row r="11191" spans="1:9" x14ac:dyDescent="0.25">
      <c r="A11191" t="s">
        <v>24210</v>
      </c>
      <c r="B11191" t="s">
        <v>24211</v>
      </c>
      <c r="C11191" s="36" t="s">
        <v>23879</v>
      </c>
      <c r="D11191" s="5" t="s">
        <v>39424</v>
      </c>
      <c r="E11191" s="5" t="s">
        <v>40325</v>
      </c>
      <c r="F11191" s="5" t="s">
        <v>39856</v>
      </c>
      <c r="G11191" s="5" t="s">
        <v>40739</v>
      </c>
      <c r="H11191" s="5" t="s">
        <v>39857</v>
      </c>
    </row>
    <row r="11192" spans="1:9" x14ac:dyDescent="0.25">
      <c r="A11192" t="s">
        <v>23953</v>
      </c>
      <c r="B11192" t="s">
        <v>23954</v>
      </c>
      <c r="C11192" s="36" t="s">
        <v>23879</v>
      </c>
      <c r="D11192" s="5" t="s">
        <v>39424</v>
      </c>
      <c r="E11192" s="5" t="s">
        <v>40325</v>
      </c>
      <c r="F11192" s="5" t="s">
        <v>39425</v>
      </c>
      <c r="G11192" s="5" t="s">
        <v>40667</v>
      </c>
      <c r="H11192" s="5" t="s">
        <v>39752</v>
      </c>
    </row>
    <row r="11193" spans="1:9" x14ac:dyDescent="0.25">
      <c r="A11193" t="s">
        <v>24184</v>
      </c>
      <c r="B11193" t="s">
        <v>24185</v>
      </c>
      <c r="C11193" s="36" t="s">
        <v>23879</v>
      </c>
      <c r="D11193" s="5" t="s">
        <v>40728</v>
      </c>
      <c r="E11193" s="5" t="s">
        <v>40096</v>
      </c>
    </row>
    <row r="11194" spans="1:9" x14ac:dyDescent="0.25">
      <c r="A11194" t="s">
        <v>831</v>
      </c>
      <c r="B11194" t="s">
        <v>832</v>
      </c>
      <c r="C11194" s="36" t="s">
        <v>841</v>
      </c>
      <c r="D11194" s="5" t="s">
        <v>833</v>
      </c>
    </row>
    <row r="11195" spans="1:9" x14ac:dyDescent="0.25">
      <c r="A11195" t="s">
        <v>35848</v>
      </c>
      <c r="B11195" t="s">
        <v>35849</v>
      </c>
      <c r="C11195" s="36" t="s">
        <v>35427</v>
      </c>
      <c r="D11195" s="5" t="s">
        <v>35850</v>
      </c>
    </row>
    <row r="11196" spans="1:9" x14ac:dyDescent="0.25">
      <c r="A11196" t="s">
        <v>31801</v>
      </c>
      <c r="B11196" t="s">
        <v>31802</v>
      </c>
      <c r="C11196" s="36" t="s">
        <v>31205</v>
      </c>
      <c r="D11196" s="5" t="s">
        <v>41943</v>
      </c>
      <c r="E11196" s="5" t="s">
        <v>41944</v>
      </c>
      <c r="F11196" s="5" t="s">
        <v>38709</v>
      </c>
      <c r="G11196" s="5" t="s">
        <v>40414</v>
      </c>
      <c r="H11196" s="5" t="s">
        <v>41945</v>
      </c>
    </row>
    <row r="11197" spans="1:9" x14ac:dyDescent="0.25">
      <c r="A11197" t="s">
        <v>35846</v>
      </c>
      <c r="B11197" t="s">
        <v>35847</v>
      </c>
      <c r="C11197" s="36" t="s">
        <v>35427</v>
      </c>
      <c r="D11197" s="5" t="s">
        <v>42467</v>
      </c>
      <c r="E11197" s="5" t="s">
        <v>42468</v>
      </c>
      <c r="F11197" s="5" t="s">
        <v>41945</v>
      </c>
    </row>
    <row r="11198" spans="1:9" x14ac:dyDescent="0.25">
      <c r="A11198" t="s">
        <v>10604</v>
      </c>
      <c r="B11198" t="s">
        <v>10605</v>
      </c>
      <c r="C11198" s="36" t="s">
        <v>10268</v>
      </c>
      <c r="D11198" s="5" t="s">
        <v>1458</v>
      </c>
      <c r="E11198" s="5" t="s">
        <v>38370</v>
      </c>
    </row>
    <row r="11199" spans="1:9" x14ac:dyDescent="0.25">
      <c r="A11199" t="s">
        <v>16431</v>
      </c>
      <c r="B11199" t="s">
        <v>16432</v>
      </c>
      <c r="C11199" s="36" t="s">
        <v>16054</v>
      </c>
      <c r="D11199" s="5" t="s">
        <v>1458</v>
      </c>
      <c r="E11199" s="5" t="s">
        <v>38892</v>
      </c>
    </row>
    <row r="11200" spans="1:9" x14ac:dyDescent="0.25">
      <c r="A11200" t="s">
        <v>9637</v>
      </c>
      <c r="B11200" t="s">
        <v>9638</v>
      </c>
      <c r="C11200" s="36" t="s">
        <v>9522</v>
      </c>
      <c r="D11200" s="5" t="s">
        <v>1458</v>
      </c>
      <c r="E11200" s="5" t="s">
        <v>38233</v>
      </c>
    </row>
    <row r="11201" spans="1:12" x14ac:dyDescent="0.25">
      <c r="A11201" t="s">
        <v>1456</v>
      </c>
      <c r="B11201" t="s">
        <v>1457</v>
      </c>
      <c r="C11201" s="36" t="s">
        <v>1530</v>
      </c>
      <c r="D11201" s="5" t="s">
        <v>1458</v>
      </c>
    </row>
    <row r="11202" spans="1:12" x14ac:dyDescent="0.25">
      <c r="A11202" t="s">
        <v>2864</v>
      </c>
      <c r="B11202" t="s">
        <v>2865</v>
      </c>
      <c r="C11202" s="36" t="s">
        <v>2771</v>
      </c>
      <c r="D11202" s="5" t="s">
        <v>1458</v>
      </c>
    </row>
    <row r="11203" spans="1:12" x14ac:dyDescent="0.25">
      <c r="A11203" t="s">
        <v>30766</v>
      </c>
      <c r="B11203" t="s">
        <v>30767</v>
      </c>
      <c r="C11203" s="36" t="s">
        <v>30085</v>
      </c>
      <c r="D11203" s="5" t="s">
        <v>30768</v>
      </c>
    </row>
    <row r="11204" spans="1:12" x14ac:dyDescent="0.25">
      <c r="A11204" t="s">
        <v>1675</v>
      </c>
      <c r="B11204" t="s">
        <v>1676</v>
      </c>
      <c r="C11204" s="36" t="s">
        <v>1791</v>
      </c>
      <c r="D11204" s="5" t="s">
        <v>10311</v>
      </c>
      <c r="E11204" s="5" t="s">
        <v>37140</v>
      </c>
    </row>
    <row r="11205" spans="1:12" x14ac:dyDescent="0.25">
      <c r="A11205" t="s">
        <v>21684</v>
      </c>
      <c r="B11205" t="s">
        <v>21685</v>
      </c>
      <c r="C11205" s="36" t="s">
        <v>21036</v>
      </c>
      <c r="D11205" s="5" t="s">
        <v>10311</v>
      </c>
      <c r="E11205" s="5" t="s">
        <v>37998</v>
      </c>
      <c r="F11205" s="5" t="s">
        <v>39732</v>
      </c>
    </row>
    <row r="11206" spans="1:12" x14ac:dyDescent="0.25">
      <c r="A11206" t="s">
        <v>10309</v>
      </c>
      <c r="B11206" t="s">
        <v>10310</v>
      </c>
      <c r="C11206" s="36" t="s">
        <v>10268</v>
      </c>
      <c r="D11206" s="5" t="s">
        <v>10311</v>
      </c>
    </row>
    <row r="11207" spans="1:12" x14ac:dyDescent="0.25">
      <c r="A11207" t="s">
        <v>13582</v>
      </c>
      <c r="B11207" t="s">
        <v>13583</v>
      </c>
      <c r="C11207" s="36" t="s">
        <v>13421</v>
      </c>
      <c r="D11207" s="5" t="s">
        <v>10311</v>
      </c>
    </row>
    <row r="11208" spans="1:12" x14ac:dyDescent="0.25">
      <c r="A11208" t="s">
        <v>15592</v>
      </c>
      <c r="B11208" t="s">
        <v>15593</v>
      </c>
      <c r="C11208" s="36" t="s">
        <v>15223</v>
      </c>
      <c r="D11208" s="5" t="s">
        <v>10311</v>
      </c>
    </row>
    <row r="11209" spans="1:12" x14ac:dyDescent="0.25">
      <c r="A11209" t="s">
        <v>28985</v>
      </c>
      <c r="B11209" t="s">
        <v>28986</v>
      </c>
      <c r="C11209" s="36" t="s">
        <v>28223</v>
      </c>
      <c r="D11209" s="5" t="s">
        <v>41514</v>
      </c>
      <c r="E11209" s="5" t="s">
        <v>40146</v>
      </c>
      <c r="F11209" s="5" t="s">
        <v>37709</v>
      </c>
    </row>
    <row r="11210" spans="1:12" x14ac:dyDescent="0.25">
      <c r="A11210" t="s">
        <v>22073</v>
      </c>
      <c r="B11210" t="s">
        <v>22074</v>
      </c>
      <c r="C11210" s="36" t="s">
        <v>21866</v>
      </c>
      <c r="D11210" s="5" t="s">
        <v>39952</v>
      </c>
      <c r="E11210" s="5" t="s">
        <v>39953</v>
      </c>
      <c r="F11210" s="5" t="s">
        <v>39954</v>
      </c>
      <c r="G11210" s="5" t="s">
        <v>38496</v>
      </c>
      <c r="H11210" s="5" t="s">
        <v>39955</v>
      </c>
      <c r="I11210" s="5" t="s">
        <v>39956</v>
      </c>
    </row>
    <row r="11211" spans="1:12" x14ac:dyDescent="0.25">
      <c r="A11211" t="s">
        <v>33312</v>
      </c>
      <c r="B11211" t="s">
        <v>33313</v>
      </c>
      <c r="C11211" s="36" t="s">
        <v>33280</v>
      </c>
      <c r="D11211" s="5" t="s">
        <v>42157</v>
      </c>
      <c r="E11211" s="5" t="s">
        <v>36789</v>
      </c>
      <c r="F11211" s="5" t="s">
        <v>42158</v>
      </c>
      <c r="G11211" s="5" t="s">
        <v>39956</v>
      </c>
    </row>
    <row r="11212" spans="1:12" x14ac:dyDescent="0.25">
      <c r="A11212" t="s">
        <v>34239</v>
      </c>
      <c r="B11212" t="s">
        <v>34240</v>
      </c>
      <c r="C11212" s="36" t="s">
        <v>33280</v>
      </c>
      <c r="D11212" s="5" t="s">
        <v>42273</v>
      </c>
      <c r="E11212" s="5" t="s">
        <v>42093</v>
      </c>
      <c r="F11212" s="5" t="s">
        <v>36682</v>
      </c>
      <c r="G11212" s="5" t="s">
        <v>38612</v>
      </c>
      <c r="H11212" s="5" t="s">
        <v>42274</v>
      </c>
      <c r="I11212" s="5" t="s">
        <v>42275</v>
      </c>
      <c r="J11212" t="s">
        <v>41427</v>
      </c>
      <c r="K11212" t="s">
        <v>37520</v>
      </c>
      <c r="L11212" t="s">
        <v>36867</v>
      </c>
    </row>
    <row r="11213" spans="1:12" x14ac:dyDescent="0.25">
      <c r="A11213" t="s">
        <v>26146</v>
      </c>
      <c r="B11213" t="s">
        <v>26147</v>
      </c>
      <c r="C11213" s="36" t="s">
        <v>25914</v>
      </c>
      <c r="D11213" s="5" t="s">
        <v>37287</v>
      </c>
      <c r="E11213" s="5" t="s">
        <v>37275</v>
      </c>
      <c r="F11213" s="5" t="s">
        <v>38183</v>
      </c>
    </row>
    <row r="11214" spans="1:12" x14ac:dyDescent="0.25">
      <c r="A11214" t="s">
        <v>2175</v>
      </c>
      <c r="B11214" t="s">
        <v>2176</v>
      </c>
      <c r="C11214" s="36" t="s">
        <v>2329</v>
      </c>
      <c r="D11214" s="5" t="s">
        <v>37287</v>
      </c>
      <c r="E11214" s="5" t="s">
        <v>36761</v>
      </c>
    </row>
    <row r="11215" spans="1:12" x14ac:dyDescent="0.25">
      <c r="A11215" t="s">
        <v>2185</v>
      </c>
      <c r="B11215" t="s">
        <v>2186</v>
      </c>
      <c r="C11215" s="36" t="s">
        <v>2134</v>
      </c>
      <c r="D11215" s="5" t="s">
        <v>37283</v>
      </c>
      <c r="E11215" s="5" t="s">
        <v>37284</v>
      </c>
      <c r="F11215" s="5" t="s">
        <v>37045</v>
      </c>
      <c r="G11215" s="5" t="s">
        <v>37229</v>
      </c>
    </row>
    <row r="11216" spans="1:12" x14ac:dyDescent="0.25">
      <c r="A11216" t="s">
        <v>1324</v>
      </c>
      <c r="B11216" t="s">
        <v>1325</v>
      </c>
      <c r="C11216" s="36" t="s">
        <v>1362</v>
      </c>
      <c r="D11216" s="5" t="s">
        <v>37044</v>
      </c>
      <c r="E11216" s="5" t="s">
        <v>37045</v>
      </c>
    </row>
    <row r="11217" spans="1:8" x14ac:dyDescent="0.25">
      <c r="A11217" t="s">
        <v>10329</v>
      </c>
      <c r="B11217" t="s">
        <v>10330</v>
      </c>
      <c r="C11217" s="36" t="s">
        <v>10268</v>
      </c>
      <c r="D11217" s="5" t="s">
        <v>38327</v>
      </c>
      <c r="E11217" s="5" t="s">
        <v>38328</v>
      </c>
      <c r="F11217" s="5" t="s">
        <v>38329</v>
      </c>
    </row>
    <row r="11218" spans="1:8" x14ac:dyDescent="0.25">
      <c r="A11218" t="s">
        <v>3031</v>
      </c>
      <c r="B11218" t="s">
        <v>3032</v>
      </c>
      <c r="C11218" s="36" t="s">
        <v>3275</v>
      </c>
      <c r="D11218" s="5" t="s">
        <v>3033</v>
      </c>
    </row>
    <row r="11219" spans="1:8" x14ac:dyDescent="0.25">
      <c r="A11219" t="s">
        <v>33142</v>
      </c>
      <c r="B11219" t="s">
        <v>33143</v>
      </c>
      <c r="C11219" s="36" t="s">
        <v>32168</v>
      </c>
      <c r="D11219" s="5" t="s">
        <v>32753</v>
      </c>
      <c r="E11219" s="5" t="s">
        <v>41552</v>
      </c>
      <c r="F11219" s="5" t="s">
        <v>36936</v>
      </c>
      <c r="G11219" s="5" t="s">
        <v>42118</v>
      </c>
      <c r="H11219" s="5" t="s">
        <v>42119</v>
      </c>
    </row>
    <row r="11220" spans="1:8" x14ac:dyDescent="0.25">
      <c r="A11220" t="s">
        <v>23249</v>
      </c>
      <c r="B11220" t="s">
        <v>23250</v>
      </c>
      <c r="C11220" s="36" t="s">
        <v>22842</v>
      </c>
      <c r="D11220" s="5" t="s">
        <v>32753</v>
      </c>
      <c r="E11220" s="5" t="s">
        <v>36934</v>
      </c>
      <c r="F11220" s="5" t="s">
        <v>36660</v>
      </c>
    </row>
    <row r="11221" spans="1:8" x14ac:dyDescent="0.25">
      <c r="A11221" t="s">
        <v>28319</v>
      </c>
      <c r="B11221" t="s">
        <v>28320</v>
      </c>
      <c r="C11221" s="36" t="s">
        <v>28223</v>
      </c>
      <c r="D11221" s="5" t="s">
        <v>32753</v>
      </c>
      <c r="E11221" s="5" t="s">
        <v>36866</v>
      </c>
      <c r="F11221" s="5" t="s">
        <v>36839</v>
      </c>
    </row>
    <row r="11222" spans="1:8" x14ac:dyDescent="0.25">
      <c r="A11222" t="s">
        <v>32571</v>
      </c>
      <c r="B11222" t="s">
        <v>32572</v>
      </c>
      <c r="C11222" s="36" t="s">
        <v>32168</v>
      </c>
      <c r="D11222" s="5" t="s">
        <v>32753</v>
      </c>
      <c r="E11222" s="5" t="s">
        <v>37855</v>
      </c>
    </row>
    <row r="11223" spans="1:8" x14ac:dyDescent="0.25">
      <c r="A11223" t="s">
        <v>32992</v>
      </c>
      <c r="B11223" t="s">
        <v>32993</v>
      </c>
      <c r="C11223" s="36" t="s">
        <v>32168</v>
      </c>
      <c r="D11223" s="5" t="s">
        <v>32753</v>
      </c>
      <c r="E11223" s="5" t="s">
        <v>37045</v>
      </c>
    </row>
    <row r="11224" spans="1:8" x14ac:dyDescent="0.25">
      <c r="A11224" t="s">
        <v>29794</v>
      </c>
      <c r="B11224" t="s">
        <v>29795</v>
      </c>
      <c r="C11224" s="36" t="s">
        <v>29134</v>
      </c>
      <c r="D11224" s="5" t="s">
        <v>32753</v>
      </c>
      <c r="E11224" s="5" t="s">
        <v>41634</v>
      </c>
      <c r="F11224" s="5" t="s">
        <v>39497</v>
      </c>
      <c r="G11224" s="5" t="s">
        <v>36850</v>
      </c>
      <c r="H11224" s="5" t="s">
        <v>41635</v>
      </c>
    </row>
    <row r="11225" spans="1:8" x14ac:dyDescent="0.25">
      <c r="A11225" t="s">
        <v>34386</v>
      </c>
      <c r="B11225" t="s">
        <v>34387</v>
      </c>
      <c r="C11225" s="36" t="s">
        <v>33280</v>
      </c>
      <c r="D11225" s="5" t="s">
        <v>32753</v>
      </c>
      <c r="E11225" s="5" t="s">
        <v>38736</v>
      </c>
      <c r="F11225" s="5" t="s">
        <v>39958</v>
      </c>
      <c r="G11225" s="5" t="s">
        <v>36660</v>
      </c>
      <c r="H11225" s="5" t="s">
        <v>37630</v>
      </c>
    </row>
    <row r="11226" spans="1:8" x14ac:dyDescent="0.25">
      <c r="A11226" t="s">
        <v>29920</v>
      </c>
      <c r="B11226" t="s">
        <v>29921</v>
      </c>
      <c r="C11226" s="36" t="s">
        <v>29134</v>
      </c>
      <c r="D11226" s="5" t="s">
        <v>32753</v>
      </c>
      <c r="E11226" s="5" t="s">
        <v>40535</v>
      </c>
      <c r="F11226" s="5" t="s">
        <v>37045</v>
      </c>
    </row>
    <row r="11227" spans="1:8" x14ac:dyDescent="0.25">
      <c r="A11227" t="s">
        <v>35595</v>
      </c>
      <c r="B11227" t="s">
        <v>35596</v>
      </c>
      <c r="C11227" s="36" t="s">
        <v>35427</v>
      </c>
      <c r="D11227" s="5" t="s">
        <v>32753</v>
      </c>
      <c r="E11227" s="5" t="s">
        <v>41427</v>
      </c>
    </row>
    <row r="11228" spans="1:8" x14ac:dyDescent="0.25">
      <c r="A11228" t="s">
        <v>32751</v>
      </c>
      <c r="B11228" t="s">
        <v>32752</v>
      </c>
      <c r="C11228" s="36" t="s">
        <v>32168</v>
      </c>
      <c r="D11228" s="5" t="s">
        <v>32753</v>
      </c>
    </row>
    <row r="11229" spans="1:8" x14ac:dyDescent="0.25">
      <c r="A11229" t="s">
        <v>28547</v>
      </c>
      <c r="B11229" t="s">
        <v>28548</v>
      </c>
      <c r="C11229" s="36" t="s">
        <v>28223</v>
      </c>
      <c r="D11229" s="5" t="s">
        <v>10467</v>
      </c>
      <c r="E11229" s="5" t="s">
        <v>40259</v>
      </c>
      <c r="F11229" s="5" t="s">
        <v>37043</v>
      </c>
      <c r="G11229" s="5" t="s">
        <v>39956</v>
      </c>
    </row>
    <row r="11230" spans="1:8" x14ac:dyDescent="0.25">
      <c r="A11230" t="s">
        <v>10465</v>
      </c>
      <c r="B11230" t="s">
        <v>10466</v>
      </c>
      <c r="C11230" s="36" t="s">
        <v>10268</v>
      </c>
      <c r="D11230" s="5" t="s">
        <v>10467</v>
      </c>
    </row>
    <row r="11231" spans="1:8" x14ac:dyDescent="0.25">
      <c r="A11231" t="s">
        <v>32205</v>
      </c>
      <c r="B11231" t="s">
        <v>32206</v>
      </c>
      <c r="C11231" s="36" t="s">
        <v>32168</v>
      </c>
      <c r="D11231" s="5" t="s">
        <v>41870</v>
      </c>
      <c r="E11231" s="5" t="s">
        <v>40204</v>
      </c>
      <c r="F11231" s="5" t="s">
        <v>40210</v>
      </c>
      <c r="G11231" s="5" t="s">
        <v>36758</v>
      </c>
      <c r="H11231" s="5" t="s">
        <v>39355</v>
      </c>
    </row>
    <row r="11232" spans="1:8" x14ac:dyDescent="0.25">
      <c r="A11232" t="s">
        <v>31184</v>
      </c>
      <c r="B11232" t="s">
        <v>31185</v>
      </c>
      <c r="C11232" s="36" t="s">
        <v>30085</v>
      </c>
      <c r="D11232" s="5" t="s">
        <v>41870</v>
      </c>
      <c r="E11232" s="5" t="s">
        <v>36789</v>
      </c>
      <c r="F11232" s="5" t="s">
        <v>36839</v>
      </c>
      <c r="G11232" s="5" t="s">
        <v>37045</v>
      </c>
      <c r="H11232" s="5" t="s">
        <v>38479</v>
      </c>
    </row>
    <row r="11233" spans="1:8" x14ac:dyDescent="0.25">
      <c r="A11233" t="s">
        <v>34848</v>
      </c>
      <c r="B11233" t="s">
        <v>34849</v>
      </c>
      <c r="C11233" s="36" t="s">
        <v>34407</v>
      </c>
      <c r="D11233" s="5" t="s">
        <v>5178</v>
      </c>
      <c r="E11233" s="5" t="s">
        <v>39842</v>
      </c>
      <c r="F11233" s="5" t="s">
        <v>36817</v>
      </c>
      <c r="G11233" s="5" t="s">
        <v>42093</v>
      </c>
    </row>
    <row r="11234" spans="1:8" x14ac:dyDescent="0.25">
      <c r="A11234" t="s">
        <v>23507</v>
      </c>
      <c r="B11234" t="s">
        <v>23508</v>
      </c>
      <c r="C11234" s="36" t="s">
        <v>22842</v>
      </c>
      <c r="D11234" s="5" t="s">
        <v>5178</v>
      </c>
      <c r="E11234" s="5" t="s">
        <v>37785</v>
      </c>
      <c r="F11234" s="5" t="s">
        <v>39842</v>
      </c>
      <c r="G11234" s="5" t="s">
        <v>40535</v>
      </c>
    </row>
    <row r="11235" spans="1:8" x14ac:dyDescent="0.25">
      <c r="A11235" t="s">
        <v>14581</v>
      </c>
      <c r="B11235" t="s">
        <v>14582</v>
      </c>
      <c r="C11235" s="36" t="s">
        <v>14369</v>
      </c>
      <c r="D11235" s="5" t="s">
        <v>5178</v>
      </c>
      <c r="E11235" s="5" t="s">
        <v>38221</v>
      </c>
    </row>
    <row r="11236" spans="1:8" x14ac:dyDescent="0.25">
      <c r="A11236" t="s">
        <v>5176</v>
      </c>
      <c r="B11236" t="s">
        <v>5177</v>
      </c>
      <c r="C11236" s="36" t="s">
        <v>5342</v>
      </c>
      <c r="D11236" s="5" t="s">
        <v>5178</v>
      </c>
    </row>
    <row r="11237" spans="1:8" x14ac:dyDescent="0.25">
      <c r="A11237" t="s">
        <v>13531</v>
      </c>
      <c r="B11237" t="s">
        <v>13532</v>
      </c>
      <c r="C11237" s="36" t="s">
        <v>13421</v>
      </c>
      <c r="D11237" s="5" t="s">
        <v>38586</v>
      </c>
      <c r="E11237" s="5" t="s">
        <v>37839</v>
      </c>
    </row>
    <row r="11238" spans="1:8" x14ac:dyDescent="0.25">
      <c r="A11238" t="s">
        <v>28983</v>
      </c>
      <c r="B11238" t="s">
        <v>28984</v>
      </c>
      <c r="C11238" s="36" t="s">
        <v>28223</v>
      </c>
      <c r="D11238" s="5" t="s">
        <v>41513</v>
      </c>
      <c r="E11238" s="5" t="s">
        <v>38561</v>
      </c>
      <c r="F11238" s="5" t="s">
        <v>40535</v>
      </c>
    </row>
    <row r="11239" spans="1:8" x14ac:dyDescent="0.25">
      <c r="A11239" t="s">
        <v>35552</v>
      </c>
      <c r="B11239" t="s">
        <v>35553</v>
      </c>
      <c r="C11239" s="36" t="s">
        <v>35427</v>
      </c>
      <c r="D11239" s="5" t="s">
        <v>35554</v>
      </c>
    </row>
    <row r="11240" spans="1:8" x14ac:dyDescent="0.25">
      <c r="A11240" t="s">
        <v>30572</v>
      </c>
      <c r="B11240" t="s">
        <v>30573</v>
      </c>
      <c r="C11240" s="36" t="s">
        <v>30085</v>
      </c>
      <c r="D11240" s="5" t="s">
        <v>11400</v>
      </c>
      <c r="E11240" s="5" t="s">
        <v>40535</v>
      </c>
      <c r="F11240" s="5" t="s">
        <v>41758</v>
      </c>
    </row>
    <row r="11241" spans="1:8" x14ac:dyDescent="0.25">
      <c r="A11241" t="s">
        <v>11398</v>
      </c>
      <c r="B11241" t="s">
        <v>11399</v>
      </c>
      <c r="C11241" s="36" t="s">
        <v>11012</v>
      </c>
      <c r="D11241" s="5" t="s">
        <v>11400</v>
      </c>
    </row>
    <row r="11242" spans="1:8" x14ac:dyDescent="0.25">
      <c r="A11242" t="s">
        <v>1854</v>
      </c>
      <c r="B11242" t="s">
        <v>1855</v>
      </c>
      <c r="C11242" s="36" t="s">
        <v>1918</v>
      </c>
      <c r="D11242" s="5" t="s">
        <v>37189</v>
      </c>
      <c r="E11242" s="5" t="s">
        <v>37190</v>
      </c>
    </row>
    <row r="11243" spans="1:8" x14ac:dyDescent="0.25">
      <c r="A11243" t="s">
        <v>23833</v>
      </c>
      <c r="B11243" t="s">
        <v>23834</v>
      </c>
      <c r="C11243" s="36" t="s">
        <v>22842</v>
      </c>
      <c r="D11243" s="5" t="s">
        <v>35660</v>
      </c>
      <c r="E11243" s="5" t="s">
        <v>38430</v>
      </c>
      <c r="F11243" s="5" t="s">
        <v>39495</v>
      </c>
      <c r="G11243" s="5" t="s">
        <v>40636</v>
      </c>
      <c r="H11243" s="5" t="s">
        <v>40637</v>
      </c>
    </row>
    <row r="11244" spans="1:8" x14ac:dyDescent="0.25">
      <c r="A11244" t="s">
        <v>35658</v>
      </c>
      <c r="B11244" t="s">
        <v>35659</v>
      </c>
      <c r="C11244" s="36" t="s">
        <v>35427</v>
      </c>
      <c r="D11244" s="5" t="s">
        <v>35660</v>
      </c>
    </row>
    <row r="11245" spans="1:8" x14ac:dyDescent="0.25">
      <c r="A11245" t="s">
        <v>22360</v>
      </c>
      <c r="B11245" t="s">
        <v>22361</v>
      </c>
      <c r="C11245" s="36" t="s">
        <v>21866</v>
      </c>
      <c r="D11245" s="5" t="s">
        <v>40091</v>
      </c>
      <c r="E11245" s="5" t="s">
        <v>39585</v>
      </c>
      <c r="F11245" s="5" t="s">
        <v>37379</v>
      </c>
      <c r="G11245" s="5" t="s">
        <v>39842</v>
      </c>
    </row>
    <row r="11246" spans="1:8" x14ac:dyDescent="0.25">
      <c r="A11246" t="s">
        <v>21315</v>
      </c>
      <c r="B11246" t="s">
        <v>21316</v>
      </c>
      <c r="C11246" s="36" t="s">
        <v>21036</v>
      </c>
      <c r="D11246" s="5" t="s">
        <v>39536</v>
      </c>
      <c r="E11246" s="5" t="s">
        <v>38430</v>
      </c>
      <c r="F11246" s="5" t="s">
        <v>38243</v>
      </c>
      <c r="G11246" s="5" t="s">
        <v>39537</v>
      </c>
      <c r="H11246" s="5" t="s">
        <v>39538</v>
      </c>
    </row>
    <row r="11247" spans="1:8" x14ac:dyDescent="0.25">
      <c r="A11247" t="s">
        <v>32915</v>
      </c>
      <c r="B11247" t="s">
        <v>32916</v>
      </c>
      <c r="C11247" s="36" t="s">
        <v>32168</v>
      </c>
      <c r="D11247" s="5" t="s">
        <v>39536</v>
      </c>
      <c r="E11247" s="5" t="s">
        <v>42093</v>
      </c>
      <c r="F11247" s="5" t="s">
        <v>39956</v>
      </c>
    </row>
    <row r="11248" spans="1:8" x14ac:dyDescent="0.25">
      <c r="A11248" t="s">
        <v>24826</v>
      </c>
      <c r="B11248" t="s">
        <v>24827</v>
      </c>
      <c r="C11248" s="36" t="s">
        <v>24808</v>
      </c>
      <c r="D11248" s="5" t="s">
        <v>241</v>
      </c>
      <c r="E11248" s="5" t="s">
        <v>37140</v>
      </c>
    </row>
    <row r="11249" spans="1:8" x14ac:dyDescent="0.25">
      <c r="A11249" t="s">
        <v>27350</v>
      </c>
      <c r="B11249" t="s">
        <v>27351</v>
      </c>
      <c r="C11249" s="36" t="s">
        <v>26868</v>
      </c>
      <c r="D11249" s="5" t="s">
        <v>241</v>
      </c>
      <c r="E11249" s="5" t="s">
        <v>38230</v>
      </c>
    </row>
    <row r="11250" spans="1:8" x14ac:dyDescent="0.25">
      <c r="A11250" t="s">
        <v>31449</v>
      </c>
      <c r="B11250" t="s">
        <v>31450</v>
      </c>
      <c r="C11250" s="36" t="s">
        <v>31205</v>
      </c>
      <c r="D11250" s="5" t="s">
        <v>241</v>
      </c>
      <c r="E11250" s="5" t="s">
        <v>37000</v>
      </c>
    </row>
    <row r="11251" spans="1:8" x14ac:dyDescent="0.25">
      <c r="A11251" t="s">
        <v>35890</v>
      </c>
      <c r="B11251" t="s">
        <v>35891</v>
      </c>
      <c r="C11251" s="36" t="s">
        <v>35427</v>
      </c>
      <c r="D11251" s="5" t="s">
        <v>241</v>
      </c>
      <c r="E11251" s="5" t="s">
        <v>38296</v>
      </c>
      <c r="F11251" s="5" t="s">
        <v>42475</v>
      </c>
    </row>
    <row r="11252" spans="1:8" x14ac:dyDescent="0.25">
      <c r="A11252" t="s">
        <v>31348</v>
      </c>
      <c r="B11252" t="s">
        <v>31349</v>
      </c>
      <c r="C11252" s="36" t="s">
        <v>31205</v>
      </c>
      <c r="D11252" s="5" t="s">
        <v>241</v>
      </c>
    </row>
    <row r="11253" spans="1:8" x14ac:dyDescent="0.25">
      <c r="A11253" t="s">
        <v>11288</v>
      </c>
      <c r="B11253" t="s">
        <v>11289</v>
      </c>
      <c r="C11253" s="36" t="s">
        <v>11012</v>
      </c>
      <c r="D11253" s="5" t="s">
        <v>241</v>
      </c>
    </row>
    <row r="11254" spans="1:8" x14ac:dyDescent="0.25">
      <c r="A11254" t="s">
        <v>15586</v>
      </c>
      <c r="B11254" t="s">
        <v>15587</v>
      </c>
      <c r="C11254" s="36" t="s">
        <v>15223</v>
      </c>
      <c r="D11254" s="5" t="s">
        <v>241</v>
      </c>
    </row>
    <row r="11255" spans="1:8" x14ac:dyDescent="0.25">
      <c r="A11255" t="s">
        <v>239</v>
      </c>
      <c r="B11255" t="s">
        <v>240</v>
      </c>
      <c r="C11255" s="36" t="s">
        <v>112</v>
      </c>
      <c r="D11255" s="5" t="s">
        <v>241</v>
      </c>
    </row>
    <row r="11256" spans="1:8" x14ac:dyDescent="0.25">
      <c r="A11256" t="s">
        <v>2481</v>
      </c>
      <c r="B11256" t="s">
        <v>2482</v>
      </c>
      <c r="C11256" s="36" t="s">
        <v>2531</v>
      </c>
      <c r="D11256" s="5" t="s">
        <v>37339</v>
      </c>
      <c r="E11256" s="5" t="s">
        <v>37340</v>
      </c>
    </row>
    <row r="11257" spans="1:8" x14ac:dyDescent="0.25">
      <c r="A11257" t="s">
        <v>25509</v>
      </c>
      <c r="B11257" t="s">
        <v>25510</v>
      </c>
      <c r="C11257" s="36" t="s">
        <v>24808</v>
      </c>
      <c r="D11257" s="5" t="s">
        <v>40979</v>
      </c>
      <c r="E11257" s="5" t="s">
        <v>37709</v>
      </c>
      <c r="F11257" s="5" t="s">
        <v>39708</v>
      </c>
      <c r="G11257" s="5" t="s">
        <v>39956</v>
      </c>
    </row>
    <row r="11258" spans="1:8" x14ac:dyDescent="0.25">
      <c r="A11258" t="s">
        <v>25255</v>
      </c>
      <c r="B11258" t="s">
        <v>25256</v>
      </c>
      <c r="C11258" s="36" t="s">
        <v>24808</v>
      </c>
      <c r="D11258" s="5" t="s">
        <v>40979</v>
      </c>
      <c r="E11258" s="5" t="s">
        <v>37709</v>
      </c>
    </row>
    <row r="11259" spans="1:8" x14ac:dyDescent="0.25">
      <c r="A11259" t="s">
        <v>9999</v>
      </c>
      <c r="B11259" t="s">
        <v>10000</v>
      </c>
      <c r="C11259" s="36" t="s">
        <v>9522</v>
      </c>
      <c r="D11259" s="5" t="s">
        <v>38295</v>
      </c>
      <c r="E11259" s="5" t="s">
        <v>37185</v>
      </c>
      <c r="F11259" s="5" t="s">
        <v>38296</v>
      </c>
    </row>
    <row r="11260" spans="1:8" x14ac:dyDescent="0.25">
      <c r="A11260" t="s">
        <v>25281</v>
      </c>
      <c r="B11260" t="s">
        <v>25282</v>
      </c>
      <c r="C11260" s="36" t="s">
        <v>24808</v>
      </c>
      <c r="D11260" s="5" t="s">
        <v>40982</v>
      </c>
      <c r="E11260" s="5" t="s">
        <v>37772</v>
      </c>
      <c r="F11260" s="5" t="s">
        <v>40983</v>
      </c>
    </row>
    <row r="11261" spans="1:8" x14ac:dyDescent="0.25">
      <c r="A11261" t="s">
        <v>1870</v>
      </c>
      <c r="B11261" t="s">
        <v>1871</v>
      </c>
      <c r="C11261" s="36" t="s">
        <v>1918</v>
      </c>
      <c r="D11261" s="5" t="s">
        <v>37197</v>
      </c>
      <c r="E11261" s="5" t="s">
        <v>37198</v>
      </c>
      <c r="F11261" s="5" t="s">
        <v>37199</v>
      </c>
    </row>
    <row r="11262" spans="1:8" x14ac:dyDescent="0.25">
      <c r="A11262" t="s">
        <v>21762</v>
      </c>
      <c r="B11262" t="s">
        <v>21763</v>
      </c>
      <c r="C11262" s="36" t="s">
        <v>21036</v>
      </c>
      <c r="D11262" s="5" t="s">
        <v>37197</v>
      </c>
      <c r="E11262" s="5" t="s">
        <v>39767</v>
      </c>
      <c r="F11262" s="5" t="s">
        <v>36884</v>
      </c>
      <c r="G11262" s="5" t="s">
        <v>37043</v>
      </c>
      <c r="H11262" s="5" t="s">
        <v>37323</v>
      </c>
    </row>
    <row r="11263" spans="1:8" x14ac:dyDescent="0.25">
      <c r="A11263" t="s">
        <v>26621</v>
      </c>
      <c r="B11263" t="s">
        <v>26622</v>
      </c>
      <c r="C11263" s="36" t="s">
        <v>25914</v>
      </c>
      <c r="D11263" s="5" t="s">
        <v>985</v>
      </c>
      <c r="E11263" s="5" t="s">
        <v>37029</v>
      </c>
    </row>
    <row r="11264" spans="1:8" x14ac:dyDescent="0.25">
      <c r="A11264" t="s">
        <v>25517</v>
      </c>
      <c r="B11264" t="s">
        <v>25518</v>
      </c>
      <c r="C11264" s="36" t="s">
        <v>24808</v>
      </c>
      <c r="D11264" s="5" t="s">
        <v>985</v>
      </c>
      <c r="E11264" s="5" t="s">
        <v>37045</v>
      </c>
      <c r="F11264" s="5" t="s">
        <v>37526</v>
      </c>
    </row>
    <row r="11265" spans="1:8" x14ac:dyDescent="0.25">
      <c r="A11265" t="s">
        <v>35867</v>
      </c>
      <c r="B11265" t="s">
        <v>35868</v>
      </c>
      <c r="C11265" s="36" t="s">
        <v>35427</v>
      </c>
      <c r="D11265" s="5" t="s">
        <v>985</v>
      </c>
      <c r="E11265" s="5" t="s">
        <v>42093</v>
      </c>
      <c r="F11265" s="5" t="s">
        <v>36651</v>
      </c>
    </row>
    <row r="11266" spans="1:8" x14ac:dyDescent="0.25">
      <c r="A11266" t="s">
        <v>983</v>
      </c>
      <c r="B11266" t="s">
        <v>984</v>
      </c>
      <c r="C11266" s="36" t="s">
        <v>1153</v>
      </c>
      <c r="D11266" s="5" t="s">
        <v>985</v>
      </c>
    </row>
    <row r="11267" spans="1:8" x14ac:dyDescent="0.25">
      <c r="A11267" t="s">
        <v>11492</v>
      </c>
      <c r="B11267" t="s">
        <v>11493</v>
      </c>
      <c r="C11267" s="36" t="s">
        <v>11012</v>
      </c>
      <c r="D11267" s="5" t="s">
        <v>985</v>
      </c>
    </row>
    <row r="11268" spans="1:8" x14ac:dyDescent="0.25">
      <c r="A11268" t="s">
        <v>2874</v>
      </c>
      <c r="B11268" t="s">
        <v>2875</v>
      </c>
      <c r="C11268" s="36" t="s">
        <v>2771</v>
      </c>
      <c r="D11268" s="5" t="s">
        <v>985</v>
      </c>
    </row>
    <row r="11269" spans="1:8" x14ac:dyDescent="0.25">
      <c r="A11269" t="s">
        <v>22344</v>
      </c>
      <c r="B11269" t="s">
        <v>22345</v>
      </c>
      <c r="C11269" s="36" t="s">
        <v>21866</v>
      </c>
      <c r="D11269" s="5" t="s">
        <v>12037</v>
      </c>
      <c r="E11269" s="5" t="s">
        <v>39355</v>
      </c>
      <c r="F11269" s="5" t="s">
        <v>38545</v>
      </c>
      <c r="G11269" s="5" t="s">
        <v>37323</v>
      </c>
      <c r="H11269" s="5" t="s">
        <v>38430</v>
      </c>
    </row>
    <row r="11270" spans="1:8" x14ac:dyDescent="0.25">
      <c r="A11270" t="s">
        <v>20422</v>
      </c>
      <c r="B11270" t="s">
        <v>20423</v>
      </c>
      <c r="C11270" s="36" t="s">
        <v>20317</v>
      </c>
      <c r="D11270" s="5" t="s">
        <v>12037</v>
      </c>
      <c r="E11270" s="5" t="s">
        <v>36789</v>
      </c>
      <c r="F11270" s="5" t="s">
        <v>37839</v>
      </c>
      <c r="G11270" s="5" t="s">
        <v>39334</v>
      </c>
      <c r="H11270" s="5" t="s">
        <v>37212</v>
      </c>
    </row>
    <row r="11271" spans="1:8" x14ac:dyDescent="0.25">
      <c r="A11271" t="s">
        <v>15257</v>
      </c>
      <c r="B11271" t="s">
        <v>22869</v>
      </c>
      <c r="C11271" s="36" t="s">
        <v>22842</v>
      </c>
      <c r="D11271" s="5" t="s">
        <v>12037</v>
      </c>
      <c r="E11271" s="5" t="s">
        <v>38296</v>
      </c>
      <c r="F11271" s="5" t="s">
        <v>37839</v>
      </c>
      <c r="G11271" s="5" t="s">
        <v>40301</v>
      </c>
      <c r="H11271" s="5" t="s">
        <v>40204</v>
      </c>
    </row>
    <row r="11272" spans="1:8" x14ac:dyDescent="0.25">
      <c r="A11272" t="s">
        <v>23602</v>
      </c>
      <c r="B11272" t="s">
        <v>23603</v>
      </c>
      <c r="C11272" s="36" t="s">
        <v>22842</v>
      </c>
      <c r="D11272" s="5" t="s">
        <v>12037</v>
      </c>
      <c r="E11272" s="5" t="s">
        <v>40415</v>
      </c>
      <c r="F11272" s="5" t="s">
        <v>36884</v>
      </c>
      <c r="G11272" s="5" t="s">
        <v>37212</v>
      </c>
      <c r="H11272" s="5" t="s">
        <v>39334</v>
      </c>
    </row>
    <row r="11273" spans="1:8" x14ac:dyDescent="0.25">
      <c r="A11273" t="s">
        <v>12035</v>
      </c>
      <c r="B11273" t="s">
        <v>12036</v>
      </c>
      <c r="C11273" s="36" t="s">
        <v>11795</v>
      </c>
      <c r="D11273" s="5" t="s">
        <v>12037</v>
      </c>
    </row>
    <row r="11274" spans="1:8" x14ac:dyDescent="0.25">
      <c r="A11274" t="s">
        <v>21240</v>
      </c>
      <c r="B11274" t="s">
        <v>21241</v>
      </c>
      <c r="C11274" s="36" t="s">
        <v>21036</v>
      </c>
      <c r="D11274" s="5" t="s">
        <v>13586</v>
      </c>
      <c r="E11274" s="5" t="s">
        <v>37520</v>
      </c>
      <c r="F11274" s="5" t="s">
        <v>36789</v>
      </c>
      <c r="G11274" s="5" t="s">
        <v>38430</v>
      </c>
      <c r="H11274" s="5" t="s">
        <v>39498</v>
      </c>
    </row>
    <row r="11275" spans="1:8" x14ac:dyDescent="0.25">
      <c r="A11275" t="s">
        <v>28299</v>
      </c>
      <c r="B11275" t="s">
        <v>28300</v>
      </c>
      <c r="C11275" s="36" t="s">
        <v>28223</v>
      </c>
      <c r="D11275" s="5" t="s">
        <v>13586</v>
      </c>
      <c r="E11275" s="5" t="s">
        <v>38736</v>
      </c>
    </row>
    <row r="11276" spans="1:8" x14ac:dyDescent="0.25">
      <c r="A11276" t="s">
        <v>12925</v>
      </c>
      <c r="B11276" t="s">
        <v>12926</v>
      </c>
      <c r="C11276" s="36" t="s">
        <v>12674</v>
      </c>
      <c r="D11276" s="5" t="s">
        <v>13586</v>
      </c>
      <c r="E11276" s="5" t="s">
        <v>38545</v>
      </c>
    </row>
    <row r="11277" spans="1:8" x14ac:dyDescent="0.25">
      <c r="A11277" t="s">
        <v>13584</v>
      </c>
      <c r="B11277" t="s">
        <v>13585</v>
      </c>
      <c r="C11277" s="36" t="s">
        <v>13421</v>
      </c>
      <c r="D11277" s="5" t="s">
        <v>13586</v>
      </c>
    </row>
    <row r="11278" spans="1:8" x14ac:dyDescent="0.25">
      <c r="A11278" t="s">
        <v>13553</v>
      </c>
      <c r="B11278" t="s">
        <v>13554</v>
      </c>
      <c r="C11278" s="36" t="s">
        <v>13421</v>
      </c>
      <c r="D11278" s="5" t="s">
        <v>9239</v>
      </c>
      <c r="E11278" s="5" t="s">
        <v>37338</v>
      </c>
      <c r="F11278" s="5" t="s">
        <v>37319</v>
      </c>
    </row>
    <row r="11279" spans="1:8" x14ac:dyDescent="0.25">
      <c r="A11279" t="s">
        <v>26729</v>
      </c>
      <c r="B11279" t="s">
        <v>26730</v>
      </c>
      <c r="C11279" s="36" t="s">
        <v>25914</v>
      </c>
      <c r="D11279" s="5" t="s">
        <v>9239</v>
      </c>
      <c r="E11279" s="5" t="s">
        <v>40301</v>
      </c>
    </row>
    <row r="11280" spans="1:8" x14ac:dyDescent="0.25">
      <c r="A11280" t="s">
        <v>24932</v>
      </c>
      <c r="B11280" t="s">
        <v>24933</v>
      </c>
      <c r="C11280" s="36" t="s">
        <v>24808</v>
      </c>
      <c r="D11280" s="5" t="s">
        <v>9239</v>
      </c>
      <c r="E11280" s="5" t="s">
        <v>39698</v>
      </c>
      <c r="F11280" s="5" t="s">
        <v>37039</v>
      </c>
    </row>
    <row r="11281" spans="1:8" x14ac:dyDescent="0.25">
      <c r="A11281" t="s">
        <v>27480</v>
      </c>
      <c r="B11281" t="s">
        <v>27481</v>
      </c>
      <c r="C11281" s="36" t="s">
        <v>26868</v>
      </c>
      <c r="D11281" s="5" t="s">
        <v>9239</v>
      </c>
      <c r="E11281" s="5" t="s">
        <v>39698</v>
      </c>
    </row>
    <row r="11282" spans="1:8" x14ac:dyDescent="0.25">
      <c r="A11282" t="s">
        <v>19084</v>
      </c>
      <c r="B11282" t="s">
        <v>19085</v>
      </c>
      <c r="C11282" s="36" t="s">
        <v>18688</v>
      </c>
      <c r="D11282" s="5" t="s">
        <v>9239</v>
      </c>
      <c r="E11282" s="5" t="s">
        <v>37319</v>
      </c>
    </row>
    <row r="11283" spans="1:8" x14ac:dyDescent="0.25">
      <c r="A11283" t="s">
        <v>29415</v>
      </c>
      <c r="B11283" t="s">
        <v>29416</v>
      </c>
      <c r="C11283" s="36" t="s">
        <v>29134</v>
      </c>
      <c r="D11283" s="5" t="s">
        <v>9239</v>
      </c>
      <c r="E11283" s="5" t="s">
        <v>41574</v>
      </c>
      <c r="F11283" s="5" t="s">
        <v>37323</v>
      </c>
      <c r="G11283" s="5" t="s">
        <v>38561</v>
      </c>
      <c r="H11283" s="5" t="s">
        <v>39956</v>
      </c>
    </row>
    <row r="11284" spans="1:8" x14ac:dyDescent="0.25">
      <c r="A11284" t="s">
        <v>27803</v>
      </c>
      <c r="B11284" t="s">
        <v>27804</v>
      </c>
      <c r="C11284" s="36" t="s">
        <v>26868</v>
      </c>
      <c r="D11284" s="5" t="s">
        <v>9239</v>
      </c>
      <c r="E11284" s="5" t="s">
        <v>36884</v>
      </c>
      <c r="F11284" s="5" t="s">
        <v>39956</v>
      </c>
    </row>
    <row r="11285" spans="1:8" x14ac:dyDescent="0.25">
      <c r="A11285" t="s">
        <v>26531</v>
      </c>
      <c r="B11285" t="s">
        <v>26532</v>
      </c>
      <c r="C11285" s="36" t="s">
        <v>25914</v>
      </c>
      <c r="D11285" s="5" t="s">
        <v>9239</v>
      </c>
      <c r="E11285" s="5" t="s">
        <v>41155</v>
      </c>
      <c r="F11285" s="5" t="s">
        <v>36934</v>
      </c>
    </row>
    <row r="11286" spans="1:8" x14ac:dyDescent="0.25">
      <c r="A11286" t="s">
        <v>26787</v>
      </c>
      <c r="B11286" t="s">
        <v>26788</v>
      </c>
      <c r="C11286" s="36" t="s">
        <v>25914</v>
      </c>
      <c r="D11286" s="5" t="s">
        <v>9239</v>
      </c>
      <c r="E11286" s="5" t="s">
        <v>41187</v>
      </c>
      <c r="F11286" s="5" t="s">
        <v>40204</v>
      </c>
    </row>
    <row r="11287" spans="1:8" x14ac:dyDescent="0.25">
      <c r="A11287" t="s">
        <v>26715</v>
      </c>
      <c r="B11287" t="s">
        <v>26716</v>
      </c>
      <c r="C11287" s="36" t="s">
        <v>25914</v>
      </c>
      <c r="D11287" s="5" t="s">
        <v>9239</v>
      </c>
      <c r="E11287" s="5" t="s">
        <v>37734</v>
      </c>
      <c r="F11287" s="5" t="s">
        <v>39956</v>
      </c>
    </row>
    <row r="11288" spans="1:8" x14ac:dyDescent="0.25">
      <c r="A11288" t="s">
        <v>21488</v>
      </c>
      <c r="B11288" t="s">
        <v>21489</v>
      </c>
      <c r="C11288" s="36" t="s">
        <v>21036</v>
      </c>
      <c r="D11288" s="5" t="s">
        <v>9239</v>
      </c>
      <c r="E11288" s="5" t="s">
        <v>36857</v>
      </c>
    </row>
    <row r="11289" spans="1:8" x14ac:dyDescent="0.25">
      <c r="A11289" t="s">
        <v>12362</v>
      </c>
      <c r="B11289" t="s">
        <v>12363</v>
      </c>
      <c r="C11289" s="36" t="s">
        <v>11795</v>
      </c>
      <c r="D11289" s="5" t="s">
        <v>9239</v>
      </c>
      <c r="E11289" s="5" t="s">
        <v>38518</v>
      </c>
    </row>
    <row r="11290" spans="1:8" x14ac:dyDescent="0.25">
      <c r="A11290" t="s">
        <v>12344</v>
      </c>
      <c r="B11290" t="s">
        <v>12345</v>
      </c>
      <c r="C11290" s="36" t="s">
        <v>11795</v>
      </c>
      <c r="D11290" s="5" t="s">
        <v>9239</v>
      </c>
      <c r="E11290" s="5" t="s">
        <v>38514</v>
      </c>
    </row>
    <row r="11291" spans="1:8" x14ac:dyDescent="0.25">
      <c r="A11291" t="s">
        <v>26404</v>
      </c>
      <c r="B11291" t="s">
        <v>26405</v>
      </c>
      <c r="C11291" s="36" t="s">
        <v>25914</v>
      </c>
      <c r="D11291" s="5" t="s">
        <v>9239</v>
      </c>
      <c r="E11291" s="5" t="s">
        <v>39956</v>
      </c>
    </row>
    <row r="11292" spans="1:8" x14ac:dyDescent="0.25">
      <c r="A11292" t="s">
        <v>32042</v>
      </c>
      <c r="B11292" t="s">
        <v>32043</v>
      </c>
      <c r="C11292" s="36" t="s">
        <v>31205</v>
      </c>
      <c r="D11292" s="5" t="s">
        <v>9239</v>
      </c>
      <c r="E11292" s="5" t="s">
        <v>36789</v>
      </c>
      <c r="F11292" s="5" t="s">
        <v>37710</v>
      </c>
      <c r="G11292" s="5" t="s">
        <v>39956</v>
      </c>
    </row>
    <row r="11293" spans="1:8" x14ac:dyDescent="0.25">
      <c r="A11293" t="s">
        <v>24320</v>
      </c>
      <c r="B11293" t="s">
        <v>24321</v>
      </c>
      <c r="C11293" s="36" t="s">
        <v>23879</v>
      </c>
      <c r="D11293" s="5" t="s">
        <v>9239</v>
      </c>
      <c r="E11293" s="5" t="s">
        <v>36789</v>
      </c>
      <c r="F11293" s="5" t="s">
        <v>36934</v>
      </c>
    </row>
    <row r="11294" spans="1:8" x14ac:dyDescent="0.25">
      <c r="A11294" t="s">
        <v>22655</v>
      </c>
      <c r="B11294" t="s">
        <v>22656</v>
      </c>
      <c r="C11294" s="36" t="s">
        <v>21866</v>
      </c>
      <c r="D11294" s="5" t="s">
        <v>9239</v>
      </c>
      <c r="E11294" s="5" t="s">
        <v>36789</v>
      </c>
      <c r="F11294" s="5" t="s">
        <v>36934</v>
      </c>
      <c r="G11294" s="5" t="s">
        <v>37552</v>
      </c>
      <c r="H11294" s="5" t="s">
        <v>37528</v>
      </c>
    </row>
    <row r="11295" spans="1:8" x14ac:dyDescent="0.25">
      <c r="A11295" t="s">
        <v>9613</v>
      </c>
      <c r="B11295" t="s">
        <v>9614</v>
      </c>
      <c r="C11295" s="36" t="s">
        <v>9522</v>
      </c>
      <c r="D11295" s="5" t="s">
        <v>9239</v>
      </c>
      <c r="E11295" s="5" t="s">
        <v>36789</v>
      </c>
      <c r="F11295" s="5" t="s">
        <v>37529</v>
      </c>
    </row>
    <row r="11296" spans="1:8" x14ac:dyDescent="0.25">
      <c r="A11296" t="s">
        <v>10628</v>
      </c>
      <c r="B11296" t="s">
        <v>10629</v>
      </c>
      <c r="C11296" s="36" t="s">
        <v>10268</v>
      </c>
      <c r="D11296" s="5" t="s">
        <v>9239</v>
      </c>
      <c r="E11296" s="5" t="s">
        <v>36789</v>
      </c>
      <c r="F11296" s="5" t="s">
        <v>37095</v>
      </c>
    </row>
    <row r="11297" spans="1:8" x14ac:dyDescent="0.25">
      <c r="A11297" t="s">
        <v>32939</v>
      </c>
      <c r="B11297" t="s">
        <v>32940</v>
      </c>
      <c r="C11297" s="36" t="s">
        <v>32168</v>
      </c>
      <c r="D11297" s="5" t="s">
        <v>9239</v>
      </c>
      <c r="E11297" s="5" t="s">
        <v>36789</v>
      </c>
      <c r="F11297" s="5" t="s">
        <v>37548</v>
      </c>
      <c r="G11297" s="5" t="s">
        <v>39956</v>
      </c>
    </row>
    <row r="11298" spans="1:8" x14ac:dyDescent="0.25">
      <c r="A11298" t="s">
        <v>28875</v>
      </c>
      <c r="B11298" t="s">
        <v>28876</v>
      </c>
      <c r="C11298" s="36" t="s">
        <v>28223</v>
      </c>
      <c r="D11298" s="5" t="s">
        <v>9239</v>
      </c>
      <c r="E11298" s="5" t="s">
        <v>36789</v>
      </c>
      <c r="F11298" s="5" t="s">
        <v>40210</v>
      </c>
      <c r="G11298" s="5" t="s">
        <v>37201</v>
      </c>
    </row>
    <row r="11299" spans="1:8" x14ac:dyDescent="0.25">
      <c r="A11299" t="s">
        <v>10276</v>
      </c>
      <c r="B11299" t="s">
        <v>10277</v>
      </c>
      <c r="C11299" s="36" t="s">
        <v>10268</v>
      </c>
      <c r="D11299" s="5" t="s">
        <v>9239</v>
      </c>
      <c r="E11299" s="5" t="s">
        <v>36789</v>
      </c>
    </row>
    <row r="11300" spans="1:8" x14ac:dyDescent="0.25">
      <c r="A11300" t="s">
        <v>23744</v>
      </c>
      <c r="B11300" t="s">
        <v>23745</v>
      </c>
      <c r="C11300" s="36" t="s">
        <v>22842</v>
      </c>
      <c r="D11300" s="5" t="s">
        <v>9239</v>
      </c>
      <c r="E11300" s="5" t="s">
        <v>39334</v>
      </c>
      <c r="F11300" s="5" t="s">
        <v>40301</v>
      </c>
      <c r="G11300" s="5" t="s">
        <v>37212</v>
      </c>
    </row>
    <row r="11301" spans="1:8" x14ac:dyDescent="0.25">
      <c r="A11301" t="s">
        <v>22970</v>
      </c>
      <c r="B11301" t="s">
        <v>22971</v>
      </c>
      <c r="C11301" s="36" t="s">
        <v>22842</v>
      </c>
      <c r="D11301" s="5" t="s">
        <v>9239</v>
      </c>
      <c r="E11301" s="5" t="s">
        <v>38430</v>
      </c>
      <c r="F11301" s="5" t="s">
        <v>37446</v>
      </c>
      <c r="G11301" s="5" t="s">
        <v>40343</v>
      </c>
    </row>
    <row r="11302" spans="1:8" x14ac:dyDescent="0.25">
      <c r="A11302" t="s">
        <v>13602</v>
      </c>
      <c r="B11302" t="s">
        <v>13603</v>
      </c>
      <c r="C11302" s="36" t="s">
        <v>13421</v>
      </c>
      <c r="D11302" s="5" t="s">
        <v>9239</v>
      </c>
      <c r="E11302" s="5" t="s">
        <v>38430</v>
      </c>
    </row>
    <row r="11303" spans="1:8" x14ac:dyDescent="0.25">
      <c r="A11303" t="s">
        <v>31748</v>
      </c>
      <c r="B11303" t="s">
        <v>31749</v>
      </c>
      <c r="C11303" s="36" t="s">
        <v>31205</v>
      </c>
      <c r="D11303" s="5" t="s">
        <v>9239</v>
      </c>
      <c r="E11303" s="5" t="s">
        <v>38430</v>
      </c>
    </row>
    <row r="11304" spans="1:8" x14ac:dyDescent="0.25">
      <c r="A11304" t="s">
        <v>32490</v>
      </c>
      <c r="B11304" t="s">
        <v>32491</v>
      </c>
      <c r="C11304" s="36" t="s">
        <v>32168</v>
      </c>
      <c r="D11304" s="5" t="s">
        <v>9239</v>
      </c>
      <c r="E11304" s="5" t="s">
        <v>42035</v>
      </c>
      <c r="F11304" s="5" t="s">
        <v>39342</v>
      </c>
      <c r="G11304" s="5" t="s">
        <v>39956</v>
      </c>
    </row>
    <row r="11305" spans="1:8" x14ac:dyDescent="0.25">
      <c r="A11305" t="s">
        <v>21927</v>
      </c>
      <c r="B11305" t="s">
        <v>21928</v>
      </c>
      <c r="C11305" s="36" t="s">
        <v>21866</v>
      </c>
      <c r="D11305" s="5" t="s">
        <v>9239</v>
      </c>
      <c r="E11305" s="5" t="s">
        <v>39496</v>
      </c>
      <c r="F11305" s="5" t="s">
        <v>39767</v>
      </c>
      <c r="G11305" s="5" t="s">
        <v>39867</v>
      </c>
      <c r="H11305" s="5" t="s">
        <v>39868</v>
      </c>
    </row>
    <row r="11306" spans="1:8" x14ac:dyDescent="0.25">
      <c r="A11306" t="s">
        <v>33991</v>
      </c>
      <c r="B11306" t="s">
        <v>33992</v>
      </c>
      <c r="C11306" s="36" t="s">
        <v>33280</v>
      </c>
      <c r="D11306" s="5" t="s">
        <v>9239</v>
      </c>
      <c r="E11306" s="5" t="s">
        <v>39496</v>
      </c>
      <c r="F11306" s="5" t="s">
        <v>37273</v>
      </c>
      <c r="G11306" s="5" t="s">
        <v>39956</v>
      </c>
    </row>
    <row r="11307" spans="1:8" x14ac:dyDescent="0.25">
      <c r="A11307" t="s">
        <v>14459</v>
      </c>
      <c r="B11307" t="s">
        <v>14460</v>
      </c>
      <c r="C11307" s="36" t="s">
        <v>14369</v>
      </c>
      <c r="D11307" s="5" t="s">
        <v>9239</v>
      </c>
      <c r="E11307" s="5" t="s">
        <v>38284</v>
      </c>
    </row>
    <row r="11308" spans="1:8" x14ac:dyDescent="0.25">
      <c r="A11308" t="s">
        <v>13649</v>
      </c>
      <c r="B11308" t="s">
        <v>13650</v>
      </c>
      <c r="C11308" s="36" t="s">
        <v>13421</v>
      </c>
      <c r="D11308" s="5" t="s">
        <v>9239</v>
      </c>
      <c r="E11308" s="5" t="s">
        <v>38284</v>
      </c>
    </row>
    <row r="11309" spans="1:8" x14ac:dyDescent="0.25">
      <c r="A11309" t="s">
        <v>24752</v>
      </c>
      <c r="B11309" t="s">
        <v>24753</v>
      </c>
      <c r="C11309" s="36" t="s">
        <v>23879</v>
      </c>
      <c r="D11309" s="5" t="s">
        <v>9239</v>
      </c>
      <c r="E11309" s="5" t="s">
        <v>38831</v>
      </c>
      <c r="F11309" s="5" t="s">
        <v>39357</v>
      </c>
      <c r="G11309" s="5" t="s">
        <v>39334</v>
      </c>
      <c r="H11309" s="5" t="s">
        <v>38430</v>
      </c>
    </row>
    <row r="11310" spans="1:8" x14ac:dyDescent="0.25">
      <c r="A11310" t="s">
        <v>15724</v>
      </c>
      <c r="B11310" t="s">
        <v>15725</v>
      </c>
      <c r="C11310" s="36" t="s">
        <v>15223</v>
      </c>
      <c r="D11310" s="5" t="s">
        <v>9239</v>
      </c>
      <c r="E11310" s="5" t="s">
        <v>38831</v>
      </c>
      <c r="F11310" s="5" t="s">
        <v>38357</v>
      </c>
    </row>
    <row r="11311" spans="1:8" x14ac:dyDescent="0.25">
      <c r="A11311" t="s">
        <v>15810</v>
      </c>
      <c r="B11311" t="s">
        <v>15811</v>
      </c>
      <c r="C11311" s="36" t="s">
        <v>15223</v>
      </c>
      <c r="D11311" s="5" t="s">
        <v>9239</v>
      </c>
      <c r="E11311" s="5" t="s">
        <v>38831</v>
      </c>
      <c r="F11311" s="5" t="s">
        <v>36789</v>
      </c>
    </row>
    <row r="11312" spans="1:8" x14ac:dyDescent="0.25">
      <c r="A11312" t="s">
        <v>29852</v>
      </c>
      <c r="B11312" t="s">
        <v>29853</v>
      </c>
      <c r="C11312" s="36" t="s">
        <v>29134</v>
      </c>
      <c r="D11312" s="5" t="s">
        <v>9239</v>
      </c>
      <c r="E11312" s="5" t="s">
        <v>38736</v>
      </c>
      <c r="F11312" s="5" t="s">
        <v>37749</v>
      </c>
      <c r="G11312" s="5" t="s">
        <v>36839</v>
      </c>
      <c r="H11312" s="5" t="s">
        <v>37544</v>
      </c>
    </row>
    <row r="11313" spans="1:8" x14ac:dyDescent="0.25">
      <c r="A11313" t="s">
        <v>26657</v>
      </c>
      <c r="B11313" t="s">
        <v>26658</v>
      </c>
      <c r="C11313" s="36" t="s">
        <v>25914</v>
      </c>
      <c r="D11313" s="5" t="s">
        <v>9239</v>
      </c>
      <c r="E11313" s="5" t="s">
        <v>38736</v>
      </c>
      <c r="F11313" s="5" t="s">
        <v>39956</v>
      </c>
    </row>
    <row r="11314" spans="1:8" x14ac:dyDescent="0.25">
      <c r="A11314" t="s">
        <v>15763</v>
      </c>
      <c r="B11314" t="s">
        <v>15764</v>
      </c>
      <c r="C11314" s="36" t="s">
        <v>15223</v>
      </c>
      <c r="D11314" s="5" t="s">
        <v>9239</v>
      </c>
      <c r="E11314" s="5" t="s">
        <v>38736</v>
      </c>
    </row>
    <row r="11315" spans="1:8" x14ac:dyDescent="0.25">
      <c r="A11315" t="s">
        <v>14889</v>
      </c>
      <c r="B11315" t="s">
        <v>14890</v>
      </c>
      <c r="C11315" s="36" t="s">
        <v>14369</v>
      </c>
      <c r="D11315" s="5" t="s">
        <v>9239</v>
      </c>
      <c r="E11315" s="5" t="s">
        <v>38736</v>
      </c>
    </row>
    <row r="11316" spans="1:8" x14ac:dyDescent="0.25">
      <c r="A11316" t="s">
        <v>28933</v>
      </c>
      <c r="B11316" t="s">
        <v>28934</v>
      </c>
      <c r="C11316" s="36" t="s">
        <v>28223</v>
      </c>
      <c r="D11316" s="5" t="s">
        <v>9239</v>
      </c>
      <c r="E11316" s="5" t="s">
        <v>40535</v>
      </c>
      <c r="F11316" s="5" t="s">
        <v>37616</v>
      </c>
    </row>
    <row r="11317" spans="1:8" x14ac:dyDescent="0.25">
      <c r="A11317" t="s">
        <v>21748</v>
      </c>
      <c r="B11317" t="s">
        <v>21749</v>
      </c>
      <c r="C11317" s="36" t="s">
        <v>21036</v>
      </c>
      <c r="D11317" s="5" t="s">
        <v>9239</v>
      </c>
      <c r="E11317" s="5" t="s">
        <v>38612</v>
      </c>
      <c r="F11317" s="5" t="s">
        <v>36789</v>
      </c>
      <c r="G11317" s="5" t="s">
        <v>37528</v>
      </c>
      <c r="H11317" s="5" t="s">
        <v>36884</v>
      </c>
    </row>
    <row r="11318" spans="1:8" x14ac:dyDescent="0.25">
      <c r="A11318" t="s">
        <v>13733</v>
      </c>
      <c r="B11318" t="s">
        <v>13734</v>
      </c>
      <c r="C11318" s="36" t="s">
        <v>13421</v>
      </c>
      <c r="D11318" s="5" t="s">
        <v>9239</v>
      </c>
      <c r="E11318" s="5" t="s">
        <v>38612</v>
      </c>
    </row>
    <row r="11319" spans="1:8" x14ac:dyDescent="0.25">
      <c r="A11319" t="s">
        <v>23740</v>
      </c>
      <c r="B11319" t="s">
        <v>23741</v>
      </c>
      <c r="C11319" s="36" t="s">
        <v>22842</v>
      </c>
      <c r="D11319" s="5" t="s">
        <v>9239</v>
      </c>
      <c r="E11319" s="5" t="s">
        <v>38248</v>
      </c>
      <c r="F11319" s="5" t="s">
        <v>36789</v>
      </c>
      <c r="G11319" s="5" t="s">
        <v>39867</v>
      </c>
      <c r="H11319" s="5" t="s">
        <v>39537</v>
      </c>
    </row>
    <row r="11320" spans="1:8" x14ac:dyDescent="0.25">
      <c r="A11320" t="s">
        <v>9735</v>
      </c>
      <c r="B11320" t="s">
        <v>9736</v>
      </c>
      <c r="C11320" s="36" t="s">
        <v>9522</v>
      </c>
      <c r="D11320" s="5" t="s">
        <v>9239</v>
      </c>
      <c r="E11320" s="5" t="s">
        <v>38248</v>
      </c>
    </row>
    <row r="11321" spans="1:8" x14ac:dyDescent="0.25">
      <c r="A11321" t="s">
        <v>28371</v>
      </c>
      <c r="B11321" t="s">
        <v>28372</v>
      </c>
      <c r="C11321" s="36" t="s">
        <v>28223</v>
      </c>
      <c r="D11321" s="5" t="s">
        <v>9239</v>
      </c>
      <c r="E11321" s="5" t="s">
        <v>41427</v>
      </c>
      <c r="F11321" s="5" t="s">
        <v>40658</v>
      </c>
    </row>
    <row r="11322" spans="1:8" x14ac:dyDescent="0.25">
      <c r="A11322" t="s">
        <v>14395</v>
      </c>
      <c r="B11322" t="s">
        <v>14396</v>
      </c>
      <c r="C11322" s="36" t="s">
        <v>14369</v>
      </c>
      <c r="D11322" s="5" t="s">
        <v>9239</v>
      </c>
    </row>
    <row r="11323" spans="1:8" x14ac:dyDescent="0.25">
      <c r="A11323" t="s">
        <v>15276</v>
      </c>
      <c r="B11323" t="s">
        <v>15277</v>
      </c>
      <c r="C11323" s="36" t="s">
        <v>15223</v>
      </c>
      <c r="D11323" s="5" t="s">
        <v>9239</v>
      </c>
    </row>
    <row r="11324" spans="1:8" x14ac:dyDescent="0.25">
      <c r="A11324" t="s">
        <v>9752</v>
      </c>
      <c r="B11324" t="s">
        <v>9753</v>
      </c>
      <c r="C11324" s="36" t="s">
        <v>9522</v>
      </c>
      <c r="D11324" s="5" t="s">
        <v>9239</v>
      </c>
    </row>
    <row r="11325" spans="1:8" x14ac:dyDescent="0.25">
      <c r="A11325" t="s">
        <v>10557</v>
      </c>
      <c r="B11325" t="s">
        <v>10558</v>
      </c>
      <c r="C11325" s="36" t="s">
        <v>10268</v>
      </c>
      <c r="D11325" s="5" t="s">
        <v>9239</v>
      </c>
    </row>
    <row r="11326" spans="1:8" x14ac:dyDescent="0.25">
      <c r="A11326" t="s">
        <v>11418</v>
      </c>
      <c r="B11326" t="s">
        <v>11419</v>
      </c>
      <c r="C11326" s="36" t="s">
        <v>11012</v>
      </c>
      <c r="D11326" s="5" t="s">
        <v>9239</v>
      </c>
    </row>
    <row r="11327" spans="1:8" x14ac:dyDescent="0.25">
      <c r="A11327" t="s">
        <v>9237</v>
      </c>
      <c r="B11327" t="s">
        <v>9238</v>
      </c>
      <c r="C11327" s="36" t="s">
        <v>8858</v>
      </c>
      <c r="D11327" s="5" t="s">
        <v>9239</v>
      </c>
    </row>
    <row r="11328" spans="1:8" x14ac:dyDescent="0.25">
      <c r="A11328" t="s">
        <v>21236</v>
      </c>
      <c r="B11328" t="s">
        <v>21237</v>
      </c>
      <c r="C11328" s="36" t="s">
        <v>21036</v>
      </c>
      <c r="D11328" s="5" t="s">
        <v>39494</v>
      </c>
      <c r="E11328" s="5" t="s">
        <v>37323</v>
      </c>
      <c r="F11328" s="5" t="s">
        <v>39495</v>
      </c>
      <c r="G11328" s="5" t="s">
        <v>39496</v>
      </c>
      <c r="H11328" s="5" t="s">
        <v>39497</v>
      </c>
    </row>
    <row r="11329" spans="1:8" x14ac:dyDescent="0.25">
      <c r="A11329" t="s">
        <v>14477</v>
      </c>
      <c r="B11329" t="s">
        <v>14478</v>
      </c>
      <c r="C11329" s="36" t="s">
        <v>14369</v>
      </c>
      <c r="D11329" s="5" t="s">
        <v>37184</v>
      </c>
      <c r="E11329" s="5" t="s">
        <v>38514</v>
      </c>
    </row>
    <row r="11330" spans="1:8" x14ac:dyDescent="0.25">
      <c r="A11330" t="s">
        <v>13138</v>
      </c>
      <c r="B11330" t="s">
        <v>13139</v>
      </c>
      <c r="C11330" s="36" t="s">
        <v>12674</v>
      </c>
      <c r="D11330" s="5" t="s">
        <v>37184</v>
      </c>
      <c r="E11330" s="5" t="s">
        <v>37520</v>
      </c>
    </row>
    <row r="11331" spans="1:8" x14ac:dyDescent="0.25">
      <c r="A11331" t="s">
        <v>14917</v>
      </c>
      <c r="B11331" t="s">
        <v>14918</v>
      </c>
      <c r="C11331" s="36" t="s">
        <v>14369</v>
      </c>
      <c r="D11331" s="5" t="s">
        <v>37184</v>
      </c>
      <c r="E11331" s="5" t="s">
        <v>38496</v>
      </c>
    </row>
    <row r="11332" spans="1:8" x14ac:dyDescent="0.25">
      <c r="A11332" t="s">
        <v>11183</v>
      </c>
      <c r="B11332" t="s">
        <v>11184</v>
      </c>
      <c r="C11332" s="36" t="s">
        <v>11012</v>
      </c>
      <c r="D11332" s="5" t="s">
        <v>37184</v>
      </c>
      <c r="E11332" s="5" t="s">
        <v>38430</v>
      </c>
      <c r="F11332" s="5" t="s">
        <v>38263</v>
      </c>
    </row>
    <row r="11333" spans="1:8" x14ac:dyDescent="0.25">
      <c r="A11333" t="s">
        <v>21984</v>
      </c>
      <c r="B11333" t="s">
        <v>21985</v>
      </c>
      <c r="C11333" s="36" t="s">
        <v>21866</v>
      </c>
      <c r="D11333" s="5" t="s">
        <v>37184</v>
      </c>
      <c r="E11333" s="5" t="s">
        <v>38296</v>
      </c>
      <c r="F11333" s="5" t="s">
        <v>39842</v>
      </c>
      <c r="G11333" s="5" t="s">
        <v>39906</v>
      </c>
      <c r="H11333" s="5" t="s">
        <v>39907</v>
      </c>
    </row>
    <row r="11334" spans="1:8" x14ac:dyDescent="0.25">
      <c r="A11334" t="s">
        <v>1840</v>
      </c>
      <c r="B11334" t="s">
        <v>1841</v>
      </c>
      <c r="C11334" s="36" t="s">
        <v>1918</v>
      </c>
      <c r="D11334" s="5" t="s">
        <v>37184</v>
      </c>
      <c r="E11334" s="5" t="s">
        <v>37185</v>
      </c>
      <c r="F11334" s="5" t="s">
        <v>36763</v>
      </c>
    </row>
    <row r="11335" spans="1:8" x14ac:dyDescent="0.25">
      <c r="A11335" t="s">
        <v>29576</v>
      </c>
      <c r="B11335" t="s">
        <v>29577</v>
      </c>
      <c r="C11335" s="36" t="s">
        <v>29134</v>
      </c>
      <c r="D11335" s="5" t="s">
        <v>37184</v>
      </c>
      <c r="E11335" s="5" t="s">
        <v>40658</v>
      </c>
      <c r="F11335" s="5" t="s">
        <v>39956</v>
      </c>
    </row>
    <row r="11336" spans="1:8" x14ac:dyDescent="0.25">
      <c r="A11336" t="s">
        <v>24053</v>
      </c>
      <c r="B11336" t="s">
        <v>24054</v>
      </c>
      <c r="C11336" s="36" t="s">
        <v>23879</v>
      </c>
      <c r="D11336" s="5" t="s">
        <v>37184</v>
      </c>
      <c r="E11336" s="5" t="s">
        <v>37323</v>
      </c>
      <c r="F11336" s="5" t="s">
        <v>40697</v>
      </c>
      <c r="G11336" s="5" t="s">
        <v>37520</v>
      </c>
      <c r="H11336" s="5" t="s">
        <v>38430</v>
      </c>
    </row>
    <row r="11337" spans="1:8" x14ac:dyDescent="0.25">
      <c r="A11337" t="s">
        <v>2795</v>
      </c>
      <c r="B11337" t="s">
        <v>2796</v>
      </c>
      <c r="C11337" s="36" t="s">
        <v>2771</v>
      </c>
      <c r="D11337" s="5" t="s">
        <v>37389</v>
      </c>
      <c r="E11337" s="5" t="s">
        <v>37284</v>
      </c>
    </row>
    <row r="11338" spans="1:8" x14ac:dyDescent="0.25">
      <c r="A11338" t="s">
        <v>906</v>
      </c>
      <c r="B11338" t="s">
        <v>907</v>
      </c>
      <c r="C11338" s="36" t="s">
        <v>841</v>
      </c>
      <c r="D11338" s="5" t="s">
        <v>908</v>
      </c>
    </row>
    <row r="11339" spans="1:8" x14ac:dyDescent="0.25">
      <c r="A11339" t="s">
        <v>12258</v>
      </c>
      <c r="B11339" t="s">
        <v>12259</v>
      </c>
      <c r="C11339" s="36" t="s">
        <v>11795</v>
      </c>
      <c r="D11339" s="5" t="s">
        <v>12260</v>
      </c>
    </row>
    <row r="11340" spans="1:8" x14ac:dyDescent="0.25">
      <c r="A11340" t="s">
        <v>29039</v>
      </c>
      <c r="B11340" t="s">
        <v>29040</v>
      </c>
      <c r="C11340" s="36" t="s">
        <v>28223</v>
      </c>
      <c r="D11340" s="5" t="s">
        <v>41523</v>
      </c>
      <c r="E11340" s="5" t="s">
        <v>41524</v>
      </c>
    </row>
    <row r="11341" spans="1:8" x14ac:dyDescent="0.25">
      <c r="A11341" t="s">
        <v>2931</v>
      </c>
      <c r="B11341" t="s">
        <v>2932</v>
      </c>
      <c r="C11341" s="36" t="s">
        <v>3006</v>
      </c>
      <c r="D11341" s="5" t="s">
        <v>37423</v>
      </c>
      <c r="E11341" s="5" t="s">
        <v>37166</v>
      </c>
      <c r="F11341" s="5" t="s">
        <v>37424</v>
      </c>
    </row>
    <row r="11342" spans="1:8" x14ac:dyDescent="0.25">
      <c r="A11342" t="s">
        <v>23214</v>
      </c>
      <c r="B11342" t="s">
        <v>23215</v>
      </c>
      <c r="C11342" s="36" t="s">
        <v>22842</v>
      </c>
      <c r="D11342" s="5" t="s">
        <v>40452</v>
      </c>
      <c r="E11342" s="5" t="s">
        <v>40453</v>
      </c>
      <c r="F11342" s="5" t="s">
        <v>40454</v>
      </c>
      <c r="G11342" s="5" t="s">
        <v>36758</v>
      </c>
      <c r="H11342" s="5" t="s">
        <v>38430</v>
      </c>
    </row>
    <row r="11343" spans="1:8" x14ac:dyDescent="0.25">
      <c r="A11343" t="s">
        <v>9308</v>
      </c>
      <c r="B11343" t="s">
        <v>9309</v>
      </c>
      <c r="C11343" s="36" t="s">
        <v>8858</v>
      </c>
      <c r="D11343" s="5" t="s">
        <v>38211</v>
      </c>
      <c r="E11343" s="5" t="s">
        <v>37997</v>
      </c>
      <c r="F11343" s="5" t="s">
        <v>37393</v>
      </c>
    </row>
    <row r="11344" spans="1:8" x14ac:dyDescent="0.25">
      <c r="A11344" t="s">
        <v>15455</v>
      </c>
      <c r="B11344" t="s">
        <v>15456</v>
      </c>
      <c r="C11344" s="36" t="s">
        <v>15223</v>
      </c>
      <c r="D11344" s="5" t="s">
        <v>38792</v>
      </c>
      <c r="E11344" s="5" t="s">
        <v>37998</v>
      </c>
      <c r="F11344" s="5" t="s">
        <v>38793</v>
      </c>
      <c r="G11344" s="5" t="s">
        <v>37950</v>
      </c>
    </row>
    <row r="11345" spans="1:8" x14ac:dyDescent="0.25">
      <c r="A11345" t="s">
        <v>23420</v>
      </c>
      <c r="B11345" t="s">
        <v>23421</v>
      </c>
      <c r="C11345" s="36" t="s">
        <v>22842</v>
      </c>
      <c r="D11345" s="5" t="s">
        <v>28696</v>
      </c>
      <c r="E11345" s="5" t="s">
        <v>40013</v>
      </c>
      <c r="F11345" s="5" t="s">
        <v>37842</v>
      </c>
      <c r="G11345" s="5" t="s">
        <v>38202</v>
      </c>
      <c r="H11345" s="5" t="s">
        <v>40510</v>
      </c>
    </row>
    <row r="11346" spans="1:8" x14ac:dyDescent="0.25">
      <c r="A11346" t="s">
        <v>29684</v>
      </c>
      <c r="B11346" t="s">
        <v>29685</v>
      </c>
      <c r="C11346" s="36" t="s">
        <v>29134</v>
      </c>
      <c r="D11346" s="5" t="s">
        <v>28696</v>
      </c>
      <c r="E11346" s="5" t="s">
        <v>39334</v>
      </c>
      <c r="F11346" s="5" t="s">
        <v>36874</v>
      </c>
    </row>
    <row r="11347" spans="1:8" x14ac:dyDescent="0.25">
      <c r="A11347" t="s">
        <v>28694</v>
      </c>
      <c r="B11347" t="s">
        <v>28695</v>
      </c>
      <c r="C11347" s="36" t="s">
        <v>28223</v>
      </c>
      <c r="D11347" s="5" t="s">
        <v>28696</v>
      </c>
    </row>
    <row r="11348" spans="1:8" x14ac:dyDescent="0.25">
      <c r="A11348" t="s">
        <v>161</v>
      </c>
      <c r="B11348" t="s">
        <v>162</v>
      </c>
      <c r="C11348" s="36" t="s">
        <v>112</v>
      </c>
      <c r="D11348" s="5" t="s">
        <v>5251</v>
      </c>
      <c r="E11348" s="5" t="s">
        <v>36682</v>
      </c>
    </row>
    <row r="11349" spans="1:8" x14ac:dyDescent="0.25">
      <c r="A11349" t="s">
        <v>5249</v>
      </c>
      <c r="B11349" t="s">
        <v>5250</v>
      </c>
      <c r="C11349" s="36" t="s">
        <v>5342</v>
      </c>
      <c r="D11349" s="5" t="s">
        <v>5251</v>
      </c>
    </row>
    <row r="11350" spans="1:8" x14ac:dyDescent="0.25">
      <c r="A11350" t="s">
        <v>10663</v>
      </c>
      <c r="B11350" t="s">
        <v>10664</v>
      </c>
      <c r="C11350" s="36" t="s">
        <v>10268</v>
      </c>
      <c r="D11350" s="5" t="s">
        <v>5251</v>
      </c>
    </row>
    <row r="11351" spans="1:8" x14ac:dyDescent="0.25">
      <c r="A11351" t="s">
        <v>463</v>
      </c>
      <c r="B11351" t="s">
        <v>464</v>
      </c>
      <c r="C11351" s="36" t="s">
        <v>415</v>
      </c>
      <c r="D11351" s="5" t="s">
        <v>36788</v>
      </c>
      <c r="E11351" s="5" t="s">
        <v>36789</v>
      </c>
      <c r="F11351" s="5" t="s">
        <v>36790</v>
      </c>
    </row>
    <row r="11352" spans="1:8" x14ac:dyDescent="0.25">
      <c r="A11352" t="s">
        <v>26414</v>
      </c>
      <c r="B11352" t="s">
        <v>26415</v>
      </c>
      <c r="C11352" s="36" t="s">
        <v>25914</v>
      </c>
      <c r="D11352" s="5" t="s">
        <v>11336</v>
      </c>
      <c r="E11352" s="5" t="s">
        <v>37477</v>
      </c>
      <c r="F11352" s="5" t="s">
        <v>39956</v>
      </c>
    </row>
    <row r="11353" spans="1:8" x14ac:dyDescent="0.25">
      <c r="A11353" t="s">
        <v>3011</v>
      </c>
      <c r="B11353" t="s">
        <v>3012</v>
      </c>
      <c r="C11353" s="36" t="s">
        <v>3275</v>
      </c>
      <c r="D11353" s="5" t="s">
        <v>11336</v>
      </c>
      <c r="E11353" s="5" t="s">
        <v>37477</v>
      </c>
    </row>
    <row r="11354" spans="1:8" x14ac:dyDescent="0.25">
      <c r="A11354" t="s">
        <v>5370</v>
      </c>
      <c r="B11354" t="s">
        <v>5371</v>
      </c>
      <c r="C11354" s="36" t="s">
        <v>5342</v>
      </c>
      <c r="D11354" s="5" t="s">
        <v>11336</v>
      </c>
      <c r="E11354" s="5" t="s">
        <v>37477</v>
      </c>
    </row>
    <row r="11355" spans="1:8" x14ac:dyDescent="0.25">
      <c r="A11355" t="s">
        <v>22505</v>
      </c>
      <c r="B11355" t="s">
        <v>22506</v>
      </c>
      <c r="C11355" s="36" t="s">
        <v>21866</v>
      </c>
      <c r="D11355" s="5" t="s">
        <v>11336</v>
      </c>
      <c r="E11355" s="5" t="s">
        <v>40152</v>
      </c>
      <c r="F11355" s="5" t="s">
        <v>37477</v>
      </c>
      <c r="G11355" s="5" t="s">
        <v>36761</v>
      </c>
      <c r="H11355" s="5" t="s">
        <v>38496</v>
      </c>
    </row>
    <row r="11356" spans="1:8" x14ac:dyDescent="0.25">
      <c r="A11356" t="s">
        <v>11334</v>
      </c>
      <c r="B11356" t="s">
        <v>11335</v>
      </c>
      <c r="C11356" s="36" t="s">
        <v>11012</v>
      </c>
      <c r="D11356" s="5" t="s">
        <v>11336</v>
      </c>
    </row>
    <row r="11357" spans="1:8" x14ac:dyDescent="0.25">
      <c r="A11357" t="s">
        <v>35840</v>
      </c>
      <c r="B11357" t="s">
        <v>35841</v>
      </c>
      <c r="C11357" s="36" t="s">
        <v>35427</v>
      </c>
      <c r="D11357" s="5" t="s">
        <v>9992</v>
      </c>
      <c r="E11357" s="5" t="s">
        <v>37271</v>
      </c>
    </row>
    <row r="11358" spans="1:8" x14ac:dyDescent="0.25">
      <c r="A11358" t="s">
        <v>2311</v>
      </c>
      <c r="B11358" t="s">
        <v>2312</v>
      </c>
      <c r="C11358" s="36" t="s">
        <v>2329</v>
      </c>
      <c r="D11358" s="5" t="s">
        <v>9992</v>
      </c>
      <c r="E11358" s="5" t="s">
        <v>36715</v>
      </c>
    </row>
    <row r="11359" spans="1:8" x14ac:dyDescent="0.25">
      <c r="A11359" t="s">
        <v>9990</v>
      </c>
      <c r="B11359" t="s">
        <v>9991</v>
      </c>
      <c r="C11359" s="36" t="s">
        <v>9522</v>
      </c>
      <c r="D11359" s="5" t="s">
        <v>9992</v>
      </c>
    </row>
    <row r="11360" spans="1:8" x14ac:dyDescent="0.25">
      <c r="A11360" t="s">
        <v>35437</v>
      </c>
      <c r="B11360" t="s">
        <v>35438</v>
      </c>
      <c r="C11360" s="36" t="s">
        <v>35427</v>
      </c>
      <c r="D11360" s="5" t="s">
        <v>15450</v>
      </c>
      <c r="E11360" s="5" t="s">
        <v>37093</v>
      </c>
    </row>
    <row r="11361" spans="1:8" x14ac:dyDescent="0.25">
      <c r="A11361" t="s">
        <v>15448</v>
      </c>
      <c r="B11361" t="s">
        <v>15449</v>
      </c>
      <c r="C11361" s="36" t="s">
        <v>15223</v>
      </c>
      <c r="D11361" s="5" t="s">
        <v>15450</v>
      </c>
    </row>
    <row r="11362" spans="1:8" x14ac:dyDescent="0.25">
      <c r="A11362" t="s">
        <v>9780</v>
      </c>
      <c r="B11362" t="s">
        <v>9781</v>
      </c>
      <c r="C11362" s="36" t="s">
        <v>9522</v>
      </c>
      <c r="D11362" s="5" t="s">
        <v>9782</v>
      </c>
    </row>
    <row r="11363" spans="1:8" x14ac:dyDescent="0.25">
      <c r="A11363" t="s">
        <v>27774</v>
      </c>
      <c r="B11363" t="s">
        <v>27775</v>
      </c>
      <c r="C11363" s="36" t="s">
        <v>26868</v>
      </c>
      <c r="D11363" s="5" t="s">
        <v>41343</v>
      </c>
      <c r="E11363" s="5" t="s">
        <v>41344</v>
      </c>
      <c r="F11363" s="5" t="s">
        <v>37375</v>
      </c>
    </row>
    <row r="11364" spans="1:8" x14ac:dyDescent="0.25">
      <c r="A11364" t="s">
        <v>23899</v>
      </c>
      <c r="B11364" t="s">
        <v>23900</v>
      </c>
      <c r="C11364" s="36" t="s">
        <v>23879</v>
      </c>
      <c r="D11364" s="5" t="s">
        <v>39869</v>
      </c>
      <c r="E11364" s="5" t="s">
        <v>38430</v>
      </c>
      <c r="F11364" s="5" t="s">
        <v>39495</v>
      </c>
      <c r="G11364" s="5" t="s">
        <v>40343</v>
      </c>
      <c r="H11364" s="5" t="s">
        <v>40658</v>
      </c>
    </row>
    <row r="11365" spans="1:8" x14ac:dyDescent="0.25">
      <c r="A11365" t="s">
        <v>21929</v>
      </c>
      <c r="B11365" t="s">
        <v>21930</v>
      </c>
      <c r="C11365" s="36" t="s">
        <v>21866</v>
      </c>
      <c r="D11365" s="5" t="s">
        <v>39869</v>
      </c>
      <c r="E11365" s="5" t="s">
        <v>39870</v>
      </c>
      <c r="F11365" s="5" t="s">
        <v>39871</v>
      </c>
      <c r="G11365" s="5" t="s">
        <v>38496</v>
      </c>
      <c r="H11365" s="5" t="s">
        <v>37185</v>
      </c>
    </row>
    <row r="11366" spans="1:8" x14ac:dyDescent="0.25">
      <c r="A11366" t="s">
        <v>27073</v>
      </c>
      <c r="B11366" t="s">
        <v>27074</v>
      </c>
      <c r="C11366" s="36" t="s">
        <v>26868</v>
      </c>
      <c r="D11366" s="5" t="s">
        <v>41245</v>
      </c>
      <c r="E11366" s="5" t="s">
        <v>39334</v>
      </c>
      <c r="F11366" s="5" t="s">
        <v>37749</v>
      </c>
    </row>
    <row r="11367" spans="1:8" x14ac:dyDescent="0.25">
      <c r="A11367" t="s">
        <v>29319</v>
      </c>
      <c r="B11367" t="s">
        <v>29320</v>
      </c>
      <c r="C11367" s="36" t="s">
        <v>29134</v>
      </c>
      <c r="D11367" s="5" t="s">
        <v>41245</v>
      </c>
      <c r="E11367" s="5" t="s">
        <v>40535</v>
      </c>
    </row>
    <row r="11368" spans="1:8" x14ac:dyDescent="0.25">
      <c r="A11368" t="s">
        <v>22946</v>
      </c>
      <c r="B11368" t="s">
        <v>22947</v>
      </c>
      <c r="C11368" s="36" t="s">
        <v>22842</v>
      </c>
      <c r="D11368" s="5" t="s">
        <v>40335</v>
      </c>
      <c r="E11368" s="5" t="s">
        <v>36789</v>
      </c>
      <c r="F11368" s="5" t="s">
        <v>36934</v>
      </c>
      <c r="G11368" s="5" t="s">
        <v>36660</v>
      </c>
      <c r="H11368" s="5" t="s">
        <v>38496</v>
      </c>
    </row>
    <row r="11369" spans="1:8" x14ac:dyDescent="0.25">
      <c r="A11369" t="s">
        <v>25883</v>
      </c>
      <c r="B11369" t="s">
        <v>25884</v>
      </c>
      <c r="C11369" s="36" t="s">
        <v>24808</v>
      </c>
      <c r="D11369" s="5" t="s">
        <v>37519</v>
      </c>
      <c r="E11369" s="5" t="s">
        <v>36866</v>
      </c>
      <c r="F11369" s="5" t="s">
        <v>37709</v>
      </c>
    </row>
    <row r="11370" spans="1:8" x14ac:dyDescent="0.25">
      <c r="A11370" t="s">
        <v>28836</v>
      </c>
      <c r="B11370" t="s">
        <v>28837</v>
      </c>
      <c r="C11370" s="36" t="s">
        <v>28223</v>
      </c>
      <c r="D11370" s="5" t="s">
        <v>37519</v>
      </c>
      <c r="E11370" s="5" t="s">
        <v>41182</v>
      </c>
      <c r="F11370" s="5" t="s">
        <v>41492</v>
      </c>
      <c r="G11370" s="5" t="s">
        <v>36884</v>
      </c>
      <c r="H11370" s="5" t="s">
        <v>39956</v>
      </c>
    </row>
    <row r="11371" spans="1:8" x14ac:dyDescent="0.25">
      <c r="A11371" t="s">
        <v>3407</v>
      </c>
      <c r="B11371" t="s">
        <v>3408</v>
      </c>
      <c r="C11371" s="36" t="s">
        <v>3275</v>
      </c>
      <c r="D11371" s="5" t="s">
        <v>37519</v>
      </c>
      <c r="E11371" s="5" t="s">
        <v>37520</v>
      </c>
    </row>
    <row r="11372" spans="1:8" x14ac:dyDescent="0.25">
      <c r="A11372" t="s">
        <v>31306</v>
      </c>
      <c r="B11372" t="s">
        <v>31307</v>
      </c>
      <c r="C11372" s="36" t="s">
        <v>31205</v>
      </c>
      <c r="D11372" s="5" t="s">
        <v>37519</v>
      </c>
      <c r="E11372" s="5" t="s">
        <v>36789</v>
      </c>
      <c r="F11372" s="5" t="s">
        <v>37376</v>
      </c>
      <c r="G11372" s="5" t="s">
        <v>39956</v>
      </c>
    </row>
    <row r="11373" spans="1:8" x14ac:dyDescent="0.25">
      <c r="A11373" t="s">
        <v>22720</v>
      </c>
      <c r="B11373" t="s">
        <v>22721</v>
      </c>
      <c r="C11373" s="36" t="s">
        <v>21866</v>
      </c>
      <c r="D11373" s="5" t="s">
        <v>37519</v>
      </c>
      <c r="E11373" s="5" t="s">
        <v>38430</v>
      </c>
      <c r="F11373" s="5" t="s">
        <v>39355</v>
      </c>
      <c r="G11373" s="5" t="s">
        <v>37734</v>
      </c>
      <c r="H11373" s="5" t="s">
        <v>38736</v>
      </c>
    </row>
    <row r="11374" spans="1:8" x14ac:dyDescent="0.25">
      <c r="A11374" t="s">
        <v>36140</v>
      </c>
      <c r="B11374" t="s">
        <v>36141</v>
      </c>
      <c r="C11374" s="36" t="s">
        <v>35427</v>
      </c>
      <c r="D11374" s="5" t="s">
        <v>37519</v>
      </c>
      <c r="E11374" s="5" t="s">
        <v>42496</v>
      </c>
    </row>
    <row r="11375" spans="1:8" x14ac:dyDescent="0.25">
      <c r="A11375" t="s">
        <v>34667</v>
      </c>
      <c r="B11375" t="s">
        <v>34668</v>
      </c>
      <c r="C11375" s="36" t="s">
        <v>34407</v>
      </c>
      <c r="D11375" s="5" t="s">
        <v>37519</v>
      </c>
      <c r="E11375" s="5" t="s">
        <v>41427</v>
      </c>
      <c r="F11375" s="5" t="s">
        <v>38430</v>
      </c>
      <c r="G11375" s="5" t="s">
        <v>41182</v>
      </c>
      <c r="H11375" s="5" t="s">
        <v>39956</v>
      </c>
    </row>
    <row r="11376" spans="1:8" x14ac:dyDescent="0.25">
      <c r="A11376" t="s">
        <v>25633</v>
      </c>
      <c r="B11376" t="s">
        <v>25634</v>
      </c>
      <c r="C11376" s="36" t="s">
        <v>24808</v>
      </c>
      <c r="D11376" s="5" t="s">
        <v>41027</v>
      </c>
      <c r="E11376" s="5" t="s">
        <v>37749</v>
      </c>
    </row>
    <row r="11377" spans="1:7" x14ac:dyDescent="0.25">
      <c r="A11377" t="s">
        <v>28202</v>
      </c>
      <c r="B11377" t="s">
        <v>28203</v>
      </c>
      <c r="C11377" s="36" t="s">
        <v>26868</v>
      </c>
      <c r="D11377" s="5" t="s">
        <v>41027</v>
      </c>
      <c r="E11377" s="5" t="s">
        <v>36985</v>
      </c>
    </row>
    <row r="11378" spans="1:7" x14ac:dyDescent="0.25">
      <c r="A11378" t="s">
        <v>12696</v>
      </c>
      <c r="B11378" t="s">
        <v>12697</v>
      </c>
      <c r="C11378" s="36" t="s">
        <v>12674</v>
      </c>
      <c r="D11378" s="5" t="s">
        <v>12698</v>
      </c>
    </row>
    <row r="11379" spans="1:7" x14ac:dyDescent="0.25">
      <c r="A11379" t="s">
        <v>13517</v>
      </c>
      <c r="B11379" t="s">
        <v>13518</v>
      </c>
      <c r="C11379" s="36" t="s">
        <v>13421</v>
      </c>
      <c r="D11379" s="5" t="s">
        <v>12698</v>
      </c>
    </row>
    <row r="11380" spans="1:7" x14ac:dyDescent="0.25">
      <c r="A11380" t="s">
        <v>15785</v>
      </c>
      <c r="B11380" t="s">
        <v>15786</v>
      </c>
      <c r="C11380" s="36" t="s">
        <v>15223</v>
      </c>
      <c r="D11380" s="5" t="s">
        <v>12698</v>
      </c>
    </row>
    <row r="11381" spans="1:7" x14ac:dyDescent="0.25">
      <c r="A11381" t="s">
        <v>30356</v>
      </c>
      <c r="B11381" t="s">
        <v>30357</v>
      </c>
      <c r="C11381" s="36" t="s">
        <v>30085</v>
      </c>
      <c r="D11381" s="5" t="s">
        <v>38297</v>
      </c>
      <c r="E11381" s="5" t="s">
        <v>36763</v>
      </c>
      <c r="F11381" s="5" t="s">
        <v>37488</v>
      </c>
    </row>
    <row r="11382" spans="1:7" x14ac:dyDescent="0.25">
      <c r="A11382" t="s">
        <v>10468</v>
      </c>
      <c r="B11382" t="s">
        <v>10469</v>
      </c>
      <c r="C11382" s="36" t="s">
        <v>10268</v>
      </c>
      <c r="D11382" s="5" t="s">
        <v>38297</v>
      </c>
      <c r="E11382" s="5" t="s">
        <v>36789</v>
      </c>
    </row>
    <row r="11383" spans="1:7" x14ac:dyDescent="0.25">
      <c r="A11383" t="s">
        <v>11141</v>
      </c>
      <c r="B11383" t="s">
        <v>11142</v>
      </c>
      <c r="C11383" s="36" t="s">
        <v>11012</v>
      </c>
      <c r="D11383" s="5" t="s">
        <v>38297</v>
      </c>
      <c r="E11383" s="5" t="s">
        <v>38296</v>
      </c>
    </row>
    <row r="11384" spans="1:7" x14ac:dyDescent="0.25">
      <c r="A11384" t="s">
        <v>10001</v>
      </c>
      <c r="B11384" t="s">
        <v>10002</v>
      </c>
      <c r="C11384" s="36" t="s">
        <v>9522</v>
      </c>
      <c r="D11384" s="5" t="s">
        <v>38297</v>
      </c>
      <c r="E11384" s="5" t="s">
        <v>38296</v>
      </c>
    </row>
    <row r="11385" spans="1:7" x14ac:dyDescent="0.25">
      <c r="A11385" t="s">
        <v>10461</v>
      </c>
      <c r="B11385" t="s">
        <v>10462</v>
      </c>
      <c r="C11385" s="36" t="s">
        <v>10268</v>
      </c>
      <c r="D11385" s="5" t="s">
        <v>38297</v>
      </c>
      <c r="E11385" s="5" t="s">
        <v>38348</v>
      </c>
    </row>
    <row r="11386" spans="1:7" x14ac:dyDescent="0.25">
      <c r="A11386" t="s">
        <v>11404</v>
      </c>
      <c r="B11386" t="s">
        <v>11405</v>
      </c>
      <c r="C11386" s="36" t="s">
        <v>11012</v>
      </c>
      <c r="D11386" s="5" t="s">
        <v>38463</v>
      </c>
      <c r="E11386" s="5" t="s">
        <v>38464</v>
      </c>
    </row>
    <row r="11387" spans="1:7" x14ac:dyDescent="0.25">
      <c r="A11387" t="s">
        <v>27884</v>
      </c>
      <c r="B11387" t="s">
        <v>27885</v>
      </c>
      <c r="C11387" s="36" t="s">
        <v>26868</v>
      </c>
      <c r="D11387" s="5" t="s">
        <v>37322</v>
      </c>
      <c r="E11387" s="5" t="s">
        <v>37043</v>
      </c>
      <c r="F11387" s="5" t="s">
        <v>38835</v>
      </c>
      <c r="G11387" s="5" t="s">
        <v>39956</v>
      </c>
    </row>
    <row r="11388" spans="1:7" x14ac:dyDescent="0.25">
      <c r="A11388" t="s">
        <v>13890</v>
      </c>
      <c r="B11388" t="s">
        <v>13891</v>
      </c>
      <c r="C11388" s="36" t="s">
        <v>13421</v>
      </c>
      <c r="D11388" s="5" t="s">
        <v>37322</v>
      </c>
      <c r="E11388" s="5" t="s">
        <v>37043</v>
      </c>
    </row>
    <row r="11389" spans="1:7" x14ac:dyDescent="0.25">
      <c r="A11389" t="s">
        <v>2466</v>
      </c>
      <c r="B11389" t="s">
        <v>2467</v>
      </c>
      <c r="C11389" s="36" t="s">
        <v>2329</v>
      </c>
      <c r="D11389" s="5" t="s">
        <v>37322</v>
      </c>
      <c r="E11389" s="5" t="s">
        <v>37323</v>
      </c>
    </row>
    <row r="11390" spans="1:7" x14ac:dyDescent="0.25">
      <c r="A11390" t="s">
        <v>11923</v>
      </c>
      <c r="B11390" t="s">
        <v>11924</v>
      </c>
      <c r="C11390" s="36" t="s">
        <v>11795</v>
      </c>
      <c r="D11390" s="5" t="s">
        <v>38495</v>
      </c>
      <c r="E11390" s="5" t="s">
        <v>38496</v>
      </c>
    </row>
    <row r="11391" spans="1:7" x14ac:dyDescent="0.25">
      <c r="A11391" t="s">
        <v>31733</v>
      </c>
      <c r="B11391" t="s">
        <v>31734</v>
      </c>
      <c r="C11391" s="36" t="s">
        <v>31205</v>
      </c>
      <c r="D11391" s="5" t="s">
        <v>38495</v>
      </c>
      <c r="E11391" s="5" t="s">
        <v>36789</v>
      </c>
      <c r="F11391" s="5" t="s">
        <v>37749</v>
      </c>
    </row>
    <row r="11392" spans="1:7" x14ac:dyDescent="0.25">
      <c r="A11392" t="s">
        <v>28012</v>
      </c>
      <c r="B11392" t="s">
        <v>28013</v>
      </c>
      <c r="C11392" s="36" t="s">
        <v>26868</v>
      </c>
      <c r="D11392" s="5" t="s">
        <v>38495</v>
      </c>
      <c r="E11392" s="5" t="s">
        <v>41371</v>
      </c>
    </row>
    <row r="11393" spans="1:9" x14ac:dyDescent="0.25">
      <c r="A11393" t="s">
        <v>42547</v>
      </c>
      <c r="B11393" t="s">
        <v>24809</v>
      </c>
      <c r="C11393" s="36" t="s">
        <v>24808</v>
      </c>
      <c r="D11393" s="5" t="s">
        <v>38495</v>
      </c>
      <c r="E11393" s="5" t="s">
        <v>36682</v>
      </c>
      <c r="F11393" s="5" t="s">
        <v>38612</v>
      </c>
      <c r="G11393" s="5" t="s">
        <v>40912</v>
      </c>
    </row>
    <row r="11394" spans="1:9" x14ac:dyDescent="0.25">
      <c r="A11394" t="s">
        <v>30798</v>
      </c>
      <c r="B11394" t="s">
        <v>30799</v>
      </c>
      <c r="C11394" s="36" t="s">
        <v>30085</v>
      </c>
      <c r="D11394" s="5" t="s">
        <v>4090</v>
      </c>
      <c r="E11394" s="5" t="s">
        <v>36789</v>
      </c>
      <c r="F11394" s="5" t="s">
        <v>37043</v>
      </c>
    </row>
    <row r="11395" spans="1:9" x14ac:dyDescent="0.25">
      <c r="A11395" t="s">
        <v>4088</v>
      </c>
      <c r="B11395" t="s">
        <v>4089</v>
      </c>
      <c r="C11395" s="36" t="s">
        <v>4102</v>
      </c>
      <c r="D11395" s="5" t="s">
        <v>4090</v>
      </c>
    </row>
    <row r="11396" spans="1:9" x14ac:dyDescent="0.25">
      <c r="A11396" t="s">
        <v>24348</v>
      </c>
      <c r="B11396" t="s">
        <v>24349</v>
      </c>
      <c r="C11396" s="36" t="s">
        <v>23879</v>
      </c>
      <c r="D11396" s="5" t="s">
        <v>40797</v>
      </c>
      <c r="E11396" s="5" t="s">
        <v>40658</v>
      </c>
      <c r="F11396" s="5" t="s">
        <v>40798</v>
      </c>
      <c r="G11396" s="5" t="s">
        <v>37247</v>
      </c>
      <c r="H11396" s="5" t="s">
        <v>37045</v>
      </c>
      <c r="I11396" s="5" t="s">
        <v>40799</v>
      </c>
    </row>
    <row r="11397" spans="1:9" x14ac:dyDescent="0.25">
      <c r="A11397" t="s">
        <v>10665</v>
      </c>
      <c r="B11397" t="s">
        <v>10666</v>
      </c>
      <c r="C11397" s="36" t="s">
        <v>10268</v>
      </c>
      <c r="D11397" s="5" t="s">
        <v>10667</v>
      </c>
    </row>
    <row r="11398" spans="1:9" x14ac:dyDescent="0.25">
      <c r="A11398" t="s">
        <v>21851</v>
      </c>
      <c r="B11398" t="s">
        <v>21852</v>
      </c>
      <c r="C11398" s="36" t="s">
        <v>21036</v>
      </c>
      <c r="D11398" s="5" t="s">
        <v>10667</v>
      </c>
    </row>
    <row r="11399" spans="1:9" x14ac:dyDescent="0.25">
      <c r="A11399" t="s">
        <v>393</v>
      </c>
      <c r="B11399" t="s">
        <v>394</v>
      </c>
      <c r="C11399" s="36" t="s">
        <v>415</v>
      </c>
      <c r="D11399" s="5" t="s">
        <v>395</v>
      </c>
    </row>
    <row r="11400" spans="1:9" x14ac:dyDescent="0.25">
      <c r="A11400" t="s">
        <v>2026</v>
      </c>
      <c r="B11400" t="s">
        <v>2027</v>
      </c>
      <c r="C11400" s="36" t="s">
        <v>2134</v>
      </c>
      <c r="D11400" s="5" t="s">
        <v>2028</v>
      </c>
    </row>
    <row r="11401" spans="1:9" x14ac:dyDescent="0.25">
      <c r="A11401" t="s">
        <v>1817</v>
      </c>
      <c r="B11401" t="s">
        <v>1818</v>
      </c>
      <c r="C11401" s="36" t="s">
        <v>1918</v>
      </c>
      <c r="D11401" s="5" t="s">
        <v>1819</v>
      </c>
    </row>
    <row r="11402" spans="1:9" x14ac:dyDescent="0.25">
      <c r="A11402" t="s">
        <v>794</v>
      </c>
      <c r="B11402" t="s">
        <v>795</v>
      </c>
      <c r="C11402" s="36" t="s">
        <v>841</v>
      </c>
      <c r="D11402" s="5" t="s">
        <v>1895</v>
      </c>
      <c r="E11402" s="5" t="s">
        <v>36890</v>
      </c>
      <c r="F11402" s="5" t="s">
        <v>36891</v>
      </c>
      <c r="G11402" s="5" t="s">
        <v>36892</v>
      </c>
    </row>
    <row r="11403" spans="1:9" x14ac:dyDescent="0.25">
      <c r="A11403" t="s">
        <v>12185</v>
      </c>
      <c r="B11403" t="s">
        <v>12186</v>
      </c>
      <c r="C11403" s="36" t="s">
        <v>11795</v>
      </c>
      <c r="D11403" s="5" t="s">
        <v>1895</v>
      </c>
    </row>
    <row r="11404" spans="1:9" x14ac:dyDescent="0.25">
      <c r="A11404" t="s">
        <v>1893</v>
      </c>
      <c r="B11404" t="s">
        <v>1894</v>
      </c>
      <c r="C11404" s="36" t="s">
        <v>1918</v>
      </c>
      <c r="D11404" s="5" t="s">
        <v>1895</v>
      </c>
    </row>
    <row r="11405" spans="1:9" x14ac:dyDescent="0.25">
      <c r="A11405" t="s">
        <v>1229</v>
      </c>
      <c r="B11405" t="s">
        <v>1230</v>
      </c>
      <c r="C11405" s="36" t="s">
        <v>1153</v>
      </c>
      <c r="D11405" s="5" t="s">
        <v>1231</v>
      </c>
    </row>
    <row r="11406" spans="1:9" x14ac:dyDescent="0.25">
      <c r="A11406" t="s">
        <v>13762</v>
      </c>
      <c r="B11406" t="s">
        <v>13763</v>
      </c>
      <c r="C11406" s="36" t="s">
        <v>13421</v>
      </c>
      <c r="D11406" s="5" t="s">
        <v>38617</v>
      </c>
      <c r="E11406" s="5" t="s">
        <v>37015</v>
      </c>
      <c r="F11406" s="5" t="s">
        <v>36891</v>
      </c>
      <c r="G11406" s="5" t="s">
        <v>37214</v>
      </c>
      <c r="H11406" s="5" t="s">
        <v>36753</v>
      </c>
    </row>
    <row r="11407" spans="1:9" x14ac:dyDescent="0.25">
      <c r="A11407" t="s">
        <v>3025</v>
      </c>
      <c r="B11407" t="s">
        <v>3026</v>
      </c>
      <c r="C11407" s="36" t="s">
        <v>2771</v>
      </c>
      <c r="D11407" s="5" t="s">
        <v>37414</v>
      </c>
      <c r="E11407" s="5" t="s">
        <v>37415</v>
      </c>
      <c r="F11407" s="5" t="s">
        <v>36735</v>
      </c>
    </row>
    <row r="11408" spans="1:9" x14ac:dyDescent="0.25">
      <c r="A11408" t="s">
        <v>1476</v>
      </c>
      <c r="B11408" t="s">
        <v>1477</v>
      </c>
      <c r="C11408" s="36" t="s">
        <v>1530</v>
      </c>
      <c r="D11408" s="5" t="s">
        <v>37087</v>
      </c>
      <c r="E11408" s="5" t="s">
        <v>36891</v>
      </c>
      <c r="F11408" s="5" t="s">
        <v>37015</v>
      </c>
      <c r="G11408" s="5" t="s">
        <v>37088</v>
      </c>
      <c r="H11408" s="5" t="s">
        <v>36859</v>
      </c>
    </row>
    <row r="11409" spans="1:8" x14ac:dyDescent="0.25">
      <c r="A11409" t="s">
        <v>11429</v>
      </c>
      <c r="B11409" t="s">
        <v>11430</v>
      </c>
      <c r="C11409" s="36" t="s">
        <v>11012</v>
      </c>
      <c r="D11409" s="5" t="s">
        <v>38467</v>
      </c>
      <c r="E11409" s="5" t="s">
        <v>37477</v>
      </c>
    </row>
    <row r="11410" spans="1:8" x14ac:dyDescent="0.25">
      <c r="A11410" t="s">
        <v>2364</v>
      </c>
      <c r="B11410" t="s">
        <v>2365</v>
      </c>
      <c r="C11410" s="36" t="s">
        <v>2329</v>
      </c>
      <c r="D11410" s="5" t="s">
        <v>37025</v>
      </c>
      <c r="E11410" s="5" t="s">
        <v>37307</v>
      </c>
    </row>
    <row r="11411" spans="1:8" x14ac:dyDescent="0.25">
      <c r="A11411" t="s">
        <v>1205</v>
      </c>
      <c r="B11411" t="s">
        <v>1206</v>
      </c>
      <c r="C11411" s="36" t="s">
        <v>1362</v>
      </c>
      <c r="D11411" s="5" t="s">
        <v>37025</v>
      </c>
      <c r="E11411" s="5" t="s">
        <v>37026</v>
      </c>
    </row>
    <row r="11412" spans="1:8" x14ac:dyDescent="0.25">
      <c r="A11412" t="s">
        <v>3791</v>
      </c>
      <c r="B11412" t="s">
        <v>3792</v>
      </c>
      <c r="C11412" s="36" t="s">
        <v>3824</v>
      </c>
      <c r="D11412" s="5" t="s">
        <v>37643</v>
      </c>
      <c r="E11412" s="5" t="s">
        <v>37644</v>
      </c>
      <c r="F11412" s="5" t="s">
        <v>37166</v>
      </c>
    </row>
    <row r="11413" spans="1:8" x14ac:dyDescent="0.25">
      <c r="A11413" t="s">
        <v>2996</v>
      </c>
      <c r="B11413" t="s">
        <v>2997</v>
      </c>
      <c r="C11413" s="36" t="s">
        <v>3006</v>
      </c>
      <c r="D11413" s="5" t="s">
        <v>2998</v>
      </c>
    </row>
    <row r="11414" spans="1:8" x14ac:dyDescent="0.25">
      <c r="A11414" t="s">
        <v>2039</v>
      </c>
      <c r="B11414" t="s">
        <v>2040</v>
      </c>
      <c r="C11414" s="36" t="s">
        <v>2134</v>
      </c>
      <c r="D11414" s="5" t="s">
        <v>9163</v>
      </c>
      <c r="E11414" s="5" t="s">
        <v>36891</v>
      </c>
      <c r="F11414" s="5" t="s">
        <v>37255</v>
      </c>
      <c r="G11414" s="5" t="s">
        <v>37256</v>
      </c>
    </row>
    <row r="11415" spans="1:8" x14ac:dyDescent="0.25">
      <c r="A11415" t="s">
        <v>24785</v>
      </c>
      <c r="B11415" t="s">
        <v>24786</v>
      </c>
      <c r="C11415" s="36" t="s">
        <v>23879</v>
      </c>
      <c r="D11415" s="5" t="s">
        <v>9163</v>
      </c>
      <c r="E11415" s="5" t="s">
        <v>40901</v>
      </c>
      <c r="F11415" s="5" t="s">
        <v>39516</v>
      </c>
      <c r="G11415" s="5" t="s">
        <v>38804</v>
      </c>
      <c r="H11415" s="5" t="s">
        <v>40902</v>
      </c>
    </row>
    <row r="11416" spans="1:8" x14ac:dyDescent="0.25">
      <c r="A11416" t="s">
        <v>13731</v>
      </c>
      <c r="B11416" t="s">
        <v>13732</v>
      </c>
      <c r="C11416" s="36" t="s">
        <v>13421</v>
      </c>
      <c r="D11416" s="5" t="s">
        <v>9163</v>
      </c>
    </row>
    <row r="11417" spans="1:8" x14ac:dyDescent="0.25">
      <c r="A11417" t="s">
        <v>9161</v>
      </c>
      <c r="B11417" t="s">
        <v>9162</v>
      </c>
      <c r="C11417" s="36" t="s">
        <v>8858</v>
      </c>
      <c r="D11417" s="5" t="s">
        <v>9163</v>
      </c>
    </row>
    <row r="11418" spans="1:8" x14ac:dyDescent="0.25">
      <c r="A11418" t="s">
        <v>1250</v>
      </c>
      <c r="B11418" t="s">
        <v>1251</v>
      </c>
      <c r="C11418" s="36" t="s">
        <v>1153</v>
      </c>
      <c r="D11418" s="5" t="s">
        <v>3666</v>
      </c>
      <c r="E11418" s="5" t="s">
        <v>37015</v>
      </c>
    </row>
    <row r="11419" spans="1:8" x14ac:dyDescent="0.25">
      <c r="A11419" t="s">
        <v>3664</v>
      </c>
      <c r="B11419" t="s">
        <v>3665</v>
      </c>
      <c r="C11419" s="36" t="s">
        <v>3593</v>
      </c>
      <c r="D11419" s="5" t="s">
        <v>3666</v>
      </c>
    </row>
    <row r="11420" spans="1:8" x14ac:dyDescent="0.25">
      <c r="A11420" t="s">
        <v>5527</v>
      </c>
      <c r="B11420" t="s">
        <v>5528</v>
      </c>
      <c r="C11420" s="36" t="s">
        <v>5631</v>
      </c>
      <c r="D11420" s="5" t="s">
        <v>68</v>
      </c>
    </row>
    <row r="11421" spans="1:8" x14ac:dyDescent="0.25">
      <c r="A11421" t="s">
        <v>95</v>
      </c>
      <c r="B11421" t="s">
        <v>96</v>
      </c>
      <c r="C11421" s="36" t="s">
        <v>77</v>
      </c>
      <c r="D11421" s="5" t="s">
        <v>68</v>
      </c>
    </row>
    <row r="11422" spans="1:8" x14ac:dyDescent="0.25">
      <c r="A11422" t="s">
        <v>36415</v>
      </c>
      <c r="B11422" t="s">
        <v>36416</v>
      </c>
      <c r="C11422" s="36" t="s">
        <v>35427</v>
      </c>
      <c r="D11422" s="5" t="s">
        <v>4016</v>
      </c>
      <c r="E11422" s="5" t="s">
        <v>42523</v>
      </c>
      <c r="F11422" s="5" t="s">
        <v>41168</v>
      </c>
    </row>
    <row r="11423" spans="1:8" x14ac:dyDescent="0.25">
      <c r="A11423" t="s">
        <v>4014</v>
      </c>
      <c r="B11423" t="s">
        <v>4015</v>
      </c>
      <c r="C11423" s="36" t="s">
        <v>3824</v>
      </c>
      <c r="D11423" s="5" t="s">
        <v>4016</v>
      </c>
    </row>
    <row r="11424" spans="1:8" x14ac:dyDescent="0.25">
      <c r="A11424" t="s">
        <v>1235</v>
      </c>
      <c r="B11424" t="s">
        <v>1236</v>
      </c>
      <c r="C11424" s="36" t="s">
        <v>1153</v>
      </c>
      <c r="D11424" s="5" t="s">
        <v>226</v>
      </c>
      <c r="E11424" s="5" t="s">
        <v>36651</v>
      </c>
    </row>
    <row r="11425" spans="1:8" x14ac:dyDescent="0.25">
      <c r="A11425" t="s">
        <v>35042</v>
      </c>
      <c r="B11425" t="s">
        <v>35043</v>
      </c>
      <c r="C11425" s="36" t="s">
        <v>34407</v>
      </c>
      <c r="D11425" s="5" t="s">
        <v>226</v>
      </c>
      <c r="E11425" s="5" t="s">
        <v>36676</v>
      </c>
      <c r="F11425" s="5" t="s">
        <v>41458</v>
      </c>
      <c r="G11425" s="5" t="s">
        <v>36743</v>
      </c>
    </row>
    <row r="11426" spans="1:8" x14ac:dyDescent="0.25">
      <c r="A11426" t="s">
        <v>5638</v>
      </c>
      <c r="B11426" t="s">
        <v>5639</v>
      </c>
      <c r="C11426" s="36" t="s">
        <v>5631</v>
      </c>
      <c r="D11426" s="5" t="s">
        <v>226</v>
      </c>
      <c r="E11426" s="5" t="s">
        <v>37842</v>
      </c>
    </row>
    <row r="11427" spans="1:8" x14ac:dyDescent="0.25">
      <c r="A11427" t="s">
        <v>605</v>
      </c>
      <c r="B11427" t="s">
        <v>606</v>
      </c>
      <c r="C11427" s="36" t="s">
        <v>566</v>
      </c>
      <c r="D11427" s="5" t="s">
        <v>226</v>
      </c>
      <c r="E11427" s="5" t="s">
        <v>36839</v>
      </c>
    </row>
    <row r="11428" spans="1:8" x14ac:dyDescent="0.25">
      <c r="A11428" t="s">
        <v>29413</v>
      </c>
      <c r="B11428" t="s">
        <v>29414</v>
      </c>
      <c r="C11428" s="36" t="s">
        <v>29134</v>
      </c>
      <c r="D11428" s="5" t="s">
        <v>226</v>
      </c>
      <c r="E11428" s="5" t="s">
        <v>39387</v>
      </c>
      <c r="F11428" s="5" t="s">
        <v>41573</v>
      </c>
      <c r="G11428" s="5" t="s">
        <v>37630</v>
      </c>
    </row>
    <row r="11429" spans="1:8" x14ac:dyDescent="0.25">
      <c r="A11429" t="s">
        <v>9665</v>
      </c>
      <c r="B11429" t="s">
        <v>9666</v>
      </c>
      <c r="C11429" s="36" t="s">
        <v>9522</v>
      </c>
      <c r="D11429" s="5" t="s">
        <v>226</v>
      </c>
      <c r="E11429" s="5" t="s">
        <v>36789</v>
      </c>
      <c r="F11429" s="5" t="s">
        <v>37705</v>
      </c>
      <c r="G11429" s="5" t="s">
        <v>37528</v>
      </c>
      <c r="H11429" s="5" t="s">
        <v>37529</v>
      </c>
    </row>
    <row r="11430" spans="1:8" x14ac:dyDescent="0.25">
      <c r="A11430" t="s">
        <v>1144</v>
      </c>
      <c r="B11430" t="s">
        <v>1145</v>
      </c>
      <c r="C11430" s="36" t="s">
        <v>1153</v>
      </c>
      <c r="D11430" s="5" t="s">
        <v>226</v>
      </c>
      <c r="E11430" s="5" t="s">
        <v>36991</v>
      </c>
    </row>
    <row r="11431" spans="1:8" x14ac:dyDescent="0.25">
      <c r="A11431" t="s">
        <v>9716</v>
      </c>
      <c r="B11431" t="s">
        <v>9717</v>
      </c>
      <c r="C11431" s="36" t="s">
        <v>9522</v>
      </c>
      <c r="D11431" s="5" t="s">
        <v>226</v>
      </c>
      <c r="E11431" s="5" t="s">
        <v>38242</v>
      </c>
    </row>
    <row r="11432" spans="1:8" x14ac:dyDescent="0.25">
      <c r="A11432" t="s">
        <v>15239</v>
      </c>
      <c r="B11432" t="s">
        <v>15240</v>
      </c>
      <c r="C11432" s="36" t="s">
        <v>15223</v>
      </c>
      <c r="D11432" s="5" t="s">
        <v>226</v>
      </c>
    </row>
    <row r="11433" spans="1:8" x14ac:dyDescent="0.25">
      <c r="A11433" t="s">
        <v>14471</v>
      </c>
      <c r="B11433" t="s">
        <v>14472</v>
      </c>
      <c r="C11433" s="36" t="s">
        <v>14369</v>
      </c>
      <c r="D11433" s="5" t="s">
        <v>226</v>
      </c>
    </row>
    <row r="11434" spans="1:8" x14ac:dyDescent="0.25">
      <c r="A11434" t="s">
        <v>9694</v>
      </c>
      <c r="B11434" t="s">
        <v>9695</v>
      </c>
      <c r="C11434" s="36" t="s">
        <v>9522</v>
      </c>
      <c r="D11434" s="5" t="s">
        <v>226</v>
      </c>
    </row>
    <row r="11435" spans="1:8" x14ac:dyDescent="0.25">
      <c r="A11435" t="s">
        <v>9885</v>
      </c>
      <c r="B11435" t="s">
        <v>9886</v>
      </c>
      <c r="C11435" s="36" t="s">
        <v>9522</v>
      </c>
      <c r="D11435" s="5" t="s">
        <v>226</v>
      </c>
    </row>
    <row r="11436" spans="1:8" x14ac:dyDescent="0.25">
      <c r="A11436" t="s">
        <v>822</v>
      </c>
      <c r="B11436" t="s">
        <v>823</v>
      </c>
      <c r="C11436" s="36" t="s">
        <v>841</v>
      </c>
      <c r="D11436" s="5" t="s">
        <v>226</v>
      </c>
    </row>
    <row r="11437" spans="1:8" x14ac:dyDescent="0.25">
      <c r="A11437" t="s">
        <v>945</v>
      </c>
      <c r="B11437" t="s">
        <v>946</v>
      </c>
      <c r="C11437" s="36" t="s">
        <v>969</v>
      </c>
      <c r="D11437" s="5" t="s">
        <v>226</v>
      </c>
    </row>
    <row r="11438" spans="1:8" x14ac:dyDescent="0.25">
      <c r="A11438" t="s">
        <v>224</v>
      </c>
      <c r="B11438" t="s">
        <v>225</v>
      </c>
      <c r="C11438" s="36" t="s">
        <v>112</v>
      </c>
      <c r="D11438" s="5" t="s">
        <v>226</v>
      </c>
    </row>
    <row r="11439" spans="1:8" x14ac:dyDescent="0.25">
      <c r="A11439" t="s">
        <v>4010</v>
      </c>
      <c r="B11439" t="s">
        <v>4011</v>
      </c>
      <c r="C11439" s="36" t="s">
        <v>3824</v>
      </c>
      <c r="D11439" s="5" t="s">
        <v>226</v>
      </c>
    </row>
    <row r="11440" spans="1:8" x14ac:dyDescent="0.25">
      <c r="A11440" t="s">
        <v>35223</v>
      </c>
      <c r="B11440" t="s">
        <v>35224</v>
      </c>
      <c r="C11440" s="36" t="s">
        <v>34407</v>
      </c>
      <c r="D11440" s="5" t="s">
        <v>1270</v>
      </c>
      <c r="E11440" s="5" t="s">
        <v>40625</v>
      </c>
      <c r="F11440" s="5" t="s">
        <v>38193</v>
      </c>
      <c r="G11440" s="5" t="s">
        <v>37680</v>
      </c>
      <c r="H11440" s="5" t="s">
        <v>38084</v>
      </c>
    </row>
    <row r="11441" spans="1:9" x14ac:dyDescent="0.25">
      <c r="A11441" t="s">
        <v>33585</v>
      </c>
      <c r="B11441" t="s">
        <v>33586</v>
      </c>
      <c r="C11441" s="36" t="s">
        <v>33280</v>
      </c>
      <c r="D11441" s="5" t="s">
        <v>1270</v>
      </c>
      <c r="E11441" s="5" t="s">
        <v>38202</v>
      </c>
      <c r="F11441" s="5" t="s">
        <v>36853</v>
      </c>
      <c r="G11441" s="5" t="s">
        <v>37427</v>
      </c>
    </row>
    <row r="11442" spans="1:9" x14ac:dyDescent="0.25">
      <c r="A11442" t="s">
        <v>33698</v>
      </c>
      <c r="B11442" t="s">
        <v>33699</v>
      </c>
      <c r="C11442" s="36" t="s">
        <v>33280</v>
      </c>
      <c r="D11442" s="5" t="s">
        <v>1270</v>
      </c>
      <c r="E11442" s="5" t="s">
        <v>38202</v>
      </c>
      <c r="F11442" s="5" t="s">
        <v>36853</v>
      </c>
      <c r="G11442" s="5" t="s">
        <v>37427</v>
      </c>
    </row>
    <row r="11443" spans="1:9" x14ac:dyDescent="0.25">
      <c r="A11443" t="s">
        <v>34139</v>
      </c>
      <c r="B11443" t="s">
        <v>34140</v>
      </c>
      <c r="C11443" s="36" t="s">
        <v>33280</v>
      </c>
      <c r="D11443" s="5" t="s">
        <v>1270</v>
      </c>
      <c r="E11443" s="5" t="s">
        <v>38188</v>
      </c>
      <c r="F11443" s="5" t="s">
        <v>37427</v>
      </c>
      <c r="G11443" s="5" t="s">
        <v>38154</v>
      </c>
    </row>
    <row r="11444" spans="1:9" x14ac:dyDescent="0.25">
      <c r="A11444" t="s">
        <v>24190</v>
      </c>
      <c r="B11444" t="s">
        <v>24191</v>
      </c>
      <c r="C11444" s="36" t="s">
        <v>23879</v>
      </c>
      <c r="D11444" s="5" t="s">
        <v>1270</v>
      </c>
      <c r="E11444" s="5" t="s">
        <v>38188</v>
      </c>
      <c r="F11444" s="5" t="s">
        <v>37488</v>
      </c>
    </row>
    <row r="11445" spans="1:9" x14ac:dyDescent="0.25">
      <c r="A11445" t="s">
        <v>23162</v>
      </c>
      <c r="B11445" t="s">
        <v>23163</v>
      </c>
      <c r="C11445" s="36" t="s">
        <v>22842</v>
      </c>
      <c r="D11445" s="5" t="s">
        <v>1270</v>
      </c>
      <c r="E11445" s="5" t="s">
        <v>36964</v>
      </c>
      <c r="F11445" s="5" t="s">
        <v>36716</v>
      </c>
      <c r="G11445" s="5" t="s">
        <v>38675</v>
      </c>
    </row>
    <row r="11446" spans="1:9" x14ac:dyDescent="0.25">
      <c r="A11446" t="s">
        <v>30826</v>
      </c>
      <c r="B11446" t="s">
        <v>30827</v>
      </c>
      <c r="C11446" s="36" t="s">
        <v>30085</v>
      </c>
      <c r="D11446" s="5" t="s">
        <v>1270</v>
      </c>
      <c r="E11446" s="5" t="s">
        <v>36964</v>
      </c>
      <c r="F11446" s="5" t="s">
        <v>38197</v>
      </c>
      <c r="G11446" s="5" t="s">
        <v>37427</v>
      </c>
    </row>
    <row r="11447" spans="1:9" x14ac:dyDescent="0.25">
      <c r="A11447" t="s">
        <v>5058</v>
      </c>
      <c r="B11447" t="s">
        <v>5059</v>
      </c>
      <c r="C11447" s="36" t="s">
        <v>4970</v>
      </c>
      <c r="D11447" s="5" t="s">
        <v>1270</v>
      </c>
      <c r="E11447" s="5" t="s">
        <v>37957</v>
      </c>
    </row>
    <row r="11448" spans="1:9" x14ac:dyDescent="0.25">
      <c r="A11448" t="s">
        <v>33839</v>
      </c>
      <c r="B11448" t="s">
        <v>33840</v>
      </c>
      <c r="C11448" s="36" t="s">
        <v>33280</v>
      </c>
      <c r="D11448" s="5" t="s">
        <v>1270</v>
      </c>
      <c r="E11448" s="5" t="s">
        <v>40901</v>
      </c>
      <c r="F11448" s="5" t="s">
        <v>37650</v>
      </c>
      <c r="G11448" s="5" t="s">
        <v>36874</v>
      </c>
      <c r="H11448" s="5" t="s">
        <v>37943</v>
      </c>
      <c r="I11448" s="5" t="s">
        <v>39587</v>
      </c>
    </row>
    <row r="11449" spans="1:9" x14ac:dyDescent="0.25">
      <c r="A11449" t="s">
        <v>1268</v>
      </c>
      <c r="B11449" t="s">
        <v>1269</v>
      </c>
      <c r="C11449" s="36" t="s">
        <v>1362</v>
      </c>
      <c r="D11449" s="5" t="s">
        <v>1270</v>
      </c>
    </row>
    <row r="11450" spans="1:9" x14ac:dyDescent="0.25">
      <c r="A11450" t="s">
        <v>33186</v>
      </c>
      <c r="B11450" t="s">
        <v>33187</v>
      </c>
      <c r="C11450" s="36" t="s">
        <v>32168</v>
      </c>
      <c r="D11450" s="5" t="s">
        <v>1270</v>
      </c>
    </row>
    <row r="11451" spans="1:9" x14ac:dyDescent="0.25">
      <c r="A11451" t="s">
        <v>29686</v>
      </c>
      <c r="B11451" t="s">
        <v>29687</v>
      </c>
      <c r="C11451" s="36" t="s">
        <v>29134</v>
      </c>
      <c r="D11451" s="5" t="s">
        <v>41613</v>
      </c>
      <c r="E11451" s="5" t="s">
        <v>36927</v>
      </c>
      <c r="F11451" s="5" t="s">
        <v>37587</v>
      </c>
      <c r="G11451" s="5" t="s">
        <v>36890</v>
      </c>
    </row>
    <row r="11452" spans="1:9" x14ac:dyDescent="0.25">
      <c r="A11452" t="s">
        <v>28533</v>
      </c>
      <c r="B11452" t="s">
        <v>28534</v>
      </c>
      <c r="C11452" s="36" t="s">
        <v>28223</v>
      </c>
      <c r="D11452" s="5" t="s">
        <v>9175</v>
      </c>
      <c r="E11452" s="5" t="s">
        <v>41013</v>
      </c>
      <c r="F11452" s="5" t="s">
        <v>39621</v>
      </c>
    </row>
    <row r="11453" spans="1:9" x14ac:dyDescent="0.25">
      <c r="A11453" t="s">
        <v>5067</v>
      </c>
      <c r="B11453" t="s">
        <v>5068</v>
      </c>
      <c r="C11453" s="36" t="s">
        <v>5342</v>
      </c>
      <c r="D11453" s="5" t="s">
        <v>9175</v>
      </c>
      <c r="E11453" s="5" t="s">
        <v>37564</v>
      </c>
    </row>
    <row r="11454" spans="1:9" x14ac:dyDescent="0.25">
      <c r="A11454" t="s">
        <v>5471</v>
      </c>
      <c r="B11454" t="s">
        <v>5472</v>
      </c>
      <c r="C11454" s="36" t="s">
        <v>5342</v>
      </c>
      <c r="D11454" s="5" t="s">
        <v>9175</v>
      </c>
      <c r="E11454" s="5" t="s">
        <v>36820</v>
      </c>
      <c r="F11454" s="5" t="s">
        <v>36772</v>
      </c>
    </row>
    <row r="11455" spans="1:9" x14ac:dyDescent="0.25">
      <c r="A11455" t="s">
        <v>3558</v>
      </c>
      <c r="B11455" t="s">
        <v>3559</v>
      </c>
      <c r="C11455" s="36" t="s">
        <v>3593</v>
      </c>
      <c r="D11455" s="5" t="s">
        <v>9175</v>
      </c>
      <c r="E11455" s="5" t="s">
        <v>37563</v>
      </c>
      <c r="F11455" s="5" t="s">
        <v>37564</v>
      </c>
    </row>
    <row r="11456" spans="1:9" x14ac:dyDescent="0.25">
      <c r="A11456" t="s">
        <v>5661</v>
      </c>
      <c r="B11456" t="s">
        <v>5662</v>
      </c>
      <c r="C11456" s="36" t="s">
        <v>5631</v>
      </c>
      <c r="D11456" s="5" t="s">
        <v>9175</v>
      </c>
      <c r="E11456" s="5" t="s">
        <v>36730</v>
      </c>
    </row>
    <row r="11457" spans="1:10" x14ac:dyDescent="0.25">
      <c r="A11457" t="s">
        <v>4169</v>
      </c>
      <c r="B11457" t="s">
        <v>4170</v>
      </c>
      <c r="C11457" s="36" t="s">
        <v>4102</v>
      </c>
      <c r="D11457" s="5" t="s">
        <v>9175</v>
      </c>
      <c r="E11457" s="5" t="s">
        <v>36991</v>
      </c>
      <c r="F11457" s="5" t="s">
        <v>36655</v>
      </c>
    </row>
    <row r="11458" spans="1:10" x14ac:dyDescent="0.25">
      <c r="A11458" t="s">
        <v>21266</v>
      </c>
      <c r="B11458" t="s">
        <v>21267</v>
      </c>
      <c r="C11458" s="36" t="s">
        <v>21036</v>
      </c>
      <c r="D11458" s="5" t="s">
        <v>9175</v>
      </c>
      <c r="E11458" s="5" t="s">
        <v>37088</v>
      </c>
      <c r="F11458" s="5" t="s">
        <v>39512</v>
      </c>
      <c r="G11458" s="5" t="s">
        <v>39513</v>
      </c>
      <c r="H11458" s="5" t="s">
        <v>36991</v>
      </c>
    </row>
    <row r="11459" spans="1:10" x14ac:dyDescent="0.25">
      <c r="A11459" t="s">
        <v>11912</v>
      </c>
      <c r="B11459" t="s">
        <v>11913</v>
      </c>
      <c r="C11459" s="36" t="s">
        <v>11795</v>
      </c>
      <c r="D11459" s="5" t="s">
        <v>9175</v>
      </c>
    </row>
    <row r="11460" spans="1:10" x14ac:dyDescent="0.25">
      <c r="A11460" t="s">
        <v>9173</v>
      </c>
      <c r="B11460" t="s">
        <v>9174</v>
      </c>
      <c r="C11460" s="36" t="s">
        <v>8858</v>
      </c>
      <c r="D11460" s="5" t="s">
        <v>9175</v>
      </c>
    </row>
    <row r="11461" spans="1:10" x14ac:dyDescent="0.25">
      <c r="A11461" t="s">
        <v>30788</v>
      </c>
      <c r="B11461" t="s">
        <v>30789</v>
      </c>
      <c r="C11461" s="36" t="s">
        <v>30085</v>
      </c>
      <c r="D11461" s="5" t="s">
        <v>2785</v>
      </c>
      <c r="E11461" s="5" t="s">
        <v>37427</v>
      </c>
      <c r="F11461" s="5" t="s">
        <v>41805</v>
      </c>
    </row>
    <row r="11462" spans="1:10" x14ac:dyDescent="0.25">
      <c r="A11462" t="s">
        <v>9692</v>
      </c>
      <c r="B11462" t="s">
        <v>9693</v>
      </c>
      <c r="C11462" s="36" t="s">
        <v>9522</v>
      </c>
      <c r="D11462" s="5" t="s">
        <v>2785</v>
      </c>
      <c r="E11462" s="5" t="s">
        <v>36999</v>
      </c>
    </row>
    <row r="11463" spans="1:10" x14ac:dyDescent="0.25">
      <c r="A11463" t="s">
        <v>31163</v>
      </c>
      <c r="B11463" t="s">
        <v>31164</v>
      </c>
      <c r="C11463" s="36" t="s">
        <v>30085</v>
      </c>
      <c r="D11463" s="5" t="s">
        <v>2785</v>
      </c>
      <c r="E11463" s="5" t="s">
        <v>37722</v>
      </c>
      <c r="F11463" s="5" t="s">
        <v>36853</v>
      </c>
      <c r="G11463" s="5" t="s">
        <v>38202</v>
      </c>
      <c r="H11463" s="5" t="s">
        <v>38188</v>
      </c>
      <c r="I11463" s="5" t="s">
        <v>40170</v>
      </c>
      <c r="J11463" t="s">
        <v>41168</v>
      </c>
    </row>
    <row r="11464" spans="1:10" x14ac:dyDescent="0.25">
      <c r="A11464" t="s">
        <v>11078</v>
      </c>
      <c r="B11464" t="s">
        <v>11079</v>
      </c>
      <c r="C11464" s="36" t="s">
        <v>11012</v>
      </c>
      <c r="D11464" s="5" t="s">
        <v>2785</v>
      </c>
      <c r="E11464" s="5" t="s">
        <v>37721</v>
      </c>
      <c r="F11464" s="5" t="s">
        <v>38416</v>
      </c>
    </row>
    <row r="11465" spans="1:10" x14ac:dyDescent="0.25">
      <c r="A11465" t="s">
        <v>13427</v>
      </c>
      <c r="B11465" t="s">
        <v>13428</v>
      </c>
      <c r="C11465" s="36" t="s">
        <v>13421</v>
      </c>
      <c r="D11465" s="5" t="s">
        <v>2785</v>
      </c>
    </row>
    <row r="11466" spans="1:10" x14ac:dyDescent="0.25">
      <c r="A11466" t="s">
        <v>2783</v>
      </c>
      <c r="B11466" t="s">
        <v>2784</v>
      </c>
      <c r="C11466" s="36" t="s">
        <v>2771</v>
      </c>
      <c r="D11466" s="5" t="s">
        <v>2785</v>
      </c>
    </row>
    <row r="11467" spans="1:10" x14ac:dyDescent="0.25">
      <c r="A11467" t="s">
        <v>9739</v>
      </c>
      <c r="B11467" t="s">
        <v>9740</v>
      </c>
      <c r="C11467" s="36" t="s">
        <v>9522</v>
      </c>
      <c r="D11467" s="5" t="s">
        <v>2785</v>
      </c>
    </row>
    <row r="11468" spans="1:10" x14ac:dyDescent="0.25">
      <c r="A11468" t="s">
        <v>21198</v>
      </c>
      <c r="B11468" t="s">
        <v>21199</v>
      </c>
      <c r="C11468" s="36" t="s">
        <v>21036</v>
      </c>
      <c r="D11468" s="5" t="s">
        <v>1359</v>
      </c>
      <c r="E11468" s="5" t="s">
        <v>37488</v>
      </c>
      <c r="F11468" s="5" t="s">
        <v>37016</v>
      </c>
      <c r="G11468" s="5" t="s">
        <v>38416</v>
      </c>
      <c r="H11468" s="5" t="s">
        <v>36991</v>
      </c>
    </row>
    <row r="11469" spans="1:10" x14ac:dyDescent="0.25">
      <c r="A11469" t="s">
        <v>9310</v>
      </c>
      <c r="B11469" t="s">
        <v>9311</v>
      </c>
      <c r="C11469" s="36" t="s">
        <v>8858</v>
      </c>
      <c r="D11469" s="5" t="s">
        <v>1359</v>
      </c>
      <c r="E11469" s="5" t="s">
        <v>38212</v>
      </c>
    </row>
    <row r="11470" spans="1:10" x14ac:dyDescent="0.25">
      <c r="A11470" t="s">
        <v>27424</v>
      </c>
      <c r="B11470" t="s">
        <v>27425</v>
      </c>
      <c r="C11470" s="36" t="s">
        <v>26868</v>
      </c>
      <c r="D11470" s="5" t="s">
        <v>1359</v>
      </c>
      <c r="E11470" s="5" t="s">
        <v>38242</v>
      </c>
      <c r="F11470" s="5" t="s">
        <v>36991</v>
      </c>
      <c r="G11470" s="5" t="s">
        <v>36781</v>
      </c>
      <c r="H11470" s="5" t="s">
        <v>41168</v>
      </c>
    </row>
    <row r="11471" spans="1:10" x14ac:dyDescent="0.25">
      <c r="A11471" t="s">
        <v>15517</v>
      </c>
      <c r="B11471" t="s">
        <v>15518</v>
      </c>
      <c r="C11471" s="36" t="s">
        <v>15223</v>
      </c>
      <c r="D11471" s="5" t="s">
        <v>1359</v>
      </c>
    </row>
    <row r="11472" spans="1:10" x14ac:dyDescent="0.25">
      <c r="A11472" t="s">
        <v>1357</v>
      </c>
      <c r="B11472" t="s">
        <v>1358</v>
      </c>
      <c r="C11472" s="36" t="s">
        <v>1362</v>
      </c>
      <c r="D11472" s="5" t="s">
        <v>1359</v>
      </c>
    </row>
    <row r="11473" spans="1:8" x14ac:dyDescent="0.25">
      <c r="A11473" t="s">
        <v>1632</v>
      </c>
      <c r="B11473" t="s">
        <v>1633</v>
      </c>
      <c r="C11473" s="36" t="s">
        <v>1530</v>
      </c>
      <c r="D11473" s="5" t="s">
        <v>37127</v>
      </c>
      <c r="E11473" s="5" t="s">
        <v>36953</v>
      </c>
    </row>
    <row r="11474" spans="1:8" x14ac:dyDescent="0.25">
      <c r="A11474" t="s">
        <v>1868</v>
      </c>
      <c r="B11474" t="s">
        <v>1869</v>
      </c>
      <c r="C11474" s="36" t="s">
        <v>1918</v>
      </c>
      <c r="D11474" s="5" t="s">
        <v>37127</v>
      </c>
      <c r="E11474" s="5" t="s">
        <v>37196</v>
      </c>
    </row>
    <row r="11475" spans="1:8" x14ac:dyDescent="0.25">
      <c r="A11475" t="s">
        <v>24830</v>
      </c>
      <c r="B11475" t="s">
        <v>24831</v>
      </c>
      <c r="C11475" s="36" t="s">
        <v>24808</v>
      </c>
      <c r="D11475" s="5" t="s">
        <v>37127</v>
      </c>
      <c r="E11475" s="5" t="s">
        <v>37075</v>
      </c>
      <c r="F11475" s="5" t="s">
        <v>38193</v>
      </c>
      <c r="G11475" s="5" t="s">
        <v>37268</v>
      </c>
    </row>
    <row r="11476" spans="1:8" x14ac:dyDescent="0.25">
      <c r="A11476" t="s">
        <v>13931</v>
      </c>
      <c r="B11476" t="s">
        <v>13932</v>
      </c>
      <c r="C11476" s="36" t="s">
        <v>13421</v>
      </c>
      <c r="D11476" s="5" t="s">
        <v>37127</v>
      </c>
      <c r="E11476" s="5" t="s">
        <v>38639</v>
      </c>
    </row>
    <row r="11477" spans="1:8" x14ac:dyDescent="0.25">
      <c r="A11477" t="s">
        <v>2585</v>
      </c>
      <c r="B11477" t="s">
        <v>2586</v>
      </c>
      <c r="C11477" s="36" t="s">
        <v>2771</v>
      </c>
      <c r="D11477" s="5" t="s">
        <v>37127</v>
      </c>
      <c r="E11477" s="5" t="s">
        <v>37371</v>
      </c>
    </row>
    <row r="11478" spans="1:8" x14ac:dyDescent="0.25">
      <c r="A11478" t="s">
        <v>26952</v>
      </c>
      <c r="B11478" t="s">
        <v>26953</v>
      </c>
      <c r="C11478" s="36" t="s">
        <v>26868</v>
      </c>
      <c r="D11478" s="5" t="s">
        <v>38649</v>
      </c>
      <c r="E11478" s="5" t="s">
        <v>38434</v>
      </c>
      <c r="F11478" s="5" t="s">
        <v>41222</v>
      </c>
      <c r="G11478" s="5" t="s">
        <v>36814</v>
      </c>
    </row>
    <row r="11479" spans="1:8" x14ac:dyDescent="0.25">
      <c r="A11479" t="s">
        <v>24410</v>
      </c>
      <c r="B11479" t="s">
        <v>24411</v>
      </c>
      <c r="C11479" s="36" t="s">
        <v>23879</v>
      </c>
      <c r="D11479" s="5" t="s">
        <v>38649</v>
      </c>
      <c r="E11479" s="5" t="s">
        <v>38084</v>
      </c>
      <c r="F11479" s="5" t="s">
        <v>40414</v>
      </c>
      <c r="G11479" s="5" t="s">
        <v>36991</v>
      </c>
      <c r="H11479" s="5" t="s">
        <v>40323</v>
      </c>
    </row>
    <row r="11480" spans="1:8" x14ac:dyDescent="0.25">
      <c r="A11480" t="s">
        <v>31441</v>
      </c>
      <c r="B11480" t="s">
        <v>31442</v>
      </c>
      <c r="C11480" s="36" t="s">
        <v>31205</v>
      </c>
      <c r="D11480" s="5" t="s">
        <v>38649</v>
      </c>
      <c r="E11480" s="5" t="s">
        <v>38084</v>
      </c>
      <c r="F11480" s="5" t="s">
        <v>36926</v>
      </c>
      <c r="G11480" s="5" t="s">
        <v>41168</v>
      </c>
    </row>
    <row r="11481" spans="1:8" x14ac:dyDescent="0.25">
      <c r="A11481" t="s">
        <v>19913</v>
      </c>
      <c r="B11481" t="s">
        <v>26319</v>
      </c>
      <c r="C11481" s="36" t="s">
        <v>25914</v>
      </c>
      <c r="D11481" s="5" t="s">
        <v>38649</v>
      </c>
      <c r="E11481" s="5" t="s">
        <v>40414</v>
      </c>
      <c r="F11481" s="5" t="s">
        <v>41137</v>
      </c>
    </row>
    <row r="11482" spans="1:8" x14ac:dyDescent="0.25">
      <c r="A11482" t="s">
        <v>13986</v>
      </c>
      <c r="B11482" t="s">
        <v>13987</v>
      </c>
      <c r="C11482" s="36" t="s">
        <v>13421</v>
      </c>
      <c r="D11482" s="5" t="s">
        <v>38649</v>
      </c>
      <c r="E11482" s="5" t="s">
        <v>36927</v>
      </c>
      <c r="F11482" s="5" t="s">
        <v>38588</v>
      </c>
    </row>
    <row r="11483" spans="1:8" x14ac:dyDescent="0.25">
      <c r="A11483" t="s">
        <v>27623</v>
      </c>
      <c r="B11483" t="s">
        <v>27624</v>
      </c>
      <c r="C11483" s="36" t="s">
        <v>26868</v>
      </c>
      <c r="D11483" s="5" t="s">
        <v>41325</v>
      </c>
      <c r="E11483" s="5" t="s">
        <v>38805</v>
      </c>
      <c r="F11483" s="5" t="s">
        <v>36890</v>
      </c>
      <c r="G11483" s="5" t="s">
        <v>41168</v>
      </c>
    </row>
    <row r="11484" spans="1:8" x14ac:dyDescent="0.25">
      <c r="A11484" t="s">
        <v>28697</v>
      </c>
      <c r="B11484" t="s">
        <v>28698</v>
      </c>
      <c r="C11484" s="36" t="s">
        <v>28223</v>
      </c>
      <c r="D11484" s="5" t="s">
        <v>41325</v>
      </c>
      <c r="E11484" s="5" t="s">
        <v>38835</v>
      </c>
      <c r="F11484" s="5" t="s">
        <v>40064</v>
      </c>
      <c r="G11484" s="5" t="s">
        <v>41168</v>
      </c>
    </row>
    <row r="11485" spans="1:8" x14ac:dyDescent="0.25">
      <c r="A11485" t="s">
        <v>14040</v>
      </c>
      <c r="B11485" t="s">
        <v>14041</v>
      </c>
      <c r="C11485" s="36" t="s">
        <v>13421</v>
      </c>
      <c r="D11485" s="5" t="s">
        <v>36780</v>
      </c>
      <c r="E11485" s="5" t="s">
        <v>38661</v>
      </c>
      <c r="F11485" s="5" t="s">
        <v>38662</v>
      </c>
      <c r="G11485" s="5" t="s">
        <v>38663</v>
      </c>
      <c r="H11485" s="5" t="s">
        <v>38664</v>
      </c>
    </row>
    <row r="11486" spans="1:8" x14ac:dyDescent="0.25">
      <c r="A11486" t="s">
        <v>430</v>
      </c>
      <c r="B11486" t="s">
        <v>431</v>
      </c>
      <c r="C11486" s="36" t="s">
        <v>415</v>
      </c>
      <c r="D11486" s="5" t="s">
        <v>36780</v>
      </c>
      <c r="E11486" s="5" t="s">
        <v>36781</v>
      </c>
    </row>
    <row r="11487" spans="1:8" x14ac:dyDescent="0.25">
      <c r="A11487" t="s">
        <v>4389</v>
      </c>
      <c r="B11487" t="s">
        <v>4390</v>
      </c>
      <c r="C11487" s="36" t="s">
        <v>4465</v>
      </c>
      <c r="D11487" s="5" t="s">
        <v>4391</v>
      </c>
    </row>
    <row r="11488" spans="1:8" x14ac:dyDescent="0.25">
      <c r="A11488" t="s">
        <v>1086</v>
      </c>
      <c r="B11488" t="s">
        <v>1087</v>
      </c>
      <c r="C11488" s="36" t="s">
        <v>1153</v>
      </c>
      <c r="D11488" s="5" t="s">
        <v>36976</v>
      </c>
      <c r="E11488" s="5" t="s">
        <v>36977</v>
      </c>
    </row>
    <row r="11489" spans="1:7" x14ac:dyDescent="0.25">
      <c r="A11489" t="s">
        <v>27336</v>
      </c>
      <c r="B11489" t="s">
        <v>27337</v>
      </c>
      <c r="C11489" s="36" t="s">
        <v>26868</v>
      </c>
      <c r="D11489" s="5" t="s">
        <v>2687</v>
      </c>
      <c r="E11489" s="5" t="s">
        <v>37826</v>
      </c>
      <c r="F11489" s="5" t="s">
        <v>41283</v>
      </c>
    </row>
    <row r="11490" spans="1:7" x14ac:dyDescent="0.25">
      <c r="A11490" t="s">
        <v>28055</v>
      </c>
      <c r="B11490" t="s">
        <v>28056</v>
      </c>
      <c r="C11490" s="36" t="s">
        <v>26868</v>
      </c>
      <c r="D11490" s="5" t="s">
        <v>2687</v>
      </c>
      <c r="E11490" s="5" t="s">
        <v>37826</v>
      </c>
      <c r="F11490" s="5" t="s">
        <v>36991</v>
      </c>
    </row>
    <row r="11491" spans="1:7" x14ac:dyDescent="0.25">
      <c r="A11491" t="s">
        <v>754</v>
      </c>
      <c r="B11491" t="s">
        <v>755</v>
      </c>
      <c r="C11491" s="36" t="s">
        <v>841</v>
      </c>
      <c r="D11491" s="5" t="s">
        <v>2687</v>
      </c>
      <c r="E11491" s="5" t="s">
        <v>36690</v>
      </c>
    </row>
    <row r="11492" spans="1:7" x14ac:dyDescent="0.25">
      <c r="A11492" t="s">
        <v>145</v>
      </c>
      <c r="B11492" t="s">
        <v>146</v>
      </c>
      <c r="C11492" s="36" t="s">
        <v>112</v>
      </c>
      <c r="D11492" s="5" t="s">
        <v>2687</v>
      </c>
      <c r="E11492" s="5" t="s">
        <v>36675</v>
      </c>
    </row>
    <row r="11493" spans="1:7" x14ac:dyDescent="0.25">
      <c r="A11493" t="s">
        <v>27944</v>
      </c>
      <c r="B11493" t="s">
        <v>27945</v>
      </c>
      <c r="C11493" s="36" t="s">
        <v>26868</v>
      </c>
      <c r="D11493" s="5" t="s">
        <v>2687</v>
      </c>
      <c r="E11493" s="5" t="s">
        <v>36991</v>
      </c>
      <c r="F11493" s="5" t="s">
        <v>38416</v>
      </c>
      <c r="G11493" s="5" t="s">
        <v>37826</v>
      </c>
    </row>
    <row r="11494" spans="1:7" x14ac:dyDescent="0.25">
      <c r="A11494" t="s">
        <v>2685</v>
      </c>
      <c r="B11494" t="s">
        <v>2686</v>
      </c>
      <c r="C11494" s="36" t="s">
        <v>2531</v>
      </c>
      <c r="D11494" s="5" t="s">
        <v>2687</v>
      </c>
    </row>
    <row r="11495" spans="1:7" x14ac:dyDescent="0.25">
      <c r="A11495" t="s">
        <v>14942</v>
      </c>
      <c r="B11495" t="s">
        <v>14943</v>
      </c>
      <c r="C11495" s="36" t="s">
        <v>14369</v>
      </c>
      <c r="D11495" s="5" t="s">
        <v>8960</v>
      </c>
      <c r="E11495" s="5" t="s">
        <v>38054</v>
      </c>
    </row>
    <row r="11496" spans="1:7" x14ac:dyDescent="0.25">
      <c r="A11496" t="s">
        <v>9631</v>
      </c>
      <c r="B11496" t="s">
        <v>9632</v>
      </c>
      <c r="C11496" s="36" t="s">
        <v>9522</v>
      </c>
      <c r="D11496" s="5" t="s">
        <v>8960</v>
      </c>
    </row>
    <row r="11497" spans="1:7" x14ac:dyDescent="0.25">
      <c r="A11497" t="s">
        <v>8958</v>
      </c>
      <c r="B11497" t="s">
        <v>8959</v>
      </c>
      <c r="C11497" s="36" t="s">
        <v>8858</v>
      </c>
      <c r="D11497" s="5" t="s">
        <v>8960</v>
      </c>
    </row>
    <row r="11498" spans="1:7" x14ac:dyDescent="0.25">
      <c r="A11498" t="s">
        <v>184</v>
      </c>
      <c r="B11498" t="s">
        <v>185</v>
      </c>
      <c r="C11498" s="36" t="s">
        <v>112</v>
      </c>
      <c r="D11498" s="5" t="s">
        <v>58</v>
      </c>
      <c r="E11498" s="5" t="s">
        <v>36690</v>
      </c>
    </row>
    <row r="11499" spans="1:7" x14ac:dyDescent="0.25">
      <c r="A11499" t="s">
        <v>5389</v>
      </c>
      <c r="B11499" t="s">
        <v>5390</v>
      </c>
      <c r="C11499" s="36" t="s">
        <v>5342</v>
      </c>
      <c r="D11499" s="5" t="s">
        <v>58</v>
      </c>
      <c r="E11499" s="5" t="s">
        <v>37256</v>
      </c>
      <c r="F11499" s="5" t="s">
        <v>38027</v>
      </c>
    </row>
    <row r="11500" spans="1:7" x14ac:dyDescent="0.25">
      <c r="A11500" t="s">
        <v>6040</v>
      </c>
      <c r="B11500" t="s">
        <v>6041</v>
      </c>
      <c r="C11500" s="36" t="s">
        <v>5886</v>
      </c>
      <c r="D11500" s="5" t="s">
        <v>58</v>
      </c>
      <c r="E11500" s="5" t="s">
        <v>38152</v>
      </c>
      <c r="F11500" s="5" t="s">
        <v>37205</v>
      </c>
    </row>
    <row r="11501" spans="1:7" x14ac:dyDescent="0.25">
      <c r="A11501" t="s">
        <v>914</v>
      </c>
      <c r="B11501" t="s">
        <v>915</v>
      </c>
      <c r="C11501" s="36" t="s">
        <v>841</v>
      </c>
      <c r="D11501" s="5" t="s">
        <v>58</v>
      </c>
      <c r="E11501" s="5" t="s">
        <v>36926</v>
      </c>
      <c r="F11501" s="5" t="s">
        <v>36927</v>
      </c>
    </row>
    <row r="11502" spans="1:7" x14ac:dyDescent="0.25">
      <c r="A11502" t="s">
        <v>10367</v>
      </c>
      <c r="B11502" t="s">
        <v>10368</v>
      </c>
      <c r="C11502" s="36" t="s">
        <v>10268</v>
      </c>
      <c r="D11502" s="5" t="s">
        <v>58</v>
      </c>
      <c r="E11502" s="5" t="s">
        <v>36926</v>
      </c>
    </row>
    <row r="11503" spans="1:7" x14ac:dyDescent="0.25">
      <c r="A11503" t="s">
        <v>13699</v>
      </c>
      <c r="B11503" t="s">
        <v>13700</v>
      </c>
      <c r="C11503" s="36" t="s">
        <v>13421</v>
      </c>
      <c r="D11503" s="5" t="s">
        <v>58</v>
      </c>
      <c r="E11503" s="5" t="s">
        <v>38549</v>
      </c>
    </row>
    <row r="11504" spans="1:7" x14ac:dyDescent="0.25">
      <c r="A11504" t="s">
        <v>10302</v>
      </c>
      <c r="B11504" t="s">
        <v>10303</v>
      </c>
      <c r="C11504" s="36" t="s">
        <v>10268</v>
      </c>
      <c r="D11504" s="5" t="s">
        <v>58</v>
      </c>
      <c r="E11504" s="5" t="s">
        <v>37371</v>
      </c>
      <c r="F11504" s="5" t="s">
        <v>38322</v>
      </c>
      <c r="G11504" s="5" t="s">
        <v>36936</v>
      </c>
    </row>
    <row r="11505" spans="1:8" x14ac:dyDescent="0.25">
      <c r="A11505" t="s">
        <v>11515</v>
      </c>
      <c r="B11505" t="s">
        <v>11516</v>
      </c>
      <c r="C11505" s="36" t="s">
        <v>11012</v>
      </c>
      <c r="D11505" s="5" t="s">
        <v>58</v>
      </c>
      <c r="E11505" s="5" t="s">
        <v>37722</v>
      </c>
    </row>
    <row r="11506" spans="1:8" x14ac:dyDescent="0.25">
      <c r="A11506" t="s">
        <v>2353</v>
      </c>
      <c r="B11506" t="s">
        <v>2354</v>
      </c>
      <c r="C11506" s="36" t="s">
        <v>2329</v>
      </c>
      <c r="D11506" s="5" t="s">
        <v>58</v>
      </c>
      <c r="E11506" s="5" t="s">
        <v>37304</v>
      </c>
    </row>
    <row r="11507" spans="1:8" x14ac:dyDescent="0.25">
      <c r="A11507" t="s">
        <v>36464</v>
      </c>
      <c r="B11507" t="s">
        <v>36465</v>
      </c>
      <c r="C11507" s="36" t="s">
        <v>112</v>
      </c>
      <c r="D11507" s="5" t="s">
        <v>58</v>
      </c>
      <c r="E11507" s="5" t="s">
        <v>36655</v>
      </c>
    </row>
    <row r="11508" spans="1:8" x14ac:dyDescent="0.25">
      <c r="A11508" t="s">
        <v>1111</v>
      </c>
      <c r="B11508" t="s">
        <v>1112</v>
      </c>
      <c r="C11508" s="36" t="s">
        <v>1153</v>
      </c>
      <c r="D11508" s="5" t="s">
        <v>58</v>
      </c>
    </row>
    <row r="11509" spans="1:8" x14ac:dyDescent="0.25">
      <c r="A11509" t="s">
        <v>267</v>
      </c>
      <c r="B11509" t="s">
        <v>268</v>
      </c>
      <c r="C11509" s="36" t="s">
        <v>112</v>
      </c>
      <c r="D11509" s="5" t="s">
        <v>58</v>
      </c>
    </row>
    <row r="11510" spans="1:8" x14ac:dyDescent="0.25">
      <c r="A11510" t="s">
        <v>2257</v>
      </c>
      <c r="B11510" t="s">
        <v>2258</v>
      </c>
      <c r="C11510" s="36" t="s">
        <v>2329</v>
      </c>
      <c r="D11510" s="5" t="s">
        <v>449</v>
      </c>
      <c r="E11510" s="5" t="s">
        <v>37292</v>
      </c>
    </row>
    <row r="11511" spans="1:8" x14ac:dyDescent="0.25">
      <c r="A11511" t="s">
        <v>13636</v>
      </c>
      <c r="B11511" t="s">
        <v>13637</v>
      </c>
      <c r="C11511" s="36" t="s">
        <v>13421</v>
      </c>
      <c r="D11511" s="5" t="s">
        <v>449</v>
      </c>
      <c r="E11511" s="5" t="s">
        <v>38451</v>
      </c>
    </row>
    <row r="11512" spans="1:8" x14ac:dyDescent="0.25">
      <c r="A11512" t="s">
        <v>2490</v>
      </c>
      <c r="B11512" t="s">
        <v>2491</v>
      </c>
      <c r="C11512" s="36" t="s">
        <v>2531</v>
      </c>
      <c r="D11512" s="5" t="s">
        <v>449</v>
      </c>
      <c r="E11512" s="5" t="s">
        <v>36991</v>
      </c>
      <c r="F11512" s="5" t="s">
        <v>36781</v>
      </c>
      <c r="G11512" s="5" t="s">
        <v>37342</v>
      </c>
    </row>
    <row r="11513" spans="1:8" x14ac:dyDescent="0.25">
      <c r="A11513" t="s">
        <v>3726</v>
      </c>
      <c r="B11513" t="s">
        <v>3727</v>
      </c>
      <c r="C11513" s="36" t="s">
        <v>3824</v>
      </c>
      <c r="D11513" s="5" t="s">
        <v>449</v>
      </c>
      <c r="E11513" s="5" t="s">
        <v>37628</v>
      </c>
    </row>
    <row r="11514" spans="1:8" x14ac:dyDescent="0.25">
      <c r="A11514" t="s">
        <v>447</v>
      </c>
      <c r="B11514" t="s">
        <v>448</v>
      </c>
      <c r="C11514" s="36" t="s">
        <v>415</v>
      </c>
      <c r="D11514" s="5" t="s">
        <v>449</v>
      </c>
    </row>
    <row r="11515" spans="1:8" x14ac:dyDescent="0.25">
      <c r="A11515" t="s">
        <v>3438</v>
      </c>
      <c r="B11515" t="s">
        <v>3439</v>
      </c>
      <c r="C11515" s="36" t="s">
        <v>3275</v>
      </c>
      <c r="D11515" s="5" t="s">
        <v>4839</v>
      </c>
      <c r="E11515" s="5" t="s">
        <v>37531</v>
      </c>
    </row>
    <row r="11516" spans="1:8" x14ac:dyDescent="0.25">
      <c r="A11516" t="s">
        <v>26954</v>
      </c>
      <c r="B11516" t="s">
        <v>26955</v>
      </c>
      <c r="C11516" s="36" t="s">
        <v>26868</v>
      </c>
      <c r="D11516" s="5" t="s">
        <v>4839</v>
      </c>
      <c r="E11516" s="5" t="s">
        <v>41223</v>
      </c>
      <c r="F11516" s="5" t="s">
        <v>36991</v>
      </c>
    </row>
    <row r="11517" spans="1:8" x14ac:dyDescent="0.25">
      <c r="A11517" t="s">
        <v>13976</v>
      </c>
      <c r="B11517" t="s">
        <v>13977</v>
      </c>
      <c r="C11517" s="36" t="s">
        <v>13421</v>
      </c>
      <c r="D11517" s="5" t="s">
        <v>4839</v>
      </c>
      <c r="E11517" s="5" t="s">
        <v>38648</v>
      </c>
      <c r="F11517" s="5" t="s">
        <v>37947</v>
      </c>
      <c r="G11517" s="5" t="s">
        <v>37136</v>
      </c>
    </row>
    <row r="11518" spans="1:8" x14ac:dyDescent="0.25">
      <c r="A11518" t="s">
        <v>11307</v>
      </c>
      <c r="B11518" t="s">
        <v>11308</v>
      </c>
      <c r="C11518" s="36" t="s">
        <v>11012</v>
      </c>
      <c r="D11518" s="5" t="s">
        <v>4839</v>
      </c>
      <c r="E11518" s="5" t="s">
        <v>38451</v>
      </c>
    </row>
    <row r="11519" spans="1:8" x14ac:dyDescent="0.25">
      <c r="A11519" t="s">
        <v>22374</v>
      </c>
      <c r="B11519" t="s">
        <v>22375</v>
      </c>
      <c r="C11519" s="36" t="s">
        <v>21866</v>
      </c>
      <c r="D11519" s="5" t="s">
        <v>4839</v>
      </c>
      <c r="E11519" s="5" t="s">
        <v>36655</v>
      </c>
      <c r="F11519" s="5" t="s">
        <v>38451</v>
      </c>
      <c r="G11519" s="5" t="s">
        <v>40094</v>
      </c>
      <c r="H11519" s="5" t="s">
        <v>37148</v>
      </c>
    </row>
    <row r="11520" spans="1:8" x14ac:dyDescent="0.25">
      <c r="A11520" t="s">
        <v>4837</v>
      </c>
      <c r="B11520" t="s">
        <v>4838</v>
      </c>
      <c r="C11520" s="36" t="s">
        <v>4698</v>
      </c>
      <c r="D11520" s="5" t="s">
        <v>4839</v>
      </c>
    </row>
    <row r="11521" spans="1:9" x14ac:dyDescent="0.25">
      <c r="A11521" t="s">
        <v>2324</v>
      </c>
      <c r="B11521" t="s">
        <v>2325</v>
      </c>
      <c r="C11521" s="36" t="s">
        <v>2329</v>
      </c>
      <c r="D11521" s="5" t="s">
        <v>2326</v>
      </c>
    </row>
    <row r="11522" spans="1:9" x14ac:dyDescent="0.25">
      <c r="A11522" t="s">
        <v>22898</v>
      </c>
      <c r="B11522" t="s">
        <v>22899</v>
      </c>
      <c r="C11522" s="36" t="s">
        <v>22842</v>
      </c>
      <c r="D11522" s="5" t="s">
        <v>40309</v>
      </c>
      <c r="E11522" s="5" t="s">
        <v>40310</v>
      </c>
      <c r="F11522" s="5" t="s">
        <v>36991</v>
      </c>
      <c r="G11522" s="5" t="s">
        <v>37943</v>
      </c>
    </row>
    <row r="11523" spans="1:9" x14ac:dyDescent="0.25">
      <c r="A11523" t="s">
        <v>22672</v>
      </c>
      <c r="B11523" t="s">
        <v>22673</v>
      </c>
      <c r="C11523" s="36" t="s">
        <v>21866</v>
      </c>
      <c r="D11523" s="5" t="s">
        <v>38643</v>
      </c>
      <c r="E11523" s="5" t="s">
        <v>38644</v>
      </c>
      <c r="F11523" s="5" t="s">
        <v>40222</v>
      </c>
      <c r="G11523" s="5" t="s">
        <v>38175</v>
      </c>
      <c r="H11523" s="5" t="s">
        <v>40223</v>
      </c>
      <c r="I11523" s="5" t="s">
        <v>37943</v>
      </c>
    </row>
    <row r="11524" spans="1:9" x14ac:dyDescent="0.25">
      <c r="A11524" t="s">
        <v>13951</v>
      </c>
      <c r="B11524" t="s">
        <v>13952</v>
      </c>
      <c r="C11524" s="36" t="s">
        <v>13421</v>
      </c>
      <c r="D11524" s="5" t="s">
        <v>38643</v>
      </c>
      <c r="E11524" s="5" t="s">
        <v>38644</v>
      </c>
    </row>
    <row r="11525" spans="1:9" x14ac:dyDescent="0.25">
      <c r="A11525" t="s">
        <v>31790</v>
      </c>
      <c r="B11525" t="s">
        <v>31791</v>
      </c>
      <c r="C11525" s="36" t="s">
        <v>31205</v>
      </c>
      <c r="D11525" s="5" t="s">
        <v>31792</v>
      </c>
    </row>
    <row r="11526" spans="1:9" x14ac:dyDescent="0.25">
      <c r="A11526" t="s">
        <v>4442</v>
      </c>
      <c r="B11526" t="s">
        <v>4443</v>
      </c>
      <c r="C11526" s="36" t="s">
        <v>4465</v>
      </c>
      <c r="D11526" s="5" t="s">
        <v>4444</v>
      </c>
    </row>
    <row r="11527" spans="1:9" x14ac:dyDescent="0.25">
      <c r="A11527" t="s">
        <v>24585</v>
      </c>
      <c r="B11527" t="s">
        <v>24586</v>
      </c>
      <c r="C11527" s="36" t="s">
        <v>23879</v>
      </c>
      <c r="D11527" s="5" t="s">
        <v>9228</v>
      </c>
      <c r="E11527" s="5" t="s">
        <v>39698</v>
      </c>
    </row>
    <row r="11528" spans="1:9" x14ac:dyDescent="0.25">
      <c r="A11528" t="s">
        <v>9226</v>
      </c>
      <c r="B11528" t="s">
        <v>9227</v>
      </c>
      <c r="C11528" s="36" t="s">
        <v>8858</v>
      </c>
      <c r="D11528" s="5" t="s">
        <v>9228</v>
      </c>
    </row>
    <row r="11529" spans="1:9" x14ac:dyDescent="0.25">
      <c r="A11529" t="s">
        <v>31508</v>
      </c>
      <c r="B11529" t="s">
        <v>31509</v>
      </c>
      <c r="C11529" s="36" t="s">
        <v>31205</v>
      </c>
      <c r="D11529" s="5" t="s">
        <v>38829</v>
      </c>
      <c r="E11529" s="5" t="s">
        <v>41911</v>
      </c>
      <c r="F11529" s="5" t="s">
        <v>37787</v>
      </c>
      <c r="G11529" s="5" t="s">
        <v>38114</v>
      </c>
      <c r="H11529" s="5" t="s">
        <v>41168</v>
      </c>
    </row>
    <row r="11530" spans="1:9" x14ac:dyDescent="0.25">
      <c r="A11530" t="s">
        <v>15714</v>
      </c>
      <c r="B11530" t="s">
        <v>15715</v>
      </c>
      <c r="C11530" s="36" t="s">
        <v>15223</v>
      </c>
      <c r="D11530" s="5" t="s">
        <v>38829</v>
      </c>
      <c r="E11530" s="5" t="s">
        <v>37722</v>
      </c>
    </row>
    <row r="11531" spans="1:9" x14ac:dyDescent="0.25">
      <c r="A11531" t="s">
        <v>13031</v>
      </c>
      <c r="B11531" t="s">
        <v>13032</v>
      </c>
      <c r="C11531" s="36" t="s">
        <v>12674</v>
      </c>
      <c r="D11531" s="5" t="s">
        <v>38548</v>
      </c>
      <c r="E11531" s="5" t="s">
        <v>38549</v>
      </c>
    </row>
    <row r="11532" spans="1:9" x14ac:dyDescent="0.25">
      <c r="A11532" t="s">
        <v>30816</v>
      </c>
      <c r="B11532" t="s">
        <v>30817</v>
      </c>
      <c r="C11532" s="36" t="s">
        <v>30085</v>
      </c>
      <c r="D11532" s="5" t="s">
        <v>1806</v>
      </c>
      <c r="E11532" s="5" t="s">
        <v>41283</v>
      </c>
      <c r="F11532" s="5" t="s">
        <v>41168</v>
      </c>
    </row>
    <row r="11533" spans="1:9" x14ac:dyDescent="0.25">
      <c r="A11533" t="s">
        <v>4578</v>
      </c>
      <c r="B11533" t="s">
        <v>4579</v>
      </c>
      <c r="C11533" s="36" t="s">
        <v>4465</v>
      </c>
      <c r="D11533" s="5" t="s">
        <v>1806</v>
      </c>
      <c r="E11533" s="5" t="s">
        <v>36926</v>
      </c>
    </row>
    <row r="11534" spans="1:9" x14ac:dyDescent="0.25">
      <c r="A11534" t="s">
        <v>4375</v>
      </c>
      <c r="B11534" t="s">
        <v>4376</v>
      </c>
      <c r="C11534" s="36" t="s">
        <v>4465</v>
      </c>
      <c r="D11534" s="5" t="s">
        <v>1806</v>
      </c>
      <c r="E11534" s="5" t="s">
        <v>36991</v>
      </c>
    </row>
    <row r="11535" spans="1:9" x14ac:dyDescent="0.25">
      <c r="A11535" t="s">
        <v>5413</v>
      </c>
      <c r="B11535" t="s">
        <v>5414</v>
      </c>
      <c r="C11535" s="36" t="s">
        <v>5342</v>
      </c>
      <c r="D11535" s="5" t="s">
        <v>1806</v>
      </c>
      <c r="E11535" s="5" t="s">
        <v>38032</v>
      </c>
      <c r="F11535" s="5" t="s">
        <v>36927</v>
      </c>
      <c r="G11535" s="5" t="s">
        <v>38003</v>
      </c>
      <c r="H11535" s="5" t="s">
        <v>37722</v>
      </c>
    </row>
    <row r="11536" spans="1:9" x14ac:dyDescent="0.25">
      <c r="A11536" t="s">
        <v>1804</v>
      </c>
      <c r="B11536" t="s">
        <v>1805</v>
      </c>
      <c r="C11536" s="36" t="s">
        <v>1791</v>
      </c>
      <c r="D11536" s="5" t="s">
        <v>1806</v>
      </c>
    </row>
    <row r="11537" spans="1:6" x14ac:dyDescent="0.25">
      <c r="A11537" t="s">
        <v>30354</v>
      </c>
      <c r="B11537" t="s">
        <v>30355</v>
      </c>
      <c r="C11537" s="36" t="s">
        <v>30085</v>
      </c>
      <c r="D11537" s="5" t="s">
        <v>41736</v>
      </c>
      <c r="E11537" s="5" t="s">
        <v>37722</v>
      </c>
    </row>
    <row r="11538" spans="1:6" x14ac:dyDescent="0.25">
      <c r="A11538" t="s">
        <v>10786</v>
      </c>
      <c r="B11538" t="s">
        <v>10787</v>
      </c>
      <c r="C11538" s="36" t="s">
        <v>10268</v>
      </c>
      <c r="D11538" s="5" t="s">
        <v>81</v>
      </c>
      <c r="E11538" s="5" t="s">
        <v>38188</v>
      </c>
    </row>
    <row r="11539" spans="1:6" x14ac:dyDescent="0.25">
      <c r="A11539" t="s">
        <v>4494</v>
      </c>
      <c r="B11539" t="s">
        <v>4495</v>
      </c>
      <c r="C11539" s="36" t="s">
        <v>4465</v>
      </c>
      <c r="D11539" s="5" t="s">
        <v>81</v>
      </c>
      <c r="E11539" s="5" t="s">
        <v>36884</v>
      </c>
    </row>
    <row r="11540" spans="1:6" x14ac:dyDescent="0.25">
      <c r="A11540" t="s">
        <v>2216</v>
      </c>
      <c r="B11540" t="s">
        <v>2217</v>
      </c>
      <c r="C11540" s="36" t="s">
        <v>2134</v>
      </c>
      <c r="D11540" s="5" t="s">
        <v>81</v>
      </c>
      <c r="E11540" s="5" t="s">
        <v>36781</v>
      </c>
    </row>
    <row r="11541" spans="1:6" x14ac:dyDescent="0.25">
      <c r="A11541" t="s">
        <v>10337</v>
      </c>
      <c r="B11541" t="s">
        <v>10338</v>
      </c>
      <c r="C11541" s="36" t="s">
        <v>10268</v>
      </c>
      <c r="D11541" s="5" t="s">
        <v>81</v>
      </c>
    </row>
    <row r="11542" spans="1:6" x14ac:dyDescent="0.25">
      <c r="A11542" t="s">
        <v>79</v>
      </c>
      <c r="B11542" t="s">
        <v>80</v>
      </c>
      <c r="C11542" s="36" t="s">
        <v>77</v>
      </c>
      <c r="D11542" s="5" t="s">
        <v>81</v>
      </c>
    </row>
    <row r="11543" spans="1:6" x14ac:dyDescent="0.25">
      <c r="A11543" t="s">
        <v>5601</v>
      </c>
      <c r="B11543" t="s">
        <v>5602</v>
      </c>
      <c r="C11543" s="36" t="s">
        <v>5631</v>
      </c>
      <c r="D11543" s="5" t="s">
        <v>81</v>
      </c>
    </row>
    <row r="11544" spans="1:6" x14ac:dyDescent="0.25">
      <c r="A11544" t="s">
        <v>1252</v>
      </c>
      <c r="B11544" t="s">
        <v>1253</v>
      </c>
      <c r="C11544" s="36" t="s">
        <v>1153</v>
      </c>
      <c r="D11544" s="5" t="s">
        <v>81</v>
      </c>
    </row>
    <row r="11545" spans="1:6" x14ac:dyDescent="0.25">
      <c r="A11545" t="s">
        <v>10459</v>
      </c>
      <c r="B11545" t="s">
        <v>10460</v>
      </c>
      <c r="C11545" s="36" t="s">
        <v>10268</v>
      </c>
      <c r="D11545" s="5" t="s">
        <v>108</v>
      </c>
      <c r="E11545" s="5" t="s">
        <v>37371</v>
      </c>
    </row>
    <row r="11546" spans="1:6" x14ac:dyDescent="0.25">
      <c r="A11546" t="s">
        <v>5561</v>
      </c>
      <c r="B11546" t="s">
        <v>5562</v>
      </c>
      <c r="C11546" s="36" t="s">
        <v>5631</v>
      </c>
      <c r="D11546" s="5" t="s">
        <v>108</v>
      </c>
    </row>
    <row r="11547" spans="1:6" x14ac:dyDescent="0.25">
      <c r="A11547" t="s">
        <v>106</v>
      </c>
      <c r="B11547" t="s">
        <v>107</v>
      </c>
      <c r="C11547" s="36" t="s">
        <v>112</v>
      </c>
      <c r="D11547" s="5" t="s">
        <v>108</v>
      </c>
    </row>
    <row r="11548" spans="1:6" x14ac:dyDescent="0.25">
      <c r="A11548" t="s">
        <v>4770</v>
      </c>
      <c r="B11548" t="s">
        <v>4771</v>
      </c>
      <c r="C11548" s="36" t="s">
        <v>4698</v>
      </c>
      <c r="D11548" s="5" t="s">
        <v>37891</v>
      </c>
      <c r="E11548" s="5" t="s">
        <v>36927</v>
      </c>
    </row>
    <row r="11549" spans="1:6" x14ac:dyDescent="0.25">
      <c r="A11549" t="s">
        <v>26617</v>
      </c>
      <c r="B11549" t="s">
        <v>26618</v>
      </c>
      <c r="C11549" s="36" t="s">
        <v>25914</v>
      </c>
      <c r="D11549" s="5" t="s">
        <v>3385</v>
      </c>
      <c r="E11549" s="5" t="s">
        <v>37148</v>
      </c>
      <c r="F11549" s="5" t="s">
        <v>41168</v>
      </c>
    </row>
    <row r="11550" spans="1:6" x14ac:dyDescent="0.25">
      <c r="A11550" t="s">
        <v>29321</v>
      </c>
      <c r="B11550" t="s">
        <v>29322</v>
      </c>
      <c r="C11550" s="36" t="s">
        <v>29134</v>
      </c>
      <c r="D11550" s="5" t="s">
        <v>3385</v>
      </c>
      <c r="E11550" s="5" t="s">
        <v>37722</v>
      </c>
    </row>
    <row r="11551" spans="1:6" x14ac:dyDescent="0.25">
      <c r="A11551" t="s">
        <v>5683</v>
      </c>
      <c r="B11551" t="s">
        <v>5684</v>
      </c>
      <c r="C11551" s="36" t="s">
        <v>5631</v>
      </c>
      <c r="D11551" s="5" t="s">
        <v>3385</v>
      </c>
    </row>
    <row r="11552" spans="1:6" x14ac:dyDescent="0.25">
      <c r="A11552" t="s">
        <v>3383</v>
      </c>
      <c r="B11552" t="s">
        <v>3384</v>
      </c>
      <c r="C11552" s="36" t="s">
        <v>3275</v>
      </c>
      <c r="D11552" s="5" t="s">
        <v>3385</v>
      </c>
    </row>
    <row r="11553" spans="1:8" x14ac:dyDescent="0.25">
      <c r="A11553" t="s">
        <v>2392</v>
      </c>
      <c r="B11553" t="s">
        <v>2393</v>
      </c>
      <c r="C11553" s="36" t="s">
        <v>2329</v>
      </c>
      <c r="D11553" s="5" t="s">
        <v>2394</v>
      </c>
    </row>
    <row r="11554" spans="1:8" x14ac:dyDescent="0.25">
      <c r="A11554" t="s">
        <v>14864</v>
      </c>
      <c r="B11554" t="s">
        <v>14865</v>
      </c>
      <c r="C11554" s="36" t="s">
        <v>14369</v>
      </c>
      <c r="D11554" s="5" t="s">
        <v>2273</v>
      </c>
      <c r="E11554" s="5" t="s">
        <v>37722</v>
      </c>
    </row>
    <row r="11555" spans="1:8" x14ac:dyDescent="0.25">
      <c r="A11555" t="s">
        <v>5812</v>
      </c>
      <c r="B11555" t="s">
        <v>5813</v>
      </c>
      <c r="C11555" s="36" t="s">
        <v>5886</v>
      </c>
      <c r="D11555" s="5" t="s">
        <v>2273</v>
      </c>
    </row>
    <row r="11556" spans="1:8" x14ac:dyDescent="0.25">
      <c r="A11556" t="s">
        <v>2271</v>
      </c>
      <c r="B11556" t="s">
        <v>2272</v>
      </c>
      <c r="C11556" s="36" t="s">
        <v>2329</v>
      </c>
      <c r="D11556" s="5" t="s">
        <v>2273</v>
      </c>
    </row>
    <row r="11557" spans="1:8" x14ac:dyDescent="0.25">
      <c r="A11557" t="s">
        <v>9862</v>
      </c>
      <c r="B11557" t="s">
        <v>9863</v>
      </c>
      <c r="C11557" s="36" t="s">
        <v>9522</v>
      </c>
      <c r="D11557" s="5" t="s">
        <v>38277</v>
      </c>
      <c r="E11557" s="5" t="s">
        <v>37427</v>
      </c>
      <c r="F11557" s="5" t="s">
        <v>36964</v>
      </c>
    </row>
    <row r="11558" spans="1:8" x14ac:dyDescent="0.25">
      <c r="A11558" t="s">
        <v>24228</v>
      </c>
      <c r="B11558" t="s">
        <v>24229</v>
      </c>
      <c r="C11558" s="36" t="s">
        <v>23879</v>
      </c>
      <c r="D11558" s="5" t="s">
        <v>1561</v>
      </c>
      <c r="E11558" s="5" t="s">
        <v>40747</v>
      </c>
      <c r="F11558" s="5" t="s">
        <v>37933</v>
      </c>
      <c r="G11558" s="5" t="s">
        <v>37923</v>
      </c>
      <c r="H11558" s="5" t="s">
        <v>37015</v>
      </c>
    </row>
    <row r="11559" spans="1:8" x14ac:dyDescent="0.25">
      <c r="A11559" t="s">
        <v>13949</v>
      </c>
      <c r="B11559" t="s">
        <v>13950</v>
      </c>
      <c r="C11559" s="36" t="s">
        <v>13421</v>
      </c>
      <c r="D11559" s="5" t="s">
        <v>1561</v>
      </c>
      <c r="E11559" s="5" t="s">
        <v>36781</v>
      </c>
    </row>
    <row r="11560" spans="1:8" x14ac:dyDescent="0.25">
      <c r="A11560" t="s">
        <v>4512</v>
      </c>
      <c r="B11560" t="s">
        <v>4513</v>
      </c>
      <c r="C11560" s="36" t="s">
        <v>4465</v>
      </c>
      <c r="D11560" s="5" t="s">
        <v>1561</v>
      </c>
      <c r="E11560" s="5" t="s">
        <v>37371</v>
      </c>
      <c r="F11560" s="5" t="s">
        <v>36820</v>
      </c>
    </row>
    <row r="11561" spans="1:8" x14ac:dyDescent="0.25">
      <c r="A11561" t="s">
        <v>12734</v>
      </c>
      <c r="B11561" t="s">
        <v>12735</v>
      </c>
      <c r="C11561" s="36" t="s">
        <v>12674</v>
      </c>
      <c r="D11561" s="5" t="s">
        <v>1561</v>
      </c>
      <c r="E11561" s="5" t="s">
        <v>37722</v>
      </c>
    </row>
    <row r="11562" spans="1:8" x14ac:dyDescent="0.25">
      <c r="A11562" t="s">
        <v>2665</v>
      </c>
      <c r="B11562" t="s">
        <v>2666</v>
      </c>
      <c r="C11562" s="36" t="s">
        <v>2771</v>
      </c>
      <c r="D11562" s="5" t="s">
        <v>1561</v>
      </c>
      <c r="E11562" s="5" t="s">
        <v>36991</v>
      </c>
    </row>
    <row r="11563" spans="1:8" x14ac:dyDescent="0.25">
      <c r="A11563" t="s">
        <v>8975</v>
      </c>
      <c r="B11563" t="s">
        <v>8976</v>
      </c>
      <c r="C11563" s="36" t="s">
        <v>8858</v>
      </c>
      <c r="D11563" s="5" t="s">
        <v>1561</v>
      </c>
      <c r="E11563" s="5" t="s">
        <v>37943</v>
      </c>
    </row>
    <row r="11564" spans="1:8" x14ac:dyDescent="0.25">
      <c r="A11564" t="s">
        <v>1559</v>
      </c>
      <c r="B11564" t="s">
        <v>1560</v>
      </c>
      <c r="C11564" s="36" t="s">
        <v>1530</v>
      </c>
      <c r="D11564" s="5" t="s">
        <v>1561</v>
      </c>
    </row>
    <row r="11565" spans="1:8" x14ac:dyDescent="0.25">
      <c r="A11565" t="s">
        <v>15501</v>
      </c>
      <c r="B11565" t="s">
        <v>15502</v>
      </c>
      <c r="C11565" s="36" t="s">
        <v>15223</v>
      </c>
      <c r="D11565" s="5" t="s">
        <v>1561</v>
      </c>
    </row>
    <row r="11566" spans="1:8" x14ac:dyDescent="0.25">
      <c r="A11566" t="s">
        <v>15615</v>
      </c>
      <c r="B11566" t="s">
        <v>15616</v>
      </c>
      <c r="C11566" s="36" t="s">
        <v>15223</v>
      </c>
      <c r="D11566" s="5" t="s">
        <v>1561</v>
      </c>
    </row>
    <row r="11567" spans="1:8" x14ac:dyDescent="0.25">
      <c r="A11567" t="s">
        <v>4555</v>
      </c>
      <c r="B11567" t="s">
        <v>4556</v>
      </c>
      <c r="C11567" s="36" t="s">
        <v>4465</v>
      </c>
      <c r="D11567" s="5" t="s">
        <v>1561</v>
      </c>
    </row>
    <row r="11568" spans="1:8" x14ac:dyDescent="0.25">
      <c r="A11568" t="s">
        <v>9231</v>
      </c>
      <c r="B11568" t="s">
        <v>9232</v>
      </c>
      <c r="C11568" s="36" t="s">
        <v>8858</v>
      </c>
      <c r="D11568" s="5" t="s">
        <v>1561</v>
      </c>
    </row>
    <row r="11569" spans="1:6" x14ac:dyDescent="0.25">
      <c r="A11569" t="s">
        <v>4790</v>
      </c>
      <c r="B11569" t="s">
        <v>4791</v>
      </c>
      <c r="C11569" s="36" t="s">
        <v>4698</v>
      </c>
      <c r="D11569" s="5" t="s">
        <v>1561</v>
      </c>
    </row>
    <row r="11570" spans="1:6" x14ac:dyDescent="0.25">
      <c r="A11570" t="s">
        <v>4598</v>
      </c>
      <c r="B11570" t="s">
        <v>4599</v>
      </c>
      <c r="C11570" s="36" t="s">
        <v>4465</v>
      </c>
      <c r="D11570" s="5" t="s">
        <v>1561</v>
      </c>
    </row>
    <row r="11571" spans="1:6" x14ac:dyDescent="0.25">
      <c r="A11571" t="s">
        <v>36593</v>
      </c>
      <c r="B11571" t="s">
        <v>36594</v>
      </c>
      <c r="C11571" s="36" t="s">
        <v>4970</v>
      </c>
      <c r="D11571" s="5" t="s">
        <v>1561</v>
      </c>
    </row>
    <row r="11572" spans="1:6" x14ac:dyDescent="0.25">
      <c r="A11572" t="s">
        <v>4082</v>
      </c>
      <c r="B11572" t="s">
        <v>4083</v>
      </c>
      <c r="C11572" s="36" t="s">
        <v>4102</v>
      </c>
      <c r="D11572" s="5" t="s">
        <v>1561</v>
      </c>
    </row>
    <row r="11573" spans="1:6" x14ac:dyDescent="0.25">
      <c r="A11573" t="s">
        <v>2101</v>
      </c>
      <c r="B11573" t="s">
        <v>2102</v>
      </c>
      <c r="C11573" s="36" t="s">
        <v>2134</v>
      </c>
      <c r="D11573" s="5" t="s">
        <v>1561</v>
      </c>
    </row>
    <row r="11574" spans="1:6" x14ac:dyDescent="0.25">
      <c r="A11574" t="s">
        <v>15574</v>
      </c>
      <c r="B11574" t="s">
        <v>15575</v>
      </c>
      <c r="C11574" s="36" t="s">
        <v>15223</v>
      </c>
      <c r="D11574" s="5" t="s">
        <v>38806</v>
      </c>
      <c r="E11574" s="5" t="s">
        <v>37140</v>
      </c>
    </row>
    <row r="11575" spans="1:6" x14ac:dyDescent="0.25">
      <c r="A11575" t="s">
        <v>16184</v>
      </c>
      <c r="B11575" t="s">
        <v>16185</v>
      </c>
      <c r="C11575" s="36" t="s">
        <v>16054</v>
      </c>
      <c r="D11575" s="5" t="s">
        <v>38806</v>
      </c>
      <c r="E11575" s="5" t="s">
        <v>37000</v>
      </c>
    </row>
    <row r="11576" spans="1:6" x14ac:dyDescent="0.25">
      <c r="A11576" t="s">
        <v>25545</v>
      </c>
      <c r="B11576" t="s">
        <v>25546</v>
      </c>
      <c r="C11576" s="36" t="s">
        <v>24808</v>
      </c>
      <c r="D11576" s="5" t="s">
        <v>38806</v>
      </c>
      <c r="E11576" s="5" t="s">
        <v>37126</v>
      </c>
      <c r="F11576" s="5" t="s">
        <v>37734</v>
      </c>
    </row>
    <row r="11577" spans="1:6" x14ac:dyDescent="0.25">
      <c r="A11577" t="s">
        <v>25563</v>
      </c>
      <c r="B11577" t="s">
        <v>25564</v>
      </c>
      <c r="C11577" s="36" t="s">
        <v>24808</v>
      </c>
      <c r="D11577" s="5" t="s">
        <v>38806</v>
      </c>
      <c r="E11577" s="5" t="s">
        <v>37734</v>
      </c>
      <c r="F11577" s="5" t="s">
        <v>37126</v>
      </c>
    </row>
    <row r="11578" spans="1:6" x14ac:dyDescent="0.25">
      <c r="A11578" t="s">
        <v>4911</v>
      </c>
      <c r="B11578" t="s">
        <v>4912</v>
      </c>
      <c r="C11578" s="36" t="s">
        <v>4970</v>
      </c>
      <c r="D11578" s="5" t="s">
        <v>10637</v>
      </c>
      <c r="E11578" s="5" t="s">
        <v>37933</v>
      </c>
    </row>
    <row r="11579" spans="1:6" x14ac:dyDescent="0.25">
      <c r="A11579" t="s">
        <v>10635</v>
      </c>
      <c r="B11579" t="s">
        <v>10636</v>
      </c>
      <c r="C11579" s="36" t="s">
        <v>10268</v>
      </c>
      <c r="D11579" s="5" t="s">
        <v>10637</v>
      </c>
    </row>
    <row r="11580" spans="1:6" x14ac:dyDescent="0.25">
      <c r="A11580" t="s">
        <v>30862</v>
      </c>
      <c r="B11580" t="s">
        <v>30863</v>
      </c>
      <c r="C11580" s="36" t="s">
        <v>30085</v>
      </c>
      <c r="D11580" s="5" t="s">
        <v>30882</v>
      </c>
      <c r="E11580" s="5" t="s">
        <v>37755</v>
      </c>
    </row>
    <row r="11581" spans="1:6" x14ac:dyDescent="0.25">
      <c r="A11581" t="s">
        <v>30880</v>
      </c>
      <c r="B11581" t="s">
        <v>30881</v>
      </c>
      <c r="C11581" s="36" t="s">
        <v>30085</v>
      </c>
      <c r="D11581" s="5" t="s">
        <v>30882</v>
      </c>
    </row>
    <row r="11582" spans="1:6" x14ac:dyDescent="0.25">
      <c r="A11582" t="s">
        <v>30927</v>
      </c>
      <c r="B11582" t="s">
        <v>30928</v>
      </c>
      <c r="C11582" s="36" t="s">
        <v>30085</v>
      </c>
      <c r="D11582" s="5" t="s">
        <v>30882</v>
      </c>
    </row>
    <row r="11583" spans="1:6" x14ac:dyDescent="0.25">
      <c r="A11583" t="s">
        <v>31198</v>
      </c>
      <c r="B11583" t="s">
        <v>31199</v>
      </c>
      <c r="C11583" s="36" t="s">
        <v>30085</v>
      </c>
      <c r="D11583" s="5" t="s">
        <v>41873</v>
      </c>
      <c r="E11583" s="5" t="s">
        <v>41874</v>
      </c>
    </row>
    <row r="11584" spans="1:6" x14ac:dyDescent="0.25">
      <c r="A11584" t="s">
        <v>30037</v>
      </c>
      <c r="B11584" t="s">
        <v>30038</v>
      </c>
      <c r="C11584" s="36" t="s">
        <v>29134</v>
      </c>
      <c r="D11584" s="5" t="s">
        <v>41667</v>
      </c>
      <c r="E11584" s="5" t="s">
        <v>41668</v>
      </c>
      <c r="F11584" s="5" t="s">
        <v>37242</v>
      </c>
    </row>
    <row r="11585" spans="1:8" x14ac:dyDescent="0.25">
      <c r="A11585" t="s">
        <v>297</v>
      </c>
      <c r="B11585" t="s">
        <v>298</v>
      </c>
      <c r="C11585" s="36" t="s">
        <v>317</v>
      </c>
      <c r="D11585" s="5" t="s">
        <v>299</v>
      </c>
    </row>
    <row r="11586" spans="1:8" x14ac:dyDescent="0.25">
      <c r="A11586" t="s">
        <v>1355</v>
      </c>
      <c r="B11586" t="s">
        <v>1356</v>
      </c>
      <c r="C11586" s="36" t="s">
        <v>1362</v>
      </c>
      <c r="D11586" s="5" t="s">
        <v>299</v>
      </c>
    </row>
    <row r="11587" spans="1:8" x14ac:dyDescent="0.25">
      <c r="A11587" t="s">
        <v>29329</v>
      </c>
      <c r="B11587" t="s">
        <v>29330</v>
      </c>
      <c r="C11587" s="36" t="s">
        <v>29134</v>
      </c>
      <c r="D11587" s="5" t="s">
        <v>41564</v>
      </c>
      <c r="E11587" s="5" t="s">
        <v>37207</v>
      </c>
    </row>
    <row r="11588" spans="1:8" x14ac:dyDescent="0.25">
      <c r="A11588" t="s">
        <v>97</v>
      </c>
      <c r="B11588" t="s">
        <v>98</v>
      </c>
      <c r="C11588" s="36" t="s">
        <v>77</v>
      </c>
      <c r="D11588" s="5" t="s">
        <v>99</v>
      </c>
    </row>
    <row r="11589" spans="1:8" x14ac:dyDescent="0.25">
      <c r="A11589" t="s">
        <v>25754</v>
      </c>
      <c r="B11589" t="s">
        <v>25755</v>
      </c>
      <c r="C11589" s="36" t="s">
        <v>24808</v>
      </c>
      <c r="D11589" s="5" t="s">
        <v>41043</v>
      </c>
      <c r="E11589" s="5" t="s">
        <v>37800</v>
      </c>
      <c r="F11589" s="5" t="s">
        <v>38791</v>
      </c>
    </row>
    <row r="11590" spans="1:8" x14ac:dyDescent="0.25">
      <c r="A11590" t="s">
        <v>31113</v>
      </c>
      <c r="B11590" t="s">
        <v>31114</v>
      </c>
      <c r="C11590" s="36" t="s">
        <v>30085</v>
      </c>
      <c r="D11590" s="5" t="s">
        <v>41292</v>
      </c>
      <c r="E11590" s="5" t="s">
        <v>40545</v>
      </c>
    </row>
    <row r="11591" spans="1:8" x14ac:dyDescent="0.25">
      <c r="A11591" t="s">
        <v>27386</v>
      </c>
      <c r="B11591" t="s">
        <v>27387</v>
      </c>
      <c r="C11591" s="36" t="s">
        <v>26868</v>
      </c>
      <c r="D11591" s="5" t="s">
        <v>41292</v>
      </c>
      <c r="E11591" s="5" t="s">
        <v>38318</v>
      </c>
    </row>
    <row r="11592" spans="1:8" x14ac:dyDescent="0.25">
      <c r="A11592" t="s">
        <v>654</v>
      </c>
      <c r="B11592" t="s">
        <v>655</v>
      </c>
      <c r="C11592" s="36" t="s">
        <v>566</v>
      </c>
      <c r="D11592" s="5" t="s">
        <v>36844</v>
      </c>
      <c r="E11592" s="5" t="s">
        <v>36845</v>
      </c>
      <c r="F11592" s="5" t="s">
        <v>36846</v>
      </c>
    </row>
    <row r="11593" spans="1:8" x14ac:dyDescent="0.25">
      <c r="A11593" t="s">
        <v>27595</v>
      </c>
      <c r="B11593" t="s">
        <v>27596</v>
      </c>
      <c r="C11593" s="36" t="s">
        <v>26868</v>
      </c>
      <c r="D11593" s="5" t="s">
        <v>41322</v>
      </c>
      <c r="E11593" s="5" t="s">
        <v>40587</v>
      </c>
      <c r="F11593" s="5" t="s">
        <v>38479</v>
      </c>
      <c r="G11593" s="5" t="s">
        <v>41048</v>
      </c>
      <c r="H11593" s="5" t="s">
        <v>40447</v>
      </c>
    </row>
    <row r="11594" spans="1:8" x14ac:dyDescent="0.25">
      <c r="A11594" t="s">
        <v>23319</v>
      </c>
      <c r="B11594" t="s">
        <v>23320</v>
      </c>
      <c r="C11594" s="36" t="s">
        <v>22842</v>
      </c>
      <c r="D11594" s="5" t="s">
        <v>40480</v>
      </c>
      <c r="E11594" s="5" t="s">
        <v>40481</v>
      </c>
      <c r="F11594" s="5" t="s">
        <v>37677</v>
      </c>
      <c r="G11594" s="5" t="s">
        <v>40482</v>
      </c>
      <c r="H11594" s="5" t="s">
        <v>38095</v>
      </c>
    </row>
    <row r="11595" spans="1:8" x14ac:dyDescent="0.25">
      <c r="A11595" t="s">
        <v>23527</v>
      </c>
      <c r="B11595" t="s">
        <v>23528</v>
      </c>
      <c r="C11595" s="36" t="s">
        <v>22842</v>
      </c>
      <c r="D11595" s="5" t="s">
        <v>40543</v>
      </c>
      <c r="E11595" s="5" t="s">
        <v>40482</v>
      </c>
      <c r="F11595" s="5" t="s">
        <v>40544</v>
      </c>
      <c r="G11595" s="5" t="s">
        <v>36845</v>
      </c>
      <c r="H11595" s="5" t="s">
        <v>40545</v>
      </c>
    </row>
    <row r="11596" spans="1:8" x14ac:dyDescent="0.25">
      <c r="A11596" t="s">
        <v>30754</v>
      </c>
      <c r="B11596" t="s">
        <v>30755</v>
      </c>
      <c r="C11596" s="36" t="s">
        <v>30085</v>
      </c>
      <c r="D11596" s="5" t="s">
        <v>41796</v>
      </c>
      <c r="E11596" s="5" t="s">
        <v>36985</v>
      </c>
    </row>
    <row r="11597" spans="1:8" x14ac:dyDescent="0.25">
      <c r="A11597" t="s">
        <v>35092</v>
      </c>
      <c r="B11597" t="s">
        <v>35093</v>
      </c>
      <c r="C11597" s="36" t="s">
        <v>34407</v>
      </c>
      <c r="D11597" s="5" t="s">
        <v>41796</v>
      </c>
      <c r="E11597" s="5" t="s">
        <v>42379</v>
      </c>
      <c r="F11597" s="5" t="s">
        <v>42380</v>
      </c>
    </row>
    <row r="11598" spans="1:8" x14ac:dyDescent="0.25">
      <c r="A11598" t="s">
        <v>33415</v>
      </c>
      <c r="B11598" t="s">
        <v>33416</v>
      </c>
      <c r="C11598" s="36" t="s">
        <v>33280</v>
      </c>
      <c r="D11598" s="5" t="s">
        <v>41796</v>
      </c>
      <c r="E11598" s="5" t="s">
        <v>41913</v>
      </c>
      <c r="F11598" s="5" t="s">
        <v>36985</v>
      </c>
      <c r="G11598" s="5" t="s">
        <v>40482</v>
      </c>
      <c r="H11598" s="5" t="s">
        <v>36772</v>
      </c>
    </row>
    <row r="11599" spans="1:8" x14ac:dyDescent="0.25">
      <c r="A11599" t="s">
        <v>6</v>
      </c>
      <c r="B11599" t="s">
        <v>7</v>
      </c>
      <c r="C11599" s="36" t="s">
        <v>5886</v>
      </c>
      <c r="D11599" s="5" t="s">
        <v>38127</v>
      </c>
      <c r="E11599" s="5" t="s">
        <v>38128</v>
      </c>
    </row>
    <row r="11600" spans="1:8" x14ac:dyDescent="0.25">
      <c r="A11600" t="s">
        <v>31139</v>
      </c>
      <c r="B11600" t="s">
        <v>31140</v>
      </c>
      <c r="C11600" s="36" t="s">
        <v>30085</v>
      </c>
      <c r="D11600" s="5" t="s">
        <v>41865</v>
      </c>
      <c r="E11600" s="5" t="s">
        <v>41866</v>
      </c>
      <c r="F11600" s="5" t="s">
        <v>38318</v>
      </c>
      <c r="G11600" s="5" t="s">
        <v>39654</v>
      </c>
    </row>
    <row r="11601" spans="1:8" x14ac:dyDescent="0.25">
      <c r="A11601" t="s">
        <v>2553</v>
      </c>
      <c r="B11601" t="s">
        <v>2554</v>
      </c>
      <c r="C11601" s="36" t="s">
        <v>2531</v>
      </c>
      <c r="D11601" s="5" t="s">
        <v>37354</v>
      </c>
      <c r="E11601" s="5" t="s">
        <v>37355</v>
      </c>
      <c r="F11601" s="5" t="s">
        <v>36662</v>
      </c>
    </row>
    <row r="11602" spans="1:8" x14ac:dyDescent="0.25">
      <c r="A11602" t="s">
        <v>25418</v>
      </c>
      <c r="B11602" t="s">
        <v>25419</v>
      </c>
      <c r="C11602" s="36" t="s">
        <v>24808</v>
      </c>
      <c r="D11602" s="5" t="s">
        <v>41000</v>
      </c>
      <c r="E11602" s="5" t="s">
        <v>36814</v>
      </c>
      <c r="F11602" s="5" t="s">
        <v>40064</v>
      </c>
      <c r="G11602" s="5" t="s">
        <v>38314</v>
      </c>
    </row>
    <row r="11603" spans="1:8" x14ac:dyDescent="0.25">
      <c r="A11603" t="s">
        <v>26698</v>
      </c>
      <c r="B11603" t="s">
        <v>26699</v>
      </c>
      <c r="C11603" s="36" t="s">
        <v>25914</v>
      </c>
      <c r="D11603" s="5" t="s">
        <v>41177</v>
      </c>
      <c r="E11603" s="5" t="s">
        <v>39704</v>
      </c>
      <c r="F11603" s="5" t="s">
        <v>41085</v>
      </c>
    </row>
    <row r="11604" spans="1:8" x14ac:dyDescent="0.25">
      <c r="A11604" t="s">
        <v>32835</v>
      </c>
      <c r="B11604" t="s">
        <v>32836</v>
      </c>
      <c r="C11604" s="36" t="s">
        <v>32168</v>
      </c>
      <c r="D11604" s="5" t="s">
        <v>2081</v>
      </c>
      <c r="E11604" s="5" t="s">
        <v>42021</v>
      </c>
      <c r="F11604" s="5" t="s">
        <v>37066</v>
      </c>
      <c r="G11604" s="5" t="s">
        <v>37136</v>
      </c>
      <c r="H11604" s="5" t="s">
        <v>37558</v>
      </c>
    </row>
    <row r="11605" spans="1:8" x14ac:dyDescent="0.25">
      <c r="A11605" t="s">
        <v>33738</v>
      </c>
      <c r="B11605" t="s">
        <v>33739</v>
      </c>
      <c r="C11605" s="36" t="s">
        <v>33280</v>
      </c>
      <c r="D11605" s="5" t="s">
        <v>2081</v>
      </c>
      <c r="E11605" s="5" t="s">
        <v>38128</v>
      </c>
      <c r="F11605" s="5" t="s">
        <v>38520</v>
      </c>
      <c r="G11605" s="5" t="s">
        <v>40064</v>
      </c>
    </row>
    <row r="11606" spans="1:8" x14ac:dyDescent="0.25">
      <c r="A11606" t="s">
        <v>34157</v>
      </c>
      <c r="B11606" t="s">
        <v>34158</v>
      </c>
      <c r="C11606" s="36" t="s">
        <v>33280</v>
      </c>
      <c r="D11606" s="5" t="s">
        <v>2081</v>
      </c>
      <c r="E11606" s="5" t="s">
        <v>38128</v>
      </c>
      <c r="F11606" s="5" t="s">
        <v>38520</v>
      </c>
      <c r="G11606" s="5" t="s">
        <v>41825</v>
      </c>
      <c r="H11606" s="5" t="s">
        <v>40064</v>
      </c>
    </row>
    <row r="11607" spans="1:8" x14ac:dyDescent="0.25">
      <c r="A11607" t="s">
        <v>35217</v>
      </c>
      <c r="B11607" t="s">
        <v>35218</v>
      </c>
      <c r="C11607" s="36" t="s">
        <v>34407</v>
      </c>
      <c r="D11607" s="5" t="s">
        <v>2081</v>
      </c>
      <c r="E11607" s="5" t="s">
        <v>39857</v>
      </c>
    </row>
    <row r="11608" spans="1:8" x14ac:dyDescent="0.25">
      <c r="A11608" t="s">
        <v>3629</v>
      </c>
      <c r="B11608" t="s">
        <v>3630</v>
      </c>
      <c r="C11608" s="36" t="s">
        <v>3593</v>
      </c>
      <c r="D11608" s="5" t="s">
        <v>2081</v>
      </c>
    </row>
    <row r="11609" spans="1:8" x14ac:dyDescent="0.25">
      <c r="A11609" t="s">
        <v>2079</v>
      </c>
      <c r="B11609" t="s">
        <v>2080</v>
      </c>
      <c r="C11609" s="36" t="s">
        <v>2134</v>
      </c>
      <c r="D11609" s="5" t="s">
        <v>2081</v>
      </c>
    </row>
    <row r="11610" spans="1:8" x14ac:dyDescent="0.25">
      <c r="A11610" t="s">
        <v>30141</v>
      </c>
      <c r="B11610" t="s">
        <v>30142</v>
      </c>
      <c r="C11610" s="36" t="s">
        <v>30085</v>
      </c>
      <c r="D11610" s="5" t="s">
        <v>29036</v>
      </c>
      <c r="E11610" s="5" t="s">
        <v>39913</v>
      </c>
      <c r="F11610" s="5" t="s">
        <v>41262</v>
      </c>
      <c r="G11610" s="5" t="s">
        <v>41085</v>
      </c>
    </row>
    <row r="11611" spans="1:8" x14ac:dyDescent="0.25">
      <c r="A11611" t="s">
        <v>25499</v>
      </c>
      <c r="B11611" t="s">
        <v>25500</v>
      </c>
      <c r="C11611" s="36" t="s">
        <v>24808</v>
      </c>
      <c r="D11611" s="5" t="s">
        <v>29036</v>
      </c>
      <c r="E11611" s="5" t="s">
        <v>37677</v>
      </c>
    </row>
    <row r="11612" spans="1:8" x14ac:dyDescent="0.25">
      <c r="A11612" t="s">
        <v>31486</v>
      </c>
      <c r="B11612" t="s">
        <v>31487</v>
      </c>
      <c r="C11612" s="36" t="s">
        <v>31205</v>
      </c>
      <c r="D11612" s="5" t="s">
        <v>29036</v>
      </c>
      <c r="E11612" s="5" t="s">
        <v>41586</v>
      </c>
      <c r="F11612" s="5" t="s">
        <v>40345</v>
      </c>
    </row>
    <row r="11613" spans="1:8" x14ac:dyDescent="0.25">
      <c r="A11613" t="s">
        <v>27400</v>
      </c>
      <c r="B11613" t="s">
        <v>27401</v>
      </c>
      <c r="C11613" s="36" t="s">
        <v>26868</v>
      </c>
      <c r="D11613" s="5" t="s">
        <v>29036</v>
      </c>
      <c r="E11613" s="5" t="s">
        <v>40170</v>
      </c>
    </row>
    <row r="11614" spans="1:8" x14ac:dyDescent="0.25">
      <c r="A11614" t="s">
        <v>29401</v>
      </c>
      <c r="B11614" t="s">
        <v>29402</v>
      </c>
      <c r="C11614" s="36" t="s">
        <v>29134</v>
      </c>
      <c r="D11614" s="5" t="s">
        <v>29036</v>
      </c>
      <c r="E11614" s="5" t="s">
        <v>37839</v>
      </c>
      <c r="F11614" s="5" t="s">
        <v>37749</v>
      </c>
    </row>
    <row r="11615" spans="1:8" x14ac:dyDescent="0.25">
      <c r="A11615" t="s">
        <v>28141</v>
      </c>
      <c r="B11615" t="s">
        <v>28142</v>
      </c>
      <c r="C11615" s="36" t="s">
        <v>26868</v>
      </c>
      <c r="D11615" s="5" t="s">
        <v>29036</v>
      </c>
      <c r="E11615" s="5" t="s">
        <v>38084</v>
      </c>
      <c r="F11615" s="5" t="s">
        <v>39857</v>
      </c>
    </row>
    <row r="11616" spans="1:8" x14ac:dyDescent="0.25">
      <c r="A11616" t="s">
        <v>26003</v>
      </c>
      <c r="B11616" t="s">
        <v>26004</v>
      </c>
      <c r="C11616" s="36" t="s">
        <v>25914</v>
      </c>
      <c r="D11616" s="5" t="s">
        <v>29036</v>
      </c>
      <c r="E11616" s="5" t="s">
        <v>38314</v>
      </c>
      <c r="F11616" s="5" t="s">
        <v>40064</v>
      </c>
      <c r="G11616" s="5" t="s">
        <v>41085</v>
      </c>
    </row>
    <row r="11617" spans="1:9" x14ac:dyDescent="0.25">
      <c r="A11617" t="s">
        <v>28589</v>
      </c>
      <c r="B11617" t="s">
        <v>28590</v>
      </c>
      <c r="C11617" s="36" t="s">
        <v>28223</v>
      </c>
      <c r="D11617" s="5" t="s">
        <v>29036</v>
      </c>
      <c r="E11617" s="5" t="s">
        <v>38805</v>
      </c>
      <c r="F11617" s="5" t="s">
        <v>39857</v>
      </c>
      <c r="G11617" s="5" t="s">
        <v>41085</v>
      </c>
    </row>
    <row r="11618" spans="1:9" x14ac:dyDescent="0.25">
      <c r="A11618" t="s">
        <v>25257</v>
      </c>
      <c r="B11618" t="s">
        <v>25258</v>
      </c>
      <c r="C11618" s="36" t="s">
        <v>24808</v>
      </c>
      <c r="D11618" s="5" t="s">
        <v>29036</v>
      </c>
      <c r="E11618" s="5" t="s">
        <v>38805</v>
      </c>
    </row>
    <row r="11619" spans="1:9" x14ac:dyDescent="0.25">
      <c r="A11619" t="s">
        <v>29071</v>
      </c>
      <c r="B11619" t="s">
        <v>29072</v>
      </c>
      <c r="C11619" s="36" t="s">
        <v>28223</v>
      </c>
      <c r="D11619" s="5" t="s">
        <v>29036</v>
      </c>
      <c r="E11619" s="5" t="s">
        <v>38709</v>
      </c>
      <c r="F11619" s="5" t="s">
        <v>38805</v>
      </c>
      <c r="G11619" s="5" t="s">
        <v>41085</v>
      </c>
    </row>
    <row r="11620" spans="1:9" x14ac:dyDescent="0.25">
      <c r="A11620" t="s">
        <v>26635</v>
      </c>
      <c r="B11620" t="s">
        <v>26636</v>
      </c>
      <c r="C11620" s="36" t="s">
        <v>25914</v>
      </c>
      <c r="D11620" s="5" t="s">
        <v>29036</v>
      </c>
      <c r="E11620" s="5" t="s">
        <v>37588</v>
      </c>
      <c r="F11620" s="5" t="s">
        <v>37355</v>
      </c>
    </row>
    <row r="11621" spans="1:9" x14ac:dyDescent="0.25">
      <c r="A11621" t="s">
        <v>25227</v>
      </c>
      <c r="B11621" t="s">
        <v>25228</v>
      </c>
      <c r="C11621" s="36" t="s">
        <v>24808</v>
      </c>
      <c r="D11621" s="5" t="s">
        <v>29036</v>
      </c>
      <c r="E11621" s="5" t="s">
        <v>40497</v>
      </c>
    </row>
    <row r="11622" spans="1:9" x14ac:dyDescent="0.25">
      <c r="A11622" t="s">
        <v>31871</v>
      </c>
      <c r="B11622" t="s">
        <v>31872</v>
      </c>
      <c r="C11622" s="36" t="s">
        <v>31205</v>
      </c>
      <c r="D11622" s="5" t="s">
        <v>29036</v>
      </c>
      <c r="E11622" s="5" t="s">
        <v>38095</v>
      </c>
    </row>
    <row r="11623" spans="1:9" x14ac:dyDescent="0.25">
      <c r="A11623" t="s">
        <v>32403</v>
      </c>
      <c r="B11623" t="s">
        <v>32404</v>
      </c>
      <c r="C11623" s="36" t="s">
        <v>32168</v>
      </c>
      <c r="D11623" s="5" t="s">
        <v>29036</v>
      </c>
      <c r="E11623" s="5" t="s">
        <v>36809</v>
      </c>
      <c r="F11623" s="5" t="s">
        <v>40184</v>
      </c>
      <c r="G11623" s="5" t="s">
        <v>42025</v>
      </c>
      <c r="H11623" s="5" t="s">
        <v>37585</v>
      </c>
      <c r="I11623" s="5" t="s">
        <v>41085</v>
      </c>
    </row>
    <row r="11624" spans="1:9" x14ac:dyDescent="0.25">
      <c r="A11624" t="s">
        <v>30555</v>
      </c>
      <c r="B11624" t="s">
        <v>30556</v>
      </c>
      <c r="C11624" s="36" t="s">
        <v>30085</v>
      </c>
      <c r="D11624" s="5" t="s">
        <v>29036</v>
      </c>
      <c r="E11624" s="5" t="s">
        <v>41756</v>
      </c>
      <c r="F11624" s="5" t="s">
        <v>41757</v>
      </c>
      <c r="G11624" s="5" t="s">
        <v>39410</v>
      </c>
    </row>
    <row r="11625" spans="1:9" x14ac:dyDescent="0.25">
      <c r="A11625" t="s">
        <v>30191</v>
      </c>
      <c r="B11625" t="s">
        <v>30192</v>
      </c>
      <c r="C11625" s="36" t="s">
        <v>30085</v>
      </c>
      <c r="D11625" s="5" t="s">
        <v>29036</v>
      </c>
      <c r="E11625" s="5" t="s">
        <v>41085</v>
      </c>
    </row>
    <row r="11626" spans="1:9" x14ac:dyDescent="0.25">
      <c r="A11626" t="s">
        <v>35032</v>
      </c>
      <c r="B11626" t="s">
        <v>35033</v>
      </c>
      <c r="C11626" s="36" t="s">
        <v>34407</v>
      </c>
      <c r="D11626" s="5" t="s">
        <v>29036</v>
      </c>
      <c r="E11626" s="5" t="s">
        <v>41085</v>
      </c>
    </row>
    <row r="11627" spans="1:9" x14ac:dyDescent="0.25">
      <c r="A11627" t="s">
        <v>23158</v>
      </c>
      <c r="B11627" t="s">
        <v>23159</v>
      </c>
      <c r="C11627" s="36" t="s">
        <v>22842</v>
      </c>
      <c r="D11627" s="5" t="s">
        <v>29036</v>
      </c>
      <c r="E11627" s="5" t="s">
        <v>37355</v>
      </c>
      <c r="F11627" s="5" t="s">
        <v>38521</v>
      </c>
      <c r="G11627" s="5" t="s">
        <v>39857</v>
      </c>
      <c r="H11627" s="5" t="s">
        <v>37242</v>
      </c>
    </row>
    <row r="11628" spans="1:9" x14ac:dyDescent="0.25">
      <c r="A11628" t="s">
        <v>21841</v>
      </c>
      <c r="B11628" t="s">
        <v>21842</v>
      </c>
      <c r="C11628" s="36" t="s">
        <v>21036</v>
      </c>
      <c r="D11628" s="5" t="s">
        <v>29036</v>
      </c>
      <c r="E11628" s="5" t="s">
        <v>37355</v>
      </c>
      <c r="F11628" s="5" t="s">
        <v>39808</v>
      </c>
      <c r="G11628" s="5" t="s">
        <v>39809</v>
      </c>
      <c r="H11628" s="5" t="s">
        <v>39810</v>
      </c>
    </row>
    <row r="11629" spans="1:9" x14ac:dyDescent="0.25">
      <c r="A11629" t="s">
        <v>27900</v>
      </c>
      <c r="B11629" t="s">
        <v>27901</v>
      </c>
      <c r="C11629" s="36" t="s">
        <v>26868</v>
      </c>
      <c r="D11629" s="5" t="s">
        <v>29036</v>
      </c>
      <c r="E11629" s="5" t="s">
        <v>41360</v>
      </c>
      <c r="F11629" s="5" t="s">
        <v>38709</v>
      </c>
    </row>
    <row r="11630" spans="1:9" x14ac:dyDescent="0.25">
      <c r="A11630" t="s">
        <v>27089</v>
      </c>
      <c r="B11630" t="s">
        <v>27090</v>
      </c>
      <c r="C11630" s="36" t="s">
        <v>26868</v>
      </c>
      <c r="D11630" s="5" t="s">
        <v>29036</v>
      </c>
      <c r="E11630" s="5" t="s">
        <v>38378</v>
      </c>
      <c r="F11630" s="5" t="s">
        <v>37995</v>
      </c>
    </row>
    <row r="11631" spans="1:9" x14ac:dyDescent="0.25">
      <c r="A11631" t="s">
        <v>32359</v>
      </c>
      <c r="B11631" t="s">
        <v>32360</v>
      </c>
      <c r="C11631" s="36" t="s">
        <v>32168</v>
      </c>
      <c r="D11631" s="5" t="s">
        <v>29036</v>
      </c>
      <c r="E11631" s="5" t="s">
        <v>42021</v>
      </c>
      <c r="F11631" s="5" t="s">
        <v>36874</v>
      </c>
      <c r="G11631" s="5" t="s">
        <v>40188</v>
      </c>
    </row>
    <row r="11632" spans="1:9" x14ac:dyDescent="0.25">
      <c r="A11632" t="s">
        <v>23103</v>
      </c>
      <c r="B11632" t="s">
        <v>23104</v>
      </c>
      <c r="C11632" s="36" t="s">
        <v>22842</v>
      </c>
      <c r="D11632" s="5" t="s">
        <v>29036</v>
      </c>
      <c r="E11632" s="5" t="s">
        <v>38377</v>
      </c>
      <c r="F11632" s="5" t="s">
        <v>39534</v>
      </c>
      <c r="G11632" s="5" t="s">
        <v>37685</v>
      </c>
    </row>
    <row r="11633" spans="1:9" x14ac:dyDescent="0.25">
      <c r="A11633" t="s">
        <v>10616</v>
      </c>
      <c r="B11633" t="s">
        <v>10617</v>
      </c>
      <c r="C11633" s="36" t="s">
        <v>10268</v>
      </c>
      <c r="D11633" s="5" t="s">
        <v>29036</v>
      </c>
      <c r="E11633" s="5" t="s">
        <v>38377</v>
      </c>
      <c r="F11633" s="5" t="s">
        <v>38378</v>
      </c>
    </row>
    <row r="11634" spans="1:9" x14ac:dyDescent="0.25">
      <c r="A11634" t="s">
        <v>23499</v>
      </c>
      <c r="B11634" t="s">
        <v>23500</v>
      </c>
      <c r="C11634" s="36" t="s">
        <v>22842</v>
      </c>
      <c r="D11634" s="5" t="s">
        <v>29036</v>
      </c>
      <c r="E11634" s="5" t="s">
        <v>39351</v>
      </c>
      <c r="F11634" s="5" t="s">
        <v>40170</v>
      </c>
      <c r="G11634" s="5" t="s">
        <v>39352</v>
      </c>
    </row>
    <row r="11635" spans="1:9" x14ac:dyDescent="0.25">
      <c r="A11635" t="s">
        <v>11179</v>
      </c>
      <c r="B11635" t="s">
        <v>23086</v>
      </c>
      <c r="C11635" s="36" t="s">
        <v>22842</v>
      </c>
      <c r="D11635" s="5" t="s">
        <v>29036</v>
      </c>
      <c r="E11635" s="5" t="s">
        <v>39351</v>
      </c>
      <c r="F11635" s="5" t="s">
        <v>37749</v>
      </c>
      <c r="G11635" s="5" t="s">
        <v>36821</v>
      </c>
      <c r="H11635" s="5" t="s">
        <v>39352</v>
      </c>
    </row>
    <row r="11636" spans="1:9" x14ac:dyDescent="0.25">
      <c r="A11636" t="s">
        <v>36632</v>
      </c>
      <c r="B11636" t="s">
        <v>21038</v>
      </c>
      <c r="C11636" s="36" t="s">
        <v>21036</v>
      </c>
      <c r="D11636" s="5" t="s">
        <v>29036</v>
      </c>
      <c r="E11636" s="5" t="s">
        <v>39351</v>
      </c>
      <c r="F11636" s="5" t="s">
        <v>37749</v>
      </c>
      <c r="G11636" s="5" t="s">
        <v>39352</v>
      </c>
      <c r="H11636" s="5" t="s">
        <v>39353</v>
      </c>
    </row>
    <row r="11637" spans="1:9" x14ac:dyDescent="0.25">
      <c r="A11637" t="s">
        <v>29891</v>
      </c>
      <c r="B11637" t="s">
        <v>29892</v>
      </c>
      <c r="C11637" s="36" t="s">
        <v>29134</v>
      </c>
      <c r="D11637" s="5" t="s">
        <v>29036</v>
      </c>
      <c r="E11637" s="5" t="s">
        <v>39351</v>
      </c>
      <c r="F11637" s="5" t="s">
        <v>36874</v>
      </c>
    </row>
    <row r="11638" spans="1:9" x14ac:dyDescent="0.25">
      <c r="A11638" t="s">
        <v>33164</v>
      </c>
      <c r="B11638" t="s">
        <v>33165</v>
      </c>
      <c r="C11638" s="36" t="s">
        <v>32168</v>
      </c>
      <c r="D11638" s="5" t="s">
        <v>29036</v>
      </c>
      <c r="E11638" s="5" t="s">
        <v>39351</v>
      </c>
      <c r="F11638" s="5" t="s">
        <v>41866</v>
      </c>
      <c r="G11638" s="5" t="s">
        <v>36874</v>
      </c>
      <c r="H11638" s="5" t="s">
        <v>41085</v>
      </c>
    </row>
    <row r="11639" spans="1:9" x14ac:dyDescent="0.25">
      <c r="A11639" t="s">
        <v>34850</v>
      </c>
      <c r="B11639" t="s">
        <v>34851</v>
      </c>
      <c r="C11639" s="36" t="s">
        <v>34407</v>
      </c>
      <c r="D11639" s="5" t="s">
        <v>29036</v>
      </c>
      <c r="E11639" s="5" t="s">
        <v>39351</v>
      </c>
      <c r="F11639" s="5" t="s">
        <v>42351</v>
      </c>
      <c r="G11639" s="5" t="s">
        <v>39353</v>
      </c>
      <c r="H11639" s="5" t="s">
        <v>36874</v>
      </c>
      <c r="I11639" s="5" t="s">
        <v>36821</v>
      </c>
    </row>
    <row r="11640" spans="1:9" x14ac:dyDescent="0.25">
      <c r="A11640" t="s">
        <v>28369</v>
      </c>
      <c r="B11640" t="s">
        <v>28370</v>
      </c>
      <c r="C11640" s="36" t="s">
        <v>28223</v>
      </c>
      <c r="D11640" s="5" t="s">
        <v>29036</v>
      </c>
      <c r="E11640" s="5" t="s">
        <v>39351</v>
      </c>
    </row>
    <row r="11641" spans="1:9" x14ac:dyDescent="0.25">
      <c r="A11641" t="s">
        <v>32212</v>
      </c>
      <c r="B11641" t="s">
        <v>32213</v>
      </c>
      <c r="C11641" s="36" t="s">
        <v>32168</v>
      </c>
      <c r="D11641" s="5" t="s">
        <v>29036</v>
      </c>
      <c r="E11641" s="5" t="s">
        <v>38521</v>
      </c>
      <c r="F11641" s="5" t="s">
        <v>36950</v>
      </c>
      <c r="G11641" s="5" t="s">
        <v>40205</v>
      </c>
      <c r="H11641" s="5" t="s">
        <v>41085</v>
      </c>
    </row>
    <row r="11642" spans="1:9" x14ac:dyDescent="0.25">
      <c r="A11642" t="s">
        <v>33271</v>
      </c>
      <c r="B11642" t="s">
        <v>33272</v>
      </c>
      <c r="C11642" s="36" t="s">
        <v>32168</v>
      </c>
      <c r="D11642" s="5" t="s">
        <v>29036</v>
      </c>
      <c r="E11642" s="5" t="s">
        <v>42143</v>
      </c>
    </row>
    <row r="11643" spans="1:9" x14ac:dyDescent="0.25">
      <c r="A11643" t="s">
        <v>34780</v>
      </c>
      <c r="B11643" t="s">
        <v>34781</v>
      </c>
      <c r="C11643" s="36" t="s">
        <v>34407</v>
      </c>
      <c r="D11643" s="5" t="s">
        <v>29036</v>
      </c>
      <c r="E11643" s="5" t="s">
        <v>38520</v>
      </c>
      <c r="F11643" s="5" t="s">
        <v>38709</v>
      </c>
      <c r="G11643" s="5" t="s">
        <v>41085</v>
      </c>
    </row>
    <row r="11644" spans="1:9" x14ac:dyDescent="0.25">
      <c r="A11644" t="s">
        <v>12399</v>
      </c>
      <c r="B11644" t="s">
        <v>12400</v>
      </c>
      <c r="C11644" s="36" t="s">
        <v>11795</v>
      </c>
      <c r="D11644" s="5" t="s">
        <v>29036</v>
      </c>
      <c r="E11644" s="5" t="s">
        <v>38520</v>
      </c>
      <c r="F11644" s="5" t="s">
        <v>38521</v>
      </c>
      <c r="G11644" s="5" t="s">
        <v>38378</v>
      </c>
    </row>
    <row r="11645" spans="1:9" x14ac:dyDescent="0.25">
      <c r="A11645" t="s">
        <v>22089</v>
      </c>
      <c r="B11645" t="s">
        <v>22090</v>
      </c>
      <c r="C11645" s="36" t="s">
        <v>21866</v>
      </c>
      <c r="D11645" s="5" t="s">
        <v>29036</v>
      </c>
      <c r="E11645" s="5" t="s">
        <v>39960</v>
      </c>
      <c r="F11645" s="5" t="s">
        <v>39637</v>
      </c>
      <c r="G11645" s="5" t="s">
        <v>39961</v>
      </c>
      <c r="H11645" s="5" t="s">
        <v>39810</v>
      </c>
    </row>
    <row r="11646" spans="1:9" x14ac:dyDescent="0.25">
      <c r="A11646" t="s">
        <v>34133</v>
      </c>
      <c r="B11646" t="s">
        <v>34134</v>
      </c>
      <c r="C11646" s="36" t="s">
        <v>33280</v>
      </c>
      <c r="D11646" s="5" t="s">
        <v>29036</v>
      </c>
      <c r="E11646" s="5" t="s">
        <v>39960</v>
      </c>
      <c r="F11646" s="5" t="s">
        <v>38318</v>
      </c>
      <c r="G11646" s="5" t="s">
        <v>39704</v>
      </c>
    </row>
    <row r="11647" spans="1:9" x14ac:dyDescent="0.25">
      <c r="A11647" t="s">
        <v>42548</v>
      </c>
      <c r="B11647" t="s">
        <v>24810</v>
      </c>
      <c r="C11647" s="36" t="s">
        <v>24808</v>
      </c>
      <c r="D11647" s="5" t="s">
        <v>29036</v>
      </c>
      <c r="E11647" s="5" t="s">
        <v>38128</v>
      </c>
      <c r="F11647" s="5" t="s">
        <v>37372</v>
      </c>
    </row>
    <row r="11648" spans="1:9" x14ac:dyDescent="0.25">
      <c r="A11648" t="s">
        <v>32817</v>
      </c>
      <c r="B11648" t="s">
        <v>32818</v>
      </c>
      <c r="C11648" s="36" t="s">
        <v>32168</v>
      </c>
      <c r="D11648" s="5" t="s">
        <v>29036</v>
      </c>
      <c r="E11648" s="5" t="s">
        <v>42082</v>
      </c>
      <c r="F11648" s="5" t="s">
        <v>41085</v>
      </c>
    </row>
    <row r="11649" spans="1:9" x14ac:dyDescent="0.25">
      <c r="A11649" t="s">
        <v>34336</v>
      </c>
      <c r="B11649" t="s">
        <v>34337</v>
      </c>
      <c r="C11649" s="36" t="s">
        <v>33280</v>
      </c>
      <c r="D11649" s="5" t="s">
        <v>29036</v>
      </c>
      <c r="E11649" s="5" t="s">
        <v>42292</v>
      </c>
      <c r="F11649" s="5" t="s">
        <v>37355</v>
      </c>
      <c r="G11649" s="5" t="s">
        <v>36777</v>
      </c>
      <c r="H11649" s="5" t="s">
        <v>41085</v>
      </c>
    </row>
    <row r="11650" spans="1:9" x14ac:dyDescent="0.25">
      <c r="A11650" t="s">
        <v>35389</v>
      </c>
      <c r="B11650" t="s">
        <v>35390</v>
      </c>
      <c r="C11650" s="36" t="s">
        <v>34407</v>
      </c>
      <c r="D11650" s="5" t="s">
        <v>29036</v>
      </c>
      <c r="E11650" s="5" t="s">
        <v>41866</v>
      </c>
      <c r="F11650" s="5" t="s">
        <v>38377</v>
      </c>
      <c r="G11650" s="5" t="s">
        <v>42418</v>
      </c>
      <c r="H11650" s="5" t="s">
        <v>38675</v>
      </c>
    </row>
    <row r="11651" spans="1:9" x14ac:dyDescent="0.25">
      <c r="A11651" t="s">
        <v>34972</v>
      </c>
      <c r="B11651" t="s">
        <v>34973</v>
      </c>
      <c r="C11651" s="36" t="s">
        <v>34407</v>
      </c>
      <c r="D11651" s="5" t="s">
        <v>29036</v>
      </c>
      <c r="E11651" s="5" t="s">
        <v>42351</v>
      </c>
      <c r="F11651" s="5" t="s">
        <v>39857</v>
      </c>
    </row>
    <row r="11652" spans="1:9" x14ac:dyDescent="0.25">
      <c r="A11652" t="s">
        <v>28816</v>
      </c>
      <c r="B11652" t="s">
        <v>28817</v>
      </c>
      <c r="C11652" s="36" t="s">
        <v>28223</v>
      </c>
      <c r="D11652" s="5" t="s">
        <v>29036</v>
      </c>
      <c r="E11652" s="5" t="s">
        <v>40345</v>
      </c>
      <c r="F11652" s="5" t="s">
        <v>39351</v>
      </c>
      <c r="G11652" s="5" t="s">
        <v>38521</v>
      </c>
      <c r="H11652" s="5" t="s">
        <v>36874</v>
      </c>
    </row>
    <row r="11653" spans="1:9" x14ac:dyDescent="0.25">
      <c r="A11653" t="s">
        <v>25428</v>
      </c>
      <c r="B11653" t="s">
        <v>25429</v>
      </c>
      <c r="C11653" s="36" t="s">
        <v>24808</v>
      </c>
      <c r="D11653" s="5" t="s">
        <v>29036</v>
      </c>
      <c r="E11653" s="5" t="s">
        <v>39857</v>
      </c>
      <c r="F11653" s="5" t="s">
        <v>39950</v>
      </c>
    </row>
    <row r="11654" spans="1:9" x14ac:dyDescent="0.25">
      <c r="A11654" t="s">
        <v>23692</v>
      </c>
      <c r="B11654" t="s">
        <v>23693</v>
      </c>
      <c r="C11654" s="36" t="s">
        <v>22842</v>
      </c>
      <c r="D11654" s="5" t="s">
        <v>29036</v>
      </c>
      <c r="E11654" s="5" t="s">
        <v>39857</v>
      </c>
      <c r="F11654" s="5" t="s">
        <v>40495</v>
      </c>
      <c r="G11654" s="5" t="s">
        <v>39950</v>
      </c>
      <c r="H11654" s="5" t="s">
        <v>38377</v>
      </c>
      <c r="I11654" s="5" t="s">
        <v>37842</v>
      </c>
    </row>
    <row r="11655" spans="1:9" x14ac:dyDescent="0.25">
      <c r="A11655" t="s">
        <v>23367</v>
      </c>
      <c r="B11655" t="s">
        <v>23368</v>
      </c>
      <c r="C11655" s="36" t="s">
        <v>22842</v>
      </c>
      <c r="D11655" s="5" t="s">
        <v>29036</v>
      </c>
      <c r="E11655" s="5" t="s">
        <v>39857</v>
      </c>
      <c r="F11655" s="5" t="s">
        <v>40345</v>
      </c>
      <c r="G11655" s="5" t="s">
        <v>40495</v>
      </c>
      <c r="H11655" s="5" t="s">
        <v>39950</v>
      </c>
    </row>
    <row r="11656" spans="1:9" x14ac:dyDescent="0.25">
      <c r="A11656" t="s">
        <v>35732</v>
      </c>
      <c r="B11656" t="s">
        <v>35733</v>
      </c>
      <c r="C11656" s="36" t="s">
        <v>35427</v>
      </c>
      <c r="D11656" s="5" t="s">
        <v>29036</v>
      </c>
    </row>
    <row r="11657" spans="1:9" x14ac:dyDescent="0.25">
      <c r="A11657" t="s">
        <v>36170</v>
      </c>
      <c r="B11657" t="s">
        <v>36171</v>
      </c>
      <c r="C11657" s="36" t="s">
        <v>35427</v>
      </c>
      <c r="D11657" s="5" t="s">
        <v>29036</v>
      </c>
    </row>
    <row r="11658" spans="1:9" x14ac:dyDescent="0.25">
      <c r="A11658" t="s">
        <v>29034</v>
      </c>
      <c r="B11658" t="s">
        <v>29035</v>
      </c>
      <c r="C11658" s="36" t="s">
        <v>28223</v>
      </c>
      <c r="D11658" s="5" t="s">
        <v>29036</v>
      </c>
    </row>
    <row r="11659" spans="1:9" x14ac:dyDescent="0.25">
      <c r="A11659" t="s">
        <v>36431</v>
      </c>
      <c r="B11659" t="s">
        <v>36432</v>
      </c>
      <c r="C11659" s="36" t="s">
        <v>35427</v>
      </c>
      <c r="D11659" s="5" t="s">
        <v>29036</v>
      </c>
    </row>
    <row r="11660" spans="1:9" x14ac:dyDescent="0.25">
      <c r="A11660" t="s">
        <v>24742</v>
      </c>
      <c r="B11660" t="s">
        <v>24743</v>
      </c>
      <c r="C11660" s="36" t="s">
        <v>23879</v>
      </c>
      <c r="D11660" s="5" t="s">
        <v>40891</v>
      </c>
      <c r="E11660" s="5" t="s">
        <v>39857</v>
      </c>
      <c r="F11660" s="5" t="s">
        <v>40892</v>
      </c>
      <c r="G11660" s="5" t="s">
        <v>40893</v>
      </c>
      <c r="H11660" s="5" t="s">
        <v>37355</v>
      </c>
      <c r="I11660" s="5" t="s">
        <v>38521</v>
      </c>
    </row>
    <row r="11661" spans="1:9" x14ac:dyDescent="0.25">
      <c r="A11661" t="s">
        <v>27406</v>
      </c>
      <c r="B11661" t="s">
        <v>27407</v>
      </c>
      <c r="C11661" s="36" t="s">
        <v>26868</v>
      </c>
      <c r="D11661" s="5" t="s">
        <v>41296</v>
      </c>
      <c r="E11661" s="5" t="s">
        <v>41297</v>
      </c>
      <c r="F11661" s="5" t="s">
        <v>39386</v>
      </c>
    </row>
    <row r="11662" spans="1:9" x14ac:dyDescent="0.25">
      <c r="A11662" t="s">
        <v>33845</v>
      </c>
      <c r="B11662" t="s">
        <v>33846</v>
      </c>
      <c r="C11662" s="36" t="s">
        <v>33280</v>
      </c>
      <c r="D11662" s="5" t="s">
        <v>42212</v>
      </c>
      <c r="E11662" s="5" t="s">
        <v>42213</v>
      </c>
      <c r="F11662" s="5" t="s">
        <v>39938</v>
      </c>
      <c r="G11662" s="5" t="s">
        <v>41179</v>
      </c>
      <c r="H11662" s="5" t="s">
        <v>40064</v>
      </c>
    </row>
    <row r="11663" spans="1:9" x14ac:dyDescent="0.25">
      <c r="A11663" t="s">
        <v>31107</v>
      </c>
      <c r="B11663" t="s">
        <v>31108</v>
      </c>
      <c r="C11663" s="36" t="s">
        <v>30085</v>
      </c>
      <c r="D11663" s="5" t="s">
        <v>41856</v>
      </c>
      <c r="E11663" s="5" t="s">
        <v>41857</v>
      </c>
      <c r="F11663" s="5" t="s">
        <v>41858</v>
      </c>
      <c r="G11663" s="5" t="s">
        <v>41859</v>
      </c>
      <c r="H11663" s="5" t="s">
        <v>37166</v>
      </c>
    </row>
    <row r="11664" spans="1:9" x14ac:dyDescent="0.25">
      <c r="A11664" t="s">
        <v>3604</v>
      </c>
      <c r="B11664" t="s">
        <v>3605</v>
      </c>
      <c r="C11664" s="36" t="s">
        <v>3593</v>
      </c>
      <c r="D11664" s="5" t="s">
        <v>1297</v>
      </c>
    </row>
    <row r="11665" spans="1:8" x14ac:dyDescent="0.25">
      <c r="A11665" t="s">
        <v>1295</v>
      </c>
      <c r="B11665" t="s">
        <v>1296</v>
      </c>
      <c r="C11665" s="36" t="s">
        <v>1362</v>
      </c>
      <c r="D11665" s="5" t="s">
        <v>1297</v>
      </c>
    </row>
    <row r="11666" spans="1:8" x14ac:dyDescent="0.25">
      <c r="A11666" t="s">
        <v>36040</v>
      </c>
      <c r="B11666" t="s">
        <v>36041</v>
      </c>
      <c r="C11666" s="36" t="s">
        <v>35427</v>
      </c>
      <c r="D11666" s="5" t="s">
        <v>36042</v>
      </c>
    </row>
    <row r="11667" spans="1:8" x14ac:dyDescent="0.25">
      <c r="A11667" t="s">
        <v>28477</v>
      </c>
      <c r="B11667" t="s">
        <v>28478</v>
      </c>
      <c r="C11667" s="36" t="s">
        <v>28223</v>
      </c>
      <c r="D11667" s="5" t="s">
        <v>41446</v>
      </c>
      <c r="E11667" s="5" t="s">
        <v>37677</v>
      </c>
      <c r="F11667" s="5" t="s">
        <v>36866</v>
      </c>
    </row>
    <row r="11668" spans="1:8" x14ac:dyDescent="0.25">
      <c r="A11668" t="s">
        <v>10584</v>
      </c>
      <c r="B11668" t="s">
        <v>10585</v>
      </c>
      <c r="C11668" s="36" t="s">
        <v>10268</v>
      </c>
      <c r="D11668" s="5" t="s">
        <v>10586</v>
      </c>
    </row>
    <row r="11669" spans="1:8" x14ac:dyDescent="0.25">
      <c r="A11669" t="s">
        <v>3133</v>
      </c>
      <c r="B11669" t="s">
        <v>3134</v>
      </c>
      <c r="C11669" s="36" t="s">
        <v>3006</v>
      </c>
      <c r="D11669" s="5" t="s">
        <v>1829</v>
      </c>
    </row>
    <row r="11670" spans="1:8" x14ac:dyDescent="0.25">
      <c r="A11670" t="s">
        <v>1827</v>
      </c>
      <c r="B11670" t="s">
        <v>1828</v>
      </c>
      <c r="C11670" s="36" t="s">
        <v>1918</v>
      </c>
      <c r="D11670" s="5" t="s">
        <v>1829</v>
      </c>
    </row>
    <row r="11671" spans="1:8" x14ac:dyDescent="0.25">
      <c r="A11671" t="s">
        <v>34059</v>
      </c>
      <c r="B11671" t="s">
        <v>34060</v>
      </c>
      <c r="C11671" s="36" t="s">
        <v>33280</v>
      </c>
      <c r="D11671" s="5" t="s">
        <v>42248</v>
      </c>
      <c r="E11671" s="5" t="s">
        <v>42019</v>
      </c>
      <c r="F11671" s="5" t="s">
        <v>39545</v>
      </c>
      <c r="G11671" s="5" t="s">
        <v>38561</v>
      </c>
      <c r="H11671" s="5" t="s">
        <v>38805</v>
      </c>
    </row>
    <row r="11672" spans="1:8" x14ac:dyDescent="0.25">
      <c r="A11672" t="s">
        <v>35345</v>
      </c>
      <c r="B11672" t="s">
        <v>35346</v>
      </c>
      <c r="C11672" s="36" t="s">
        <v>34407</v>
      </c>
      <c r="D11672" s="5" t="s">
        <v>42409</v>
      </c>
      <c r="E11672" s="5" t="s">
        <v>41097</v>
      </c>
    </row>
    <row r="11673" spans="1:8" x14ac:dyDescent="0.25">
      <c r="A11673" t="s">
        <v>21511</v>
      </c>
      <c r="B11673" t="s">
        <v>21512</v>
      </c>
      <c r="C11673" s="36" t="s">
        <v>21036</v>
      </c>
      <c r="D11673" s="5" t="s">
        <v>39635</v>
      </c>
      <c r="E11673" s="5" t="s">
        <v>39636</v>
      </c>
      <c r="F11673" s="5" t="s">
        <v>39637</v>
      </c>
      <c r="G11673" s="5" t="s">
        <v>39638</v>
      </c>
    </row>
    <row r="11674" spans="1:8" x14ac:dyDescent="0.25">
      <c r="A11674" t="s">
        <v>34342</v>
      </c>
      <c r="B11674" t="s">
        <v>34343</v>
      </c>
      <c r="C11674" s="36" t="s">
        <v>33280</v>
      </c>
      <c r="D11674" s="5" t="s">
        <v>42293</v>
      </c>
      <c r="E11674" s="5" t="s">
        <v>37255</v>
      </c>
      <c r="F11674" s="5" t="s">
        <v>38805</v>
      </c>
      <c r="G11674" s="5" t="s">
        <v>42294</v>
      </c>
      <c r="H11674" s="5" t="s">
        <v>41097</v>
      </c>
    </row>
    <row r="11675" spans="1:8" x14ac:dyDescent="0.25">
      <c r="A11675" t="s">
        <v>14011</v>
      </c>
      <c r="B11675" t="s">
        <v>14012</v>
      </c>
      <c r="C11675" s="36" t="s">
        <v>13421</v>
      </c>
      <c r="D11675" s="5" t="s">
        <v>38655</v>
      </c>
      <c r="E11675" s="5" t="s">
        <v>38656</v>
      </c>
    </row>
    <row r="11676" spans="1:8" x14ac:dyDescent="0.25">
      <c r="A11676" t="s">
        <v>35008</v>
      </c>
      <c r="B11676" t="s">
        <v>35009</v>
      </c>
      <c r="C11676" s="36" t="s">
        <v>34407</v>
      </c>
      <c r="D11676" s="5" t="s">
        <v>42364</v>
      </c>
      <c r="E11676" s="5" t="s">
        <v>38318</v>
      </c>
    </row>
    <row r="11677" spans="1:8" x14ac:dyDescent="0.25">
      <c r="A11677" t="s">
        <v>22625</v>
      </c>
      <c r="B11677" t="s">
        <v>22626</v>
      </c>
      <c r="C11677" s="36" t="s">
        <v>21866</v>
      </c>
      <c r="D11677" s="5" t="s">
        <v>40200</v>
      </c>
      <c r="E11677" s="5" t="s">
        <v>40201</v>
      </c>
      <c r="F11677" s="5" t="s">
        <v>40202</v>
      </c>
      <c r="G11677" s="5" t="s">
        <v>39817</v>
      </c>
    </row>
    <row r="11678" spans="1:8" x14ac:dyDescent="0.25">
      <c r="A11678" t="s">
        <v>32739</v>
      </c>
      <c r="B11678" t="s">
        <v>32740</v>
      </c>
      <c r="C11678" s="36" t="s">
        <v>32168</v>
      </c>
      <c r="D11678" s="5" t="s">
        <v>38272</v>
      </c>
      <c r="E11678" s="5" t="s">
        <v>38273</v>
      </c>
      <c r="F11678" s="5" t="s">
        <v>40096</v>
      </c>
      <c r="G11678" s="5" t="s">
        <v>38274</v>
      </c>
      <c r="H11678" s="5" t="s">
        <v>37558</v>
      </c>
    </row>
    <row r="11679" spans="1:8" x14ac:dyDescent="0.25">
      <c r="A11679" t="s">
        <v>9842</v>
      </c>
      <c r="B11679" t="s">
        <v>9843</v>
      </c>
      <c r="C11679" s="36" t="s">
        <v>9522</v>
      </c>
      <c r="D11679" s="5" t="s">
        <v>38272</v>
      </c>
      <c r="E11679" s="5" t="s">
        <v>38273</v>
      </c>
      <c r="F11679" s="5" t="s">
        <v>38274</v>
      </c>
    </row>
    <row r="11680" spans="1:8" x14ac:dyDescent="0.25">
      <c r="A11680" t="s">
        <v>28425</v>
      </c>
      <c r="B11680" t="s">
        <v>28426</v>
      </c>
      <c r="C11680" s="36" t="s">
        <v>28223</v>
      </c>
      <c r="D11680" s="5" t="s">
        <v>38272</v>
      </c>
      <c r="E11680" s="5" t="s">
        <v>41437</v>
      </c>
      <c r="F11680" s="5" t="s">
        <v>37826</v>
      </c>
      <c r="G11680" s="5" t="s">
        <v>41097</v>
      </c>
    </row>
    <row r="11681" spans="1:9" x14ac:dyDescent="0.25">
      <c r="A11681" t="s">
        <v>32057</v>
      </c>
      <c r="B11681" t="s">
        <v>32058</v>
      </c>
      <c r="C11681" s="36" t="s">
        <v>31205</v>
      </c>
      <c r="D11681" s="5" t="s">
        <v>13824</v>
      </c>
      <c r="E11681" s="5" t="s">
        <v>40202</v>
      </c>
    </row>
    <row r="11682" spans="1:9" x14ac:dyDescent="0.25">
      <c r="A11682" t="s">
        <v>24514</v>
      </c>
      <c r="B11682" t="s">
        <v>24515</v>
      </c>
      <c r="C11682" s="36" t="s">
        <v>23879</v>
      </c>
      <c r="D11682" s="5" t="s">
        <v>13824</v>
      </c>
      <c r="E11682" s="5" t="s">
        <v>38273</v>
      </c>
      <c r="F11682" s="5" t="s">
        <v>37183</v>
      </c>
      <c r="G11682" s="5" t="s">
        <v>37341</v>
      </c>
      <c r="H11682" s="5" t="s">
        <v>39544</v>
      </c>
    </row>
    <row r="11683" spans="1:9" x14ac:dyDescent="0.25">
      <c r="A11683" t="s">
        <v>24118</v>
      </c>
      <c r="B11683" t="s">
        <v>24119</v>
      </c>
      <c r="C11683" s="36" t="s">
        <v>23879</v>
      </c>
      <c r="D11683" s="5" t="s">
        <v>13824</v>
      </c>
      <c r="E11683" s="5" t="s">
        <v>38273</v>
      </c>
      <c r="F11683" s="5" t="s">
        <v>40096</v>
      </c>
      <c r="G11683" s="5" t="s">
        <v>37849</v>
      </c>
      <c r="H11683" s="5" t="s">
        <v>36817</v>
      </c>
      <c r="I11683" s="5" t="s">
        <v>40718</v>
      </c>
    </row>
    <row r="11684" spans="1:9" x14ac:dyDescent="0.25">
      <c r="A11684" t="s">
        <v>13822</v>
      </c>
      <c r="B11684" t="s">
        <v>13823</v>
      </c>
      <c r="C11684" s="36" t="s">
        <v>13421</v>
      </c>
      <c r="D11684" s="5" t="s">
        <v>13824</v>
      </c>
    </row>
    <row r="11685" spans="1:9" x14ac:dyDescent="0.25">
      <c r="A11685" t="s">
        <v>14825</v>
      </c>
      <c r="B11685" t="s">
        <v>14826</v>
      </c>
      <c r="C11685" s="36" t="s">
        <v>14369</v>
      </c>
      <c r="D11685" s="5" t="s">
        <v>13824</v>
      </c>
    </row>
    <row r="11686" spans="1:9" x14ac:dyDescent="0.25">
      <c r="A11686" t="s">
        <v>31910</v>
      </c>
      <c r="B11686" t="s">
        <v>31911</v>
      </c>
      <c r="C11686" s="36" t="s">
        <v>31205</v>
      </c>
      <c r="D11686" s="5" t="s">
        <v>38802</v>
      </c>
      <c r="E11686" s="5" t="s">
        <v>41958</v>
      </c>
    </row>
    <row r="11687" spans="1:9" x14ac:dyDescent="0.25">
      <c r="A11687" t="s">
        <v>15562</v>
      </c>
      <c r="B11687" t="s">
        <v>15563</v>
      </c>
      <c r="C11687" s="36" t="s">
        <v>15223</v>
      </c>
      <c r="D11687" s="5" t="s">
        <v>38802</v>
      </c>
      <c r="E11687" s="5" t="s">
        <v>38803</v>
      </c>
    </row>
    <row r="11688" spans="1:9" x14ac:dyDescent="0.25">
      <c r="A11688" t="s">
        <v>11177</v>
      </c>
      <c r="B11688" t="s">
        <v>11178</v>
      </c>
      <c r="C11688" s="36" t="s">
        <v>11012</v>
      </c>
      <c r="D11688" s="5" t="s">
        <v>11840</v>
      </c>
      <c r="E11688" s="5" t="s">
        <v>38428</v>
      </c>
      <c r="F11688" s="5" t="s">
        <v>37488</v>
      </c>
    </row>
    <row r="11689" spans="1:9" x14ac:dyDescent="0.25">
      <c r="A11689" t="s">
        <v>23375</v>
      </c>
      <c r="B11689" t="s">
        <v>23376</v>
      </c>
      <c r="C11689" s="36" t="s">
        <v>22842</v>
      </c>
      <c r="D11689" s="5" t="s">
        <v>11840</v>
      </c>
      <c r="E11689" s="5" t="s">
        <v>40496</v>
      </c>
      <c r="F11689" s="5" t="s">
        <v>38274</v>
      </c>
      <c r="G11689" s="5" t="s">
        <v>37148</v>
      </c>
      <c r="H11689" s="5" t="s">
        <v>40497</v>
      </c>
    </row>
    <row r="11690" spans="1:9" x14ac:dyDescent="0.25">
      <c r="A11690" t="s">
        <v>26069</v>
      </c>
      <c r="B11690" t="s">
        <v>26070</v>
      </c>
      <c r="C11690" s="36" t="s">
        <v>25914</v>
      </c>
      <c r="D11690" s="5" t="s">
        <v>11840</v>
      </c>
      <c r="E11690" s="5" t="s">
        <v>40496</v>
      </c>
      <c r="F11690" s="5" t="s">
        <v>41096</v>
      </c>
      <c r="G11690" s="5" t="s">
        <v>41097</v>
      </c>
    </row>
    <row r="11691" spans="1:9" x14ac:dyDescent="0.25">
      <c r="A11691" t="s">
        <v>11838</v>
      </c>
      <c r="B11691" t="s">
        <v>11839</v>
      </c>
      <c r="C11691" s="36" t="s">
        <v>11795</v>
      </c>
      <c r="D11691" s="5" t="s">
        <v>11840</v>
      </c>
    </row>
    <row r="11692" spans="1:9" x14ac:dyDescent="0.25">
      <c r="A11692" t="s">
        <v>15812</v>
      </c>
      <c r="B11692" t="s">
        <v>15813</v>
      </c>
      <c r="C11692" s="36" t="s">
        <v>15223</v>
      </c>
      <c r="D11692" s="5" t="s">
        <v>11840</v>
      </c>
    </row>
    <row r="11693" spans="1:9" x14ac:dyDescent="0.25">
      <c r="A11693" t="s">
        <v>31859</v>
      </c>
      <c r="B11693" t="s">
        <v>31860</v>
      </c>
      <c r="C11693" s="36" t="s">
        <v>31205</v>
      </c>
      <c r="D11693" s="5" t="s">
        <v>40154</v>
      </c>
      <c r="E11693" s="5" t="s">
        <v>37677</v>
      </c>
      <c r="F11693" s="5" t="s">
        <v>37212</v>
      </c>
    </row>
    <row r="11694" spans="1:9" x14ac:dyDescent="0.25">
      <c r="A11694" t="s">
        <v>22517</v>
      </c>
      <c r="B11694" t="s">
        <v>22518</v>
      </c>
      <c r="C11694" s="36" t="s">
        <v>21866</v>
      </c>
      <c r="D11694" s="5" t="s">
        <v>40154</v>
      </c>
      <c r="E11694" s="5" t="s">
        <v>40155</v>
      </c>
      <c r="F11694" s="5" t="s">
        <v>38318</v>
      </c>
      <c r="G11694" s="5" t="s">
        <v>37677</v>
      </c>
      <c r="H11694" s="5" t="s">
        <v>39372</v>
      </c>
    </row>
    <row r="11695" spans="1:9" x14ac:dyDescent="0.25">
      <c r="A11695" t="s">
        <v>2366</v>
      </c>
      <c r="B11695" t="s">
        <v>2367</v>
      </c>
      <c r="C11695" s="36" t="s">
        <v>2329</v>
      </c>
      <c r="D11695" s="5" t="s">
        <v>37308</v>
      </c>
      <c r="E11695" s="5" t="s">
        <v>36678</v>
      </c>
      <c r="F11695" s="5" t="s">
        <v>37309</v>
      </c>
      <c r="G11695" s="5" t="s">
        <v>37310</v>
      </c>
    </row>
    <row r="11696" spans="1:9" x14ac:dyDescent="0.25">
      <c r="A11696" t="s">
        <v>4240</v>
      </c>
      <c r="B11696" t="s">
        <v>4241</v>
      </c>
      <c r="C11696" s="36" t="s">
        <v>4102</v>
      </c>
      <c r="D11696" s="5" t="s">
        <v>37763</v>
      </c>
      <c r="E11696" s="5" t="s">
        <v>37764</v>
      </c>
      <c r="F11696" s="5" t="s">
        <v>37765</v>
      </c>
    </row>
    <row r="11697" spans="1:8" x14ac:dyDescent="0.25">
      <c r="A11697" t="s">
        <v>22215</v>
      </c>
      <c r="B11697" t="s">
        <v>22216</v>
      </c>
      <c r="C11697" s="36" t="s">
        <v>21866</v>
      </c>
      <c r="D11697" s="5" t="s">
        <v>40016</v>
      </c>
      <c r="E11697" s="5" t="s">
        <v>40017</v>
      </c>
      <c r="F11697" s="5" t="s">
        <v>38136</v>
      </c>
      <c r="G11697" s="5" t="s">
        <v>40018</v>
      </c>
      <c r="H11697" s="5" t="s">
        <v>37765</v>
      </c>
    </row>
    <row r="11698" spans="1:8" x14ac:dyDescent="0.25">
      <c r="A11698" t="s">
        <v>5911</v>
      </c>
      <c r="B11698" t="s">
        <v>5912</v>
      </c>
      <c r="C11698" s="36" t="s">
        <v>5886</v>
      </c>
      <c r="D11698" s="5" t="s">
        <v>36653</v>
      </c>
      <c r="E11698" s="5" t="s">
        <v>38136</v>
      </c>
    </row>
    <row r="11699" spans="1:8" x14ac:dyDescent="0.25">
      <c r="A11699" t="s">
        <v>36462</v>
      </c>
      <c r="B11699" t="s">
        <v>36463</v>
      </c>
      <c r="C11699" s="36" t="s">
        <v>112</v>
      </c>
      <c r="D11699" s="5" t="s">
        <v>36653</v>
      </c>
      <c r="E11699" s="5" t="s">
        <v>36654</v>
      </c>
    </row>
    <row r="11700" spans="1:8" x14ac:dyDescent="0.25">
      <c r="A11700" t="s">
        <v>35605</v>
      </c>
      <c r="B11700" t="s">
        <v>35606</v>
      </c>
      <c r="C11700" s="36" t="s">
        <v>35427</v>
      </c>
      <c r="D11700" s="5" t="s">
        <v>644</v>
      </c>
      <c r="E11700" s="5" t="s">
        <v>37879</v>
      </c>
      <c r="F11700" s="5" t="s">
        <v>41062</v>
      </c>
      <c r="G11700" s="5" t="s">
        <v>37130</v>
      </c>
    </row>
    <row r="11701" spans="1:8" x14ac:dyDescent="0.25">
      <c r="A11701" t="s">
        <v>642</v>
      </c>
      <c r="B11701" t="s">
        <v>643</v>
      </c>
      <c r="C11701" s="36" t="s">
        <v>566</v>
      </c>
      <c r="D11701" s="5" t="s">
        <v>644</v>
      </c>
    </row>
    <row r="11702" spans="1:8" x14ac:dyDescent="0.25">
      <c r="A11702" t="s">
        <v>1211</v>
      </c>
      <c r="B11702" t="s">
        <v>1212</v>
      </c>
      <c r="C11702" s="36" t="s">
        <v>1153</v>
      </c>
      <c r="D11702" s="5" t="s">
        <v>1213</v>
      </c>
    </row>
    <row r="11703" spans="1:8" x14ac:dyDescent="0.25">
      <c r="A11703" t="s">
        <v>9180</v>
      </c>
      <c r="B11703" t="s">
        <v>9181</v>
      </c>
      <c r="C11703" s="36" t="s">
        <v>8858</v>
      </c>
      <c r="D11703" s="5" t="s">
        <v>9182</v>
      </c>
    </row>
    <row r="11704" spans="1:8" x14ac:dyDescent="0.25">
      <c r="A11704" t="s">
        <v>22807</v>
      </c>
      <c r="B11704" t="s">
        <v>22808</v>
      </c>
      <c r="C11704" s="36" t="s">
        <v>21866</v>
      </c>
      <c r="D11704" s="5" t="s">
        <v>1354</v>
      </c>
      <c r="E11704" s="5" t="s">
        <v>37066</v>
      </c>
      <c r="F11704" s="5" t="s">
        <v>36967</v>
      </c>
      <c r="G11704" s="5" t="s">
        <v>39544</v>
      </c>
    </row>
    <row r="11705" spans="1:8" x14ac:dyDescent="0.25">
      <c r="A11705" t="s">
        <v>11125</v>
      </c>
      <c r="B11705" t="s">
        <v>11126</v>
      </c>
      <c r="C11705" s="36" t="s">
        <v>11012</v>
      </c>
      <c r="D11705" s="5" t="s">
        <v>1354</v>
      </c>
      <c r="E11705" s="5" t="s">
        <v>38166</v>
      </c>
    </row>
    <row r="11706" spans="1:8" x14ac:dyDescent="0.25">
      <c r="A11706" t="s">
        <v>15578</v>
      </c>
      <c r="B11706" t="s">
        <v>15579</v>
      </c>
      <c r="C11706" s="36" t="s">
        <v>15223</v>
      </c>
      <c r="D11706" s="5" t="s">
        <v>1354</v>
      </c>
      <c r="E11706" s="5" t="s">
        <v>38166</v>
      </c>
    </row>
    <row r="11707" spans="1:8" x14ac:dyDescent="0.25">
      <c r="A11707" t="s">
        <v>26309</v>
      </c>
      <c r="B11707" t="s">
        <v>26310</v>
      </c>
      <c r="C11707" s="36" t="s">
        <v>25914</v>
      </c>
      <c r="D11707" s="5" t="s">
        <v>1354</v>
      </c>
      <c r="E11707" s="5" t="s">
        <v>37947</v>
      </c>
      <c r="F11707" s="5" t="s">
        <v>36819</v>
      </c>
      <c r="G11707" s="5" t="s">
        <v>36928</v>
      </c>
    </row>
    <row r="11708" spans="1:8" x14ac:dyDescent="0.25">
      <c r="A11708" t="s">
        <v>14417</v>
      </c>
      <c r="B11708" t="s">
        <v>14418</v>
      </c>
      <c r="C11708" s="36" t="s">
        <v>14369</v>
      </c>
      <c r="D11708" s="5" t="s">
        <v>1354</v>
      </c>
      <c r="E11708" s="5" t="s">
        <v>37767</v>
      </c>
      <c r="F11708" s="5" t="s">
        <v>37027</v>
      </c>
    </row>
    <row r="11709" spans="1:8" x14ac:dyDescent="0.25">
      <c r="A11709" t="s">
        <v>9070</v>
      </c>
      <c r="B11709" t="s">
        <v>9071</v>
      </c>
      <c r="C11709" s="36" t="s">
        <v>8858</v>
      </c>
      <c r="D11709" s="5" t="s">
        <v>1354</v>
      </c>
    </row>
    <row r="11710" spans="1:8" x14ac:dyDescent="0.25">
      <c r="A11710" t="s">
        <v>14725</v>
      </c>
      <c r="B11710" t="s">
        <v>14726</v>
      </c>
      <c r="C11710" s="36" t="s">
        <v>14369</v>
      </c>
      <c r="D11710" s="5" t="s">
        <v>1354</v>
      </c>
    </row>
    <row r="11711" spans="1:8" x14ac:dyDescent="0.25">
      <c r="A11711" t="s">
        <v>1352</v>
      </c>
      <c r="B11711" t="s">
        <v>1353</v>
      </c>
      <c r="C11711" s="36" t="s">
        <v>1362</v>
      </c>
      <c r="D11711" s="5" t="s">
        <v>1354</v>
      </c>
    </row>
    <row r="11712" spans="1:8" x14ac:dyDescent="0.25">
      <c r="A11712" t="s">
        <v>3300</v>
      </c>
      <c r="B11712" t="s">
        <v>3301</v>
      </c>
      <c r="C11712" s="36" t="s">
        <v>3275</v>
      </c>
      <c r="D11712" s="5" t="s">
        <v>9680</v>
      </c>
      <c r="E11712" s="5" t="s">
        <v>37488</v>
      </c>
    </row>
    <row r="11713" spans="1:8" x14ac:dyDescent="0.25">
      <c r="A11713" t="s">
        <v>9678</v>
      </c>
      <c r="B11713" t="s">
        <v>9679</v>
      </c>
      <c r="C11713" s="36" t="s">
        <v>9522</v>
      </c>
      <c r="D11713" s="5" t="s">
        <v>9680</v>
      </c>
    </row>
    <row r="11714" spans="1:8" x14ac:dyDescent="0.25">
      <c r="A11714" t="s">
        <v>11466</v>
      </c>
      <c r="B11714" t="s">
        <v>11467</v>
      </c>
      <c r="C11714" s="36" t="s">
        <v>11012</v>
      </c>
      <c r="D11714" s="5" t="s">
        <v>15683</v>
      </c>
      <c r="E11714" s="5" t="s">
        <v>37636</v>
      </c>
    </row>
    <row r="11715" spans="1:8" x14ac:dyDescent="0.25">
      <c r="A11715" t="s">
        <v>4731</v>
      </c>
      <c r="B11715" t="s">
        <v>4732</v>
      </c>
      <c r="C11715" s="36" t="s">
        <v>4698</v>
      </c>
      <c r="D11715" s="5" t="s">
        <v>15683</v>
      </c>
      <c r="E11715" s="5" t="s">
        <v>37879</v>
      </c>
      <c r="F11715" s="5" t="s">
        <v>37066</v>
      </c>
    </row>
    <row r="11716" spans="1:8" x14ac:dyDescent="0.25">
      <c r="A11716" t="s">
        <v>15681</v>
      </c>
      <c r="B11716" t="s">
        <v>15682</v>
      </c>
      <c r="C11716" s="36" t="s">
        <v>15223</v>
      </c>
      <c r="D11716" s="5" t="s">
        <v>15683</v>
      </c>
    </row>
    <row r="11717" spans="1:8" x14ac:dyDescent="0.25">
      <c r="A11717" t="s">
        <v>26022</v>
      </c>
      <c r="B11717" t="s">
        <v>26023</v>
      </c>
      <c r="C11717" s="36" t="s">
        <v>25914</v>
      </c>
      <c r="D11717" s="5" t="s">
        <v>41088</v>
      </c>
      <c r="E11717" s="5" t="s">
        <v>38709</v>
      </c>
      <c r="F11717" s="5" t="s">
        <v>40018</v>
      </c>
    </row>
    <row r="11718" spans="1:8" x14ac:dyDescent="0.25">
      <c r="A11718" t="s">
        <v>3587</v>
      </c>
      <c r="B11718" t="s">
        <v>3588</v>
      </c>
      <c r="C11718" s="36" t="s">
        <v>3593</v>
      </c>
      <c r="D11718" s="5" t="s">
        <v>37569</v>
      </c>
      <c r="E11718" s="5" t="s">
        <v>37570</v>
      </c>
    </row>
    <row r="11719" spans="1:8" x14ac:dyDescent="0.25">
      <c r="A11719" t="s">
        <v>9573</v>
      </c>
      <c r="B11719" t="s">
        <v>9574</v>
      </c>
      <c r="C11719" s="36" t="s">
        <v>9522</v>
      </c>
      <c r="D11719" s="5" t="s">
        <v>2878</v>
      </c>
      <c r="E11719" s="5" t="s">
        <v>37767</v>
      </c>
    </row>
    <row r="11720" spans="1:8" x14ac:dyDescent="0.25">
      <c r="A11720" t="s">
        <v>3886</v>
      </c>
      <c r="B11720" t="s">
        <v>3887</v>
      </c>
      <c r="C11720" s="36" t="s">
        <v>3824</v>
      </c>
      <c r="D11720" s="5" t="s">
        <v>2878</v>
      </c>
      <c r="E11720" s="5" t="s">
        <v>37666</v>
      </c>
    </row>
    <row r="11721" spans="1:8" x14ac:dyDescent="0.25">
      <c r="A11721" t="s">
        <v>12302</v>
      </c>
      <c r="B11721" t="s">
        <v>12303</v>
      </c>
      <c r="C11721" s="36" t="s">
        <v>11795</v>
      </c>
      <c r="D11721" s="5" t="s">
        <v>2878</v>
      </c>
    </row>
    <row r="11722" spans="1:8" x14ac:dyDescent="0.25">
      <c r="A11722" t="s">
        <v>2876</v>
      </c>
      <c r="B11722" t="s">
        <v>2877</v>
      </c>
      <c r="C11722" s="36" t="s">
        <v>2771</v>
      </c>
      <c r="D11722" s="5" t="s">
        <v>2878</v>
      </c>
    </row>
    <row r="11723" spans="1:8" x14ac:dyDescent="0.25">
      <c r="A11723" t="s">
        <v>11014</v>
      </c>
      <c r="B11723" t="s">
        <v>11015</v>
      </c>
      <c r="C11723" s="36" t="s">
        <v>11012</v>
      </c>
      <c r="D11723" s="5" t="s">
        <v>38411</v>
      </c>
      <c r="E11723" s="5" t="s">
        <v>37764</v>
      </c>
    </row>
    <row r="11724" spans="1:8" x14ac:dyDescent="0.25">
      <c r="A11724" t="s">
        <v>27180</v>
      </c>
      <c r="B11724" t="s">
        <v>27181</v>
      </c>
      <c r="C11724" s="36" t="s">
        <v>26868</v>
      </c>
      <c r="D11724" s="5" t="s">
        <v>41263</v>
      </c>
      <c r="E11724" s="5" t="s">
        <v>37826</v>
      </c>
      <c r="F11724" s="5" t="s">
        <v>41264</v>
      </c>
    </row>
    <row r="11725" spans="1:8" x14ac:dyDescent="0.25">
      <c r="A11725" t="s">
        <v>21835</v>
      </c>
      <c r="B11725" t="s">
        <v>21836</v>
      </c>
      <c r="C11725" s="36" t="s">
        <v>21036</v>
      </c>
      <c r="D11725" s="5" t="s">
        <v>39805</v>
      </c>
      <c r="E11725" s="5" t="s">
        <v>39806</v>
      </c>
      <c r="F11725" s="5" t="s">
        <v>37417</v>
      </c>
    </row>
    <row r="11726" spans="1:8" x14ac:dyDescent="0.25">
      <c r="A11726" t="s">
        <v>24039</v>
      </c>
      <c r="B11726" t="s">
        <v>24040</v>
      </c>
      <c r="C11726" s="36" t="s">
        <v>23879</v>
      </c>
      <c r="D11726" s="5" t="s">
        <v>39805</v>
      </c>
      <c r="E11726" s="5" t="s">
        <v>38106</v>
      </c>
      <c r="F11726" s="5" t="s">
        <v>37771</v>
      </c>
      <c r="G11726" s="5" t="s">
        <v>38067</v>
      </c>
      <c r="H11726" s="5" t="s">
        <v>40693</v>
      </c>
    </row>
    <row r="11727" spans="1:8" x14ac:dyDescent="0.25">
      <c r="A11727" t="s">
        <v>11292</v>
      </c>
      <c r="B11727" t="s">
        <v>11293</v>
      </c>
      <c r="C11727" s="36" t="s">
        <v>11012</v>
      </c>
      <c r="D11727" s="5" t="s">
        <v>38449</v>
      </c>
      <c r="E11727" s="5" t="s">
        <v>37765</v>
      </c>
    </row>
    <row r="11728" spans="1:8" x14ac:dyDescent="0.25">
      <c r="A11728" t="s">
        <v>25684</v>
      </c>
      <c r="B11728" t="s">
        <v>25685</v>
      </c>
      <c r="C11728" s="36" t="s">
        <v>24808</v>
      </c>
      <c r="D11728" s="5" t="s">
        <v>41035</v>
      </c>
      <c r="E11728" s="5" t="s">
        <v>37242</v>
      </c>
      <c r="F11728" s="5" t="s">
        <v>41036</v>
      </c>
      <c r="G11728" s="5" t="s">
        <v>38897</v>
      </c>
    </row>
    <row r="11729" spans="1:8" x14ac:dyDescent="0.25">
      <c r="A11729" t="s">
        <v>27354</v>
      </c>
      <c r="B11729" t="s">
        <v>27355</v>
      </c>
      <c r="C11729" s="36" t="s">
        <v>26868</v>
      </c>
      <c r="D11729" s="5" t="s">
        <v>37770</v>
      </c>
      <c r="E11729" s="5" t="s">
        <v>41285</v>
      </c>
    </row>
    <row r="11730" spans="1:8" x14ac:dyDescent="0.25">
      <c r="A11730" t="s">
        <v>4290</v>
      </c>
      <c r="B11730" t="s">
        <v>4291</v>
      </c>
      <c r="C11730" s="36" t="s">
        <v>4465</v>
      </c>
      <c r="D11730" s="5" t="s">
        <v>37770</v>
      </c>
      <c r="E11730" s="5" t="s">
        <v>37771</v>
      </c>
      <c r="F11730" s="5" t="s">
        <v>36660</v>
      </c>
    </row>
    <row r="11731" spans="1:8" x14ac:dyDescent="0.25">
      <c r="A11731" t="s">
        <v>14719</v>
      </c>
      <c r="B11731" t="s">
        <v>14720</v>
      </c>
      <c r="C11731" s="36" t="s">
        <v>14369</v>
      </c>
      <c r="D11731" s="5" t="s">
        <v>37770</v>
      </c>
      <c r="E11731" s="5" t="s">
        <v>37771</v>
      </c>
    </row>
    <row r="11732" spans="1:8" x14ac:dyDescent="0.25">
      <c r="A11732" t="s">
        <v>23529</v>
      </c>
      <c r="B11732" t="s">
        <v>23530</v>
      </c>
      <c r="C11732" s="36" t="s">
        <v>22842</v>
      </c>
      <c r="D11732" s="5" t="s">
        <v>37770</v>
      </c>
      <c r="E11732" s="5" t="s">
        <v>40546</v>
      </c>
      <c r="F11732" s="5" t="s">
        <v>40352</v>
      </c>
      <c r="G11732" s="5" t="s">
        <v>40018</v>
      </c>
      <c r="H11732" s="5" t="s">
        <v>40547</v>
      </c>
    </row>
    <row r="11733" spans="1:8" x14ac:dyDescent="0.25">
      <c r="A11733" t="s">
        <v>15333</v>
      </c>
      <c r="B11733" t="s">
        <v>15334</v>
      </c>
      <c r="C11733" s="36" t="s">
        <v>15223</v>
      </c>
      <c r="D11733" s="5" t="s">
        <v>37770</v>
      </c>
      <c r="E11733" s="5" t="s">
        <v>36654</v>
      </c>
    </row>
    <row r="11734" spans="1:8" x14ac:dyDescent="0.25">
      <c r="A11734" t="s">
        <v>21351</v>
      </c>
      <c r="B11734" t="s">
        <v>21352</v>
      </c>
      <c r="C11734" s="36" t="s">
        <v>21036</v>
      </c>
      <c r="D11734" s="5" t="s">
        <v>15795</v>
      </c>
      <c r="E11734" s="5" t="s">
        <v>37947</v>
      </c>
      <c r="F11734" s="5" t="s">
        <v>39557</v>
      </c>
      <c r="G11734" s="5" t="s">
        <v>39558</v>
      </c>
      <c r="H11734" s="5" t="s">
        <v>39559</v>
      </c>
    </row>
    <row r="11735" spans="1:8" x14ac:dyDescent="0.25">
      <c r="A11735" t="s">
        <v>14473</v>
      </c>
      <c r="B11735" t="s">
        <v>14474</v>
      </c>
      <c r="C11735" s="36" t="s">
        <v>14369</v>
      </c>
      <c r="D11735" s="5" t="s">
        <v>15795</v>
      </c>
      <c r="E11735" s="5" t="s">
        <v>37879</v>
      </c>
      <c r="F11735" s="5" t="s">
        <v>37131</v>
      </c>
      <c r="G11735" s="5" t="s">
        <v>37636</v>
      </c>
    </row>
    <row r="11736" spans="1:8" x14ac:dyDescent="0.25">
      <c r="A11736" t="s">
        <v>8865</v>
      </c>
      <c r="B11736" t="s">
        <v>8866</v>
      </c>
      <c r="C11736" s="36" t="s">
        <v>8858</v>
      </c>
      <c r="D11736" s="5" t="s">
        <v>15795</v>
      </c>
      <c r="E11736" s="5" t="s">
        <v>38165</v>
      </c>
      <c r="F11736" s="5" t="s">
        <v>38166</v>
      </c>
    </row>
    <row r="11737" spans="1:8" x14ac:dyDescent="0.25">
      <c r="A11737" t="s">
        <v>15793</v>
      </c>
      <c r="B11737" t="s">
        <v>15794</v>
      </c>
      <c r="C11737" s="36" t="s">
        <v>15223</v>
      </c>
      <c r="D11737" s="5" t="s">
        <v>15795</v>
      </c>
    </row>
    <row r="11738" spans="1:8" x14ac:dyDescent="0.25">
      <c r="A11738" t="s">
        <v>35484</v>
      </c>
      <c r="B11738" t="s">
        <v>35485</v>
      </c>
      <c r="C11738" s="36" t="s">
        <v>35427</v>
      </c>
      <c r="D11738" s="5" t="s">
        <v>42427</v>
      </c>
      <c r="E11738" s="5" t="s">
        <v>37131</v>
      </c>
    </row>
    <row r="11739" spans="1:8" x14ac:dyDescent="0.25">
      <c r="A11739" t="s">
        <v>5075</v>
      </c>
      <c r="B11739" t="s">
        <v>5076</v>
      </c>
      <c r="C11739" s="36" t="s">
        <v>5342</v>
      </c>
      <c r="D11739" s="5" t="s">
        <v>37973</v>
      </c>
      <c r="E11739" s="5" t="s">
        <v>37765</v>
      </c>
    </row>
    <row r="11740" spans="1:8" x14ac:dyDescent="0.25">
      <c r="A11740" t="s">
        <v>23823</v>
      </c>
      <c r="B11740" t="s">
        <v>23824</v>
      </c>
      <c r="C11740" s="36" t="s">
        <v>22842</v>
      </c>
      <c r="D11740" s="5" t="s">
        <v>40635</v>
      </c>
      <c r="E11740" s="5" t="s">
        <v>37879</v>
      </c>
      <c r="F11740" s="5" t="s">
        <v>36993</v>
      </c>
      <c r="G11740" s="5" t="s">
        <v>39544</v>
      </c>
    </row>
    <row r="11741" spans="1:8" x14ac:dyDescent="0.25">
      <c r="A11741" t="s">
        <v>36006</v>
      </c>
      <c r="B11741" t="s">
        <v>36007</v>
      </c>
      <c r="C11741" s="36" t="s">
        <v>35427</v>
      </c>
      <c r="D11741" s="5" t="s">
        <v>42484</v>
      </c>
      <c r="E11741" s="5" t="s">
        <v>41399</v>
      </c>
    </row>
    <row r="11742" spans="1:8" x14ac:dyDescent="0.25">
      <c r="A11742" t="s">
        <v>35447</v>
      </c>
      <c r="B11742" t="s">
        <v>35448</v>
      </c>
      <c r="C11742" s="36" t="s">
        <v>35427</v>
      </c>
      <c r="D11742" s="5" t="s">
        <v>39724</v>
      </c>
      <c r="E11742" s="5" t="s">
        <v>40206</v>
      </c>
    </row>
    <row r="11743" spans="1:8" x14ac:dyDescent="0.25">
      <c r="A11743" t="s">
        <v>21672</v>
      </c>
      <c r="B11743" t="s">
        <v>21673</v>
      </c>
      <c r="C11743" s="36" t="s">
        <v>21036</v>
      </c>
      <c r="D11743" s="5" t="s">
        <v>39724</v>
      </c>
      <c r="E11743" s="5" t="s">
        <v>39534</v>
      </c>
      <c r="F11743" s="5" t="s">
        <v>38355</v>
      </c>
    </row>
    <row r="11744" spans="1:8" x14ac:dyDescent="0.25">
      <c r="A11744" t="s">
        <v>28335</v>
      </c>
      <c r="B11744" t="s">
        <v>28336</v>
      </c>
      <c r="C11744" s="36" t="s">
        <v>28223</v>
      </c>
      <c r="D11744" s="5" t="s">
        <v>39724</v>
      </c>
      <c r="E11744" s="5" t="s">
        <v>37677</v>
      </c>
    </row>
    <row r="11745" spans="1:9" x14ac:dyDescent="0.25">
      <c r="A11745" t="s">
        <v>35768</v>
      </c>
      <c r="B11745" t="s">
        <v>35769</v>
      </c>
      <c r="C11745" s="36" t="s">
        <v>35427</v>
      </c>
      <c r="D11745" s="5" t="s">
        <v>39724</v>
      </c>
      <c r="E11745" s="5" t="s">
        <v>37677</v>
      </c>
    </row>
    <row r="11746" spans="1:9" x14ac:dyDescent="0.25">
      <c r="A11746" t="s">
        <v>30866</v>
      </c>
      <c r="B11746" t="s">
        <v>30867</v>
      </c>
      <c r="C11746" s="36" t="s">
        <v>30085</v>
      </c>
      <c r="D11746" s="5" t="s">
        <v>39724</v>
      </c>
      <c r="E11746" s="5" t="s">
        <v>41586</v>
      </c>
      <c r="F11746" s="5" t="s">
        <v>39371</v>
      </c>
      <c r="G11746" s="5" t="s">
        <v>36821</v>
      </c>
      <c r="H11746" s="5" t="s">
        <v>38479</v>
      </c>
      <c r="I11746" s="5" t="s">
        <v>41399</v>
      </c>
    </row>
    <row r="11747" spans="1:9" x14ac:dyDescent="0.25">
      <c r="A11747" t="s">
        <v>29464</v>
      </c>
      <c r="B11747" t="s">
        <v>29465</v>
      </c>
      <c r="C11747" s="36" t="s">
        <v>29134</v>
      </c>
      <c r="D11747" s="5" t="s">
        <v>39724</v>
      </c>
      <c r="E11747" s="5" t="s">
        <v>41586</v>
      </c>
      <c r="F11747" s="5" t="s">
        <v>36946</v>
      </c>
    </row>
    <row r="11748" spans="1:9" x14ac:dyDescent="0.25">
      <c r="A11748" t="s">
        <v>24370</v>
      </c>
      <c r="B11748" t="s">
        <v>24371</v>
      </c>
      <c r="C11748" s="36" t="s">
        <v>23879</v>
      </c>
      <c r="D11748" s="5" t="s">
        <v>39724</v>
      </c>
      <c r="E11748" s="5" t="s">
        <v>38355</v>
      </c>
      <c r="F11748" s="5" t="s">
        <v>38313</v>
      </c>
      <c r="G11748" s="5" t="s">
        <v>37698</v>
      </c>
      <c r="H11748" s="5" t="s">
        <v>38479</v>
      </c>
    </row>
    <row r="11749" spans="1:9" x14ac:dyDescent="0.25">
      <c r="A11749" t="s">
        <v>26504</v>
      </c>
      <c r="B11749" t="s">
        <v>26505</v>
      </c>
      <c r="C11749" s="36" t="s">
        <v>25914</v>
      </c>
      <c r="D11749" s="5" t="s">
        <v>39724</v>
      </c>
      <c r="E11749" s="5" t="s">
        <v>39708</v>
      </c>
      <c r="F11749" s="5" t="s">
        <v>41152</v>
      </c>
    </row>
    <row r="11750" spans="1:9" x14ac:dyDescent="0.25">
      <c r="A11750" t="s">
        <v>35495</v>
      </c>
      <c r="B11750" t="s">
        <v>35496</v>
      </c>
      <c r="C11750" s="36" t="s">
        <v>35427</v>
      </c>
      <c r="D11750" s="5" t="s">
        <v>39724</v>
      </c>
      <c r="E11750" s="5" t="s">
        <v>42429</v>
      </c>
    </row>
    <row r="11751" spans="1:9" x14ac:dyDescent="0.25">
      <c r="A11751" t="s">
        <v>23656</v>
      </c>
      <c r="B11751" t="s">
        <v>23657</v>
      </c>
      <c r="C11751" s="36" t="s">
        <v>22842</v>
      </c>
      <c r="D11751" s="5" t="s">
        <v>40589</v>
      </c>
      <c r="E11751" s="5" t="s">
        <v>38202</v>
      </c>
      <c r="F11751" s="5" t="s">
        <v>39352</v>
      </c>
    </row>
    <row r="11752" spans="1:9" x14ac:dyDescent="0.25">
      <c r="A11752" t="s">
        <v>25619</v>
      </c>
      <c r="B11752" t="s">
        <v>25620</v>
      </c>
      <c r="C11752" s="36" t="s">
        <v>24808</v>
      </c>
      <c r="D11752" s="5" t="s">
        <v>40589</v>
      </c>
      <c r="E11752" s="5" t="s">
        <v>37957</v>
      </c>
      <c r="F11752" s="5" t="s">
        <v>39386</v>
      </c>
    </row>
    <row r="11753" spans="1:9" x14ac:dyDescent="0.25">
      <c r="A11753" t="s">
        <v>29768</v>
      </c>
      <c r="B11753" t="s">
        <v>29769</v>
      </c>
      <c r="C11753" s="36" t="s">
        <v>29134</v>
      </c>
      <c r="D11753" s="5" t="s">
        <v>41628</v>
      </c>
      <c r="E11753" s="5" t="s">
        <v>36950</v>
      </c>
      <c r="F11753" s="5" t="s">
        <v>37932</v>
      </c>
    </row>
    <row r="11754" spans="1:9" x14ac:dyDescent="0.25">
      <c r="A11754" t="s">
        <v>9198</v>
      </c>
      <c r="B11754" t="s">
        <v>9199</v>
      </c>
      <c r="C11754" s="36" t="s">
        <v>8858</v>
      </c>
      <c r="D11754" s="5" t="s">
        <v>38199</v>
      </c>
      <c r="E11754" s="5" t="s">
        <v>38200</v>
      </c>
    </row>
    <row r="11755" spans="1:9" x14ac:dyDescent="0.25">
      <c r="A11755" t="s">
        <v>34776</v>
      </c>
      <c r="B11755" t="s">
        <v>34777</v>
      </c>
      <c r="C11755" s="36" t="s">
        <v>34407</v>
      </c>
      <c r="D11755" s="5" t="s">
        <v>42347</v>
      </c>
      <c r="E11755" s="5" t="s">
        <v>38561</v>
      </c>
      <c r="F11755" s="5" t="s">
        <v>37695</v>
      </c>
      <c r="G11755" s="5" t="s">
        <v>42348</v>
      </c>
      <c r="H11755" s="5" t="s">
        <v>41742</v>
      </c>
    </row>
    <row r="11756" spans="1:9" x14ac:dyDescent="0.25">
      <c r="A11756" t="s">
        <v>27691</v>
      </c>
      <c r="B11756" t="s">
        <v>27692</v>
      </c>
      <c r="C11756" s="36" t="s">
        <v>26868</v>
      </c>
      <c r="D11756" s="5" t="s">
        <v>39802</v>
      </c>
      <c r="E11756" s="5" t="s">
        <v>40064</v>
      </c>
      <c r="F11756" s="5" t="s">
        <v>38709</v>
      </c>
    </row>
    <row r="11757" spans="1:9" x14ac:dyDescent="0.25">
      <c r="A11757" t="s">
        <v>21831</v>
      </c>
      <c r="B11757" t="s">
        <v>21832</v>
      </c>
      <c r="C11757" s="36" t="s">
        <v>21036</v>
      </c>
      <c r="D11757" s="5" t="s">
        <v>39802</v>
      </c>
      <c r="E11757" s="5" t="s">
        <v>39803</v>
      </c>
      <c r="F11757" s="5" t="s">
        <v>38318</v>
      </c>
      <c r="G11757" s="5" t="s">
        <v>39804</v>
      </c>
      <c r="H11757" s="5" t="s">
        <v>39369</v>
      </c>
    </row>
    <row r="11758" spans="1:9" x14ac:dyDescent="0.25">
      <c r="A11758" t="s">
        <v>31591</v>
      </c>
      <c r="B11758" t="s">
        <v>31592</v>
      </c>
      <c r="C11758" s="36" t="s">
        <v>31205</v>
      </c>
      <c r="D11758" s="5" t="s">
        <v>39802</v>
      </c>
      <c r="E11758" s="5" t="s">
        <v>41920</v>
      </c>
    </row>
    <row r="11759" spans="1:9" x14ac:dyDescent="0.25">
      <c r="A11759" t="s">
        <v>25211</v>
      </c>
      <c r="B11759" t="s">
        <v>25212</v>
      </c>
      <c r="C11759" s="36" t="s">
        <v>24808</v>
      </c>
      <c r="D11759" s="5" t="s">
        <v>40975</v>
      </c>
      <c r="E11759" s="5" t="s">
        <v>39704</v>
      </c>
      <c r="F11759" s="5" t="s">
        <v>40976</v>
      </c>
    </row>
    <row r="11760" spans="1:9" x14ac:dyDescent="0.25">
      <c r="A11760" t="s">
        <v>165</v>
      </c>
      <c r="B11760" t="s">
        <v>166</v>
      </c>
      <c r="C11760" s="36" t="s">
        <v>112</v>
      </c>
      <c r="D11760" s="5" t="s">
        <v>167</v>
      </c>
    </row>
    <row r="11761" spans="1:9" x14ac:dyDescent="0.25">
      <c r="A11761" t="s">
        <v>22358</v>
      </c>
      <c r="B11761" t="s">
        <v>22359</v>
      </c>
      <c r="C11761" s="36" t="s">
        <v>21866</v>
      </c>
      <c r="D11761" s="5" t="s">
        <v>40087</v>
      </c>
      <c r="E11761" s="5" t="s">
        <v>40088</v>
      </c>
      <c r="F11761" s="5" t="s">
        <v>37273</v>
      </c>
      <c r="G11761" s="5" t="s">
        <v>40089</v>
      </c>
      <c r="H11761" s="5" t="s">
        <v>40090</v>
      </c>
    </row>
    <row r="11762" spans="1:9" x14ac:dyDescent="0.25">
      <c r="A11762" t="s">
        <v>10165</v>
      </c>
      <c r="B11762" t="s">
        <v>10166</v>
      </c>
      <c r="C11762" s="36" t="s">
        <v>9522</v>
      </c>
      <c r="D11762" s="5" t="s">
        <v>38315</v>
      </c>
      <c r="E11762" s="5" t="s">
        <v>38316</v>
      </c>
    </row>
    <row r="11763" spans="1:9" x14ac:dyDescent="0.25">
      <c r="A11763" t="s">
        <v>23006</v>
      </c>
      <c r="B11763" t="s">
        <v>23007</v>
      </c>
      <c r="C11763" s="36" t="s">
        <v>22842</v>
      </c>
      <c r="D11763" s="5" t="s">
        <v>40351</v>
      </c>
      <c r="E11763" s="5" t="s">
        <v>40352</v>
      </c>
      <c r="F11763" s="5" t="s">
        <v>40353</v>
      </c>
      <c r="G11763" s="5" t="s">
        <v>38316</v>
      </c>
      <c r="H11763" s="5" t="s">
        <v>39534</v>
      </c>
    </row>
    <row r="11764" spans="1:9" x14ac:dyDescent="0.25">
      <c r="A11764" t="s">
        <v>30640</v>
      </c>
      <c r="B11764" t="s">
        <v>30641</v>
      </c>
      <c r="C11764" s="36" t="s">
        <v>30085</v>
      </c>
      <c r="D11764" s="5" t="s">
        <v>40369</v>
      </c>
      <c r="E11764" s="5" t="s">
        <v>38316</v>
      </c>
    </row>
    <row r="11765" spans="1:9" x14ac:dyDescent="0.25">
      <c r="A11765" t="s">
        <v>23035</v>
      </c>
      <c r="B11765" t="s">
        <v>23036</v>
      </c>
      <c r="C11765" s="36" t="s">
        <v>22842</v>
      </c>
      <c r="D11765" s="5" t="s">
        <v>40369</v>
      </c>
      <c r="E11765" s="5" t="s">
        <v>40370</v>
      </c>
      <c r="F11765" s="5" t="s">
        <v>40371</v>
      </c>
      <c r="G11765" s="5" t="s">
        <v>40372</v>
      </c>
      <c r="H11765" s="5" t="s">
        <v>40373</v>
      </c>
    </row>
    <row r="11766" spans="1:9" x14ac:dyDescent="0.25">
      <c r="A11766" t="s">
        <v>13111</v>
      </c>
      <c r="B11766" t="s">
        <v>13112</v>
      </c>
      <c r="C11766" s="36" t="s">
        <v>12674</v>
      </c>
      <c r="D11766" s="5" t="s">
        <v>1885</v>
      </c>
      <c r="E11766" s="5" t="s">
        <v>38497</v>
      </c>
    </row>
    <row r="11767" spans="1:9" x14ac:dyDescent="0.25">
      <c r="A11767" t="s">
        <v>30388</v>
      </c>
      <c r="B11767" t="s">
        <v>30389</v>
      </c>
      <c r="C11767" s="36" t="s">
        <v>30085</v>
      </c>
      <c r="D11767" s="5" t="s">
        <v>1885</v>
      </c>
      <c r="E11767" s="5" t="s">
        <v>41742</v>
      </c>
      <c r="F11767" s="5" t="s">
        <v>40241</v>
      </c>
      <c r="G11767" s="5" t="s">
        <v>38709</v>
      </c>
      <c r="H11767" s="5" t="s">
        <v>39797</v>
      </c>
      <c r="I11767" s="5" t="s">
        <v>38561</v>
      </c>
    </row>
    <row r="11768" spans="1:9" x14ac:dyDescent="0.25">
      <c r="A11768" t="s">
        <v>1883</v>
      </c>
      <c r="B11768" t="s">
        <v>1884</v>
      </c>
      <c r="C11768" s="36" t="s">
        <v>1918</v>
      </c>
      <c r="D11768" s="5" t="s">
        <v>1885</v>
      </c>
    </row>
    <row r="11769" spans="1:9" x14ac:dyDescent="0.25">
      <c r="A11769" t="s">
        <v>33306</v>
      </c>
      <c r="B11769" t="s">
        <v>33307</v>
      </c>
      <c r="C11769" s="36" t="s">
        <v>33280</v>
      </c>
      <c r="D11769" s="5" t="s">
        <v>39582</v>
      </c>
      <c r="E11769" s="5" t="s">
        <v>38382</v>
      </c>
      <c r="F11769" s="5" t="s">
        <v>36964</v>
      </c>
      <c r="G11769" s="5" t="s">
        <v>38193</v>
      </c>
      <c r="H11769" s="5" t="s">
        <v>41399</v>
      </c>
    </row>
    <row r="11770" spans="1:9" x14ac:dyDescent="0.25">
      <c r="A11770" t="s">
        <v>22712</v>
      </c>
      <c r="B11770" t="s">
        <v>22713</v>
      </c>
      <c r="C11770" s="36" t="s">
        <v>21866</v>
      </c>
      <c r="D11770" s="5" t="s">
        <v>39582</v>
      </c>
      <c r="E11770" s="5" t="s">
        <v>40241</v>
      </c>
      <c r="F11770" s="5" t="s">
        <v>38316</v>
      </c>
      <c r="G11770" s="5" t="s">
        <v>37677</v>
      </c>
      <c r="H11770" s="5" t="s">
        <v>39804</v>
      </c>
    </row>
    <row r="11771" spans="1:9" x14ac:dyDescent="0.25">
      <c r="A11771" t="s">
        <v>21407</v>
      </c>
      <c r="B11771" t="s">
        <v>21408</v>
      </c>
      <c r="C11771" s="36" t="s">
        <v>21036</v>
      </c>
      <c r="D11771" s="5" t="s">
        <v>39582</v>
      </c>
      <c r="E11771" s="5" t="s">
        <v>38497</v>
      </c>
      <c r="F11771" s="5" t="s">
        <v>39405</v>
      </c>
      <c r="G11771" s="5" t="s">
        <v>39583</v>
      </c>
    </row>
    <row r="11772" spans="1:9" x14ac:dyDescent="0.25">
      <c r="A11772" t="s">
        <v>28024</v>
      </c>
      <c r="B11772" t="s">
        <v>28025</v>
      </c>
      <c r="C11772" s="36" t="s">
        <v>26868</v>
      </c>
      <c r="D11772" s="5" t="s">
        <v>9555</v>
      </c>
      <c r="E11772" s="5" t="s">
        <v>41372</v>
      </c>
    </row>
    <row r="11773" spans="1:9" x14ac:dyDescent="0.25">
      <c r="A11773" t="s">
        <v>26369</v>
      </c>
      <c r="B11773" t="s">
        <v>26370</v>
      </c>
      <c r="C11773" s="36" t="s">
        <v>25914</v>
      </c>
      <c r="D11773" s="5" t="s">
        <v>9555</v>
      </c>
      <c r="E11773" s="5" t="s">
        <v>37995</v>
      </c>
    </row>
    <row r="11774" spans="1:9" x14ac:dyDescent="0.25">
      <c r="A11774" t="s">
        <v>28216</v>
      </c>
      <c r="B11774" t="s">
        <v>28217</v>
      </c>
      <c r="C11774" s="36" t="s">
        <v>26868</v>
      </c>
      <c r="D11774" s="5" t="s">
        <v>9555</v>
      </c>
      <c r="E11774" s="5" t="s">
        <v>38318</v>
      </c>
      <c r="F11774" s="5" t="s">
        <v>40064</v>
      </c>
    </row>
    <row r="11775" spans="1:9" x14ac:dyDescent="0.25">
      <c r="A11775" t="s">
        <v>30440</v>
      </c>
      <c r="B11775" t="s">
        <v>30441</v>
      </c>
      <c r="C11775" s="36" t="s">
        <v>30085</v>
      </c>
      <c r="D11775" s="5" t="s">
        <v>9555</v>
      </c>
      <c r="E11775" s="5" t="s">
        <v>38095</v>
      </c>
      <c r="F11775" s="5" t="s">
        <v>39803</v>
      </c>
      <c r="G11775" s="5" t="s">
        <v>41749</v>
      </c>
      <c r="H11775" s="5" t="s">
        <v>40752</v>
      </c>
    </row>
    <row r="11776" spans="1:9" x14ac:dyDescent="0.25">
      <c r="A11776" t="s">
        <v>10485</v>
      </c>
      <c r="B11776" t="s">
        <v>10486</v>
      </c>
      <c r="C11776" s="36" t="s">
        <v>10268</v>
      </c>
      <c r="D11776" s="5" t="s">
        <v>9555</v>
      </c>
      <c r="E11776" s="5" t="s">
        <v>38351</v>
      </c>
      <c r="F11776" s="5" t="s">
        <v>38352</v>
      </c>
      <c r="G11776" s="5" t="s">
        <v>38353</v>
      </c>
      <c r="H11776" s="5" t="s">
        <v>37612</v>
      </c>
    </row>
    <row r="11777" spans="1:8" x14ac:dyDescent="0.25">
      <c r="A11777" t="s">
        <v>13432</v>
      </c>
      <c r="B11777" t="s">
        <v>13433</v>
      </c>
      <c r="C11777" s="36" t="s">
        <v>13421</v>
      </c>
      <c r="D11777" s="5" t="s">
        <v>9555</v>
      </c>
      <c r="E11777" s="5" t="s">
        <v>38316</v>
      </c>
    </row>
    <row r="11778" spans="1:8" x14ac:dyDescent="0.25">
      <c r="A11778" t="s">
        <v>15634</v>
      </c>
      <c r="B11778" t="s">
        <v>15635</v>
      </c>
      <c r="C11778" s="36" t="s">
        <v>15223</v>
      </c>
      <c r="D11778" s="5" t="s">
        <v>9555</v>
      </c>
      <c r="E11778" s="5" t="s">
        <v>38316</v>
      </c>
    </row>
    <row r="11779" spans="1:8" x14ac:dyDescent="0.25">
      <c r="A11779" t="s">
        <v>23913</v>
      </c>
      <c r="B11779" t="s">
        <v>23914</v>
      </c>
      <c r="C11779" s="36" t="s">
        <v>23879</v>
      </c>
      <c r="D11779" s="5" t="s">
        <v>9555</v>
      </c>
      <c r="E11779" s="5" t="s">
        <v>38382</v>
      </c>
      <c r="F11779" s="5" t="s">
        <v>38202</v>
      </c>
      <c r="G11779" s="5" t="s">
        <v>37212</v>
      </c>
      <c r="H11779" s="5" t="s">
        <v>39352</v>
      </c>
    </row>
    <row r="11780" spans="1:8" x14ac:dyDescent="0.25">
      <c r="A11780" t="s">
        <v>29654</v>
      </c>
      <c r="B11780" t="s">
        <v>29655</v>
      </c>
      <c r="C11780" s="36" t="s">
        <v>29134</v>
      </c>
      <c r="D11780" s="5" t="s">
        <v>9555</v>
      </c>
      <c r="E11780" s="5" t="s">
        <v>38381</v>
      </c>
      <c r="F11780" s="5" t="s">
        <v>40752</v>
      </c>
    </row>
    <row r="11781" spans="1:8" x14ac:dyDescent="0.25">
      <c r="A11781" t="s">
        <v>11509</v>
      </c>
      <c r="B11781" t="s">
        <v>11510</v>
      </c>
      <c r="C11781" s="36" t="s">
        <v>11012</v>
      </c>
      <c r="D11781" s="5" t="s">
        <v>9555</v>
      </c>
      <c r="E11781" s="5" t="s">
        <v>38482</v>
      </c>
    </row>
    <row r="11782" spans="1:8" x14ac:dyDescent="0.25">
      <c r="A11782" t="s">
        <v>9690</v>
      </c>
      <c r="B11782" t="s">
        <v>9691</v>
      </c>
      <c r="C11782" s="36" t="s">
        <v>9522</v>
      </c>
      <c r="D11782" s="5" t="s">
        <v>9555</v>
      </c>
      <c r="E11782" s="5" t="s">
        <v>38241</v>
      </c>
    </row>
    <row r="11783" spans="1:8" x14ac:dyDescent="0.25">
      <c r="A11783" t="s">
        <v>21107</v>
      </c>
      <c r="B11783" t="s">
        <v>21108</v>
      </c>
      <c r="C11783" s="36" t="s">
        <v>21036</v>
      </c>
      <c r="D11783" s="5" t="s">
        <v>9555</v>
      </c>
      <c r="E11783" s="5" t="s">
        <v>38497</v>
      </c>
      <c r="F11783" s="5" t="s">
        <v>39405</v>
      </c>
      <c r="G11783" s="5" t="s">
        <v>39406</v>
      </c>
      <c r="H11783" s="5" t="s">
        <v>39407</v>
      </c>
    </row>
    <row r="11784" spans="1:8" x14ac:dyDescent="0.25">
      <c r="A11784" t="s">
        <v>21141</v>
      </c>
      <c r="B11784" t="s">
        <v>21142</v>
      </c>
      <c r="C11784" s="36" t="s">
        <v>21036</v>
      </c>
      <c r="D11784" s="5" t="s">
        <v>9555</v>
      </c>
      <c r="E11784" s="5" t="s">
        <v>38497</v>
      </c>
      <c r="F11784" s="5" t="s">
        <v>39405</v>
      </c>
      <c r="G11784" s="5" t="s">
        <v>39434</v>
      </c>
      <c r="H11784" s="5" t="s">
        <v>38482</v>
      </c>
    </row>
    <row r="11785" spans="1:8" x14ac:dyDescent="0.25">
      <c r="A11785" t="s">
        <v>11961</v>
      </c>
      <c r="B11785" t="s">
        <v>11962</v>
      </c>
      <c r="C11785" s="36" t="s">
        <v>11795</v>
      </c>
      <c r="D11785" s="5" t="s">
        <v>9555</v>
      </c>
      <c r="E11785" s="5" t="s">
        <v>38497</v>
      </c>
    </row>
    <row r="11786" spans="1:8" x14ac:dyDescent="0.25">
      <c r="A11786" t="s">
        <v>29976</v>
      </c>
      <c r="B11786" t="s">
        <v>29977</v>
      </c>
      <c r="C11786" s="36" t="s">
        <v>29134</v>
      </c>
      <c r="D11786" s="5" t="s">
        <v>9555</v>
      </c>
      <c r="E11786" s="5" t="s">
        <v>38497</v>
      </c>
    </row>
    <row r="11787" spans="1:8" x14ac:dyDescent="0.25">
      <c r="A11787" t="s">
        <v>27186</v>
      </c>
      <c r="B11787" t="s">
        <v>27187</v>
      </c>
      <c r="C11787" s="36" t="s">
        <v>26868</v>
      </c>
      <c r="D11787" s="5" t="s">
        <v>9555</v>
      </c>
      <c r="E11787" s="5" t="s">
        <v>41266</v>
      </c>
    </row>
    <row r="11788" spans="1:8" x14ac:dyDescent="0.25">
      <c r="A11788" t="s">
        <v>14823</v>
      </c>
      <c r="B11788" t="s">
        <v>14824</v>
      </c>
      <c r="C11788" s="36" t="s">
        <v>14369</v>
      </c>
      <c r="D11788" s="5" t="s">
        <v>9555</v>
      </c>
      <c r="E11788" s="5" t="s">
        <v>38725</v>
      </c>
    </row>
    <row r="11789" spans="1:8" x14ac:dyDescent="0.25">
      <c r="A11789" t="s">
        <v>10622</v>
      </c>
      <c r="B11789" t="s">
        <v>10623</v>
      </c>
      <c r="C11789" s="36" t="s">
        <v>10268</v>
      </c>
      <c r="D11789" s="5" t="s">
        <v>9555</v>
      </c>
      <c r="E11789" s="5" t="s">
        <v>38380</v>
      </c>
      <c r="F11789" s="5" t="s">
        <v>38381</v>
      </c>
      <c r="G11789" s="5" t="s">
        <v>38382</v>
      </c>
    </row>
    <row r="11790" spans="1:8" x14ac:dyDescent="0.25">
      <c r="A11790" t="s">
        <v>9553</v>
      </c>
      <c r="B11790" t="s">
        <v>9554</v>
      </c>
      <c r="C11790" s="36" t="s">
        <v>9522</v>
      </c>
      <c r="D11790" s="5" t="s">
        <v>9555</v>
      </c>
    </row>
    <row r="11791" spans="1:8" x14ac:dyDescent="0.25">
      <c r="A11791" t="s">
        <v>15601</v>
      </c>
      <c r="B11791" t="s">
        <v>15602</v>
      </c>
      <c r="C11791" s="36" t="s">
        <v>15223</v>
      </c>
      <c r="D11791" s="5" t="s">
        <v>9555</v>
      </c>
    </row>
    <row r="11792" spans="1:8" x14ac:dyDescent="0.25">
      <c r="A11792" t="s">
        <v>28226</v>
      </c>
      <c r="B11792" t="s">
        <v>28227</v>
      </c>
      <c r="C11792" s="36" t="s">
        <v>28223</v>
      </c>
      <c r="D11792" s="5" t="s">
        <v>35671</v>
      </c>
      <c r="E11792" s="5" t="s">
        <v>38709</v>
      </c>
      <c r="F11792" s="5" t="s">
        <v>38561</v>
      </c>
      <c r="G11792" s="5" t="s">
        <v>41399</v>
      </c>
    </row>
    <row r="11793" spans="1:8" x14ac:dyDescent="0.25">
      <c r="A11793" t="s">
        <v>32704</v>
      </c>
      <c r="B11793" t="s">
        <v>32705</v>
      </c>
      <c r="C11793" s="36" t="s">
        <v>32168</v>
      </c>
      <c r="D11793" s="5" t="s">
        <v>35671</v>
      </c>
      <c r="E11793" s="5" t="s">
        <v>38381</v>
      </c>
    </row>
    <row r="11794" spans="1:8" x14ac:dyDescent="0.25">
      <c r="A11794" t="s">
        <v>31945</v>
      </c>
      <c r="B11794" t="s">
        <v>31946</v>
      </c>
      <c r="C11794" s="36" t="s">
        <v>31205</v>
      </c>
      <c r="D11794" s="5" t="s">
        <v>35671</v>
      </c>
      <c r="E11794" s="5" t="s">
        <v>40976</v>
      </c>
      <c r="F11794" s="5" t="s">
        <v>41965</v>
      </c>
    </row>
    <row r="11795" spans="1:8" x14ac:dyDescent="0.25">
      <c r="A11795" t="s">
        <v>30523</v>
      </c>
      <c r="B11795" t="s">
        <v>30524</v>
      </c>
      <c r="C11795" s="36" t="s">
        <v>30085</v>
      </c>
      <c r="D11795" s="5" t="s">
        <v>35671</v>
      </c>
      <c r="E11795" s="5" t="s">
        <v>39857</v>
      </c>
      <c r="F11795" s="5" t="s">
        <v>38805</v>
      </c>
      <c r="G11795" s="5" t="s">
        <v>41399</v>
      </c>
    </row>
    <row r="11796" spans="1:8" x14ac:dyDescent="0.25">
      <c r="A11796" t="s">
        <v>35669</v>
      </c>
      <c r="B11796" t="s">
        <v>35670</v>
      </c>
      <c r="C11796" s="36" t="s">
        <v>35427</v>
      </c>
      <c r="D11796" s="5" t="s">
        <v>35671</v>
      </c>
    </row>
    <row r="11797" spans="1:8" x14ac:dyDescent="0.25">
      <c r="A11797" t="s">
        <v>4490</v>
      </c>
      <c r="B11797" t="s">
        <v>4491</v>
      </c>
      <c r="C11797" s="36" t="s">
        <v>4465</v>
      </c>
      <c r="D11797" s="5" t="s">
        <v>37823</v>
      </c>
      <c r="E11797" s="5" t="s">
        <v>37502</v>
      </c>
    </row>
    <row r="11798" spans="1:8" x14ac:dyDescent="0.25">
      <c r="A11798" t="s">
        <v>35986</v>
      </c>
      <c r="B11798" t="s">
        <v>35987</v>
      </c>
      <c r="C11798" s="36" t="s">
        <v>35427</v>
      </c>
      <c r="D11798" s="5" t="s">
        <v>42482</v>
      </c>
      <c r="E11798" s="5" t="s">
        <v>36659</v>
      </c>
      <c r="F11798" s="5" t="s">
        <v>37384</v>
      </c>
      <c r="G11798" s="5" t="s">
        <v>39560</v>
      </c>
      <c r="H11798" s="5" t="s">
        <v>40427</v>
      </c>
    </row>
    <row r="11799" spans="1:8" x14ac:dyDescent="0.25">
      <c r="A11799" t="s">
        <v>4183</v>
      </c>
      <c r="B11799" t="s">
        <v>4184</v>
      </c>
      <c r="C11799" s="36" t="s">
        <v>4102</v>
      </c>
      <c r="D11799" s="5" t="s">
        <v>37747</v>
      </c>
      <c r="E11799" s="5" t="s">
        <v>37205</v>
      </c>
      <c r="F11799" s="5" t="s">
        <v>37748</v>
      </c>
    </row>
    <row r="11800" spans="1:8" x14ac:dyDescent="0.25">
      <c r="A11800" t="s">
        <v>1162</v>
      </c>
      <c r="B11800" t="s">
        <v>1163</v>
      </c>
      <c r="C11800" s="36" t="s">
        <v>1153</v>
      </c>
      <c r="D11800" s="5" t="s">
        <v>36994</v>
      </c>
      <c r="E11800" s="5" t="s">
        <v>36995</v>
      </c>
    </row>
    <row r="11801" spans="1:8" x14ac:dyDescent="0.25">
      <c r="A11801" t="s">
        <v>6034</v>
      </c>
      <c r="B11801" t="s">
        <v>6035</v>
      </c>
      <c r="C11801" s="36" t="s">
        <v>5886</v>
      </c>
      <c r="D11801" s="5" t="s">
        <v>38151</v>
      </c>
      <c r="E11801" s="5" t="s">
        <v>37437</v>
      </c>
    </row>
    <row r="11802" spans="1:8" x14ac:dyDescent="0.25">
      <c r="A11802" t="s">
        <v>3350</v>
      </c>
      <c r="B11802" t="s">
        <v>3351</v>
      </c>
      <c r="C11802" s="36" t="s">
        <v>3275</v>
      </c>
      <c r="D11802" s="5" t="s">
        <v>37510</v>
      </c>
      <c r="E11802" s="5" t="s">
        <v>37511</v>
      </c>
      <c r="F11802" s="5" t="s">
        <v>37512</v>
      </c>
    </row>
    <row r="11803" spans="1:8" x14ac:dyDescent="0.25">
      <c r="A11803" t="s">
        <v>30499</v>
      </c>
      <c r="B11803" t="s">
        <v>30500</v>
      </c>
      <c r="C11803" s="36" t="s">
        <v>30085</v>
      </c>
      <c r="D11803" s="5" t="s">
        <v>27821</v>
      </c>
      <c r="E11803" s="5" t="s">
        <v>39893</v>
      </c>
      <c r="F11803" s="5" t="s">
        <v>37255</v>
      </c>
      <c r="G11803" s="5" t="s">
        <v>38805</v>
      </c>
      <c r="H11803" s="5" t="s">
        <v>36809</v>
      </c>
    </row>
    <row r="11804" spans="1:8" x14ac:dyDescent="0.25">
      <c r="A11804" t="s">
        <v>25999</v>
      </c>
      <c r="B11804" t="s">
        <v>26000</v>
      </c>
      <c r="C11804" s="36" t="s">
        <v>25914</v>
      </c>
      <c r="D11804" s="5" t="s">
        <v>27821</v>
      </c>
      <c r="E11804" s="5" t="s">
        <v>37255</v>
      </c>
      <c r="F11804" s="5" t="s">
        <v>37748</v>
      </c>
      <c r="G11804" s="5" t="s">
        <v>37029</v>
      </c>
    </row>
    <row r="11805" spans="1:8" x14ac:dyDescent="0.25">
      <c r="A11805" t="s">
        <v>26050</v>
      </c>
      <c r="B11805" t="s">
        <v>26051</v>
      </c>
      <c r="C11805" s="36" t="s">
        <v>25914</v>
      </c>
      <c r="D11805" s="5" t="s">
        <v>27821</v>
      </c>
      <c r="E11805" s="5" t="s">
        <v>37748</v>
      </c>
    </row>
    <row r="11806" spans="1:8" x14ac:dyDescent="0.25">
      <c r="A11806" t="s">
        <v>31857</v>
      </c>
      <c r="B11806" t="s">
        <v>31858</v>
      </c>
      <c r="C11806" s="36" t="s">
        <v>31205</v>
      </c>
      <c r="D11806" s="5" t="s">
        <v>27821</v>
      </c>
      <c r="E11806" s="5" t="s">
        <v>38842</v>
      </c>
      <c r="F11806" s="5" t="s">
        <v>39980</v>
      </c>
      <c r="G11806" s="5" t="s">
        <v>37255</v>
      </c>
    </row>
    <row r="11807" spans="1:8" x14ac:dyDescent="0.25">
      <c r="A11807" t="s">
        <v>27819</v>
      </c>
      <c r="B11807" t="s">
        <v>27820</v>
      </c>
      <c r="C11807" s="36" t="s">
        <v>26868</v>
      </c>
      <c r="D11807" s="5" t="s">
        <v>27821</v>
      </c>
    </row>
    <row r="11808" spans="1:8" x14ac:dyDescent="0.25">
      <c r="A11808" t="s">
        <v>31504</v>
      </c>
      <c r="B11808" t="s">
        <v>31505</v>
      </c>
      <c r="C11808" s="36" t="s">
        <v>31205</v>
      </c>
      <c r="D11808" s="5" t="s">
        <v>41908</v>
      </c>
      <c r="E11808" s="5" t="s">
        <v>37384</v>
      </c>
      <c r="F11808" s="5" t="s">
        <v>41909</v>
      </c>
    </row>
    <row r="11809" spans="1:8" x14ac:dyDescent="0.25">
      <c r="A11809" t="s">
        <v>35542</v>
      </c>
      <c r="B11809" t="s">
        <v>35543</v>
      </c>
      <c r="C11809" s="36" t="s">
        <v>35427</v>
      </c>
      <c r="D11809" s="5" t="s">
        <v>42433</v>
      </c>
      <c r="E11809" s="5" t="s">
        <v>36651</v>
      </c>
    </row>
    <row r="11810" spans="1:8" x14ac:dyDescent="0.25">
      <c r="A11810" t="s">
        <v>684</v>
      </c>
      <c r="B11810" t="s">
        <v>36471</v>
      </c>
      <c r="C11810" s="36" t="s">
        <v>112</v>
      </c>
      <c r="D11810" s="5" t="s">
        <v>36658</v>
      </c>
      <c r="E11810" s="5" t="s">
        <v>36659</v>
      </c>
      <c r="F11810" s="5" t="s">
        <v>36660</v>
      </c>
    </row>
    <row r="11811" spans="1:8" x14ac:dyDescent="0.25">
      <c r="A11811" t="s">
        <v>35457</v>
      </c>
      <c r="B11811" t="s">
        <v>35458</v>
      </c>
      <c r="C11811" s="36" t="s">
        <v>35427</v>
      </c>
      <c r="D11811" s="5" t="s">
        <v>4694</v>
      </c>
      <c r="E11811" s="5" t="s">
        <v>37522</v>
      </c>
      <c r="F11811" s="5" t="s">
        <v>37313</v>
      </c>
      <c r="G11811" s="5" t="s">
        <v>36817</v>
      </c>
    </row>
    <row r="11812" spans="1:8" x14ac:dyDescent="0.25">
      <c r="A11812" t="s">
        <v>4692</v>
      </c>
      <c r="B11812" t="s">
        <v>4693</v>
      </c>
      <c r="C11812" s="36" t="s">
        <v>4698</v>
      </c>
      <c r="D11812" s="5" t="s">
        <v>4694</v>
      </c>
    </row>
    <row r="11813" spans="1:8" x14ac:dyDescent="0.25">
      <c r="A11813" t="s">
        <v>9330</v>
      </c>
      <c r="B11813" t="s">
        <v>9331</v>
      </c>
      <c r="C11813" s="36" t="s">
        <v>8858</v>
      </c>
      <c r="D11813" s="5" t="s">
        <v>69</v>
      </c>
      <c r="E11813" s="5" t="s">
        <v>37180</v>
      </c>
      <c r="F11813" s="5" t="s">
        <v>36895</v>
      </c>
    </row>
    <row r="11814" spans="1:8" x14ac:dyDescent="0.25">
      <c r="A11814" t="s">
        <v>1945</v>
      </c>
      <c r="B11814" t="s">
        <v>1946</v>
      </c>
      <c r="C11814" s="36" t="s">
        <v>1918</v>
      </c>
      <c r="D11814" s="5" t="s">
        <v>69</v>
      </c>
      <c r="E11814" s="5" t="s">
        <v>37210</v>
      </c>
    </row>
    <row r="11815" spans="1:8" x14ac:dyDescent="0.25">
      <c r="A11815" t="s">
        <v>4688</v>
      </c>
      <c r="B11815" t="s">
        <v>4689</v>
      </c>
      <c r="C11815" s="36" t="s">
        <v>4698</v>
      </c>
      <c r="D11815" s="5" t="s">
        <v>69</v>
      </c>
      <c r="E11815" s="5" t="s">
        <v>37863</v>
      </c>
      <c r="F11815" s="5" t="s">
        <v>36651</v>
      </c>
    </row>
    <row r="11816" spans="1:8" x14ac:dyDescent="0.25">
      <c r="A11816" t="s">
        <v>26492</v>
      </c>
      <c r="B11816" t="s">
        <v>26493</v>
      </c>
      <c r="C11816" s="36" t="s">
        <v>25914</v>
      </c>
      <c r="D11816" s="5" t="s">
        <v>69</v>
      </c>
      <c r="E11816" s="5" t="s">
        <v>36660</v>
      </c>
      <c r="F11816" s="5" t="s">
        <v>37859</v>
      </c>
    </row>
    <row r="11817" spans="1:8" x14ac:dyDescent="0.25">
      <c r="A11817" t="s">
        <v>32383</v>
      </c>
      <c r="B11817" t="s">
        <v>32384</v>
      </c>
      <c r="C11817" s="36" t="s">
        <v>32168</v>
      </c>
      <c r="D11817" s="5" t="s">
        <v>69</v>
      </c>
      <c r="E11817" s="5" t="s">
        <v>36839</v>
      </c>
      <c r="F11817" s="5" t="s">
        <v>41131</v>
      </c>
    </row>
    <row r="11818" spans="1:8" x14ac:dyDescent="0.25">
      <c r="A11818" t="s">
        <v>4533</v>
      </c>
      <c r="B11818" t="s">
        <v>4534</v>
      </c>
      <c r="C11818" s="36" t="s">
        <v>4465</v>
      </c>
      <c r="D11818" s="5" t="s">
        <v>69</v>
      </c>
      <c r="E11818" s="5" t="s">
        <v>36839</v>
      </c>
    </row>
    <row r="11819" spans="1:8" x14ac:dyDescent="0.25">
      <c r="A11819" t="s">
        <v>5734</v>
      </c>
      <c r="B11819" t="s">
        <v>5735</v>
      </c>
      <c r="C11819" s="36" t="s">
        <v>5631</v>
      </c>
      <c r="D11819" s="5" t="s">
        <v>69</v>
      </c>
      <c r="E11819" s="5" t="s">
        <v>37095</v>
      </c>
      <c r="F11819" s="5" t="s">
        <v>38104</v>
      </c>
      <c r="G11819" s="5" t="s">
        <v>38067</v>
      </c>
    </row>
    <row r="11820" spans="1:8" x14ac:dyDescent="0.25">
      <c r="A11820" t="s">
        <v>4283</v>
      </c>
      <c r="B11820" t="s">
        <v>4284</v>
      </c>
      <c r="C11820" s="36" t="s">
        <v>4465</v>
      </c>
      <c r="D11820" s="5" t="s">
        <v>69</v>
      </c>
      <c r="E11820" s="5" t="s">
        <v>37138</v>
      </c>
    </row>
    <row r="11821" spans="1:8" x14ac:dyDescent="0.25">
      <c r="A11821" t="s">
        <v>5855</v>
      </c>
      <c r="B11821" t="s">
        <v>5856</v>
      </c>
      <c r="C11821" s="36" t="s">
        <v>5886</v>
      </c>
      <c r="D11821" s="5" t="s">
        <v>69</v>
      </c>
      <c r="E11821" s="5" t="s">
        <v>38118</v>
      </c>
    </row>
    <row r="11822" spans="1:8" x14ac:dyDescent="0.25">
      <c r="A11822" t="s">
        <v>36088</v>
      </c>
      <c r="B11822" t="s">
        <v>36089</v>
      </c>
      <c r="C11822" s="36" t="s">
        <v>35427</v>
      </c>
      <c r="D11822" s="5" t="s">
        <v>69</v>
      </c>
      <c r="E11822" s="5" t="s">
        <v>37264</v>
      </c>
      <c r="F11822" s="5" t="s">
        <v>40716</v>
      </c>
      <c r="G11822" s="5" t="s">
        <v>42491</v>
      </c>
      <c r="H11822" s="5" t="s">
        <v>36715</v>
      </c>
    </row>
    <row r="11823" spans="1:8" x14ac:dyDescent="0.25">
      <c r="A11823" t="s">
        <v>4648</v>
      </c>
      <c r="B11823" t="s">
        <v>4649</v>
      </c>
      <c r="C11823" s="36" t="s">
        <v>4698</v>
      </c>
      <c r="D11823" s="5" t="s">
        <v>69</v>
      </c>
      <c r="E11823" s="5" t="s">
        <v>37384</v>
      </c>
      <c r="F11823" s="5" t="s">
        <v>37140</v>
      </c>
    </row>
    <row r="11824" spans="1:8" x14ac:dyDescent="0.25">
      <c r="A11824" t="s">
        <v>36547</v>
      </c>
      <c r="B11824" t="s">
        <v>36548</v>
      </c>
      <c r="C11824" s="36" t="s">
        <v>3593</v>
      </c>
      <c r="D11824" s="5" t="s">
        <v>69</v>
      </c>
      <c r="E11824" s="5" t="s">
        <v>37384</v>
      </c>
    </row>
    <row r="11825" spans="1:8" x14ac:dyDescent="0.25">
      <c r="A11825" t="s">
        <v>1485</v>
      </c>
      <c r="B11825" t="s">
        <v>1486</v>
      </c>
      <c r="C11825" s="36" t="s">
        <v>1530</v>
      </c>
      <c r="D11825" s="5" t="s">
        <v>69</v>
      </c>
      <c r="E11825" s="5" t="s">
        <v>37089</v>
      </c>
    </row>
    <row r="11826" spans="1:8" x14ac:dyDescent="0.25">
      <c r="A11826" t="s">
        <v>9319</v>
      </c>
      <c r="B11826" t="s">
        <v>9320</v>
      </c>
      <c r="C11826" s="36" t="s">
        <v>8858</v>
      </c>
      <c r="D11826" s="5" t="s">
        <v>69</v>
      </c>
      <c r="E11826" s="5" t="s">
        <v>37660</v>
      </c>
    </row>
    <row r="11827" spans="1:8" x14ac:dyDescent="0.25">
      <c r="A11827" t="s">
        <v>4510</v>
      </c>
      <c r="B11827" t="s">
        <v>4511</v>
      </c>
      <c r="C11827" s="36" t="s">
        <v>4465</v>
      </c>
      <c r="D11827" s="5" t="s">
        <v>69</v>
      </c>
      <c r="E11827" s="5" t="s">
        <v>37262</v>
      </c>
      <c r="F11827" s="5" t="s">
        <v>37263</v>
      </c>
    </row>
    <row r="11828" spans="1:8" x14ac:dyDescent="0.25">
      <c r="A11828" t="s">
        <v>5111</v>
      </c>
      <c r="B11828" t="s">
        <v>5112</v>
      </c>
      <c r="C11828" s="36" t="s">
        <v>4970</v>
      </c>
      <c r="D11828" s="5" t="s">
        <v>69</v>
      </c>
      <c r="E11828" s="5" t="s">
        <v>37965</v>
      </c>
      <c r="F11828" s="5" t="s">
        <v>37701</v>
      </c>
    </row>
    <row r="11829" spans="1:8" x14ac:dyDescent="0.25">
      <c r="A11829" t="s">
        <v>14778</v>
      </c>
      <c r="B11829" t="s">
        <v>14779</v>
      </c>
      <c r="C11829" s="36" t="s">
        <v>14369</v>
      </c>
      <c r="D11829" s="5" t="s">
        <v>69</v>
      </c>
      <c r="E11829" s="5" t="s">
        <v>36764</v>
      </c>
      <c r="F11829" s="5" t="s">
        <v>37225</v>
      </c>
      <c r="G11829" s="5" t="s">
        <v>38054</v>
      </c>
    </row>
    <row r="11830" spans="1:8" x14ac:dyDescent="0.25">
      <c r="A11830" t="s">
        <v>36294</v>
      </c>
      <c r="B11830" t="s">
        <v>36295</v>
      </c>
      <c r="C11830" s="36" t="s">
        <v>35427</v>
      </c>
      <c r="D11830" s="5" t="s">
        <v>69</v>
      </c>
      <c r="E11830" s="5" t="s">
        <v>42507</v>
      </c>
      <c r="F11830" s="5" t="s">
        <v>41131</v>
      </c>
      <c r="G11830" s="5" t="s">
        <v>37170</v>
      </c>
    </row>
    <row r="11831" spans="1:8" x14ac:dyDescent="0.25">
      <c r="A11831" t="s">
        <v>3680</v>
      </c>
      <c r="B11831" t="s">
        <v>3681</v>
      </c>
      <c r="C11831" s="36" t="s">
        <v>3593</v>
      </c>
      <c r="D11831" s="5" t="s">
        <v>69</v>
      </c>
      <c r="E11831" s="5" t="s">
        <v>37225</v>
      </c>
    </row>
    <row r="11832" spans="1:8" x14ac:dyDescent="0.25">
      <c r="A11832" t="s">
        <v>28617</v>
      </c>
      <c r="B11832" t="s">
        <v>28618</v>
      </c>
      <c r="C11832" s="36" t="s">
        <v>28223</v>
      </c>
      <c r="D11832" s="5" t="s">
        <v>69</v>
      </c>
      <c r="E11832" s="5" t="s">
        <v>40766</v>
      </c>
      <c r="F11832" s="5" t="s">
        <v>36866</v>
      </c>
      <c r="G11832" s="5" t="s">
        <v>37553</v>
      </c>
      <c r="H11832" s="5" t="s">
        <v>41461</v>
      </c>
    </row>
    <row r="11833" spans="1:8" x14ac:dyDescent="0.25">
      <c r="A11833" t="s">
        <v>3951</v>
      </c>
      <c r="B11833" t="s">
        <v>3952</v>
      </c>
      <c r="C11833" s="36" t="s">
        <v>3824</v>
      </c>
      <c r="D11833" s="5" t="s">
        <v>69</v>
      </c>
      <c r="E11833" s="5" t="s">
        <v>37642</v>
      </c>
      <c r="F11833" s="5" t="s">
        <v>37611</v>
      </c>
    </row>
    <row r="11834" spans="1:8" x14ac:dyDescent="0.25">
      <c r="A11834" t="s">
        <v>4438</v>
      </c>
      <c r="B11834" t="s">
        <v>4439</v>
      </c>
      <c r="C11834" s="36" t="s">
        <v>4465</v>
      </c>
      <c r="D11834" s="5" t="s">
        <v>69</v>
      </c>
      <c r="E11834" s="5" t="s">
        <v>37802</v>
      </c>
    </row>
    <row r="11835" spans="1:8" x14ac:dyDescent="0.25">
      <c r="A11835" t="s">
        <v>12692</v>
      </c>
      <c r="B11835" t="s">
        <v>12693</v>
      </c>
      <c r="C11835" s="36" t="s">
        <v>12674</v>
      </c>
      <c r="D11835" s="5" t="s">
        <v>69</v>
      </c>
    </row>
    <row r="11836" spans="1:8" x14ac:dyDescent="0.25">
      <c r="A11836" t="s">
        <v>13473</v>
      </c>
      <c r="B11836" t="s">
        <v>13474</v>
      </c>
      <c r="C11836" s="36" t="s">
        <v>13421</v>
      </c>
      <c r="D11836" s="5" t="s">
        <v>69</v>
      </c>
    </row>
    <row r="11837" spans="1:8" x14ac:dyDescent="0.25">
      <c r="A11837" t="s">
        <v>13562</v>
      </c>
      <c r="B11837" t="s">
        <v>13563</v>
      </c>
      <c r="C11837" s="36" t="s">
        <v>13421</v>
      </c>
      <c r="D11837" s="5" t="s">
        <v>69</v>
      </c>
    </row>
    <row r="11838" spans="1:8" x14ac:dyDescent="0.25">
      <c r="A11838" t="s">
        <v>12025</v>
      </c>
      <c r="B11838" t="s">
        <v>12026</v>
      </c>
      <c r="C11838" s="36" t="s">
        <v>11795</v>
      </c>
      <c r="D11838" s="5" t="s">
        <v>69</v>
      </c>
    </row>
    <row r="11839" spans="1:8" x14ac:dyDescent="0.25">
      <c r="A11839" t="s">
        <v>34842</v>
      </c>
      <c r="B11839" t="s">
        <v>34843</v>
      </c>
      <c r="C11839" s="36" t="s">
        <v>34407</v>
      </c>
      <c r="D11839" s="5" t="s">
        <v>69</v>
      </c>
    </row>
    <row r="11840" spans="1:8" x14ac:dyDescent="0.25">
      <c r="A11840" t="s">
        <v>13852</v>
      </c>
      <c r="B11840" t="s">
        <v>13853</v>
      </c>
      <c r="C11840" s="36" t="s">
        <v>13421</v>
      </c>
      <c r="D11840" s="5" t="s">
        <v>69</v>
      </c>
    </row>
    <row r="11841" spans="1:8" x14ac:dyDescent="0.25">
      <c r="A11841" t="s">
        <v>4936</v>
      </c>
      <c r="B11841" t="s">
        <v>4937</v>
      </c>
      <c r="C11841" s="36" t="s">
        <v>4970</v>
      </c>
      <c r="D11841" s="5" t="s">
        <v>69</v>
      </c>
    </row>
    <row r="11842" spans="1:8" x14ac:dyDescent="0.25">
      <c r="A11842" t="s">
        <v>5509</v>
      </c>
      <c r="B11842" t="s">
        <v>5510</v>
      </c>
      <c r="C11842" s="36" t="s">
        <v>5342</v>
      </c>
      <c r="D11842" s="5" t="s">
        <v>69</v>
      </c>
    </row>
    <row r="11843" spans="1:8" x14ac:dyDescent="0.25">
      <c r="A11843" t="s">
        <v>4265</v>
      </c>
      <c r="B11843" t="s">
        <v>4266</v>
      </c>
      <c r="C11843" s="36" t="s">
        <v>4102</v>
      </c>
      <c r="D11843" s="5" t="s">
        <v>69</v>
      </c>
    </row>
    <row r="11844" spans="1:8" x14ac:dyDescent="0.25">
      <c r="A11844" t="s">
        <v>22483</v>
      </c>
      <c r="B11844" t="s">
        <v>22484</v>
      </c>
      <c r="C11844" s="36" t="s">
        <v>21866</v>
      </c>
      <c r="D11844" s="5" t="s">
        <v>40142</v>
      </c>
      <c r="E11844" s="5" t="s">
        <v>37749</v>
      </c>
      <c r="F11844" s="5" t="s">
        <v>40143</v>
      </c>
      <c r="G11844" s="5" t="s">
        <v>37225</v>
      </c>
      <c r="H11844" s="5" t="s">
        <v>36659</v>
      </c>
    </row>
    <row r="11845" spans="1:8" x14ac:dyDescent="0.25">
      <c r="A11845" t="s">
        <v>34392</v>
      </c>
      <c r="B11845" t="s">
        <v>34393</v>
      </c>
      <c r="C11845" s="36" t="s">
        <v>33280</v>
      </c>
      <c r="D11845" s="5" t="s">
        <v>3308</v>
      </c>
      <c r="E11845" s="5" t="s">
        <v>37225</v>
      </c>
      <c r="F11845" s="5" t="s">
        <v>37734</v>
      </c>
      <c r="G11845" s="5" t="s">
        <v>40307</v>
      </c>
      <c r="H11845" s="5" t="s">
        <v>41588</v>
      </c>
    </row>
    <row r="11846" spans="1:8" x14ac:dyDescent="0.25">
      <c r="A11846" t="s">
        <v>3306</v>
      </c>
      <c r="B11846" t="s">
        <v>3307</v>
      </c>
      <c r="C11846" s="36" t="s">
        <v>3593</v>
      </c>
      <c r="D11846" s="5" t="s">
        <v>3308</v>
      </c>
    </row>
    <row r="11847" spans="1:8" x14ac:dyDescent="0.25">
      <c r="A11847" t="s">
        <v>4780</v>
      </c>
      <c r="B11847" t="s">
        <v>4781</v>
      </c>
      <c r="C11847" s="36" t="s">
        <v>4698</v>
      </c>
      <c r="D11847" s="5" t="s">
        <v>3850</v>
      </c>
      <c r="E11847" s="5" t="s">
        <v>36772</v>
      </c>
    </row>
    <row r="11848" spans="1:8" x14ac:dyDescent="0.25">
      <c r="A11848" t="s">
        <v>2988</v>
      </c>
      <c r="B11848" t="s">
        <v>2989</v>
      </c>
      <c r="C11848" s="36" t="s">
        <v>3006</v>
      </c>
      <c r="D11848" s="5" t="s">
        <v>3850</v>
      </c>
      <c r="E11848" s="5" t="s">
        <v>36967</v>
      </c>
      <c r="F11848" s="5" t="s">
        <v>37257</v>
      </c>
    </row>
    <row r="11849" spans="1:8" x14ac:dyDescent="0.25">
      <c r="A11849" t="s">
        <v>3773</v>
      </c>
      <c r="B11849" t="s">
        <v>3774</v>
      </c>
      <c r="C11849" s="36" t="s">
        <v>3824</v>
      </c>
      <c r="D11849" s="5" t="s">
        <v>3850</v>
      </c>
      <c r="E11849" s="5" t="s">
        <v>36967</v>
      </c>
    </row>
    <row r="11850" spans="1:8" x14ac:dyDescent="0.25">
      <c r="A11850" t="s">
        <v>6060</v>
      </c>
      <c r="B11850" t="s">
        <v>6061</v>
      </c>
      <c r="C11850" s="36" t="s">
        <v>5886</v>
      </c>
      <c r="D11850" s="5" t="s">
        <v>3850</v>
      </c>
      <c r="E11850" s="5" t="s">
        <v>36817</v>
      </c>
      <c r="F11850" s="5" t="s">
        <v>37065</v>
      </c>
    </row>
    <row r="11851" spans="1:8" x14ac:dyDescent="0.25">
      <c r="A11851" t="s">
        <v>3811</v>
      </c>
      <c r="B11851" t="s">
        <v>3812</v>
      </c>
      <c r="C11851" s="36" t="s">
        <v>3824</v>
      </c>
      <c r="D11851" s="5" t="s">
        <v>3850</v>
      </c>
      <c r="E11851" s="5" t="s">
        <v>36928</v>
      </c>
    </row>
    <row r="11852" spans="1:8" x14ac:dyDescent="0.25">
      <c r="A11852" t="s">
        <v>22200</v>
      </c>
      <c r="B11852" t="s">
        <v>22201</v>
      </c>
      <c r="C11852" s="36" t="s">
        <v>21866</v>
      </c>
      <c r="D11852" s="5" t="s">
        <v>3850</v>
      </c>
      <c r="E11852" s="5" t="s">
        <v>37564</v>
      </c>
      <c r="F11852" s="5" t="s">
        <v>36659</v>
      </c>
      <c r="G11852" s="5" t="s">
        <v>37800</v>
      </c>
      <c r="H11852" s="5" t="s">
        <v>39994</v>
      </c>
    </row>
    <row r="11853" spans="1:8" x14ac:dyDescent="0.25">
      <c r="A11853" t="s">
        <v>23237</v>
      </c>
      <c r="B11853" t="s">
        <v>23238</v>
      </c>
      <c r="C11853" s="36" t="s">
        <v>22842</v>
      </c>
      <c r="D11853" s="5" t="s">
        <v>3850</v>
      </c>
      <c r="E11853" s="5" t="s">
        <v>37379</v>
      </c>
      <c r="F11853" s="5" t="s">
        <v>36764</v>
      </c>
      <c r="G11853" s="5" t="s">
        <v>38026</v>
      </c>
      <c r="H11853" s="5" t="s">
        <v>37225</v>
      </c>
    </row>
    <row r="11854" spans="1:8" x14ac:dyDescent="0.25">
      <c r="A11854" t="s">
        <v>9684</v>
      </c>
      <c r="B11854" t="s">
        <v>9685</v>
      </c>
      <c r="C11854" s="36" t="s">
        <v>9522</v>
      </c>
      <c r="D11854" s="5" t="s">
        <v>3850</v>
      </c>
      <c r="E11854" s="5" t="s">
        <v>38221</v>
      </c>
    </row>
    <row r="11855" spans="1:8" x14ac:dyDescent="0.25">
      <c r="A11855" t="s">
        <v>11193</v>
      </c>
      <c r="B11855" t="s">
        <v>11194</v>
      </c>
      <c r="C11855" s="36" t="s">
        <v>11012</v>
      </c>
      <c r="D11855" s="5" t="s">
        <v>3850</v>
      </c>
      <c r="E11855" s="5" t="s">
        <v>38221</v>
      </c>
    </row>
    <row r="11856" spans="1:8" x14ac:dyDescent="0.25">
      <c r="A11856" t="s">
        <v>12976</v>
      </c>
      <c r="B11856" t="s">
        <v>12977</v>
      </c>
      <c r="C11856" s="36" t="s">
        <v>12674</v>
      </c>
      <c r="D11856" s="5" t="s">
        <v>3850</v>
      </c>
      <c r="E11856" s="5" t="s">
        <v>38221</v>
      </c>
    </row>
    <row r="11857" spans="1:7" x14ac:dyDescent="0.25">
      <c r="A11857" t="s">
        <v>32677</v>
      </c>
      <c r="B11857" t="s">
        <v>32678</v>
      </c>
      <c r="C11857" s="36" t="s">
        <v>32168</v>
      </c>
      <c r="D11857" s="5" t="s">
        <v>3850</v>
      </c>
      <c r="E11857" s="5" t="s">
        <v>37066</v>
      </c>
      <c r="F11857" s="5" t="s">
        <v>37341</v>
      </c>
    </row>
    <row r="11858" spans="1:7" x14ac:dyDescent="0.25">
      <c r="A11858" t="s">
        <v>35339</v>
      </c>
      <c r="B11858" t="s">
        <v>35340</v>
      </c>
      <c r="C11858" s="36" t="s">
        <v>34407</v>
      </c>
      <c r="D11858" s="5" t="s">
        <v>3850</v>
      </c>
      <c r="E11858" s="5" t="s">
        <v>39595</v>
      </c>
      <c r="F11858" s="5" t="s">
        <v>36726</v>
      </c>
      <c r="G11858" s="5" t="s">
        <v>37262</v>
      </c>
    </row>
    <row r="11859" spans="1:7" x14ac:dyDescent="0.25">
      <c r="A11859" t="s">
        <v>12769</v>
      </c>
      <c r="B11859" t="s">
        <v>12770</v>
      </c>
      <c r="C11859" s="36" t="s">
        <v>12674</v>
      </c>
      <c r="D11859" s="5" t="s">
        <v>3850</v>
      </c>
      <c r="E11859" s="5" t="s">
        <v>38530</v>
      </c>
    </row>
    <row r="11860" spans="1:7" x14ac:dyDescent="0.25">
      <c r="A11860" t="s">
        <v>3596</v>
      </c>
      <c r="B11860" t="s">
        <v>3597</v>
      </c>
      <c r="C11860" s="36" t="s">
        <v>3593</v>
      </c>
      <c r="D11860" s="5" t="s">
        <v>3850</v>
      </c>
      <c r="E11860" s="5" t="s">
        <v>37257</v>
      </c>
      <c r="F11860" s="5" t="s">
        <v>37578</v>
      </c>
    </row>
    <row r="11861" spans="1:7" x14ac:dyDescent="0.25">
      <c r="A11861" t="s">
        <v>3777</v>
      </c>
      <c r="B11861" t="s">
        <v>3778</v>
      </c>
      <c r="C11861" s="36" t="s">
        <v>3824</v>
      </c>
      <c r="D11861" s="5" t="s">
        <v>3850</v>
      </c>
      <c r="E11861" s="5" t="s">
        <v>37257</v>
      </c>
      <c r="F11861" s="5" t="s">
        <v>37642</v>
      </c>
    </row>
    <row r="11862" spans="1:7" x14ac:dyDescent="0.25">
      <c r="A11862" t="s">
        <v>10053</v>
      </c>
      <c r="B11862" t="s">
        <v>10054</v>
      </c>
      <c r="C11862" s="36" t="s">
        <v>9522</v>
      </c>
      <c r="D11862" s="5" t="s">
        <v>3850</v>
      </c>
      <c r="E11862" s="5" t="s">
        <v>37879</v>
      </c>
    </row>
    <row r="11863" spans="1:7" x14ac:dyDescent="0.25">
      <c r="A11863" t="s">
        <v>9635</v>
      </c>
      <c r="B11863" t="s">
        <v>9636</v>
      </c>
      <c r="C11863" s="36" t="s">
        <v>9522</v>
      </c>
      <c r="D11863" s="5" t="s">
        <v>3850</v>
      </c>
      <c r="E11863" s="5" t="s">
        <v>37262</v>
      </c>
    </row>
    <row r="11864" spans="1:7" x14ac:dyDescent="0.25">
      <c r="A11864" t="s">
        <v>9233</v>
      </c>
      <c r="B11864" t="s">
        <v>9234</v>
      </c>
      <c r="C11864" s="36" t="s">
        <v>8858</v>
      </c>
      <c r="D11864" s="5" t="s">
        <v>3850</v>
      </c>
      <c r="E11864" s="5" t="s">
        <v>37262</v>
      </c>
    </row>
    <row r="11865" spans="1:7" x14ac:dyDescent="0.25">
      <c r="A11865" t="s">
        <v>4055</v>
      </c>
      <c r="B11865" t="s">
        <v>4056</v>
      </c>
      <c r="C11865" s="36" t="s">
        <v>4102</v>
      </c>
      <c r="D11865" s="5" t="s">
        <v>3850</v>
      </c>
      <c r="E11865" s="5" t="s">
        <v>37701</v>
      </c>
    </row>
    <row r="11866" spans="1:7" x14ac:dyDescent="0.25">
      <c r="A11866" t="s">
        <v>4394</v>
      </c>
      <c r="B11866" t="s">
        <v>4395</v>
      </c>
      <c r="C11866" s="36" t="s">
        <v>4465</v>
      </c>
      <c r="D11866" s="5" t="s">
        <v>3850</v>
      </c>
      <c r="E11866" s="5" t="s">
        <v>37225</v>
      </c>
      <c r="F11866" s="5" t="s">
        <v>37262</v>
      </c>
    </row>
    <row r="11867" spans="1:7" x14ac:dyDescent="0.25">
      <c r="A11867" t="s">
        <v>36345</v>
      </c>
      <c r="B11867" t="s">
        <v>36346</v>
      </c>
      <c r="C11867" s="36" t="s">
        <v>35427</v>
      </c>
      <c r="D11867" s="5" t="s">
        <v>3850</v>
      </c>
      <c r="E11867" s="5" t="s">
        <v>37263</v>
      </c>
      <c r="F11867" s="5" t="s">
        <v>36772</v>
      </c>
    </row>
    <row r="11868" spans="1:7" x14ac:dyDescent="0.25">
      <c r="A11868" t="s">
        <v>32157</v>
      </c>
      <c r="B11868" t="s">
        <v>32158</v>
      </c>
      <c r="C11868" s="36" t="s">
        <v>31205</v>
      </c>
      <c r="D11868" s="5" t="s">
        <v>3850</v>
      </c>
      <c r="E11868" s="5" t="s">
        <v>37502</v>
      </c>
    </row>
    <row r="11869" spans="1:7" x14ac:dyDescent="0.25">
      <c r="A11869" t="s">
        <v>3848</v>
      </c>
      <c r="B11869" t="s">
        <v>3849</v>
      </c>
      <c r="C11869" s="36" t="s">
        <v>3824</v>
      </c>
      <c r="D11869" s="5" t="s">
        <v>3850</v>
      </c>
    </row>
    <row r="11870" spans="1:7" x14ac:dyDescent="0.25">
      <c r="A11870" t="s">
        <v>15473</v>
      </c>
      <c r="B11870" t="s">
        <v>15474</v>
      </c>
      <c r="C11870" s="36" t="s">
        <v>15223</v>
      </c>
      <c r="D11870" s="5" t="s">
        <v>3850</v>
      </c>
    </row>
    <row r="11871" spans="1:7" x14ac:dyDescent="0.25">
      <c r="A11871" t="s">
        <v>15523</v>
      </c>
      <c r="B11871" t="s">
        <v>15524</v>
      </c>
      <c r="C11871" s="36" t="s">
        <v>15223</v>
      </c>
      <c r="D11871" s="5" t="s">
        <v>3850</v>
      </c>
    </row>
    <row r="11872" spans="1:7" x14ac:dyDescent="0.25">
      <c r="A11872" t="s">
        <v>9114</v>
      </c>
      <c r="B11872" t="s">
        <v>9115</v>
      </c>
      <c r="C11872" s="36" t="s">
        <v>8858</v>
      </c>
      <c r="D11872" s="5" t="s">
        <v>3850</v>
      </c>
    </row>
    <row r="11873" spans="1:9" x14ac:dyDescent="0.25">
      <c r="A11873" t="s">
        <v>9151</v>
      </c>
      <c r="B11873" t="s">
        <v>9152</v>
      </c>
      <c r="C11873" s="36" t="s">
        <v>8858</v>
      </c>
      <c r="D11873" s="5" t="s">
        <v>3850</v>
      </c>
    </row>
    <row r="11874" spans="1:9" x14ac:dyDescent="0.25">
      <c r="A11874" t="s">
        <v>9157</v>
      </c>
      <c r="B11874" t="s">
        <v>9158</v>
      </c>
      <c r="C11874" s="36" t="s">
        <v>8858</v>
      </c>
      <c r="D11874" s="5" t="s">
        <v>3850</v>
      </c>
    </row>
    <row r="11875" spans="1:9" x14ac:dyDescent="0.25">
      <c r="A11875" t="s">
        <v>9306</v>
      </c>
      <c r="B11875" t="s">
        <v>9307</v>
      </c>
      <c r="C11875" s="36" t="s">
        <v>8858</v>
      </c>
      <c r="D11875" s="5" t="s">
        <v>3850</v>
      </c>
    </row>
    <row r="11876" spans="1:9" x14ac:dyDescent="0.25">
      <c r="A11876" t="s">
        <v>10141</v>
      </c>
      <c r="B11876" t="s">
        <v>10142</v>
      </c>
      <c r="C11876" s="36" t="s">
        <v>9522</v>
      </c>
      <c r="D11876" s="5" t="s">
        <v>3850</v>
      </c>
    </row>
    <row r="11877" spans="1:9" x14ac:dyDescent="0.25">
      <c r="A11877" t="s">
        <v>21529</v>
      </c>
      <c r="B11877" t="s">
        <v>21530</v>
      </c>
      <c r="C11877" s="36" t="s">
        <v>21036</v>
      </c>
      <c r="D11877" s="5" t="s">
        <v>3039</v>
      </c>
      <c r="E11877" s="5" t="s">
        <v>39644</v>
      </c>
      <c r="F11877" s="5" t="s">
        <v>37488</v>
      </c>
    </row>
    <row r="11878" spans="1:9" x14ac:dyDescent="0.25">
      <c r="A11878" t="s">
        <v>25321</v>
      </c>
      <c r="B11878" t="s">
        <v>25322</v>
      </c>
      <c r="C11878" s="36" t="s">
        <v>24808</v>
      </c>
      <c r="D11878" s="5" t="s">
        <v>3039</v>
      </c>
      <c r="E11878" s="5" t="s">
        <v>37488</v>
      </c>
      <c r="F11878" s="5" t="s">
        <v>36763</v>
      </c>
    </row>
    <row r="11879" spans="1:9" x14ac:dyDescent="0.25">
      <c r="A11879" t="s">
        <v>23634</v>
      </c>
      <c r="B11879" t="s">
        <v>23635</v>
      </c>
      <c r="C11879" s="36" t="s">
        <v>22842</v>
      </c>
      <c r="D11879" s="5" t="s">
        <v>3039</v>
      </c>
      <c r="E11879" s="5" t="s">
        <v>37488</v>
      </c>
      <c r="F11879" s="5" t="s">
        <v>39644</v>
      </c>
      <c r="G11879" s="5" t="s">
        <v>37578</v>
      </c>
    </row>
    <row r="11880" spans="1:9" x14ac:dyDescent="0.25">
      <c r="A11880" t="s">
        <v>43024</v>
      </c>
      <c r="B11880" s="2" t="s">
        <v>43023</v>
      </c>
      <c r="C11880" s="33">
        <v>1974</v>
      </c>
      <c r="D11880" s="4" t="s">
        <v>43025</v>
      </c>
    </row>
    <row r="11881" spans="1:9" x14ac:dyDescent="0.25">
      <c r="A11881" t="s">
        <v>4813</v>
      </c>
      <c r="B11881" t="s">
        <v>4814</v>
      </c>
      <c r="C11881" s="36" t="s">
        <v>4698</v>
      </c>
      <c r="D11881" s="5" t="s">
        <v>3039</v>
      </c>
      <c r="E11881" s="5" t="s">
        <v>37905</v>
      </c>
    </row>
    <row r="11882" spans="1:9" x14ac:dyDescent="0.25">
      <c r="A11882" t="s">
        <v>4063</v>
      </c>
      <c r="B11882" t="s">
        <v>4064</v>
      </c>
      <c r="C11882" s="36" t="s">
        <v>4102</v>
      </c>
      <c r="D11882" s="5" t="s">
        <v>3039</v>
      </c>
      <c r="E11882" s="5" t="s">
        <v>37703</v>
      </c>
      <c r="F11882" s="5" t="s">
        <v>37316</v>
      </c>
      <c r="G11882" s="5" t="s">
        <v>37704</v>
      </c>
    </row>
    <row r="11883" spans="1:9" x14ac:dyDescent="0.25">
      <c r="A11883" t="s">
        <v>22208</v>
      </c>
      <c r="B11883" t="s">
        <v>22209</v>
      </c>
      <c r="C11883" s="36" t="s">
        <v>21866</v>
      </c>
      <c r="D11883" s="5" t="s">
        <v>3039</v>
      </c>
      <c r="E11883" s="5" t="s">
        <v>37704</v>
      </c>
      <c r="F11883" s="5" t="s">
        <v>38030</v>
      </c>
      <c r="G11883" s="5" t="s">
        <v>39947</v>
      </c>
      <c r="H11883" s="5" t="s">
        <v>40013</v>
      </c>
      <c r="I11883" s="5" t="s">
        <v>36763</v>
      </c>
    </row>
    <row r="11884" spans="1:9" x14ac:dyDescent="0.25">
      <c r="A11884" t="s">
        <v>28254</v>
      </c>
      <c r="B11884" t="s">
        <v>28255</v>
      </c>
      <c r="C11884" s="36" t="s">
        <v>28223</v>
      </c>
      <c r="D11884" s="5" t="s">
        <v>3039</v>
      </c>
      <c r="E11884" s="5" t="s">
        <v>37701</v>
      </c>
    </row>
    <row r="11885" spans="1:9" x14ac:dyDescent="0.25">
      <c r="A11885" t="s">
        <v>11074</v>
      </c>
      <c r="B11885" t="s">
        <v>11075</v>
      </c>
      <c r="C11885" s="36" t="s">
        <v>11012</v>
      </c>
      <c r="D11885" s="5" t="s">
        <v>3039</v>
      </c>
    </row>
    <row r="11886" spans="1:9" x14ac:dyDescent="0.25">
      <c r="A11886" t="s">
        <v>3037</v>
      </c>
      <c r="B11886" t="s">
        <v>3038</v>
      </c>
      <c r="C11886" s="36" t="s">
        <v>3006</v>
      </c>
      <c r="D11886" s="5" t="s">
        <v>3039</v>
      </c>
    </row>
    <row r="11887" spans="1:9" x14ac:dyDescent="0.25">
      <c r="A11887" t="s">
        <v>5384</v>
      </c>
      <c r="B11887" t="s">
        <v>5385</v>
      </c>
      <c r="C11887" s="36" t="s">
        <v>5342</v>
      </c>
      <c r="D11887" s="5" t="s">
        <v>3039</v>
      </c>
    </row>
    <row r="11888" spans="1:9" x14ac:dyDescent="0.25">
      <c r="A11888" t="s">
        <v>4074</v>
      </c>
      <c r="B11888" t="s">
        <v>4075</v>
      </c>
      <c r="C11888" s="36" t="s">
        <v>4102</v>
      </c>
      <c r="D11888" s="5" t="s">
        <v>3039</v>
      </c>
    </row>
    <row r="11889" spans="1:8" x14ac:dyDescent="0.25">
      <c r="A11889" t="s">
        <v>34296</v>
      </c>
      <c r="B11889" t="s">
        <v>34297</v>
      </c>
      <c r="C11889" s="36" t="s">
        <v>33280</v>
      </c>
      <c r="D11889" s="5" t="s">
        <v>8947</v>
      </c>
      <c r="E11889" s="5" t="s">
        <v>38376</v>
      </c>
      <c r="F11889" s="5" t="s">
        <v>37263</v>
      </c>
      <c r="G11889" s="5" t="s">
        <v>37406</v>
      </c>
      <c r="H11889" s="5" t="s">
        <v>41131</v>
      </c>
    </row>
    <row r="11890" spans="1:8" x14ac:dyDescent="0.25">
      <c r="A11890" t="s">
        <v>8874</v>
      </c>
      <c r="B11890" t="s">
        <v>8875</v>
      </c>
      <c r="C11890" s="36" t="s">
        <v>8858</v>
      </c>
      <c r="D11890" s="5" t="s">
        <v>8947</v>
      </c>
      <c r="E11890" s="5" t="s">
        <v>37075</v>
      </c>
    </row>
    <row r="11891" spans="1:8" x14ac:dyDescent="0.25">
      <c r="A11891" t="s">
        <v>33903</v>
      </c>
      <c r="B11891" t="s">
        <v>33904</v>
      </c>
      <c r="C11891" s="36" t="s">
        <v>33280</v>
      </c>
      <c r="D11891" s="5" t="s">
        <v>8947</v>
      </c>
      <c r="E11891" s="5" t="s">
        <v>37558</v>
      </c>
      <c r="F11891" s="5" t="s">
        <v>37406</v>
      </c>
      <c r="G11891" s="5" t="s">
        <v>37136</v>
      </c>
    </row>
    <row r="11892" spans="1:8" x14ac:dyDescent="0.25">
      <c r="A11892" t="s">
        <v>34645</v>
      </c>
      <c r="B11892" t="s">
        <v>34646</v>
      </c>
      <c r="C11892" s="36" t="s">
        <v>34407</v>
      </c>
      <c r="D11892" s="5" t="s">
        <v>8947</v>
      </c>
      <c r="E11892" s="5" t="s">
        <v>37558</v>
      </c>
      <c r="F11892" s="5" t="s">
        <v>37704</v>
      </c>
      <c r="G11892" s="5" t="s">
        <v>37522</v>
      </c>
    </row>
    <row r="11893" spans="1:8" x14ac:dyDescent="0.25">
      <c r="A11893" t="s">
        <v>35836</v>
      </c>
      <c r="B11893" t="s">
        <v>35837</v>
      </c>
      <c r="C11893" s="36" t="s">
        <v>35427</v>
      </c>
      <c r="D11893" s="5" t="s">
        <v>8947</v>
      </c>
      <c r="E11893" s="5" t="s">
        <v>37636</v>
      </c>
    </row>
    <row r="11894" spans="1:8" x14ac:dyDescent="0.25">
      <c r="A11894" t="s">
        <v>44</v>
      </c>
      <c r="B11894" t="s">
        <v>45</v>
      </c>
      <c r="C11894" s="36" t="s">
        <v>1791</v>
      </c>
      <c r="D11894" s="5" t="s">
        <v>8947</v>
      </c>
      <c r="E11894" s="5" t="s">
        <v>37131</v>
      </c>
      <c r="F11894" s="5" t="s">
        <v>37132</v>
      </c>
    </row>
    <row r="11895" spans="1:8" x14ac:dyDescent="0.25">
      <c r="A11895" t="s">
        <v>9633</v>
      </c>
      <c r="B11895" t="s">
        <v>9634</v>
      </c>
      <c r="C11895" s="36" t="s">
        <v>9522</v>
      </c>
      <c r="D11895" s="5" t="s">
        <v>8947</v>
      </c>
      <c r="E11895" s="5" t="s">
        <v>37701</v>
      </c>
    </row>
    <row r="11896" spans="1:8" x14ac:dyDescent="0.25">
      <c r="A11896" t="s">
        <v>9611</v>
      </c>
      <c r="B11896" t="s">
        <v>9612</v>
      </c>
      <c r="C11896" s="36" t="s">
        <v>9522</v>
      </c>
      <c r="D11896" s="5" t="s">
        <v>8947</v>
      </c>
      <c r="E11896" s="5" t="s">
        <v>38231</v>
      </c>
      <c r="F11896" s="5" t="s">
        <v>38232</v>
      </c>
    </row>
    <row r="11897" spans="1:8" x14ac:dyDescent="0.25">
      <c r="A11897" t="s">
        <v>33094</v>
      </c>
      <c r="B11897" t="s">
        <v>33095</v>
      </c>
      <c r="C11897" s="36" t="s">
        <v>32168</v>
      </c>
      <c r="D11897" s="5" t="s">
        <v>8947</v>
      </c>
      <c r="E11897" s="5" t="s">
        <v>37225</v>
      </c>
      <c r="F11897" s="5" t="s">
        <v>37075</v>
      </c>
    </row>
    <row r="11898" spans="1:8" x14ac:dyDescent="0.25">
      <c r="A11898" t="s">
        <v>8930</v>
      </c>
      <c r="B11898" t="s">
        <v>8931</v>
      </c>
      <c r="C11898" s="36" t="s">
        <v>8858</v>
      </c>
      <c r="D11898" s="5" t="s">
        <v>8947</v>
      </c>
      <c r="E11898" s="5" t="s">
        <v>37263</v>
      </c>
      <c r="F11898" s="5" t="s">
        <v>37225</v>
      </c>
    </row>
    <row r="11899" spans="1:8" x14ac:dyDescent="0.25">
      <c r="A11899" t="s">
        <v>2846</v>
      </c>
      <c r="B11899" t="s">
        <v>2847</v>
      </c>
      <c r="C11899" s="36" t="s">
        <v>2771</v>
      </c>
      <c r="D11899" s="5" t="s">
        <v>8947</v>
      </c>
      <c r="E11899" s="5" t="s">
        <v>37263</v>
      </c>
      <c r="F11899" s="5" t="s">
        <v>37401</v>
      </c>
    </row>
    <row r="11900" spans="1:8" x14ac:dyDescent="0.25">
      <c r="A11900" t="s">
        <v>22015</v>
      </c>
      <c r="B11900" t="s">
        <v>22016</v>
      </c>
      <c r="C11900" s="36" t="s">
        <v>21866</v>
      </c>
      <c r="D11900" s="5" t="s">
        <v>8947</v>
      </c>
      <c r="E11900" s="5" t="s">
        <v>39925</v>
      </c>
      <c r="F11900" s="5" t="s">
        <v>37060</v>
      </c>
      <c r="G11900" s="5" t="s">
        <v>39859</v>
      </c>
      <c r="H11900" s="5" t="s">
        <v>37406</v>
      </c>
    </row>
    <row r="11901" spans="1:8" x14ac:dyDescent="0.25">
      <c r="A11901" t="s">
        <v>6146</v>
      </c>
      <c r="B11901" t="s">
        <v>9608</v>
      </c>
      <c r="C11901" s="36" t="s">
        <v>9522</v>
      </c>
      <c r="D11901" s="5" t="s">
        <v>8947</v>
      </c>
    </row>
    <row r="11902" spans="1:8" x14ac:dyDescent="0.25">
      <c r="A11902" t="s">
        <v>8945</v>
      </c>
      <c r="B11902" t="s">
        <v>8946</v>
      </c>
      <c r="C11902" s="36" t="s">
        <v>8858</v>
      </c>
      <c r="D11902" s="5" t="s">
        <v>8947</v>
      </c>
    </row>
    <row r="11903" spans="1:8" x14ac:dyDescent="0.25">
      <c r="A11903" t="s">
        <v>13789</v>
      </c>
      <c r="B11903" t="s">
        <v>13790</v>
      </c>
      <c r="C11903" s="36" t="s">
        <v>13421</v>
      </c>
      <c r="D11903" s="5" t="s">
        <v>8947</v>
      </c>
    </row>
    <row r="11904" spans="1:8" x14ac:dyDescent="0.25">
      <c r="A11904" t="s">
        <v>9270</v>
      </c>
      <c r="B11904" t="s">
        <v>9271</v>
      </c>
      <c r="C11904" s="36" t="s">
        <v>8858</v>
      </c>
      <c r="D11904" s="5" t="s">
        <v>8947</v>
      </c>
    </row>
    <row r="11905" spans="1:9" x14ac:dyDescent="0.25">
      <c r="A11905" t="s">
        <v>24113</v>
      </c>
      <c r="B11905" t="s">
        <v>24114</v>
      </c>
      <c r="C11905" s="36" t="s">
        <v>23879</v>
      </c>
      <c r="D11905" s="5" t="s">
        <v>38252</v>
      </c>
      <c r="E11905" s="5" t="s">
        <v>40661</v>
      </c>
      <c r="F11905" s="5" t="s">
        <v>38084</v>
      </c>
      <c r="G11905" s="5" t="s">
        <v>40716</v>
      </c>
    </row>
    <row r="11906" spans="1:9" x14ac:dyDescent="0.25">
      <c r="A11906" t="s">
        <v>26944</v>
      </c>
      <c r="B11906" t="s">
        <v>26945</v>
      </c>
      <c r="C11906" s="36" t="s">
        <v>26868</v>
      </c>
      <c r="D11906" s="5" t="s">
        <v>38252</v>
      </c>
      <c r="E11906" s="5" t="s">
        <v>38561</v>
      </c>
      <c r="F11906" s="5" t="s">
        <v>41221</v>
      </c>
    </row>
    <row r="11907" spans="1:9" x14ac:dyDescent="0.25">
      <c r="A11907" t="s">
        <v>9743</v>
      </c>
      <c r="B11907" t="s">
        <v>9744</v>
      </c>
      <c r="C11907" s="36" t="s">
        <v>9522</v>
      </c>
      <c r="D11907" s="5" t="s">
        <v>38252</v>
      </c>
      <c r="E11907" s="5" t="s">
        <v>36659</v>
      </c>
    </row>
    <row r="11908" spans="1:9" x14ac:dyDescent="0.25">
      <c r="A11908" t="s">
        <v>36010</v>
      </c>
      <c r="B11908" t="s">
        <v>36011</v>
      </c>
      <c r="C11908" s="36" t="s">
        <v>35427</v>
      </c>
      <c r="D11908" s="5" t="s">
        <v>39501</v>
      </c>
      <c r="E11908" s="5" t="s">
        <v>38709</v>
      </c>
    </row>
    <row r="11909" spans="1:9" x14ac:dyDescent="0.25">
      <c r="A11909" t="s">
        <v>21244</v>
      </c>
      <c r="B11909" t="s">
        <v>21245</v>
      </c>
      <c r="C11909" s="36" t="s">
        <v>21036</v>
      </c>
      <c r="D11909" s="5" t="s">
        <v>39501</v>
      </c>
      <c r="E11909" s="5" t="s">
        <v>39502</v>
      </c>
      <c r="F11909" s="5" t="s">
        <v>39503</v>
      </c>
      <c r="G11909" s="5" t="s">
        <v>39339</v>
      </c>
    </row>
    <row r="11910" spans="1:9" x14ac:dyDescent="0.25">
      <c r="A11910" t="s">
        <v>21817</v>
      </c>
      <c r="B11910" t="s">
        <v>21818</v>
      </c>
      <c r="C11910" s="36" t="s">
        <v>21036</v>
      </c>
      <c r="D11910" s="5" t="s">
        <v>39501</v>
      </c>
      <c r="E11910" s="5" t="s">
        <v>37965</v>
      </c>
      <c r="F11910" s="5" t="s">
        <v>39533</v>
      </c>
      <c r="G11910" s="5" t="s">
        <v>38805</v>
      </c>
      <c r="H11910" s="5" t="s">
        <v>39766</v>
      </c>
      <c r="I11910" s="5" t="s">
        <v>39516</v>
      </c>
    </row>
    <row r="11911" spans="1:9" x14ac:dyDescent="0.25">
      <c r="A11911" t="s">
        <v>11517</v>
      </c>
      <c r="B11911" t="s">
        <v>11518</v>
      </c>
      <c r="C11911" s="36" t="s">
        <v>11012</v>
      </c>
      <c r="D11911" s="5" t="s">
        <v>37830</v>
      </c>
      <c r="E11911" s="5" t="s">
        <v>36941</v>
      </c>
      <c r="F11911" s="5" t="s">
        <v>36841</v>
      </c>
    </row>
    <row r="11912" spans="1:9" x14ac:dyDescent="0.25">
      <c r="A11912" t="s">
        <v>46</v>
      </c>
      <c r="B11912" t="s">
        <v>47</v>
      </c>
      <c r="C11912" s="36" t="s">
        <v>4970</v>
      </c>
      <c r="D11912" s="5" t="s">
        <v>37830</v>
      </c>
      <c r="E11912" s="5" t="s">
        <v>36941</v>
      </c>
    </row>
    <row r="11913" spans="1:9" x14ac:dyDescent="0.25">
      <c r="A11913" t="s">
        <v>4522</v>
      </c>
      <c r="B11913" t="s">
        <v>4523</v>
      </c>
      <c r="C11913" s="36" t="s">
        <v>4465</v>
      </c>
      <c r="D11913" s="5" t="s">
        <v>37830</v>
      </c>
      <c r="E11913" s="5" t="s">
        <v>36659</v>
      </c>
    </row>
    <row r="11914" spans="1:9" x14ac:dyDescent="0.25">
      <c r="A11914" t="s">
        <v>15806</v>
      </c>
      <c r="B11914" t="s">
        <v>15807</v>
      </c>
      <c r="C11914" s="36" t="s">
        <v>15223</v>
      </c>
      <c r="D11914" s="5" t="s">
        <v>37830</v>
      </c>
      <c r="E11914" s="5" t="s">
        <v>38840</v>
      </c>
      <c r="F11914" s="5" t="s">
        <v>38841</v>
      </c>
      <c r="G11914" s="5" t="s">
        <v>38842</v>
      </c>
    </row>
    <row r="11915" spans="1:9" x14ac:dyDescent="0.25">
      <c r="A11915" t="s">
        <v>33726</v>
      </c>
      <c r="B11915" t="s">
        <v>33727</v>
      </c>
      <c r="C11915" s="36" t="s">
        <v>33280</v>
      </c>
      <c r="D11915" s="5" t="s">
        <v>2397</v>
      </c>
      <c r="E11915" s="5" t="s">
        <v>37741</v>
      </c>
    </row>
    <row r="11916" spans="1:9" x14ac:dyDescent="0.25">
      <c r="A11916" t="s">
        <v>27788</v>
      </c>
      <c r="B11916" t="s">
        <v>27789</v>
      </c>
      <c r="C11916" s="36" t="s">
        <v>26868</v>
      </c>
      <c r="D11916" s="5" t="s">
        <v>2397</v>
      </c>
      <c r="E11916" s="5" t="s">
        <v>39481</v>
      </c>
      <c r="F11916" s="5" t="s">
        <v>37488</v>
      </c>
    </row>
    <row r="11917" spans="1:9" x14ac:dyDescent="0.25">
      <c r="A11917" t="s">
        <v>27706</v>
      </c>
      <c r="B11917" t="s">
        <v>27707</v>
      </c>
      <c r="C11917" s="36" t="s">
        <v>26868</v>
      </c>
      <c r="D11917" s="5" t="s">
        <v>2397</v>
      </c>
      <c r="E11917" s="5" t="s">
        <v>37488</v>
      </c>
    </row>
    <row r="11918" spans="1:9" x14ac:dyDescent="0.25">
      <c r="A11918" t="s">
        <v>27693</v>
      </c>
      <c r="B11918" t="s">
        <v>27694</v>
      </c>
      <c r="C11918" s="36" t="s">
        <v>26868</v>
      </c>
      <c r="D11918" s="5" t="s">
        <v>2397</v>
      </c>
      <c r="E11918" s="5" t="s">
        <v>40766</v>
      </c>
      <c r="F11918" s="5" t="s">
        <v>37703</v>
      </c>
      <c r="G11918" s="5" t="s">
        <v>36726</v>
      </c>
      <c r="H11918" s="5" t="s">
        <v>37316</v>
      </c>
    </row>
    <row r="11919" spans="1:9" x14ac:dyDescent="0.25">
      <c r="A11919" t="s">
        <v>2395</v>
      </c>
      <c r="B11919" t="s">
        <v>2396</v>
      </c>
      <c r="C11919" s="36" t="s">
        <v>2329</v>
      </c>
      <c r="D11919" s="5" t="s">
        <v>2397</v>
      </c>
    </row>
    <row r="11920" spans="1:9" x14ac:dyDescent="0.25">
      <c r="A11920" t="s">
        <v>29802</v>
      </c>
      <c r="B11920" t="s">
        <v>29803</v>
      </c>
      <c r="C11920" s="36" t="s">
        <v>29134</v>
      </c>
      <c r="D11920" s="5" t="s">
        <v>41636</v>
      </c>
      <c r="E11920" s="5" t="s">
        <v>40323</v>
      </c>
      <c r="F11920" s="5" t="s">
        <v>36814</v>
      </c>
    </row>
    <row r="11921" spans="1:9" x14ac:dyDescent="0.25">
      <c r="A11921" t="s">
        <v>36243</v>
      </c>
      <c r="B11921" t="s">
        <v>36244</v>
      </c>
      <c r="C11921" s="36" t="s">
        <v>35427</v>
      </c>
      <c r="D11921" s="5" t="s">
        <v>38534</v>
      </c>
      <c r="E11921" s="5" t="s">
        <v>37703</v>
      </c>
      <c r="F11921" s="5" t="s">
        <v>36819</v>
      </c>
    </row>
    <row r="11922" spans="1:9" x14ac:dyDescent="0.25">
      <c r="A11922" t="s">
        <v>12845</v>
      </c>
      <c r="B11922" t="s">
        <v>12846</v>
      </c>
      <c r="C11922" s="36" t="s">
        <v>12674</v>
      </c>
      <c r="D11922" s="5" t="s">
        <v>38534</v>
      </c>
      <c r="E11922" s="5" t="s">
        <v>37262</v>
      </c>
    </row>
    <row r="11923" spans="1:9" x14ac:dyDescent="0.25">
      <c r="A11923" t="s">
        <v>11384</v>
      </c>
      <c r="B11923" t="s">
        <v>11385</v>
      </c>
      <c r="C11923" s="36" t="s">
        <v>11012</v>
      </c>
      <c r="D11923" s="5" t="s">
        <v>271</v>
      </c>
      <c r="E11923" s="5" t="s">
        <v>37966</v>
      </c>
      <c r="F11923" s="5" t="s">
        <v>36754</v>
      </c>
    </row>
    <row r="11924" spans="1:9" x14ac:dyDescent="0.25">
      <c r="A11924" t="s">
        <v>26112</v>
      </c>
      <c r="B11924" t="s">
        <v>26113</v>
      </c>
      <c r="C11924" s="36" t="s">
        <v>25914</v>
      </c>
      <c r="D11924" s="5" t="s">
        <v>271</v>
      </c>
      <c r="E11924" s="5" t="s">
        <v>37712</v>
      </c>
      <c r="F11924" s="5" t="s">
        <v>40143</v>
      </c>
    </row>
    <row r="11925" spans="1:9" x14ac:dyDescent="0.25">
      <c r="A11925" t="s">
        <v>12366</v>
      </c>
      <c r="B11925" t="s">
        <v>12367</v>
      </c>
      <c r="C11925" s="36" t="s">
        <v>11795</v>
      </c>
      <c r="D11925" s="5" t="s">
        <v>271</v>
      </c>
      <c r="E11925" s="5" t="s">
        <v>38357</v>
      </c>
    </row>
    <row r="11926" spans="1:9" x14ac:dyDescent="0.25">
      <c r="A11926" t="s">
        <v>13535</v>
      </c>
      <c r="B11926" t="s">
        <v>13536</v>
      </c>
      <c r="C11926" s="36" t="s">
        <v>13421</v>
      </c>
      <c r="D11926" s="5" t="s">
        <v>271</v>
      </c>
      <c r="E11926" s="5" t="s">
        <v>36659</v>
      </c>
      <c r="F11926" s="5" t="s">
        <v>37712</v>
      </c>
    </row>
    <row r="11927" spans="1:9" x14ac:dyDescent="0.25">
      <c r="A11927" t="s">
        <v>3218</v>
      </c>
      <c r="B11927" t="s">
        <v>3219</v>
      </c>
      <c r="C11927" s="36" t="s">
        <v>3006</v>
      </c>
      <c r="D11927" s="5" t="s">
        <v>271</v>
      </c>
      <c r="E11927" s="5" t="s">
        <v>36659</v>
      </c>
    </row>
    <row r="11928" spans="1:9" x14ac:dyDescent="0.25">
      <c r="A11928" t="s">
        <v>13115</v>
      </c>
      <c r="B11928" t="s">
        <v>13116</v>
      </c>
      <c r="C11928" s="36" t="s">
        <v>12674</v>
      </c>
      <c r="D11928" s="5" t="s">
        <v>271</v>
      </c>
      <c r="E11928" s="5" t="s">
        <v>37225</v>
      </c>
      <c r="F11928" s="5" t="s">
        <v>36659</v>
      </c>
    </row>
    <row r="11929" spans="1:9" x14ac:dyDescent="0.25">
      <c r="A11929" t="s">
        <v>1940</v>
      </c>
      <c r="B11929" t="s">
        <v>1941</v>
      </c>
      <c r="C11929" s="36" t="s">
        <v>2134</v>
      </c>
      <c r="D11929" s="5" t="s">
        <v>271</v>
      </c>
      <c r="E11929" s="5" t="s">
        <v>37225</v>
      </c>
    </row>
    <row r="11930" spans="1:9" x14ac:dyDescent="0.25">
      <c r="A11930" t="s">
        <v>24506</v>
      </c>
      <c r="B11930" t="s">
        <v>24507</v>
      </c>
      <c r="C11930" s="36" t="s">
        <v>23879</v>
      </c>
      <c r="D11930" s="5" t="s">
        <v>271</v>
      </c>
      <c r="E11930" s="5" t="s">
        <v>37802</v>
      </c>
      <c r="F11930" s="5" t="s">
        <v>37417</v>
      </c>
      <c r="G11930" s="5" t="s">
        <v>37305</v>
      </c>
      <c r="H11930" s="5" t="s">
        <v>40182</v>
      </c>
      <c r="I11930" s="5" t="s">
        <v>40832</v>
      </c>
    </row>
    <row r="11931" spans="1:9" x14ac:dyDescent="0.25">
      <c r="A11931" t="s">
        <v>15272</v>
      </c>
      <c r="B11931" t="s">
        <v>15273</v>
      </c>
      <c r="C11931" s="36" t="s">
        <v>15223</v>
      </c>
      <c r="D11931" s="5" t="s">
        <v>271</v>
      </c>
    </row>
    <row r="11932" spans="1:9" x14ac:dyDescent="0.25">
      <c r="A11932" t="s">
        <v>4141</v>
      </c>
      <c r="B11932" t="s">
        <v>4142</v>
      </c>
      <c r="C11932" s="36" t="s">
        <v>4102</v>
      </c>
      <c r="D11932" s="5" t="s">
        <v>271</v>
      </c>
    </row>
    <row r="11933" spans="1:9" x14ac:dyDescent="0.25">
      <c r="A11933" t="s">
        <v>269</v>
      </c>
      <c r="B11933" t="s">
        <v>270</v>
      </c>
      <c r="C11933" s="36" t="s">
        <v>112</v>
      </c>
      <c r="D11933" s="5" t="s">
        <v>271</v>
      </c>
    </row>
    <row r="11934" spans="1:9" x14ac:dyDescent="0.25">
      <c r="A11934" t="s">
        <v>4860</v>
      </c>
      <c r="B11934" t="s">
        <v>4861</v>
      </c>
      <c r="C11934" s="36" t="s">
        <v>4698</v>
      </c>
      <c r="D11934" s="5" t="s">
        <v>271</v>
      </c>
    </row>
    <row r="11935" spans="1:9" x14ac:dyDescent="0.25">
      <c r="A11935" t="s">
        <v>25291</v>
      </c>
      <c r="B11935" t="s">
        <v>26300</v>
      </c>
      <c r="C11935" s="36" t="s">
        <v>25914</v>
      </c>
      <c r="D11935" s="5" t="s">
        <v>38542</v>
      </c>
      <c r="E11935" s="5" t="s">
        <v>40180</v>
      </c>
      <c r="F11935" s="5" t="s">
        <v>38675</v>
      </c>
      <c r="G11935" s="5" t="s">
        <v>41131</v>
      </c>
    </row>
    <row r="11936" spans="1:9" x14ac:dyDescent="0.25">
      <c r="A11936" t="s">
        <v>12911</v>
      </c>
      <c r="B11936" t="s">
        <v>12912</v>
      </c>
      <c r="C11936" s="36" t="s">
        <v>12674</v>
      </c>
      <c r="D11936" s="5" t="s">
        <v>38542</v>
      </c>
      <c r="E11936" s="5" t="s">
        <v>37225</v>
      </c>
    </row>
    <row r="11937" spans="1:8" x14ac:dyDescent="0.25">
      <c r="A11937" t="s">
        <v>5563</v>
      </c>
      <c r="B11937" t="s">
        <v>5564</v>
      </c>
      <c r="C11937" s="36" t="s">
        <v>5631</v>
      </c>
      <c r="D11937" s="5" t="s">
        <v>13127</v>
      </c>
      <c r="E11937" s="5" t="s">
        <v>36672</v>
      </c>
      <c r="F11937" s="5" t="s">
        <v>36981</v>
      </c>
      <c r="G11937" s="5" t="s">
        <v>36821</v>
      </c>
      <c r="H11937" s="5" t="s">
        <v>37749</v>
      </c>
    </row>
    <row r="11938" spans="1:8" x14ac:dyDescent="0.25">
      <c r="A11938" s="11" t="s">
        <v>42773</v>
      </c>
      <c r="B11938" t="s">
        <v>111</v>
      </c>
      <c r="C11938" s="36" t="s">
        <v>112</v>
      </c>
      <c r="D11938" s="5" t="s">
        <v>13127</v>
      </c>
      <c r="E11938" s="5" t="s">
        <v>36672</v>
      </c>
    </row>
    <row r="11939" spans="1:8" x14ac:dyDescent="0.25">
      <c r="A11939" t="s">
        <v>23231</v>
      </c>
      <c r="B11939" t="s">
        <v>23232</v>
      </c>
      <c r="C11939" s="36" t="s">
        <v>22842</v>
      </c>
      <c r="D11939" s="5" t="s">
        <v>13127</v>
      </c>
      <c r="E11939" s="5" t="s">
        <v>37859</v>
      </c>
      <c r="F11939" s="5" t="s">
        <v>37660</v>
      </c>
      <c r="G11939" s="5" t="s">
        <v>40143</v>
      </c>
    </row>
    <row r="11940" spans="1:8" x14ac:dyDescent="0.25">
      <c r="A11940" t="s">
        <v>4153</v>
      </c>
      <c r="B11940" t="s">
        <v>4154</v>
      </c>
      <c r="C11940" s="36" t="s">
        <v>4102</v>
      </c>
      <c r="D11940" s="5" t="s">
        <v>13127</v>
      </c>
      <c r="E11940" s="5" t="s">
        <v>37734</v>
      </c>
      <c r="F11940" s="5" t="s">
        <v>36981</v>
      </c>
    </row>
    <row r="11941" spans="1:8" x14ac:dyDescent="0.25">
      <c r="A11941" t="s">
        <v>16129</v>
      </c>
      <c r="B11941" t="s">
        <v>16130</v>
      </c>
      <c r="C11941" s="36" t="s">
        <v>16054</v>
      </c>
      <c r="D11941" s="5" t="s">
        <v>13127</v>
      </c>
      <c r="E11941" s="5" t="s">
        <v>36659</v>
      </c>
    </row>
    <row r="11942" spans="1:8" x14ac:dyDescent="0.25">
      <c r="A11942" t="s">
        <v>6156</v>
      </c>
      <c r="B11942" t="s">
        <v>6157</v>
      </c>
      <c r="C11942" s="36" t="s">
        <v>6111</v>
      </c>
      <c r="D11942" s="5" t="s">
        <v>13127</v>
      </c>
      <c r="E11942" s="5" t="s">
        <v>37703</v>
      </c>
    </row>
    <row r="11943" spans="1:8" x14ac:dyDescent="0.25">
      <c r="A11943" t="s">
        <v>3967</v>
      </c>
      <c r="B11943" t="s">
        <v>3968</v>
      </c>
      <c r="C11943" s="36" t="s">
        <v>4102</v>
      </c>
      <c r="D11943" s="5" t="s">
        <v>13127</v>
      </c>
      <c r="E11943" s="5" t="s">
        <v>37686</v>
      </c>
    </row>
    <row r="11944" spans="1:8" x14ac:dyDescent="0.25">
      <c r="A11944" t="s">
        <v>24111</v>
      </c>
      <c r="B11944" t="s">
        <v>24112</v>
      </c>
      <c r="C11944" s="36" t="s">
        <v>23879</v>
      </c>
      <c r="D11944" s="5" t="s">
        <v>13127</v>
      </c>
      <c r="E11944" s="5" t="s">
        <v>37263</v>
      </c>
      <c r="F11944" s="5" t="s">
        <v>40715</v>
      </c>
      <c r="G11944" s="5" t="s">
        <v>37384</v>
      </c>
    </row>
    <row r="11945" spans="1:8" x14ac:dyDescent="0.25">
      <c r="A11945" t="s">
        <v>5575</v>
      </c>
      <c r="B11945" t="s">
        <v>5576</v>
      </c>
      <c r="C11945" s="36" t="s">
        <v>5631</v>
      </c>
      <c r="D11945" s="5" t="s">
        <v>13127</v>
      </c>
      <c r="E11945" s="5" t="s">
        <v>37802</v>
      </c>
    </row>
    <row r="11946" spans="1:8" x14ac:dyDescent="0.25">
      <c r="A11946" t="s">
        <v>4417</v>
      </c>
      <c r="B11946" t="s">
        <v>4418</v>
      </c>
      <c r="C11946" s="36" t="s">
        <v>4465</v>
      </c>
      <c r="D11946" s="5" t="s">
        <v>13127</v>
      </c>
      <c r="E11946" s="5" t="s">
        <v>37802</v>
      </c>
    </row>
    <row r="11947" spans="1:8" x14ac:dyDescent="0.25">
      <c r="A11947" t="s">
        <v>13125</v>
      </c>
      <c r="B11947" t="s">
        <v>13126</v>
      </c>
      <c r="C11947" s="36" t="s">
        <v>12674</v>
      </c>
      <c r="D11947" s="5" t="s">
        <v>13127</v>
      </c>
    </row>
    <row r="11948" spans="1:8" x14ac:dyDescent="0.25">
      <c r="A11948" t="s">
        <v>13647</v>
      </c>
      <c r="B11948" t="s">
        <v>13648</v>
      </c>
      <c r="C11948" s="36" t="s">
        <v>13421</v>
      </c>
      <c r="D11948" s="5" t="s">
        <v>37383</v>
      </c>
      <c r="E11948" s="5" t="s">
        <v>37680</v>
      </c>
      <c r="F11948" s="5" t="s">
        <v>37957</v>
      </c>
    </row>
    <row r="11949" spans="1:8" x14ac:dyDescent="0.25">
      <c r="A11949" t="s">
        <v>3829</v>
      </c>
      <c r="B11949" t="s">
        <v>3830</v>
      </c>
      <c r="C11949" s="36" t="s">
        <v>3824</v>
      </c>
      <c r="D11949" s="5" t="s">
        <v>37383</v>
      </c>
      <c r="E11949" s="5" t="s">
        <v>37652</v>
      </c>
      <c r="F11949" s="5" t="s">
        <v>37653</v>
      </c>
    </row>
    <row r="11950" spans="1:8" x14ac:dyDescent="0.25">
      <c r="A11950" t="s">
        <v>23269</v>
      </c>
      <c r="B11950" t="s">
        <v>23270</v>
      </c>
      <c r="C11950" s="36" t="s">
        <v>22842</v>
      </c>
      <c r="D11950" s="5" t="s">
        <v>37383</v>
      </c>
      <c r="E11950" s="5" t="s">
        <v>37652</v>
      </c>
    </row>
    <row r="11951" spans="1:8" x14ac:dyDescent="0.25">
      <c r="A11951" t="s">
        <v>35353</v>
      </c>
      <c r="B11951" t="s">
        <v>35354</v>
      </c>
      <c r="C11951" s="36" t="s">
        <v>34407</v>
      </c>
      <c r="D11951" s="5" t="s">
        <v>37383</v>
      </c>
      <c r="E11951" s="5" t="s">
        <v>42411</v>
      </c>
    </row>
    <row r="11952" spans="1:8" x14ac:dyDescent="0.25">
      <c r="A11952" t="s">
        <v>4197</v>
      </c>
      <c r="B11952" t="s">
        <v>4198</v>
      </c>
      <c r="C11952" s="36" t="s">
        <v>4102</v>
      </c>
      <c r="D11952" s="5" t="s">
        <v>37383</v>
      </c>
      <c r="E11952" s="5" t="s">
        <v>37703</v>
      </c>
    </row>
    <row r="11953" spans="1:8" x14ac:dyDescent="0.25">
      <c r="A11953" t="s">
        <v>2751</v>
      </c>
      <c r="B11953" t="s">
        <v>2752</v>
      </c>
      <c r="C11953" s="36" t="s">
        <v>2771</v>
      </c>
      <c r="D11953" s="5" t="s">
        <v>37383</v>
      </c>
      <c r="E11953" s="5" t="s">
        <v>37225</v>
      </c>
      <c r="F11953" s="5" t="s">
        <v>37384</v>
      </c>
      <c r="G11953" s="5" t="s">
        <v>37264</v>
      </c>
    </row>
    <row r="11954" spans="1:8" x14ac:dyDescent="0.25">
      <c r="A11954" t="s">
        <v>1186</v>
      </c>
      <c r="B11954" t="s">
        <v>1187</v>
      </c>
      <c r="C11954" s="36" t="s">
        <v>1362</v>
      </c>
      <c r="D11954" s="5" t="s">
        <v>37020</v>
      </c>
      <c r="E11954" s="5" t="s">
        <v>37021</v>
      </c>
    </row>
    <row r="11955" spans="1:8" x14ac:dyDescent="0.25">
      <c r="A11955" t="s">
        <v>4706</v>
      </c>
      <c r="B11955" t="s">
        <v>4707</v>
      </c>
      <c r="C11955" s="36" t="s">
        <v>4698</v>
      </c>
      <c r="D11955" s="5" t="s">
        <v>4708</v>
      </c>
    </row>
    <row r="11956" spans="1:8" x14ac:dyDescent="0.25">
      <c r="A11956" t="s">
        <v>32687</v>
      </c>
      <c r="B11956" t="s">
        <v>32688</v>
      </c>
      <c r="C11956" s="36" t="s">
        <v>32168</v>
      </c>
      <c r="D11956" s="5" t="s">
        <v>42066</v>
      </c>
      <c r="E11956" s="5" t="s">
        <v>37262</v>
      </c>
      <c r="F11956" s="5" t="s">
        <v>38675</v>
      </c>
    </row>
    <row r="11957" spans="1:8" x14ac:dyDescent="0.25">
      <c r="A11957" t="s">
        <v>36502</v>
      </c>
      <c r="B11957" t="s">
        <v>36503</v>
      </c>
      <c r="C11957" s="36" t="s">
        <v>1153</v>
      </c>
      <c r="D11957" s="5" t="s">
        <v>36965</v>
      </c>
      <c r="E11957" s="5" t="s">
        <v>36966</v>
      </c>
    </row>
    <row r="11958" spans="1:8" x14ac:dyDescent="0.25">
      <c r="A11958" t="s">
        <v>6684</v>
      </c>
      <c r="B11958" t="s">
        <v>10632</v>
      </c>
      <c r="C11958" s="36" t="s">
        <v>10268</v>
      </c>
      <c r="D11958" s="5" t="s">
        <v>36965</v>
      </c>
      <c r="E11958" s="5" t="s">
        <v>37225</v>
      </c>
      <c r="F11958" s="5" t="s">
        <v>37262</v>
      </c>
    </row>
    <row r="11959" spans="1:8" x14ac:dyDescent="0.25">
      <c r="A11959" t="s">
        <v>32297</v>
      </c>
      <c r="B11959" t="s">
        <v>32298</v>
      </c>
      <c r="C11959" s="36" t="s">
        <v>32168</v>
      </c>
      <c r="D11959" s="5" t="s">
        <v>40657</v>
      </c>
      <c r="E11959" s="5" t="s">
        <v>37748</v>
      </c>
      <c r="F11959" s="5" t="s">
        <v>42008</v>
      </c>
    </row>
    <row r="11960" spans="1:8" x14ac:dyDescent="0.25">
      <c r="A11960" t="s">
        <v>23897</v>
      </c>
      <c r="B11960" t="s">
        <v>23898</v>
      </c>
      <c r="C11960" s="36" t="s">
        <v>23879</v>
      </c>
      <c r="D11960" s="5" t="s">
        <v>40657</v>
      </c>
      <c r="E11960" s="5" t="s">
        <v>37702</v>
      </c>
      <c r="F11960" s="5" t="s">
        <v>37016</v>
      </c>
      <c r="G11960" s="5" t="s">
        <v>37704</v>
      </c>
      <c r="H11960" s="5" t="s">
        <v>38154</v>
      </c>
    </row>
    <row r="11961" spans="1:8" x14ac:dyDescent="0.25">
      <c r="A11961" t="s">
        <v>30872</v>
      </c>
      <c r="B11961" t="s">
        <v>30873</v>
      </c>
      <c r="C11961" s="36" t="s">
        <v>30085</v>
      </c>
      <c r="D11961" s="5" t="s">
        <v>37261</v>
      </c>
      <c r="E11961" s="5" t="s">
        <v>37060</v>
      </c>
      <c r="F11961" s="5" t="s">
        <v>38616</v>
      </c>
      <c r="G11961" s="5" t="s">
        <v>37701</v>
      </c>
    </row>
    <row r="11962" spans="1:8" x14ac:dyDescent="0.25">
      <c r="A11962" t="s">
        <v>2053</v>
      </c>
      <c r="B11962" t="s">
        <v>2054</v>
      </c>
      <c r="C11962" s="36" t="s">
        <v>2134</v>
      </c>
      <c r="D11962" s="5" t="s">
        <v>37261</v>
      </c>
      <c r="E11962" s="5" t="s">
        <v>37262</v>
      </c>
      <c r="F11962" s="5" t="s">
        <v>37263</v>
      </c>
      <c r="G11962" s="5" t="s">
        <v>37264</v>
      </c>
    </row>
    <row r="11963" spans="1:8" x14ac:dyDescent="0.25">
      <c r="A11963" t="s">
        <v>4061</v>
      </c>
      <c r="B11963" t="s">
        <v>4062</v>
      </c>
      <c r="C11963" s="36" t="s">
        <v>4102</v>
      </c>
      <c r="D11963" s="5" t="s">
        <v>188</v>
      </c>
      <c r="E11963" s="5" t="s">
        <v>37702</v>
      </c>
    </row>
    <row r="11964" spans="1:8" x14ac:dyDescent="0.25">
      <c r="A11964" t="s">
        <v>3302</v>
      </c>
      <c r="B11964" t="s">
        <v>3303</v>
      </c>
      <c r="C11964" s="36" t="s">
        <v>3275</v>
      </c>
      <c r="D11964" s="5" t="s">
        <v>188</v>
      </c>
      <c r="E11964" s="5" t="s">
        <v>37262</v>
      </c>
      <c r="F11964" s="5" t="s">
        <v>37502</v>
      </c>
    </row>
    <row r="11965" spans="1:8" x14ac:dyDescent="0.25">
      <c r="A11965" t="s">
        <v>11207</v>
      </c>
      <c r="B11965" t="s">
        <v>11208</v>
      </c>
      <c r="C11965" s="36" t="s">
        <v>11012</v>
      </c>
      <c r="D11965" s="5" t="s">
        <v>188</v>
      </c>
      <c r="E11965" s="5" t="s">
        <v>38231</v>
      </c>
    </row>
    <row r="11966" spans="1:8" x14ac:dyDescent="0.25">
      <c r="A11966" t="s">
        <v>3405</v>
      </c>
      <c r="B11966" t="s">
        <v>3406</v>
      </c>
      <c r="C11966" s="36" t="s">
        <v>3275</v>
      </c>
      <c r="D11966" s="5" t="s">
        <v>188</v>
      </c>
    </row>
    <row r="11967" spans="1:8" x14ac:dyDescent="0.25">
      <c r="A11967" t="s">
        <v>186</v>
      </c>
      <c r="B11967" t="s">
        <v>187</v>
      </c>
      <c r="C11967" s="36" t="s">
        <v>112</v>
      </c>
      <c r="D11967" s="5" t="s">
        <v>188</v>
      </c>
    </row>
    <row r="11968" spans="1:8" x14ac:dyDescent="0.25">
      <c r="A11968" t="s">
        <v>10773</v>
      </c>
      <c r="B11968" t="s">
        <v>10774</v>
      </c>
      <c r="C11968" s="36" t="s">
        <v>10268</v>
      </c>
      <c r="D11968" s="5" t="s">
        <v>188</v>
      </c>
    </row>
    <row r="11969" spans="1:8" x14ac:dyDescent="0.25">
      <c r="A11969" t="s">
        <v>3504</v>
      </c>
      <c r="B11969" t="s">
        <v>3505</v>
      </c>
      <c r="C11969" s="36" t="s">
        <v>3593</v>
      </c>
      <c r="D11969" s="5" t="s">
        <v>3345</v>
      </c>
    </row>
    <row r="11970" spans="1:8" x14ac:dyDescent="0.25">
      <c r="A11970" t="s">
        <v>3343</v>
      </c>
      <c r="B11970" t="s">
        <v>3344</v>
      </c>
      <c r="C11970" s="36" t="s">
        <v>3275</v>
      </c>
      <c r="D11970" s="5" t="s">
        <v>3345</v>
      </c>
    </row>
    <row r="11971" spans="1:8" x14ac:dyDescent="0.25">
      <c r="A11971" t="s">
        <v>5752</v>
      </c>
      <c r="B11971" t="s">
        <v>5753</v>
      </c>
      <c r="C11971" s="36" t="s">
        <v>5631</v>
      </c>
      <c r="D11971" s="5" t="s">
        <v>63</v>
      </c>
      <c r="E11971" s="5" t="s">
        <v>36659</v>
      </c>
    </row>
    <row r="11972" spans="1:8" x14ac:dyDescent="0.25">
      <c r="A11972" t="s">
        <v>31821</v>
      </c>
      <c r="B11972" t="s">
        <v>31822</v>
      </c>
      <c r="C11972" s="36" t="s">
        <v>31205</v>
      </c>
      <c r="D11972" s="5" t="s">
        <v>63</v>
      </c>
      <c r="E11972" s="5" t="s">
        <v>37660</v>
      </c>
    </row>
    <row r="11973" spans="1:8" x14ac:dyDescent="0.25">
      <c r="A11973" t="s">
        <v>29636</v>
      </c>
      <c r="B11973" t="s">
        <v>29637</v>
      </c>
      <c r="C11973" s="36" t="s">
        <v>29134</v>
      </c>
      <c r="D11973" s="5" t="s">
        <v>63</v>
      </c>
      <c r="E11973" s="5" t="s">
        <v>37702</v>
      </c>
      <c r="F11973" s="5" t="s">
        <v>37488</v>
      </c>
      <c r="G11973" s="5" t="s">
        <v>41131</v>
      </c>
    </row>
    <row r="11974" spans="1:8" x14ac:dyDescent="0.25">
      <c r="A11974" t="s">
        <v>23474</v>
      </c>
      <c r="B11974" t="s">
        <v>23475</v>
      </c>
      <c r="C11974" s="36" t="s">
        <v>22842</v>
      </c>
      <c r="D11974" s="5" t="s">
        <v>63</v>
      </c>
      <c r="E11974" s="5" t="s">
        <v>37702</v>
      </c>
      <c r="F11974" s="5" t="s">
        <v>37488</v>
      </c>
      <c r="G11974" s="5" t="s">
        <v>39644</v>
      </c>
      <c r="H11974" s="5" t="s">
        <v>37262</v>
      </c>
    </row>
    <row r="11975" spans="1:8" x14ac:dyDescent="0.25">
      <c r="A11975" t="s">
        <v>23712</v>
      </c>
      <c r="B11975" t="s">
        <v>23713</v>
      </c>
      <c r="C11975" s="36" t="s">
        <v>22842</v>
      </c>
      <c r="D11975" s="5" t="s">
        <v>63</v>
      </c>
      <c r="E11975" s="5" t="s">
        <v>37702</v>
      </c>
      <c r="F11975" s="5" t="s">
        <v>37488</v>
      </c>
      <c r="G11975" s="5" t="s">
        <v>39644</v>
      </c>
    </row>
    <row r="11976" spans="1:8" x14ac:dyDescent="0.25">
      <c r="A11976" t="s">
        <v>29752</v>
      </c>
      <c r="B11976" t="s">
        <v>29753</v>
      </c>
      <c r="C11976" s="36" t="s">
        <v>29134</v>
      </c>
      <c r="D11976" s="5" t="s">
        <v>63</v>
      </c>
      <c r="E11976" s="5" t="s">
        <v>37702</v>
      </c>
      <c r="F11976" s="5" t="s">
        <v>37703</v>
      </c>
      <c r="G11976" s="5" t="s">
        <v>38616</v>
      </c>
    </row>
    <row r="11977" spans="1:8" x14ac:dyDescent="0.25">
      <c r="A11977" t="s">
        <v>21821</v>
      </c>
      <c r="B11977" t="s">
        <v>21822</v>
      </c>
      <c r="C11977" s="36" t="s">
        <v>21036</v>
      </c>
      <c r="D11977" s="5" t="s">
        <v>63</v>
      </c>
      <c r="E11977" s="5" t="s">
        <v>37702</v>
      </c>
      <c r="F11977" s="5" t="s">
        <v>37704</v>
      </c>
      <c r="G11977" s="5" t="s">
        <v>39644</v>
      </c>
      <c r="H11977" s="5" t="s">
        <v>37862</v>
      </c>
    </row>
    <row r="11978" spans="1:8" x14ac:dyDescent="0.25">
      <c r="A11978" t="s">
        <v>13037</v>
      </c>
      <c r="B11978" t="s">
        <v>13038</v>
      </c>
      <c r="C11978" s="36" t="s">
        <v>12674</v>
      </c>
      <c r="D11978" s="5" t="s">
        <v>63</v>
      </c>
      <c r="E11978" s="5" t="s">
        <v>37262</v>
      </c>
      <c r="F11978" s="5" t="s">
        <v>37703</v>
      </c>
      <c r="G11978" s="5" t="s">
        <v>36953</v>
      </c>
    </row>
    <row r="11979" spans="1:8" x14ac:dyDescent="0.25">
      <c r="A11979" t="s">
        <v>11216</v>
      </c>
      <c r="B11979" t="s">
        <v>11217</v>
      </c>
      <c r="C11979" s="36" t="s">
        <v>11012</v>
      </c>
      <c r="D11979" s="5" t="s">
        <v>63</v>
      </c>
      <c r="E11979" s="5" t="s">
        <v>37401</v>
      </c>
      <c r="F11979" s="5" t="s">
        <v>38231</v>
      </c>
    </row>
    <row r="11980" spans="1:8" x14ac:dyDescent="0.25">
      <c r="A11980" t="s">
        <v>24282</v>
      </c>
      <c r="B11980" t="s">
        <v>24283</v>
      </c>
      <c r="C11980" s="36" t="s">
        <v>23879</v>
      </c>
      <c r="D11980" s="5" t="s">
        <v>63</v>
      </c>
      <c r="E11980" s="5" t="s">
        <v>40766</v>
      </c>
      <c r="F11980" s="5" t="s">
        <v>37702</v>
      </c>
      <c r="G11980" s="5" t="s">
        <v>37488</v>
      </c>
    </row>
    <row r="11981" spans="1:8" x14ac:dyDescent="0.25">
      <c r="A11981" t="s">
        <v>3686</v>
      </c>
      <c r="B11981" t="s">
        <v>3687</v>
      </c>
      <c r="C11981" s="36" t="s">
        <v>3593</v>
      </c>
      <c r="D11981" s="5" t="s">
        <v>63</v>
      </c>
      <c r="E11981" s="5" t="s">
        <v>37611</v>
      </c>
    </row>
    <row r="11982" spans="1:8" x14ac:dyDescent="0.25">
      <c r="A11982" t="s">
        <v>11828</v>
      </c>
      <c r="B11982" t="s">
        <v>11829</v>
      </c>
      <c r="C11982" s="36" t="s">
        <v>11795</v>
      </c>
      <c r="D11982" s="5" t="s">
        <v>63</v>
      </c>
    </row>
    <row r="11983" spans="1:8" x14ac:dyDescent="0.25">
      <c r="A11983" t="s">
        <v>3640</v>
      </c>
      <c r="B11983" t="s">
        <v>3641</v>
      </c>
      <c r="C11983" s="36" t="s">
        <v>3593</v>
      </c>
      <c r="D11983" s="5" t="s">
        <v>63</v>
      </c>
    </row>
    <row r="11984" spans="1:8" x14ac:dyDescent="0.25">
      <c r="A11984" t="s">
        <v>3181</v>
      </c>
      <c r="B11984" t="s">
        <v>3182</v>
      </c>
      <c r="C11984" s="36" t="s">
        <v>3275</v>
      </c>
      <c r="D11984" s="5" t="s">
        <v>63</v>
      </c>
    </row>
    <row r="11985" spans="1:8" x14ac:dyDescent="0.25">
      <c r="A11985" t="s">
        <v>33008</v>
      </c>
      <c r="B11985" t="s">
        <v>33009</v>
      </c>
      <c r="C11985" s="36" t="s">
        <v>32168</v>
      </c>
      <c r="D11985" s="5" t="s">
        <v>3327</v>
      </c>
      <c r="E11985" s="5" t="s">
        <v>40766</v>
      </c>
      <c r="F11985" s="5" t="s">
        <v>36659</v>
      </c>
    </row>
    <row r="11986" spans="1:8" x14ac:dyDescent="0.25">
      <c r="A11986" t="s">
        <v>32253</v>
      </c>
      <c r="B11986" t="s">
        <v>32254</v>
      </c>
      <c r="C11986" s="36" t="s">
        <v>32168</v>
      </c>
      <c r="D11986" s="5" t="s">
        <v>3327</v>
      </c>
      <c r="E11986" s="5" t="s">
        <v>40766</v>
      </c>
      <c r="F11986" s="5" t="s">
        <v>37262</v>
      </c>
      <c r="G11986" s="5" t="s">
        <v>41131</v>
      </c>
    </row>
    <row r="11987" spans="1:8" x14ac:dyDescent="0.25">
      <c r="A11987" t="s">
        <v>32255</v>
      </c>
      <c r="B11987" t="s">
        <v>32256</v>
      </c>
      <c r="C11987" s="36" t="s">
        <v>32168</v>
      </c>
      <c r="D11987" s="5" t="s">
        <v>3327</v>
      </c>
      <c r="E11987" s="5" t="s">
        <v>40766</v>
      </c>
      <c r="F11987" s="5" t="s">
        <v>37262</v>
      </c>
      <c r="G11987" s="5" t="s">
        <v>41131</v>
      </c>
    </row>
    <row r="11988" spans="1:8" x14ac:dyDescent="0.25">
      <c r="A11988" t="s">
        <v>3325</v>
      </c>
      <c r="B11988" t="s">
        <v>3326</v>
      </c>
      <c r="C11988" s="36" t="s">
        <v>3275</v>
      </c>
      <c r="D11988" s="5" t="s">
        <v>3327</v>
      </c>
    </row>
    <row r="11989" spans="1:8" x14ac:dyDescent="0.25">
      <c r="A11989" t="s">
        <v>3567</v>
      </c>
      <c r="B11989" t="s">
        <v>3568</v>
      </c>
      <c r="C11989" s="36" t="s">
        <v>3593</v>
      </c>
      <c r="D11989" s="5" t="s">
        <v>3327</v>
      </c>
    </row>
    <row r="11990" spans="1:8" x14ac:dyDescent="0.25">
      <c r="A11990" t="s">
        <v>21367</v>
      </c>
      <c r="B11990" t="s">
        <v>21368</v>
      </c>
      <c r="C11990" s="36" t="s">
        <v>21036</v>
      </c>
      <c r="D11990" s="5" t="s">
        <v>14385</v>
      </c>
      <c r="E11990" s="5" t="s">
        <v>37703</v>
      </c>
      <c r="F11990" s="5" t="s">
        <v>37262</v>
      </c>
      <c r="G11990" s="5" t="s">
        <v>39561</v>
      </c>
      <c r="H11990" s="5" t="s">
        <v>37066</v>
      </c>
    </row>
    <row r="11991" spans="1:8" x14ac:dyDescent="0.25">
      <c r="A11991" t="s">
        <v>15475</v>
      </c>
      <c r="B11991" t="s">
        <v>15476</v>
      </c>
      <c r="C11991" s="36" t="s">
        <v>15223</v>
      </c>
      <c r="D11991" s="5" t="s">
        <v>14385</v>
      </c>
      <c r="E11991" s="5" t="s">
        <v>37401</v>
      </c>
    </row>
    <row r="11992" spans="1:8" x14ac:dyDescent="0.25">
      <c r="A11992" t="s">
        <v>14383</v>
      </c>
      <c r="B11992" t="s">
        <v>14384</v>
      </c>
      <c r="C11992" s="36" t="s">
        <v>14369</v>
      </c>
      <c r="D11992" s="5" t="s">
        <v>14385</v>
      </c>
    </row>
    <row r="11993" spans="1:8" x14ac:dyDescent="0.25">
      <c r="A11993" t="s">
        <v>15390</v>
      </c>
      <c r="B11993" t="s">
        <v>15391</v>
      </c>
      <c r="C11993" s="36" t="s">
        <v>15223</v>
      </c>
      <c r="D11993" s="5" t="s">
        <v>14385</v>
      </c>
    </row>
    <row r="11994" spans="1:8" x14ac:dyDescent="0.25">
      <c r="A11994" t="s">
        <v>33049</v>
      </c>
      <c r="B11994" t="s">
        <v>33050</v>
      </c>
      <c r="C11994" s="36" t="s">
        <v>32168</v>
      </c>
      <c r="D11994" s="5" t="s">
        <v>2815</v>
      </c>
      <c r="E11994" s="5" t="s">
        <v>42106</v>
      </c>
    </row>
    <row r="11995" spans="1:8" x14ac:dyDescent="0.25">
      <c r="A11995" t="s">
        <v>22332</v>
      </c>
      <c r="B11995" t="s">
        <v>22333</v>
      </c>
      <c r="C11995" s="36" t="s">
        <v>21866</v>
      </c>
      <c r="D11995" s="5" t="s">
        <v>2815</v>
      </c>
      <c r="E11995" s="5" t="s">
        <v>37401</v>
      </c>
      <c r="F11995" s="5" t="s">
        <v>37704</v>
      </c>
      <c r="G11995" s="5" t="s">
        <v>38154</v>
      </c>
      <c r="H11995" s="5" t="s">
        <v>37862</v>
      </c>
    </row>
    <row r="11996" spans="1:8" x14ac:dyDescent="0.25">
      <c r="A11996" t="s">
        <v>2813</v>
      </c>
      <c r="B11996" t="s">
        <v>2814</v>
      </c>
      <c r="C11996" s="36" t="s">
        <v>2771</v>
      </c>
      <c r="D11996" s="5" t="s">
        <v>2815</v>
      </c>
    </row>
    <row r="11997" spans="1:8" x14ac:dyDescent="0.25">
      <c r="A11997" t="s">
        <v>2296</v>
      </c>
      <c r="B11997" t="s">
        <v>2297</v>
      </c>
      <c r="C11997" s="36" t="s">
        <v>2134</v>
      </c>
      <c r="D11997" s="5" t="s">
        <v>2298</v>
      </c>
    </row>
    <row r="11998" spans="1:8" x14ac:dyDescent="0.25">
      <c r="A11998" t="s">
        <v>28487</v>
      </c>
      <c r="B11998" t="s">
        <v>28488</v>
      </c>
      <c r="C11998" s="36" t="s">
        <v>28223</v>
      </c>
      <c r="D11998" s="5" t="s">
        <v>14888</v>
      </c>
      <c r="E11998" s="5" t="s">
        <v>37703</v>
      </c>
      <c r="F11998" s="5" t="s">
        <v>37130</v>
      </c>
      <c r="G11998" s="5" t="s">
        <v>38616</v>
      </c>
      <c r="H11998" s="5" t="s">
        <v>36999</v>
      </c>
    </row>
    <row r="11999" spans="1:8" x14ac:dyDescent="0.25">
      <c r="A11999" t="s">
        <v>14886</v>
      </c>
      <c r="B11999" t="s">
        <v>14887</v>
      </c>
      <c r="C11999" s="36" t="s">
        <v>14369</v>
      </c>
      <c r="D11999" s="5" t="s">
        <v>14888</v>
      </c>
    </row>
    <row r="12000" spans="1:8" x14ac:dyDescent="0.25">
      <c r="A12000" t="s">
        <v>22867</v>
      </c>
      <c r="B12000" t="s">
        <v>22868</v>
      </c>
      <c r="C12000" s="36" t="s">
        <v>22842</v>
      </c>
      <c r="D12000" s="5" t="s">
        <v>140</v>
      </c>
      <c r="E12000" s="5" t="s">
        <v>38842</v>
      </c>
      <c r="F12000" s="5" t="s">
        <v>38835</v>
      </c>
      <c r="G12000" s="5" t="s">
        <v>38231</v>
      </c>
      <c r="H12000" s="5" t="s">
        <v>37859</v>
      </c>
    </row>
    <row r="12001" spans="1:8" x14ac:dyDescent="0.25">
      <c r="A12001" t="s">
        <v>21357</v>
      </c>
      <c r="B12001" t="s">
        <v>21358</v>
      </c>
      <c r="C12001" s="36" t="s">
        <v>21036</v>
      </c>
      <c r="D12001" s="5" t="s">
        <v>140</v>
      </c>
      <c r="E12001" s="5" t="s">
        <v>38842</v>
      </c>
      <c r="F12001" s="5" t="s">
        <v>39560</v>
      </c>
      <c r="G12001" s="5" t="s">
        <v>39339</v>
      </c>
      <c r="H12001" s="5" t="s">
        <v>37612</v>
      </c>
    </row>
    <row r="12002" spans="1:8" x14ac:dyDescent="0.25">
      <c r="A12002" t="s">
        <v>138</v>
      </c>
      <c r="B12002" t="s">
        <v>139</v>
      </c>
      <c r="C12002" s="36" t="s">
        <v>112</v>
      </c>
      <c r="D12002" s="5" t="s">
        <v>140</v>
      </c>
    </row>
    <row r="12003" spans="1:8" x14ac:dyDescent="0.25">
      <c r="A12003" t="s">
        <v>13947</v>
      </c>
      <c r="B12003" t="s">
        <v>13948</v>
      </c>
      <c r="C12003" s="36" t="s">
        <v>13421</v>
      </c>
      <c r="D12003" s="5" t="s">
        <v>140</v>
      </c>
    </row>
    <row r="12004" spans="1:8" x14ac:dyDescent="0.25">
      <c r="A12004" t="s">
        <v>1991</v>
      </c>
      <c r="B12004" t="s">
        <v>1992</v>
      </c>
      <c r="C12004" s="36" t="s">
        <v>1918</v>
      </c>
      <c r="D12004" s="5" t="s">
        <v>140</v>
      </c>
    </row>
    <row r="12005" spans="1:8" x14ac:dyDescent="0.25">
      <c r="A12005" t="s">
        <v>2447</v>
      </c>
      <c r="B12005" t="s">
        <v>2448</v>
      </c>
      <c r="C12005" s="36" t="s">
        <v>2531</v>
      </c>
      <c r="D12005" s="5" t="s">
        <v>140</v>
      </c>
    </row>
    <row r="12006" spans="1:8" x14ac:dyDescent="0.25">
      <c r="A12006" t="s">
        <v>25666</v>
      </c>
      <c r="B12006" t="s">
        <v>25667</v>
      </c>
      <c r="C12006" s="36" t="s">
        <v>24808</v>
      </c>
      <c r="D12006" s="5" t="s">
        <v>4166</v>
      </c>
      <c r="E12006" s="5" t="s">
        <v>36660</v>
      </c>
    </row>
    <row r="12007" spans="1:8" x14ac:dyDescent="0.25">
      <c r="A12007" t="s">
        <v>27458</v>
      </c>
      <c r="B12007" t="s">
        <v>27459</v>
      </c>
      <c r="C12007" s="36" t="s">
        <v>26868</v>
      </c>
      <c r="D12007" s="5" t="s">
        <v>4166</v>
      </c>
      <c r="E12007" s="5" t="s">
        <v>38479</v>
      </c>
      <c r="F12007" s="5" t="s">
        <v>40093</v>
      </c>
    </row>
    <row r="12008" spans="1:8" x14ac:dyDescent="0.25">
      <c r="A12008" t="s">
        <v>26239</v>
      </c>
      <c r="B12008" t="s">
        <v>26240</v>
      </c>
      <c r="C12008" s="36" t="s">
        <v>25914</v>
      </c>
      <c r="D12008" s="5" t="s">
        <v>4166</v>
      </c>
      <c r="E12008" s="5" t="s">
        <v>36772</v>
      </c>
      <c r="F12008" s="5" t="s">
        <v>40180</v>
      </c>
    </row>
    <row r="12009" spans="1:8" x14ac:dyDescent="0.25">
      <c r="A12009" t="s">
        <v>26338</v>
      </c>
      <c r="B12009" t="s">
        <v>26339</v>
      </c>
      <c r="C12009" s="36" t="s">
        <v>25914</v>
      </c>
      <c r="D12009" s="5" t="s">
        <v>4166</v>
      </c>
      <c r="E12009" s="5" t="s">
        <v>36772</v>
      </c>
      <c r="F12009" s="5" t="s">
        <v>40180</v>
      </c>
    </row>
    <row r="12010" spans="1:8" x14ac:dyDescent="0.25">
      <c r="A12010" t="s">
        <v>25700</v>
      </c>
      <c r="B12010" t="s">
        <v>25701</v>
      </c>
      <c r="C12010" s="36" t="s">
        <v>24808</v>
      </c>
      <c r="D12010" s="5" t="s">
        <v>4166</v>
      </c>
      <c r="E12010" s="5" t="s">
        <v>36772</v>
      </c>
    </row>
    <row r="12011" spans="1:8" x14ac:dyDescent="0.25">
      <c r="A12011" t="s">
        <v>26906</v>
      </c>
      <c r="B12011" t="s">
        <v>26907</v>
      </c>
      <c r="C12011" s="36" t="s">
        <v>26868</v>
      </c>
      <c r="D12011" s="5" t="s">
        <v>4166</v>
      </c>
      <c r="E12011" s="5" t="s">
        <v>36686</v>
      </c>
    </row>
    <row r="12012" spans="1:8" x14ac:dyDescent="0.25">
      <c r="A12012" t="s">
        <v>28744</v>
      </c>
      <c r="B12012" t="s">
        <v>28745</v>
      </c>
      <c r="C12012" s="36" t="s">
        <v>28223</v>
      </c>
      <c r="D12012" s="5" t="s">
        <v>4166</v>
      </c>
      <c r="E12012" s="5" t="s">
        <v>36686</v>
      </c>
    </row>
    <row r="12013" spans="1:8" x14ac:dyDescent="0.25">
      <c r="A12013" t="s">
        <v>36078</v>
      </c>
      <c r="B12013" t="s">
        <v>36079</v>
      </c>
      <c r="C12013" s="36" t="s">
        <v>35427</v>
      </c>
      <c r="D12013" s="5" t="s">
        <v>4166</v>
      </c>
      <c r="E12013" s="5" t="s">
        <v>41131</v>
      </c>
    </row>
    <row r="12014" spans="1:8" x14ac:dyDescent="0.25">
      <c r="A12014" t="s">
        <v>22265</v>
      </c>
      <c r="B12014" t="s">
        <v>22266</v>
      </c>
      <c r="C12014" s="36" t="s">
        <v>21866</v>
      </c>
      <c r="D12014" s="5" t="s">
        <v>4166</v>
      </c>
      <c r="E12014" s="5" t="s">
        <v>36659</v>
      </c>
      <c r="F12014" s="5" t="s">
        <v>37685</v>
      </c>
      <c r="G12014" s="5" t="s">
        <v>37524</v>
      </c>
      <c r="H12014" s="5" t="s">
        <v>40039</v>
      </c>
    </row>
    <row r="12015" spans="1:8" x14ac:dyDescent="0.25">
      <c r="A12015" t="s">
        <v>24559</v>
      </c>
      <c r="B12015" t="s">
        <v>24560</v>
      </c>
      <c r="C12015" s="36" t="s">
        <v>23879</v>
      </c>
      <c r="D12015" s="5" t="s">
        <v>4166</v>
      </c>
      <c r="E12015" s="5" t="s">
        <v>37660</v>
      </c>
      <c r="F12015" s="5" t="s">
        <v>36874</v>
      </c>
      <c r="G12015" s="5" t="s">
        <v>37212</v>
      </c>
      <c r="H12015" s="5" t="s">
        <v>37033</v>
      </c>
    </row>
    <row r="12016" spans="1:8" x14ac:dyDescent="0.25">
      <c r="A12016" t="s">
        <v>32446</v>
      </c>
      <c r="B12016" t="s">
        <v>32447</v>
      </c>
      <c r="C12016" s="36" t="s">
        <v>32168</v>
      </c>
      <c r="D12016" s="5" t="s">
        <v>4166</v>
      </c>
      <c r="E12016" s="5" t="s">
        <v>37660</v>
      </c>
      <c r="F12016" s="5" t="s">
        <v>37040</v>
      </c>
      <c r="G12016" s="5" t="s">
        <v>37212</v>
      </c>
      <c r="H12016" s="5" t="s">
        <v>37426</v>
      </c>
    </row>
    <row r="12017" spans="1:9" x14ac:dyDescent="0.25">
      <c r="A12017" t="s">
        <v>24041</v>
      </c>
      <c r="B12017" t="s">
        <v>24042</v>
      </c>
      <c r="C12017" s="36" t="s">
        <v>23879</v>
      </c>
      <c r="D12017" s="5" t="s">
        <v>4166</v>
      </c>
      <c r="E12017" s="5" t="s">
        <v>37703</v>
      </c>
    </row>
    <row r="12018" spans="1:9" x14ac:dyDescent="0.25">
      <c r="A12018" t="s">
        <v>4164</v>
      </c>
      <c r="B12018" t="s">
        <v>4165</v>
      </c>
      <c r="C12018" s="36" t="s">
        <v>4102</v>
      </c>
      <c r="D12018" s="5" t="s">
        <v>4166</v>
      </c>
    </row>
    <row r="12019" spans="1:9" x14ac:dyDescent="0.25">
      <c r="A12019" t="s">
        <v>13010</v>
      </c>
      <c r="B12019" t="s">
        <v>13011</v>
      </c>
      <c r="C12019" s="36" t="s">
        <v>12674</v>
      </c>
      <c r="D12019" s="5" t="s">
        <v>4166</v>
      </c>
    </row>
    <row r="12020" spans="1:9" x14ac:dyDescent="0.25">
      <c r="A12020" t="s">
        <v>26761</v>
      </c>
      <c r="B12020" t="s">
        <v>26762</v>
      </c>
      <c r="C12020" s="36" t="s">
        <v>25914</v>
      </c>
      <c r="D12020" s="5" t="s">
        <v>901</v>
      </c>
      <c r="E12020" s="5" t="s">
        <v>38202</v>
      </c>
      <c r="F12020" s="5" t="s">
        <v>37839</v>
      </c>
    </row>
    <row r="12021" spans="1:9" x14ac:dyDescent="0.25">
      <c r="A12021" t="s">
        <v>899</v>
      </c>
      <c r="B12021" t="s">
        <v>900</v>
      </c>
      <c r="C12021" s="36" t="s">
        <v>969</v>
      </c>
      <c r="D12021" s="5" t="s">
        <v>901</v>
      </c>
    </row>
    <row r="12022" spans="1:9" x14ac:dyDescent="0.25">
      <c r="A12022" t="s">
        <v>1547</v>
      </c>
      <c r="B12022" t="s">
        <v>1548</v>
      </c>
      <c r="C12022" s="36" t="s">
        <v>1530</v>
      </c>
      <c r="D12022" s="5" t="s">
        <v>37107</v>
      </c>
      <c r="E12022" s="5" t="s">
        <v>37108</v>
      </c>
    </row>
    <row r="12023" spans="1:9" x14ac:dyDescent="0.25">
      <c r="A12023" t="s">
        <v>5181</v>
      </c>
      <c r="B12023" t="s">
        <v>5182</v>
      </c>
      <c r="C12023" s="36" t="s">
        <v>4970</v>
      </c>
      <c r="D12023" s="5" t="s">
        <v>37971</v>
      </c>
      <c r="E12023" s="5" t="s">
        <v>37393</v>
      </c>
    </row>
    <row r="12024" spans="1:9" x14ac:dyDescent="0.25">
      <c r="A12024" t="s">
        <v>358</v>
      </c>
      <c r="B12024" t="s">
        <v>359</v>
      </c>
      <c r="C12024" s="36" t="s">
        <v>415</v>
      </c>
      <c r="D12024" s="5" t="s">
        <v>360</v>
      </c>
    </row>
    <row r="12025" spans="1:9" x14ac:dyDescent="0.25">
      <c r="A12025" t="s">
        <v>2569</v>
      </c>
      <c r="B12025" t="s">
        <v>2570</v>
      </c>
      <c r="C12025" s="36" t="s">
        <v>2531</v>
      </c>
      <c r="D12025" s="5" t="s">
        <v>2571</v>
      </c>
    </row>
    <row r="12026" spans="1:9" x14ac:dyDescent="0.25">
      <c r="A12026" t="s">
        <v>32317</v>
      </c>
      <c r="B12026" t="s">
        <v>32318</v>
      </c>
      <c r="C12026" s="36" t="s">
        <v>32168</v>
      </c>
      <c r="D12026" s="5" t="s">
        <v>42010</v>
      </c>
      <c r="E12026" s="5" t="s">
        <v>39910</v>
      </c>
      <c r="F12026" s="5" t="s">
        <v>40345</v>
      </c>
    </row>
    <row r="12027" spans="1:9" x14ac:dyDescent="0.25">
      <c r="A12027" t="s">
        <v>32502</v>
      </c>
      <c r="B12027" t="s">
        <v>32503</v>
      </c>
      <c r="C12027" s="36" t="s">
        <v>32168</v>
      </c>
      <c r="D12027" s="5" t="s">
        <v>42010</v>
      </c>
      <c r="E12027" s="5" t="s">
        <v>37108</v>
      </c>
      <c r="F12027" s="5" t="s">
        <v>38550</v>
      </c>
      <c r="G12027" s="5" t="s">
        <v>42038</v>
      </c>
      <c r="H12027" s="5" t="s">
        <v>42039</v>
      </c>
      <c r="I12027" s="5" t="s">
        <v>41161</v>
      </c>
    </row>
    <row r="12028" spans="1:9" x14ac:dyDescent="0.25">
      <c r="A12028" t="s">
        <v>25933</v>
      </c>
      <c r="B12028" t="s">
        <v>25934</v>
      </c>
      <c r="C12028" s="36" t="s">
        <v>25914</v>
      </c>
      <c r="D12028" s="5" t="s">
        <v>35975</v>
      </c>
      <c r="E12028" s="5" t="s">
        <v>36660</v>
      </c>
    </row>
    <row r="12029" spans="1:9" x14ac:dyDescent="0.25">
      <c r="A12029" t="s">
        <v>26573</v>
      </c>
      <c r="B12029" t="s">
        <v>26574</v>
      </c>
      <c r="C12029" s="36" t="s">
        <v>25914</v>
      </c>
      <c r="D12029" s="5" t="s">
        <v>35975</v>
      </c>
      <c r="E12029" s="5" t="s">
        <v>37685</v>
      </c>
      <c r="F12029" s="5" t="s">
        <v>41161</v>
      </c>
    </row>
    <row r="12030" spans="1:9" x14ac:dyDescent="0.25">
      <c r="A12030" t="s">
        <v>36370</v>
      </c>
      <c r="B12030" t="s">
        <v>36371</v>
      </c>
      <c r="C12030" s="36" t="s">
        <v>35427</v>
      </c>
      <c r="D12030" s="5" t="s">
        <v>35975</v>
      </c>
      <c r="E12030" s="5" t="s">
        <v>40784</v>
      </c>
    </row>
    <row r="12031" spans="1:9" x14ac:dyDescent="0.25">
      <c r="A12031" t="s">
        <v>35973</v>
      </c>
      <c r="B12031" t="s">
        <v>35974</v>
      </c>
      <c r="C12031" s="36" t="s">
        <v>35427</v>
      </c>
      <c r="D12031" s="5" t="s">
        <v>35975</v>
      </c>
    </row>
    <row r="12032" spans="1:9" x14ac:dyDescent="0.25">
      <c r="A12032" t="s">
        <v>23519</v>
      </c>
      <c r="B12032" t="s">
        <v>23520</v>
      </c>
      <c r="C12032" s="36" t="s">
        <v>22842</v>
      </c>
      <c r="D12032" s="5" t="s">
        <v>40539</v>
      </c>
      <c r="E12032" s="5" t="s">
        <v>36758</v>
      </c>
      <c r="F12032" s="5" t="s">
        <v>40540</v>
      </c>
      <c r="G12032" s="5" t="s">
        <v>40541</v>
      </c>
      <c r="H12032" s="5" t="s">
        <v>38318</v>
      </c>
    </row>
    <row r="12033" spans="1:8" x14ac:dyDescent="0.25">
      <c r="A12033" t="s">
        <v>21361</v>
      </c>
      <c r="B12033" t="s">
        <v>21362</v>
      </c>
      <c r="C12033" s="36" t="s">
        <v>21036</v>
      </c>
      <c r="D12033" s="5" t="s">
        <v>1624</v>
      </c>
      <c r="E12033" s="5" t="s">
        <v>39561</v>
      </c>
    </row>
    <row r="12034" spans="1:8" x14ac:dyDescent="0.25">
      <c r="A12034" t="s">
        <v>21688</v>
      </c>
      <c r="B12034" t="s">
        <v>21689</v>
      </c>
      <c r="C12034" s="36" t="s">
        <v>21036</v>
      </c>
      <c r="D12034" s="5" t="s">
        <v>1624</v>
      </c>
      <c r="E12034" s="5" t="s">
        <v>37065</v>
      </c>
      <c r="F12034" s="5" t="s">
        <v>39561</v>
      </c>
      <c r="G12034" s="5" t="s">
        <v>37785</v>
      </c>
      <c r="H12034" s="5" t="s">
        <v>39733</v>
      </c>
    </row>
    <row r="12035" spans="1:8" x14ac:dyDescent="0.25">
      <c r="A12035" t="s">
        <v>3369</v>
      </c>
      <c r="B12035" t="s">
        <v>3370</v>
      </c>
      <c r="C12035" s="36" t="s">
        <v>3593</v>
      </c>
      <c r="D12035" s="5" t="s">
        <v>1624</v>
      </c>
      <c r="E12035" s="5" t="s">
        <v>36772</v>
      </c>
      <c r="F12035" s="5" t="s">
        <v>36726</v>
      </c>
    </row>
    <row r="12036" spans="1:8" x14ac:dyDescent="0.25">
      <c r="A12036" t="s">
        <v>36233</v>
      </c>
      <c r="B12036" t="s">
        <v>36234</v>
      </c>
      <c r="C12036" s="36" t="s">
        <v>35427</v>
      </c>
      <c r="D12036" s="5" t="s">
        <v>1624</v>
      </c>
      <c r="E12036" s="5" t="s">
        <v>36772</v>
      </c>
    </row>
    <row r="12037" spans="1:8" x14ac:dyDescent="0.25">
      <c r="A12037" t="s">
        <v>24166</v>
      </c>
      <c r="B12037" t="s">
        <v>24167</v>
      </c>
      <c r="C12037" s="36" t="s">
        <v>23879</v>
      </c>
      <c r="D12037" s="5" t="s">
        <v>1624</v>
      </c>
      <c r="E12037" s="5" t="s">
        <v>36726</v>
      </c>
      <c r="F12037" s="5" t="s">
        <v>36817</v>
      </c>
      <c r="G12037" s="5" t="s">
        <v>37066</v>
      </c>
      <c r="H12037" s="5" t="s">
        <v>40724</v>
      </c>
    </row>
    <row r="12038" spans="1:8" x14ac:dyDescent="0.25">
      <c r="A12038" t="s">
        <v>33557</v>
      </c>
      <c r="B12038" t="s">
        <v>33558</v>
      </c>
      <c r="C12038" s="36" t="s">
        <v>33280</v>
      </c>
      <c r="D12038" s="5" t="s">
        <v>1624</v>
      </c>
      <c r="E12038" s="5" t="s">
        <v>36726</v>
      </c>
    </row>
    <row r="12039" spans="1:8" x14ac:dyDescent="0.25">
      <c r="A12039" t="s">
        <v>22043</v>
      </c>
      <c r="B12039" t="s">
        <v>22044</v>
      </c>
      <c r="C12039" s="36" t="s">
        <v>21866</v>
      </c>
      <c r="D12039" s="5" t="s">
        <v>1624</v>
      </c>
      <c r="E12039" s="5" t="s">
        <v>39733</v>
      </c>
      <c r="F12039" s="5" t="s">
        <v>39944</v>
      </c>
      <c r="G12039" s="5" t="s">
        <v>38004</v>
      </c>
      <c r="H12039" s="5" t="s">
        <v>37065</v>
      </c>
    </row>
    <row r="12040" spans="1:8" x14ac:dyDescent="0.25">
      <c r="A12040" t="s">
        <v>26026</v>
      </c>
      <c r="B12040" t="s">
        <v>26027</v>
      </c>
      <c r="C12040" s="36" t="s">
        <v>25914</v>
      </c>
      <c r="D12040" s="5" t="s">
        <v>1624</v>
      </c>
      <c r="E12040" s="5" t="s">
        <v>37066</v>
      </c>
    </row>
    <row r="12041" spans="1:8" x14ac:dyDescent="0.25">
      <c r="A12041" t="s">
        <v>22801</v>
      </c>
      <c r="B12041" t="s">
        <v>22802</v>
      </c>
      <c r="C12041" s="36" t="s">
        <v>21866</v>
      </c>
      <c r="D12041" s="5" t="s">
        <v>1624</v>
      </c>
      <c r="E12041" s="5" t="s">
        <v>37316</v>
      </c>
      <c r="F12041" s="5" t="s">
        <v>37066</v>
      </c>
      <c r="G12041" s="5" t="s">
        <v>38004</v>
      </c>
      <c r="H12041" s="5" t="s">
        <v>37065</v>
      </c>
    </row>
    <row r="12042" spans="1:8" x14ac:dyDescent="0.25">
      <c r="A12042" t="s">
        <v>31043</v>
      </c>
      <c r="B12042" t="s">
        <v>31044</v>
      </c>
      <c r="C12042" s="36" t="s">
        <v>30085</v>
      </c>
      <c r="D12042" s="5" t="s">
        <v>1624</v>
      </c>
      <c r="E12042" s="5" t="s">
        <v>37316</v>
      </c>
      <c r="F12042" s="5" t="s">
        <v>40541</v>
      </c>
      <c r="G12042" s="5" t="s">
        <v>37313</v>
      </c>
    </row>
    <row r="12043" spans="1:8" x14ac:dyDescent="0.25">
      <c r="A12043" t="s">
        <v>35559</v>
      </c>
      <c r="B12043" t="s">
        <v>35560</v>
      </c>
      <c r="C12043" s="36" t="s">
        <v>35427</v>
      </c>
      <c r="D12043" s="5" t="s">
        <v>1624</v>
      </c>
      <c r="E12043" s="5" t="s">
        <v>41161</v>
      </c>
    </row>
    <row r="12044" spans="1:8" x14ac:dyDescent="0.25">
      <c r="A12044" t="s">
        <v>5266</v>
      </c>
      <c r="B12044" t="s">
        <v>5267</v>
      </c>
      <c r="C12044" s="36" t="s">
        <v>5342</v>
      </c>
      <c r="D12044" s="5" t="s">
        <v>1624</v>
      </c>
      <c r="E12044" s="5" t="s">
        <v>38004</v>
      </c>
    </row>
    <row r="12045" spans="1:8" x14ac:dyDescent="0.25">
      <c r="A12045" t="s">
        <v>1622</v>
      </c>
      <c r="B12045" t="s">
        <v>1623</v>
      </c>
      <c r="C12045" s="36" t="s">
        <v>1530</v>
      </c>
      <c r="D12045" s="5" t="s">
        <v>1624</v>
      </c>
    </row>
    <row r="12046" spans="1:8" x14ac:dyDescent="0.25">
      <c r="A12046" t="s">
        <v>3959</v>
      </c>
      <c r="B12046" t="s">
        <v>3960</v>
      </c>
      <c r="C12046" s="36" t="s">
        <v>3824</v>
      </c>
      <c r="D12046" s="5" t="s">
        <v>1624</v>
      </c>
    </row>
    <row r="12047" spans="1:8" x14ac:dyDescent="0.25">
      <c r="A12047" t="s">
        <v>33002</v>
      </c>
      <c r="B12047" t="s">
        <v>33003</v>
      </c>
      <c r="C12047" s="36" t="s">
        <v>32168</v>
      </c>
      <c r="D12047" s="5" t="s">
        <v>1624</v>
      </c>
    </row>
    <row r="12048" spans="1:8" x14ac:dyDescent="0.25">
      <c r="A12048" t="s">
        <v>4012</v>
      </c>
      <c r="B12048" t="s">
        <v>4013</v>
      </c>
      <c r="C12048" s="36" t="s">
        <v>3824</v>
      </c>
      <c r="D12048" s="5" t="s">
        <v>1624</v>
      </c>
    </row>
    <row r="12049" spans="1:8" x14ac:dyDescent="0.25">
      <c r="A12049" t="s">
        <v>33379</v>
      </c>
      <c r="B12049" t="s">
        <v>33380</v>
      </c>
      <c r="C12049" s="36" t="s">
        <v>33280</v>
      </c>
      <c r="D12049" s="5" t="s">
        <v>41320</v>
      </c>
      <c r="E12049" s="5" t="s">
        <v>37000</v>
      </c>
      <c r="F12049" s="5" t="s">
        <v>37406</v>
      </c>
    </row>
    <row r="12050" spans="1:8" x14ac:dyDescent="0.25">
      <c r="A12050" t="s">
        <v>27563</v>
      </c>
      <c r="B12050" t="s">
        <v>27564</v>
      </c>
      <c r="C12050" s="36" t="s">
        <v>26868</v>
      </c>
      <c r="D12050" s="5" t="s">
        <v>41320</v>
      </c>
      <c r="E12050" s="5" t="s">
        <v>37108</v>
      </c>
      <c r="F12050" s="5" t="s">
        <v>36772</v>
      </c>
      <c r="G12050" s="5" t="s">
        <v>37604</v>
      </c>
    </row>
    <row r="12051" spans="1:8" x14ac:dyDescent="0.25">
      <c r="A12051" t="s">
        <v>25440</v>
      </c>
      <c r="B12051" t="s">
        <v>25441</v>
      </c>
      <c r="C12051" s="36" t="s">
        <v>24808</v>
      </c>
      <c r="D12051" s="5" t="s">
        <v>41002</v>
      </c>
      <c r="E12051" s="5" t="s">
        <v>36814</v>
      </c>
      <c r="F12051" s="5" t="s">
        <v>38084</v>
      </c>
    </row>
    <row r="12052" spans="1:8" x14ac:dyDescent="0.25">
      <c r="A12052" t="s">
        <v>27984</v>
      </c>
      <c r="B12052" t="s">
        <v>27985</v>
      </c>
      <c r="C12052" s="36" t="s">
        <v>26868</v>
      </c>
      <c r="D12052" s="5" t="s">
        <v>41369</v>
      </c>
      <c r="E12052" s="5" t="s">
        <v>40064</v>
      </c>
    </row>
    <row r="12053" spans="1:8" x14ac:dyDescent="0.25">
      <c r="A12053" t="s">
        <v>32896</v>
      </c>
      <c r="B12053" t="s">
        <v>32897</v>
      </c>
      <c r="C12053" s="36" t="s">
        <v>32168</v>
      </c>
      <c r="D12053" s="5" t="s">
        <v>41369</v>
      </c>
      <c r="E12053" s="5" t="s">
        <v>41825</v>
      </c>
      <c r="F12053" s="5" t="s">
        <v>39909</v>
      </c>
    </row>
    <row r="12054" spans="1:8" x14ac:dyDescent="0.25">
      <c r="A12054" t="s">
        <v>25529</v>
      </c>
      <c r="B12054" t="s">
        <v>25530</v>
      </c>
      <c r="C12054" s="36" t="s">
        <v>24808</v>
      </c>
      <c r="D12054" s="5" t="s">
        <v>41019</v>
      </c>
      <c r="E12054" s="5" t="s">
        <v>39704</v>
      </c>
    </row>
    <row r="12055" spans="1:8" x14ac:dyDescent="0.25">
      <c r="A12055" t="s">
        <v>26813</v>
      </c>
      <c r="B12055" t="s">
        <v>26814</v>
      </c>
      <c r="C12055" s="36" t="s">
        <v>25914</v>
      </c>
      <c r="D12055" s="5" t="s">
        <v>41190</v>
      </c>
      <c r="E12055" s="5" t="s">
        <v>41191</v>
      </c>
      <c r="F12055" s="5" t="s">
        <v>40064</v>
      </c>
    </row>
    <row r="12056" spans="1:8" x14ac:dyDescent="0.25">
      <c r="A12056" t="s">
        <v>34669</v>
      </c>
      <c r="B12056" t="s">
        <v>34670</v>
      </c>
      <c r="C12056" s="36" t="s">
        <v>34407</v>
      </c>
      <c r="D12056" s="5" t="s">
        <v>32674</v>
      </c>
      <c r="E12056" s="5" t="s">
        <v>39481</v>
      </c>
      <c r="F12056" s="5" t="s">
        <v>37108</v>
      </c>
      <c r="G12056" s="5" t="s">
        <v>37065</v>
      </c>
      <c r="H12056" s="5" t="s">
        <v>36726</v>
      </c>
    </row>
    <row r="12057" spans="1:8" x14ac:dyDescent="0.25">
      <c r="A12057" t="s">
        <v>32672</v>
      </c>
      <c r="B12057" t="s">
        <v>32673</v>
      </c>
      <c r="C12057" s="36" t="s">
        <v>32168</v>
      </c>
      <c r="D12057" s="5" t="s">
        <v>32674</v>
      </c>
    </row>
    <row r="12058" spans="1:8" x14ac:dyDescent="0.25">
      <c r="A12058" t="s">
        <v>21903</v>
      </c>
      <c r="B12058" t="s">
        <v>21904</v>
      </c>
      <c r="C12058" s="36" t="s">
        <v>21866</v>
      </c>
      <c r="D12058" s="5" t="s">
        <v>39851</v>
      </c>
      <c r="E12058" s="5" t="s">
        <v>39852</v>
      </c>
      <c r="F12058" s="5" t="s">
        <v>37108</v>
      </c>
      <c r="G12058" s="5" t="s">
        <v>37800</v>
      </c>
      <c r="H12058" s="5" t="s">
        <v>37038</v>
      </c>
    </row>
    <row r="12059" spans="1:8" x14ac:dyDescent="0.25">
      <c r="A12059" t="s">
        <v>26521</v>
      </c>
      <c r="B12059" t="s">
        <v>26522</v>
      </c>
      <c r="C12059" s="36" t="s">
        <v>25914</v>
      </c>
      <c r="D12059" s="5" t="s">
        <v>41154</v>
      </c>
      <c r="E12059" s="5" t="s">
        <v>38067</v>
      </c>
      <c r="F12059" s="5" t="s">
        <v>41120</v>
      </c>
      <c r="G12059" s="5" t="s">
        <v>38054</v>
      </c>
    </row>
    <row r="12060" spans="1:8" x14ac:dyDescent="0.25">
      <c r="A12060" t="s">
        <v>22958</v>
      </c>
      <c r="B12060" t="s">
        <v>22959</v>
      </c>
      <c r="C12060" s="36" t="s">
        <v>22842</v>
      </c>
      <c r="D12060" s="5" t="s">
        <v>40340</v>
      </c>
      <c r="E12060" s="5" t="s">
        <v>40010</v>
      </c>
      <c r="F12060" s="5" t="s">
        <v>36874</v>
      </c>
      <c r="G12060" s="5" t="s">
        <v>40341</v>
      </c>
      <c r="H12060" s="5" t="s">
        <v>40342</v>
      </c>
    </row>
    <row r="12061" spans="1:8" x14ac:dyDescent="0.25">
      <c r="A12061" t="s">
        <v>21666</v>
      </c>
      <c r="B12061" t="s">
        <v>21667</v>
      </c>
      <c r="C12061" s="36" t="s">
        <v>21036</v>
      </c>
      <c r="D12061" s="5" t="s">
        <v>39723</v>
      </c>
      <c r="E12061" s="5" t="s">
        <v>37108</v>
      </c>
      <c r="F12061" s="5" t="s">
        <v>37859</v>
      </c>
      <c r="G12061" s="5" t="s">
        <v>39561</v>
      </c>
      <c r="H12061" s="5" t="s">
        <v>38550</v>
      </c>
    </row>
    <row r="12062" spans="1:8" x14ac:dyDescent="0.25">
      <c r="A12062" t="s">
        <v>26075</v>
      </c>
      <c r="B12062" t="s">
        <v>26076</v>
      </c>
      <c r="C12062" s="36" t="s">
        <v>25914</v>
      </c>
      <c r="D12062" s="5" t="s">
        <v>40793</v>
      </c>
      <c r="E12062" s="5" t="s">
        <v>37859</v>
      </c>
      <c r="F12062" s="5" t="s">
        <v>37664</v>
      </c>
    </row>
    <row r="12063" spans="1:8" x14ac:dyDescent="0.25">
      <c r="A12063" t="s">
        <v>24342</v>
      </c>
      <c r="B12063" t="s">
        <v>24343</v>
      </c>
      <c r="C12063" s="36" t="s">
        <v>23879</v>
      </c>
      <c r="D12063" s="5" t="s">
        <v>40793</v>
      </c>
      <c r="E12063" s="5" t="s">
        <v>40794</v>
      </c>
      <c r="F12063" s="5" t="s">
        <v>40541</v>
      </c>
      <c r="G12063" s="5" t="s">
        <v>39348</v>
      </c>
      <c r="H12063" s="5" t="s">
        <v>37242</v>
      </c>
    </row>
    <row r="12064" spans="1:8" x14ac:dyDescent="0.25">
      <c r="A12064" t="s">
        <v>2636</v>
      </c>
      <c r="B12064" t="s">
        <v>2637</v>
      </c>
      <c r="C12064" s="36" t="s">
        <v>2531</v>
      </c>
      <c r="D12064" s="5" t="s">
        <v>2638</v>
      </c>
    </row>
    <row r="12065" spans="1:8" x14ac:dyDescent="0.25">
      <c r="A12065" t="s">
        <v>23847</v>
      </c>
      <c r="B12065" t="s">
        <v>23848</v>
      </c>
      <c r="C12065" s="36" t="s">
        <v>22842</v>
      </c>
      <c r="D12065" s="5" t="s">
        <v>40642</v>
      </c>
      <c r="E12065" s="5" t="s">
        <v>38321</v>
      </c>
      <c r="F12065" s="5" t="s">
        <v>38550</v>
      </c>
      <c r="G12065" s="5" t="s">
        <v>37108</v>
      </c>
    </row>
    <row r="12066" spans="1:8" x14ac:dyDescent="0.25">
      <c r="A12066" t="s">
        <v>27338</v>
      </c>
      <c r="B12066" t="s">
        <v>27339</v>
      </c>
      <c r="C12066" s="36" t="s">
        <v>26868</v>
      </c>
      <c r="D12066" s="5" t="s">
        <v>39946</v>
      </c>
      <c r="E12066" s="5" t="s">
        <v>41284</v>
      </c>
    </row>
    <row r="12067" spans="1:8" x14ac:dyDescent="0.25">
      <c r="A12067" t="s">
        <v>29269</v>
      </c>
      <c r="B12067" t="s">
        <v>29270</v>
      </c>
      <c r="C12067" s="36" t="s">
        <v>29134</v>
      </c>
      <c r="D12067" s="5" t="s">
        <v>39946</v>
      </c>
      <c r="E12067" s="5" t="s">
        <v>36820</v>
      </c>
      <c r="F12067" s="5" t="s">
        <v>40096</v>
      </c>
    </row>
    <row r="12068" spans="1:8" x14ac:dyDescent="0.25">
      <c r="A12068" t="s">
        <v>29850</v>
      </c>
      <c r="B12068" t="s">
        <v>29851</v>
      </c>
      <c r="C12068" s="36" t="s">
        <v>29134</v>
      </c>
      <c r="D12068" s="5" t="s">
        <v>39946</v>
      </c>
      <c r="E12068" s="5" t="s">
        <v>37183</v>
      </c>
      <c r="F12068" s="5" t="s">
        <v>40096</v>
      </c>
    </row>
    <row r="12069" spans="1:8" x14ac:dyDescent="0.25">
      <c r="A12069" t="s">
        <v>29872</v>
      </c>
      <c r="B12069" t="s">
        <v>29873</v>
      </c>
      <c r="C12069" s="36" t="s">
        <v>29134</v>
      </c>
      <c r="D12069" s="5" t="s">
        <v>39946</v>
      </c>
      <c r="E12069" s="5" t="s">
        <v>37075</v>
      </c>
      <c r="F12069" s="5" t="s">
        <v>37162</v>
      </c>
      <c r="G12069" s="5" t="s">
        <v>40096</v>
      </c>
    </row>
    <row r="12070" spans="1:8" x14ac:dyDescent="0.25">
      <c r="A12070" t="s">
        <v>24230</v>
      </c>
      <c r="B12070" t="s">
        <v>24231</v>
      </c>
      <c r="C12070" s="36" t="s">
        <v>23879</v>
      </c>
      <c r="D12070" s="5" t="s">
        <v>39946</v>
      </c>
      <c r="E12070" s="5" t="s">
        <v>38550</v>
      </c>
      <c r="F12070" s="5" t="s">
        <v>40693</v>
      </c>
      <c r="G12070" s="5" t="s">
        <v>37160</v>
      </c>
      <c r="H12070" s="5" t="s">
        <v>37552</v>
      </c>
    </row>
    <row r="12071" spans="1:8" x14ac:dyDescent="0.25">
      <c r="A12071" t="s">
        <v>22202</v>
      </c>
      <c r="B12071" t="s">
        <v>22203</v>
      </c>
      <c r="C12071" s="36" t="s">
        <v>21866</v>
      </c>
      <c r="D12071" s="5" t="s">
        <v>39946</v>
      </c>
      <c r="E12071" s="5" t="s">
        <v>40010</v>
      </c>
      <c r="F12071" s="5" t="s">
        <v>37108</v>
      </c>
      <c r="G12071" s="5" t="s">
        <v>36964</v>
      </c>
      <c r="H12071" s="5" t="s">
        <v>38193</v>
      </c>
    </row>
    <row r="12072" spans="1:8" x14ac:dyDescent="0.25">
      <c r="A12072" t="s">
        <v>22051</v>
      </c>
      <c r="B12072" t="s">
        <v>22052</v>
      </c>
      <c r="C12072" s="36" t="s">
        <v>21866</v>
      </c>
      <c r="D12072" s="5" t="s">
        <v>39946</v>
      </c>
      <c r="E12072" s="5" t="s">
        <v>37108</v>
      </c>
      <c r="F12072" s="5" t="s">
        <v>37065</v>
      </c>
      <c r="G12072" s="5" t="s">
        <v>37066</v>
      </c>
      <c r="H12072" s="5" t="s">
        <v>38004</v>
      </c>
    </row>
    <row r="12073" spans="1:8" x14ac:dyDescent="0.25">
      <c r="A12073" t="s">
        <v>22819</v>
      </c>
      <c r="B12073" t="s">
        <v>22820</v>
      </c>
      <c r="C12073" s="36" t="s">
        <v>21866</v>
      </c>
      <c r="D12073" s="5" t="s">
        <v>39946</v>
      </c>
      <c r="E12073" s="5" t="s">
        <v>37108</v>
      </c>
      <c r="F12073" s="5" t="s">
        <v>37065</v>
      </c>
      <c r="G12073" s="5" t="s">
        <v>39561</v>
      </c>
    </row>
    <row r="12074" spans="1:8" x14ac:dyDescent="0.25">
      <c r="A12074" t="s">
        <v>24180</v>
      </c>
      <c r="B12074" t="s">
        <v>24181</v>
      </c>
      <c r="C12074" s="36" t="s">
        <v>23879</v>
      </c>
      <c r="D12074" s="5" t="s">
        <v>39946</v>
      </c>
      <c r="E12074" s="5" t="s">
        <v>37108</v>
      </c>
      <c r="F12074" s="5" t="s">
        <v>40096</v>
      </c>
      <c r="G12074" s="5" t="s">
        <v>37016</v>
      </c>
      <c r="H12074" s="5" t="s">
        <v>36726</v>
      </c>
    </row>
    <row r="12075" spans="1:8" x14ac:dyDescent="0.25">
      <c r="A12075" t="s">
        <v>31570</v>
      </c>
      <c r="B12075" t="s">
        <v>31571</v>
      </c>
      <c r="C12075" s="36" t="s">
        <v>31205</v>
      </c>
      <c r="D12075" s="5" t="s">
        <v>39946</v>
      </c>
      <c r="E12075" s="5" t="s">
        <v>37108</v>
      </c>
    </row>
    <row r="12076" spans="1:8" x14ac:dyDescent="0.25">
      <c r="A12076" t="s">
        <v>23720</v>
      </c>
      <c r="B12076" t="s">
        <v>23721</v>
      </c>
      <c r="C12076" s="36" t="s">
        <v>22842</v>
      </c>
      <c r="D12076" s="5" t="s">
        <v>39946</v>
      </c>
      <c r="E12076" s="5" t="s">
        <v>40605</v>
      </c>
      <c r="F12076" s="5" t="s">
        <v>37108</v>
      </c>
      <c r="G12076" s="5" t="s">
        <v>39852</v>
      </c>
      <c r="H12076" s="5" t="s">
        <v>39561</v>
      </c>
    </row>
    <row r="12077" spans="1:8" x14ac:dyDescent="0.25">
      <c r="A12077" t="s">
        <v>24316</v>
      </c>
      <c r="B12077" t="s">
        <v>24317</v>
      </c>
      <c r="C12077" s="36" t="s">
        <v>23879</v>
      </c>
      <c r="D12077" s="5" t="s">
        <v>39946</v>
      </c>
      <c r="E12077" s="5" t="s">
        <v>40784</v>
      </c>
      <c r="F12077" s="5" t="s">
        <v>38550</v>
      </c>
      <c r="G12077" s="5" t="s">
        <v>37108</v>
      </c>
      <c r="H12077" s="5" t="s">
        <v>37524</v>
      </c>
    </row>
    <row r="12078" spans="1:8" x14ac:dyDescent="0.25">
      <c r="A12078" t="s">
        <v>13035</v>
      </c>
      <c r="B12078" t="s">
        <v>13036</v>
      </c>
      <c r="C12078" s="36" t="s">
        <v>12674</v>
      </c>
      <c r="D12078" s="5" t="s">
        <v>9749</v>
      </c>
      <c r="E12078" s="5" t="s">
        <v>38550</v>
      </c>
    </row>
    <row r="12079" spans="1:8" x14ac:dyDescent="0.25">
      <c r="A12079" t="s">
        <v>21758</v>
      </c>
      <c r="B12079" t="s">
        <v>21759</v>
      </c>
      <c r="C12079" s="36" t="s">
        <v>21036</v>
      </c>
      <c r="D12079" s="5" t="s">
        <v>9749</v>
      </c>
      <c r="E12079" s="5" t="s">
        <v>38677</v>
      </c>
      <c r="F12079" s="5" t="s">
        <v>37870</v>
      </c>
    </row>
    <row r="12080" spans="1:8" x14ac:dyDescent="0.25">
      <c r="A12080" t="s">
        <v>14397</v>
      </c>
      <c r="B12080" t="s">
        <v>14398</v>
      </c>
      <c r="C12080" s="36" t="s">
        <v>14369</v>
      </c>
      <c r="D12080" s="5" t="s">
        <v>9749</v>
      </c>
      <c r="E12080" s="5" t="s">
        <v>38677</v>
      </c>
    </row>
    <row r="12081" spans="1:9" x14ac:dyDescent="0.25">
      <c r="A12081" t="s">
        <v>9747</v>
      </c>
      <c r="B12081" t="s">
        <v>9748</v>
      </c>
      <c r="C12081" s="36" t="s">
        <v>9522</v>
      </c>
      <c r="D12081" s="5" t="s">
        <v>9749</v>
      </c>
    </row>
    <row r="12082" spans="1:9" x14ac:dyDescent="0.25">
      <c r="A12082" t="s">
        <v>30978</v>
      </c>
      <c r="B12082" t="s">
        <v>30979</v>
      </c>
      <c r="C12082" s="36" t="s">
        <v>30085</v>
      </c>
      <c r="D12082" s="5" t="s">
        <v>9793</v>
      </c>
      <c r="E12082" s="5" t="s">
        <v>37108</v>
      </c>
    </row>
    <row r="12083" spans="1:9" x14ac:dyDescent="0.25">
      <c r="A12083" t="s">
        <v>8903</v>
      </c>
      <c r="B12083" t="s">
        <v>8904</v>
      </c>
      <c r="C12083" s="36" t="s">
        <v>8858</v>
      </c>
      <c r="D12083" s="5" t="s">
        <v>9793</v>
      </c>
      <c r="E12083" s="5" t="s">
        <v>38167</v>
      </c>
      <c r="F12083" s="5" t="s">
        <v>37108</v>
      </c>
    </row>
    <row r="12084" spans="1:9" x14ac:dyDescent="0.25">
      <c r="A12084" t="s">
        <v>26243</v>
      </c>
      <c r="B12084" t="s">
        <v>26244</v>
      </c>
      <c r="C12084" s="36" t="s">
        <v>25914</v>
      </c>
      <c r="D12084" s="5" t="s">
        <v>9793</v>
      </c>
      <c r="E12084" s="5" t="s">
        <v>41120</v>
      </c>
      <c r="F12084" s="5" t="s">
        <v>37749</v>
      </c>
    </row>
    <row r="12085" spans="1:9" x14ac:dyDescent="0.25">
      <c r="A12085" t="s">
        <v>9791</v>
      </c>
      <c r="B12085" t="s">
        <v>9792</v>
      </c>
      <c r="C12085" s="36" t="s">
        <v>9522</v>
      </c>
      <c r="D12085" s="5" t="s">
        <v>9793</v>
      </c>
    </row>
    <row r="12086" spans="1:9" x14ac:dyDescent="0.25">
      <c r="A12086" t="s">
        <v>24638</v>
      </c>
      <c r="B12086" t="s">
        <v>24639</v>
      </c>
      <c r="C12086" s="36" t="s">
        <v>23879</v>
      </c>
      <c r="D12086" s="5" t="s">
        <v>40864</v>
      </c>
      <c r="E12086" s="5" t="s">
        <v>40865</v>
      </c>
      <c r="F12086" s="5" t="s">
        <v>37016</v>
      </c>
      <c r="G12086" s="5" t="s">
        <v>40866</v>
      </c>
      <c r="H12086" s="5" t="s">
        <v>36763</v>
      </c>
    </row>
    <row r="12087" spans="1:9" x14ac:dyDescent="0.25">
      <c r="A12087" t="s">
        <v>26809</v>
      </c>
      <c r="B12087" t="s">
        <v>26810</v>
      </c>
      <c r="C12087" s="36" t="s">
        <v>25914</v>
      </c>
      <c r="D12087" s="5" t="s">
        <v>41188</v>
      </c>
      <c r="E12087" s="5" t="s">
        <v>41189</v>
      </c>
      <c r="F12087" s="5" t="s">
        <v>39704</v>
      </c>
    </row>
    <row r="12088" spans="1:9" x14ac:dyDescent="0.25">
      <c r="A12088" t="s">
        <v>30997</v>
      </c>
      <c r="B12088" t="s">
        <v>30998</v>
      </c>
      <c r="C12088" s="36" t="s">
        <v>30085</v>
      </c>
      <c r="D12088" s="5" t="s">
        <v>41188</v>
      </c>
      <c r="E12088" s="5" t="s">
        <v>41836</v>
      </c>
      <c r="F12088" s="5" t="s">
        <v>41837</v>
      </c>
    </row>
    <row r="12089" spans="1:9" x14ac:dyDescent="0.25">
      <c r="A12089" t="s">
        <v>2321</v>
      </c>
      <c r="B12089" t="s">
        <v>2322</v>
      </c>
      <c r="C12089" s="36" t="s">
        <v>2329</v>
      </c>
      <c r="D12089" s="5" t="s">
        <v>2323</v>
      </c>
    </row>
    <row r="12090" spans="1:9" x14ac:dyDescent="0.25">
      <c r="A12090" t="s">
        <v>1200</v>
      </c>
      <c r="B12090" t="s">
        <v>1201</v>
      </c>
      <c r="C12090" s="36" t="s">
        <v>1153</v>
      </c>
      <c r="D12090" s="5" t="s">
        <v>1202</v>
      </c>
    </row>
    <row r="12091" spans="1:9" x14ac:dyDescent="0.25">
      <c r="A12091" t="s">
        <v>3682</v>
      </c>
      <c r="B12091" t="s">
        <v>3683</v>
      </c>
      <c r="C12091" s="36" t="s">
        <v>3593</v>
      </c>
      <c r="D12091" s="5" t="s">
        <v>37608</v>
      </c>
      <c r="E12091" s="5" t="s">
        <v>37609</v>
      </c>
      <c r="F12091" s="5" t="s">
        <v>37066</v>
      </c>
      <c r="G12091" s="5" t="s">
        <v>36819</v>
      </c>
      <c r="H12091" s="5" t="s">
        <v>37065</v>
      </c>
      <c r="I12091" s="5" t="s">
        <v>36772</v>
      </c>
    </row>
    <row r="12092" spans="1:9" x14ac:dyDescent="0.25">
      <c r="A12092" t="s">
        <v>1023</v>
      </c>
      <c r="B12092" t="s">
        <v>1024</v>
      </c>
      <c r="C12092" s="36" t="s">
        <v>969</v>
      </c>
      <c r="D12092" s="5" t="s">
        <v>1025</v>
      </c>
    </row>
    <row r="12093" spans="1:9" x14ac:dyDescent="0.25">
      <c r="A12093" t="s">
        <v>2169</v>
      </c>
      <c r="B12093" t="s">
        <v>2170</v>
      </c>
      <c r="C12093" s="36" t="s">
        <v>2134</v>
      </c>
      <c r="D12093" s="5" t="s">
        <v>13722</v>
      </c>
      <c r="E12093" s="5" t="s">
        <v>37280</v>
      </c>
    </row>
    <row r="12094" spans="1:9" x14ac:dyDescent="0.25">
      <c r="A12094" t="s">
        <v>13720</v>
      </c>
      <c r="B12094" t="s">
        <v>13721</v>
      </c>
      <c r="C12094" s="36" t="s">
        <v>13421</v>
      </c>
      <c r="D12094" s="5" t="s">
        <v>13722</v>
      </c>
    </row>
    <row r="12095" spans="1:9" x14ac:dyDescent="0.25">
      <c r="A12095" t="s">
        <v>4173</v>
      </c>
      <c r="B12095" t="s">
        <v>4174</v>
      </c>
      <c r="C12095" s="36" t="s">
        <v>4102</v>
      </c>
      <c r="D12095" s="5" t="s">
        <v>37739</v>
      </c>
      <c r="E12095" s="5" t="s">
        <v>37740</v>
      </c>
      <c r="F12095" s="5" t="s">
        <v>37741</v>
      </c>
    </row>
    <row r="12096" spans="1:9" x14ac:dyDescent="0.25">
      <c r="A12096" t="s">
        <v>21194</v>
      </c>
      <c r="B12096" t="s">
        <v>21195</v>
      </c>
      <c r="C12096" s="36" t="s">
        <v>21036</v>
      </c>
      <c r="D12096" s="5" t="s">
        <v>39462</v>
      </c>
      <c r="E12096" s="5" t="s">
        <v>39463</v>
      </c>
      <c r="F12096" s="5" t="s">
        <v>37947</v>
      </c>
      <c r="G12096" s="5" t="s">
        <v>39464</v>
      </c>
      <c r="H12096" s="5" t="s">
        <v>37280</v>
      </c>
    </row>
    <row r="12097" spans="1:14" x14ac:dyDescent="0.25">
      <c r="A12097" t="s">
        <v>220</v>
      </c>
      <c r="B12097" t="s">
        <v>221</v>
      </c>
      <c r="C12097" s="36" t="s">
        <v>112</v>
      </c>
      <c r="D12097" s="5" t="s">
        <v>36706</v>
      </c>
      <c r="E12097" s="5" t="s">
        <v>36707</v>
      </c>
    </row>
    <row r="12098" spans="1:14" x14ac:dyDescent="0.25">
      <c r="A12098" t="s">
        <v>3431</v>
      </c>
      <c r="B12098" t="s">
        <v>3432</v>
      </c>
      <c r="C12098" s="36" t="s">
        <v>3275</v>
      </c>
      <c r="D12098" s="5" t="s">
        <v>3433</v>
      </c>
    </row>
    <row r="12099" spans="1:14" x14ac:dyDescent="0.25">
      <c r="A12099" t="s">
        <v>25623</v>
      </c>
      <c r="B12099" t="s">
        <v>25624</v>
      </c>
      <c r="C12099" s="36" t="s">
        <v>24808</v>
      </c>
      <c r="D12099" s="5" t="s">
        <v>40433</v>
      </c>
      <c r="E12099" s="5" t="s">
        <v>38715</v>
      </c>
    </row>
    <row r="12100" spans="1:14" x14ac:dyDescent="0.25">
      <c r="A12100" t="s">
        <v>23171</v>
      </c>
      <c r="B12100" t="s">
        <v>23172</v>
      </c>
      <c r="C12100" s="36" t="s">
        <v>22842</v>
      </c>
      <c r="D12100" s="5" t="s">
        <v>40433</v>
      </c>
      <c r="E12100" s="5" t="s">
        <v>40434</v>
      </c>
      <c r="F12100" s="5" t="s">
        <v>40435</v>
      </c>
      <c r="G12100" s="5" t="s">
        <v>40436</v>
      </c>
      <c r="H12100" s="5" t="s">
        <v>38318</v>
      </c>
    </row>
    <row r="12101" spans="1:14" x14ac:dyDescent="0.25">
      <c r="A12101" t="s">
        <v>26276</v>
      </c>
      <c r="B12101" t="s">
        <v>26277</v>
      </c>
      <c r="C12101" s="36" t="s">
        <v>25914</v>
      </c>
      <c r="D12101" s="5" t="s">
        <v>40433</v>
      </c>
      <c r="E12101" s="5" t="s">
        <v>40434</v>
      </c>
    </row>
    <row r="12102" spans="1:14" x14ac:dyDescent="0.25">
      <c r="A12102" t="s">
        <v>34481</v>
      </c>
      <c r="B12102" t="s">
        <v>34482</v>
      </c>
      <c r="C12102" s="36" t="s">
        <v>34407</v>
      </c>
      <c r="D12102" s="5" t="s">
        <v>42313</v>
      </c>
      <c r="E12102" s="5" t="s">
        <v>40709</v>
      </c>
      <c r="F12102" s="5" t="s">
        <v>38318</v>
      </c>
      <c r="G12102" s="5" t="s">
        <v>40938</v>
      </c>
      <c r="H12102" s="5" t="s">
        <v>40064</v>
      </c>
      <c r="I12102" s="5" t="s">
        <v>37534</v>
      </c>
    </row>
    <row r="12103" spans="1:14" x14ac:dyDescent="0.25">
      <c r="A12103" t="s">
        <v>34025</v>
      </c>
      <c r="B12103" t="s">
        <v>34026</v>
      </c>
      <c r="C12103" s="36" t="s">
        <v>33280</v>
      </c>
      <c r="D12103" s="5" t="s">
        <v>42242</v>
      </c>
      <c r="E12103" s="5" t="s">
        <v>40709</v>
      </c>
      <c r="F12103" s="5" t="s">
        <v>38318</v>
      </c>
      <c r="G12103" s="5" t="s">
        <v>40427</v>
      </c>
    </row>
    <row r="12104" spans="1:14" x14ac:dyDescent="0.25">
      <c r="A12104" t="s">
        <v>33227</v>
      </c>
      <c r="B12104" t="s">
        <v>33228</v>
      </c>
      <c r="C12104" s="36" t="s">
        <v>32168</v>
      </c>
      <c r="D12104" s="5" t="s">
        <v>36802</v>
      </c>
      <c r="E12104" s="5" t="s">
        <v>40772</v>
      </c>
    </row>
    <row r="12105" spans="1:14" x14ac:dyDescent="0.25">
      <c r="A12105" t="s">
        <v>492</v>
      </c>
      <c r="B12105" t="s">
        <v>493</v>
      </c>
      <c r="C12105" s="36" t="s">
        <v>415</v>
      </c>
      <c r="D12105" s="5" t="s">
        <v>36802</v>
      </c>
      <c r="J12105" t="s">
        <v>36803</v>
      </c>
      <c r="K12105" t="s">
        <v>36741</v>
      </c>
      <c r="L12105" t="s">
        <v>36804</v>
      </c>
      <c r="M12105" t="s">
        <v>36720</v>
      </c>
      <c r="N12105" t="s">
        <v>36805</v>
      </c>
    </row>
    <row r="12106" spans="1:14" x14ac:dyDescent="0.25">
      <c r="A12106" t="s">
        <v>31082</v>
      </c>
      <c r="B12106" t="s">
        <v>31083</v>
      </c>
      <c r="C12106" s="36" t="s">
        <v>30085</v>
      </c>
      <c r="D12106" s="5" t="s">
        <v>41135</v>
      </c>
      <c r="E12106" s="5" t="s">
        <v>40064</v>
      </c>
      <c r="F12106" s="5" t="s">
        <v>41852</v>
      </c>
      <c r="G12106" s="5" t="s">
        <v>40435</v>
      </c>
      <c r="H12106" s="5" t="s">
        <v>41506</v>
      </c>
    </row>
    <row r="12107" spans="1:14" x14ac:dyDescent="0.25">
      <c r="A12107" t="s">
        <v>26595</v>
      </c>
      <c r="B12107" t="s">
        <v>26596</v>
      </c>
      <c r="C12107" s="36" t="s">
        <v>25914</v>
      </c>
      <c r="D12107" s="5" t="s">
        <v>41135</v>
      </c>
      <c r="E12107" s="5" t="s">
        <v>40064</v>
      </c>
      <c r="F12107" s="5" t="s">
        <v>39679</v>
      </c>
      <c r="G12107" s="5" t="s">
        <v>40071</v>
      </c>
    </row>
    <row r="12108" spans="1:14" x14ac:dyDescent="0.25">
      <c r="A12108" t="s">
        <v>26313</v>
      </c>
      <c r="B12108" t="s">
        <v>26314</v>
      </c>
      <c r="C12108" s="36" t="s">
        <v>25914</v>
      </c>
      <c r="D12108" s="5" t="s">
        <v>41135</v>
      </c>
      <c r="E12108" s="5" t="s">
        <v>40323</v>
      </c>
      <c r="F12108" s="5" t="s">
        <v>40064</v>
      </c>
    </row>
    <row r="12109" spans="1:14" x14ac:dyDescent="0.25">
      <c r="A12109" t="s">
        <v>28387</v>
      </c>
      <c r="B12109" t="s">
        <v>28388</v>
      </c>
      <c r="C12109" s="36" t="s">
        <v>28223</v>
      </c>
      <c r="D12109" s="5" t="s">
        <v>41135</v>
      </c>
      <c r="E12109" s="5" t="s">
        <v>38318</v>
      </c>
      <c r="F12109" s="5" t="s">
        <v>38804</v>
      </c>
      <c r="G12109" s="5" t="s">
        <v>40064</v>
      </c>
      <c r="H12109" s="5" t="s">
        <v>39728</v>
      </c>
    </row>
    <row r="12110" spans="1:14" x14ac:dyDescent="0.25">
      <c r="A12110" t="s">
        <v>27362</v>
      </c>
      <c r="B12110" t="s">
        <v>27363</v>
      </c>
      <c r="C12110" s="36" t="s">
        <v>26868</v>
      </c>
      <c r="D12110" s="5" t="s">
        <v>41135</v>
      </c>
      <c r="E12110" s="5" t="s">
        <v>41288</v>
      </c>
      <c r="F12110" s="5" t="s">
        <v>38318</v>
      </c>
      <c r="G12110" s="5" t="s">
        <v>36718</v>
      </c>
    </row>
    <row r="12111" spans="1:14" x14ac:dyDescent="0.25">
      <c r="A12111" t="s">
        <v>30344</v>
      </c>
      <c r="B12111" t="s">
        <v>30345</v>
      </c>
      <c r="C12111" s="36" t="s">
        <v>30085</v>
      </c>
      <c r="D12111" s="5" t="s">
        <v>41135</v>
      </c>
      <c r="E12111" s="5" t="s">
        <v>40434</v>
      </c>
      <c r="F12111" s="5" t="s">
        <v>38805</v>
      </c>
      <c r="G12111" s="5" t="s">
        <v>38318</v>
      </c>
      <c r="H12111" s="5" t="s">
        <v>41506</v>
      </c>
    </row>
    <row r="12112" spans="1:14" x14ac:dyDescent="0.25">
      <c r="A12112" t="s">
        <v>30718</v>
      </c>
      <c r="B12112" t="s">
        <v>30719</v>
      </c>
      <c r="C12112" s="36" t="s">
        <v>30085</v>
      </c>
      <c r="D12112" s="5" t="s">
        <v>41135</v>
      </c>
      <c r="E12112" s="5" t="s">
        <v>40709</v>
      </c>
      <c r="F12112" s="5" t="s">
        <v>40064</v>
      </c>
      <c r="G12112" s="5" t="s">
        <v>38318</v>
      </c>
      <c r="H12112" s="5" t="s">
        <v>41789</v>
      </c>
    </row>
    <row r="12113" spans="1:10" x14ac:dyDescent="0.25">
      <c r="A12113" t="s">
        <v>32263</v>
      </c>
      <c r="B12113" t="s">
        <v>32264</v>
      </c>
      <c r="C12113" s="36" t="s">
        <v>32168</v>
      </c>
      <c r="D12113" s="5" t="s">
        <v>41999</v>
      </c>
      <c r="E12113" s="5" t="s">
        <v>42000</v>
      </c>
      <c r="F12113" s="5" t="s">
        <v>36859</v>
      </c>
      <c r="G12113" s="5" t="s">
        <v>39704</v>
      </c>
      <c r="H12113" s="5" t="s">
        <v>40868</v>
      </c>
      <c r="I12113" s="5" t="s">
        <v>37685</v>
      </c>
      <c r="J12113" t="s">
        <v>41506</v>
      </c>
    </row>
    <row r="12114" spans="1:10" x14ac:dyDescent="0.25">
      <c r="A12114" t="s">
        <v>35618</v>
      </c>
      <c r="B12114" t="s">
        <v>35619</v>
      </c>
      <c r="C12114" s="36" t="s">
        <v>35427</v>
      </c>
      <c r="D12114" s="5" t="s">
        <v>2261</v>
      </c>
      <c r="E12114" s="5" t="s">
        <v>42448</v>
      </c>
      <c r="F12114" s="5" t="s">
        <v>37534</v>
      </c>
    </row>
    <row r="12115" spans="1:10" x14ac:dyDescent="0.25">
      <c r="A12115" t="s">
        <v>2259</v>
      </c>
      <c r="B12115" t="s">
        <v>2260</v>
      </c>
      <c r="C12115" s="36" t="s">
        <v>2329</v>
      </c>
      <c r="D12115" s="5" t="s">
        <v>2261</v>
      </c>
    </row>
    <row r="12116" spans="1:10" x14ac:dyDescent="0.25">
      <c r="A12116" t="s">
        <v>5209</v>
      </c>
      <c r="B12116" t="s">
        <v>5210</v>
      </c>
      <c r="C12116" s="36" t="s">
        <v>4970</v>
      </c>
      <c r="D12116" s="5" t="s">
        <v>5211</v>
      </c>
    </row>
    <row r="12117" spans="1:10" x14ac:dyDescent="0.25">
      <c r="A12117" t="s">
        <v>24089</v>
      </c>
      <c r="B12117" t="s">
        <v>24090</v>
      </c>
      <c r="C12117" s="36" t="s">
        <v>23879</v>
      </c>
      <c r="D12117" s="5" t="s">
        <v>40707</v>
      </c>
      <c r="E12117" s="5" t="s">
        <v>39403</v>
      </c>
      <c r="F12117" s="5" t="s">
        <v>40708</v>
      </c>
      <c r="G12117" s="5" t="s">
        <v>39888</v>
      </c>
      <c r="H12117" s="5" t="s">
        <v>37242</v>
      </c>
    </row>
    <row r="12118" spans="1:10" x14ac:dyDescent="0.25">
      <c r="A12118" t="s">
        <v>9137</v>
      </c>
      <c r="B12118" t="s">
        <v>9138</v>
      </c>
      <c r="C12118" s="36" t="s">
        <v>8858</v>
      </c>
      <c r="D12118" s="5" t="s">
        <v>38194</v>
      </c>
      <c r="E12118" s="5" t="s">
        <v>38195</v>
      </c>
    </row>
    <row r="12119" spans="1:10" x14ac:dyDescent="0.25">
      <c r="A12119" t="s">
        <v>34553</v>
      </c>
      <c r="B12119" t="s">
        <v>34554</v>
      </c>
      <c r="C12119" s="36" t="s">
        <v>34407</v>
      </c>
      <c r="D12119" s="5" t="s">
        <v>41771</v>
      </c>
      <c r="E12119" s="5" t="s">
        <v>39370</v>
      </c>
      <c r="F12119" s="5" t="s">
        <v>38318</v>
      </c>
      <c r="G12119" s="5" t="s">
        <v>40775</v>
      </c>
      <c r="H12119" s="5" t="s">
        <v>37534</v>
      </c>
    </row>
    <row r="12120" spans="1:10" x14ac:dyDescent="0.25">
      <c r="A12120" t="s">
        <v>34802</v>
      </c>
      <c r="B12120" t="s">
        <v>34803</v>
      </c>
      <c r="C12120" s="36" t="s">
        <v>34407</v>
      </c>
      <c r="D12120" s="5" t="s">
        <v>41771</v>
      </c>
      <c r="E12120" s="5" t="s">
        <v>39370</v>
      </c>
      <c r="F12120" s="5" t="s">
        <v>38318</v>
      </c>
      <c r="G12120" s="5" t="s">
        <v>38608</v>
      </c>
    </row>
    <row r="12121" spans="1:10" x14ac:dyDescent="0.25">
      <c r="A12121" t="s">
        <v>34611</v>
      </c>
      <c r="B12121" t="s">
        <v>34612</v>
      </c>
      <c r="C12121" s="36" t="s">
        <v>34407</v>
      </c>
      <c r="D12121" s="5" t="s">
        <v>41771</v>
      </c>
      <c r="E12121" s="5" t="s">
        <v>38318</v>
      </c>
      <c r="F12121" s="5" t="s">
        <v>39370</v>
      </c>
      <c r="G12121" s="5" t="s">
        <v>40775</v>
      </c>
      <c r="H12121" s="5" t="s">
        <v>36735</v>
      </c>
    </row>
    <row r="12122" spans="1:10" x14ac:dyDescent="0.25">
      <c r="A12122" t="s">
        <v>34069</v>
      </c>
      <c r="B12122" t="s">
        <v>34070</v>
      </c>
      <c r="C12122" s="36" t="s">
        <v>33280</v>
      </c>
      <c r="D12122" s="5" t="s">
        <v>41771</v>
      </c>
      <c r="E12122" s="5" t="s">
        <v>38318</v>
      </c>
      <c r="F12122" s="5" t="s">
        <v>39370</v>
      </c>
    </row>
    <row r="12123" spans="1:10" x14ac:dyDescent="0.25">
      <c r="A12123" t="s">
        <v>34784</v>
      </c>
      <c r="B12123" t="s">
        <v>34785</v>
      </c>
      <c r="C12123" s="36" t="s">
        <v>34407</v>
      </c>
      <c r="D12123" s="5" t="s">
        <v>41771</v>
      </c>
      <c r="E12123" s="5" t="s">
        <v>38318</v>
      </c>
      <c r="F12123" s="5" t="s">
        <v>40938</v>
      </c>
      <c r="G12123" s="5" t="s">
        <v>38805</v>
      </c>
    </row>
    <row r="12124" spans="1:10" x14ac:dyDescent="0.25">
      <c r="A12124" t="s">
        <v>30602</v>
      </c>
      <c r="B12124" t="s">
        <v>30603</v>
      </c>
      <c r="C12124" s="36" t="s">
        <v>30085</v>
      </c>
      <c r="D12124" s="5" t="s">
        <v>41771</v>
      </c>
      <c r="E12124" s="5" t="s">
        <v>38318</v>
      </c>
      <c r="F12124" s="5" t="s">
        <v>40771</v>
      </c>
    </row>
    <row r="12125" spans="1:10" x14ac:dyDescent="0.25">
      <c r="A12125" t="s">
        <v>30903</v>
      </c>
      <c r="B12125" t="s">
        <v>30904</v>
      </c>
      <c r="C12125" s="36" t="s">
        <v>30085</v>
      </c>
      <c r="D12125" s="5" t="s">
        <v>41771</v>
      </c>
      <c r="E12125" s="5" t="s">
        <v>40775</v>
      </c>
      <c r="F12125" s="5" t="s">
        <v>38318</v>
      </c>
      <c r="G12125" s="5" t="s">
        <v>38715</v>
      </c>
      <c r="H12125" s="5" t="s">
        <v>41506</v>
      </c>
    </row>
    <row r="12126" spans="1:10" x14ac:dyDescent="0.25">
      <c r="A12126" t="s">
        <v>36108</v>
      </c>
      <c r="B12126" t="s">
        <v>36109</v>
      </c>
      <c r="C12126" s="36" t="s">
        <v>35427</v>
      </c>
      <c r="D12126" s="5" t="s">
        <v>41771</v>
      </c>
      <c r="E12126" s="5" t="s">
        <v>40434</v>
      </c>
      <c r="F12126" s="5" t="s">
        <v>38318</v>
      </c>
      <c r="G12126" s="5" t="s">
        <v>39704</v>
      </c>
      <c r="H12126" s="5" t="s">
        <v>36651</v>
      </c>
      <c r="I12126" s="5" t="s">
        <v>41506</v>
      </c>
    </row>
    <row r="12127" spans="1:10" x14ac:dyDescent="0.25">
      <c r="A12127" t="s">
        <v>30677</v>
      </c>
      <c r="B12127" t="s">
        <v>30678</v>
      </c>
      <c r="C12127" s="36" t="s">
        <v>30085</v>
      </c>
      <c r="D12127" s="5" t="s">
        <v>41782</v>
      </c>
      <c r="E12127" s="5" t="s">
        <v>41783</v>
      </c>
      <c r="F12127" s="5" t="s">
        <v>36772</v>
      </c>
    </row>
    <row r="12128" spans="1:10" x14ac:dyDescent="0.25">
      <c r="A12128" t="s">
        <v>23644</v>
      </c>
      <c r="B12128" t="s">
        <v>23645</v>
      </c>
      <c r="C12128" s="36" t="s">
        <v>22842</v>
      </c>
      <c r="D12128" s="5" t="s">
        <v>40583</v>
      </c>
      <c r="E12128" s="5" t="s">
        <v>40584</v>
      </c>
      <c r="F12128" s="5" t="s">
        <v>40585</v>
      </c>
      <c r="G12128" s="5" t="s">
        <v>40440</v>
      </c>
      <c r="H12128" s="5" t="s">
        <v>38383</v>
      </c>
      <c r="I12128" s="5" t="s">
        <v>40586</v>
      </c>
    </row>
    <row r="12129" spans="1:7" x14ac:dyDescent="0.25">
      <c r="A12129" t="s">
        <v>28927</v>
      </c>
      <c r="B12129" t="s">
        <v>28928</v>
      </c>
      <c r="C12129" s="36" t="s">
        <v>28223</v>
      </c>
      <c r="D12129" s="5" t="s">
        <v>40583</v>
      </c>
      <c r="E12129" s="5" t="s">
        <v>37766</v>
      </c>
      <c r="F12129" s="5" t="s">
        <v>41506</v>
      </c>
    </row>
    <row r="12130" spans="1:7" x14ac:dyDescent="0.25">
      <c r="A12130" t="s">
        <v>26280</v>
      </c>
      <c r="B12130" t="s">
        <v>26281</v>
      </c>
      <c r="C12130" s="36" t="s">
        <v>25914</v>
      </c>
      <c r="D12130" s="5" t="s">
        <v>41127</v>
      </c>
      <c r="E12130" s="5" t="s">
        <v>41128</v>
      </c>
    </row>
    <row r="12131" spans="1:7" x14ac:dyDescent="0.25">
      <c r="A12131" t="s">
        <v>28656</v>
      </c>
      <c r="B12131" t="s">
        <v>28657</v>
      </c>
      <c r="C12131" s="36" t="s">
        <v>28223</v>
      </c>
      <c r="D12131" s="5" t="s">
        <v>41466</v>
      </c>
      <c r="E12131" s="5" t="s">
        <v>41467</v>
      </c>
    </row>
    <row r="12132" spans="1:7" x14ac:dyDescent="0.25">
      <c r="A12132" t="s">
        <v>11312</v>
      </c>
      <c r="B12132" t="s">
        <v>11313</v>
      </c>
      <c r="C12132" s="36" t="s">
        <v>11012</v>
      </c>
      <c r="D12132" s="5" t="s">
        <v>11314</v>
      </c>
    </row>
    <row r="12133" spans="1:7" x14ac:dyDescent="0.25">
      <c r="A12133" t="s">
        <v>14022</v>
      </c>
      <c r="B12133" t="s">
        <v>14023</v>
      </c>
      <c r="C12133" s="36" t="s">
        <v>13421</v>
      </c>
      <c r="D12133" s="5" t="s">
        <v>38660</v>
      </c>
      <c r="E12133" s="5" t="s">
        <v>37467</v>
      </c>
    </row>
    <row r="12134" spans="1:7" x14ac:dyDescent="0.25">
      <c r="A12134" t="s">
        <v>14020</v>
      </c>
      <c r="B12134" t="s">
        <v>14021</v>
      </c>
      <c r="C12134" s="36" t="s">
        <v>13421</v>
      </c>
      <c r="D12134" s="5" t="s">
        <v>2652</v>
      </c>
      <c r="E12134" s="5" t="s">
        <v>38659</v>
      </c>
    </row>
    <row r="12135" spans="1:7" x14ac:dyDescent="0.25">
      <c r="A12135" t="s">
        <v>2650</v>
      </c>
      <c r="B12135" t="s">
        <v>2651</v>
      </c>
      <c r="C12135" s="36" t="s">
        <v>2531</v>
      </c>
      <c r="D12135" s="5" t="s">
        <v>2652</v>
      </c>
    </row>
    <row r="12136" spans="1:7" x14ac:dyDescent="0.25">
      <c r="A12136" t="s">
        <v>9756</v>
      </c>
      <c r="B12136" t="s">
        <v>9757</v>
      </c>
      <c r="C12136" s="36" t="s">
        <v>9522</v>
      </c>
      <c r="D12136" s="5" t="s">
        <v>9932</v>
      </c>
      <c r="E12136" s="5" t="s">
        <v>38255</v>
      </c>
    </row>
    <row r="12137" spans="1:7" x14ac:dyDescent="0.25">
      <c r="A12137" t="s">
        <v>9930</v>
      </c>
      <c r="B12137" t="s">
        <v>9931</v>
      </c>
      <c r="C12137" s="36" t="s">
        <v>9522</v>
      </c>
      <c r="D12137" s="5" t="s">
        <v>9932</v>
      </c>
    </row>
    <row r="12138" spans="1:7" x14ac:dyDescent="0.25">
      <c r="A12138" t="s">
        <v>15630</v>
      </c>
      <c r="B12138" t="s">
        <v>15631</v>
      </c>
      <c r="C12138" s="36" t="s">
        <v>15223</v>
      </c>
      <c r="D12138" s="5" t="s">
        <v>3444</v>
      </c>
    </row>
    <row r="12139" spans="1:7" x14ac:dyDescent="0.25">
      <c r="A12139" t="s">
        <v>3442</v>
      </c>
      <c r="B12139" t="s">
        <v>3443</v>
      </c>
      <c r="C12139" s="36" t="s">
        <v>3275</v>
      </c>
      <c r="D12139" s="5" t="s">
        <v>3444</v>
      </c>
    </row>
    <row r="12140" spans="1:7" x14ac:dyDescent="0.25">
      <c r="A12140" t="s">
        <v>13735</v>
      </c>
      <c r="B12140" t="s">
        <v>13736</v>
      </c>
      <c r="C12140" s="36" t="s">
        <v>13421</v>
      </c>
      <c r="D12140" s="5" t="s">
        <v>38613</v>
      </c>
      <c r="E12140" s="5" t="s">
        <v>36814</v>
      </c>
    </row>
    <row r="12141" spans="1:7" x14ac:dyDescent="0.25">
      <c r="A12141" t="s">
        <v>13866</v>
      </c>
      <c r="B12141" t="s">
        <v>13867</v>
      </c>
      <c r="C12141" s="36" t="s">
        <v>13421</v>
      </c>
      <c r="D12141" s="5" t="s">
        <v>38613</v>
      </c>
      <c r="E12141" s="5" t="s">
        <v>38630</v>
      </c>
      <c r="F12141" s="5" t="s">
        <v>38208</v>
      </c>
      <c r="G12141" s="5" t="s">
        <v>38561</v>
      </c>
    </row>
    <row r="12142" spans="1:7" x14ac:dyDescent="0.25">
      <c r="A12142" t="s">
        <v>16339</v>
      </c>
      <c r="B12142" t="s">
        <v>21270</v>
      </c>
      <c r="C12142" s="36" t="s">
        <v>21036</v>
      </c>
      <c r="D12142" s="5" t="s">
        <v>39514</v>
      </c>
      <c r="E12142" s="5" t="s">
        <v>39515</v>
      </c>
      <c r="F12142" s="5" t="s">
        <v>39516</v>
      </c>
    </row>
    <row r="12143" spans="1:7" x14ac:dyDescent="0.25">
      <c r="A12143" t="s">
        <v>30632</v>
      </c>
      <c r="B12143" t="s">
        <v>30633</v>
      </c>
      <c r="C12143" s="36" t="s">
        <v>30085</v>
      </c>
      <c r="D12143" s="5" t="s">
        <v>41777</v>
      </c>
      <c r="E12143" s="5" t="s">
        <v>38659</v>
      </c>
      <c r="F12143" s="5" t="s">
        <v>41778</v>
      </c>
    </row>
    <row r="12144" spans="1:7" x14ac:dyDescent="0.25">
      <c r="A12144" t="s">
        <v>15688</v>
      </c>
      <c r="B12144" t="s">
        <v>15689</v>
      </c>
      <c r="C12144" s="36" t="s">
        <v>15223</v>
      </c>
      <c r="D12144" s="5" t="s">
        <v>38826</v>
      </c>
      <c r="E12144" s="5" t="s">
        <v>38827</v>
      </c>
    </row>
    <row r="12145" spans="1:10" x14ac:dyDescent="0.25">
      <c r="A12145" t="s">
        <v>763</v>
      </c>
      <c r="B12145" t="s">
        <v>1483</v>
      </c>
      <c r="C12145" s="36" t="s">
        <v>1530</v>
      </c>
      <c r="D12145" s="5" t="s">
        <v>1484</v>
      </c>
    </row>
    <row r="12146" spans="1:10" x14ac:dyDescent="0.25">
      <c r="A12146" t="s">
        <v>3699</v>
      </c>
      <c r="B12146" t="s">
        <v>3700</v>
      </c>
      <c r="C12146" s="36" t="s">
        <v>3593</v>
      </c>
      <c r="D12146" s="5" t="s">
        <v>3701</v>
      </c>
    </row>
    <row r="12147" spans="1:10" x14ac:dyDescent="0.25">
      <c r="A12147" t="s">
        <v>34637</v>
      </c>
      <c r="B12147" t="s">
        <v>34638</v>
      </c>
      <c r="C12147" s="36" t="s">
        <v>34407</v>
      </c>
      <c r="D12147" s="5" t="s">
        <v>42330</v>
      </c>
      <c r="E12147" s="5" t="s">
        <v>38084</v>
      </c>
      <c r="F12147" s="5" t="s">
        <v>39342</v>
      </c>
      <c r="G12147" s="5" t="s">
        <v>42331</v>
      </c>
      <c r="H12147" s="5" t="s">
        <v>38193</v>
      </c>
      <c r="I12147" s="5" t="s">
        <v>42332</v>
      </c>
      <c r="J12147" t="s">
        <v>37901</v>
      </c>
    </row>
    <row r="12148" spans="1:10" x14ac:dyDescent="0.25">
      <c r="A12148" t="s">
        <v>10747</v>
      </c>
      <c r="B12148" t="s">
        <v>10748</v>
      </c>
      <c r="C12148" s="36" t="s">
        <v>10268</v>
      </c>
      <c r="D12148" s="5" t="s">
        <v>38400</v>
      </c>
      <c r="E12148" s="5" t="s">
        <v>38401</v>
      </c>
    </row>
    <row r="12149" spans="1:10" x14ac:dyDescent="0.25">
      <c r="A12149" t="s">
        <v>34035</v>
      </c>
      <c r="B12149" t="s">
        <v>34036</v>
      </c>
      <c r="C12149" s="36" t="s">
        <v>33280</v>
      </c>
      <c r="D12149" s="5" t="s">
        <v>42245</v>
      </c>
      <c r="E12149" s="5" t="s">
        <v>42246</v>
      </c>
    </row>
    <row r="12150" spans="1:10" x14ac:dyDescent="0.25">
      <c r="A12150" t="s">
        <v>16108</v>
      </c>
      <c r="B12150" t="s">
        <v>16109</v>
      </c>
      <c r="C12150" s="36" t="s">
        <v>16054</v>
      </c>
      <c r="D12150" s="5" t="s">
        <v>16110</v>
      </c>
    </row>
    <row r="12151" spans="1:10" x14ac:dyDescent="0.25">
      <c r="A12151" t="s">
        <v>2179</v>
      </c>
      <c r="B12151" t="s">
        <v>2180</v>
      </c>
      <c r="C12151" s="36" t="s">
        <v>2329</v>
      </c>
      <c r="D12151" s="5" t="s">
        <v>2181</v>
      </c>
    </row>
    <row r="12152" spans="1:10" x14ac:dyDescent="0.25">
      <c r="A12152" t="s">
        <v>4764</v>
      </c>
      <c r="B12152" t="s">
        <v>4765</v>
      </c>
      <c r="C12152" s="36" t="s">
        <v>4698</v>
      </c>
      <c r="D12152" s="5" t="s">
        <v>37890</v>
      </c>
      <c r="E12152" s="5" t="s">
        <v>37012</v>
      </c>
    </row>
    <row r="12153" spans="1:10" x14ac:dyDescent="0.25">
      <c r="A12153" t="s">
        <v>32105</v>
      </c>
      <c r="B12153" t="s">
        <v>32106</v>
      </c>
      <c r="C12153" s="36" t="s">
        <v>31205</v>
      </c>
      <c r="D12153" s="5" t="s">
        <v>41979</v>
      </c>
      <c r="E12153" s="5" t="s">
        <v>41139</v>
      </c>
      <c r="F12153" s="5" t="s">
        <v>39980</v>
      </c>
      <c r="G12153" s="5" t="s">
        <v>39893</v>
      </c>
      <c r="H12153" s="5" t="s">
        <v>37255</v>
      </c>
    </row>
    <row r="12154" spans="1:10" x14ac:dyDescent="0.25">
      <c r="A12154" t="s">
        <v>2778</v>
      </c>
      <c r="B12154" t="s">
        <v>2779</v>
      </c>
      <c r="C12154" s="36" t="s">
        <v>2771</v>
      </c>
      <c r="D12154" s="5" t="s">
        <v>2780</v>
      </c>
    </row>
    <row r="12155" spans="1:10" x14ac:dyDescent="0.25">
      <c r="A12155" t="s">
        <v>22450</v>
      </c>
      <c r="B12155" t="s">
        <v>22451</v>
      </c>
      <c r="C12155" s="36" t="s">
        <v>21866</v>
      </c>
      <c r="D12155" s="5" t="s">
        <v>5951</v>
      </c>
      <c r="E12155" s="5" t="s">
        <v>39958</v>
      </c>
      <c r="F12155" s="5" t="s">
        <v>40128</v>
      </c>
      <c r="G12155" s="5" t="s">
        <v>40129</v>
      </c>
      <c r="H12155" s="5" t="s">
        <v>39436</v>
      </c>
    </row>
    <row r="12156" spans="1:10" x14ac:dyDescent="0.25">
      <c r="A12156" t="s">
        <v>12705</v>
      </c>
      <c r="B12156" t="s">
        <v>12706</v>
      </c>
      <c r="C12156" s="36" t="s">
        <v>12674</v>
      </c>
      <c r="D12156" s="5" t="s">
        <v>5951</v>
      </c>
      <c r="E12156" s="5" t="s">
        <v>38523</v>
      </c>
      <c r="F12156" s="5" t="s">
        <v>38524</v>
      </c>
    </row>
    <row r="12157" spans="1:10" x14ac:dyDescent="0.25">
      <c r="A12157" t="s">
        <v>12771</v>
      </c>
      <c r="B12157" t="s">
        <v>12772</v>
      </c>
      <c r="C12157" s="36" t="s">
        <v>12674</v>
      </c>
      <c r="D12157" s="5" t="s">
        <v>5951</v>
      </c>
    </row>
    <row r="12158" spans="1:10" x14ac:dyDescent="0.25">
      <c r="A12158" t="s">
        <v>5949</v>
      </c>
      <c r="B12158" t="s">
        <v>5950</v>
      </c>
      <c r="C12158" s="36" t="s">
        <v>5886</v>
      </c>
      <c r="D12158" s="5" t="s">
        <v>5951</v>
      </c>
    </row>
    <row r="12159" spans="1:10" x14ac:dyDescent="0.25">
      <c r="A12159" t="s">
        <v>14083</v>
      </c>
      <c r="B12159" t="s">
        <v>14084</v>
      </c>
      <c r="C12159" s="36" t="s">
        <v>13421</v>
      </c>
      <c r="D12159" s="5" t="s">
        <v>5951</v>
      </c>
    </row>
    <row r="12160" spans="1:10" x14ac:dyDescent="0.25">
      <c r="A12160" t="s">
        <v>30143</v>
      </c>
      <c r="B12160" t="s">
        <v>30144</v>
      </c>
      <c r="C12160" s="36" t="s">
        <v>30085</v>
      </c>
      <c r="D12160" s="5" t="s">
        <v>41693</v>
      </c>
      <c r="E12160" s="5" t="s">
        <v>37839</v>
      </c>
      <c r="F12160" s="5" t="s">
        <v>37212</v>
      </c>
    </row>
    <row r="12161" spans="1:10" x14ac:dyDescent="0.25">
      <c r="A12161" t="s">
        <v>3296</v>
      </c>
      <c r="B12161" t="s">
        <v>3297</v>
      </c>
      <c r="C12161" s="36" t="s">
        <v>3275</v>
      </c>
      <c r="D12161" s="5" t="s">
        <v>9683</v>
      </c>
      <c r="E12161" s="5" t="s">
        <v>36772</v>
      </c>
      <c r="F12161" s="5" t="s">
        <v>37501</v>
      </c>
    </row>
    <row r="12162" spans="1:10" x14ac:dyDescent="0.25">
      <c r="A12162" t="s">
        <v>9681</v>
      </c>
      <c r="B12162" t="s">
        <v>9682</v>
      </c>
      <c r="C12162" s="36" t="s">
        <v>9522</v>
      </c>
      <c r="D12162" s="5" t="s">
        <v>9683</v>
      </c>
    </row>
    <row r="12163" spans="1:10" x14ac:dyDescent="0.25">
      <c r="A12163" t="s">
        <v>30509</v>
      </c>
      <c r="B12163" t="s">
        <v>30510</v>
      </c>
      <c r="C12163" s="36" t="s">
        <v>30085</v>
      </c>
      <c r="D12163" s="5" t="s">
        <v>41248</v>
      </c>
      <c r="E12163" s="5" t="s">
        <v>41403</v>
      </c>
      <c r="F12163" s="5" t="s">
        <v>38804</v>
      </c>
      <c r="G12163" s="5" t="s">
        <v>39591</v>
      </c>
      <c r="H12163" s="5" t="s">
        <v>38599</v>
      </c>
    </row>
    <row r="12164" spans="1:10" x14ac:dyDescent="0.25">
      <c r="A12164" t="s">
        <v>30358</v>
      </c>
      <c r="B12164" t="s">
        <v>30359</v>
      </c>
      <c r="C12164" s="36" t="s">
        <v>30085</v>
      </c>
      <c r="D12164" s="5" t="s">
        <v>41248</v>
      </c>
      <c r="E12164" s="5" t="s">
        <v>38709</v>
      </c>
      <c r="F12164" s="5" t="s">
        <v>41737</v>
      </c>
    </row>
    <row r="12165" spans="1:10" x14ac:dyDescent="0.25">
      <c r="A12165" t="s">
        <v>28652</v>
      </c>
      <c r="B12165" t="s">
        <v>28653</v>
      </c>
      <c r="C12165" s="36" t="s">
        <v>28223</v>
      </c>
      <c r="D12165" s="5" t="s">
        <v>41248</v>
      </c>
      <c r="E12165" s="5" t="s">
        <v>38804</v>
      </c>
      <c r="F12165" s="5" t="s">
        <v>38609</v>
      </c>
      <c r="G12165" s="5" t="s">
        <v>38318</v>
      </c>
      <c r="H12165" s="5" t="s">
        <v>41249</v>
      </c>
    </row>
    <row r="12166" spans="1:10" x14ac:dyDescent="0.25">
      <c r="A12166" t="s">
        <v>22095</v>
      </c>
      <c r="B12166" t="s">
        <v>27110</v>
      </c>
      <c r="C12166" s="36" t="s">
        <v>26868</v>
      </c>
      <c r="D12166" s="5" t="s">
        <v>41248</v>
      </c>
      <c r="E12166" s="5" t="s">
        <v>40128</v>
      </c>
      <c r="F12166" s="5" t="s">
        <v>38804</v>
      </c>
      <c r="G12166" s="5" t="s">
        <v>41249</v>
      </c>
    </row>
    <row r="12167" spans="1:10" x14ac:dyDescent="0.25">
      <c r="A12167" t="s">
        <v>32768</v>
      </c>
      <c r="B12167" t="s">
        <v>32769</v>
      </c>
      <c r="C12167" s="36" t="s">
        <v>32168</v>
      </c>
      <c r="D12167" s="5" t="s">
        <v>16101</v>
      </c>
      <c r="E12167" s="5" t="s">
        <v>39704</v>
      </c>
      <c r="F12167" s="5" t="s">
        <v>39372</v>
      </c>
      <c r="G12167" s="5" t="s">
        <v>42074</v>
      </c>
      <c r="H12167" s="5" t="s">
        <v>42075</v>
      </c>
    </row>
    <row r="12168" spans="1:10" x14ac:dyDescent="0.25">
      <c r="A12168" t="s">
        <v>15260</v>
      </c>
      <c r="B12168" t="s">
        <v>16100</v>
      </c>
      <c r="C12168" s="36" t="s">
        <v>16054</v>
      </c>
      <c r="D12168" s="5" t="s">
        <v>16101</v>
      </c>
    </row>
    <row r="12169" spans="1:10" x14ac:dyDescent="0.25">
      <c r="A12169" t="s">
        <v>26356</v>
      </c>
      <c r="B12169" t="s">
        <v>26357</v>
      </c>
      <c r="C12169" s="36" t="s">
        <v>25914</v>
      </c>
      <c r="D12169" s="5" t="s">
        <v>40872</v>
      </c>
      <c r="E12169" s="5" t="s">
        <v>41139</v>
      </c>
    </row>
    <row r="12170" spans="1:10" x14ac:dyDescent="0.25">
      <c r="A12170" t="s">
        <v>24676</v>
      </c>
      <c r="B12170" t="s">
        <v>24677</v>
      </c>
      <c r="C12170" s="36" t="s">
        <v>23879</v>
      </c>
      <c r="D12170" s="5" t="s">
        <v>40872</v>
      </c>
      <c r="E12170" s="5" t="s">
        <v>40873</v>
      </c>
      <c r="F12170" s="5" t="s">
        <v>39704</v>
      </c>
      <c r="G12170" s="5" t="s">
        <v>40874</v>
      </c>
      <c r="H12170" s="5" t="s">
        <v>40875</v>
      </c>
    </row>
    <row r="12171" spans="1:10" x14ac:dyDescent="0.25">
      <c r="A12171" t="s">
        <v>34145</v>
      </c>
      <c r="B12171" t="s">
        <v>34146</v>
      </c>
      <c r="C12171" s="36" t="s">
        <v>33280</v>
      </c>
      <c r="D12171" s="5" t="s">
        <v>42254</v>
      </c>
      <c r="E12171" s="5" t="s">
        <v>42255</v>
      </c>
      <c r="F12171" s="5" t="s">
        <v>40333</v>
      </c>
      <c r="G12171" s="5" t="s">
        <v>40140</v>
      </c>
      <c r="H12171" s="5" t="s">
        <v>42256</v>
      </c>
      <c r="I12171" s="5" t="s">
        <v>39492</v>
      </c>
      <c r="J12171" t="s">
        <v>37534</v>
      </c>
    </row>
    <row r="12172" spans="1:10" x14ac:dyDescent="0.25">
      <c r="A12172" t="s">
        <v>21232</v>
      </c>
      <c r="B12172" t="s">
        <v>21233</v>
      </c>
      <c r="C12172" s="36" t="s">
        <v>21036</v>
      </c>
      <c r="D12172" s="5" t="s">
        <v>11061</v>
      </c>
      <c r="E12172" s="5" t="s">
        <v>39489</v>
      </c>
      <c r="F12172" s="5" t="s">
        <v>39490</v>
      </c>
      <c r="G12172" s="5" t="s">
        <v>39491</v>
      </c>
      <c r="H12172" s="5" t="s">
        <v>39492</v>
      </c>
    </row>
    <row r="12173" spans="1:10" x14ac:dyDescent="0.25">
      <c r="A12173" t="s">
        <v>11059</v>
      </c>
      <c r="B12173" t="s">
        <v>11060</v>
      </c>
      <c r="C12173" s="36" t="s">
        <v>11012</v>
      </c>
      <c r="D12173" s="5" t="s">
        <v>11061</v>
      </c>
    </row>
    <row r="12174" spans="1:10" x14ac:dyDescent="0.25">
      <c r="A12174" t="s">
        <v>26182</v>
      </c>
      <c r="B12174" t="s">
        <v>26183</v>
      </c>
      <c r="C12174" s="36" t="s">
        <v>25914</v>
      </c>
      <c r="D12174" s="5" t="s">
        <v>13173</v>
      </c>
      <c r="E12174" s="5" t="s">
        <v>38318</v>
      </c>
      <c r="F12174" s="5" t="s">
        <v>40476</v>
      </c>
    </row>
    <row r="12175" spans="1:10" x14ac:dyDescent="0.25">
      <c r="A12175" t="s">
        <v>23293</v>
      </c>
      <c r="B12175" t="s">
        <v>23294</v>
      </c>
      <c r="C12175" s="36" t="s">
        <v>22842</v>
      </c>
      <c r="D12175" s="5" t="s">
        <v>13173</v>
      </c>
      <c r="E12175" s="5" t="s">
        <v>38318</v>
      </c>
      <c r="F12175" s="5" t="s">
        <v>40476</v>
      </c>
      <c r="G12175" s="5" t="s">
        <v>39492</v>
      </c>
      <c r="H12175" s="5" t="s">
        <v>37597</v>
      </c>
    </row>
    <row r="12176" spans="1:10" x14ac:dyDescent="0.25">
      <c r="A12176" t="s">
        <v>13171</v>
      </c>
      <c r="B12176" t="s">
        <v>13172</v>
      </c>
      <c r="C12176" s="36" t="s">
        <v>12674</v>
      </c>
      <c r="D12176" s="5" t="s">
        <v>13173</v>
      </c>
    </row>
    <row r="12177" spans="1:14" x14ac:dyDescent="0.25">
      <c r="A12177" t="s">
        <v>11129</v>
      </c>
      <c r="B12177" t="s">
        <v>11130</v>
      </c>
      <c r="C12177" s="36" t="s">
        <v>11012</v>
      </c>
      <c r="D12177" s="5" t="s">
        <v>11131</v>
      </c>
    </row>
    <row r="12178" spans="1:14" x14ac:dyDescent="0.25">
      <c r="A12178" t="s">
        <v>27307</v>
      </c>
      <c r="B12178" t="s">
        <v>27308</v>
      </c>
      <c r="C12178" s="36" t="s">
        <v>26868</v>
      </c>
      <c r="D12178" s="5" t="s">
        <v>14407</v>
      </c>
      <c r="E12178" s="5" t="s">
        <v>37709</v>
      </c>
      <c r="F12178" s="5" t="s">
        <v>40333</v>
      </c>
      <c r="G12178" s="5" t="s">
        <v>38095</v>
      </c>
      <c r="H12178" s="5" t="s">
        <v>41249</v>
      </c>
    </row>
    <row r="12179" spans="1:14" x14ac:dyDescent="0.25">
      <c r="A12179" t="s">
        <v>15098</v>
      </c>
      <c r="B12179" t="s">
        <v>22724</v>
      </c>
      <c r="C12179" s="36" t="s">
        <v>21866</v>
      </c>
      <c r="D12179" s="5" t="s">
        <v>14407</v>
      </c>
      <c r="E12179" s="5" t="s">
        <v>40245</v>
      </c>
      <c r="F12179" s="5" t="s">
        <v>37709</v>
      </c>
      <c r="G12179" s="5" t="s">
        <v>38471</v>
      </c>
      <c r="H12179" s="5" t="s">
        <v>38086</v>
      </c>
    </row>
    <row r="12180" spans="1:14" x14ac:dyDescent="0.25">
      <c r="A12180" t="s">
        <v>14405</v>
      </c>
      <c r="B12180" t="s">
        <v>14406</v>
      </c>
      <c r="C12180" s="36" t="s">
        <v>14369</v>
      </c>
      <c r="D12180" s="5" t="s">
        <v>14407</v>
      </c>
    </row>
    <row r="12181" spans="1:14" x14ac:dyDescent="0.25">
      <c r="A12181" t="s">
        <v>14571</v>
      </c>
      <c r="B12181" t="s">
        <v>14572</v>
      </c>
      <c r="C12181" s="36" t="s">
        <v>14369</v>
      </c>
      <c r="D12181" s="5" t="s">
        <v>38691</v>
      </c>
      <c r="E12181" s="5" t="s">
        <v>38692</v>
      </c>
    </row>
    <row r="12182" spans="1:14" x14ac:dyDescent="0.25">
      <c r="A12182" t="s">
        <v>5677</v>
      </c>
      <c r="B12182" t="s">
        <v>5678</v>
      </c>
      <c r="C12182" s="36" t="s">
        <v>5631</v>
      </c>
      <c r="D12182" s="5" t="s">
        <v>38085</v>
      </c>
      <c r="E12182" s="5" t="s">
        <v>38086</v>
      </c>
      <c r="F12182" s="5" t="s">
        <v>38087</v>
      </c>
    </row>
    <row r="12183" spans="1:14" x14ac:dyDescent="0.25">
      <c r="A12183" t="s">
        <v>10438</v>
      </c>
      <c r="B12183" t="s">
        <v>10439</v>
      </c>
      <c r="C12183" s="36" t="s">
        <v>10268</v>
      </c>
      <c r="D12183" s="5" t="s">
        <v>38085</v>
      </c>
      <c r="E12183" s="5" t="s">
        <v>38086</v>
      </c>
    </row>
    <row r="12184" spans="1:14" x14ac:dyDescent="0.25">
      <c r="A12184" t="s">
        <v>837</v>
      </c>
      <c r="B12184" t="s">
        <v>838</v>
      </c>
      <c r="C12184" s="36" t="s">
        <v>841</v>
      </c>
      <c r="D12184" s="5" t="s">
        <v>2043</v>
      </c>
      <c r="E12184" s="5" t="s">
        <v>36911</v>
      </c>
    </row>
    <row r="12185" spans="1:14" x14ac:dyDescent="0.25">
      <c r="A12185" t="s">
        <v>25704</v>
      </c>
      <c r="B12185" t="s">
        <v>25705</v>
      </c>
      <c r="C12185" s="36" t="s">
        <v>24808</v>
      </c>
      <c r="D12185" s="5" t="s">
        <v>2043</v>
      </c>
      <c r="E12185" s="5" t="s">
        <v>40009</v>
      </c>
      <c r="F12185" s="5" t="s">
        <v>38318</v>
      </c>
    </row>
    <row r="12186" spans="1:14" x14ac:dyDescent="0.25">
      <c r="A12186" t="s">
        <v>255</v>
      </c>
      <c r="B12186" t="s">
        <v>256</v>
      </c>
      <c r="C12186" s="36" t="s">
        <v>112</v>
      </c>
      <c r="D12186" s="5" t="s">
        <v>2043</v>
      </c>
      <c r="E12186" s="5" t="s">
        <v>36718</v>
      </c>
      <c r="J12186" t="s">
        <v>36719</v>
      </c>
      <c r="K12186" t="s">
        <v>36720</v>
      </c>
      <c r="L12186" t="s">
        <v>36721</v>
      </c>
    </row>
    <row r="12187" spans="1:14" x14ac:dyDescent="0.25">
      <c r="A12187" t="s">
        <v>36437</v>
      </c>
      <c r="B12187" t="s">
        <v>36438</v>
      </c>
      <c r="C12187" s="36" t="s">
        <v>35427</v>
      </c>
      <c r="D12187" s="5" t="s">
        <v>2043</v>
      </c>
      <c r="E12187" s="5" t="s">
        <v>42526</v>
      </c>
      <c r="F12187" s="5" t="s">
        <v>42527</v>
      </c>
      <c r="G12187" s="5" t="s">
        <v>40977</v>
      </c>
    </row>
    <row r="12188" spans="1:14" x14ac:dyDescent="0.25">
      <c r="A12188" t="s">
        <v>335</v>
      </c>
      <c r="B12188" t="s">
        <v>336</v>
      </c>
      <c r="C12188" s="36" t="s">
        <v>317</v>
      </c>
      <c r="D12188" s="5" t="s">
        <v>2043</v>
      </c>
      <c r="E12188" s="5" t="s">
        <v>36738</v>
      </c>
      <c r="J12188" t="s">
        <v>36739</v>
      </c>
      <c r="K12188" t="s">
        <v>36720</v>
      </c>
      <c r="L12188" t="s">
        <v>36740</v>
      </c>
      <c r="M12188" t="s">
        <v>36741</v>
      </c>
      <c r="N12188" t="s">
        <v>36742</v>
      </c>
    </row>
    <row r="12189" spans="1:14" x14ac:dyDescent="0.25">
      <c r="A12189" t="s">
        <v>2041</v>
      </c>
      <c r="B12189" t="s">
        <v>2042</v>
      </c>
      <c r="C12189" s="36" t="s">
        <v>2134</v>
      </c>
      <c r="D12189" s="5" t="s">
        <v>2043</v>
      </c>
    </row>
    <row r="12190" spans="1:14" x14ac:dyDescent="0.25">
      <c r="A12190" t="s">
        <v>36523</v>
      </c>
      <c r="B12190" t="s">
        <v>36524</v>
      </c>
      <c r="C12190" s="36" t="s">
        <v>2531</v>
      </c>
      <c r="D12190" s="5" t="s">
        <v>37324</v>
      </c>
      <c r="E12190" s="5" t="s">
        <v>36678</v>
      </c>
    </row>
    <row r="12191" spans="1:14" x14ac:dyDescent="0.25">
      <c r="A12191" t="s">
        <v>4022</v>
      </c>
      <c r="B12191" t="s">
        <v>4023</v>
      </c>
      <c r="C12191" s="36" t="s">
        <v>3824</v>
      </c>
      <c r="D12191" s="5" t="s">
        <v>37683</v>
      </c>
      <c r="E12191" s="5" t="s">
        <v>37205</v>
      </c>
    </row>
    <row r="12192" spans="1:14" x14ac:dyDescent="0.25">
      <c r="A12192" t="s">
        <v>4413</v>
      </c>
      <c r="B12192" t="s">
        <v>4414</v>
      </c>
      <c r="C12192" s="36" t="s">
        <v>4465</v>
      </c>
      <c r="D12192" s="5" t="s">
        <v>37801</v>
      </c>
      <c r="E12192" s="5" t="s">
        <v>37026</v>
      </c>
    </row>
    <row r="12193" spans="1:8" x14ac:dyDescent="0.25">
      <c r="A12193" t="s">
        <v>1006</v>
      </c>
      <c r="B12193" t="s">
        <v>1007</v>
      </c>
      <c r="C12193" s="36" t="s">
        <v>969</v>
      </c>
      <c r="D12193" s="5" t="s">
        <v>36954</v>
      </c>
      <c r="E12193" s="5" t="s">
        <v>36955</v>
      </c>
    </row>
    <row r="12194" spans="1:8" x14ac:dyDescent="0.25">
      <c r="A12194" t="s">
        <v>21827</v>
      </c>
      <c r="B12194" t="s">
        <v>21828</v>
      </c>
      <c r="C12194" s="36" t="s">
        <v>21036</v>
      </c>
      <c r="D12194" s="5" t="s">
        <v>2896</v>
      </c>
      <c r="E12194" s="5" t="s">
        <v>39799</v>
      </c>
      <c r="F12194" s="5" t="s">
        <v>39800</v>
      </c>
      <c r="G12194" s="5" t="s">
        <v>37855</v>
      </c>
      <c r="H12194" s="5" t="s">
        <v>39801</v>
      </c>
    </row>
    <row r="12195" spans="1:8" x14ac:dyDescent="0.25">
      <c r="A12195" t="s">
        <v>5003</v>
      </c>
      <c r="B12195" t="s">
        <v>5004</v>
      </c>
      <c r="C12195" s="36" t="s">
        <v>4970</v>
      </c>
      <c r="D12195" s="5" t="s">
        <v>2896</v>
      </c>
      <c r="E12195" s="5" t="s">
        <v>37952</v>
      </c>
    </row>
    <row r="12196" spans="1:8" x14ac:dyDescent="0.25">
      <c r="A12196" t="s">
        <v>4045</v>
      </c>
      <c r="B12196" t="s">
        <v>4046</v>
      </c>
      <c r="C12196" s="36" t="s">
        <v>4102</v>
      </c>
      <c r="D12196" s="5" t="s">
        <v>2896</v>
      </c>
    </row>
    <row r="12197" spans="1:8" x14ac:dyDescent="0.25">
      <c r="A12197" t="s">
        <v>15679</v>
      </c>
      <c r="B12197" t="s">
        <v>15680</v>
      </c>
      <c r="C12197" s="36" t="s">
        <v>15223</v>
      </c>
      <c r="D12197" s="5" t="s">
        <v>2896</v>
      </c>
    </row>
    <row r="12198" spans="1:8" x14ac:dyDescent="0.25">
      <c r="A12198" t="s">
        <v>14024</v>
      </c>
      <c r="B12198" t="s">
        <v>14025</v>
      </c>
      <c r="C12198" s="36" t="s">
        <v>13421</v>
      </c>
      <c r="D12198" s="5" t="s">
        <v>2896</v>
      </c>
    </row>
    <row r="12199" spans="1:8" x14ac:dyDescent="0.25">
      <c r="A12199" t="s">
        <v>3784</v>
      </c>
      <c r="B12199" t="s">
        <v>3785</v>
      </c>
      <c r="C12199" s="36" t="s">
        <v>3824</v>
      </c>
      <c r="D12199" s="5" t="s">
        <v>2896</v>
      </c>
    </row>
    <row r="12200" spans="1:8" x14ac:dyDescent="0.25">
      <c r="A12200" t="s">
        <v>2894</v>
      </c>
      <c r="B12200" t="s">
        <v>2895</v>
      </c>
      <c r="C12200" s="36" t="s">
        <v>3006</v>
      </c>
      <c r="D12200" s="5" t="s">
        <v>2896</v>
      </c>
    </row>
    <row r="12201" spans="1:8" x14ac:dyDescent="0.25">
      <c r="A12201" t="s">
        <v>26348</v>
      </c>
      <c r="B12201" t="s">
        <v>26349</v>
      </c>
      <c r="C12201" s="36" t="s">
        <v>25914</v>
      </c>
      <c r="D12201" s="5" t="s">
        <v>40571</v>
      </c>
      <c r="E12201" s="5" t="s">
        <v>39698</v>
      </c>
      <c r="F12201" s="5" t="s">
        <v>39799</v>
      </c>
    </row>
    <row r="12202" spans="1:8" x14ac:dyDescent="0.25">
      <c r="A12202" t="s">
        <v>25253</v>
      </c>
      <c r="B12202" t="s">
        <v>25254</v>
      </c>
      <c r="C12202" s="36" t="s">
        <v>24808</v>
      </c>
      <c r="D12202" s="5" t="s">
        <v>40571</v>
      </c>
      <c r="E12202" s="5" t="s">
        <v>37839</v>
      </c>
    </row>
    <row r="12203" spans="1:8" x14ac:dyDescent="0.25">
      <c r="A12203" t="s">
        <v>23594</v>
      </c>
      <c r="B12203" t="s">
        <v>23595</v>
      </c>
      <c r="C12203" s="36" t="s">
        <v>22842</v>
      </c>
      <c r="D12203" s="5" t="s">
        <v>40571</v>
      </c>
      <c r="E12203" s="5" t="s">
        <v>37957</v>
      </c>
      <c r="F12203" s="5" t="s">
        <v>40554</v>
      </c>
      <c r="G12203" s="5" t="s">
        <v>36765</v>
      </c>
      <c r="H12203" s="5" t="s">
        <v>40572</v>
      </c>
    </row>
    <row r="12204" spans="1:8" x14ac:dyDescent="0.25">
      <c r="A12204" t="s">
        <v>2641</v>
      </c>
      <c r="B12204" t="s">
        <v>2642</v>
      </c>
      <c r="C12204" s="36" t="s">
        <v>2531</v>
      </c>
      <c r="D12204" s="5" t="s">
        <v>8944</v>
      </c>
      <c r="E12204" s="5" t="s">
        <v>36782</v>
      </c>
      <c r="F12204" s="5" t="s">
        <v>37096</v>
      </c>
    </row>
    <row r="12205" spans="1:8" x14ac:dyDescent="0.25">
      <c r="A12205" t="s">
        <v>27876</v>
      </c>
      <c r="B12205" t="s">
        <v>27877</v>
      </c>
      <c r="C12205" s="36" t="s">
        <v>26868</v>
      </c>
      <c r="D12205" s="5" t="s">
        <v>8944</v>
      </c>
      <c r="E12205" s="5" t="s">
        <v>38616</v>
      </c>
      <c r="F12205" s="5" t="s">
        <v>41358</v>
      </c>
    </row>
    <row r="12206" spans="1:8" x14ac:dyDescent="0.25">
      <c r="A12206" t="s">
        <v>22779</v>
      </c>
      <c r="B12206" t="s">
        <v>22780</v>
      </c>
      <c r="C12206" s="36" t="s">
        <v>21866</v>
      </c>
      <c r="D12206" s="5" t="s">
        <v>8944</v>
      </c>
      <c r="E12206" s="5" t="s">
        <v>36817</v>
      </c>
      <c r="F12206" s="5" t="s">
        <v>38616</v>
      </c>
      <c r="G12206" s="5" t="s">
        <v>39680</v>
      </c>
      <c r="H12206" s="5" t="s">
        <v>37406</v>
      </c>
    </row>
    <row r="12207" spans="1:8" x14ac:dyDescent="0.25">
      <c r="A12207" t="s">
        <v>4948</v>
      </c>
      <c r="B12207" t="s">
        <v>4949</v>
      </c>
      <c r="C12207" s="36" t="s">
        <v>4970</v>
      </c>
      <c r="D12207" s="5" t="s">
        <v>8944</v>
      </c>
      <c r="E12207" s="5" t="s">
        <v>36817</v>
      </c>
    </row>
    <row r="12208" spans="1:8" x14ac:dyDescent="0.25">
      <c r="A12208" t="s">
        <v>25176</v>
      </c>
      <c r="B12208" t="s">
        <v>25177</v>
      </c>
      <c r="C12208" s="36" t="s">
        <v>24808</v>
      </c>
      <c r="D12208" s="5" t="s">
        <v>8944</v>
      </c>
      <c r="E12208" s="5" t="s">
        <v>37564</v>
      </c>
    </row>
    <row r="12209" spans="1:8" x14ac:dyDescent="0.25">
      <c r="A12209" t="s">
        <v>21587</v>
      </c>
      <c r="B12209" t="s">
        <v>21588</v>
      </c>
      <c r="C12209" s="36" t="s">
        <v>21036</v>
      </c>
      <c r="D12209" s="5" t="s">
        <v>8944</v>
      </c>
      <c r="E12209" s="5" t="s">
        <v>39679</v>
      </c>
      <c r="F12209" s="5" t="s">
        <v>36726</v>
      </c>
      <c r="G12209" s="5" t="s">
        <v>39680</v>
      </c>
      <c r="H12209" s="5" t="s">
        <v>37488</v>
      </c>
    </row>
    <row r="12210" spans="1:8" x14ac:dyDescent="0.25">
      <c r="A12210" t="s">
        <v>8942</v>
      </c>
      <c r="B12210" t="s">
        <v>8943</v>
      </c>
      <c r="C12210" s="36" t="s">
        <v>8858</v>
      </c>
      <c r="D12210" s="5" t="s">
        <v>8944</v>
      </c>
    </row>
    <row r="12211" spans="1:8" x14ac:dyDescent="0.25">
      <c r="A12211" t="s">
        <v>9082</v>
      </c>
      <c r="B12211" t="s">
        <v>9083</v>
      </c>
      <c r="C12211" s="36" t="s">
        <v>8858</v>
      </c>
      <c r="D12211" s="5" t="s">
        <v>8944</v>
      </c>
    </row>
    <row r="12212" spans="1:8" x14ac:dyDescent="0.25">
      <c r="A12212" t="s">
        <v>15638</v>
      </c>
      <c r="B12212" t="s">
        <v>15639</v>
      </c>
      <c r="C12212" s="36" t="s">
        <v>15223</v>
      </c>
      <c r="D12212" s="5" t="s">
        <v>8944</v>
      </c>
    </row>
    <row r="12213" spans="1:8" x14ac:dyDescent="0.25">
      <c r="A12213" t="s">
        <v>24640</v>
      </c>
      <c r="B12213" t="s">
        <v>24641</v>
      </c>
      <c r="C12213" s="36" t="s">
        <v>23879</v>
      </c>
      <c r="D12213" s="5" t="s">
        <v>38823</v>
      </c>
      <c r="E12213" s="5" t="s">
        <v>37427</v>
      </c>
      <c r="F12213" s="5" t="s">
        <v>39679</v>
      </c>
      <c r="G12213" s="5" t="s">
        <v>40231</v>
      </c>
    </row>
    <row r="12214" spans="1:8" x14ac:dyDescent="0.25">
      <c r="A12214" t="s">
        <v>15675</v>
      </c>
      <c r="B12214" t="s">
        <v>15676</v>
      </c>
      <c r="C12214" s="36" t="s">
        <v>15223</v>
      </c>
      <c r="D12214" s="5" t="s">
        <v>38823</v>
      </c>
      <c r="E12214" s="5" t="s">
        <v>37952</v>
      </c>
    </row>
    <row r="12215" spans="1:8" x14ac:dyDescent="0.25">
      <c r="A12215" t="s">
        <v>26682</v>
      </c>
      <c r="B12215" t="s">
        <v>26683</v>
      </c>
      <c r="C12215" s="36" t="s">
        <v>25914</v>
      </c>
      <c r="D12215" s="5" t="s">
        <v>14829</v>
      </c>
      <c r="E12215" s="5" t="s">
        <v>37016</v>
      </c>
      <c r="F12215" s="5" t="s">
        <v>40977</v>
      </c>
    </row>
    <row r="12216" spans="1:8" x14ac:dyDescent="0.25">
      <c r="A12216" t="s">
        <v>14827</v>
      </c>
      <c r="B12216" t="s">
        <v>14828</v>
      </c>
      <c r="C12216" s="36" t="s">
        <v>14369</v>
      </c>
      <c r="D12216" s="5" t="s">
        <v>14829</v>
      </c>
    </row>
    <row r="12217" spans="1:8" x14ac:dyDescent="0.25">
      <c r="A12217" t="s">
        <v>4745</v>
      </c>
      <c r="B12217" t="s">
        <v>4746</v>
      </c>
      <c r="C12217" s="36" t="s">
        <v>4970</v>
      </c>
      <c r="D12217" s="5" t="s">
        <v>6095</v>
      </c>
      <c r="E12217" s="5" t="s">
        <v>37060</v>
      </c>
    </row>
    <row r="12218" spans="1:8" x14ac:dyDescent="0.25">
      <c r="A12218" t="s">
        <v>15268</v>
      </c>
      <c r="B12218" t="s">
        <v>15269</v>
      </c>
      <c r="C12218" s="36" t="s">
        <v>15223</v>
      </c>
      <c r="D12218" s="5" t="s">
        <v>6095</v>
      </c>
      <c r="E12218" s="5" t="s">
        <v>37290</v>
      </c>
    </row>
    <row r="12219" spans="1:8" x14ac:dyDescent="0.25">
      <c r="A12219" t="s">
        <v>21913</v>
      </c>
      <c r="B12219" t="s">
        <v>21914</v>
      </c>
      <c r="C12219" s="36" t="s">
        <v>21866</v>
      </c>
      <c r="D12219" s="5" t="s">
        <v>6095</v>
      </c>
      <c r="E12219" s="5" t="s">
        <v>39858</v>
      </c>
      <c r="F12219" s="5" t="s">
        <v>37060</v>
      </c>
      <c r="G12219" s="5" t="s">
        <v>39859</v>
      </c>
      <c r="H12219" s="5" t="s">
        <v>37406</v>
      </c>
    </row>
    <row r="12220" spans="1:8" x14ac:dyDescent="0.25">
      <c r="A12220" t="s">
        <v>13489</v>
      </c>
      <c r="B12220" t="s">
        <v>13490</v>
      </c>
      <c r="C12220" s="36" t="s">
        <v>13421</v>
      </c>
      <c r="D12220" s="5" t="s">
        <v>6095</v>
      </c>
    </row>
    <row r="12221" spans="1:8" x14ac:dyDescent="0.25">
      <c r="A12221" t="s">
        <v>13772</v>
      </c>
      <c r="B12221" t="s">
        <v>13773</v>
      </c>
      <c r="C12221" s="36" t="s">
        <v>13421</v>
      </c>
      <c r="D12221" s="5" t="s">
        <v>6095</v>
      </c>
    </row>
    <row r="12222" spans="1:8" x14ac:dyDescent="0.25">
      <c r="A12222" t="s">
        <v>6093</v>
      </c>
      <c r="B12222" t="s">
        <v>6094</v>
      </c>
      <c r="C12222" s="36" t="s">
        <v>5886</v>
      </c>
      <c r="D12222" s="5" t="s">
        <v>6095</v>
      </c>
    </row>
    <row r="12223" spans="1:8" x14ac:dyDescent="0.25">
      <c r="A12223" t="s">
        <v>26557</v>
      </c>
      <c r="B12223" t="s">
        <v>26558</v>
      </c>
      <c r="C12223" s="36" t="s">
        <v>25914</v>
      </c>
      <c r="D12223" s="5" t="s">
        <v>41160</v>
      </c>
      <c r="E12223" s="5" t="s">
        <v>39679</v>
      </c>
      <c r="F12223" s="5" t="s">
        <v>36814</v>
      </c>
    </row>
    <row r="12224" spans="1:8" x14ac:dyDescent="0.25">
      <c r="A12224" t="s">
        <v>22198</v>
      </c>
      <c r="B12224" t="s">
        <v>22199</v>
      </c>
      <c r="C12224" s="36" t="s">
        <v>21866</v>
      </c>
      <c r="D12224" s="5" t="s">
        <v>4954</v>
      </c>
      <c r="E12224" s="5" t="s">
        <v>39453</v>
      </c>
      <c r="F12224" s="5" t="s">
        <v>38609</v>
      </c>
      <c r="G12224" s="5" t="s">
        <v>36738</v>
      </c>
      <c r="H12224" s="5" t="s">
        <v>40009</v>
      </c>
    </row>
    <row r="12225" spans="1:9" x14ac:dyDescent="0.25">
      <c r="A12225" t="s">
        <v>25088</v>
      </c>
      <c r="B12225" t="s">
        <v>25089</v>
      </c>
      <c r="C12225" s="36" t="s">
        <v>24808</v>
      </c>
      <c r="D12225" s="5" t="s">
        <v>4954</v>
      </c>
      <c r="E12225" s="5" t="s">
        <v>40064</v>
      </c>
      <c r="F12225" s="5" t="s">
        <v>36874</v>
      </c>
      <c r="G12225" s="5" t="s">
        <v>40951</v>
      </c>
    </row>
    <row r="12226" spans="1:9" x14ac:dyDescent="0.25">
      <c r="A12226" t="s">
        <v>26472</v>
      </c>
      <c r="B12226" t="s">
        <v>26473</v>
      </c>
      <c r="C12226" s="36" t="s">
        <v>25914</v>
      </c>
      <c r="D12226" s="5" t="s">
        <v>4954</v>
      </c>
      <c r="E12226" s="5" t="s">
        <v>38609</v>
      </c>
      <c r="F12226" s="5" t="s">
        <v>41148</v>
      </c>
    </row>
    <row r="12227" spans="1:9" x14ac:dyDescent="0.25">
      <c r="A12227" t="s">
        <v>29560</v>
      </c>
      <c r="B12227" t="s">
        <v>29561</v>
      </c>
      <c r="C12227" s="36" t="s">
        <v>29134</v>
      </c>
      <c r="D12227" s="5" t="s">
        <v>4954</v>
      </c>
      <c r="E12227" s="5" t="s">
        <v>38208</v>
      </c>
      <c r="F12227" s="5" t="s">
        <v>38709</v>
      </c>
      <c r="G12227" s="5" t="s">
        <v>40977</v>
      </c>
    </row>
    <row r="12228" spans="1:9" x14ac:dyDescent="0.25">
      <c r="A12228" t="s">
        <v>34283</v>
      </c>
      <c r="B12228" t="s">
        <v>34284</v>
      </c>
      <c r="C12228" s="36" t="s">
        <v>33280</v>
      </c>
      <c r="D12228" s="5" t="s">
        <v>4954</v>
      </c>
      <c r="E12228" s="5" t="s">
        <v>38608</v>
      </c>
      <c r="F12228" s="5" t="s">
        <v>40064</v>
      </c>
      <c r="G12228" s="5" t="s">
        <v>39679</v>
      </c>
      <c r="H12228" s="5" t="s">
        <v>42228</v>
      </c>
      <c r="I12228" s="5" t="s">
        <v>39450</v>
      </c>
    </row>
    <row r="12229" spans="1:9" x14ac:dyDescent="0.25">
      <c r="A12229" t="s">
        <v>24565</v>
      </c>
      <c r="B12229" t="s">
        <v>24566</v>
      </c>
      <c r="C12229" s="36" t="s">
        <v>23879</v>
      </c>
      <c r="D12229" s="5" t="s">
        <v>4954</v>
      </c>
      <c r="E12229" s="5" t="s">
        <v>38709</v>
      </c>
      <c r="F12229" s="5" t="s">
        <v>38208</v>
      </c>
      <c r="G12229" s="5" t="s">
        <v>40844</v>
      </c>
      <c r="H12229" s="5" t="s">
        <v>40414</v>
      </c>
    </row>
    <row r="12230" spans="1:9" x14ac:dyDescent="0.25">
      <c r="A12230" t="s">
        <v>24832</v>
      </c>
      <c r="B12230" t="s">
        <v>24833</v>
      </c>
      <c r="C12230" s="36" t="s">
        <v>24808</v>
      </c>
      <c r="D12230" s="5" t="s">
        <v>4954</v>
      </c>
      <c r="E12230" s="5" t="s">
        <v>38709</v>
      </c>
      <c r="F12230" s="5" t="s">
        <v>38835</v>
      </c>
    </row>
    <row r="12231" spans="1:9" x14ac:dyDescent="0.25">
      <c r="A12231" t="s">
        <v>35535</v>
      </c>
      <c r="B12231" t="s">
        <v>35536</v>
      </c>
      <c r="C12231" s="36" t="s">
        <v>35427</v>
      </c>
      <c r="D12231" s="5" t="s">
        <v>4954</v>
      </c>
      <c r="E12231" s="5" t="s">
        <v>38709</v>
      </c>
    </row>
    <row r="12232" spans="1:9" x14ac:dyDescent="0.25">
      <c r="A12232" t="s">
        <v>30053</v>
      </c>
      <c r="B12232" t="s">
        <v>30054</v>
      </c>
      <c r="C12232" s="36" t="s">
        <v>29134</v>
      </c>
      <c r="D12232" s="5" t="s">
        <v>4954</v>
      </c>
      <c r="E12232" s="5" t="s">
        <v>38318</v>
      </c>
      <c r="F12232" s="5" t="s">
        <v>38208</v>
      </c>
      <c r="G12232" s="5" t="s">
        <v>38805</v>
      </c>
      <c r="H12232" s="5" t="s">
        <v>41582</v>
      </c>
    </row>
    <row r="12233" spans="1:9" x14ac:dyDescent="0.25">
      <c r="A12233" t="s">
        <v>33951</v>
      </c>
      <c r="B12233" t="s">
        <v>33952</v>
      </c>
      <c r="C12233" s="36" t="s">
        <v>33280</v>
      </c>
      <c r="D12233" s="5" t="s">
        <v>4954</v>
      </c>
      <c r="E12233" s="5" t="s">
        <v>38318</v>
      </c>
      <c r="F12233" s="5" t="s">
        <v>38608</v>
      </c>
      <c r="G12233" s="5" t="s">
        <v>38805</v>
      </c>
      <c r="H12233" s="5" t="s">
        <v>42228</v>
      </c>
      <c r="I12233" s="5" t="s">
        <v>36738</v>
      </c>
    </row>
    <row r="12234" spans="1:9" x14ac:dyDescent="0.25">
      <c r="A12234" t="s">
        <v>28513</v>
      </c>
      <c r="B12234" t="s">
        <v>28514</v>
      </c>
      <c r="C12234" s="36" t="s">
        <v>28223</v>
      </c>
      <c r="D12234" s="5" t="s">
        <v>4954</v>
      </c>
      <c r="E12234" s="5" t="s">
        <v>41453</v>
      </c>
      <c r="F12234" s="5" t="s">
        <v>40064</v>
      </c>
      <c r="G12234" s="5" t="s">
        <v>39728</v>
      </c>
    </row>
    <row r="12235" spans="1:9" x14ac:dyDescent="0.25">
      <c r="A12235" t="s">
        <v>29754</v>
      </c>
      <c r="B12235" t="s">
        <v>29755</v>
      </c>
      <c r="C12235" s="36" t="s">
        <v>29134</v>
      </c>
      <c r="D12235" s="5" t="s">
        <v>4954</v>
      </c>
      <c r="E12235" s="5" t="s">
        <v>36738</v>
      </c>
      <c r="F12235" s="5" t="s">
        <v>38805</v>
      </c>
      <c r="G12235" s="5" t="s">
        <v>40977</v>
      </c>
    </row>
    <row r="12236" spans="1:9" x14ac:dyDescent="0.25">
      <c r="A12236" t="s">
        <v>28127</v>
      </c>
      <c r="B12236" t="s">
        <v>28128</v>
      </c>
      <c r="C12236" s="36" t="s">
        <v>26868</v>
      </c>
      <c r="D12236" s="5" t="s">
        <v>4954</v>
      </c>
      <c r="E12236" s="5" t="s">
        <v>36738</v>
      </c>
      <c r="F12236" s="5" t="s">
        <v>38805</v>
      </c>
    </row>
    <row r="12237" spans="1:9" x14ac:dyDescent="0.25">
      <c r="A12237" t="s">
        <v>22694</v>
      </c>
      <c r="B12237" t="s">
        <v>22695</v>
      </c>
      <c r="C12237" s="36" t="s">
        <v>21866</v>
      </c>
      <c r="D12237" s="5" t="s">
        <v>4954</v>
      </c>
      <c r="E12237" s="5" t="s">
        <v>40231</v>
      </c>
      <c r="F12237" s="5" t="s">
        <v>40232</v>
      </c>
      <c r="G12237" s="5" t="s">
        <v>40233</v>
      </c>
    </row>
    <row r="12238" spans="1:9" x14ac:dyDescent="0.25">
      <c r="A12238" t="s">
        <v>13776</v>
      </c>
      <c r="B12238" t="s">
        <v>13777</v>
      </c>
      <c r="C12238" s="36" t="s">
        <v>13421</v>
      </c>
      <c r="D12238" s="5" t="s">
        <v>4954</v>
      </c>
    </row>
    <row r="12239" spans="1:9" x14ac:dyDescent="0.25">
      <c r="A12239" t="s">
        <v>4952</v>
      </c>
      <c r="B12239" t="s">
        <v>4953</v>
      </c>
      <c r="C12239" s="36" t="s">
        <v>4970</v>
      </c>
      <c r="D12239" s="5" t="s">
        <v>4954</v>
      </c>
    </row>
    <row r="12240" spans="1:9" x14ac:dyDescent="0.25">
      <c r="A12240" t="s">
        <v>11945</v>
      </c>
      <c r="B12240" t="s">
        <v>11946</v>
      </c>
      <c r="C12240" s="36" t="s">
        <v>11795</v>
      </c>
      <c r="D12240" s="5" t="s">
        <v>1614</v>
      </c>
    </row>
    <row r="12241" spans="1:12" x14ac:dyDescent="0.25">
      <c r="A12241" t="s">
        <v>1612</v>
      </c>
      <c r="B12241" t="s">
        <v>1613</v>
      </c>
      <c r="C12241" s="36" t="s">
        <v>1530</v>
      </c>
      <c r="D12241" s="5" t="s">
        <v>37118</v>
      </c>
      <c r="E12241" s="5" t="s">
        <v>37119</v>
      </c>
    </row>
    <row r="12242" spans="1:12" x14ac:dyDescent="0.25">
      <c r="A12242" t="s">
        <v>33389</v>
      </c>
      <c r="B12242" t="s">
        <v>33390</v>
      </c>
      <c r="C12242" s="36" t="s">
        <v>33280</v>
      </c>
      <c r="D12242" s="5" t="s">
        <v>2222</v>
      </c>
      <c r="E12242" s="5" t="s">
        <v>37534</v>
      </c>
      <c r="F12242" s="5" t="s">
        <v>41582</v>
      </c>
      <c r="G12242" s="5" t="s">
        <v>38318</v>
      </c>
      <c r="H12242" s="5" t="s">
        <v>39452</v>
      </c>
      <c r="I12242" s="5" t="s">
        <v>40064</v>
      </c>
      <c r="J12242" t="s">
        <v>38609</v>
      </c>
    </row>
    <row r="12243" spans="1:12" x14ac:dyDescent="0.25">
      <c r="A12243" t="s">
        <v>22316</v>
      </c>
      <c r="B12243" t="s">
        <v>22317</v>
      </c>
      <c r="C12243" s="36" t="s">
        <v>21866</v>
      </c>
      <c r="D12243" s="5" t="s">
        <v>2222</v>
      </c>
      <c r="E12243" s="5" t="s">
        <v>40070</v>
      </c>
      <c r="F12243" s="5" t="s">
        <v>40071</v>
      </c>
      <c r="G12243" s="5" t="s">
        <v>40009</v>
      </c>
      <c r="H12243" s="5" t="s">
        <v>40072</v>
      </c>
    </row>
    <row r="12244" spans="1:12" x14ac:dyDescent="0.25">
      <c r="A12244" t="s">
        <v>25223</v>
      </c>
      <c r="B12244" t="s">
        <v>25224</v>
      </c>
      <c r="C12244" s="36" t="s">
        <v>24808</v>
      </c>
      <c r="D12244" s="5" t="s">
        <v>2222</v>
      </c>
      <c r="E12244" s="5" t="s">
        <v>40071</v>
      </c>
    </row>
    <row r="12245" spans="1:12" x14ac:dyDescent="0.25">
      <c r="A12245" t="s">
        <v>2220</v>
      </c>
      <c r="B12245" t="s">
        <v>2221</v>
      </c>
      <c r="C12245" s="36" t="s">
        <v>2134</v>
      </c>
      <c r="D12245" s="5" t="s">
        <v>2222</v>
      </c>
    </row>
    <row r="12246" spans="1:12" x14ac:dyDescent="0.25">
      <c r="A12246" t="s">
        <v>27627</v>
      </c>
      <c r="B12246" t="s">
        <v>27628</v>
      </c>
      <c r="C12246" s="36" t="s">
        <v>26868</v>
      </c>
      <c r="D12246" s="5" t="s">
        <v>1172</v>
      </c>
      <c r="E12246" s="5" t="s">
        <v>39481</v>
      </c>
    </row>
    <row r="12247" spans="1:12" x14ac:dyDescent="0.25">
      <c r="A12247" t="s">
        <v>4242</v>
      </c>
      <c r="B12247" t="s">
        <v>4243</v>
      </c>
      <c r="C12247" s="36" t="s">
        <v>4102</v>
      </c>
      <c r="D12247" s="5" t="s">
        <v>1172</v>
      </c>
      <c r="E12247" s="5" t="s">
        <v>37766</v>
      </c>
    </row>
    <row r="12248" spans="1:12" x14ac:dyDescent="0.25">
      <c r="A12248" t="s">
        <v>2210</v>
      </c>
      <c r="B12248" t="s">
        <v>2211</v>
      </c>
      <c r="C12248" s="36" t="s">
        <v>2329</v>
      </c>
      <c r="D12248" s="5" t="s">
        <v>1172</v>
      </c>
      <c r="E12248" s="5" t="s">
        <v>37290</v>
      </c>
    </row>
    <row r="12249" spans="1:12" x14ac:dyDescent="0.25">
      <c r="A12249" t="s">
        <v>4070</v>
      </c>
      <c r="B12249" t="s">
        <v>4071</v>
      </c>
      <c r="C12249" s="36" t="s">
        <v>4102</v>
      </c>
      <c r="D12249" s="5" t="s">
        <v>1172</v>
      </c>
      <c r="E12249" s="5" t="s">
        <v>37706</v>
      </c>
    </row>
    <row r="12250" spans="1:12" x14ac:dyDescent="0.25">
      <c r="A12250" t="s">
        <v>13725</v>
      </c>
      <c r="B12250" t="s">
        <v>13726</v>
      </c>
      <c r="C12250" s="36" t="s">
        <v>13421</v>
      </c>
      <c r="D12250" s="5" t="s">
        <v>1172</v>
      </c>
    </row>
    <row r="12251" spans="1:12" x14ac:dyDescent="0.25">
      <c r="A12251" t="s">
        <v>4650</v>
      </c>
      <c r="B12251" t="s">
        <v>4651</v>
      </c>
      <c r="C12251" s="36" t="s">
        <v>4698</v>
      </c>
      <c r="D12251" s="5" t="s">
        <v>1172</v>
      </c>
    </row>
    <row r="12252" spans="1:12" x14ac:dyDescent="0.25">
      <c r="A12252" t="s">
        <v>1170</v>
      </c>
      <c r="B12252" t="s">
        <v>1171</v>
      </c>
      <c r="C12252" s="36" t="s">
        <v>1153</v>
      </c>
      <c r="D12252" s="5" t="s">
        <v>42540</v>
      </c>
      <c r="J12252" t="s">
        <v>42541</v>
      </c>
      <c r="K12252" t="s">
        <v>36742</v>
      </c>
      <c r="L12252" t="s">
        <v>37001</v>
      </c>
    </row>
    <row r="12253" spans="1:12" x14ac:dyDescent="0.25">
      <c r="A12253" t="s">
        <v>4825</v>
      </c>
      <c r="B12253" t="s">
        <v>4826</v>
      </c>
      <c r="C12253" s="36" t="s">
        <v>4698</v>
      </c>
      <c r="D12253" s="5" t="s">
        <v>37907</v>
      </c>
      <c r="E12253" s="5" t="s">
        <v>37908</v>
      </c>
    </row>
    <row r="12254" spans="1:12" x14ac:dyDescent="0.25">
      <c r="A12254" t="s">
        <v>23714</v>
      </c>
      <c r="B12254" t="s">
        <v>23715</v>
      </c>
      <c r="C12254" s="36" t="s">
        <v>22842</v>
      </c>
      <c r="D12254" s="5" t="s">
        <v>40604</v>
      </c>
      <c r="E12254" s="5" t="s">
        <v>37312</v>
      </c>
      <c r="F12254" s="5" t="s">
        <v>39751</v>
      </c>
      <c r="G12254" s="5" t="s">
        <v>37305</v>
      </c>
      <c r="H12254" s="5" t="s">
        <v>37672</v>
      </c>
    </row>
    <row r="12255" spans="1:12" x14ac:dyDescent="0.25">
      <c r="A12255" t="s">
        <v>23993</v>
      </c>
      <c r="B12255" t="s">
        <v>23994</v>
      </c>
      <c r="C12255" s="36" t="s">
        <v>23879</v>
      </c>
      <c r="D12255" s="5" t="s">
        <v>40604</v>
      </c>
      <c r="E12255" s="5" t="s">
        <v>40231</v>
      </c>
      <c r="F12255" s="5" t="s">
        <v>37417</v>
      </c>
      <c r="G12255" s="5" t="s">
        <v>40681</v>
      </c>
      <c r="H12255" s="5" t="s">
        <v>36955</v>
      </c>
    </row>
    <row r="12256" spans="1:12" x14ac:dyDescent="0.25">
      <c r="A12256" t="s">
        <v>5998</v>
      </c>
      <c r="B12256" t="s">
        <v>5999</v>
      </c>
      <c r="C12256" s="36" t="s">
        <v>5886</v>
      </c>
      <c r="D12256" s="5" t="s">
        <v>38144</v>
      </c>
      <c r="E12256" s="5" t="s">
        <v>38145</v>
      </c>
    </row>
    <row r="12257" spans="1:11" x14ac:dyDescent="0.25">
      <c r="A12257" t="s">
        <v>26651</v>
      </c>
      <c r="B12257" t="s">
        <v>26652</v>
      </c>
      <c r="C12257" s="36" t="s">
        <v>25914</v>
      </c>
      <c r="D12257" s="5" t="s">
        <v>11918</v>
      </c>
      <c r="E12257" s="5" t="s">
        <v>38318</v>
      </c>
      <c r="F12257" s="5" t="s">
        <v>41174</v>
      </c>
      <c r="G12257" s="5" t="s">
        <v>40977</v>
      </c>
    </row>
    <row r="12258" spans="1:11" x14ac:dyDescent="0.25">
      <c r="A12258" t="s">
        <v>13667</v>
      </c>
      <c r="B12258" t="s">
        <v>13668</v>
      </c>
      <c r="C12258" s="36" t="s">
        <v>13421</v>
      </c>
      <c r="D12258" s="5" t="s">
        <v>11918</v>
      </c>
      <c r="E12258" s="5" t="s">
        <v>38606</v>
      </c>
      <c r="F12258" s="5" t="s">
        <v>37290</v>
      </c>
    </row>
    <row r="12259" spans="1:11" x14ac:dyDescent="0.25">
      <c r="A12259" t="s">
        <v>11916</v>
      </c>
      <c r="B12259" t="s">
        <v>11917</v>
      </c>
      <c r="C12259" s="36" t="s">
        <v>11795</v>
      </c>
      <c r="D12259" s="5" t="s">
        <v>11918</v>
      </c>
    </row>
    <row r="12260" spans="1:11" x14ac:dyDescent="0.25">
      <c r="A12260" t="s">
        <v>3937</v>
      </c>
      <c r="B12260" t="s">
        <v>3938</v>
      </c>
      <c r="C12260" s="36" t="s">
        <v>3824</v>
      </c>
      <c r="D12260" s="5" t="s">
        <v>37671</v>
      </c>
      <c r="E12260" s="5" t="s">
        <v>37672</v>
      </c>
    </row>
    <row r="12261" spans="1:11" x14ac:dyDescent="0.25">
      <c r="A12261" t="s">
        <v>11257</v>
      </c>
      <c r="B12261" t="s">
        <v>11258</v>
      </c>
      <c r="C12261" s="36" t="s">
        <v>11012</v>
      </c>
      <c r="D12261" s="5" t="s">
        <v>37671</v>
      </c>
      <c r="E12261" s="5" t="s">
        <v>37290</v>
      </c>
    </row>
    <row r="12262" spans="1:11" x14ac:dyDescent="0.25">
      <c r="A12262" t="s">
        <v>30266</v>
      </c>
      <c r="B12262" t="s">
        <v>30267</v>
      </c>
      <c r="C12262" s="36" t="s">
        <v>30085</v>
      </c>
      <c r="D12262" s="5" t="s">
        <v>41718</v>
      </c>
      <c r="E12262" s="5" t="s">
        <v>41719</v>
      </c>
      <c r="F12262" s="5" t="s">
        <v>41720</v>
      </c>
      <c r="G12262" s="5" t="s">
        <v>40534</v>
      </c>
      <c r="H12262" s="5" t="s">
        <v>40977</v>
      </c>
    </row>
    <row r="12263" spans="1:11" x14ac:dyDescent="0.25">
      <c r="A12263" t="s">
        <v>3633</v>
      </c>
      <c r="B12263" t="s">
        <v>3634</v>
      </c>
      <c r="C12263" s="36" t="s">
        <v>3593</v>
      </c>
      <c r="D12263" s="5" t="s">
        <v>3635</v>
      </c>
    </row>
    <row r="12264" spans="1:11" x14ac:dyDescent="0.25">
      <c r="A12264" t="s">
        <v>23927</v>
      </c>
      <c r="B12264" t="s">
        <v>23928</v>
      </c>
      <c r="C12264" s="36" t="s">
        <v>23879</v>
      </c>
      <c r="D12264" s="5" t="s">
        <v>2735</v>
      </c>
      <c r="E12264" s="5" t="s">
        <v>39679</v>
      </c>
      <c r="F12264" s="5" t="s">
        <v>39799</v>
      </c>
      <c r="G12264" s="5" t="s">
        <v>36763</v>
      </c>
      <c r="H12264" s="5" t="s">
        <v>40662</v>
      </c>
    </row>
    <row r="12265" spans="1:11" x14ac:dyDescent="0.25">
      <c r="A12265" t="s">
        <v>13434</v>
      </c>
      <c r="B12265" t="s">
        <v>13435</v>
      </c>
      <c r="C12265" s="36" t="s">
        <v>13421</v>
      </c>
      <c r="D12265" s="5" t="s">
        <v>2735</v>
      </c>
    </row>
    <row r="12266" spans="1:11" x14ac:dyDescent="0.25">
      <c r="A12266" t="s">
        <v>13613</v>
      </c>
      <c r="B12266" t="s">
        <v>13614</v>
      </c>
      <c r="C12266" s="36" t="s">
        <v>13421</v>
      </c>
      <c r="D12266" s="5" t="s">
        <v>2735</v>
      </c>
    </row>
    <row r="12267" spans="1:11" x14ac:dyDescent="0.25">
      <c r="A12267" t="s">
        <v>2733</v>
      </c>
      <c r="B12267" t="s">
        <v>2734</v>
      </c>
      <c r="C12267" s="36" t="s">
        <v>2771</v>
      </c>
      <c r="D12267" s="5" t="s">
        <v>2735</v>
      </c>
    </row>
    <row r="12268" spans="1:11" x14ac:dyDescent="0.25">
      <c r="A12268" t="s">
        <v>28866</v>
      </c>
      <c r="B12268" t="s">
        <v>28867</v>
      </c>
      <c r="C12268" s="36" t="s">
        <v>28223</v>
      </c>
      <c r="D12268" s="5" t="s">
        <v>41499</v>
      </c>
      <c r="E12268" s="5" t="s">
        <v>41500</v>
      </c>
    </row>
    <row r="12269" spans="1:11" x14ac:dyDescent="0.25">
      <c r="A12269" t="s">
        <v>32628</v>
      </c>
      <c r="B12269" t="s">
        <v>32629</v>
      </c>
      <c r="C12269" s="36" t="s">
        <v>32168</v>
      </c>
      <c r="D12269" s="5" t="s">
        <v>36750</v>
      </c>
      <c r="E12269" s="5" t="s">
        <v>40071</v>
      </c>
      <c r="F12269" s="5" t="s">
        <v>37908</v>
      </c>
      <c r="G12269" s="5" t="s">
        <v>42059</v>
      </c>
      <c r="H12269" s="5" t="s">
        <v>40599</v>
      </c>
      <c r="I12269" s="5" t="s">
        <v>40977</v>
      </c>
    </row>
    <row r="12270" spans="1:11" x14ac:dyDescent="0.25">
      <c r="A12270" t="s">
        <v>26819</v>
      </c>
      <c r="B12270" t="s">
        <v>26820</v>
      </c>
      <c r="C12270" s="36" t="s">
        <v>25914</v>
      </c>
      <c r="D12270" s="5" t="s">
        <v>36750</v>
      </c>
      <c r="E12270" s="5" t="s">
        <v>40662</v>
      </c>
      <c r="F12270" s="5" t="s">
        <v>40977</v>
      </c>
    </row>
    <row r="12271" spans="1:11" x14ac:dyDescent="0.25">
      <c r="A12271" t="s">
        <v>375</v>
      </c>
      <c r="B12271" t="s">
        <v>376</v>
      </c>
      <c r="C12271" s="36" t="s">
        <v>317</v>
      </c>
      <c r="D12271" s="5" t="s">
        <v>36750</v>
      </c>
      <c r="J12271" t="s">
        <v>36751</v>
      </c>
      <c r="K12271" t="s">
        <v>36752</v>
      </c>
    </row>
    <row r="12272" spans="1:11" x14ac:dyDescent="0.25">
      <c r="A12272" t="s">
        <v>36353</v>
      </c>
      <c r="B12272" t="s">
        <v>36354</v>
      </c>
      <c r="C12272" s="36" t="s">
        <v>35427</v>
      </c>
      <c r="D12272" s="5" t="s">
        <v>40553</v>
      </c>
      <c r="E12272" s="5" t="s">
        <v>40977</v>
      </c>
    </row>
    <row r="12273" spans="1:9" x14ac:dyDescent="0.25">
      <c r="A12273" t="s">
        <v>23553</v>
      </c>
      <c r="B12273" t="s">
        <v>23554</v>
      </c>
      <c r="C12273" s="36" t="s">
        <v>22842</v>
      </c>
      <c r="D12273" s="5" t="s">
        <v>40553</v>
      </c>
      <c r="E12273" s="5" t="s">
        <v>40141</v>
      </c>
      <c r="F12273" s="5" t="s">
        <v>39698</v>
      </c>
      <c r="G12273" s="5" t="s">
        <v>40554</v>
      </c>
      <c r="H12273" s="5" t="s">
        <v>38133</v>
      </c>
    </row>
    <row r="12274" spans="1:9" x14ac:dyDescent="0.25">
      <c r="A12274" t="s">
        <v>29727</v>
      </c>
      <c r="B12274" t="s">
        <v>29728</v>
      </c>
      <c r="C12274" s="36" t="s">
        <v>29134</v>
      </c>
      <c r="D12274" s="5" t="s">
        <v>40553</v>
      </c>
      <c r="E12274" s="5" t="s">
        <v>40071</v>
      </c>
      <c r="F12274" s="5" t="s">
        <v>41619</v>
      </c>
    </row>
    <row r="12275" spans="1:9" x14ac:dyDescent="0.25">
      <c r="A12275" t="s">
        <v>21178</v>
      </c>
      <c r="B12275" t="s">
        <v>21179</v>
      </c>
      <c r="C12275" s="36" t="s">
        <v>21036</v>
      </c>
      <c r="D12275" s="5" t="s">
        <v>21796</v>
      </c>
      <c r="E12275" s="5" t="s">
        <v>39450</v>
      </c>
      <c r="F12275" s="5" t="s">
        <v>39451</v>
      </c>
      <c r="G12275" s="5" t="s">
        <v>39452</v>
      </c>
      <c r="H12275" s="5" t="s">
        <v>39453</v>
      </c>
      <c r="I12275" s="5" t="s">
        <v>37672</v>
      </c>
    </row>
    <row r="12276" spans="1:9" x14ac:dyDescent="0.25">
      <c r="A12276" t="s">
        <v>21794</v>
      </c>
      <c r="B12276" t="s">
        <v>21795</v>
      </c>
      <c r="C12276" s="36" t="s">
        <v>21036</v>
      </c>
      <c r="D12276" s="5" t="s">
        <v>21796</v>
      </c>
    </row>
    <row r="12277" spans="1:9" x14ac:dyDescent="0.25">
      <c r="A12277" t="s">
        <v>27912</v>
      </c>
      <c r="B12277" t="s">
        <v>27913</v>
      </c>
      <c r="C12277" s="36" t="s">
        <v>26868</v>
      </c>
      <c r="D12277" s="5" t="s">
        <v>36283</v>
      </c>
      <c r="E12277" s="5" t="s">
        <v>41361</v>
      </c>
    </row>
    <row r="12278" spans="1:9" x14ac:dyDescent="0.25">
      <c r="A12278" t="s">
        <v>25235</v>
      </c>
      <c r="B12278" t="s">
        <v>25236</v>
      </c>
      <c r="C12278" s="36" t="s">
        <v>24808</v>
      </c>
      <c r="D12278" s="5" t="s">
        <v>36283</v>
      </c>
      <c r="E12278" s="5" t="s">
        <v>37749</v>
      </c>
      <c r="F12278" s="5" t="s">
        <v>40977</v>
      </c>
    </row>
    <row r="12279" spans="1:9" x14ac:dyDescent="0.25">
      <c r="A12279" t="s">
        <v>29377</v>
      </c>
      <c r="B12279" t="s">
        <v>29378</v>
      </c>
      <c r="C12279" s="36" t="s">
        <v>29134</v>
      </c>
      <c r="D12279" s="5" t="s">
        <v>36283</v>
      </c>
      <c r="E12279" s="5" t="s">
        <v>36874</v>
      </c>
      <c r="F12279" s="5" t="s">
        <v>39353</v>
      </c>
    </row>
    <row r="12280" spans="1:9" x14ac:dyDescent="0.25">
      <c r="A12280" t="s">
        <v>33090</v>
      </c>
      <c r="B12280" t="s">
        <v>33091</v>
      </c>
      <c r="C12280" s="36" t="s">
        <v>32168</v>
      </c>
      <c r="D12280" s="5" t="s">
        <v>36283</v>
      </c>
      <c r="E12280" s="5" t="s">
        <v>38608</v>
      </c>
      <c r="F12280" s="5" t="s">
        <v>42024</v>
      </c>
    </row>
    <row r="12281" spans="1:9" x14ac:dyDescent="0.25">
      <c r="A12281" t="s">
        <v>29243</v>
      </c>
      <c r="B12281" t="s">
        <v>29244</v>
      </c>
      <c r="C12281" s="36" t="s">
        <v>29134</v>
      </c>
      <c r="D12281" s="5" t="s">
        <v>36283</v>
      </c>
      <c r="E12281" s="5" t="s">
        <v>38835</v>
      </c>
      <c r="F12281" s="5" t="s">
        <v>39857</v>
      </c>
      <c r="G12281" s="5" t="s">
        <v>40977</v>
      </c>
    </row>
    <row r="12282" spans="1:9" x14ac:dyDescent="0.25">
      <c r="A12282" t="s">
        <v>25714</v>
      </c>
      <c r="B12282" t="s">
        <v>25715</v>
      </c>
      <c r="C12282" s="36" t="s">
        <v>24808</v>
      </c>
      <c r="D12282" s="5" t="s">
        <v>36283</v>
      </c>
      <c r="E12282" s="5" t="s">
        <v>38632</v>
      </c>
      <c r="F12282" s="5" t="s">
        <v>37588</v>
      </c>
      <c r="G12282" s="5" t="s">
        <v>40188</v>
      </c>
    </row>
    <row r="12283" spans="1:9" x14ac:dyDescent="0.25">
      <c r="A12283" t="s">
        <v>32716</v>
      </c>
      <c r="B12283" t="s">
        <v>32717</v>
      </c>
      <c r="C12283" s="36" t="s">
        <v>32168</v>
      </c>
      <c r="D12283" s="5" t="s">
        <v>36283</v>
      </c>
      <c r="E12283" s="5" t="s">
        <v>39659</v>
      </c>
    </row>
    <row r="12284" spans="1:9" x14ac:dyDescent="0.25">
      <c r="A12284" t="s">
        <v>28272</v>
      </c>
      <c r="B12284" t="s">
        <v>28273</v>
      </c>
      <c r="C12284" s="36" t="s">
        <v>28223</v>
      </c>
      <c r="D12284" s="5" t="s">
        <v>36283</v>
      </c>
      <c r="E12284" s="5" t="s">
        <v>37564</v>
      </c>
      <c r="F12284" s="5" t="s">
        <v>40141</v>
      </c>
    </row>
    <row r="12285" spans="1:9" x14ac:dyDescent="0.25">
      <c r="A12285" t="s">
        <v>22637</v>
      </c>
      <c r="B12285" t="s">
        <v>22638</v>
      </c>
      <c r="C12285" s="36" t="s">
        <v>21866</v>
      </c>
      <c r="D12285" s="5" t="s">
        <v>36283</v>
      </c>
      <c r="E12285" s="5" t="s">
        <v>39688</v>
      </c>
      <c r="F12285" s="5" t="s">
        <v>40207</v>
      </c>
      <c r="G12285" s="5" t="s">
        <v>40208</v>
      </c>
      <c r="H12285" s="5" t="s">
        <v>40128</v>
      </c>
    </row>
    <row r="12286" spans="1:9" x14ac:dyDescent="0.25">
      <c r="A12286" t="s">
        <v>21599</v>
      </c>
      <c r="B12286" t="s">
        <v>21600</v>
      </c>
      <c r="C12286" s="36" t="s">
        <v>21036</v>
      </c>
      <c r="D12286" s="5" t="s">
        <v>36283</v>
      </c>
      <c r="E12286" s="5" t="s">
        <v>39688</v>
      </c>
      <c r="F12286" s="5" t="s">
        <v>39689</v>
      </c>
    </row>
    <row r="12287" spans="1:9" x14ac:dyDescent="0.25">
      <c r="A12287" t="s">
        <v>22829</v>
      </c>
      <c r="B12287" t="s">
        <v>22830</v>
      </c>
      <c r="C12287" s="36" t="s">
        <v>21866</v>
      </c>
      <c r="D12287" s="5" t="s">
        <v>36283</v>
      </c>
      <c r="E12287" s="5" t="s">
        <v>40278</v>
      </c>
      <c r="F12287" s="5" t="s">
        <v>39910</v>
      </c>
      <c r="G12287" s="5" t="s">
        <v>38314</v>
      </c>
      <c r="H12287" s="5" t="s">
        <v>40279</v>
      </c>
    </row>
    <row r="12288" spans="1:9" x14ac:dyDescent="0.25">
      <c r="A12288" t="s">
        <v>32235</v>
      </c>
      <c r="B12288" t="s">
        <v>32236</v>
      </c>
      <c r="C12288" s="36" t="s">
        <v>32168</v>
      </c>
      <c r="D12288" s="5" t="s">
        <v>36283</v>
      </c>
      <c r="E12288" s="5" t="s">
        <v>40141</v>
      </c>
      <c r="F12288" s="5" t="s">
        <v>37749</v>
      </c>
      <c r="G12288" s="5" t="s">
        <v>36874</v>
      </c>
      <c r="H12288" s="5" t="s">
        <v>40977</v>
      </c>
    </row>
    <row r="12289" spans="1:9" x14ac:dyDescent="0.25">
      <c r="A12289" t="s">
        <v>31392</v>
      </c>
      <c r="B12289" t="s">
        <v>31393</v>
      </c>
      <c r="C12289" s="36" t="s">
        <v>31205</v>
      </c>
      <c r="D12289" s="5" t="s">
        <v>36283</v>
      </c>
      <c r="E12289" s="5" t="s">
        <v>40141</v>
      </c>
      <c r="F12289" s="5" t="s">
        <v>39386</v>
      </c>
      <c r="G12289" s="5" t="s">
        <v>40977</v>
      </c>
    </row>
    <row r="12290" spans="1:9" x14ac:dyDescent="0.25">
      <c r="A12290" t="s">
        <v>23865</v>
      </c>
      <c r="B12290" t="s">
        <v>23866</v>
      </c>
      <c r="C12290" s="36" t="s">
        <v>22842</v>
      </c>
      <c r="D12290" s="5" t="s">
        <v>36283</v>
      </c>
      <c r="E12290" s="5" t="s">
        <v>40141</v>
      </c>
      <c r="F12290" s="5" t="s">
        <v>39386</v>
      </c>
      <c r="G12290" s="5" t="s">
        <v>40554</v>
      </c>
      <c r="H12290" s="5" t="s">
        <v>40647</v>
      </c>
    </row>
    <row r="12291" spans="1:9" x14ac:dyDescent="0.25">
      <c r="A12291" t="s">
        <v>29105</v>
      </c>
      <c r="B12291" t="s">
        <v>29106</v>
      </c>
      <c r="C12291" s="36" t="s">
        <v>28223</v>
      </c>
      <c r="D12291" s="5" t="s">
        <v>36283</v>
      </c>
      <c r="E12291" s="5" t="s">
        <v>40141</v>
      </c>
      <c r="F12291" s="5" t="s">
        <v>40572</v>
      </c>
      <c r="G12291" s="5" t="s">
        <v>40977</v>
      </c>
    </row>
    <row r="12292" spans="1:9" x14ac:dyDescent="0.25">
      <c r="A12292" t="s">
        <v>22005</v>
      </c>
      <c r="B12292" t="s">
        <v>22006</v>
      </c>
      <c r="C12292" s="36" t="s">
        <v>21866</v>
      </c>
      <c r="D12292" s="5" t="s">
        <v>36283</v>
      </c>
      <c r="E12292" s="5" t="s">
        <v>39919</v>
      </c>
    </row>
    <row r="12293" spans="1:9" x14ac:dyDescent="0.25">
      <c r="A12293" t="s">
        <v>29197</v>
      </c>
      <c r="B12293" t="s">
        <v>29198</v>
      </c>
      <c r="C12293" s="36" t="s">
        <v>29134</v>
      </c>
      <c r="D12293" s="5" t="s">
        <v>36283</v>
      </c>
      <c r="E12293" s="5" t="s">
        <v>37290</v>
      </c>
      <c r="F12293" s="5" t="s">
        <v>39512</v>
      </c>
      <c r="G12293" s="5" t="s">
        <v>37564</v>
      </c>
    </row>
    <row r="12294" spans="1:9" x14ac:dyDescent="0.25">
      <c r="A12294" t="s">
        <v>33040</v>
      </c>
      <c r="B12294" t="s">
        <v>33041</v>
      </c>
      <c r="C12294" s="36" t="s">
        <v>32168</v>
      </c>
      <c r="D12294" s="5" t="s">
        <v>36283</v>
      </c>
      <c r="E12294" s="5" t="s">
        <v>40844</v>
      </c>
      <c r="F12294" s="5" t="s">
        <v>36814</v>
      </c>
    </row>
    <row r="12295" spans="1:9" x14ac:dyDescent="0.25">
      <c r="A12295" t="s">
        <v>35565</v>
      </c>
      <c r="B12295" t="s">
        <v>35566</v>
      </c>
      <c r="C12295" s="36" t="s">
        <v>35427</v>
      </c>
      <c r="D12295" s="5" t="s">
        <v>36283</v>
      </c>
      <c r="E12295" s="5" t="s">
        <v>40844</v>
      </c>
    </row>
    <row r="12296" spans="1:9" x14ac:dyDescent="0.25">
      <c r="A12296" t="s">
        <v>31477</v>
      </c>
      <c r="B12296" t="s">
        <v>31478</v>
      </c>
      <c r="C12296" s="36" t="s">
        <v>31205</v>
      </c>
      <c r="D12296" s="5" t="s">
        <v>36283</v>
      </c>
      <c r="E12296" s="5" t="s">
        <v>39452</v>
      </c>
      <c r="F12296" s="5" t="s">
        <v>38805</v>
      </c>
      <c r="G12296" s="5" t="s">
        <v>39857</v>
      </c>
    </row>
    <row r="12297" spans="1:9" x14ac:dyDescent="0.25">
      <c r="A12297" t="s">
        <v>23686</v>
      </c>
      <c r="B12297" t="s">
        <v>23687</v>
      </c>
      <c r="C12297" s="36" t="s">
        <v>22842</v>
      </c>
      <c r="D12297" s="5" t="s">
        <v>36283</v>
      </c>
      <c r="E12297" s="5" t="s">
        <v>39452</v>
      </c>
      <c r="F12297" s="5" t="s">
        <v>39688</v>
      </c>
      <c r="G12297" s="5" t="s">
        <v>40599</v>
      </c>
      <c r="H12297" s="5" t="s">
        <v>39453</v>
      </c>
    </row>
    <row r="12298" spans="1:9" x14ac:dyDescent="0.25">
      <c r="A12298" t="s">
        <v>34201</v>
      </c>
      <c r="B12298" t="s">
        <v>34202</v>
      </c>
      <c r="C12298" s="36" t="s">
        <v>33280</v>
      </c>
      <c r="D12298" s="5" t="s">
        <v>36283</v>
      </c>
      <c r="E12298" s="5" t="s">
        <v>39452</v>
      </c>
      <c r="F12298" s="5" t="s">
        <v>39450</v>
      </c>
      <c r="G12298" s="5" t="s">
        <v>38805</v>
      </c>
      <c r="H12298" s="5" t="s">
        <v>40844</v>
      </c>
      <c r="I12298" s="5" t="s">
        <v>39342</v>
      </c>
    </row>
    <row r="12299" spans="1:9" x14ac:dyDescent="0.25">
      <c r="A12299" t="s">
        <v>33708</v>
      </c>
      <c r="B12299" t="s">
        <v>33709</v>
      </c>
      <c r="C12299" s="36" t="s">
        <v>33280</v>
      </c>
      <c r="D12299" s="5" t="s">
        <v>36283</v>
      </c>
      <c r="E12299" s="5" t="s">
        <v>40070</v>
      </c>
      <c r="F12299" s="5" t="s">
        <v>38202</v>
      </c>
      <c r="G12299" s="5" t="s">
        <v>40977</v>
      </c>
    </row>
    <row r="12300" spans="1:9" x14ac:dyDescent="0.25">
      <c r="A12300" t="s">
        <v>25164</v>
      </c>
      <c r="B12300" t="s">
        <v>25165</v>
      </c>
      <c r="C12300" s="36" t="s">
        <v>24808</v>
      </c>
      <c r="D12300" s="5" t="s">
        <v>36283</v>
      </c>
      <c r="E12300" s="5" t="s">
        <v>36738</v>
      </c>
    </row>
    <row r="12301" spans="1:9" x14ac:dyDescent="0.25">
      <c r="A12301" t="s">
        <v>16353</v>
      </c>
      <c r="B12301" t="s">
        <v>22214</v>
      </c>
      <c r="C12301" s="36" t="s">
        <v>21866</v>
      </c>
      <c r="D12301" s="5" t="s">
        <v>36283</v>
      </c>
      <c r="E12301" s="5" t="s">
        <v>39450</v>
      </c>
      <c r="F12301" s="5" t="s">
        <v>39451</v>
      </c>
      <c r="G12301" s="5" t="s">
        <v>39688</v>
      </c>
    </row>
    <row r="12302" spans="1:9" x14ac:dyDescent="0.25">
      <c r="A12302" t="s">
        <v>26551</v>
      </c>
      <c r="B12302" t="s">
        <v>26552</v>
      </c>
      <c r="C12302" s="36" t="s">
        <v>25914</v>
      </c>
      <c r="D12302" s="5" t="s">
        <v>36283</v>
      </c>
      <c r="E12302" s="5" t="s">
        <v>41159</v>
      </c>
      <c r="F12302" s="5" t="s">
        <v>39452</v>
      </c>
      <c r="G12302" s="5" t="s">
        <v>40071</v>
      </c>
    </row>
    <row r="12303" spans="1:9" x14ac:dyDescent="0.25">
      <c r="A12303" t="s">
        <v>28329</v>
      </c>
      <c r="B12303" t="s">
        <v>28330</v>
      </c>
      <c r="C12303" s="36" t="s">
        <v>28223</v>
      </c>
      <c r="D12303" s="5" t="s">
        <v>36283</v>
      </c>
      <c r="E12303" s="5" t="s">
        <v>40071</v>
      </c>
      <c r="F12303" s="5" t="s">
        <v>37908</v>
      </c>
    </row>
    <row r="12304" spans="1:9" x14ac:dyDescent="0.25">
      <c r="A12304" t="s">
        <v>23795</v>
      </c>
      <c r="B12304" t="s">
        <v>23796</v>
      </c>
      <c r="C12304" s="36" t="s">
        <v>22842</v>
      </c>
      <c r="D12304" s="5" t="s">
        <v>36283</v>
      </c>
      <c r="E12304" s="5" t="s">
        <v>40071</v>
      </c>
      <c r="F12304" s="5" t="s">
        <v>40626</v>
      </c>
      <c r="G12304" s="5" t="s">
        <v>40070</v>
      </c>
      <c r="H12304" s="5" t="s">
        <v>39704</v>
      </c>
      <c r="I12304" s="5" t="s">
        <v>38318</v>
      </c>
    </row>
    <row r="12305" spans="1:13" x14ac:dyDescent="0.25">
      <c r="A12305" t="s">
        <v>29458</v>
      </c>
      <c r="B12305" t="s">
        <v>29459</v>
      </c>
      <c r="C12305" s="36" t="s">
        <v>29134</v>
      </c>
      <c r="D12305" s="5" t="s">
        <v>36283</v>
      </c>
      <c r="E12305" s="5" t="s">
        <v>41582</v>
      </c>
      <c r="F12305" s="5" t="s">
        <v>41583</v>
      </c>
      <c r="G12305" s="5" t="s">
        <v>36777</v>
      </c>
      <c r="H12305" s="5" t="s">
        <v>40977</v>
      </c>
    </row>
    <row r="12306" spans="1:13" x14ac:dyDescent="0.25">
      <c r="A12306" t="s">
        <v>21374</v>
      </c>
      <c r="B12306" t="s">
        <v>21375</v>
      </c>
      <c r="C12306" s="36" t="s">
        <v>21036</v>
      </c>
      <c r="D12306" s="5" t="s">
        <v>36283</v>
      </c>
      <c r="E12306" s="5" t="s">
        <v>37952</v>
      </c>
      <c r="F12306" s="5" t="s">
        <v>37672</v>
      </c>
      <c r="G12306" s="5" t="s">
        <v>37630</v>
      </c>
      <c r="H12306" s="5" t="s">
        <v>39566</v>
      </c>
    </row>
    <row r="12307" spans="1:13" x14ac:dyDescent="0.25">
      <c r="A12307" t="s">
        <v>32874</v>
      </c>
      <c r="B12307" t="s">
        <v>32875</v>
      </c>
      <c r="C12307" s="36" t="s">
        <v>32168</v>
      </c>
      <c r="D12307" s="5" t="s">
        <v>36283</v>
      </c>
      <c r="E12307" s="5" t="s">
        <v>37952</v>
      </c>
      <c r="F12307" s="5" t="s">
        <v>39919</v>
      </c>
      <c r="G12307" s="5" t="s">
        <v>39452</v>
      </c>
      <c r="H12307" s="5" t="s">
        <v>36758</v>
      </c>
      <c r="I12307" s="5" t="s">
        <v>41182</v>
      </c>
      <c r="J12307" t="s">
        <v>40303</v>
      </c>
      <c r="K12307" t="s">
        <v>38608</v>
      </c>
      <c r="L12307" t="s">
        <v>40977</v>
      </c>
    </row>
    <row r="12308" spans="1:13" x14ac:dyDescent="0.25">
      <c r="A12308" t="s">
        <v>33013</v>
      </c>
      <c r="B12308" t="s">
        <v>33014</v>
      </c>
      <c r="C12308" s="36" t="s">
        <v>32168</v>
      </c>
      <c r="D12308" s="5" t="s">
        <v>36283</v>
      </c>
      <c r="E12308" s="5" t="s">
        <v>37952</v>
      </c>
      <c r="F12308" s="5" t="s">
        <v>39919</v>
      </c>
      <c r="G12308" s="5" t="s">
        <v>39452</v>
      </c>
      <c r="H12308" s="5" t="s">
        <v>36758</v>
      </c>
      <c r="I12308" s="5" t="s">
        <v>41182</v>
      </c>
      <c r="J12308" t="s">
        <v>40303</v>
      </c>
      <c r="K12308" t="s">
        <v>38805</v>
      </c>
      <c r="L12308" t="s">
        <v>38208</v>
      </c>
      <c r="M12308" t="s">
        <v>40977</v>
      </c>
    </row>
    <row r="12309" spans="1:13" x14ac:dyDescent="0.25">
      <c r="A12309" t="s">
        <v>28174</v>
      </c>
      <c r="B12309" t="s">
        <v>28175</v>
      </c>
      <c r="C12309" s="36" t="s">
        <v>26868</v>
      </c>
      <c r="D12309" s="5" t="s">
        <v>36283</v>
      </c>
      <c r="E12309" s="5" t="s">
        <v>41391</v>
      </c>
      <c r="F12309" s="5" t="s">
        <v>41392</v>
      </c>
      <c r="G12309" s="5" t="s">
        <v>40977</v>
      </c>
    </row>
    <row r="12310" spans="1:13" x14ac:dyDescent="0.25">
      <c r="A12310" t="s">
        <v>34579</v>
      </c>
      <c r="B12310" t="s">
        <v>34580</v>
      </c>
      <c r="C12310" s="36" t="s">
        <v>34407</v>
      </c>
      <c r="D12310" s="5" t="s">
        <v>36283</v>
      </c>
      <c r="E12310" s="5" t="s">
        <v>42325</v>
      </c>
      <c r="F12310" s="5" t="s">
        <v>40141</v>
      </c>
      <c r="G12310" s="5" t="s">
        <v>40977</v>
      </c>
    </row>
    <row r="12311" spans="1:13" x14ac:dyDescent="0.25">
      <c r="A12311" t="s">
        <v>34934</v>
      </c>
      <c r="B12311" t="s">
        <v>34935</v>
      </c>
      <c r="C12311" s="36" t="s">
        <v>34407</v>
      </c>
      <c r="D12311" s="5" t="s">
        <v>36283</v>
      </c>
      <c r="E12311" s="5" t="s">
        <v>42325</v>
      </c>
      <c r="F12311" s="5" t="s">
        <v>40572</v>
      </c>
      <c r="G12311" s="5" t="s">
        <v>36920</v>
      </c>
      <c r="H12311" s="5" t="s">
        <v>40141</v>
      </c>
    </row>
    <row r="12312" spans="1:13" x14ac:dyDescent="0.25">
      <c r="A12312" t="s">
        <v>22481</v>
      </c>
      <c r="B12312" t="s">
        <v>22482</v>
      </c>
      <c r="C12312" s="36" t="s">
        <v>21866</v>
      </c>
      <c r="D12312" s="5" t="s">
        <v>36283</v>
      </c>
      <c r="E12312" s="5" t="s">
        <v>40140</v>
      </c>
      <c r="F12312" s="5" t="s">
        <v>40141</v>
      </c>
      <c r="G12312" s="5" t="s">
        <v>36848</v>
      </c>
      <c r="H12312" s="5" t="s">
        <v>39857</v>
      </c>
    </row>
    <row r="12313" spans="1:13" x14ac:dyDescent="0.25">
      <c r="A12313" t="s">
        <v>23963</v>
      </c>
      <c r="B12313" t="s">
        <v>23964</v>
      </c>
      <c r="C12313" s="36" t="s">
        <v>23879</v>
      </c>
      <c r="D12313" s="5" t="s">
        <v>36283</v>
      </c>
      <c r="E12313" s="5" t="s">
        <v>39857</v>
      </c>
      <c r="F12313" s="5" t="s">
        <v>37932</v>
      </c>
    </row>
    <row r="12314" spans="1:13" x14ac:dyDescent="0.25">
      <c r="A12314" t="s">
        <v>25772</v>
      </c>
      <c r="B12314" t="s">
        <v>25773</v>
      </c>
      <c r="C12314" s="36" t="s">
        <v>24808</v>
      </c>
      <c r="D12314" s="5" t="s">
        <v>36283</v>
      </c>
      <c r="E12314" s="5" t="s">
        <v>39857</v>
      </c>
    </row>
    <row r="12315" spans="1:13" x14ac:dyDescent="0.25">
      <c r="A12315" t="s">
        <v>36281</v>
      </c>
      <c r="B12315" t="s">
        <v>36282</v>
      </c>
      <c r="C12315" s="36" t="s">
        <v>35427</v>
      </c>
      <c r="D12315" s="5" t="s">
        <v>36283</v>
      </c>
    </row>
    <row r="12316" spans="1:13" x14ac:dyDescent="0.25">
      <c r="A12316" t="s">
        <v>32648</v>
      </c>
      <c r="B12316" t="s">
        <v>32649</v>
      </c>
      <c r="C12316" s="36" t="s">
        <v>32168</v>
      </c>
      <c r="D12316" s="5" t="s">
        <v>31387</v>
      </c>
      <c r="E12316" s="5" t="s">
        <v>40554</v>
      </c>
      <c r="F12316" s="5" t="s">
        <v>38197</v>
      </c>
    </row>
    <row r="12317" spans="1:13" x14ac:dyDescent="0.25">
      <c r="A12317" t="s">
        <v>31461</v>
      </c>
      <c r="B12317" t="s">
        <v>31462</v>
      </c>
      <c r="C12317" s="36" t="s">
        <v>31205</v>
      </c>
      <c r="D12317" s="5" t="s">
        <v>31387</v>
      </c>
      <c r="E12317" s="5" t="s">
        <v>40345</v>
      </c>
    </row>
    <row r="12318" spans="1:13" x14ac:dyDescent="0.25">
      <c r="A12318" t="s">
        <v>31385</v>
      </c>
      <c r="B12318" t="s">
        <v>31386</v>
      </c>
      <c r="C12318" s="36" t="s">
        <v>31205</v>
      </c>
      <c r="D12318" s="5" t="s">
        <v>31387</v>
      </c>
    </row>
    <row r="12319" spans="1:13" x14ac:dyDescent="0.25">
      <c r="A12319" t="s">
        <v>25579</v>
      </c>
      <c r="B12319" t="s">
        <v>25580</v>
      </c>
      <c r="C12319" s="36" t="s">
        <v>24808</v>
      </c>
      <c r="D12319" s="5" t="s">
        <v>3810</v>
      </c>
      <c r="E12319" s="5" t="s">
        <v>38805</v>
      </c>
      <c r="F12319" s="5" t="s">
        <v>38709</v>
      </c>
    </row>
    <row r="12320" spans="1:13" x14ac:dyDescent="0.25">
      <c r="A12320" t="s">
        <v>3808</v>
      </c>
      <c r="B12320" t="s">
        <v>3809</v>
      </c>
      <c r="C12320" s="36" t="s">
        <v>3824</v>
      </c>
      <c r="D12320" s="5" t="s">
        <v>3810</v>
      </c>
    </row>
    <row r="12321" spans="1:11" x14ac:dyDescent="0.25">
      <c r="A12321" t="s">
        <v>31235</v>
      </c>
      <c r="B12321" t="s">
        <v>31236</v>
      </c>
      <c r="C12321" s="36" t="s">
        <v>31205</v>
      </c>
      <c r="D12321" s="5" t="s">
        <v>41354</v>
      </c>
      <c r="E12321" s="5" t="s">
        <v>40141</v>
      </c>
      <c r="F12321" s="5" t="s">
        <v>36874</v>
      </c>
      <c r="G12321" s="5" t="s">
        <v>40977</v>
      </c>
    </row>
    <row r="12322" spans="1:11" x14ac:dyDescent="0.25">
      <c r="A12322" t="s">
        <v>27848</v>
      </c>
      <c r="B12322" t="s">
        <v>27849</v>
      </c>
      <c r="C12322" s="36" t="s">
        <v>26868</v>
      </c>
      <c r="D12322" s="5" t="s">
        <v>41354</v>
      </c>
      <c r="E12322" s="5" t="s">
        <v>36955</v>
      </c>
    </row>
    <row r="12323" spans="1:11" x14ac:dyDescent="0.25">
      <c r="A12323" t="s">
        <v>1593</v>
      </c>
      <c r="B12323" t="s">
        <v>1594</v>
      </c>
      <c r="C12323" s="36" t="s">
        <v>1791</v>
      </c>
      <c r="D12323" s="5" t="s">
        <v>1595</v>
      </c>
    </row>
    <row r="12324" spans="1:11" x14ac:dyDescent="0.25">
      <c r="A12324" t="s">
        <v>13654</v>
      </c>
      <c r="B12324" t="s">
        <v>13655</v>
      </c>
      <c r="C12324" s="36" t="s">
        <v>13421</v>
      </c>
      <c r="D12324" s="5" t="s">
        <v>13656</v>
      </c>
    </row>
    <row r="12325" spans="1:11" x14ac:dyDescent="0.25">
      <c r="A12325" t="s">
        <v>34651</v>
      </c>
      <c r="B12325" t="s">
        <v>34652</v>
      </c>
      <c r="C12325" s="36" t="s">
        <v>34407</v>
      </c>
      <c r="D12325" s="5" t="s">
        <v>41388</v>
      </c>
      <c r="E12325" s="5" t="s">
        <v>42333</v>
      </c>
      <c r="F12325" s="5" t="s">
        <v>37271</v>
      </c>
    </row>
    <row r="12326" spans="1:11" x14ac:dyDescent="0.25">
      <c r="A12326" t="s">
        <v>28167</v>
      </c>
      <c r="B12326" t="s">
        <v>28168</v>
      </c>
      <c r="C12326" s="36" t="s">
        <v>26868</v>
      </c>
      <c r="D12326" s="5" t="s">
        <v>41388</v>
      </c>
      <c r="E12326" s="5" t="s">
        <v>41058</v>
      </c>
      <c r="F12326" s="5" t="s">
        <v>39980</v>
      </c>
      <c r="G12326" s="5" t="s">
        <v>38604</v>
      </c>
    </row>
    <row r="12327" spans="1:11" x14ac:dyDescent="0.25">
      <c r="A12327" t="s">
        <v>21700</v>
      </c>
      <c r="B12327" t="s">
        <v>21701</v>
      </c>
      <c r="C12327" s="36" t="s">
        <v>21036</v>
      </c>
      <c r="D12327" s="5" t="s">
        <v>39739</v>
      </c>
      <c r="E12327" s="5" t="s">
        <v>39740</v>
      </c>
      <c r="F12327" s="5" t="s">
        <v>37837</v>
      </c>
      <c r="G12327" s="5" t="s">
        <v>39489</v>
      </c>
    </row>
    <row r="12328" spans="1:11" x14ac:dyDescent="0.25">
      <c r="A12328" t="s">
        <v>8964</v>
      </c>
      <c r="B12328" t="s">
        <v>8965</v>
      </c>
      <c r="C12328" s="36" t="s">
        <v>8858</v>
      </c>
      <c r="D12328" s="5" t="s">
        <v>9617</v>
      </c>
      <c r="E12328" s="5" t="s">
        <v>37642</v>
      </c>
      <c r="F12328" s="5" t="s">
        <v>38177</v>
      </c>
      <c r="G12328" s="5" t="s">
        <v>37262</v>
      </c>
    </row>
    <row r="12329" spans="1:11" x14ac:dyDescent="0.25">
      <c r="A12329" t="s">
        <v>9890</v>
      </c>
      <c r="B12329" t="s">
        <v>9891</v>
      </c>
      <c r="C12329" s="36" t="s">
        <v>9522</v>
      </c>
      <c r="D12329" s="5" t="s">
        <v>9617</v>
      </c>
      <c r="E12329" s="5" t="s">
        <v>38279</v>
      </c>
      <c r="F12329" s="5" t="s">
        <v>38221</v>
      </c>
    </row>
    <row r="12330" spans="1:11" x14ac:dyDescent="0.25">
      <c r="A12330" t="s">
        <v>12204</v>
      </c>
      <c r="B12330" t="s">
        <v>12205</v>
      </c>
      <c r="C12330" s="36" t="s">
        <v>11795</v>
      </c>
      <c r="D12330" s="5" t="s">
        <v>9617</v>
      </c>
      <c r="E12330" s="5" t="s">
        <v>38279</v>
      </c>
      <c r="F12330" s="5" t="s">
        <v>38221</v>
      </c>
    </row>
    <row r="12331" spans="1:11" x14ac:dyDescent="0.25">
      <c r="A12331" t="s">
        <v>11456</v>
      </c>
      <c r="B12331" t="s">
        <v>11457</v>
      </c>
      <c r="C12331" s="36" t="s">
        <v>11012</v>
      </c>
      <c r="D12331" s="5" t="s">
        <v>9617</v>
      </c>
      <c r="E12331" s="5" t="s">
        <v>38279</v>
      </c>
    </row>
    <row r="12332" spans="1:11" x14ac:dyDescent="0.25">
      <c r="A12332" t="s">
        <v>11187</v>
      </c>
      <c r="B12332" t="s">
        <v>11188</v>
      </c>
      <c r="C12332" s="36" t="s">
        <v>11012</v>
      </c>
      <c r="D12332" s="5" t="s">
        <v>9617</v>
      </c>
      <c r="E12332" s="5" t="s">
        <v>38304</v>
      </c>
    </row>
    <row r="12333" spans="1:11" x14ac:dyDescent="0.25">
      <c r="A12333" t="s">
        <v>15783</v>
      </c>
      <c r="B12333" t="s">
        <v>15784</v>
      </c>
      <c r="C12333" s="36" t="s">
        <v>15223</v>
      </c>
      <c r="D12333" s="5" t="s">
        <v>9617</v>
      </c>
      <c r="E12333" s="5" t="s">
        <v>38304</v>
      </c>
    </row>
    <row r="12334" spans="1:11" x14ac:dyDescent="0.25">
      <c r="A12334" t="s">
        <v>10040</v>
      </c>
      <c r="B12334" t="s">
        <v>10041</v>
      </c>
      <c r="C12334" s="36" t="s">
        <v>9522</v>
      </c>
      <c r="D12334" s="5" t="s">
        <v>9617</v>
      </c>
      <c r="E12334" s="5" t="s">
        <v>38304</v>
      </c>
    </row>
    <row r="12335" spans="1:11" x14ac:dyDescent="0.25">
      <c r="A12335" t="s">
        <v>34037</v>
      </c>
      <c r="B12335" t="s">
        <v>34038</v>
      </c>
      <c r="C12335" s="36" t="s">
        <v>33280</v>
      </c>
      <c r="D12335" s="5" t="s">
        <v>9617</v>
      </c>
      <c r="E12335" s="5" t="s">
        <v>38177</v>
      </c>
      <c r="F12335" s="5" t="s">
        <v>42169</v>
      </c>
      <c r="G12335" s="5" t="s">
        <v>38274</v>
      </c>
      <c r="H12335" s="5" t="s">
        <v>37148</v>
      </c>
      <c r="I12335" s="5" t="s">
        <v>40094</v>
      </c>
      <c r="J12335" t="s">
        <v>37075</v>
      </c>
      <c r="K12335" t="s">
        <v>42247</v>
      </c>
    </row>
    <row r="12336" spans="1:11" x14ac:dyDescent="0.25">
      <c r="A12336" t="s">
        <v>9551</v>
      </c>
      <c r="B12336" t="s">
        <v>9552</v>
      </c>
      <c r="C12336" s="36" t="s">
        <v>9522</v>
      </c>
      <c r="D12336" s="5" t="s">
        <v>9617</v>
      </c>
      <c r="E12336" s="5" t="s">
        <v>38177</v>
      </c>
    </row>
    <row r="12337" spans="1:18" x14ac:dyDescent="0.25">
      <c r="A12337" t="s">
        <v>13643</v>
      </c>
      <c r="B12337" t="s">
        <v>13644</v>
      </c>
      <c r="C12337" s="36" t="s">
        <v>13421</v>
      </c>
      <c r="D12337" s="5" t="s">
        <v>9617</v>
      </c>
      <c r="E12337" s="5" t="s">
        <v>38604</v>
      </c>
      <c r="F12337" s="5" t="s">
        <v>38279</v>
      </c>
    </row>
    <row r="12338" spans="1:18" x14ac:dyDescent="0.25">
      <c r="A12338" t="s">
        <v>14923</v>
      </c>
      <c r="B12338" t="s">
        <v>14924</v>
      </c>
      <c r="C12338" s="36" t="s">
        <v>14369</v>
      </c>
      <c r="D12338" s="5" t="s">
        <v>9617</v>
      </c>
      <c r="E12338" s="5" t="s">
        <v>38604</v>
      </c>
      <c r="F12338" s="5" t="s">
        <v>38279</v>
      </c>
      <c r="G12338" s="5" t="s">
        <v>38177</v>
      </c>
    </row>
    <row r="12339" spans="1:18" x14ac:dyDescent="0.25">
      <c r="A12339" t="s">
        <v>15270</v>
      </c>
      <c r="B12339" t="s">
        <v>15271</v>
      </c>
      <c r="C12339" s="36" t="s">
        <v>15223</v>
      </c>
      <c r="D12339" s="5" t="s">
        <v>9617</v>
      </c>
      <c r="E12339" s="5" t="s">
        <v>38604</v>
      </c>
      <c r="F12339" s="5" t="s">
        <v>38759</v>
      </c>
    </row>
    <row r="12340" spans="1:18" x14ac:dyDescent="0.25">
      <c r="A12340" t="s">
        <v>9615</v>
      </c>
      <c r="B12340" t="s">
        <v>9616</v>
      </c>
      <c r="C12340" s="36" t="s">
        <v>9522</v>
      </c>
      <c r="D12340" s="5" t="s">
        <v>9617</v>
      </c>
    </row>
    <row r="12341" spans="1:18" x14ac:dyDescent="0.25">
      <c r="A12341" t="s">
        <v>12789</v>
      </c>
      <c r="B12341" t="s">
        <v>12790</v>
      </c>
      <c r="C12341" s="36" t="s">
        <v>12674</v>
      </c>
      <c r="D12341" s="5" t="s">
        <v>9617</v>
      </c>
    </row>
    <row r="12342" spans="1:18" x14ac:dyDescent="0.25">
      <c r="A12342" t="s">
        <v>475</v>
      </c>
      <c r="B12342" t="s">
        <v>476</v>
      </c>
      <c r="C12342" s="36" t="s">
        <v>415</v>
      </c>
      <c r="D12342" s="5" t="s">
        <v>36792</v>
      </c>
      <c r="E12342" s="5" t="s">
        <v>36793</v>
      </c>
      <c r="N12342" t="s">
        <v>36794</v>
      </c>
      <c r="O12342" t="s">
        <v>36795</v>
      </c>
      <c r="P12342" t="s">
        <v>36796</v>
      </c>
      <c r="Q12342" t="s">
        <v>36797</v>
      </c>
      <c r="R12342" t="s">
        <v>36798</v>
      </c>
    </row>
    <row r="12343" spans="1:18" x14ac:dyDescent="0.25">
      <c r="A12343" t="s">
        <v>24547</v>
      </c>
      <c r="B12343" t="s">
        <v>24548</v>
      </c>
      <c r="C12343" s="36" t="s">
        <v>23879</v>
      </c>
      <c r="D12343" s="5" t="s">
        <v>36792</v>
      </c>
      <c r="E12343" s="5" t="s">
        <v>40840</v>
      </c>
      <c r="F12343" s="5" t="s">
        <v>38561</v>
      </c>
      <c r="G12343" s="5" t="s">
        <v>37695</v>
      </c>
    </row>
    <row r="12344" spans="1:18" x14ac:dyDescent="0.25">
      <c r="A12344" t="s">
        <v>33489</v>
      </c>
      <c r="B12344" t="s">
        <v>33490</v>
      </c>
      <c r="C12344" s="36" t="s">
        <v>33280</v>
      </c>
      <c r="D12344" s="5" t="s">
        <v>36792</v>
      </c>
      <c r="E12344" s="5" t="s">
        <v>40840</v>
      </c>
      <c r="F12344" s="5" t="s">
        <v>42174</v>
      </c>
      <c r="G12344" s="5" t="s">
        <v>37901</v>
      </c>
      <c r="H12344" s="5" t="s">
        <v>38084</v>
      </c>
      <c r="I12344" s="5" t="s">
        <v>38193</v>
      </c>
    </row>
    <row r="12345" spans="1:18" x14ac:dyDescent="0.25">
      <c r="A12345" t="s">
        <v>1937</v>
      </c>
      <c r="B12345" t="s">
        <v>1938</v>
      </c>
      <c r="C12345" s="36" t="s">
        <v>1918</v>
      </c>
      <c r="D12345" s="5" t="s">
        <v>1939</v>
      </c>
    </row>
    <row r="12346" spans="1:18" x14ac:dyDescent="0.25">
      <c r="A12346" t="s">
        <v>10395</v>
      </c>
      <c r="B12346" t="s">
        <v>22119</v>
      </c>
      <c r="C12346" s="36" t="s">
        <v>21866</v>
      </c>
      <c r="D12346" s="5" t="s">
        <v>39977</v>
      </c>
      <c r="E12346" s="5" t="s">
        <v>39489</v>
      </c>
      <c r="F12346" s="5" t="s">
        <v>39978</v>
      </c>
      <c r="G12346" s="5" t="s">
        <v>39466</v>
      </c>
      <c r="H12346" s="5" t="s">
        <v>37689</v>
      </c>
    </row>
    <row r="12347" spans="1:18" x14ac:dyDescent="0.25">
      <c r="A12347" t="s">
        <v>32888</v>
      </c>
      <c r="B12347" t="s">
        <v>32889</v>
      </c>
      <c r="C12347" s="36" t="s">
        <v>32168</v>
      </c>
      <c r="D12347" s="5" t="s">
        <v>42088</v>
      </c>
      <c r="E12347" s="5" t="s">
        <v>39909</v>
      </c>
      <c r="F12347" s="5" t="s">
        <v>42089</v>
      </c>
      <c r="G12347" s="5" t="s">
        <v>38803</v>
      </c>
      <c r="H12347" s="5" t="s">
        <v>40873</v>
      </c>
    </row>
    <row r="12348" spans="1:18" x14ac:dyDescent="0.25">
      <c r="A12348" t="s">
        <v>34895</v>
      </c>
      <c r="B12348" t="s">
        <v>34896</v>
      </c>
      <c r="C12348" s="36" t="s">
        <v>34407</v>
      </c>
      <c r="D12348" s="5" t="s">
        <v>42088</v>
      </c>
      <c r="E12348" s="5" t="s">
        <v>42355</v>
      </c>
      <c r="F12348" s="5" t="s">
        <v>42356</v>
      </c>
      <c r="G12348" s="5" t="s">
        <v>38805</v>
      </c>
    </row>
    <row r="12349" spans="1:18" x14ac:dyDescent="0.25">
      <c r="A12349" t="s">
        <v>10769</v>
      </c>
      <c r="B12349" t="s">
        <v>10770</v>
      </c>
      <c r="C12349" s="36" t="s">
        <v>10268</v>
      </c>
      <c r="D12349" s="5" t="s">
        <v>38407</v>
      </c>
      <c r="E12349" s="5" t="s">
        <v>38408</v>
      </c>
      <c r="F12349" s="5" t="s">
        <v>38409</v>
      </c>
    </row>
    <row r="12350" spans="1:18" x14ac:dyDescent="0.25">
      <c r="A12350" t="s">
        <v>24248</v>
      </c>
      <c r="B12350" t="s">
        <v>24249</v>
      </c>
      <c r="C12350" s="36" t="s">
        <v>23879</v>
      </c>
      <c r="D12350" s="5" t="s">
        <v>31106</v>
      </c>
      <c r="E12350" s="5" t="s">
        <v>37677</v>
      </c>
      <c r="F12350" s="5" t="s">
        <v>40756</v>
      </c>
    </row>
    <row r="12351" spans="1:18" x14ac:dyDescent="0.25">
      <c r="A12351" t="s">
        <v>30187</v>
      </c>
      <c r="B12351" t="s">
        <v>30188</v>
      </c>
      <c r="C12351" s="36" t="s">
        <v>30085</v>
      </c>
      <c r="D12351" s="5" t="s">
        <v>31106</v>
      </c>
      <c r="E12351" s="5" t="s">
        <v>37677</v>
      </c>
    </row>
    <row r="12352" spans="1:18" x14ac:dyDescent="0.25">
      <c r="A12352" t="s">
        <v>31394</v>
      </c>
      <c r="B12352" t="s">
        <v>31395</v>
      </c>
      <c r="C12352" s="36" t="s">
        <v>31205</v>
      </c>
      <c r="D12352" s="5" t="s">
        <v>31106</v>
      </c>
      <c r="E12352" s="5" t="s">
        <v>41745</v>
      </c>
      <c r="F12352" s="5" t="s">
        <v>41293</v>
      </c>
      <c r="G12352" s="5" t="s">
        <v>37212</v>
      </c>
    </row>
    <row r="12353" spans="1:8" x14ac:dyDescent="0.25">
      <c r="A12353" t="s">
        <v>30334</v>
      </c>
      <c r="B12353" t="s">
        <v>30335</v>
      </c>
      <c r="C12353" s="36" t="s">
        <v>30085</v>
      </c>
      <c r="D12353" s="5" t="s">
        <v>31106</v>
      </c>
      <c r="E12353" s="5" t="s">
        <v>40868</v>
      </c>
      <c r="F12353" s="5" t="s">
        <v>39704</v>
      </c>
    </row>
    <row r="12354" spans="1:8" x14ac:dyDescent="0.25">
      <c r="A12354" t="s">
        <v>31288</v>
      </c>
      <c r="B12354" t="s">
        <v>31289</v>
      </c>
      <c r="C12354" s="36" t="s">
        <v>31205</v>
      </c>
      <c r="D12354" s="5" t="s">
        <v>31106</v>
      </c>
      <c r="E12354" s="5" t="s">
        <v>40321</v>
      </c>
    </row>
    <row r="12355" spans="1:8" x14ac:dyDescent="0.25">
      <c r="A12355" t="s">
        <v>26390</v>
      </c>
      <c r="B12355" t="s">
        <v>26391</v>
      </c>
      <c r="C12355" s="36" t="s">
        <v>25914</v>
      </c>
      <c r="D12355" s="5" t="s">
        <v>31106</v>
      </c>
      <c r="E12355" s="5" t="s">
        <v>38805</v>
      </c>
    </row>
    <row r="12356" spans="1:8" x14ac:dyDescent="0.25">
      <c r="A12356" t="s">
        <v>21279</v>
      </c>
      <c r="B12356" t="s">
        <v>21280</v>
      </c>
      <c r="C12356" s="36" t="s">
        <v>21036</v>
      </c>
      <c r="D12356" s="5" t="s">
        <v>31106</v>
      </c>
      <c r="E12356" s="5" t="s">
        <v>39521</v>
      </c>
      <c r="F12356" s="5" t="s">
        <v>39522</v>
      </c>
      <c r="G12356" s="5" t="s">
        <v>36684</v>
      </c>
      <c r="H12356" s="5" t="s">
        <v>39523</v>
      </c>
    </row>
    <row r="12357" spans="1:8" x14ac:dyDescent="0.25">
      <c r="A12357" t="s">
        <v>31937</v>
      </c>
      <c r="B12357" t="s">
        <v>31938</v>
      </c>
      <c r="C12357" s="36" t="s">
        <v>31205</v>
      </c>
      <c r="D12357" s="5" t="s">
        <v>31106</v>
      </c>
      <c r="E12357" s="5" t="s">
        <v>41964</v>
      </c>
    </row>
    <row r="12358" spans="1:8" x14ac:dyDescent="0.25">
      <c r="A12358" t="s">
        <v>27126</v>
      </c>
      <c r="B12358" t="s">
        <v>27127</v>
      </c>
      <c r="C12358" s="36" t="s">
        <v>26868</v>
      </c>
      <c r="D12358" s="5" t="s">
        <v>31106</v>
      </c>
      <c r="E12358" s="5" t="s">
        <v>41252</v>
      </c>
      <c r="F12358" s="5" t="s">
        <v>37242</v>
      </c>
    </row>
    <row r="12359" spans="1:8" x14ac:dyDescent="0.25">
      <c r="A12359" t="s">
        <v>25967</v>
      </c>
      <c r="B12359" t="s">
        <v>25968</v>
      </c>
      <c r="C12359" s="36" t="s">
        <v>25914</v>
      </c>
      <c r="D12359" s="5" t="s">
        <v>31106</v>
      </c>
      <c r="E12359" s="5" t="s">
        <v>39704</v>
      </c>
      <c r="F12359" s="5" t="s">
        <v>37248</v>
      </c>
    </row>
    <row r="12360" spans="1:8" x14ac:dyDescent="0.25">
      <c r="A12360" t="s">
        <v>26326</v>
      </c>
      <c r="B12360" t="s">
        <v>26327</v>
      </c>
      <c r="C12360" s="36" t="s">
        <v>25914</v>
      </c>
      <c r="D12360" s="5" t="s">
        <v>31106</v>
      </c>
      <c r="E12360" s="5" t="s">
        <v>39704</v>
      </c>
      <c r="F12360" s="5" t="s">
        <v>41049</v>
      </c>
    </row>
    <row r="12361" spans="1:8" x14ac:dyDescent="0.25">
      <c r="A12361" t="s">
        <v>25144</v>
      </c>
      <c r="B12361" t="s">
        <v>25145</v>
      </c>
      <c r="C12361" s="36" t="s">
        <v>24808</v>
      </c>
      <c r="D12361" s="5" t="s">
        <v>31106</v>
      </c>
      <c r="E12361" s="5" t="s">
        <v>39704</v>
      </c>
    </row>
    <row r="12362" spans="1:8" x14ac:dyDescent="0.25">
      <c r="A12362" t="s">
        <v>27315</v>
      </c>
      <c r="B12362" t="s">
        <v>27316</v>
      </c>
      <c r="C12362" s="36" t="s">
        <v>26868</v>
      </c>
      <c r="D12362" s="5" t="s">
        <v>31106</v>
      </c>
      <c r="E12362" s="5" t="s">
        <v>40476</v>
      </c>
      <c r="F12362" s="5" t="s">
        <v>37586</v>
      </c>
      <c r="G12362" s="5" t="s">
        <v>37242</v>
      </c>
    </row>
    <row r="12363" spans="1:8" x14ac:dyDescent="0.25">
      <c r="A12363" t="s">
        <v>31264</v>
      </c>
      <c r="B12363" t="s">
        <v>31265</v>
      </c>
      <c r="C12363" s="36" t="s">
        <v>31205</v>
      </c>
      <c r="D12363" s="5" t="s">
        <v>31106</v>
      </c>
      <c r="E12363" s="5" t="s">
        <v>37248</v>
      </c>
      <c r="F12363" s="5" t="s">
        <v>41219</v>
      </c>
    </row>
    <row r="12364" spans="1:8" x14ac:dyDescent="0.25">
      <c r="A12364" t="s">
        <v>32982</v>
      </c>
      <c r="B12364" t="s">
        <v>32983</v>
      </c>
      <c r="C12364" s="36" t="s">
        <v>32168</v>
      </c>
      <c r="D12364" s="5" t="s">
        <v>31106</v>
      </c>
      <c r="E12364" s="5" t="s">
        <v>42100</v>
      </c>
      <c r="F12364" s="5" t="s">
        <v>37583</v>
      </c>
      <c r="G12364" s="5" t="s">
        <v>41049</v>
      </c>
    </row>
    <row r="12365" spans="1:8" x14ac:dyDescent="0.25">
      <c r="A12365" t="s">
        <v>25305</v>
      </c>
      <c r="B12365" t="s">
        <v>25306</v>
      </c>
      <c r="C12365" s="36" t="s">
        <v>24808</v>
      </c>
      <c r="D12365" s="5" t="s">
        <v>31106</v>
      </c>
      <c r="E12365" s="5" t="s">
        <v>37242</v>
      </c>
      <c r="F12365" s="5" t="s">
        <v>39521</v>
      </c>
    </row>
    <row r="12366" spans="1:8" x14ac:dyDescent="0.25">
      <c r="A12366" t="s">
        <v>26229</v>
      </c>
      <c r="B12366" t="s">
        <v>26230</v>
      </c>
      <c r="C12366" s="36" t="s">
        <v>25914</v>
      </c>
      <c r="D12366" s="5" t="s">
        <v>31106</v>
      </c>
      <c r="E12366" s="5" t="s">
        <v>37242</v>
      </c>
    </row>
    <row r="12367" spans="1:8" x14ac:dyDescent="0.25">
      <c r="A12367" t="s">
        <v>28719</v>
      </c>
      <c r="B12367" t="s">
        <v>28720</v>
      </c>
      <c r="C12367" s="36" t="s">
        <v>28223</v>
      </c>
      <c r="D12367" s="5" t="s">
        <v>31106</v>
      </c>
      <c r="E12367" s="5" t="s">
        <v>38318</v>
      </c>
      <c r="F12367" s="5" t="s">
        <v>40727</v>
      </c>
    </row>
    <row r="12368" spans="1:8" x14ac:dyDescent="0.25">
      <c r="A12368" t="s">
        <v>29790</v>
      </c>
      <c r="B12368" t="s">
        <v>29791</v>
      </c>
      <c r="C12368" s="36" t="s">
        <v>29134</v>
      </c>
      <c r="D12368" s="5" t="s">
        <v>31106</v>
      </c>
      <c r="E12368" s="5" t="s">
        <v>38318</v>
      </c>
      <c r="F12368" s="5" t="s">
        <v>37248</v>
      </c>
    </row>
    <row r="12369" spans="1:11" x14ac:dyDescent="0.25">
      <c r="A12369" t="s">
        <v>25800</v>
      </c>
      <c r="B12369" t="s">
        <v>25801</v>
      </c>
      <c r="C12369" s="36" t="s">
        <v>24808</v>
      </c>
      <c r="D12369" s="5" t="s">
        <v>31106</v>
      </c>
      <c r="E12369" s="5" t="s">
        <v>38812</v>
      </c>
      <c r="F12369" s="5" t="s">
        <v>41048</v>
      </c>
      <c r="G12369" s="5" t="s">
        <v>41049</v>
      </c>
    </row>
    <row r="12370" spans="1:11" x14ac:dyDescent="0.25">
      <c r="A12370" t="s">
        <v>28742</v>
      </c>
      <c r="B12370" t="s">
        <v>28743</v>
      </c>
      <c r="C12370" s="36" t="s">
        <v>28223</v>
      </c>
      <c r="D12370" s="5" t="s">
        <v>31106</v>
      </c>
      <c r="E12370" s="5" t="s">
        <v>41476</v>
      </c>
      <c r="F12370" s="5" t="s">
        <v>36874</v>
      </c>
    </row>
    <row r="12371" spans="1:11" x14ac:dyDescent="0.25">
      <c r="A12371" t="s">
        <v>28844</v>
      </c>
      <c r="B12371" t="s">
        <v>28845</v>
      </c>
      <c r="C12371" s="36" t="s">
        <v>28223</v>
      </c>
      <c r="D12371" s="5" t="s">
        <v>31106</v>
      </c>
      <c r="E12371" s="5" t="s">
        <v>40587</v>
      </c>
      <c r="F12371" s="5" t="s">
        <v>41494</v>
      </c>
      <c r="G12371" s="5" t="s">
        <v>36842</v>
      </c>
    </row>
    <row r="12372" spans="1:11" x14ac:dyDescent="0.25">
      <c r="A12372" t="s">
        <v>27071</v>
      </c>
      <c r="B12372" t="s">
        <v>27072</v>
      </c>
      <c r="C12372" s="36" t="s">
        <v>26868</v>
      </c>
      <c r="D12372" s="5" t="s">
        <v>31106</v>
      </c>
      <c r="E12372" s="5" t="s">
        <v>36738</v>
      </c>
      <c r="F12372" s="5" t="s">
        <v>37004</v>
      </c>
      <c r="G12372" s="5" t="s">
        <v>39533</v>
      </c>
      <c r="H12372" s="5" t="s">
        <v>41242</v>
      </c>
      <c r="I12372" s="5" t="s">
        <v>41243</v>
      </c>
      <c r="J12372" t="s">
        <v>41244</v>
      </c>
      <c r="K12372" t="s">
        <v>41117</v>
      </c>
    </row>
    <row r="12373" spans="1:11" x14ac:dyDescent="0.25">
      <c r="A12373" t="s">
        <v>33565</v>
      </c>
      <c r="B12373" t="s">
        <v>33566</v>
      </c>
      <c r="C12373" s="36" t="s">
        <v>33280</v>
      </c>
      <c r="D12373" s="5" t="s">
        <v>31106</v>
      </c>
      <c r="E12373" s="5" t="s">
        <v>41049</v>
      </c>
    </row>
    <row r="12374" spans="1:11" x14ac:dyDescent="0.25">
      <c r="A12374" t="s">
        <v>36154</v>
      </c>
      <c r="B12374" t="s">
        <v>36155</v>
      </c>
      <c r="C12374" s="36" t="s">
        <v>35427</v>
      </c>
      <c r="D12374" s="5" t="s">
        <v>31106</v>
      </c>
      <c r="E12374" s="5" t="s">
        <v>41049</v>
      </c>
    </row>
    <row r="12375" spans="1:11" x14ac:dyDescent="0.25">
      <c r="A12375" t="s">
        <v>32233</v>
      </c>
      <c r="B12375" t="s">
        <v>32234</v>
      </c>
      <c r="C12375" s="36" t="s">
        <v>32168</v>
      </c>
      <c r="D12375" s="5" t="s">
        <v>31106</v>
      </c>
      <c r="E12375" s="5" t="s">
        <v>41997</v>
      </c>
    </row>
    <row r="12376" spans="1:11" x14ac:dyDescent="0.25">
      <c r="A12376" t="s">
        <v>23115</v>
      </c>
      <c r="B12376" t="s">
        <v>23116</v>
      </c>
      <c r="C12376" s="36" t="s">
        <v>22842</v>
      </c>
      <c r="D12376" s="5" t="s">
        <v>31106</v>
      </c>
      <c r="E12376" s="5" t="s">
        <v>39857</v>
      </c>
      <c r="F12376" s="5" t="s">
        <v>37242</v>
      </c>
      <c r="G12376" s="5" t="s">
        <v>40333</v>
      </c>
      <c r="H12376" s="5" t="s">
        <v>40412</v>
      </c>
    </row>
    <row r="12377" spans="1:11" x14ac:dyDescent="0.25">
      <c r="A12377" t="s">
        <v>26290</v>
      </c>
      <c r="B12377" t="s">
        <v>26291</v>
      </c>
      <c r="C12377" s="36" t="s">
        <v>25914</v>
      </c>
      <c r="D12377" s="5" t="s">
        <v>31106</v>
      </c>
      <c r="E12377" s="5" t="s">
        <v>39857</v>
      </c>
    </row>
    <row r="12378" spans="1:11" x14ac:dyDescent="0.25">
      <c r="A12378" t="s">
        <v>35555</v>
      </c>
      <c r="B12378" t="s">
        <v>35556</v>
      </c>
      <c r="C12378" s="36" t="s">
        <v>35427</v>
      </c>
      <c r="D12378" s="5" t="s">
        <v>31106</v>
      </c>
    </row>
    <row r="12379" spans="1:11" x14ac:dyDescent="0.25">
      <c r="A12379" t="s">
        <v>31365</v>
      </c>
      <c r="B12379" t="s">
        <v>31366</v>
      </c>
      <c r="C12379" s="36" t="s">
        <v>31205</v>
      </c>
      <c r="D12379" s="5" t="s">
        <v>31106</v>
      </c>
    </row>
    <row r="12380" spans="1:11" x14ac:dyDescent="0.25">
      <c r="A12380" t="s">
        <v>31900</v>
      </c>
      <c r="B12380" t="s">
        <v>31901</v>
      </c>
      <c r="C12380" s="36" t="s">
        <v>31205</v>
      </c>
      <c r="D12380" s="5" t="s">
        <v>31106</v>
      </c>
    </row>
    <row r="12381" spans="1:11" x14ac:dyDescent="0.25">
      <c r="A12381" t="s">
        <v>36335</v>
      </c>
      <c r="B12381" t="s">
        <v>36336</v>
      </c>
      <c r="C12381" s="36" t="s">
        <v>35427</v>
      </c>
      <c r="D12381" s="5" t="s">
        <v>31106</v>
      </c>
    </row>
    <row r="12382" spans="1:11" x14ac:dyDescent="0.25">
      <c r="A12382" t="s">
        <v>31104</v>
      </c>
      <c r="B12382" t="s">
        <v>31105</v>
      </c>
      <c r="C12382" s="36" t="s">
        <v>30085</v>
      </c>
      <c r="D12382" s="5" t="s">
        <v>31106</v>
      </c>
    </row>
    <row r="12383" spans="1:11" x14ac:dyDescent="0.25">
      <c r="A12383" t="s">
        <v>33219</v>
      </c>
      <c r="B12383" t="s">
        <v>33220</v>
      </c>
      <c r="C12383" s="36" t="s">
        <v>32168</v>
      </c>
      <c r="D12383" s="5" t="s">
        <v>31106</v>
      </c>
    </row>
    <row r="12384" spans="1:11" x14ac:dyDescent="0.25">
      <c r="A12384" t="s">
        <v>34627</v>
      </c>
      <c r="B12384" t="s">
        <v>34628</v>
      </c>
      <c r="C12384" s="36" t="s">
        <v>34407</v>
      </c>
      <c r="D12384" s="5" t="s">
        <v>31210</v>
      </c>
      <c r="E12384" s="5" t="s">
        <v>41441</v>
      </c>
      <c r="F12384" s="5" t="s">
        <v>37595</v>
      </c>
    </row>
    <row r="12385" spans="1:10" x14ac:dyDescent="0.25">
      <c r="A12385" t="s">
        <v>32588</v>
      </c>
      <c r="B12385" t="s">
        <v>32589</v>
      </c>
      <c r="C12385" s="36" t="s">
        <v>32168</v>
      </c>
      <c r="D12385" s="5" t="s">
        <v>31210</v>
      </c>
      <c r="E12385" s="5" t="s">
        <v>41577</v>
      </c>
      <c r="F12385" s="5" t="s">
        <v>37207</v>
      </c>
    </row>
    <row r="12386" spans="1:10" x14ac:dyDescent="0.25">
      <c r="A12386" t="s">
        <v>31314</v>
      </c>
      <c r="B12386" t="s">
        <v>31315</v>
      </c>
      <c r="C12386" s="36" t="s">
        <v>31205</v>
      </c>
      <c r="D12386" s="5" t="s">
        <v>31210</v>
      </c>
      <c r="E12386" s="5" t="s">
        <v>41893</v>
      </c>
      <c r="F12386" s="5" t="s">
        <v>36981</v>
      </c>
      <c r="G12386" s="5" t="s">
        <v>36821</v>
      </c>
      <c r="H12386" s="5" t="s">
        <v>37734</v>
      </c>
      <c r="I12386" s="5" t="s">
        <v>38183</v>
      </c>
      <c r="J12386" t="s">
        <v>41049</v>
      </c>
    </row>
    <row r="12387" spans="1:10" x14ac:dyDescent="0.25">
      <c r="A12387" t="s">
        <v>16677</v>
      </c>
      <c r="B12387" t="s">
        <v>35171</v>
      </c>
      <c r="C12387" s="36" t="s">
        <v>34407</v>
      </c>
      <c r="D12387" s="5" t="s">
        <v>31210</v>
      </c>
      <c r="E12387" s="5" t="s">
        <v>38337</v>
      </c>
      <c r="F12387" s="5" t="s">
        <v>37379</v>
      </c>
    </row>
    <row r="12388" spans="1:10" x14ac:dyDescent="0.25">
      <c r="A12388" t="s">
        <v>42710</v>
      </c>
      <c r="B12388" t="s">
        <v>31209</v>
      </c>
      <c r="C12388" s="36" t="s">
        <v>31205</v>
      </c>
      <c r="D12388" s="5" t="s">
        <v>31210</v>
      </c>
    </row>
    <row r="12389" spans="1:10" x14ac:dyDescent="0.25">
      <c r="A12389" t="s">
        <v>31744</v>
      </c>
      <c r="B12389" t="s">
        <v>31745</v>
      </c>
      <c r="C12389" s="36" t="s">
        <v>31205</v>
      </c>
      <c r="D12389" s="5" t="s">
        <v>31693</v>
      </c>
      <c r="E12389" s="5" t="s">
        <v>39704</v>
      </c>
      <c r="F12389" s="5" t="s">
        <v>41049</v>
      </c>
    </row>
    <row r="12390" spans="1:10" x14ac:dyDescent="0.25">
      <c r="A12390" t="s">
        <v>31690</v>
      </c>
      <c r="B12390" t="s">
        <v>31692</v>
      </c>
      <c r="C12390" s="36" t="s">
        <v>31205</v>
      </c>
      <c r="D12390" s="5" t="s">
        <v>31693</v>
      </c>
    </row>
    <row r="12391" spans="1:10" x14ac:dyDescent="0.25">
      <c r="A12391" t="s">
        <v>3759</v>
      </c>
      <c r="B12391" t="s">
        <v>3760</v>
      </c>
      <c r="C12391" s="36" t="s">
        <v>3824</v>
      </c>
      <c r="D12391" s="5" t="s">
        <v>781</v>
      </c>
    </row>
    <row r="12392" spans="1:10" x14ac:dyDescent="0.25">
      <c r="A12392" t="s">
        <v>1698</v>
      </c>
      <c r="B12392" t="s">
        <v>1699</v>
      </c>
      <c r="C12392" s="36" t="s">
        <v>1791</v>
      </c>
      <c r="D12392" s="5" t="s">
        <v>781</v>
      </c>
    </row>
    <row r="12393" spans="1:10" x14ac:dyDescent="0.25">
      <c r="A12393" t="s">
        <v>779</v>
      </c>
      <c r="B12393" t="s">
        <v>780</v>
      </c>
      <c r="C12393" s="36" t="s">
        <v>723</v>
      </c>
      <c r="D12393" s="5" t="s">
        <v>781</v>
      </c>
    </row>
    <row r="12394" spans="1:10" x14ac:dyDescent="0.25">
      <c r="A12394" t="s">
        <v>10363</v>
      </c>
      <c r="B12394" t="s">
        <v>10364</v>
      </c>
      <c r="C12394" s="36" t="s">
        <v>10268</v>
      </c>
      <c r="D12394" s="5" t="s">
        <v>38336</v>
      </c>
      <c r="E12394" s="5" t="s">
        <v>38337</v>
      </c>
    </row>
    <row r="12395" spans="1:10" x14ac:dyDescent="0.25">
      <c r="A12395" t="s">
        <v>10724</v>
      </c>
      <c r="B12395" t="s">
        <v>10725</v>
      </c>
      <c r="C12395" s="36" t="s">
        <v>10268</v>
      </c>
      <c r="D12395" s="5" t="s">
        <v>38336</v>
      </c>
      <c r="E12395" s="5" t="s">
        <v>38393</v>
      </c>
    </row>
    <row r="12396" spans="1:10" x14ac:dyDescent="0.25">
      <c r="A12396" t="s">
        <v>34694</v>
      </c>
      <c r="B12396" t="s">
        <v>34695</v>
      </c>
      <c r="C12396" s="36" t="s">
        <v>34407</v>
      </c>
      <c r="D12396" s="5" t="s">
        <v>38336</v>
      </c>
      <c r="E12396" s="5" t="s">
        <v>42335</v>
      </c>
      <c r="F12396" s="5" t="s">
        <v>42336</v>
      </c>
    </row>
    <row r="12397" spans="1:10" x14ac:dyDescent="0.25">
      <c r="A12397" t="s">
        <v>21226</v>
      </c>
      <c r="B12397" t="s">
        <v>21227</v>
      </c>
      <c r="C12397" s="36" t="s">
        <v>21036</v>
      </c>
      <c r="D12397" s="5" t="s">
        <v>30138</v>
      </c>
      <c r="E12397" s="5" t="s">
        <v>36874</v>
      </c>
      <c r="F12397" s="5" t="s">
        <v>36815</v>
      </c>
    </row>
    <row r="12398" spans="1:10" x14ac:dyDescent="0.25">
      <c r="A12398" t="s">
        <v>27557</v>
      </c>
      <c r="B12398" t="s">
        <v>27558</v>
      </c>
      <c r="C12398" s="36" t="s">
        <v>26868</v>
      </c>
      <c r="D12398" s="5" t="s">
        <v>30138</v>
      </c>
      <c r="E12398" s="5" t="s">
        <v>37212</v>
      </c>
    </row>
    <row r="12399" spans="1:10" x14ac:dyDescent="0.25">
      <c r="A12399" t="s">
        <v>24035</v>
      </c>
      <c r="B12399" t="s">
        <v>24036</v>
      </c>
      <c r="C12399" s="36" t="s">
        <v>23879</v>
      </c>
      <c r="D12399" s="5" t="s">
        <v>30138</v>
      </c>
      <c r="E12399" s="5" t="s">
        <v>40692</v>
      </c>
    </row>
    <row r="12400" spans="1:10" x14ac:dyDescent="0.25">
      <c r="A12400" t="s">
        <v>22198</v>
      </c>
      <c r="B12400" t="s">
        <v>26212</v>
      </c>
      <c r="C12400" s="36" t="s">
        <v>25914</v>
      </c>
      <c r="D12400" s="5" t="s">
        <v>30138</v>
      </c>
      <c r="E12400" s="5" t="s">
        <v>38318</v>
      </c>
    </row>
    <row r="12401" spans="1:8" x14ac:dyDescent="0.25">
      <c r="A12401" t="s">
        <v>35609</v>
      </c>
      <c r="B12401" t="s">
        <v>35610</v>
      </c>
      <c r="C12401" s="36" t="s">
        <v>35427</v>
      </c>
      <c r="D12401" s="5" t="s">
        <v>30138</v>
      </c>
      <c r="E12401" s="5" t="s">
        <v>42445</v>
      </c>
      <c r="F12401" s="5" t="s">
        <v>36874</v>
      </c>
      <c r="G12401" s="5" t="s">
        <v>42446</v>
      </c>
    </row>
    <row r="12402" spans="1:8" x14ac:dyDescent="0.25">
      <c r="A12402" t="s">
        <v>35305</v>
      </c>
      <c r="B12402" t="s">
        <v>35306</v>
      </c>
      <c r="C12402" s="36" t="s">
        <v>34407</v>
      </c>
      <c r="D12402" s="5" t="s">
        <v>30138</v>
      </c>
      <c r="E12402" s="5" t="s">
        <v>42326</v>
      </c>
      <c r="F12402" s="5" t="s">
        <v>42404</v>
      </c>
    </row>
    <row r="12403" spans="1:8" x14ac:dyDescent="0.25">
      <c r="A12403" t="s">
        <v>30136</v>
      </c>
      <c r="B12403" t="s">
        <v>30137</v>
      </c>
      <c r="C12403" s="36" t="s">
        <v>30085</v>
      </c>
      <c r="D12403" s="5" t="s">
        <v>30138</v>
      </c>
    </row>
    <row r="12404" spans="1:8" x14ac:dyDescent="0.25">
      <c r="A12404" t="s">
        <v>29800</v>
      </c>
      <c r="B12404" t="s">
        <v>29801</v>
      </c>
      <c r="C12404" s="36" t="s">
        <v>29134</v>
      </c>
      <c r="D12404" s="5" t="s">
        <v>36114</v>
      </c>
      <c r="E12404" s="5" t="s">
        <v>38805</v>
      </c>
      <c r="F12404" s="5" t="s">
        <v>38709</v>
      </c>
      <c r="G12404" s="5" t="s">
        <v>41049</v>
      </c>
    </row>
    <row r="12405" spans="1:8" x14ac:dyDescent="0.25">
      <c r="A12405" t="s">
        <v>27852</v>
      </c>
      <c r="B12405" t="s">
        <v>27853</v>
      </c>
      <c r="C12405" s="36" t="s">
        <v>26868</v>
      </c>
      <c r="D12405" s="5" t="s">
        <v>36114</v>
      </c>
      <c r="E12405" s="5" t="s">
        <v>40064</v>
      </c>
      <c r="F12405" s="5" t="s">
        <v>38835</v>
      </c>
    </row>
    <row r="12406" spans="1:8" x14ac:dyDescent="0.25">
      <c r="A12406" t="s">
        <v>25483</v>
      </c>
      <c r="B12406" t="s">
        <v>25484</v>
      </c>
      <c r="C12406" s="36" t="s">
        <v>24808</v>
      </c>
      <c r="D12406" s="5" t="s">
        <v>36114</v>
      </c>
      <c r="E12406" s="5" t="s">
        <v>37932</v>
      </c>
      <c r="F12406" s="5" t="s">
        <v>40963</v>
      </c>
      <c r="G12406" s="5" t="s">
        <v>41010</v>
      </c>
      <c r="H12406" s="5" t="s">
        <v>41011</v>
      </c>
    </row>
    <row r="12407" spans="1:8" x14ac:dyDescent="0.25">
      <c r="A12407" t="s">
        <v>26440</v>
      </c>
      <c r="B12407" t="s">
        <v>26441</v>
      </c>
      <c r="C12407" s="36" t="s">
        <v>25914</v>
      </c>
      <c r="D12407" s="5" t="s">
        <v>36114</v>
      </c>
      <c r="E12407" s="5" t="s">
        <v>37255</v>
      </c>
      <c r="F12407" s="5" t="s">
        <v>39893</v>
      </c>
      <c r="G12407" s="5" t="s">
        <v>41049</v>
      </c>
    </row>
    <row r="12408" spans="1:8" x14ac:dyDescent="0.25">
      <c r="A12408" t="s">
        <v>25297</v>
      </c>
      <c r="B12408" t="s">
        <v>25298</v>
      </c>
      <c r="C12408" s="36" t="s">
        <v>24808</v>
      </c>
      <c r="D12408" s="5" t="s">
        <v>36114</v>
      </c>
      <c r="E12408" s="5" t="s">
        <v>37255</v>
      </c>
    </row>
    <row r="12409" spans="1:8" x14ac:dyDescent="0.25">
      <c r="A12409" t="s">
        <v>27288</v>
      </c>
      <c r="B12409" t="s">
        <v>27289</v>
      </c>
      <c r="C12409" s="36" t="s">
        <v>26868</v>
      </c>
      <c r="D12409" s="5" t="s">
        <v>36114</v>
      </c>
      <c r="E12409" s="5" t="s">
        <v>37995</v>
      </c>
    </row>
    <row r="12410" spans="1:8" x14ac:dyDescent="0.25">
      <c r="A12410" t="s">
        <v>21780</v>
      </c>
      <c r="B12410" t="s">
        <v>21781</v>
      </c>
      <c r="C12410" s="36" t="s">
        <v>21036</v>
      </c>
      <c r="D12410" s="5" t="s">
        <v>36114</v>
      </c>
      <c r="E12410" s="5" t="s">
        <v>39773</v>
      </c>
      <c r="F12410" s="5" t="s">
        <v>37241</v>
      </c>
      <c r="G12410" s="5" t="s">
        <v>39774</v>
      </c>
      <c r="H12410" s="5" t="s">
        <v>39775</v>
      </c>
    </row>
    <row r="12411" spans="1:8" x14ac:dyDescent="0.25">
      <c r="A12411" t="s">
        <v>17584</v>
      </c>
      <c r="B12411" t="s">
        <v>27920</v>
      </c>
      <c r="C12411" s="36" t="s">
        <v>26868</v>
      </c>
      <c r="D12411" s="5" t="s">
        <v>36114</v>
      </c>
      <c r="E12411" s="5" t="s">
        <v>40892</v>
      </c>
      <c r="F12411" s="5" t="s">
        <v>39679</v>
      </c>
    </row>
    <row r="12412" spans="1:8" x14ac:dyDescent="0.25">
      <c r="A12412" t="s">
        <v>29055</v>
      </c>
      <c r="B12412" t="s">
        <v>29056</v>
      </c>
      <c r="C12412" s="36" t="s">
        <v>28223</v>
      </c>
      <c r="D12412" s="5" t="s">
        <v>36114</v>
      </c>
      <c r="E12412" s="5" t="s">
        <v>39679</v>
      </c>
      <c r="F12412" s="5" t="s">
        <v>40892</v>
      </c>
      <c r="G12412" s="5" t="s">
        <v>41526</v>
      </c>
      <c r="H12412" s="5" t="s">
        <v>37933</v>
      </c>
    </row>
    <row r="12413" spans="1:8" x14ac:dyDescent="0.25">
      <c r="A12413" t="s">
        <v>35746</v>
      </c>
      <c r="B12413" t="s">
        <v>35747</v>
      </c>
      <c r="C12413" s="36" t="s">
        <v>35427</v>
      </c>
      <c r="D12413" s="5" t="s">
        <v>36114</v>
      </c>
      <c r="E12413" s="5" t="s">
        <v>41049</v>
      </c>
    </row>
    <row r="12414" spans="1:8" x14ac:dyDescent="0.25">
      <c r="A12414" t="s">
        <v>35853</v>
      </c>
      <c r="B12414" t="s">
        <v>35854</v>
      </c>
      <c r="C12414" s="36" t="s">
        <v>35427</v>
      </c>
      <c r="D12414" s="5" t="s">
        <v>36114</v>
      </c>
      <c r="E12414" s="5" t="s">
        <v>41049</v>
      </c>
    </row>
    <row r="12415" spans="1:8" x14ac:dyDescent="0.25">
      <c r="A12415" t="s">
        <v>34320</v>
      </c>
      <c r="B12415" t="s">
        <v>34321</v>
      </c>
      <c r="C12415" s="36" t="s">
        <v>33280</v>
      </c>
      <c r="D12415" s="5" t="s">
        <v>36114</v>
      </c>
      <c r="E12415" s="5" t="s">
        <v>42285</v>
      </c>
    </row>
    <row r="12416" spans="1:8" x14ac:dyDescent="0.25">
      <c r="A12416" t="s">
        <v>33883</v>
      </c>
      <c r="B12416" t="s">
        <v>33884</v>
      </c>
      <c r="C12416" s="36" t="s">
        <v>33280</v>
      </c>
      <c r="D12416" s="5" t="s">
        <v>36114</v>
      </c>
      <c r="E12416" s="5" t="s">
        <v>42219</v>
      </c>
      <c r="F12416" s="5" t="s">
        <v>36950</v>
      </c>
      <c r="G12416" s="5" t="s">
        <v>41049</v>
      </c>
    </row>
    <row r="12417" spans="1:10" x14ac:dyDescent="0.25">
      <c r="A12417" t="s">
        <v>34356</v>
      </c>
      <c r="B12417" t="s">
        <v>34357</v>
      </c>
      <c r="C12417" s="36" t="s">
        <v>33280</v>
      </c>
      <c r="D12417" s="5" t="s">
        <v>36114</v>
      </c>
      <c r="E12417" s="5" t="s">
        <v>42297</v>
      </c>
    </row>
    <row r="12418" spans="1:10" x14ac:dyDescent="0.25">
      <c r="A12418" t="s">
        <v>34591</v>
      </c>
      <c r="B12418" t="s">
        <v>34592</v>
      </c>
      <c r="C12418" s="36" t="s">
        <v>34407</v>
      </c>
      <c r="D12418" s="5" t="s">
        <v>36114</v>
      </c>
      <c r="E12418" s="5" t="s">
        <v>42326</v>
      </c>
      <c r="F12418" s="5" t="s">
        <v>38805</v>
      </c>
    </row>
    <row r="12419" spans="1:10" x14ac:dyDescent="0.25">
      <c r="A12419" t="s">
        <v>33571</v>
      </c>
      <c r="B12419" t="s">
        <v>33572</v>
      </c>
      <c r="C12419" s="36" t="s">
        <v>33280</v>
      </c>
      <c r="D12419" s="5" t="s">
        <v>36114</v>
      </c>
      <c r="E12419" s="5" t="s">
        <v>42182</v>
      </c>
      <c r="F12419" s="5" t="s">
        <v>39704</v>
      </c>
    </row>
    <row r="12420" spans="1:10" x14ac:dyDescent="0.25">
      <c r="A12420" t="s">
        <v>23841</v>
      </c>
      <c r="B12420" t="s">
        <v>23842</v>
      </c>
      <c r="C12420" s="36" t="s">
        <v>22842</v>
      </c>
      <c r="D12420" s="5" t="s">
        <v>36114</v>
      </c>
      <c r="E12420" s="5" t="s">
        <v>40345</v>
      </c>
      <c r="F12420" s="5" t="s">
        <v>36684</v>
      </c>
      <c r="G12420" s="5" t="s">
        <v>36874</v>
      </c>
      <c r="H12420" s="5" t="s">
        <v>37242</v>
      </c>
    </row>
    <row r="12421" spans="1:10" x14ac:dyDescent="0.25">
      <c r="A12421" t="s">
        <v>36112</v>
      </c>
      <c r="B12421" t="s">
        <v>36113</v>
      </c>
      <c r="C12421" s="36" t="s">
        <v>35427</v>
      </c>
      <c r="D12421" s="5" t="s">
        <v>36114</v>
      </c>
    </row>
    <row r="12422" spans="1:10" x14ac:dyDescent="0.25">
      <c r="A12422" t="s">
        <v>36204</v>
      </c>
      <c r="B12422" t="s">
        <v>36205</v>
      </c>
      <c r="C12422" s="36" t="s">
        <v>35427</v>
      </c>
      <c r="D12422" s="5" t="s">
        <v>36114</v>
      </c>
    </row>
    <row r="12423" spans="1:10" x14ac:dyDescent="0.25">
      <c r="A12423" t="s">
        <v>36599</v>
      </c>
      <c r="B12423" s="2" t="s">
        <v>3028</v>
      </c>
      <c r="C12423" s="36" t="s">
        <v>3006</v>
      </c>
      <c r="D12423" s="40" t="s">
        <v>36600</v>
      </c>
    </row>
    <row r="12424" spans="1:10" x14ac:dyDescent="0.25">
      <c r="A12424" t="s">
        <v>36596</v>
      </c>
      <c r="B12424" s="2" t="s">
        <v>36597</v>
      </c>
      <c r="C12424" s="36" t="s">
        <v>3593</v>
      </c>
      <c r="D12424" s="6" t="s">
        <v>36598</v>
      </c>
    </row>
    <row r="12425" spans="1:10" x14ac:dyDescent="0.25">
      <c r="A12425" t="s">
        <v>17124</v>
      </c>
      <c r="B12425" t="s">
        <v>17125</v>
      </c>
      <c r="C12425" s="36" t="s">
        <v>16901</v>
      </c>
      <c r="D12425" s="6" t="s">
        <v>39055</v>
      </c>
      <c r="E12425" s="6" t="s">
        <v>39056</v>
      </c>
      <c r="F12425" s="6" t="s">
        <v>39057</v>
      </c>
      <c r="G12425" s="6"/>
      <c r="H12425" s="6"/>
      <c r="I12425" s="6"/>
      <c r="J12425" s="31"/>
    </row>
    <row r="12426" spans="1:10" x14ac:dyDescent="0.25">
      <c r="A12426" t="s">
        <v>17347</v>
      </c>
      <c r="B12426" t="s">
        <v>17348</v>
      </c>
      <c r="C12426" s="36" t="s">
        <v>16901</v>
      </c>
      <c r="D12426" s="6" t="s">
        <v>39169</v>
      </c>
      <c r="E12426" s="6" t="s">
        <v>38979</v>
      </c>
      <c r="F12426" s="6" t="s">
        <v>38861</v>
      </c>
      <c r="G12426" s="6"/>
      <c r="H12426" s="6"/>
      <c r="I12426" s="6"/>
      <c r="J12426" s="31"/>
    </row>
    <row r="12427" spans="1:10" x14ac:dyDescent="0.25">
      <c r="A12427" t="s">
        <v>36567</v>
      </c>
      <c r="B12427" t="s">
        <v>36568</v>
      </c>
      <c r="C12427" s="36" t="s">
        <v>16901</v>
      </c>
      <c r="D12427" s="6" t="s">
        <v>38914</v>
      </c>
      <c r="E12427" s="6" t="s">
        <v>38866</v>
      </c>
      <c r="F12427" s="6" t="s">
        <v>38915</v>
      </c>
      <c r="G12427" s="6"/>
      <c r="H12427" s="6"/>
      <c r="I12427" s="6"/>
      <c r="J12427" s="31"/>
    </row>
    <row r="12428" spans="1:10" x14ac:dyDescent="0.25">
      <c r="A12428" t="s">
        <v>17450</v>
      </c>
      <c r="B12428" t="s">
        <v>17451</v>
      </c>
      <c r="C12428" s="36" t="s">
        <v>16901</v>
      </c>
      <c r="D12428" s="6" t="s">
        <v>38936</v>
      </c>
      <c r="E12428" s="6" t="s">
        <v>39220</v>
      </c>
      <c r="F12428" s="6" t="s">
        <v>38937</v>
      </c>
      <c r="G12428" s="6"/>
      <c r="H12428" s="6"/>
      <c r="I12428" s="6"/>
      <c r="J12428" s="31"/>
    </row>
    <row r="12429" spans="1:10" x14ac:dyDescent="0.25">
      <c r="A12429" s="41" t="s">
        <v>16943</v>
      </c>
      <c r="B12429" t="s">
        <v>16944</v>
      </c>
      <c r="C12429" s="36" t="s">
        <v>16901</v>
      </c>
      <c r="D12429" s="6" t="s">
        <v>38936</v>
      </c>
      <c r="E12429" s="6" t="s">
        <v>38937</v>
      </c>
      <c r="F12429" s="6" t="s">
        <v>38938</v>
      </c>
      <c r="G12429" s="6"/>
      <c r="H12429" s="6"/>
      <c r="I12429" s="6"/>
      <c r="J12429" s="31"/>
    </row>
    <row r="12430" spans="1:10" x14ac:dyDescent="0.25">
      <c r="A12430" t="s">
        <v>17325</v>
      </c>
      <c r="B12430" t="s">
        <v>17326</v>
      </c>
      <c r="C12430" s="36" t="s">
        <v>16901</v>
      </c>
      <c r="D12430" s="6" t="s">
        <v>39157</v>
      </c>
      <c r="E12430" s="6" t="s">
        <v>39158</v>
      </c>
      <c r="F12430" s="6" t="s">
        <v>39159</v>
      </c>
      <c r="G12430" s="6" t="s">
        <v>39160</v>
      </c>
      <c r="H12430" s="6"/>
      <c r="I12430" s="6"/>
      <c r="J12430" s="31"/>
    </row>
    <row r="12431" spans="1:10" x14ac:dyDescent="0.25">
      <c r="A12431" t="s">
        <v>17031</v>
      </c>
      <c r="B12431" t="s">
        <v>17032</v>
      </c>
      <c r="C12431" s="36" t="s">
        <v>16901</v>
      </c>
      <c r="D12431" s="6" t="s">
        <v>39007</v>
      </c>
      <c r="E12431" s="6" t="s">
        <v>39008</v>
      </c>
      <c r="F12431" s="6" t="s">
        <v>38866</v>
      </c>
      <c r="G12431" s="6" t="s">
        <v>39009</v>
      </c>
      <c r="H12431" s="6" t="s">
        <v>38926</v>
      </c>
      <c r="I12431" s="6"/>
      <c r="J12431" s="31"/>
    </row>
    <row r="12432" spans="1:10" x14ac:dyDescent="0.25">
      <c r="A12432" t="s">
        <v>17081</v>
      </c>
      <c r="B12432" t="s">
        <v>17082</v>
      </c>
      <c r="C12432" s="36" t="s">
        <v>16901</v>
      </c>
      <c r="D12432" s="6" t="s">
        <v>39007</v>
      </c>
      <c r="E12432" s="6" t="s">
        <v>39035</v>
      </c>
      <c r="F12432" s="6" t="s">
        <v>39036</v>
      </c>
      <c r="G12432" s="6"/>
      <c r="H12432" s="6"/>
      <c r="I12432" s="6"/>
      <c r="J12432" s="31"/>
    </row>
    <row r="12433" spans="1:10" x14ac:dyDescent="0.25">
      <c r="A12433" t="s">
        <v>17681</v>
      </c>
      <c r="B12433" t="s">
        <v>17682</v>
      </c>
      <c r="C12433" s="36" t="s">
        <v>16901</v>
      </c>
      <c r="D12433" s="6" t="s">
        <v>39007</v>
      </c>
      <c r="E12433" s="6" t="s">
        <v>39293</v>
      </c>
      <c r="F12433" s="6"/>
      <c r="G12433" s="6"/>
      <c r="H12433" s="6"/>
      <c r="I12433" s="6"/>
      <c r="J12433" s="31"/>
    </row>
    <row r="12434" spans="1:10" x14ac:dyDescent="0.25">
      <c r="A12434" t="s">
        <v>17522</v>
      </c>
      <c r="B12434" t="s">
        <v>17523</v>
      </c>
      <c r="C12434" s="36" t="s">
        <v>16901</v>
      </c>
      <c r="D12434" s="6" t="s">
        <v>39238</v>
      </c>
      <c r="E12434" s="6" t="s">
        <v>39239</v>
      </c>
      <c r="F12434" s="6"/>
      <c r="G12434" s="6"/>
      <c r="H12434" s="6"/>
      <c r="I12434" s="6"/>
      <c r="J12434" s="31"/>
    </row>
    <row r="12435" spans="1:10" x14ac:dyDescent="0.25">
      <c r="A12435" t="s">
        <v>16973</v>
      </c>
      <c r="B12435" t="s">
        <v>16974</v>
      </c>
      <c r="C12435" s="36" t="s">
        <v>16901</v>
      </c>
      <c r="D12435" s="6" t="s">
        <v>38950</v>
      </c>
      <c r="E12435" s="6" t="s">
        <v>38926</v>
      </c>
      <c r="F12435" s="6" t="s">
        <v>38951</v>
      </c>
      <c r="G12435" s="6" t="s">
        <v>38952</v>
      </c>
      <c r="H12435" s="6" t="s">
        <v>38953</v>
      </c>
      <c r="I12435" s="6"/>
      <c r="J12435" s="31"/>
    </row>
    <row r="12436" spans="1:10" x14ac:dyDescent="0.25">
      <c r="A12436" t="s">
        <v>17564</v>
      </c>
      <c r="B12436" t="s">
        <v>17565</v>
      </c>
      <c r="C12436" s="36" t="s">
        <v>16901</v>
      </c>
      <c r="D12436" s="6" t="s">
        <v>39262</v>
      </c>
      <c r="E12436" s="6" t="s">
        <v>39263</v>
      </c>
      <c r="F12436" s="6" t="s">
        <v>39264</v>
      </c>
      <c r="G12436" s="6"/>
      <c r="H12436" s="6"/>
      <c r="I12436" s="6"/>
      <c r="J12436" s="31"/>
    </row>
    <row r="12437" spans="1:10" x14ac:dyDescent="0.25">
      <c r="A12437" t="s">
        <v>17651</v>
      </c>
      <c r="B12437" t="s">
        <v>17652</v>
      </c>
      <c r="C12437" s="36" t="s">
        <v>16901</v>
      </c>
      <c r="D12437" s="6" t="s">
        <v>39221</v>
      </c>
      <c r="E12437" s="6" t="s">
        <v>39283</v>
      </c>
      <c r="F12437" s="6" t="s">
        <v>39284</v>
      </c>
      <c r="G12437" s="6"/>
      <c r="H12437" s="6"/>
      <c r="I12437" s="6"/>
      <c r="J12437" s="31"/>
    </row>
    <row r="12438" spans="1:10" x14ac:dyDescent="0.25">
      <c r="A12438" t="s">
        <v>17458</v>
      </c>
      <c r="B12438" t="s">
        <v>17459</v>
      </c>
      <c r="C12438" s="36" t="s">
        <v>16901</v>
      </c>
      <c r="D12438" s="6" t="s">
        <v>39221</v>
      </c>
      <c r="E12438" s="6" t="s">
        <v>39222</v>
      </c>
      <c r="F12438" s="6" t="s">
        <v>36742</v>
      </c>
      <c r="G12438" s="6"/>
      <c r="H12438" s="6"/>
      <c r="I12438" s="6"/>
      <c r="J12438" s="31"/>
    </row>
    <row r="12439" spans="1:10" x14ac:dyDescent="0.25">
      <c r="A12439" t="s">
        <v>17223</v>
      </c>
      <c r="B12439" t="s">
        <v>17224</v>
      </c>
      <c r="C12439" s="36" t="s">
        <v>16901</v>
      </c>
      <c r="D12439" s="6" t="s">
        <v>39064</v>
      </c>
      <c r="E12439" s="6" t="s">
        <v>39101</v>
      </c>
      <c r="F12439" s="6" t="s">
        <v>39102</v>
      </c>
      <c r="G12439" s="6" t="s">
        <v>39103</v>
      </c>
      <c r="H12439" s="6"/>
      <c r="I12439" s="6"/>
      <c r="J12439" s="31"/>
    </row>
    <row r="12440" spans="1:10" x14ac:dyDescent="0.25">
      <c r="A12440" t="s">
        <v>17132</v>
      </c>
      <c r="B12440" t="s">
        <v>17133</v>
      </c>
      <c r="C12440" s="36" t="s">
        <v>16901</v>
      </c>
      <c r="D12440" s="6" t="s">
        <v>39064</v>
      </c>
      <c r="E12440" s="6" t="s">
        <v>39065</v>
      </c>
      <c r="F12440" s="6" t="s">
        <v>39066</v>
      </c>
      <c r="G12440" s="6" t="s">
        <v>39067</v>
      </c>
      <c r="H12440" s="6"/>
      <c r="I12440" s="6"/>
      <c r="J12440" s="31"/>
    </row>
    <row r="12441" spans="1:10" x14ac:dyDescent="0.25">
      <c r="A12441" t="s">
        <v>17460</v>
      </c>
      <c r="B12441" t="s">
        <v>17461</v>
      </c>
      <c r="C12441" s="36" t="s">
        <v>16901</v>
      </c>
      <c r="D12441" s="6" t="s">
        <v>39064</v>
      </c>
      <c r="E12441" s="6" t="s">
        <v>39218</v>
      </c>
      <c r="F12441" s="6"/>
      <c r="G12441" s="6"/>
      <c r="H12441" s="6"/>
      <c r="I12441" s="6"/>
      <c r="J12441" s="31"/>
    </row>
    <row r="12442" spans="1:10" x14ac:dyDescent="0.25">
      <c r="A12442" t="s">
        <v>17220</v>
      </c>
      <c r="B12442" t="s">
        <v>17221</v>
      </c>
      <c r="C12442" s="36" t="s">
        <v>16901</v>
      </c>
      <c r="D12442" s="6" t="s">
        <v>17222</v>
      </c>
      <c r="E12442" s="6"/>
      <c r="F12442" s="6"/>
      <c r="G12442" s="6"/>
      <c r="H12442" s="6"/>
      <c r="I12442" s="6"/>
      <c r="J12442" s="31"/>
    </row>
    <row r="12443" spans="1:10" x14ac:dyDescent="0.25">
      <c r="A12443" t="s">
        <v>17283</v>
      </c>
      <c r="B12443" t="s">
        <v>17284</v>
      </c>
      <c r="C12443" s="36" t="s">
        <v>16901</v>
      </c>
      <c r="D12443" s="6" t="s">
        <v>39129</v>
      </c>
      <c r="E12443" s="6" t="s">
        <v>38972</v>
      </c>
      <c r="F12443" s="6" t="s">
        <v>39130</v>
      </c>
      <c r="G12443" s="6"/>
      <c r="H12443" s="6"/>
      <c r="I12443" s="6"/>
      <c r="J12443" s="31"/>
    </row>
    <row r="12444" spans="1:10" x14ac:dyDescent="0.25">
      <c r="A12444" t="s">
        <v>16139</v>
      </c>
      <c r="B12444" t="s">
        <v>16140</v>
      </c>
      <c r="C12444" s="36" t="s">
        <v>16054</v>
      </c>
      <c r="D12444" s="6" t="s">
        <v>38864</v>
      </c>
      <c r="E12444" s="6" t="s">
        <v>38865</v>
      </c>
      <c r="F12444" s="6" t="s">
        <v>38866</v>
      </c>
      <c r="G12444" s="6" t="s">
        <v>38867</v>
      </c>
      <c r="H12444" s="6"/>
      <c r="I12444" s="6"/>
      <c r="J12444" s="31"/>
    </row>
    <row r="12445" spans="1:10" x14ac:dyDescent="0.25">
      <c r="A12445" t="s">
        <v>17675</v>
      </c>
      <c r="B12445" t="s">
        <v>17676</v>
      </c>
      <c r="C12445" s="36" t="s">
        <v>16901</v>
      </c>
      <c r="D12445" s="6" t="s">
        <v>38864</v>
      </c>
      <c r="E12445" s="6" t="s">
        <v>39292</v>
      </c>
      <c r="F12445" s="6" t="s">
        <v>38866</v>
      </c>
      <c r="G12445" s="6" t="s">
        <v>38979</v>
      </c>
      <c r="H12445" s="6"/>
      <c r="I12445" s="6"/>
      <c r="J12445" s="31"/>
    </row>
    <row r="12446" spans="1:10" x14ac:dyDescent="0.25">
      <c r="A12446" t="s">
        <v>16999</v>
      </c>
      <c r="B12446" t="s">
        <v>17000</v>
      </c>
      <c r="C12446" s="36" t="s">
        <v>16901</v>
      </c>
      <c r="D12446" s="6" t="s">
        <v>38974</v>
      </c>
      <c r="E12446" s="6" t="s">
        <v>38975</v>
      </c>
      <c r="F12446" s="6" t="s">
        <v>38976</v>
      </c>
      <c r="G12446" s="6" t="s">
        <v>38977</v>
      </c>
      <c r="H12446" s="6"/>
      <c r="I12446" s="6"/>
      <c r="J12446" s="31"/>
    </row>
    <row r="12447" spans="1:10" x14ac:dyDescent="0.25">
      <c r="A12447" t="s">
        <v>17033</v>
      </c>
      <c r="B12447" t="s">
        <v>17034</v>
      </c>
      <c r="C12447" s="36" t="s">
        <v>16901</v>
      </c>
      <c r="D12447" s="6" t="s">
        <v>39010</v>
      </c>
      <c r="E12447" s="6" t="s">
        <v>39011</v>
      </c>
      <c r="F12447" s="6" t="s">
        <v>38924</v>
      </c>
      <c r="G12447" s="6"/>
      <c r="H12447" s="6"/>
      <c r="I12447" s="6"/>
      <c r="J12447" s="31"/>
    </row>
    <row r="12448" spans="1:10" x14ac:dyDescent="0.25">
      <c r="A12448" t="s">
        <v>17297</v>
      </c>
      <c r="B12448" t="s">
        <v>17298</v>
      </c>
      <c r="C12448" s="36" t="s">
        <v>16901</v>
      </c>
      <c r="D12448" s="6" t="s">
        <v>39136</v>
      </c>
      <c r="E12448" s="6" t="s">
        <v>39137</v>
      </c>
      <c r="F12448" s="6" t="s">
        <v>39138</v>
      </c>
      <c r="G12448" s="6" t="s">
        <v>39139</v>
      </c>
      <c r="H12448" s="6" t="s">
        <v>39140</v>
      </c>
      <c r="I12448" s="6" t="s">
        <v>38875</v>
      </c>
      <c r="J12448" s="31" t="s">
        <v>39141</v>
      </c>
    </row>
    <row r="12449" spans="1:10" x14ac:dyDescent="0.25">
      <c r="A12449" t="s">
        <v>17009</v>
      </c>
      <c r="B12449" t="s">
        <v>17010</v>
      </c>
      <c r="C12449" s="36" t="s">
        <v>16901</v>
      </c>
      <c r="D12449" s="6" t="s">
        <v>38993</v>
      </c>
      <c r="E12449" s="6" t="s">
        <v>38994</v>
      </c>
      <c r="F12449" s="6"/>
      <c r="G12449" s="6"/>
      <c r="H12449" s="6"/>
      <c r="I12449" s="6"/>
      <c r="J12449" s="31"/>
    </row>
    <row r="12450" spans="1:10" x14ac:dyDescent="0.25">
      <c r="A12450" t="s">
        <v>17001</v>
      </c>
      <c r="B12450" t="s">
        <v>17002</v>
      </c>
      <c r="C12450" s="36" t="s">
        <v>16901</v>
      </c>
      <c r="D12450" s="6" t="s">
        <v>38978</v>
      </c>
      <c r="E12450" s="6" t="s">
        <v>38979</v>
      </c>
      <c r="F12450" s="6"/>
      <c r="G12450" s="6"/>
      <c r="H12450" s="6"/>
      <c r="I12450" s="6"/>
      <c r="J12450" s="31"/>
    </row>
    <row r="12451" spans="1:10" x14ac:dyDescent="0.25">
      <c r="A12451" t="s">
        <v>16979</v>
      </c>
      <c r="B12451" t="s">
        <v>16980</v>
      </c>
      <c r="C12451" s="36" t="s">
        <v>16901</v>
      </c>
      <c r="D12451" s="6" t="s">
        <v>38954</v>
      </c>
      <c r="E12451" s="6" t="s">
        <v>38955</v>
      </c>
      <c r="F12451" s="6" t="s">
        <v>38956</v>
      </c>
      <c r="G12451" s="6"/>
      <c r="H12451" s="6"/>
      <c r="I12451" s="6"/>
      <c r="J12451" s="31"/>
    </row>
    <row r="12452" spans="1:10" x14ac:dyDescent="0.25">
      <c r="A12452" t="s">
        <v>17321</v>
      </c>
      <c r="B12452" t="s">
        <v>17322</v>
      </c>
      <c r="C12452" s="36" t="s">
        <v>16901</v>
      </c>
      <c r="D12452" s="6" t="s">
        <v>39155</v>
      </c>
      <c r="E12452" s="6" t="s">
        <v>39156</v>
      </c>
      <c r="F12452" s="6" t="s">
        <v>38930</v>
      </c>
      <c r="G12452" s="6"/>
      <c r="H12452" s="6"/>
      <c r="I12452" s="6"/>
      <c r="J12452" s="31"/>
    </row>
    <row r="12453" spans="1:10" x14ac:dyDescent="0.25">
      <c r="A12453" t="s">
        <v>17432</v>
      </c>
      <c r="B12453" t="s">
        <v>17433</v>
      </c>
      <c r="C12453" s="36" t="s">
        <v>16901</v>
      </c>
      <c r="D12453" s="6" t="s">
        <v>39214</v>
      </c>
      <c r="E12453" s="6" t="s">
        <v>39215</v>
      </c>
      <c r="F12453" s="6" t="s">
        <v>38875</v>
      </c>
      <c r="G12453" s="6"/>
      <c r="H12453" s="6"/>
      <c r="I12453" s="6"/>
      <c r="J12453" s="31"/>
    </row>
    <row r="12454" spans="1:10" x14ac:dyDescent="0.25">
      <c r="A12454" t="s">
        <v>17404</v>
      </c>
      <c r="B12454" t="s">
        <v>17405</v>
      </c>
      <c r="C12454" s="36" t="s">
        <v>16901</v>
      </c>
      <c r="D12454" s="6" t="s">
        <v>39126</v>
      </c>
      <c r="E12454" s="6" t="s">
        <v>39198</v>
      </c>
      <c r="F12454" s="6" t="s">
        <v>39199</v>
      </c>
      <c r="G12454" s="6" t="s">
        <v>39200</v>
      </c>
      <c r="H12454" s="6"/>
      <c r="I12454" s="6"/>
      <c r="J12454" s="31"/>
    </row>
    <row r="12455" spans="1:10" x14ac:dyDescent="0.25">
      <c r="A12455" t="s">
        <v>17277</v>
      </c>
      <c r="B12455" t="s">
        <v>17278</v>
      </c>
      <c r="C12455" s="36" t="s">
        <v>16901</v>
      </c>
      <c r="D12455" s="6" t="s">
        <v>39126</v>
      </c>
      <c r="E12455" s="6" t="s">
        <v>38905</v>
      </c>
      <c r="F12455" s="6" t="s">
        <v>39127</v>
      </c>
      <c r="G12455" s="6" t="s">
        <v>39128</v>
      </c>
      <c r="H12455" s="6"/>
      <c r="I12455" s="6"/>
      <c r="J12455" s="31"/>
    </row>
    <row r="12456" spans="1:10" x14ac:dyDescent="0.25">
      <c r="A12456" t="s">
        <v>17542</v>
      </c>
      <c r="B12456" t="s">
        <v>17543</v>
      </c>
      <c r="C12456" s="36" t="s">
        <v>16901</v>
      </c>
      <c r="D12456" s="6" t="s">
        <v>39044</v>
      </c>
      <c r="E12456" s="6" t="s">
        <v>39249</v>
      </c>
      <c r="F12456" s="6" t="s">
        <v>39250</v>
      </c>
      <c r="G12456" s="6"/>
      <c r="H12456" s="6"/>
      <c r="I12456" s="6"/>
      <c r="J12456" s="31"/>
    </row>
    <row r="12457" spans="1:10" x14ac:dyDescent="0.25">
      <c r="A12457" t="s">
        <v>17235</v>
      </c>
      <c r="B12457" t="s">
        <v>17236</v>
      </c>
      <c r="C12457" s="36" t="s">
        <v>16901</v>
      </c>
      <c r="D12457" s="6" t="s">
        <v>39044</v>
      </c>
      <c r="E12457" s="6" t="s">
        <v>39109</v>
      </c>
      <c r="F12457" s="6" t="s">
        <v>38943</v>
      </c>
      <c r="G12457" s="6"/>
      <c r="H12457" s="6"/>
      <c r="I12457" s="6"/>
      <c r="J12457" s="31"/>
    </row>
    <row r="12458" spans="1:10" x14ac:dyDescent="0.25">
      <c r="A12458" t="s">
        <v>17099</v>
      </c>
      <c r="B12458" t="s">
        <v>17100</v>
      </c>
      <c r="C12458" s="36" t="s">
        <v>16901</v>
      </c>
      <c r="D12458" s="6" t="s">
        <v>39044</v>
      </c>
      <c r="E12458" s="6" t="s">
        <v>38869</v>
      </c>
      <c r="F12458" s="6" t="s">
        <v>38917</v>
      </c>
      <c r="G12458" s="6" t="s">
        <v>39045</v>
      </c>
      <c r="H12458" s="6"/>
      <c r="I12458" s="6"/>
      <c r="J12458" s="31"/>
    </row>
    <row r="12459" spans="1:10" x14ac:dyDescent="0.25">
      <c r="A12459" t="s">
        <v>17130</v>
      </c>
      <c r="B12459" t="s">
        <v>17131</v>
      </c>
      <c r="C12459" s="36" t="s">
        <v>16901</v>
      </c>
      <c r="D12459" s="6" t="s">
        <v>39044</v>
      </c>
      <c r="E12459" s="6" t="s">
        <v>39061</v>
      </c>
      <c r="F12459" s="6" t="s">
        <v>38905</v>
      </c>
      <c r="G12459" s="6" t="s">
        <v>39062</v>
      </c>
      <c r="H12459" s="6" t="s">
        <v>39063</v>
      </c>
      <c r="I12459" s="6"/>
      <c r="J12459" s="31"/>
    </row>
    <row r="12460" spans="1:10" x14ac:dyDescent="0.25">
      <c r="A12460" t="s">
        <v>17158</v>
      </c>
      <c r="B12460" t="s">
        <v>17159</v>
      </c>
      <c r="C12460" s="36" t="s">
        <v>16901</v>
      </c>
      <c r="D12460" s="6" t="s">
        <v>39075</v>
      </c>
      <c r="E12460" s="6" t="s">
        <v>39076</v>
      </c>
      <c r="F12460" s="6" t="s">
        <v>39077</v>
      </c>
      <c r="G12460" s="6" t="s">
        <v>38905</v>
      </c>
      <c r="H12460" s="6"/>
      <c r="I12460" s="6"/>
      <c r="J12460" s="31"/>
    </row>
    <row r="12461" spans="1:10" x14ac:dyDescent="0.25">
      <c r="A12461" t="s">
        <v>17488</v>
      </c>
      <c r="B12461" t="s">
        <v>17489</v>
      </c>
      <c r="C12461" s="36" t="s">
        <v>16901</v>
      </c>
      <c r="D12461" s="6" t="s">
        <v>39226</v>
      </c>
      <c r="E12461" s="6" t="s">
        <v>38875</v>
      </c>
      <c r="F12461" s="6" t="s">
        <v>39227</v>
      </c>
      <c r="G12461" s="6"/>
      <c r="H12461" s="6"/>
      <c r="I12461" s="6"/>
      <c r="J12461" s="31"/>
    </row>
    <row r="12462" spans="1:10" x14ac:dyDescent="0.25">
      <c r="A12462" t="s">
        <v>16218</v>
      </c>
      <c r="B12462" t="s">
        <v>16219</v>
      </c>
      <c r="C12462" s="36" t="s">
        <v>16054</v>
      </c>
      <c r="D12462" s="6" t="s">
        <v>38874</v>
      </c>
      <c r="E12462" s="6" t="s">
        <v>38875</v>
      </c>
      <c r="F12462" s="6"/>
      <c r="G12462" s="6"/>
      <c r="H12462" s="6"/>
      <c r="I12462" s="6"/>
      <c r="J12462" s="31"/>
    </row>
    <row r="12463" spans="1:10" x14ac:dyDescent="0.25">
      <c r="A12463" t="s">
        <v>17355</v>
      </c>
      <c r="B12463" t="s">
        <v>17356</v>
      </c>
      <c r="C12463" s="36" t="s">
        <v>16901</v>
      </c>
      <c r="D12463" s="6" t="s">
        <v>39174</v>
      </c>
      <c r="E12463" s="6" t="s">
        <v>39175</v>
      </c>
      <c r="F12463" s="6" t="s">
        <v>39176</v>
      </c>
      <c r="G12463" s="6"/>
      <c r="H12463" s="6"/>
      <c r="I12463" s="6"/>
      <c r="J12463" s="31"/>
    </row>
    <row r="12464" spans="1:10" x14ac:dyDescent="0.25">
      <c r="A12464" t="s">
        <v>16968</v>
      </c>
      <c r="B12464" t="s">
        <v>16969</v>
      </c>
      <c r="C12464" s="36" t="s">
        <v>16901</v>
      </c>
      <c r="D12464" s="6" t="s">
        <v>38948</v>
      </c>
      <c r="E12464" s="6" t="s">
        <v>38949</v>
      </c>
      <c r="F12464" s="6"/>
      <c r="G12464" s="6"/>
      <c r="H12464" s="6"/>
      <c r="I12464" s="6"/>
      <c r="J12464" s="31"/>
    </row>
    <row r="12465" spans="1:12" x14ac:dyDescent="0.25">
      <c r="A12465" t="s">
        <v>17003</v>
      </c>
      <c r="B12465" t="s">
        <v>17004</v>
      </c>
      <c r="C12465" s="36" t="s">
        <v>16901</v>
      </c>
      <c r="D12465" s="6" t="s">
        <v>38916</v>
      </c>
      <c r="E12465" s="6" t="s">
        <v>38980</v>
      </c>
      <c r="F12465" s="6" t="s">
        <v>38981</v>
      </c>
      <c r="G12465" s="6" t="s">
        <v>38982</v>
      </c>
      <c r="H12465" s="6" t="s">
        <v>38983</v>
      </c>
      <c r="I12465" s="6" t="s">
        <v>38984</v>
      </c>
      <c r="J12465" s="31" t="s">
        <v>38866</v>
      </c>
      <c r="K12465" s="31" t="s">
        <v>38860</v>
      </c>
      <c r="L12465" s="31"/>
    </row>
    <row r="12466" spans="1:12" x14ac:dyDescent="0.25">
      <c r="A12466" t="s">
        <v>36616</v>
      </c>
      <c r="B12466" t="s">
        <v>16903</v>
      </c>
      <c r="C12466" s="36" t="s">
        <v>16901</v>
      </c>
      <c r="D12466" s="6" t="s">
        <v>38916</v>
      </c>
      <c r="E12466" s="6" t="s">
        <v>38875</v>
      </c>
      <c r="F12466" s="6" t="s">
        <v>38917</v>
      </c>
      <c r="G12466" s="6"/>
      <c r="H12466" s="6"/>
      <c r="I12466" s="6"/>
      <c r="J12466" s="31"/>
      <c r="K12466" s="31"/>
      <c r="L12466" s="31"/>
    </row>
    <row r="12467" spans="1:12" x14ac:dyDescent="0.25">
      <c r="A12467" t="s">
        <v>2542</v>
      </c>
      <c r="B12467" t="s">
        <v>2543</v>
      </c>
      <c r="C12467" s="36" t="s">
        <v>2531</v>
      </c>
      <c r="D12467" s="6" t="s">
        <v>37351</v>
      </c>
      <c r="E12467" s="6" t="s">
        <v>37352</v>
      </c>
      <c r="F12467" s="6" t="s">
        <v>36720</v>
      </c>
      <c r="G12467" s="6" t="s">
        <v>37353</v>
      </c>
      <c r="H12467" s="6"/>
      <c r="I12467" s="6"/>
      <c r="J12467" s="31"/>
      <c r="K12467" s="31"/>
      <c r="L12467" s="31"/>
    </row>
    <row r="12468" spans="1:12" x14ac:dyDescent="0.25">
      <c r="A12468" t="s">
        <v>17534</v>
      </c>
      <c r="B12468" t="s">
        <v>17535</v>
      </c>
      <c r="C12468" s="36" t="s">
        <v>16901</v>
      </c>
      <c r="D12468" s="6" t="s">
        <v>39243</v>
      </c>
      <c r="E12468" s="6" t="s">
        <v>39173</v>
      </c>
      <c r="F12468" s="6"/>
      <c r="G12468" s="6"/>
      <c r="H12468" s="6"/>
      <c r="I12468" s="6"/>
      <c r="J12468" s="31"/>
      <c r="K12468" s="31"/>
      <c r="L12468" s="31"/>
    </row>
    <row r="12469" spans="1:12" x14ac:dyDescent="0.25">
      <c r="A12469" t="s">
        <v>17353</v>
      </c>
      <c r="B12469" t="s">
        <v>17354</v>
      </c>
      <c r="C12469" s="36" t="s">
        <v>16901</v>
      </c>
      <c r="D12469" s="6" t="s">
        <v>39170</v>
      </c>
      <c r="E12469" s="6" t="s">
        <v>39171</v>
      </c>
      <c r="F12469" s="6" t="s">
        <v>36719</v>
      </c>
      <c r="G12469" s="6" t="s">
        <v>39172</v>
      </c>
      <c r="H12469" s="6" t="s">
        <v>39173</v>
      </c>
      <c r="I12469" s="6"/>
      <c r="J12469" s="31"/>
      <c r="K12469" s="31"/>
      <c r="L12469" s="31"/>
    </row>
    <row r="12470" spans="1:12" x14ac:dyDescent="0.25">
      <c r="A12470" t="s">
        <v>17229</v>
      </c>
      <c r="B12470" t="s">
        <v>17230</v>
      </c>
      <c r="C12470" s="36" t="s">
        <v>16901</v>
      </c>
      <c r="D12470" s="6" t="s">
        <v>39058</v>
      </c>
      <c r="E12470" s="6" t="s">
        <v>39105</v>
      </c>
      <c r="F12470" s="6" t="s">
        <v>38956</v>
      </c>
      <c r="G12470" s="6" t="s">
        <v>39106</v>
      </c>
      <c r="H12470" s="6"/>
      <c r="I12470" s="6"/>
      <c r="J12470" s="31"/>
      <c r="K12470" s="31"/>
      <c r="L12470" s="31"/>
    </row>
    <row r="12471" spans="1:12" x14ac:dyDescent="0.25">
      <c r="A12471" t="s">
        <v>17126</v>
      </c>
      <c r="B12471" t="s">
        <v>17127</v>
      </c>
      <c r="C12471" s="36" t="s">
        <v>16901</v>
      </c>
      <c r="D12471" s="6" t="s">
        <v>39058</v>
      </c>
      <c r="E12471" s="6" t="s">
        <v>39059</v>
      </c>
      <c r="F12471" s="6" t="s">
        <v>39060</v>
      </c>
      <c r="G12471" s="6"/>
      <c r="H12471" s="6"/>
      <c r="I12471" s="6"/>
      <c r="J12471" s="31"/>
      <c r="K12471" s="31"/>
      <c r="L12471" s="31"/>
    </row>
    <row r="12472" spans="1:12" x14ac:dyDescent="0.25">
      <c r="A12472" t="s">
        <v>17055</v>
      </c>
      <c r="B12472" t="s">
        <v>17056</v>
      </c>
      <c r="C12472" s="36" t="s">
        <v>16901</v>
      </c>
      <c r="D12472" s="6" t="s">
        <v>39022</v>
      </c>
      <c r="E12472" s="6" t="s">
        <v>39023</v>
      </c>
      <c r="F12472" s="6" t="s">
        <v>39024</v>
      </c>
      <c r="G12472" s="6"/>
      <c r="H12472" s="6"/>
      <c r="I12472" s="6"/>
      <c r="J12472" s="31"/>
      <c r="K12472" s="31"/>
      <c r="L12472" s="31"/>
    </row>
    <row r="12473" spans="1:12" x14ac:dyDescent="0.25">
      <c r="A12473" t="s">
        <v>17582</v>
      </c>
      <c r="B12473" t="s">
        <v>17583</v>
      </c>
      <c r="C12473" s="36" t="s">
        <v>16901</v>
      </c>
      <c r="D12473" s="6" t="s">
        <v>39177</v>
      </c>
      <c r="E12473" s="6" t="s">
        <v>39267</v>
      </c>
      <c r="F12473" s="6" t="s">
        <v>39268</v>
      </c>
      <c r="G12473" s="6"/>
      <c r="H12473" s="6"/>
      <c r="I12473" s="6"/>
      <c r="J12473" s="31"/>
      <c r="K12473" s="31"/>
      <c r="L12473" s="31"/>
    </row>
    <row r="12474" spans="1:12" x14ac:dyDescent="0.25">
      <c r="A12474" t="s">
        <v>17500</v>
      </c>
      <c r="B12474" t="s">
        <v>17501</v>
      </c>
      <c r="C12474" s="36" t="s">
        <v>16901</v>
      </c>
      <c r="D12474" s="6" t="s">
        <v>39177</v>
      </c>
      <c r="E12474" s="6" t="s">
        <v>38904</v>
      </c>
      <c r="F12474" s="6" t="s">
        <v>39230</v>
      </c>
      <c r="G12474" s="6"/>
      <c r="H12474" s="6"/>
      <c r="I12474" s="6"/>
      <c r="J12474" s="31"/>
      <c r="K12474" s="31"/>
      <c r="L12474" s="31"/>
    </row>
    <row r="12475" spans="1:12" x14ac:dyDescent="0.25">
      <c r="A12475" t="s">
        <v>17359</v>
      </c>
      <c r="B12475" t="s">
        <v>17360</v>
      </c>
      <c r="C12475" s="36" t="s">
        <v>16901</v>
      </c>
      <c r="D12475" s="6" t="s">
        <v>39177</v>
      </c>
      <c r="E12475" s="6" t="s">
        <v>39178</v>
      </c>
      <c r="F12475" s="6" t="s">
        <v>39124</v>
      </c>
      <c r="G12475" s="6" t="s">
        <v>39009</v>
      </c>
      <c r="H12475" s="6" t="s">
        <v>39179</v>
      </c>
      <c r="I12475" s="6"/>
      <c r="J12475" s="31"/>
      <c r="K12475" s="31"/>
      <c r="L12475" s="31"/>
    </row>
    <row r="12476" spans="1:12" x14ac:dyDescent="0.25">
      <c r="A12476" t="s">
        <v>16947</v>
      </c>
      <c r="B12476" t="s">
        <v>16948</v>
      </c>
      <c r="C12476" s="36" t="s">
        <v>16901</v>
      </c>
      <c r="D12476" s="6" t="s">
        <v>38942</v>
      </c>
      <c r="E12476" s="6" t="s">
        <v>38930</v>
      </c>
      <c r="F12476" s="6" t="s">
        <v>38943</v>
      </c>
      <c r="G12476" s="6" t="s">
        <v>38944</v>
      </c>
      <c r="H12476" s="6"/>
      <c r="I12476" s="6"/>
      <c r="J12476" s="31"/>
      <c r="K12476" s="31"/>
      <c r="L12476" s="31"/>
    </row>
    <row r="12477" spans="1:12" x14ac:dyDescent="0.25">
      <c r="A12477" t="s">
        <v>16915</v>
      </c>
      <c r="B12477" t="s">
        <v>16916</v>
      </c>
      <c r="C12477" s="36" t="s">
        <v>16901</v>
      </c>
      <c r="D12477" s="6" t="s">
        <v>38928</v>
      </c>
      <c r="E12477" s="6" t="s">
        <v>38929</v>
      </c>
      <c r="F12477" s="6" t="s">
        <v>38930</v>
      </c>
      <c r="G12477" s="6"/>
      <c r="H12477" s="6"/>
      <c r="I12477" s="6"/>
      <c r="J12477" s="31"/>
      <c r="K12477" s="31"/>
      <c r="L12477" s="31"/>
    </row>
    <row r="12478" spans="1:12" x14ac:dyDescent="0.25">
      <c r="A12478" t="s">
        <v>17150</v>
      </c>
      <c r="B12478" t="s">
        <v>17151</v>
      </c>
      <c r="C12478" s="36" t="s">
        <v>16901</v>
      </c>
      <c r="D12478" s="6" t="s">
        <v>39072</v>
      </c>
      <c r="E12478" s="6" t="s">
        <v>39073</v>
      </c>
      <c r="F12478" s="6"/>
      <c r="G12478" s="6"/>
      <c r="H12478" s="6"/>
      <c r="I12478" s="6"/>
      <c r="J12478" s="31"/>
      <c r="K12478" s="31"/>
      <c r="L12478" s="31"/>
    </row>
    <row r="12479" spans="1:12" x14ac:dyDescent="0.25">
      <c r="A12479" t="s">
        <v>17420</v>
      </c>
      <c r="B12479" t="s">
        <v>17421</v>
      </c>
      <c r="C12479" s="36" t="s">
        <v>16901</v>
      </c>
      <c r="D12479" s="6" t="s">
        <v>39207</v>
      </c>
      <c r="E12479" s="6" t="s">
        <v>39208</v>
      </c>
      <c r="F12479" s="6" t="s">
        <v>39209</v>
      </c>
      <c r="G12479" s="6" t="s">
        <v>39210</v>
      </c>
      <c r="H12479" s="6" t="s">
        <v>39211</v>
      </c>
      <c r="I12479" s="6" t="s">
        <v>39212</v>
      </c>
      <c r="J12479" s="31"/>
      <c r="K12479" s="31"/>
      <c r="L12479" s="31"/>
    </row>
    <row r="12480" spans="1:12" x14ac:dyDescent="0.25">
      <c r="A12480" t="s">
        <v>17019</v>
      </c>
      <c r="B12480" t="s">
        <v>17020</v>
      </c>
      <c r="C12480" s="36" t="s">
        <v>16901</v>
      </c>
      <c r="D12480" s="6" t="s">
        <v>39002</v>
      </c>
      <c r="E12480" s="6" t="s">
        <v>39003</v>
      </c>
      <c r="F12480" s="6" t="s">
        <v>39004</v>
      </c>
      <c r="G12480" s="6"/>
      <c r="H12480" s="6"/>
      <c r="I12480" s="6"/>
      <c r="J12480" s="31"/>
      <c r="K12480" s="31"/>
      <c r="L12480" s="31"/>
    </row>
    <row r="12481" spans="1:12" x14ac:dyDescent="0.25">
      <c r="A12481" t="s">
        <v>17216</v>
      </c>
      <c r="B12481" t="s">
        <v>17217</v>
      </c>
      <c r="C12481" s="36" t="s">
        <v>16901</v>
      </c>
      <c r="D12481" s="6" t="s">
        <v>39097</v>
      </c>
      <c r="E12481" s="6" t="s">
        <v>39098</v>
      </c>
      <c r="F12481" s="6"/>
      <c r="G12481" s="6"/>
      <c r="H12481" s="6"/>
      <c r="I12481" s="6"/>
      <c r="J12481" s="31"/>
      <c r="K12481" s="31"/>
      <c r="L12481" s="31"/>
    </row>
    <row r="12482" spans="1:12" x14ac:dyDescent="0.25">
      <c r="A12482" t="s">
        <v>16951</v>
      </c>
      <c r="B12482" t="s">
        <v>16952</v>
      </c>
      <c r="C12482" s="36" t="s">
        <v>16901</v>
      </c>
      <c r="D12482" s="6" t="s">
        <v>38945</v>
      </c>
      <c r="E12482" s="6" t="s">
        <v>38917</v>
      </c>
      <c r="F12482" s="6" t="s">
        <v>38946</v>
      </c>
      <c r="G12482" s="6" t="s">
        <v>38947</v>
      </c>
      <c r="H12482" s="6"/>
      <c r="I12482" s="6"/>
      <c r="J12482" s="31"/>
      <c r="K12482" s="31"/>
      <c r="L12482" s="31"/>
    </row>
    <row r="12483" spans="1:12" x14ac:dyDescent="0.25">
      <c r="A12483" t="s">
        <v>17380</v>
      </c>
      <c r="B12483" t="s">
        <v>17381</v>
      </c>
      <c r="C12483" s="36" t="s">
        <v>16901</v>
      </c>
      <c r="D12483" s="6" t="s">
        <v>38945</v>
      </c>
      <c r="E12483" s="6" t="s">
        <v>38898</v>
      </c>
      <c r="F12483" s="6" t="s">
        <v>38847</v>
      </c>
      <c r="G12483" s="6" t="s">
        <v>39192</v>
      </c>
      <c r="H12483" s="6" t="s">
        <v>38896</v>
      </c>
      <c r="I12483" s="6"/>
      <c r="J12483" s="31"/>
      <c r="K12483" s="31"/>
      <c r="L12483" s="31"/>
    </row>
    <row r="12484" spans="1:12" x14ac:dyDescent="0.25">
      <c r="A12484" t="s">
        <v>17273</v>
      </c>
      <c r="B12484" t="s">
        <v>17274</v>
      </c>
      <c r="C12484" s="36" t="s">
        <v>16901</v>
      </c>
      <c r="D12484" s="6" t="s">
        <v>38945</v>
      </c>
      <c r="E12484" s="6" t="s">
        <v>38972</v>
      </c>
      <c r="F12484" s="6" t="s">
        <v>39125</v>
      </c>
      <c r="G12484" s="6" t="s">
        <v>39030</v>
      </c>
      <c r="H12484" s="6" t="s">
        <v>38847</v>
      </c>
      <c r="I12484" s="6"/>
      <c r="J12484" s="31"/>
      <c r="K12484" s="31"/>
      <c r="L12484" s="31"/>
    </row>
    <row r="12485" spans="1:12" x14ac:dyDescent="0.25">
      <c r="A12485" t="s">
        <v>17101</v>
      </c>
      <c r="B12485" t="s">
        <v>17102</v>
      </c>
      <c r="C12485" s="36" t="s">
        <v>16901</v>
      </c>
      <c r="D12485" s="6" t="s">
        <v>39046</v>
      </c>
      <c r="E12485" s="6" t="s">
        <v>39047</v>
      </c>
      <c r="F12485" s="6" t="s">
        <v>38979</v>
      </c>
      <c r="G12485" s="6" t="s">
        <v>39048</v>
      </c>
      <c r="H12485" s="6"/>
      <c r="I12485" s="6"/>
      <c r="J12485" s="31"/>
      <c r="K12485" s="31"/>
      <c r="L12485" s="31"/>
    </row>
    <row r="12486" spans="1:12" x14ac:dyDescent="0.25">
      <c r="A12486" t="s">
        <v>17595</v>
      </c>
      <c r="B12486" t="s">
        <v>17596</v>
      </c>
      <c r="C12486" s="36" t="s">
        <v>16901</v>
      </c>
      <c r="D12486" s="6" t="s">
        <v>39269</v>
      </c>
      <c r="E12486" s="6" t="s">
        <v>39270</v>
      </c>
      <c r="F12486" s="6"/>
      <c r="G12486" s="6"/>
      <c r="H12486" s="6"/>
      <c r="I12486" s="6"/>
      <c r="J12486" s="31"/>
      <c r="K12486" s="31"/>
      <c r="L12486" s="31"/>
    </row>
    <row r="12487" spans="1:12" x14ac:dyDescent="0.25">
      <c r="A12487" t="s">
        <v>16995</v>
      </c>
      <c r="B12487" t="s">
        <v>16996</v>
      </c>
      <c r="C12487" s="36" t="s">
        <v>16901</v>
      </c>
      <c r="D12487" s="6" t="s">
        <v>38968</v>
      </c>
      <c r="E12487" s="6" t="s">
        <v>38943</v>
      </c>
      <c r="F12487" s="6"/>
      <c r="G12487" s="6"/>
      <c r="H12487" s="6"/>
      <c r="I12487" s="6"/>
      <c r="J12487" s="31"/>
      <c r="K12487" s="31"/>
      <c r="L12487" s="31"/>
    </row>
    <row r="12488" spans="1:12" x14ac:dyDescent="0.25">
      <c r="A12488" t="s">
        <v>17784</v>
      </c>
      <c r="B12488" t="s">
        <v>17785</v>
      </c>
      <c r="C12488" s="36" t="s">
        <v>16901</v>
      </c>
      <c r="D12488" s="6" t="s">
        <v>39323</v>
      </c>
      <c r="E12488" s="6" t="s">
        <v>39324</v>
      </c>
      <c r="F12488" s="6"/>
      <c r="G12488" s="6"/>
      <c r="H12488" s="6"/>
      <c r="I12488" s="6"/>
      <c r="J12488" s="31"/>
      <c r="K12488" s="31"/>
      <c r="L12488" s="31"/>
    </row>
    <row r="12489" spans="1:12" x14ac:dyDescent="0.25">
      <c r="A12489" t="s">
        <v>17247</v>
      </c>
      <c r="B12489" t="s">
        <v>17248</v>
      </c>
      <c r="C12489" s="36" t="s">
        <v>16901</v>
      </c>
      <c r="D12489" s="6" t="s">
        <v>39113</v>
      </c>
      <c r="E12489" s="6" t="s">
        <v>39114</v>
      </c>
      <c r="F12489" s="6" t="s">
        <v>38875</v>
      </c>
      <c r="G12489" s="6" t="s">
        <v>39115</v>
      </c>
      <c r="H12489" s="6" t="s">
        <v>39116</v>
      </c>
      <c r="I12489" s="6"/>
      <c r="J12489" s="31"/>
      <c r="K12489" s="31"/>
      <c r="L12489" s="31"/>
    </row>
    <row r="12490" spans="1:12" x14ac:dyDescent="0.25">
      <c r="A12490" t="s">
        <v>16064</v>
      </c>
      <c r="B12490" t="s">
        <v>16065</v>
      </c>
      <c r="C12490" s="36" t="s">
        <v>16054</v>
      </c>
      <c r="D12490" s="6" t="s">
        <v>38846</v>
      </c>
      <c r="E12490" s="6" t="s">
        <v>38847</v>
      </c>
      <c r="F12490" s="6"/>
      <c r="G12490" s="6"/>
      <c r="H12490" s="6"/>
      <c r="I12490" s="6"/>
      <c r="J12490" s="31"/>
      <c r="K12490" s="31"/>
      <c r="L12490" s="31"/>
    </row>
    <row r="12491" spans="1:12" x14ac:dyDescent="0.25">
      <c r="A12491" t="s">
        <v>17384</v>
      </c>
      <c r="B12491" t="s">
        <v>17385</v>
      </c>
      <c r="C12491" s="36" t="s">
        <v>16901</v>
      </c>
      <c r="D12491" s="6" t="s">
        <v>39193</v>
      </c>
      <c r="E12491" s="6" t="s">
        <v>39156</v>
      </c>
      <c r="F12491" s="6" t="s">
        <v>38943</v>
      </c>
      <c r="G12491" s="6"/>
      <c r="H12491" s="6"/>
      <c r="I12491" s="6"/>
      <c r="J12491" s="31"/>
      <c r="K12491" s="31"/>
      <c r="L12491" s="31"/>
    </row>
    <row r="12492" spans="1:12" x14ac:dyDescent="0.25">
      <c r="A12492" t="s">
        <v>17613</v>
      </c>
      <c r="B12492" t="s">
        <v>17614</v>
      </c>
      <c r="C12492" s="36" t="s">
        <v>16901</v>
      </c>
      <c r="D12492" s="6" t="s">
        <v>39278</v>
      </c>
      <c r="E12492" s="6" t="s">
        <v>39279</v>
      </c>
      <c r="F12492" s="6" t="s">
        <v>39280</v>
      </c>
      <c r="G12492" s="6"/>
      <c r="H12492" s="6"/>
      <c r="I12492" s="6"/>
      <c r="J12492" s="31"/>
      <c r="K12492" s="31"/>
      <c r="L12492" s="31"/>
    </row>
    <row r="12493" spans="1:12" x14ac:dyDescent="0.25">
      <c r="A12493" t="s">
        <v>17689</v>
      </c>
      <c r="B12493" t="s">
        <v>17690</v>
      </c>
      <c r="C12493" s="36" t="s">
        <v>16901</v>
      </c>
      <c r="D12493" s="6" t="s">
        <v>38906</v>
      </c>
      <c r="E12493" s="6" t="s">
        <v>39294</v>
      </c>
      <c r="F12493" s="6" t="s">
        <v>39295</v>
      </c>
      <c r="G12493" s="6"/>
      <c r="H12493" s="6"/>
      <c r="I12493" s="6"/>
      <c r="J12493" s="31"/>
      <c r="K12493" s="31"/>
      <c r="L12493" s="31"/>
    </row>
    <row r="12494" spans="1:12" x14ac:dyDescent="0.25">
      <c r="A12494" t="s">
        <v>16816</v>
      </c>
      <c r="B12494" t="s">
        <v>16817</v>
      </c>
      <c r="C12494" s="36" t="s">
        <v>16054</v>
      </c>
      <c r="D12494" s="6" t="s">
        <v>38906</v>
      </c>
      <c r="E12494" s="6" t="s">
        <v>38907</v>
      </c>
      <c r="F12494" s="6" t="s">
        <v>38908</v>
      </c>
      <c r="G12494" s="6" t="s">
        <v>38909</v>
      </c>
      <c r="H12494" s="6"/>
      <c r="I12494" s="6"/>
      <c r="J12494" s="31"/>
      <c r="K12494" s="31"/>
      <c r="L12494" s="31"/>
    </row>
    <row r="12495" spans="1:12" x14ac:dyDescent="0.25">
      <c r="A12495" t="s">
        <v>16530</v>
      </c>
      <c r="B12495" t="s">
        <v>16531</v>
      </c>
      <c r="C12495" s="36" t="s">
        <v>16054</v>
      </c>
      <c r="D12495" s="6" t="s">
        <v>38895</v>
      </c>
      <c r="E12495" s="6" t="s">
        <v>38896</v>
      </c>
      <c r="F12495" s="6" t="s">
        <v>38897</v>
      </c>
      <c r="G12495" s="6" t="s">
        <v>38898</v>
      </c>
      <c r="H12495" s="6"/>
      <c r="I12495" s="6"/>
      <c r="J12495" s="31"/>
      <c r="K12495" s="31"/>
      <c r="L12495" s="31"/>
    </row>
    <row r="12496" spans="1:12" x14ac:dyDescent="0.25">
      <c r="A12496" t="s">
        <v>17017</v>
      </c>
      <c r="B12496" t="s">
        <v>17018</v>
      </c>
      <c r="C12496" s="36" t="s">
        <v>16901</v>
      </c>
      <c r="D12496" s="6" t="s">
        <v>38998</v>
      </c>
      <c r="E12496" s="6" t="s">
        <v>38999</v>
      </c>
      <c r="F12496" s="6" t="s">
        <v>39000</v>
      </c>
      <c r="G12496" s="6" t="s">
        <v>39001</v>
      </c>
      <c r="H12496" s="6"/>
      <c r="I12496" s="6"/>
      <c r="J12496" s="31"/>
      <c r="K12496" s="31"/>
      <c r="L12496" s="31"/>
    </row>
    <row r="12497" spans="1:12" x14ac:dyDescent="0.25">
      <c r="A12497" t="s">
        <v>17524</v>
      </c>
      <c r="B12497" t="s">
        <v>17525</v>
      </c>
      <c r="C12497" s="36" t="s">
        <v>16901</v>
      </c>
      <c r="D12497" s="6" t="s">
        <v>39240</v>
      </c>
      <c r="E12497" s="6" t="s">
        <v>39241</v>
      </c>
      <c r="F12497" s="6" t="s">
        <v>39242</v>
      </c>
      <c r="G12497" s="6" t="s">
        <v>38937</v>
      </c>
      <c r="H12497" s="6"/>
      <c r="I12497" s="6"/>
      <c r="J12497" s="31"/>
      <c r="K12497" s="31"/>
      <c r="L12497" s="31"/>
    </row>
    <row r="12498" spans="1:12" x14ac:dyDescent="0.25">
      <c r="A12498" t="s">
        <v>17243</v>
      </c>
      <c r="B12498" t="s">
        <v>17244</v>
      </c>
      <c r="C12498" s="36" t="s">
        <v>16901</v>
      </c>
      <c r="D12498" s="6" t="s">
        <v>39110</v>
      </c>
      <c r="E12498" s="6" t="s">
        <v>39111</v>
      </c>
      <c r="F12498" s="6" t="s">
        <v>39112</v>
      </c>
      <c r="G12498" s="6"/>
      <c r="H12498" s="6"/>
      <c r="I12498" s="6"/>
      <c r="J12498" s="31"/>
      <c r="K12498" s="31"/>
      <c r="L12498" s="31"/>
    </row>
    <row r="12499" spans="1:12" x14ac:dyDescent="0.25">
      <c r="A12499" t="s">
        <v>17562</v>
      </c>
      <c r="B12499" t="s">
        <v>17563</v>
      </c>
      <c r="C12499" s="36" t="s">
        <v>16901</v>
      </c>
      <c r="D12499" s="6" t="s">
        <v>39260</v>
      </c>
      <c r="E12499" s="6" t="s">
        <v>39261</v>
      </c>
      <c r="F12499" s="6"/>
      <c r="G12499" s="6"/>
      <c r="H12499" s="6"/>
      <c r="I12499" s="6"/>
      <c r="J12499" s="31"/>
      <c r="K12499" s="31"/>
      <c r="L12499" s="31"/>
    </row>
    <row r="12500" spans="1:12" x14ac:dyDescent="0.25">
      <c r="A12500" t="s">
        <v>17013</v>
      </c>
      <c r="B12500" t="s">
        <v>17014</v>
      </c>
      <c r="C12500" s="36" t="s">
        <v>16901</v>
      </c>
      <c r="D12500" s="6" t="s">
        <v>38995</v>
      </c>
      <c r="E12500" s="6" t="s">
        <v>38996</v>
      </c>
      <c r="F12500" s="6" t="s">
        <v>38997</v>
      </c>
      <c r="G12500" s="6"/>
      <c r="H12500" s="6"/>
      <c r="I12500" s="6"/>
      <c r="J12500" s="31"/>
      <c r="K12500" s="31"/>
      <c r="L12500" s="31"/>
    </row>
    <row r="12501" spans="1:12" x14ac:dyDescent="0.25">
      <c r="A12501" t="s">
        <v>13962</v>
      </c>
      <c r="B12501" t="s">
        <v>17386</v>
      </c>
      <c r="C12501" s="36" t="s">
        <v>16901</v>
      </c>
      <c r="D12501" s="6" t="s">
        <v>39194</v>
      </c>
      <c r="E12501" s="6" t="s">
        <v>39195</v>
      </c>
      <c r="F12501" s="6"/>
      <c r="G12501" s="6"/>
      <c r="H12501" s="6"/>
      <c r="I12501" s="6"/>
      <c r="J12501" s="31"/>
      <c r="K12501" s="31"/>
      <c r="L12501" s="31"/>
    </row>
    <row r="12502" spans="1:12" x14ac:dyDescent="0.25">
      <c r="A12502" t="s">
        <v>17498</v>
      </c>
      <c r="B12502" t="s">
        <v>17499</v>
      </c>
      <c r="C12502" s="36" t="s">
        <v>16901</v>
      </c>
      <c r="D12502" s="6" t="s">
        <v>39228</v>
      </c>
      <c r="E12502" s="6" t="s">
        <v>39229</v>
      </c>
      <c r="F12502" s="6"/>
      <c r="G12502" s="6"/>
      <c r="H12502" s="6"/>
      <c r="I12502" s="6"/>
      <c r="J12502" s="31"/>
      <c r="K12502" s="31"/>
      <c r="L12502" s="31"/>
    </row>
    <row r="12503" spans="1:12" x14ac:dyDescent="0.25">
      <c r="A12503" t="s">
        <v>17395</v>
      </c>
      <c r="B12503" t="s">
        <v>17396</v>
      </c>
      <c r="C12503" s="36" t="s">
        <v>16901</v>
      </c>
      <c r="D12503" s="6" t="s">
        <v>17397</v>
      </c>
      <c r="E12503" s="6"/>
      <c r="F12503" s="6"/>
      <c r="G12503" s="6"/>
      <c r="H12503" s="6"/>
      <c r="I12503" s="6"/>
      <c r="J12503" s="31"/>
      <c r="K12503" s="31"/>
      <c r="L12503" s="31"/>
    </row>
    <row r="12504" spans="1:12" x14ac:dyDescent="0.25">
      <c r="A12504" t="s">
        <v>16131</v>
      </c>
      <c r="B12504" t="s">
        <v>16132</v>
      </c>
      <c r="C12504" s="36" t="s">
        <v>16054</v>
      </c>
      <c r="D12504" s="6" t="s">
        <v>38858</v>
      </c>
      <c r="E12504" s="6" t="s">
        <v>38859</v>
      </c>
      <c r="F12504" s="6" t="s">
        <v>38860</v>
      </c>
      <c r="G12504" s="6" t="s">
        <v>38861</v>
      </c>
      <c r="H12504" s="6"/>
      <c r="I12504" s="6"/>
      <c r="J12504" s="31"/>
      <c r="K12504" s="31"/>
      <c r="L12504" s="31"/>
    </row>
    <row r="12505" spans="1:12" x14ac:dyDescent="0.25">
      <c r="A12505" t="s">
        <v>17087</v>
      </c>
      <c r="B12505" t="s">
        <v>17088</v>
      </c>
      <c r="C12505" s="36" t="s">
        <v>16901</v>
      </c>
      <c r="D12505" s="6" t="s">
        <v>39039</v>
      </c>
      <c r="E12505" s="6" t="s">
        <v>38875</v>
      </c>
      <c r="F12505" s="6"/>
      <c r="G12505" s="6"/>
      <c r="H12505" s="6"/>
      <c r="I12505" s="6"/>
      <c r="J12505" s="31"/>
      <c r="K12505" s="31"/>
      <c r="L12505" s="31"/>
    </row>
    <row r="12506" spans="1:12" x14ac:dyDescent="0.25">
      <c r="A12506" t="s">
        <v>17053</v>
      </c>
      <c r="B12506" t="s">
        <v>17054</v>
      </c>
      <c r="C12506" s="36" t="s">
        <v>16901</v>
      </c>
      <c r="D12506" s="6" t="s">
        <v>39020</v>
      </c>
      <c r="E12506" s="6" t="s">
        <v>38937</v>
      </c>
      <c r="F12506" s="6" t="s">
        <v>39021</v>
      </c>
      <c r="G12506" s="6" t="s">
        <v>38947</v>
      </c>
      <c r="H12506" s="6"/>
      <c r="I12506" s="6"/>
      <c r="J12506" s="31"/>
      <c r="K12506" s="31"/>
      <c r="L12506" s="31"/>
    </row>
    <row r="12507" spans="1:12" x14ac:dyDescent="0.25">
      <c r="A12507" t="s">
        <v>17368</v>
      </c>
      <c r="B12507" t="s">
        <v>17369</v>
      </c>
      <c r="C12507" s="36" t="s">
        <v>16901</v>
      </c>
      <c r="D12507" s="6" t="s">
        <v>39190</v>
      </c>
      <c r="E12507" s="6" t="s">
        <v>39191</v>
      </c>
      <c r="F12507" s="6"/>
      <c r="G12507" s="6"/>
      <c r="H12507" s="6"/>
      <c r="I12507" s="6"/>
      <c r="J12507" s="31"/>
      <c r="K12507" s="31"/>
      <c r="L12507" s="31"/>
    </row>
    <row r="12508" spans="1:12" x14ac:dyDescent="0.25">
      <c r="A12508" t="s">
        <v>17398</v>
      </c>
      <c r="B12508" t="s">
        <v>17399</v>
      </c>
      <c r="C12508" s="36" t="s">
        <v>16901</v>
      </c>
      <c r="D12508" s="6" t="s">
        <v>38918</v>
      </c>
      <c r="E12508" s="6" t="s">
        <v>39197</v>
      </c>
      <c r="F12508" s="6" t="s">
        <v>38903</v>
      </c>
      <c r="G12508" s="6"/>
      <c r="H12508" s="6"/>
      <c r="I12508" s="6"/>
      <c r="J12508" s="31"/>
      <c r="K12508" s="31"/>
      <c r="L12508" s="31"/>
    </row>
    <row r="12509" spans="1:12" x14ac:dyDescent="0.25">
      <c r="A12509" t="s">
        <v>36618</v>
      </c>
      <c r="B12509" t="s">
        <v>16905</v>
      </c>
      <c r="C12509" s="36" t="s">
        <v>16901</v>
      </c>
      <c r="D12509" s="6" t="s">
        <v>38918</v>
      </c>
      <c r="E12509" s="6" t="s">
        <v>38919</v>
      </c>
      <c r="F12509" s="6" t="s">
        <v>38920</v>
      </c>
      <c r="G12509" s="6" t="s">
        <v>38921</v>
      </c>
      <c r="H12509" s="6"/>
      <c r="I12509" s="6"/>
      <c r="J12509" s="31"/>
      <c r="K12509" s="31"/>
      <c r="L12509" s="31"/>
    </row>
    <row r="12510" spans="1:12" x14ac:dyDescent="0.25">
      <c r="A12510" t="s">
        <v>17164</v>
      </c>
      <c r="B12510" t="s">
        <v>17165</v>
      </c>
      <c r="C12510" s="36" t="s">
        <v>16901</v>
      </c>
      <c r="D12510" s="6" t="s">
        <v>38918</v>
      </c>
      <c r="E12510" s="6" t="s">
        <v>39081</v>
      </c>
      <c r="F12510" s="6" t="s">
        <v>39082</v>
      </c>
      <c r="G12510" s="6" t="s">
        <v>39083</v>
      </c>
      <c r="H12510" s="6"/>
      <c r="I12510" s="6"/>
      <c r="J12510" s="31"/>
      <c r="K12510" s="31"/>
      <c r="L12510" s="31"/>
    </row>
    <row r="12511" spans="1:12" x14ac:dyDescent="0.25">
      <c r="A12511" t="s">
        <v>17154</v>
      </c>
      <c r="B12511" t="s">
        <v>17155</v>
      </c>
      <c r="C12511" s="36" t="s">
        <v>16901</v>
      </c>
      <c r="D12511" s="6" t="s">
        <v>38918</v>
      </c>
      <c r="E12511" s="6" t="s">
        <v>39074</v>
      </c>
      <c r="F12511" s="6" t="s">
        <v>38866</v>
      </c>
      <c r="G12511" s="6"/>
      <c r="H12511" s="6"/>
      <c r="I12511" s="6"/>
      <c r="J12511" s="31"/>
      <c r="K12511" s="31"/>
      <c r="L12511" s="31"/>
    </row>
    <row r="12512" spans="1:12" x14ac:dyDescent="0.25">
      <c r="A12512" t="s">
        <v>17456</v>
      </c>
      <c r="B12512" t="s">
        <v>17457</v>
      </c>
      <c r="C12512" s="36" t="s">
        <v>16901</v>
      </c>
      <c r="D12512" s="6" t="s">
        <v>38918</v>
      </c>
      <c r="E12512" s="6" t="s">
        <v>39074</v>
      </c>
      <c r="F12512" s="6" t="s">
        <v>38972</v>
      </c>
      <c r="G12512" s="6" t="s">
        <v>38866</v>
      </c>
      <c r="H12512" s="6"/>
      <c r="I12512" s="6"/>
      <c r="J12512" s="31"/>
    </row>
    <row r="12513" spans="1:10" x14ac:dyDescent="0.25">
      <c r="A12513" t="s">
        <v>17045</v>
      </c>
      <c r="B12513" t="s">
        <v>17046</v>
      </c>
      <c r="C12513" s="36" t="s">
        <v>16901</v>
      </c>
      <c r="D12513" s="6" t="s">
        <v>39017</v>
      </c>
      <c r="E12513" s="6" t="s">
        <v>38940</v>
      </c>
      <c r="F12513" s="6"/>
      <c r="G12513" s="6"/>
      <c r="H12513" s="6"/>
      <c r="I12513" s="6"/>
      <c r="J12513" s="31"/>
    </row>
    <row r="12514" spans="1:10" x14ac:dyDescent="0.25">
      <c r="A12514" t="s">
        <v>17233</v>
      </c>
      <c r="B12514" t="s">
        <v>17234</v>
      </c>
      <c r="C12514" s="36" t="s">
        <v>16901</v>
      </c>
      <c r="D12514" s="6" t="s">
        <v>39107</v>
      </c>
      <c r="E12514" s="6" t="s">
        <v>39108</v>
      </c>
      <c r="F12514" s="6"/>
      <c r="G12514" s="6"/>
      <c r="H12514" s="6"/>
      <c r="I12514" s="6"/>
      <c r="J12514" s="31"/>
    </row>
    <row r="12515" spans="1:10" x14ac:dyDescent="0.25">
      <c r="A12515" t="s">
        <v>17699</v>
      </c>
      <c r="B12515" t="s">
        <v>17700</v>
      </c>
      <c r="C12515" s="36" t="s">
        <v>16901</v>
      </c>
      <c r="D12515" s="6" t="s">
        <v>39298</v>
      </c>
      <c r="E12515" s="6" t="s">
        <v>38919</v>
      </c>
      <c r="F12515" s="6" t="s">
        <v>39299</v>
      </c>
      <c r="G12515" s="6"/>
      <c r="H12515" s="6"/>
      <c r="I12515" s="6"/>
      <c r="J12515" s="31"/>
    </row>
    <row r="12516" spans="1:10" x14ac:dyDescent="0.25">
      <c r="A12516" t="s">
        <v>17267</v>
      </c>
      <c r="B12516" t="s">
        <v>17268</v>
      </c>
      <c r="C12516" s="36" t="s">
        <v>16901</v>
      </c>
      <c r="D12516" s="6" t="s">
        <v>39033</v>
      </c>
      <c r="E12516" s="6" t="s">
        <v>39124</v>
      </c>
      <c r="F12516" s="6" t="s">
        <v>38935</v>
      </c>
      <c r="G12516" s="6"/>
      <c r="H12516" s="6"/>
      <c r="I12516" s="6"/>
      <c r="J12516" s="31"/>
    </row>
    <row r="12517" spans="1:10" x14ac:dyDescent="0.25">
      <c r="A12517" t="s">
        <v>17065</v>
      </c>
      <c r="B12517" t="s">
        <v>17066</v>
      </c>
      <c r="C12517" s="36" t="s">
        <v>16901</v>
      </c>
      <c r="D12517" s="6" t="s">
        <v>39033</v>
      </c>
      <c r="E12517" s="6" t="s">
        <v>38979</v>
      </c>
      <c r="F12517" s="6"/>
      <c r="G12517" s="6"/>
      <c r="H12517" s="6"/>
      <c r="I12517" s="6"/>
      <c r="J12517" s="31"/>
    </row>
    <row r="12518" spans="1:10" x14ac:dyDescent="0.25">
      <c r="A12518" t="s">
        <v>17546</v>
      </c>
      <c r="B12518" t="s">
        <v>17547</v>
      </c>
      <c r="C12518" s="36" t="s">
        <v>16901</v>
      </c>
      <c r="D12518" s="6" t="s">
        <v>39251</v>
      </c>
      <c r="E12518" s="6" t="s">
        <v>39000</v>
      </c>
      <c r="F12518" s="6" t="s">
        <v>39252</v>
      </c>
      <c r="G12518" s="6"/>
      <c r="H12518" s="6"/>
      <c r="I12518" s="6"/>
      <c r="J12518" s="31"/>
    </row>
    <row r="12519" spans="1:10" x14ac:dyDescent="0.25">
      <c r="A12519" t="s">
        <v>17025</v>
      </c>
      <c r="B12519" t="s">
        <v>17026</v>
      </c>
      <c r="C12519" s="36" t="s">
        <v>16901</v>
      </c>
      <c r="D12519" s="6" t="s">
        <v>39005</v>
      </c>
      <c r="E12519" s="6" t="s">
        <v>39006</v>
      </c>
      <c r="F12519" s="6" t="s">
        <v>38924</v>
      </c>
      <c r="G12519" s="6"/>
      <c r="H12519" s="6"/>
      <c r="I12519" s="6"/>
      <c r="J12519" s="31"/>
    </row>
    <row r="12520" spans="1:10" x14ac:dyDescent="0.25">
      <c r="A12520" t="s">
        <v>17516</v>
      </c>
      <c r="B12520" t="s">
        <v>17517</v>
      </c>
      <c r="C12520" s="36" t="s">
        <v>16901</v>
      </c>
      <c r="D12520" s="6" t="s">
        <v>39005</v>
      </c>
      <c r="E12520" s="6" t="s">
        <v>39006</v>
      </c>
      <c r="F12520" s="6" t="s">
        <v>39237</v>
      </c>
      <c r="G12520" s="6"/>
      <c r="H12520" s="6"/>
      <c r="I12520" s="6"/>
      <c r="J12520" s="31"/>
    </row>
    <row r="12521" spans="1:10" x14ac:dyDescent="0.25">
      <c r="A12521" t="s">
        <v>17387</v>
      </c>
      <c r="B12521" t="s">
        <v>17388</v>
      </c>
      <c r="C12521" s="36" t="s">
        <v>16901</v>
      </c>
      <c r="D12521" s="6" t="s">
        <v>39005</v>
      </c>
      <c r="E12521" s="6" t="s">
        <v>38875</v>
      </c>
      <c r="F12521" s="6" t="s">
        <v>39196</v>
      </c>
      <c r="G12521" s="6"/>
      <c r="H12521" s="6"/>
      <c r="I12521" s="6"/>
      <c r="J12521" s="31"/>
    </row>
    <row r="12522" spans="1:10" x14ac:dyDescent="0.25">
      <c r="A12522" t="s">
        <v>17484</v>
      </c>
      <c r="B12522" t="s">
        <v>17485</v>
      </c>
      <c r="C12522" s="36" t="s">
        <v>16901</v>
      </c>
      <c r="D12522" s="6" t="s">
        <v>39225</v>
      </c>
      <c r="E12522" s="6" t="s">
        <v>39040</v>
      </c>
      <c r="F12522" s="6"/>
      <c r="G12522" s="6"/>
      <c r="H12522" s="6"/>
      <c r="I12522" s="6"/>
      <c r="J12522" s="31"/>
    </row>
    <row r="12523" spans="1:10" x14ac:dyDescent="0.25">
      <c r="A12523" t="s">
        <v>17303</v>
      </c>
      <c r="B12523" t="s">
        <v>17304</v>
      </c>
      <c r="C12523" s="36" t="s">
        <v>16901</v>
      </c>
      <c r="D12523" s="6" t="s">
        <v>39145</v>
      </c>
      <c r="E12523" s="6" t="s">
        <v>39026</v>
      </c>
      <c r="F12523" s="6"/>
      <c r="G12523" s="6"/>
      <c r="H12523" s="6"/>
      <c r="I12523" s="6"/>
      <c r="J12523" s="31"/>
    </row>
    <row r="12524" spans="1:10" x14ac:dyDescent="0.25">
      <c r="A12524" t="s">
        <v>17202</v>
      </c>
      <c r="B12524" t="s">
        <v>17203</v>
      </c>
      <c r="C12524" s="36" t="s">
        <v>16901</v>
      </c>
      <c r="D12524" s="6" t="s">
        <v>39090</v>
      </c>
      <c r="E12524" s="6" t="s">
        <v>39091</v>
      </c>
      <c r="F12524" s="6"/>
      <c r="G12524" s="6"/>
      <c r="H12524" s="6"/>
      <c r="I12524" s="6"/>
      <c r="J12524" s="31"/>
    </row>
    <row r="12525" spans="1:10" x14ac:dyDescent="0.25">
      <c r="A12525" t="s">
        <v>17136</v>
      </c>
      <c r="B12525" t="s">
        <v>17137</v>
      </c>
      <c r="C12525" s="36" t="s">
        <v>16901</v>
      </c>
      <c r="D12525" s="6" t="s">
        <v>39070</v>
      </c>
      <c r="E12525" s="6" t="s">
        <v>39071</v>
      </c>
      <c r="F12525" s="6" t="s">
        <v>38979</v>
      </c>
      <c r="G12525" s="6"/>
      <c r="H12525" s="6"/>
      <c r="I12525" s="6"/>
      <c r="J12525" s="31"/>
    </row>
    <row r="12526" spans="1:10" x14ac:dyDescent="0.25">
      <c r="A12526" t="s">
        <v>17069</v>
      </c>
      <c r="B12526" t="s">
        <v>17070</v>
      </c>
      <c r="C12526" s="36" t="s">
        <v>16901</v>
      </c>
      <c r="D12526" s="6" t="s">
        <v>39034</v>
      </c>
      <c r="E12526" s="6" t="s">
        <v>38927</v>
      </c>
      <c r="F12526" s="6"/>
      <c r="G12526" s="6"/>
      <c r="H12526" s="6"/>
      <c r="I12526" s="6"/>
      <c r="J12526" s="31"/>
    </row>
    <row r="12527" spans="1:10" x14ac:dyDescent="0.25">
      <c r="A12527" t="s">
        <v>16224</v>
      </c>
      <c r="B12527" t="s">
        <v>16225</v>
      </c>
      <c r="C12527" s="36" t="s">
        <v>16054</v>
      </c>
      <c r="D12527" s="6" t="s">
        <v>38876</v>
      </c>
      <c r="E12527" s="6" t="s">
        <v>38877</v>
      </c>
      <c r="F12527" s="6" t="s">
        <v>38878</v>
      </c>
      <c r="G12527" s="6" t="s">
        <v>38879</v>
      </c>
      <c r="H12527" s="6"/>
      <c r="I12527" s="6"/>
      <c r="J12527" s="31"/>
    </row>
    <row r="12528" spans="1:10" x14ac:dyDescent="0.25">
      <c r="A12528" t="s">
        <v>17333</v>
      </c>
      <c r="B12528" t="s">
        <v>17334</v>
      </c>
      <c r="C12528" s="36" t="s">
        <v>16901</v>
      </c>
      <c r="D12528" s="6" t="s">
        <v>39162</v>
      </c>
      <c r="E12528" s="6" t="s">
        <v>37352</v>
      </c>
      <c r="F12528" s="6"/>
      <c r="G12528" s="6"/>
      <c r="H12528" s="6"/>
      <c r="I12528" s="6"/>
      <c r="J12528" s="31"/>
    </row>
    <row r="12529" spans="1:13" x14ac:dyDescent="0.25">
      <c r="A12529" t="s">
        <v>15983</v>
      </c>
      <c r="B12529" t="s">
        <v>15984</v>
      </c>
      <c r="C12529" s="36" t="s">
        <v>15223</v>
      </c>
      <c r="D12529" s="6" t="s">
        <v>38844</v>
      </c>
      <c r="E12529" s="6" t="s">
        <v>38845</v>
      </c>
      <c r="F12529" s="6"/>
      <c r="G12529" s="6"/>
      <c r="H12529" s="6"/>
      <c r="I12529" s="6"/>
      <c r="J12529" s="31"/>
    </row>
    <row r="12530" spans="1:13" x14ac:dyDescent="0.25">
      <c r="A12530" t="s">
        <v>17428</v>
      </c>
      <c r="B12530" t="s">
        <v>17429</v>
      </c>
      <c r="C12530" s="36" t="s">
        <v>16901</v>
      </c>
      <c r="D12530" s="6" t="s">
        <v>39213</v>
      </c>
      <c r="E12530" s="6" t="s">
        <v>39212</v>
      </c>
      <c r="F12530" s="6"/>
      <c r="G12530" s="6"/>
      <c r="H12530" s="6"/>
      <c r="I12530" s="6"/>
      <c r="J12530" s="31"/>
    </row>
    <row r="12531" spans="1:13" x14ac:dyDescent="0.25">
      <c r="A12531" t="s">
        <v>17317</v>
      </c>
      <c r="B12531" t="s">
        <v>17318</v>
      </c>
      <c r="C12531" s="36" t="s">
        <v>16901</v>
      </c>
      <c r="D12531" s="6" t="s">
        <v>39152</v>
      </c>
      <c r="E12531" s="6" t="s">
        <v>39153</v>
      </c>
      <c r="F12531" s="6" t="s">
        <v>39154</v>
      </c>
      <c r="G12531" s="6"/>
      <c r="H12531" s="6"/>
      <c r="I12531" s="6"/>
      <c r="J12531" s="31"/>
    </row>
    <row r="12532" spans="1:13" x14ac:dyDescent="0.25">
      <c r="A12532" t="s">
        <v>17607</v>
      </c>
      <c r="B12532" t="s">
        <v>17608</v>
      </c>
      <c r="C12532" s="36" t="s">
        <v>16901</v>
      </c>
      <c r="D12532" s="6" t="s">
        <v>39271</v>
      </c>
      <c r="E12532" s="6" t="s">
        <v>39272</v>
      </c>
      <c r="F12532" s="6" t="s">
        <v>38869</v>
      </c>
      <c r="G12532" s="6"/>
      <c r="H12532" s="6"/>
      <c r="I12532" s="6"/>
      <c r="J12532" s="31"/>
    </row>
    <row r="12533" spans="1:13" x14ac:dyDescent="0.25">
      <c r="A12533" t="s">
        <v>16072</v>
      </c>
      <c r="B12533" t="s">
        <v>16073</v>
      </c>
      <c r="C12533" s="36" t="s">
        <v>16054</v>
      </c>
      <c r="D12533" s="6" t="s">
        <v>38848</v>
      </c>
      <c r="E12533" s="6" t="s">
        <v>38849</v>
      </c>
      <c r="F12533" s="6" t="s">
        <v>38850</v>
      </c>
      <c r="G12533" s="6"/>
      <c r="H12533" s="6"/>
      <c r="I12533" s="6"/>
      <c r="J12533" s="31"/>
    </row>
    <row r="12534" spans="1:13" x14ac:dyDescent="0.25">
      <c r="A12534" t="s">
        <v>16981</v>
      </c>
      <c r="B12534" t="s">
        <v>16982</v>
      </c>
      <c r="C12534" s="36" t="s">
        <v>16901</v>
      </c>
      <c r="D12534" s="6" t="s">
        <v>38957</v>
      </c>
      <c r="E12534" s="6" t="s">
        <v>38958</v>
      </c>
      <c r="F12534" s="6" t="s">
        <v>38959</v>
      </c>
      <c r="G12534" s="6" t="s">
        <v>38960</v>
      </c>
      <c r="H12534" s="6" t="s">
        <v>38875</v>
      </c>
      <c r="I12534" s="6" t="s">
        <v>38961</v>
      </c>
      <c r="J12534" s="31"/>
    </row>
    <row r="12535" spans="1:13" x14ac:dyDescent="0.25">
      <c r="A12535" t="s">
        <v>17227</v>
      </c>
      <c r="B12535" t="s">
        <v>17228</v>
      </c>
      <c r="C12535" s="36" t="s">
        <v>16901</v>
      </c>
      <c r="D12535" s="6" t="s">
        <v>39104</v>
      </c>
      <c r="E12535" s="6" t="s">
        <v>38910</v>
      </c>
      <c r="F12535" s="6"/>
      <c r="G12535" s="6"/>
      <c r="H12535" s="6"/>
      <c r="I12535" s="6"/>
      <c r="J12535" s="31"/>
    </row>
    <row r="12536" spans="1:13" x14ac:dyDescent="0.25">
      <c r="A12536" t="s">
        <v>17345</v>
      </c>
      <c r="B12536" t="s">
        <v>17346</v>
      </c>
      <c r="C12536" s="36" t="s">
        <v>16901</v>
      </c>
      <c r="D12536" s="6" t="s">
        <v>39166</v>
      </c>
      <c r="E12536" s="6" t="s">
        <v>39167</v>
      </c>
      <c r="F12536" s="6" t="s">
        <v>39168</v>
      </c>
      <c r="G12536" s="6"/>
      <c r="H12536" s="6"/>
      <c r="I12536" s="6"/>
      <c r="J12536" s="31"/>
    </row>
    <row r="12537" spans="1:13" x14ac:dyDescent="0.25">
      <c r="A12537" t="s">
        <v>17363</v>
      </c>
      <c r="B12537" t="s">
        <v>17364</v>
      </c>
      <c r="C12537" s="36" t="s">
        <v>16901</v>
      </c>
      <c r="D12537" s="6" t="s">
        <v>39183</v>
      </c>
      <c r="E12537" s="6" t="s">
        <v>39184</v>
      </c>
      <c r="F12537" s="6" t="s">
        <v>39185</v>
      </c>
      <c r="G12537" s="6" t="s">
        <v>39186</v>
      </c>
      <c r="H12537" s="6" t="s">
        <v>39187</v>
      </c>
      <c r="I12537" s="6" t="s">
        <v>39188</v>
      </c>
      <c r="J12537" s="31"/>
    </row>
    <row r="12538" spans="1:13" x14ac:dyDescent="0.25">
      <c r="A12538" t="s">
        <v>17315</v>
      </c>
      <c r="B12538" t="s">
        <v>17316</v>
      </c>
      <c r="C12538" s="36" t="s">
        <v>16901</v>
      </c>
      <c r="D12538" s="6" t="s">
        <v>39151</v>
      </c>
      <c r="E12538" s="6" t="s">
        <v>38898</v>
      </c>
      <c r="F12538" s="6" t="s">
        <v>39011</v>
      </c>
      <c r="G12538" s="6"/>
      <c r="H12538" s="6"/>
      <c r="I12538" s="6"/>
      <c r="J12538" s="31"/>
    </row>
    <row r="12539" spans="1:13" x14ac:dyDescent="0.25">
      <c r="A12539" t="s">
        <v>36613</v>
      </c>
      <c r="B12539" t="s">
        <v>5</v>
      </c>
      <c r="C12539" s="36" t="s">
        <v>16901</v>
      </c>
      <c r="D12539" s="6" t="s">
        <v>38911</v>
      </c>
      <c r="E12539" s="6" t="s">
        <v>38912</v>
      </c>
      <c r="F12539" s="6" t="s">
        <v>38913</v>
      </c>
      <c r="G12539" s="6"/>
      <c r="H12539" s="6"/>
      <c r="I12539" s="6"/>
      <c r="J12539" s="31"/>
      <c r="K12539" s="31"/>
      <c r="L12539" s="31"/>
      <c r="M12539" s="31"/>
    </row>
    <row r="12540" spans="1:13" x14ac:dyDescent="0.25">
      <c r="A12540" t="s">
        <v>17311</v>
      </c>
      <c r="B12540" t="s">
        <v>17312</v>
      </c>
      <c r="C12540" s="36" t="s">
        <v>16901</v>
      </c>
      <c r="D12540" s="6" t="s">
        <v>39149</v>
      </c>
      <c r="E12540" s="6" t="s">
        <v>39150</v>
      </c>
      <c r="F12540" s="6" t="s">
        <v>38972</v>
      </c>
      <c r="G12540" s="6"/>
      <c r="H12540" s="6"/>
      <c r="I12540" s="6"/>
      <c r="J12540" s="31"/>
      <c r="K12540" s="31"/>
      <c r="L12540" s="31"/>
      <c r="M12540" s="31"/>
    </row>
    <row r="12541" spans="1:13" x14ac:dyDescent="0.25">
      <c r="A12541" t="s">
        <v>17713</v>
      </c>
      <c r="B12541" t="s">
        <v>17714</v>
      </c>
      <c r="C12541" s="36" t="s">
        <v>16901</v>
      </c>
      <c r="D12541" s="6" t="s">
        <v>39305</v>
      </c>
      <c r="E12541" s="6" t="s">
        <v>39306</v>
      </c>
      <c r="F12541" s="6" t="s">
        <v>39307</v>
      </c>
      <c r="G12541" s="6"/>
      <c r="H12541" s="6"/>
      <c r="I12541" s="6"/>
      <c r="J12541" s="31"/>
      <c r="K12541" s="31"/>
      <c r="L12541" s="31"/>
      <c r="M12541" s="31"/>
    </row>
    <row r="12542" spans="1:13" x14ac:dyDescent="0.25">
      <c r="A12542" t="s">
        <v>17436</v>
      </c>
      <c r="B12542" t="s">
        <v>17437</v>
      </c>
      <c r="C12542" s="36" t="s">
        <v>16901</v>
      </c>
      <c r="D12542" s="6" t="s">
        <v>39216</v>
      </c>
      <c r="E12542" s="6" t="s">
        <v>39031</v>
      </c>
      <c r="F12542" s="6" t="s">
        <v>39217</v>
      </c>
      <c r="G12542" s="6"/>
      <c r="H12542" s="6"/>
      <c r="I12542" s="6"/>
      <c r="J12542" s="31"/>
      <c r="K12542" s="31"/>
      <c r="L12542" s="31"/>
      <c r="M12542" s="31"/>
    </row>
    <row r="12543" spans="1:13" x14ac:dyDescent="0.25">
      <c r="A12543" t="s">
        <v>17671</v>
      </c>
      <c r="B12543" t="s">
        <v>17672</v>
      </c>
      <c r="C12543" s="36" t="s">
        <v>16901</v>
      </c>
      <c r="D12543" s="6" t="s">
        <v>39288</v>
      </c>
      <c r="E12543" s="6" t="s">
        <v>39289</v>
      </c>
      <c r="F12543" s="6" t="s">
        <v>38751</v>
      </c>
      <c r="G12543" s="6" t="s">
        <v>36742</v>
      </c>
      <c r="H12543" s="6" t="s">
        <v>39290</v>
      </c>
      <c r="I12543" s="6" t="s">
        <v>39291</v>
      </c>
      <c r="J12543" s="31"/>
      <c r="K12543" s="31"/>
      <c r="L12543" s="31"/>
      <c r="M12543" s="31"/>
    </row>
    <row r="12544" spans="1:13" x14ac:dyDescent="0.25">
      <c r="A12544" t="s">
        <v>16955</v>
      </c>
      <c r="B12544" t="s">
        <v>16956</v>
      </c>
      <c r="C12544" s="36" t="s">
        <v>16901</v>
      </c>
      <c r="D12544" s="6" t="s">
        <v>16957</v>
      </c>
      <c r="E12544" s="6"/>
      <c r="F12544" s="6"/>
      <c r="G12544" s="6"/>
      <c r="H12544" s="6"/>
      <c r="I12544" s="6"/>
      <c r="J12544" s="31"/>
      <c r="K12544" s="31"/>
      <c r="L12544" s="31"/>
      <c r="M12544" s="31"/>
    </row>
    <row r="12545" spans="1:13" x14ac:dyDescent="0.25">
      <c r="A12545" t="s">
        <v>16991</v>
      </c>
      <c r="B12545" t="s">
        <v>16992</v>
      </c>
      <c r="C12545" s="36" t="s">
        <v>16901</v>
      </c>
      <c r="D12545" s="6" t="s">
        <v>38965</v>
      </c>
      <c r="E12545" s="6" t="s">
        <v>38940</v>
      </c>
      <c r="F12545" s="6" t="s">
        <v>38966</v>
      </c>
      <c r="G12545" s="6" t="s">
        <v>38967</v>
      </c>
      <c r="H12545" s="6"/>
      <c r="I12545" s="6"/>
      <c r="J12545" s="31"/>
      <c r="K12545" s="31"/>
      <c r="L12545" s="31"/>
      <c r="M12545" s="31"/>
    </row>
    <row r="12546" spans="1:13" x14ac:dyDescent="0.25">
      <c r="A12546" t="s">
        <v>16667</v>
      </c>
      <c r="B12546" t="s">
        <v>16668</v>
      </c>
      <c r="C12546" s="36" t="s">
        <v>16054</v>
      </c>
      <c r="D12546" s="6" t="s">
        <v>38902</v>
      </c>
      <c r="E12546" s="6" t="s">
        <v>38903</v>
      </c>
      <c r="F12546" s="6" t="s">
        <v>38904</v>
      </c>
      <c r="G12546" s="6" t="s">
        <v>38905</v>
      </c>
      <c r="H12546" s="6"/>
      <c r="I12546" s="6"/>
      <c r="J12546" s="31"/>
      <c r="K12546" s="31"/>
      <c r="L12546" s="31"/>
      <c r="M12546" s="31"/>
    </row>
    <row r="12547" spans="1:13" x14ac:dyDescent="0.25">
      <c r="A12547" t="s">
        <v>16985</v>
      </c>
      <c r="B12547" t="s">
        <v>16986</v>
      </c>
      <c r="C12547" s="36" t="s">
        <v>16901</v>
      </c>
      <c r="D12547" s="6" t="s">
        <v>38962</v>
      </c>
      <c r="E12547" s="6" t="s">
        <v>38963</v>
      </c>
      <c r="F12547" s="6" t="s">
        <v>38964</v>
      </c>
      <c r="G12547" s="6" t="s">
        <v>38875</v>
      </c>
      <c r="H12547" s="6"/>
      <c r="I12547" s="6"/>
      <c r="J12547" s="31"/>
      <c r="K12547" s="31"/>
      <c r="L12547" s="31"/>
      <c r="M12547" s="31"/>
    </row>
    <row r="12548" spans="1:13" x14ac:dyDescent="0.25">
      <c r="A12548" t="s">
        <v>17361</v>
      </c>
      <c r="B12548" t="s">
        <v>17362</v>
      </c>
      <c r="C12548" s="36" t="s">
        <v>16901</v>
      </c>
      <c r="D12548" s="6" t="s">
        <v>39180</v>
      </c>
      <c r="E12548" s="6" t="s">
        <v>38917</v>
      </c>
      <c r="F12548" s="6" t="s">
        <v>39181</v>
      </c>
      <c r="G12548" s="6" t="s">
        <v>39182</v>
      </c>
      <c r="H12548" s="6"/>
      <c r="I12548" s="6"/>
      <c r="J12548" s="31"/>
      <c r="K12548" s="31"/>
      <c r="L12548" s="31"/>
      <c r="M12548" s="31"/>
    </row>
    <row r="12549" spans="1:13" x14ac:dyDescent="0.25">
      <c r="A12549" t="s">
        <v>17649</v>
      </c>
      <c r="B12549" t="s">
        <v>17650</v>
      </c>
      <c r="C12549" s="36" t="s">
        <v>16901</v>
      </c>
      <c r="D12549" s="6" t="s">
        <v>39079</v>
      </c>
      <c r="E12549" s="6" t="s">
        <v>39282</v>
      </c>
      <c r="F12549" s="6"/>
      <c r="G12549" s="6"/>
      <c r="H12549" s="6"/>
      <c r="I12549" s="6"/>
      <c r="J12549" s="31"/>
      <c r="K12549" s="31"/>
      <c r="L12549" s="31"/>
      <c r="M12549" s="31"/>
    </row>
    <row r="12550" spans="1:13" x14ac:dyDescent="0.25">
      <c r="A12550" t="s">
        <v>17162</v>
      </c>
      <c r="B12550" t="s">
        <v>17163</v>
      </c>
      <c r="C12550" s="36" t="s">
        <v>16901</v>
      </c>
      <c r="D12550" s="6" t="s">
        <v>39079</v>
      </c>
      <c r="E12550" s="6" t="s">
        <v>38972</v>
      </c>
      <c r="F12550" s="6" t="s">
        <v>39080</v>
      </c>
      <c r="G12550" s="6"/>
      <c r="H12550" s="6"/>
      <c r="I12550" s="6"/>
      <c r="J12550" s="31"/>
      <c r="K12550" s="31"/>
      <c r="L12550" s="31"/>
      <c r="M12550" s="31"/>
    </row>
    <row r="12551" spans="1:13" x14ac:dyDescent="0.25">
      <c r="A12551" t="s">
        <v>10646</v>
      </c>
      <c r="B12551" t="s">
        <v>17367</v>
      </c>
      <c r="C12551" s="36" t="s">
        <v>16901</v>
      </c>
      <c r="D12551" s="6" t="s">
        <v>39079</v>
      </c>
      <c r="E12551" s="6" t="s">
        <v>39189</v>
      </c>
      <c r="F12551" s="6" t="s">
        <v>38972</v>
      </c>
      <c r="G12551" s="6"/>
      <c r="H12551" s="6"/>
      <c r="I12551" s="6"/>
      <c r="J12551" s="31"/>
      <c r="K12551" s="31"/>
      <c r="L12551" s="31"/>
      <c r="M12551" s="31"/>
    </row>
    <row r="12552" spans="1:13" x14ac:dyDescent="0.25">
      <c r="A12552" t="s">
        <v>17715</v>
      </c>
      <c r="B12552" t="s">
        <v>17716</v>
      </c>
      <c r="C12552" s="36" t="s">
        <v>16901</v>
      </c>
      <c r="D12552" s="6" t="s">
        <v>39308</v>
      </c>
      <c r="E12552" s="6" t="s">
        <v>38866</v>
      </c>
      <c r="F12552" s="6"/>
      <c r="G12552" s="6"/>
      <c r="H12552" s="6"/>
      <c r="I12552" s="6"/>
      <c r="J12552" s="31"/>
      <c r="K12552" s="31"/>
      <c r="L12552" s="31"/>
      <c r="M12552" s="31"/>
    </row>
    <row r="12553" spans="1:13" x14ac:dyDescent="0.25">
      <c r="A12553" t="s">
        <v>17037</v>
      </c>
      <c r="B12553" t="s">
        <v>17038</v>
      </c>
      <c r="C12553" s="36" t="s">
        <v>16901</v>
      </c>
      <c r="D12553" s="6" t="s">
        <v>39013</v>
      </c>
      <c r="E12553" s="6" t="s">
        <v>39014</v>
      </c>
      <c r="F12553" s="6" t="s">
        <v>38869</v>
      </c>
      <c r="G12553" s="6"/>
      <c r="H12553" s="6"/>
      <c r="I12553" s="6"/>
      <c r="J12553" s="31"/>
      <c r="K12553" s="31"/>
      <c r="L12553" s="31"/>
      <c r="M12553" s="31"/>
    </row>
    <row r="12554" spans="1:13" x14ac:dyDescent="0.25">
      <c r="A12554" t="s">
        <v>17134</v>
      </c>
      <c r="B12554" t="s">
        <v>17135</v>
      </c>
      <c r="C12554" s="36" t="s">
        <v>16901</v>
      </c>
      <c r="D12554" s="6" t="s">
        <v>39068</v>
      </c>
      <c r="E12554" s="6" t="s">
        <v>39069</v>
      </c>
      <c r="F12554" s="6"/>
      <c r="G12554" s="6"/>
      <c r="H12554" s="6"/>
      <c r="I12554" s="6"/>
      <c r="J12554" s="31"/>
      <c r="K12554" s="31"/>
      <c r="L12554" s="31"/>
      <c r="M12554" s="31"/>
    </row>
    <row r="12555" spans="1:13" x14ac:dyDescent="0.25">
      <c r="A12555" t="s">
        <v>17709</v>
      </c>
      <c r="B12555" t="s">
        <v>17710</v>
      </c>
      <c r="C12555" s="36" t="s">
        <v>16901</v>
      </c>
      <c r="D12555" s="6" t="s">
        <v>39301</v>
      </c>
      <c r="E12555" s="6" t="s">
        <v>39302</v>
      </c>
      <c r="F12555" s="6" t="s">
        <v>39303</v>
      </c>
      <c r="G12555" s="6" t="s">
        <v>39304</v>
      </c>
      <c r="H12555" s="6"/>
      <c r="I12555" s="6"/>
      <c r="J12555" s="31"/>
      <c r="K12555" s="31"/>
      <c r="L12555" s="31"/>
      <c r="M12555" s="31"/>
    </row>
    <row r="12556" spans="1:13" x14ac:dyDescent="0.25">
      <c r="A12556" t="s">
        <v>17725</v>
      </c>
      <c r="B12556" t="s">
        <v>17726</v>
      </c>
      <c r="C12556" s="36" t="s">
        <v>16901</v>
      </c>
      <c r="D12556" s="6" t="s">
        <v>39312</v>
      </c>
      <c r="E12556" s="6" t="s">
        <v>39313</v>
      </c>
      <c r="F12556" s="6"/>
      <c r="G12556" s="6"/>
      <c r="H12556" s="6"/>
      <c r="I12556" s="6"/>
      <c r="J12556" s="31"/>
      <c r="K12556" s="31"/>
      <c r="L12556" s="31"/>
      <c r="M12556" s="31"/>
    </row>
    <row r="12557" spans="1:13" x14ac:dyDescent="0.25">
      <c r="A12557" t="s">
        <v>17641</v>
      </c>
      <c r="B12557" t="s">
        <v>17642</v>
      </c>
      <c r="C12557" s="36" t="s">
        <v>16901</v>
      </c>
      <c r="D12557" s="6" t="s">
        <v>39281</v>
      </c>
      <c r="E12557" s="6" t="s">
        <v>38860</v>
      </c>
      <c r="F12557" s="6" t="s">
        <v>38919</v>
      </c>
      <c r="G12557" s="6"/>
      <c r="H12557" s="6"/>
      <c r="I12557" s="6"/>
      <c r="J12557" s="31"/>
      <c r="K12557" s="31"/>
      <c r="L12557" s="31"/>
      <c r="M12557" s="31"/>
    </row>
    <row r="12558" spans="1:13" x14ac:dyDescent="0.25">
      <c r="A12558" t="s">
        <v>17261</v>
      </c>
      <c r="B12558" t="s">
        <v>17262</v>
      </c>
      <c r="C12558" s="36" t="s">
        <v>16901</v>
      </c>
      <c r="D12558" s="6" t="s">
        <v>17741</v>
      </c>
      <c r="E12558" s="6" t="s">
        <v>39103</v>
      </c>
      <c r="F12558" s="6"/>
      <c r="G12558" s="6"/>
      <c r="H12558" s="6"/>
      <c r="I12558" s="6"/>
      <c r="J12558" s="31"/>
      <c r="K12558" s="31"/>
      <c r="L12558" s="31"/>
      <c r="M12558" s="31"/>
    </row>
    <row r="12559" spans="1:13" x14ac:dyDescent="0.25">
      <c r="A12559" t="s">
        <v>17739</v>
      </c>
      <c r="B12559" t="s">
        <v>17740</v>
      </c>
      <c r="C12559" s="36" t="s">
        <v>16901</v>
      </c>
      <c r="D12559" s="6" t="s">
        <v>17741</v>
      </c>
      <c r="E12559" s="6"/>
      <c r="F12559" s="6"/>
      <c r="G12559" s="6"/>
      <c r="H12559" s="6"/>
      <c r="I12559" s="6"/>
      <c r="J12559" s="31"/>
      <c r="K12559" s="31"/>
      <c r="L12559" s="31"/>
      <c r="M12559" s="31"/>
    </row>
    <row r="12560" spans="1:13" x14ac:dyDescent="0.25">
      <c r="A12560" t="s">
        <v>18071</v>
      </c>
      <c r="B12560" t="s">
        <v>18072</v>
      </c>
      <c r="C12560" s="36" t="s">
        <v>17787</v>
      </c>
      <c r="D12560" s="6" t="s">
        <v>18073</v>
      </c>
      <c r="E12560" s="6"/>
      <c r="F12560" s="6"/>
      <c r="G12560" s="6"/>
      <c r="H12560" s="6"/>
      <c r="I12560" s="6"/>
      <c r="J12560" s="31"/>
      <c r="K12560" s="31"/>
      <c r="L12560" s="31"/>
      <c r="M12560" s="31"/>
    </row>
    <row r="12561" spans="1:13" x14ac:dyDescent="0.25">
      <c r="A12561" t="s">
        <v>16141</v>
      </c>
      <c r="B12561" t="s">
        <v>16142</v>
      </c>
      <c r="C12561" s="36" t="s">
        <v>16054</v>
      </c>
      <c r="D12561" s="6" t="s">
        <v>38868</v>
      </c>
      <c r="E12561" s="6" t="s">
        <v>38869</v>
      </c>
      <c r="F12561" s="6" t="s">
        <v>37352</v>
      </c>
      <c r="G12561" s="6"/>
      <c r="H12561" s="6"/>
      <c r="I12561" s="6"/>
      <c r="J12561" s="31"/>
      <c r="K12561" s="31"/>
      <c r="L12561" s="31"/>
      <c r="M12561" s="31"/>
    </row>
    <row r="12562" spans="1:13" x14ac:dyDescent="0.25">
      <c r="A12562" t="s">
        <v>17287</v>
      </c>
      <c r="B12562" t="s">
        <v>17288</v>
      </c>
      <c r="C12562" s="36" t="s">
        <v>16901</v>
      </c>
      <c r="D12562" s="6" t="s">
        <v>39131</v>
      </c>
      <c r="E12562" s="6" t="s">
        <v>38937</v>
      </c>
      <c r="F12562" s="6" t="s">
        <v>39132</v>
      </c>
      <c r="G12562" s="6" t="s">
        <v>39133</v>
      </c>
      <c r="H12562" s="6"/>
      <c r="I12562" s="6"/>
      <c r="J12562" s="31"/>
      <c r="K12562" s="31"/>
      <c r="L12562" s="31"/>
      <c r="M12562" s="31"/>
    </row>
    <row r="12563" spans="1:13" x14ac:dyDescent="0.25">
      <c r="A12563" t="s">
        <v>17095</v>
      </c>
      <c r="B12563" t="s">
        <v>17096</v>
      </c>
      <c r="C12563" s="36" t="s">
        <v>16901</v>
      </c>
      <c r="D12563" s="6" t="s">
        <v>39041</v>
      </c>
      <c r="E12563" s="6" t="s">
        <v>39042</v>
      </c>
      <c r="F12563" s="6" t="s">
        <v>38853</v>
      </c>
      <c r="G12563" s="6" t="s">
        <v>39043</v>
      </c>
      <c r="H12563" s="6"/>
      <c r="I12563" s="6"/>
      <c r="J12563" s="31"/>
      <c r="K12563" s="31"/>
      <c r="L12563" s="31"/>
      <c r="M12563" s="31"/>
    </row>
    <row r="12564" spans="1:13" x14ac:dyDescent="0.25">
      <c r="A12564" t="s">
        <v>17170</v>
      </c>
      <c r="B12564" t="s">
        <v>17171</v>
      </c>
      <c r="C12564" s="36" t="s">
        <v>16901</v>
      </c>
      <c r="D12564" s="6" t="s">
        <v>39041</v>
      </c>
      <c r="E12564" s="6" t="s">
        <v>38926</v>
      </c>
      <c r="F12564" s="6" t="s">
        <v>39084</v>
      </c>
      <c r="G12564" s="6"/>
      <c r="H12564" s="6"/>
      <c r="I12564" s="6"/>
      <c r="J12564" s="31"/>
      <c r="K12564" s="31"/>
      <c r="L12564" s="31"/>
      <c r="M12564" s="31"/>
    </row>
    <row r="12565" spans="1:13" x14ac:dyDescent="0.25">
      <c r="A12565" t="s">
        <v>17665</v>
      </c>
      <c r="B12565" t="s">
        <v>17666</v>
      </c>
      <c r="C12565" s="36" t="s">
        <v>16901</v>
      </c>
      <c r="D12565" s="6" t="s">
        <v>39041</v>
      </c>
      <c r="E12565" s="6" t="s">
        <v>38926</v>
      </c>
      <c r="F12565" s="6" t="s">
        <v>39285</v>
      </c>
      <c r="G12565" s="6"/>
      <c r="H12565" s="6"/>
      <c r="I12565" s="6"/>
      <c r="J12565" s="31"/>
      <c r="K12565" s="31"/>
      <c r="L12565" s="31"/>
      <c r="M12565" s="31"/>
    </row>
    <row r="12566" spans="1:13" x14ac:dyDescent="0.25">
      <c r="A12566" t="s">
        <v>17695</v>
      </c>
      <c r="B12566" t="s">
        <v>17696</v>
      </c>
      <c r="C12566" s="36" t="s">
        <v>16901</v>
      </c>
      <c r="D12566" s="6" t="s">
        <v>39041</v>
      </c>
      <c r="E12566" s="6" t="s">
        <v>39296</v>
      </c>
      <c r="F12566" s="6" t="s">
        <v>39297</v>
      </c>
      <c r="G12566" s="6"/>
      <c r="H12566" s="6"/>
      <c r="I12566" s="6"/>
      <c r="J12566" s="31"/>
      <c r="K12566" s="31"/>
      <c r="L12566" s="31"/>
      <c r="M12566" s="31"/>
    </row>
    <row r="12567" spans="1:13" x14ac:dyDescent="0.25">
      <c r="A12567" t="s">
        <v>17609</v>
      </c>
      <c r="B12567" t="s">
        <v>17610</v>
      </c>
      <c r="C12567" s="36" t="s">
        <v>16901</v>
      </c>
      <c r="D12567" s="6" t="s">
        <v>39273</v>
      </c>
      <c r="E12567" s="6" t="s">
        <v>39274</v>
      </c>
      <c r="F12567" s="6"/>
      <c r="G12567" s="6"/>
      <c r="H12567" s="6"/>
      <c r="I12567" s="6"/>
      <c r="J12567" s="31"/>
      <c r="K12567" s="31"/>
      <c r="L12567" s="31"/>
      <c r="M12567" s="31"/>
    </row>
    <row r="12568" spans="1:13" x14ac:dyDescent="0.25">
      <c r="A12568" t="s">
        <v>17536</v>
      </c>
      <c r="B12568" t="s">
        <v>17537</v>
      </c>
      <c r="C12568" s="36" t="s">
        <v>16901</v>
      </c>
      <c r="D12568" s="6" t="s">
        <v>39244</v>
      </c>
      <c r="E12568" s="6" t="s">
        <v>39245</v>
      </c>
      <c r="F12568" s="6" t="s">
        <v>39246</v>
      </c>
      <c r="G12568" s="6"/>
      <c r="H12568" s="6"/>
      <c r="I12568" s="6"/>
      <c r="J12568" s="31"/>
      <c r="K12568" s="31"/>
      <c r="L12568" s="31"/>
      <c r="M12568" s="31"/>
    </row>
    <row r="12569" spans="1:13" x14ac:dyDescent="0.25">
      <c r="A12569" t="s">
        <v>17047</v>
      </c>
      <c r="B12569" t="s">
        <v>17048</v>
      </c>
      <c r="C12569" s="36" t="s">
        <v>16901</v>
      </c>
      <c r="D12569" s="6" t="s">
        <v>39018</v>
      </c>
      <c r="E12569" s="6" t="s">
        <v>38937</v>
      </c>
      <c r="F12569" s="6" t="s">
        <v>39019</v>
      </c>
      <c r="G12569" s="6"/>
      <c r="H12569" s="6"/>
      <c r="I12569" s="6"/>
      <c r="J12569" s="31"/>
      <c r="K12569" s="31"/>
      <c r="L12569" s="31"/>
      <c r="M12569" s="31"/>
    </row>
    <row r="12570" spans="1:13" x14ac:dyDescent="0.25">
      <c r="A12570" t="s">
        <v>36619</v>
      </c>
      <c r="B12570" t="s">
        <v>16906</v>
      </c>
      <c r="C12570" s="36" t="s">
        <v>16901</v>
      </c>
      <c r="D12570" s="6" t="s">
        <v>38922</v>
      </c>
      <c r="E12570" s="6" t="s">
        <v>38923</v>
      </c>
      <c r="F12570" s="6" t="s">
        <v>38924</v>
      </c>
      <c r="G12570" s="6"/>
      <c r="H12570" s="6"/>
      <c r="I12570" s="6"/>
      <c r="J12570" s="31"/>
      <c r="K12570" s="31"/>
      <c r="L12570" s="31"/>
      <c r="M12570" s="31"/>
    </row>
    <row r="12571" spans="1:13" x14ac:dyDescent="0.25">
      <c r="A12571" t="s">
        <v>17091</v>
      </c>
      <c r="B12571" t="s">
        <v>17092</v>
      </c>
      <c r="C12571" s="36" t="s">
        <v>16901</v>
      </c>
      <c r="D12571" s="6" t="s">
        <v>38969</v>
      </c>
      <c r="E12571" s="6" t="s">
        <v>39040</v>
      </c>
      <c r="F12571" s="6"/>
      <c r="G12571" s="6"/>
      <c r="H12571" s="6"/>
      <c r="I12571" s="6"/>
      <c r="J12571" s="31"/>
      <c r="K12571" s="31"/>
      <c r="L12571" s="31"/>
      <c r="M12571" s="31"/>
    </row>
    <row r="12572" spans="1:13" x14ac:dyDescent="0.25">
      <c r="A12572" t="s">
        <v>17035</v>
      </c>
      <c r="B12572" t="s">
        <v>17036</v>
      </c>
      <c r="C12572" s="36" t="s">
        <v>16901</v>
      </c>
      <c r="D12572" s="6" t="s">
        <v>38969</v>
      </c>
      <c r="E12572" s="6" t="s">
        <v>38970</v>
      </c>
      <c r="F12572" s="6" t="s">
        <v>39012</v>
      </c>
      <c r="G12572" s="6" t="s">
        <v>38971</v>
      </c>
      <c r="H12572" s="6"/>
      <c r="I12572" s="6"/>
      <c r="J12572" s="31"/>
      <c r="K12572" s="31"/>
      <c r="L12572" s="31"/>
      <c r="M12572" s="31"/>
    </row>
    <row r="12573" spans="1:13" x14ac:dyDescent="0.25">
      <c r="A12573" t="s">
        <v>16997</v>
      </c>
      <c r="B12573" t="s">
        <v>16998</v>
      </c>
      <c r="C12573" s="36" t="s">
        <v>16901</v>
      </c>
      <c r="D12573" s="6" t="s">
        <v>38969</v>
      </c>
      <c r="E12573" s="6" t="s">
        <v>38970</v>
      </c>
      <c r="F12573" s="6" t="s">
        <v>38971</v>
      </c>
      <c r="G12573" s="6" t="s">
        <v>38972</v>
      </c>
      <c r="H12573" s="6" t="s">
        <v>38973</v>
      </c>
      <c r="I12573" s="6"/>
      <c r="J12573" s="31"/>
      <c r="K12573" s="31"/>
      <c r="L12573" s="31"/>
      <c r="M12573" s="31"/>
    </row>
    <row r="12574" spans="1:13" x14ac:dyDescent="0.25">
      <c r="A12574" t="s">
        <v>17289</v>
      </c>
      <c r="B12574" t="s">
        <v>17290</v>
      </c>
      <c r="C12574" s="36" t="s">
        <v>16901</v>
      </c>
      <c r="D12574" s="6" t="s">
        <v>39134</v>
      </c>
      <c r="E12574" s="6" t="s">
        <v>39135</v>
      </c>
      <c r="F12574" s="6" t="s">
        <v>39040</v>
      </c>
      <c r="G12574" s="6"/>
      <c r="H12574" s="6"/>
      <c r="I12574" s="6"/>
      <c r="J12574" s="31"/>
      <c r="K12574" s="31"/>
      <c r="L12574" s="31"/>
      <c r="M12574" s="31"/>
    </row>
    <row r="12575" spans="1:13" x14ac:dyDescent="0.25">
      <c r="A12575" t="s">
        <v>17502</v>
      </c>
      <c r="B12575" t="s">
        <v>17503</v>
      </c>
      <c r="C12575" s="36" t="s">
        <v>16901</v>
      </c>
      <c r="D12575" s="6" t="s">
        <v>39134</v>
      </c>
      <c r="E12575" s="6" t="s">
        <v>38972</v>
      </c>
      <c r="F12575" s="6" t="s">
        <v>39231</v>
      </c>
      <c r="G12575" s="6" t="s">
        <v>39232</v>
      </c>
      <c r="H12575" s="6"/>
      <c r="I12575" s="6"/>
      <c r="J12575" s="31"/>
      <c r="K12575" s="31"/>
      <c r="L12575" s="31"/>
      <c r="M12575" s="31"/>
    </row>
    <row r="12576" spans="1:13" x14ac:dyDescent="0.25">
      <c r="A12576" t="s">
        <v>16254</v>
      </c>
      <c r="B12576" t="s">
        <v>16255</v>
      </c>
      <c r="C12576" s="36" t="s">
        <v>16054</v>
      </c>
      <c r="D12576" s="6" t="s">
        <v>38881</v>
      </c>
      <c r="E12576" s="6" t="s">
        <v>38882</v>
      </c>
      <c r="F12576" s="6"/>
      <c r="G12576" s="6"/>
      <c r="H12576" s="6"/>
      <c r="I12576" s="6"/>
      <c r="J12576" s="31"/>
      <c r="K12576" s="31"/>
      <c r="L12576" s="31"/>
      <c r="M12576" s="31"/>
    </row>
    <row r="12577" spans="1:13" x14ac:dyDescent="0.25">
      <c r="A12577" t="s">
        <v>17178</v>
      </c>
      <c r="B12577" t="s">
        <v>17179</v>
      </c>
      <c r="C12577" s="36" t="s">
        <v>16901</v>
      </c>
      <c r="D12577" s="6" t="s">
        <v>38881</v>
      </c>
      <c r="E12577" s="6" t="s">
        <v>39085</v>
      </c>
      <c r="F12577" s="6" t="s">
        <v>39086</v>
      </c>
      <c r="G12577" s="6"/>
      <c r="H12577" s="6"/>
      <c r="I12577" s="6"/>
      <c r="J12577" s="31"/>
      <c r="K12577" s="31"/>
      <c r="L12577" s="31"/>
      <c r="M12577" s="31"/>
    </row>
    <row r="12578" spans="1:13" x14ac:dyDescent="0.25">
      <c r="A12578" t="s">
        <v>17210</v>
      </c>
      <c r="B12578" t="s">
        <v>17211</v>
      </c>
      <c r="C12578" s="36" t="s">
        <v>16901</v>
      </c>
      <c r="D12578" s="6" t="s">
        <v>39092</v>
      </c>
      <c r="E12578" s="6" t="s">
        <v>39085</v>
      </c>
      <c r="F12578" s="6"/>
      <c r="G12578" s="6"/>
      <c r="H12578" s="6"/>
      <c r="I12578" s="6"/>
      <c r="J12578" s="31"/>
      <c r="K12578" s="31"/>
      <c r="L12578" s="31"/>
      <c r="M12578" s="31"/>
    </row>
    <row r="12579" spans="1:13" x14ac:dyDescent="0.25">
      <c r="A12579" t="s">
        <v>17772</v>
      </c>
      <c r="B12579" t="s">
        <v>17773</v>
      </c>
      <c r="C12579" s="36" t="s">
        <v>16901</v>
      </c>
      <c r="D12579" s="6" t="s">
        <v>39319</v>
      </c>
      <c r="E12579" s="6" t="s">
        <v>39320</v>
      </c>
      <c r="F12579" s="6" t="s">
        <v>39043</v>
      </c>
      <c r="G12579" s="6"/>
      <c r="H12579" s="6"/>
      <c r="I12579" s="6"/>
      <c r="J12579" s="31"/>
      <c r="K12579" s="31"/>
      <c r="L12579" s="31"/>
      <c r="M12579" s="31"/>
    </row>
    <row r="12580" spans="1:13" x14ac:dyDescent="0.25">
      <c r="A12580" t="s">
        <v>17611</v>
      </c>
      <c r="B12580" t="s">
        <v>17612</v>
      </c>
      <c r="C12580" s="36" t="s">
        <v>16901</v>
      </c>
      <c r="D12580" s="6" t="s">
        <v>39275</v>
      </c>
      <c r="E12580" s="6" t="s">
        <v>39060</v>
      </c>
      <c r="F12580" s="6" t="s">
        <v>39276</v>
      </c>
      <c r="G12580" s="6" t="s">
        <v>39277</v>
      </c>
      <c r="H12580" s="6"/>
      <c r="I12580" s="6"/>
      <c r="J12580" s="31"/>
      <c r="K12580" s="31"/>
      <c r="L12580" s="31"/>
      <c r="M12580" s="31"/>
    </row>
    <row r="12581" spans="1:13" x14ac:dyDescent="0.25">
      <c r="A12581" t="s">
        <v>17669</v>
      </c>
      <c r="B12581" t="s">
        <v>17670</v>
      </c>
      <c r="C12581" s="36" t="s">
        <v>16901</v>
      </c>
      <c r="D12581" s="6" t="s">
        <v>39286</v>
      </c>
      <c r="E12581" s="6" t="s">
        <v>39287</v>
      </c>
      <c r="F12581" s="6"/>
      <c r="G12581" s="6"/>
      <c r="H12581" s="6"/>
      <c r="I12581" s="6"/>
      <c r="J12581" s="31"/>
      <c r="K12581" s="31"/>
      <c r="L12581" s="31"/>
      <c r="M12581" s="31"/>
    </row>
    <row r="12582" spans="1:13" x14ac:dyDescent="0.25">
      <c r="A12582" t="s">
        <v>17780</v>
      </c>
      <c r="B12582" t="s">
        <v>17781</v>
      </c>
      <c r="C12582" s="36" t="s">
        <v>16901</v>
      </c>
      <c r="D12582" s="6" t="s">
        <v>39321</v>
      </c>
      <c r="E12582" s="6" t="s">
        <v>39322</v>
      </c>
      <c r="F12582" s="6"/>
      <c r="G12582" s="6"/>
      <c r="H12582" s="6"/>
      <c r="I12582" s="6"/>
      <c r="J12582" s="31"/>
      <c r="K12582" s="31"/>
      <c r="L12582" s="31"/>
      <c r="M12582" s="31"/>
    </row>
    <row r="12583" spans="1:13" x14ac:dyDescent="0.25">
      <c r="A12583" t="s">
        <v>17212</v>
      </c>
      <c r="B12583" t="s">
        <v>17213</v>
      </c>
      <c r="C12583" s="36" t="s">
        <v>16901</v>
      </c>
      <c r="D12583" s="6" t="s">
        <v>39093</v>
      </c>
      <c r="E12583" s="6" t="s">
        <v>39094</v>
      </c>
      <c r="F12583" s="6" t="s">
        <v>39095</v>
      </c>
      <c r="G12583" s="6" t="s">
        <v>38937</v>
      </c>
      <c r="H12583" s="6" t="s">
        <v>39096</v>
      </c>
      <c r="I12583" s="6"/>
      <c r="J12583" s="31"/>
      <c r="K12583" s="31"/>
      <c r="L12583" s="31"/>
      <c r="M12583" s="31"/>
    </row>
    <row r="12584" spans="1:13" x14ac:dyDescent="0.25">
      <c r="A12584" t="s">
        <v>17007</v>
      </c>
      <c r="B12584" t="s">
        <v>17008</v>
      </c>
      <c r="C12584" s="36" t="s">
        <v>16901</v>
      </c>
      <c r="D12584" s="6" t="s">
        <v>38988</v>
      </c>
      <c r="E12584" s="6" t="s">
        <v>38989</v>
      </c>
      <c r="F12584" s="6" t="s">
        <v>38990</v>
      </c>
      <c r="G12584" s="6" t="s">
        <v>36742</v>
      </c>
      <c r="H12584" s="6" t="s">
        <v>38991</v>
      </c>
      <c r="I12584" s="6" t="s">
        <v>38992</v>
      </c>
      <c r="J12584" s="31"/>
      <c r="K12584" s="31"/>
      <c r="L12584" s="31"/>
      <c r="M12584" s="31"/>
    </row>
    <row r="12585" spans="1:13" x14ac:dyDescent="0.25">
      <c r="A12585" t="s">
        <v>16480</v>
      </c>
      <c r="B12585" t="s">
        <v>16481</v>
      </c>
      <c r="C12585" s="36" t="s">
        <v>16054</v>
      </c>
      <c r="D12585" s="6" t="s">
        <v>38862</v>
      </c>
      <c r="E12585" s="6" t="s">
        <v>38894</v>
      </c>
      <c r="F12585" s="6"/>
      <c r="G12585" s="6"/>
      <c r="H12585" s="6"/>
      <c r="I12585" s="6"/>
      <c r="J12585" s="31"/>
      <c r="K12585" s="31"/>
      <c r="L12585" s="31"/>
      <c r="M12585" s="31"/>
    </row>
    <row r="12586" spans="1:13" x14ac:dyDescent="0.25">
      <c r="A12586" t="s">
        <v>16133</v>
      </c>
      <c r="B12586" t="s">
        <v>16134</v>
      </c>
      <c r="C12586" s="36" t="s">
        <v>16054</v>
      </c>
      <c r="D12586" s="6" t="s">
        <v>38862</v>
      </c>
      <c r="E12586" s="6" t="s">
        <v>38863</v>
      </c>
      <c r="F12586" s="6"/>
      <c r="G12586" s="6"/>
      <c r="H12586" s="6"/>
      <c r="I12586" s="6"/>
      <c r="J12586" s="31"/>
      <c r="K12586" s="31"/>
      <c r="L12586" s="31"/>
      <c r="M12586" s="31"/>
    </row>
    <row r="12587" spans="1:13" x14ac:dyDescent="0.25">
      <c r="A12587" t="s">
        <v>17416</v>
      </c>
      <c r="B12587" t="s">
        <v>17417</v>
      </c>
      <c r="C12587" s="36" t="s">
        <v>16901</v>
      </c>
      <c r="D12587" s="6" t="s">
        <v>38862</v>
      </c>
      <c r="E12587" s="6" t="s">
        <v>39201</v>
      </c>
      <c r="F12587" s="6" t="s">
        <v>38937</v>
      </c>
      <c r="G12587" s="6" t="s">
        <v>39202</v>
      </c>
      <c r="H12587" s="6" t="s">
        <v>39203</v>
      </c>
      <c r="I12587" s="6" t="s">
        <v>39204</v>
      </c>
      <c r="J12587" s="31" t="s">
        <v>39205</v>
      </c>
      <c r="K12587" s="31" t="s">
        <v>38877</v>
      </c>
      <c r="L12587" s="31" t="s">
        <v>39206</v>
      </c>
      <c r="M12587" s="31"/>
    </row>
    <row r="12588" spans="1:13" x14ac:dyDescent="0.25">
      <c r="A12588" t="s">
        <v>17160</v>
      </c>
      <c r="B12588" t="s">
        <v>17161</v>
      </c>
      <c r="C12588" s="36" t="s">
        <v>16901</v>
      </c>
      <c r="D12588" s="6" t="s">
        <v>38862</v>
      </c>
      <c r="E12588" s="6" t="s">
        <v>38910</v>
      </c>
      <c r="F12588" s="6" t="s">
        <v>39078</v>
      </c>
      <c r="G12588" s="6"/>
      <c r="H12588" s="6"/>
      <c r="I12588" s="6"/>
      <c r="J12588" s="31"/>
      <c r="K12588" s="31"/>
      <c r="L12588" s="31"/>
      <c r="M12588" s="31"/>
    </row>
    <row r="12589" spans="1:13" x14ac:dyDescent="0.25">
      <c r="A12589" t="s">
        <v>17257</v>
      </c>
      <c r="B12589" t="s">
        <v>17258</v>
      </c>
      <c r="C12589" s="36" t="s">
        <v>16901</v>
      </c>
      <c r="D12589" s="6" t="s">
        <v>38862</v>
      </c>
      <c r="E12589" s="6" t="s">
        <v>39118</v>
      </c>
      <c r="F12589" s="6" t="s">
        <v>39119</v>
      </c>
      <c r="G12589" s="6" t="s">
        <v>39120</v>
      </c>
      <c r="H12589" s="6"/>
      <c r="I12589" s="6"/>
      <c r="J12589" s="31"/>
      <c r="K12589" s="31"/>
      <c r="L12589" s="31"/>
      <c r="M12589" s="31"/>
    </row>
    <row r="12590" spans="1:13" x14ac:dyDescent="0.25">
      <c r="A12590" t="s">
        <v>17742</v>
      </c>
      <c r="B12590" t="s">
        <v>17743</v>
      </c>
      <c r="C12590" s="36" t="s">
        <v>16901</v>
      </c>
      <c r="D12590" s="6" t="s">
        <v>38862</v>
      </c>
      <c r="E12590" s="6" t="s">
        <v>39314</v>
      </c>
      <c r="F12590" s="6"/>
      <c r="G12590" s="6"/>
      <c r="H12590" s="6"/>
      <c r="I12590" s="6"/>
      <c r="J12590" s="31"/>
      <c r="K12590" s="31"/>
      <c r="L12590" s="31"/>
      <c r="M12590" s="31"/>
    </row>
    <row r="12591" spans="1:13" x14ac:dyDescent="0.25">
      <c r="A12591" t="s">
        <v>17510</v>
      </c>
      <c r="B12591" t="s">
        <v>17511</v>
      </c>
      <c r="C12591" s="36" t="s">
        <v>16901</v>
      </c>
      <c r="D12591" s="6" t="s">
        <v>39234</v>
      </c>
      <c r="E12591" s="6" t="s">
        <v>39235</v>
      </c>
      <c r="F12591" s="6"/>
      <c r="G12591" s="6"/>
      <c r="H12591" s="6"/>
      <c r="I12591" s="6"/>
      <c r="J12591" s="31"/>
      <c r="K12591" s="31"/>
      <c r="L12591" s="31"/>
      <c r="M12591" s="31"/>
    </row>
    <row r="12592" spans="1:13" x14ac:dyDescent="0.25">
      <c r="A12592" t="s">
        <v>17723</v>
      </c>
      <c r="B12592" t="s">
        <v>17724</v>
      </c>
      <c r="C12592" s="36" t="s">
        <v>16901</v>
      </c>
      <c r="D12592" s="6" t="s">
        <v>39309</v>
      </c>
      <c r="E12592" s="6" t="s">
        <v>39310</v>
      </c>
      <c r="F12592" s="6" t="s">
        <v>39311</v>
      </c>
      <c r="G12592" s="6"/>
      <c r="H12592" s="6"/>
      <c r="I12592" s="6"/>
      <c r="J12592" s="31"/>
      <c r="K12592" s="31"/>
      <c r="L12592" s="31"/>
      <c r="M12592" s="31"/>
    </row>
    <row r="12593" spans="1:13" x14ac:dyDescent="0.25">
      <c r="A12593" t="s">
        <v>17552</v>
      </c>
      <c r="B12593" t="s">
        <v>17553</v>
      </c>
      <c r="C12593" s="36" t="s">
        <v>16901</v>
      </c>
      <c r="D12593" s="6" t="s">
        <v>39254</v>
      </c>
      <c r="E12593" s="6" t="s">
        <v>39255</v>
      </c>
      <c r="F12593" s="6" t="s">
        <v>39256</v>
      </c>
      <c r="G12593" s="6" t="s">
        <v>39069</v>
      </c>
      <c r="H12593" s="6" t="s">
        <v>39257</v>
      </c>
      <c r="I12593" s="6" t="s">
        <v>39143</v>
      </c>
      <c r="J12593" s="31"/>
      <c r="K12593" s="31"/>
      <c r="L12593" s="31"/>
      <c r="M12593" s="31"/>
    </row>
    <row r="12594" spans="1:13" x14ac:dyDescent="0.25">
      <c r="A12594" t="s">
        <v>17085</v>
      </c>
      <c r="B12594" t="s">
        <v>17086</v>
      </c>
      <c r="C12594" s="36" t="s">
        <v>16901</v>
      </c>
      <c r="D12594" s="6" t="s">
        <v>39037</v>
      </c>
      <c r="E12594" s="6" t="s">
        <v>39038</v>
      </c>
      <c r="F12594" s="6"/>
      <c r="G12594" s="6"/>
      <c r="H12594" s="6"/>
      <c r="I12594" s="6"/>
      <c r="J12594" s="31"/>
      <c r="K12594" s="31"/>
      <c r="L12594" s="31"/>
      <c r="M12594" s="31"/>
    </row>
    <row r="12595" spans="1:13" x14ac:dyDescent="0.25">
      <c r="A12595" t="s">
        <v>17255</v>
      </c>
      <c r="B12595" t="s">
        <v>17256</v>
      </c>
      <c r="C12595" s="36" t="s">
        <v>16901</v>
      </c>
      <c r="D12595" s="6" t="s">
        <v>39117</v>
      </c>
      <c r="E12595" s="6" t="s">
        <v>38956</v>
      </c>
      <c r="F12595" s="6"/>
      <c r="G12595" s="6"/>
      <c r="H12595" s="6"/>
      <c r="I12595" s="6"/>
      <c r="J12595" s="31"/>
      <c r="K12595" s="31"/>
      <c r="L12595" s="31"/>
      <c r="M12595" s="31"/>
    </row>
    <row r="12596" spans="1:13" x14ac:dyDescent="0.25">
      <c r="A12596" t="s">
        <v>17059</v>
      </c>
      <c r="B12596" t="s">
        <v>17060</v>
      </c>
      <c r="C12596" s="36" t="s">
        <v>16901</v>
      </c>
      <c r="D12596" s="6" t="s">
        <v>39028</v>
      </c>
      <c r="E12596" s="6" t="s">
        <v>39029</v>
      </c>
      <c r="F12596" s="6" t="s">
        <v>39030</v>
      </c>
      <c r="G12596" s="6" t="s">
        <v>39031</v>
      </c>
      <c r="H12596" s="6" t="s">
        <v>39032</v>
      </c>
      <c r="I12596" s="6"/>
      <c r="J12596" s="31"/>
      <c r="K12596" s="31"/>
      <c r="L12596" s="31"/>
      <c r="M12596" s="31"/>
    </row>
    <row r="12597" spans="1:13" x14ac:dyDescent="0.25">
      <c r="A12597" t="s">
        <v>17218</v>
      </c>
      <c r="B12597" t="s">
        <v>17219</v>
      </c>
      <c r="C12597" s="36" t="s">
        <v>16901</v>
      </c>
      <c r="D12597" s="6" t="s">
        <v>39099</v>
      </c>
      <c r="E12597" s="6" t="s">
        <v>39100</v>
      </c>
      <c r="F12597" s="6"/>
      <c r="G12597" s="6"/>
      <c r="H12597" s="6"/>
      <c r="I12597" s="6"/>
      <c r="J12597" s="31"/>
      <c r="K12597" s="31"/>
      <c r="L12597" s="31"/>
      <c r="M12597" s="31"/>
    </row>
    <row r="12598" spans="1:13" x14ac:dyDescent="0.25">
      <c r="A12598" t="s">
        <v>17305</v>
      </c>
      <c r="B12598" t="s">
        <v>17306</v>
      </c>
      <c r="C12598" s="36" t="s">
        <v>16901</v>
      </c>
      <c r="D12598" s="6" t="s">
        <v>39146</v>
      </c>
      <c r="E12598" s="6" t="s">
        <v>39147</v>
      </c>
      <c r="F12598" s="6" t="s">
        <v>39148</v>
      </c>
      <c r="G12598" s="6"/>
      <c r="H12598" s="6"/>
      <c r="I12598" s="6"/>
      <c r="J12598" s="31"/>
      <c r="K12598" s="31"/>
      <c r="L12598" s="31"/>
      <c r="M12598" s="31"/>
    </row>
    <row r="12599" spans="1:13" x14ac:dyDescent="0.25">
      <c r="A12599" t="s">
        <v>17554</v>
      </c>
      <c r="B12599" t="s">
        <v>17555</v>
      </c>
      <c r="C12599" s="36" t="s">
        <v>16901</v>
      </c>
      <c r="D12599" s="6" t="s">
        <v>39258</v>
      </c>
      <c r="E12599" s="6" t="s">
        <v>39259</v>
      </c>
      <c r="F12599" s="6" t="s">
        <v>38972</v>
      </c>
      <c r="G12599" s="6"/>
      <c r="H12599" s="6"/>
      <c r="I12599" s="6"/>
      <c r="J12599" s="31"/>
      <c r="K12599" s="31"/>
      <c r="L12599" s="31"/>
      <c r="M12599" s="31"/>
    </row>
    <row r="12600" spans="1:13" x14ac:dyDescent="0.25">
      <c r="A12600" t="s">
        <v>17057</v>
      </c>
      <c r="B12600" t="s">
        <v>17058</v>
      </c>
      <c r="C12600" s="36" t="s">
        <v>16901</v>
      </c>
      <c r="D12600" s="6" t="s">
        <v>39025</v>
      </c>
      <c r="E12600" s="6" t="s">
        <v>39026</v>
      </c>
      <c r="F12600" s="6" t="s">
        <v>38937</v>
      </c>
      <c r="G12600" s="6" t="s">
        <v>39027</v>
      </c>
      <c r="H12600" s="6"/>
      <c r="I12600" s="6"/>
      <c r="J12600" s="31"/>
      <c r="K12600" s="31"/>
      <c r="L12600" s="31"/>
      <c r="M12600" s="31"/>
    </row>
    <row r="12601" spans="1:13" x14ac:dyDescent="0.25">
      <c r="A12601" t="s">
        <v>16909</v>
      </c>
      <c r="B12601" t="s">
        <v>16910</v>
      </c>
      <c r="C12601" s="36" t="s">
        <v>16901</v>
      </c>
      <c r="D12601" s="6" t="s">
        <v>38925</v>
      </c>
      <c r="E12601" s="6" t="s">
        <v>38926</v>
      </c>
      <c r="F12601" s="6" t="s">
        <v>38927</v>
      </c>
      <c r="G12601" s="6"/>
      <c r="H12601" s="6"/>
      <c r="I12601" s="6"/>
      <c r="J12601" s="31"/>
      <c r="K12601" s="31"/>
      <c r="L12601" s="31"/>
      <c r="M12601" s="31"/>
    </row>
    <row r="12602" spans="1:13" x14ac:dyDescent="0.25">
      <c r="A12602" t="s">
        <v>17339</v>
      </c>
      <c r="B12602" t="s">
        <v>17340</v>
      </c>
      <c r="C12602" s="36" t="s">
        <v>16901</v>
      </c>
      <c r="D12602" s="6" t="s">
        <v>39163</v>
      </c>
      <c r="E12602" s="6" t="s">
        <v>39164</v>
      </c>
      <c r="F12602" s="6" t="s">
        <v>38873</v>
      </c>
      <c r="G12602" s="6"/>
      <c r="H12602" s="6"/>
      <c r="I12602" s="6"/>
      <c r="J12602" s="31"/>
      <c r="K12602" s="31"/>
      <c r="L12602" s="31"/>
      <c r="M12602" s="31"/>
    </row>
    <row r="12603" spans="1:13" x14ac:dyDescent="0.25">
      <c r="A12603" t="s">
        <v>16161</v>
      </c>
      <c r="B12603" t="s">
        <v>16162</v>
      </c>
      <c r="C12603" s="36" t="s">
        <v>16054</v>
      </c>
      <c r="D12603" s="6" t="s">
        <v>16163</v>
      </c>
      <c r="E12603" s="6"/>
      <c r="F12603" s="6"/>
      <c r="G12603" s="6"/>
      <c r="H12603" s="6"/>
      <c r="I12603"/>
    </row>
    <row r="12604" spans="1:13" x14ac:dyDescent="0.25">
      <c r="A12604" t="s">
        <v>17331</v>
      </c>
      <c r="B12604" t="s">
        <v>17332</v>
      </c>
      <c r="C12604" s="36" t="s">
        <v>16901</v>
      </c>
      <c r="D12604" s="6" t="s">
        <v>38749</v>
      </c>
      <c r="E12604" s="6" t="s">
        <v>39161</v>
      </c>
      <c r="F12604" s="6"/>
      <c r="G12604" s="6"/>
      <c r="H12604" s="6"/>
      <c r="I12604"/>
    </row>
    <row r="12605" spans="1:13" x14ac:dyDescent="0.25">
      <c r="A12605" t="s">
        <v>17512</v>
      </c>
      <c r="B12605" t="s">
        <v>17513</v>
      </c>
      <c r="C12605" s="36" t="s">
        <v>16901</v>
      </c>
      <c r="D12605" s="6" t="s">
        <v>38749</v>
      </c>
      <c r="E12605" s="6" t="s">
        <v>39233</v>
      </c>
      <c r="F12605" s="6" t="s">
        <v>39236</v>
      </c>
      <c r="G12605" s="6"/>
      <c r="H12605" s="6"/>
      <c r="I12605"/>
    </row>
    <row r="12606" spans="1:13" x14ac:dyDescent="0.25">
      <c r="A12606" t="s">
        <v>16888</v>
      </c>
      <c r="B12606" t="s">
        <v>16889</v>
      </c>
      <c r="C12606" s="36" t="s">
        <v>16054</v>
      </c>
      <c r="D12606" s="6" t="s">
        <v>38749</v>
      </c>
      <c r="E12606" s="6" t="s">
        <v>38910</v>
      </c>
      <c r="F12606" s="6"/>
      <c r="G12606" s="6"/>
      <c r="H12606" s="6"/>
      <c r="I12606"/>
    </row>
    <row r="12607" spans="1:13" x14ac:dyDescent="0.25">
      <c r="A12607" t="s">
        <v>17707</v>
      </c>
      <c r="B12607" t="s">
        <v>17708</v>
      </c>
      <c r="C12607" s="36" t="s">
        <v>16901</v>
      </c>
      <c r="D12607" s="6" t="s">
        <v>38749</v>
      </c>
      <c r="E12607" s="6" t="s">
        <v>39300</v>
      </c>
      <c r="F12607" s="6"/>
      <c r="G12607" s="6"/>
      <c r="H12607" s="6"/>
      <c r="I12607"/>
    </row>
    <row r="12608" spans="1:13" x14ac:dyDescent="0.25">
      <c r="A12608" t="s">
        <v>17448</v>
      </c>
      <c r="B12608" t="s">
        <v>17449</v>
      </c>
      <c r="C12608" s="36" t="s">
        <v>16901</v>
      </c>
      <c r="D12608" s="6" t="s">
        <v>38749</v>
      </c>
      <c r="E12608" s="6" t="s">
        <v>39218</v>
      </c>
      <c r="F12608" s="6" t="s">
        <v>39219</v>
      </c>
      <c r="G12608" s="6"/>
      <c r="H12608" s="6"/>
      <c r="I12608"/>
    </row>
    <row r="12609" spans="1:9" x14ac:dyDescent="0.25">
      <c r="A12609" t="s">
        <v>17621</v>
      </c>
      <c r="B12609" t="s">
        <v>17622</v>
      </c>
      <c r="C12609" s="36" t="s">
        <v>16901</v>
      </c>
      <c r="D12609" s="6" t="s">
        <v>38749</v>
      </c>
      <c r="E12609" s="6" t="s">
        <v>39218</v>
      </c>
      <c r="F12609" s="6"/>
      <c r="G12609" s="6"/>
      <c r="H12609" s="6"/>
      <c r="I12609"/>
    </row>
    <row r="12610" spans="1:9" x14ac:dyDescent="0.25">
      <c r="A12610" t="s">
        <v>15106</v>
      </c>
      <c r="B12610" t="s">
        <v>15107</v>
      </c>
      <c r="C12610" s="36" t="s">
        <v>14369</v>
      </c>
      <c r="D12610" s="6" t="s">
        <v>38749</v>
      </c>
      <c r="E12610" s="6" t="s">
        <v>38750</v>
      </c>
      <c r="F12610" s="6" t="s">
        <v>38751</v>
      </c>
      <c r="G12610" s="6" t="s">
        <v>38752</v>
      </c>
      <c r="H12610" s="6"/>
      <c r="I12610"/>
    </row>
    <row r="12611" spans="1:9" x14ac:dyDescent="0.25">
      <c r="A12611" t="s">
        <v>17540</v>
      </c>
      <c r="B12611" t="s">
        <v>17541</v>
      </c>
      <c r="C12611" s="36" t="s">
        <v>16901</v>
      </c>
      <c r="D12611" s="6" t="s">
        <v>39247</v>
      </c>
      <c r="E12611" s="6" t="s">
        <v>38853</v>
      </c>
      <c r="F12611" s="6" t="s">
        <v>39248</v>
      </c>
      <c r="G12611" s="6"/>
      <c r="H12611" s="6"/>
      <c r="I12611"/>
    </row>
    <row r="12612" spans="1:9" x14ac:dyDescent="0.25">
      <c r="A12612" t="s">
        <v>17341</v>
      </c>
      <c r="B12612" t="s">
        <v>17342</v>
      </c>
      <c r="C12612" s="36" t="s">
        <v>16901</v>
      </c>
      <c r="D12612" s="6" t="s">
        <v>39165</v>
      </c>
      <c r="E12612" s="6" t="s">
        <v>38910</v>
      </c>
      <c r="F12612" s="6"/>
      <c r="G12612" s="6"/>
      <c r="H12612" s="6"/>
      <c r="I12612"/>
    </row>
    <row r="12613" spans="1:9" x14ac:dyDescent="0.25">
      <c r="A12613" t="s">
        <v>16208</v>
      </c>
      <c r="B12613" t="s">
        <v>16209</v>
      </c>
      <c r="C12613" s="36" t="s">
        <v>16054</v>
      </c>
      <c r="D12613" s="6" t="s">
        <v>38871</v>
      </c>
      <c r="E12613" s="6" t="s">
        <v>38872</v>
      </c>
      <c r="F12613" s="6" t="s">
        <v>38873</v>
      </c>
      <c r="G12613" s="6"/>
      <c r="H12613" s="6"/>
      <c r="I12613"/>
    </row>
    <row r="12614" spans="1:9" x14ac:dyDescent="0.25">
      <c r="A12614" t="s">
        <v>17301</v>
      </c>
      <c r="B12614" t="s">
        <v>17302</v>
      </c>
      <c r="C12614" s="36" t="s">
        <v>16901</v>
      </c>
      <c r="D12614" s="6" t="s">
        <v>39142</v>
      </c>
      <c r="E12614" s="6" t="s">
        <v>39143</v>
      </c>
      <c r="F12614" s="6" t="s">
        <v>38953</v>
      </c>
      <c r="G12614" s="6" t="s">
        <v>39144</v>
      </c>
      <c r="H12614" s="6"/>
      <c r="I12614"/>
    </row>
    <row r="12615" spans="1:9" x14ac:dyDescent="0.25">
      <c r="A12615" t="s">
        <v>16611</v>
      </c>
      <c r="B12615" t="s">
        <v>16612</v>
      </c>
      <c r="C12615" s="36" t="s">
        <v>16054</v>
      </c>
      <c r="D12615" s="6" t="s">
        <v>38899</v>
      </c>
      <c r="E12615" s="6" t="s">
        <v>38900</v>
      </c>
      <c r="F12615" s="6"/>
      <c r="G12615" s="6"/>
      <c r="H12615" s="6"/>
      <c r="I12615"/>
    </row>
    <row r="12616" spans="1:9" x14ac:dyDescent="0.25">
      <c r="A12616" t="s">
        <v>17504</v>
      </c>
      <c r="B12616" t="s">
        <v>17505</v>
      </c>
      <c r="C12616" s="36" t="s">
        <v>16901</v>
      </c>
      <c r="D12616" s="6" t="s">
        <v>38899</v>
      </c>
      <c r="E12616" s="6" t="s">
        <v>39233</v>
      </c>
      <c r="F12616" s="6"/>
      <c r="G12616" s="6"/>
      <c r="H12616" s="6"/>
      <c r="I12616"/>
    </row>
    <row r="12617" spans="1:9" x14ac:dyDescent="0.25">
      <c r="A12617" t="s">
        <v>16923</v>
      </c>
      <c r="B12617" t="s">
        <v>16924</v>
      </c>
      <c r="C12617" s="36" t="s">
        <v>16901</v>
      </c>
      <c r="D12617" s="6" t="s">
        <v>38931</v>
      </c>
      <c r="E12617" s="6" t="s">
        <v>38903</v>
      </c>
      <c r="F12617" s="6" t="s">
        <v>38932</v>
      </c>
      <c r="G12617" s="6" t="s">
        <v>38933</v>
      </c>
      <c r="H12617" s="6"/>
      <c r="I12617"/>
    </row>
    <row r="12618" spans="1:9" x14ac:dyDescent="0.25">
      <c r="A12618" t="s">
        <v>17265</v>
      </c>
      <c r="B12618" t="s">
        <v>17266</v>
      </c>
      <c r="C12618" s="36" t="s">
        <v>16901</v>
      </c>
      <c r="D12618" s="6" t="s">
        <v>39121</v>
      </c>
      <c r="E12618" s="6" t="s">
        <v>39122</v>
      </c>
      <c r="F12618" s="6" t="s">
        <v>39123</v>
      </c>
      <c r="G12618" s="6" t="s">
        <v>38964</v>
      </c>
      <c r="H12618" s="6" t="s">
        <v>38875</v>
      </c>
      <c r="I12618"/>
    </row>
    <row r="12619" spans="1:9" x14ac:dyDescent="0.25">
      <c r="A12619" t="s">
        <v>17105</v>
      </c>
      <c r="B12619" t="s">
        <v>17106</v>
      </c>
      <c r="C12619" s="36" t="s">
        <v>16901</v>
      </c>
      <c r="D12619" s="6" t="s">
        <v>39049</v>
      </c>
      <c r="E12619" s="6" t="s">
        <v>38860</v>
      </c>
      <c r="F12619" s="6" t="s">
        <v>39050</v>
      </c>
      <c r="G12619" s="6" t="s">
        <v>39004</v>
      </c>
      <c r="H12619" s="6"/>
      <c r="I12619"/>
    </row>
    <row r="12620" spans="1:9" x14ac:dyDescent="0.25">
      <c r="A12620" t="s">
        <v>17115</v>
      </c>
      <c r="B12620" t="s">
        <v>17116</v>
      </c>
      <c r="C12620" s="36" t="s">
        <v>16901</v>
      </c>
      <c r="D12620" s="6" t="s">
        <v>39053</v>
      </c>
      <c r="E12620" s="6" t="s">
        <v>39054</v>
      </c>
      <c r="F12620" s="6" t="s">
        <v>38875</v>
      </c>
      <c r="G12620" s="6"/>
      <c r="H12620" s="6"/>
      <c r="I12620"/>
    </row>
    <row r="12621" spans="1:9" x14ac:dyDescent="0.25">
      <c r="A12621" t="s">
        <v>17039</v>
      </c>
      <c r="B12621" t="s">
        <v>17040</v>
      </c>
      <c r="C12621" s="36" t="s">
        <v>16901</v>
      </c>
      <c r="D12621" s="6" t="s">
        <v>39015</v>
      </c>
      <c r="E12621" s="6" t="s">
        <v>39016</v>
      </c>
      <c r="F12621" s="6"/>
      <c r="G12621" s="6"/>
      <c r="H12621" s="6"/>
      <c r="I12621"/>
    </row>
    <row r="12622" spans="1:9" x14ac:dyDescent="0.25">
      <c r="A12622" t="s">
        <v>17756</v>
      </c>
      <c r="B12622" t="s">
        <v>17757</v>
      </c>
      <c r="C12622" s="36" t="s">
        <v>16901</v>
      </c>
      <c r="D12622" s="6" t="s">
        <v>39315</v>
      </c>
      <c r="E12622" s="6" t="s">
        <v>39316</v>
      </c>
      <c r="F12622" s="6" t="s">
        <v>39317</v>
      </c>
      <c r="G12622" s="6" t="s">
        <v>39318</v>
      </c>
      <c r="H12622" s="6"/>
      <c r="I12622"/>
    </row>
    <row r="12623" spans="1:9" x14ac:dyDescent="0.25">
      <c r="A12623" t="s">
        <v>17190</v>
      </c>
      <c r="B12623" t="s">
        <v>17191</v>
      </c>
      <c r="C12623" s="36" t="s">
        <v>16901</v>
      </c>
      <c r="D12623" s="6" t="s">
        <v>39087</v>
      </c>
      <c r="E12623" s="6" t="s">
        <v>39088</v>
      </c>
      <c r="F12623" s="6" t="s">
        <v>39089</v>
      </c>
      <c r="G12623" s="6"/>
      <c r="H12623" s="6"/>
      <c r="I12623"/>
    </row>
    <row r="12624" spans="1:9" x14ac:dyDescent="0.25">
      <c r="A12624" t="s">
        <v>17121</v>
      </c>
      <c r="B12624" t="s">
        <v>17122</v>
      </c>
      <c r="C12624" s="36" t="s">
        <v>16901</v>
      </c>
      <c r="D12624" s="6" t="s">
        <v>17123</v>
      </c>
      <c r="E12624" s="6"/>
      <c r="F12624" s="6"/>
      <c r="G12624" s="6"/>
      <c r="H12624" s="6"/>
      <c r="I12624"/>
    </row>
    <row r="12625" spans="1:9" x14ac:dyDescent="0.25">
      <c r="A12625" t="s">
        <v>17109</v>
      </c>
      <c r="B12625" t="s">
        <v>17110</v>
      </c>
      <c r="C12625" s="36" t="s">
        <v>16901</v>
      </c>
      <c r="D12625" s="6" t="s">
        <v>39051</v>
      </c>
      <c r="E12625" s="6" t="s">
        <v>39052</v>
      </c>
      <c r="F12625" s="6" t="s">
        <v>38983</v>
      </c>
      <c r="G12625" s="6"/>
      <c r="H12625" s="6"/>
      <c r="I12625"/>
    </row>
    <row r="12626" spans="1:9" x14ac:dyDescent="0.25">
      <c r="A12626" t="s">
        <v>16945</v>
      </c>
      <c r="B12626" t="s">
        <v>16946</v>
      </c>
      <c r="C12626" s="36" t="s">
        <v>16901</v>
      </c>
      <c r="D12626" s="6" t="s">
        <v>38939</v>
      </c>
      <c r="E12626" s="6" t="s">
        <v>38940</v>
      </c>
      <c r="F12626" s="6" t="s">
        <v>38941</v>
      </c>
      <c r="G12626" s="6"/>
      <c r="H12626" s="6"/>
      <c r="I12626"/>
    </row>
    <row r="12627" spans="1:9" x14ac:dyDescent="0.25">
      <c r="A12627" t="s">
        <v>17474</v>
      </c>
      <c r="B12627" t="s">
        <v>17475</v>
      </c>
      <c r="C12627" s="36" t="s">
        <v>16901</v>
      </c>
      <c r="D12627" s="6" t="s">
        <v>39223</v>
      </c>
      <c r="E12627" s="6" t="s">
        <v>38875</v>
      </c>
      <c r="F12627" s="6" t="s">
        <v>39224</v>
      </c>
      <c r="G12627" s="6"/>
      <c r="H12627" s="6"/>
      <c r="I12627"/>
    </row>
    <row r="12628" spans="1:9" x14ac:dyDescent="0.25">
      <c r="A12628" t="s">
        <v>17548</v>
      </c>
      <c r="B12628" t="s">
        <v>17549</v>
      </c>
      <c r="C12628" s="36" t="s">
        <v>16901</v>
      </c>
      <c r="D12628" s="6" t="s">
        <v>39253</v>
      </c>
      <c r="E12628" s="6" t="s">
        <v>38943</v>
      </c>
      <c r="F12628" s="6"/>
      <c r="G12628" s="6"/>
      <c r="H12628" s="6"/>
      <c r="I12628"/>
    </row>
    <row r="12629" spans="1:9" x14ac:dyDescent="0.25">
      <c r="A12629" t="s">
        <v>17005</v>
      </c>
      <c r="B12629" t="s">
        <v>17006</v>
      </c>
      <c r="C12629" s="36" t="s">
        <v>16901</v>
      </c>
      <c r="D12629" s="6" t="s">
        <v>38985</v>
      </c>
      <c r="E12629" s="6" t="s">
        <v>38986</v>
      </c>
      <c r="F12629" s="6" t="s">
        <v>38987</v>
      </c>
      <c r="G12629" s="6"/>
      <c r="H12629" s="6"/>
      <c r="I12629"/>
    </row>
    <row r="12630" spans="1:9" x14ac:dyDescent="0.25">
      <c r="A12630" t="s">
        <v>16937</v>
      </c>
      <c r="B12630" t="s">
        <v>16938</v>
      </c>
      <c r="C12630" s="36" t="s">
        <v>16901</v>
      </c>
      <c r="D12630" s="6" t="s">
        <v>38934</v>
      </c>
      <c r="E12630" s="6" t="s">
        <v>38935</v>
      </c>
      <c r="F12630" s="6"/>
      <c r="G12630" s="6"/>
      <c r="H12630" s="6"/>
      <c r="I12630"/>
    </row>
    <row r="12631" spans="1:9" x14ac:dyDescent="0.25">
      <c r="A12631" t="s">
        <v>17570</v>
      </c>
      <c r="B12631" t="s">
        <v>17571</v>
      </c>
      <c r="C12631" s="36" t="s">
        <v>16901</v>
      </c>
      <c r="D12631" s="6" t="s">
        <v>39265</v>
      </c>
      <c r="E12631" s="6" t="s">
        <v>38875</v>
      </c>
      <c r="F12631" s="6" t="s">
        <v>39266</v>
      </c>
      <c r="G12631" s="6"/>
      <c r="H12631" s="6"/>
      <c r="I12631"/>
    </row>
    <row r="12632" spans="1:9" x14ac:dyDescent="0.25">
      <c r="C12632" s="36"/>
    </row>
    <row r="12633" spans="1:9" x14ac:dyDescent="0.25">
      <c r="A12633" t="s">
        <v>315</v>
      </c>
      <c r="B12633" t="s">
        <v>316</v>
      </c>
      <c r="C12633" s="36" t="s">
        <v>415</v>
      </c>
    </row>
    <row r="12634" spans="1:9" x14ac:dyDescent="0.25">
      <c r="A12634" t="s">
        <v>16907</v>
      </c>
      <c r="B12634" t="s">
        <v>16908</v>
      </c>
      <c r="C12634" s="36" t="s">
        <v>16901</v>
      </c>
    </row>
    <row r="12635" spans="1:9" x14ac:dyDescent="0.25">
      <c r="A12635" t="s">
        <v>2699</v>
      </c>
      <c r="B12635" t="s">
        <v>2700</v>
      </c>
      <c r="C12635" s="36" t="s">
        <v>2771</v>
      </c>
    </row>
    <row r="12636" spans="1:9" x14ac:dyDescent="0.25">
      <c r="A12636" t="s">
        <v>1262</v>
      </c>
      <c r="B12636" t="s">
        <v>1263</v>
      </c>
      <c r="C12636" s="36" t="s">
        <v>1362</v>
      </c>
    </row>
    <row r="12637" spans="1:9" x14ac:dyDescent="0.25">
      <c r="A12637" t="s">
        <v>6897</v>
      </c>
      <c r="B12637" t="s">
        <v>6898</v>
      </c>
      <c r="C12637" s="36" t="s">
        <v>6899</v>
      </c>
    </row>
    <row r="12638" spans="1:9" x14ac:dyDescent="0.25">
      <c r="A12638" t="s">
        <v>17789</v>
      </c>
      <c r="B12638" t="s">
        <v>17790</v>
      </c>
      <c r="C12638" s="36" t="s">
        <v>17787</v>
      </c>
    </row>
    <row r="12639" spans="1:9" x14ac:dyDescent="0.25">
      <c r="A12639" t="s">
        <v>18690</v>
      </c>
      <c r="B12639" t="s">
        <v>18691</v>
      </c>
      <c r="C12639" s="36" t="s">
        <v>18688</v>
      </c>
    </row>
    <row r="12640" spans="1:9" x14ac:dyDescent="0.25">
      <c r="A12640" t="s">
        <v>12672</v>
      </c>
      <c r="B12640" t="s">
        <v>12673</v>
      </c>
      <c r="C12640" s="36" t="s">
        <v>12674</v>
      </c>
    </row>
    <row r="12641" spans="1:3" x14ac:dyDescent="0.25">
      <c r="A12641" t="s">
        <v>16056</v>
      </c>
      <c r="B12641" t="s">
        <v>16057</v>
      </c>
      <c r="C12641" s="36" t="s">
        <v>16054</v>
      </c>
    </row>
    <row r="12642" spans="1:3" x14ac:dyDescent="0.25">
      <c r="A12642" t="s">
        <v>11793</v>
      </c>
      <c r="B12642" t="s">
        <v>11794</v>
      </c>
      <c r="C12642" s="36" t="s">
        <v>11795</v>
      </c>
    </row>
    <row r="12643" spans="1:3" x14ac:dyDescent="0.25">
      <c r="A12643" t="s">
        <v>16058</v>
      </c>
      <c r="B12643" t="s">
        <v>16059</v>
      </c>
      <c r="C12643" s="36" t="s">
        <v>16054</v>
      </c>
    </row>
    <row r="12644" spans="1:3" x14ac:dyDescent="0.25">
      <c r="A12644" t="s">
        <v>6497</v>
      </c>
      <c r="B12644" t="s">
        <v>6498</v>
      </c>
      <c r="C12644" s="36" t="s">
        <v>6499</v>
      </c>
    </row>
    <row r="12645" spans="1:3" x14ac:dyDescent="0.25">
      <c r="A12645" t="s">
        <v>17791</v>
      </c>
      <c r="B12645" t="s">
        <v>17792</v>
      </c>
      <c r="C12645" s="36" t="s">
        <v>17787</v>
      </c>
    </row>
    <row r="12646" spans="1:3" x14ac:dyDescent="0.25">
      <c r="A12646" t="s">
        <v>18692</v>
      </c>
      <c r="B12646" t="s">
        <v>18693</v>
      </c>
      <c r="C12646" s="36" t="s">
        <v>18688</v>
      </c>
    </row>
    <row r="12647" spans="1:3" x14ac:dyDescent="0.25">
      <c r="A12647" t="s">
        <v>20320</v>
      </c>
      <c r="B12647" t="s">
        <v>20321</v>
      </c>
      <c r="C12647" s="36" t="s">
        <v>20317</v>
      </c>
    </row>
    <row r="12648" spans="1:3" x14ac:dyDescent="0.25">
      <c r="A12648" t="s">
        <v>18694</v>
      </c>
      <c r="B12648" t="s">
        <v>18695</v>
      </c>
      <c r="C12648" s="36" t="s">
        <v>18688</v>
      </c>
    </row>
    <row r="12649" spans="1:3" x14ac:dyDescent="0.25">
      <c r="A12649" t="s">
        <v>17793</v>
      </c>
      <c r="B12649" t="s">
        <v>17794</v>
      </c>
      <c r="C12649" s="36" t="s">
        <v>17787</v>
      </c>
    </row>
    <row r="12650" spans="1:3" x14ac:dyDescent="0.25">
      <c r="A12650" t="s">
        <v>16060</v>
      </c>
      <c r="B12650" t="s">
        <v>16061</v>
      </c>
      <c r="C12650" s="36" t="s">
        <v>16054</v>
      </c>
    </row>
    <row r="12651" spans="1:3" x14ac:dyDescent="0.25">
      <c r="A12651" t="s">
        <v>3273</v>
      </c>
      <c r="B12651" t="s">
        <v>3274</v>
      </c>
      <c r="C12651" s="36" t="s">
        <v>3275</v>
      </c>
    </row>
    <row r="12652" spans="1:3" x14ac:dyDescent="0.25">
      <c r="A12652" t="s">
        <v>7779</v>
      </c>
      <c r="B12652" t="s">
        <v>7780</v>
      </c>
      <c r="C12652" s="36" t="s">
        <v>7781</v>
      </c>
    </row>
    <row r="12653" spans="1:3" x14ac:dyDescent="0.25">
      <c r="A12653" t="s">
        <v>3490</v>
      </c>
      <c r="B12653" t="s">
        <v>3491</v>
      </c>
      <c r="C12653" s="36" t="s">
        <v>3593</v>
      </c>
    </row>
    <row r="12654" spans="1:3" x14ac:dyDescent="0.25">
      <c r="A12654" t="s">
        <v>2246</v>
      </c>
      <c r="B12654" t="s">
        <v>2247</v>
      </c>
      <c r="C12654" s="36" t="s">
        <v>2329</v>
      </c>
    </row>
    <row r="12655" spans="1:3" x14ac:dyDescent="0.25">
      <c r="A12655" t="s">
        <v>5340</v>
      </c>
      <c r="B12655" t="s">
        <v>5341</v>
      </c>
      <c r="C12655" s="36" t="s">
        <v>5342</v>
      </c>
    </row>
    <row r="12656" spans="1:3" x14ac:dyDescent="0.25">
      <c r="A12656" t="s">
        <v>2529</v>
      </c>
      <c r="B12656" t="s">
        <v>2530</v>
      </c>
      <c r="C12656" s="36" t="s">
        <v>2771</v>
      </c>
    </row>
    <row r="12657" spans="1:3" x14ac:dyDescent="0.25">
      <c r="A12657" t="s">
        <v>16911</v>
      </c>
      <c r="B12657" t="s">
        <v>16912</v>
      </c>
      <c r="C12657" s="36" t="s">
        <v>16901</v>
      </c>
    </row>
    <row r="12658" spans="1:3" x14ac:dyDescent="0.25">
      <c r="A12658" t="s">
        <v>16913</v>
      </c>
      <c r="B12658" t="s">
        <v>16914</v>
      </c>
      <c r="C12658" s="36" t="s">
        <v>16901</v>
      </c>
    </row>
    <row r="12659" spans="1:3" x14ac:dyDescent="0.25">
      <c r="A12659" t="s">
        <v>17795</v>
      </c>
      <c r="B12659" t="s">
        <v>17796</v>
      </c>
      <c r="C12659" s="36" t="s">
        <v>17787</v>
      </c>
    </row>
    <row r="12660" spans="1:3" x14ac:dyDescent="0.25">
      <c r="A12660" t="s">
        <v>3822</v>
      </c>
      <c r="B12660" t="s">
        <v>3823</v>
      </c>
      <c r="C12660" s="36" t="s">
        <v>4102</v>
      </c>
    </row>
    <row r="12661" spans="1:3" x14ac:dyDescent="0.25">
      <c r="A12661" t="s">
        <v>36537</v>
      </c>
      <c r="B12661" t="s">
        <v>36538</v>
      </c>
      <c r="C12661" s="36" t="s">
        <v>1362</v>
      </c>
    </row>
    <row r="12662" spans="1:3" x14ac:dyDescent="0.25">
      <c r="A12662" t="s">
        <v>7307</v>
      </c>
      <c r="B12662" t="s">
        <v>7308</v>
      </c>
      <c r="C12662" s="36" t="s">
        <v>7309</v>
      </c>
    </row>
    <row r="12663" spans="1:3" x14ac:dyDescent="0.25">
      <c r="A12663" t="s">
        <v>6900</v>
      </c>
      <c r="B12663" t="s">
        <v>6901</v>
      </c>
      <c r="C12663" s="36" t="s">
        <v>6899</v>
      </c>
    </row>
    <row r="12664" spans="1:3" x14ac:dyDescent="0.25">
      <c r="A12664" t="s">
        <v>36621</v>
      </c>
      <c r="B12664" t="s">
        <v>17788</v>
      </c>
      <c r="C12664" s="36" t="s">
        <v>17787</v>
      </c>
    </row>
    <row r="12665" spans="1:3" x14ac:dyDescent="0.25">
      <c r="A12665" t="s">
        <v>20322</v>
      </c>
      <c r="B12665" t="s">
        <v>20323</v>
      </c>
      <c r="C12665" s="36" t="s">
        <v>20317</v>
      </c>
    </row>
    <row r="12666" spans="1:3" x14ac:dyDescent="0.25">
      <c r="A12666" t="s">
        <v>1264</v>
      </c>
      <c r="B12666" t="s">
        <v>1265</v>
      </c>
      <c r="C12666" s="36" t="s">
        <v>1362</v>
      </c>
    </row>
    <row r="12667" spans="1:3" x14ac:dyDescent="0.25">
      <c r="A12667" t="s">
        <v>1360</v>
      </c>
      <c r="B12667" t="s">
        <v>1361</v>
      </c>
      <c r="C12667" s="36" t="s">
        <v>1362</v>
      </c>
    </row>
    <row r="12668" spans="1:3" x14ac:dyDescent="0.25">
      <c r="A12668" t="s">
        <v>16062</v>
      </c>
      <c r="B12668" t="s">
        <v>16063</v>
      </c>
      <c r="C12668" s="36" t="s">
        <v>16054</v>
      </c>
    </row>
    <row r="12669" spans="1:3" x14ac:dyDescent="0.25">
      <c r="A12669" t="s">
        <v>16917</v>
      </c>
      <c r="B12669" t="s">
        <v>16918</v>
      </c>
      <c r="C12669" s="36" t="s">
        <v>16901</v>
      </c>
    </row>
    <row r="12670" spans="1:3" x14ac:dyDescent="0.25">
      <c r="A12670" t="s">
        <v>1151</v>
      </c>
      <c r="B12670" t="s">
        <v>1152</v>
      </c>
      <c r="C12670" s="36" t="s">
        <v>1362</v>
      </c>
    </row>
    <row r="12671" spans="1:3" x14ac:dyDescent="0.25">
      <c r="A12671" t="s">
        <v>12675</v>
      </c>
      <c r="B12671" t="s">
        <v>12676</v>
      </c>
      <c r="C12671" s="36" t="s">
        <v>12674</v>
      </c>
    </row>
    <row r="12672" spans="1:3" x14ac:dyDescent="0.25">
      <c r="A12672" t="s">
        <v>6500</v>
      </c>
      <c r="B12672" t="s">
        <v>6501</v>
      </c>
      <c r="C12672" s="36" t="s">
        <v>6499</v>
      </c>
    </row>
    <row r="12673" spans="1:3" x14ac:dyDescent="0.25">
      <c r="A12673" t="s">
        <v>2532</v>
      </c>
      <c r="B12673" t="s">
        <v>2533</v>
      </c>
      <c r="C12673" s="36" t="s">
        <v>2771</v>
      </c>
    </row>
    <row r="12674" spans="1:3" x14ac:dyDescent="0.25">
      <c r="A12674" t="s">
        <v>8859</v>
      </c>
      <c r="B12674" t="s">
        <v>8860</v>
      </c>
      <c r="C12674" s="36" t="s">
        <v>8858</v>
      </c>
    </row>
    <row r="12675" spans="1:3" x14ac:dyDescent="0.25">
      <c r="A12675" t="s">
        <v>1916</v>
      </c>
      <c r="B12675" t="s">
        <v>1917</v>
      </c>
      <c r="C12675" s="36" t="s">
        <v>1918</v>
      </c>
    </row>
    <row r="12676" spans="1:3" x14ac:dyDescent="0.25">
      <c r="A12676" t="s">
        <v>18696</v>
      </c>
      <c r="B12676" t="s">
        <v>18697</v>
      </c>
      <c r="C12676" s="36" t="s">
        <v>18688</v>
      </c>
    </row>
    <row r="12677" spans="1:3" x14ac:dyDescent="0.25">
      <c r="A12677" t="s">
        <v>12677</v>
      </c>
      <c r="B12677" t="s">
        <v>12678</v>
      </c>
      <c r="C12677" s="36" t="s">
        <v>12674</v>
      </c>
    </row>
    <row r="12678" spans="1:3" x14ac:dyDescent="0.25">
      <c r="A12678" t="s">
        <v>8861</v>
      </c>
      <c r="B12678" t="s">
        <v>8862</v>
      </c>
      <c r="C12678" s="36" t="s">
        <v>8858</v>
      </c>
    </row>
    <row r="12679" spans="1:3" x14ac:dyDescent="0.25">
      <c r="A12679" t="s">
        <v>7782</v>
      </c>
      <c r="B12679" t="s">
        <v>7783</v>
      </c>
      <c r="C12679" s="36" t="s">
        <v>7781</v>
      </c>
    </row>
    <row r="12680" spans="1:3" x14ac:dyDescent="0.25">
      <c r="A12680" t="s">
        <v>16066</v>
      </c>
      <c r="B12680" t="s">
        <v>16067</v>
      </c>
      <c r="C12680" s="36" t="s">
        <v>16054</v>
      </c>
    </row>
    <row r="12681" spans="1:3" x14ac:dyDescent="0.25">
      <c r="A12681" t="s">
        <v>1084</v>
      </c>
      <c r="B12681" t="s">
        <v>1085</v>
      </c>
      <c r="C12681" s="36" t="s">
        <v>1153</v>
      </c>
    </row>
    <row r="12682" spans="1:3" x14ac:dyDescent="0.25">
      <c r="A12682" t="s">
        <v>7784</v>
      </c>
      <c r="B12682" t="s">
        <v>7785</v>
      </c>
      <c r="C12682" s="36" t="s">
        <v>7781</v>
      </c>
    </row>
    <row r="12683" spans="1:3" x14ac:dyDescent="0.25">
      <c r="A12683" t="s">
        <v>1531</v>
      </c>
      <c r="B12683" t="s">
        <v>1532</v>
      </c>
      <c r="C12683" s="36" t="s">
        <v>1530</v>
      </c>
    </row>
    <row r="12684" spans="1:3" x14ac:dyDescent="0.25">
      <c r="A12684" t="s">
        <v>2534</v>
      </c>
      <c r="B12684" t="s">
        <v>2535</v>
      </c>
      <c r="C12684" s="36" t="s">
        <v>2531</v>
      </c>
    </row>
    <row r="12685" spans="1:3" x14ac:dyDescent="0.25">
      <c r="A12685" t="s">
        <v>564</v>
      </c>
      <c r="B12685" t="s">
        <v>565</v>
      </c>
      <c r="C12685" s="36" t="s">
        <v>723</v>
      </c>
    </row>
    <row r="12686" spans="1:3" x14ac:dyDescent="0.25">
      <c r="A12686" t="s">
        <v>18698</v>
      </c>
      <c r="B12686" t="s">
        <v>18699</v>
      </c>
      <c r="C12686" s="36" t="s">
        <v>18688</v>
      </c>
    </row>
    <row r="12687" spans="1:3" x14ac:dyDescent="0.25">
      <c r="A12687" t="s">
        <v>113</v>
      </c>
      <c r="B12687" t="s">
        <v>114</v>
      </c>
      <c r="C12687" s="36" t="s">
        <v>112</v>
      </c>
    </row>
    <row r="12688" spans="1:3" x14ac:dyDescent="0.25">
      <c r="A12688" t="s">
        <v>7786</v>
      </c>
      <c r="B12688" t="s">
        <v>7787</v>
      </c>
      <c r="C12688" s="36" t="s">
        <v>7781</v>
      </c>
    </row>
    <row r="12689" spans="1:3" x14ac:dyDescent="0.25">
      <c r="A12689" t="s">
        <v>8319</v>
      </c>
      <c r="B12689" t="s">
        <v>8320</v>
      </c>
      <c r="C12689" s="36" t="s">
        <v>8321</v>
      </c>
    </row>
    <row r="12690" spans="1:3" x14ac:dyDescent="0.25">
      <c r="A12690" t="s">
        <v>3276</v>
      </c>
      <c r="B12690" t="s">
        <v>3277</v>
      </c>
      <c r="C12690" s="36" t="s">
        <v>3275</v>
      </c>
    </row>
    <row r="12691" spans="1:3" x14ac:dyDescent="0.25">
      <c r="A12691" t="s">
        <v>17797</v>
      </c>
      <c r="B12691" t="s">
        <v>17798</v>
      </c>
      <c r="C12691" s="36" t="s">
        <v>17787</v>
      </c>
    </row>
    <row r="12692" spans="1:3" x14ac:dyDescent="0.25">
      <c r="A12692" t="s">
        <v>2536</v>
      </c>
      <c r="B12692" t="s">
        <v>2537</v>
      </c>
      <c r="C12692" s="36" t="s">
        <v>2531</v>
      </c>
    </row>
    <row r="12693" spans="1:3" x14ac:dyDescent="0.25">
      <c r="A12693" t="s">
        <v>6502</v>
      </c>
      <c r="B12693" t="s">
        <v>6503</v>
      </c>
      <c r="C12693" s="36" t="s">
        <v>6499</v>
      </c>
    </row>
    <row r="12694" spans="1:3" x14ac:dyDescent="0.25">
      <c r="A12694" t="s">
        <v>4866</v>
      </c>
      <c r="B12694" t="s">
        <v>4867</v>
      </c>
      <c r="C12694" s="36" t="s">
        <v>4970</v>
      </c>
    </row>
    <row r="12695" spans="1:3" x14ac:dyDescent="0.25">
      <c r="A12695" t="s">
        <v>12679</v>
      </c>
      <c r="B12695" t="s">
        <v>12680</v>
      </c>
      <c r="C12695" s="36" t="s">
        <v>12674</v>
      </c>
    </row>
    <row r="12696" spans="1:3" x14ac:dyDescent="0.25">
      <c r="A12696" t="s">
        <v>5889</v>
      </c>
      <c r="B12696" t="s">
        <v>5890</v>
      </c>
      <c r="C12696" s="36" t="s">
        <v>5886</v>
      </c>
    </row>
    <row r="12697" spans="1:3" x14ac:dyDescent="0.25">
      <c r="A12697" t="s">
        <v>8863</v>
      </c>
      <c r="B12697" t="s">
        <v>8864</v>
      </c>
      <c r="C12697" s="36" t="s">
        <v>8858</v>
      </c>
    </row>
    <row r="12698" spans="1:3" x14ac:dyDescent="0.25">
      <c r="A12698" t="s">
        <v>11805</v>
      </c>
      <c r="B12698" t="s">
        <v>11806</v>
      </c>
      <c r="C12698" s="36" t="s">
        <v>11795</v>
      </c>
    </row>
    <row r="12699" spans="1:3" x14ac:dyDescent="0.25">
      <c r="A12699" t="s">
        <v>20324</v>
      </c>
      <c r="B12699" t="s">
        <v>20325</v>
      </c>
      <c r="C12699" s="36" t="s">
        <v>20317</v>
      </c>
    </row>
    <row r="12700" spans="1:3" x14ac:dyDescent="0.25">
      <c r="A12700" t="s">
        <v>3492</v>
      </c>
      <c r="B12700" t="s">
        <v>3493</v>
      </c>
      <c r="C12700" s="36" t="s">
        <v>3593</v>
      </c>
    </row>
    <row r="12701" spans="1:3" x14ac:dyDescent="0.25">
      <c r="A12701" t="s">
        <v>20326</v>
      </c>
      <c r="B12701" t="s">
        <v>20327</v>
      </c>
      <c r="C12701" s="36" t="s">
        <v>20317</v>
      </c>
    </row>
    <row r="12702" spans="1:3" x14ac:dyDescent="0.25">
      <c r="A12702" t="s">
        <v>18700</v>
      </c>
      <c r="B12702" t="s">
        <v>18701</v>
      </c>
      <c r="C12702" s="36" t="s">
        <v>18688</v>
      </c>
    </row>
    <row r="12703" spans="1:3" x14ac:dyDescent="0.25">
      <c r="A12703" t="s">
        <v>8322</v>
      </c>
      <c r="B12703" t="s">
        <v>8323</v>
      </c>
      <c r="C12703" s="36" t="s">
        <v>8321</v>
      </c>
    </row>
    <row r="12704" spans="1:3" x14ac:dyDescent="0.25">
      <c r="A12704" t="s">
        <v>4971</v>
      </c>
      <c r="B12704" t="s">
        <v>4972</v>
      </c>
      <c r="C12704" s="36" t="s">
        <v>5342</v>
      </c>
    </row>
    <row r="12705" spans="1:3" x14ac:dyDescent="0.25">
      <c r="A12705" t="s">
        <v>42785</v>
      </c>
      <c r="B12705" t="s">
        <v>42786</v>
      </c>
      <c r="C12705" s="34">
        <v>1963</v>
      </c>
    </row>
    <row r="12706" spans="1:3" x14ac:dyDescent="0.25">
      <c r="A12706" t="s">
        <v>18702</v>
      </c>
      <c r="B12706" t="s">
        <v>18703</v>
      </c>
      <c r="C12706" s="36" t="s">
        <v>18688</v>
      </c>
    </row>
    <row r="12707" spans="1:3" x14ac:dyDescent="0.25">
      <c r="A12707" t="s">
        <v>5228</v>
      </c>
      <c r="B12707" t="s">
        <v>5229</v>
      </c>
      <c r="C12707" s="36" t="s">
        <v>5342</v>
      </c>
    </row>
    <row r="12708" spans="1:3" x14ac:dyDescent="0.25">
      <c r="A12708" t="s">
        <v>6902</v>
      </c>
      <c r="B12708" t="s">
        <v>6903</v>
      </c>
      <c r="C12708" s="36" t="s">
        <v>6899</v>
      </c>
    </row>
    <row r="12709" spans="1:3" x14ac:dyDescent="0.25">
      <c r="A12709" t="s">
        <v>20328</v>
      </c>
      <c r="B12709" t="s">
        <v>20329</v>
      </c>
      <c r="C12709" s="36" t="s">
        <v>20317</v>
      </c>
    </row>
    <row r="12710" spans="1:3" x14ac:dyDescent="0.25">
      <c r="A12710" t="s">
        <v>567</v>
      </c>
      <c r="B12710" t="s">
        <v>568</v>
      </c>
      <c r="C12710" s="36" t="s">
        <v>566</v>
      </c>
    </row>
    <row r="12711" spans="1:3" x14ac:dyDescent="0.25">
      <c r="A12711" t="s">
        <v>3009</v>
      </c>
      <c r="B12711" t="s">
        <v>3010</v>
      </c>
      <c r="C12711" s="36" t="s">
        <v>3006</v>
      </c>
    </row>
    <row r="12712" spans="1:3" x14ac:dyDescent="0.25">
      <c r="A12712" t="s">
        <v>1682</v>
      </c>
      <c r="B12712" t="s">
        <v>1683</v>
      </c>
      <c r="C12712" s="36" t="s">
        <v>1791</v>
      </c>
    </row>
    <row r="12713" spans="1:3" x14ac:dyDescent="0.25">
      <c r="A12713" t="s">
        <v>16919</v>
      </c>
      <c r="B12713" t="s">
        <v>16920</v>
      </c>
      <c r="C12713" s="36" t="s">
        <v>16901</v>
      </c>
    </row>
    <row r="12714" spans="1:3" x14ac:dyDescent="0.25">
      <c r="A12714" t="s">
        <v>7310</v>
      </c>
      <c r="B12714" t="s">
        <v>7311</v>
      </c>
      <c r="C12714" s="36" t="s">
        <v>7309</v>
      </c>
    </row>
    <row r="12715" spans="1:3" x14ac:dyDescent="0.25">
      <c r="A12715" t="s">
        <v>12683</v>
      </c>
      <c r="B12715" t="s">
        <v>12684</v>
      </c>
      <c r="C12715" s="36" t="s">
        <v>12674</v>
      </c>
    </row>
    <row r="12716" spans="1:3" x14ac:dyDescent="0.25">
      <c r="A12716" t="s">
        <v>16068</v>
      </c>
      <c r="B12716" t="s">
        <v>16069</v>
      </c>
      <c r="C12716" s="36" t="s">
        <v>16054</v>
      </c>
    </row>
    <row r="12717" spans="1:3" x14ac:dyDescent="0.25">
      <c r="A12717" t="s">
        <v>7312</v>
      </c>
      <c r="B12717" t="s">
        <v>7313</v>
      </c>
      <c r="C12717" s="36" t="s">
        <v>7309</v>
      </c>
    </row>
    <row r="12718" spans="1:3" x14ac:dyDescent="0.25">
      <c r="A12718" t="s">
        <v>318</v>
      </c>
      <c r="B12718" t="s">
        <v>319</v>
      </c>
      <c r="C12718" s="36" t="s">
        <v>415</v>
      </c>
    </row>
    <row r="12719" spans="1:3" x14ac:dyDescent="0.25">
      <c r="A12719" t="s">
        <v>16921</v>
      </c>
      <c r="B12719" t="s">
        <v>16922</v>
      </c>
      <c r="C12719" s="36" t="s">
        <v>16901</v>
      </c>
    </row>
    <row r="12720" spans="1:3" x14ac:dyDescent="0.25">
      <c r="A12720" t="s">
        <v>16070</v>
      </c>
      <c r="B12720" t="s">
        <v>16071</v>
      </c>
      <c r="C12720" s="36" t="s">
        <v>16054</v>
      </c>
    </row>
    <row r="12721" spans="1:3" x14ac:dyDescent="0.25">
      <c r="A12721" t="s">
        <v>7314</v>
      </c>
      <c r="B12721" t="s">
        <v>7315</v>
      </c>
      <c r="C12721" s="36" t="s">
        <v>7309</v>
      </c>
    </row>
    <row r="12722" spans="1:3" x14ac:dyDescent="0.25">
      <c r="A12722" t="s">
        <v>7788</v>
      </c>
      <c r="B12722" t="s">
        <v>7789</v>
      </c>
      <c r="C12722" s="36" t="s">
        <v>7781</v>
      </c>
    </row>
    <row r="12723" spans="1:3" x14ac:dyDescent="0.25">
      <c r="A12723" t="s">
        <v>18704</v>
      </c>
      <c r="B12723" t="s">
        <v>18705</v>
      </c>
      <c r="C12723" s="36" t="s">
        <v>18688</v>
      </c>
    </row>
    <row r="12724" spans="1:3" x14ac:dyDescent="0.25">
      <c r="A12724" t="s">
        <v>17799</v>
      </c>
      <c r="B12724" t="s">
        <v>17800</v>
      </c>
      <c r="C12724" s="36" t="s">
        <v>17787</v>
      </c>
    </row>
    <row r="12725" spans="1:3" x14ac:dyDescent="0.25">
      <c r="A12725" t="s">
        <v>20330</v>
      </c>
      <c r="B12725" t="s">
        <v>20331</v>
      </c>
      <c r="C12725" s="36" t="s">
        <v>20317</v>
      </c>
    </row>
    <row r="12726" spans="1:3" x14ac:dyDescent="0.25">
      <c r="A12726" t="s">
        <v>11810</v>
      </c>
      <c r="B12726" t="s">
        <v>11811</v>
      </c>
      <c r="C12726" s="36" t="s">
        <v>11795</v>
      </c>
    </row>
    <row r="12727" spans="1:3" x14ac:dyDescent="0.25">
      <c r="A12727" t="s">
        <v>17801</v>
      </c>
      <c r="B12727" t="s">
        <v>17802</v>
      </c>
      <c r="C12727" s="36" t="s">
        <v>17787</v>
      </c>
    </row>
    <row r="12728" spans="1:3" x14ac:dyDescent="0.25">
      <c r="A12728" t="s">
        <v>4868</v>
      </c>
      <c r="B12728" t="s">
        <v>4869</v>
      </c>
      <c r="C12728" s="36" t="s">
        <v>4970</v>
      </c>
    </row>
    <row r="12729" spans="1:3" x14ac:dyDescent="0.25">
      <c r="A12729" t="s">
        <v>20332</v>
      </c>
      <c r="B12729" t="s">
        <v>20333</v>
      </c>
      <c r="C12729" s="36" t="s">
        <v>20317</v>
      </c>
    </row>
    <row r="12730" spans="1:3" x14ac:dyDescent="0.25">
      <c r="A12730" t="s">
        <v>12687</v>
      </c>
      <c r="B12730" t="s">
        <v>12688</v>
      </c>
      <c r="C12730" s="36" t="s">
        <v>12674</v>
      </c>
    </row>
    <row r="12731" spans="1:3" x14ac:dyDescent="0.25">
      <c r="A12731" t="s">
        <v>661</v>
      </c>
      <c r="B12731" t="s">
        <v>662</v>
      </c>
      <c r="C12731" s="36" t="s">
        <v>723</v>
      </c>
    </row>
    <row r="12732" spans="1:3" x14ac:dyDescent="0.25">
      <c r="A12732" t="s">
        <v>16074</v>
      </c>
      <c r="B12732" t="s">
        <v>16075</v>
      </c>
      <c r="C12732" s="36" t="s">
        <v>16054</v>
      </c>
    </row>
    <row r="12733" spans="1:3" x14ac:dyDescent="0.25">
      <c r="A12733" t="s">
        <v>19589</v>
      </c>
      <c r="B12733" t="s">
        <v>19590</v>
      </c>
      <c r="C12733" s="36" t="s">
        <v>19586</v>
      </c>
    </row>
    <row r="12734" spans="1:3" x14ac:dyDescent="0.25">
      <c r="A12734" t="s">
        <v>19591</v>
      </c>
      <c r="B12734" t="s">
        <v>19592</v>
      </c>
      <c r="C12734" s="36" t="s">
        <v>19586</v>
      </c>
    </row>
    <row r="12735" spans="1:3" x14ac:dyDescent="0.25">
      <c r="A12735" t="s">
        <v>6504</v>
      </c>
      <c r="B12735" t="s">
        <v>6505</v>
      </c>
      <c r="C12735" s="36" t="s">
        <v>6499</v>
      </c>
    </row>
    <row r="12736" spans="1:3" x14ac:dyDescent="0.25">
      <c r="A12736" t="s">
        <v>16076</v>
      </c>
      <c r="B12736" t="s">
        <v>16077</v>
      </c>
      <c r="C12736" s="36" t="s">
        <v>16054</v>
      </c>
    </row>
    <row r="12737" spans="1:3" x14ac:dyDescent="0.25">
      <c r="A12737" t="s">
        <v>7790</v>
      </c>
      <c r="B12737" t="s">
        <v>7791</v>
      </c>
      <c r="C12737" s="36" t="s">
        <v>7781</v>
      </c>
    </row>
    <row r="12738" spans="1:3" x14ac:dyDescent="0.25">
      <c r="A12738" t="s">
        <v>2016</v>
      </c>
      <c r="B12738" t="s">
        <v>2017</v>
      </c>
      <c r="C12738" s="36" t="s">
        <v>2134</v>
      </c>
    </row>
    <row r="12739" spans="1:3" x14ac:dyDescent="0.25">
      <c r="A12739" t="s">
        <v>17803</v>
      </c>
      <c r="B12739" t="s">
        <v>17804</v>
      </c>
      <c r="C12739" s="36" t="s">
        <v>17787</v>
      </c>
    </row>
    <row r="12740" spans="1:3" x14ac:dyDescent="0.25">
      <c r="A12740" t="s">
        <v>11812</v>
      </c>
      <c r="B12740" t="s">
        <v>11813</v>
      </c>
      <c r="C12740" s="36" t="s">
        <v>11795</v>
      </c>
    </row>
    <row r="12741" spans="1:3" x14ac:dyDescent="0.25">
      <c r="A12741" t="s">
        <v>115</v>
      </c>
      <c r="B12741" t="s">
        <v>116</v>
      </c>
      <c r="C12741" s="36" t="s">
        <v>112</v>
      </c>
    </row>
    <row r="12742" spans="1:3" x14ac:dyDescent="0.25">
      <c r="A12742" t="s">
        <v>7792</v>
      </c>
      <c r="B12742" t="s">
        <v>7793</v>
      </c>
      <c r="C12742" s="36" t="s">
        <v>7781</v>
      </c>
    </row>
    <row r="12743" spans="1:3" x14ac:dyDescent="0.25">
      <c r="A12743" t="s">
        <v>2769</v>
      </c>
      <c r="B12743" t="s">
        <v>2770</v>
      </c>
      <c r="C12743" s="36" t="s">
        <v>2771</v>
      </c>
    </row>
    <row r="12744" spans="1:3" x14ac:dyDescent="0.25">
      <c r="A12744" t="s">
        <v>8324</v>
      </c>
      <c r="B12744" t="s">
        <v>8325</v>
      </c>
      <c r="C12744" s="36" t="s">
        <v>8321</v>
      </c>
    </row>
    <row r="12745" spans="1:3" x14ac:dyDescent="0.25">
      <c r="A12745" t="s">
        <v>19593</v>
      </c>
      <c r="B12745" t="s">
        <v>19594</v>
      </c>
      <c r="C12745" s="36" t="s">
        <v>19586</v>
      </c>
    </row>
    <row r="12746" spans="1:3" x14ac:dyDescent="0.25">
      <c r="A12746" t="s">
        <v>17805</v>
      </c>
      <c r="B12746" t="s">
        <v>17806</v>
      </c>
      <c r="C12746" s="36" t="s">
        <v>17787</v>
      </c>
    </row>
    <row r="12747" spans="1:3" x14ac:dyDescent="0.25">
      <c r="A12747" t="s">
        <v>3831</v>
      </c>
      <c r="B12747" t="s">
        <v>3832</v>
      </c>
      <c r="C12747" s="36" t="s">
        <v>4102</v>
      </c>
    </row>
    <row r="12748" spans="1:3" x14ac:dyDescent="0.25">
      <c r="A12748" t="s">
        <v>1363</v>
      </c>
      <c r="B12748" t="s">
        <v>1364</v>
      </c>
      <c r="C12748" s="36" t="s">
        <v>1362</v>
      </c>
    </row>
    <row r="12749" spans="1:3" x14ac:dyDescent="0.25">
      <c r="A12749" t="s">
        <v>2018</v>
      </c>
      <c r="B12749" t="s">
        <v>2019</v>
      </c>
      <c r="C12749" s="36" t="s">
        <v>2134</v>
      </c>
    </row>
    <row r="12750" spans="1:3" x14ac:dyDescent="0.25">
      <c r="A12750" t="s">
        <v>6904</v>
      </c>
      <c r="B12750" t="s">
        <v>6905</v>
      </c>
      <c r="C12750" s="36" t="s">
        <v>6899</v>
      </c>
    </row>
    <row r="12751" spans="1:3" x14ac:dyDescent="0.25">
      <c r="A12751" t="s">
        <v>16078</v>
      </c>
      <c r="B12751" t="s">
        <v>16079</v>
      </c>
      <c r="C12751" s="36" t="s">
        <v>16054</v>
      </c>
    </row>
    <row r="12752" spans="1:3" x14ac:dyDescent="0.25">
      <c r="A12752" t="s">
        <v>6109</v>
      </c>
      <c r="B12752" t="s">
        <v>6110</v>
      </c>
      <c r="C12752" s="36" t="s">
        <v>6111</v>
      </c>
    </row>
    <row r="12753" spans="1:3" x14ac:dyDescent="0.25">
      <c r="A12753" t="s">
        <v>16080</v>
      </c>
      <c r="B12753" t="s">
        <v>16081</v>
      </c>
      <c r="C12753" s="36" t="s">
        <v>16054</v>
      </c>
    </row>
    <row r="12754" spans="1:3" x14ac:dyDescent="0.25">
      <c r="A12754" t="s">
        <v>19595</v>
      </c>
      <c r="B12754" t="s">
        <v>19596</v>
      </c>
      <c r="C12754" s="36" t="s">
        <v>19586</v>
      </c>
    </row>
    <row r="12755" spans="1:3" x14ac:dyDescent="0.25">
      <c r="A12755" t="s">
        <v>7794</v>
      </c>
      <c r="B12755" t="s">
        <v>7795</v>
      </c>
      <c r="C12755" s="36" t="s">
        <v>7781</v>
      </c>
    </row>
    <row r="12756" spans="1:3" x14ac:dyDescent="0.25">
      <c r="A12756" t="s">
        <v>20334</v>
      </c>
      <c r="B12756" t="s">
        <v>20335</v>
      </c>
      <c r="C12756" s="36" t="s">
        <v>20317</v>
      </c>
    </row>
    <row r="12757" spans="1:3" x14ac:dyDescent="0.25">
      <c r="A12757" t="s">
        <v>6506</v>
      </c>
      <c r="B12757" t="s">
        <v>6507</v>
      </c>
      <c r="C12757" s="36" t="s">
        <v>6499</v>
      </c>
    </row>
    <row r="12758" spans="1:3" x14ac:dyDescent="0.25">
      <c r="A12758" t="s">
        <v>7316</v>
      </c>
      <c r="B12758" t="s">
        <v>7317</v>
      </c>
      <c r="C12758" s="36" t="s">
        <v>7309</v>
      </c>
    </row>
    <row r="12759" spans="1:3" x14ac:dyDescent="0.25">
      <c r="A12759" t="s">
        <v>4028</v>
      </c>
      <c r="B12759" t="s">
        <v>4029</v>
      </c>
      <c r="C12759" s="36" t="s">
        <v>4102</v>
      </c>
    </row>
    <row r="12760" spans="1:3" x14ac:dyDescent="0.25">
      <c r="A12760" t="s">
        <v>7796</v>
      </c>
      <c r="B12760" t="s">
        <v>7797</v>
      </c>
      <c r="C12760" s="36" t="s">
        <v>7781</v>
      </c>
    </row>
    <row r="12761" spans="1:3" x14ac:dyDescent="0.25">
      <c r="A12761" t="s">
        <v>18706</v>
      </c>
      <c r="B12761" t="s">
        <v>18707</v>
      </c>
      <c r="C12761" s="36" t="s">
        <v>18688</v>
      </c>
    </row>
    <row r="12762" spans="1:3" x14ac:dyDescent="0.25">
      <c r="A12762" t="s">
        <v>18708</v>
      </c>
      <c r="B12762" t="s">
        <v>18709</v>
      </c>
      <c r="C12762" s="36" t="s">
        <v>18688</v>
      </c>
    </row>
    <row r="12763" spans="1:3" x14ac:dyDescent="0.25">
      <c r="A12763" t="s">
        <v>17807</v>
      </c>
      <c r="B12763" t="s">
        <v>17808</v>
      </c>
      <c r="C12763" s="36" t="s">
        <v>17787</v>
      </c>
    </row>
    <row r="12764" spans="1:3" x14ac:dyDescent="0.25">
      <c r="A12764" t="s">
        <v>16084</v>
      </c>
      <c r="B12764" t="s">
        <v>16085</v>
      </c>
      <c r="C12764" s="36" t="s">
        <v>16054</v>
      </c>
    </row>
    <row r="12765" spans="1:3" x14ac:dyDescent="0.25">
      <c r="A12765" t="s">
        <v>663</v>
      </c>
      <c r="B12765" t="s">
        <v>664</v>
      </c>
      <c r="C12765" s="36" t="s">
        <v>723</v>
      </c>
    </row>
    <row r="12766" spans="1:3" x14ac:dyDescent="0.25">
      <c r="A12766" t="s">
        <v>19597</v>
      </c>
      <c r="B12766" t="s">
        <v>19598</v>
      </c>
      <c r="C12766" s="36" t="s">
        <v>19586</v>
      </c>
    </row>
    <row r="12767" spans="1:3" x14ac:dyDescent="0.25">
      <c r="A12767" t="s">
        <v>19599</v>
      </c>
      <c r="B12767" t="s">
        <v>19600</v>
      </c>
      <c r="C12767" s="36" t="s">
        <v>19586</v>
      </c>
    </row>
    <row r="12768" spans="1:3" x14ac:dyDescent="0.25">
      <c r="A12768" t="s">
        <v>117</v>
      </c>
      <c r="B12768" t="s">
        <v>118</v>
      </c>
      <c r="C12768" s="36" t="s">
        <v>112</v>
      </c>
    </row>
    <row r="12769" spans="1:3" x14ac:dyDescent="0.25">
      <c r="A12769" t="s">
        <v>16925</v>
      </c>
      <c r="B12769" t="s">
        <v>16926</v>
      </c>
      <c r="C12769" s="36" t="s">
        <v>16901</v>
      </c>
    </row>
    <row r="12770" spans="1:3" x14ac:dyDescent="0.25">
      <c r="A12770" t="s">
        <v>7798</v>
      </c>
      <c r="B12770" t="s">
        <v>7799</v>
      </c>
      <c r="C12770" s="36" t="s">
        <v>7781</v>
      </c>
    </row>
    <row r="12771" spans="1:3" x14ac:dyDescent="0.25">
      <c r="A12771" t="s">
        <v>6508</v>
      </c>
      <c r="B12771" t="s">
        <v>6509</v>
      </c>
      <c r="C12771" s="36" t="s">
        <v>6499</v>
      </c>
    </row>
    <row r="12772" spans="1:3" x14ac:dyDescent="0.25">
      <c r="A12772" t="s">
        <v>17809</v>
      </c>
      <c r="B12772" t="s">
        <v>17810</v>
      </c>
      <c r="C12772" s="36" t="s">
        <v>17787</v>
      </c>
    </row>
    <row r="12773" spans="1:3" x14ac:dyDescent="0.25">
      <c r="A12773" t="s">
        <v>413</v>
      </c>
      <c r="B12773" t="s">
        <v>414</v>
      </c>
      <c r="C12773" s="36" t="s">
        <v>415</v>
      </c>
    </row>
    <row r="12774" spans="1:3" x14ac:dyDescent="0.25">
      <c r="A12774" t="s">
        <v>17811</v>
      </c>
      <c r="B12774" t="s">
        <v>17812</v>
      </c>
      <c r="C12774" s="36" t="s">
        <v>17787</v>
      </c>
    </row>
    <row r="12775" spans="1:3" x14ac:dyDescent="0.25">
      <c r="A12775" t="s">
        <v>6510</v>
      </c>
      <c r="B12775" t="s">
        <v>6511</v>
      </c>
      <c r="C12775" s="36" t="s">
        <v>6499</v>
      </c>
    </row>
    <row r="12776" spans="1:3" x14ac:dyDescent="0.25">
      <c r="A12776" t="s">
        <v>17813</v>
      </c>
      <c r="B12776" t="s">
        <v>17814</v>
      </c>
      <c r="C12776" s="36" t="s">
        <v>17787</v>
      </c>
    </row>
    <row r="12777" spans="1:3" x14ac:dyDescent="0.25">
      <c r="A12777" t="s">
        <v>19601</v>
      </c>
      <c r="B12777" t="s">
        <v>19602</v>
      </c>
      <c r="C12777" s="36" t="s">
        <v>19586</v>
      </c>
    </row>
    <row r="12778" spans="1:3" x14ac:dyDescent="0.25">
      <c r="A12778" t="s">
        <v>16086</v>
      </c>
      <c r="B12778" t="s">
        <v>16087</v>
      </c>
      <c r="C12778" s="36" t="s">
        <v>16054</v>
      </c>
    </row>
    <row r="12779" spans="1:3" x14ac:dyDescent="0.25">
      <c r="A12779" t="s">
        <v>12694</v>
      </c>
      <c r="B12779" t="s">
        <v>12695</v>
      </c>
      <c r="C12779" s="36" t="s">
        <v>12674</v>
      </c>
    </row>
    <row r="12780" spans="1:3" x14ac:dyDescent="0.25">
      <c r="A12780" t="s">
        <v>1450</v>
      </c>
      <c r="B12780" t="s">
        <v>1451</v>
      </c>
      <c r="C12780" s="36" t="s">
        <v>1530</v>
      </c>
    </row>
    <row r="12781" spans="1:3" x14ac:dyDescent="0.25">
      <c r="A12781" t="s">
        <v>6906</v>
      </c>
      <c r="B12781" t="s">
        <v>6907</v>
      </c>
      <c r="C12781" s="36" t="s">
        <v>6899</v>
      </c>
    </row>
    <row r="12782" spans="1:3" x14ac:dyDescent="0.25">
      <c r="A12782" t="s">
        <v>1832</v>
      </c>
      <c r="B12782" t="s">
        <v>1833</v>
      </c>
      <c r="C12782" s="36" t="s">
        <v>1918</v>
      </c>
    </row>
    <row r="12783" spans="1:3" x14ac:dyDescent="0.25">
      <c r="A12783" t="s">
        <v>18710</v>
      </c>
      <c r="B12783" t="s">
        <v>18711</v>
      </c>
      <c r="C12783" s="36" t="s">
        <v>18688</v>
      </c>
    </row>
    <row r="12784" spans="1:3" x14ac:dyDescent="0.25">
      <c r="A12784" t="s">
        <v>7800</v>
      </c>
      <c r="B12784" t="s">
        <v>7801</v>
      </c>
      <c r="C12784" s="36" t="s">
        <v>7781</v>
      </c>
    </row>
    <row r="12785" spans="1:3" x14ac:dyDescent="0.25">
      <c r="A12785" t="s">
        <v>18712</v>
      </c>
      <c r="B12785" t="s">
        <v>18713</v>
      </c>
      <c r="C12785" s="36" t="s">
        <v>18688</v>
      </c>
    </row>
    <row r="12786" spans="1:3" x14ac:dyDescent="0.25">
      <c r="A12786" t="s">
        <v>19603</v>
      </c>
      <c r="B12786" t="s">
        <v>19604</v>
      </c>
      <c r="C12786" s="36" t="s">
        <v>19586</v>
      </c>
    </row>
    <row r="12787" spans="1:3" x14ac:dyDescent="0.25">
      <c r="A12787" t="s">
        <v>20336</v>
      </c>
      <c r="B12787" t="s">
        <v>20337</v>
      </c>
      <c r="C12787" s="36" t="s">
        <v>20317</v>
      </c>
    </row>
    <row r="12788" spans="1:3" x14ac:dyDescent="0.25">
      <c r="A12788" t="s">
        <v>19605</v>
      </c>
      <c r="B12788" t="s">
        <v>19606</v>
      </c>
      <c r="C12788" s="36" t="s">
        <v>19586</v>
      </c>
    </row>
    <row r="12789" spans="1:3" x14ac:dyDescent="0.25">
      <c r="A12789" t="s">
        <v>416</v>
      </c>
      <c r="B12789" t="s">
        <v>417</v>
      </c>
      <c r="C12789" s="36" t="s">
        <v>415</v>
      </c>
    </row>
    <row r="12790" spans="1:3" x14ac:dyDescent="0.25">
      <c r="A12790" t="s">
        <v>2135</v>
      </c>
      <c r="B12790" t="s">
        <v>2136</v>
      </c>
      <c r="C12790" s="36" t="s">
        <v>2134</v>
      </c>
    </row>
    <row r="12791" spans="1:3" x14ac:dyDescent="0.25">
      <c r="A12791" t="s">
        <v>17897</v>
      </c>
      <c r="B12791" t="s">
        <v>17898</v>
      </c>
      <c r="C12791" s="36" t="s">
        <v>17787</v>
      </c>
    </row>
    <row r="12792" spans="1:3" x14ac:dyDescent="0.25">
      <c r="A12792" t="s">
        <v>3013</v>
      </c>
      <c r="B12792" t="s">
        <v>3014</v>
      </c>
      <c r="C12792" s="36" t="s">
        <v>3006</v>
      </c>
    </row>
    <row r="12793" spans="1:3" x14ac:dyDescent="0.25">
      <c r="A12793" t="s">
        <v>19607</v>
      </c>
      <c r="B12793" t="s">
        <v>19608</v>
      </c>
      <c r="C12793" s="36" t="s">
        <v>19586</v>
      </c>
    </row>
    <row r="12794" spans="1:3" x14ac:dyDescent="0.25">
      <c r="A12794" t="s">
        <v>11818</v>
      </c>
      <c r="B12794" t="s">
        <v>11819</v>
      </c>
      <c r="C12794" s="36" t="s">
        <v>11795</v>
      </c>
    </row>
    <row r="12795" spans="1:3" x14ac:dyDescent="0.25">
      <c r="A12795" t="s">
        <v>4030</v>
      </c>
      <c r="B12795" t="s">
        <v>4031</v>
      </c>
      <c r="C12795" s="36" t="s">
        <v>4102</v>
      </c>
    </row>
    <row r="12796" spans="1:3" x14ac:dyDescent="0.25">
      <c r="A12796" t="s">
        <v>20338</v>
      </c>
      <c r="B12796" t="s">
        <v>20339</v>
      </c>
      <c r="C12796" s="36" t="s">
        <v>20317</v>
      </c>
    </row>
    <row r="12797" spans="1:3" x14ac:dyDescent="0.25">
      <c r="A12797" t="s">
        <v>16927</v>
      </c>
      <c r="B12797" t="s">
        <v>16928</v>
      </c>
      <c r="C12797" s="36" t="s">
        <v>16901</v>
      </c>
    </row>
    <row r="12798" spans="1:3" x14ac:dyDescent="0.25">
      <c r="A12798" t="s">
        <v>6908</v>
      </c>
      <c r="B12798" t="s">
        <v>6909</v>
      </c>
      <c r="C12798" s="36" t="s">
        <v>6899</v>
      </c>
    </row>
    <row r="12799" spans="1:3" x14ac:dyDescent="0.25">
      <c r="A12799" t="s">
        <v>18714</v>
      </c>
      <c r="B12799" t="s">
        <v>18715</v>
      </c>
      <c r="C12799" s="36" t="s">
        <v>18688</v>
      </c>
    </row>
    <row r="12800" spans="1:3" x14ac:dyDescent="0.25">
      <c r="A12800" t="s">
        <v>17815</v>
      </c>
      <c r="B12800" t="s">
        <v>17816</v>
      </c>
      <c r="C12800" s="36" t="s">
        <v>17787</v>
      </c>
    </row>
    <row r="12801" spans="1:3" x14ac:dyDescent="0.25">
      <c r="A12801" t="s">
        <v>1794</v>
      </c>
      <c r="B12801" t="s">
        <v>1795</v>
      </c>
      <c r="C12801" s="36" t="s">
        <v>1918</v>
      </c>
    </row>
    <row r="12802" spans="1:3" x14ac:dyDescent="0.25">
      <c r="A12802" t="s">
        <v>36626</v>
      </c>
      <c r="B12802" t="s">
        <v>19588</v>
      </c>
      <c r="C12802" s="36" t="s">
        <v>19586</v>
      </c>
    </row>
    <row r="12803" spans="1:3" x14ac:dyDescent="0.25">
      <c r="A12803" t="s">
        <v>1365</v>
      </c>
      <c r="B12803" t="s">
        <v>1366</v>
      </c>
      <c r="C12803" s="36" t="s">
        <v>1362</v>
      </c>
    </row>
    <row r="12804" spans="1:3" x14ac:dyDescent="0.25">
      <c r="A12804" t="s">
        <v>18716</v>
      </c>
      <c r="B12804" t="s">
        <v>18717</v>
      </c>
      <c r="C12804" s="36" t="s">
        <v>18688</v>
      </c>
    </row>
    <row r="12805" spans="1:3" x14ac:dyDescent="0.25">
      <c r="A12805" t="s">
        <v>18718</v>
      </c>
      <c r="B12805" t="s">
        <v>18719</v>
      </c>
      <c r="C12805" s="36" t="s">
        <v>18688</v>
      </c>
    </row>
    <row r="12806" spans="1:3" x14ac:dyDescent="0.25">
      <c r="A12806" t="s">
        <v>17817</v>
      </c>
      <c r="B12806" t="s">
        <v>17818</v>
      </c>
      <c r="C12806" s="36" t="s">
        <v>17787</v>
      </c>
    </row>
    <row r="12807" spans="1:3" x14ac:dyDescent="0.25">
      <c r="A12807" t="s">
        <v>19609</v>
      </c>
      <c r="B12807" t="s">
        <v>19610</v>
      </c>
      <c r="C12807" s="36" t="s">
        <v>19586</v>
      </c>
    </row>
    <row r="12808" spans="1:3" x14ac:dyDescent="0.25">
      <c r="A12808" t="s">
        <v>19611</v>
      </c>
      <c r="B12808" t="s">
        <v>19612</v>
      </c>
      <c r="C12808" s="36" t="s">
        <v>19586</v>
      </c>
    </row>
    <row r="12809" spans="1:3" x14ac:dyDescent="0.25">
      <c r="A12809" t="s">
        <v>20340</v>
      </c>
      <c r="B12809" t="s">
        <v>20341</v>
      </c>
      <c r="C12809" s="36" t="s">
        <v>20317</v>
      </c>
    </row>
    <row r="12810" spans="1:3" x14ac:dyDescent="0.25">
      <c r="A12810" t="s">
        <v>6512</v>
      </c>
      <c r="B12810" t="s">
        <v>6513</v>
      </c>
      <c r="C12810" s="36" t="s">
        <v>6499</v>
      </c>
    </row>
    <row r="12811" spans="1:3" x14ac:dyDescent="0.25">
      <c r="A12811" t="s">
        <v>2772</v>
      </c>
      <c r="B12811" t="s">
        <v>2773</v>
      </c>
      <c r="C12811" s="36" t="s">
        <v>3006</v>
      </c>
    </row>
    <row r="12812" spans="1:3" x14ac:dyDescent="0.25">
      <c r="A12812" t="s">
        <v>7802</v>
      </c>
      <c r="B12812" t="s">
        <v>7803</v>
      </c>
      <c r="C12812" s="36" t="s">
        <v>7781</v>
      </c>
    </row>
    <row r="12813" spans="1:3" x14ac:dyDescent="0.25">
      <c r="A12813" t="s">
        <v>7804</v>
      </c>
      <c r="B12813" t="s">
        <v>7805</v>
      </c>
      <c r="C12813" s="36" t="s">
        <v>7781</v>
      </c>
    </row>
    <row r="12814" spans="1:3" x14ac:dyDescent="0.25">
      <c r="A12814" t="s">
        <v>18720</v>
      </c>
      <c r="B12814" t="s">
        <v>18721</v>
      </c>
      <c r="C12814" s="36" t="s">
        <v>18688</v>
      </c>
    </row>
    <row r="12815" spans="1:3" x14ac:dyDescent="0.25">
      <c r="A12815" t="s">
        <v>7318</v>
      </c>
      <c r="B12815" t="s">
        <v>7319</v>
      </c>
      <c r="C12815" s="36" t="s">
        <v>7309</v>
      </c>
    </row>
    <row r="12816" spans="1:3" x14ac:dyDescent="0.25">
      <c r="A12816" t="s">
        <v>1684</v>
      </c>
      <c r="B12816" t="s">
        <v>1685</v>
      </c>
      <c r="C12816" s="36" t="s">
        <v>1791</v>
      </c>
    </row>
    <row r="12817" spans="1:3" x14ac:dyDescent="0.25">
      <c r="A12817" t="s">
        <v>7320</v>
      </c>
      <c r="B12817" t="s">
        <v>7321</v>
      </c>
      <c r="C12817" s="36" t="s">
        <v>7309</v>
      </c>
    </row>
    <row r="12818" spans="1:3" x14ac:dyDescent="0.25">
      <c r="A12818" t="s">
        <v>2701</v>
      </c>
      <c r="B12818" t="s">
        <v>2702</v>
      </c>
      <c r="C12818" s="36" t="s">
        <v>2771</v>
      </c>
    </row>
    <row r="12819" spans="1:3" x14ac:dyDescent="0.25">
      <c r="A12819" t="s">
        <v>1535</v>
      </c>
      <c r="B12819" t="s">
        <v>1536</v>
      </c>
      <c r="C12819" s="36" t="s">
        <v>1530</v>
      </c>
    </row>
    <row r="12820" spans="1:3" x14ac:dyDescent="0.25">
      <c r="A12820" t="s">
        <v>17819</v>
      </c>
      <c r="B12820" t="s">
        <v>17820</v>
      </c>
      <c r="C12820" s="36" t="s">
        <v>17787</v>
      </c>
    </row>
    <row r="12821" spans="1:3" x14ac:dyDescent="0.25">
      <c r="A12821" t="s">
        <v>7322</v>
      </c>
      <c r="B12821" t="s">
        <v>7323</v>
      </c>
      <c r="C12821" s="36" t="s">
        <v>7309</v>
      </c>
    </row>
    <row r="12822" spans="1:3" x14ac:dyDescent="0.25">
      <c r="A12822" t="s">
        <v>7324</v>
      </c>
      <c r="B12822" t="s">
        <v>7325</v>
      </c>
      <c r="C12822" s="36" t="s">
        <v>7309</v>
      </c>
    </row>
    <row r="12823" spans="1:3" x14ac:dyDescent="0.25">
      <c r="A12823" t="s">
        <v>119</v>
      </c>
      <c r="B12823" t="s">
        <v>120</v>
      </c>
      <c r="C12823" s="36" t="s">
        <v>112</v>
      </c>
    </row>
    <row r="12824" spans="1:3" x14ac:dyDescent="0.25">
      <c r="A12824" t="s">
        <v>121</v>
      </c>
      <c r="B12824" t="s">
        <v>122</v>
      </c>
      <c r="C12824" s="36" t="s">
        <v>112</v>
      </c>
    </row>
    <row r="12825" spans="1:3" x14ac:dyDescent="0.25">
      <c r="A12825" t="s">
        <v>8869</v>
      </c>
      <c r="B12825" t="s">
        <v>8870</v>
      </c>
      <c r="C12825" s="36" t="s">
        <v>8858</v>
      </c>
    </row>
    <row r="12826" spans="1:3" x14ac:dyDescent="0.25">
      <c r="A12826" t="s">
        <v>18722</v>
      </c>
      <c r="B12826" t="s">
        <v>18723</v>
      </c>
      <c r="C12826" s="36" t="s">
        <v>18688</v>
      </c>
    </row>
    <row r="12827" spans="1:3" x14ac:dyDescent="0.25">
      <c r="A12827" t="s">
        <v>34473</v>
      </c>
      <c r="B12827" t="s">
        <v>34474</v>
      </c>
      <c r="C12827" s="36" t="s">
        <v>34407</v>
      </c>
    </row>
    <row r="12828" spans="1:3" x14ac:dyDescent="0.25">
      <c r="A12828" t="s">
        <v>16929</v>
      </c>
      <c r="B12828" t="s">
        <v>16930</v>
      </c>
      <c r="C12828" s="36" t="s">
        <v>16901</v>
      </c>
    </row>
    <row r="12829" spans="1:3" x14ac:dyDescent="0.25">
      <c r="A12829" t="s">
        <v>17821</v>
      </c>
      <c r="B12829" t="s">
        <v>17822</v>
      </c>
      <c r="C12829" s="36" t="s">
        <v>17787</v>
      </c>
    </row>
    <row r="12830" spans="1:3" x14ac:dyDescent="0.25">
      <c r="A12830" t="s">
        <v>19671</v>
      </c>
      <c r="B12830" t="s">
        <v>19672</v>
      </c>
      <c r="C12830" s="36" t="s">
        <v>19586</v>
      </c>
    </row>
    <row r="12831" spans="1:3" x14ac:dyDescent="0.25">
      <c r="A12831" t="s">
        <v>19613</v>
      </c>
      <c r="B12831" t="s">
        <v>19614</v>
      </c>
      <c r="C12831" s="36" t="s">
        <v>19586</v>
      </c>
    </row>
    <row r="12832" spans="1:3" x14ac:dyDescent="0.25">
      <c r="A12832" t="s">
        <v>16094</v>
      </c>
      <c r="B12832" t="s">
        <v>16095</v>
      </c>
      <c r="C12832" s="36" t="s">
        <v>16054</v>
      </c>
    </row>
    <row r="12833" spans="1:3" x14ac:dyDescent="0.25">
      <c r="A12833" t="s">
        <v>11820</v>
      </c>
      <c r="B12833" t="s">
        <v>11821</v>
      </c>
      <c r="C12833" s="36" t="s">
        <v>11795</v>
      </c>
    </row>
    <row r="12834" spans="1:3" x14ac:dyDescent="0.25">
      <c r="A12834" t="s">
        <v>16931</v>
      </c>
      <c r="B12834" t="s">
        <v>16932</v>
      </c>
      <c r="C12834" s="36" t="s">
        <v>16901</v>
      </c>
    </row>
    <row r="12835" spans="1:3" x14ac:dyDescent="0.25">
      <c r="A12835" t="s">
        <v>16159</v>
      </c>
      <c r="B12835" t="s">
        <v>16160</v>
      </c>
      <c r="C12835" s="36" t="s">
        <v>16054</v>
      </c>
    </row>
    <row r="12836" spans="1:3" x14ac:dyDescent="0.25">
      <c r="A12836" t="s">
        <v>11822</v>
      </c>
      <c r="B12836" t="s">
        <v>11823</v>
      </c>
      <c r="C12836" s="36" t="s">
        <v>11795</v>
      </c>
    </row>
    <row r="12837" spans="1:3" x14ac:dyDescent="0.25">
      <c r="A12837" t="s">
        <v>7326</v>
      </c>
      <c r="B12837" t="s">
        <v>7327</v>
      </c>
      <c r="C12837" s="36" t="s">
        <v>7309</v>
      </c>
    </row>
    <row r="12838" spans="1:3" x14ac:dyDescent="0.25">
      <c r="A12838" t="s">
        <v>1789</v>
      </c>
      <c r="B12838" t="s">
        <v>1790</v>
      </c>
      <c r="C12838" s="36" t="s">
        <v>1918</v>
      </c>
    </row>
    <row r="12839" spans="1:3" x14ac:dyDescent="0.25">
      <c r="A12839" t="s">
        <v>6112</v>
      </c>
      <c r="B12839" t="s">
        <v>6113</v>
      </c>
      <c r="C12839" s="36" t="s">
        <v>6111</v>
      </c>
    </row>
    <row r="12840" spans="1:3" x14ac:dyDescent="0.25">
      <c r="A12840" t="s">
        <v>11824</v>
      </c>
      <c r="B12840" t="s">
        <v>11825</v>
      </c>
      <c r="C12840" s="36" t="s">
        <v>11795</v>
      </c>
    </row>
    <row r="12841" spans="1:3" x14ac:dyDescent="0.25">
      <c r="A12841" t="s">
        <v>17823</v>
      </c>
      <c r="B12841" t="s">
        <v>17824</v>
      </c>
      <c r="C12841" s="36" t="s">
        <v>17787</v>
      </c>
    </row>
    <row r="12842" spans="1:3" x14ac:dyDescent="0.25">
      <c r="A12842" t="s">
        <v>6114</v>
      </c>
      <c r="B12842" t="s">
        <v>6115</v>
      </c>
      <c r="C12842" s="36" t="s">
        <v>6111</v>
      </c>
    </row>
    <row r="12843" spans="1:3" x14ac:dyDescent="0.25">
      <c r="A12843" t="s">
        <v>16096</v>
      </c>
      <c r="B12843" t="s">
        <v>16097</v>
      </c>
      <c r="C12843" s="36" t="s">
        <v>16054</v>
      </c>
    </row>
    <row r="12844" spans="1:3" x14ac:dyDescent="0.25">
      <c r="A12844" t="s">
        <v>6116</v>
      </c>
      <c r="B12844" t="s">
        <v>6117</v>
      </c>
      <c r="C12844" s="36" t="s">
        <v>6111</v>
      </c>
    </row>
    <row r="12845" spans="1:3" x14ac:dyDescent="0.25">
      <c r="A12845" t="s">
        <v>1537</v>
      </c>
      <c r="B12845" t="s">
        <v>1538</v>
      </c>
      <c r="C12845" s="36" t="s">
        <v>1791</v>
      </c>
    </row>
    <row r="12846" spans="1:3" x14ac:dyDescent="0.25">
      <c r="A12846" t="s">
        <v>320</v>
      </c>
      <c r="B12846" t="s">
        <v>321</v>
      </c>
      <c r="C12846" s="36" t="s">
        <v>415</v>
      </c>
    </row>
    <row r="12847" spans="1:3" x14ac:dyDescent="0.25">
      <c r="A12847" t="s">
        <v>17825</v>
      </c>
      <c r="B12847" t="s">
        <v>17826</v>
      </c>
      <c r="C12847" s="36" t="s">
        <v>17787</v>
      </c>
    </row>
    <row r="12848" spans="1:3" x14ac:dyDescent="0.25">
      <c r="A12848" t="s">
        <v>1834</v>
      </c>
      <c r="B12848" t="s">
        <v>1835</v>
      </c>
      <c r="C12848" s="36" t="s">
        <v>1918</v>
      </c>
    </row>
    <row r="12849" spans="1:3" x14ac:dyDescent="0.25">
      <c r="A12849" t="s">
        <v>4973</v>
      </c>
      <c r="B12849" t="s">
        <v>4974</v>
      </c>
      <c r="C12849" s="36" t="s">
        <v>4970</v>
      </c>
    </row>
    <row r="12850" spans="1:3" x14ac:dyDescent="0.25">
      <c r="A12850" t="s">
        <v>6514</v>
      </c>
      <c r="B12850" t="s">
        <v>6515</v>
      </c>
      <c r="C12850" s="36" t="s">
        <v>6499</v>
      </c>
    </row>
    <row r="12851" spans="1:3" x14ac:dyDescent="0.25">
      <c r="A12851" t="s">
        <v>322</v>
      </c>
      <c r="B12851" t="s">
        <v>323</v>
      </c>
      <c r="C12851" s="36" t="s">
        <v>317</v>
      </c>
    </row>
    <row r="12852" spans="1:3" x14ac:dyDescent="0.25">
      <c r="A12852" t="s">
        <v>1539</v>
      </c>
      <c r="B12852" t="s">
        <v>1540</v>
      </c>
      <c r="C12852" s="36" t="s">
        <v>1530</v>
      </c>
    </row>
    <row r="12853" spans="1:3" x14ac:dyDescent="0.25">
      <c r="A12853" t="s">
        <v>1266</v>
      </c>
      <c r="B12853" t="s">
        <v>1267</v>
      </c>
      <c r="C12853" s="36" t="s">
        <v>1362</v>
      </c>
    </row>
    <row r="12854" spans="1:3" x14ac:dyDescent="0.25">
      <c r="A12854" t="s">
        <v>3278</v>
      </c>
      <c r="B12854" t="s">
        <v>3279</v>
      </c>
      <c r="C12854" s="36" t="s">
        <v>3593</v>
      </c>
    </row>
    <row r="12855" spans="1:3" x14ac:dyDescent="0.25">
      <c r="A12855" t="s">
        <v>6910</v>
      </c>
      <c r="B12855" t="s">
        <v>6911</v>
      </c>
      <c r="C12855" s="36" t="s">
        <v>6899</v>
      </c>
    </row>
    <row r="12856" spans="1:3" x14ac:dyDescent="0.25">
      <c r="A12856" t="s">
        <v>418</v>
      </c>
      <c r="B12856" t="s">
        <v>419</v>
      </c>
      <c r="C12856" s="36" t="s">
        <v>566</v>
      </c>
    </row>
    <row r="12857" spans="1:3" x14ac:dyDescent="0.25">
      <c r="A12857" t="s">
        <v>5893</v>
      </c>
      <c r="B12857" t="s">
        <v>5894</v>
      </c>
      <c r="C12857" s="36" t="s">
        <v>5886</v>
      </c>
    </row>
    <row r="12858" spans="1:3" x14ac:dyDescent="0.25">
      <c r="A12858" t="s">
        <v>11826</v>
      </c>
      <c r="B12858" t="s">
        <v>11827</v>
      </c>
      <c r="C12858" s="36" t="s">
        <v>11795</v>
      </c>
    </row>
    <row r="12859" spans="1:3" x14ac:dyDescent="0.25">
      <c r="A12859" t="s">
        <v>16098</v>
      </c>
      <c r="B12859" t="s">
        <v>16099</v>
      </c>
      <c r="C12859" s="36" t="s">
        <v>16054</v>
      </c>
    </row>
    <row r="12860" spans="1:3" x14ac:dyDescent="0.25">
      <c r="A12860" t="s">
        <v>12709</v>
      </c>
      <c r="B12860" t="s">
        <v>12710</v>
      </c>
      <c r="C12860" s="36" t="s">
        <v>12674</v>
      </c>
    </row>
    <row r="12861" spans="1:3" x14ac:dyDescent="0.25">
      <c r="A12861" t="s">
        <v>3280</v>
      </c>
      <c r="B12861" t="s">
        <v>3281</v>
      </c>
      <c r="C12861" s="36" t="s">
        <v>3593</v>
      </c>
    </row>
    <row r="12862" spans="1:3" x14ac:dyDescent="0.25">
      <c r="A12862" t="s">
        <v>20342</v>
      </c>
      <c r="B12862" t="s">
        <v>20343</v>
      </c>
      <c r="C12862" s="36" t="s">
        <v>20317</v>
      </c>
    </row>
    <row r="12863" spans="1:3" x14ac:dyDescent="0.25">
      <c r="A12863" t="s">
        <v>19615</v>
      </c>
      <c r="B12863" t="s">
        <v>19616</v>
      </c>
      <c r="C12863" s="36" t="s">
        <v>19586</v>
      </c>
    </row>
    <row r="12864" spans="1:3" x14ac:dyDescent="0.25">
      <c r="A12864" t="s">
        <v>6516</v>
      </c>
      <c r="B12864" t="s">
        <v>6517</v>
      </c>
      <c r="C12864" s="36" t="s">
        <v>6499</v>
      </c>
    </row>
    <row r="12865" spans="1:3" x14ac:dyDescent="0.25">
      <c r="A12865" t="s">
        <v>16102</v>
      </c>
      <c r="B12865" t="s">
        <v>16103</v>
      </c>
      <c r="C12865" s="36" t="s">
        <v>16054</v>
      </c>
    </row>
    <row r="12866" spans="1:3" x14ac:dyDescent="0.25">
      <c r="A12866" t="s">
        <v>11832</v>
      </c>
      <c r="B12866" t="s">
        <v>11833</v>
      </c>
      <c r="C12866" s="36" t="s">
        <v>11795</v>
      </c>
    </row>
    <row r="12867" spans="1:3" x14ac:dyDescent="0.25">
      <c r="A12867" t="s">
        <v>8326</v>
      </c>
      <c r="B12867" t="s">
        <v>8327</v>
      </c>
      <c r="C12867" s="36" t="s">
        <v>8321</v>
      </c>
    </row>
    <row r="12868" spans="1:3" x14ac:dyDescent="0.25">
      <c r="A12868" t="s">
        <v>6912</v>
      </c>
      <c r="B12868" t="s">
        <v>6913</v>
      </c>
      <c r="C12868" s="36" t="s">
        <v>6899</v>
      </c>
    </row>
    <row r="12869" spans="1:3" x14ac:dyDescent="0.25">
      <c r="A12869" t="s">
        <v>17827</v>
      </c>
      <c r="B12869" t="s">
        <v>17828</v>
      </c>
      <c r="C12869" s="36" t="s">
        <v>17787</v>
      </c>
    </row>
    <row r="12870" spans="1:3" x14ac:dyDescent="0.25">
      <c r="A12870" t="s">
        <v>6118</v>
      </c>
      <c r="B12870" t="s">
        <v>6119</v>
      </c>
      <c r="C12870" s="36" t="s">
        <v>6111</v>
      </c>
    </row>
    <row r="12871" spans="1:3" x14ac:dyDescent="0.25">
      <c r="A12871" t="s">
        <v>16104</v>
      </c>
      <c r="B12871" t="s">
        <v>16105</v>
      </c>
      <c r="C12871" s="36" t="s">
        <v>16054</v>
      </c>
    </row>
    <row r="12872" spans="1:3" x14ac:dyDescent="0.25">
      <c r="A12872" t="s">
        <v>16106</v>
      </c>
      <c r="B12872" t="s">
        <v>16107</v>
      </c>
      <c r="C12872" s="36" t="s">
        <v>16054</v>
      </c>
    </row>
    <row r="12873" spans="1:3" x14ac:dyDescent="0.25">
      <c r="A12873" t="s">
        <v>17829</v>
      </c>
      <c r="B12873" t="s">
        <v>17830</v>
      </c>
      <c r="C12873" s="36" t="s">
        <v>17787</v>
      </c>
    </row>
    <row r="12874" spans="1:3" x14ac:dyDescent="0.25">
      <c r="A12874" t="s">
        <v>6120</v>
      </c>
      <c r="B12874" t="s">
        <v>6121</v>
      </c>
      <c r="C12874" s="36" t="s">
        <v>6111</v>
      </c>
    </row>
    <row r="12875" spans="1:3" x14ac:dyDescent="0.25">
      <c r="A12875" t="s">
        <v>19617</v>
      </c>
      <c r="B12875" t="s">
        <v>19618</v>
      </c>
      <c r="C12875" s="36" t="s">
        <v>19586</v>
      </c>
    </row>
    <row r="12876" spans="1:3" x14ac:dyDescent="0.25">
      <c r="A12876" t="s">
        <v>11834</v>
      </c>
      <c r="B12876" t="s">
        <v>11835</v>
      </c>
      <c r="C12876" s="36" t="s">
        <v>11795</v>
      </c>
    </row>
    <row r="12877" spans="1:3" x14ac:dyDescent="0.25">
      <c r="A12877" t="s">
        <v>7328</v>
      </c>
      <c r="B12877" t="s">
        <v>7329</v>
      </c>
      <c r="C12877" s="36" t="s">
        <v>7309</v>
      </c>
    </row>
    <row r="12878" spans="1:3" x14ac:dyDescent="0.25">
      <c r="A12878" t="s">
        <v>18724</v>
      </c>
      <c r="B12878" t="s">
        <v>18725</v>
      </c>
      <c r="C12878" s="36" t="s">
        <v>18688</v>
      </c>
    </row>
    <row r="12879" spans="1:3" x14ac:dyDescent="0.25">
      <c r="A12879" t="s">
        <v>19619</v>
      </c>
      <c r="B12879" t="s">
        <v>19620</v>
      </c>
      <c r="C12879" s="36" t="s">
        <v>19586</v>
      </c>
    </row>
    <row r="12880" spans="1:3" x14ac:dyDescent="0.25">
      <c r="A12880" t="s">
        <v>20344</v>
      </c>
      <c r="B12880" t="s">
        <v>20345</v>
      </c>
      <c r="C12880" s="36" t="s">
        <v>20317</v>
      </c>
    </row>
    <row r="12881" spans="1:3" x14ac:dyDescent="0.25">
      <c r="A12881" t="s">
        <v>6518</v>
      </c>
      <c r="B12881" t="s">
        <v>6519</v>
      </c>
      <c r="C12881" s="36" t="s">
        <v>6499</v>
      </c>
    </row>
    <row r="12882" spans="1:3" x14ac:dyDescent="0.25">
      <c r="A12882" t="s">
        <v>11836</v>
      </c>
      <c r="B12882" t="s">
        <v>11837</v>
      </c>
      <c r="C12882" s="36" t="s">
        <v>11795</v>
      </c>
    </row>
    <row r="12883" spans="1:3" x14ac:dyDescent="0.25">
      <c r="A12883" t="s">
        <v>324</v>
      </c>
      <c r="B12883" t="s">
        <v>325</v>
      </c>
      <c r="C12883" s="36" t="s">
        <v>317</v>
      </c>
    </row>
    <row r="12884" spans="1:3" x14ac:dyDescent="0.25">
      <c r="A12884" t="s">
        <v>6914</v>
      </c>
      <c r="B12884" t="s">
        <v>6915</v>
      </c>
      <c r="C12884" s="36" t="s">
        <v>6899</v>
      </c>
    </row>
    <row r="12885" spans="1:3" x14ac:dyDescent="0.25">
      <c r="A12885" t="s">
        <v>12719</v>
      </c>
      <c r="B12885" t="s">
        <v>12720</v>
      </c>
      <c r="C12885" s="36" t="s">
        <v>12674</v>
      </c>
    </row>
    <row r="12886" spans="1:3" x14ac:dyDescent="0.25">
      <c r="A12886" t="s">
        <v>19621</v>
      </c>
      <c r="B12886" t="s">
        <v>19622</v>
      </c>
      <c r="C12886" s="36" t="s">
        <v>19586</v>
      </c>
    </row>
    <row r="12887" spans="1:3" x14ac:dyDescent="0.25">
      <c r="A12887" t="s">
        <v>17831</v>
      </c>
      <c r="B12887" t="s">
        <v>17832</v>
      </c>
      <c r="C12887" s="36" t="s">
        <v>17787</v>
      </c>
    </row>
    <row r="12888" spans="1:3" x14ac:dyDescent="0.25">
      <c r="A12888" t="s">
        <v>17833</v>
      </c>
      <c r="B12888" t="s">
        <v>17834</v>
      </c>
      <c r="C12888" s="36" t="s">
        <v>17787</v>
      </c>
    </row>
    <row r="12889" spans="1:3" x14ac:dyDescent="0.25">
      <c r="A12889" t="s">
        <v>20348</v>
      </c>
      <c r="B12889" t="s">
        <v>20349</v>
      </c>
      <c r="C12889" s="36" t="s">
        <v>20317</v>
      </c>
    </row>
    <row r="12890" spans="1:3" x14ac:dyDescent="0.25">
      <c r="A12890" t="s">
        <v>16111</v>
      </c>
      <c r="B12890" t="s">
        <v>16112</v>
      </c>
      <c r="C12890" s="36" t="s">
        <v>16054</v>
      </c>
    </row>
    <row r="12891" spans="1:3" x14ac:dyDescent="0.25">
      <c r="A12891" t="s">
        <v>6916</v>
      </c>
      <c r="B12891" t="s">
        <v>6917</v>
      </c>
      <c r="C12891" s="36" t="s">
        <v>6899</v>
      </c>
    </row>
    <row r="12892" spans="1:3" x14ac:dyDescent="0.25">
      <c r="A12892" t="s">
        <v>17835</v>
      </c>
      <c r="B12892" t="s">
        <v>17836</v>
      </c>
      <c r="C12892" s="36" t="s">
        <v>17787</v>
      </c>
    </row>
    <row r="12893" spans="1:3" x14ac:dyDescent="0.25">
      <c r="A12893" t="s">
        <v>8328</v>
      </c>
      <c r="B12893" t="s">
        <v>8329</v>
      </c>
      <c r="C12893" s="36" t="s">
        <v>8321</v>
      </c>
    </row>
    <row r="12894" spans="1:3" x14ac:dyDescent="0.25">
      <c r="A12894" t="s">
        <v>7806</v>
      </c>
      <c r="B12894" t="s">
        <v>7807</v>
      </c>
      <c r="C12894" s="36" t="s">
        <v>7781</v>
      </c>
    </row>
    <row r="12895" spans="1:3" x14ac:dyDescent="0.25">
      <c r="A12895" t="s">
        <v>7330</v>
      </c>
      <c r="B12895" t="s">
        <v>7331</v>
      </c>
      <c r="C12895" s="36" t="s">
        <v>7309</v>
      </c>
    </row>
    <row r="12896" spans="1:3" x14ac:dyDescent="0.25">
      <c r="A12896" t="s">
        <v>8330</v>
      </c>
      <c r="B12896" t="s">
        <v>8331</v>
      </c>
      <c r="C12896" s="36" t="s">
        <v>8321</v>
      </c>
    </row>
    <row r="12897" spans="1:3" x14ac:dyDescent="0.25">
      <c r="A12897" t="s">
        <v>6122</v>
      </c>
      <c r="B12897" t="s">
        <v>6123</v>
      </c>
      <c r="C12897" s="36" t="s">
        <v>6111</v>
      </c>
    </row>
    <row r="12898" spans="1:3" x14ac:dyDescent="0.25">
      <c r="A12898" t="s">
        <v>3284</v>
      </c>
      <c r="B12898" t="s">
        <v>3285</v>
      </c>
      <c r="C12898" s="36" t="s">
        <v>3275</v>
      </c>
    </row>
    <row r="12899" spans="1:3" x14ac:dyDescent="0.25">
      <c r="A12899" t="s">
        <v>8332</v>
      </c>
      <c r="B12899" t="s">
        <v>8333</v>
      </c>
      <c r="C12899" s="36" t="s">
        <v>8321</v>
      </c>
    </row>
    <row r="12900" spans="1:3" x14ac:dyDescent="0.25">
      <c r="A12900" t="s">
        <v>18726</v>
      </c>
      <c r="B12900" t="s">
        <v>18727</v>
      </c>
      <c r="C12900" s="36" t="s">
        <v>18688</v>
      </c>
    </row>
    <row r="12901" spans="1:3" x14ac:dyDescent="0.25">
      <c r="A12901" t="s">
        <v>6124</v>
      </c>
      <c r="B12901" t="s">
        <v>6125</v>
      </c>
      <c r="C12901" s="36" t="s">
        <v>6111</v>
      </c>
    </row>
    <row r="12902" spans="1:3" x14ac:dyDescent="0.25">
      <c r="A12902" t="s">
        <v>2474</v>
      </c>
      <c r="B12902" t="s">
        <v>2475</v>
      </c>
      <c r="C12902" s="36" t="s">
        <v>2531</v>
      </c>
    </row>
    <row r="12903" spans="1:3" x14ac:dyDescent="0.25">
      <c r="A12903" t="s">
        <v>2774</v>
      </c>
      <c r="B12903" t="s">
        <v>2775</v>
      </c>
      <c r="C12903" s="36" t="s">
        <v>2771</v>
      </c>
    </row>
    <row r="12904" spans="1:3" x14ac:dyDescent="0.25">
      <c r="A12904" t="s">
        <v>6126</v>
      </c>
      <c r="B12904" t="s">
        <v>6127</v>
      </c>
      <c r="C12904" s="36" t="s">
        <v>6111</v>
      </c>
    </row>
    <row r="12905" spans="1:3" x14ac:dyDescent="0.25">
      <c r="A12905" t="s">
        <v>2540</v>
      </c>
      <c r="B12905" t="s">
        <v>2541</v>
      </c>
      <c r="C12905" s="36" t="s">
        <v>2531</v>
      </c>
    </row>
    <row r="12906" spans="1:3" x14ac:dyDescent="0.25">
      <c r="A12906" t="s">
        <v>17837</v>
      </c>
      <c r="B12906" t="s">
        <v>17838</v>
      </c>
      <c r="C12906" s="36" t="s">
        <v>17787</v>
      </c>
    </row>
    <row r="12907" spans="1:3" x14ac:dyDescent="0.25">
      <c r="A12907" t="s">
        <v>19623</v>
      </c>
      <c r="B12907" t="s">
        <v>19624</v>
      </c>
      <c r="C12907" s="36" t="s">
        <v>19586</v>
      </c>
    </row>
    <row r="12908" spans="1:3" x14ac:dyDescent="0.25">
      <c r="A12908" t="s">
        <v>20350</v>
      </c>
      <c r="B12908" t="s">
        <v>20351</v>
      </c>
      <c r="C12908" s="36" t="s">
        <v>20317</v>
      </c>
    </row>
    <row r="12909" spans="1:3" x14ac:dyDescent="0.25">
      <c r="A12909" t="s">
        <v>6128</v>
      </c>
      <c r="B12909" t="s">
        <v>6129</v>
      </c>
      <c r="C12909" s="36" t="s">
        <v>6111</v>
      </c>
    </row>
    <row r="12910" spans="1:3" x14ac:dyDescent="0.25">
      <c r="A12910" t="s">
        <v>17839</v>
      </c>
      <c r="B12910" t="s">
        <v>17840</v>
      </c>
      <c r="C12910" s="36" t="s">
        <v>17787</v>
      </c>
    </row>
    <row r="12911" spans="1:3" x14ac:dyDescent="0.25">
      <c r="A12911" t="s">
        <v>8334</v>
      </c>
      <c r="B12911" t="s">
        <v>8335</v>
      </c>
      <c r="C12911" s="36" t="s">
        <v>8321</v>
      </c>
    </row>
    <row r="12912" spans="1:3" x14ac:dyDescent="0.25">
      <c r="A12912" t="s">
        <v>5634</v>
      </c>
      <c r="B12912" t="s">
        <v>5635</v>
      </c>
      <c r="C12912" s="36" t="s">
        <v>5631</v>
      </c>
    </row>
    <row r="12913" spans="1:3" x14ac:dyDescent="0.25">
      <c r="A12913" t="s">
        <v>12721</v>
      </c>
      <c r="B12913" t="s">
        <v>12722</v>
      </c>
      <c r="C12913" s="36" t="s">
        <v>12674</v>
      </c>
    </row>
    <row r="12914" spans="1:3" x14ac:dyDescent="0.25">
      <c r="A12914" t="s">
        <v>16113</v>
      </c>
      <c r="B12914" t="s">
        <v>16114</v>
      </c>
      <c r="C12914" s="36" t="s">
        <v>16054</v>
      </c>
    </row>
    <row r="12915" spans="1:3" x14ac:dyDescent="0.25">
      <c r="A12915" t="s">
        <v>7332</v>
      </c>
      <c r="B12915" t="s">
        <v>7333</v>
      </c>
      <c r="C12915" s="36" t="s">
        <v>7309</v>
      </c>
    </row>
    <row r="12916" spans="1:3" x14ac:dyDescent="0.25">
      <c r="A12916" t="s">
        <v>19625</v>
      </c>
      <c r="B12916" t="s">
        <v>19626</v>
      </c>
      <c r="C12916" s="36" t="s">
        <v>19586</v>
      </c>
    </row>
    <row r="12917" spans="1:3" x14ac:dyDescent="0.25">
      <c r="A12917" t="s">
        <v>967</v>
      </c>
      <c r="B12917" t="s">
        <v>968</v>
      </c>
      <c r="C12917" s="36" t="s">
        <v>969</v>
      </c>
    </row>
    <row r="12918" spans="1:3" x14ac:dyDescent="0.25">
      <c r="A12918" t="s">
        <v>8336</v>
      </c>
      <c r="B12918" t="s">
        <v>8337</v>
      </c>
      <c r="C12918" s="36" t="s">
        <v>8321</v>
      </c>
    </row>
    <row r="12919" spans="1:3" x14ac:dyDescent="0.25">
      <c r="A12919" t="s">
        <v>16933</v>
      </c>
      <c r="B12919" t="s">
        <v>16934</v>
      </c>
      <c r="C12919" s="36" t="s">
        <v>16901</v>
      </c>
    </row>
    <row r="12920" spans="1:3" x14ac:dyDescent="0.25">
      <c r="A12920" t="s">
        <v>20352</v>
      </c>
      <c r="B12920" t="s">
        <v>20353</v>
      </c>
      <c r="C12920" s="36" t="s">
        <v>20317</v>
      </c>
    </row>
    <row r="12921" spans="1:3" x14ac:dyDescent="0.25">
      <c r="A12921" t="s">
        <v>1452</v>
      </c>
      <c r="B12921" t="s">
        <v>1453</v>
      </c>
      <c r="C12921" s="36" t="s">
        <v>1530</v>
      </c>
    </row>
    <row r="12922" spans="1:3" x14ac:dyDescent="0.25">
      <c r="A12922" t="s">
        <v>7334</v>
      </c>
      <c r="B12922" t="s">
        <v>7335</v>
      </c>
      <c r="C12922" s="36" t="s">
        <v>7309</v>
      </c>
    </row>
    <row r="12923" spans="1:3" x14ac:dyDescent="0.25">
      <c r="A12923" t="s">
        <v>11841</v>
      </c>
      <c r="B12923" t="s">
        <v>11842</v>
      </c>
      <c r="C12923" s="36" t="s">
        <v>11795</v>
      </c>
    </row>
    <row r="12924" spans="1:3" x14ac:dyDescent="0.25">
      <c r="A12924" t="s">
        <v>18728</v>
      </c>
      <c r="B12924" t="s">
        <v>18729</v>
      </c>
      <c r="C12924" s="36" t="s">
        <v>18688</v>
      </c>
    </row>
    <row r="12925" spans="1:3" x14ac:dyDescent="0.25">
      <c r="A12925" t="s">
        <v>16935</v>
      </c>
      <c r="B12925" t="s">
        <v>16936</v>
      </c>
      <c r="C12925" s="36" t="s">
        <v>16901</v>
      </c>
    </row>
    <row r="12926" spans="1:3" x14ac:dyDescent="0.25">
      <c r="A12926" t="s">
        <v>1919</v>
      </c>
      <c r="B12926" t="s">
        <v>1920</v>
      </c>
      <c r="C12926" s="36" t="s">
        <v>2134</v>
      </c>
    </row>
    <row r="12927" spans="1:3" x14ac:dyDescent="0.25">
      <c r="A12927" t="s">
        <v>1541</v>
      </c>
      <c r="B12927" t="s">
        <v>1542</v>
      </c>
      <c r="C12927" s="36" t="s">
        <v>1791</v>
      </c>
    </row>
    <row r="12928" spans="1:3" x14ac:dyDescent="0.25">
      <c r="A12928" t="s">
        <v>20354</v>
      </c>
      <c r="B12928" t="s">
        <v>20355</v>
      </c>
      <c r="C12928" s="36" t="s">
        <v>20317</v>
      </c>
    </row>
    <row r="12929" spans="1:3" x14ac:dyDescent="0.25">
      <c r="A12929" t="s">
        <v>5230</v>
      </c>
      <c r="B12929" t="s">
        <v>5231</v>
      </c>
      <c r="C12929" s="36" t="s">
        <v>5342</v>
      </c>
    </row>
    <row r="12930" spans="1:3" x14ac:dyDescent="0.25">
      <c r="A12930" t="s">
        <v>8338</v>
      </c>
      <c r="B12930" t="s">
        <v>8339</v>
      </c>
      <c r="C12930" s="36" t="s">
        <v>8321</v>
      </c>
    </row>
    <row r="12931" spans="1:3" x14ac:dyDescent="0.25">
      <c r="A12931" t="s">
        <v>17841</v>
      </c>
      <c r="B12931" t="s">
        <v>17842</v>
      </c>
      <c r="C12931" s="36" t="s">
        <v>17787</v>
      </c>
    </row>
    <row r="12932" spans="1:3" x14ac:dyDescent="0.25">
      <c r="A12932" t="s">
        <v>16939</v>
      </c>
      <c r="B12932" t="s">
        <v>16940</v>
      </c>
      <c r="C12932" s="36" t="s">
        <v>16901</v>
      </c>
    </row>
    <row r="12933" spans="1:3" x14ac:dyDescent="0.25">
      <c r="A12933" t="s">
        <v>2327</v>
      </c>
      <c r="B12933" t="s">
        <v>2328</v>
      </c>
      <c r="C12933" s="36" t="s">
        <v>2329</v>
      </c>
    </row>
    <row r="12934" spans="1:3" x14ac:dyDescent="0.25">
      <c r="A12934" t="s">
        <v>16941</v>
      </c>
      <c r="B12934" t="s">
        <v>16942</v>
      </c>
      <c r="C12934" s="36" t="s">
        <v>16901</v>
      </c>
    </row>
    <row r="12935" spans="1:3" x14ac:dyDescent="0.25">
      <c r="A12935" t="s">
        <v>20356</v>
      </c>
      <c r="B12935" t="s">
        <v>20357</v>
      </c>
      <c r="C12935" s="36" t="s">
        <v>20317</v>
      </c>
    </row>
    <row r="12936" spans="1:3" x14ac:dyDescent="0.25">
      <c r="A12936" t="s">
        <v>3286</v>
      </c>
      <c r="B12936" t="s">
        <v>3287</v>
      </c>
      <c r="C12936" s="36" t="s">
        <v>3275</v>
      </c>
    </row>
    <row r="12937" spans="1:3" x14ac:dyDescent="0.25">
      <c r="A12937" t="s">
        <v>3837</v>
      </c>
      <c r="B12937" t="s">
        <v>3838</v>
      </c>
      <c r="C12937" s="36" t="s">
        <v>4102</v>
      </c>
    </row>
    <row r="12938" spans="1:3" x14ac:dyDescent="0.25">
      <c r="A12938" t="s">
        <v>36539</v>
      </c>
      <c r="B12938" t="s">
        <v>36540</v>
      </c>
      <c r="C12938" s="36" t="s">
        <v>3593</v>
      </c>
    </row>
    <row r="12939" spans="1:3" x14ac:dyDescent="0.25">
      <c r="A12939" t="s">
        <v>7336</v>
      </c>
      <c r="B12939" t="s">
        <v>7337</v>
      </c>
      <c r="C12939" s="36" t="s">
        <v>7309</v>
      </c>
    </row>
    <row r="12940" spans="1:3" x14ac:dyDescent="0.25">
      <c r="A12940" t="s">
        <v>6918</v>
      </c>
      <c r="B12940" t="s">
        <v>6919</v>
      </c>
      <c r="C12940" s="36" t="s">
        <v>6899</v>
      </c>
    </row>
    <row r="12941" spans="1:3" x14ac:dyDescent="0.25">
      <c r="A12941" t="s">
        <v>18730</v>
      </c>
      <c r="B12941" t="s">
        <v>18731</v>
      </c>
      <c r="C12941" s="36" t="s">
        <v>18688</v>
      </c>
    </row>
    <row r="12942" spans="1:3" x14ac:dyDescent="0.25">
      <c r="A12942" t="s">
        <v>19627</v>
      </c>
      <c r="B12942" t="s">
        <v>19628</v>
      </c>
      <c r="C12942" s="36" t="s">
        <v>19586</v>
      </c>
    </row>
    <row r="12943" spans="1:3" x14ac:dyDescent="0.25">
      <c r="A12943" t="s">
        <v>17843</v>
      </c>
      <c r="B12943" t="s">
        <v>17844</v>
      </c>
      <c r="C12943" s="36" t="s">
        <v>17787</v>
      </c>
    </row>
    <row r="12944" spans="1:3" x14ac:dyDescent="0.25">
      <c r="A12944" t="s">
        <v>8342</v>
      </c>
      <c r="B12944" t="s">
        <v>8343</v>
      </c>
      <c r="C12944" s="36" t="s">
        <v>8321</v>
      </c>
    </row>
    <row r="12945" spans="1:3" x14ac:dyDescent="0.25">
      <c r="A12945" t="s">
        <v>839</v>
      </c>
      <c r="B12945" t="s">
        <v>840</v>
      </c>
      <c r="C12945" s="36" t="s">
        <v>841</v>
      </c>
    </row>
    <row r="12946" spans="1:3" x14ac:dyDescent="0.25">
      <c r="A12946" t="s">
        <v>7338</v>
      </c>
      <c r="B12946" t="s">
        <v>7339</v>
      </c>
      <c r="C12946" s="36" t="s">
        <v>7309</v>
      </c>
    </row>
    <row r="12947" spans="1:3" x14ac:dyDescent="0.25">
      <c r="A12947" t="s">
        <v>8344</v>
      </c>
      <c r="B12947" t="s">
        <v>8345</v>
      </c>
      <c r="C12947" s="36" t="s">
        <v>8321</v>
      </c>
    </row>
    <row r="12948" spans="1:3" x14ac:dyDescent="0.25">
      <c r="A12948" t="s">
        <v>2330</v>
      </c>
      <c r="B12948" t="s">
        <v>2331</v>
      </c>
      <c r="C12948" s="36" t="s">
        <v>2329</v>
      </c>
    </row>
    <row r="12949" spans="1:3" x14ac:dyDescent="0.25">
      <c r="A12949" t="s">
        <v>11847</v>
      </c>
      <c r="B12949" t="s">
        <v>11848</v>
      </c>
      <c r="C12949" s="36" t="s">
        <v>11795</v>
      </c>
    </row>
    <row r="12950" spans="1:3" x14ac:dyDescent="0.25">
      <c r="A12950" t="s">
        <v>18732</v>
      </c>
      <c r="B12950" t="s">
        <v>18733</v>
      </c>
      <c r="C12950" s="36" t="s">
        <v>18688</v>
      </c>
    </row>
    <row r="12951" spans="1:3" x14ac:dyDescent="0.25">
      <c r="A12951" t="s">
        <v>16117</v>
      </c>
      <c r="B12951" t="s">
        <v>16118</v>
      </c>
      <c r="C12951" s="36" t="s">
        <v>16054</v>
      </c>
    </row>
    <row r="12952" spans="1:3" x14ac:dyDescent="0.25">
      <c r="A12952" t="s">
        <v>18734</v>
      </c>
      <c r="B12952" t="s">
        <v>18735</v>
      </c>
      <c r="C12952" s="36" t="s">
        <v>18688</v>
      </c>
    </row>
    <row r="12953" spans="1:3" x14ac:dyDescent="0.25">
      <c r="A12953" t="s">
        <v>6920</v>
      </c>
      <c r="B12953" t="s">
        <v>6921</v>
      </c>
      <c r="C12953" s="36" t="s">
        <v>6899</v>
      </c>
    </row>
    <row r="12954" spans="1:3" x14ac:dyDescent="0.25">
      <c r="A12954" t="s">
        <v>6922</v>
      </c>
      <c r="B12954" t="s">
        <v>6923</v>
      </c>
      <c r="C12954" s="36" t="s">
        <v>6899</v>
      </c>
    </row>
    <row r="12955" spans="1:3" x14ac:dyDescent="0.25">
      <c r="A12955" t="s">
        <v>16119</v>
      </c>
      <c r="B12955" t="s">
        <v>16120</v>
      </c>
      <c r="C12955" s="36" t="s">
        <v>16054</v>
      </c>
    </row>
    <row r="12956" spans="1:3" x14ac:dyDescent="0.25">
      <c r="A12956" t="s">
        <v>17845</v>
      </c>
      <c r="B12956" t="s">
        <v>17846</v>
      </c>
      <c r="C12956" s="36" t="s">
        <v>17787</v>
      </c>
    </row>
    <row r="12957" spans="1:3" x14ac:dyDescent="0.25">
      <c r="A12957" t="s">
        <v>2476</v>
      </c>
      <c r="B12957" t="s">
        <v>2477</v>
      </c>
      <c r="C12957" s="36" t="s">
        <v>2531</v>
      </c>
    </row>
    <row r="12958" spans="1:3" x14ac:dyDescent="0.25">
      <c r="A12958" t="s">
        <v>18736</v>
      </c>
      <c r="B12958" t="s">
        <v>18737</v>
      </c>
      <c r="C12958" s="36" t="s">
        <v>18688</v>
      </c>
    </row>
    <row r="12959" spans="1:3" x14ac:dyDescent="0.25">
      <c r="A12959" t="s">
        <v>17847</v>
      </c>
      <c r="B12959" t="s">
        <v>17848</v>
      </c>
      <c r="C12959" s="36" t="s">
        <v>17787</v>
      </c>
    </row>
    <row r="12960" spans="1:3" x14ac:dyDescent="0.25">
      <c r="A12960" t="s">
        <v>6924</v>
      </c>
      <c r="B12960" t="s">
        <v>6925</v>
      </c>
      <c r="C12960" s="36" t="s">
        <v>6899</v>
      </c>
    </row>
    <row r="12961" spans="1:3" x14ac:dyDescent="0.25">
      <c r="A12961" t="s">
        <v>123</v>
      </c>
      <c r="B12961" t="s">
        <v>124</v>
      </c>
      <c r="C12961" s="36" t="s">
        <v>112</v>
      </c>
    </row>
    <row r="12962" spans="1:3" x14ac:dyDescent="0.25">
      <c r="A12962" t="s">
        <v>6926</v>
      </c>
      <c r="B12962" t="s">
        <v>6927</v>
      </c>
      <c r="C12962" s="36" t="s">
        <v>6899</v>
      </c>
    </row>
    <row r="12963" spans="1:3" x14ac:dyDescent="0.25">
      <c r="A12963" t="s">
        <v>2703</v>
      </c>
      <c r="B12963" t="s">
        <v>2704</v>
      </c>
      <c r="C12963" s="36" t="s">
        <v>2771</v>
      </c>
    </row>
    <row r="12964" spans="1:3" x14ac:dyDescent="0.25">
      <c r="A12964" t="s">
        <v>17849</v>
      </c>
      <c r="B12964" t="s">
        <v>17850</v>
      </c>
      <c r="C12964" s="36" t="s">
        <v>17787</v>
      </c>
    </row>
    <row r="12965" spans="1:3" x14ac:dyDescent="0.25">
      <c r="A12965" t="s">
        <v>8882</v>
      </c>
      <c r="B12965" t="s">
        <v>8883</v>
      </c>
      <c r="C12965" s="36" t="s">
        <v>8858</v>
      </c>
    </row>
    <row r="12966" spans="1:3" x14ac:dyDescent="0.25">
      <c r="A12966" t="s">
        <v>8346</v>
      </c>
      <c r="B12966" t="s">
        <v>8347</v>
      </c>
      <c r="C12966" s="36" t="s">
        <v>8321</v>
      </c>
    </row>
    <row r="12967" spans="1:3" x14ac:dyDescent="0.25">
      <c r="A12967" t="s">
        <v>7808</v>
      </c>
      <c r="B12967" t="s">
        <v>7809</v>
      </c>
      <c r="C12967" s="36" t="s">
        <v>7781</v>
      </c>
    </row>
    <row r="12968" spans="1:3" x14ac:dyDescent="0.25">
      <c r="A12968" t="s">
        <v>11852</v>
      </c>
      <c r="B12968" t="s">
        <v>11853</v>
      </c>
      <c r="C12968" s="36" t="s">
        <v>11795</v>
      </c>
    </row>
    <row r="12969" spans="1:3" x14ac:dyDescent="0.25">
      <c r="A12969" t="s">
        <v>18738</v>
      </c>
      <c r="B12969" t="s">
        <v>18739</v>
      </c>
      <c r="C12969" s="36" t="s">
        <v>18688</v>
      </c>
    </row>
    <row r="12970" spans="1:3" x14ac:dyDescent="0.25">
      <c r="A12970" t="s">
        <v>1367</v>
      </c>
      <c r="B12970" t="s">
        <v>1368</v>
      </c>
      <c r="C12970" s="36" t="s">
        <v>1362</v>
      </c>
    </row>
    <row r="12971" spans="1:3" x14ac:dyDescent="0.25">
      <c r="A12971" t="s">
        <v>6928</v>
      </c>
      <c r="B12971" t="s">
        <v>6929</v>
      </c>
      <c r="C12971" s="36" t="s">
        <v>6899</v>
      </c>
    </row>
    <row r="12972" spans="1:3" x14ac:dyDescent="0.25">
      <c r="A12972" t="s">
        <v>15278</v>
      </c>
      <c r="B12972" t="s">
        <v>15279</v>
      </c>
      <c r="C12972" s="36" t="s">
        <v>15223</v>
      </c>
    </row>
    <row r="12973" spans="1:3" x14ac:dyDescent="0.25">
      <c r="A12973" t="s">
        <v>842</v>
      </c>
      <c r="B12973" t="s">
        <v>843</v>
      </c>
      <c r="C12973" s="36" t="s">
        <v>841</v>
      </c>
    </row>
    <row r="12974" spans="1:3" x14ac:dyDescent="0.25">
      <c r="A12974" t="s">
        <v>125</v>
      </c>
      <c r="B12974" t="s">
        <v>126</v>
      </c>
      <c r="C12974" s="36" t="s">
        <v>112</v>
      </c>
    </row>
    <row r="12975" spans="1:3" x14ac:dyDescent="0.25">
      <c r="A12975" t="s">
        <v>7340</v>
      </c>
      <c r="B12975" t="s">
        <v>7341</v>
      </c>
      <c r="C12975" s="36" t="s">
        <v>7309</v>
      </c>
    </row>
    <row r="12976" spans="1:3" x14ac:dyDescent="0.25">
      <c r="A12976" t="s">
        <v>19629</v>
      </c>
      <c r="B12976" t="s">
        <v>19630</v>
      </c>
      <c r="C12976" s="36" t="s">
        <v>19586</v>
      </c>
    </row>
    <row r="12977" spans="1:3" x14ac:dyDescent="0.25">
      <c r="A12977" t="s">
        <v>1921</v>
      </c>
      <c r="B12977" t="s">
        <v>1922</v>
      </c>
      <c r="C12977" s="36" t="s">
        <v>1918</v>
      </c>
    </row>
    <row r="12978" spans="1:3" x14ac:dyDescent="0.25">
      <c r="A12978" t="s">
        <v>721</v>
      </c>
      <c r="B12978" t="s">
        <v>722</v>
      </c>
      <c r="C12978" s="36" t="s">
        <v>723</v>
      </c>
    </row>
    <row r="12979" spans="1:3" x14ac:dyDescent="0.25">
      <c r="A12979" t="s">
        <v>19631</v>
      </c>
      <c r="B12979" t="s">
        <v>19632</v>
      </c>
      <c r="C12979" s="36" t="s">
        <v>19586</v>
      </c>
    </row>
    <row r="12980" spans="1:3" x14ac:dyDescent="0.25">
      <c r="A12980" t="s">
        <v>7810</v>
      </c>
      <c r="B12980" t="s">
        <v>7811</v>
      </c>
      <c r="C12980" s="36" t="s">
        <v>7781</v>
      </c>
    </row>
    <row r="12981" spans="1:3" x14ac:dyDescent="0.25">
      <c r="A12981" t="s">
        <v>1154</v>
      </c>
      <c r="B12981" t="s">
        <v>1155</v>
      </c>
      <c r="C12981" s="36" t="s">
        <v>1362</v>
      </c>
    </row>
    <row r="12982" spans="1:3" x14ac:dyDescent="0.25">
      <c r="A12982" t="s">
        <v>16949</v>
      </c>
      <c r="B12982" t="s">
        <v>16950</v>
      </c>
      <c r="C12982" s="36" t="s">
        <v>16901</v>
      </c>
    </row>
    <row r="12983" spans="1:3" x14ac:dyDescent="0.25">
      <c r="A12983" t="s">
        <v>422</v>
      </c>
      <c r="B12983" t="s">
        <v>423</v>
      </c>
      <c r="C12983" s="36" t="s">
        <v>566</v>
      </c>
    </row>
    <row r="12984" spans="1:3" x14ac:dyDescent="0.25">
      <c r="A12984" t="s">
        <v>8887</v>
      </c>
      <c r="B12984" t="s">
        <v>8888</v>
      </c>
      <c r="C12984" s="36" t="s">
        <v>8858</v>
      </c>
    </row>
    <row r="12985" spans="1:3" x14ac:dyDescent="0.25">
      <c r="A12985" t="s">
        <v>569</v>
      </c>
      <c r="B12985" t="s">
        <v>570</v>
      </c>
      <c r="C12985" s="36" t="s">
        <v>723</v>
      </c>
    </row>
    <row r="12986" spans="1:3" x14ac:dyDescent="0.25">
      <c r="A12986" t="s">
        <v>8889</v>
      </c>
      <c r="B12986" t="s">
        <v>8890</v>
      </c>
      <c r="C12986" s="36" t="s">
        <v>8858</v>
      </c>
    </row>
    <row r="12987" spans="1:3" x14ac:dyDescent="0.25">
      <c r="A12987" t="s">
        <v>1369</v>
      </c>
      <c r="B12987" t="s">
        <v>1370</v>
      </c>
      <c r="C12987" s="36" t="s">
        <v>1362</v>
      </c>
    </row>
    <row r="12988" spans="1:3" x14ac:dyDescent="0.25">
      <c r="A12988" t="s">
        <v>2332</v>
      </c>
      <c r="B12988" t="s">
        <v>2333</v>
      </c>
      <c r="C12988" s="36" t="s">
        <v>2329</v>
      </c>
    </row>
    <row r="12989" spans="1:3" x14ac:dyDescent="0.25">
      <c r="A12989" t="s">
        <v>11858</v>
      </c>
      <c r="B12989" t="s">
        <v>11859</v>
      </c>
      <c r="C12989" s="36" t="s">
        <v>11795</v>
      </c>
    </row>
    <row r="12990" spans="1:3" x14ac:dyDescent="0.25">
      <c r="A12990" t="s">
        <v>8348</v>
      </c>
      <c r="B12990" t="s">
        <v>8349</v>
      </c>
      <c r="C12990" s="36" t="s">
        <v>8321</v>
      </c>
    </row>
    <row r="12991" spans="1:3" x14ac:dyDescent="0.25">
      <c r="A12991" t="s">
        <v>18740</v>
      </c>
      <c r="B12991" t="s">
        <v>18741</v>
      </c>
      <c r="C12991" s="36" t="s">
        <v>18688</v>
      </c>
    </row>
    <row r="12992" spans="1:3" x14ac:dyDescent="0.25">
      <c r="A12992" t="s">
        <v>6930</v>
      </c>
      <c r="B12992" t="s">
        <v>6931</v>
      </c>
      <c r="C12992" s="36" t="s">
        <v>6899</v>
      </c>
    </row>
    <row r="12993" spans="1:3" x14ac:dyDescent="0.25">
      <c r="A12993" t="s">
        <v>3843</v>
      </c>
      <c r="B12993" t="s">
        <v>3844</v>
      </c>
      <c r="C12993" s="36" t="s">
        <v>4102</v>
      </c>
    </row>
    <row r="12994" spans="1:3" x14ac:dyDescent="0.25">
      <c r="A12994" t="s">
        <v>6932</v>
      </c>
      <c r="B12994" t="s">
        <v>6933</v>
      </c>
      <c r="C12994" s="36" t="s">
        <v>6899</v>
      </c>
    </row>
    <row r="12995" spans="1:3" x14ac:dyDescent="0.25">
      <c r="A12995" t="s">
        <v>2705</v>
      </c>
      <c r="B12995" t="s">
        <v>2706</v>
      </c>
      <c r="C12995" s="36" t="s">
        <v>2771</v>
      </c>
    </row>
    <row r="12996" spans="1:3" x14ac:dyDescent="0.25">
      <c r="A12996" s="28" t="s">
        <v>18742</v>
      </c>
      <c r="B12996" t="s">
        <v>18743</v>
      </c>
      <c r="C12996" s="36" t="s">
        <v>18688</v>
      </c>
    </row>
    <row r="12997" spans="1:3" x14ac:dyDescent="0.25">
      <c r="A12997" t="s">
        <v>7812</v>
      </c>
      <c r="B12997" t="s">
        <v>7813</v>
      </c>
      <c r="C12997" s="36" t="s">
        <v>7781</v>
      </c>
    </row>
    <row r="12998" spans="1:3" x14ac:dyDescent="0.25">
      <c r="A12998" t="s">
        <v>3015</v>
      </c>
      <c r="B12998" t="s">
        <v>3016</v>
      </c>
      <c r="C12998" s="36" t="s">
        <v>3006</v>
      </c>
    </row>
    <row r="12999" spans="1:3" x14ac:dyDescent="0.25">
      <c r="A12999" t="s">
        <v>19635</v>
      </c>
      <c r="B12999" t="s">
        <v>19636</v>
      </c>
      <c r="C12999" s="36" t="s">
        <v>19586</v>
      </c>
    </row>
    <row r="13000" spans="1:3" x14ac:dyDescent="0.25">
      <c r="A13000" t="s">
        <v>16123</v>
      </c>
      <c r="B13000" t="s">
        <v>16124</v>
      </c>
      <c r="C13000" s="36" t="s">
        <v>16054</v>
      </c>
    </row>
    <row r="13001" spans="1:3" x14ac:dyDescent="0.25">
      <c r="A13001" t="s">
        <v>7342</v>
      </c>
      <c r="B13001" t="s">
        <v>7343</v>
      </c>
      <c r="C13001" s="36" t="s">
        <v>7309</v>
      </c>
    </row>
    <row r="13002" spans="1:3" x14ac:dyDescent="0.25">
      <c r="A13002" t="s">
        <v>16125</v>
      </c>
      <c r="B13002" t="s">
        <v>16126</v>
      </c>
      <c r="C13002" s="36" t="s">
        <v>16054</v>
      </c>
    </row>
    <row r="13003" spans="1:3" x14ac:dyDescent="0.25">
      <c r="A13003" t="s">
        <v>18744</v>
      </c>
      <c r="B13003" t="s">
        <v>18745</v>
      </c>
      <c r="C13003" s="36" t="s">
        <v>18688</v>
      </c>
    </row>
    <row r="13004" spans="1:3" x14ac:dyDescent="0.25">
      <c r="A13004" t="s">
        <v>17851</v>
      </c>
      <c r="B13004" t="s">
        <v>17852</v>
      </c>
      <c r="C13004" s="36" t="s">
        <v>17787</v>
      </c>
    </row>
    <row r="13005" spans="1:3" x14ac:dyDescent="0.25">
      <c r="A13005" t="s">
        <v>36497</v>
      </c>
      <c r="B13005" t="s">
        <v>36498</v>
      </c>
      <c r="C13005" s="36" t="s">
        <v>1362</v>
      </c>
    </row>
    <row r="13006" spans="1:3" x14ac:dyDescent="0.25">
      <c r="A13006" t="s">
        <v>16127</v>
      </c>
      <c r="B13006" t="s">
        <v>16128</v>
      </c>
      <c r="C13006" s="36" t="s">
        <v>16054</v>
      </c>
    </row>
    <row r="13007" spans="1:3" x14ac:dyDescent="0.25">
      <c r="A13007" t="s">
        <v>36506</v>
      </c>
      <c r="B13007" t="s">
        <v>36507</v>
      </c>
      <c r="C13007" s="36" t="s">
        <v>1530</v>
      </c>
    </row>
    <row r="13008" spans="1:3" x14ac:dyDescent="0.25">
      <c r="A13008" t="s">
        <v>18746</v>
      </c>
      <c r="B13008" t="s">
        <v>18747</v>
      </c>
      <c r="C13008" s="36" t="s">
        <v>18688</v>
      </c>
    </row>
    <row r="13009" spans="1:3" x14ac:dyDescent="0.25">
      <c r="A13009" t="s">
        <v>7344</v>
      </c>
      <c r="B13009" t="s">
        <v>7345</v>
      </c>
      <c r="C13009" s="36" t="s">
        <v>7309</v>
      </c>
    </row>
    <row r="13010" spans="1:3" x14ac:dyDescent="0.25">
      <c r="A13010" t="s">
        <v>17853</v>
      </c>
      <c r="B13010" t="s">
        <v>17854</v>
      </c>
      <c r="C13010" s="36" t="s">
        <v>17787</v>
      </c>
    </row>
    <row r="13011" spans="1:3" x14ac:dyDescent="0.25">
      <c r="A13011" t="s">
        <v>6934</v>
      </c>
      <c r="B13011" t="s">
        <v>6935</v>
      </c>
      <c r="C13011" s="36" t="s">
        <v>6899</v>
      </c>
    </row>
    <row r="13012" spans="1:3" x14ac:dyDescent="0.25">
      <c r="A13012" t="s">
        <v>36609</v>
      </c>
      <c r="B13012" t="s">
        <v>14368</v>
      </c>
      <c r="C13012" s="36" t="s">
        <v>14369</v>
      </c>
    </row>
    <row r="13013" spans="1:3" x14ac:dyDescent="0.25">
      <c r="A13013" t="s">
        <v>20358</v>
      </c>
      <c r="B13013" t="s">
        <v>20359</v>
      </c>
      <c r="C13013" s="36" t="s">
        <v>20317</v>
      </c>
    </row>
    <row r="13014" spans="1:3" x14ac:dyDescent="0.25">
      <c r="A13014" t="s">
        <v>127</v>
      </c>
      <c r="B13014" t="s">
        <v>128</v>
      </c>
      <c r="C13014" s="36" t="s">
        <v>112</v>
      </c>
    </row>
    <row r="13015" spans="1:3" x14ac:dyDescent="0.25">
      <c r="A13015" t="s">
        <v>17855</v>
      </c>
      <c r="B13015" t="s">
        <v>17856</v>
      </c>
      <c r="C13015" s="36" t="s">
        <v>17787</v>
      </c>
    </row>
    <row r="13016" spans="1:3" x14ac:dyDescent="0.25">
      <c r="A13016" t="s">
        <v>19637</v>
      </c>
      <c r="B13016" t="s">
        <v>19638</v>
      </c>
      <c r="C13016" s="36" t="s">
        <v>19586</v>
      </c>
    </row>
    <row r="13017" spans="1:3" x14ac:dyDescent="0.25">
      <c r="A13017" t="s">
        <v>43027</v>
      </c>
      <c r="B13017" s="2" t="s">
        <v>43026</v>
      </c>
      <c r="C13017" s="33">
        <v>1974</v>
      </c>
    </row>
    <row r="13018" spans="1:3" x14ac:dyDescent="0.25">
      <c r="A13018" t="s">
        <v>18748</v>
      </c>
      <c r="B13018" t="s">
        <v>18749</v>
      </c>
      <c r="C13018" s="36" t="s">
        <v>18688</v>
      </c>
    </row>
    <row r="13019" spans="1:3" x14ac:dyDescent="0.25">
      <c r="A13019" t="s">
        <v>20360</v>
      </c>
      <c r="B13019" t="s">
        <v>20361</v>
      </c>
      <c r="C13019" s="36" t="s">
        <v>20317</v>
      </c>
    </row>
    <row r="13020" spans="1:3" x14ac:dyDescent="0.25">
      <c r="A13020" t="s">
        <v>7346</v>
      </c>
      <c r="B13020" t="s">
        <v>7347</v>
      </c>
      <c r="C13020" s="36" t="s">
        <v>7309</v>
      </c>
    </row>
    <row r="13021" spans="1:3" x14ac:dyDescent="0.25">
      <c r="A13021" t="s">
        <v>6520</v>
      </c>
      <c r="B13021" t="s">
        <v>6521</v>
      </c>
      <c r="C13021" s="36" t="s">
        <v>6499</v>
      </c>
    </row>
    <row r="13022" spans="1:3" x14ac:dyDescent="0.25">
      <c r="A13022" t="s">
        <v>7814</v>
      </c>
      <c r="B13022" t="s">
        <v>7815</v>
      </c>
      <c r="C13022" s="36" t="s">
        <v>7781</v>
      </c>
    </row>
    <row r="13023" spans="1:3" x14ac:dyDescent="0.25">
      <c r="A13023" t="s">
        <v>18750</v>
      </c>
      <c r="B13023" t="s">
        <v>18751</v>
      </c>
      <c r="C13023" s="36" t="s">
        <v>18688</v>
      </c>
    </row>
    <row r="13024" spans="1:3" x14ac:dyDescent="0.25">
      <c r="A13024" t="s">
        <v>43015</v>
      </c>
      <c r="B13024" s="2" t="s">
        <v>43014</v>
      </c>
      <c r="C13024" s="1">
        <v>1965</v>
      </c>
    </row>
    <row r="13025" spans="1:3" x14ac:dyDescent="0.25">
      <c r="A13025" t="s">
        <v>16953</v>
      </c>
      <c r="B13025" t="s">
        <v>16954</v>
      </c>
      <c r="C13025" s="36" t="s">
        <v>16901</v>
      </c>
    </row>
    <row r="13026" spans="1:3" x14ac:dyDescent="0.25">
      <c r="A13026" t="s">
        <v>12728</v>
      </c>
      <c r="B13026" t="s">
        <v>12729</v>
      </c>
      <c r="C13026" s="36" t="s">
        <v>12674</v>
      </c>
    </row>
    <row r="13027" spans="1:3" x14ac:dyDescent="0.25">
      <c r="A13027" t="s">
        <v>18752</v>
      </c>
      <c r="B13027" t="s">
        <v>18753</v>
      </c>
      <c r="C13027" s="36" t="s">
        <v>18688</v>
      </c>
    </row>
    <row r="13028" spans="1:3" x14ac:dyDescent="0.25">
      <c r="A13028" t="s">
        <v>571</v>
      </c>
      <c r="B13028" t="s">
        <v>572</v>
      </c>
      <c r="C13028" s="36" t="s">
        <v>566</v>
      </c>
    </row>
    <row r="13029" spans="1:3" x14ac:dyDescent="0.25">
      <c r="A13029" t="s">
        <v>11896</v>
      </c>
      <c r="B13029" t="s">
        <v>11897</v>
      </c>
      <c r="C13029" s="36" t="s">
        <v>11795</v>
      </c>
    </row>
    <row r="13030" spans="1:3" x14ac:dyDescent="0.25">
      <c r="A13030" t="s">
        <v>1836</v>
      </c>
      <c r="B13030" t="s">
        <v>1837</v>
      </c>
      <c r="C13030" s="36" t="s">
        <v>1918</v>
      </c>
    </row>
    <row r="13031" spans="1:3" x14ac:dyDescent="0.25">
      <c r="A13031" t="s">
        <v>6144</v>
      </c>
      <c r="B13031" t="s">
        <v>6145</v>
      </c>
      <c r="C13031" s="36" t="s">
        <v>6111</v>
      </c>
    </row>
    <row r="13032" spans="1:3" x14ac:dyDescent="0.25">
      <c r="A13032" t="s">
        <v>18754</v>
      </c>
      <c r="B13032" t="s">
        <v>18755</v>
      </c>
      <c r="C13032" s="36" t="s">
        <v>18688</v>
      </c>
    </row>
    <row r="13033" spans="1:3" x14ac:dyDescent="0.25">
      <c r="A13033" t="s">
        <v>1923</v>
      </c>
      <c r="B13033" t="s">
        <v>1924</v>
      </c>
      <c r="C13033" s="36" t="s">
        <v>2134</v>
      </c>
    </row>
    <row r="13034" spans="1:3" x14ac:dyDescent="0.25">
      <c r="A13034" t="s">
        <v>7816</v>
      </c>
      <c r="B13034" t="s">
        <v>7817</v>
      </c>
      <c r="C13034" s="36" t="s">
        <v>7781</v>
      </c>
    </row>
    <row r="13035" spans="1:3" x14ac:dyDescent="0.25">
      <c r="A13035" t="s">
        <v>36623</v>
      </c>
      <c r="B13035" t="s">
        <v>18689</v>
      </c>
      <c r="C13035" s="36" t="s">
        <v>18688</v>
      </c>
    </row>
    <row r="13036" spans="1:3" x14ac:dyDescent="0.25">
      <c r="A13036" t="s">
        <v>18810</v>
      </c>
      <c r="B13036" t="s">
        <v>18811</v>
      </c>
      <c r="C13036" s="36" t="s">
        <v>18688</v>
      </c>
    </row>
    <row r="13037" spans="1:3" x14ac:dyDescent="0.25">
      <c r="A13037" t="s">
        <v>20362</v>
      </c>
      <c r="B13037" t="s">
        <v>20363</v>
      </c>
      <c r="C13037" s="36" t="s">
        <v>20317</v>
      </c>
    </row>
    <row r="13038" spans="1:3" x14ac:dyDescent="0.25">
      <c r="A13038" t="s">
        <v>19639</v>
      </c>
      <c r="B13038" t="s">
        <v>19640</v>
      </c>
      <c r="C13038" s="36" t="s">
        <v>19586</v>
      </c>
    </row>
    <row r="13039" spans="1:3" x14ac:dyDescent="0.25">
      <c r="A13039" t="s">
        <v>6130</v>
      </c>
      <c r="B13039" t="s">
        <v>6131</v>
      </c>
      <c r="C13039" s="36" t="s">
        <v>6111</v>
      </c>
    </row>
    <row r="13040" spans="1:3" x14ac:dyDescent="0.25">
      <c r="A13040" t="s">
        <v>3017</v>
      </c>
      <c r="B13040" t="s">
        <v>3018</v>
      </c>
      <c r="C13040" s="36" t="s">
        <v>3275</v>
      </c>
    </row>
    <row r="13041" spans="1:3" x14ac:dyDescent="0.25">
      <c r="A13041" t="s">
        <v>6132</v>
      </c>
      <c r="B13041" t="s">
        <v>6133</v>
      </c>
      <c r="C13041" s="36" t="s">
        <v>6111</v>
      </c>
    </row>
    <row r="13042" spans="1:3" x14ac:dyDescent="0.25">
      <c r="A13042" t="s">
        <v>11863</v>
      </c>
      <c r="B13042" t="s">
        <v>11864</v>
      </c>
      <c r="C13042" s="36" t="s">
        <v>11795</v>
      </c>
    </row>
    <row r="13043" spans="1:3" x14ac:dyDescent="0.25">
      <c r="A13043" t="s">
        <v>3019</v>
      </c>
      <c r="B13043" t="s">
        <v>3020</v>
      </c>
      <c r="C13043" s="36" t="s">
        <v>3006</v>
      </c>
    </row>
    <row r="13044" spans="1:3" x14ac:dyDescent="0.25">
      <c r="A13044" t="s">
        <v>17857</v>
      </c>
      <c r="B13044" t="s">
        <v>17858</v>
      </c>
      <c r="C13044" s="36" t="s">
        <v>17787</v>
      </c>
    </row>
    <row r="13045" spans="1:3" x14ac:dyDescent="0.25">
      <c r="A13045" t="s">
        <v>6522</v>
      </c>
      <c r="B13045" t="s">
        <v>6523</v>
      </c>
      <c r="C13045" s="36" t="s">
        <v>6499</v>
      </c>
    </row>
    <row r="13046" spans="1:3" x14ac:dyDescent="0.25">
      <c r="A13046" t="s">
        <v>18756</v>
      </c>
      <c r="B13046" t="s">
        <v>18757</v>
      </c>
      <c r="C13046" s="36" t="s">
        <v>18688</v>
      </c>
    </row>
    <row r="13047" spans="1:3" x14ac:dyDescent="0.25">
      <c r="A13047" t="s">
        <v>1088</v>
      </c>
      <c r="B13047" t="s">
        <v>1089</v>
      </c>
      <c r="C13047" s="36" t="s">
        <v>1153</v>
      </c>
    </row>
    <row r="13048" spans="1:3" x14ac:dyDescent="0.25">
      <c r="A13048" t="s">
        <v>19641</v>
      </c>
      <c r="B13048" t="s">
        <v>19642</v>
      </c>
      <c r="C13048" s="36" t="s">
        <v>19586</v>
      </c>
    </row>
    <row r="13049" spans="1:3" x14ac:dyDescent="0.25">
      <c r="A13049" t="s">
        <v>12761</v>
      </c>
      <c r="B13049" t="s">
        <v>12762</v>
      </c>
      <c r="C13049" s="36" t="s">
        <v>12674</v>
      </c>
    </row>
    <row r="13050" spans="1:3" x14ac:dyDescent="0.25">
      <c r="A13050" t="s">
        <v>17899</v>
      </c>
      <c r="B13050" t="s">
        <v>17900</v>
      </c>
      <c r="C13050" s="36" t="s">
        <v>17787</v>
      </c>
    </row>
    <row r="13051" spans="1:3" x14ac:dyDescent="0.25">
      <c r="A13051" t="s">
        <v>18758</v>
      </c>
      <c r="B13051" t="s">
        <v>18759</v>
      </c>
      <c r="C13051" s="36" t="s">
        <v>18688</v>
      </c>
    </row>
    <row r="13052" spans="1:3" x14ac:dyDescent="0.25">
      <c r="A13052" t="s">
        <v>16993</v>
      </c>
      <c r="B13052" t="s">
        <v>16994</v>
      </c>
      <c r="C13052" s="36" t="s">
        <v>16901</v>
      </c>
    </row>
    <row r="13053" spans="1:3" x14ac:dyDescent="0.25">
      <c r="A13053" t="s">
        <v>18812</v>
      </c>
      <c r="B13053" t="s">
        <v>18813</v>
      </c>
      <c r="C13053" s="36" t="s">
        <v>18688</v>
      </c>
    </row>
    <row r="13054" spans="1:3" x14ac:dyDescent="0.25">
      <c r="A13054" t="s">
        <v>8360</v>
      </c>
      <c r="B13054" t="s">
        <v>8361</v>
      </c>
      <c r="C13054" s="36" t="s">
        <v>8321</v>
      </c>
    </row>
    <row r="13055" spans="1:3" x14ac:dyDescent="0.25">
      <c r="A13055" t="s">
        <v>6146</v>
      </c>
      <c r="B13055" t="s">
        <v>6147</v>
      </c>
      <c r="C13055" s="36" t="s">
        <v>6111</v>
      </c>
    </row>
    <row r="13056" spans="1:3" x14ac:dyDescent="0.25">
      <c r="A13056" t="s">
        <v>20364</v>
      </c>
      <c r="B13056" t="s">
        <v>20365</v>
      </c>
      <c r="C13056" s="36" t="s">
        <v>20317</v>
      </c>
    </row>
    <row r="13057" spans="1:3" x14ac:dyDescent="0.25">
      <c r="A13057" t="s">
        <v>278</v>
      </c>
      <c r="B13057" t="s">
        <v>279</v>
      </c>
      <c r="C13057" s="36" t="s">
        <v>317</v>
      </c>
    </row>
    <row r="13058" spans="1:3" x14ac:dyDescent="0.25">
      <c r="A13058" t="s">
        <v>975</v>
      </c>
      <c r="B13058" t="s">
        <v>976</v>
      </c>
      <c r="C13058" s="36" t="s">
        <v>1153</v>
      </c>
    </row>
    <row r="13059" spans="1:3" x14ac:dyDescent="0.25">
      <c r="A13059" t="s">
        <v>18814</v>
      </c>
      <c r="B13059" t="s">
        <v>18815</v>
      </c>
      <c r="C13059" s="36" t="s">
        <v>18688</v>
      </c>
    </row>
    <row r="13060" spans="1:3" x14ac:dyDescent="0.25">
      <c r="A13060" t="s">
        <v>5232</v>
      </c>
      <c r="B13060" t="s">
        <v>5233</v>
      </c>
      <c r="C13060" s="36" t="s">
        <v>5342</v>
      </c>
    </row>
    <row r="13061" spans="1:3" x14ac:dyDescent="0.25">
      <c r="A13061" t="s">
        <v>18760</v>
      </c>
      <c r="B13061" t="s">
        <v>18761</v>
      </c>
      <c r="C13061" s="36" t="s">
        <v>18688</v>
      </c>
    </row>
    <row r="13062" spans="1:3" x14ac:dyDescent="0.25">
      <c r="A13062" t="s">
        <v>2776</v>
      </c>
      <c r="B13062" t="s">
        <v>2777</v>
      </c>
      <c r="C13062" s="36" t="s">
        <v>2771</v>
      </c>
    </row>
    <row r="13063" spans="1:3" x14ac:dyDescent="0.25">
      <c r="A13063" t="s">
        <v>2781</v>
      </c>
      <c r="B13063" t="s">
        <v>2782</v>
      </c>
      <c r="C13063" s="36" t="s">
        <v>2771</v>
      </c>
    </row>
    <row r="13064" spans="1:3" x14ac:dyDescent="0.25">
      <c r="A13064" t="s">
        <v>12732</v>
      </c>
      <c r="B13064" t="s">
        <v>12733</v>
      </c>
      <c r="C13064" s="36" t="s">
        <v>12674</v>
      </c>
    </row>
    <row r="13065" spans="1:3" x14ac:dyDescent="0.25">
      <c r="A13065" t="s">
        <v>18762</v>
      </c>
      <c r="B13065" t="s">
        <v>18763</v>
      </c>
      <c r="C13065" s="36" t="s">
        <v>18688</v>
      </c>
    </row>
    <row r="13066" spans="1:3" x14ac:dyDescent="0.25">
      <c r="A13066" t="s">
        <v>6936</v>
      </c>
      <c r="B13066" t="s">
        <v>6937</v>
      </c>
      <c r="C13066" s="36" t="s">
        <v>6899</v>
      </c>
    </row>
    <row r="13067" spans="1:3" x14ac:dyDescent="0.25">
      <c r="A13067" t="s">
        <v>6938</v>
      </c>
      <c r="B13067" t="s">
        <v>6939</v>
      </c>
      <c r="C13067" s="36" t="s">
        <v>6899</v>
      </c>
    </row>
    <row r="13068" spans="1:3" x14ac:dyDescent="0.25">
      <c r="A13068" t="s">
        <v>7348</v>
      </c>
      <c r="B13068" t="s">
        <v>7349</v>
      </c>
      <c r="C13068" s="36" t="s">
        <v>7309</v>
      </c>
    </row>
    <row r="13069" spans="1:3" x14ac:dyDescent="0.25">
      <c r="A13069" t="s">
        <v>7350</v>
      </c>
      <c r="B13069" t="s">
        <v>7351</v>
      </c>
      <c r="C13069" s="36" t="s">
        <v>7309</v>
      </c>
    </row>
    <row r="13070" spans="1:3" x14ac:dyDescent="0.25">
      <c r="A13070" t="s">
        <v>7842</v>
      </c>
      <c r="B13070" t="s">
        <v>7843</v>
      </c>
      <c r="C13070" s="36" t="s">
        <v>7781</v>
      </c>
    </row>
    <row r="13071" spans="1:3" x14ac:dyDescent="0.25">
      <c r="A13071" t="s">
        <v>5899</v>
      </c>
      <c r="B13071" t="s">
        <v>5900</v>
      </c>
      <c r="C13071" s="36" t="s">
        <v>5886</v>
      </c>
    </row>
    <row r="13072" spans="1:3" x14ac:dyDescent="0.25">
      <c r="A13072" t="s">
        <v>19643</v>
      </c>
      <c r="B13072" t="s">
        <v>19644</v>
      </c>
      <c r="C13072" s="36" t="s">
        <v>19586</v>
      </c>
    </row>
    <row r="13073" spans="1:3" x14ac:dyDescent="0.25">
      <c r="A13073" t="s">
        <v>7818</v>
      </c>
      <c r="B13073" t="s">
        <v>7819</v>
      </c>
      <c r="C13073" s="36" t="s">
        <v>7781</v>
      </c>
    </row>
    <row r="13074" spans="1:3" x14ac:dyDescent="0.25">
      <c r="A13074" t="s">
        <v>4870</v>
      </c>
      <c r="B13074" t="s">
        <v>4871</v>
      </c>
      <c r="C13074" s="36" t="s">
        <v>4970</v>
      </c>
    </row>
    <row r="13075" spans="1:3" x14ac:dyDescent="0.25">
      <c r="A13075" t="s">
        <v>5901</v>
      </c>
      <c r="B13075" t="s">
        <v>5902</v>
      </c>
      <c r="C13075" s="36" t="s">
        <v>5886</v>
      </c>
    </row>
    <row r="13076" spans="1:3" x14ac:dyDescent="0.25">
      <c r="A13076" t="s">
        <v>129</v>
      </c>
      <c r="B13076" t="s">
        <v>130</v>
      </c>
      <c r="C13076" s="36" t="s">
        <v>112</v>
      </c>
    </row>
    <row r="13077" spans="1:3" x14ac:dyDescent="0.25">
      <c r="A13077" t="s">
        <v>8350</v>
      </c>
      <c r="B13077" t="s">
        <v>8351</v>
      </c>
      <c r="C13077" s="36" t="s">
        <v>8321</v>
      </c>
    </row>
    <row r="13078" spans="1:3" x14ac:dyDescent="0.25">
      <c r="A13078" t="s">
        <v>2707</v>
      </c>
      <c r="B13078" t="s">
        <v>2708</v>
      </c>
      <c r="C13078" s="36" t="s">
        <v>2771</v>
      </c>
    </row>
    <row r="13079" spans="1:3" x14ac:dyDescent="0.25">
      <c r="A13079" t="s">
        <v>6940</v>
      </c>
      <c r="B13079" t="s">
        <v>6941</v>
      </c>
      <c r="C13079" s="36" t="s">
        <v>6899</v>
      </c>
    </row>
    <row r="13080" spans="1:3" x14ac:dyDescent="0.25">
      <c r="A13080" t="s">
        <v>1925</v>
      </c>
      <c r="B13080" t="s">
        <v>1926</v>
      </c>
      <c r="C13080" s="36" t="s">
        <v>2134</v>
      </c>
    </row>
    <row r="13081" spans="1:3" x14ac:dyDescent="0.25">
      <c r="A13081" t="s">
        <v>17859</v>
      </c>
      <c r="B13081" t="s">
        <v>17860</v>
      </c>
      <c r="C13081" s="36" t="s">
        <v>17787</v>
      </c>
    </row>
    <row r="13082" spans="1:3" x14ac:dyDescent="0.25">
      <c r="A13082" t="s">
        <v>131</v>
      </c>
      <c r="B13082" t="s">
        <v>132</v>
      </c>
      <c r="C13082" s="36" t="s">
        <v>112</v>
      </c>
    </row>
    <row r="13083" spans="1:3" x14ac:dyDescent="0.25">
      <c r="A13083" t="s">
        <v>3290</v>
      </c>
      <c r="B13083" t="s">
        <v>3291</v>
      </c>
      <c r="C13083" s="36" t="s">
        <v>3593</v>
      </c>
    </row>
    <row r="13084" spans="1:3" x14ac:dyDescent="0.25">
      <c r="A13084" t="s">
        <v>2709</v>
      </c>
      <c r="B13084" t="s">
        <v>2710</v>
      </c>
      <c r="C13084" s="36" t="s">
        <v>2771</v>
      </c>
    </row>
    <row r="13085" spans="1:3" x14ac:dyDescent="0.25">
      <c r="A13085" t="s">
        <v>36527</v>
      </c>
      <c r="B13085" t="s">
        <v>36528</v>
      </c>
      <c r="C13085" s="36" t="s">
        <v>2531</v>
      </c>
    </row>
    <row r="13086" spans="1:3" x14ac:dyDescent="0.25">
      <c r="A13086" t="s">
        <v>36518</v>
      </c>
      <c r="B13086" t="s">
        <v>36519</v>
      </c>
      <c r="C13086" s="36" t="s">
        <v>1791</v>
      </c>
    </row>
    <row r="13087" spans="1:3" x14ac:dyDescent="0.25">
      <c r="A13087" t="s">
        <v>7352</v>
      </c>
      <c r="B13087" t="s">
        <v>7353</v>
      </c>
      <c r="C13087" s="36" t="s">
        <v>7309</v>
      </c>
    </row>
    <row r="13088" spans="1:3" x14ac:dyDescent="0.25">
      <c r="A13088" t="s">
        <v>11898</v>
      </c>
      <c r="B13088" t="s">
        <v>11899</v>
      </c>
      <c r="C13088" s="36" t="s">
        <v>11795</v>
      </c>
    </row>
    <row r="13089" spans="1:3" x14ac:dyDescent="0.25">
      <c r="A13089" t="s">
        <v>3292</v>
      </c>
      <c r="B13089" t="s">
        <v>3293</v>
      </c>
      <c r="C13089" s="36" t="s">
        <v>3275</v>
      </c>
    </row>
    <row r="13090" spans="1:3" x14ac:dyDescent="0.25">
      <c r="A13090" t="s">
        <v>11868</v>
      </c>
      <c r="B13090" t="s">
        <v>11869</v>
      </c>
      <c r="C13090" s="36" t="s">
        <v>11795</v>
      </c>
    </row>
    <row r="13091" spans="1:3" x14ac:dyDescent="0.25">
      <c r="A13091" t="s">
        <v>19645</v>
      </c>
      <c r="B13091" t="s">
        <v>19646</v>
      </c>
      <c r="C13091" s="36" t="s">
        <v>19586</v>
      </c>
    </row>
    <row r="13092" spans="1:3" x14ac:dyDescent="0.25">
      <c r="A13092" t="s">
        <v>16958</v>
      </c>
      <c r="B13092" t="s">
        <v>16959</v>
      </c>
      <c r="C13092" s="36" t="s">
        <v>16901</v>
      </c>
    </row>
    <row r="13093" spans="1:3" x14ac:dyDescent="0.25">
      <c r="A13093" t="s">
        <v>18764</v>
      </c>
      <c r="B13093" t="s">
        <v>18765</v>
      </c>
      <c r="C13093" s="36" t="s">
        <v>18688</v>
      </c>
    </row>
    <row r="13094" spans="1:3" x14ac:dyDescent="0.25">
      <c r="A13094" t="s">
        <v>5347</v>
      </c>
      <c r="B13094" t="s">
        <v>5348</v>
      </c>
      <c r="C13094" s="36" t="s">
        <v>5342</v>
      </c>
    </row>
    <row r="13095" spans="1:3" x14ac:dyDescent="0.25">
      <c r="A13095" t="s">
        <v>18766</v>
      </c>
      <c r="B13095" t="s">
        <v>18767</v>
      </c>
      <c r="C13095" s="36" t="s">
        <v>18688</v>
      </c>
    </row>
    <row r="13096" spans="1:3" x14ac:dyDescent="0.25">
      <c r="A13096" t="s">
        <v>17861</v>
      </c>
      <c r="B13096" t="s">
        <v>17862</v>
      </c>
      <c r="C13096" s="36" t="s">
        <v>17787</v>
      </c>
    </row>
    <row r="13097" spans="1:3" x14ac:dyDescent="0.25">
      <c r="A13097" t="s">
        <v>1543</v>
      </c>
      <c r="B13097" t="s">
        <v>1544</v>
      </c>
      <c r="C13097" s="36" t="s">
        <v>1530</v>
      </c>
    </row>
    <row r="13098" spans="1:3" x14ac:dyDescent="0.25">
      <c r="A13098" t="s">
        <v>16960</v>
      </c>
      <c r="B13098" t="s">
        <v>16961</v>
      </c>
      <c r="C13098" s="36" t="s">
        <v>16901</v>
      </c>
    </row>
    <row r="13099" spans="1:3" x14ac:dyDescent="0.25">
      <c r="A13099" t="s">
        <v>16962</v>
      </c>
      <c r="B13099" t="s">
        <v>16963</v>
      </c>
      <c r="C13099" s="36" t="s">
        <v>16901</v>
      </c>
    </row>
    <row r="13100" spans="1:3" x14ac:dyDescent="0.25">
      <c r="A13100" t="s">
        <v>919</v>
      </c>
      <c r="B13100" t="s">
        <v>920</v>
      </c>
      <c r="C13100" s="36" t="s">
        <v>969</v>
      </c>
    </row>
    <row r="13101" spans="1:3" x14ac:dyDescent="0.25">
      <c r="A13101" t="s">
        <v>665</v>
      </c>
      <c r="B13101" t="s">
        <v>666</v>
      </c>
      <c r="C13101" s="36" t="s">
        <v>723</v>
      </c>
    </row>
    <row r="13102" spans="1:3" x14ac:dyDescent="0.25">
      <c r="A13102" t="s">
        <v>20366</v>
      </c>
      <c r="B13102" t="s">
        <v>20367</v>
      </c>
      <c r="C13102" s="36" t="s">
        <v>20317</v>
      </c>
    </row>
    <row r="13103" spans="1:3" x14ac:dyDescent="0.25">
      <c r="A13103" t="s">
        <v>7844</v>
      </c>
      <c r="B13103" t="s">
        <v>7845</v>
      </c>
      <c r="C13103" s="36" t="s">
        <v>7781</v>
      </c>
    </row>
    <row r="13104" spans="1:3" x14ac:dyDescent="0.25">
      <c r="A13104" t="s">
        <v>17901</v>
      </c>
      <c r="B13104" t="s">
        <v>17902</v>
      </c>
      <c r="C13104" s="36" t="s">
        <v>17787</v>
      </c>
    </row>
    <row r="13105" spans="1:3" x14ac:dyDescent="0.25">
      <c r="A13105" t="s">
        <v>4977</v>
      </c>
      <c r="B13105" t="s">
        <v>4978</v>
      </c>
      <c r="C13105" s="36" t="s">
        <v>4970</v>
      </c>
    </row>
    <row r="13106" spans="1:3" x14ac:dyDescent="0.25">
      <c r="A13106" t="s">
        <v>8352</v>
      </c>
      <c r="B13106" t="s">
        <v>8353</v>
      </c>
      <c r="C13106" s="36" t="s">
        <v>8321</v>
      </c>
    </row>
    <row r="13107" spans="1:3" x14ac:dyDescent="0.25">
      <c r="A13107" t="s">
        <v>1090</v>
      </c>
      <c r="B13107" t="s">
        <v>1091</v>
      </c>
      <c r="C13107" s="36" t="s">
        <v>1153</v>
      </c>
    </row>
    <row r="13108" spans="1:3" x14ac:dyDescent="0.25">
      <c r="A13108" t="s">
        <v>6148</v>
      </c>
      <c r="B13108" t="s">
        <v>6149</v>
      </c>
      <c r="C13108" s="36" t="s">
        <v>6111</v>
      </c>
    </row>
    <row r="13109" spans="1:3" x14ac:dyDescent="0.25">
      <c r="A13109" t="s">
        <v>11900</v>
      </c>
      <c r="B13109" t="s">
        <v>11901</v>
      </c>
      <c r="C13109" s="36" t="s">
        <v>11795</v>
      </c>
    </row>
    <row r="13110" spans="1:3" x14ac:dyDescent="0.25">
      <c r="A13110" t="s">
        <v>18816</v>
      </c>
      <c r="B13110" t="s">
        <v>18817</v>
      </c>
      <c r="C13110" s="36" t="s">
        <v>18688</v>
      </c>
    </row>
    <row r="13111" spans="1:3" x14ac:dyDescent="0.25">
      <c r="A13111" t="s">
        <v>20368</v>
      </c>
      <c r="B13111" t="s">
        <v>20369</v>
      </c>
      <c r="C13111" s="36" t="s">
        <v>20317</v>
      </c>
    </row>
    <row r="13112" spans="1:3" x14ac:dyDescent="0.25">
      <c r="A13112" t="s">
        <v>18768</v>
      </c>
      <c r="B13112" t="s">
        <v>18769</v>
      </c>
      <c r="C13112" s="36" t="s">
        <v>18688</v>
      </c>
    </row>
    <row r="13113" spans="1:3" x14ac:dyDescent="0.25">
      <c r="A13113" t="s">
        <v>19647</v>
      </c>
      <c r="B13113" t="s">
        <v>19648</v>
      </c>
      <c r="C13113" s="36" t="s">
        <v>19586</v>
      </c>
    </row>
    <row r="13114" spans="1:3" x14ac:dyDescent="0.25">
      <c r="A13114" t="s">
        <v>19649</v>
      </c>
      <c r="B13114" t="s">
        <v>19650</v>
      </c>
      <c r="C13114" s="36" t="s">
        <v>19586</v>
      </c>
    </row>
    <row r="13115" spans="1:3" x14ac:dyDescent="0.25">
      <c r="A13115" t="s">
        <v>7820</v>
      </c>
      <c r="B13115" t="s">
        <v>7821</v>
      </c>
      <c r="C13115" s="36" t="s">
        <v>7781</v>
      </c>
    </row>
    <row r="13116" spans="1:3" x14ac:dyDescent="0.25">
      <c r="A13116" t="s">
        <v>6134</v>
      </c>
      <c r="B13116" t="s">
        <v>6135</v>
      </c>
      <c r="C13116" s="36" t="s">
        <v>6111</v>
      </c>
    </row>
    <row r="13117" spans="1:3" x14ac:dyDescent="0.25">
      <c r="A13117" t="s">
        <v>724</v>
      </c>
      <c r="B13117" t="s">
        <v>725</v>
      </c>
      <c r="C13117" s="36" t="s">
        <v>723</v>
      </c>
    </row>
    <row r="13118" spans="1:3" x14ac:dyDescent="0.25">
      <c r="A13118" t="s">
        <v>5234</v>
      </c>
      <c r="B13118" t="s">
        <v>5235</v>
      </c>
      <c r="C13118" s="36" t="s">
        <v>5342</v>
      </c>
    </row>
    <row r="13119" spans="1:3" x14ac:dyDescent="0.25">
      <c r="A13119" t="s">
        <v>12736</v>
      </c>
      <c r="B13119" t="s">
        <v>12737</v>
      </c>
      <c r="C13119" s="36" t="s">
        <v>12674</v>
      </c>
    </row>
    <row r="13120" spans="1:3" x14ac:dyDescent="0.25">
      <c r="A13120" t="s">
        <v>16964</v>
      </c>
      <c r="B13120" t="s">
        <v>16965</v>
      </c>
      <c r="C13120" s="36" t="s">
        <v>16901</v>
      </c>
    </row>
    <row r="13121" spans="1:3" x14ac:dyDescent="0.25">
      <c r="A13121" t="s">
        <v>507</v>
      </c>
      <c r="B13121" t="s">
        <v>508</v>
      </c>
      <c r="C13121" s="36" t="s">
        <v>566</v>
      </c>
    </row>
    <row r="13122" spans="1:3" x14ac:dyDescent="0.25">
      <c r="A13122" t="s">
        <v>2544</v>
      </c>
      <c r="B13122" t="s">
        <v>2545</v>
      </c>
      <c r="C13122" s="36" t="s">
        <v>2531</v>
      </c>
    </row>
    <row r="13123" spans="1:3" x14ac:dyDescent="0.25">
      <c r="A13123" t="s">
        <v>1792</v>
      </c>
      <c r="B13123" t="s">
        <v>1793</v>
      </c>
      <c r="C13123" s="36" t="s">
        <v>1918</v>
      </c>
    </row>
    <row r="13124" spans="1:3" x14ac:dyDescent="0.25">
      <c r="A13124" t="s">
        <v>5349</v>
      </c>
      <c r="B13124" t="s">
        <v>5350</v>
      </c>
      <c r="C13124" s="36" t="s">
        <v>5342</v>
      </c>
    </row>
    <row r="13125" spans="1:3" x14ac:dyDescent="0.25">
      <c r="A13125" t="s">
        <v>16135</v>
      </c>
      <c r="B13125" t="s">
        <v>16136</v>
      </c>
      <c r="C13125" s="36" t="s">
        <v>16054</v>
      </c>
    </row>
    <row r="13126" spans="1:3" x14ac:dyDescent="0.25">
      <c r="A13126" t="s">
        <v>5236</v>
      </c>
      <c r="B13126" t="s">
        <v>5237</v>
      </c>
      <c r="C13126" s="36" t="s">
        <v>5342</v>
      </c>
    </row>
    <row r="13127" spans="1:3" x14ac:dyDescent="0.25">
      <c r="A13127" t="s">
        <v>5351</v>
      </c>
      <c r="B13127" t="s">
        <v>5352</v>
      </c>
      <c r="C13127" s="36" t="s">
        <v>5342</v>
      </c>
    </row>
    <row r="13128" spans="1:3" x14ac:dyDescent="0.25">
      <c r="A13128" t="s">
        <v>5238</v>
      </c>
      <c r="B13128" t="s">
        <v>5239</v>
      </c>
      <c r="C13128" s="36" t="s">
        <v>5342</v>
      </c>
    </row>
    <row r="13129" spans="1:3" x14ac:dyDescent="0.25">
      <c r="A13129" t="s">
        <v>20370</v>
      </c>
      <c r="B13129" t="s">
        <v>20371</v>
      </c>
      <c r="C13129" s="36" t="s">
        <v>20317</v>
      </c>
    </row>
    <row r="13130" spans="1:3" x14ac:dyDescent="0.25">
      <c r="A13130" t="s">
        <v>16137</v>
      </c>
      <c r="B13130" t="s">
        <v>16138</v>
      </c>
      <c r="C13130" s="36" t="s">
        <v>16054</v>
      </c>
    </row>
    <row r="13131" spans="1:3" x14ac:dyDescent="0.25">
      <c r="A13131" t="s">
        <v>7822</v>
      </c>
      <c r="B13131" t="s">
        <v>7823</v>
      </c>
      <c r="C13131" s="36" t="s">
        <v>7781</v>
      </c>
    </row>
    <row r="13132" spans="1:3" x14ac:dyDescent="0.25">
      <c r="A13132" t="s">
        <v>6524</v>
      </c>
      <c r="B13132" t="s">
        <v>6525</v>
      </c>
      <c r="C13132" s="36" t="s">
        <v>6499</v>
      </c>
    </row>
    <row r="13133" spans="1:3" x14ac:dyDescent="0.25">
      <c r="A13133" t="s">
        <v>7354</v>
      </c>
      <c r="B13133" t="s">
        <v>7355</v>
      </c>
      <c r="C13133" s="36" t="s">
        <v>7309</v>
      </c>
    </row>
    <row r="13134" spans="1:3" x14ac:dyDescent="0.25">
      <c r="A13134" t="s">
        <v>6942</v>
      </c>
      <c r="B13134" t="s">
        <v>6943</v>
      </c>
      <c r="C13134" s="36" t="s">
        <v>6899</v>
      </c>
    </row>
    <row r="13135" spans="1:3" x14ac:dyDescent="0.25">
      <c r="A13135" t="s">
        <v>7824</v>
      </c>
      <c r="B13135" t="s">
        <v>7825</v>
      </c>
      <c r="C13135" s="36" t="s">
        <v>7781</v>
      </c>
    </row>
    <row r="13136" spans="1:3" x14ac:dyDescent="0.25">
      <c r="A13136" t="s">
        <v>19651</v>
      </c>
      <c r="B13136" t="s">
        <v>19652</v>
      </c>
      <c r="C13136" s="36" t="s">
        <v>19586</v>
      </c>
    </row>
    <row r="13137" spans="1:3" x14ac:dyDescent="0.25">
      <c r="A13137" t="s">
        <v>6944</v>
      </c>
      <c r="B13137" t="s">
        <v>6945</v>
      </c>
      <c r="C13137" s="36" t="s">
        <v>6899</v>
      </c>
    </row>
    <row r="13138" spans="1:3" x14ac:dyDescent="0.25">
      <c r="A13138" t="s">
        <v>3294</v>
      </c>
      <c r="B13138" t="s">
        <v>3295</v>
      </c>
      <c r="C13138" s="36" t="s">
        <v>3275</v>
      </c>
    </row>
    <row r="13139" spans="1:3" x14ac:dyDescent="0.25">
      <c r="A13139" t="s">
        <v>19653</v>
      </c>
      <c r="B13139" t="s">
        <v>19654</v>
      </c>
      <c r="C13139" s="36" t="s">
        <v>19586</v>
      </c>
    </row>
    <row r="13140" spans="1:3" x14ac:dyDescent="0.25">
      <c r="A13140" t="s">
        <v>2020</v>
      </c>
      <c r="B13140" t="s">
        <v>2021</v>
      </c>
      <c r="C13140" s="36" t="s">
        <v>2134</v>
      </c>
    </row>
    <row r="13141" spans="1:3" x14ac:dyDescent="0.25">
      <c r="A13141" t="s">
        <v>1838</v>
      </c>
      <c r="B13141" t="s">
        <v>1839</v>
      </c>
      <c r="C13141" s="36" t="s">
        <v>1918</v>
      </c>
    </row>
    <row r="13142" spans="1:3" x14ac:dyDescent="0.25">
      <c r="A13142" s="11" t="s">
        <v>6526</v>
      </c>
      <c r="B13142" t="s">
        <v>6527</v>
      </c>
      <c r="C13142" s="36" t="s">
        <v>6499</v>
      </c>
    </row>
    <row r="13143" spans="1:3" x14ac:dyDescent="0.25">
      <c r="A13143" t="s">
        <v>18770</v>
      </c>
      <c r="B13143" t="s">
        <v>18771</v>
      </c>
      <c r="C13143" s="36" t="s">
        <v>18688</v>
      </c>
    </row>
    <row r="13144" spans="1:3" x14ac:dyDescent="0.25">
      <c r="A13144" t="s">
        <v>20372</v>
      </c>
      <c r="B13144" t="s">
        <v>20373</v>
      </c>
      <c r="C13144" s="36" t="s">
        <v>20317</v>
      </c>
    </row>
    <row r="13145" spans="1:3" x14ac:dyDescent="0.25">
      <c r="A13145" t="s">
        <v>6528</v>
      </c>
      <c r="B13145" t="s">
        <v>6529</v>
      </c>
      <c r="C13145" s="36" t="s">
        <v>6499</v>
      </c>
    </row>
    <row r="13146" spans="1:3" x14ac:dyDescent="0.25">
      <c r="A13146" t="s">
        <v>17863</v>
      </c>
      <c r="B13146" t="s">
        <v>17864</v>
      </c>
      <c r="C13146" s="36" t="s">
        <v>17787</v>
      </c>
    </row>
    <row r="13147" spans="1:3" x14ac:dyDescent="0.25">
      <c r="A13147" t="s">
        <v>11876</v>
      </c>
      <c r="B13147" t="s">
        <v>11877</v>
      </c>
      <c r="C13147" s="36" t="s">
        <v>11795</v>
      </c>
    </row>
    <row r="13148" spans="1:3" x14ac:dyDescent="0.25">
      <c r="A13148" t="s">
        <v>17865</v>
      </c>
      <c r="B13148" t="s">
        <v>17866</v>
      </c>
      <c r="C13148" s="36" t="s">
        <v>17787</v>
      </c>
    </row>
    <row r="13149" spans="1:3" x14ac:dyDescent="0.25">
      <c r="A13149" t="s">
        <v>8913</v>
      </c>
      <c r="B13149" t="s">
        <v>8914</v>
      </c>
      <c r="C13149" s="36" t="s">
        <v>8858</v>
      </c>
    </row>
    <row r="13150" spans="1:3" x14ac:dyDescent="0.25">
      <c r="A13150" t="s">
        <v>20374</v>
      </c>
      <c r="B13150" t="s">
        <v>20375</v>
      </c>
      <c r="C13150" s="36" t="s">
        <v>20317</v>
      </c>
    </row>
    <row r="13151" spans="1:3" x14ac:dyDescent="0.25">
      <c r="A13151" t="s">
        <v>6530</v>
      </c>
      <c r="B13151" t="s">
        <v>6531</v>
      </c>
      <c r="C13151" s="36" t="s">
        <v>6499</v>
      </c>
    </row>
    <row r="13152" spans="1:3" x14ac:dyDescent="0.25">
      <c r="A13152" t="s">
        <v>19655</v>
      </c>
      <c r="B13152" t="s">
        <v>19656</v>
      </c>
      <c r="C13152" s="36" t="s">
        <v>19586</v>
      </c>
    </row>
    <row r="13153" spans="1:3" x14ac:dyDescent="0.25">
      <c r="A13153" t="s">
        <v>2933</v>
      </c>
      <c r="B13153" t="s">
        <v>2934</v>
      </c>
      <c r="C13153" s="36" t="s">
        <v>3006</v>
      </c>
    </row>
    <row r="13154" spans="1:3" x14ac:dyDescent="0.25">
      <c r="A13154" t="s">
        <v>16966</v>
      </c>
      <c r="B13154" t="s">
        <v>16967</v>
      </c>
      <c r="C13154" s="36" t="s">
        <v>16901</v>
      </c>
    </row>
    <row r="13155" spans="1:3" x14ac:dyDescent="0.25">
      <c r="A13155" t="s">
        <v>7826</v>
      </c>
      <c r="B13155" t="s">
        <v>7827</v>
      </c>
      <c r="C13155" s="36" t="s">
        <v>7781</v>
      </c>
    </row>
    <row r="13156" spans="1:3" x14ac:dyDescent="0.25">
      <c r="A13156" t="s">
        <v>3853</v>
      </c>
      <c r="B13156" t="s">
        <v>3854</v>
      </c>
      <c r="C13156" s="36" t="s">
        <v>4102</v>
      </c>
    </row>
    <row r="13157" spans="1:3" x14ac:dyDescent="0.25">
      <c r="A13157" t="s">
        <v>2711</v>
      </c>
      <c r="B13157" t="s">
        <v>2712</v>
      </c>
      <c r="C13157" s="36" t="s">
        <v>2771</v>
      </c>
    </row>
    <row r="13158" spans="1:3" x14ac:dyDescent="0.25">
      <c r="A13158" t="s">
        <v>7828</v>
      </c>
      <c r="B13158" t="s">
        <v>7829</v>
      </c>
      <c r="C13158" s="36" t="s">
        <v>7781</v>
      </c>
    </row>
    <row r="13159" spans="1:3" x14ac:dyDescent="0.25">
      <c r="A13159" t="s">
        <v>18772</v>
      </c>
      <c r="B13159" t="s">
        <v>18773</v>
      </c>
      <c r="C13159" s="36" t="s">
        <v>18688</v>
      </c>
    </row>
    <row r="13160" spans="1:3" x14ac:dyDescent="0.25">
      <c r="A13160" t="s">
        <v>11878</v>
      </c>
      <c r="B13160" t="s">
        <v>11879</v>
      </c>
      <c r="C13160" s="36" t="s">
        <v>11795</v>
      </c>
    </row>
    <row r="13161" spans="1:3" x14ac:dyDescent="0.25">
      <c r="A13161" t="s">
        <v>7356</v>
      </c>
      <c r="B13161" t="s">
        <v>7357</v>
      </c>
      <c r="C13161" s="36" t="s">
        <v>7309</v>
      </c>
    </row>
    <row r="13162" spans="1:3" x14ac:dyDescent="0.25">
      <c r="A13162" t="s">
        <v>12743</v>
      </c>
      <c r="B13162" t="s">
        <v>12744</v>
      </c>
      <c r="C13162" s="36" t="s">
        <v>12674</v>
      </c>
    </row>
    <row r="13163" spans="1:3" x14ac:dyDescent="0.25">
      <c r="A13163" t="s">
        <v>17867</v>
      </c>
      <c r="B13163" t="s">
        <v>17868</v>
      </c>
      <c r="C13163" s="36" t="s">
        <v>17787</v>
      </c>
    </row>
    <row r="13164" spans="1:3" x14ac:dyDescent="0.25">
      <c r="A13164" t="s">
        <v>17869</v>
      </c>
      <c r="B13164" t="s">
        <v>17870</v>
      </c>
      <c r="C13164" s="36" t="s">
        <v>17787</v>
      </c>
    </row>
    <row r="13165" spans="1:3" x14ac:dyDescent="0.25">
      <c r="A13165" t="s">
        <v>133</v>
      </c>
      <c r="B13165" t="s">
        <v>134</v>
      </c>
      <c r="C13165" s="36" t="s">
        <v>112</v>
      </c>
    </row>
    <row r="13166" spans="1:3" x14ac:dyDescent="0.25">
      <c r="A13166" t="s">
        <v>11880</v>
      </c>
      <c r="B13166" t="s">
        <v>11881</v>
      </c>
      <c r="C13166" s="36" t="s">
        <v>11795</v>
      </c>
    </row>
    <row r="13167" spans="1:3" x14ac:dyDescent="0.25">
      <c r="A13167" t="s">
        <v>12745</v>
      </c>
      <c r="B13167" t="s">
        <v>16970</v>
      </c>
      <c r="C13167" s="36" t="s">
        <v>16901</v>
      </c>
    </row>
    <row r="13168" spans="1:3" x14ac:dyDescent="0.25">
      <c r="A13168" t="s">
        <v>8354</v>
      </c>
      <c r="B13168" t="s">
        <v>8355</v>
      </c>
      <c r="C13168" s="36" t="s">
        <v>8321</v>
      </c>
    </row>
    <row r="13169" spans="1:3" x14ac:dyDescent="0.25">
      <c r="A13169" t="s">
        <v>16971</v>
      </c>
      <c r="B13169" t="s">
        <v>16972</v>
      </c>
      <c r="C13169" s="36" t="s">
        <v>16901</v>
      </c>
    </row>
    <row r="13170" spans="1:3" x14ac:dyDescent="0.25">
      <c r="A13170" t="s">
        <v>17871</v>
      </c>
      <c r="B13170" t="s">
        <v>17872</v>
      </c>
      <c r="C13170" s="36" t="s">
        <v>17787</v>
      </c>
    </row>
    <row r="13171" spans="1:3" x14ac:dyDescent="0.25">
      <c r="A13171" t="s">
        <v>18774</v>
      </c>
      <c r="B13171" t="s">
        <v>18775</v>
      </c>
      <c r="C13171" s="36" t="s">
        <v>18688</v>
      </c>
    </row>
    <row r="13172" spans="1:3" x14ac:dyDescent="0.25">
      <c r="A13172" t="s">
        <v>6946</v>
      </c>
      <c r="B13172" t="s">
        <v>6947</v>
      </c>
      <c r="C13172" s="36" t="s">
        <v>6899</v>
      </c>
    </row>
    <row r="13173" spans="1:3" x14ac:dyDescent="0.25">
      <c r="A13173" t="s">
        <v>6532</v>
      </c>
      <c r="B13173" t="s">
        <v>6533</v>
      </c>
      <c r="C13173" s="36" t="s">
        <v>6499</v>
      </c>
    </row>
    <row r="13174" spans="1:3" x14ac:dyDescent="0.25">
      <c r="A13174" t="s">
        <v>7830</v>
      </c>
      <c r="B13174" t="s">
        <v>7831</v>
      </c>
      <c r="C13174" s="36" t="s">
        <v>7781</v>
      </c>
    </row>
    <row r="13175" spans="1:3" x14ac:dyDescent="0.25">
      <c r="A13175" t="s">
        <v>5903</v>
      </c>
      <c r="B13175" t="s">
        <v>5904</v>
      </c>
      <c r="C13175" s="36" t="s">
        <v>5886</v>
      </c>
    </row>
    <row r="13176" spans="1:3" x14ac:dyDescent="0.25">
      <c r="A13176" t="s">
        <v>7832</v>
      </c>
      <c r="B13176" t="s">
        <v>7833</v>
      </c>
      <c r="C13176" s="36" t="s">
        <v>7781</v>
      </c>
    </row>
    <row r="13177" spans="1:3" x14ac:dyDescent="0.25">
      <c r="A13177" t="s">
        <v>7358</v>
      </c>
      <c r="B13177" t="s">
        <v>7359</v>
      </c>
      <c r="C13177" s="36" t="s">
        <v>7309</v>
      </c>
    </row>
    <row r="13178" spans="1:3" x14ac:dyDescent="0.25">
      <c r="A13178" t="s">
        <v>19657</v>
      </c>
      <c r="B13178" t="s">
        <v>19658</v>
      </c>
      <c r="C13178" s="36" t="s">
        <v>19586</v>
      </c>
    </row>
    <row r="13179" spans="1:3" x14ac:dyDescent="0.25">
      <c r="A13179" t="s">
        <v>16143</v>
      </c>
      <c r="B13179" t="s">
        <v>16144</v>
      </c>
      <c r="C13179" s="36" t="s">
        <v>16054</v>
      </c>
    </row>
    <row r="13180" spans="1:3" x14ac:dyDescent="0.25">
      <c r="A13180" t="s">
        <v>8356</v>
      </c>
      <c r="B13180" t="s">
        <v>8357</v>
      </c>
      <c r="C13180" s="36" t="s">
        <v>8321</v>
      </c>
    </row>
    <row r="13181" spans="1:3" x14ac:dyDescent="0.25">
      <c r="A13181" t="s">
        <v>17873</v>
      </c>
      <c r="B13181" t="s">
        <v>17874</v>
      </c>
      <c r="C13181" s="36" t="s">
        <v>17787</v>
      </c>
    </row>
    <row r="13182" spans="1:3" x14ac:dyDescent="0.25">
      <c r="A13182" t="s">
        <v>17875</v>
      </c>
      <c r="B13182" t="s">
        <v>17876</v>
      </c>
      <c r="C13182" s="36" t="s">
        <v>17787</v>
      </c>
    </row>
    <row r="13183" spans="1:3" x14ac:dyDescent="0.25">
      <c r="A13183" t="s">
        <v>18776</v>
      </c>
      <c r="B13183" t="s">
        <v>18777</v>
      </c>
      <c r="C13183" s="36" t="s">
        <v>18688</v>
      </c>
    </row>
    <row r="13184" spans="1:3" x14ac:dyDescent="0.25">
      <c r="A13184" t="s">
        <v>17877</v>
      </c>
      <c r="B13184" t="s">
        <v>17878</v>
      </c>
      <c r="C13184" s="36" t="s">
        <v>17787</v>
      </c>
    </row>
    <row r="13185" spans="1:3" x14ac:dyDescent="0.25">
      <c r="A13185" t="s">
        <v>12747</v>
      </c>
      <c r="B13185" t="s">
        <v>12748</v>
      </c>
      <c r="C13185" s="36" t="s">
        <v>12674</v>
      </c>
    </row>
    <row r="13186" spans="1:3" x14ac:dyDescent="0.25">
      <c r="A13186" t="s">
        <v>18778</v>
      </c>
      <c r="B13186" t="s">
        <v>18779</v>
      </c>
      <c r="C13186" s="36" t="s">
        <v>18688</v>
      </c>
    </row>
    <row r="13187" spans="1:3" x14ac:dyDescent="0.25">
      <c r="A13187" t="s">
        <v>20378</v>
      </c>
      <c r="B13187" t="s">
        <v>20379</v>
      </c>
      <c r="C13187" s="36" t="s">
        <v>20317</v>
      </c>
    </row>
    <row r="13188" spans="1:3" x14ac:dyDescent="0.25">
      <c r="A13188" t="s">
        <v>17879</v>
      </c>
      <c r="B13188" t="s">
        <v>17880</v>
      </c>
      <c r="C13188" s="36" t="s">
        <v>17787</v>
      </c>
    </row>
    <row r="13189" spans="1:3" x14ac:dyDescent="0.25">
      <c r="A13189" t="s">
        <v>6136</v>
      </c>
      <c r="B13189" t="s">
        <v>6137</v>
      </c>
      <c r="C13189" s="36" t="s">
        <v>6111</v>
      </c>
    </row>
    <row r="13190" spans="1:3" x14ac:dyDescent="0.25">
      <c r="A13190" t="s">
        <v>17881</v>
      </c>
      <c r="B13190" t="s">
        <v>17882</v>
      </c>
      <c r="C13190" s="36" t="s">
        <v>17787</v>
      </c>
    </row>
    <row r="13191" spans="1:3" x14ac:dyDescent="0.25">
      <c r="A13191" t="s">
        <v>6534</v>
      </c>
      <c r="B13191" t="s">
        <v>6535</v>
      </c>
      <c r="C13191" s="36" t="s">
        <v>6499</v>
      </c>
    </row>
    <row r="13192" spans="1:3" x14ac:dyDescent="0.25">
      <c r="A13192" t="s">
        <v>16975</v>
      </c>
      <c r="B13192" t="s">
        <v>16976</v>
      </c>
      <c r="C13192" s="36" t="s">
        <v>16901</v>
      </c>
    </row>
    <row r="13193" spans="1:3" x14ac:dyDescent="0.25">
      <c r="A13193" t="s">
        <v>19659</v>
      </c>
      <c r="B13193" t="s">
        <v>19660</v>
      </c>
      <c r="C13193" s="36" t="s">
        <v>19586</v>
      </c>
    </row>
    <row r="13194" spans="1:3" x14ac:dyDescent="0.25">
      <c r="A13194" t="s">
        <v>18780</v>
      </c>
      <c r="B13194" t="s">
        <v>18781</v>
      </c>
      <c r="C13194" s="36" t="s">
        <v>18688</v>
      </c>
    </row>
    <row r="13195" spans="1:3" x14ac:dyDescent="0.25">
      <c r="A13195" t="s">
        <v>11886</v>
      </c>
      <c r="B13195" t="s">
        <v>11887</v>
      </c>
      <c r="C13195" s="36" t="s">
        <v>11795</v>
      </c>
    </row>
    <row r="13196" spans="1:3" x14ac:dyDescent="0.25">
      <c r="A13196" t="s">
        <v>18786</v>
      </c>
      <c r="B13196" t="s">
        <v>18787</v>
      </c>
      <c r="C13196" s="36" t="s">
        <v>18688</v>
      </c>
    </row>
    <row r="13197" spans="1:3" x14ac:dyDescent="0.25">
      <c r="A13197" t="s">
        <v>17883</v>
      </c>
      <c r="B13197" t="s">
        <v>17884</v>
      </c>
      <c r="C13197" s="36" t="s">
        <v>17787</v>
      </c>
    </row>
    <row r="13198" spans="1:3" x14ac:dyDescent="0.25">
      <c r="A13198" t="s">
        <v>18782</v>
      </c>
      <c r="B13198" t="s">
        <v>18783</v>
      </c>
      <c r="C13198" s="36" t="s">
        <v>18688</v>
      </c>
    </row>
    <row r="13199" spans="1:3" x14ac:dyDescent="0.25">
      <c r="A13199" t="s">
        <v>17885</v>
      </c>
      <c r="B13199" t="s">
        <v>17886</v>
      </c>
      <c r="C13199" s="36" t="s">
        <v>17787</v>
      </c>
    </row>
    <row r="13200" spans="1:3" x14ac:dyDescent="0.25">
      <c r="A13200" t="s">
        <v>6138</v>
      </c>
      <c r="B13200" t="s">
        <v>6139</v>
      </c>
      <c r="C13200" s="36" t="s">
        <v>6111</v>
      </c>
    </row>
    <row r="13201" spans="1:3" x14ac:dyDescent="0.25">
      <c r="A13201" t="s">
        <v>20376</v>
      </c>
      <c r="B13201" t="s">
        <v>20377</v>
      </c>
      <c r="C13201" s="36" t="s">
        <v>20317</v>
      </c>
    </row>
    <row r="13202" spans="1:3" x14ac:dyDescent="0.25">
      <c r="A13202" t="s">
        <v>7834</v>
      </c>
      <c r="B13202" t="s">
        <v>7835</v>
      </c>
      <c r="C13202" s="36" t="s">
        <v>7781</v>
      </c>
    </row>
    <row r="13203" spans="1:3" x14ac:dyDescent="0.25">
      <c r="A13203" t="s">
        <v>18788</v>
      </c>
      <c r="B13203" t="s">
        <v>18789</v>
      </c>
      <c r="C13203" s="36" t="s">
        <v>18688</v>
      </c>
    </row>
    <row r="13204" spans="1:3" x14ac:dyDescent="0.25">
      <c r="A13204" t="s">
        <v>11888</v>
      </c>
      <c r="B13204" t="s">
        <v>11889</v>
      </c>
      <c r="C13204" s="36" t="s">
        <v>11795</v>
      </c>
    </row>
    <row r="13205" spans="1:3" x14ac:dyDescent="0.25">
      <c r="A13205" t="s">
        <v>18790</v>
      </c>
      <c r="B13205" t="s">
        <v>18791</v>
      </c>
      <c r="C13205" s="36" t="s">
        <v>18688</v>
      </c>
    </row>
    <row r="13206" spans="1:3" x14ac:dyDescent="0.25">
      <c r="A13206" t="s">
        <v>17887</v>
      </c>
      <c r="B13206" t="s">
        <v>17888</v>
      </c>
      <c r="C13206" s="36" t="s">
        <v>17787</v>
      </c>
    </row>
    <row r="13207" spans="1:3" x14ac:dyDescent="0.25">
      <c r="A13207" t="s">
        <v>12752</v>
      </c>
      <c r="B13207" t="s">
        <v>12753</v>
      </c>
      <c r="C13207" s="36" t="s">
        <v>12674</v>
      </c>
    </row>
    <row r="13208" spans="1:3" x14ac:dyDescent="0.25">
      <c r="A13208" t="s">
        <v>6948</v>
      </c>
      <c r="B13208" t="s">
        <v>6949</v>
      </c>
      <c r="C13208" s="36" t="s">
        <v>6899</v>
      </c>
    </row>
    <row r="13209" spans="1:3" x14ac:dyDescent="0.25">
      <c r="A13209" t="s">
        <v>11884</v>
      </c>
      <c r="B13209" t="s">
        <v>11885</v>
      </c>
      <c r="C13209" s="36" t="s">
        <v>11795</v>
      </c>
    </row>
    <row r="13210" spans="1:3" x14ac:dyDescent="0.25">
      <c r="A13210" t="s">
        <v>17889</v>
      </c>
      <c r="B13210" t="s">
        <v>17890</v>
      </c>
      <c r="C13210" s="36" t="s">
        <v>17787</v>
      </c>
    </row>
    <row r="13211" spans="1:3" x14ac:dyDescent="0.25">
      <c r="A13211" t="s">
        <v>6536</v>
      </c>
      <c r="B13211" t="s">
        <v>6537</v>
      </c>
      <c r="C13211" s="36" t="s">
        <v>6499</v>
      </c>
    </row>
    <row r="13212" spans="1:3" x14ac:dyDescent="0.25">
      <c r="A13212" t="s">
        <v>16145</v>
      </c>
      <c r="B13212" t="s">
        <v>16146</v>
      </c>
      <c r="C13212" s="36" t="s">
        <v>16054</v>
      </c>
    </row>
    <row r="13213" spans="1:3" x14ac:dyDescent="0.25">
      <c r="A13213" t="s">
        <v>16977</v>
      </c>
      <c r="B13213" t="s">
        <v>16978</v>
      </c>
      <c r="C13213" s="36" t="s">
        <v>16901</v>
      </c>
    </row>
    <row r="13214" spans="1:3" x14ac:dyDescent="0.25">
      <c r="A13214" t="s">
        <v>17893</v>
      </c>
      <c r="B13214" t="s">
        <v>17894</v>
      </c>
      <c r="C13214" s="36" t="s">
        <v>17787</v>
      </c>
    </row>
    <row r="13215" spans="1:3" x14ac:dyDescent="0.25">
      <c r="A13215" t="s">
        <v>20380</v>
      </c>
      <c r="B13215" t="s">
        <v>20381</v>
      </c>
      <c r="C13215" s="36" t="s">
        <v>20317</v>
      </c>
    </row>
    <row r="13216" spans="1:3" x14ac:dyDescent="0.25">
      <c r="A13216" t="s">
        <v>16147</v>
      </c>
      <c r="B13216" t="s">
        <v>16148</v>
      </c>
      <c r="C13216" s="36" t="s">
        <v>16054</v>
      </c>
    </row>
    <row r="13217" spans="1:3" x14ac:dyDescent="0.25">
      <c r="A13217" t="s">
        <v>17891</v>
      </c>
      <c r="B13217" t="s">
        <v>17892</v>
      </c>
      <c r="C13217" s="36" t="s">
        <v>17787</v>
      </c>
    </row>
    <row r="13218" spans="1:3" x14ac:dyDescent="0.25">
      <c r="A13218" t="s">
        <v>19661</v>
      </c>
      <c r="B13218" t="s">
        <v>19662</v>
      </c>
      <c r="C13218" s="36" t="s">
        <v>19586</v>
      </c>
    </row>
    <row r="13219" spans="1:3" x14ac:dyDescent="0.25">
      <c r="A13219" t="s">
        <v>6538</v>
      </c>
      <c r="B13219" t="s">
        <v>6539</v>
      </c>
      <c r="C13219" s="36" t="s">
        <v>6499</v>
      </c>
    </row>
    <row r="13220" spans="1:3" x14ac:dyDescent="0.25">
      <c r="A13220" t="s">
        <v>19663</v>
      </c>
      <c r="B13220" t="s">
        <v>19664</v>
      </c>
      <c r="C13220" s="36" t="s">
        <v>19586</v>
      </c>
    </row>
    <row r="13221" spans="1:3" x14ac:dyDescent="0.25">
      <c r="A13221" t="s">
        <v>6540</v>
      </c>
      <c r="B13221" t="s">
        <v>6541</v>
      </c>
      <c r="C13221" s="36" t="s">
        <v>6499</v>
      </c>
    </row>
    <row r="13222" spans="1:3" x14ac:dyDescent="0.25">
      <c r="A13222" t="s">
        <v>18784</v>
      </c>
      <c r="B13222" t="s">
        <v>18785</v>
      </c>
      <c r="C13222" s="36" t="s">
        <v>18688</v>
      </c>
    </row>
    <row r="13223" spans="1:3" x14ac:dyDescent="0.25">
      <c r="A13223" t="s">
        <v>20382</v>
      </c>
      <c r="B13223" t="s">
        <v>20383</v>
      </c>
      <c r="C13223" s="36" t="s">
        <v>20317</v>
      </c>
    </row>
    <row r="13224" spans="1:3" x14ac:dyDescent="0.25">
      <c r="A13224" t="s">
        <v>7360</v>
      </c>
      <c r="B13224" t="s">
        <v>7361</v>
      </c>
      <c r="C13224" s="36" t="s">
        <v>7309</v>
      </c>
    </row>
    <row r="13225" spans="1:3" x14ac:dyDescent="0.25">
      <c r="A13225" t="s">
        <v>16149</v>
      </c>
      <c r="B13225" t="s">
        <v>16150</v>
      </c>
      <c r="C13225" s="36" t="s">
        <v>16054</v>
      </c>
    </row>
    <row r="13226" spans="1:3" x14ac:dyDescent="0.25">
      <c r="A13226" t="s">
        <v>6542</v>
      </c>
      <c r="B13226" t="s">
        <v>6543</v>
      </c>
      <c r="C13226" s="36" t="s">
        <v>6499</v>
      </c>
    </row>
    <row r="13227" spans="1:3" x14ac:dyDescent="0.25">
      <c r="A13227" t="s">
        <v>18792</v>
      </c>
      <c r="B13227" t="s">
        <v>18793</v>
      </c>
      <c r="C13227" s="36" t="s">
        <v>18688</v>
      </c>
    </row>
    <row r="13228" spans="1:3" x14ac:dyDescent="0.25">
      <c r="A13228" t="s">
        <v>16983</v>
      </c>
      <c r="B13228" t="s">
        <v>16984</v>
      </c>
      <c r="C13228" s="36" t="s">
        <v>16901</v>
      </c>
    </row>
    <row r="13229" spans="1:3" x14ac:dyDescent="0.25">
      <c r="A13229" t="s">
        <v>20384</v>
      </c>
      <c r="B13229" t="s">
        <v>20385</v>
      </c>
      <c r="C13229" s="36" t="s">
        <v>20317</v>
      </c>
    </row>
    <row r="13230" spans="1:3" x14ac:dyDescent="0.25">
      <c r="A13230" t="s">
        <v>6546</v>
      </c>
      <c r="B13230" t="s">
        <v>6547</v>
      </c>
      <c r="C13230" s="36" t="s">
        <v>6499</v>
      </c>
    </row>
    <row r="13231" spans="1:3" x14ac:dyDescent="0.25">
      <c r="A13231" t="s">
        <v>18794</v>
      </c>
      <c r="B13231" t="s">
        <v>18795</v>
      </c>
      <c r="C13231" s="36" t="s">
        <v>18688</v>
      </c>
    </row>
    <row r="13232" spans="1:3" x14ac:dyDescent="0.25">
      <c r="A13232" t="s">
        <v>6140</v>
      </c>
      <c r="B13232" t="s">
        <v>6141</v>
      </c>
      <c r="C13232" s="36" t="s">
        <v>6111</v>
      </c>
    </row>
    <row r="13233" spans="1:3" x14ac:dyDescent="0.25">
      <c r="A13233" t="s">
        <v>18796</v>
      </c>
      <c r="B13233" t="s">
        <v>18797</v>
      </c>
      <c r="C13233" s="36" t="s">
        <v>18688</v>
      </c>
    </row>
    <row r="13234" spans="1:3" x14ac:dyDescent="0.25">
      <c r="A13234" t="s">
        <v>16987</v>
      </c>
      <c r="B13234" t="s">
        <v>16988</v>
      </c>
      <c r="C13234" s="36" t="s">
        <v>16901</v>
      </c>
    </row>
    <row r="13235" spans="1:3" x14ac:dyDescent="0.25">
      <c r="A13235" t="s">
        <v>18818</v>
      </c>
      <c r="B13235" t="s">
        <v>18819</v>
      </c>
      <c r="C13235" s="36" t="s">
        <v>18688</v>
      </c>
    </row>
    <row r="13236" spans="1:3" x14ac:dyDescent="0.25">
      <c r="A13236" t="s">
        <v>18820</v>
      </c>
      <c r="B13236" t="s">
        <v>18821</v>
      </c>
      <c r="C13236" s="36" t="s">
        <v>18688</v>
      </c>
    </row>
    <row r="13237" spans="1:3" x14ac:dyDescent="0.25">
      <c r="A13237" t="s">
        <v>16989</v>
      </c>
      <c r="B13237" t="s">
        <v>16990</v>
      </c>
      <c r="C13237" s="36" t="s">
        <v>16901</v>
      </c>
    </row>
    <row r="13238" spans="1:3" x14ac:dyDescent="0.25">
      <c r="A13238" t="s">
        <v>18798</v>
      </c>
      <c r="B13238" t="s">
        <v>18799</v>
      </c>
      <c r="C13238" s="36" t="s">
        <v>18688</v>
      </c>
    </row>
    <row r="13239" spans="1:3" x14ac:dyDescent="0.25">
      <c r="A13239" t="s">
        <v>7836</v>
      </c>
      <c r="B13239" t="s">
        <v>7837</v>
      </c>
      <c r="C13239" s="36" t="s">
        <v>7781</v>
      </c>
    </row>
    <row r="13240" spans="1:3" x14ac:dyDescent="0.25">
      <c r="A13240" t="s">
        <v>18800</v>
      </c>
      <c r="B13240" t="s">
        <v>18801</v>
      </c>
      <c r="C13240" s="36" t="s">
        <v>18688</v>
      </c>
    </row>
    <row r="13241" spans="1:3" x14ac:dyDescent="0.25">
      <c r="A13241" t="s">
        <v>18802</v>
      </c>
      <c r="B13241" t="s">
        <v>18803</v>
      </c>
      <c r="C13241" s="36" t="s">
        <v>18688</v>
      </c>
    </row>
    <row r="13242" spans="1:3" x14ac:dyDescent="0.25">
      <c r="A13242" t="s">
        <v>18804</v>
      </c>
      <c r="B13242" t="s">
        <v>18805</v>
      </c>
      <c r="C13242" s="36" t="s">
        <v>18688</v>
      </c>
    </row>
    <row r="13243" spans="1:3" x14ac:dyDescent="0.25">
      <c r="A13243" t="s">
        <v>7362</v>
      </c>
      <c r="B13243" t="s">
        <v>7363</v>
      </c>
      <c r="C13243" s="36" t="s">
        <v>7309</v>
      </c>
    </row>
    <row r="13244" spans="1:3" x14ac:dyDescent="0.25">
      <c r="A13244" t="s">
        <v>7846</v>
      </c>
      <c r="B13244" t="s">
        <v>7847</v>
      </c>
      <c r="C13244" s="36" t="s">
        <v>7781</v>
      </c>
    </row>
    <row r="13245" spans="1:3" x14ac:dyDescent="0.25">
      <c r="A13245" t="s">
        <v>6150</v>
      </c>
      <c r="B13245" t="s">
        <v>6151</v>
      </c>
      <c r="C13245" s="36" t="s">
        <v>6111</v>
      </c>
    </row>
    <row r="13246" spans="1:3" x14ac:dyDescent="0.25">
      <c r="A13246" t="s">
        <v>17903</v>
      </c>
      <c r="B13246" t="s">
        <v>17904</v>
      </c>
      <c r="C13246" s="36" t="s">
        <v>17787</v>
      </c>
    </row>
    <row r="13247" spans="1:3" x14ac:dyDescent="0.25">
      <c r="A13247" t="s">
        <v>18806</v>
      </c>
      <c r="B13247" t="s">
        <v>18807</v>
      </c>
      <c r="C13247" s="36" t="s">
        <v>18688</v>
      </c>
    </row>
    <row r="13248" spans="1:3" x14ac:dyDescent="0.25">
      <c r="A13248" t="s">
        <v>7364</v>
      </c>
      <c r="B13248" t="s">
        <v>7365</v>
      </c>
      <c r="C13248" s="36" t="s">
        <v>7309</v>
      </c>
    </row>
    <row r="13249" spans="1:3" x14ac:dyDescent="0.25">
      <c r="A13249" t="s">
        <v>16151</v>
      </c>
      <c r="B13249" t="s">
        <v>16152</v>
      </c>
      <c r="C13249" s="36" t="s">
        <v>16054</v>
      </c>
    </row>
    <row r="13250" spans="1:3" x14ac:dyDescent="0.25">
      <c r="A13250" t="s">
        <v>12765</v>
      </c>
      <c r="B13250" t="s">
        <v>12766</v>
      </c>
      <c r="C13250" s="36" t="s">
        <v>12674</v>
      </c>
    </row>
    <row r="13251" spans="1:3" x14ac:dyDescent="0.25">
      <c r="A13251" t="s">
        <v>36625</v>
      </c>
      <c r="B13251" t="s">
        <v>19587</v>
      </c>
      <c r="C13251" s="36" t="s">
        <v>19586</v>
      </c>
    </row>
    <row r="13252" spans="1:3" x14ac:dyDescent="0.25">
      <c r="A13252" t="s">
        <v>18822</v>
      </c>
      <c r="B13252" t="s">
        <v>18823</v>
      </c>
      <c r="C13252" s="36" t="s">
        <v>18688</v>
      </c>
    </row>
    <row r="13253" spans="1:3" x14ac:dyDescent="0.25">
      <c r="A13253" t="s">
        <v>18808</v>
      </c>
      <c r="B13253" t="s">
        <v>18809</v>
      </c>
      <c r="C13253" s="36" t="s">
        <v>18688</v>
      </c>
    </row>
    <row r="13254" spans="1:3" x14ac:dyDescent="0.25">
      <c r="A13254" t="s">
        <v>16153</v>
      </c>
      <c r="B13254" t="s">
        <v>16154</v>
      </c>
      <c r="C13254" s="36" t="s">
        <v>16054</v>
      </c>
    </row>
    <row r="13255" spans="1:3" x14ac:dyDescent="0.25">
      <c r="A13255" t="s">
        <v>6142</v>
      </c>
      <c r="B13255" t="s">
        <v>6143</v>
      </c>
      <c r="C13255" s="36" t="s">
        <v>6111</v>
      </c>
    </row>
    <row r="13256" spans="1:3" x14ac:dyDescent="0.25">
      <c r="A13256" t="s">
        <v>16155</v>
      </c>
      <c r="B13256" t="s">
        <v>16156</v>
      </c>
      <c r="C13256" s="36" t="s">
        <v>16054</v>
      </c>
    </row>
    <row r="13257" spans="1:3" x14ac:dyDescent="0.25">
      <c r="A13257" t="s">
        <v>7366</v>
      </c>
      <c r="B13257" t="s">
        <v>7367</v>
      </c>
      <c r="C13257" s="36" t="s">
        <v>7309</v>
      </c>
    </row>
    <row r="13258" spans="1:3" x14ac:dyDescent="0.25">
      <c r="A13258" t="s">
        <v>19665</v>
      </c>
      <c r="B13258" t="s">
        <v>19666</v>
      </c>
      <c r="C13258" s="36" t="s">
        <v>19586</v>
      </c>
    </row>
    <row r="13259" spans="1:3" x14ac:dyDescent="0.25">
      <c r="A13259" t="s">
        <v>20386</v>
      </c>
      <c r="B13259" t="s">
        <v>20387</v>
      </c>
      <c r="C13259" s="36" t="s">
        <v>20317</v>
      </c>
    </row>
    <row r="13260" spans="1:3" x14ac:dyDescent="0.25">
      <c r="A13260" t="s">
        <v>16157</v>
      </c>
      <c r="B13260" t="s">
        <v>16158</v>
      </c>
      <c r="C13260" s="36" t="s">
        <v>16054</v>
      </c>
    </row>
    <row r="13261" spans="1:3" x14ac:dyDescent="0.25">
      <c r="A13261" t="s">
        <v>19667</v>
      </c>
      <c r="B13261" t="s">
        <v>19668</v>
      </c>
      <c r="C13261" s="36" t="s">
        <v>19586</v>
      </c>
    </row>
    <row r="13262" spans="1:3" x14ac:dyDescent="0.25">
      <c r="A13262" t="s">
        <v>16166</v>
      </c>
      <c r="B13262" t="s">
        <v>16167</v>
      </c>
      <c r="C13262" s="36" t="s">
        <v>16054</v>
      </c>
    </row>
    <row r="13263" spans="1:3" x14ac:dyDescent="0.25">
      <c r="A13263" t="s">
        <v>8362</v>
      </c>
      <c r="B13263" t="s">
        <v>8363</v>
      </c>
      <c r="C13263" s="36" t="s">
        <v>8321</v>
      </c>
    </row>
    <row r="13264" spans="1:3" x14ac:dyDescent="0.25">
      <c r="A13264" t="s">
        <v>20388</v>
      </c>
      <c r="B13264" t="s">
        <v>20389</v>
      </c>
      <c r="C13264" s="36" t="s">
        <v>20317</v>
      </c>
    </row>
    <row r="13265" spans="1:3" x14ac:dyDescent="0.25">
      <c r="A13265" t="s">
        <v>19673</v>
      </c>
      <c r="B13265" t="s">
        <v>19674</v>
      </c>
      <c r="C13265" s="36" t="s">
        <v>19586</v>
      </c>
    </row>
    <row r="13266" spans="1:3" x14ac:dyDescent="0.25">
      <c r="A13266" t="s">
        <v>7848</v>
      </c>
      <c r="B13266" t="s">
        <v>7849</v>
      </c>
      <c r="C13266" s="36" t="s">
        <v>7781</v>
      </c>
    </row>
    <row r="13267" spans="1:3" x14ac:dyDescent="0.25">
      <c r="A13267" t="s">
        <v>18824</v>
      </c>
      <c r="B13267" t="s">
        <v>18825</v>
      </c>
      <c r="C13267" s="36" t="s">
        <v>18688</v>
      </c>
    </row>
    <row r="13268" spans="1:3" x14ac:dyDescent="0.25">
      <c r="A13268" t="s">
        <v>7838</v>
      </c>
      <c r="B13268" t="s">
        <v>7839</v>
      </c>
      <c r="C13268" s="36" t="s">
        <v>7781</v>
      </c>
    </row>
    <row r="13269" spans="1:3" x14ac:dyDescent="0.25">
      <c r="A13269" t="s">
        <v>7368</v>
      </c>
      <c r="B13269" t="s">
        <v>7369</v>
      </c>
      <c r="C13269" s="36" t="s">
        <v>7309</v>
      </c>
    </row>
    <row r="13270" spans="1:3" x14ac:dyDescent="0.25">
      <c r="A13270" t="s">
        <v>17895</v>
      </c>
      <c r="B13270" t="s">
        <v>17896</v>
      </c>
      <c r="C13270" s="36" t="s">
        <v>17787</v>
      </c>
    </row>
    <row r="13271" spans="1:3" x14ac:dyDescent="0.25">
      <c r="A13271" t="s">
        <v>6544</v>
      </c>
      <c r="B13271" t="s">
        <v>6545</v>
      </c>
      <c r="C13271" s="36" t="s">
        <v>6499</v>
      </c>
    </row>
    <row r="13272" spans="1:3" x14ac:dyDescent="0.25">
      <c r="A13272" t="s">
        <v>8358</v>
      </c>
      <c r="B13272" t="s">
        <v>8359</v>
      </c>
      <c r="C13272" s="36" t="s">
        <v>8321</v>
      </c>
    </row>
    <row r="13273" spans="1:3" x14ac:dyDescent="0.25">
      <c r="A13273" t="s">
        <v>6950</v>
      </c>
      <c r="B13273" t="s">
        <v>6951</v>
      </c>
      <c r="C13273" s="36" t="s">
        <v>6899</v>
      </c>
    </row>
    <row r="13274" spans="1:3" x14ac:dyDescent="0.25">
      <c r="A13274" t="s">
        <v>19669</v>
      </c>
      <c r="B13274" t="s">
        <v>19670</v>
      </c>
      <c r="C13274" s="36" t="s">
        <v>19586</v>
      </c>
    </row>
    <row r="13275" spans="1:3" x14ac:dyDescent="0.25">
      <c r="A13275" t="s">
        <v>8364</v>
      </c>
      <c r="B13275" t="s">
        <v>8365</v>
      </c>
      <c r="C13275" s="36" t="s">
        <v>8321</v>
      </c>
    </row>
    <row r="13276" spans="1:3" x14ac:dyDescent="0.25">
      <c r="A13276" t="s">
        <v>19675</v>
      </c>
      <c r="B13276" t="s">
        <v>19676</v>
      </c>
      <c r="C13276" s="36" t="s">
        <v>19586</v>
      </c>
    </row>
    <row r="13277" spans="1:3" x14ac:dyDescent="0.25">
      <c r="A13277" t="s">
        <v>7840</v>
      </c>
      <c r="B13277" t="s">
        <v>7841</v>
      </c>
      <c r="C13277" s="36" t="s">
        <v>7781</v>
      </c>
    </row>
    <row r="13278" spans="1:3" x14ac:dyDescent="0.25">
      <c r="A13278" t="s">
        <v>19677</v>
      </c>
      <c r="B13278" t="s">
        <v>19678</v>
      </c>
      <c r="C13278" s="36" t="s">
        <v>19586</v>
      </c>
    </row>
    <row r="13279" spans="1:3" x14ac:dyDescent="0.25">
      <c r="A13279" t="s">
        <v>20392</v>
      </c>
      <c r="B13279" t="s">
        <v>20393</v>
      </c>
      <c r="C13279" s="36" t="s">
        <v>20317</v>
      </c>
    </row>
    <row r="13280" spans="1:3" x14ac:dyDescent="0.25">
      <c r="A13280" t="s">
        <v>16168</v>
      </c>
      <c r="B13280" t="s">
        <v>16169</v>
      </c>
      <c r="C13280" s="36" t="s">
        <v>16054</v>
      </c>
    </row>
    <row r="13281" spans="1:3" x14ac:dyDescent="0.25">
      <c r="A13281" t="s">
        <v>16172</v>
      </c>
      <c r="B13281" t="s">
        <v>16173</v>
      </c>
      <c r="C13281" s="36" t="s">
        <v>16054</v>
      </c>
    </row>
    <row r="13282" spans="1:3" x14ac:dyDescent="0.25">
      <c r="A13282" t="s">
        <v>11902</v>
      </c>
      <c r="B13282" t="s">
        <v>11903</v>
      </c>
      <c r="C13282" s="36" t="s">
        <v>11795</v>
      </c>
    </row>
    <row r="13283" spans="1:3" x14ac:dyDescent="0.25">
      <c r="A13283" t="s">
        <v>6952</v>
      </c>
      <c r="B13283" t="s">
        <v>6953</v>
      </c>
      <c r="C13283" s="36" t="s">
        <v>6899</v>
      </c>
    </row>
    <row r="13284" spans="1:3" x14ac:dyDescent="0.25">
      <c r="A13284" t="s">
        <v>8366</v>
      </c>
      <c r="B13284" t="s">
        <v>8367</v>
      </c>
      <c r="C13284" s="36" t="s">
        <v>8321</v>
      </c>
    </row>
    <row r="13285" spans="1:3" x14ac:dyDescent="0.25">
      <c r="A13285" t="s">
        <v>17905</v>
      </c>
      <c r="B13285" t="s">
        <v>17906</v>
      </c>
      <c r="C13285" s="36" t="s">
        <v>17787</v>
      </c>
    </row>
    <row r="13286" spans="1:3" x14ac:dyDescent="0.25">
      <c r="A13286" t="s">
        <v>16174</v>
      </c>
      <c r="B13286" t="s">
        <v>16175</v>
      </c>
      <c r="C13286" s="36" t="s">
        <v>16054</v>
      </c>
    </row>
    <row r="13287" spans="1:3" x14ac:dyDescent="0.25">
      <c r="A13287" t="s">
        <v>18826</v>
      </c>
      <c r="B13287" t="s">
        <v>18827</v>
      </c>
      <c r="C13287" s="36" t="s">
        <v>18688</v>
      </c>
    </row>
    <row r="13288" spans="1:3" x14ac:dyDescent="0.25">
      <c r="A13288" t="s">
        <v>18828</v>
      </c>
      <c r="B13288" t="s">
        <v>18829</v>
      </c>
      <c r="C13288" s="36" t="s">
        <v>18688</v>
      </c>
    </row>
    <row r="13289" spans="1:3" x14ac:dyDescent="0.25">
      <c r="A13289" t="s">
        <v>16176</v>
      </c>
      <c r="B13289" t="s">
        <v>16177</v>
      </c>
      <c r="C13289" s="36" t="s">
        <v>16054</v>
      </c>
    </row>
    <row r="13290" spans="1:3" x14ac:dyDescent="0.25">
      <c r="A13290" t="s">
        <v>17907</v>
      </c>
      <c r="B13290" t="s">
        <v>17908</v>
      </c>
      <c r="C13290" s="36" t="s">
        <v>17787</v>
      </c>
    </row>
    <row r="13291" spans="1:3" x14ac:dyDescent="0.25">
      <c r="A13291" t="s">
        <v>8368</v>
      </c>
      <c r="B13291" t="s">
        <v>8369</v>
      </c>
      <c r="C13291" s="36" t="s">
        <v>8321</v>
      </c>
    </row>
    <row r="13292" spans="1:3" x14ac:dyDescent="0.25">
      <c r="A13292" t="s">
        <v>11904</v>
      </c>
      <c r="B13292" t="s">
        <v>11905</v>
      </c>
      <c r="C13292" s="36" t="s">
        <v>11795</v>
      </c>
    </row>
    <row r="13293" spans="1:3" x14ac:dyDescent="0.25">
      <c r="A13293" t="s">
        <v>20394</v>
      </c>
      <c r="B13293" t="s">
        <v>20395</v>
      </c>
      <c r="C13293" s="36" t="s">
        <v>20317</v>
      </c>
    </row>
    <row r="13294" spans="1:3" x14ac:dyDescent="0.25">
      <c r="A13294" t="s">
        <v>7850</v>
      </c>
      <c r="B13294" t="s">
        <v>7851</v>
      </c>
      <c r="C13294" s="36" t="s">
        <v>7781</v>
      </c>
    </row>
    <row r="13295" spans="1:3" x14ac:dyDescent="0.25">
      <c r="A13295" t="s">
        <v>11906</v>
      </c>
      <c r="B13295" t="s">
        <v>11907</v>
      </c>
      <c r="C13295" s="36" t="s">
        <v>11795</v>
      </c>
    </row>
    <row r="13296" spans="1:3" x14ac:dyDescent="0.25">
      <c r="A13296" t="s">
        <v>12767</v>
      </c>
      <c r="B13296" t="s">
        <v>12768</v>
      </c>
      <c r="C13296" s="36" t="s">
        <v>12674</v>
      </c>
    </row>
    <row r="13297" spans="1:3" x14ac:dyDescent="0.25">
      <c r="A13297" t="s">
        <v>20396</v>
      </c>
      <c r="B13297" t="s">
        <v>20397</v>
      </c>
      <c r="C13297" s="36" t="s">
        <v>20317</v>
      </c>
    </row>
    <row r="13298" spans="1:3" x14ac:dyDescent="0.25">
      <c r="A13298" t="s">
        <v>18830</v>
      </c>
      <c r="B13298" t="s">
        <v>18831</v>
      </c>
      <c r="C13298" s="36" t="s">
        <v>18688</v>
      </c>
    </row>
    <row r="13299" spans="1:3" x14ac:dyDescent="0.25">
      <c r="A13299" t="s">
        <v>6152</v>
      </c>
      <c r="B13299" t="s">
        <v>6153</v>
      </c>
      <c r="C13299" s="36" t="s">
        <v>6111</v>
      </c>
    </row>
    <row r="13300" spans="1:3" x14ac:dyDescent="0.25">
      <c r="A13300" t="s">
        <v>17909</v>
      </c>
      <c r="B13300" t="s">
        <v>17910</v>
      </c>
      <c r="C13300" s="36" t="s">
        <v>17787</v>
      </c>
    </row>
    <row r="13301" spans="1:3" x14ac:dyDescent="0.25">
      <c r="A13301" t="s">
        <v>16178</v>
      </c>
      <c r="B13301" t="s">
        <v>16179</v>
      </c>
      <c r="C13301" s="36" t="s">
        <v>16054</v>
      </c>
    </row>
    <row r="13302" spans="1:3" x14ac:dyDescent="0.25">
      <c r="A13302" t="s">
        <v>19679</v>
      </c>
      <c r="B13302" t="s">
        <v>19680</v>
      </c>
      <c r="C13302" s="36" t="s">
        <v>19586</v>
      </c>
    </row>
    <row r="13303" spans="1:3" x14ac:dyDescent="0.25">
      <c r="A13303" t="s">
        <v>19681</v>
      </c>
      <c r="B13303" t="s">
        <v>19682</v>
      </c>
      <c r="C13303" s="36" t="s">
        <v>19586</v>
      </c>
    </row>
    <row r="13304" spans="1:3" x14ac:dyDescent="0.25">
      <c r="A13304" t="s">
        <v>20398</v>
      </c>
      <c r="B13304" t="s">
        <v>20399</v>
      </c>
      <c r="C13304" s="36" t="s">
        <v>20317</v>
      </c>
    </row>
    <row r="13305" spans="1:3" x14ac:dyDescent="0.25">
      <c r="A13305" t="s">
        <v>12773</v>
      </c>
      <c r="B13305" t="s">
        <v>12774</v>
      </c>
      <c r="C13305" s="36" t="s">
        <v>12674</v>
      </c>
    </row>
    <row r="13306" spans="1:3" x14ac:dyDescent="0.25">
      <c r="A13306" t="s">
        <v>6154</v>
      </c>
      <c r="B13306" t="s">
        <v>6155</v>
      </c>
      <c r="C13306" s="36" t="s">
        <v>6111</v>
      </c>
    </row>
    <row r="13307" spans="1:3" x14ac:dyDescent="0.25">
      <c r="A13307" t="s">
        <v>7374</v>
      </c>
      <c r="B13307" t="s">
        <v>7375</v>
      </c>
      <c r="C13307" s="36" t="s">
        <v>7309</v>
      </c>
    </row>
    <row r="13308" spans="1:3" x14ac:dyDescent="0.25">
      <c r="A13308" t="s">
        <v>36629</v>
      </c>
      <c r="B13308" t="s">
        <v>20319</v>
      </c>
      <c r="C13308" s="36" t="s">
        <v>20317</v>
      </c>
    </row>
    <row r="13309" spans="1:3" x14ac:dyDescent="0.25">
      <c r="A13309" t="s">
        <v>8370</v>
      </c>
      <c r="B13309" t="s">
        <v>8371</v>
      </c>
      <c r="C13309" s="36" t="s">
        <v>8321</v>
      </c>
    </row>
    <row r="13310" spans="1:3" x14ac:dyDescent="0.25">
      <c r="A13310" t="s">
        <v>17011</v>
      </c>
      <c r="B13310" t="s">
        <v>17012</v>
      </c>
      <c r="C13310" s="36" t="s">
        <v>16901</v>
      </c>
    </row>
    <row r="13311" spans="1:3" x14ac:dyDescent="0.25">
      <c r="A13311" t="s">
        <v>16180</v>
      </c>
      <c r="B13311" t="s">
        <v>16181</v>
      </c>
      <c r="C13311" s="36" t="s">
        <v>16054</v>
      </c>
    </row>
    <row r="13312" spans="1:3" x14ac:dyDescent="0.25">
      <c r="A13312" t="s">
        <v>17911</v>
      </c>
      <c r="B13312" t="s">
        <v>17912</v>
      </c>
      <c r="C13312" s="36" t="s">
        <v>17787</v>
      </c>
    </row>
    <row r="13313" spans="1:3" x14ac:dyDescent="0.25">
      <c r="A13313" t="s">
        <v>20400</v>
      </c>
      <c r="B13313" t="s">
        <v>20401</v>
      </c>
      <c r="C13313" s="36" t="s">
        <v>20317</v>
      </c>
    </row>
    <row r="13314" spans="1:3" x14ac:dyDescent="0.25">
      <c r="A13314" t="s">
        <v>17015</v>
      </c>
      <c r="B13314" t="s">
        <v>17016</v>
      </c>
      <c r="C13314" s="36" t="s">
        <v>16901</v>
      </c>
    </row>
    <row r="13315" spans="1:3" x14ac:dyDescent="0.25">
      <c r="A13315" t="s">
        <v>18834</v>
      </c>
      <c r="B13315" t="s">
        <v>18835</v>
      </c>
      <c r="C13315" s="36" t="s">
        <v>18688</v>
      </c>
    </row>
    <row r="13316" spans="1:3" x14ac:dyDescent="0.25">
      <c r="A13316" t="s">
        <v>6548</v>
      </c>
      <c r="B13316" t="s">
        <v>6549</v>
      </c>
      <c r="C13316" s="36" t="s">
        <v>6499</v>
      </c>
    </row>
    <row r="13317" spans="1:3" x14ac:dyDescent="0.25">
      <c r="A13317" t="s">
        <v>7370</v>
      </c>
      <c r="B13317" t="s">
        <v>7371</v>
      </c>
      <c r="C13317" s="36" t="s">
        <v>7309</v>
      </c>
    </row>
    <row r="13318" spans="1:3" x14ac:dyDescent="0.25">
      <c r="A13318" t="s">
        <v>6954</v>
      </c>
      <c r="B13318" t="s">
        <v>6955</v>
      </c>
      <c r="C13318" s="36" t="s">
        <v>6899</v>
      </c>
    </row>
    <row r="13319" spans="1:3" x14ac:dyDescent="0.25">
      <c r="A13319" t="s">
        <v>20402</v>
      </c>
      <c r="B13319" t="s">
        <v>20403</v>
      </c>
      <c r="C13319" s="36" t="s">
        <v>20317</v>
      </c>
    </row>
    <row r="13320" spans="1:3" x14ac:dyDescent="0.25">
      <c r="A13320" t="s">
        <v>20404</v>
      </c>
      <c r="B13320" t="s">
        <v>20405</v>
      </c>
      <c r="C13320" s="36" t="s">
        <v>20317</v>
      </c>
    </row>
    <row r="13321" spans="1:3" x14ac:dyDescent="0.25">
      <c r="A13321" t="s">
        <v>18836</v>
      </c>
      <c r="B13321" t="s">
        <v>18837</v>
      </c>
      <c r="C13321" s="36" t="s">
        <v>18688</v>
      </c>
    </row>
    <row r="13322" spans="1:3" x14ac:dyDescent="0.25">
      <c r="A13322" t="s">
        <v>17913</v>
      </c>
      <c r="B13322" t="s">
        <v>17914</v>
      </c>
      <c r="C13322" s="36" t="s">
        <v>17787</v>
      </c>
    </row>
    <row r="13323" spans="1:3" x14ac:dyDescent="0.25">
      <c r="A13323" t="s">
        <v>7372</v>
      </c>
      <c r="B13323" t="s">
        <v>7373</v>
      </c>
      <c r="C13323" s="36" t="s">
        <v>7309</v>
      </c>
    </row>
    <row r="13324" spans="1:3" x14ac:dyDescent="0.25">
      <c r="A13324" t="s">
        <v>8372</v>
      </c>
      <c r="B13324" t="s">
        <v>8373</v>
      </c>
      <c r="C13324" s="36" t="s">
        <v>8321</v>
      </c>
    </row>
    <row r="13325" spans="1:3" x14ac:dyDescent="0.25">
      <c r="A13325" t="s">
        <v>17915</v>
      </c>
      <c r="B13325" t="s">
        <v>17916</v>
      </c>
      <c r="C13325" s="36" t="s">
        <v>17787</v>
      </c>
    </row>
    <row r="13326" spans="1:3" x14ac:dyDescent="0.25">
      <c r="A13326" t="s">
        <v>7376</v>
      </c>
      <c r="B13326" t="s">
        <v>7377</v>
      </c>
      <c r="C13326" s="36" t="s">
        <v>7309</v>
      </c>
    </row>
    <row r="13327" spans="1:3" x14ac:dyDescent="0.25">
      <c r="A13327" t="s">
        <v>11908</v>
      </c>
      <c r="B13327" t="s">
        <v>11909</v>
      </c>
      <c r="C13327" s="36" t="s">
        <v>11795</v>
      </c>
    </row>
    <row r="13328" spans="1:3" x14ac:dyDescent="0.25">
      <c r="A13328" t="s">
        <v>18868</v>
      </c>
      <c r="B13328" t="s">
        <v>18869</v>
      </c>
      <c r="C13328" s="36" t="s">
        <v>18688</v>
      </c>
    </row>
    <row r="13329" spans="1:3" x14ac:dyDescent="0.25">
      <c r="A13329" t="s">
        <v>6956</v>
      </c>
      <c r="B13329" t="s">
        <v>6957</v>
      </c>
      <c r="C13329" s="36" t="s">
        <v>6899</v>
      </c>
    </row>
    <row r="13330" spans="1:3" x14ac:dyDescent="0.25">
      <c r="A13330" t="s">
        <v>18838</v>
      </c>
      <c r="B13330" t="s">
        <v>18839</v>
      </c>
      <c r="C13330" s="36" t="s">
        <v>18688</v>
      </c>
    </row>
    <row r="13331" spans="1:3" x14ac:dyDescent="0.25">
      <c r="A13331" t="s">
        <v>17917</v>
      </c>
      <c r="B13331" t="s">
        <v>17918</v>
      </c>
      <c r="C13331" s="36" t="s">
        <v>17787</v>
      </c>
    </row>
    <row r="13332" spans="1:3" x14ac:dyDescent="0.25">
      <c r="A13332" t="s">
        <v>19683</v>
      </c>
      <c r="B13332" t="s">
        <v>19684</v>
      </c>
      <c r="C13332" s="36" t="s">
        <v>19586</v>
      </c>
    </row>
    <row r="13333" spans="1:3" x14ac:dyDescent="0.25">
      <c r="A13333" t="s">
        <v>18840</v>
      </c>
      <c r="B13333" t="s">
        <v>18841</v>
      </c>
      <c r="C13333" s="36" t="s">
        <v>18688</v>
      </c>
    </row>
    <row r="13334" spans="1:3" x14ac:dyDescent="0.25">
      <c r="A13334" t="s">
        <v>17919</v>
      </c>
      <c r="B13334" t="s">
        <v>17920</v>
      </c>
      <c r="C13334" s="36" t="s">
        <v>17787</v>
      </c>
    </row>
    <row r="13335" spans="1:3" x14ac:dyDescent="0.25">
      <c r="A13335" t="s">
        <v>11910</v>
      </c>
      <c r="B13335" t="s">
        <v>11911</v>
      </c>
      <c r="C13335" s="36" t="s">
        <v>11795</v>
      </c>
    </row>
    <row r="13336" spans="1:3" x14ac:dyDescent="0.25">
      <c r="A13336" t="s">
        <v>8374</v>
      </c>
      <c r="B13336" t="s">
        <v>8375</v>
      </c>
      <c r="C13336" s="36" t="s">
        <v>8321</v>
      </c>
    </row>
    <row r="13337" spans="1:3" x14ac:dyDescent="0.25">
      <c r="A13337" t="s">
        <v>7852</v>
      </c>
      <c r="B13337" t="s">
        <v>7853</v>
      </c>
      <c r="C13337" s="36" t="s">
        <v>7781</v>
      </c>
    </row>
    <row r="13338" spans="1:3" x14ac:dyDescent="0.25">
      <c r="A13338" t="s">
        <v>20406</v>
      </c>
      <c r="B13338" t="s">
        <v>20407</v>
      </c>
      <c r="C13338" s="36" t="s">
        <v>20317</v>
      </c>
    </row>
    <row r="13339" spans="1:3" x14ac:dyDescent="0.25">
      <c r="A13339" t="s">
        <v>18842</v>
      </c>
      <c r="B13339" t="s">
        <v>18843</v>
      </c>
      <c r="C13339" s="36" t="s">
        <v>18688</v>
      </c>
    </row>
    <row r="13340" spans="1:3" x14ac:dyDescent="0.25">
      <c r="A13340" t="s">
        <v>16182</v>
      </c>
      <c r="B13340" t="s">
        <v>16183</v>
      </c>
      <c r="C13340" s="36" t="s">
        <v>16054</v>
      </c>
    </row>
    <row r="13341" spans="1:3" x14ac:dyDescent="0.25">
      <c r="A13341" t="s">
        <v>6158</v>
      </c>
      <c r="B13341" t="s">
        <v>6159</v>
      </c>
      <c r="C13341" s="36" t="s">
        <v>6111</v>
      </c>
    </row>
    <row r="13342" spans="1:3" x14ac:dyDescent="0.25">
      <c r="A13342" t="s">
        <v>6550</v>
      </c>
      <c r="B13342" t="s">
        <v>6551</v>
      </c>
      <c r="C13342" s="36" t="s">
        <v>6499</v>
      </c>
    </row>
    <row r="13343" spans="1:3" x14ac:dyDescent="0.25">
      <c r="A13343" t="s">
        <v>8376</v>
      </c>
      <c r="B13343" t="s">
        <v>8377</v>
      </c>
      <c r="C13343" s="36" t="s">
        <v>8321</v>
      </c>
    </row>
    <row r="13344" spans="1:3" x14ac:dyDescent="0.25">
      <c r="A13344" t="s">
        <v>17921</v>
      </c>
      <c r="B13344" t="s">
        <v>17922</v>
      </c>
      <c r="C13344" s="36" t="s">
        <v>17787</v>
      </c>
    </row>
    <row r="13345" spans="1:3" x14ac:dyDescent="0.25">
      <c r="A13345" t="s">
        <v>7854</v>
      </c>
      <c r="B13345" t="s">
        <v>7855</v>
      </c>
      <c r="C13345" s="36" t="s">
        <v>7781</v>
      </c>
    </row>
    <row r="13346" spans="1:3" x14ac:dyDescent="0.25">
      <c r="A13346" t="s">
        <v>15337</v>
      </c>
      <c r="B13346" t="s">
        <v>15338</v>
      </c>
      <c r="C13346" s="36" t="s">
        <v>15223</v>
      </c>
    </row>
    <row r="13347" spans="1:3" x14ac:dyDescent="0.25">
      <c r="A13347" t="s">
        <v>17923</v>
      </c>
      <c r="B13347" t="s">
        <v>17924</v>
      </c>
      <c r="C13347" s="36" t="s">
        <v>17787</v>
      </c>
    </row>
    <row r="13348" spans="1:3" x14ac:dyDescent="0.25">
      <c r="A13348" t="s">
        <v>8948</v>
      </c>
      <c r="B13348" t="s">
        <v>8949</v>
      </c>
      <c r="C13348" s="36" t="s">
        <v>8858</v>
      </c>
    </row>
    <row r="13349" spans="1:3" x14ac:dyDescent="0.25">
      <c r="A13349" t="s">
        <v>12777</v>
      </c>
      <c r="B13349" t="s">
        <v>12778</v>
      </c>
      <c r="C13349" s="36" t="s">
        <v>12674</v>
      </c>
    </row>
    <row r="13350" spans="1:3" x14ac:dyDescent="0.25">
      <c r="A13350" t="s">
        <v>7856</v>
      </c>
      <c r="B13350" t="s">
        <v>7857</v>
      </c>
      <c r="C13350" s="36" t="s">
        <v>7781</v>
      </c>
    </row>
    <row r="13351" spans="1:3" x14ac:dyDescent="0.25">
      <c r="A13351" t="s">
        <v>19685</v>
      </c>
      <c r="B13351" t="s">
        <v>19686</v>
      </c>
      <c r="C13351" s="36" t="s">
        <v>19586</v>
      </c>
    </row>
    <row r="13352" spans="1:3" x14ac:dyDescent="0.25">
      <c r="A13352" t="s">
        <v>18844</v>
      </c>
      <c r="B13352" t="s">
        <v>18845</v>
      </c>
      <c r="C13352" s="36" t="s">
        <v>18688</v>
      </c>
    </row>
    <row r="13353" spans="1:3" x14ac:dyDescent="0.25">
      <c r="A13353" t="s">
        <v>17021</v>
      </c>
      <c r="B13353" t="s">
        <v>17022</v>
      </c>
      <c r="C13353" s="36" t="s">
        <v>16901</v>
      </c>
    </row>
    <row r="13354" spans="1:3" x14ac:dyDescent="0.25">
      <c r="A13354" t="s">
        <v>11919</v>
      </c>
      <c r="B13354" t="s">
        <v>11920</v>
      </c>
      <c r="C13354" s="36" t="s">
        <v>11795</v>
      </c>
    </row>
    <row r="13355" spans="1:3" x14ac:dyDescent="0.25">
      <c r="A13355" t="s">
        <v>11921</v>
      </c>
      <c r="B13355" t="s">
        <v>11922</v>
      </c>
      <c r="C13355" s="36" t="s">
        <v>11795</v>
      </c>
    </row>
    <row r="13356" spans="1:3" x14ac:dyDescent="0.25">
      <c r="A13356" t="s">
        <v>7858</v>
      </c>
      <c r="B13356" t="s">
        <v>7859</v>
      </c>
      <c r="C13356" s="36" t="s">
        <v>7781</v>
      </c>
    </row>
    <row r="13357" spans="1:3" x14ac:dyDescent="0.25">
      <c r="A13357" t="s">
        <v>36615</v>
      </c>
      <c r="B13357" t="s">
        <v>16902</v>
      </c>
      <c r="C13357" s="36" t="s">
        <v>16901</v>
      </c>
    </row>
    <row r="13358" spans="1:3" x14ac:dyDescent="0.25">
      <c r="A13358" t="s">
        <v>6552</v>
      </c>
      <c r="B13358" t="s">
        <v>6553</v>
      </c>
      <c r="C13358" s="36" t="s">
        <v>6499</v>
      </c>
    </row>
    <row r="13359" spans="1:3" x14ac:dyDescent="0.25">
      <c r="A13359" t="s">
        <v>7860</v>
      </c>
      <c r="B13359" t="s">
        <v>7861</v>
      </c>
      <c r="C13359" s="36" t="s">
        <v>7781</v>
      </c>
    </row>
    <row r="13360" spans="1:3" x14ac:dyDescent="0.25">
      <c r="A13360" t="s">
        <v>18846</v>
      </c>
      <c r="B13360" t="s">
        <v>18847</v>
      </c>
      <c r="C13360" s="36" t="s">
        <v>18688</v>
      </c>
    </row>
    <row r="13361" spans="1:3" x14ac:dyDescent="0.25">
      <c r="A13361" t="s">
        <v>4995</v>
      </c>
      <c r="B13361" t="s">
        <v>4996</v>
      </c>
      <c r="C13361" s="36" t="s">
        <v>4970</v>
      </c>
    </row>
    <row r="13362" spans="1:3" x14ac:dyDescent="0.25">
      <c r="A13362" t="s">
        <v>12781</v>
      </c>
      <c r="B13362" t="s">
        <v>12782</v>
      </c>
      <c r="C13362" s="36" t="s">
        <v>12674</v>
      </c>
    </row>
    <row r="13363" spans="1:3" x14ac:dyDescent="0.25">
      <c r="A13363" t="s">
        <v>20408</v>
      </c>
      <c r="B13363" t="s">
        <v>20409</v>
      </c>
      <c r="C13363" s="36" t="s">
        <v>20317</v>
      </c>
    </row>
    <row r="13364" spans="1:3" x14ac:dyDescent="0.25">
      <c r="A13364" t="s">
        <v>18848</v>
      </c>
      <c r="B13364" t="s">
        <v>18849</v>
      </c>
      <c r="C13364" s="36" t="s">
        <v>18688</v>
      </c>
    </row>
    <row r="13365" spans="1:3" x14ac:dyDescent="0.25">
      <c r="A13365" t="s">
        <v>20410</v>
      </c>
      <c r="B13365" t="s">
        <v>20411</v>
      </c>
      <c r="C13365" s="36" t="s">
        <v>20317</v>
      </c>
    </row>
    <row r="13366" spans="1:3" x14ac:dyDescent="0.25">
      <c r="A13366" t="s">
        <v>6958</v>
      </c>
      <c r="B13366" t="s">
        <v>6959</v>
      </c>
      <c r="C13366" s="36" t="s">
        <v>6899</v>
      </c>
    </row>
    <row r="13367" spans="1:3" x14ac:dyDescent="0.25">
      <c r="A13367" t="s">
        <v>7378</v>
      </c>
      <c r="B13367" t="s">
        <v>7379</v>
      </c>
      <c r="C13367" s="36" t="s">
        <v>7309</v>
      </c>
    </row>
    <row r="13368" spans="1:3" x14ac:dyDescent="0.25">
      <c r="A13368" t="s">
        <v>17925</v>
      </c>
      <c r="B13368" t="s">
        <v>17926</v>
      </c>
      <c r="C13368" s="36" t="s">
        <v>17787</v>
      </c>
    </row>
    <row r="13369" spans="1:3" x14ac:dyDescent="0.25">
      <c r="A13369" t="s">
        <v>36624</v>
      </c>
      <c r="B13369" t="s">
        <v>19585</v>
      </c>
      <c r="C13369" s="36" t="s">
        <v>19586</v>
      </c>
    </row>
    <row r="13370" spans="1:3" x14ac:dyDescent="0.25">
      <c r="A13370" t="s">
        <v>6960</v>
      </c>
      <c r="B13370" t="s">
        <v>6961</v>
      </c>
      <c r="C13370" s="36" t="s">
        <v>6899</v>
      </c>
    </row>
    <row r="13371" spans="1:3" x14ac:dyDescent="0.25">
      <c r="A13371" t="s">
        <v>12783</v>
      </c>
      <c r="B13371" t="s">
        <v>12784</v>
      </c>
      <c r="C13371" s="36" t="s">
        <v>12674</v>
      </c>
    </row>
    <row r="13372" spans="1:3" x14ac:dyDescent="0.25">
      <c r="A13372" t="s">
        <v>17023</v>
      </c>
      <c r="B13372" t="s">
        <v>17024</v>
      </c>
      <c r="C13372" s="36" t="s">
        <v>16901</v>
      </c>
    </row>
    <row r="13373" spans="1:3" x14ac:dyDescent="0.25">
      <c r="A13373" t="s">
        <v>18850</v>
      </c>
      <c r="B13373" t="s">
        <v>18851</v>
      </c>
      <c r="C13373" s="36" t="s">
        <v>18688</v>
      </c>
    </row>
    <row r="13374" spans="1:3" x14ac:dyDescent="0.25">
      <c r="A13374" t="s">
        <v>18852</v>
      </c>
      <c r="B13374" t="s">
        <v>18853</v>
      </c>
      <c r="C13374" s="36" t="s">
        <v>18688</v>
      </c>
    </row>
    <row r="13375" spans="1:3" x14ac:dyDescent="0.25">
      <c r="A13375" t="s">
        <v>17927</v>
      </c>
      <c r="B13375" t="s">
        <v>17928</v>
      </c>
      <c r="C13375" s="36" t="s">
        <v>17787</v>
      </c>
    </row>
    <row r="13376" spans="1:3" x14ac:dyDescent="0.25">
      <c r="A13376" t="s">
        <v>17929</v>
      </c>
      <c r="B13376" t="s">
        <v>17930</v>
      </c>
      <c r="C13376" s="36" t="s">
        <v>17787</v>
      </c>
    </row>
    <row r="13377" spans="1:3" x14ac:dyDescent="0.25">
      <c r="A13377" t="s">
        <v>20412</v>
      </c>
      <c r="B13377" t="s">
        <v>20413</v>
      </c>
      <c r="C13377" s="36" t="s">
        <v>20317</v>
      </c>
    </row>
    <row r="13378" spans="1:3" x14ac:dyDescent="0.25">
      <c r="A13378" t="s">
        <v>11925</v>
      </c>
      <c r="B13378" t="s">
        <v>11926</v>
      </c>
      <c r="C13378" s="36" t="s">
        <v>11795</v>
      </c>
    </row>
    <row r="13379" spans="1:3" x14ac:dyDescent="0.25">
      <c r="A13379" t="s">
        <v>5918</v>
      </c>
      <c r="B13379" t="s">
        <v>5919</v>
      </c>
      <c r="C13379" s="36" t="s">
        <v>5886</v>
      </c>
    </row>
    <row r="13380" spans="1:3" x14ac:dyDescent="0.25">
      <c r="A13380" t="s">
        <v>17931</v>
      </c>
      <c r="B13380" t="s">
        <v>17932</v>
      </c>
      <c r="C13380" s="36" t="s">
        <v>17787</v>
      </c>
    </row>
    <row r="13381" spans="1:3" x14ac:dyDescent="0.25">
      <c r="A13381" t="s">
        <v>7380</v>
      </c>
      <c r="B13381" t="s">
        <v>7381</v>
      </c>
      <c r="C13381" s="36" t="s">
        <v>7309</v>
      </c>
    </row>
    <row r="13382" spans="1:3" x14ac:dyDescent="0.25">
      <c r="A13382" t="s">
        <v>18854</v>
      </c>
      <c r="B13382" t="s">
        <v>18855</v>
      </c>
      <c r="C13382" s="36" t="s">
        <v>18688</v>
      </c>
    </row>
    <row r="13383" spans="1:3" x14ac:dyDescent="0.25">
      <c r="A13383" t="s">
        <v>7382</v>
      </c>
      <c r="B13383" t="s">
        <v>7383</v>
      </c>
      <c r="C13383" s="36" t="s">
        <v>7309</v>
      </c>
    </row>
    <row r="13384" spans="1:3" x14ac:dyDescent="0.25">
      <c r="A13384" t="s">
        <v>20414</v>
      </c>
      <c r="B13384" t="s">
        <v>20415</v>
      </c>
      <c r="C13384" s="36" t="s">
        <v>20317</v>
      </c>
    </row>
    <row r="13385" spans="1:3" x14ac:dyDescent="0.25">
      <c r="A13385" t="s">
        <v>19687</v>
      </c>
      <c r="B13385" t="s">
        <v>19688</v>
      </c>
      <c r="C13385" s="36" t="s">
        <v>19586</v>
      </c>
    </row>
    <row r="13386" spans="1:3" x14ac:dyDescent="0.25">
      <c r="A13386" t="s">
        <v>17933</v>
      </c>
      <c r="B13386" t="s">
        <v>17934</v>
      </c>
      <c r="C13386" s="36" t="s">
        <v>17787</v>
      </c>
    </row>
    <row r="13387" spans="1:3" x14ac:dyDescent="0.25">
      <c r="A13387" t="s">
        <v>17027</v>
      </c>
      <c r="B13387" t="s">
        <v>17028</v>
      </c>
      <c r="C13387" s="36" t="s">
        <v>16901</v>
      </c>
    </row>
    <row r="13388" spans="1:3" x14ac:dyDescent="0.25">
      <c r="A13388" t="s">
        <v>6554</v>
      </c>
      <c r="B13388" t="s">
        <v>6555</v>
      </c>
      <c r="C13388" s="36" t="s">
        <v>6499</v>
      </c>
    </row>
    <row r="13389" spans="1:3" x14ac:dyDescent="0.25">
      <c r="A13389" t="s">
        <v>18856</v>
      </c>
      <c r="B13389" t="s">
        <v>18857</v>
      </c>
      <c r="C13389" s="36" t="s">
        <v>18688</v>
      </c>
    </row>
    <row r="13390" spans="1:3" x14ac:dyDescent="0.25">
      <c r="A13390" t="s">
        <v>17029</v>
      </c>
      <c r="B13390" t="s">
        <v>17030</v>
      </c>
      <c r="C13390" s="36" t="s">
        <v>16901</v>
      </c>
    </row>
    <row r="13391" spans="1:3" x14ac:dyDescent="0.25">
      <c r="A13391" t="s">
        <v>18858</v>
      </c>
      <c r="B13391" t="s">
        <v>18859</v>
      </c>
      <c r="C13391" s="36" t="s">
        <v>18688</v>
      </c>
    </row>
    <row r="13392" spans="1:3" x14ac:dyDescent="0.25">
      <c r="A13392" t="s">
        <v>11929</v>
      </c>
      <c r="B13392" t="s">
        <v>11930</v>
      </c>
      <c r="C13392" s="36" t="s">
        <v>11795</v>
      </c>
    </row>
    <row r="13393" spans="1:3" x14ac:dyDescent="0.25">
      <c r="A13393" t="s">
        <v>19689</v>
      </c>
      <c r="B13393" t="s">
        <v>19690</v>
      </c>
      <c r="C13393" s="36" t="s">
        <v>19586</v>
      </c>
    </row>
    <row r="13394" spans="1:3" x14ac:dyDescent="0.25">
      <c r="A13394" t="s">
        <v>11931</v>
      </c>
      <c r="B13394" t="s">
        <v>11932</v>
      </c>
      <c r="C13394" s="36" t="s">
        <v>11795</v>
      </c>
    </row>
    <row r="13395" spans="1:3" x14ac:dyDescent="0.25">
      <c r="A13395" t="s">
        <v>8956</v>
      </c>
      <c r="B13395" t="s">
        <v>8957</v>
      </c>
      <c r="C13395" s="36" t="s">
        <v>8858</v>
      </c>
    </row>
    <row r="13396" spans="1:3" x14ac:dyDescent="0.25">
      <c r="A13396" t="s">
        <v>16188</v>
      </c>
      <c r="B13396" t="s">
        <v>16189</v>
      </c>
      <c r="C13396" s="36" t="s">
        <v>16054</v>
      </c>
    </row>
    <row r="13397" spans="1:3" x14ac:dyDescent="0.25">
      <c r="A13397" t="s">
        <v>8378</v>
      </c>
      <c r="B13397" t="s">
        <v>8379</v>
      </c>
      <c r="C13397" s="36" t="s">
        <v>8321</v>
      </c>
    </row>
    <row r="13398" spans="1:3" x14ac:dyDescent="0.25">
      <c r="A13398" t="s">
        <v>12785</v>
      </c>
      <c r="B13398" t="s">
        <v>12786</v>
      </c>
      <c r="C13398" s="36" t="s">
        <v>12674</v>
      </c>
    </row>
    <row r="13399" spans="1:3" x14ac:dyDescent="0.25">
      <c r="A13399" t="s">
        <v>11933</v>
      </c>
      <c r="B13399" t="s">
        <v>11934</v>
      </c>
      <c r="C13399" s="36" t="s">
        <v>11795</v>
      </c>
    </row>
    <row r="13400" spans="1:3" x14ac:dyDescent="0.25">
      <c r="A13400" t="s">
        <v>8382</v>
      </c>
      <c r="B13400" t="s">
        <v>8383</v>
      </c>
      <c r="C13400" s="36" t="s">
        <v>8321</v>
      </c>
    </row>
    <row r="13401" spans="1:3" x14ac:dyDescent="0.25">
      <c r="A13401" t="s">
        <v>6556</v>
      </c>
      <c r="B13401" t="s">
        <v>6557</v>
      </c>
      <c r="C13401" s="36" t="s">
        <v>6499</v>
      </c>
    </row>
    <row r="13402" spans="1:3" x14ac:dyDescent="0.25">
      <c r="A13402" t="s">
        <v>20416</v>
      </c>
      <c r="B13402" t="s">
        <v>20417</v>
      </c>
      <c r="C13402" s="36" t="s">
        <v>20317</v>
      </c>
    </row>
    <row r="13403" spans="1:3" x14ac:dyDescent="0.25">
      <c r="A13403" t="s">
        <v>20418</v>
      </c>
      <c r="B13403" t="s">
        <v>20419</v>
      </c>
      <c r="C13403" s="36" t="s">
        <v>20317</v>
      </c>
    </row>
    <row r="13404" spans="1:3" x14ac:dyDescent="0.25">
      <c r="A13404" t="s">
        <v>18860</v>
      </c>
      <c r="B13404" t="s">
        <v>18861</v>
      </c>
      <c r="C13404" s="36" t="s">
        <v>18688</v>
      </c>
    </row>
    <row r="13405" spans="1:3" x14ac:dyDescent="0.25">
      <c r="A13405" t="s">
        <v>17041</v>
      </c>
      <c r="B13405" t="s">
        <v>17042</v>
      </c>
      <c r="C13405" s="36" t="s">
        <v>16901</v>
      </c>
    </row>
    <row r="13406" spans="1:3" x14ac:dyDescent="0.25">
      <c r="A13406" t="s">
        <v>19696</v>
      </c>
      <c r="B13406" t="s">
        <v>19697</v>
      </c>
      <c r="C13406" s="36" t="s">
        <v>19586</v>
      </c>
    </row>
    <row r="13407" spans="1:3" x14ac:dyDescent="0.25">
      <c r="A13407" t="s">
        <v>12800</v>
      </c>
      <c r="B13407" t="s">
        <v>12801</v>
      </c>
      <c r="C13407" s="36" t="s">
        <v>12674</v>
      </c>
    </row>
    <row r="13408" spans="1:3" x14ac:dyDescent="0.25">
      <c r="A13408" t="s">
        <v>17935</v>
      </c>
      <c r="B13408" t="s">
        <v>17936</v>
      </c>
      <c r="C13408" s="36" t="s">
        <v>17787</v>
      </c>
    </row>
    <row r="13409" spans="1:3" x14ac:dyDescent="0.25">
      <c r="A13409" t="s">
        <v>11939</v>
      </c>
      <c r="B13409" t="s">
        <v>11940</v>
      </c>
      <c r="C13409" s="36" t="s">
        <v>11795</v>
      </c>
    </row>
    <row r="13410" spans="1:3" x14ac:dyDescent="0.25">
      <c r="A13410" t="s">
        <v>8384</v>
      </c>
      <c r="B13410" t="s">
        <v>8385</v>
      </c>
      <c r="C13410" s="36" t="s">
        <v>8321</v>
      </c>
    </row>
    <row r="13411" spans="1:3" x14ac:dyDescent="0.25">
      <c r="A13411" t="s">
        <v>20428</v>
      </c>
      <c r="B13411" t="s">
        <v>20429</v>
      </c>
      <c r="C13411" s="36" t="s">
        <v>20317</v>
      </c>
    </row>
    <row r="13412" spans="1:3" x14ac:dyDescent="0.25">
      <c r="A13412" t="s">
        <v>7866</v>
      </c>
      <c r="B13412" t="s">
        <v>7867</v>
      </c>
      <c r="C13412" s="36" t="s">
        <v>7781</v>
      </c>
    </row>
    <row r="13413" spans="1:3" x14ac:dyDescent="0.25">
      <c r="A13413" t="s">
        <v>19691</v>
      </c>
      <c r="B13413" t="s">
        <v>19692</v>
      </c>
      <c r="C13413" s="36" t="s">
        <v>19586</v>
      </c>
    </row>
    <row r="13414" spans="1:3" x14ac:dyDescent="0.25">
      <c r="A13414" t="s">
        <v>18862</v>
      </c>
      <c r="B13414" t="s">
        <v>18863</v>
      </c>
      <c r="C13414" s="36" t="s">
        <v>18688</v>
      </c>
    </row>
    <row r="13415" spans="1:3" x14ac:dyDescent="0.25">
      <c r="A13415" t="s">
        <v>8380</v>
      </c>
      <c r="B13415" t="s">
        <v>8381</v>
      </c>
      <c r="C13415" s="36" t="s">
        <v>8321</v>
      </c>
    </row>
    <row r="13416" spans="1:3" x14ac:dyDescent="0.25">
      <c r="A13416" t="s">
        <v>17941</v>
      </c>
      <c r="B13416" t="s">
        <v>17942</v>
      </c>
      <c r="C13416" s="36" t="s">
        <v>17787</v>
      </c>
    </row>
    <row r="13417" spans="1:3" x14ac:dyDescent="0.25">
      <c r="A13417" t="s">
        <v>6962</v>
      </c>
      <c r="B13417" t="s">
        <v>6963</v>
      </c>
      <c r="C13417" s="36" t="s">
        <v>6899</v>
      </c>
    </row>
    <row r="13418" spans="1:3" x14ac:dyDescent="0.25">
      <c r="A13418" t="s">
        <v>20420</v>
      </c>
      <c r="B13418" t="s">
        <v>20421</v>
      </c>
      <c r="C13418" s="36" t="s">
        <v>20317</v>
      </c>
    </row>
    <row r="13419" spans="1:3" x14ac:dyDescent="0.25">
      <c r="A13419" t="s">
        <v>16190</v>
      </c>
      <c r="B13419" t="s">
        <v>16191</v>
      </c>
      <c r="C13419" s="36" t="s">
        <v>16054</v>
      </c>
    </row>
    <row r="13420" spans="1:3" x14ac:dyDescent="0.25">
      <c r="A13420" t="s">
        <v>6558</v>
      </c>
      <c r="B13420" t="s">
        <v>6559</v>
      </c>
      <c r="C13420" s="36" t="s">
        <v>6499</v>
      </c>
    </row>
    <row r="13421" spans="1:3" x14ac:dyDescent="0.25">
      <c r="A13421" t="s">
        <v>6160</v>
      </c>
      <c r="B13421" t="s">
        <v>6161</v>
      </c>
      <c r="C13421" s="36" t="s">
        <v>6111</v>
      </c>
    </row>
    <row r="13422" spans="1:3" x14ac:dyDescent="0.25">
      <c r="A13422" t="s">
        <v>6162</v>
      </c>
      <c r="B13422" t="s">
        <v>6163</v>
      </c>
      <c r="C13422" s="36" t="s">
        <v>6111</v>
      </c>
    </row>
    <row r="13423" spans="1:3" x14ac:dyDescent="0.25">
      <c r="A13423" t="s">
        <v>18864</v>
      </c>
      <c r="B13423" t="s">
        <v>18865</v>
      </c>
      <c r="C13423" s="36" t="s">
        <v>18688</v>
      </c>
    </row>
    <row r="13424" spans="1:3" x14ac:dyDescent="0.25">
      <c r="A13424" t="s">
        <v>17037</v>
      </c>
      <c r="B13424" t="s">
        <v>19693</v>
      </c>
      <c r="C13424" s="36" t="s">
        <v>19586</v>
      </c>
    </row>
    <row r="13425" spans="1:3" x14ac:dyDescent="0.25">
      <c r="A13425" t="s">
        <v>17937</v>
      </c>
      <c r="B13425" t="s">
        <v>17938</v>
      </c>
      <c r="C13425" s="36" t="s">
        <v>17787</v>
      </c>
    </row>
    <row r="13426" spans="1:3" x14ac:dyDescent="0.25">
      <c r="A13426" t="s">
        <v>7384</v>
      </c>
      <c r="B13426" t="s">
        <v>7385</v>
      </c>
      <c r="C13426" s="36" t="s">
        <v>7309</v>
      </c>
    </row>
    <row r="13427" spans="1:3" x14ac:dyDescent="0.25">
      <c r="A13427" t="s">
        <v>6964</v>
      </c>
      <c r="B13427" t="s">
        <v>6965</v>
      </c>
      <c r="C13427" s="36" t="s">
        <v>6899</v>
      </c>
    </row>
    <row r="13428" spans="1:3" x14ac:dyDescent="0.25">
      <c r="A13428" t="s">
        <v>16192</v>
      </c>
      <c r="B13428" t="s">
        <v>16193</v>
      </c>
      <c r="C13428" s="36" t="s">
        <v>16054</v>
      </c>
    </row>
    <row r="13429" spans="1:3" x14ac:dyDescent="0.25">
      <c r="A13429" t="s">
        <v>16194</v>
      </c>
      <c r="B13429" t="s">
        <v>16195</v>
      </c>
      <c r="C13429" s="36" t="s">
        <v>16054</v>
      </c>
    </row>
    <row r="13430" spans="1:3" x14ac:dyDescent="0.25">
      <c r="A13430" t="s">
        <v>16196</v>
      </c>
      <c r="B13430" t="s">
        <v>16197</v>
      </c>
      <c r="C13430" s="36" t="s">
        <v>16054</v>
      </c>
    </row>
    <row r="13431" spans="1:3" x14ac:dyDescent="0.25">
      <c r="A13431" t="s">
        <v>7862</v>
      </c>
      <c r="B13431" t="s">
        <v>7863</v>
      </c>
      <c r="C13431" s="36" t="s">
        <v>7781</v>
      </c>
    </row>
    <row r="13432" spans="1:3" x14ac:dyDescent="0.25">
      <c r="A13432" t="s">
        <v>6562</v>
      </c>
      <c r="B13432" t="s">
        <v>6563</v>
      </c>
      <c r="C13432" s="36" t="s">
        <v>6499</v>
      </c>
    </row>
    <row r="13433" spans="1:3" x14ac:dyDescent="0.25">
      <c r="A13433" t="s">
        <v>6966</v>
      </c>
      <c r="B13433" t="s">
        <v>6967</v>
      </c>
      <c r="C13433" s="36" t="s">
        <v>6899</v>
      </c>
    </row>
    <row r="13434" spans="1:3" x14ac:dyDescent="0.25">
      <c r="A13434" t="s">
        <v>6970</v>
      </c>
      <c r="B13434" t="s">
        <v>6971</v>
      </c>
      <c r="C13434" s="36" t="s">
        <v>6899</v>
      </c>
    </row>
    <row r="13435" spans="1:3" x14ac:dyDescent="0.25">
      <c r="A13435" t="s">
        <v>16198</v>
      </c>
      <c r="B13435" t="s">
        <v>16199</v>
      </c>
      <c r="C13435" s="36" t="s">
        <v>16054</v>
      </c>
    </row>
    <row r="13436" spans="1:3" x14ac:dyDescent="0.25">
      <c r="A13436" t="s">
        <v>10</v>
      </c>
      <c r="B13436" t="s">
        <v>11</v>
      </c>
      <c r="C13436" s="36" t="s">
        <v>4970</v>
      </c>
    </row>
    <row r="13437" spans="1:3" x14ac:dyDescent="0.25">
      <c r="A13437" t="s">
        <v>20424</v>
      </c>
      <c r="B13437" t="s">
        <v>20425</v>
      </c>
      <c r="C13437" s="36" t="s">
        <v>20317</v>
      </c>
    </row>
    <row r="13438" spans="1:3" x14ac:dyDescent="0.25">
      <c r="A13438" t="s">
        <v>8386</v>
      </c>
      <c r="B13438" t="s">
        <v>8387</v>
      </c>
      <c r="C13438" s="36" t="s">
        <v>8321</v>
      </c>
    </row>
    <row r="13439" spans="1:3" x14ac:dyDescent="0.25">
      <c r="A13439" t="s">
        <v>7868</v>
      </c>
      <c r="B13439" t="s">
        <v>7869</v>
      </c>
      <c r="C13439" s="36" t="s">
        <v>7781</v>
      </c>
    </row>
    <row r="13440" spans="1:3" x14ac:dyDescent="0.25">
      <c r="A13440" t="s">
        <v>36606</v>
      </c>
      <c r="B13440" t="s">
        <v>8857</v>
      </c>
      <c r="C13440" s="36" t="s">
        <v>11012</v>
      </c>
    </row>
    <row r="13441" spans="1:3" x14ac:dyDescent="0.25">
      <c r="A13441" t="s">
        <v>18866</v>
      </c>
      <c r="B13441" t="s">
        <v>18867</v>
      </c>
      <c r="C13441" s="36" t="s">
        <v>18688</v>
      </c>
    </row>
    <row r="13442" spans="1:3" x14ac:dyDescent="0.25">
      <c r="A13442" t="s">
        <v>19698</v>
      </c>
      <c r="B13442" t="s">
        <v>19699</v>
      </c>
      <c r="C13442" s="36" t="s">
        <v>19586</v>
      </c>
    </row>
    <row r="13443" spans="1:3" x14ac:dyDescent="0.25">
      <c r="A13443" t="s">
        <v>16200</v>
      </c>
      <c r="B13443" t="s">
        <v>16201</v>
      </c>
      <c r="C13443" s="36" t="s">
        <v>16054</v>
      </c>
    </row>
    <row r="13444" spans="1:3" x14ac:dyDescent="0.25">
      <c r="A13444" t="s">
        <v>7864</v>
      </c>
      <c r="B13444" t="s">
        <v>7865</v>
      </c>
      <c r="C13444" s="36" t="s">
        <v>7781</v>
      </c>
    </row>
    <row r="13445" spans="1:3" x14ac:dyDescent="0.25">
      <c r="A13445" t="s">
        <v>6972</v>
      </c>
      <c r="B13445" t="s">
        <v>6973</v>
      </c>
      <c r="C13445" s="36" t="s">
        <v>6899</v>
      </c>
    </row>
    <row r="13446" spans="1:3" x14ac:dyDescent="0.25">
      <c r="A13446" t="s">
        <v>6164</v>
      </c>
      <c r="B13446" t="s">
        <v>6165</v>
      </c>
      <c r="C13446" s="36" t="s">
        <v>6111</v>
      </c>
    </row>
    <row r="13447" spans="1:3" x14ac:dyDescent="0.25">
      <c r="A13447" t="s">
        <v>11937</v>
      </c>
      <c r="B13447" t="s">
        <v>11938</v>
      </c>
      <c r="C13447" s="36" t="s">
        <v>11795</v>
      </c>
    </row>
    <row r="13448" spans="1:3" x14ac:dyDescent="0.25">
      <c r="A13448" t="s">
        <v>17939</v>
      </c>
      <c r="B13448" t="s">
        <v>17940</v>
      </c>
      <c r="C13448" s="36" t="s">
        <v>17787</v>
      </c>
    </row>
    <row r="13449" spans="1:3" x14ac:dyDescent="0.25">
      <c r="A13449" t="s">
        <v>19694</v>
      </c>
      <c r="B13449" t="s">
        <v>19695</v>
      </c>
      <c r="C13449" s="36" t="s">
        <v>19586</v>
      </c>
    </row>
    <row r="13450" spans="1:3" x14ac:dyDescent="0.25">
      <c r="A13450" t="s">
        <v>16202</v>
      </c>
      <c r="B13450" t="s">
        <v>16203</v>
      </c>
      <c r="C13450" s="36" t="s">
        <v>16054</v>
      </c>
    </row>
    <row r="13451" spans="1:3" x14ac:dyDescent="0.25">
      <c r="A13451" t="s">
        <v>6968</v>
      </c>
      <c r="B13451" t="s">
        <v>6969</v>
      </c>
      <c r="C13451" s="36" t="s">
        <v>6899</v>
      </c>
    </row>
    <row r="13452" spans="1:3" x14ac:dyDescent="0.25">
      <c r="A13452" t="s">
        <v>20426</v>
      </c>
      <c r="B13452" t="s">
        <v>20427</v>
      </c>
      <c r="C13452" s="36" t="s">
        <v>20317</v>
      </c>
    </row>
    <row r="13453" spans="1:3" x14ac:dyDescent="0.25">
      <c r="A13453" t="s">
        <v>7386</v>
      </c>
      <c r="B13453" t="s">
        <v>7387</v>
      </c>
      <c r="C13453" s="36" t="s">
        <v>7309</v>
      </c>
    </row>
    <row r="13454" spans="1:3" x14ac:dyDescent="0.25">
      <c r="A13454" t="s">
        <v>7870</v>
      </c>
      <c r="B13454" t="s">
        <v>7871</v>
      </c>
      <c r="C13454" s="36" t="s">
        <v>7781</v>
      </c>
    </row>
    <row r="13455" spans="1:3" x14ac:dyDescent="0.25">
      <c r="A13455" t="s">
        <v>7872</v>
      </c>
      <c r="B13455" t="s">
        <v>7873</v>
      </c>
      <c r="C13455" s="36" t="s">
        <v>7781</v>
      </c>
    </row>
    <row r="13456" spans="1:3" x14ac:dyDescent="0.25">
      <c r="A13456" t="s">
        <v>16204</v>
      </c>
      <c r="B13456" t="s">
        <v>16205</v>
      </c>
      <c r="C13456" s="36" t="s">
        <v>16054</v>
      </c>
    </row>
    <row r="13457" spans="1:3" x14ac:dyDescent="0.25">
      <c r="A13457" t="s">
        <v>18870</v>
      </c>
      <c r="B13457" t="s">
        <v>18871</v>
      </c>
      <c r="C13457" s="36" t="s">
        <v>18688</v>
      </c>
    </row>
    <row r="13458" spans="1:3" x14ac:dyDescent="0.25">
      <c r="A13458" t="s">
        <v>19700</v>
      </c>
      <c r="B13458" t="s">
        <v>19701</v>
      </c>
      <c r="C13458" s="36" t="s">
        <v>19586</v>
      </c>
    </row>
    <row r="13459" spans="1:3" x14ac:dyDescent="0.25">
      <c r="A13459" t="s">
        <v>7388</v>
      </c>
      <c r="B13459" t="s">
        <v>7389</v>
      </c>
      <c r="C13459" s="36" t="s">
        <v>7309</v>
      </c>
    </row>
    <row r="13460" spans="1:3" x14ac:dyDescent="0.25">
      <c r="A13460" t="s">
        <v>8388</v>
      </c>
      <c r="B13460" t="s">
        <v>8389</v>
      </c>
      <c r="C13460" s="36" t="s">
        <v>8321</v>
      </c>
    </row>
    <row r="13461" spans="1:3" x14ac:dyDescent="0.25">
      <c r="A13461" t="s">
        <v>6564</v>
      </c>
      <c r="B13461" t="s">
        <v>6565</v>
      </c>
      <c r="C13461" s="36" t="s">
        <v>6499</v>
      </c>
    </row>
    <row r="13462" spans="1:3" x14ac:dyDescent="0.25">
      <c r="A13462" t="s">
        <v>7390</v>
      </c>
      <c r="B13462" t="s">
        <v>7391</v>
      </c>
      <c r="C13462" s="36" t="s">
        <v>7309</v>
      </c>
    </row>
    <row r="13463" spans="1:3" x14ac:dyDescent="0.25">
      <c r="A13463" t="s">
        <v>19702</v>
      </c>
      <c r="B13463" t="s">
        <v>19703</v>
      </c>
      <c r="C13463" s="36" t="s">
        <v>19586</v>
      </c>
    </row>
    <row r="13464" spans="1:3" x14ac:dyDescent="0.25">
      <c r="A13464" t="s">
        <v>6166</v>
      </c>
      <c r="B13464" t="s">
        <v>6167</v>
      </c>
      <c r="C13464" s="36" t="s">
        <v>6111</v>
      </c>
    </row>
    <row r="13465" spans="1:3" x14ac:dyDescent="0.25">
      <c r="A13465" t="s">
        <v>17043</v>
      </c>
      <c r="B13465" t="s">
        <v>17044</v>
      </c>
      <c r="C13465" s="36" t="s">
        <v>16901</v>
      </c>
    </row>
    <row r="13466" spans="1:3" x14ac:dyDescent="0.25">
      <c r="A13466" t="s">
        <v>18872</v>
      </c>
      <c r="B13466" t="s">
        <v>18873</v>
      </c>
      <c r="C13466" s="36" t="s">
        <v>18688</v>
      </c>
    </row>
    <row r="13467" spans="1:3" x14ac:dyDescent="0.25">
      <c r="A13467" t="s">
        <v>7392</v>
      </c>
      <c r="B13467" t="s">
        <v>7393</v>
      </c>
      <c r="C13467" s="36" t="s">
        <v>7309</v>
      </c>
    </row>
    <row r="13468" spans="1:3" x14ac:dyDescent="0.25">
      <c r="A13468" t="s">
        <v>20432</v>
      </c>
      <c r="B13468" t="s">
        <v>20433</v>
      </c>
      <c r="C13468" s="36" t="s">
        <v>20317</v>
      </c>
    </row>
    <row r="13469" spans="1:3" x14ac:dyDescent="0.25">
      <c r="A13469" t="s">
        <v>8390</v>
      </c>
      <c r="B13469" t="s">
        <v>8391</v>
      </c>
      <c r="C13469" s="36" t="s">
        <v>8321</v>
      </c>
    </row>
    <row r="13470" spans="1:3" x14ac:dyDescent="0.25">
      <c r="A13470" t="s">
        <v>20434</v>
      </c>
      <c r="B13470" t="s">
        <v>20435</v>
      </c>
      <c r="C13470" s="36" t="s">
        <v>20317</v>
      </c>
    </row>
    <row r="13471" spans="1:3" x14ac:dyDescent="0.25">
      <c r="A13471" t="s">
        <v>6168</v>
      </c>
      <c r="B13471" t="s">
        <v>6169</v>
      </c>
      <c r="C13471" s="36" t="s">
        <v>6111</v>
      </c>
    </row>
    <row r="13472" spans="1:3" x14ac:dyDescent="0.25">
      <c r="A13472" t="s">
        <v>18874</v>
      </c>
      <c r="B13472" t="s">
        <v>18875</v>
      </c>
      <c r="C13472" s="36" t="s">
        <v>18688</v>
      </c>
    </row>
    <row r="13473" spans="1:3" x14ac:dyDescent="0.25">
      <c r="A13473" t="s">
        <v>11941</v>
      </c>
      <c r="B13473" t="s">
        <v>11942</v>
      </c>
      <c r="C13473" s="36" t="s">
        <v>11795</v>
      </c>
    </row>
    <row r="13474" spans="1:3" x14ac:dyDescent="0.25">
      <c r="A13474" t="s">
        <v>8392</v>
      </c>
      <c r="B13474" t="s">
        <v>8393</v>
      </c>
      <c r="C13474" s="36" t="s">
        <v>8321</v>
      </c>
    </row>
    <row r="13475" spans="1:3" x14ac:dyDescent="0.25">
      <c r="A13475" t="s">
        <v>19704</v>
      </c>
      <c r="B13475" t="s">
        <v>19705</v>
      </c>
      <c r="C13475" s="36" t="s">
        <v>19586</v>
      </c>
    </row>
    <row r="13476" spans="1:3" x14ac:dyDescent="0.25">
      <c r="A13476" t="s">
        <v>20436</v>
      </c>
      <c r="B13476" t="s">
        <v>20437</v>
      </c>
      <c r="C13476" s="36" t="s">
        <v>20317</v>
      </c>
    </row>
    <row r="13477" spans="1:3" x14ac:dyDescent="0.25">
      <c r="A13477" t="s">
        <v>18876</v>
      </c>
      <c r="B13477" t="s">
        <v>18877</v>
      </c>
      <c r="C13477" s="36" t="s">
        <v>18688</v>
      </c>
    </row>
    <row r="13478" spans="1:3" x14ac:dyDescent="0.25">
      <c r="A13478" t="s">
        <v>18878</v>
      </c>
      <c r="B13478" t="s">
        <v>18879</v>
      </c>
      <c r="C13478" s="36" t="s">
        <v>18688</v>
      </c>
    </row>
    <row r="13479" spans="1:3" x14ac:dyDescent="0.25">
      <c r="A13479" t="s">
        <v>11943</v>
      </c>
      <c r="B13479" t="s">
        <v>11944</v>
      </c>
      <c r="C13479" s="36" t="s">
        <v>11795</v>
      </c>
    </row>
    <row r="13480" spans="1:3" x14ac:dyDescent="0.25">
      <c r="A13480" t="s">
        <v>19708</v>
      </c>
      <c r="B13480" t="s">
        <v>19709</v>
      </c>
      <c r="C13480" s="36" t="s">
        <v>19586</v>
      </c>
    </row>
    <row r="13481" spans="1:3" x14ac:dyDescent="0.25">
      <c r="A13481" t="s">
        <v>6566</v>
      </c>
      <c r="B13481" t="s">
        <v>6567</v>
      </c>
      <c r="C13481" s="36" t="s">
        <v>6499</v>
      </c>
    </row>
    <row r="13482" spans="1:3" x14ac:dyDescent="0.25">
      <c r="A13482" t="s">
        <v>16206</v>
      </c>
      <c r="B13482" t="s">
        <v>16207</v>
      </c>
      <c r="C13482" s="36" t="s">
        <v>16054</v>
      </c>
    </row>
    <row r="13483" spans="1:3" x14ac:dyDescent="0.25">
      <c r="A13483" t="s">
        <v>17943</v>
      </c>
      <c r="B13483" t="s">
        <v>17944</v>
      </c>
      <c r="C13483" s="36" t="s">
        <v>17787</v>
      </c>
    </row>
    <row r="13484" spans="1:3" x14ac:dyDescent="0.25">
      <c r="A13484" t="s">
        <v>19710</v>
      </c>
      <c r="B13484" t="s">
        <v>19711</v>
      </c>
      <c r="C13484" s="36" t="s">
        <v>19586</v>
      </c>
    </row>
    <row r="13485" spans="1:3" x14ac:dyDescent="0.25">
      <c r="A13485" t="s">
        <v>8394</v>
      </c>
      <c r="B13485" t="s">
        <v>8395</v>
      </c>
      <c r="C13485" s="36" t="s">
        <v>8321</v>
      </c>
    </row>
    <row r="13486" spans="1:3" x14ac:dyDescent="0.25">
      <c r="A13486" t="s">
        <v>13592</v>
      </c>
      <c r="B13486" t="s">
        <v>13593</v>
      </c>
      <c r="C13486" s="36" t="s">
        <v>13421</v>
      </c>
    </row>
    <row r="13487" spans="1:3" x14ac:dyDescent="0.25">
      <c r="A13487" t="s">
        <v>7874</v>
      </c>
      <c r="B13487" t="s">
        <v>7875</v>
      </c>
      <c r="C13487" s="36" t="s">
        <v>7781</v>
      </c>
    </row>
    <row r="13488" spans="1:3" x14ac:dyDescent="0.25">
      <c r="A13488" t="s">
        <v>18880</v>
      </c>
      <c r="B13488" t="s">
        <v>18881</v>
      </c>
      <c r="C13488" s="36" t="s">
        <v>18688</v>
      </c>
    </row>
    <row r="13489" spans="1:3" x14ac:dyDescent="0.25">
      <c r="A13489" t="s">
        <v>17945</v>
      </c>
      <c r="B13489" t="s">
        <v>17946</v>
      </c>
      <c r="C13489" s="36" t="s">
        <v>17787</v>
      </c>
    </row>
    <row r="13490" spans="1:3" x14ac:dyDescent="0.25">
      <c r="A13490" t="s">
        <v>6170</v>
      </c>
      <c r="B13490" t="s">
        <v>6171</v>
      </c>
      <c r="C13490" s="36" t="s">
        <v>6111</v>
      </c>
    </row>
    <row r="13491" spans="1:3" x14ac:dyDescent="0.25">
      <c r="A13491" t="s">
        <v>17947</v>
      </c>
      <c r="B13491" t="s">
        <v>17948</v>
      </c>
      <c r="C13491" s="36" t="s">
        <v>17787</v>
      </c>
    </row>
    <row r="13492" spans="1:3" x14ac:dyDescent="0.25">
      <c r="A13492" t="s">
        <v>7394</v>
      </c>
      <c r="B13492" t="s">
        <v>7395</v>
      </c>
      <c r="C13492" s="36" t="s">
        <v>7309</v>
      </c>
    </row>
    <row r="13493" spans="1:3" x14ac:dyDescent="0.25">
      <c r="A13493" t="s">
        <v>6568</v>
      </c>
      <c r="B13493" t="s">
        <v>6569</v>
      </c>
      <c r="C13493" s="36" t="s">
        <v>6499</v>
      </c>
    </row>
    <row r="13494" spans="1:3" x14ac:dyDescent="0.25">
      <c r="A13494" t="s">
        <v>7396</v>
      </c>
      <c r="B13494" t="s">
        <v>7397</v>
      </c>
      <c r="C13494" s="36" t="s">
        <v>7309</v>
      </c>
    </row>
    <row r="13495" spans="1:3" x14ac:dyDescent="0.25">
      <c r="A13495" t="s">
        <v>17949</v>
      </c>
      <c r="B13495" t="s">
        <v>17950</v>
      </c>
      <c r="C13495" s="36" t="s">
        <v>17787</v>
      </c>
    </row>
    <row r="13496" spans="1:3" x14ac:dyDescent="0.25">
      <c r="A13496" t="s">
        <v>7876</v>
      </c>
      <c r="B13496" t="s">
        <v>7877</v>
      </c>
      <c r="C13496" s="36" t="s">
        <v>7781</v>
      </c>
    </row>
    <row r="13497" spans="1:3" x14ac:dyDescent="0.25">
      <c r="A13497" t="s">
        <v>17951</v>
      </c>
      <c r="B13497" t="s">
        <v>17952</v>
      </c>
      <c r="C13497" s="36" t="s">
        <v>17787</v>
      </c>
    </row>
    <row r="13498" spans="1:3" x14ac:dyDescent="0.25">
      <c r="A13498" t="s">
        <v>18882</v>
      </c>
      <c r="B13498" t="s">
        <v>18883</v>
      </c>
      <c r="C13498" s="36" t="s">
        <v>18688</v>
      </c>
    </row>
    <row r="13499" spans="1:3" x14ac:dyDescent="0.25">
      <c r="A13499" t="s">
        <v>16210</v>
      </c>
      <c r="B13499" t="s">
        <v>16211</v>
      </c>
      <c r="C13499" s="36" t="s">
        <v>16054</v>
      </c>
    </row>
    <row r="13500" spans="1:3" x14ac:dyDescent="0.25">
      <c r="A13500" t="s">
        <v>7398</v>
      </c>
      <c r="B13500" t="s">
        <v>7399</v>
      </c>
      <c r="C13500" s="36" t="s">
        <v>7309</v>
      </c>
    </row>
    <row r="13501" spans="1:3" x14ac:dyDescent="0.25">
      <c r="A13501" t="s">
        <v>7400</v>
      </c>
      <c r="B13501" t="s">
        <v>7401</v>
      </c>
      <c r="C13501" s="36" t="s">
        <v>7309</v>
      </c>
    </row>
    <row r="13502" spans="1:3" x14ac:dyDescent="0.25">
      <c r="A13502" t="s">
        <v>20438</v>
      </c>
      <c r="B13502" t="s">
        <v>20439</v>
      </c>
      <c r="C13502" s="36" t="s">
        <v>20317</v>
      </c>
    </row>
    <row r="13503" spans="1:3" x14ac:dyDescent="0.25">
      <c r="A13503" t="s">
        <v>7878</v>
      </c>
      <c r="B13503" t="s">
        <v>7879</v>
      </c>
      <c r="C13503" s="36" t="s">
        <v>7781</v>
      </c>
    </row>
    <row r="13504" spans="1:3" x14ac:dyDescent="0.25">
      <c r="A13504" t="s">
        <v>17953</v>
      </c>
      <c r="B13504" t="s">
        <v>17954</v>
      </c>
      <c r="C13504" s="36" t="s">
        <v>17787</v>
      </c>
    </row>
    <row r="13505" spans="1:3" x14ac:dyDescent="0.25">
      <c r="A13505" t="s">
        <v>16212</v>
      </c>
      <c r="B13505" t="s">
        <v>16213</v>
      </c>
      <c r="C13505" s="36" t="s">
        <v>16054</v>
      </c>
    </row>
    <row r="13506" spans="1:3" x14ac:dyDescent="0.25">
      <c r="A13506" t="s">
        <v>20440</v>
      </c>
      <c r="B13506" t="s">
        <v>20441</v>
      </c>
      <c r="C13506" s="36" t="s">
        <v>20317</v>
      </c>
    </row>
    <row r="13507" spans="1:3" x14ac:dyDescent="0.25">
      <c r="A13507" t="s">
        <v>11947</v>
      </c>
      <c r="B13507" t="s">
        <v>11948</v>
      </c>
      <c r="C13507" s="36" t="s">
        <v>11795</v>
      </c>
    </row>
    <row r="13508" spans="1:3" x14ac:dyDescent="0.25">
      <c r="A13508" t="s">
        <v>16214</v>
      </c>
      <c r="B13508" t="s">
        <v>16215</v>
      </c>
      <c r="C13508" s="36" t="s">
        <v>16054</v>
      </c>
    </row>
    <row r="13509" spans="1:3" x14ac:dyDescent="0.25">
      <c r="A13509" t="s">
        <v>8396</v>
      </c>
      <c r="B13509" t="s">
        <v>8397</v>
      </c>
      <c r="C13509" s="36" t="s">
        <v>8321</v>
      </c>
    </row>
    <row r="13510" spans="1:3" x14ac:dyDescent="0.25">
      <c r="A13510" t="s">
        <v>18884</v>
      </c>
      <c r="B13510" t="s">
        <v>18885</v>
      </c>
      <c r="C13510" s="36" t="s">
        <v>18688</v>
      </c>
    </row>
    <row r="13511" spans="1:3" x14ac:dyDescent="0.25">
      <c r="A13511" t="s">
        <v>17049</v>
      </c>
      <c r="B13511" t="s">
        <v>17050</v>
      </c>
      <c r="C13511" s="36" t="s">
        <v>16901</v>
      </c>
    </row>
    <row r="13512" spans="1:3" x14ac:dyDescent="0.25">
      <c r="A13512" t="s">
        <v>6172</v>
      </c>
      <c r="B13512" t="s">
        <v>6173</v>
      </c>
      <c r="C13512" s="36" t="s">
        <v>6111</v>
      </c>
    </row>
    <row r="13513" spans="1:3" x14ac:dyDescent="0.25">
      <c r="A13513" t="s">
        <v>19712</v>
      </c>
      <c r="B13513" t="s">
        <v>19713</v>
      </c>
      <c r="C13513" s="36" t="s">
        <v>19586</v>
      </c>
    </row>
    <row r="13514" spans="1:3" x14ac:dyDescent="0.25">
      <c r="A13514" t="s">
        <v>17955</v>
      </c>
      <c r="B13514" t="s">
        <v>17956</v>
      </c>
      <c r="C13514" s="36" t="s">
        <v>17787</v>
      </c>
    </row>
    <row r="13515" spans="1:3" x14ac:dyDescent="0.25">
      <c r="A13515" t="s">
        <v>20442</v>
      </c>
      <c r="B13515" t="s">
        <v>20443</v>
      </c>
      <c r="C13515" s="36" t="s">
        <v>20317</v>
      </c>
    </row>
    <row r="13516" spans="1:3" x14ac:dyDescent="0.25">
      <c r="A13516" t="s">
        <v>6974</v>
      </c>
      <c r="B13516" t="s">
        <v>6975</v>
      </c>
      <c r="C13516" s="36" t="s">
        <v>6899</v>
      </c>
    </row>
    <row r="13517" spans="1:3" x14ac:dyDescent="0.25">
      <c r="A13517" t="s">
        <v>17051</v>
      </c>
      <c r="B13517" t="s">
        <v>17052</v>
      </c>
      <c r="C13517" s="36" t="s">
        <v>16901</v>
      </c>
    </row>
    <row r="13518" spans="1:3" x14ac:dyDescent="0.25">
      <c r="A13518" t="s">
        <v>20444</v>
      </c>
      <c r="B13518" t="s">
        <v>20445</v>
      </c>
      <c r="C13518" s="36" t="s">
        <v>20317</v>
      </c>
    </row>
    <row r="13519" spans="1:3" x14ac:dyDescent="0.25">
      <c r="A13519" t="s">
        <v>16216</v>
      </c>
      <c r="B13519" t="s">
        <v>16217</v>
      </c>
      <c r="C13519" s="36" t="s">
        <v>16054</v>
      </c>
    </row>
    <row r="13520" spans="1:3" x14ac:dyDescent="0.25">
      <c r="A13520" t="s">
        <v>19714</v>
      </c>
      <c r="B13520" t="s">
        <v>19715</v>
      </c>
      <c r="C13520" s="36" t="s">
        <v>19586</v>
      </c>
    </row>
    <row r="13521" spans="1:3" x14ac:dyDescent="0.25">
      <c r="A13521" t="s">
        <v>19716</v>
      </c>
      <c r="B13521" t="s">
        <v>19717</v>
      </c>
      <c r="C13521" s="36" t="s">
        <v>19586</v>
      </c>
    </row>
    <row r="13522" spans="1:3" x14ac:dyDescent="0.25">
      <c r="A13522" t="s">
        <v>18886</v>
      </c>
      <c r="B13522" t="s">
        <v>18887</v>
      </c>
      <c r="C13522" s="36" t="s">
        <v>18688</v>
      </c>
    </row>
    <row r="13523" spans="1:3" x14ac:dyDescent="0.25">
      <c r="A13523" t="s">
        <v>6976</v>
      </c>
      <c r="B13523" t="s">
        <v>6977</v>
      </c>
      <c r="C13523" s="36" t="s">
        <v>6899</v>
      </c>
    </row>
    <row r="13524" spans="1:3" x14ac:dyDescent="0.25">
      <c r="A13524" t="s">
        <v>5922</v>
      </c>
      <c r="B13524" t="s">
        <v>5923</v>
      </c>
      <c r="C13524" s="36" t="s">
        <v>5886</v>
      </c>
    </row>
    <row r="13525" spans="1:3" x14ac:dyDescent="0.25">
      <c r="A13525" t="s">
        <v>6978</v>
      </c>
      <c r="B13525" t="s">
        <v>6979</v>
      </c>
      <c r="C13525" s="36" t="s">
        <v>6899</v>
      </c>
    </row>
    <row r="13526" spans="1:3" x14ac:dyDescent="0.25">
      <c r="A13526" t="s">
        <v>6174</v>
      </c>
      <c r="B13526" t="s">
        <v>6175</v>
      </c>
      <c r="C13526" s="36" t="s">
        <v>6111</v>
      </c>
    </row>
    <row r="13527" spans="1:3" x14ac:dyDescent="0.25">
      <c r="A13527" t="s">
        <v>6570</v>
      </c>
      <c r="B13527" t="s">
        <v>6571</v>
      </c>
      <c r="C13527" s="36" t="s">
        <v>6499</v>
      </c>
    </row>
    <row r="13528" spans="1:3" x14ac:dyDescent="0.25">
      <c r="A13528" t="s">
        <v>11949</v>
      </c>
      <c r="B13528" t="s">
        <v>11950</v>
      </c>
      <c r="C13528" s="36" t="s">
        <v>11795</v>
      </c>
    </row>
    <row r="13529" spans="1:3" x14ac:dyDescent="0.25">
      <c r="A13529" t="s">
        <v>6572</v>
      </c>
      <c r="B13529" t="s">
        <v>6573</v>
      </c>
      <c r="C13529" s="36" t="s">
        <v>6499</v>
      </c>
    </row>
    <row r="13530" spans="1:3" x14ac:dyDescent="0.25">
      <c r="A13530" t="s">
        <v>20446</v>
      </c>
      <c r="B13530" t="s">
        <v>20447</v>
      </c>
      <c r="C13530" s="36" t="s">
        <v>20317</v>
      </c>
    </row>
    <row r="13531" spans="1:3" x14ac:dyDescent="0.25">
      <c r="A13531" t="s">
        <v>11951</v>
      </c>
      <c r="B13531" t="s">
        <v>11952</v>
      </c>
      <c r="C13531" s="36" t="s">
        <v>11795</v>
      </c>
    </row>
    <row r="13532" spans="1:3" x14ac:dyDescent="0.25">
      <c r="A13532" t="s">
        <v>19718</v>
      </c>
      <c r="B13532" t="s">
        <v>19719</v>
      </c>
      <c r="C13532" s="36" t="s">
        <v>19586</v>
      </c>
    </row>
    <row r="13533" spans="1:3" x14ac:dyDescent="0.25">
      <c r="A13533" t="s">
        <v>20448</v>
      </c>
      <c r="B13533" t="s">
        <v>20449</v>
      </c>
      <c r="C13533" s="36" t="s">
        <v>20317</v>
      </c>
    </row>
    <row r="13534" spans="1:3" x14ac:dyDescent="0.25">
      <c r="A13534" t="s">
        <v>18888</v>
      </c>
      <c r="B13534" t="s">
        <v>18889</v>
      </c>
      <c r="C13534" s="36" t="s">
        <v>18688</v>
      </c>
    </row>
    <row r="13535" spans="1:3" x14ac:dyDescent="0.25">
      <c r="A13535" t="s">
        <v>19720</v>
      </c>
      <c r="B13535" t="s">
        <v>19721</v>
      </c>
      <c r="C13535" s="36" t="s">
        <v>19586</v>
      </c>
    </row>
    <row r="13536" spans="1:3" x14ac:dyDescent="0.25">
      <c r="A13536" t="s">
        <v>8398</v>
      </c>
      <c r="B13536" t="s">
        <v>8399</v>
      </c>
      <c r="C13536" s="36" t="s">
        <v>8321</v>
      </c>
    </row>
    <row r="13537" spans="1:3" x14ac:dyDescent="0.25">
      <c r="A13537" t="s">
        <v>17957</v>
      </c>
      <c r="B13537" t="s">
        <v>17958</v>
      </c>
      <c r="C13537" s="36" t="s">
        <v>17787</v>
      </c>
    </row>
    <row r="13538" spans="1:3" x14ac:dyDescent="0.25">
      <c r="A13538" t="s">
        <v>16222</v>
      </c>
      <c r="B13538" t="s">
        <v>16223</v>
      </c>
      <c r="C13538" s="36" t="s">
        <v>16054</v>
      </c>
    </row>
    <row r="13539" spans="1:3" x14ac:dyDescent="0.25">
      <c r="A13539" t="s">
        <v>19722</v>
      </c>
      <c r="B13539" t="s">
        <v>19723</v>
      </c>
      <c r="C13539" s="36" t="s">
        <v>19586</v>
      </c>
    </row>
    <row r="13540" spans="1:3" x14ac:dyDescent="0.25">
      <c r="A13540" t="s">
        <v>8400</v>
      </c>
      <c r="B13540" t="s">
        <v>8401</v>
      </c>
      <c r="C13540" s="36" t="s">
        <v>8321</v>
      </c>
    </row>
    <row r="13541" spans="1:3" x14ac:dyDescent="0.25">
      <c r="A13541" t="s">
        <v>7402</v>
      </c>
      <c r="B13541" t="s">
        <v>7403</v>
      </c>
      <c r="C13541" s="36" t="s">
        <v>7309</v>
      </c>
    </row>
    <row r="13542" spans="1:3" x14ac:dyDescent="0.25">
      <c r="A13542" t="s">
        <v>19724</v>
      </c>
      <c r="B13542" t="s">
        <v>19725</v>
      </c>
      <c r="C13542" s="36" t="s">
        <v>19586</v>
      </c>
    </row>
    <row r="13543" spans="1:3" x14ac:dyDescent="0.25">
      <c r="A13543" t="s">
        <v>17959</v>
      </c>
      <c r="B13543" t="s">
        <v>17960</v>
      </c>
      <c r="C13543" s="36" t="s">
        <v>17787</v>
      </c>
    </row>
    <row r="13544" spans="1:3" x14ac:dyDescent="0.25">
      <c r="A13544" t="s">
        <v>7880</v>
      </c>
      <c r="B13544" t="s">
        <v>7881</v>
      </c>
      <c r="C13544" s="36" t="s">
        <v>7781</v>
      </c>
    </row>
    <row r="13545" spans="1:3" x14ac:dyDescent="0.25">
      <c r="A13545" t="s">
        <v>17061</v>
      </c>
      <c r="B13545" t="s">
        <v>17062</v>
      </c>
      <c r="C13545" s="36" t="s">
        <v>16901</v>
      </c>
    </row>
    <row r="13546" spans="1:3" x14ac:dyDescent="0.25">
      <c r="A13546" t="s">
        <v>17063</v>
      </c>
      <c r="B13546" t="s">
        <v>17064</v>
      </c>
      <c r="C13546" s="36" t="s">
        <v>16901</v>
      </c>
    </row>
    <row r="13547" spans="1:3" x14ac:dyDescent="0.25">
      <c r="A13547" t="s">
        <v>7404</v>
      </c>
      <c r="B13547" t="s">
        <v>7405</v>
      </c>
      <c r="C13547" s="36" t="s">
        <v>7309</v>
      </c>
    </row>
    <row r="13548" spans="1:3" x14ac:dyDescent="0.25">
      <c r="A13548" t="s">
        <v>7406</v>
      </c>
      <c r="B13548" t="s">
        <v>7407</v>
      </c>
      <c r="C13548" s="36" t="s">
        <v>7309</v>
      </c>
    </row>
    <row r="13549" spans="1:3" x14ac:dyDescent="0.25">
      <c r="A13549" t="s">
        <v>12815</v>
      </c>
      <c r="B13549" t="s">
        <v>12816</v>
      </c>
      <c r="C13549" s="36" t="s">
        <v>12674</v>
      </c>
    </row>
    <row r="13550" spans="1:3" x14ac:dyDescent="0.25">
      <c r="A13550" t="s">
        <v>18890</v>
      </c>
      <c r="B13550" t="s">
        <v>18891</v>
      </c>
      <c r="C13550" s="36" t="s">
        <v>18688</v>
      </c>
    </row>
    <row r="13551" spans="1:3" x14ac:dyDescent="0.25">
      <c r="A13551" t="s">
        <v>17961</v>
      </c>
      <c r="B13551" t="s">
        <v>17962</v>
      </c>
      <c r="C13551" s="36" t="s">
        <v>17787</v>
      </c>
    </row>
    <row r="13552" spans="1:3" x14ac:dyDescent="0.25">
      <c r="A13552" t="s">
        <v>19726</v>
      </c>
      <c r="B13552" t="s">
        <v>19727</v>
      </c>
      <c r="C13552" s="36" t="s">
        <v>19586</v>
      </c>
    </row>
    <row r="13553" spans="1:3" x14ac:dyDescent="0.25">
      <c r="A13553" t="s">
        <v>17963</v>
      </c>
      <c r="B13553" t="s">
        <v>17964</v>
      </c>
      <c r="C13553" s="36" t="s">
        <v>17787</v>
      </c>
    </row>
    <row r="13554" spans="1:3" x14ac:dyDescent="0.25">
      <c r="A13554" t="s">
        <v>17965</v>
      </c>
      <c r="B13554" t="s">
        <v>17966</v>
      </c>
      <c r="C13554" s="36" t="s">
        <v>17787</v>
      </c>
    </row>
    <row r="13555" spans="1:3" x14ac:dyDescent="0.25">
      <c r="A13555" t="s">
        <v>17967</v>
      </c>
      <c r="B13555" t="s">
        <v>17968</v>
      </c>
      <c r="C13555" s="36" t="s">
        <v>17787</v>
      </c>
    </row>
    <row r="13556" spans="1:3" x14ac:dyDescent="0.25">
      <c r="A13556" t="s">
        <v>8402</v>
      </c>
      <c r="B13556" t="s">
        <v>8403</v>
      </c>
      <c r="C13556" s="36" t="s">
        <v>8321</v>
      </c>
    </row>
    <row r="13557" spans="1:3" x14ac:dyDescent="0.25">
      <c r="A13557" t="s">
        <v>6574</v>
      </c>
      <c r="B13557" t="s">
        <v>6575</v>
      </c>
      <c r="C13557" s="36" t="s">
        <v>6499</v>
      </c>
    </row>
    <row r="13558" spans="1:3" x14ac:dyDescent="0.25">
      <c r="A13558" t="s">
        <v>17969</v>
      </c>
      <c r="B13558" t="s">
        <v>17970</v>
      </c>
      <c r="C13558" s="36" t="s">
        <v>17787</v>
      </c>
    </row>
    <row r="13559" spans="1:3" x14ac:dyDescent="0.25">
      <c r="A13559" t="s">
        <v>5380</v>
      </c>
      <c r="B13559" t="s">
        <v>5381</v>
      </c>
      <c r="C13559" s="36" t="s">
        <v>8321</v>
      </c>
    </row>
    <row r="13560" spans="1:3" x14ac:dyDescent="0.25">
      <c r="A13560" t="s">
        <v>20450</v>
      </c>
      <c r="B13560" t="s">
        <v>20451</v>
      </c>
      <c r="C13560" s="36" t="s">
        <v>20317</v>
      </c>
    </row>
    <row r="13561" spans="1:3" x14ac:dyDescent="0.25">
      <c r="A13561" t="s">
        <v>17971</v>
      </c>
      <c r="B13561" t="s">
        <v>17972</v>
      </c>
      <c r="C13561" s="36" t="s">
        <v>17787</v>
      </c>
    </row>
    <row r="13562" spans="1:3" x14ac:dyDescent="0.25">
      <c r="A13562" t="s">
        <v>6982</v>
      </c>
      <c r="B13562" t="s">
        <v>6983</v>
      </c>
      <c r="C13562" s="36" t="s">
        <v>6899</v>
      </c>
    </row>
    <row r="13563" spans="1:3" x14ac:dyDescent="0.25">
      <c r="A13563" t="s">
        <v>17067</v>
      </c>
      <c r="B13563" t="s">
        <v>17068</v>
      </c>
      <c r="C13563" s="36" t="s">
        <v>16901</v>
      </c>
    </row>
    <row r="13564" spans="1:3" x14ac:dyDescent="0.25">
      <c r="A13564" t="s">
        <v>11953</v>
      </c>
      <c r="B13564" t="s">
        <v>11954</v>
      </c>
      <c r="C13564" s="36" t="s">
        <v>11795</v>
      </c>
    </row>
    <row r="13565" spans="1:3" x14ac:dyDescent="0.25">
      <c r="A13565" t="s">
        <v>18892</v>
      </c>
      <c r="B13565" t="s">
        <v>18893</v>
      </c>
      <c r="C13565" s="36" t="s">
        <v>18688</v>
      </c>
    </row>
    <row r="13566" spans="1:3" x14ac:dyDescent="0.25">
      <c r="A13566" t="s">
        <v>8404</v>
      </c>
      <c r="B13566" t="s">
        <v>8405</v>
      </c>
      <c r="C13566" s="36" t="s">
        <v>8321</v>
      </c>
    </row>
    <row r="13567" spans="1:3" x14ac:dyDescent="0.25">
      <c r="A13567" t="s">
        <v>7408</v>
      </c>
      <c r="B13567" t="s">
        <v>7409</v>
      </c>
      <c r="C13567" s="36" t="s">
        <v>7309</v>
      </c>
    </row>
    <row r="13568" spans="1:3" x14ac:dyDescent="0.25">
      <c r="A13568" t="s">
        <v>7882</v>
      </c>
      <c r="B13568" t="s">
        <v>7883</v>
      </c>
      <c r="C13568" s="36" t="s">
        <v>7781</v>
      </c>
    </row>
    <row r="13569" spans="1:3" x14ac:dyDescent="0.25">
      <c r="A13569" t="s">
        <v>19728</v>
      </c>
      <c r="B13569" t="s">
        <v>19729</v>
      </c>
      <c r="C13569" s="36" t="s">
        <v>19586</v>
      </c>
    </row>
    <row r="13570" spans="1:3" x14ac:dyDescent="0.25">
      <c r="A13570" t="s">
        <v>6984</v>
      </c>
      <c r="B13570" t="s">
        <v>6985</v>
      </c>
      <c r="C13570" s="36" t="s">
        <v>6899</v>
      </c>
    </row>
    <row r="13571" spans="1:3" x14ac:dyDescent="0.25">
      <c r="A13571" t="s">
        <v>8406</v>
      </c>
      <c r="B13571" t="s">
        <v>8407</v>
      </c>
      <c r="C13571" s="36" t="s">
        <v>8321</v>
      </c>
    </row>
    <row r="13572" spans="1:3" x14ac:dyDescent="0.25">
      <c r="A13572" t="s">
        <v>11955</v>
      </c>
      <c r="B13572" t="s">
        <v>11956</v>
      </c>
      <c r="C13572" s="36" t="s">
        <v>11795</v>
      </c>
    </row>
    <row r="13573" spans="1:3" x14ac:dyDescent="0.25">
      <c r="A13573" t="s">
        <v>6176</v>
      </c>
      <c r="B13573" t="s">
        <v>6177</v>
      </c>
      <c r="C13573" s="36" t="s">
        <v>6111</v>
      </c>
    </row>
    <row r="13574" spans="1:3" x14ac:dyDescent="0.25">
      <c r="A13574" t="s">
        <v>17973</v>
      </c>
      <c r="B13574" t="s">
        <v>17974</v>
      </c>
      <c r="C13574" s="36" t="s">
        <v>17787</v>
      </c>
    </row>
    <row r="13575" spans="1:3" x14ac:dyDescent="0.25">
      <c r="A13575" t="s">
        <v>16226</v>
      </c>
      <c r="B13575" t="s">
        <v>16227</v>
      </c>
      <c r="C13575" s="36" t="s">
        <v>16054</v>
      </c>
    </row>
    <row r="13576" spans="1:3" x14ac:dyDescent="0.25">
      <c r="A13576" t="s">
        <v>7906</v>
      </c>
      <c r="B13576" t="s">
        <v>7907</v>
      </c>
      <c r="C13576" s="36" t="s">
        <v>7781</v>
      </c>
    </row>
    <row r="13577" spans="1:3" x14ac:dyDescent="0.25">
      <c r="A13577" t="s">
        <v>16228</v>
      </c>
      <c r="B13577" t="s">
        <v>16229</v>
      </c>
      <c r="C13577" s="36" t="s">
        <v>16054</v>
      </c>
    </row>
    <row r="13578" spans="1:3" x14ac:dyDescent="0.25">
      <c r="A13578" t="s">
        <v>12825</v>
      </c>
      <c r="B13578" t="s">
        <v>12826</v>
      </c>
      <c r="C13578" s="36" t="s">
        <v>12674</v>
      </c>
    </row>
    <row r="13579" spans="1:3" x14ac:dyDescent="0.25">
      <c r="A13579" t="s">
        <v>18894</v>
      </c>
      <c r="B13579" t="s">
        <v>18895</v>
      </c>
      <c r="C13579" s="36" t="s">
        <v>18688</v>
      </c>
    </row>
    <row r="13580" spans="1:3" x14ac:dyDescent="0.25">
      <c r="A13580" t="s">
        <v>6576</v>
      </c>
      <c r="B13580" t="s">
        <v>6577</v>
      </c>
      <c r="C13580" s="36" t="s">
        <v>6499</v>
      </c>
    </row>
    <row r="13581" spans="1:3" x14ac:dyDescent="0.25">
      <c r="A13581" t="s">
        <v>19730</v>
      </c>
      <c r="B13581" t="s">
        <v>19731</v>
      </c>
      <c r="C13581" s="36" t="s">
        <v>19586</v>
      </c>
    </row>
    <row r="13582" spans="1:3" x14ac:dyDescent="0.25">
      <c r="A13582" t="s">
        <v>17975</v>
      </c>
      <c r="B13582" t="s">
        <v>17976</v>
      </c>
      <c r="C13582" s="36" t="s">
        <v>17787</v>
      </c>
    </row>
    <row r="13583" spans="1:3" x14ac:dyDescent="0.25">
      <c r="A13583" t="s">
        <v>19732</v>
      </c>
      <c r="B13583" t="s">
        <v>19733</v>
      </c>
      <c r="C13583" s="36" t="s">
        <v>19586</v>
      </c>
    </row>
    <row r="13584" spans="1:3" x14ac:dyDescent="0.25">
      <c r="A13584" t="s">
        <v>8408</v>
      </c>
      <c r="B13584" t="s">
        <v>8409</v>
      </c>
      <c r="C13584" s="36" t="s">
        <v>8321</v>
      </c>
    </row>
    <row r="13585" spans="1:3" x14ac:dyDescent="0.25">
      <c r="A13585" t="s">
        <v>7884</v>
      </c>
      <c r="B13585" t="s">
        <v>7885</v>
      </c>
      <c r="C13585" s="36" t="s">
        <v>7781</v>
      </c>
    </row>
    <row r="13586" spans="1:3" x14ac:dyDescent="0.25">
      <c r="A13586" t="s">
        <v>11957</v>
      </c>
      <c r="B13586" t="s">
        <v>11958</v>
      </c>
      <c r="C13586" s="36" t="s">
        <v>11795</v>
      </c>
    </row>
    <row r="13587" spans="1:3" x14ac:dyDescent="0.25">
      <c r="A13587" t="s">
        <v>19734</v>
      </c>
      <c r="B13587" t="s">
        <v>19735</v>
      </c>
      <c r="C13587" s="36" t="s">
        <v>19586</v>
      </c>
    </row>
    <row r="13588" spans="1:3" x14ac:dyDescent="0.25">
      <c r="A13588" t="s">
        <v>18896</v>
      </c>
      <c r="B13588" t="s">
        <v>18897</v>
      </c>
      <c r="C13588" s="36" t="s">
        <v>18688</v>
      </c>
    </row>
    <row r="13589" spans="1:3" x14ac:dyDescent="0.25">
      <c r="A13589" t="s">
        <v>7886</v>
      </c>
      <c r="B13589" t="s">
        <v>7887</v>
      </c>
      <c r="C13589" s="36" t="s">
        <v>7781</v>
      </c>
    </row>
    <row r="13590" spans="1:3" x14ac:dyDescent="0.25">
      <c r="A13590" t="s">
        <v>8410</v>
      </c>
      <c r="B13590" t="s">
        <v>8411</v>
      </c>
      <c r="C13590" s="36" t="s">
        <v>8321</v>
      </c>
    </row>
    <row r="13591" spans="1:3" x14ac:dyDescent="0.25">
      <c r="A13591" t="s">
        <v>8412</v>
      </c>
      <c r="B13591" t="s">
        <v>8413</v>
      </c>
      <c r="C13591" s="36" t="s">
        <v>8321</v>
      </c>
    </row>
    <row r="13592" spans="1:3" x14ac:dyDescent="0.25">
      <c r="A13592" t="s">
        <v>6986</v>
      </c>
      <c r="B13592" t="s">
        <v>6987</v>
      </c>
      <c r="C13592" s="36" t="s">
        <v>6899</v>
      </c>
    </row>
    <row r="13593" spans="1:3" x14ac:dyDescent="0.25">
      <c r="A13593" t="s">
        <v>7888</v>
      </c>
      <c r="B13593" t="s">
        <v>7889</v>
      </c>
      <c r="C13593" s="36" t="s">
        <v>7781</v>
      </c>
    </row>
    <row r="13594" spans="1:3" x14ac:dyDescent="0.25">
      <c r="A13594" t="s">
        <v>20452</v>
      </c>
      <c r="B13594" t="s">
        <v>20453</v>
      </c>
      <c r="C13594" s="36" t="s">
        <v>20317</v>
      </c>
    </row>
    <row r="13595" spans="1:3" x14ac:dyDescent="0.25">
      <c r="A13595" t="s">
        <v>17977</v>
      </c>
      <c r="B13595" t="s">
        <v>17978</v>
      </c>
      <c r="C13595" s="36" t="s">
        <v>17787</v>
      </c>
    </row>
    <row r="13596" spans="1:3" x14ac:dyDescent="0.25">
      <c r="A13596" t="s">
        <v>6988</v>
      </c>
      <c r="B13596" t="s">
        <v>6989</v>
      </c>
      <c r="C13596" s="36" t="s">
        <v>6899</v>
      </c>
    </row>
    <row r="13597" spans="1:3" x14ac:dyDescent="0.25">
      <c r="A13597" t="s">
        <v>17071</v>
      </c>
      <c r="B13597" t="s">
        <v>17072</v>
      </c>
      <c r="C13597" s="36" t="s">
        <v>16901</v>
      </c>
    </row>
    <row r="13598" spans="1:3" x14ac:dyDescent="0.25">
      <c r="A13598" t="s">
        <v>12829</v>
      </c>
      <c r="B13598" t="s">
        <v>12830</v>
      </c>
      <c r="C13598" s="36" t="s">
        <v>12674</v>
      </c>
    </row>
    <row r="13599" spans="1:3" x14ac:dyDescent="0.25">
      <c r="A13599" t="s">
        <v>20454</v>
      </c>
      <c r="B13599" t="s">
        <v>20455</v>
      </c>
      <c r="C13599" s="36" t="s">
        <v>20317</v>
      </c>
    </row>
    <row r="13600" spans="1:3" x14ac:dyDescent="0.25">
      <c r="A13600" t="s">
        <v>12831</v>
      </c>
      <c r="B13600" t="s">
        <v>12832</v>
      </c>
      <c r="C13600" s="36" t="s">
        <v>12674</v>
      </c>
    </row>
    <row r="13601" spans="1:3" x14ac:dyDescent="0.25">
      <c r="A13601" t="s">
        <v>18898</v>
      </c>
      <c r="B13601" t="s">
        <v>18899</v>
      </c>
      <c r="C13601" s="36" t="s">
        <v>18688</v>
      </c>
    </row>
    <row r="13602" spans="1:3" x14ac:dyDescent="0.25">
      <c r="A13602" t="s">
        <v>6578</v>
      </c>
      <c r="B13602" t="s">
        <v>6579</v>
      </c>
      <c r="C13602" s="36" t="s">
        <v>6499</v>
      </c>
    </row>
    <row r="13603" spans="1:3" x14ac:dyDescent="0.25">
      <c r="A13603" t="s">
        <v>18900</v>
      </c>
      <c r="B13603" t="s">
        <v>18901</v>
      </c>
      <c r="C13603" s="36" t="s">
        <v>18688</v>
      </c>
    </row>
    <row r="13604" spans="1:3" x14ac:dyDescent="0.25">
      <c r="A13604" t="s">
        <v>6580</v>
      </c>
      <c r="B13604" t="s">
        <v>6581</v>
      </c>
      <c r="C13604" s="36" t="s">
        <v>6499</v>
      </c>
    </row>
    <row r="13605" spans="1:3" x14ac:dyDescent="0.25">
      <c r="A13605" t="s">
        <v>17979</v>
      </c>
      <c r="B13605" t="s">
        <v>17980</v>
      </c>
      <c r="C13605" s="36" t="s">
        <v>17787</v>
      </c>
    </row>
    <row r="13606" spans="1:3" x14ac:dyDescent="0.25">
      <c r="A13606" t="s">
        <v>18902</v>
      </c>
      <c r="B13606" t="s">
        <v>18903</v>
      </c>
      <c r="C13606" s="36" t="s">
        <v>18688</v>
      </c>
    </row>
    <row r="13607" spans="1:3" x14ac:dyDescent="0.25">
      <c r="A13607" t="s">
        <v>16230</v>
      </c>
      <c r="B13607" t="s">
        <v>16231</v>
      </c>
      <c r="C13607" s="36" t="s">
        <v>16054</v>
      </c>
    </row>
    <row r="13608" spans="1:3" x14ac:dyDescent="0.25">
      <c r="A13608" t="s">
        <v>6990</v>
      </c>
      <c r="B13608" t="s">
        <v>6991</v>
      </c>
      <c r="C13608" s="36" t="s">
        <v>6899</v>
      </c>
    </row>
    <row r="13609" spans="1:3" x14ac:dyDescent="0.25">
      <c r="A13609" t="s">
        <v>11963</v>
      </c>
      <c r="B13609" t="s">
        <v>11964</v>
      </c>
      <c r="C13609" s="36" t="s">
        <v>11795</v>
      </c>
    </row>
    <row r="13610" spans="1:3" x14ac:dyDescent="0.25">
      <c r="A13610" t="s">
        <v>18904</v>
      </c>
      <c r="B13610" t="s">
        <v>18905</v>
      </c>
      <c r="C13610" s="36" t="s">
        <v>18688</v>
      </c>
    </row>
    <row r="13611" spans="1:3" x14ac:dyDescent="0.25">
      <c r="A13611" t="s">
        <v>8414</v>
      </c>
      <c r="B13611" t="s">
        <v>8415</v>
      </c>
      <c r="C13611" s="36" t="s">
        <v>8321</v>
      </c>
    </row>
    <row r="13612" spans="1:3" x14ac:dyDescent="0.25">
      <c r="A13612" t="s">
        <v>16232</v>
      </c>
      <c r="B13612" t="s">
        <v>16233</v>
      </c>
      <c r="C13612" s="36" t="s">
        <v>16054</v>
      </c>
    </row>
    <row r="13613" spans="1:3" x14ac:dyDescent="0.25">
      <c r="A13613" t="s">
        <v>8416</v>
      </c>
      <c r="B13613" t="s">
        <v>8417</v>
      </c>
      <c r="C13613" s="36" t="s">
        <v>8321</v>
      </c>
    </row>
    <row r="13614" spans="1:3" x14ac:dyDescent="0.25">
      <c r="A13614" t="s">
        <v>20456</v>
      </c>
      <c r="B13614" t="s">
        <v>20457</v>
      </c>
      <c r="C13614" s="36" t="s">
        <v>20317</v>
      </c>
    </row>
    <row r="13615" spans="1:3" x14ac:dyDescent="0.25">
      <c r="A13615" t="s">
        <v>7410</v>
      </c>
      <c r="B13615" t="s">
        <v>7411</v>
      </c>
      <c r="C13615" s="36" t="s">
        <v>7309</v>
      </c>
    </row>
    <row r="13616" spans="1:3" x14ac:dyDescent="0.25">
      <c r="A13616" t="s">
        <v>16234</v>
      </c>
      <c r="B13616" t="s">
        <v>16235</v>
      </c>
      <c r="C13616" s="36" t="s">
        <v>16054</v>
      </c>
    </row>
    <row r="13617" spans="1:3" x14ac:dyDescent="0.25">
      <c r="A13617" t="s">
        <v>17981</v>
      </c>
      <c r="B13617" t="s">
        <v>17982</v>
      </c>
      <c r="C13617" s="36" t="s">
        <v>17787</v>
      </c>
    </row>
    <row r="13618" spans="1:3" x14ac:dyDescent="0.25">
      <c r="A13618" t="s">
        <v>7890</v>
      </c>
      <c r="B13618" t="s">
        <v>7891</v>
      </c>
      <c r="C13618" s="36" t="s">
        <v>7781</v>
      </c>
    </row>
    <row r="13619" spans="1:3" x14ac:dyDescent="0.25">
      <c r="A13619" t="s">
        <v>17073</v>
      </c>
      <c r="B13619" t="s">
        <v>17074</v>
      </c>
      <c r="C13619" s="36" t="s">
        <v>16901</v>
      </c>
    </row>
    <row r="13620" spans="1:3" x14ac:dyDescent="0.25">
      <c r="A13620" t="s">
        <v>6992</v>
      </c>
      <c r="B13620" t="s">
        <v>6993</v>
      </c>
      <c r="C13620" s="36" t="s">
        <v>6899</v>
      </c>
    </row>
    <row r="13621" spans="1:3" x14ac:dyDescent="0.25">
      <c r="A13621" t="s">
        <v>16236</v>
      </c>
      <c r="B13621" t="s">
        <v>16237</v>
      </c>
      <c r="C13621" s="36" t="s">
        <v>16054</v>
      </c>
    </row>
    <row r="13622" spans="1:3" x14ac:dyDescent="0.25">
      <c r="A13622" t="s">
        <v>17075</v>
      </c>
      <c r="B13622" t="s">
        <v>17076</v>
      </c>
      <c r="C13622" s="36" t="s">
        <v>16901</v>
      </c>
    </row>
    <row r="13623" spans="1:3" x14ac:dyDescent="0.25">
      <c r="A13623" t="s">
        <v>11965</v>
      </c>
      <c r="B13623" t="s">
        <v>11966</v>
      </c>
      <c r="C13623" s="36" t="s">
        <v>11795</v>
      </c>
    </row>
    <row r="13624" spans="1:3" x14ac:dyDescent="0.25">
      <c r="A13624" t="s">
        <v>11967</v>
      </c>
      <c r="B13624" t="s">
        <v>11968</v>
      </c>
      <c r="C13624" s="36" t="s">
        <v>11795</v>
      </c>
    </row>
    <row r="13625" spans="1:3" x14ac:dyDescent="0.25">
      <c r="A13625" t="s">
        <v>17983</v>
      </c>
      <c r="B13625" t="s">
        <v>17984</v>
      </c>
      <c r="C13625" s="36" t="s">
        <v>17787</v>
      </c>
    </row>
    <row r="13626" spans="1:3" x14ac:dyDescent="0.25">
      <c r="A13626" t="s">
        <v>7412</v>
      </c>
      <c r="B13626" t="s">
        <v>7413</v>
      </c>
      <c r="C13626" s="36" t="s">
        <v>7309</v>
      </c>
    </row>
    <row r="13627" spans="1:3" x14ac:dyDescent="0.25">
      <c r="A13627" t="s">
        <v>17077</v>
      </c>
      <c r="B13627" t="s">
        <v>17078</v>
      </c>
      <c r="C13627" s="36" t="s">
        <v>16901</v>
      </c>
    </row>
    <row r="13628" spans="1:3" x14ac:dyDescent="0.25">
      <c r="A13628" t="s">
        <v>16238</v>
      </c>
      <c r="B13628" t="s">
        <v>16239</v>
      </c>
      <c r="C13628" s="36" t="s">
        <v>16054</v>
      </c>
    </row>
    <row r="13629" spans="1:3" x14ac:dyDescent="0.25">
      <c r="A13629" t="s">
        <v>19736</v>
      </c>
      <c r="B13629" t="s">
        <v>19737</v>
      </c>
      <c r="C13629" s="36" t="s">
        <v>19586</v>
      </c>
    </row>
    <row r="13630" spans="1:3" x14ac:dyDescent="0.25">
      <c r="A13630" t="s">
        <v>18906</v>
      </c>
      <c r="B13630" t="s">
        <v>18907</v>
      </c>
      <c r="C13630" s="36" t="s">
        <v>18688</v>
      </c>
    </row>
    <row r="13631" spans="1:3" x14ac:dyDescent="0.25">
      <c r="A13631" t="s">
        <v>13632</v>
      </c>
      <c r="B13631" t="s">
        <v>18908</v>
      </c>
      <c r="C13631" s="36" t="s">
        <v>18688</v>
      </c>
    </row>
    <row r="13632" spans="1:3" x14ac:dyDescent="0.25">
      <c r="A13632" t="s">
        <v>9665</v>
      </c>
      <c r="B13632" t="s">
        <v>18909</v>
      </c>
      <c r="C13632" s="36" t="s">
        <v>18688</v>
      </c>
    </row>
    <row r="13633" spans="1:3" x14ac:dyDescent="0.25">
      <c r="A13633" t="s">
        <v>12835</v>
      </c>
      <c r="B13633" t="s">
        <v>12836</v>
      </c>
      <c r="C13633" s="36" t="s">
        <v>12674</v>
      </c>
    </row>
    <row r="13634" spans="1:3" x14ac:dyDescent="0.25">
      <c r="A13634" t="s">
        <v>5924</v>
      </c>
      <c r="B13634" t="s">
        <v>5925</v>
      </c>
      <c r="C13634" s="36" t="s">
        <v>5886</v>
      </c>
    </row>
    <row r="13635" spans="1:3" x14ac:dyDescent="0.25">
      <c r="A13635" t="s">
        <v>18910</v>
      </c>
      <c r="B13635" t="s">
        <v>18911</v>
      </c>
      <c r="C13635" s="36" t="s">
        <v>18688</v>
      </c>
    </row>
    <row r="13636" spans="1:3" x14ac:dyDescent="0.25">
      <c r="A13636" t="s">
        <v>17079</v>
      </c>
      <c r="B13636" t="s">
        <v>17080</v>
      </c>
      <c r="C13636" s="36" t="s">
        <v>16901</v>
      </c>
    </row>
    <row r="13637" spans="1:3" x14ac:dyDescent="0.25">
      <c r="A13637" t="s">
        <v>6994</v>
      </c>
      <c r="B13637" t="s">
        <v>6995</v>
      </c>
      <c r="C13637" s="36" t="s">
        <v>6899</v>
      </c>
    </row>
    <row r="13638" spans="1:3" x14ac:dyDescent="0.25">
      <c r="A13638" t="s">
        <v>19738</v>
      </c>
      <c r="B13638" t="s">
        <v>19739</v>
      </c>
      <c r="C13638" s="36" t="s">
        <v>19586</v>
      </c>
    </row>
    <row r="13639" spans="1:3" x14ac:dyDescent="0.25">
      <c r="A13639" t="s">
        <v>18912</v>
      </c>
      <c r="B13639" t="s">
        <v>18913</v>
      </c>
      <c r="C13639" s="36" t="s">
        <v>18688</v>
      </c>
    </row>
    <row r="13640" spans="1:3" x14ac:dyDescent="0.25">
      <c r="A13640" t="s">
        <v>20458</v>
      </c>
      <c r="B13640" t="s">
        <v>20459</v>
      </c>
      <c r="C13640" s="36" t="s">
        <v>20317</v>
      </c>
    </row>
    <row r="13641" spans="1:3" x14ac:dyDescent="0.25">
      <c r="A13641" t="s">
        <v>11969</v>
      </c>
      <c r="B13641" t="s">
        <v>11970</v>
      </c>
      <c r="C13641" s="36" t="s">
        <v>11795</v>
      </c>
    </row>
    <row r="13642" spans="1:3" x14ac:dyDescent="0.25">
      <c r="A13642" t="s">
        <v>18914</v>
      </c>
      <c r="B13642" t="s">
        <v>18915</v>
      </c>
      <c r="C13642" s="36" t="s">
        <v>18688</v>
      </c>
    </row>
    <row r="13643" spans="1:3" x14ac:dyDescent="0.25">
      <c r="A13643" t="s">
        <v>7892</v>
      </c>
      <c r="B13643" t="s">
        <v>7893</v>
      </c>
      <c r="C13643" s="36" t="s">
        <v>7781</v>
      </c>
    </row>
    <row r="13644" spans="1:3" x14ac:dyDescent="0.25">
      <c r="A13644" t="s">
        <v>11977</v>
      </c>
      <c r="B13644" t="s">
        <v>11978</v>
      </c>
      <c r="C13644" s="36" t="s">
        <v>11795</v>
      </c>
    </row>
    <row r="13645" spans="1:3" x14ac:dyDescent="0.25">
      <c r="A13645" t="s">
        <v>6582</v>
      </c>
      <c r="B13645" t="s">
        <v>6583</v>
      </c>
      <c r="C13645" s="36" t="s">
        <v>6499</v>
      </c>
    </row>
    <row r="13646" spans="1:3" x14ac:dyDescent="0.25">
      <c r="A13646" t="s">
        <v>20472</v>
      </c>
      <c r="B13646" t="s">
        <v>20473</v>
      </c>
      <c r="C13646" s="36" t="s">
        <v>20317</v>
      </c>
    </row>
    <row r="13647" spans="1:3" x14ac:dyDescent="0.25">
      <c r="A13647" t="s">
        <v>7894</v>
      </c>
      <c r="B13647" t="s">
        <v>7895</v>
      </c>
      <c r="C13647" s="36" t="s">
        <v>7781</v>
      </c>
    </row>
    <row r="13648" spans="1:3" x14ac:dyDescent="0.25">
      <c r="A13648" t="s">
        <v>6194</v>
      </c>
      <c r="B13648" t="s">
        <v>6195</v>
      </c>
      <c r="C13648" s="36" t="s">
        <v>6111</v>
      </c>
    </row>
    <row r="13649" spans="1:3" x14ac:dyDescent="0.25">
      <c r="A13649" t="s">
        <v>18009</v>
      </c>
      <c r="B13649" t="s">
        <v>18010</v>
      </c>
      <c r="C13649" s="36" t="s">
        <v>17787</v>
      </c>
    </row>
    <row r="13650" spans="1:3" x14ac:dyDescent="0.25">
      <c r="A13650" t="s">
        <v>8418</v>
      </c>
      <c r="B13650" t="s">
        <v>8419</v>
      </c>
      <c r="C13650" s="36" t="s">
        <v>8321</v>
      </c>
    </row>
    <row r="13651" spans="1:3" x14ac:dyDescent="0.25">
      <c r="A13651" t="s">
        <v>6584</v>
      </c>
      <c r="B13651" t="s">
        <v>6585</v>
      </c>
      <c r="C13651" s="36" t="s">
        <v>6499</v>
      </c>
    </row>
    <row r="13652" spans="1:3" x14ac:dyDescent="0.25">
      <c r="A13652" t="s">
        <v>18926</v>
      </c>
      <c r="B13652" t="s">
        <v>18927</v>
      </c>
      <c r="C13652" s="36" t="s">
        <v>18688</v>
      </c>
    </row>
    <row r="13653" spans="1:3" x14ac:dyDescent="0.25">
      <c r="A13653" t="s">
        <v>11979</v>
      </c>
      <c r="B13653" t="s">
        <v>11980</v>
      </c>
      <c r="C13653" s="36" t="s">
        <v>11795</v>
      </c>
    </row>
    <row r="13654" spans="1:3" x14ac:dyDescent="0.25">
      <c r="A13654" t="s">
        <v>19740</v>
      </c>
      <c r="B13654" t="s">
        <v>19741</v>
      </c>
      <c r="C13654" s="36" t="s">
        <v>19586</v>
      </c>
    </row>
    <row r="13655" spans="1:3" x14ac:dyDescent="0.25">
      <c r="A13655" t="s">
        <v>17985</v>
      </c>
      <c r="B13655" t="s">
        <v>17986</v>
      </c>
      <c r="C13655" s="36" t="s">
        <v>17787</v>
      </c>
    </row>
    <row r="13656" spans="1:3" x14ac:dyDescent="0.25">
      <c r="A13656" t="s">
        <v>6178</v>
      </c>
      <c r="B13656" t="s">
        <v>6179</v>
      </c>
      <c r="C13656" s="36" t="s">
        <v>6111</v>
      </c>
    </row>
    <row r="13657" spans="1:3" x14ac:dyDescent="0.25">
      <c r="A13657" t="s">
        <v>20460</v>
      </c>
      <c r="B13657" t="s">
        <v>20461</v>
      </c>
      <c r="C13657" s="36" t="s">
        <v>20317</v>
      </c>
    </row>
    <row r="13658" spans="1:3" x14ac:dyDescent="0.25">
      <c r="A13658" t="s">
        <v>7414</v>
      </c>
      <c r="B13658" t="s">
        <v>7415</v>
      </c>
      <c r="C13658" s="36" t="s">
        <v>7309</v>
      </c>
    </row>
    <row r="13659" spans="1:3" x14ac:dyDescent="0.25">
      <c r="A13659" t="s">
        <v>7896</v>
      </c>
      <c r="B13659" t="s">
        <v>7897</v>
      </c>
      <c r="C13659" s="36" t="s">
        <v>7781</v>
      </c>
    </row>
    <row r="13660" spans="1:3" x14ac:dyDescent="0.25">
      <c r="A13660" t="s">
        <v>17987</v>
      </c>
      <c r="B13660" t="s">
        <v>17988</v>
      </c>
      <c r="C13660" s="36" t="s">
        <v>17787</v>
      </c>
    </row>
    <row r="13661" spans="1:3" x14ac:dyDescent="0.25">
      <c r="A13661" t="s">
        <v>7898</v>
      </c>
      <c r="B13661" t="s">
        <v>7899</v>
      </c>
      <c r="C13661" s="36" t="s">
        <v>7781</v>
      </c>
    </row>
    <row r="13662" spans="1:3" x14ac:dyDescent="0.25">
      <c r="A13662" t="s">
        <v>17083</v>
      </c>
      <c r="B13662" t="s">
        <v>17084</v>
      </c>
      <c r="C13662" s="36" t="s">
        <v>16901</v>
      </c>
    </row>
    <row r="13663" spans="1:3" x14ac:dyDescent="0.25">
      <c r="A13663" t="s">
        <v>12839</v>
      </c>
      <c r="B13663" t="s">
        <v>12840</v>
      </c>
      <c r="C13663" s="36" t="s">
        <v>12674</v>
      </c>
    </row>
    <row r="13664" spans="1:3" x14ac:dyDescent="0.25">
      <c r="A13664" t="s">
        <v>6996</v>
      </c>
      <c r="B13664" t="s">
        <v>6997</v>
      </c>
      <c r="C13664" s="36" t="s">
        <v>6899</v>
      </c>
    </row>
    <row r="13665" spans="1:3" x14ac:dyDescent="0.25">
      <c r="A13665" t="s">
        <v>6998</v>
      </c>
      <c r="B13665" t="s">
        <v>6999</v>
      </c>
      <c r="C13665" s="36" t="s">
        <v>6899</v>
      </c>
    </row>
    <row r="13666" spans="1:3" x14ac:dyDescent="0.25">
      <c r="A13666" t="s">
        <v>8420</v>
      </c>
      <c r="B13666" t="s">
        <v>8421</v>
      </c>
      <c r="C13666" s="36" t="s">
        <v>8321</v>
      </c>
    </row>
    <row r="13667" spans="1:3" x14ac:dyDescent="0.25">
      <c r="A13667" t="s">
        <v>6586</v>
      </c>
      <c r="B13667" t="s">
        <v>6587</v>
      </c>
      <c r="C13667" s="36" t="s">
        <v>6499</v>
      </c>
    </row>
    <row r="13668" spans="1:3" x14ac:dyDescent="0.25">
      <c r="A13668" t="s">
        <v>17989</v>
      </c>
      <c r="B13668" t="s">
        <v>17990</v>
      </c>
      <c r="C13668" s="36" t="s">
        <v>17787</v>
      </c>
    </row>
    <row r="13669" spans="1:3" x14ac:dyDescent="0.25">
      <c r="A13669" t="s">
        <v>8985</v>
      </c>
      <c r="B13669" t="s">
        <v>8986</v>
      </c>
      <c r="C13669" s="36" t="s">
        <v>8858</v>
      </c>
    </row>
    <row r="13670" spans="1:3" x14ac:dyDescent="0.25">
      <c r="A13670" t="s">
        <v>8422</v>
      </c>
      <c r="B13670" t="s">
        <v>8423</v>
      </c>
      <c r="C13670" s="36" t="s">
        <v>8321</v>
      </c>
    </row>
    <row r="13671" spans="1:3" x14ac:dyDescent="0.25">
      <c r="A13671" t="s">
        <v>8987</v>
      </c>
      <c r="B13671" t="s">
        <v>8988</v>
      </c>
      <c r="C13671" s="36" t="s">
        <v>8858</v>
      </c>
    </row>
    <row r="13672" spans="1:3" x14ac:dyDescent="0.25">
      <c r="A13672" t="s">
        <v>8989</v>
      </c>
      <c r="B13672" t="s">
        <v>8990</v>
      </c>
      <c r="C13672" s="36" t="s">
        <v>8858</v>
      </c>
    </row>
    <row r="13673" spans="1:3" x14ac:dyDescent="0.25">
      <c r="A13673" t="s">
        <v>16242</v>
      </c>
      <c r="B13673" t="s">
        <v>16243</v>
      </c>
      <c r="C13673" s="36" t="s">
        <v>16054</v>
      </c>
    </row>
    <row r="13674" spans="1:3" x14ac:dyDescent="0.25">
      <c r="A13674" t="s">
        <v>5928</v>
      </c>
      <c r="B13674" t="s">
        <v>5929</v>
      </c>
      <c r="C13674" s="36" t="s">
        <v>5886</v>
      </c>
    </row>
    <row r="13675" spans="1:3" x14ac:dyDescent="0.25">
      <c r="A13675" t="s">
        <v>17991</v>
      </c>
      <c r="B13675" t="s">
        <v>17992</v>
      </c>
      <c r="C13675" s="36" t="s">
        <v>17787</v>
      </c>
    </row>
    <row r="13676" spans="1:3" x14ac:dyDescent="0.25">
      <c r="A13676" t="s">
        <v>16244</v>
      </c>
      <c r="B13676" t="s">
        <v>16245</v>
      </c>
      <c r="C13676" s="36" t="s">
        <v>16054</v>
      </c>
    </row>
    <row r="13677" spans="1:3" x14ac:dyDescent="0.25">
      <c r="A13677" t="s">
        <v>7900</v>
      </c>
      <c r="B13677" t="s">
        <v>7901</v>
      </c>
      <c r="C13677" s="36" t="s">
        <v>7781</v>
      </c>
    </row>
    <row r="13678" spans="1:3" x14ac:dyDescent="0.25">
      <c r="A13678" t="s">
        <v>20462</v>
      </c>
      <c r="B13678" t="s">
        <v>20463</v>
      </c>
      <c r="C13678" s="36" t="s">
        <v>20317</v>
      </c>
    </row>
    <row r="13679" spans="1:3" x14ac:dyDescent="0.25">
      <c r="A13679" t="s">
        <v>6180</v>
      </c>
      <c r="B13679" t="s">
        <v>6181</v>
      </c>
      <c r="C13679" s="36" t="s">
        <v>6111</v>
      </c>
    </row>
    <row r="13680" spans="1:3" x14ac:dyDescent="0.25">
      <c r="A13680" t="s">
        <v>6182</v>
      </c>
      <c r="B13680" t="s">
        <v>6183</v>
      </c>
      <c r="C13680" s="36" t="s">
        <v>6111</v>
      </c>
    </row>
    <row r="13681" spans="1:3" x14ac:dyDescent="0.25">
      <c r="A13681" t="s">
        <v>20464</v>
      </c>
      <c r="B13681" t="s">
        <v>20465</v>
      </c>
      <c r="C13681" s="36" t="s">
        <v>20317</v>
      </c>
    </row>
    <row r="13682" spans="1:3" x14ac:dyDescent="0.25">
      <c r="A13682" t="s">
        <v>11981</v>
      </c>
      <c r="B13682" t="s">
        <v>11982</v>
      </c>
      <c r="C13682" s="36" t="s">
        <v>11795</v>
      </c>
    </row>
    <row r="13683" spans="1:3" x14ac:dyDescent="0.25">
      <c r="A13683" t="s">
        <v>17993</v>
      </c>
      <c r="B13683" t="s">
        <v>17994</v>
      </c>
      <c r="C13683" s="36" t="s">
        <v>17787</v>
      </c>
    </row>
    <row r="13684" spans="1:3" x14ac:dyDescent="0.25">
      <c r="A13684" t="s">
        <v>18916</v>
      </c>
      <c r="B13684" t="s">
        <v>18917</v>
      </c>
      <c r="C13684" s="36" t="s">
        <v>18688</v>
      </c>
    </row>
    <row r="13685" spans="1:3" x14ac:dyDescent="0.25">
      <c r="A13685" t="s">
        <v>17995</v>
      </c>
      <c r="B13685" t="s">
        <v>17996</v>
      </c>
      <c r="C13685" s="36" t="s">
        <v>17787</v>
      </c>
    </row>
    <row r="13686" spans="1:3" x14ac:dyDescent="0.25">
      <c r="A13686" t="s">
        <v>17089</v>
      </c>
      <c r="B13686" t="s">
        <v>17090</v>
      </c>
      <c r="C13686" s="36" t="s">
        <v>16901</v>
      </c>
    </row>
    <row r="13687" spans="1:3" x14ac:dyDescent="0.25">
      <c r="A13687" t="s">
        <v>12843</v>
      </c>
      <c r="B13687" t="s">
        <v>12844</v>
      </c>
      <c r="C13687" s="36" t="s">
        <v>12674</v>
      </c>
    </row>
    <row r="13688" spans="1:3" x14ac:dyDescent="0.25">
      <c r="A13688" t="s">
        <v>6184</v>
      </c>
      <c r="B13688" t="s">
        <v>6185</v>
      </c>
      <c r="C13688" s="36" t="s">
        <v>6111</v>
      </c>
    </row>
    <row r="13689" spans="1:3" x14ac:dyDescent="0.25">
      <c r="A13689" t="s">
        <v>8424</v>
      </c>
      <c r="B13689" t="s">
        <v>8425</v>
      </c>
      <c r="C13689" s="36" t="s">
        <v>8321</v>
      </c>
    </row>
    <row r="13690" spans="1:3" x14ac:dyDescent="0.25">
      <c r="A13690" t="s">
        <v>8993</v>
      </c>
      <c r="B13690" t="s">
        <v>8994</v>
      </c>
      <c r="C13690" s="36" t="s">
        <v>8858</v>
      </c>
    </row>
    <row r="13691" spans="1:3" x14ac:dyDescent="0.25">
      <c r="A13691" t="s">
        <v>11983</v>
      </c>
      <c r="B13691" t="s">
        <v>11984</v>
      </c>
      <c r="C13691" s="36" t="s">
        <v>11795</v>
      </c>
    </row>
    <row r="13692" spans="1:3" x14ac:dyDescent="0.25">
      <c r="A13692" t="s">
        <v>6186</v>
      </c>
      <c r="B13692" t="s">
        <v>6187</v>
      </c>
      <c r="C13692" s="36" t="s">
        <v>6111</v>
      </c>
    </row>
    <row r="13693" spans="1:3" x14ac:dyDescent="0.25">
      <c r="A13693" t="s">
        <v>17997</v>
      </c>
      <c r="B13693" t="s">
        <v>17998</v>
      </c>
      <c r="C13693" s="36" t="s">
        <v>17787</v>
      </c>
    </row>
    <row r="13694" spans="1:3" x14ac:dyDescent="0.25">
      <c r="A13694" t="s">
        <v>16246</v>
      </c>
      <c r="B13694" t="s">
        <v>16247</v>
      </c>
      <c r="C13694" s="36" t="s">
        <v>16054</v>
      </c>
    </row>
    <row r="13695" spans="1:3" x14ac:dyDescent="0.25">
      <c r="A13695" t="s">
        <v>17093</v>
      </c>
      <c r="B13695" t="s">
        <v>17094</v>
      </c>
      <c r="C13695" s="36" t="s">
        <v>16901</v>
      </c>
    </row>
    <row r="13696" spans="1:3" x14ac:dyDescent="0.25">
      <c r="A13696" t="s">
        <v>18918</v>
      </c>
      <c r="B13696" t="s">
        <v>18919</v>
      </c>
      <c r="C13696" s="36" t="s">
        <v>18688</v>
      </c>
    </row>
    <row r="13697" spans="1:3" x14ac:dyDescent="0.25">
      <c r="A13697" t="s">
        <v>6188</v>
      </c>
      <c r="B13697" t="s">
        <v>6189</v>
      </c>
      <c r="C13697" s="36" t="s">
        <v>6111</v>
      </c>
    </row>
    <row r="13698" spans="1:3" x14ac:dyDescent="0.25">
      <c r="A13698" t="s">
        <v>11985</v>
      </c>
      <c r="B13698" t="s">
        <v>11986</v>
      </c>
      <c r="C13698" s="36" t="s">
        <v>11795</v>
      </c>
    </row>
    <row r="13699" spans="1:3" x14ac:dyDescent="0.25">
      <c r="A13699" t="s">
        <v>17999</v>
      </c>
      <c r="B13699" t="s">
        <v>18000</v>
      </c>
      <c r="C13699" s="36" t="s">
        <v>17787</v>
      </c>
    </row>
    <row r="13700" spans="1:3" x14ac:dyDescent="0.25">
      <c r="A13700" t="s">
        <v>8426</v>
      </c>
      <c r="B13700" t="s">
        <v>8427</v>
      </c>
      <c r="C13700" s="36" t="s">
        <v>8321</v>
      </c>
    </row>
    <row r="13701" spans="1:3" x14ac:dyDescent="0.25">
      <c r="A13701" t="s">
        <v>19742</v>
      </c>
      <c r="B13701" t="s">
        <v>19743</v>
      </c>
      <c r="C13701" s="36" t="s">
        <v>19586</v>
      </c>
    </row>
    <row r="13702" spans="1:3" x14ac:dyDescent="0.25">
      <c r="A13702" t="s">
        <v>7000</v>
      </c>
      <c r="B13702" t="s">
        <v>7001</v>
      </c>
      <c r="C13702" s="36" t="s">
        <v>6899</v>
      </c>
    </row>
    <row r="13703" spans="1:3" x14ac:dyDescent="0.25">
      <c r="A13703" t="s">
        <v>7902</v>
      </c>
      <c r="B13703" t="s">
        <v>7903</v>
      </c>
      <c r="C13703" s="36" t="s">
        <v>7781</v>
      </c>
    </row>
    <row r="13704" spans="1:3" x14ac:dyDescent="0.25">
      <c r="A13704" t="s">
        <v>12852</v>
      </c>
      <c r="B13704" t="s">
        <v>12853</v>
      </c>
      <c r="C13704" s="36" t="s">
        <v>12674</v>
      </c>
    </row>
    <row r="13705" spans="1:3" x14ac:dyDescent="0.25">
      <c r="A13705" t="s">
        <v>8995</v>
      </c>
      <c r="B13705" t="s">
        <v>8996</v>
      </c>
      <c r="C13705" s="36" t="s">
        <v>8858</v>
      </c>
    </row>
    <row r="13706" spans="1:3" x14ac:dyDescent="0.25">
      <c r="A13706" t="s">
        <v>6190</v>
      </c>
      <c r="B13706" t="s">
        <v>6191</v>
      </c>
      <c r="C13706" s="36" t="s">
        <v>6111</v>
      </c>
    </row>
    <row r="13707" spans="1:3" x14ac:dyDescent="0.25">
      <c r="A13707" t="s">
        <v>11987</v>
      </c>
      <c r="B13707" t="s">
        <v>11988</v>
      </c>
      <c r="C13707" s="36" t="s">
        <v>11795</v>
      </c>
    </row>
    <row r="13708" spans="1:3" x14ac:dyDescent="0.25">
      <c r="A13708" t="s">
        <v>20468</v>
      </c>
      <c r="B13708" t="s">
        <v>20469</v>
      </c>
      <c r="C13708" s="36" t="s">
        <v>20317</v>
      </c>
    </row>
    <row r="13709" spans="1:3" x14ac:dyDescent="0.25">
      <c r="A13709" t="s">
        <v>11989</v>
      </c>
      <c r="B13709" t="s">
        <v>11990</v>
      </c>
      <c r="C13709" s="36" t="s">
        <v>11795</v>
      </c>
    </row>
    <row r="13710" spans="1:3" x14ac:dyDescent="0.25">
      <c r="A13710" t="s">
        <v>18001</v>
      </c>
      <c r="B13710" t="s">
        <v>18002</v>
      </c>
      <c r="C13710" s="36" t="s">
        <v>17787</v>
      </c>
    </row>
    <row r="13711" spans="1:3" x14ac:dyDescent="0.25">
      <c r="A13711" t="s">
        <v>7416</v>
      </c>
      <c r="B13711" t="s">
        <v>7417</v>
      </c>
      <c r="C13711" s="36" t="s">
        <v>7309</v>
      </c>
    </row>
    <row r="13712" spans="1:3" x14ac:dyDescent="0.25">
      <c r="A13712" t="s">
        <v>18003</v>
      </c>
      <c r="B13712" t="s">
        <v>18004</v>
      </c>
      <c r="C13712" s="36" t="s">
        <v>17787</v>
      </c>
    </row>
    <row r="13713" spans="1:3" x14ac:dyDescent="0.25">
      <c r="A13713" t="s">
        <v>18005</v>
      </c>
      <c r="B13713" t="s">
        <v>18006</v>
      </c>
      <c r="C13713" s="36" t="s">
        <v>17787</v>
      </c>
    </row>
    <row r="13714" spans="1:3" x14ac:dyDescent="0.25">
      <c r="A13714" t="s">
        <v>18007</v>
      </c>
      <c r="B13714" t="s">
        <v>18008</v>
      </c>
      <c r="C13714" s="36" t="s">
        <v>17787</v>
      </c>
    </row>
    <row r="13715" spans="1:3" x14ac:dyDescent="0.25">
      <c r="A13715" t="s">
        <v>6192</v>
      </c>
      <c r="B13715" t="s">
        <v>6193</v>
      </c>
      <c r="C13715" s="36" t="s">
        <v>6111</v>
      </c>
    </row>
    <row r="13716" spans="1:3" x14ac:dyDescent="0.25">
      <c r="A13716" t="s">
        <v>19744</v>
      </c>
      <c r="B13716" t="s">
        <v>19745</v>
      </c>
      <c r="C13716" s="36" t="s">
        <v>19586</v>
      </c>
    </row>
    <row r="13717" spans="1:3" x14ac:dyDescent="0.25">
      <c r="A13717" t="s">
        <v>18920</v>
      </c>
      <c r="B13717" t="s">
        <v>18921</v>
      </c>
      <c r="C13717" s="36" t="s">
        <v>18688</v>
      </c>
    </row>
    <row r="13718" spans="1:3" x14ac:dyDescent="0.25">
      <c r="A13718" t="s">
        <v>7418</v>
      </c>
      <c r="B13718" t="s">
        <v>7419</v>
      </c>
      <c r="C13718" s="36" t="s">
        <v>7309</v>
      </c>
    </row>
    <row r="13719" spans="1:3" x14ac:dyDescent="0.25">
      <c r="A13719" t="s">
        <v>18922</v>
      </c>
      <c r="B13719" t="s">
        <v>18923</v>
      </c>
      <c r="C13719" s="36" t="s">
        <v>18688</v>
      </c>
    </row>
    <row r="13720" spans="1:3" x14ac:dyDescent="0.25">
      <c r="A13720" t="s">
        <v>18924</v>
      </c>
      <c r="B13720" t="s">
        <v>18925</v>
      </c>
      <c r="C13720" s="36" t="s">
        <v>18688</v>
      </c>
    </row>
    <row r="13721" spans="1:3" x14ac:dyDescent="0.25">
      <c r="A13721" t="s">
        <v>11995</v>
      </c>
      <c r="B13721" t="s">
        <v>11996</v>
      </c>
      <c r="C13721" s="36" t="s">
        <v>11795</v>
      </c>
    </row>
    <row r="13722" spans="1:3" x14ac:dyDescent="0.25">
      <c r="A13722" t="s">
        <v>11991</v>
      </c>
      <c r="B13722" t="s">
        <v>11992</v>
      </c>
      <c r="C13722" s="36" t="s">
        <v>11795</v>
      </c>
    </row>
    <row r="13723" spans="1:3" x14ac:dyDescent="0.25">
      <c r="A13723" t="s">
        <v>8428</v>
      </c>
      <c r="B13723" t="s">
        <v>8429</v>
      </c>
      <c r="C13723" s="36" t="s">
        <v>8321</v>
      </c>
    </row>
    <row r="13724" spans="1:3" x14ac:dyDescent="0.25">
      <c r="A13724" t="s">
        <v>7904</v>
      </c>
      <c r="B13724" t="s">
        <v>7905</v>
      </c>
      <c r="C13724" s="36" t="s">
        <v>7781</v>
      </c>
    </row>
    <row r="13725" spans="1:3" x14ac:dyDescent="0.25">
      <c r="A13725" t="s">
        <v>20470</v>
      </c>
      <c r="B13725" t="s">
        <v>20471</v>
      </c>
      <c r="C13725" s="36" t="s">
        <v>20317</v>
      </c>
    </row>
    <row r="13726" spans="1:3" x14ac:dyDescent="0.25">
      <c r="A13726" t="s">
        <v>6196</v>
      </c>
      <c r="B13726" t="s">
        <v>6197</v>
      </c>
      <c r="C13726" s="36" t="s">
        <v>6111</v>
      </c>
    </row>
    <row r="13727" spans="1:3" x14ac:dyDescent="0.25">
      <c r="A13727" t="s">
        <v>18011</v>
      </c>
      <c r="B13727" t="s">
        <v>18012</v>
      </c>
      <c r="C13727" s="36" t="s">
        <v>17787</v>
      </c>
    </row>
    <row r="13728" spans="1:3" x14ac:dyDescent="0.25">
      <c r="A13728" t="s">
        <v>11997</v>
      </c>
      <c r="B13728" t="s">
        <v>11998</v>
      </c>
      <c r="C13728" s="36" t="s">
        <v>11795</v>
      </c>
    </row>
    <row r="13729" spans="1:3" x14ac:dyDescent="0.25">
      <c r="A13729" t="s">
        <v>11999</v>
      </c>
      <c r="B13729" t="s">
        <v>12000</v>
      </c>
      <c r="C13729" s="36" t="s">
        <v>11795</v>
      </c>
    </row>
    <row r="13730" spans="1:3" x14ac:dyDescent="0.25">
      <c r="A13730" t="s">
        <v>8430</v>
      </c>
      <c r="B13730" t="s">
        <v>8431</v>
      </c>
      <c r="C13730" s="36" t="s">
        <v>8321</v>
      </c>
    </row>
    <row r="13731" spans="1:3" x14ac:dyDescent="0.25">
      <c r="A13731" t="s">
        <v>7908</v>
      </c>
      <c r="B13731" t="s">
        <v>7909</v>
      </c>
      <c r="C13731" s="36" t="s">
        <v>7781</v>
      </c>
    </row>
    <row r="13732" spans="1:3" x14ac:dyDescent="0.25">
      <c r="A13732" t="s">
        <v>18928</v>
      </c>
      <c r="B13732" t="s">
        <v>18929</v>
      </c>
      <c r="C13732" s="36" t="s">
        <v>18688</v>
      </c>
    </row>
    <row r="13733" spans="1:3" x14ac:dyDescent="0.25">
      <c r="A13733" t="s">
        <v>17097</v>
      </c>
      <c r="B13733" t="s">
        <v>17098</v>
      </c>
      <c r="C13733" s="36" t="s">
        <v>16901</v>
      </c>
    </row>
    <row r="13734" spans="1:3" x14ac:dyDescent="0.25">
      <c r="A13734" t="s">
        <v>7432</v>
      </c>
      <c r="B13734" t="s">
        <v>7433</v>
      </c>
      <c r="C13734" s="36" t="s">
        <v>7309</v>
      </c>
    </row>
    <row r="13735" spans="1:3" x14ac:dyDescent="0.25">
      <c r="A13735" t="s">
        <v>20474</v>
      </c>
      <c r="B13735" t="s">
        <v>20475</v>
      </c>
      <c r="C13735" s="36" t="s">
        <v>20317</v>
      </c>
    </row>
    <row r="13736" spans="1:3" x14ac:dyDescent="0.25">
      <c r="A13736" t="s">
        <v>19746</v>
      </c>
      <c r="B13736" t="s">
        <v>19747</v>
      </c>
      <c r="C13736" s="36" t="s">
        <v>19586</v>
      </c>
    </row>
    <row r="13737" spans="1:3" x14ac:dyDescent="0.25">
      <c r="A13737" t="s">
        <v>16250</v>
      </c>
      <c r="B13737" t="s">
        <v>16251</v>
      </c>
      <c r="C13737" s="36" t="s">
        <v>16054</v>
      </c>
    </row>
    <row r="13738" spans="1:3" x14ac:dyDescent="0.25">
      <c r="A13738" t="s">
        <v>18930</v>
      </c>
      <c r="B13738" t="s">
        <v>18931</v>
      </c>
      <c r="C13738" s="36" t="s">
        <v>18688</v>
      </c>
    </row>
    <row r="13739" spans="1:3" x14ac:dyDescent="0.25">
      <c r="A13739" t="s">
        <v>20476</v>
      </c>
      <c r="B13739" t="s">
        <v>20477</v>
      </c>
      <c r="C13739" s="36" t="s">
        <v>20317</v>
      </c>
    </row>
    <row r="13740" spans="1:3" x14ac:dyDescent="0.25">
      <c r="A13740" t="s">
        <v>19748</v>
      </c>
      <c r="B13740" t="s">
        <v>19749</v>
      </c>
      <c r="C13740" s="36" t="s">
        <v>19586</v>
      </c>
    </row>
    <row r="13741" spans="1:3" x14ac:dyDescent="0.25">
      <c r="A13741" t="s">
        <v>8432</v>
      </c>
      <c r="B13741" t="s">
        <v>8433</v>
      </c>
      <c r="C13741" s="36" t="s">
        <v>8321</v>
      </c>
    </row>
    <row r="13742" spans="1:3" x14ac:dyDescent="0.25">
      <c r="A13742" t="s">
        <v>7002</v>
      </c>
      <c r="B13742" t="s">
        <v>7003</v>
      </c>
      <c r="C13742" s="36" t="s">
        <v>6899</v>
      </c>
    </row>
    <row r="13743" spans="1:3" x14ac:dyDescent="0.25">
      <c r="A13743" t="s">
        <v>7420</v>
      </c>
      <c r="B13743" t="s">
        <v>7421</v>
      </c>
      <c r="C13743" s="36" t="s">
        <v>7309</v>
      </c>
    </row>
    <row r="13744" spans="1:3" x14ac:dyDescent="0.25">
      <c r="A13744" t="s">
        <v>19750</v>
      </c>
      <c r="B13744" t="s">
        <v>19751</v>
      </c>
      <c r="C13744" s="36" t="s">
        <v>19586</v>
      </c>
    </row>
    <row r="13745" spans="1:3" x14ac:dyDescent="0.25">
      <c r="A13745" t="s">
        <v>12857</v>
      </c>
      <c r="B13745" t="s">
        <v>12858</v>
      </c>
      <c r="C13745" s="36" t="s">
        <v>12674</v>
      </c>
    </row>
    <row r="13746" spans="1:3" x14ac:dyDescent="0.25">
      <c r="A13746" t="s">
        <v>7004</v>
      </c>
      <c r="B13746" t="s">
        <v>7005</v>
      </c>
      <c r="C13746" s="36" t="s">
        <v>6899</v>
      </c>
    </row>
    <row r="13747" spans="1:3" x14ac:dyDescent="0.25">
      <c r="A13747" t="s">
        <v>8434</v>
      </c>
      <c r="B13747" t="s">
        <v>8435</v>
      </c>
      <c r="C13747" s="36" t="s">
        <v>8321</v>
      </c>
    </row>
    <row r="13748" spans="1:3" x14ac:dyDescent="0.25">
      <c r="A13748" t="s">
        <v>8436</v>
      </c>
      <c r="B13748" t="s">
        <v>8437</v>
      </c>
      <c r="C13748" s="36" t="s">
        <v>8321</v>
      </c>
    </row>
    <row r="13749" spans="1:3" x14ac:dyDescent="0.25">
      <c r="A13749" t="s">
        <v>16252</v>
      </c>
      <c r="B13749" t="s">
        <v>16253</v>
      </c>
      <c r="C13749" s="36" t="s">
        <v>16054</v>
      </c>
    </row>
    <row r="13750" spans="1:3" x14ac:dyDescent="0.25">
      <c r="A13750" t="s">
        <v>20478</v>
      </c>
      <c r="B13750" t="s">
        <v>20479</v>
      </c>
      <c r="C13750" s="36" t="s">
        <v>20317</v>
      </c>
    </row>
    <row r="13751" spans="1:3" x14ac:dyDescent="0.25">
      <c r="A13751" t="s">
        <v>18013</v>
      </c>
      <c r="B13751" t="s">
        <v>18014</v>
      </c>
      <c r="C13751" s="36" t="s">
        <v>17787</v>
      </c>
    </row>
    <row r="13752" spans="1:3" x14ac:dyDescent="0.25">
      <c r="A13752" t="s">
        <v>18932</v>
      </c>
      <c r="B13752" t="s">
        <v>18933</v>
      </c>
      <c r="C13752" s="36" t="s">
        <v>18688</v>
      </c>
    </row>
    <row r="13753" spans="1:3" x14ac:dyDescent="0.25">
      <c r="A13753" t="s">
        <v>7910</v>
      </c>
      <c r="B13753" t="s">
        <v>7911</v>
      </c>
      <c r="C13753" s="36" t="s">
        <v>7781</v>
      </c>
    </row>
    <row r="13754" spans="1:3" x14ac:dyDescent="0.25">
      <c r="A13754" t="s">
        <v>12001</v>
      </c>
      <c r="B13754" t="s">
        <v>12002</v>
      </c>
      <c r="C13754" s="36" t="s">
        <v>11795</v>
      </c>
    </row>
    <row r="13755" spans="1:3" x14ac:dyDescent="0.25">
      <c r="A13755" t="s">
        <v>7006</v>
      </c>
      <c r="B13755" t="s">
        <v>7007</v>
      </c>
      <c r="C13755" s="36" t="s">
        <v>6899</v>
      </c>
    </row>
    <row r="13756" spans="1:3" x14ac:dyDescent="0.25">
      <c r="A13756" t="s">
        <v>8438</v>
      </c>
      <c r="B13756" t="s">
        <v>8439</v>
      </c>
      <c r="C13756" s="36" t="s">
        <v>8321</v>
      </c>
    </row>
    <row r="13757" spans="1:3" x14ac:dyDescent="0.25">
      <c r="A13757" t="s">
        <v>7422</v>
      </c>
      <c r="B13757" t="s">
        <v>7423</v>
      </c>
      <c r="C13757" s="36" t="s">
        <v>7309</v>
      </c>
    </row>
    <row r="13758" spans="1:3" x14ac:dyDescent="0.25">
      <c r="A13758" t="s">
        <v>12003</v>
      </c>
      <c r="B13758" t="s">
        <v>12004</v>
      </c>
      <c r="C13758" s="36" t="s">
        <v>11795</v>
      </c>
    </row>
    <row r="13759" spans="1:3" x14ac:dyDescent="0.25">
      <c r="A13759" t="s">
        <v>8440</v>
      </c>
      <c r="B13759" t="s">
        <v>8441</v>
      </c>
      <c r="C13759" s="36" t="s">
        <v>8321</v>
      </c>
    </row>
    <row r="13760" spans="1:3" x14ac:dyDescent="0.25">
      <c r="A13760" t="s">
        <v>20480</v>
      </c>
      <c r="B13760" t="s">
        <v>20481</v>
      </c>
      <c r="C13760" s="36" t="s">
        <v>20317</v>
      </c>
    </row>
    <row r="13761" spans="1:3" x14ac:dyDescent="0.25">
      <c r="A13761" t="s">
        <v>12005</v>
      </c>
      <c r="B13761" t="s">
        <v>12006</v>
      </c>
      <c r="C13761" s="36" t="s">
        <v>11795</v>
      </c>
    </row>
    <row r="13762" spans="1:3" x14ac:dyDescent="0.25">
      <c r="A13762" t="s">
        <v>7008</v>
      </c>
      <c r="B13762" t="s">
        <v>7009</v>
      </c>
      <c r="C13762" s="36" t="s">
        <v>6899</v>
      </c>
    </row>
    <row r="13763" spans="1:3" x14ac:dyDescent="0.25">
      <c r="A13763" t="s">
        <v>18015</v>
      </c>
      <c r="B13763" t="s">
        <v>18016</v>
      </c>
      <c r="C13763" s="36" t="s">
        <v>17787</v>
      </c>
    </row>
    <row r="13764" spans="1:3" x14ac:dyDescent="0.25">
      <c r="A13764" t="s">
        <v>36614</v>
      </c>
      <c r="B13764" t="s">
        <v>16900</v>
      </c>
      <c r="C13764" s="36" t="s">
        <v>16901</v>
      </c>
    </row>
    <row r="13765" spans="1:3" x14ac:dyDescent="0.25">
      <c r="A13765" t="s">
        <v>7912</v>
      </c>
      <c r="B13765" t="s">
        <v>7913</v>
      </c>
      <c r="C13765" s="36" t="s">
        <v>7781</v>
      </c>
    </row>
    <row r="13766" spans="1:3" x14ac:dyDescent="0.25">
      <c r="A13766" t="s">
        <v>7424</v>
      </c>
      <c r="B13766" t="s">
        <v>7425</v>
      </c>
      <c r="C13766" s="36" t="s">
        <v>7309</v>
      </c>
    </row>
    <row r="13767" spans="1:3" x14ac:dyDescent="0.25">
      <c r="A13767" t="s">
        <v>18017</v>
      </c>
      <c r="B13767" t="s">
        <v>18018</v>
      </c>
      <c r="C13767" s="36" t="s">
        <v>17787</v>
      </c>
    </row>
    <row r="13768" spans="1:3" x14ac:dyDescent="0.25">
      <c r="A13768" t="s">
        <v>18019</v>
      </c>
      <c r="B13768" t="s">
        <v>18020</v>
      </c>
      <c r="C13768" s="36" t="s">
        <v>17787</v>
      </c>
    </row>
    <row r="13769" spans="1:3" x14ac:dyDescent="0.25">
      <c r="A13769" t="s">
        <v>6198</v>
      </c>
      <c r="B13769" t="s">
        <v>6199</v>
      </c>
      <c r="C13769" s="36" t="s">
        <v>6111</v>
      </c>
    </row>
    <row r="13770" spans="1:3" x14ac:dyDescent="0.25">
      <c r="A13770" t="s">
        <v>16256</v>
      </c>
      <c r="B13770" t="s">
        <v>16257</v>
      </c>
      <c r="C13770" s="36" t="s">
        <v>16054</v>
      </c>
    </row>
    <row r="13771" spans="1:3" x14ac:dyDescent="0.25">
      <c r="A13771" t="s">
        <v>19752</v>
      </c>
      <c r="B13771" t="s">
        <v>19753</v>
      </c>
      <c r="C13771" s="36" t="s">
        <v>19586</v>
      </c>
    </row>
    <row r="13772" spans="1:3" x14ac:dyDescent="0.25">
      <c r="A13772" t="s">
        <v>18021</v>
      </c>
      <c r="B13772" t="s">
        <v>18022</v>
      </c>
      <c r="C13772" s="36" t="s">
        <v>17787</v>
      </c>
    </row>
    <row r="13773" spans="1:3" x14ac:dyDescent="0.25">
      <c r="A13773" t="s">
        <v>18934</v>
      </c>
      <c r="B13773" t="s">
        <v>18935</v>
      </c>
      <c r="C13773" s="36" t="s">
        <v>18688</v>
      </c>
    </row>
    <row r="13774" spans="1:3" x14ac:dyDescent="0.25">
      <c r="A13774" t="s">
        <v>18936</v>
      </c>
      <c r="B13774" t="s">
        <v>18937</v>
      </c>
      <c r="C13774" s="36" t="s">
        <v>18688</v>
      </c>
    </row>
    <row r="13775" spans="1:3" x14ac:dyDescent="0.25">
      <c r="A13775" t="s">
        <v>6200</v>
      </c>
      <c r="B13775" t="s">
        <v>6201</v>
      </c>
      <c r="C13775" s="36" t="s">
        <v>6111</v>
      </c>
    </row>
    <row r="13776" spans="1:3" x14ac:dyDescent="0.25">
      <c r="A13776" t="s">
        <v>18938</v>
      </c>
      <c r="B13776" t="s">
        <v>18939</v>
      </c>
      <c r="C13776" s="36" t="s">
        <v>18688</v>
      </c>
    </row>
    <row r="13777" spans="1:3" x14ac:dyDescent="0.25">
      <c r="A13777" t="s">
        <v>17103</v>
      </c>
      <c r="B13777" t="s">
        <v>17104</v>
      </c>
      <c r="C13777" s="36" t="s">
        <v>16901</v>
      </c>
    </row>
    <row r="13778" spans="1:3" x14ac:dyDescent="0.25">
      <c r="A13778" t="s">
        <v>16258</v>
      </c>
      <c r="B13778" t="s">
        <v>16259</v>
      </c>
      <c r="C13778" s="36" t="s">
        <v>16054</v>
      </c>
    </row>
    <row r="13779" spans="1:3" x14ac:dyDescent="0.25">
      <c r="A13779" t="s">
        <v>7426</v>
      </c>
      <c r="B13779" t="s">
        <v>7427</v>
      </c>
      <c r="C13779" s="36" t="s">
        <v>7309</v>
      </c>
    </row>
    <row r="13780" spans="1:3" x14ac:dyDescent="0.25">
      <c r="A13780" t="s">
        <v>19754</v>
      </c>
      <c r="B13780" t="s">
        <v>19755</v>
      </c>
      <c r="C13780" s="36" t="s">
        <v>19586</v>
      </c>
    </row>
    <row r="13781" spans="1:3" x14ac:dyDescent="0.25">
      <c r="A13781" t="s">
        <v>18023</v>
      </c>
      <c r="B13781" t="s">
        <v>18024</v>
      </c>
      <c r="C13781" s="36" t="s">
        <v>17787</v>
      </c>
    </row>
    <row r="13782" spans="1:3" x14ac:dyDescent="0.25">
      <c r="A13782" t="s">
        <v>12864</v>
      </c>
      <c r="B13782" t="s">
        <v>12865</v>
      </c>
      <c r="C13782" s="36" t="s">
        <v>12674</v>
      </c>
    </row>
    <row r="13783" spans="1:3" x14ac:dyDescent="0.25">
      <c r="A13783" t="s">
        <v>17107</v>
      </c>
      <c r="B13783" t="s">
        <v>17108</v>
      </c>
      <c r="C13783" s="36" t="s">
        <v>16901</v>
      </c>
    </row>
    <row r="13784" spans="1:3" x14ac:dyDescent="0.25">
      <c r="A13784" t="s">
        <v>18940</v>
      </c>
      <c r="B13784" t="s">
        <v>18941</v>
      </c>
      <c r="C13784" s="36" t="s">
        <v>18688</v>
      </c>
    </row>
    <row r="13785" spans="1:3" x14ac:dyDescent="0.25">
      <c r="A13785" t="s">
        <v>19756</v>
      </c>
      <c r="B13785" t="s">
        <v>19757</v>
      </c>
      <c r="C13785" s="36" t="s">
        <v>19586</v>
      </c>
    </row>
    <row r="13786" spans="1:3" x14ac:dyDescent="0.25">
      <c r="A13786" t="s">
        <v>18942</v>
      </c>
      <c r="B13786" t="s">
        <v>18943</v>
      </c>
      <c r="C13786" s="36" t="s">
        <v>18688</v>
      </c>
    </row>
    <row r="13787" spans="1:3" x14ac:dyDescent="0.25">
      <c r="A13787" t="s">
        <v>9016</v>
      </c>
      <c r="B13787" t="s">
        <v>9017</v>
      </c>
      <c r="C13787" s="36" t="s">
        <v>8858</v>
      </c>
    </row>
    <row r="13788" spans="1:3" x14ac:dyDescent="0.25">
      <c r="A13788" t="s">
        <v>7914</v>
      </c>
      <c r="B13788" t="s">
        <v>7915</v>
      </c>
      <c r="C13788" s="36" t="s">
        <v>7781</v>
      </c>
    </row>
    <row r="13789" spans="1:3" x14ac:dyDescent="0.25">
      <c r="A13789" t="s">
        <v>7916</v>
      </c>
      <c r="B13789" t="s">
        <v>7917</v>
      </c>
      <c r="C13789" s="36" t="s">
        <v>7781</v>
      </c>
    </row>
    <row r="13790" spans="1:3" x14ac:dyDescent="0.25">
      <c r="A13790" t="s">
        <v>8442</v>
      </c>
      <c r="B13790" t="s">
        <v>8443</v>
      </c>
      <c r="C13790" s="36" t="s">
        <v>8321</v>
      </c>
    </row>
    <row r="13791" spans="1:3" x14ac:dyDescent="0.25">
      <c r="A13791" t="s">
        <v>6588</v>
      </c>
      <c r="B13791" t="s">
        <v>6589</v>
      </c>
      <c r="C13791" s="36" t="s">
        <v>6499</v>
      </c>
    </row>
    <row r="13792" spans="1:3" x14ac:dyDescent="0.25">
      <c r="A13792" t="s">
        <v>16260</v>
      </c>
      <c r="B13792" t="s">
        <v>16261</v>
      </c>
      <c r="C13792" s="36" t="s">
        <v>16054</v>
      </c>
    </row>
    <row r="13793" spans="1:3" x14ac:dyDescent="0.25">
      <c r="A13793" t="s">
        <v>6590</v>
      </c>
      <c r="B13793" t="s">
        <v>6591</v>
      </c>
      <c r="C13793" s="36" t="s">
        <v>6499</v>
      </c>
    </row>
    <row r="13794" spans="1:3" x14ac:dyDescent="0.25">
      <c r="A13794" t="s">
        <v>18944</v>
      </c>
      <c r="B13794" t="s">
        <v>18945</v>
      </c>
      <c r="C13794" s="36" t="s">
        <v>18688</v>
      </c>
    </row>
    <row r="13795" spans="1:3" x14ac:dyDescent="0.25">
      <c r="A13795" t="s">
        <v>16264</v>
      </c>
      <c r="B13795" t="s">
        <v>16265</v>
      </c>
      <c r="C13795" s="36" t="s">
        <v>16054</v>
      </c>
    </row>
    <row r="13796" spans="1:3" x14ac:dyDescent="0.25">
      <c r="A13796" t="s">
        <v>18946</v>
      </c>
      <c r="B13796" t="s">
        <v>18947</v>
      </c>
      <c r="C13796" s="36" t="s">
        <v>18688</v>
      </c>
    </row>
    <row r="13797" spans="1:3" x14ac:dyDescent="0.25">
      <c r="A13797" t="s">
        <v>20482</v>
      </c>
      <c r="B13797" t="s">
        <v>20483</v>
      </c>
      <c r="C13797" s="36" t="s">
        <v>20317</v>
      </c>
    </row>
    <row r="13798" spans="1:3" x14ac:dyDescent="0.25">
      <c r="A13798" t="s">
        <v>20484</v>
      </c>
      <c r="B13798" t="s">
        <v>20485</v>
      </c>
      <c r="C13798" s="36" t="s">
        <v>20317</v>
      </c>
    </row>
    <row r="13799" spans="1:3" x14ac:dyDescent="0.25">
      <c r="A13799" t="s">
        <v>7428</v>
      </c>
      <c r="B13799" t="s">
        <v>7429</v>
      </c>
      <c r="C13799" s="36" t="s">
        <v>7309</v>
      </c>
    </row>
    <row r="13800" spans="1:3" x14ac:dyDescent="0.25">
      <c r="A13800" t="s">
        <v>7918</v>
      </c>
      <c r="B13800" t="s">
        <v>7919</v>
      </c>
      <c r="C13800" s="36" t="s">
        <v>7781</v>
      </c>
    </row>
    <row r="13801" spans="1:3" x14ac:dyDescent="0.25">
      <c r="A13801" t="s">
        <v>16266</v>
      </c>
      <c r="B13801" t="s">
        <v>16267</v>
      </c>
      <c r="C13801" s="36" t="s">
        <v>16054</v>
      </c>
    </row>
    <row r="13802" spans="1:3" x14ac:dyDescent="0.25">
      <c r="A13802" t="s">
        <v>18948</v>
      </c>
      <c r="B13802" t="s">
        <v>18949</v>
      </c>
      <c r="C13802" s="36" t="s">
        <v>18688</v>
      </c>
    </row>
    <row r="13803" spans="1:3" x14ac:dyDescent="0.25">
      <c r="A13803" t="s">
        <v>12007</v>
      </c>
      <c r="B13803" t="s">
        <v>12008</v>
      </c>
      <c r="C13803" s="36" t="s">
        <v>11795</v>
      </c>
    </row>
    <row r="13804" spans="1:3" x14ac:dyDescent="0.25">
      <c r="A13804" t="s">
        <v>16268</v>
      </c>
      <c r="B13804" t="s">
        <v>16269</v>
      </c>
      <c r="C13804" s="36" t="s">
        <v>16054</v>
      </c>
    </row>
    <row r="13805" spans="1:3" x14ac:dyDescent="0.25">
      <c r="A13805" t="s">
        <v>7920</v>
      </c>
      <c r="B13805" t="s">
        <v>7921</v>
      </c>
      <c r="C13805" s="36" t="s">
        <v>7781</v>
      </c>
    </row>
    <row r="13806" spans="1:3" x14ac:dyDescent="0.25">
      <c r="A13806" t="s">
        <v>8444</v>
      </c>
      <c r="B13806" t="s">
        <v>8445</v>
      </c>
      <c r="C13806" s="36" t="s">
        <v>8321</v>
      </c>
    </row>
    <row r="13807" spans="1:3" x14ac:dyDescent="0.25">
      <c r="A13807" t="s">
        <v>6592</v>
      </c>
      <c r="B13807" t="s">
        <v>6593</v>
      </c>
      <c r="C13807" s="36" t="s">
        <v>6499</v>
      </c>
    </row>
    <row r="13808" spans="1:3" x14ac:dyDescent="0.25">
      <c r="A13808" t="s">
        <v>16270</v>
      </c>
      <c r="B13808" t="s">
        <v>16271</v>
      </c>
      <c r="C13808" s="36" t="s">
        <v>16054</v>
      </c>
    </row>
    <row r="13809" spans="1:3" x14ac:dyDescent="0.25">
      <c r="A13809" t="s">
        <v>6202</v>
      </c>
      <c r="B13809" t="s">
        <v>6203</v>
      </c>
      <c r="C13809" s="36" t="s">
        <v>6111</v>
      </c>
    </row>
    <row r="13810" spans="1:3" x14ac:dyDescent="0.25">
      <c r="A13810" t="s">
        <v>18025</v>
      </c>
      <c r="B13810" t="s">
        <v>18026</v>
      </c>
      <c r="C13810" s="36" t="s">
        <v>17787</v>
      </c>
    </row>
    <row r="13811" spans="1:3" x14ac:dyDescent="0.25">
      <c r="A13811" t="s">
        <v>16272</v>
      </c>
      <c r="B13811" t="s">
        <v>16273</v>
      </c>
      <c r="C13811" s="36" t="s">
        <v>16054</v>
      </c>
    </row>
    <row r="13812" spans="1:3" x14ac:dyDescent="0.25">
      <c r="A13812" t="s">
        <v>19758</v>
      </c>
      <c r="B13812" t="s">
        <v>19759</v>
      </c>
      <c r="C13812" s="36" t="s">
        <v>19586</v>
      </c>
    </row>
    <row r="13813" spans="1:3" x14ac:dyDescent="0.25">
      <c r="A13813" t="s">
        <v>8446</v>
      </c>
      <c r="B13813" t="s">
        <v>8447</v>
      </c>
      <c r="C13813" s="36" t="s">
        <v>8321</v>
      </c>
    </row>
    <row r="13814" spans="1:3" x14ac:dyDescent="0.25">
      <c r="A13814" t="s">
        <v>19760</v>
      </c>
      <c r="B13814" t="s">
        <v>19761</v>
      </c>
      <c r="C13814" s="36" t="s">
        <v>19586</v>
      </c>
    </row>
    <row r="13815" spans="1:3" x14ac:dyDescent="0.25">
      <c r="A13815" t="s">
        <v>20486</v>
      </c>
      <c r="B13815" t="s">
        <v>20487</v>
      </c>
      <c r="C13815" s="36" t="s">
        <v>20317</v>
      </c>
    </row>
    <row r="13816" spans="1:3" x14ac:dyDescent="0.25">
      <c r="A13816" t="s">
        <v>18950</v>
      </c>
      <c r="B13816" t="s">
        <v>18951</v>
      </c>
      <c r="C13816" s="36" t="s">
        <v>18688</v>
      </c>
    </row>
    <row r="13817" spans="1:3" x14ac:dyDescent="0.25">
      <c r="A13817" t="s">
        <v>7010</v>
      </c>
      <c r="B13817" t="s">
        <v>7011</v>
      </c>
      <c r="C13817" s="36" t="s">
        <v>6899</v>
      </c>
    </row>
    <row r="13818" spans="1:3" x14ac:dyDescent="0.25">
      <c r="A13818" t="s">
        <v>12014</v>
      </c>
      <c r="B13818" t="s">
        <v>12015</v>
      </c>
      <c r="C13818" s="36" t="s">
        <v>11795</v>
      </c>
    </row>
    <row r="13819" spans="1:3" x14ac:dyDescent="0.25">
      <c r="A13819" t="s">
        <v>6600</v>
      </c>
      <c r="B13819" t="s">
        <v>6601</v>
      </c>
      <c r="C13819" s="36" t="s">
        <v>6499</v>
      </c>
    </row>
    <row r="13820" spans="1:3" x14ac:dyDescent="0.25">
      <c r="A13820" t="s">
        <v>8460</v>
      </c>
      <c r="B13820" t="s">
        <v>8461</v>
      </c>
      <c r="C13820" s="36" t="s">
        <v>8321</v>
      </c>
    </row>
    <row r="13821" spans="1:3" x14ac:dyDescent="0.25">
      <c r="A13821" t="s">
        <v>6210</v>
      </c>
      <c r="B13821" t="s">
        <v>6211</v>
      </c>
      <c r="C13821" s="36" t="s">
        <v>6111</v>
      </c>
    </row>
    <row r="13822" spans="1:3" x14ac:dyDescent="0.25">
      <c r="A13822" t="s">
        <v>18952</v>
      </c>
      <c r="B13822" t="s">
        <v>18953</v>
      </c>
      <c r="C13822" s="36" t="s">
        <v>18688</v>
      </c>
    </row>
    <row r="13823" spans="1:3" x14ac:dyDescent="0.25">
      <c r="A13823" t="s">
        <v>16276</v>
      </c>
      <c r="B13823" t="s">
        <v>16277</v>
      </c>
      <c r="C13823" s="36" t="s">
        <v>16054</v>
      </c>
    </row>
    <row r="13824" spans="1:3" x14ac:dyDescent="0.25">
      <c r="A13824" t="s">
        <v>20488</v>
      </c>
      <c r="B13824" t="s">
        <v>20489</v>
      </c>
      <c r="C13824" s="36" t="s">
        <v>20317</v>
      </c>
    </row>
    <row r="13825" spans="1:3" x14ac:dyDescent="0.25">
      <c r="A13825" t="s">
        <v>18954</v>
      </c>
      <c r="B13825" t="s">
        <v>18955</v>
      </c>
      <c r="C13825" s="36" t="s">
        <v>18688</v>
      </c>
    </row>
    <row r="13826" spans="1:3" x14ac:dyDescent="0.25">
      <c r="A13826" t="s">
        <v>19762</v>
      </c>
      <c r="B13826" t="s">
        <v>19763</v>
      </c>
      <c r="C13826" s="36" t="s">
        <v>19586</v>
      </c>
    </row>
    <row r="13827" spans="1:3" x14ac:dyDescent="0.25">
      <c r="A13827" t="s">
        <v>7033</v>
      </c>
      <c r="B13827" t="s">
        <v>7034</v>
      </c>
      <c r="C13827" s="36" t="s">
        <v>6899</v>
      </c>
    </row>
    <row r="13828" spans="1:3" x14ac:dyDescent="0.25">
      <c r="A13828" t="s">
        <v>18976</v>
      </c>
      <c r="B13828" t="s">
        <v>18977</v>
      </c>
      <c r="C13828" s="36" t="s">
        <v>18688</v>
      </c>
    </row>
    <row r="13829" spans="1:3" x14ac:dyDescent="0.25">
      <c r="A13829" t="s">
        <v>19780</v>
      </c>
      <c r="B13829" t="s">
        <v>19781</v>
      </c>
      <c r="C13829" s="36" t="s">
        <v>19586</v>
      </c>
    </row>
    <row r="13830" spans="1:3" x14ac:dyDescent="0.25">
      <c r="A13830" t="s">
        <v>7012</v>
      </c>
      <c r="B13830" t="s">
        <v>7013</v>
      </c>
      <c r="C13830" s="36" t="s">
        <v>6899</v>
      </c>
    </row>
    <row r="13831" spans="1:3" x14ac:dyDescent="0.25">
      <c r="A13831" t="s">
        <v>18956</v>
      </c>
      <c r="B13831" t="s">
        <v>18957</v>
      </c>
      <c r="C13831" s="36" t="s">
        <v>18688</v>
      </c>
    </row>
    <row r="13832" spans="1:3" x14ac:dyDescent="0.25">
      <c r="A13832" t="s">
        <v>17111</v>
      </c>
      <c r="B13832" t="s">
        <v>17112</v>
      </c>
      <c r="C13832" s="36" t="s">
        <v>16901</v>
      </c>
    </row>
    <row r="13833" spans="1:3" x14ac:dyDescent="0.25">
      <c r="A13833" t="s">
        <v>7014</v>
      </c>
      <c r="B13833" t="s">
        <v>7015</v>
      </c>
      <c r="C13833" s="36" t="s">
        <v>6899</v>
      </c>
    </row>
    <row r="13834" spans="1:3" x14ac:dyDescent="0.25">
      <c r="A13834" t="s">
        <v>5932</v>
      </c>
      <c r="B13834" t="s">
        <v>5933</v>
      </c>
      <c r="C13834" s="36" t="s">
        <v>5886</v>
      </c>
    </row>
    <row r="13835" spans="1:3" x14ac:dyDescent="0.25">
      <c r="A13835" t="s">
        <v>17113</v>
      </c>
      <c r="B13835" t="s">
        <v>17114</v>
      </c>
      <c r="C13835" s="36" t="s">
        <v>16901</v>
      </c>
    </row>
    <row r="13836" spans="1:3" x14ac:dyDescent="0.25">
      <c r="A13836" t="s">
        <v>20498</v>
      </c>
      <c r="B13836" t="s">
        <v>20499</v>
      </c>
      <c r="C13836" s="36" t="s">
        <v>20317</v>
      </c>
    </row>
    <row r="13837" spans="1:3" x14ac:dyDescent="0.25">
      <c r="A13837" t="s">
        <v>16300</v>
      </c>
      <c r="B13837" t="s">
        <v>16301</v>
      </c>
      <c r="C13837" s="36" t="s">
        <v>16054</v>
      </c>
    </row>
    <row r="13838" spans="1:3" x14ac:dyDescent="0.25">
      <c r="A13838" t="s">
        <v>18027</v>
      </c>
      <c r="B13838" t="s">
        <v>18028</v>
      </c>
      <c r="C13838" s="36" t="s">
        <v>17787</v>
      </c>
    </row>
    <row r="13839" spans="1:3" x14ac:dyDescent="0.25">
      <c r="A13839" t="s">
        <v>12031</v>
      </c>
      <c r="B13839" t="s">
        <v>12032</v>
      </c>
      <c r="C13839" s="36" t="s">
        <v>11795</v>
      </c>
    </row>
    <row r="13840" spans="1:3" x14ac:dyDescent="0.25">
      <c r="A13840" t="s">
        <v>12016</v>
      </c>
      <c r="B13840" t="s">
        <v>12017</v>
      </c>
      <c r="C13840" s="36" t="s">
        <v>11795</v>
      </c>
    </row>
    <row r="13841" spans="1:3" x14ac:dyDescent="0.25">
      <c r="A13841" t="s">
        <v>18029</v>
      </c>
      <c r="B13841" t="s">
        <v>18030</v>
      </c>
      <c r="C13841" s="36" t="s">
        <v>17787</v>
      </c>
    </row>
    <row r="13842" spans="1:3" x14ac:dyDescent="0.25">
      <c r="A13842" t="s">
        <v>6602</v>
      </c>
      <c r="B13842" t="s">
        <v>6603</v>
      </c>
      <c r="C13842" s="36" t="s">
        <v>6499</v>
      </c>
    </row>
    <row r="13843" spans="1:3" x14ac:dyDescent="0.25">
      <c r="A13843" t="s">
        <v>12886</v>
      </c>
      <c r="B13843" t="s">
        <v>12887</v>
      </c>
      <c r="C13843" s="36" t="s">
        <v>12674</v>
      </c>
    </row>
    <row r="13844" spans="1:3" x14ac:dyDescent="0.25">
      <c r="A13844" t="s">
        <v>8462</v>
      </c>
      <c r="B13844" t="s">
        <v>8463</v>
      </c>
      <c r="C13844" s="36" t="s">
        <v>8321</v>
      </c>
    </row>
    <row r="13845" spans="1:3" x14ac:dyDescent="0.25">
      <c r="A13845" t="s">
        <v>18031</v>
      </c>
      <c r="B13845" t="s">
        <v>18032</v>
      </c>
      <c r="C13845" s="36" t="s">
        <v>17787</v>
      </c>
    </row>
    <row r="13846" spans="1:3" x14ac:dyDescent="0.25">
      <c r="A13846" t="s">
        <v>18978</v>
      </c>
      <c r="B13846" t="s">
        <v>18979</v>
      </c>
      <c r="C13846" s="36" t="s">
        <v>18688</v>
      </c>
    </row>
    <row r="13847" spans="1:3" x14ac:dyDescent="0.25">
      <c r="A13847" t="s">
        <v>8448</v>
      </c>
      <c r="B13847" t="s">
        <v>8449</v>
      </c>
      <c r="C13847" s="36" t="s">
        <v>8321</v>
      </c>
    </row>
    <row r="13848" spans="1:3" x14ac:dyDescent="0.25">
      <c r="A13848" t="s">
        <v>7922</v>
      </c>
      <c r="B13848" t="s">
        <v>7923</v>
      </c>
      <c r="C13848" s="36" t="s">
        <v>7781</v>
      </c>
    </row>
    <row r="13849" spans="1:3" x14ac:dyDescent="0.25">
      <c r="A13849" t="s">
        <v>19764</v>
      </c>
      <c r="B13849" t="s">
        <v>19765</v>
      </c>
      <c r="C13849" s="36" t="s">
        <v>19586</v>
      </c>
    </row>
    <row r="13850" spans="1:3" x14ac:dyDescent="0.25">
      <c r="A13850" t="s">
        <v>6204</v>
      </c>
      <c r="B13850" t="s">
        <v>6205</v>
      </c>
      <c r="C13850" s="36" t="s">
        <v>6111</v>
      </c>
    </row>
    <row r="13851" spans="1:3" x14ac:dyDescent="0.25">
      <c r="A13851" t="s">
        <v>18958</v>
      </c>
      <c r="B13851" t="s">
        <v>18959</v>
      </c>
      <c r="C13851" s="36" t="s">
        <v>18688</v>
      </c>
    </row>
    <row r="13852" spans="1:3" x14ac:dyDescent="0.25">
      <c r="A13852" t="s">
        <v>18041</v>
      </c>
      <c r="B13852" t="s">
        <v>18042</v>
      </c>
      <c r="C13852" s="36" t="s">
        <v>17787</v>
      </c>
    </row>
    <row r="13853" spans="1:3" x14ac:dyDescent="0.25">
      <c r="A13853" t="s">
        <v>20490</v>
      </c>
      <c r="B13853" t="s">
        <v>20491</v>
      </c>
      <c r="C13853" s="36" t="s">
        <v>20317</v>
      </c>
    </row>
    <row r="13854" spans="1:3" x14ac:dyDescent="0.25">
      <c r="A13854" t="s">
        <v>5934</v>
      </c>
      <c r="B13854" t="s">
        <v>5935</v>
      </c>
      <c r="C13854" s="36" t="s">
        <v>5886</v>
      </c>
    </row>
    <row r="13855" spans="1:3" x14ac:dyDescent="0.25">
      <c r="A13855" t="s">
        <v>16280</v>
      </c>
      <c r="B13855" t="s">
        <v>16281</v>
      </c>
      <c r="C13855" s="36" t="s">
        <v>16054</v>
      </c>
    </row>
    <row r="13856" spans="1:3" x14ac:dyDescent="0.25">
      <c r="A13856" t="s">
        <v>12875</v>
      </c>
      <c r="B13856" t="s">
        <v>12876</v>
      </c>
      <c r="C13856" s="36" t="s">
        <v>12674</v>
      </c>
    </row>
    <row r="13857" spans="1:3" x14ac:dyDescent="0.25">
      <c r="A13857" t="s">
        <v>12877</v>
      </c>
      <c r="B13857" t="s">
        <v>12878</v>
      </c>
      <c r="C13857" s="36" t="s">
        <v>12674</v>
      </c>
    </row>
    <row r="13858" spans="1:3" x14ac:dyDescent="0.25">
      <c r="A13858" t="s">
        <v>7430</v>
      </c>
      <c r="B13858" t="s">
        <v>7431</v>
      </c>
      <c r="C13858" s="36" t="s">
        <v>7309</v>
      </c>
    </row>
    <row r="13859" spans="1:3" x14ac:dyDescent="0.25">
      <c r="A13859" t="s">
        <v>6594</v>
      </c>
      <c r="B13859" t="s">
        <v>6595</v>
      </c>
      <c r="C13859" s="36" t="s">
        <v>6499</v>
      </c>
    </row>
    <row r="13860" spans="1:3" x14ac:dyDescent="0.25">
      <c r="A13860" t="s">
        <v>7016</v>
      </c>
      <c r="B13860" t="s">
        <v>7017</v>
      </c>
      <c r="C13860" s="36" t="s">
        <v>6899</v>
      </c>
    </row>
    <row r="13861" spans="1:3" x14ac:dyDescent="0.25">
      <c r="A13861" t="s">
        <v>17119</v>
      </c>
      <c r="B13861" t="s">
        <v>17120</v>
      </c>
      <c r="C13861" s="36" t="s">
        <v>16901</v>
      </c>
    </row>
    <row r="13862" spans="1:3" x14ac:dyDescent="0.25">
      <c r="A13862" t="s">
        <v>8458</v>
      </c>
      <c r="B13862" t="s">
        <v>8459</v>
      </c>
      <c r="C13862" s="36" t="s">
        <v>8321</v>
      </c>
    </row>
    <row r="13863" spans="1:3" x14ac:dyDescent="0.25">
      <c r="A13863" t="s">
        <v>18033</v>
      </c>
      <c r="B13863" t="s">
        <v>18034</v>
      </c>
      <c r="C13863" s="36" t="s">
        <v>17787</v>
      </c>
    </row>
    <row r="13864" spans="1:3" x14ac:dyDescent="0.25">
      <c r="A13864" t="s">
        <v>19766</v>
      </c>
      <c r="B13864" t="s">
        <v>19767</v>
      </c>
      <c r="C13864" s="36" t="s">
        <v>19586</v>
      </c>
    </row>
    <row r="13865" spans="1:3" x14ac:dyDescent="0.25">
      <c r="A13865" t="s">
        <v>20492</v>
      </c>
      <c r="B13865" t="s">
        <v>20493</v>
      </c>
      <c r="C13865" s="36" t="s">
        <v>20317</v>
      </c>
    </row>
    <row r="13866" spans="1:3" x14ac:dyDescent="0.25">
      <c r="A13866" t="s">
        <v>18035</v>
      </c>
      <c r="B13866" t="s">
        <v>18036</v>
      </c>
      <c r="C13866" s="36" t="s">
        <v>17787</v>
      </c>
    </row>
    <row r="13867" spans="1:3" x14ac:dyDescent="0.25">
      <c r="A13867" t="s">
        <v>19768</v>
      </c>
      <c r="B13867" t="s">
        <v>19769</v>
      </c>
      <c r="C13867" s="36" t="s">
        <v>19586</v>
      </c>
    </row>
    <row r="13868" spans="1:3" x14ac:dyDescent="0.25">
      <c r="A13868" t="s">
        <v>7018</v>
      </c>
      <c r="B13868" t="s">
        <v>7019</v>
      </c>
      <c r="C13868" s="36" t="s">
        <v>6899</v>
      </c>
    </row>
    <row r="13869" spans="1:3" x14ac:dyDescent="0.25">
      <c r="A13869" t="s">
        <v>7924</v>
      </c>
      <c r="B13869" t="s">
        <v>7925</v>
      </c>
      <c r="C13869" s="36" t="s">
        <v>7781</v>
      </c>
    </row>
    <row r="13870" spans="1:3" x14ac:dyDescent="0.25">
      <c r="A13870" t="s">
        <v>20494</v>
      </c>
      <c r="B13870" t="s">
        <v>20495</v>
      </c>
      <c r="C13870" s="36" t="s">
        <v>20317</v>
      </c>
    </row>
    <row r="13871" spans="1:3" x14ac:dyDescent="0.25">
      <c r="A13871" t="s">
        <v>16284</v>
      </c>
      <c r="B13871" t="s">
        <v>16285</v>
      </c>
      <c r="C13871" s="36" t="s">
        <v>16054</v>
      </c>
    </row>
    <row r="13872" spans="1:3" x14ac:dyDescent="0.25">
      <c r="A13872" t="s">
        <v>6206</v>
      </c>
      <c r="B13872" t="s">
        <v>6207</v>
      </c>
      <c r="C13872" s="36" t="s">
        <v>6111</v>
      </c>
    </row>
    <row r="13873" spans="1:3" x14ac:dyDescent="0.25">
      <c r="A13873" t="s">
        <v>6596</v>
      </c>
      <c r="B13873" t="s">
        <v>6597</v>
      </c>
      <c r="C13873" s="36" t="s">
        <v>6499</v>
      </c>
    </row>
    <row r="13874" spans="1:3" x14ac:dyDescent="0.25">
      <c r="A13874" t="s">
        <v>18037</v>
      </c>
      <c r="B13874" t="s">
        <v>18038</v>
      </c>
      <c r="C13874" s="36" t="s">
        <v>17787</v>
      </c>
    </row>
    <row r="13875" spans="1:3" x14ac:dyDescent="0.25">
      <c r="A13875" t="s">
        <v>7926</v>
      </c>
      <c r="B13875" t="s">
        <v>7927</v>
      </c>
      <c r="C13875" s="36" t="s">
        <v>7781</v>
      </c>
    </row>
    <row r="13876" spans="1:3" x14ac:dyDescent="0.25">
      <c r="A13876" t="s">
        <v>18039</v>
      </c>
      <c r="B13876" t="s">
        <v>18040</v>
      </c>
      <c r="C13876" s="36" t="s">
        <v>17787</v>
      </c>
    </row>
    <row r="13877" spans="1:3" x14ac:dyDescent="0.25">
      <c r="A13877" t="s">
        <v>5941</v>
      </c>
      <c r="B13877" t="s">
        <v>5942</v>
      </c>
      <c r="C13877" s="36" t="s">
        <v>5886</v>
      </c>
    </row>
    <row r="13878" spans="1:3" x14ac:dyDescent="0.25">
      <c r="A13878" t="s">
        <v>7027</v>
      </c>
      <c r="B13878" t="s">
        <v>7028</v>
      </c>
      <c r="C13878" s="36" t="s">
        <v>6899</v>
      </c>
    </row>
    <row r="13879" spans="1:3" x14ac:dyDescent="0.25">
      <c r="A13879" t="s">
        <v>6208</v>
      </c>
      <c r="B13879" t="s">
        <v>6209</v>
      </c>
      <c r="C13879" s="36" t="s">
        <v>6111</v>
      </c>
    </row>
    <row r="13880" spans="1:3" x14ac:dyDescent="0.25">
      <c r="A13880" t="s">
        <v>16286</v>
      </c>
      <c r="B13880" t="s">
        <v>16287</v>
      </c>
      <c r="C13880" s="36" t="s">
        <v>16054</v>
      </c>
    </row>
    <row r="13881" spans="1:3" x14ac:dyDescent="0.25">
      <c r="A13881" t="s">
        <v>7029</v>
      </c>
      <c r="B13881" t="s">
        <v>7030</v>
      </c>
      <c r="C13881" s="36" t="s">
        <v>6899</v>
      </c>
    </row>
    <row r="13882" spans="1:3" x14ac:dyDescent="0.25">
      <c r="A13882" t="s">
        <v>7022</v>
      </c>
      <c r="B13882" t="s">
        <v>7023</v>
      </c>
      <c r="C13882" s="36" t="s">
        <v>6899</v>
      </c>
    </row>
    <row r="13883" spans="1:3" x14ac:dyDescent="0.25">
      <c r="A13883" t="s">
        <v>8450</v>
      </c>
      <c r="B13883" t="s">
        <v>8451</v>
      </c>
      <c r="C13883" s="36" t="s">
        <v>8321</v>
      </c>
    </row>
    <row r="13884" spans="1:3" x14ac:dyDescent="0.25">
      <c r="A13884" t="s">
        <v>19770</v>
      </c>
      <c r="B13884" t="s">
        <v>19771</v>
      </c>
      <c r="C13884" s="36" t="s">
        <v>19586</v>
      </c>
    </row>
    <row r="13885" spans="1:3" x14ac:dyDescent="0.25">
      <c r="A13885" t="s">
        <v>7020</v>
      </c>
      <c r="B13885" t="s">
        <v>7021</v>
      </c>
      <c r="C13885" s="36" t="s">
        <v>6899</v>
      </c>
    </row>
    <row r="13886" spans="1:3" x14ac:dyDescent="0.25">
      <c r="A13886" t="s">
        <v>18960</v>
      </c>
      <c r="B13886" t="s">
        <v>18961</v>
      </c>
      <c r="C13886" s="36" t="s">
        <v>18688</v>
      </c>
    </row>
    <row r="13887" spans="1:3" x14ac:dyDescent="0.25">
      <c r="A13887" t="s">
        <v>8452</v>
      </c>
      <c r="B13887" t="s">
        <v>8453</v>
      </c>
      <c r="C13887" s="36" t="s">
        <v>8321</v>
      </c>
    </row>
    <row r="13888" spans="1:3" x14ac:dyDescent="0.25">
      <c r="A13888" t="s">
        <v>12018</v>
      </c>
      <c r="B13888" t="s">
        <v>12019</v>
      </c>
      <c r="C13888" s="36" t="s">
        <v>11795</v>
      </c>
    </row>
    <row r="13889" spans="1:3" x14ac:dyDescent="0.25">
      <c r="A13889" t="s">
        <v>7928</v>
      </c>
      <c r="B13889" t="s">
        <v>7929</v>
      </c>
      <c r="C13889" s="36" t="s">
        <v>7781</v>
      </c>
    </row>
    <row r="13890" spans="1:3" x14ac:dyDescent="0.25">
      <c r="A13890" t="s">
        <v>12027</v>
      </c>
      <c r="B13890" t="s">
        <v>12028</v>
      </c>
      <c r="C13890" s="36" t="s">
        <v>11795</v>
      </c>
    </row>
    <row r="13891" spans="1:3" x14ac:dyDescent="0.25">
      <c r="A13891" t="s">
        <v>6598</v>
      </c>
      <c r="B13891" t="s">
        <v>6599</v>
      </c>
      <c r="C13891" s="36" t="s">
        <v>6499</v>
      </c>
    </row>
    <row r="13892" spans="1:3" x14ac:dyDescent="0.25">
      <c r="A13892" t="s">
        <v>16290</v>
      </c>
      <c r="B13892" t="s">
        <v>16291</v>
      </c>
      <c r="C13892" s="36" t="s">
        <v>16054</v>
      </c>
    </row>
    <row r="13893" spans="1:3" x14ac:dyDescent="0.25">
      <c r="A13893" t="s">
        <v>18962</v>
      </c>
      <c r="B13893" t="s">
        <v>18963</v>
      </c>
      <c r="C13893" s="36" t="s">
        <v>18688</v>
      </c>
    </row>
    <row r="13894" spans="1:3" x14ac:dyDescent="0.25">
      <c r="A13894" t="s">
        <v>8454</v>
      </c>
      <c r="B13894" t="s">
        <v>8455</v>
      </c>
      <c r="C13894" s="36" t="s">
        <v>8321</v>
      </c>
    </row>
    <row r="13895" spans="1:3" x14ac:dyDescent="0.25">
      <c r="A13895" t="s">
        <v>19772</v>
      </c>
      <c r="B13895" t="s">
        <v>19773</v>
      </c>
      <c r="C13895" s="36" t="s">
        <v>19586</v>
      </c>
    </row>
    <row r="13896" spans="1:3" x14ac:dyDescent="0.25">
      <c r="A13896" t="s">
        <v>20496</v>
      </c>
      <c r="B13896" t="s">
        <v>20497</v>
      </c>
      <c r="C13896" s="36" t="s">
        <v>20317</v>
      </c>
    </row>
    <row r="13897" spans="1:3" x14ac:dyDescent="0.25">
      <c r="A13897" t="s">
        <v>16292</v>
      </c>
      <c r="B13897" t="s">
        <v>16293</v>
      </c>
      <c r="C13897" s="36" t="s">
        <v>16054</v>
      </c>
    </row>
    <row r="13898" spans="1:3" x14ac:dyDescent="0.25">
      <c r="A13898" t="s">
        <v>19774</v>
      </c>
      <c r="B13898" t="s">
        <v>19775</v>
      </c>
      <c r="C13898" s="36" t="s">
        <v>19586</v>
      </c>
    </row>
    <row r="13899" spans="1:3" x14ac:dyDescent="0.25">
      <c r="A13899" t="s">
        <v>18970</v>
      </c>
      <c r="B13899" t="s">
        <v>18971</v>
      </c>
      <c r="C13899" s="36" t="s">
        <v>18688</v>
      </c>
    </row>
    <row r="13900" spans="1:3" x14ac:dyDescent="0.25">
      <c r="A13900" t="s">
        <v>19776</v>
      </c>
      <c r="B13900" t="s">
        <v>19777</v>
      </c>
      <c r="C13900" s="36" t="s">
        <v>19586</v>
      </c>
    </row>
    <row r="13901" spans="1:3" x14ac:dyDescent="0.25">
      <c r="A13901" t="s">
        <v>8456</v>
      </c>
      <c r="B13901" t="s">
        <v>8457</v>
      </c>
      <c r="C13901" s="36" t="s">
        <v>8321</v>
      </c>
    </row>
    <row r="13902" spans="1:3" x14ac:dyDescent="0.25">
      <c r="A13902" t="s">
        <v>18964</v>
      </c>
      <c r="B13902" t="s">
        <v>18965</v>
      </c>
      <c r="C13902" s="36" t="s">
        <v>18688</v>
      </c>
    </row>
    <row r="13903" spans="1:3" x14ac:dyDescent="0.25">
      <c r="A13903" t="s">
        <v>18043</v>
      </c>
      <c r="B13903" t="s">
        <v>18044</v>
      </c>
      <c r="C13903" s="36" t="s">
        <v>17787</v>
      </c>
    </row>
    <row r="13904" spans="1:3" x14ac:dyDescent="0.25">
      <c r="A13904" t="s">
        <v>18972</v>
      </c>
      <c r="B13904" t="s">
        <v>18973</v>
      </c>
      <c r="C13904" s="36" t="s">
        <v>18688</v>
      </c>
    </row>
    <row r="13905" spans="1:3" x14ac:dyDescent="0.25">
      <c r="A13905" t="s">
        <v>19778</v>
      </c>
      <c r="B13905" t="s">
        <v>19779</v>
      </c>
      <c r="C13905" s="36" t="s">
        <v>19586</v>
      </c>
    </row>
    <row r="13906" spans="1:3" x14ac:dyDescent="0.25">
      <c r="A13906" t="s">
        <v>36620</v>
      </c>
      <c r="B13906" t="s">
        <v>17786</v>
      </c>
      <c r="C13906" s="36" t="s">
        <v>17787</v>
      </c>
    </row>
    <row r="13907" spans="1:3" x14ac:dyDescent="0.25">
      <c r="A13907" t="s">
        <v>17117</v>
      </c>
      <c r="B13907" t="s">
        <v>17118</v>
      </c>
      <c r="C13907" s="36" t="s">
        <v>16901</v>
      </c>
    </row>
    <row r="13908" spans="1:3" x14ac:dyDescent="0.25">
      <c r="A13908" t="s">
        <v>18966</v>
      </c>
      <c r="B13908" t="s">
        <v>18967</v>
      </c>
      <c r="C13908" s="36" t="s">
        <v>18688</v>
      </c>
    </row>
    <row r="13909" spans="1:3" x14ac:dyDescent="0.25">
      <c r="A13909" t="s">
        <v>18968</v>
      </c>
      <c r="B13909" t="s">
        <v>18969</v>
      </c>
      <c r="C13909" s="36" t="s">
        <v>18688</v>
      </c>
    </row>
    <row r="13910" spans="1:3" x14ac:dyDescent="0.25">
      <c r="A13910" t="s">
        <v>16294</v>
      </c>
      <c r="B13910" t="s">
        <v>16295</v>
      </c>
      <c r="C13910" s="36" t="s">
        <v>16054</v>
      </c>
    </row>
    <row r="13911" spans="1:3" x14ac:dyDescent="0.25">
      <c r="A13911" t="s">
        <v>18974</v>
      </c>
      <c r="B13911" t="s">
        <v>18975</v>
      </c>
      <c r="C13911" s="36" t="s">
        <v>18688</v>
      </c>
    </row>
    <row r="13912" spans="1:3" x14ac:dyDescent="0.25">
      <c r="A13912" t="s">
        <v>7031</v>
      </c>
      <c r="B13912" t="s">
        <v>7032</v>
      </c>
      <c r="C13912" s="36" t="s">
        <v>6899</v>
      </c>
    </row>
    <row r="13913" spans="1:3" x14ac:dyDescent="0.25">
      <c r="A13913" t="s">
        <v>36561</v>
      </c>
      <c r="B13913" t="s">
        <v>36562</v>
      </c>
      <c r="C13913" s="36" t="s">
        <v>5886</v>
      </c>
    </row>
    <row r="13914" spans="1:3" x14ac:dyDescent="0.25">
      <c r="A13914" t="s">
        <v>7930</v>
      </c>
      <c r="B13914" t="s">
        <v>7931</v>
      </c>
      <c r="C13914" s="36" t="s">
        <v>7781</v>
      </c>
    </row>
    <row r="13915" spans="1:3" x14ac:dyDescent="0.25">
      <c r="A13915" t="s">
        <v>34722</v>
      </c>
      <c r="B13915" t="s">
        <v>34723</v>
      </c>
      <c r="C13915" s="36" t="s">
        <v>34407</v>
      </c>
    </row>
    <row r="13916" spans="1:3" x14ac:dyDescent="0.25">
      <c r="A13916" t="s">
        <v>18045</v>
      </c>
      <c r="B13916" t="s">
        <v>18046</v>
      </c>
      <c r="C13916" s="36" t="s">
        <v>17787</v>
      </c>
    </row>
    <row r="13917" spans="1:3" x14ac:dyDescent="0.25">
      <c r="A13917" t="s">
        <v>16308</v>
      </c>
      <c r="B13917" t="s">
        <v>16309</v>
      </c>
      <c r="C13917" s="36" t="s">
        <v>16054</v>
      </c>
    </row>
    <row r="13918" spans="1:3" x14ac:dyDescent="0.25">
      <c r="A13918" t="s">
        <v>18980</v>
      </c>
      <c r="B13918" t="s">
        <v>18981</v>
      </c>
      <c r="C13918" s="36" t="s">
        <v>18688</v>
      </c>
    </row>
    <row r="13919" spans="1:3" x14ac:dyDescent="0.25">
      <c r="A13919" t="s">
        <v>17128</v>
      </c>
      <c r="B13919" t="s">
        <v>17129</v>
      </c>
      <c r="C13919" s="36" t="s">
        <v>16901</v>
      </c>
    </row>
    <row r="13920" spans="1:3" x14ac:dyDescent="0.25">
      <c r="A13920" t="s">
        <v>16296</v>
      </c>
      <c r="B13920" t="s">
        <v>16297</v>
      </c>
      <c r="C13920" s="36" t="s">
        <v>16054</v>
      </c>
    </row>
    <row r="13921" spans="1:3" x14ac:dyDescent="0.25">
      <c r="A13921" t="s">
        <v>12881</v>
      </c>
      <c r="B13921" t="s">
        <v>12882</v>
      </c>
      <c r="C13921" s="36" t="s">
        <v>12674</v>
      </c>
    </row>
    <row r="13922" spans="1:3" x14ac:dyDescent="0.25">
      <c r="A13922" t="s">
        <v>18047</v>
      </c>
      <c r="B13922" t="s">
        <v>18048</v>
      </c>
      <c r="C13922" s="36" t="s">
        <v>17787</v>
      </c>
    </row>
    <row r="13923" spans="1:3" x14ac:dyDescent="0.25">
      <c r="A13923" t="s">
        <v>6604</v>
      </c>
      <c r="B13923" t="s">
        <v>6605</v>
      </c>
      <c r="C13923" s="36" t="s">
        <v>6499</v>
      </c>
    </row>
    <row r="13924" spans="1:3" x14ac:dyDescent="0.25">
      <c r="A13924" t="s">
        <v>6606</v>
      </c>
      <c r="B13924" t="s">
        <v>6607</v>
      </c>
      <c r="C13924" s="36" t="s">
        <v>6499</v>
      </c>
    </row>
    <row r="13925" spans="1:3" x14ac:dyDescent="0.25">
      <c r="A13925" t="s">
        <v>7932</v>
      </c>
      <c r="B13925" t="s">
        <v>7933</v>
      </c>
      <c r="C13925" s="36" t="s">
        <v>7781</v>
      </c>
    </row>
    <row r="13926" spans="1:3" x14ac:dyDescent="0.25">
      <c r="A13926" t="s">
        <v>7434</v>
      </c>
      <c r="B13926" t="s">
        <v>7435</v>
      </c>
      <c r="C13926" s="36" t="s">
        <v>7309</v>
      </c>
    </row>
    <row r="13927" spans="1:3" x14ac:dyDescent="0.25">
      <c r="A13927" t="s">
        <v>8464</v>
      </c>
      <c r="B13927" t="s">
        <v>8465</v>
      </c>
      <c r="C13927" s="36" t="s">
        <v>8321</v>
      </c>
    </row>
    <row r="13928" spans="1:3" x14ac:dyDescent="0.25">
      <c r="A13928" t="s">
        <v>12890</v>
      </c>
      <c r="B13928" t="s">
        <v>12891</v>
      </c>
      <c r="C13928" s="36" t="s">
        <v>12674</v>
      </c>
    </row>
    <row r="13929" spans="1:3" x14ac:dyDescent="0.25">
      <c r="A13929" t="s">
        <v>8466</v>
      </c>
      <c r="B13929" t="s">
        <v>8467</v>
      </c>
      <c r="C13929" s="36" t="s">
        <v>8321</v>
      </c>
    </row>
    <row r="13930" spans="1:3" x14ac:dyDescent="0.25">
      <c r="A13930" t="s">
        <v>12038</v>
      </c>
      <c r="B13930" t="s">
        <v>12039</v>
      </c>
      <c r="C13930" s="36" t="s">
        <v>11795</v>
      </c>
    </row>
    <row r="13931" spans="1:3" x14ac:dyDescent="0.25">
      <c r="A13931" t="s">
        <v>7436</v>
      </c>
      <c r="B13931" t="s">
        <v>7437</v>
      </c>
      <c r="C13931" s="36" t="s">
        <v>7309</v>
      </c>
    </row>
    <row r="13932" spans="1:3" x14ac:dyDescent="0.25">
      <c r="A13932" t="s">
        <v>12040</v>
      </c>
      <c r="B13932" t="s">
        <v>12041</v>
      </c>
      <c r="C13932" s="36" t="s">
        <v>11795</v>
      </c>
    </row>
    <row r="13933" spans="1:3" x14ac:dyDescent="0.25">
      <c r="A13933" t="s">
        <v>7035</v>
      </c>
      <c r="B13933" t="s">
        <v>7036</v>
      </c>
      <c r="C13933" s="36" t="s">
        <v>6899</v>
      </c>
    </row>
    <row r="13934" spans="1:3" x14ac:dyDescent="0.25">
      <c r="A13934" t="s">
        <v>18049</v>
      </c>
      <c r="B13934" t="s">
        <v>18050</v>
      </c>
      <c r="C13934" s="36" t="s">
        <v>17787</v>
      </c>
    </row>
    <row r="13935" spans="1:3" x14ac:dyDescent="0.25">
      <c r="A13935" t="s">
        <v>16315</v>
      </c>
      <c r="B13935" t="s">
        <v>16316</v>
      </c>
      <c r="C13935" s="36" t="s">
        <v>16054</v>
      </c>
    </row>
    <row r="13936" spans="1:3" x14ac:dyDescent="0.25">
      <c r="A13936" t="s">
        <v>20500</v>
      </c>
      <c r="B13936" t="s">
        <v>20501</v>
      </c>
      <c r="C13936" s="36" t="s">
        <v>20317</v>
      </c>
    </row>
    <row r="13937" spans="1:3" x14ac:dyDescent="0.25">
      <c r="A13937" t="s">
        <v>18051</v>
      </c>
      <c r="B13937" t="s">
        <v>18052</v>
      </c>
      <c r="C13937" s="36" t="s">
        <v>17787</v>
      </c>
    </row>
    <row r="13938" spans="1:3" x14ac:dyDescent="0.25">
      <c r="A13938" t="s">
        <v>6212</v>
      </c>
      <c r="B13938" t="s">
        <v>6213</v>
      </c>
      <c r="C13938" s="36" t="s">
        <v>6111</v>
      </c>
    </row>
    <row r="13939" spans="1:3" x14ac:dyDescent="0.25">
      <c r="A13939" t="s">
        <v>8514</v>
      </c>
      <c r="B13939" t="s">
        <v>8515</v>
      </c>
      <c r="C13939" s="36" t="s">
        <v>8321</v>
      </c>
    </row>
    <row r="13940" spans="1:3" x14ac:dyDescent="0.25">
      <c r="A13940" t="s">
        <v>17138</v>
      </c>
      <c r="B13940" t="s">
        <v>17139</v>
      </c>
      <c r="C13940" s="36" t="s">
        <v>16901</v>
      </c>
    </row>
    <row r="13941" spans="1:3" x14ac:dyDescent="0.25">
      <c r="A13941" t="s">
        <v>18982</v>
      </c>
      <c r="B13941" t="s">
        <v>18983</v>
      </c>
      <c r="C13941" s="36" t="s">
        <v>18688</v>
      </c>
    </row>
    <row r="13942" spans="1:3" x14ac:dyDescent="0.25">
      <c r="A13942" t="s">
        <v>6214</v>
      </c>
      <c r="B13942" t="s">
        <v>6215</v>
      </c>
      <c r="C13942" s="36" t="s">
        <v>6111</v>
      </c>
    </row>
    <row r="13943" spans="1:3" x14ac:dyDescent="0.25">
      <c r="A13943" t="s">
        <v>7438</v>
      </c>
      <c r="B13943" t="s">
        <v>7439</v>
      </c>
      <c r="C13943" s="36" t="s">
        <v>7309</v>
      </c>
    </row>
    <row r="13944" spans="1:3" x14ac:dyDescent="0.25">
      <c r="A13944" t="s">
        <v>6216</v>
      </c>
      <c r="B13944" t="s">
        <v>6217</v>
      </c>
      <c r="C13944" s="36" t="s">
        <v>6111</v>
      </c>
    </row>
    <row r="13945" spans="1:3" x14ac:dyDescent="0.25">
      <c r="A13945" t="s">
        <v>6216</v>
      </c>
      <c r="B13945" t="s">
        <v>7934</v>
      </c>
      <c r="C13945" s="36" t="s">
        <v>7781</v>
      </c>
    </row>
    <row r="13946" spans="1:3" x14ac:dyDescent="0.25">
      <c r="A13946" t="s">
        <v>7935</v>
      </c>
      <c r="B13946" t="s">
        <v>7936</v>
      </c>
      <c r="C13946" s="36" t="s">
        <v>7781</v>
      </c>
    </row>
    <row r="13947" spans="1:3" x14ac:dyDescent="0.25">
      <c r="A13947" t="s">
        <v>7037</v>
      </c>
      <c r="B13947" t="s">
        <v>7038</v>
      </c>
      <c r="C13947" s="36" t="s">
        <v>6899</v>
      </c>
    </row>
    <row r="13948" spans="1:3" x14ac:dyDescent="0.25">
      <c r="A13948" t="s">
        <v>18984</v>
      </c>
      <c r="B13948" t="s">
        <v>18985</v>
      </c>
      <c r="C13948" s="36" t="s">
        <v>18688</v>
      </c>
    </row>
    <row r="13949" spans="1:3" x14ac:dyDescent="0.25">
      <c r="A13949" t="s">
        <v>17140</v>
      </c>
      <c r="B13949" t="s">
        <v>17141</v>
      </c>
      <c r="C13949" s="36" t="s">
        <v>16901</v>
      </c>
    </row>
    <row r="13950" spans="1:3" x14ac:dyDescent="0.25">
      <c r="A13950" t="s">
        <v>7440</v>
      </c>
      <c r="B13950" t="s">
        <v>7441</v>
      </c>
      <c r="C13950" s="36" t="s">
        <v>7309</v>
      </c>
    </row>
    <row r="13951" spans="1:3" x14ac:dyDescent="0.25">
      <c r="A13951" t="s">
        <v>6218</v>
      </c>
      <c r="B13951" t="s">
        <v>6219</v>
      </c>
      <c r="C13951" s="36" t="s">
        <v>6111</v>
      </c>
    </row>
    <row r="13952" spans="1:3" x14ac:dyDescent="0.25">
      <c r="A13952" t="s">
        <v>18053</v>
      </c>
      <c r="B13952" t="s">
        <v>18054</v>
      </c>
      <c r="C13952" s="36" t="s">
        <v>17787</v>
      </c>
    </row>
    <row r="13953" spans="1:3" x14ac:dyDescent="0.25">
      <c r="A13953" t="s">
        <v>18986</v>
      </c>
      <c r="B13953" t="s">
        <v>18987</v>
      </c>
      <c r="C13953" s="36" t="s">
        <v>18688</v>
      </c>
    </row>
    <row r="13954" spans="1:3" x14ac:dyDescent="0.25">
      <c r="A13954" t="s">
        <v>18988</v>
      </c>
      <c r="B13954" t="s">
        <v>18989</v>
      </c>
      <c r="C13954" s="36" t="s">
        <v>18688</v>
      </c>
    </row>
    <row r="13955" spans="1:3" x14ac:dyDescent="0.25">
      <c r="A13955" t="s">
        <v>7937</v>
      </c>
      <c r="B13955" t="s">
        <v>7938</v>
      </c>
      <c r="C13955" s="36" t="s">
        <v>7781</v>
      </c>
    </row>
    <row r="13956" spans="1:3" x14ac:dyDescent="0.25">
      <c r="A13956" t="s">
        <v>7442</v>
      </c>
      <c r="B13956" t="s">
        <v>7443</v>
      </c>
      <c r="C13956" s="36" t="s">
        <v>7309</v>
      </c>
    </row>
    <row r="13957" spans="1:3" x14ac:dyDescent="0.25">
      <c r="A13957" t="s">
        <v>16319</v>
      </c>
      <c r="B13957" t="s">
        <v>16320</v>
      </c>
      <c r="C13957" s="36" t="s">
        <v>16054</v>
      </c>
    </row>
    <row r="13958" spans="1:3" x14ac:dyDescent="0.25">
      <c r="A13958" t="s">
        <v>7039</v>
      </c>
      <c r="B13958" t="s">
        <v>7040</v>
      </c>
      <c r="C13958" s="36" t="s">
        <v>6899</v>
      </c>
    </row>
    <row r="13959" spans="1:3" x14ac:dyDescent="0.25">
      <c r="A13959" t="s">
        <v>7444</v>
      </c>
      <c r="B13959" t="s">
        <v>7445</v>
      </c>
      <c r="C13959" s="36" t="s">
        <v>7309</v>
      </c>
    </row>
    <row r="13960" spans="1:3" x14ac:dyDescent="0.25">
      <c r="A13960" t="s">
        <v>18055</v>
      </c>
      <c r="B13960" t="s">
        <v>18056</v>
      </c>
      <c r="C13960" s="36" t="s">
        <v>17787</v>
      </c>
    </row>
    <row r="13961" spans="1:3" x14ac:dyDescent="0.25">
      <c r="A13961" t="s">
        <v>16321</v>
      </c>
      <c r="B13961" t="s">
        <v>16322</v>
      </c>
      <c r="C13961" s="36" t="s">
        <v>16054</v>
      </c>
    </row>
    <row r="13962" spans="1:3" x14ac:dyDescent="0.25">
      <c r="A13962" t="s">
        <v>8468</v>
      </c>
      <c r="B13962" t="s">
        <v>8469</v>
      </c>
      <c r="C13962" s="36" t="s">
        <v>8321</v>
      </c>
    </row>
    <row r="13963" spans="1:3" x14ac:dyDescent="0.25">
      <c r="A13963" t="s">
        <v>6608</v>
      </c>
      <c r="B13963" t="s">
        <v>6609</v>
      </c>
      <c r="C13963" s="36" t="s">
        <v>6499</v>
      </c>
    </row>
    <row r="13964" spans="1:3" x14ac:dyDescent="0.25">
      <c r="A13964" t="s">
        <v>12044</v>
      </c>
      <c r="B13964" t="s">
        <v>12045</v>
      </c>
      <c r="C13964" s="36" t="s">
        <v>11795</v>
      </c>
    </row>
    <row r="13965" spans="1:3" x14ac:dyDescent="0.25">
      <c r="A13965" t="s">
        <v>20502</v>
      </c>
      <c r="B13965" t="s">
        <v>20503</v>
      </c>
      <c r="C13965" s="36" t="s">
        <v>20317</v>
      </c>
    </row>
    <row r="13966" spans="1:3" x14ac:dyDescent="0.25">
      <c r="A13966" t="s">
        <v>20504</v>
      </c>
      <c r="B13966" t="s">
        <v>20505</v>
      </c>
      <c r="C13966" s="36" t="s">
        <v>20317</v>
      </c>
    </row>
    <row r="13967" spans="1:3" x14ac:dyDescent="0.25">
      <c r="A13967" t="s">
        <v>18057</v>
      </c>
      <c r="B13967" t="s">
        <v>18058</v>
      </c>
      <c r="C13967" s="36" t="s">
        <v>17787</v>
      </c>
    </row>
    <row r="13968" spans="1:3" x14ac:dyDescent="0.25">
      <c r="A13968" t="s">
        <v>8470</v>
      </c>
      <c r="B13968" t="s">
        <v>8471</v>
      </c>
      <c r="C13968" s="36" t="s">
        <v>8321</v>
      </c>
    </row>
    <row r="13969" spans="1:3" x14ac:dyDescent="0.25">
      <c r="A13969" t="s">
        <v>20506</v>
      </c>
      <c r="B13969" t="s">
        <v>20507</v>
      </c>
      <c r="C13969" s="36" t="s">
        <v>20317</v>
      </c>
    </row>
    <row r="13970" spans="1:3" x14ac:dyDescent="0.25">
      <c r="A13970" t="s">
        <v>8472</v>
      </c>
      <c r="B13970" t="s">
        <v>8473</v>
      </c>
      <c r="C13970" s="36" t="s">
        <v>8321</v>
      </c>
    </row>
    <row r="13971" spans="1:3" x14ac:dyDescent="0.25">
      <c r="A13971" t="s">
        <v>17142</v>
      </c>
      <c r="B13971" t="s">
        <v>17143</v>
      </c>
      <c r="C13971" s="36" t="s">
        <v>16901</v>
      </c>
    </row>
    <row r="13972" spans="1:3" x14ac:dyDescent="0.25">
      <c r="A13972" t="s">
        <v>18059</v>
      </c>
      <c r="B13972" t="s">
        <v>18060</v>
      </c>
      <c r="C13972" s="36" t="s">
        <v>17787</v>
      </c>
    </row>
    <row r="13973" spans="1:3" x14ac:dyDescent="0.25">
      <c r="A13973" t="s">
        <v>9046</v>
      </c>
      <c r="B13973" t="s">
        <v>9047</v>
      </c>
      <c r="C13973" s="36" t="s">
        <v>8858</v>
      </c>
    </row>
    <row r="13974" spans="1:3" x14ac:dyDescent="0.25">
      <c r="A13974" t="s">
        <v>19782</v>
      </c>
      <c r="B13974" t="s">
        <v>19783</v>
      </c>
      <c r="C13974" s="36" t="s">
        <v>19586</v>
      </c>
    </row>
    <row r="13975" spans="1:3" x14ac:dyDescent="0.25">
      <c r="A13975" t="s">
        <v>16323</v>
      </c>
      <c r="B13975" t="s">
        <v>16324</v>
      </c>
      <c r="C13975" s="36" t="s">
        <v>16054</v>
      </c>
    </row>
    <row r="13976" spans="1:3" x14ac:dyDescent="0.25">
      <c r="A13976" t="s">
        <v>8474</v>
      </c>
      <c r="B13976" t="s">
        <v>8475</v>
      </c>
      <c r="C13976" s="36" t="s">
        <v>8321</v>
      </c>
    </row>
    <row r="13977" spans="1:3" x14ac:dyDescent="0.25">
      <c r="A13977" t="s">
        <v>18990</v>
      </c>
      <c r="B13977" t="s">
        <v>18991</v>
      </c>
      <c r="C13977" s="36" t="s">
        <v>18688</v>
      </c>
    </row>
    <row r="13978" spans="1:3" x14ac:dyDescent="0.25">
      <c r="A13978" t="s">
        <v>7939</v>
      </c>
      <c r="B13978" t="s">
        <v>7940</v>
      </c>
      <c r="C13978" s="36" t="s">
        <v>7781</v>
      </c>
    </row>
    <row r="13979" spans="1:3" x14ac:dyDescent="0.25">
      <c r="A13979" t="s">
        <v>19784</v>
      </c>
      <c r="B13979" t="s">
        <v>19785</v>
      </c>
      <c r="C13979" s="36" t="s">
        <v>19586</v>
      </c>
    </row>
    <row r="13980" spans="1:3" x14ac:dyDescent="0.25">
      <c r="A13980" t="s">
        <v>17144</v>
      </c>
      <c r="B13980" t="s">
        <v>17145</v>
      </c>
      <c r="C13980" s="36" t="s">
        <v>16901</v>
      </c>
    </row>
    <row r="13981" spans="1:3" x14ac:dyDescent="0.25">
      <c r="A13981" t="s">
        <v>6246</v>
      </c>
      <c r="B13981" t="s">
        <v>6247</v>
      </c>
      <c r="C13981" s="36" t="s">
        <v>6111</v>
      </c>
    </row>
    <row r="13982" spans="1:3" x14ac:dyDescent="0.25">
      <c r="A13982" t="s">
        <v>8476</v>
      </c>
      <c r="B13982" t="s">
        <v>8477</v>
      </c>
      <c r="C13982" s="36" t="s">
        <v>8321</v>
      </c>
    </row>
    <row r="13983" spans="1:3" x14ac:dyDescent="0.25">
      <c r="A13983" t="s">
        <v>12048</v>
      </c>
      <c r="B13983" t="s">
        <v>12049</v>
      </c>
      <c r="C13983" s="36" t="s">
        <v>11795</v>
      </c>
    </row>
    <row r="13984" spans="1:3" x14ac:dyDescent="0.25">
      <c r="A13984" t="s">
        <v>5972</v>
      </c>
      <c r="B13984" t="s">
        <v>5973</v>
      </c>
      <c r="C13984" s="36" t="s">
        <v>5886</v>
      </c>
    </row>
    <row r="13985" spans="1:3" x14ac:dyDescent="0.25">
      <c r="A13985" t="s">
        <v>18061</v>
      </c>
      <c r="B13985" t="s">
        <v>18062</v>
      </c>
      <c r="C13985" s="36" t="s">
        <v>17787</v>
      </c>
    </row>
    <row r="13986" spans="1:3" x14ac:dyDescent="0.25">
      <c r="A13986" t="s">
        <v>7446</v>
      </c>
      <c r="B13986" t="s">
        <v>7447</v>
      </c>
      <c r="C13986" s="36" t="s">
        <v>7309</v>
      </c>
    </row>
    <row r="13987" spans="1:3" x14ac:dyDescent="0.25">
      <c r="A13987" t="s">
        <v>7941</v>
      </c>
      <c r="B13987" t="s">
        <v>7942</v>
      </c>
      <c r="C13987" s="36" t="s">
        <v>7781</v>
      </c>
    </row>
    <row r="13988" spans="1:3" x14ac:dyDescent="0.25">
      <c r="A13988" t="s">
        <v>7041</v>
      </c>
      <c r="B13988" t="s">
        <v>7042</v>
      </c>
      <c r="C13988" s="36" t="s">
        <v>6899</v>
      </c>
    </row>
    <row r="13989" spans="1:3" x14ac:dyDescent="0.25">
      <c r="A13989" t="s">
        <v>12897</v>
      </c>
      <c r="B13989" t="s">
        <v>12898</v>
      </c>
      <c r="C13989" s="36" t="s">
        <v>12674</v>
      </c>
    </row>
    <row r="13990" spans="1:3" x14ac:dyDescent="0.25">
      <c r="A13990" t="s">
        <v>18992</v>
      </c>
      <c r="B13990" t="s">
        <v>18993</v>
      </c>
      <c r="C13990" s="36" t="s">
        <v>18688</v>
      </c>
    </row>
    <row r="13991" spans="1:3" x14ac:dyDescent="0.25">
      <c r="A13991" t="s">
        <v>7043</v>
      </c>
      <c r="B13991" t="s">
        <v>7044</v>
      </c>
      <c r="C13991" s="36" t="s">
        <v>6899</v>
      </c>
    </row>
    <row r="13992" spans="1:3" x14ac:dyDescent="0.25">
      <c r="A13992" t="s">
        <v>5954</v>
      </c>
      <c r="B13992" t="s">
        <v>5955</v>
      </c>
      <c r="C13992" s="36" t="s">
        <v>5886</v>
      </c>
    </row>
    <row r="13993" spans="1:3" x14ac:dyDescent="0.25">
      <c r="A13993" t="s">
        <v>6612</v>
      </c>
      <c r="B13993" t="s">
        <v>6613</v>
      </c>
      <c r="C13993" s="36" t="s">
        <v>6499</v>
      </c>
    </row>
    <row r="13994" spans="1:3" x14ac:dyDescent="0.25">
      <c r="A13994" t="s">
        <v>20508</v>
      </c>
      <c r="B13994" t="s">
        <v>20509</v>
      </c>
      <c r="C13994" s="36" t="s">
        <v>20317</v>
      </c>
    </row>
    <row r="13995" spans="1:3" x14ac:dyDescent="0.25">
      <c r="A13995" t="s">
        <v>18063</v>
      </c>
      <c r="B13995" t="s">
        <v>18064</v>
      </c>
      <c r="C13995" s="36" t="s">
        <v>17787</v>
      </c>
    </row>
    <row r="13996" spans="1:3" x14ac:dyDescent="0.25">
      <c r="A13996" t="s">
        <v>6220</v>
      </c>
      <c r="B13996" t="s">
        <v>6221</v>
      </c>
      <c r="C13996" s="36" t="s">
        <v>6111</v>
      </c>
    </row>
    <row r="13997" spans="1:3" x14ac:dyDescent="0.25">
      <c r="A13997" t="s">
        <v>16325</v>
      </c>
      <c r="B13997" t="s">
        <v>16326</v>
      </c>
      <c r="C13997" s="36" t="s">
        <v>16054</v>
      </c>
    </row>
    <row r="13998" spans="1:3" x14ac:dyDescent="0.25">
      <c r="A13998" t="s">
        <v>20558</v>
      </c>
      <c r="B13998" t="s">
        <v>20559</v>
      </c>
      <c r="C13998" s="36" t="s">
        <v>20317</v>
      </c>
    </row>
    <row r="13999" spans="1:3" x14ac:dyDescent="0.25">
      <c r="A13999" t="s">
        <v>20510</v>
      </c>
      <c r="B13999" t="s">
        <v>20511</v>
      </c>
      <c r="C13999" s="36" t="s">
        <v>20317</v>
      </c>
    </row>
    <row r="14000" spans="1:3" x14ac:dyDescent="0.25">
      <c r="A14000" t="s">
        <v>18994</v>
      </c>
      <c r="B14000" t="s">
        <v>18995</v>
      </c>
      <c r="C14000" s="36" t="s">
        <v>18688</v>
      </c>
    </row>
    <row r="14001" spans="1:3" x14ac:dyDescent="0.25">
      <c r="A14001" t="s">
        <v>7943</v>
      </c>
      <c r="B14001" t="s">
        <v>7944</v>
      </c>
      <c r="C14001" s="36" t="s">
        <v>7781</v>
      </c>
    </row>
    <row r="14002" spans="1:3" x14ac:dyDescent="0.25">
      <c r="A14002" t="s">
        <v>7045</v>
      </c>
      <c r="B14002" t="s">
        <v>7046</v>
      </c>
      <c r="C14002" s="36" t="s">
        <v>6899</v>
      </c>
    </row>
    <row r="14003" spans="1:3" x14ac:dyDescent="0.25">
      <c r="A14003" t="s">
        <v>19000</v>
      </c>
      <c r="B14003" t="s">
        <v>19001</v>
      </c>
      <c r="C14003" s="36" t="s">
        <v>18688</v>
      </c>
    </row>
    <row r="14004" spans="1:3" x14ac:dyDescent="0.25">
      <c r="A14004" t="s">
        <v>12084</v>
      </c>
      <c r="B14004" t="s">
        <v>12085</v>
      </c>
      <c r="C14004" s="36" t="s">
        <v>11795</v>
      </c>
    </row>
    <row r="14005" spans="1:3" x14ac:dyDescent="0.25">
      <c r="A14005" t="s">
        <v>20512</v>
      </c>
      <c r="B14005" t="s">
        <v>20513</v>
      </c>
      <c r="C14005" s="36" t="s">
        <v>20317</v>
      </c>
    </row>
    <row r="14006" spans="1:3" x14ac:dyDescent="0.25">
      <c r="A14006" t="s">
        <v>12899</v>
      </c>
      <c r="B14006" t="s">
        <v>12900</v>
      </c>
      <c r="C14006" s="36" t="s">
        <v>12674</v>
      </c>
    </row>
    <row r="14007" spans="1:3" x14ac:dyDescent="0.25">
      <c r="A14007" t="s">
        <v>17146</v>
      </c>
      <c r="B14007" t="s">
        <v>17147</v>
      </c>
      <c r="C14007" s="36" t="s">
        <v>16901</v>
      </c>
    </row>
    <row r="14008" spans="1:3" x14ac:dyDescent="0.25">
      <c r="A14008" t="s">
        <v>18065</v>
      </c>
      <c r="B14008" t="s">
        <v>18066</v>
      </c>
      <c r="C14008" s="36" t="s">
        <v>17787</v>
      </c>
    </row>
    <row r="14009" spans="1:3" x14ac:dyDescent="0.25">
      <c r="A14009" t="s">
        <v>36627</v>
      </c>
      <c r="B14009" t="s">
        <v>20316</v>
      </c>
      <c r="C14009" s="36" t="s">
        <v>20317</v>
      </c>
    </row>
    <row r="14010" spans="1:3" x14ac:dyDescent="0.25">
      <c r="A14010" t="s">
        <v>18996</v>
      </c>
      <c r="B14010" t="s">
        <v>18997</v>
      </c>
      <c r="C14010" s="36" t="s">
        <v>18688</v>
      </c>
    </row>
    <row r="14011" spans="1:3" x14ac:dyDescent="0.25">
      <c r="A14011" t="s">
        <v>8478</v>
      </c>
      <c r="B14011" t="s">
        <v>8479</v>
      </c>
      <c r="C14011" s="36" t="s">
        <v>8321</v>
      </c>
    </row>
    <row r="14012" spans="1:3" x14ac:dyDescent="0.25">
      <c r="A14012" t="s">
        <v>8516</v>
      </c>
      <c r="B14012" t="s">
        <v>8517</v>
      </c>
      <c r="C14012" s="36" t="s">
        <v>8321</v>
      </c>
    </row>
    <row r="14013" spans="1:3" x14ac:dyDescent="0.25">
      <c r="A14013" t="s">
        <v>18998</v>
      </c>
      <c r="B14013" t="s">
        <v>18999</v>
      </c>
      <c r="C14013" s="36" t="s">
        <v>18688</v>
      </c>
    </row>
    <row r="14014" spans="1:3" x14ac:dyDescent="0.25">
      <c r="A14014" t="s">
        <v>36628</v>
      </c>
      <c r="B14014" t="s">
        <v>20318</v>
      </c>
      <c r="C14014" s="36" t="s">
        <v>20317</v>
      </c>
    </row>
    <row r="14015" spans="1:3" x14ac:dyDescent="0.25">
      <c r="A14015" t="s">
        <v>17148</v>
      </c>
      <c r="B14015" t="s">
        <v>17149</v>
      </c>
      <c r="C14015" s="36" t="s">
        <v>16901</v>
      </c>
    </row>
    <row r="14016" spans="1:3" x14ac:dyDescent="0.25">
      <c r="A14016" t="s">
        <v>7448</v>
      </c>
      <c r="B14016" t="s">
        <v>7449</v>
      </c>
      <c r="C14016" s="36" t="s">
        <v>7309</v>
      </c>
    </row>
    <row r="14017" spans="1:3" x14ac:dyDescent="0.25">
      <c r="A14017" t="s">
        <v>7047</v>
      </c>
      <c r="B14017" t="s">
        <v>7048</v>
      </c>
      <c r="C14017" s="36" t="s">
        <v>6899</v>
      </c>
    </row>
    <row r="14018" spans="1:3" x14ac:dyDescent="0.25">
      <c r="A14018" t="s">
        <v>19002</v>
      </c>
      <c r="B14018" t="s">
        <v>19003</v>
      </c>
      <c r="C14018" s="36" t="s">
        <v>18688</v>
      </c>
    </row>
    <row r="14019" spans="1:3" x14ac:dyDescent="0.25">
      <c r="A14019" t="s">
        <v>12901</v>
      </c>
      <c r="B14019" t="s">
        <v>12902</v>
      </c>
      <c r="C14019" s="36" t="s">
        <v>12674</v>
      </c>
    </row>
    <row r="14020" spans="1:3" x14ac:dyDescent="0.25">
      <c r="A14020" t="s">
        <v>17152</v>
      </c>
      <c r="B14020" t="s">
        <v>17153</v>
      </c>
      <c r="C14020" s="36" t="s">
        <v>16901</v>
      </c>
    </row>
    <row r="14021" spans="1:3" x14ac:dyDescent="0.25">
      <c r="A14021" t="s">
        <v>8480</v>
      </c>
      <c r="B14021" t="s">
        <v>8481</v>
      </c>
      <c r="C14021" s="36" t="s">
        <v>8321</v>
      </c>
    </row>
    <row r="14022" spans="1:3" x14ac:dyDescent="0.25">
      <c r="A14022" t="s">
        <v>7945</v>
      </c>
      <c r="B14022" t="s">
        <v>7946</v>
      </c>
      <c r="C14022" s="36" t="s">
        <v>7781</v>
      </c>
    </row>
    <row r="14023" spans="1:3" x14ac:dyDescent="0.25">
      <c r="A14023" t="s">
        <v>6614</v>
      </c>
      <c r="B14023" t="s">
        <v>6615</v>
      </c>
      <c r="C14023" s="36" t="s">
        <v>6499</v>
      </c>
    </row>
    <row r="14024" spans="1:3" x14ac:dyDescent="0.25">
      <c r="A14024" t="s">
        <v>20514</v>
      </c>
      <c r="B14024" t="s">
        <v>20515</v>
      </c>
      <c r="C14024" s="36" t="s">
        <v>20317</v>
      </c>
    </row>
    <row r="14025" spans="1:3" x14ac:dyDescent="0.25">
      <c r="A14025" t="s">
        <v>6222</v>
      </c>
      <c r="B14025" t="s">
        <v>6223</v>
      </c>
      <c r="C14025" s="36" t="s">
        <v>6111</v>
      </c>
    </row>
    <row r="14026" spans="1:3" x14ac:dyDescent="0.25">
      <c r="A14026" t="s">
        <v>12052</v>
      </c>
      <c r="B14026" t="s">
        <v>12053</v>
      </c>
      <c r="C14026" s="36" t="s">
        <v>11795</v>
      </c>
    </row>
    <row r="14027" spans="1:3" x14ac:dyDescent="0.25">
      <c r="A14027" t="s">
        <v>18067</v>
      </c>
      <c r="B14027" t="s">
        <v>18068</v>
      </c>
      <c r="C14027" s="36" t="s">
        <v>17787</v>
      </c>
    </row>
    <row r="14028" spans="1:3" x14ac:dyDescent="0.25">
      <c r="A14028" t="s">
        <v>20516</v>
      </c>
      <c r="B14028" t="s">
        <v>20517</v>
      </c>
      <c r="C14028" s="36" t="s">
        <v>20317</v>
      </c>
    </row>
    <row r="14029" spans="1:3" x14ac:dyDescent="0.25">
      <c r="A14029" t="s">
        <v>18069</v>
      </c>
      <c r="B14029" t="s">
        <v>18070</v>
      </c>
      <c r="C14029" s="36" t="s">
        <v>17787</v>
      </c>
    </row>
    <row r="14030" spans="1:3" x14ac:dyDescent="0.25">
      <c r="A14030" t="s">
        <v>7947</v>
      </c>
      <c r="B14030" t="s">
        <v>7948</v>
      </c>
      <c r="C14030" s="36" t="s">
        <v>7781</v>
      </c>
    </row>
    <row r="14031" spans="1:3" x14ac:dyDescent="0.25">
      <c r="A14031" t="s">
        <v>5956</v>
      </c>
      <c r="B14031" t="s">
        <v>5957</v>
      </c>
      <c r="C14031" s="36" t="s">
        <v>5886</v>
      </c>
    </row>
    <row r="14032" spans="1:3" x14ac:dyDescent="0.25">
      <c r="A14032" t="s">
        <v>7450</v>
      </c>
      <c r="B14032" t="s">
        <v>7451</v>
      </c>
      <c r="C14032" s="36" t="s">
        <v>7309</v>
      </c>
    </row>
    <row r="14033" spans="1:3" x14ac:dyDescent="0.25">
      <c r="A14033" t="s">
        <v>7452</v>
      </c>
      <c r="B14033" t="s">
        <v>7453</v>
      </c>
      <c r="C14033" s="36" t="s">
        <v>7309</v>
      </c>
    </row>
    <row r="14034" spans="1:3" x14ac:dyDescent="0.25">
      <c r="A14034" t="s">
        <v>7049</v>
      </c>
      <c r="B14034" t="s">
        <v>7050</v>
      </c>
      <c r="C14034" s="36" t="s">
        <v>6899</v>
      </c>
    </row>
    <row r="14035" spans="1:3" x14ac:dyDescent="0.25">
      <c r="A14035" t="s">
        <v>17156</v>
      </c>
      <c r="B14035" t="s">
        <v>17157</v>
      </c>
      <c r="C14035" s="36" t="s">
        <v>16901</v>
      </c>
    </row>
    <row r="14036" spans="1:3" x14ac:dyDescent="0.25">
      <c r="A14036" t="s">
        <v>12905</v>
      </c>
      <c r="B14036" t="s">
        <v>12906</v>
      </c>
      <c r="C14036" s="36" t="s">
        <v>12674</v>
      </c>
    </row>
    <row r="14037" spans="1:3" x14ac:dyDescent="0.25">
      <c r="A14037" t="s">
        <v>7949</v>
      </c>
      <c r="B14037" t="s">
        <v>7950</v>
      </c>
      <c r="C14037" s="36" t="s">
        <v>7781</v>
      </c>
    </row>
    <row r="14038" spans="1:3" x14ac:dyDescent="0.25">
      <c r="A14038" t="s">
        <v>12907</v>
      </c>
      <c r="B14038" t="s">
        <v>12908</v>
      </c>
      <c r="C14038" s="36" t="s">
        <v>12674</v>
      </c>
    </row>
    <row r="14039" spans="1:3" x14ac:dyDescent="0.25">
      <c r="A14039" t="s">
        <v>6224</v>
      </c>
      <c r="B14039" t="s">
        <v>6225</v>
      </c>
      <c r="C14039" s="36" t="s">
        <v>6111</v>
      </c>
    </row>
    <row r="14040" spans="1:3" x14ac:dyDescent="0.25">
      <c r="A14040" t="s">
        <v>20518</v>
      </c>
      <c r="B14040" t="s">
        <v>20519</v>
      </c>
      <c r="C14040" s="36" t="s">
        <v>20317</v>
      </c>
    </row>
    <row r="14041" spans="1:3" x14ac:dyDescent="0.25">
      <c r="A14041" t="s">
        <v>7454</v>
      </c>
      <c r="B14041" t="s">
        <v>7455</v>
      </c>
      <c r="C14041" s="36" t="s">
        <v>7309</v>
      </c>
    </row>
    <row r="14042" spans="1:3" x14ac:dyDescent="0.25">
      <c r="A14042" t="s">
        <v>7051</v>
      </c>
      <c r="B14042" t="s">
        <v>7052</v>
      </c>
      <c r="C14042" s="36" t="s">
        <v>6899</v>
      </c>
    </row>
    <row r="14043" spans="1:3" x14ac:dyDescent="0.25">
      <c r="A14043" t="s">
        <v>7951</v>
      </c>
      <c r="B14043" t="s">
        <v>7952</v>
      </c>
      <c r="C14043" s="36" t="s">
        <v>7781</v>
      </c>
    </row>
    <row r="14044" spans="1:3" x14ac:dyDescent="0.25">
      <c r="A14044" t="s">
        <v>16327</v>
      </c>
      <c r="B14044" t="s">
        <v>16328</v>
      </c>
      <c r="C14044" s="36" t="s">
        <v>16054</v>
      </c>
    </row>
    <row r="14045" spans="1:3" x14ac:dyDescent="0.25">
      <c r="A14045" t="s">
        <v>16329</v>
      </c>
      <c r="B14045" t="s">
        <v>16330</v>
      </c>
      <c r="C14045" s="36" t="s">
        <v>16054</v>
      </c>
    </row>
    <row r="14046" spans="1:3" x14ac:dyDescent="0.25">
      <c r="A14046" t="s">
        <v>7456</v>
      </c>
      <c r="B14046" t="s">
        <v>7457</v>
      </c>
      <c r="C14046" s="36" t="s">
        <v>7309</v>
      </c>
    </row>
    <row r="14047" spans="1:3" x14ac:dyDescent="0.25">
      <c r="A14047" t="s">
        <v>19004</v>
      </c>
      <c r="B14047" t="s">
        <v>19005</v>
      </c>
      <c r="C14047" s="36" t="s">
        <v>18688</v>
      </c>
    </row>
    <row r="14048" spans="1:3" x14ac:dyDescent="0.25">
      <c r="A14048" t="s">
        <v>19786</v>
      </c>
      <c r="B14048" t="s">
        <v>19787</v>
      </c>
      <c r="C14048" s="36" t="s">
        <v>19586</v>
      </c>
    </row>
    <row r="14049" spans="1:3" x14ac:dyDescent="0.25">
      <c r="A14049" t="s">
        <v>19006</v>
      </c>
      <c r="B14049" t="s">
        <v>19007</v>
      </c>
      <c r="C14049" s="36" t="s">
        <v>18688</v>
      </c>
    </row>
    <row r="14050" spans="1:3" x14ac:dyDescent="0.25">
      <c r="A14050" t="s">
        <v>6226</v>
      </c>
      <c r="B14050" t="s">
        <v>6227</v>
      </c>
      <c r="C14050" s="36" t="s">
        <v>6111</v>
      </c>
    </row>
    <row r="14051" spans="1:3" x14ac:dyDescent="0.25">
      <c r="A14051" t="s">
        <v>8482</v>
      </c>
      <c r="B14051" t="s">
        <v>8483</v>
      </c>
      <c r="C14051" s="36" t="s">
        <v>8321</v>
      </c>
    </row>
    <row r="14052" spans="1:3" x14ac:dyDescent="0.25">
      <c r="A14052" t="s">
        <v>20520</v>
      </c>
      <c r="B14052" t="s">
        <v>20521</v>
      </c>
      <c r="C14052" s="36" t="s">
        <v>20317</v>
      </c>
    </row>
    <row r="14053" spans="1:3" x14ac:dyDescent="0.25">
      <c r="A14053" t="s">
        <v>12054</v>
      </c>
      <c r="B14053" t="s">
        <v>12055</v>
      </c>
      <c r="C14053" s="36" t="s">
        <v>11795</v>
      </c>
    </row>
    <row r="14054" spans="1:3" x14ac:dyDescent="0.25">
      <c r="A14054" t="s">
        <v>20522</v>
      </c>
      <c r="B14054" t="s">
        <v>20523</v>
      </c>
      <c r="C14054" s="36" t="s">
        <v>20317</v>
      </c>
    </row>
    <row r="14055" spans="1:3" x14ac:dyDescent="0.25">
      <c r="A14055" t="s">
        <v>18074</v>
      </c>
      <c r="B14055" t="s">
        <v>18075</v>
      </c>
      <c r="C14055" s="36" t="s">
        <v>17787</v>
      </c>
    </row>
    <row r="14056" spans="1:3" x14ac:dyDescent="0.25">
      <c r="A14056" t="s">
        <v>7053</v>
      </c>
      <c r="B14056" t="s">
        <v>7054</v>
      </c>
      <c r="C14056" s="36" t="s">
        <v>6899</v>
      </c>
    </row>
    <row r="14057" spans="1:3" x14ac:dyDescent="0.25">
      <c r="A14057" t="s">
        <v>19008</v>
      </c>
      <c r="B14057" t="s">
        <v>19009</v>
      </c>
      <c r="C14057" s="36" t="s">
        <v>18688</v>
      </c>
    </row>
    <row r="14058" spans="1:3" x14ac:dyDescent="0.25">
      <c r="A14058" t="s">
        <v>19788</v>
      </c>
      <c r="B14058" t="s">
        <v>19789</v>
      </c>
      <c r="C14058" s="36" t="s">
        <v>19586</v>
      </c>
    </row>
    <row r="14059" spans="1:3" x14ac:dyDescent="0.25">
      <c r="A14059" t="s">
        <v>7055</v>
      </c>
      <c r="B14059" t="s">
        <v>7056</v>
      </c>
      <c r="C14059" s="36" t="s">
        <v>6899</v>
      </c>
    </row>
    <row r="14060" spans="1:3" x14ac:dyDescent="0.25">
      <c r="A14060" t="s">
        <v>20524</v>
      </c>
      <c r="B14060" t="s">
        <v>20525</v>
      </c>
      <c r="C14060" s="36" t="s">
        <v>20317</v>
      </c>
    </row>
    <row r="14061" spans="1:3" x14ac:dyDescent="0.25">
      <c r="A14061" t="s">
        <v>16331</v>
      </c>
      <c r="B14061" t="s">
        <v>16332</v>
      </c>
      <c r="C14061" s="36" t="s">
        <v>16054</v>
      </c>
    </row>
    <row r="14062" spans="1:3" x14ac:dyDescent="0.25">
      <c r="A14062" t="s">
        <v>17166</v>
      </c>
      <c r="B14062" t="s">
        <v>17167</v>
      </c>
      <c r="C14062" s="36" t="s">
        <v>16901</v>
      </c>
    </row>
    <row r="14063" spans="1:3" x14ac:dyDescent="0.25">
      <c r="A14063" t="s">
        <v>7458</v>
      </c>
      <c r="B14063" t="s">
        <v>7459</v>
      </c>
      <c r="C14063" s="36" t="s">
        <v>7309</v>
      </c>
    </row>
    <row r="14064" spans="1:3" x14ac:dyDescent="0.25">
      <c r="A14064" t="s">
        <v>19010</v>
      </c>
      <c r="B14064" t="s">
        <v>19011</v>
      </c>
      <c r="C14064" s="36" t="s">
        <v>18688</v>
      </c>
    </row>
    <row r="14065" spans="1:3" x14ac:dyDescent="0.25">
      <c r="A14065" t="s">
        <v>17168</v>
      </c>
      <c r="B14065" t="s">
        <v>17169</v>
      </c>
      <c r="C14065" s="36" t="s">
        <v>16901</v>
      </c>
    </row>
    <row r="14066" spans="1:3" x14ac:dyDescent="0.25">
      <c r="A14066" t="s">
        <v>7953</v>
      </c>
      <c r="B14066" t="s">
        <v>7954</v>
      </c>
      <c r="C14066" s="36" t="s">
        <v>7781</v>
      </c>
    </row>
    <row r="14067" spans="1:3" x14ac:dyDescent="0.25">
      <c r="A14067" t="s">
        <v>16333</v>
      </c>
      <c r="B14067" t="s">
        <v>16334</v>
      </c>
      <c r="C14067" s="36" t="s">
        <v>16054</v>
      </c>
    </row>
    <row r="14068" spans="1:3" x14ac:dyDescent="0.25">
      <c r="A14068" t="s">
        <v>19012</v>
      </c>
      <c r="B14068" t="s">
        <v>19013</v>
      </c>
      <c r="C14068" s="36" t="s">
        <v>18688</v>
      </c>
    </row>
    <row r="14069" spans="1:3" x14ac:dyDescent="0.25">
      <c r="A14069" t="s">
        <v>16335</v>
      </c>
      <c r="B14069" t="s">
        <v>16336</v>
      </c>
      <c r="C14069" s="36" t="s">
        <v>16054</v>
      </c>
    </row>
    <row r="14070" spans="1:3" x14ac:dyDescent="0.25">
      <c r="A14070" t="s">
        <v>18076</v>
      </c>
      <c r="B14070" t="s">
        <v>18077</v>
      </c>
      <c r="C14070" s="36" t="s">
        <v>17787</v>
      </c>
    </row>
    <row r="14071" spans="1:3" x14ac:dyDescent="0.25">
      <c r="A14071" t="s">
        <v>19790</v>
      </c>
      <c r="B14071" t="s">
        <v>19791</v>
      </c>
      <c r="C14071" s="36" t="s">
        <v>19586</v>
      </c>
    </row>
    <row r="14072" spans="1:3" x14ac:dyDescent="0.25">
      <c r="A14072" t="s">
        <v>20526</v>
      </c>
      <c r="B14072" t="s">
        <v>20527</v>
      </c>
      <c r="C14072" s="36" t="s">
        <v>20317</v>
      </c>
    </row>
    <row r="14073" spans="1:3" x14ac:dyDescent="0.25">
      <c r="A14073" t="s">
        <v>19014</v>
      </c>
      <c r="B14073" t="s">
        <v>19015</v>
      </c>
      <c r="C14073" s="36" t="s">
        <v>18688</v>
      </c>
    </row>
    <row r="14074" spans="1:3" x14ac:dyDescent="0.25">
      <c r="A14074" t="s">
        <v>12056</v>
      </c>
      <c r="B14074" t="s">
        <v>12057</v>
      </c>
      <c r="C14074" s="36" t="s">
        <v>11795</v>
      </c>
    </row>
    <row r="14075" spans="1:3" x14ac:dyDescent="0.25">
      <c r="A14075" t="s">
        <v>8484</v>
      </c>
      <c r="B14075" t="s">
        <v>8485</v>
      </c>
      <c r="C14075" s="36" t="s">
        <v>8321</v>
      </c>
    </row>
    <row r="14076" spans="1:3" x14ac:dyDescent="0.25">
      <c r="A14076" t="s">
        <v>7460</v>
      </c>
      <c r="B14076" t="s">
        <v>7461</v>
      </c>
      <c r="C14076" s="36" t="s">
        <v>7309</v>
      </c>
    </row>
    <row r="14077" spans="1:3" x14ac:dyDescent="0.25">
      <c r="A14077" t="s">
        <v>19792</v>
      </c>
      <c r="B14077" t="s">
        <v>19793</v>
      </c>
      <c r="C14077" s="36" t="s">
        <v>19586</v>
      </c>
    </row>
    <row r="14078" spans="1:3" x14ac:dyDescent="0.25">
      <c r="A14078" t="s">
        <v>8486</v>
      </c>
      <c r="B14078" t="s">
        <v>8487</v>
      </c>
      <c r="C14078" s="36" t="s">
        <v>8321</v>
      </c>
    </row>
    <row r="14079" spans="1:3" x14ac:dyDescent="0.25">
      <c r="A14079" t="s">
        <v>6228</v>
      </c>
      <c r="B14079" t="s">
        <v>6229</v>
      </c>
      <c r="C14079" s="36" t="s">
        <v>6111</v>
      </c>
    </row>
    <row r="14080" spans="1:3" x14ac:dyDescent="0.25">
      <c r="A14080" t="s">
        <v>19794</v>
      </c>
      <c r="B14080" t="s">
        <v>19795</v>
      </c>
      <c r="C14080" s="36" t="s">
        <v>19586</v>
      </c>
    </row>
    <row r="14081" spans="1:3" x14ac:dyDescent="0.25">
      <c r="A14081" t="s">
        <v>7955</v>
      </c>
      <c r="B14081" t="s">
        <v>7956</v>
      </c>
      <c r="C14081" s="36" t="s">
        <v>7781</v>
      </c>
    </row>
    <row r="14082" spans="1:3" x14ac:dyDescent="0.25">
      <c r="A14082" t="s">
        <v>19016</v>
      </c>
      <c r="B14082" t="s">
        <v>19017</v>
      </c>
      <c r="C14082" s="36" t="s">
        <v>18688</v>
      </c>
    </row>
    <row r="14083" spans="1:3" x14ac:dyDescent="0.25">
      <c r="A14083" t="s">
        <v>18078</v>
      </c>
      <c r="B14083" t="s">
        <v>18079</v>
      </c>
      <c r="C14083" s="36" t="s">
        <v>17787</v>
      </c>
    </row>
    <row r="14084" spans="1:3" x14ac:dyDescent="0.25">
      <c r="A14084" t="s">
        <v>19018</v>
      </c>
      <c r="B14084" t="s">
        <v>19019</v>
      </c>
      <c r="C14084" s="36" t="s">
        <v>18688</v>
      </c>
    </row>
    <row r="14085" spans="1:3" x14ac:dyDescent="0.25">
      <c r="A14085" t="s">
        <v>16337</v>
      </c>
      <c r="B14085" t="s">
        <v>16338</v>
      </c>
      <c r="C14085" s="36" t="s">
        <v>16054</v>
      </c>
    </row>
    <row r="14086" spans="1:3" x14ac:dyDescent="0.25">
      <c r="A14086" t="s">
        <v>7957</v>
      </c>
      <c r="B14086" t="s">
        <v>7958</v>
      </c>
      <c r="C14086" s="36" t="s">
        <v>7781</v>
      </c>
    </row>
    <row r="14087" spans="1:3" x14ac:dyDescent="0.25">
      <c r="A14087" t="s">
        <v>20528</v>
      </c>
      <c r="B14087" t="s">
        <v>20529</v>
      </c>
      <c r="C14087" s="36" t="s">
        <v>20317</v>
      </c>
    </row>
    <row r="14088" spans="1:3" x14ac:dyDescent="0.25">
      <c r="A14088" t="s">
        <v>18080</v>
      </c>
      <c r="B14088" t="s">
        <v>18081</v>
      </c>
      <c r="C14088" s="36" t="s">
        <v>17787</v>
      </c>
    </row>
    <row r="14089" spans="1:3" x14ac:dyDescent="0.25">
      <c r="A14089" t="s">
        <v>18082</v>
      </c>
      <c r="B14089" t="s">
        <v>18083</v>
      </c>
      <c r="C14089" s="36" t="s">
        <v>17787</v>
      </c>
    </row>
    <row r="14090" spans="1:3" x14ac:dyDescent="0.25">
      <c r="A14090" t="s">
        <v>12917</v>
      </c>
      <c r="B14090" t="s">
        <v>12918</v>
      </c>
      <c r="C14090" s="36" t="s">
        <v>12674</v>
      </c>
    </row>
    <row r="14091" spans="1:3" x14ac:dyDescent="0.25">
      <c r="A14091" t="s">
        <v>19796</v>
      </c>
      <c r="B14091" t="s">
        <v>19797</v>
      </c>
      <c r="C14091" s="36" t="s">
        <v>19586</v>
      </c>
    </row>
    <row r="14092" spans="1:3" x14ac:dyDescent="0.25">
      <c r="A14092" t="s">
        <v>19798</v>
      </c>
      <c r="B14092" t="s">
        <v>19799</v>
      </c>
      <c r="C14092" s="36" t="s">
        <v>19586</v>
      </c>
    </row>
    <row r="14093" spans="1:3" x14ac:dyDescent="0.25">
      <c r="A14093" t="s">
        <v>18084</v>
      </c>
      <c r="B14093" t="s">
        <v>18085</v>
      </c>
      <c r="C14093" s="36" t="s">
        <v>17787</v>
      </c>
    </row>
    <row r="14094" spans="1:3" x14ac:dyDescent="0.25">
      <c r="A14094" t="s">
        <v>18086</v>
      </c>
      <c r="B14094" t="s">
        <v>18087</v>
      </c>
      <c r="C14094" s="36" t="s">
        <v>17787</v>
      </c>
    </row>
    <row r="14095" spans="1:3" x14ac:dyDescent="0.25">
      <c r="A14095" t="s">
        <v>18088</v>
      </c>
      <c r="B14095" t="s">
        <v>18089</v>
      </c>
      <c r="C14095" s="36" t="s">
        <v>17787</v>
      </c>
    </row>
    <row r="14096" spans="1:3" x14ac:dyDescent="0.25">
      <c r="A14096" t="s">
        <v>19800</v>
      </c>
      <c r="B14096" t="s">
        <v>19801</v>
      </c>
      <c r="C14096" s="36" t="s">
        <v>19586</v>
      </c>
    </row>
    <row r="14097" spans="1:3" x14ac:dyDescent="0.25">
      <c r="A14097" t="s">
        <v>19802</v>
      </c>
      <c r="B14097" t="s">
        <v>19803</v>
      </c>
      <c r="C14097" s="36" t="s">
        <v>19586</v>
      </c>
    </row>
    <row r="14098" spans="1:3" x14ac:dyDescent="0.25">
      <c r="A14098" t="s">
        <v>19020</v>
      </c>
      <c r="B14098" t="s">
        <v>19021</v>
      </c>
      <c r="C14098" s="36" t="s">
        <v>18688</v>
      </c>
    </row>
    <row r="14099" spans="1:3" x14ac:dyDescent="0.25">
      <c r="A14099" t="s">
        <v>5962</v>
      </c>
      <c r="B14099" t="s">
        <v>5963</v>
      </c>
      <c r="C14099" s="36" t="s">
        <v>5886</v>
      </c>
    </row>
    <row r="14100" spans="1:3" x14ac:dyDescent="0.25">
      <c r="A14100" t="s">
        <v>12919</v>
      </c>
      <c r="B14100" t="s">
        <v>12920</v>
      </c>
      <c r="C14100" s="36" t="s">
        <v>12674</v>
      </c>
    </row>
    <row r="14101" spans="1:3" x14ac:dyDescent="0.25">
      <c r="A14101" t="s">
        <v>8488</v>
      </c>
      <c r="B14101" t="s">
        <v>8489</v>
      </c>
      <c r="C14101" s="36" t="s">
        <v>8321</v>
      </c>
    </row>
    <row r="14102" spans="1:3" x14ac:dyDescent="0.25">
      <c r="A14102" t="s">
        <v>17172</v>
      </c>
      <c r="B14102" t="s">
        <v>17173</v>
      </c>
      <c r="C14102" s="36" t="s">
        <v>16901</v>
      </c>
    </row>
    <row r="14103" spans="1:3" x14ac:dyDescent="0.25">
      <c r="A14103" t="s">
        <v>17174</v>
      </c>
      <c r="B14103" t="s">
        <v>17175</v>
      </c>
      <c r="C14103" s="36" t="s">
        <v>16901</v>
      </c>
    </row>
    <row r="14104" spans="1:3" x14ac:dyDescent="0.25">
      <c r="A14104" t="s">
        <v>12060</v>
      </c>
      <c r="B14104" t="s">
        <v>12061</v>
      </c>
      <c r="C14104" s="36" t="s">
        <v>11795</v>
      </c>
    </row>
    <row r="14105" spans="1:3" x14ac:dyDescent="0.25">
      <c r="A14105" t="s">
        <v>6616</v>
      </c>
      <c r="B14105" t="s">
        <v>6617</v>
      </c>
      <c r="C14105" s="36" t="s">
        <v>6499</v>
      </c>
    </row>
    <row r="14106" spans="1:3" x14ac:dyDescent="0.25">
      <c r="A14106" t="s">
        <v>12921</v>
      </c>
      <c r="B14106" t="s">
        <v>12922</v>
      </c>
      <c r="C14106" s="36" t="s">
        <v>12674</v>
      </c>
    </row>
    <row r="14107" spans="1:3" x14ac:dyDescent="0.25">
      <c r="A14107" t="s">
        <v>9078</v>
      </c>
      <c r="B14107" t="s">
        <v>9079</v>
      </c>
      <c r="C14107" s="36" t="s">
        <v>8858</v>
      </c>
    </row>
    <row r="14108" spans="1:3" x14ac:dyDescent="0.25">
      <c r="A14108" t="s">
        <v>19804</v>
      </c>
      <c r="B14108" t="s">
        <v>19805</v>
      </c>
      <c r="C14108" s="36" t="s">
        <v>19586</v>
      </c>
    </row>
    <row r="14109" spans="1:3" x14ac:dyDescent="0.25">
      <c r="A14109" t="s">
        <v>19806</v>
      </c>
      <c r="B14109" t="s">
        <v>19807</v>
      </c>
      <c r="C14109" s="36" t="s">
        <v>19586</v>
      </c>
    </row>
    <row r="14110" spans="1:3" x14ac:dyDescent="0.25">
      <c r="A14110" t="s">
        <v>17176</v>
      </c>
      <c r="B14110" t="s">
        <v>17177</v>
      </c>
      <c r="C14110" s="36" t="s">
        <v>16901</v>
      </c>
    </row>
    <row r="14111" spans="1:3" x14ac:dyDescent="0.25">
      <c r="A14111" t="s">
        <v>18090</v>
      </c>
      <c r="B14111" t="s">
        <v>18091</v>
      </c>
      <c r="C14111" s="36" t="s">
        <v>17787</v>
      </c>
    </row>
    <row r="14112" spans="1:3" x14ac:dyDescent="0.25">
      <c r="A14112" t="s">
        <v>16339</v>
      </c>
      <c r="B14112" t="s">
        <v>16340</v>
      </c>
      <c r="C14112" s="36" t="s">
        <v>16054</v>
      </c>
    </row>
    <row r="14113" spans="1:3" x14ac:dyDescent="0.25">
      <c r="A14113" t="s">
        <v>6618</v>
      </c>
      <c r="B14113" t="s">
        <v>6619</v>
      </c>
      <c r="C14113" s="36" t="s">
        <v>6499</v>
      </c>
    </row>
    <row r="14114" spans="1:3" x14ac:dyDescent="0.25">
      <c r="A14114" t="s">
        <v>18092</v>
      </c>
      <c r="B14114" t="s">
        <v>18093</v>
      </c>
      <c r="C14114" s="36" t="s">
        <v>17787</v>
      </c>
    </row>
    <row r="14115" spans="1:3" x14ac:dyDescent="0.25">
      <c r="A14115" t="s">
        <v>16341</v>
      </c>
      <c r="B14115" t="s">
        <v>16342</v>
      </c>
      <c r="C14115" s="36" t="s">
        <v>16054</v>
      </c>
    </row>
    <row r="14116" spans="1:3" x14ac:dyDescent="0.25">
      <c r="A14116" t="s">
        <v>19808</v>
      </c>
      <c r="B14116" t="s">
        <v>19809</v>
      </c>
      <c r="C14116" s="36" t="s">
        <v>19586</v>
      </c>
    </row>
    <row r="14117" spans="1:3" x14ac:dyDescent="0.25">
      <c r="A14117" t="s">
        <v>19810</v>
      </c>
      <c r="B14117" t="s">
        <v>19811</v>
      </c>
      <c r="C14117" s="36" t="s">
        <v>19586</v>
      </c>
    </row>
    <row r="14118" spans="1:3" x14ac:dyDescent="0.25">
      <c r="A14118" t="s">
        <v>17180</v>
      </c>
      <c r="B14118" t="s">
        <v>17181</v>
      </c>
      <c r="C14118" s="36" t="s">
        <v>16901</v>
      </c>
    </row>
    <row r="14119" spans="1:3" x14ac:dyDescent="0.25">
      <c r="A14119" t="s">
        <v>17182</v>
      </c>
      <c r="B14119" t="s">
        <v>17183</v>
      </c>
      <c r="C14119" s="36" t="s">
        <v>16901</v>
      </c>
    </row>
    <row r="14120" spans="1:3" x14ac:dyDescent="0.25">
      <c r="A14120" t="s">
        <v>19812</v>
      </c>
      <c r="B14120" t="s">
        <v>19813</v>
      </c>
      <c r="C14120" s="36" t="s">
        <v>19586</v>
      </c>
    </row>
    <row r="14121" spans="1:3" x14ac:dyDescent="0.25">
      <c r="A14121" t="s">
        <v>18094</v>
      </c>
      <c r="B14121" t="s">
        <v>18095</v>
      </c>
      <c r="C14121" s="36" t="s">
        <v>17787</v>
      </c>
    </row>
    <row r="14122" spans="1:3" x14ac:dyDescent="0.25">
      <c r="A14122" t="s">
        <v>17184</v>
      </c>
      <c r="B14122" t="s">
        <v>17185</v>
      </c>
      <c r="C14122" s="36" t="s">
        <v>16901</v>
      </c>
    </row>
    <row r="14123" spans="1:3" x14ac:dyDescent="0.25">
      <c r="A14123" t="s">
        <v>16343</v>
      </c>
      <c r="B14123" t="s">
        <v>16344</v>
      </c>
      <c r="C14123" s="36" t="s">
        <v>16054</v>
      </c>
    </row>
    <row r="14124" spans="1:3" x14ac:dyDescent="0.25">
      <c r="A14124" t="s">
        <v>16345</v>
      </c>
      <c r="B14124" t="s">
        <v>16346</v>
      </c>
      <c r="C14124" s="36" t="s">
        <v>16054</v>
      </c>
    </row>
    <row r="14125" spans="1:3" x14ac:dyDescent="0.25">
      <c r="A14125" t="s">
        <v>7959</v>
      </c>
      <c r="B14125" t="s">
        <v>7960</v>
      </c>
      <c r="C14125" s="36" t="s">
        <v>7781</v>
      </c>
    </row>
    <row r="14126" spans="1:3" x14ac:dyDescent="0.25">
      <c r="A14126" t="s">
        <v>8490</v>
      </c>
      <c r="B14126" t="s">
        <v>8491</v>
      </c>
      <c r="C14126" s="36" t="s">
        <v>8321</v>
      </c>
    </row>
    <row r="14127" spans="1:3" x14ac:dyDescent="0.25">
      <c r="A14127" t="s">
        <v>19022</v>
      </c>
      <c r="B14127" t="s">
        <v>19023</v>
      </c>
      <c r="C14127" s="36" t="s">
        <v>18688</v>
      </c>
    </row>
    <row r="14128" spans="1:3" x14ac:dyDescent="0.25">
      <c r="A14128" t="s">
        <v>19820</v>
      </c>
      <c r="B14128" t="s">
        <v>19821</v>
      </c>
      <c r="C14128" s="36" t="s">
        <v>19586</v>
      </c>
    </row>
    <row r="14129" spans="1:3" x14ac:dyDescent="0.25">
      <c r="A14129" t="s">
        <v>7961</v>
      </c>
      <c r="B14129" t="s">
        <v>7962</v>
      </c>
      <c r="C14129" s="36" t="s">
        <v>7781</v>
      </c>
    </row>
    <row r="14130" spans="1:3" x14ac:dyDescent="0.25">
      <c r="A14130" t="s">
        <v>8492</v>
      </c>
      <c r="B14130" t="s">
        <v>8493</v>
      </c>
      <c r="C14130" s="36" t="s">
        <v>8321</v>
      </c>
    </row>
    <row r="14131" spans="1:3" x14ac:dyDescent="0.25">
      <c r="A14131" t="s">
        <v>19814</v>
      </c>
      <c r="B14131" t="s">
        <v>19815</v>
      </c>
      <c r="C14131" s="36" t="s">
        <v>19586</v>
      </c>
    </row>
    <row r="14132" spans="1:3" x14ac:dyDescent="0.25">
      <c r="A14132" t="s">
        <v>19816</v>
      </c>
      <c r="B14132" t="s">
        <v>19817</v>
      </c>
      <c r="C14132" s="36" t="s">
        <v>19586</v>
      </c>
    </row>
    <row r="14133" spans="1:3" x14ac:dyDescent="0.25">
      <c r="A14133" t="s">
        <v>7462</v>
      </c>
      <c r="B14133" t="s">
        <v>7463</v>
      </c>
      <c r="C14133" s="36" t="s">
        <v>7309</v>
      </c>
    </row>
    <row r="14134" spans="1:3" x14ac:dyDescent="0.25">
      <c r="A14134" t="s">
        <v>17186</v>
      </c>
      <c r="B14134" t="s">
        <v>17187</v>
      </c>
      <c r="C14134" s="36" t="s">
        <v>16901</v>
      </c>
    </row>
    <row r="14135" spans="1:3" x14ac:dyDescent="0.25">
      <c r="A14135" t="s">
        <v>9080</v>
      </c>
      <c r="B14135" t="s">
        <v>9081</v>
      </c>
      <c r="C14135" s="36" t="s">
        <v>8858</v>
      </c>
    </row>
    <row r="14136" spans="1:3" x14ac:dyDescent="0.25">
      <c r="A14136" t="s">
        <v>19818</v>
      </c>
      <c r="B14136" t="s">
        <v>19819</v>
      </c>
      <c r="C14136" s="36" t="s">
        <v>19586</v>
      </c>
    </row>
    <row r="14137" spans="1:3" x14ac:dyDescent="0.25">
      <c r="A14137" t="s">
        <v>12062</v>
      </c>
      <c r="B14137" t="s">
        <v>12063</v>
      </c>
      <c r="C14137" s="36" t="s">
        <v>11795</v>
      </c>
    </row>
    <row r="14138" spans="1:3" x14ac:dyDescent="0.25">
      <c r="A14138" t="s">
        <v>19024</v>
      </c>
      <c r="B14138" t="s">
        <v>19025</v>
      </c>
      <c r="C14138" s="36" t="s">
        <v>18688</v>
      </c>
    </row>
    <row r="14139" spans="1:3" x14ac:dyDescent="0.25">
      <c r="A14139" t="s">
        <v>17188</v>
      </c>
      <c r="B14139" t="s">
        <v>17189</v>
      </c>
      <c r="C14139" s="36" t="s">
        <v>16901</v>
      </c>
    </row>
    <row r="14140" spans="1:3" x14ac:dyDescent="0.25">
      <c r="A14140" t="s">
        <v>19026</v>
      </c>
      <c r="B14140" t="s">
        <v>19027</v>
      </c>
      <c r="C14140" s="36" t="s">
        <v>18688</v>
      </c>
    </row>
    <row r="14141" spans="1:3" x14ac:dyDescent="0.25">
      <c r="A14141" t="s">
        <v>19028</v>
      </c>
      <c r="B14141" t="s">
        <v>19029</v>
      </c>
      <c r="C14141" s="36" t="s">
        <v>18688</v>
      </c>
    </row>
    <row r="14142" spans="1:3" x14ac:dyDescent="0.25">
      <c r="A14142" t="s">
        <v>6620</v>
      </c>
      <c r="B14142" t="s">
        <v>6621</v>
      </c>
      <c r="C14142" s="36" t="s">
        <v>6499</v>
      </c>
    </row>
    <row r="14143" spans="1:3" x14ac:dyDescent="0.25">
      <c r="A14143" t="s">
        <v>16347</v>
      </c>
      <c r="B14143" t="s">
        <v>16348</v>
      </c>
      <c r="C14143" s="36" t="s">
        <v>16054</v>
      </c>
    </row>
    <row r="14144" spans="1:3" x14ac:dyDescent="0.25">
      <c r="A14144" t="s">
        <v>20530</v>
      </c>
      <c r="B14144" t="s">
        <v>20531</v>
      </c>
      <c r="C14144" s="36" t="s">
        <v>20317</v>
      </c>
    </row>
    <row r="14145" spans="1:3" x14ac:dyDescent="0.25">
      <c r="A14145" t="s">
        <v>19030</v>
      </c>
      <c r="B14145" t="s">
        <v>19031</v>
      </c>
      <c r="C14145" s="36" t="s">
        <v>18688</v>
      </c>
    </row>
    <row r="14146" spans="1:3" x14ac:dyDescent="0.25">
      <c r="A14146" t="s">
        <v>8494</v>
      </c>
      <c r="B14146" t="s">
        <v>8495</v>
      </c>
      <c r="C14146" s="36" t="s">
        <v>8321</v>
      </c>
    </row>
    <row r="14147" spans="1:3" x14ac:dyDescent="0.25">
      <c r="A14147" t="s">
        <v>18096</v>
      </c>
      <c r="B14147" t="s">
        <v>18097</v>
      </c>
      <c r="C14147" s="36" t="s">
        <v>17787</v>
      </c>
    </row>
    <row r="14148" spans="1:3" x14ac:dyDescent="0.25">
      <c r="A14148" t="s">
        <v>20532</v>
      </c>
      <c r="B14148" t="s">
        <v>20533</v>
      </c>
      <c r="C14148" s="36" t="s">
        <v>20317</v>
      </c>
    </row>
    <row r="14149" spans="1:3" x14ac:dyDescent="0.25">
      <c r="A14149" t="s">
        <v>7963</v>
      </c>
      <c r="B14149" t="s">
        <v>7964</v>
      </c>
      <c r="C14149" s="36" t="s">
        <v>7781</v>
      </c>
    </row>
    <row r="14150" spans="1:3" x14ac:dyDescent="0.25">
      <c r="A14150" t="s">
        <v>7965</v>
      </c>
      <c r="B14150" t="s">
        <v>7966</v>
      </c>
      <c r="C14150" s="36" t="s">
        <v>7781</v>
      </c>
    </row>
    <row r="14151" spans="1:3" x14ac:dyDescent="0.25">
      <c r="A14151" t="s">
        <v>9084</v>
      </c>
      <c r="B14151" t="s">
        <v>9085</v>
      </c>
      <c r="C14151" s="36" t="s">
        <v>8858</v>
      </c>
    </row>
    <row r="14152" spans="1:3" x14ac:dyDescent="0.25">
      <c r="A14152" t="s">
        <v>17192</v>
      </c>
      <c r="B14152" t="s">
        <v>17193</v>
      </c>
      <c r="C14152" s="36" t="s">
        <v>16901</v>
      </c>
    </row>
    <row r="14153" spans="1:3" x14ac:dyDescent="0.25">
      <c r="A14153" t="s">
        <v>12929</v>
      </c>
      <c r="B14153" t="s">
        <v>12930</v>
      </c>
      <c r="C14153" s="36" t="s">
        <v>12674</v>
      </c>
    </row>
    <row r="14154" spans="1:3" x14ac:dyDescent="0.25">
      <c r="A14154" t="s">
        <v>7464</v>
      </c>
      <c r="B14154" t="s">
        <v>7465</v>
      </c>
      <c r="C14154" s="36" t="s">
        <v>7309</v>
      </c>
    </row>
    <row r="14155" spans="1:3" x14ac:dyDescent="0.25">
      <c r="A14155" t="s">
        <v>6230</v>
      </c>
      <c r="B14155" t="s">
        <v>6231</v>
      </c>
      <c r="C14155" s="36" t="s">
        <v>6111</v>
      </c>
    </row>
    <row r="14156" spans="1:3" x14ac:dyDescent="0.25">
      <c r="A14156" t="s">
        <v>6232</v>
      </c>
      <c r="B14156" t="s">
        <v>6233</v>
      </c>
      <c r="C14156" s="36" t="s">
        <v>6111</v>
      </c>
    </row>
    <row r="14157" spans="1:3" x14ac:dyDescent="0.25">
      <c r="A14157" t="s">
        <v>19032</v>
      </c>
      <c r="B14157" t="s">
        <v>19033</v>
      </c>
      <c r="C14157" s="36" t="s">
        <v>18688</v>
      </c>
    </row>
    <row r="14158" spans="1:3" x14ac:dyDescent="0.25">
      <c r="A14158" t="s">
        <v>6234</v>
      </c>
      <c r="B14158" t="s">
        <v>6235</v>
      </c>
      <c r="C14158" s="36" t="s">
        <v>6111</v>
      </c>
    </row>
    <row r="14159" spans="1:3" x14ac:dyDescent="0.25">
      <c r="A14159" t="s">
        <v>12931</v>
      </c>
      <c r="B14159" t="s">
        <v>12932</v>
      </c>
      <c r="C14159" s="36" t="s">
        <v>12674</v>
      </c>
    </row>
    <row r="14160" spans="1:3" x14ac:dyDescent="0.25">
      <c r="A14160" t="s">
        <v>19823</v>
      </c>
      <c r="B14160" t="s">
        <v>19824</v>
      </c>
      <c r="C14160" s="36" t="s">
        <v>19586</v>
      </c>
    </row>
    <row r="14161" spans="1:3" x14ac:dyDescent="0.25">
      <c r="A14161" t="s">
        <v>8496</v>
      </c>
      <c r="B14161" t="s">
        <v>8497</v>
      </c>
      <c r="C14161" s="36" t="s">
        <v>8321</v>
      </c>
    </row>
    <row r="14162" spans="1:3" x14ac:dyDescent="0.25">
      <c r="A14162" t="s">
        <v>19034</v>
      </c>
      <c r="B14162" t="s">
        <v>19035</v>
      </c>
      <c r="C14162" s="36" t="s">
        <v>18688</v>
      </c>
    </row>
    <row r="14163" spans="1:3" x14ac:dyDescent="0.25">
      <c r="A14163" t="s">
        <v>6622</v>
      </c>
      <c r="B14163" t="s">
        <v>6623</v>
      </c>
      <c r="C14163" s="36" t="s">
        <v>6499</v>
      </c>
    </row>
    <row r="14164" spans="1:3" x14ac:dyDescent="0.25">
      <c r="A14164" t="s">
        <v>19825</v>
      </c>
      <c r="B14164" t="s">
        <v>19826</v>
      </c>
      <c r="C14164" s="36" t="s">
        <v>19586</v>
      </c>
    </row>
    <row r="14165" spans="1:3" x14ac:dyDescent="0.25">
      <c r="A14165" t="s">
        <v>7967</v>
      </c>
      <c r="B14165" t="s">
        <v>7968</v>
      </c>
      <c r="C14165" s="36" t="s">
        <v>7781</v>
      </c>
    </row>
    <row r="14166" spans="1:3" x14ac:dyDescent="0.25">
      <c r="A14166" t="s">
        <v>16349</v>
      </c>
      <c r="B14166" t="s">
        <v>16350</v>
      </c>
      <c r="C14166" s="36" t="s">
        <v>16054</v>
      </c>
    </row>
    <row r="14167" spans="1:3" x14ac:dyDescent="0.25">
      <c r="A14167" t="s">
        <v>16351</v>
      </c>
      <c r="B14167" t="s">
        <v>16352</v>
      </c>
      <c r="C14167" s="36" t="s">
        <v>16054</v>
      </c>
    </row>
    <row r="14168" spans="1:3" x14ac:dyDescent="0.25">
      <c r="A14168" t="s">
        <v>18098</v>
      </c>
      <c r="B14168" t="s">
        <v>18099</v>
      </c>
      <c r="C14168" s="36" t="s">
        <v>17787</v>
      </c>
    </row>
    <row r="14169" spans="1:3" x14ac:dyDescent="0.25">
      <c r="A14169" t="s">
        <v>20534</v>
      </c>
      <c r="B14169" t="s">
        <v>20535</v>
      </c>
      <c r="C14169" s="36" t="s">
        <v>20317</v>
      </c>
    </row>
    <row r="14170" spans="1:3" x14ac:dyDescent="0.25">
      <c r="A14170" t="s">
        <v>17194</v>
      </c>
      <c r="B14170" t="s">
        <v>17195</v>
      </c>
      <c r="C14170" s="36" t="s">
        <v>16901</v>
      </c>
    </row>
    <row r="14171" spans="1:3" x14ac:dyDescent="0.25">
      <c r="A14171" t="s">
        <v>20536</v>
      </c>
      <c r="B14171" t="s">
        <v>20537</v>
      </c>
      <c r="C14171" s="36" t="s">
        <v>20317</v>
      </c>
    </row>
    <row r="14172" spans="1:3" x14ac:dyDescent="0.25">
      <c r="A14172" t="s">
        <v>7057</v>
      </c>
      <c r="B14172" t="s">
        <v>7058</v>
      </c>
      <c r="C14172" s="36" t="s">
        <v>6899</v>
      </c>
    </row>
    <row r="14173" spans="1:3" x14ac:dyDescent="0.25">
      <c r="A14173" t="s">
        <v>18100</v>
      </c>
      <c r="B14173" t="s">
        <v>18101</v>
      </c>
      <c r="C14173" s="36" t="s">
        <v>17787</v>
      </c>
    </row>
    <row r="14174" spans="1:3" x14ac:dyDescent="0.25">
      <c r="A14174" t="s">
        <v>17196</v>
      </c>
      <c r="B14174" t="s">
        <v>17197</v>
      </c>
      <c r="C14174" s="36" t="s">
        <v>16901</v>
      </c>
    </row>
    <row r="14175" spans="1:3" x14ac:dyDescent="0.25">
      <c r="A14175" t="s">
        <v>7969</v>
      </c>
      <c r="B14175" t="s">
        <v>7970</v>
      </c>
      <c r="C14175" s="36" t="s">
        <v>7781</v>
      </c>
    </row>
    <row r="14176" spans="1:3" x14ac:dyDescent="0.25">
      <c r="A14176" t="s">
        <v>7971</v>
      </c>
      <c r="B14176" t="s">
        <v>7972</v>
      </c>
      <c r="C14176" s="36" t="s">
        <v>7781</v>
      </c>
    </row>
    <row r="14177" spans="1:3" x14ac:dyDescent="0.25">
      <c r="A14177" t="s">
        <v>19827</v>
      </c>
      <c r="B14177" t="s">
        <v>19828</v>
      </c>
      <c r="C14177" s="36" t="s">
        <v>19586</v>
      </c>
    </row>
    <row r="14178" spans="1:3" x14ac:dyDescent="0.25">
      <c r="A14178" t="s">
        <v>7466</v>
      </c>
      <c r="B14178" t="s">
        <v>7467</v>
      </c>
      <c r="C14178" s="36" t="s">
        <v>7309</v>
      </c>
    </row>
    <row r="14179" spans="1:3" x14ac:dyDescent="0.25">
      <c r="A14179" t="s">
        <v>5968</v>
      </c>
      <c r="B14179" t="s">
        <v>5969</v>
      </c>
      <c r="C14179" s="36" t="s">
        <v>5886</v>
      </c>
    </row>
    <row r="14180" spans="1:3" x14ac:dyDescent="0.25">
      <c r="A14180" t="s">
        <v>7468</v>
      </c>
      <c r="B14180" t="s">
        <v>7469</v>
      </c>
      <c r="C14180" s="36" t="s">
        <v>7309</v>
      </c>
    </row>
    <row r="14181" spans="1:3" x14ac:dyDescent="0.25">
      <c r="A14181" t="s">
        <v>20538</v>
      </c>
      <c r="B14181" t="s">
        <v>20539</v>
      </c>
      <c r="C14181" s="36" t="s">
        <v>20317</v>
      </c>
    </row>
    <row r="14182" spans="1:3" x14ac:dyDescent="0.25">
      <c r="A14182" t="s">
        <v>18102</v>
      </c>
      <c r="B14182" t="s">
        <v>18103</v>
      </c>
      <c r="C14182" s="36" t="s">
        <v>17787</v>
      </c>
    </row>
    <row r="14183" spans="1:3" x14ac:dyDescent="0.25">
      <c r="A14183" t="s">
        <v>12072</v>
      </c>
      <c r="B14183" t="s">
        <v>12073</v>
      </c>
      <c r="C14183" s="36" t="s">
        <v>11795</v>
      </c>
    </row>
    <row r="14184" spans="1:3" x14ac:dyDescent="0.25">
      <c r="A14184" t="s">
        <v>8498</v>
      </c>
      <c r="B14184" t="s">
        <v>8499</v>
      </c>
      <c r="C14184" s="36" t="s">
        <v>8321</v>
      </c>
    </row>
    <row r="14185" spans="1:3" x14ac:dyDescent="0.25">
      <c r="A14185" t="s">
        <v>7059</v>
      </c>
      <c r="B14185" t="s">
        <v>7060</v>
      </c>
      <c r="C14185" s="36" t="s">
        <v>6899</v>
      </c>
    </row>
    <row r="14186" spans="1:3" x14ac:dyDescent="0.25">
      <c r="A14186" t="s">
        <v>7470</v>
      </c>
      <c r="B14186" t="s">
        <v>7471</v>
      </c>
      <c r="C14186" s="36" t="s">
        <v>7309</v>
      </c>
    </row>
    <row r="14187" spans="1:3" x14ac:dyDescent="0.25">
      <c r="A14187" t="s">
        <v>7061</v>
      </c>
      <c r="B14187" t="s">
        <v>7062</v>
      </c>
      <c r="C14187" s="36" t="s">
        <v>6899</v>
      </c>
    </row>
    <row r="14188" spans="1:3" x14ac:dyDescent="0.25">
      <c r="A14188" t="s">
        <v>6624</v>
      </c>
      <c r="B14188" t="s">
        <v>6625</v>
      </c>
      <c r="C14188" s="36" t="s">
        <v>6499</v>
      </c>
    </row>
    <row r="14189" spans="1:3" x14ac:dyDescent="0.25">
      <c r="A14189" t="s">
        <v>19036</v>
      </c>
      <c r="B14189" t="s">
        <v>19037</v>
      </c>
      <c r="C14189" s="36" t="s">
        <v>18688</v>
      </c>
    </row>
    <row r="14190" spans="1:3" x14ac:dyDescent="0.25">
      <c r="A14190" t="s">
        <v>7472</v>
      </c>
      <c r="B14190" t="s">
        <v>7473</v>
      </c>
      <c r="C14190" s="36" t="s">
        <v>7309</v>
      </c>
    </row>
    <row r="14191" spans="1:3" x14ac:dyDescent="0.25">
      <c r="A14191" t="s">
        <v>7973</v>
      </c>
      <c r="B14191" t="s">
        <v>7974</v>
      </c>
      <c r="C14191" s="36" t="s">
        <v>7781</v>
      </c>
    </row>
    <row r="14192" spans="1:3" x14ac:dyDescent="0.25">
      <c r="A14192" t="s">
        <v>6236</v>
      </c>
      <c r="B14192" t="s">
        <v>6237</v>
      </c>
      <c r="C14192" s="36" t="s">
        <v>6111</v>
      </c>
    </row>
    <row r="14193" spans="1:3" x14ac:dyDescent="0.25">
      <c r="A14193" t="s">
        <v>8500</v>
      </c>
      <c r="B14193" t="s">
        <v>8501</v>
      </c>
      <c r="C14193" s="36" t="s">
        <v>8321</v>
      </c>
    </row>
    <row r="14194" spans="1:3" x14ac:dyDescent="0.25">
      <c r="A14194" t="s">
        <v>16355</v>
      </c>
      <c r="B14194" t="s">
        <v>16356</v>
      </c>
      <c r="C14194" s="36" t="s">
        <v>16054</v>
      </c>
    </row>
    <row r="14195" spans="1:3" x14ac:dyDescent="0.25">
      <c r="A14195" t="s">
        <v>8502</v>
      </c>
      <c r="B14195" t="s">
        <v>8503</v>
      </c>
      <c r="C14195" s="36" t="s">
        <v>8321</v>
      </c>
    </row>
    <row r="14196" spans="1:3" x14ac:dyDescent="0.25">
      <c r="A14196" t="s">
        <v>7474</v>
      </c>
      <c r="B14196" t="s">
        <v>7475</v>
      </c>
      <c r="C14196" s="36" t="s">
        <v>7309</v>
      </c>
    </row>
    <row r="14197" spans="1:3" x14ac:dyDescent="0.25">
      <c r="A14197" t="s">
        <v>19038</v>
      </c>
      <c r="B14197" t="s">
        <v>19039</v>
      </c>
      <c r="C14197" s="36" t="s">
        <v>18688</v>
      </c>
    </row>
    <row r="14198" spans="1:3" x14ac:dyDescent="0.25">
      <c r="A14198" t="s">
        <v>16359</v>
      </c>
      <c r="B14198" t="s">
        <v>16360</v>
      </c>
      <c r="C14198" s="36" t="s">
        <v>16054</v>
      </c>
    </row>
    <row r="14199" spans="1:3" x14ac:dyDescent="0.25">
      <c r="A14199" t="s">
        <v>19046</v>
      </c>
      <c r="B14199" t="s">
        <v>19047</v>
      </c>
      <c r="C14199" s="36" t="s">
        <v>18688</v>
      </c>
    </row>
    <row r="14200" spans="1:3" x14ac:dyDescent="0.25">
      <c r="A14200" t="s">
        <v>8518</v>
      </c>
      <c r="B14200" t="s">
        <v>8519</v>
      </c>
      <c r="C14200" s="36" t="s">
        <v>8321</v>
      </c>
    </row>
    <row r="14201" spans="1:3" x14ac:dyDescent="0.25">
      <c r="A14201" t="s">
        <v>7989</v>
      </c>
      <c r="B14201" t="s">
        <v>7990</v>
      </c>
      <c r="C14201" s="36" t="s">
        <v>7781</v>
      </c>
    </row>
    <row r="14202" spans="1:3" x14ac:dyDescent="0.25">
      <c r="A14202" t="s">
        <v>18104</v>
      </c>
      <c r="B14202" t="s">
        <v>18105</v>
      </c>
      <c r="C14202" s="36" t="s">
        <v>17787</v>
      </c>
    </row>
    <row r="14203" spans="1:3" x14ac:dyDescent="0.25">
      <c r="A14203" t="s">
        <v>7975</v>
      </c>
      <c r="B14203" t="s">
        <v>7976</v>
      </c>
      <c r="C14203" s="36" t="s">
        <v>7781</v>
      </c>
    </row>
    <row r="14204" spans="1:3" x14ac:dyDescent="0.25">
      <c r="A14204" t="s">
        <v>20542</v>
      </c>
      <c r="B14204" t="s">
        <v>20543</v>
      </c>
      <c r="C14204" s="36" t="s">
        <v>20317</v>
      </c>
    </row>
    <row r="14205" spans="1:3" x14ac:dyDescent="0.25">
      <c r="A14205" t="s">
        <v>20544</v>
      </c>
      <c r="B14205" t="s">
        <v>20545</v>
      </c>
      <c r="C14205" s="36" t="s">
        <v>20317</v>
      </c>
    </row>
    <row r="14206" spans="1:3" x14ac:dyDescent="0.25">
      <c r="A14206" t="s">
        <v>7063</v>
      </c>
      <c r="B14206" t="s">
        <v>7064</v>
      </c>
      <c r="C14206" s="36" t="s">
        <v>6899</v>
      </c>
    </row>
    <row r="14207" spans="1:3" x14ac:dyDescent="0.25">
      <c r="A14207" t="s">
        <v>17198</v>
      </c>
      <c r="B14207" t="s">
        <v>17199</v>
      </c>
      <c r="C14207" s="36" t="s">
        <v>16901</v>
      </c>
    </row>
    <row r="14208" spans="1:3" x14ac:dyDescent="0.25">
      <c r="A14208" t="s">
        <v>9100</v>
      </c>
      <c r="B14208" t="s">
        <v>9101</v>
      </c>
      <c r="C14208" s="36" t="s">
        <v>8858</v>
      </c>
    </row>
    <row r="14209" spans="1:3" x14ac:dyDescent="0.25">
      <c r="A14209" t="s">
        <v>6248</v>
      </c>
      <c r="B14209" t="s">
        <v>6249</v>
      </c>
      <c r="C14209" s="36" t="s">
        <v>6111</v>
      </c>
    </row>
    <row r="14210" spans="1:3" x14ac:dyDescent="0.25">
      <c r="A14210" t="s">
        <v>8504</v>
      </c>
      <c r="B14210" t="s">
        <v>8505</v>
      </c>
      <c r="C14210" s="36" t="s">
        <v>8321</v>
      </c>
    </row>
    <row r="14211" spans="1:3" x14ac:dyDescent="0.25">
      <c r="A14211" t="s">
        <v>6634</v>
      </c>
      <c r="B14211" t="s">
        <v>6635</v>
      </c>
      <c r="C14211" s="36" t="s">
        <v>6499</v>
      </c>
    </row>
    <row r="14212" spans="1:3" x14ac:dyDescent="0.25">
      <c r="A14212" t="s">
        <v>7977</v>
      </c>
      <c r="B14212" t="s">
        <v>7978</v>
      </c>
      <c r="C14212" s="36" t="s">
        <v>7781</v>
      </c>
    </row>
    <row r="14213" spans="1:3" x14ac:dyDescent="0.25">
      <c r="A14213" t="s">
        <v>7476</v>
      </c>
      <c r="B14213" t="s">
        <v>7477</v>
      </c>
      <c r="C14213" s="36" t="s">
        <v>7309</v>
      </c>
    </row>
    <row r="14214" spans="1:3" x14ac:dyDescent="0.25">
      <c r="A14214" t="s">
        <v>19829</v>
      </c>
      <c r="B14214" t="s">
        <v>19830</v>
      </c>
      <c r="C14214" s="36" t="s">
        <v>19586</v>
      </c>
    </row>
    <row r="14215" spans="1:3" x14ac:dyDescent="0.25">
      <c r="A14215" t="s">
        <v>18106</v>
      </c>
      <c r="B14215" t="s">
        <v>18107</v>
      </c>
      <c r="C14215" s="36" t="s">
        <v>17787</v>
      </c>
    </row>
    <row r="14216" spans="1:3" x14ac:dyDescent="0.25">
      <c r="A14216" t="s">
        <v>17200</v>
      </c>
      <c r="B14216" t="s">
        <v>17201</v>
      </c>
      <c r="C14216" s="36" t="s">
        <v>16901</v>
      </c>
    </row>
    <row r="14217" spans="1:3" x14ac:dyDescent="0.25">
      <c r="A14217" t="s">
        <v>19831</v>
      </c>
      <c r="B14217" t="s">
        <v>19832</v>
      </c>
      <c r="C14217" s="36" t="s">
        <v>19586</v>
      </c>
    </row>
    <row r="14218" spans="1:3" x14ac:dyDescent="0.25">
      <c r="A14218" t="s">
        <v>12076</v>
      </c>
      <c r="B14218" t="s">
        <v>12077</v>
      </c>
      <c r="C14218" s="36" t="s">
        <v>11795</v>
      </c>
    </row>
    <row r="14219" spans="1:3" x14ac:dyDescent="0.25">
      <c r="A14219" t="s">
        <v>20546</v>
      </c>
      <c r="B14219" t="s">
        <v>20547</v>
      </c>
      <c r="C14219" s="36" t="s">
        <v>20317</v>
      </c>
    </row>
    <row r="14220" spans="1:3" x14ac:dyDescent="0.25">
      <c r="A14220" t="s">
        <v>12940</v>
      </c>
      <c r="B14220" t="s">
        <v>12941</v>
      </c>
      <c r="C14220" s="36" t="s">
        <v>12674</v>
      </c>
    </row>
    <row r="14221" spans="1:3" x14ac:dyDescent="0.25">
      <c r="A14221" t="s">
        <v>7065</v>
      </c>
      <c r="B14221" t="s">
        <v>7066</v>
      </c>
      <c r="C14221" s="36" t="s">
        <v>6899</v>
      </c>
    </row>
    <row r="14222" spans="1:3" x14ac:dyDescent="0.25">
      <c r="A14222" t="s">
        <v>7979</v>
      </c>
      <c r="B14222" t="s">
        <v>7980</v>
      </c>
      <c r="C14222" s="36" t="s">
        <v>7781</v>
      </c>
    </row>
    <row r="14223" spans="1:3" x14ac:dyDescent="0.25">
      <c r="A14223" t="s">
        <v>20548</v>
      </c>
      <c r="B14223" t="s">
        <v>20549</v>
      </c>
      <c r="C14223" s="36" t="s">
        <v>20317</v>
      </c>
    </row>
    <row r="14224" spans="1:3" x14ac:dyDescent="0.25">
      <c r="A14224" t="s">
        <v>6238</v>
      </c>
      <c r="B14224" t="s">
        <v>6239</v>
      </c>
      <c r="C14224" s="36" t="s">
        <v>6111</v>
      </c>
    </row>
    <row r="14225" spans="1:3" x14ac:dyDescent="0.25">
      <c r="A14225" t="s">
        <v>6626</v>
      </c>
      <c r="B14225" t="s">
        <v>6627</v>
      </c>
      <c r="C14225" s="36" t="s">
        <v>6499</v>
      </c>
    </row>
    <row r="14226" spans="1:3" x14ac:dyDescent="0.25">
      <c r="A14226" t="s">
        <v>7981</v>
      </c>
      <c r="B14226" t="s">
        <v>7982</v>
      </c>
      <c r="C14226" s="36" t="s">
        <v>7781</v>
      </c>
    </row>
    <row r="14227" spans="1:3" x14ac:dyDescent="0.25">
      <c r="A14227" t="s">
        <v>19833</v>
      </c>
      <c r="B14227" t="s">
        <v>19834</v>
      </c>
      <c r="C14227" s="36" t="s">
        <v>19586</v>
      </c>
    </row>
    <row r="14228" spans="1:3" x14ac:dyDescent="0.25">
      <c r="A14228" t="s">
        <v>6628</v>
      </c>
      <c r="B14228" t="s">
        <v>6629</v>
      </c>
      <c r="C14228" s="36" t="s">
        <v>6499</v>
      </c>
    </row>
    <row r="14229" spans="1:3" x14ac:dyDescent="0.25">
      <c r="A14229" t="s">
        <v>12942</v>
      </c>
      <c r="B14229" t="s">
        <v>12943</v>
      </c>
      <c r="C14229" s="36" t="s">
        <v>12674</v>
      </c>
    </row>
    <row r="14230" spans="1:3" x14ac:dyDescent="0.25">
      <c r="A14230" t="s">
        <v>3627</v>
      </c>
      <c r="B14230" t="s">
        <v>3628</v>
      </c>
      <c r="C14230" s="36" t="s">
        <v>3593</v>
      </c>
    </row>
    <row r="14231" spans="1:3" x14ac:dyDescent="0.25">
      <c r="A14231" t="s">
        <v>7983</v>
      </c>
      <c r="B14231" t="s">
        <v>7984</v>
      </c>
      <c r="C14231" s="36" t="s">
        <v>7781</v>
      </c>
    </row>
    <row r="14232" spans="1:3" x14ac:dyDescent="0.25">
      <c r="A14232" t="s">
        <v>8508</v>
      </c>
      <c r="B14232" t="s">
        <v>8509</v>
      </c>
      <c r="C14232" s="36" t="s">
        <v>8321</v>
      </c>
    </row>
    <row r="14233" spans="1:3" x14ac:dyDescent="0.25">
      <c r="A14233" t="s">
        <v>6630</v>
      </c>
      <c r="B14233" t="s">
        <v>6631</v>
      </c>
      <c r="C14233" s="36" t="s">
        <v>6499</v>
      </c>
    </row>
    <row r="14234" spans="1:3" x14ac:dyDescent="0.25">
      <c r="A14234" t="s">
        <v>17204</v>
      </c>
      <c r="B14234" t="s">
        <v>17205</v>
      </c>
      <c r="C14234" s="36" t="s">
        <v>16901</v>
      </c>
    </row>
    <row r="14235" spans="1:3" x14ac:dyDescent="0.25">
      <c r="A14235" t="s">
        <v>17206</v>
      </c>
      <c r="B14235" t="s">
        <v>17207</v>
      </c>
      <c r="C14235" s="36" t="s">
        <v>16901</v>
      </c>
    </row>
    <row r="14236" spans="1:3" x14ac:dyDescent="0.25">
      <c r="A14236" t="s">
        <v>7478</v>
      </c>
      <c r="B14236" t="s">
        <v>7479</v>
      </c>
      <c r="C14236" s="36" t="s">
        <v>7309</v>
      </c>
    </row>
    <row r="14237" spans="1:3" x14ac:dyDescent="0.25">
      <c r="A14237" t="s">
        <v>17208</v>
      </c>
      <c r="B14237" t="s">
        <v>17209</v>
      </c>
      <c r="C14237" s="36" t="s">
        <v>16901</v>
      </c>
    </row>
    <row r="14238" spans="1:3" x14ac:dyDescent="0.25">
      <c r="A14238" t="s">
        <v>16361</v>
      </c>
      <c r="B14238" t="s">
        <v>16362</v>
      </c>
      <c r="C14238" s="36" t="s">
        <v>16054</v>
      </c>
    </row>
    <row r="14239" spans="1:3" x14ac:dyDescent="0.25">
      <c r="A14239" t="s">
        <v>16363</v>
      </c>
      <c r="B14239" t="s">
        <v>16364</v>
      </c>
      <c r="C14239" s="36" t="s">
        <v>16054</v>
      </c>
    </row>
    <row r="14240" spans="1:3" x14ac:dyDescent="0.25">
      <c r="A14240" t="s">
        <v>19835</v>
      </c>
      <c r="B14240" t="s">
        <v>19836</v>
      </c>
      <c r="C14240" s="36" t="s">
        <v>19586</v>
      </c>
    </row>
    <row r="14241" spans="1:3" x14ac:dyDescent="0.25">
      <c r="A14241" t="s">
        <v>12078</v>
      </c>
      <c r="B14241" t="s">
        <v>12079</v>
      </c>
      <c r="C14241" s="36" t="s">
        <v>11795</v>
      </c>
    </row>
    <row r="14242" spans="1:3" x14ac:dyDescent="0.25">
      <c r="A14242" t="s">
        <v>6240</v>
      </c>
      <c r="B14242" t="s">
        <v>6241</v>
      </c>
      <c r="C14242" s="36" t="s">
        <v>6111</v>
      </c>
    </row>
    <row r="14243" spans="1:3" x14ac:dyDescent="0.25">
      <c r="A14243" t="s">
        <v>20550</v>
      </c>
      <c r="B14243" t="s">
        <v>20551</v>
      </c>
      <c r="C14243" s="36" t="s">
        <v>20317</v>
      </c>
    </row>
    <row r="14244" spans="1:3" x14ac:dyDescent="0.25">
      <c r="A14244" t="s">
        <v>19837</v>
      </c>
      <c r="B14244" t="s">
        <v>19838</v>
      </c>
      <c r="C14244" s="36" t="s">
        <v>19586</v>
      </c>
    </row>
    <row r="14245" spans="1:3" x14ac:dyDescent="0.25">
      <c r="A14245" t="s">
        <v>19042</v>
      </c>
      <c r="B14245" t="s">
        <v>19043</v>
      </c>
      <c r="C14245" s="36" t="s">
        <v>18688</v>
      </c>
    </row>
    <row r="14246" spans="1:3" x14ac:dyDescent="0.25">
      <c r="A14246" t="s">
        <v>6632</v>
      </c>
      <c r="B14246" t="s">
        <v>6633</v>
      </c>
      <c r="C14246" s="36" t="s">
        <v>6499</v>
      </c>
    </row>
    <row r="14247" spans="1:3" x14ac:dyDescent="0.25">
      <c r="A14247" t="s">
        <v>16357</v>
      </c>
      <c r="B14247" t="s">
        <v>16358</v>
      </c>
      <c r="C14247" s="36" t="s">
        <v>16054</v>
      </c>
    </row>
    <row r="14248" spans="1:3" x14ac:dyDescent="0.25">
      <c r="A14248" t="s">
        <v>12086</v>
      </c>
      <c r="B14248" t="s">
        <v>12087</v>
      </c>
      <c r="C14248" s="36" t="s">
        <v>11795</v>
      </c>
    </row>
    <row r="14249" spans="1:3" x14ac:dyDescent="0.25">
      <c r="A14249" t="s">
        <v>7073</v>
      </c>
      <c r="B14249" t="s">
        <v>7074</v>
      </c>
      <c r="C14249" s="36" t="s">
        <v>6899</v>
      </c>
    </row>
    <row r="14250" spans="1:3" x14ac:dyDescent="0.25">
      <c r="A14250" t="s">
        <v>20560</v>
      </c>
      <c r="B14250" t="s">
        <v>20561</v>
      </c>
      <c r="C14250" s="36" t="s">
        <v>20317</v>
      </c>
    </row>
    <row r="14251" spans="1:3" x14ac:dyDescent="0.25">
      <c r="A14251" t="s">
        <v>20552</v>
      </c>
      <c r="B14251" t="s">
        <v>20553</v>
      </c>
      <c r="C14251" s="36" t="s">
        <v>20317</v>
      </c>
    </row>
    <row r="14252" spans="1:3" x14ac:dyDescent="0.25">
      <c r="A14252" t="s">
        <v>8510</v>
      </c>
      <c r="B14252" t="s">
        <v>8511</v>
      </c>
      <c r="C14252" s="36" t="s">
        <v>8321</v>
      </c>
    </row>
    <row r="14253" spans="1:3" x14ac:dyDescent="0.25">
      <c r="A14253" t="s">
        <v>7067</v>
      </c>
      <c r="B14253" t="s">
        <v>7068</v>
      </c>
      <c r="C14253" s="36" t="s">
        <v>6899</v>
      </c>
    </row>
    <row r="14254" spans="1:3" x14ac:dyDescent="0.25">
      <c r="A14254" t="s">
        <v>7069</v>
      </c>
      <c r="B14254" t="s">
        <v>7070</v>
      </c>
      <c r="C14254" s="36" t="s">
        <v>6899</v>
      </c>
    </row>
    <row r="14255" spans="1:3" x14ac:dyDescent="0.25">
      <c r="A14255" t="s">
        <v>20554</v>
      </c>
      <c r="B14255" t="s">
        <v>20555</v>
      </c>
      <c r="C14255" s="36" t="s">
        <v>20317</v>
      </c>
    </row>
    <row r="14256" spans="1:3" x14ac:dyDescent="0.25">
      <c r="A14256" t="s">
        <v>19044</v>
      </c>
      <c r="B14256" t="s">
        <v>19045</v>
      </c>
      <c r="C14256" s="36" t="s">
        <v>18688</v>
      </c>
    </row>
    <row r="14257" spans="1:3" x14ac:dyDescent="0.25">
      <c r="A14257" t="s">
        <v>20556</v>
      </c>
      <c r="B14257" t="s">
        <v>20557</v>
      </c>
      <c r="C14257" s="36" t="s">
        <v>20317</v>
      </c>
    </row>
    <row r="14258" spans="1:3" x14ac:dyDescent="0.25">
      <c r="A14258" t="s">
        <v>19839</v>
      </c>
      <c r="B14258" t="s">
        <v>19840</v>
      </c>
      <c r="C14258" s="36" t="s">
        <v>19586</v>
      </c>
    </row>
    <row r="14259" spans="1:3" x14ac:dyDescent="0.25">
      <c r="A14259" t="s">
        <v>17214</v>
      </c>
      <c r="B14259" t="s">
        <v>17215</v>
      </c>
      <c r="C14259" s="36" t="s">
        <v>16901</v>
      </c>
    </row>
    <row r="14260" spans="1:3" x14ac:dyDescent="0.25">
      <c r="A14260" t="s">
        <v>20562</v>
      </c>
      <c r="B14260" t="s">
        <v>20563</v>
      </c>
      <c r="C14260" s="36" t="s">
        <v>20317</v>
      </c>
    </row>
    <row r="14261" spans="1:3" x14ac:dyDescent="0.25">
      <c r="A14261" t="s">
        <v>6242</v>
      </c>
      <c r="B14261" t="s">
        <v>6243</v>
      </c>
      <c r="C14261" s="36" t="s">
        <v>6111</v>
      </c>
    </row>
    <row r="14262" spans="1:3" x14ac:dyDescent="0.25">
      <c r="A14262" t="s">
        <v>7985</v>
      </c>
      <c r="B14262" t="s">
        <v>7986</v>
      </c>
      <c r="C14262" s="36" t="s">
        <v>7781</v>
      </c>
    </row>
    <row r="14263" spans="1:3" x14ac:dyDescent="0.25">
      <c r="A14263" t="s">
        <v>12080</v>
      </c>
      <c r="B14263" t="s">
        <v>12081</v>
      </c>
      <c r="C14263" s="36" t="s">
        <v>11795</v>
      </c>
    </row>
    <row r="14264" spans="1:3" x14ac:dyDescent="0.25">
      <c r="A14264" t="s">
        <v>18110</v>
      </c>
      <c r="B14264" t="s">
        <v>18111</v>
      </c>
      <c r="C14264" s="36" t="s">
        <v>17787</v>
      </c>
    </row>
    <row r="14265" spans="1:3" x14ac:dyDescent="0.25">
      <c r="A14265" t="s">
        <v>18108</v>
      </c>
      <c r="B14265" t="s">
        <v>18109</v>
      </c>
      <c r="C14265" s="36" t="s">
        <v>17787</v>
      </c>
    </row>
    <row r="14266" spans="1:3" x14ac:dyDescent="0.25">
      <c r="A14266" t="s">
        <v>7075</v>
      </c>
      <c r="B14266" t="s">
        <v>7076</v>
      </c>
      <c r="C14266" s="36" t="s">
        <v>6899</v>
      </c>
    </row>
    <row r="14267" spans="1:3" x14ac:dyDescent="0.25">
      <c r="A14267" t="s">
        <v>12082</v>
      </c>
      <c r="B14267" t="s">
        <v>12083</v>
      </c>
      <c r="C14267" s="36" t="s">
        <v>11795</v>
      </c>
    </row>
    <row r="14268" spans="1:3" x14ac:dyDescent="0.25">
      <c r="A14268" t="s">
        <v>8512</v>
      </c>
      <c r="B14268" t="s">
        <v>8513</v>
      </c>
      <c r="C14268" s="36" t="s">
        <v>8321</v>
      </c>
    </row>
    <row r="14269" spans="1:3" x14ac:dyDescent="0.25">
      <c r="A14269" t="s">
        <v>18112</v>
      </c>
      <c r="B14269" t="s">
        <v>18113</v>
      </c>
      <c r="C14269" s="36" t="s">
        <v>17787</v>
      </c>
    </row>
    <row r="14270" spans="1:3" x14ac:dyDescent="0.25">
      <c r="A14270" t="s">
        <v>2579</v>
      </c>
      <c r="B14270" t="s">
        <v>2580</v>
      </c>
      <c r="C14270" s="36" t="s">
        <v>2771</v>
      </c>
    </row>
    <row r="14271" spans="1:3" x14ac:dyDescent="0.25">
      <c r="A14271" t="s">
        <v>6244</v>
      </c>
      <c r="B14271" t="s">
        <v>6245</v>
      </c>
      <c r="C14271" s="36" t="s">
        <v>6111</v>
      </c>
    </row>
    <row r="14272" spans="1:3" x14ac:dyDescent="0.25">
      <c r="A14272" t="s">
        <v>7987</v>
      </c>
      <c r="B14272" t="s">
        <v>7988</v>
      </c>
      <c r="C14272" s="36" t="s">
        <v>7781</v>
      </c>
    </row>
    <row r="14273" spans="1:3" x14ac:dyDescent="0.25">
      <c r="A14273" t="s">
        <v>19048</v>
      </c>
      <c r="B14273" t="s">
        <v>19049</v>
      </c>
      <c r="C14273" s="36" t="s">
        <v>18688</v>
      </c>
    </row>
    <row r="14274" spans="1:3" x14ac:dyDescent="0.25">
      <c r="A14274" t="s">
        <v>19050</v>
      </c>
      <c r="B14274" t="s">
        <v>19051</v>
      </c>
      <c r="C14274" s="36" t="s">
        <v>18688</v>
      </c>
    </row>
    <row r="14275" spans="1:3" x14ac:dyDescent="0.25">
      <c r="A14275" t="s">
        <v>8520</v>
      </c>
      <c r="B14275" t="s">
        <v>8521</v>
      </c>
      <c r="C14275" s="36" t="s">
        <v>8321</v>
      </c>
    </row>
    <row r="14276" spans="1:3" x14ac:dyDescent="0.25">
      <c r="A14276" t="s">
        <v>19841</v>
      </c>
      <c r="B14276" t="s">
        <v>19842</v>
      </c>
      <c r="C14276" s="36" t="s">
        <v>19586</v>
      </c>
    </row>
    <row r="14277" spans="1:3" x14ac:dyDescent="0.25">
      <c r="A14277" t="s">
        <v>19843</v>
      </c>
      <c r="B14277" t="s">
        <v>19844</v>
      </c>
      <c r="C14277" s="36" t="s">
        <v>19586</v>
      </c>
    </row>
    <row r="14278" spans="1:3" x14ac:dyDescent="0.25">
      <c r="A14278" t="s">
        <v>17225</v>
      </c>
      <c r="B14278" t="s">
        <v>17226</v>
      </c>
      <c r="C14278" s="36" t="s">
        <v>16901</v>
      </c>
    </row>
    <row r="14279" spans="1:3" x14ac:dyDescent="0.25">
      <c r="A14279" t="s">
        <v>7071</v>
      </c>
      <c r="B14279" t="s">
        <v>7072</v>
      </c>
      <c r="C14279" s="36" t="s">
        <v>6899</v>
      </c>
    </row>
    <row r="14280" spans="1:3" x14ac:dyDescent="0.25">
      <c r="A14280" t="s">
        <v>7991</v>
      </c>
      <c r="B14280" t="s">
        <v>7992</v>
      </c>
      <c r="C14280" s="36" t="s">
        <v>7781</v>
      </c>
    </row>
    <row r="14281" spans="1:3" x14ac:dyDescent="0.25">
      <c r="A14281" t="s">
        <v>19052</v>
      </c>
      <c r="B14281" t="s">
        <v>19053</v>
      </c>
      <c r="C14281" s="36" t="s">
        <v>18688</v>
      </c>
    </row>
    <row r="14282" spans="1:3" x14ac:dyDescent="0.25">
      <c r="A14282" t="s">
        <v>19054</v>
      </c>
      <c r="B14282" t="s">
        <v>19055</v>
      </c>
      <c r="C14282" s="36" t="s">
        <v>18688</v>
      </c>
    </row>
    <row r="14283" spans="1:3" x14ac:dyDescent="0.25">
      <c r="A14283" t="s">
        <v>6250</v>
      </c>
      <c r="B14283" t="s">
        <v>6251</v>
      </c>
      <c r="C14283" s="36" t="s">
        <v>6111</v>
      </c>
    </row>
    <row r="14284" spans="1:3" x14ac:dyDescent="0.25">
      <c r="A14284" t="s">
        <v>7480</v>
      </c>
      <c r="B14284" t="s">
        <v>7481</v>
      </c>
      <c r="C14284" s="36" t="s">
        <v>7309</v>
      </c>
    </row>
    <row r="14285" spans="1:3" x14ac:dyDescent="0.25">
      <c r="A14285" t="s">
        <v>20564</v>
      </c>
      <c r="B14285" t="s">
        <v>20565</v>
      </c>
      <c r="C14285" s="36" t="s">
        <v>20317</v>
      </c>
    </row>
    <row r="14286" spans="1:3" x14ac:dyDescent="0.25">
      <c r="A14286" t="s">
        <v>7993</v>
      </c>
      <c r="B14286" t="s">
        <v>7994</v>
      </c>
      <c r="C14286" s="36" t="s">
        <v>7781</v>
      </c>
    </row>
    <row r="14287" spans="1:3" x14ac:dyDescent="0.25">
      <c r="A14287" t="s">
        <v>19845</v>
      </c>
      <c r="B14287" t="s">
        <v>19846</v>
      </c>
      <c r="C14287" s="36" t="s">
        <v>19586</v>
      </c>
    </row>
    <row r="14288" spans="1:3" x14ac:dyDescent="0.25">
      <c r="A14288" t="s">
        <v>8522</v>
      </c>
      <c r="B14288" t="s">
        <v>8523</v>
      </c>
      <c r="C14288" s="36" t="s">
        <v>8321</v>
      </c>
    </row>
    <row r="14289" spans="1:3" x14ac:dyDescent="0.25">
      <c r="A14289" t="s">
        <v>6636</v>
      </c>
      <c r="B14289" t="s">
        <v>6637</v>
      </c>
      <c r="C14289" s="36" t="s">
        <v>6499</v>
      </c>
    </row>
    <row r="14290" spans="1:3" x14ac:dyDescent="0.25">
      <c r="A14290" t="s">
        <v>6638</v>
      </c>
      <c r="B14290" t="s">
        <v>6639</v>
      </c>
      <c r="C14290" s="36" t="s">
        <v>6499</v>
      </c>
    </row>
    <row r="14291" spans="1:3" x14ac:dyDescent="0.25">
      <c r="A14291" t="s">
        <v>17231</v>
      </c>
      <c r="B14291" t="s">
        <v>17232</v>
      </c>
      <c r="C14291" s="36" t="s">
        <v>16901</v>
      </c>
    </row>
    <row r="14292" spans="1:3" x14ac:dyDescent="0.25">
      <c r="A14292" t="s">
        <v>7077</v>
      </c>
      <c r="B14292" t="s">
        <v>7078</v>
      </c>
      <c r="C14292" s="36" t="s">
        <v>6899</v>
      </c>
    </row>
    <row r="14293" spans="1:3" x14ac:dyDescent="0.25">
      <c r="A14293" t="s">
        <v>6640</v>
      </c>
      <c r="B14293" t="s">
        <v>6641</v>
      </c>
      <c r="C14293" s="36" t="s">
        <v>6499</v>
      </c>
    </row>
    <row r="14294" spans="1:3" x14ac:dyDescent="0.25">
      <c r="A14294" t="s">
        <v>7085</v>
      </c>
      <c r="B14294" t="s">
        <v>7086</v>
      </c>
      <c r="C14294" s="36" t="s">
        <v>6899</v>
      </c>
    </row>
    <row r="14295" spans="1:3" x14ac:dyDescent="0.25">
      <c r="A14295" t="s">
        <v>6256</v>
      </c>
      <c r="B14295" t="s">
        <v>6257</v>
      </c>
      <c r="C14295" s="36" t="s">
        <v>6111</v>
      </c>
    </row>
    <row r="14296" spans="1:3" x14ac:dyDescent="0.25">
      <c r="A14296" t="s">
        <v>7995</v>
      </c>
      <c r="B14296" t="s">
        <v>7996</v>
      </c>
      <c r="C14296" s="36" t="s">
        <v>7781</v>
      </c>
    </row>
    <row r="14297" spans="1:3" x14ac:dyDescent="0.25">
      <c r="A14297" t="s">
        <v>18114</v>
      </c>
      <c r="B14297" t="s">
        <v>18115</v>
      </c>
      <c r="C14297" s="36" t="s">
        <v>17787</v>
      </c>
    </row>
    <row r="14298" spans="1:3" x14ac:dyDescent="0.25">
      <c r="A14298" t="s">
        <v>20566</v>
      </c>
      <c r="B14298" t="s">
        <v>20567</v>
      </c>
      <c r="C14298" s="36" t="s">
        <v>20317</v>
      </c>
    </row>
    <row r="14299" spans="1:3" x14ac:dyDescent="0.25">
      <c r="A14299" t="s">
        <v>20568</v>
      </c>
      <c r="B14299" t="s">
        <v>20569</v>
      </c>
      <c r="C14299" s="36" t="s">
        <v>20317</v>
      </c>
    </row>
    <row r="14300" spans="1:3" x14ac:dyDescent="0.25">
      <c r="A14300" t="s">
        <v>19076</v>
      </c>
      <c r="B14300" t="s">
        <v>19077</v>
      </c>
      <c r="C14300" s="36" t="s">
        <v>18688</v>
      </c>
    </row>
    <row r="14301" spans="1:3" x14ac:dyDescent="0.25">
      <c r="A14301" t="s">
        <v>20578</v>
      </c>
      <c r="B14301" t="s">
        <v>20579</v>
      </c>
      <c r="C14301" s="36" t="s">
        <v>20317</v>
      </c>
    </row>
    <row r="14302" spans="1:3" x14ac:dyDescent="0.25">
      <c r="A14302" t="s">
        <v>8524</v>
      </c>
      <c r="B14302" t="s">
        <v>8525</v>
      </c>
      <c r="C14302" s="36" t="s">
        <v>8321</v>
      </c>
    </row>
    <row r="14303" spans="1:3" x14ac:dyDescent="0.25">
      <c r="A14303" t="s">
        <v>20570</v>
      </c>
      <c r="B14303" t="s">
        <v>20571</v>
      </c>
      <c r="C14303" s="36" t="s">
        <v>20317</v>
      </c>
    </row>
    <row r="14304" spans="1:3" x14ac:dyDescent="0.25">
      <c r="A14304" t="s">
        <v>7482</v>
      </c>
      <c r="B14304" t="s">
        <v>7483</v>
      </c>
      <c r="C14304" s="36" t="s">
        <v>7309</v>
      </c>
    </row>
    <row r="14305" spans="1:3" x14ac:dyDescent="0.25">
      <c r="A14305" t="s">
        <v>6642</v>
      </c>
      <c r="B14305" t="s">
        <v>6643</v>
      </c>
      <c r="C14305" s="36" t="s">
        <v>6499</v>
      </c>
    </row>
    <row r="14306" spans="1:3" x14ac:dyDescent="0.25">
      <c r="A14306" t="s">
        <v>12948</v>
      </c>
      <c r="B14306" t="s">
        <v>12949</v>
      </c>
      <c r="C14306" s="36" t="s">
        <v>12674</v>
      </c>
    </row>
    <row r="14307" spans="1:3" x14ac:dyDescent="0.25">
      <c r="A14307" t="s">
        <v>18116</v>
      </c>
      <c r="B14307" t="s">
        <v>18117</v>
      </c>
      <c r="C14307" s="36" t="s">
        <v>17787</v>
      </c>
    </row>
    <row r="14308" spans="1:3" x14ac:dyDescent="0.25">
      <c r="A14308" t="s">
        <v>20572</v>
      </c>
      <c r="B14308" t="s">
        <v>20573</v>
      </c>
      <c r="C14308" s="36" t="s">
        <v>20317</v>
      </c>
    </row>
    <row r="14309" spans="1:3" x14ac:dyDescent="0.25">
      <c r="A14309" t="s">
        <v>12950</v>
      </c>
      <c r="B14309" t="s">
        <v>12951</v>
      </c>
      <c r="C14309" s="36" t="s">
        <v>12674</v>
      </c>
    </row>
    <row r="14310" spans="1:3" x14ac:dyDescent="0.25">
      <c r="A14310" t="s">
        <v>9102</v>
      </c>
      <c r="B14310" t="s">
        <v>9103</v>
      </c>
      <c r="C14310" s="36" t="s">
        <v>8858</v>
      </c>
    </row>
    <row r="14311" spans="1:3" x14ac:dyDescent="0.25">
      <c r="A14311" t="s">
        <v>12090</v>
      </c>
      <c r="B14311" t="s">
        <v>12091</v>
      </c>
      <c r="C14311" s="36" t="s">
        <v>11795</v>
      </c>
    </row>
    <row r="14312" spans="1:3" x14ac:dyDescent="0.25">
      <c r="A14312" t="s">
        <v>17237</v>
      </c>
      <c r="B14312" t="s">
        <v>17238</v>
      </c>
      <c r="C14312" s="36" t="s">
        <v>16901</v>
      </c>
    </row>
    <row r="14313" spans="1:3" x14ac:dyDescent="0.25">
      <c r="A14313" t="s">
        <v>17239</v>
      </c>
      <c r="B14313" t="s">
        <v>17240</v>
      </c>
      <c r="C14313" s="36" t="s">
        <v>16901</v>
      </c>
    </row>
    <row r="14314" spans="1:3" x14ac:dyDescent="0.25">
      <c r="A14314" t="s">
        <v>16367</v>
      </c>
      <c r="B14314" t="s">
        <v>16368</v>
      </c>
      <c r="C14314" s="36" t="s">
        <v>16054</v>
      </c>
    </row>
    <row r="14315" spans="1:3" x14ac:dyDescent="0.25">
      <c r="A14315" t="s">
        <v>6644</v>
      </c>
      <c r="B14315" t="s">
        <v>6645</v>
      </c>
      <c r="C14315" s="36" t="s">
        <v>6499</v>
      </c>
    </row>
    <row r="14316" spans="1:3" x14ac:dyDescent="0.25">
      <c r="A14316" t="s">
        <v>12092</v>
      </c>
      <c r="B14316" t="s">
        <v>12093</v>
      </c>
      <c r="C14316" s="36" t="s">
        <v>11795</v>
      </c>
    </row>
    <row r="14317" spans="1:3" x14ac:dyDescent="0.25">
      <c r="A14317" t="s">
        <v>19847</v>
      </c>
      <c r="B14317" t="s">
        <v>19848</v>
      </c>
      <c r="C14317" s="36" t="s">
        <v>19586</v>
      </c>
    </row>
    <row r="14318" spans="1:3" x14ac:dyDescent="0.25">
      <c r="A14318" t="s">
        <v>19851</v>
      </c>
      <c r="B14318" t="s">
        <v>19852</v>
      </c>
      <c r="C14318" s="36" t="s">
        <v>19586</v>
      </c>
    </row>
    <row r="14319" spans="1:3" x14ac:dyDescent="0.25">
      <c r="A14319" t="s">
        <v>9106</v>
      </c>
      <c r="B14319" t="s">
        <v>9107</v>
      </c>
      <c r="C14319" s="36" t="s">
        <v>8858</v>
      </c>
    </row>
    <row r="14320" spans="1:3" x14ac:dyDescent="0.25">
      <c r="A14320" t="s">
        <v>17241</v>
      </c>
      <c r="B14320" t="s">
        <v>17242</v>
      </c>
      <c r="C14320" s="36" t="s">
        <v>16901</v>
      </c>
    </row>
    <row r="14321" spans="1:3" x14ac:dyDescent="0.25">
      <c r="A14321" t="s">
        <v>19056</v>
      </c>
      <c r="B14321" t="s">
        <v>19057</v>
      </c>
      <c r="C14321" s="36" t="s">
        <v>18688</v>
      </c>
    </row>
    <row r="14322" spans="1:3" x14ac:dyDescent="0.25">
      <c r="A14322" t="s">
        <v>19849</v>
      </c>
      <c r="B14322" t="s">
        <v>19850</v>
      </c>
      <c r="C14322" s="36" t="s">
        <v>19586</v>
      </c>
    </row>
    <row r="14323" spans="1:3" x14ac:dyDescent="0.25">
      <c r="A14323" t="s">
        <v>7079</v>
      </c>
      <c r="B14323" t="s">
        <v>7080</v>
      </c>
      <c r="C14323" s="36" t="s">
        <v>6899</v>
      </c>
    </row>
    <row r="14324" spans="1:3" x14ac:dyDescent="0.25">
      <c r="A14324" t="s">
        <v>7997</v>
      </c>
      <c r="B14324" t="s">
        <v>7998</v>
      </c>
      <c r="C14324" s="36" t="s">
        <v>7781</v>
      </c>
    </row>
    <row r="14325" spans="1:3" x14ac:dyDescent="0.25">
      <c r="A14325" t="s">
        <v>12956</v>
      </c>
      <c r="B14325" t="s">
        <v>12957</v>
      </c>
      <c r="C14325" s="36" t="s">
        <v>12674</v>
      </c>
    </row>
    <row r="14326" spans="1:3" x14ac:dyDescent="0.25">
      <c r="A14326" t="s">
        <v>7484</v>
      </c>
      <c r="B14326" t="s">
        <v>7485</v>
      </c>
      <c r="C14326" s="36" t="s">
        <v>7309</v>
      </c>
    </row>
    <row r="14327" spans="1:3" x14ac:dyDescent="0.25">
      <c r="A14327" t="s">
        <v>16369</v>
      </c>
      <c r="B14327" t="s">
        <v>16370</v>
      </c>
      <c r="C14327" s="36" t="s">
        <v>16054</v>
      </c>
    </row>
    <row r="14328" spans="1:3" x14ac:dyDescent="0.25">
      <c r="A14328" t="s">
        <v>19058</v>
      </c>
      <c r="B14328" t="s">
        <v>19059</v>
      </c>
      <c r="C14328" s="36" t="s">
        <v>18688</v>
      </c>
    </row>
    <row r="14329" spans="1:3" x14ac:dyDescent="0.25">
      <c r="A14329" t="s">
        <v>19060</v>
      </c>
      <c r="B14329" t="s">
        <v>19061</v>
      </c>
      <c r="C14329" s="36" t="s">
        <v>18688</v>
      </c>
    </row>
    <row r="14330" spans="1:3" x14ac:dyDescent="0.25">
      <c r="A14330" t="s">
        <v>18118</v>
      </c>
      <c r="B14330" t="s">
        <v>18119</v>
      </c>
      <c r="C14330" s="36" t="s">
        <v>17787</v>
      </c>
    </row>
    <row r="14331" spans="1:3" x14ac:dyDescent="0.25">
      <c r="A14331" t="s">
        <v>19853</v>
      </c>
      <c r="B14331" t="s">
        <v>19854</v>
      </c>
      <c r="C14331" s="36" t="s">
        <v>19586</v>
      </c>
    </row>
    <row r="14332" spans="1:3" x14ac:dyDescent="0.25">
      <c r="A14332" t="s">
        <v>12960</v>
      </c>
      <c r="B14332" t="s">
        <v>12961</v>
      </c>
      <c r="C14332" s="36" t="s">
        <v>12674</v>
      </c>
    </row>
    <row r="14333" spans="1:3" x14ac:dyDescent="0.25">
      <c r="A14333" t="s">
        <v>19062</v>
      </c>
      <c r="B14333" t="s">
        <v>19063</v>
      </c>
      <c r="C14333" s="36" t="s">
        <v>18688</v>
      </c>
    </row>
    <row r="14334" spans="1:3" x14ac:dyDescent="0.25">
      <c r="A14334" t="s">
        <v>6252</v>
      </c>
      <c r="B14334" t="s">
        <v>6253</v>
      </c>
      <c r="C14334" s="36" t="s">
        <v>6111</v>
      </c>
    </row>
    <row r="14335" spans="1:3" x14ac:dyDescent="0.25">
      <c r="A14335" t="s">
        <v>18120</v>
      </c>
      <c r="B14335" t="s">
        <v>18121</v>
      </c>
      <c r="C14335" s="36" t="s">
        <v>17787</v>
      </c>
    </row>
    <row r="14336" spans="1:3" x14ac:dyDescent="0.25">
      <c r="A14336" t="s">
        <v>18122</v>
      </c>
      <c r="B14336" t="s">
        <v>18123</v>
      </c>
      <c r="C14336" s="36" t="s">
        <v>17787</v>
      </c>
    </row>
    <row r="14337" spans="1:3" x14ac:dyDescent="0.25">
      <c r="A14337" t="s">
        <v>17245</v>
      </c>
      <c r="B14337" t="s">
        <v>17246</v>
      </c>
      <c r="C14337" s="36" t="s">
        <v>16901</v>
      </c>
    </row>
    <row r="14338" spans="1:3" x14ac:dyDescent="0.25">
      <c r="A14338" t="s">
        <v>19064</v>
      </c>
      <c r="B14338" t="s">
        <v>19065</v>
      </c>
      <c r="C14338" s="36" t="s">
        <v>18688</v>
      </c>
    </row>
    <row r="14339" spans="1:3" x14ac:dyDescent="0.25">
      <c r="A14339" t="s">
        <v>12962</v>
      </c>
      <c r="B14339" t="s">
        <v>12963</v>
      </c>
      <c r="C14339" s="36" t="s">
        <v>12674</v>
      </c>
    </row>
    <row r="14340" spans="1:3" x14ac:dyDescent="0.25">
      <c r="A14340" t="s">
        <v>19066</v>
      </c>
      <c r="B14340" t="s">
        <v>19067</v>
      </c>
      <c r="C14340" s="36" t="s">
        <v>18688</v>
      </c>
    </row>
    <row r="14341" spans="1:3" x14ac:dyDescent="0.25">
      <c r="A14341" t="s">
        <v>7999</v>
      </c>
      <c r="B14341" t="s">
        <v>8000</v>
      </c>
      <c r="C14341" s="36" t="s">
        <v>7781</v>
      </c>
    </row>
    <row r="14342" spans="1:3" x14ac:dyDescent="0.25">
      <c r="A14342" t="s">
        <v>7081</v>
      </c>
      <c r="B14342" t="s">
        <v>7082</v>
      </c>
      <c r="C14342" s="36" t="s">
        <v>6899</v>
      </c>
    </row>
    <row r="14343" spans="1:3" x14ac:dyDescent="0.25">
      <c r="A14343" t="s">
        <v>12094</v>
      </c>
      <c r="B14343" t="s">
        <v>12095</v>
      </c>
      <c r="C14343" s="36" t="s">
        <v>11795</v>
      </c>
    </row>
    <row r="14344" spans="1:3" x14ac:dyDescent="0.25">
      <c r="A14344" t="s">
        <v>8001</v>
      </c>
      <c r="B14344" t="s">
        <v>8002</v>
      </c>
      <c r="C14344" s="36" t="s">
        <v>7781</v>
      </c>
    </row>
    <row r="14345" spans="1:3" x14ac:dyDescent="0.25">
      <c r="A14345" t="s">
        <v>18124</v>
      </c>
      <c r="B14345" t="s">
        <v>18125</v>
      </c>
      <c r="C14345" s="36" t="s">
        <v>17787</v>
      </c>
    </row>
    <row r="14346" spans="1:3" x14ac:dyDescent="0.25">
      <c r="A14346" t="s">
        <v>12096</v>
      </c>
      <c r="B14346" t="s">
        <v>12097</v>
      </c>
      <c r="C14346" s="36" t="s">
        <v>11795</v>
      </c>
    </row>
    <row r="14347" spans="1:3" x14ac:dyDescent="0.25">
      <c r="A14347" t="s">
        <v>17249</v>
      </c>
      <c r="B14347" t="s">
        <v>17250</v>
      </c>
      <c r="C14347" s="36" t="s">
        <v>16901</v>
      </c>
    </row>
    <row r="14348" spans="1:3" x14ac:dyDescent="0.25">
      <c r="A14348" t="s">
        <v>12966</v>
      </c>
      <c r="B14348" t="s">
        <v>12967</v>
      </c>
      <c r="C14348" s="36" t="s">
        <v>12674</v>
      </c>
    </row>
    <row r="14349" spans="1:3" x14ac:dyDescent="0.25">
      <c r="A14349" t="s">
        <v>17251</v>
      </c>
      <c r="B14349" t="s">
        <v>17252</v>
      </c>
      <c r="C14349" s="36" t="s">
        <v>16901</v>
      </c>
    </row>
    <row r="14350" spans="1:3" x14ac:dyDescent="0.25">
      <c r="A14350" t="s">
        <v>17259</v>
      </c>
      <c r="B14350" t="s">
        <v>17260</v>
      </c>
      <c r="C14350" s="36" t="s">
        <v>16901</v>
      </c>
    </row>
    <row r="14351" spans="1:3" x14ac:dyDescent="0.25">
      <c r="A14351" t="s">
        <v>8003</v>
      </c>
      <c r="B14351" t="s">
        <v>8004</v>
      </c>
      <c r="C14351" s="36" t="s">
        <v>7781</v>
      </c>
    </row>
    <row r="14352" spans="1:3" x14ac:dyDescent="0.25">
      <c r="A14352" t="s">
        <v>12098</v>
      </c>
      <c r="B14352" t="s">
        <v>12099</v>
      </c>
      <c r="C14352" s="36" t="s">
        <v>11795</v>
      </c>
    </row>
    <row r="14353" spans="1:3" x14ac:dyDescent="0.25">
      <c r="A14353" t="s">
        <v>19855</v>
      </c>
      <c r="B14353" t="s">
        <v>19856</v>
      </c>
      <c r="C14353" s="36" t="s">
        <v>19586</v>
      </c>
    </row>
    <row r="14354" spans="1:3" x14ac:dyDescent="0.25">
      <c r="A14354" t="s">
        <v>17253</v>
      </c>
      <c r="B14354" t="s">
        <v>17254</v>
      </c>
      <c r="C14354" s="36" t="s">
        <v>16901</v>
      </c>
    </row>
    <row r="14355" spans="1:3" x14ac:dyDescent="0.25">
      <c r="A14355" t="s">
        <v>20574</v>
      </c>
      <c r="B14355" t="s">
        <v>20575</v>
      </c>
      <c r="C14355" s="36" t="s">
        <v>20317</v>
      </c>
    </row>
    <row r="14356" spans="1:3" x14ac:dyDescent="0.25">
      <c r="A14356" t="s">
        <v>7486</v>
      </c>
      <c r="B14356" t="s">
        <v>7487</v>
      </c>
      <c r="C14356" s="36" t="s">
        <v>7309</v>
      </c>
    </row>
    <row r="14357" spans="1:3" x14ac:dyDescent="0.25">
      <c r="A14357" t="s">
        <v>5974</v>
      </c>
      <c r="B14357" t="s">
        <v>5975</v>
      </c>
      <c r="C14357" s="36" t="s">
        <v>5886</v>
      </c>
    </row>
    <row r="14358" spans="1:3" x14ac:dyDescent="0.25">
      <c r="A14358" t="s">
        <v>19068</v>
      </c>
      <c r="B14358" t="s">
        <v>19069</v>
      </c>
      <c r="C14358" s="36" t="s">
        <v>18688</v>
      </c>
    </row>
    <row r="14359" spans="1:3" x14ac:dyDescent="0.25">
      <c r="A14359" t="s">
        <v>19070</v>
      </c>
      <c r="B14359" t="s">
        <v>19071</v>
      </c>
      <c r="C14359" s="36" t="s">
        <v>18688</v>
      </c>
    </row>
    <row r="14360" spans="1:3" x14ac:dyDescent="0.25">
      <c r="A14360" t="s">
        <v>18126</v>
      </c>
      <c r="B14360" t="s">
        <v>18127</v>
      </c>
      <c r="C14360" s="36" t="s">
        <v>17787</v>
      </c>
    </row>
    <row r="14361" spans="1:3" x14ac:dyDescent="0.25">
      <c r="A14361" t="s">
        <v>8005</v>
      </c>
      <c r="B14361" t="s">
        <v>8006</v>
      </c>
      <c r="C14361" s="36" t="s">
        <v>7781</v>
      </c>
    </row>
    <row r="14362" spans="1:3" x14ac:dyDescent="0.25">
      <c r="A14362" t="s">
        <v>6254</v>
      </c>
      <c r="B14362" t="s">
        <v>6255</v>
      </c>
      <c r="C14362" s="36" t="s">
        <v>6111</v>
      </c>
    </row>
    <row r="14363" spans="1:3" x14ac:dyDescent="0.25">
      <c r="A14363" t="s">
        <v>20576</v>
      </c>
      <c r="B14363" t="s">
        <v>20577</v>
      </c>
      <c r="C14363" s="36" t="s">
        <v>20317</v>
      </c>
    </row>
    <row r="14364" spans="1:3" x14ac:dyDescent="0.25">
      <c r="A14364" t="s">
        <v>19857</v>
      </c>
      <c r="B14364" t="s">
        <v>19858</v>
      </c>
      <c r="C14364" s="36" t="s">
        <v>19586</v>
      </c>
    </row>
    <row r="14365" spans="1:3" x14ac:dyDescent="0.25">
      <c r="A14365" t="s">
        <v>19072</v>
      </c>
      <c r="B14365" t="s">
        <v>19073</v>
      </c>
      <c r="C14365" s="36" t="s">
        <v>18688</v>
      </c>
    </row>
    <row r="14366" spans="1:3" x14ac:dyDescent="0.25">
      <c r="A14366" t="s">
        <v>19074</v>
      </c>
      <c r="B14366" t="s">
        <v>19075</v>
      </c>
      <c r="C14366" s="36" t="s">
        <v>18688</v>
      </c>
    </row>
    <row r="14367" spans="1:3" x14ac:dyDescent="0.25">
      <c r="A14367" t="s">
        <v>7083</v>
      </c>
      <c r="B14367" t="s">
        <v>7084</v>
      </c>
      <c r="C14367" s="36" t="s">
        <v>6899</v>
      </c>
    </row>
    <row r="14368" spans="1:3" x14ac:dyDescent="0.25">
      <c r="A14368" t="s">
        <v>9112</v>
      </c>
      <c r="B14368" t="s">
        <v>9113</v>
      </c>
      <c r="C14368" s="36" t="s">
        <v>8858</v>
      </c>
    </row>
    <row r="14369" spans="1:3" x14ac:dyDescent="0.25">
      <c r="A14369" t="s">
        <v>7488</v>
      </c>
      <c r="B14369" t="s">
        <v>7489</v>
      </c>
      <c r="C14369" s="36" t="s">
        <v>7309</v>
      </c>
    </row>
    <row r="14370" spans="1:3" x14ac:dyDescent="0.25">
      <c r="A14370" t="s">
        <v>12100</v>
      </c>
      <c r="B14370" t="s">
        <v>12101</v>
      </c>
      <c r="C14370" s="36" t="s">
        <v>11795</v>
      </c>
    </row>
    <row r="14371" spans="1:3" x14ac:dyDescent="0.25">
      <c r="A14371" t="s">
        <v>16371</v>
      </c>
      <c r="B14371" t="s">
        <v>16372</v>
      </c>
      <c r="C14371" s="36" t="s">
        <v>16054</v>
      </c>
    </row>
    <row r="14372" spans="1:3" x14ac:dyDescent="0.25">
      <c r="A14372" t="s">
        <v>12102</v>
      </c>
      <c r="B14372" t="s">
        <v>12103</v>
      </c>
      <c r="C14372" s="36" t="s">
        <v>11795</v>
      </c>
    </row>
    <row r="14373" spans="1:3" x14ac:dyDescent="0.25">
      <c r="A14373" t="s">
        <v>12974</v>
      </c>
      <c r="B14373" t="s">
        <v>12975</v>
      </c>
      <c r="C14373" s="36" t="s">
        <v>12674</v>
      </c>
    </row>
    <row r="14374" spans="1:3" x14ac:dyDescent="0.25">
      <c r="A14374" t="s">
        <v>16375</v>
      </c>
      <c r="B14374" t="s">
        <v>16376</v>
      </c>
      <c r="C14374" s="36" t="s">
        <v>16054</v>
      </c>
    </row>
    <row r="14375" spans="1:3" x14ac:dyDescent="0.25">
      <c r="A14375" t="s">
        <v>19078</v>
      </c>
      <c r="B14375" t="s">
        <v>19079</v>
      </c>
      <c r="C14375" s="36" t="s">
        <v>18688</v>
      </c>
    </row>
    <row r="14376" spans="1:3" x14ac:dyDescent="0.25">
      <c r="A14376" t="s">
        <v>8007</v>
      </c>
      <c r="B14376" t="s">
        <v>8008</v>
      </c>
      <c r="C14376" s="36" t="s">
        <v>7781</v>
      </c>
    </row>
    <row r="14377" spans="1:3" x14ac:dyDescent="0.25">
      <c r="A14377" t="s">
        <v>5976</v>
      </c>
      <c r="B14377" t="s">
        <v>5977</v>
      </c>
      <c r="C14377" s="36" t="s">
        <v>5886</v>
      </c>
    </row>
    <row r="14378" spans="1:3" x14ac:dyDescent="0.25">
      <c r="A14378" t="s">
        <v>16377</v>
      </c>
      <c r="B14378" t="s">
        <v>16378</v>
      </c>
      <c r="C14378" s="36" t="s">
        <v>16054</v>
      </c>
    </row>
    <row r="14379" spans="1:3" x14ac:dyDescent="0.25">
      <c r="A14379" t="s">
        <v>6258</v>
      </c>
      <c r="B14379" t="s">
        <v>6259</v>
      </c>
      <c r="C14379" s="36" t="s">
        <v>6111</v>
      </c>
    </row>
    <row r="14380" spans="1:3" x14ac:dyDescent="0.25">
      <c r="A14380" t="s">
        <v>19080</v>
      </c>
      <c r="B14380" t="s">
        <v>19081</v>
      </c>
      <c r="C14380" s="36" t="s">
        <v>18688</v>
      </c>
    </row>
    <row r="14381" spans="1:3" x14ac:dyDescent="0.25">
      <c r="A14381" t="s">
        <v>16379</v>
      </c>
      <c r="B14381" t="s">
        <v>16380</v>
      </c>
      <c r="C14381" s="36" t="s">
        <v>16054</v>
      </c>
    </row>
    <row r="14382" spans="1:3" x14ac:dyDescent="0.25">
      <c r="A14382" t="s">
        <v>8526</v>
      </c>
      <c r="B14382" t="s">
        <v>8527</v>
      </c>
      <c r="C14382" s="36" t="s">
        <v>8321</v>
      </c>
    </row>
    <row r="14383" spans="1:3" x14ac:dyDescent="0.25">
      <c r="A14383" t="s">
        <v>20580</v>
      </c>
      <c r="B14383" t="s">
        <v>20581</v>
      </c>
      <c r="C14383" s="36" t="s">
        <v>20317</v>
      </c>
    </row>
    <row r="14384" spans="1:3" x14ac:dyDescent="0.25">
      <c r="A14384" t="s">
        <v>8528</v>
      </c>
      <c r="B14384" t="s">
        <v>8529</v>
      </c>
      <c r="C14384" s="36" t="s">
        <v>8321</v>
      </c>
    </row>
    <row r="14385" spans="1:3" x14ac:dyDescent="0.25">
      <c r="A14385" t="s">
        <v>5978</v>
      </c>
      <c r="B14385" t="s">
        <v>5979</v>
      </c>
      <c r="C14385" s="36" t="s">
        <v>5886</v>
      </c>
    </row>
    <row r="14386" spans="1:3" x14ac:dyDescent="0.25">
      <c r="A14386" t="s">
        <v>17263</v>
      </c>
      <c r="B14386" t="s">
        <v>17264</v>
      </c>
      <c r="C14386" s="36" t="s">
        <v>16901</v>
      </c>
    </row>
    <row r="14387" spans="1:3" x14ac:dyDescent="0.25">
      <c r="A14387" t="s">
        <v>20582</v>
      </c>
      <c r="B14387" t="s">
        <v>20583</v>
      </c>
      <c r="C14387" s="36" t="s">
        <v>20317</v>
      </c>
    </row>
    <row r="14388" spans="1:3" x14ac:dyDescent="0.25">
      <c r="A14388" t="s">
        <v>8530</v>
      </c>
      <c r="B14388" t="s">
        <v>8531</v>
      </c>
      <c r="C14388" s="36" t="s">
        <v>8321</v>
      </c>
    </row>
    <row r="14389" spans="1:3" x14ac:dyDescent="0.25">
      <c r="A14389" t="s">
        <v>12104</v>
      </c>
      <c r="B14389" t="s">
        <v>12105</v>
      </c>
      <c r="C14389" s="36" t="s">
        <v>11795</v>
      </c>
    </row>
    <row r="14390" spans="1:3" x14ac:dyDescent="0.25">
      <c r="A14390" t="s">
        <v>7542</v>
      </c>
      <c r="B14390" t="s">
        <v>7543</v>
      </c>
      <c r="C14390" s="36" t="s">
        <v>7309</v>
      </c>
    </row>
    <row r="14391" spans="1:3" x14ac:dyDescent="0.25">
      <c r="A14391" t="s">
        <v>19082</v>
      </c>
      <c r="B14391" t="s">
        <v>19083</v>
      </c>
      <c r="C14391" s="36" t="s">
        <v>18688</v>
      </c>
    </row>
    <row r="14392" spans="1:3" x14ac:dyDescent="0.25">
      <c r="A14392" t="s">
        <v>18128</v>
      </c>
      <c r="B14392" t="s">
        <v>18129</v>
      </c>
      <c r="C14392" s="36" t="s">
        <v>17787</v>
      </c>
    </row>
    <row r="14393" spans="1:3" x14ac:dyDescent="0.25">
      <c r="A14393" t="s">
        <v>7087</v>
      </c>
      <c r="B14393" t="s">
        <v>7088</v>
      </c>
      <c r="C14393" s="36" t="s">
        <v>6899</v>
      </c>
    </row>
    <row r="14394" spans="1:3" x14ac:dyDescent="0.25">
      <c r="A14394" t="s">
        <v>19918</v>
      </c>
      <c r="B14394" t="s">
        <v>19919</v>
      </c>
      <c r="C14394" s="36" t="s">
        <v>19586</v>
      </c>
    </row>
    <row r="14395" spans="1:3" x14ac:dyDescent="0.25">
      <c r="A14395" t="s">
        <v>5980</v>
      </c>
      <c r="B14395" t="s">
        <v>5981</v>
      </c>
      <c r="C14395" s="36" t="s">
        <v>5886</v>
      </c>
    </row>
    <row r="14396" spans="1:3" x14ac:dyDescent="0.25">
      <c r="A14396" t="s">
        <v>6260</v>
      </c>
      <c r="B14396" t="s">
        <v>6261</v>
      </c>
      <c r="C14396" s="36" t="s">
        <v>6111</v>
      </c>
    </row>
    <row r="14397" spans="1:3" x14ac:dyDescent="0.25">
      <c r="A14397" t="s">
        <v>8532</v>
      </c>
      <c r="B14397" t="s">
        <v>8533</v>
      </c>
      <c r="C14397" s="36" t="s">
        <v>8321</v>
      </c>
    </row>
    <row r="14398" spans="1:3" x14ac:dyDescent="0.25">
      <c r="A14398" t="s">
        <v>19859</v>
      </c>
      <c r="B14398" t="s">
        <v>19860</v>
      </c>
      <c r="C14398" s="36" t="s">
        <v>19586</v>
      </c>
    </row>
    <row r="14399" spans="1:3" x14ac:dyDescent="0.25">
      <c r="A14399" t="s">
        <v>12980</v>
      </c>
      <c r="B14399" t="s">
        <v>12981</v>
      </c>
      <c r="C14399" s="36" t="s">
        <v>12674</v>
      </c>
    </row>
    <row r="14400" spans="1:3" x14ac:dyDescent="0.25">
      <c r="A14400" t="s">
        <v>18130</v>
      </c>
      <c r="B14400" t="s">
        <v>18131</v>
      </c>
      <c r="C14400" s="36" t="s">
        <v>17787</v>
      </c>
    </row>
    <row r="14401" spans="1:3" x14ac:dyDescent="0.25">
      <c r="A14401" t="s">
        <v>8009</v>
      </c>
      <c r="B14401" t="s">
        <v>8010</v>
      </c>
      <c r="C14401" s="36" t="s">
        <v>7781</v>
      </c>
    </row>
    <row r="14402" spans="1:3" x14ac:dyDescent="0.25">
      <c r="A14402" t="s">
        <v>19086</v>
      </c>
      <c r="B14402" t="s">
        <v>19087</v>
      </c>
      <c r="C14402" s="36" t="s">
        <v>18688</v>
      </c>
    </row>
    <row r="14403" spans="1:3" x14ac:dyDescent="0.25">
      <c r="A14403" t="s">
        <v>16381</v>
      </c>
      <c r="B14403" t="s">
        <v>16382</v>
      </c>
      <c r="C14403" s="36" t="s">
        <v>16054</v>
      </c>
    </row>
    <row r="14404" spans="1:3" x14ac:dyDescent="0.25">
      <c r="A14404" t="s">
        <v>12106</v>
      </c>
      <c r="B14404" t="s">
        <v>12107</v>
      </c>
      <c r="C14404" s="36" t="s">
        <v>11795</v>
      </c>
    </row>
    <row r="14405" spans="1:3" x14ac:dyDescent="0.25">
      <c r="A14405" t="s">
        <v>20584</v>
      </c>
      <c r="B14405" t="s">
        <v>20585</v>
      </c>
      <c r="C14405" s="36" t="s">
        <v>20317</v>
      </c>
    </row>
    <row r="14406" spans="1:3" x14ac:dyDescent="0.25">
      <c r="A14406" t="s">
        <v>8011</v>
      </c>
      <c r="B14406" t="s">
        <v>8012</v>
      </c>
      <c r="C14406" s="36" t="s">
        <v>7781</v>
      </c>
    </row>
    <row r="14407" spans="1:3" x14ac:dyDescent="0.25">
      <c r="A14407" t="s">
        <v>16383</v>
      </c>
      <c r="B14407" t="s">
        <v>16384</v>
      </c>
      <c r="C14407" s="36" t="s">
        <v>16054</v>
      </c>
    </row>
    <row r="14408" spans="1:3" x14ac:dyDescent="0.25">
      <c r="A14408" t="s">
        <v>12982</v>
      </c>
      <c r="B14408" t="s">
        <v>12983</v>
      </c>
      <c r="C14408" s="36" t="s">
        <v>12674</v>
      </c>
    </row>
    <row r="14409" spans="1:3" x14ac:dyDescent="0.25">
      <c r="A14409" t="s">
        <v>6262</v>
      </c>
      <c r="B14409" t="s">
        <v>6263</v>
      </c>
      <c r="C14409" s="36" t="s">
        <v>6111</v>
      </c>
    </row>
    <row r="14410" spans="1:3" x14ac:dyDescent="0.25">
      <c r="A14410" t="s">
        <v>17269</v>
      </c>
      <c r="B14410" t="s">
        <v>17270</v>
      </c>
      <c r="C14410" s="36" t="s">
        <v>16901</v>
      </c>
    </row>
    <row r="14411" spans="1:3" x14ac:dyDescent="0.25">
      <c r="A14411" t="s">
        <v>12108</v>
      </c>
      <c r="B14411" t="s">
        <v>12109</v>
      </c>
      <c r="C14411" s="36" t="s">
        <v>11795</v>
      </c>
    </row>
    <row r="14412" spans="1:3" x14ac:dyDescent="0.25">
      <c r="A14412" t="s">
        <v>19088</v>
      </c>
      <c r="B14412" t="s">
        <v>19089</v>
      </c>
      <c r="C14412" s="36" t="s">
        <v>18688</v>
      </c>
    </row>
    <row r="14413" spans="1:3" x14ac:dyDescent="0.25">
      <c r="A14413" t="s">
        <v>8534</v>
      </c>
      <c r="B14413" t="s">
        <v>8535</v>
      </c>
      <c r="C14413" s="36" t="s">
        <v>8321</v>
      </c>
    </row>
    <row r="14414" spans="1:3" x14ac:dyDescent="0.25">
      <c r="A14414" t="s">
        <v>16385</v>
      </c>
      <c r="B14414" t="s">
        <v>16386</v>
      </c>
      <c r="C14414" s="36" t="s">
        <v>16054</v>
      </c>
    </row>
    <row r="14415" spans="1:3" x14ac:dyDescent="0.25">
      <c r="A14415" t="s">
        <v>7490</v>
      </c>
      <c r="B14415" t="s">
        <v>7491</v>
      </c>
      <c r="C14415" s="36" t="s">
        <v>7309</v>
      </c>
    </row>
    <row r="14416" spans="1:3" x14ac:dyDescent="0.25">
      <c r="A14416" t="s">
        <v>18132</v>
      </c>
      <c r="B14416" t="s">
        <v>18133</v>
      </c>
      <c r="C14416" s="36" t="s">
        <v>17787</v>
      </c>
    </row>
    <row r="14417" spans="1:3" x14ac:dyDescent="0.25">
      <c r="A14417" t="s">
        <v>36608</v>
      </c>
      <c r="B14417" t="s">
        <v>11013</v>
      </c>
      <c r="C14417" s="36" t="s">
        <v>11012</v>
      </c>
    </row>
    <row r="14418" spans="1:3" x14ac:dyDescent="0.25">
      <c r="A14418" t="s">
        <v>17271</v>
      </c>
      <c r="B14418" t="s">
        <v>17272</v>
      </c>
      <c r="C14418" s="36" t="s">
        <v>16901</v>
      </c>
    </row>
    <row r="14419" spans="1:3" x14ac:dyDescent="0.25">
      <c r="A14419" t="s">
        <v>16466</v>
      </c>
      <c r="B14419" t="s">
        <v>16467</v>
      </c>
      <c r="C14419" s="36" t="s">
        <v>16054</v>
      </c>
    </row>
    <row r="14420" spans="1:3" x14ac:dyDescent="0.25">
      <c r="A14420" t="s">
        <v>19160</v>
      </c>
      <c r="B14420" t="s">
        <v>19161</v>
      </c>
      <c r="C14420" s="36" t="s">
        <v>18688</v>
      </c>
    </row>
    <row r="14421" spans="1:3" x14ac:dyDescent="0.25">
      <c r="A14421" t="s">
        <v>8536</v>
      </c>
      <c r="B14421" t="s">
        <v>8537</v>
      </c>
      <c r="C14421" s="36" t="s">
        <v>8321</v>
      </c>
    </row>
    <row r="14422" spans="1:3" x14ac:dyDescent="0.25">
      <c r="A14422" t="s">
        <v>19090</v>
      </c>
      <c r="B14422" t="s">
        <v>19091</v>
      </c>
      <c r="C14422" s="36" t="s">
        <v>18688</v>
      </c>
    </row>
    <row r="14423" spans="1:3" x14ac:dyDescent="0.25">
      <c r="A14423" t="s">
        <v>8013</v>
      </c>
      <c r="B14423" t="s">
        <v>8014</v>
      </c>
      <c r="C14423" s="36" t="s">
        <v>7781</v>
      </c>
    </row>
    <row r="14424" spans="1:3" x14ac:dyDescent="0.25">
      <c r="A14424" t="s">
        <v>16387</v>
      </c>
      <c r="B14424" t="s">
        <v>16388</v>
      </c>
      <c r="C14424" s="36" t="s">
        <v>16054</v>
      </c>
    </row>
    <row r="14425" spans="1:3" x14ac:dyDescent="0.25">
      <c r="A14425" t="s">
        <v>19861</v>
      </c>
      <c r="B14425" t="s">
        <v>19862</v>
      </c>
      <c r="C14425" s="36" t="s">
        <v>19586</v>
      </c>
    </row>
    <row r="14426" spans="1:3" x14ac:dyDescent="0.25">
      <c r="A14426" t="s">
        <v>17275</v>
      </c>
      <c r="B14426" t="s">
        <v>17276</v>
      </c>
      <c r="C14426" s="36" t="s">
        <v>16901</v>
      </c>
    </row>
    <row r="14427" spans="1:3" x14ac:dyDescent="0.25">
      <c r="A14427" t="s">
        <v>19092</v>
      </c>
      <c r="B14427" t="s">
        <v>19093</v>
      </c>
      <c r="C14427" s="36" t="s">
        <v>18688</v>
      </c>
    </row>
    <row r="14428" spans="1:3" x14ac:dyDescent="0.25">
      <c r="A14428" t="s">
        <v>7492</v>
      </c>
      <c r="B14428" t="s">
        <v>7493</v>
      </c>
      <c r="C14428" s="36" t="s">
        <v>7309</v>
      </c>
    </row>
    <row r="14429" spans="1:3" x14ac:dyDescent="0.25">
      <c r="A14429" t="s">
        <v>12986</v>
      </c>
      <c r="B14429" t="s">
        <v>12987</v>
      </c>
      <c r="C14429" s="36" t="s">
        <v>12674</v>
      </c>
    </row>
    <row r="14430" spans="1:3" x14ac:dyDescent="0.25">
      <c r="A14430" t="s">
        <v>19094</v>
      </c>
      <c r="B14430" t="s">
        <v>19095</v>
      </c>
      <c r="C14430" s="36" t="s">
        <v>18688</v>
      </c>
    </row>
    <row r="14431" spans="1:3" x14ac:dyDescent="0.25">
      <c r="A14431" t="s">
        <v>8015</v>
      </c>
      <c r="B14431" t="s">
        <v>8016</v>
      </c>
      <c r="C14431" s="36" t="s">
        <v>7781</v>
      </c>
    </row>
    <row r="14432" spans="1:3" x14ac:dyDescent="0.25">
      <c r="A14432" t="s">
        <v>18134</v>
      </c>
      <c r="B14432" t="s">
        <v>18135</v>
      </c>
      <c r="C14432" s="36" t="s">
        <v>17787</v>
      </c>
    </row>
    <row r="14433" spans="1:3" x14ac:dyDescent="0.25">
      <c r="A14433" t="s">
        <v>7494</v>
      </c>
      <c r="B14433" t="s">
        <v>7495</v>
      </c>
      <c r="C14433" s="36" t="s">
        <v>7309</v>
      </c>
    </row>
    <row r="14434" spans="1:3" x14ac:dyDescent="0.25">
      <c r="A14434" t="s">
        <v>8538</v>
      </c>
      <c r="B14434" t="s">
        <v>8539</v>
      </c>
      <c r="C14434" s="36" t="s">
        <v>8321</v>
      </c>
    </row>
    <row r="14435" spans="1:3" x14ac:dyDescent="0.25">
      <c r="A14435" t="s">
        <v>6646</v>
      </c>
      <c r="B14435" t="s">
        <v>6647</v>
      </c>
      <c r="C14435" s="36" t="s">
        <v>6499</v>
      </c>
    </row>
    <row r="14436" spans="1:3" x14ac:dyDescent="0.25">
      <c r="A14436" t="s">
        <v>7089</v>
      </c>
      <c r="B14436" t="s">
        <v>7090</v>
      </c>
      <c r="C14436" s="36" t="s">
        <v>6899</v>
      </c>
    </row>
    <row r="14437" spans="1:3" x14ac:dyDescent="0.25">
      <c r="A14437" t="s">
        <v>6264</v>
      </c>
      <c r="B14437" t="s">
        <v>6265</v>
      </c>
      <c r="C14437" s="36" t="s">
        <v>6111</v>
      </c>
    </row>
    <row r="14438" spans="1:3" x14ac:dyDescent="0.25">
      <c r="A14438" t="s">
        <v>7091</v>
      </c>
      <c r="B14438" t="s">
        <v>7092</v>
      </c>
      <c r="C14438" s="36" t="s">
        <v>6899</v>
      </c>
    </row>
    <row r="14439" spans="1:3" x14ac:dyDescent="0.25">
      <c r="A14439" t="s">
        <v>9119</v>
      </c>
      <c r="B14439" t="s">
        <v>9120</v>
      </c>
      <c r="C14439" s="36" t="s">
        <v>8858</v>
      </c>
    </row>
    <row r="14440" spans="1:3" x14ac:dyDescent="0.25">
      <c r="A14440" t="s">
        <v>9123</v>
      </c>
      <c r="B14440" t="s">
        <v>9124</v>
      </c>
      <c r="C14440" s="36" t="s">
        <v>8858</v>
      </c>
    </row>
    <row r="14441" spans="1:3" x14ac:dyDescent="0.25">
      <c r="A14441" t="s">
        <v>17279</v>
      </c>
      <c r="B14441" t="s">
        <v>17280</v>
      </c>
      <c r="C14441" s="36" t="s">
        <v>16901</v>
      </c>
    </row>
    <row r="14442" spans="1:3" x14ac:dyDescent="0.25">
      <c r="A14442" t="s">
        <v>16389</v>
      </c>
      <c r="B14442" t="s">
        <v>16390</v>
      </c>
      <c r="C14442" s="36" t="s">
        <v>16054</v>
      </c>
    </row>
    <row r="14443" spans="1:3" x14ac:dyDescent="0.25">
      <c r="A14443" t="s">
        <v>18136</v>
      </c>
      <c r="B14443" t="s">
        <v>18137</v>
      </c>
      <c r="C14443" s="36" t="s">
        <v>17787</v>
      </c>
    </row>
    <row r="14444" spans="1:3" x14ac:dyDescent="0.25">
      <c r="A14444" t="s">
        <v>6266</v>
      </c>
      <c r="B14444" t="s">
        <v>6267</v>
      </c>
      <c r="C14444" s="36" t="s">
        <v>6111</v>
      </c>
    </row>
    <row r="14445" spans="1:3" x14ac:dyDescent="0.25">
      <c r="A14445" t="s">
        <v>6648</v>
      </c>
      <c r="B14445" t="s">
        <v>6649</v>
      </c>
      <c r="C14445" s="36" t="s">
        <v>6499</v>
      </c>
    </row>
    <row r="14446" spans="1:3" x14ac:dyDescent="0.25">
      <c r="A14446" t="s">
        <v>19096</v>
      </c>
      <c r="B14446" t="s">
        <v>19097</v>
      </c>
      <c r="C14446" s="36" t="s">
        <v>18688</v>
      </c>
    </row>
    <row r="14447" spans="1:3" x14ac:dyDescent="0.25">
      <c r="A14447" t="s">
        <v>20586</v>
      </c>
      <c r="B14447" t="s">
        <v>20587</v>
      </c>
      <c r="C14447" s="36" t="s">
        <v>20317</v>
      </c>
    </row>
    <row r="14448" spans="1:3" x14ac:dyDescent="0.25">
      <c r="A14448" t="s">
        <v>18138</v>
      </c>
      <c r="B14448" t="s">
        <v>18139</v>
      </c>
      <c r="C14448" s="36" t="s">
        <v>17787</v>
      </c>
    </row>
    <row r="14449" spans="1:3" x14ac:dyDescent="0.25">
      <c r="A14449" t="s">
        <v>8540</v>
      </c>
      <c r="B14449" t="s">
        <v>8541</v>
      </c>
      <c r="C14449" s="36" t="s">
        <v>8321</v>
      </c>
    </row>
    <row r="14450" spans="1:3" x14ac:dyDescent="0.25">
      <c r="A14450" t="s">
        <v>6268</v>
      </c>
      <c r="B14450" t="s">
        <v>6269</v>
      </c>
      <c r="C14450" s="36" t="s">
        <v>6111</v>
      </c>
    </row>
    <row r="14451" spans="1:3" x14ac:dyDescent="0.25">
      <c r="A14451" t="s">
        <v>16391</v>
      </c>
      <c r="B14451" t="s">
        <v>16392</v>
      </c>
      <c r="C14451" s="36" t="s">
        <v>16054</v>
      </c>
    </row>
    <row r="14452" spans="1:3" x14ac:dyDescent="0.25">
      <c r="A14452" t="s">
        <v>7496</v>
      </c>
      <c r="B14452" t="s">
        <v>7497</v>
      </c>
      <c r="C14452" s="36" t="s">
        <v>7309</v>
      </c>
    </row>
    <row r="14453" spans="1:3" x14ac:dyDescent="0.25">
      <c r="A14453" t="s">
        <v>18140</v>
      </c>
      <c r="B14453" t="s">
        <v>18141</v>
      </c>
      <c r="C14453" s="36" t="s">
        <v>17787</v>
      </c>
    </row>
    <row r="14454" spans="1:3" x14ac:dyDescent="0.25">
      <c r="A14454" t="s">
        <v>6650</v>
      </c>
      <c r="B14454" t="s">
        <v>6651</v>
      </c>
      <c r="C14454" s="36" t="s">
        <v>6499</v>
      </c>
    </row>
    <row r="14455" spans="1:3" x14ac:dyDescent="0.25">
      <c r="A14455" t="s">
        <v>19863</v>
      </c>
      <c r="B14455" t="s">
        <v>19864</v>
      </c>
      <c r="C14455" s="36" t="s">
        <v>19586</v>
      </c>
    </row>
    <row r="14456" spans="1:3" x14ac:dyDescent="0.25">
      <c r="A14456" t="s">
        <v>7093</v>
      </c>
      <c r="B14456" t="s">
        <v>7094</v>
      </c>
      <c r="C14456" s="36" t="s">
        <v>6899</v>
      </c>
    </row>
    <row r="14457" spans="1:3" x14ac:dyDescent="0.25">
      <c r="A14457" t="s">
        <v>18142</v>
      </c>
      <c r="B14457" t="s">
        <v>18143</v>
      </c>
      <c r="C14457" s="36" t="s">
        <v>17787</v>
      </c>
    </row>
    <row r="14458" spans="1:3" x14ac:dyDescent="0.25">
      <c r="A14458" t="s">
        <v>8542</v>
      </c>
      <c r="B14458" t="s">
        <v>8543</v>
      </c>
      <c r="C14458" s="36" t="s">
        <v>8321</v>
      </c>
    </row>
    <row r="14459" spans="1:3" x14ac:dyDescent="0.25">
      <c r="A14459" t="s">
        <v>1471</v>
      </c>
      <c r="B14459" t="s">
        <v>1472</v>
      </c>
      <c r="C14459" s="36" t="s">
        <v>1530</v>
      </c>
    </row>
    <row r="14460" spans="1:3" x14ac:dyDescent="0.25">
      <c r="A14460" t="s">
        <v>17281</v>
      </c>
      <c r="B14460" t="s">
        <v>17282</v>
      </c>
      <c r="C14460" s="36" t="s">
        <v>16901</v>
      </c>
    </row>
    <row r="14461" spans="1:3" x14ac:dyDescent="0.25">
      <c r="A14461" t="s">
        <v>12992</v>
      </c>
      <c r="B14461" t="s">
        <v>12993</v>
      </c>
      <c r="C14461" s="36" t="s">
        <v>12674</v>
      </c>
    </row>
    <row r="14462" spans="1:3" x14ac:dyDescent="0.25">
      <c r="A14462" t="s">
        <v>18144</v>
      </c>
      <c r="B14462" t="s">
        <v>18145</v>
      </c>
      <c r="C14462" s="36" t="s">
        <v>17787</v>
      </c>
    </row>
    <row r="14463" spans="1:3" x14ac:dyDescent="0.25">
      <c r="A14463" t="s">
        <v>6270</v>
      </c>
      <c r="B14463" t="s">
        <v>6271</v>
      </c>
      <c r="C14463" s="36" t="s">
        <v>6111</v>
      </c>
    </row>
    <row r="14464" spans="1:3" x14ac:dyDescent="0.25">
      <c r="A14464" t="s">
        <v>12112</v>
      </c>
      <c r="B14464" t="s">
        <v>12113</v>
      </c>
      <c r="C14464" s="36" t="s">
        <v>11795</v>
      </c>
    </row>
    <row r="14465" spans="1:3" x14ac:dyDescent="0.25">
      <c r="A14465" t="s">
        <v>17285</v>
      </c>
      <c r="B14465" t="s">
        <v>17286</v>
      </c>
      <c r="C14465" s="36" t="s">
        <v>16901</v>
      </c>
    </row>
    <row r="14466" spans="1:3" x14ac:dyDescent="0.25">
      <c r="A14466" t="s">
        <v>20588</v>
      </c>
      <c r="B14466" t="s">
        <v>20589</v>
      </c>
      <c r="C14466" s="36" t="s">
        <v>20317</v>
      </c>
    </row>
    <row r="14467" spans="1:3" x14ac:dyDescent="0.25">
      <c r="A14467" t="s">
        <v>18146</v>
      </c>
      <c r="B14467" t="s">
        <v>18147</v>
      </c>
      <c r="C14467" s="36" t="s">
        <v>17787</v>
      </c>
    </row>
    <row r="14468" spans="1:3" x14ac:dyDescent="0.25">
      <c r="A14468" t="s">
        <v>7498</v>
      </c>
      <c r="B14468" t="s">
        <v>7499</v>
      </c>
      <c r="C14468" s="36" t="s">
        <v>7309</v>
      </c>
    </row>
    <row r="14469" spans="1:3" x14ac:dyDescent="0.25">
      <c r="A14469" t="s">
        <v>16395</v>
      </c>
      <c r="B14469" t="s">
        <v>16396</v>
      </c>
      <c r="C14469" s="36" t="s">
        <v>16054</v>
      </c>
    </row>
    <row r="14470" spans="1:3" x14ac:dyDescent="0.25">
      <c r="A14470" t="s">
        <v>20590</v>
      </c>
      <c r="B14470" t="s">
        <v>20591</v>
      </c>
      <c r="C14470" s="36" t="s">
        <v>20317</v>
      </c>
    </row>
    <row r="14471" spans="1:3" x14ac:dyDescent="0.25">
      <c r="A14471" t="s">
        <v>16397</v>
      </c>
      <c r="B14471" t="s">
        <v>16398</v>
      </c>
      <c r="C14471" s="36" t="s">
        <v>16054</v>
      </c>
    </row>
    <row r="14472" spans="1:3" x14ac:dyDescent="0.25">
      <c r="A14472" t="s">
        <v>18148</v>
      </c>
      <c r="B14472" t="s">
        <v>18149</v>
      </c>
      <c r="C14472" s="36" t="s">
        <v>17787</v>
      </c>
    </row>
    <row r="14473" spans="1:3" x14ac:dyDescent="0.25">
      <c r="A14473" t="s">
        <v>13000</v>
      </c>
      <c r="B14473" t="s">
        <v>13001</v>
      </c>
      <c r="C14473" s="36" t="s">
        <v>12674</v>
      </c>
    </row>
    <row r="14474" spans="1:3" x14ac:dyDescent="0.25">
      <c r="A14474" t="s">
        <v>19865</v>
      </c>
      <c r="B14474" t="s">
        <v>19866</v>
      </c>
      <c r="C14474" s="36" t="s">
        <v>19586</v>
      </c>
    </row>
    <row r="14475" spans="1:3" x14ac:dyDescent="0.25">
      <c r="A14475" t="s">
        <v>19867</v>
      </c>
      <c r="B14475" t="s">
        <v>19868</v>
      </c>
      <c r="C14475" s="36" t="s">
        <v>19586</v>
      </c>
    </row>
    <row r="14476" spans="1:3" x14ac:dyDescent="0.25">
      <c r="A14476" t="s">
        <v>13004</v>
      </c>
      <c r="B14476" t="s">
        <v>13005</v>
      </c>
      <c r="C14476" s="36" t="s">
        <v>12674</v>
      </c>
    </row>
    <row r="14477" spans="1:3" x14ac:dyDescent="0.25">
      <c r="A14477" t="s">
        <v>19098</v>
      </c>
      <c r="B14477" t="s">
        <v>19099</v>
      </c>
      <c r="C14477" s="36" t="s">
        <v>18688</v>
      </c>
    </row>
    <row r="14478" spans="1:3" x14ac:dyDescent="0.25">
      <c r="A14478" t="s">
        <v>19100</v>
      </c>
      <c r="B14478" t="s">
        <v>19101</v>
      </c>
      <c r="C14478" s="36" t="s">
        <v>18688</v>
      </c>
    </row>
    <row r="14479" spans="1:3" x14ac:dyDescent="0.25">
      <c r="A14479" t="s">
        <v>19102</v>
      </c>
      <c r="B14479" t="s">
        <v>19103</v>
      </c>
      <c r="C14479" s="36" t="s">
        <v>18688</v>
      </c>
    </row>
    <row r="14480" spans="1:3" x14ac:dyDescent="0.25">
      <c r="A14480" t="s">
        <v>8017</v>
      </c>
      <c r="B14480" t="s">
        <v>8018</v>
      </c>
      <c r="C14480" s="36" t="s">
        <v>7781</v>
      </c>
    </row>
    <row r="14481" spans="1:3" x14ac:dyDescent="0.25">
      <c r="A14481" t="s">
        <v>17291</v>
      </c>
      <c r="B14481" t="s">
        <v>17292</v>
      </c>
      <c r="C14481" s="36" t="s">
        <v>16901</v>
      </c>
    </row>
    <row r="14482" spans="1:3" x14ac:dyDescent="0.25">
      <c r="A14482" t="s">
        <v>20592</v>
      </c>
      <c r="B14482" t="s">
        <v>20593</v>
      </c>
      <c r="C14482" s="36" t="s">
        <v>20317</v>
      </c>
    </row>
    <row r="14483" spans="1:3" x14ac:dyDescent="0.25">
      <c r="A14483" t="s">
        <v>16399</v>
      </c>
      <c r="B14483" t="s">
        <v>16400</v>
      </c>
      <c r="C14483" s="36" t="s">
        <v>16054</v>
      </c>
    </row>
    <row r="14484" spans="1:3" x14ac:dyDescent="0.25">
      <c r="A14484" t="s">
        <v>12114</v>
      </c>
      <c r="B14484" t="s">
        <v>12115</v>
      </c>
      <c r="C14484" s="36" t="s">
        <v>11795</v>
      </c>
    </row>
    <row r="14485" spans="1:3" x14ac:dyDescent="0.25">
      <c r="A14485" t="s">
        <v>20594</v>
      </c>
      <c r="B14485" t="s">
        <v>20595</v>
      </c>
      <c r="C14485" s="36" t="s">
        <v>20317</v>
      </c>
    </row>
    <row r="14486" spans="1:3" x14ac:dyDescent="0.25">
      <c r="A14486" t="s">
        <v>19869</v>
      </c>
      <c r="B14486" t="s">
        <v>19870</v>
      </c>
      <c r="C14486" s="36" t="s">
        <v>19586</v>
      </c>
    </row>
    <row r="14487" spans="1:3" x14ac:dyDescent="0.25">
      <c r="A14487" t="s">
        <v>19104</v>
      </c>
      <c r="B14487" t="s">
        <v>19105</v>
      </c>
      <c r="C14487" s="36" t="s">
        <v>18688</v>
      </c>
    </row>
    <row r="14488" spans="1:3" x14ac:dyDescent="0.25">
      <c r="A14488" t="s">
        <v>17293</v>
      </c>
      <c r="B14488" t="s">
        <v>17294</v>
      </c>
      <c r="C14488" s="36" t="s">
        <v>16901</v>
      </c>
    </row>
    <row r="14489" spans="1:3" x14ac:dyDescent="0.25">
      <c r="A14489" t="s">
        <v>8544</v>
      </c>
      <c r="B14489" t="s">
        <v>8545</v>
      </c>
      <c r="C14489" s="36" t="s">
        <v>8321</v>
      </c>
    </row>
    <row r="14490" spans="1:3" x14ac:dyDescent="0.25">
      <c r="A14490" t="s">
        <v>6272</v>
      </c>
      <c r="B14490" t="s">
        <v>6273</v>
      </c>
      <c r="C14490" s="36" t="s">
        <v>6111</v>
      </c>
    </row>
    <row r="14491" spans="1:3" x14ac:dyDescent="0.25">
      <c r="A14491" t="s">
        <v>8546</v>
      </c>
      <c r="B14491" t="s">
        <v>8547</v>
      </c>
      <c r="C14491" s="36" t="s">
        <v>8321</v>
      </c>
    </row>
    <row r="14492" spans="1:3" x14ac:dyDescent="0.25">
      <c r="A14492" t="s">
        <v>12116</v>
      </c>
      <c r="B14492" t="s">
        <v>12117</v>
      </c>
      <c r="C14492" s="36" t="s">
        <v>11795</v>
      </c>
    </row>
    <row r="14493" spans="1:3" x14ac:dyDescent="0.25">
      <c r="A14493" t="s">
        <v>89</v>
      </c>
      <c r="B14493" t="s">
        <v>90</v>
      </c>
      <c r="C14493" s="36" t="s">
        <v>77</v>
      </c>
    </row>
    <row r="14494" spans="1:3" x14ac:dyDescent="0.25">
      <c r="A14494" t="s">
        <v>8548</v>
      </c>
      <c r="B14494" t="s">
        <v>8549</v>
      </c>
      <c r="C14494" s="36" t="s">
        <v>8321</v>
      </c>
    </row>
    <row r="14495" spans="1:3" x14ac:dyDescent="0.25">
      <c r="A14495" t="s">
        <v>12118</v>
      </c>
      <c r="B14495" t="s">
        <v>12119</v>
      </c>
      <c r="C14495" s="36" t="s">
        <v>11795</v>
      </c>
    </row>
    <row r="14496" spans="1:3" x14ac:dyDescent="0.25">
      <c r="A14496" t="s">
        <v>11348</v>
      </c>
      <c r="B14496" t="s">
        <v>11349</v>
      </c>
      <c r="C14496" s="36" t="s">
        <v>11012</v>
      </c>
    </row>
    <row r="14497" spans="1:3" x14ac:dyDescent="0.25">
      <c r="A14497" t="s">
        <v>20596</v>
      </c>
      <c r="B14497" t="s">
        <v>20597</v>
      </c>
      <c r="C14497" s="36" t="s">
        <v>20317</v>
      </c>
    </row>
    <row r="14498" spans="1:3" x14ac:dyDescent="0.25">
      <c r="A14498" t="s">
        <v>12120</v>
      </c>
      <c r="B14498" t="s">
        <v>12121</v>
      </c>
      <c r="C14498" s="36" t="s">
        <v>11795</v>
      </c>
    </row>
    <row r="14499" spans="1:3" x14ac:dyDescent="0.25">
      <c r="A14499" t="s">
        <v>19106</v>
      </c>
      <c r="B14499" t="s">
        <v>19107</v>
      </c>
      <c r="C14499" s="36" t="s">
        <v>18688</v>
      </c>
    </row>
    <row r="14500" spans="1:3" x14ac:dyDescent="0.25">
      <c r="A14500" t="s">
        <v>19108</v>
      </c>
      <c r="B14500" t="s">
        <v>19109</v>
      </c>
      <c r="C14500" s="36" t="s">
        <v>18688</v>
      </c>
    </row>
    <row r="14501" spans="1:3" x14ac:dyDescent="0.25">
      <c r="A14501" t="s">
        <v>19110</v>
      </c>
      <c r="B14501" t="s">
        <v>19111</v>
      </c>
      <c r="C14501" s="36" t="s">
        <v>18688</v>
      </c>
    </row>
    <row r="14502" spans="1:3" x14ac:dyDescent="0.25">
      <c r="A14502" t="s">
        <v>20598</v>
      </c>
      <c r="B14502" t="s">
        <v>20599</v>
      </c>
      <c r="C14502" s="36" t="s">
        <v>20317</v>
      </c>
    </row>
    <row r="14503" spans="1:3" x14ac:dyDescent="0.25">
      <c r="A14503" t="s">
        <v>6652</v>
      </c>
      <c r="B14503" t="s">
        <v>6653</v>
      </c>
      <c r="C14503" s="36" t="s">
        <v>6499</v>
      </c>
    </row>
    <row r="14504" spans="1:3" x14ac:dyDescent="0.25">
      <c r="A14504" t="s">
        <v>7095</v>
      </c>
      <c r="B14504" t="s">
        <v>7096</v>
      </c>
      <c r="C14504" s="36" t="s">
        <v>6899</v>
      </c>
    </row>
    <row r="14505" spans="1:3" x14ac:dyDescent="0.25">
      <c r="A14505" t="s">
        <v>20600</v>
      </c>
      <c r="B14505" t="s">
        <v>20601</v>
      </c>
      <c r="C14505" s="36" t="s">
        <v>20317</v>
      </c>
    </row>
    <row r="14506" spans="1:3" x14ac:dyDescent="0.25">
      <c r="A14506" t="s">
        <v>8019</v>
      </c>
      <c r="B14506" t="s">
        <v>8020</v>
      </c>
      <c r="C14506" s="36" t="s">
        <v>7781</v>
      </c>
    </row>
    <row r="14507" spans="1:3" x14ac:dyDescent="0.25">
      <c r="A14507" t="s">
        <v>13006</v>
      </c>
      <c r="B14507" t="s">
        <v>13007</v>
      </c>
      <c r="C14507" s="36" t="s">
        <v>12674</v>
      </c>
    </row>
    <row r="14508" spans="1:3" x14ac:dyDescent="0.25">
      <c r="A14508" t="s">
        <v>12122</v>
      </c>
      <c r="B14508" t="s">
        <v>12123</v>
      </c>
      <c r="C14508" s="36" t="s">
        <v>11795</v>
      </c>
    </row>
    <row r="14509" spans="1:3" x14ac:dyDescent="0.25">
      <c r="A14509" t="s">
        <v>18158</v>
      </c>
      <c r="B14509" t="s">
        <v>18159</v>
      </c>
      <c r="C14509" s="36" t="s">
        <v>17787</v>
      </c>
    </row>
    <row r="14510" spans="1:3" x14ac:dyDescent="0.25">
      <c r="A14510" t="s">
        <v>16401</v>
      </c>
      <c r="B14510" t="s">
        <v>16402</v>
      </c>
      <c r="C14510" s="36" t="s">
        <v>16054</v>
      </c>
    </row>
    <row r="14511" spans="1:3" x14ac:dyDescent="0.25">
      <c r="A14511" t="s">
        <v>16403</v>
      </c>
      <c r="B14511" t="s">
        <v>16404</v>
      </c>
      <c r="C14511" s="36" t="s">
        <v>16054</v>
      </c>
    </row>
    <row r="14512" spans="1:3" x14ac:dyDescent="0.25">
      <c r="A14512" t="s">
        <v>8550</v>
      </c>
      <c r="B14512" t="s">
        <v>8551</v>
      </c>
      <c r="C14512" s="36" t="s">
        <v>8321</v>
      </c>
    </row>
    <row r="14513" spans="1:3" x14ac:dyDescent="0.25">
      <c r="A14513" t="s">
        <v>20602</v>
      </c>
      <c r="B14513" t="s">
        <v>20603</v>
      </c>
      <c r="C14513" s="36" t="s">
        <v>20317</v>
      </c>
    </row>
    <row r="14514" spans="1:3" x14ac:dyDescent="0.25">
      <c r="A14514" t="s">
        <v>20604</v>
      </c>
      <c r="B14514" t="s">
        <v>20605</v>
      </c>
      <c r="C14514" s="36" t="s">
        <v>20317</v>
      </c>
    </row>
    <row r="14515" spans="1:3" x14ac:dyDescent="0.25">
      <c r="A14515" t="s">
        <v>18150</v>
      </c>
      <c r="B14515" t="s">
        <v>18151</v>
      </c>
      <c r="C14515" s="36" t="s">
        <v>17787</v>
      </c>
    </row>
    <row r="14516" spans="1:3" x14ac:dyDescent="0.25">
      <c r="A14516" t="s">
        <v>8552</v>
      </c>
      <c r="B14516" t="s">
        <v>8553</v>
      </c>
      <c r="C14516" s="36" t="s">
        <v>8321</v>
      </c>
    </row>
    <row r="14517" spans="1:3" x14ac:dyDescent="0.25">
      <c r="A14517" t="s">
        <v>19871</v>
      </c>
      <c r="B14517" t="s">
        <v>19872</v>
      </c>
      <c r="C14517" s="36" t="s">
        <v>19586</v>
      </c>
    </row>
    <row r="14518" spans="1:3" x14ac:dyDescent="0.25">
      <c r="A14518" t="s">
        <v>8554</v>
      </c>
      <c r="B14518" t="s">
        <v>8555</v>
      </c>
      <c r="C14518" s="36" t="s">
        <v>8321</v>
      </c>
    </row>
    <row r="14519" spans="1:3" x14ac:dyDescent="0.25">
      <c r="A14519" t="s">
        <v>6274</v>
      </c>
      <c r="B14519" t="s">
        <v>6275</v>
      </c>
      <c r="C14519" s="36" t="s">
        <v>6111</v>
      </c>
    </row>
    <row r="14520" spans="1:3" x14ac:dyDescent="0.25">
      <c r="A14520" t="s">
        <v>7500</v>
      </c>
      <c r="B14520" t="s">
        <v>7501</v>
      </c>
      <c r="C14520" s="36" t="s">
        <v>7309</v>
      </c>
    </row>
    <row r="14521" spans="1:3" x14ac:dyDescent="0.25">
      <c r="A14521" t="s">
        <v>19873</v>
      </c>
      <c r="B14521" t="s">
        <v>19874</v>
      </c>
      <c r="C14521" s="36" t="s">
        <v>19586</v>
      </c>
    </row>
    <row r="14522" spans="1:3" x14ac:dyDescent="0.25">
      <c r="A14522" t="s">
        <v>13008</v>
      </c>
      <c r="B14522" t="s">
        <v>13009</v>
      </c>
      <c r="C14522" s="36" t="s">
        <v>12674</v>
      </c>
    </row>
    <row r="14523" spans="1:3" x14ac:dyDescent="0.25">
      <c r="A14523" t="s">
        <v>19875</v>
      </c>
      <c r="B14523" t="s">
        <v>19876</v>
      </c>
      <c r="C14523" s="36" t="s">
        <v>19586</v>
      </c>
    </row>
    <row r="14524" spans="1:3" x14ac:dyDescent="0.25">
      <c r="A14524" t="s">
        <v>6654</v>
      </c>
      <c r="B14524" t="s">
        <v>6655</v>
      </c>
      <c r="C14524" s="36" t="s">
        <v>6499</v>
      </c>
    </row>
    <row r="14525" spans="1:3" x14ac:dyDescent="0.25">
      <c r="A14525" t="s">
        <v>9127</v>
      </c>
      <c r="B14525" t="s">
        <v>9128</v>
      </c>
      <c r="C14525" s="36" t="s">
        <v>8858</v>
      </c>
    </row>
    <row r="14526" spans="1:3" x14ac:dyDescent="0.25">
      <c r="A14526" t="s">
        <v>7502</v>
      </c>
      <c r="B14526" t="s">
        <v>7503</v>
      </c>
      <c r="C14526" s="36" t="s">
        <v>7309</v>
      </c>
    </row>
    <row r="14527" spans="1:3" x14ac:dyDescent="0.25">
      <c r="A14527" t="s">
        <v>7504</v>
      </c>
      <c r="B14527" t="s">
        <v>7505</v>
      </c>
      <c r="C14527" s="36" t="s">
        <v>7309</v>
      </c>
    </row>
    <row r="14528" spans="1:3" x14ac:dyDescent="0.25">
      <c r="A14528" t="s">
        <v>8021</v>
      </c>
      <c r="B14528" t="s">
        <v>8022</v>
      </c>
      <c r="C14528" s="36" t="s">
        <v>7781</v>
      </c>
    </row>
    <row r="14529" spans="1:3" x14ac:dyDescent="0.25">
      <c r="A14529" t="s">
        <v>6276</v>
      </c>
      <c r="B14529" t="s">
        <v>6277</v>
      </c>
      <c r="C14529" s="36" t="s">
        <v>6111</v>
      </c>
    </row>
    <row r="14530" spans="1:3" x14ac:dyDescent="0.25">
      <c r="A14530" t="s">
        <v>17295</v>
      </c>
      <c r="B14530" t="s">
        <v>17296</v>
      </c>
      <c r="C14530" s="36" t="s">
        <v>16901</v>
      </c>
    </row>
    <row r="14531" spans="1:3" x14ac:dyDescent="0.25">
      <c r="A14531" t="s">
        <v>19877</v>
      </c>
      <c r="B14531" t="s">
        <v>19878</v>
      </c>
      <c r="C14531" s="36" t="s">
        <v>19586</v>
      </c>
    </row>
    <row r="14532" spans="1:3" x14ac:dyDescent="0.25">
      <c r="A14532" t="s">
        <v>9129</v>
      </c>
      <c r="B14532" t="s">
        <v>9130</v>
      </c>
      <c r="C14532" s="36" t="s">
        <v>8858</v>
      </c>
    </row>
    <row r="14533" spans="1:3" x14ac:dyDescent="0.25">
      <c r="A14533" t="s">
        <v>16405</v>
      </c>
      <c r="B14533" t="s">
        <v>16406</v>
      </c>
      <c r="C14533" s="36" t="s">
        <v>16054</v>
      </c>
    </row>
    <row r="14534" spans="1:3" x14ac:dyDescent="0.25">
      <c r="A14534" t="s">
        <v>12130</v>
      </c>
      <c r="B14534" t="s">
        <v>12131</v>
      </c>
      <c r="C14534" s="36" t="s">
        <v>11795</v>
      </c>
    </row>
    <row r="14535" spans="1:3" x14ac:dyDescent="0.25">
      <c r="A14535" t="s">
        <v>16407</v>
      </c>
      <c r="B14535" t="s">
        <v>16408</v>
      </c>
      <c r="C14535" s="36" t="s">
        <v>16054</v>
      </c>
    </row>
    <row r="14536" spans="1:3" x14ac:dyDescent="0.25">
      <c r="A14536" t="s">
        <v>19112</v>
      </c>
      <c r="B14536" t="s">
        <v>19113</v>
      </c>
      <c r="C14536" s="36" t="s">
        <v>18688</v>
      </c>
    </row>
    <row r="14537" spans="1:3" x14ac:dyDescent="0.25">
      <c r="A14537" t="s">
        <v>20606</v>
      </c>
      <c r="B14537" t="s">
        <v>20607</v>
      </c>
      <c r="C14537" s="36" t="s">
        <v>20317</v>
      </c>
    </row>
    <row r="14538" spans="1:3" x14ac:dyDescent="0.25">
      <c r="A14538" t="s">
        <v>12128</v>
      </c>
      <c r="B14538" t="s">
        <v>12129</v>
      </c>
      <c r="C14538" s="36" t="s">
        <v>11795</v>
      </c>
    </row>
    <row r="14539" spans="1:3" x14ac:dyDescent="0.25">
      <c r="A14539" t="s">
        <v>7097</v>
      </c>
      <c r="B14539" t="s">
        <v>7098</v>
      </c>
      <c r="C14539" s="36" t="s">
        <v>6899</v>
      </c>
    </row>
    <row r="14540" spans="1:3" x14ac:dyDescent="0.25">
      <c r="A14540" t="s">
        <v>7506</v>
      </c>
      <c r="B14540" t="s">
        <v>7507</v>
      </c>
      <c r="C14540" s="36" t="s">
        <v>7309</v>
      </c>
    </row>
    <row r="14541" spans="1:3" x14ac:dyDescent="0.25">
      <c r="A14541" t="s">
        <v>19114</v>
      </c>
      <c r="B14541" t="s">
        <v>19115</v>
      </c>
      <c r="C14541" s="36" t="s">
        <v>18688</v>
      </c>
    </row>
    <row r="14542" spans="1:3" x14ac:dyDescent="0.25">
      <c r="A14542" t="s">
        <v>13012</v>
      </c>
      <c r="B14542" t="s">
        <v>13013</v>
      </c>
      <c r="C14542" s="36" t="s">
        <v>12674</v>
      </c>
    </row>
    <row r="14543" spans="1:3" x14ac:dyDescent="0.25">
      <c r="A14543" t="s">
        <v>20608</v>
      </c>
      <c r="B14543" t="s">
        <v>20609</v>
      </c>
      <c r="C14543" s="36" t="s">
        <v>20317</v>
      </c>
    </row>
    <row r="14544" spans="1:3" x14ac:dyDescent="0.25">
      <c r="A14544" t="s">
        <v>32612</v>
      </c>
      <c r="B14544" t="s">
        <v>32613</v>
      </c>
      <c r="C14544" s="36" t="s">
        <v>32168</v>
      </c>
    </row>
    <row r="14545" spans="1:3" x14ac:dyDescent="0.25">
      <c r="A14545" t="s">
        <v>18152</v>
      </c>
      <c r="B14545" t="s">
        <v>18153</v>
      </c>
      <c r="C14545" s="36" t="s">
        <v>17787</v>
      </c>
    </row>
    <row r="14546" spans="1:3" x14ac:dyDescent="0.25">
      <c r="A14546" t="s">
        <v>20610</v>
      </c>
      <c r="B14546" t="s">
        <v>20611</v>
      </c>
      <c r="C14546" s="36" t="s">
        <v>20317</v>
      </c>
    </row>
    <row r="14547" spans="1:3" x14ac:dyDescent="0.25">
      <c r="A14547" t="s">
        <v>7099</v>
      </c>
      <c r="B14547" t="s">
        <v>7100</v>
      </c>
      <c r="C14547" s="36" t="s">
        <v>6899</v>
      </c>
    </row>
    <row r="14548" spans="1:3" x14ac:dyDescent="0.25">
      <c r="A14548" t="s">
        <v>20612</v>
      </c>
      <c r="B14548" t="s">
        <v>20613</v>
      </c>
      <c r="C14548" s="36" t="s">
        <v>20317</v>
      </c>
    </row>
    <row r="14549" spans="1:3" x14ac:dyDescent="0.25">
      <c r="A14549" t="s">
        <v>20614</v>
      </c>
      <c r="B14549" t="s">
        <v>20615</v>
      </c>
      <c r="C14549" s="36" t="s">
        <v>20317</v>
      </c>
    </row>
    <row r="14550" spans="1:3" x14ac:dyDescent="0.25">
      <c r="A14550" t="s">
        <v>20616</v>
      </c>
      <c r="B14550" t="s">
        <v>20617</v>
      </c>
      <c r="C14550" s="36" t="s">
        <v>20317</v>
      </c>
    </row>
    <row r="14551" spans="1:3" x14ac:dyDescent="0.25">
      <c r="A14551" t="s">
        <v>12135</v>
      </c>
      <c r="B14551" t="s">
        <v>12136</v>
      </c>
      <c r="C14551" s="36" t="s">
        <v>11795</v>
      </c>
    </row>
    <row r="14552" spans="1:3" x14ac:dyDescent="0.25">
      <c r="A14552" t="s">
        <v>16409</v>
      </c>
      <c r="B14552" t="s">
        <v>16410</v>
      </c>
      <c r="C14552" s="36" t="s">
        <v>16054</v>
      </c>
    </row>
    <row r="14553" spans="1:3" x14ac:dyDescent="0.25">
      <c r="A14553" t="s">
        <v>13014</v>
      </c>
      <c r="B14553" t="s">
        <v>13015</v>
      </c>
      <c r="C14553" s="36" t="s">
        <v>12674</v>
      </c>
    </row>
    <row r="14554" spans="1:3" x14ac:dyDescent="0.25">
      <c r="A14554" t="s">
        <v>16411</v>
      </c>
      <c r="B14554" t="s">
        <v>16412</v>
      </c>
      <c r="C14554" s="36" t="s">
        <v>16054</v>
      </c>
    </row>
    <row r="14555" spans="1:3" x14ac:dyDescent="0.25">
      <c r="A14555" t="s">
        <v>20618</v>
      </c>
      <c r="B14555" t="s">
        <v>20619</v>
      </c>
      <c r="C14555" s="36" t="s">
        <v>20317</v>
      </c>
    </row>
    <row r="14556" spans="1:3" x14ac:dyDescent="0.25">
      <c r="A14556" t="s">
        <v>9133</v>
      </c>
      <c r="B14556" t="s">
        <v>9134</v>
      </c>
      <c r="C14556" s="36" t="s">
        <v>8858</v>
      </c>
    </row>
    <row r="14557" spans="1:3" x14ac:dyDescent="0.25">
      <c r="A14557" t="s">
        <v>19879</v>
      </c>
      <c r="B14557" t="s">
        <v>19880</v>
      </c>
      <c r="C14557" s="36" t="s">
        <v>19586</v>
      </c>
    </row>
    <row r="14558" spans="1:3" x14ac:dyDescent="0.25">
      <c r="A14558" t="s">
        <v>20620</v>
      </c>
      <c r="B14558" t="s">
        <v>20621</v>
      </c>
      <c r="C14558" s="36" t="s">
        <v>20317</v>
      </c>
    </row>
    <row r="14559" spans="1:3" x14ac:dyDescent="0.25">
      <c r="A14559" t="s">
        <v>7101</v>
      </c>
      <c r="B14559" t="s">
        <v>7102</v>
      </c>
      <c r="C14559" s="36" t="s">
        <v>6899</v>
      </c>
    </row>
    <row r="14560" spans="1:3" x14ac:dyDescent="0.25">
      <c r="A14560" t="s">
        <v>7508</v>
      </c>
      <c r="B14560" t="s">
        <v>7509</v>
      </c>
      <c r="C14560" s="36" t="s">
        <v>7309</v>
      </c>
    </row>
    <row r="14561" spans="1:3" x14ac:dyDescent="0.25">
      <c r="A14561" t="s">
        <v>17299</v>
      </c>
      <c r="B14561" t="s">
        <v>17300</v>
      </c>
      <c r="C14561" s="36" t="s">
        <v>16901</v>
      </c>
    </row>
    <row r="14562" spans="1:3" x14ac:dyDescent="0.25">
      <c r="A14562" t="s">
        <v>7103</v>
      </c>
      <c r="B14562" t="s">
        <v>7104</v>
      </c>
      <c r="C14562" s="36" t="s">
        <v>6899</v>
      </c>
    </row>
    <row r="14563" spans="1:3" x14ac:dyDescent="0.25">
      <c r="A14563" t="s">
        <v>12137</v>
      </c>
      <c r="B14563" t="s">
        <v>12138</v>
      </c>
      <c r="C14563" s="36" t="s">
        <v>11795</v>
      </c>
    </row>
    <row r="14564" spans="1:3" x14ac:dyDescent="0.25">
      <c r="A14564" t="s">
        <v>8023</v>
      </c>
      <c r="B14564" t="s">
        <v>8024</v>
      </c>
      <c r="C14564" s="36" t="s">
        <v>7781</v>
      </c>
    </row>
    <row r="14565" spans="1:3" x14ac:dyDescent="0.25">
      <c r="A14565" t="s">
        <v>18154</v>
      </c>
      <c r="B14565" t="s">
        <v>18155</v>
      </c>
      <c r="C14565" s="36" t="s">
        <v>17787</v>
      </c>
    </row>
    <row r="14566" spans="1:3" x14ac:dyDescent="0.25">
      <c r="A14566" t="s">
        <v>18156</v>
      </c>
      <c r="B14566" t="s">
        <v>18157</v>
      </c>
      <c r="C14566" s="36" t="s">
        <v>17787</v>
      </c>
    </row>
    <row r="14567" spans="1:3" x14ac:dyDescent="0.25">
      <c r="A14567" t="s">
        <v>6656</v>
      </c>
      <c r="B14567" t="s">
        <v>6657</v>
      </c>
      <c r="C14567" s="36" t="s">
        <v>6499</v>
      </c>
    </row>
    <row r="14568" spans="1:3" x14ac:dyDescent="0.25">
      <c r="A14568" t="s">
        <v>9135</v>
      </c>
      <c r="B14568" t="s">
        <v>9136</v>
      </c>
      <c r="C14568" s="36" t="s">
        <v>8858</v>
      </c>
    </row>
    <row r="14569" spans="1:3" x14ac:dyDescent="0.25">
      <c r="A14569" t="s">
        <v>12139</v>
      </c>
      <c r="B14569" t="s">
        <v>12140</v>
      </c>
      <c r="C14569" s="36" t="s">
        <v>11795</v>
      </c>
    </row>
    <row r="14570" spans="1:3" x14ac:dyDescent="0.25">
      <c r="A14570" t="s">
        <v>19881</v>
      </c>
      <c r="B14570" t="s">
        <v>19882</v>
      </c>
      <c r="C14570" s="36" t="s">
        <v>19586</v>
      </c>
    </row>
    <row r="14571" spans="1:3" x14ac:dyDescent="0.25">
      <c r="A14571" t="s">
        <v>19118</v>
      </c>
      <c r="B14571" t="s">
        <v>19119</v>
      </c>
      <c r="C14571" s="36" t="s">
        <v>18688</v>
      </c>
    </row>
    <row r="14572" spans="1:3" x14ac:dyDescent="0.25">
      <c r="A14572" t="s">
        <v>19116</v>
      </c>
      <c r="B14572" t="s">
        <v>19117</v>
      </c>
      <c r="C14572" s="36" t="s">
        <v>18688</v>
      </c>
    </row>
    <row r="14573" spans="1:3" x14ac:dyDescent="0.25">
      <c r="A14573" t="s">
        <v>20622</v>
      </c>
      <c r="B14573" t="s">
        <v>20623</v>
      </c>
      <c r="C14573" s="36" t="s">
        <v>20317</v>
      </c>
    </row>
    <row r="14574" spans="1:3" x14ac:dyDescent="0.25">
      <c r="A14574" t="s">
        <v>18160</v>
      </c>
      <c r="B14574" t="s">
        <v>18161</v>
      </c>
      <c r="C14574" s="36" t="s">
        <v>17787</v>
      </c>
    </row>
    <row r="14575" spans="1:3" x14ac:dyDescent="0.25">
      <c r="A14575" t="s">
        <v>18162</v>
      </c>
      <c r="B14575" t="s">
        <v>18163</v>
      </c>
      <c r="C14575" s="36" t="s">
        <v>17787</v>
      </c>
    </row>
    <row r="14576" spans="1:3" x14ac:dyDescent="0.25">
      <c r="A14576" t="s">
        <v>19120</v>
      </c>
      <c r="B14576" t="s">
        <v>19121</v>
      </c>
      <c r="C14576" s="36" t="s">
        <v>18688</v>
      </c>
    </row>
    <row r="14577" spans="1:3" x14ac:dyDescent="0.25">
      <c r="A14577" t="s">
        <v>17307</v>
      </c>
      <c r="B14577" t="s">
        <v>17308</v>
      </c>
      <c r="C14577" s="36" t="s">
        <v>16901</v>
      </c>
    </row>
    <row r="14578" spans="1:3" x14ac:dyDescent="0.25">
      <c r="A14578" t="s">
        <v>16417</v>
      </c>
      <c r="B14578" t="s">
        <v>16418</v>
      </c>
      <c r="C14578" s="36" t="s">
        <v>16054</v>
      </c>
    </row>
    <row r="14579" spans="1:3" x14ac:dyDescent="0.25">
      <c r="A14579" t="s">
        <v>7105</v>
      </c>
      <c r="B14579" t="s">
        <v>7106</v>
      </c>
      <c r="C14579" s="36" t="s">
        <v>6899</v>
      </c>
    </row>
    <row r="14580" spans="1:3" x14ac:dyDescent="0.25">
      <c r="A14580" t="s">
        <v>19883</v>
      </c>
      <c r="B14580" t="s">
        <v>19884</v>
      </c>
      <c r="C14580" s="36" t="s">
        <v>19586</v>
      </c>
    </row>
    <row r="14581" spans="1:3" x14ac:dyDescent="0.25">
      <c r="A14581" t="s">
        <v>8025</v>
      </c>
      <c r="B14581" t="s">
        <v>8026</v>
      </c>
      <c r="C14581" s="36" t="s">
        <v>7781</v>
      </c>
    </row>
    <row r="14582" spans="1:3" x14ac:dyDescent="0.25">
      <c r="A14582" t="s">
        <v>18164</v>
      </c>
      <c r="B14582" t="s">
        <v>18165</v>
      </c>
      <c r="C14582" s="36" t="s">
        <v>17787</v>
      </c>
    </row>
    <row r="14583" spans="1:3" x14ac:dyDescent="0.25">
      <c r="A14583" t="s">
        <v>12141</v>
      </c>
      <c r="B14583" t="s">
        <v>12142</v>
      </c>
      <c r="C14583" s="36" t="s">
        <v>11795</v>
      </c>
    </row>
    <row r="14584" spans="1:3" x14ac:dyDescent="0.25">
      <c r="A14584" t="s">
        <v>17309</v>
      </c>
      <c r="B14584" t="s">
        <v>17310</v>
      </c>
      <c r="C14584" s="36" t="s">
        <v>16901</v>
      </c>
    </row>
    <row r="14585" spans="1:3" x14ac:dyDescent="0.25">
      <c r="A14585" t="s">
        <v>20624</v>
      </c>
      <c r="B14585" t="s">
        <v>20625</v>
      </c>
      <c r="C14585" s="36" t="s">
        <v>20317</v>
      </c>
    </row>
    <row r="14586" spans="1:3" x14ac:dyDescent="0.25">
      <c r="A14586" t="s">
        <v>13016</v>
      </c>
      <c r="B14586" t="s">
        <v>13017</v>
      </c>
      <c r="C14586" s="36" t="s">
        <v>12674</v>
      </c>
    </row>
    <row r="14587" spans="1:3" x14ac:dyDescent="0.25">
      <c r="A14587" t="s">
        <v>19885</v>
      </c>
      <c r="B14587" t="s">
        <v>19886</v>
      </c>
      <c r="C14587" s="36" t="s">
        <v>19586</v>
      </c>
    </row>
    <row r="14588" spans="1:3" x14ac:dyDescent="0.25">
      <c r="A14588" t="s">
        <v>16419</v>
      </c>
      <c r="B14588" t="s">
        <v>16420</v>
      </c>
      <c r="C14588" s="36" t="s">
        <v>16054</v>
      </c>
    </row>
    <row r="14589" spans="1:3" x14ac:dyDescent="0.25">
      <c r="A14589" t="s">
        <v>19122</v>
      </c>
      <c r="B14589" t="s">
        <v>19123</v>
      </c>
      <c r="C14589" s="36" t="s">
        <v>18688</v>
      </c>
    </row>
    <row r="14590" spans="1:3" x14ac:dyDescent="0.25">
      <c r="A14590" t="s">
        <v>6658</v>
      </c>
      <c r="B14590" t="s">
        <v>6659</v>
      </c>
      <c r="C14590" s="36" t="s">
        <v>6499</v>
      </c>
    </row>
    <row r="14591" spans="1:3" x14ac:dyDescent="0.25">
      <c r="A14591" t="s">
        <v>20626</v>
      </c>
      <c r="B14591" t="s">
        <v>20627</v>
      </c>
      <c r="C14591" s="36" t="s">
        <v>20317</v>
      </c>
    </row>
    <row r="14592" spans="1:3" x14ac:dyDescent="0.25">
      <c r="A14592" t="s">
        <v>18166</v>
      </c>
      <c r="B14592" t="s">
        <v>18167</v>
      </c>
      <c r="C14592" s="36" t="s">
        <v>17787</v>
      </c>
    </row>
    <row r="14593" spans="1:3" x14ac:dyDescent="0.25">
      <c r="A14593" t="s">
        <v>13018</v>
      </c>
      <c r="B14593" t="s">
        <v>13019</v>
      </c>
      <c r="C14593" s="36" t="s">
        <v>12674</v>
      </c>
    </row>
    <row r="14594" spans="1:3" x14ac:dyDescent="0.25">
      <c r="A14594" t="s">
        <v>18168</v>
      </c>
      <c r="B14594" t="s">
        <v>18169</v>
      </c>
      <c r="C14594" s="36" t="s">
        <v>17787</v>
      </c>
    </row>
    <row r="14595" spans="1:3" x14ac:dyDescent="0.25">
      <c r="A14595" t="s">
        <v>16421</v>
      </c>
      <c r="B14595" t="s">
        <v>16422</v>
      </c>
      <c r="C14595" s="36" t="s">
        <v>16054</v>
      </c>
    </row>
    <row r="14596" spans="1:3" x14ac:dyDescent="0.25">
      <c r="A14596" t="s">
        <v>13020</v>
      </c>
      <c r="B14596" t="s">
        <v>13021</v>
      </c>
      <c r="C14596" s="36" t="s">
        <v>12674</v>
      </c>
    </row>
    <row r="14597" spans="1:3" x14ac:dyDescent="0.25">
      <c r="A14597" t="s">
        <v>12143</v>
      </c>
      <c r="B14597" t="s">
        <v>12144</v>
      </c>
      <c r="C14597" s="36" t="s">
        <v>11795</v>
      </c>
    </row>
    <row r="14598" spans="1:3" x14ac:dyDescent="0.25">
      <c r="A14598" t="s">
        <v>6660</v>
      </c>
      <c r="B14598" t="s">
        <v>6661</v>
      </c>
      <c r="C14598" s="36" t="s">
        <v>6499</v>
      </c>
    </row>
    <row r="14599" spans="1:3" x14ac:dyDescent="0.25">
      <c r="A14599" t="s">
        <v>8556</v>
      </c>
      <c r="B14599" t="s">
        <v>8557</v>
      </c>
      <c r="C14599" s="36" t="s">
        <v>8321</v>
      </c>
    </row>
    <row r="14600" spans="1:3" x14ac:dyDescent="0.25">
      <c r="A14600" t="s">
        <v>20628</v>
      </c>
      <c r="B14600" t="s">
        <v>20629</v>
      </c>
      <c r="C14600" s="36" t="s">
        <v>20317</v>
      </c>
    </row>
    <row r="14601" spans="1:3" x14ac:dyDescent="0.25">
      <c r="A14601" t="s">
        <v>7510</v>
      </c>
      <c r="B14601" t="s">
        <v>7511</v>
      </c>
      <c r="C14601" s="36" t="s">
        <v>7309</v>
      </c>
    </row>
    <row r="14602" spans="1:3" x14ac:dyDescent="0.25">
      <c r="A14602" t="s">
        <v>16425</v>
      </c>
      <c r="B14602" t="s">
        <v>16426</v>
      </c>
      <c r="C14602" s="36" t="s">
        <v>16054</v>
      </c>
    </row>
    <row r="14603" spans="1:3" x14ac:dyDescent="0.25">
      <c r="A14603" t="s">
        <v>8558</v>
      </c>
      <c r="B14603" t="s">
        <v>8559</v>
      </c>
      <c r="C14603" s="36" t="s">
        <v>8321</v>
      </c>
    </row>
    <row r="14604" spans="1:3" x14ac:dyDescent="0.25">
      <c r="A14604" t="s">
        <v>7512</v>
      </c>
      <c r="B14604" t="s">
        <v>7513</v>
      </c>
      <c r="C14604" s="36" t="s">
        <v>7309</v>
      </c>
    </row>
    <row r="14605" spans="1:3" x14ac:dyDescent="0.25">
      <c r="A14605" t="s">
        <v>8560</v>
      </c>
      <c r="B14605" t="s">
        <v>8561</v>
      </c>
      <c r="C14605" s="36" t="s">
        <v>8321</v>
      </c>
    </row>
    <row r="14606" spans="1:3" x14ac:dyDescent="0.25">
      <c r="A14606" t="s">
        <v>18170</v>
      </c>
      <c r="B14606" t="s">
        <v>18171</v>
      </c>
      <c r="C14606" s="36" t="s">
        <v>17787</v>
      </c>
    </row>
    <row r="14607" spans="1:3" x14ac:dyDescent="0.25">
      <c r="A14607" t="s">
        <v>18172</v>
      </c>
      <c r="B14607" t="s">
        <v>18173</v>
      </c>
      <c r="C14607" s="36" t="s">
        <v>17787</v>
      </c>
    </row>
    <row r="14608" spans="1:3" x14ac:dyDescent="0.25">
      <c r="A14608" t="s">
        <v>7514</v>
      </c>
      <c r="B14608" t="s">
        <v>7515</v>
      </c>
      <c r="C14608" s="36" t="s">
        <v>7309</v>
      </c>
    </row>
    <row r="14609" spans="1:3" x14ac:dyDescent="0.25">
      <c r="A14609" t="s">
        <v>12147</v>
      </c>
      <c r="B14609" t="s">
        <v>12148</v>
      </c>
      <c r="C14609" s="36" t="s">
        <v>11795</v>
      </c>
    </row>
    <row r="14610" spans="1:3" x14ac:dyDescent="0.25">
      <c r="A14610" t="s">
        <v>7516</v>
      </c>
      <c r="B14610" t="s">
        <v>7517</v>
      </c>
      <c r="C14610" s="36" t="s">
        <v>7309</v>
      </c>
    </row>
    <row r="14611" spans="1:3" x14ac:dyDescent="0.25">
      <c r="A14611" t="s">
        <v>19124</v>
      </c>
      <c r="B14611" t="s">
        <v>19125</v>
      </c>
      <c r="C14611" s="36" t="s">
        <v>18688</v>
      </c>
    </row>
    <row r="14612" spans="1:3" x14ac:dyDescent="0.25">
      <c r="A14612" t="s">
        <v>9147</v>
      </c>
      <c r="B14612" t="s">
        <v>9148</v>
      </c>
      <c r="C14612" s="36" t="s">
        <v>8858</v>
      </c>
    </row>
    <row r="14613" spans="1:3" x14ac:dyDescent="0.25">
      <c r="A14613" t="s">
        <v>8562</v>
      </c>
      <c r="B14613" t="s">
        <v>8563</v>
      </c>
      <c r="C14613" s="36" t="s">
        <v>8321</v>
      </c>
    </row>
    <row r="14614" spans="1:3" x14ac:dyDescent="0.25">
      <c r="A14614" t="s">
        <v>16427</v>
      </c>
      <c r="B14614" t="s">
        <v>16428</v>
      </c>
      <c r="C14614" s="36" t="s">
        <v>16054</v>
      </c>
    </row>
    <row r="14615" spans="1:3" x14ac:dyDescent="0.25">
      <c r="A14615" t="s">
        <v>16427</v>
      </c>
      <c r="B14615" t="s">
        <v>20630</v>
      </c>
      <c r="C14615" s="36" t="s">
        <v>20317</v>
      </c>
    </row>
    <row r="14616" spans="1:3" x14ac:dyDescent="0.25">
      <c r="A14616" t="s">
        <v>7107</v>
      </c>
      <c r="B14616" t="s">
        <v>7108</v>
      </c>
      <c r="C14616" s="36" t="s">
        <v>6899</v>
      </c>
    </row>
    <row r="14617" spans="1:3" x14ac:dyDescent="0.25">
      <c r="A14617" t="s">
        <v>7518</v>
      </c>
      <c r="B14617" t="s">
        <v>7519</v>
      </c>
      <c r="C14617" s="36" t="s">
        <v>7309</v>
      </c>
    </row>
    <row r="14618" spans="1:3" x14ac:dyDescent="0.25">
      <c r="A14618" t="s">
        <v>18225</v>
      </c>
      <c r="B14618" t="s">
        <v>18226</v>
      </c>
      <c r="C14618" s="36" t="s">
        <v>17787</v>
      </c>
    </row>
    <row r="14619" spans="1:3" x14ac:dyDescent="0.25">
      <c r="A14619" t="s">
        <v>6292</v>
      </c>
      <c r="B14619" t="s">
        <v>6293</v>
      </c>
      <c r="C14619" s="36" t="s">
        <v>6111</v>
      </c>
    </row>
    <row r="14620" spans="1:3" x14ac:dyDescent="0.25">
      <c r="A14620" t="s">
        <v>8027</v>
      </c>
      <c r="B14620" t="s">
        <v>8028</v>
      </c>
      <c r="C14620" s="36" t="s">
        <v>7781</v>
      </c>
    </row>
    <row r="14621" spans="1:3" x14ac:dyDescent="0.25">
      <c r="A14621" t="s">
        <v>16429</v>
      </c>
      <c r="B14621" t="s">
        <v>16430</v>
      </c>
      <c r="C14621" s="36" t="s">
        <v>16054</v>
      </c>
    </row>
    <row r="14622" spans="1:3" x14ac:dyDescent="0.25">
      <c r="A14622" t="s">
        <v>7520</v>
      </c>
      <c r="B14622" t="s">
        <v>7521</v>
      </c>
      <c r="C14622" s="36" t="s">
        <v>7309</v>
      </c>
    </row>
    <row r="14623" spans="1:3" x14ac:dyDescent="0.25">
      <c r="A14623" t="s">
        <v>13025</v>
      </c>
      <c r="B14623" t="s">
        <v>13026</v>
      </c>
      <c r="C14623" s="36" t="s">
        <v>12674</v>
      </c>
    </row>
    <row r="14624" spans="1:3" x14ac:dyDescent="0.25">
      <c r="A14624" t="s">
        <v>17313</v>
      </c>
      <c r="B14624" t="s">
        <v>17314</v>
      </c>
      <c r="C14624" s="36" t="s">
        <v>16901</v>
      </c>
    </row>
    <row r="14625" spans="1:3" x14ac:dyDescent="0.25">
      <c r="A14625" t="s">
        <v>13057</v>
      </c>
      <c r="B14625" t="s">
        <v>13058</v>
      </c>
      <c r="C14625" s="36" t="s">
        <v>12674</v>
      </c>
    </row>
    <row r="14626" spans="1:3" x14ac:dyDescent="0.25">
      <c r="A14626" t="s">
        <v>19920</v>
      </c>
      <c r="B14626" t="s">
        <v>19921</v>
      </c>
      <c r="C14626" s="36" t="s">
        <v>19586</v>
      </c>
    </row>
    <row r="14627" spans="1:3" x14ac:dyDescent="0.25">
      <c r="A14627" t="s">
        <v>12181</v>
      </c>
      <c r="B14627" t="s">
        <v>12182</v>
      </c>
      <c r="C14627" s="36" t="s">
        <v>11795</v>
      </c>
    </row>
    <row r="14628" spans="1:3" x14ac:dyDescent="0.25">
      <c r="A14628" t="s">
        <v>19162</v>
      </c>
      <c r="B14628" t="s">
        <v>19163</v>
      </c>
      <c r="C14628" s="36" t="s">
        <v>18688</v>
      </c>
    </row>
    <row r="14629" spans="1:3" x14ac:dyDescent="0.25">
      <c r="A14629" t="s">
        <v>12152</v>
      </c>
      <c r="B14629" t="s">
        <v>12153</v>
      </c>
      <c r="C14629" s="36" t="s">
        <v>11795</v>
      </c>
    </row>
    <row r="14630" spans="1:3" x14ac:dyDescent="0.25">
      <c r="A14630" t="s">
        <v>19922</v>
      </c>
      <c r="B14630" t="s">
        <v>19923</v>
      </c>
      <c r="C14630" s="36" t="s">
        <v>19586</v>
      </c>
    </row>
    <row r="14631" spans="1:3" x14ac:dyDescent="0.25">
      <c r="A14631" t="s">
        <v>8564</v>
      </c>
      <c r="B14631" t="s">
        <v>8565</v>
      </c>
      <c r="C14631" s="36" t="s">
        <v>8321</v>
      </c>
    </row>
    <row r="14632" spans="1:3" x14ac:dyDescent="0.25">
      <c r="A14632" t="s">
        <v>19924</v>
      </c>
      <c r="B14632" t="s">
        <v>19925</v>
      </c>
      <c r="C14632" s="36" t="s">
        <v>19586</v>
      </c>
    </row>
    <row r="14633" spans="1:3" x14ac:dyDescent="0.25">
      <c r="A14633" t="s">
        <v>16468</v>
      </c>
      <c r="B14633" t="s">
        <v>16469</v>
      </c>
      <c r="C14633" s="36" t="s">
        <v>16054</v>
      </c>
    </row>
    <row r="14634" spans="1:3" x14ac:dyDescent="0.25">
      <c r="A14634" t="s">
        <v>7109</v>
      </c>
      <c r="B14634" t="s">
        <v>7110</v>
      </c>
      <c r="C14634" s="36" t="s">
        <v>6899</v>
      </c>
    </row>
    <row r="14635" spans="1:3" x14ac:dyDescent="0.25">
      <c r="A14635" t="s">
        <v>6278</v>
      </c>
      <c r="B14635" t="s">
        <v>6279</v>
      </c>
      <c r="C14635" s="36" t="s">
        <v>6111</v>
      </c>
    </row>
    <row r="14636" spans="1:3" x14ac:dyDescent="0.25">
      <c r="A14636" t="s">
        <v>18174</v>
      </c>
      <c r="B14636" t="s">
        <v>18175</v>
      </c>
      <c r="C14636" s="36" t="s">
        <v>17787</v>
      </c>
    </row>
    <row r="14637" spans="1:3" x14ac:dyDescent="0.25">
      <c r="A14637" t="s">
        <v>19887</v>
      </c>
      <c r="B14637" t="s">
        <v>19888</v>
      </c>
      <c r="C14637" s="36" t="s">
        <v>19586</v>
      </c>
    </row>
    <row r="14638" spans="1:3" x14ac:dyDescent="0.25">
      <c r="A14638" t="s">
        <v>13027</v>
      </c>
      <c r="B14638" t="s">
        <v>13028</v>
      </c>
      <c r="C14638" s="36" t="s">
        <v>12674</v>
      </c>
    </row>
    <row r="14639" spans="1:3" x14ac:dyDescent="0.25">
      <c r="A14639" t="s">
        <v>19926</v>
      </c>
      <c r="B14639" t="s">
        <v>19927</v>
      </c>
      <c r="C14639" s="36" t="s">
        <v>19586</v>
      </c>
    </row>
    <row r="14640" spans="1:3" x14ac:dyDescent="0.25">
      <c r="A14640" t="s">
        <v>12183</v>
      </c>
      <c r="B14640" t="s">
        <v>12184</v>
      </c>
      <c r="C14640" s="36" t="s">
        <v>11795</v>
      </c>
    </row>
    <row r="14641" spans="1:3" x14ac:dyDescent="0.25">
      <c r="A14641" t="s">
        <v>7522</v>
      </c>
      <c r="B14641" t="s">
        <v>7523</v>
      </c>
      <c r="C14641" s="36" t="s">
        <v>7309</v>
      </c>
    </row>
    <row r="14642" spans="1:3" x14ac:dyDescent="0.25">
      <c r="A14642" t="s">
        <v>13029</v>
      </c>
      <c r="B14642" t="s">
        <v>13030</v>
      </c>
      <c r="C14642" s="36" t="s">
        <v>12674</v>
      </c>
    </row>
    <row r="14643" spans="1:3" x14ac:dyDescent="0.25">
      <c r="A14643" t="s">
        <v>16433</v>
      </c>
      <c r="B14643" t="s">
        <v>16434</v>
      </c>
      <c r="C14643" s="36" t="s">
        <v>16054</v>
      </c>
    </row>
    <row r="14644" spans="1:3" x14ac:dyDescent="0.25">
      <c r="A14644" t="s">
        <v>19889</v>
      </c>
      <c r="B14644" t="s">
        <v>19890</v>
      </c>
      <c r="C14644" s="36" t="s">
        <v>19586</v>
      </c>
    </row>
    <row r="14645" spans="1:3" x14ac:dyDescent="0.25">
      <c r="A14645" t="s">
        <v>7111</v>
      </c>
      <c r="B14645" t="s">
        <v>7112</v>
      </c>
      <c r="C14645" s="36" t="s">
        <v>6899</v>
      </c>
    </row>
    <row r="14646" spans="1:3" x14ac:dyDescent="0.25">
      <c r="A14646" t="s">
        <v>6294</v>
      </c>
      <c r="B14646" t="s">
        <v>6295</v>
      </c>
      <c r="C14646" s="36" t="s">
        <v>6111</v>
      </c>
    </row>
    <row r="14647" spans="1:3" x14ac:dyDescent="0.25">
      <c r="A14647" t="s">
        <v>16470</v>
      </c>
      <c r="B14647" t="s">
        <v>16471</v>
      </c>
      <c r="C14647" s="36" t="s">
        <v>16054</v>
      </c>
    </row>
    <row r="14648" spans="1:3" x14ac:dyDescent="0.25">
      <c r="A14648" t="s">
        <v>18227</v>
      </c>
      <c r="B14648" t="s">
        <v>18228</v>
      </c>
      <c r="C14648" s="36" t="s">
        <v>17787</v>
      </c>
    </row>
    <row r="14649" spans="1:3" x14ac:dyDescent="0.25">
      <c r="A14649" t="s">
        <v>12154</v>
      </c>
      <c r="B14649" t="s">
        <v>12155</v>
      </c>
      <c r="C14649" s="36" t="s">
        <v>11795</v>
      </c>
    </row>
    <row r="14650" spans="1:3" x14ac:dyDescent="0.25">
      <c r="A14650" t="s">
        <v>7544</v>
      </c>
      <c r="B14650" t="s">
        <v>7545</v>
      </c>
      <c r="C14650" s="36" t="s">
        <v>7309</v>
      </c>
    </row>
    <row r="14651" spans="1:3" x14ac:dyDescent="0.25">
      <c r="A14651" t="s">
        <v>17319</v>
      </c>
      <c r="B14651" t="s">
        <v>17320</v>
      </c>
      <c r="C14651" s="36" t="s">
        <v>16901</v>
      </c>
    </row>
    <row r="14652" spans="1:3" x14ac:dyDescent="0.25">
      <c r="A14652" t="s">
        <v>16435</v>
      </c>
      <c r="B14652" t="s">
        <v>16436</v>
      </c>
      <c r="C14652" s="36" t="s">
        <v>16054</v>
      </c>
    </row>
    <row r="14653" spans="1:3" x14ac:dyDescent="0.25">
      <c r="A14653" t="s">
        <v>16437</v>
      </c>
      <c r="B14653" t="s">
        <v>16438</v>
      </c>
      <c r="C14653" s="36" t="s">
        <v>16054</v>
      </c>
    </row>
    <row r="14654" spans="1:3" x14ac:dyDescent="0.25">
      <c r="A14654" t="s">
        <v>8039</v>
      </c>
      <c r="B14654" t="s">
        <v>8040</v>
      </c>
      <c r="C14654" s="36" t="s">
        <v>7781</v>
      </c>
    </row>
    <row r="14655" spans="1:3" x14ac:dyDescent="0.25">
      <c r="A14655" t="s">
        <v>8586</v>
      </c>
      <c r="B14655" t="s">
        <v>8587</v>
      </c>
      <c r="C14655" s="36" t="s">
        <v>8321</v>
      </c>
    </row>
    <row r="14656" spans="1:3" x14ac:dyDescent="0.25">
      <c r="A14656" t="s">
        <v>16472</v>
      </c>
      <c r="B14656" t="s">
        <v>16473</v>
      </c>
      <c r="C14656" s="36" t="s">
        <v>16054</v>
      </c>
    </row>
    <row r="14657" spans="1:3" x14ac:dyDescent="0.25">
      <c r="A14657" t="s">
        <v>18229</v>
      </c>
      <c r="B14657" t="s">
        <v>18230</v>
      </c>
      <c r="C14657" s="36" t="s">
        <v>17787</v>
      </c>
    </row>
    <row r="14658" spans="1:3" x14ac:dyDescent="0.25">
      <c r="A14658" t="s">
        <v>8041</v>
      </c>
      <c r="B14658" t="s">
        <v>8042</v>
      </c>
      <c r="C14658" s="36" t="s">
        <v>7781</v>
      </c>
    </row>
    <row r="14659" spans="1:3" x14ac:dyDescent="0.25">
      <c r="A14659" t="s">
        <v>36622</v>
      </c>
      <c r="B14659" t="s">
        <v>18687</v>
      </c>
      <c r="C14659" s="36" t="s">
        <v>18688</v>
      </c>
    </row>
    <row r="14660" spans="1:3" x14ac:dyDescent="0.25">
      <c r="A14660" t="s">
        <v>19891</v>
      </c>
      <c r="B14660" t="s">
        <v>19892</v>
      </c>
      <c r="C14660" s="36" t="s">
        <v>19586</v>
      </c>
    </row>
    <row r="14661" spans="1:3" x14ac:dyDescent="0.25">
      <c r="A14661" t="s">
        <v>19893</v>
      </c>
      <c r="B14661" t="s">
        <v>19894</v>
      </c>
      <c r="C14661" s="36" t="s">
        <v>19586</v>
      </c>
    </row>
    <row r="14662" spans="1:3" x14ac:dyDescent="0.25">
      <c r="A14662" t="s">
        <v>12158</v>
      </c>
      <c r="B14662" t="s">
        <v>12159</v>
      </c>
      <c r="C14662" s="36" t="s">
        <v>11795</v>
      </c>
    </row>
    <row r="14663" spans="1:3" x14ac:dyDescent="0.25">
      <c r="A14663" t="s">
        <v>8566</v>
      </c>
      <c r="B14663" t="s">
        <v>8567</v>
      </c>
      <c r="C14663" s="36" t="s">
        <v>8321</v>
      </c>
    </row>
    <row r="14664" spans="1:3" x14ac:dyDescent="0.25">
      <c r="A14664" t="s">
        <v>8029</v>
      </c>
      <c r="B14664" t="s">
        <v>8030</v>
      </c>
      <c r="C14664" s="36" t="s">
        <v>7781</v>
      </c>
    </row>
    <row r="14665" spans="1:3" x14ac:dyDescent="0.25">
      <c r="A14665" t="s">
        <v>8568</v>
      </c>
      <c r="B14665" t="s">
        <v>8569</v>
      </c>
      <c r="C14665" s="36" t="s">
        <v>8321</v>
      </c>
    </row>
    <row r="14666" spans="1:3" x14ac:dyDescent="0.25">
      <c r="A14666" t="s">
        <v>18176</v>
      </c>
      <c r="B14666" t="s">
        <v>18177</v>
      </c>
      <c r="C14666" s="36" t="s">
        <v>17787</v>
      </c>
    </row>
    <row r="14667" spans="1:3" x14ac:dyDescent="0.25">
      <c r="A14667" t="s">
        <v>8031</v>
      </c>
      <c r="B14667" t="s">
        <v>8032</v>
      </c>
      <c r="C14667" s="36" t="s">
        <v>7781</v>
      </c>
    </row>
    <row r="14668" spans="1:3" x14ac:dyDescent="0.25">
      <c r="A14668" t="s">
        <v>19164</v>
      </c>
      <c r="B14668" t="s">
        <v>19165</v>
      </c>
      <c r="C14668" s="36" t="s">
        <v>18688</v>
      </c>
    </row>
    <row r="14669" spans="1:3" x14ac:dyDescent="0.25">
      <c r="A14669" t="s">
        <v>15661</v>
      </c>
      <c r="B14669" t="s">
        <v>19928</v>
      </c>
      <c r="C14669" s="36" t="s">
        <v>19586</v>
      </c>
    </row>
    <row r="14670" spans="1:3" x14ac:dyDescent="0.25">
      <c r="A14670" t="s">
        <v>20645</v>
      </c>
      <c r="B14670" t="s">
        <v>20646</v>
      </c>
      <c r="C14670" s="36" t="s">
        <v>20317</v>
      </c>
    </row>
    <row r="14671" spans="1:3" x14ac:dyDescent="0.25">
      <c r="A14671" t="s">
        <v>19166</v>
      </c>
      <c r="B14671" t="s">
        <v>19167</v>
      </c>
      <c r="C14671" s="36" t="s">
        <v>18688</v>
      </c>
    </row>
    <row r="14672" spans="1:3" x14ac:dyDescent="0.25">
      <c r="A14672" t="s">
        <v>16474</v>
      </c>
      <c r="B14672" t="s">
        <v>16475</v>
      </c>
      <c r="C14672" s="36" t="s">
        <v>16054</v>
      </c>
    </row>
    <row r="14673" spans="1:3" x14ac:dyDescent="0.25">
      <c r="A14673" t="s">
        <v>7546</v>
      </c>
      <c r="B14673" t="s">
        <v>7547</v>
      </c>
      <c r="C14673" s="36" t="s">
        <v>7309</v>
      </c>
    </row>
    <row r="14674" spans="1:3" x14ac:dyDescent="0.25">
      <c r="A14674" t="s">
        <v>17323</v>
      </c>
      <c r="B14674" t="s">
        <v>17324</v>
      </c>
      <c r="C14674" s="36" t="s">
        <v>16901</v>
      </c>
    </row>
    <row r="14675" spans="1:3" x14ac:dyDescent="0.25">
      <c r="A14675" t="s">
        <v>16441</v>
      </c>
      <c r="B14675" t="s">
        <v>16442</v>
      </c>
      <c r="C14675" s="36" t="s">
        <v>16054</v>
      </c>
    </row>
    <row r="14676" spans="1:3" x14ac:dyDescent="0.25">
      <c r="A14676" t="s">
        <v>8588</v>
      </c>
      <c r="B14676" t="s">
        <v>8589</v>
      </c>
      <c r="C14676" s="36" t="s">
        <v>8321</v>
      </c>
    </row>
    <row r="14677" spans="1:3" x14ac:dyDescent="0.25">
      <c r="A14677" t="s">
        <v>8043</v>
      </c>
      <c r="B14677" t="s">
        <v>8044</v>
      </c>
      <c r="C14677" s="36" t="s">
        <v>7781</v>
      </c>
    </row>
    <row r="14678" spans="1:3" x14ac:dyDescent="0.25">
      <c r="A14678" t="s">
        <v>12160</v>
      </c>
      <c r="B14678" t="s">
        <v>12161</v>
      </c>
      <c r="C14678" s="36" t="s">
        <v>11795</v>
      </c>
    </row>
    <row r="14679" spans="1:3" x14ac:dyDescent="0.25">
      <c r="A14679" t="s">
        <v>6662</v>
      </c>
      <c r="B14679" t="s">
        <v>6663</v>
      </c>
      <c r="C14679" s="36" t="s">
        <v>6499</v>
      </c>
    </row>
    <row r="14680" spans="1:3" x14ac:dyDescent="0.25">
      <c r="A14680" t="s">
        <v>19126</v>
      </c>
      <c r="B14680" t="s">
        <v>19127</v>
      </c>
      <c r="C14680" s="36" t="s">
        <v>18688</v>
      </c>
    </row>
    <row r="14681" spans="1:3" x14ac:dyDescent="0.25">
      <c r="A14681" t="s">
        <v>8045</v>
      </c>
      <c r="B14681" t="s">
        <v>8046</v>
      </c>
      <c r="C14681" s="36" t="s">
        <v>7781</v>
      </c>
    </row>
    <row r="14682" spans="1:3" x14ac:dyDescent="0.25">
      <c r="A14682" t="s">
        <v>7113</v>
      </c>
      <c r="B14682" t="s">
        <v>7114</v>
      </c>
      <c r="C14682" s="36" t="s">
        <v>6899</v>
      </c>
    </row>
    <row r="14683" spans="1:3" x14ac:dyDescent="0.25">
      <c r="A14683" t="s">
        <v>7524</v>
      </c>
      <c r="B14683" t="s">
        <v>7525</v>
      </c>
      <c r="C14683" s="36" t="s">
        <v>7309</v>
      </c>
    </row>
    <row r="14684" spans="1:3" x14ac:dyDescent="0.25">
      <c r="A14684" t="s">
        <v>16445</v>
      </c>
      <c r="B14684" t="s">
        <v>16446</v>
      </c>
      <c r="C14684" s="36" t="s">
        <v>16054</v>
      </c>
    </row>
    <row r="14685" spans="1:3" x14ac:dyDescent="0.25">
      <c r="A14685" t="s">
        <v>6280</v>
      </c>
      <c r="B14685" t="s">
        <v>6281</v>
      </c>
      <c r="C14685" s="36" t="s">
        <v>6111</v>
      </c>
    </row>
    <row r="14686" spans="1:3" x14ac:dyDescent="0.25">
      <c r="A14686" t="s">
        <v>9155</v>
      </c>
      <c r="B14686" t="s">
        <v>9156</v>
      </c>
      <c r="C14686" s="36" t="s">
        <v>8858</v>
      </c>
    </row>
    <row r="14687" spans="1:3" x14ac:dyDescent="0.25">
      <c r="A14687" t="s">
        <v>18178</v>
      </c>
      <c r="B14687" t="s">
        <v>18179</v>
      </c>
      <c r="C14687" s="36" t="s">
        <v>17787</v>
      </c>
    </row>
    <row r="14688" spans="1:3" x14ac:dyDescent="0.25">
      <c r="A14688" t="s">
        <v>18180</v>
      </c>
      <c r="B14688" t="s">
        <v>18181</v>
      </c>
      <c r="C14688" s="36" t="s">
        <v>17787</v>
      </c>
    </row>
    <row r="14689" spans="1:3" x14ac:dyDescent="0.25">
      <c r="A14689" t="s">
        <v>7115</v>
      </c>
      <c r="B14689" t="s">
        <v>7116</v>
      </c>
      <c r="C14689" s="36" t="s">
        <v>6899</v>
      </c>
    </row>
    <row r="14690" spans="1:3" x14ac:dyDescent="0.25">
      <c r="A14690" t="s">
        <v>18182</v>
      </c>
      <c r="B14690" t="s">
        <v>18183</v>
      </c>
      <c r="C14690" s="36" t="s">
        <v>17787</v>
      </c>
    </row>
    <row r="14691" spans="1:3" x14ac:dyDescent="0.25">
      <c r="A14691" t="s">
        <v>19913</v>
      </c>
      <c r="B14691" t="s">
        <v>19914</v>
      </c>
      <c r="C14691" s="36" t="s">
        <v>19586</v>
      </c>
    </row>
    <row r="14692" spans="1:3" x14ac:dyDescent="0.25">
      <c r="A14692" t="s">
        <v>18212</v>
      </c>
      <c r="B14692" t="s">
        <v>18213</v>
      </c>
      <c r="C14692" s="36" t="s">
        <v>17787</v>
      </c>
    </row>
    <row r="14693" spans="1:3" x14ac:dyDescent="0.25">
      <c r="A14693" t="s">
        <v>17337</v>
      </c>
      <c r="B14693" t="s">
        <v>17338</v>
      </c>
      <c r="C14693" s="36" t="s">
        <v>16901</v>
      </c>
    </row>
    <row r="14694" spans="1:3" x14ac:dyDescent="0.25">
      <c r="A14694" t="s">
        <v>17337</v>
      </c>
      <c r="B14694" t="s">
        <v>18214</v>
      </c>
      <c r="C14694" s="36" t="s">
        <v>17787</v>
      </c>
    </row>
    <row r="14695" spans="1:3" x14ac:dyDescent="0.25">
      <c r="A14695" t="s">
        <v>19144</v>
      </c>
      <c r="B14695" t="s">
        <v>19145</v>
      </c>
      <c r="C14695" s="36" t="s">
        <v>18688</v>
      </c>
    </row>
    <row r="14696" spans="1:3" x14ac:dyDescent="0.25">
      <c r="A14696" t="s">
        <v>13033</v>
      </c>
      <c r="B14696" t="s">
        <v>13034</v>
      </c>
      <c r="C14696" s="36" t="s">
        <v>12674</v>
      </c>
    </row>
    <row r="14697" spans="1:3" x14ac:dyDescent="0.25">
      <c r="A14697" t="s">
        <v>19895</v>
      </c>
      <c r="B14697" t="s">
        <v>19896</v>
      </c>
      <c r="C14697" s="36" t="s">
        <v>19586</v>
      </c>
    </row>
    <row r="14698" spans="1:3" x14ac:dyDescent="0.25">
      <c r="A14698" t="s">
        <v>18184</v>
      </c>
      <c r="B14698" t="s">
        <v>18185</v>
      </c>
      <c r="C14698" s="36" t="s">
        <v>17787</v>
      </c>
    </row>
    <row r="14699" spans="1:3" x14ac:dyDescent="0.25">
      <c r="A14699" t="s">
        <v>8033</v>
      </c>
      <c r="B14699" t="s">
        <v>8034</v>
      </c>
      <c r="C14699" s="36" t="s">
        <v>7781</v>
      </c>
    </row>
    <row r="14700" spans="1:3" x14ac:dyDescent="0.25">
      <c r="A14700" t="s">
        <v>19897</v>
      </c>
      <c r="B14700" t="s">
        <v>19898</v>
      </c>
      <c r="C14700" s="36" t="s">
        <v>19586</v>
      </c>
    </row>
    <row r="14701" spans="1:3" x14ac:dyDescent="0.25">
      <c r="A14701" t="s">
        <v>18186</v>
      </c>
      <c r="B14701" t="s">
        <v>18187</v>
      </c>
      <c r="C14701" s="36" t="s">
        <v>17787</v>
      </c>
    </row>
    <row r="14702" spans="1:3" x14ac:dyDescent="0.25">
      <c r="A14702" t="s">
        <v>9159</v>
      </c>
      <c r="B14702" t="s">
        <v>9160</v>
      </c>
      <c r="C14702" s="36" t="s">
        <v>8858</v>
      </c>
    </row>
    <row r="14703" spans="1:3" x14ac:dyDescent="0.25">
      <c r="A14703" t="s">
        <v>18188</v>
      </c>
      <c r="B14703" t="s">
        <v>18189</v>
      </c>
      <c r="C14703" s="36" t="s">
        <v>17787</v>
      </c>
    </row>
    <row r="14704" spans="1:3" x14ac:dyDescent="0.25">
      <c r="A14704" t="s">
        <v>19899</v>
      </c>
      <c r="B14704" t="s">
        <v>19900</v>
      </c>
      <c r="C14704" s="36" t="s">
        <v>19586</v>
      </c>
    </row>
    <row r="14705" spans="1:3" x14ac:dyDescent="0.25">
      <c r="A14705" t="s">
        <v>19128</v>
      </c>
      <c r="B14705" t="s">
        <v>19129</v>
      </c>
      <c r="C14705" s="36" t="s">
        <v>18688</v>
      </c>
    </row>
    <row r="14706" spans="1:3" x14ac:dyDescent="0.25">
      <c r="A14706" t="s">
        <v>17327</v>
      </c>
      <c r="B14706" t="s">
        <v>17328</v>
      </c>
      <c r="C14706" s="36" t="s">
        <v>16901</v>
      </c>
    </row>
    <row r="14707" spans="1:3" x14ac:dyDescent="0.25">
      <c r="A14707" t="s">
        <v>19130</v>
      </c>
      <c r="B14707" t="s">
        <v>19131</v>
      </c>
      <c r="C14707" s="36" t="s">
        <v>18688</v>
      </c>
    </row>
    <row r="14708" spans="1:3" x14ac:dyDescent="0.25">
      <c r="A14708" t="s">
        <v>20631</v>
      </c>
      <c r="B14708" t="s">
        <v>20632</v>
      </c>
      <c r="C14708" s="36" t="s">
        <v>20317</v>
      </c>
    </row>
    <row r="14709" spans="1:3" x14ac:dyDescent="0.25">
      <c r="A14709" t="s">
        <v>18190</v>
      </c>
      <c r="B14709" t="s">
        <v>18191</v>
      </c>
      <c r="C14709" s="36" t="s">
        <v>17787</v>
      </c>
    </row>
    <row r="14710" spans="1:3" x14ac:dyDescent="0.25">
      <c r="A14710" t="s">
        <v>16447</v>
      </c>
      <c r="B14710" t="s">
        <v>16448</v>
      </c>
      <c r="C14710" s="36" t="s">
        <v>16054</v>
      </c>
    </row>
    <row r="14711" spans="1:3" x14ac:dyDescent="0.25">
      <c r="A14711" t="s">
        <v>18192</v>
      </c>
      <c r="B14711" t="s">
        <v>18193</v>
      </c>
      <c r="C14711" s="36" t="s">
        <v>17787</v>
      </c>
    </row>
    <row r="14712" spans="1:3" x14ac:dyDescent="0.25">
      <c r="A14712" t="s">
        <v>18194</v>
      </c>
      <c r="B14712" t="s">
        <v>18195</v>
      </c>
      <c r="C14712" s="36" t="s">
        <v>17787</v>
      </c>
    </row>
    <row r="14713" spans="1:3" x14ac:dyDescent="0.25">
      <c r="A14713" t="s">
        <v>8570</v>
      </c>
      <c r="B14713" t="s">
        <v>8571</v>
      </c>
      <c r="C14713" s="36" t="s">
        <v>8321</v>
      </c>
    </row>
    <row r="14714" spans="1:3" x14ac:dyDescent="0.25">
      <c r="A14714" t="s">
        <v>19132</v>
      </c>
      <c r="B14714" t="s">
        <v>19133</v>
      </c>
      <c r="C14714" s="36" t="s">
        <v>18688</v>
      </c>
    </row>
    <row r="14715" spans="1:3" x14ac:dyDescent="0.25">
      <c r="A14715" t="s">
        <v>19901</v>
      </c>
      <c r="B14715" t="s">
        <v>19902</v>
      </c>
      <c r="C14715" s="36" t="s">
        <v>19586</v>
      </c>
    </row>
    <row r="14716" spans="1:3" x14ac:dyDescent="0.25">
      <c r="A14716" t="s">
        <v>18196</v>
      </c>
      <c r="B14716" t="s">
        <v>18197</v>
      </c>
      <c r="C14716" s="36" t="s">
        <v>17787</v>
      </c>
    </row>
    <row r="14717" spans="1:3" x14ac:dyDescent="0.25">
      <c r="A14717" t="s">
        <v>18198</v>
      </c>
      <c r="B14717" t="s">
        <v>18199</v>
      </c>
      <c r="C14717" s="36" t="s">
        <v>17787</v>
      </c>
    </row>
    <row r="14718" spans="1:3" x14ac:dyDescent="0.25">
      <c r="A14718" t="s">
        <v>19903</v>
      </c>
      <c r="B14718" t="s">
        <v>19904</v>
      </c>
      <c r="C14718" s="36" t="s">
        <v>19586</v>
      </c>
    </row>
    <row r="14719" spans="1:3" x14ac:dyDescent="0.25">
      <c r="A14719" t="s">
        <v>19134</v>
      </c>
      <c r="B14719" t="s">
        <v>19135</v>
      </c>
      <c r="C14719" s="36" t="s">
        <v>18688</v>
      </c>
    </row>
    <row r="14720" spans="1:3" x14ac:dyDescent="0.25">
      <c r="A14720" t="s">
        <v>8572</v>
      </c>
      <c r="B14720" t="s">
        <v>8573</v>
      </c>
      <c r="C14720" s="36" t="s">
        <v>8321</v>
      </c>
    </row>
    <row r="14721" spans="1:3" x14ac:dyDescent="0.25">
      <c r="A14721" t="s">
        <v>20633</v>
      </c>
      <c r="B14721" t="s">
        <v>20634</v>
      </c>
      <c r="C14721" s="36" t="s">
        <v>20317</v>
      </c>
    </row>
    <row r="14722" spans="1:3" x14ac:dyDescent="0.25">
      <c r="A14722" t="s">
        <v>13039</v>
      </c>
      <c r="B14722" t="s">
        <v>13040</v>
      </c>
      <c r="C14722" s="36" t="s">
        <v>12674</v>
      </c>
    </row>
    <row r="14723" spans="1:3" x14ac:dyDescent="0.25">
      <c r="A14723" t="s">
        <v>6664</v>
      </c>
      <c r="B14723" t="s">
        <v>6665</v>
      </c>
      <c r="C14723" s="36" t="s">
        <v>6499</v>
      </c>
    </row>
    <row r="14724" spans="1:3" x14ac:dyDescent="0.25">
      <c r="A14724" t="s">
        <v>18200</v>
      </c>
      <c r="B14724" t="s">
        <v>18201</v>
      </c>
      <c r="C14724" s="36" t="s">
        <v>17787</v>
      </c>
    </row>
    <row r="14725" spans="1:3" x14ac:dyDescent="0.25">
      <c r="A14725" t="s">
        <v>20635</v>
      </c>
      <c r="B14725" t="s">
        <v>20636</v>
      </c>
      <c r="C14725" s="36" t="s">
        <v>20317</v>
      </c>
    </row>
    <row r="14726" spans="1:3" x14ac:dyDescent="0.25">
      <c r="A14726" t="s">
        <v>19136</v>
      </c>
      <c r="B14726" t="s">
        <v>19137</v>
      </c>
      <c r="C14726" s="36" t="s">
        <v>18688</v>
      </c>
    </row>
    <row r="14727" spans="1:3" x14ac:dyDescent="0.25">
      <c r="A14727" t="s">
        <v>19138</v>
      </c>
      <c r="B14727" t="s">
        <v>19139</v>
      </c>
      <c r="C14727" s="36" t="s">
        <v>18688</v>
      </c>
    </row>
    <row r="14728" spans="1:3" x14ac:dyDescent="0.25">
      <c r="A14728" t="s">
        <v>19905</v>
      </c>
      <c r="B14728" t="s">
        <v>19906</v>
      </c>
      <c r="C14728" s="36" t="s">
        <v>19586</v>
      </c>
    </row>
    <row r="14729" spans="1:3" x14ac:dyDescent="0.25">
      <c r="A14729" t="s">
        <v>17329</v>
      </c>
      <c r="B14729" t="s">
        <v>17330</v>
      </c>
      <c r="C14729" s="36" t="s">
        <v>16901</v>
      </c>
    </row>
    <row r="14730" spans="1:3" x14ac:dyDescent="0.25">
      <c r="A14730" t="s">
        <v>18202</v>
      </c>
      <c r="B14730" t="s">
        <v>18203</v>
      </c>
      <c r="C14730" s="36" t="s">
        <v>17787</v>
      </c>
    </row>
    <row r="14731" spans="1:3" x14ac:dyDescent="0.25">
      <c r="A14731" t="s">
        <v>7526</v>
      </c>
      <c r="B14731" t="s">
        <v>7527</v>
      </c>
      <c r="C14731" s="36" t="s">
        <v>7309</v>
      </c>
    </row>
    <row r="14732" spans="1:3" x14ac:dyDescent="0.25">
      <c r="A14732" t="s">
        <v>14741</v>
      </c>
      <c r="B14732" t="s">
        <v>14742</v>
      </c>
      <c r="C14732" s="36" t="s">
        <v>14369</v>
      </c>
    </row>
    <row r="14733" spans="1:3" x14ac:dyDescent="0.25">
      <c r="A14733" t="s">
        <v>20637</v>
      </c>
      <c r="B14733" t="s">
        <v>20638</v>
      </c>
      <c r="C14733" s="36" t="s">
        <v>20317</v>
      </c>
    </row>
    <row r="14734" spans="1:3" x14ac:dyDescent="0.25">
      <c r="A14734" t="s">
        <v>6666</v>
      </c>
      <c r="B14734" t="s">
        <v>6667</v>
      </c>
      <c r="C14734" s="36" t="s">
        <v>6499</v>
      </c>
    </row>
    <row r="14735" spans="1:3" x14ac:dyDescent="0.25">
      <c r="A14735" t="s">
        <v>19907</v>
      </c>
      <c r="B14735" t="s">
        <v>19908</v>
      </c>
      <c r="C14735" s="36" t="s">
        <v>19586</v>
      </c>
    </row>
    <row r="14736" spans="1:3" x14ac:dyDescent="0.25">
      <c r="A14736" t="s">
        <v>19909</v>
      </c>
      <c r="B14736" t="s">
        <v>19910</v>
      </c>
      <c r="C14736" s="36" t="s">
        <v>19586</v>
      </c>
    </row>
    <row r="14737" spans="1:3" x14ac:dyDescent="0.25">
      <c r="A14737" t="s">
        <v>19140</v>
      </c>
      <c r="B14737" t="s">
        <v>19141</v>
      </c>
      <c r="C14737" s="36" t="s">
        <v>18688</v>
      </c>
    </row>
    <row r="14738" spans="1:3" x14ac:dyDescent="0.25">
      <c r="A14738" t="s">
        <v>18204</v>
      </c>
      <c r="B14738" t="s">
        <v>18205</v>
      </c>
      <c r="C14738" s="36" t="s">
        <v>17787</v>
      </c>
    </row>
    <row r="14739" spans="1:3" x14ac:dyDescent="0.25">
      <c r="A14739" t="s">
        <v>19142</v>
      </c>
      <c r="B14739" t="s">
        <v>19143</v>
      </c>
      <c r="C14739" s="36" t="s">
        <v>18688</v>
      </c>
    </row>
    <row r="14740" spans="1:3" x14ac:dyDescent="0.25">
      <c r="A14740" t="s">
        <v>12169</v>
      </c>
      <c r="B14740" t="s">
        <v>12170</v>
      </c>
      <c r="C14740" s="36" t="s">
        <v>11795</v>
      </c>
    </row>
    <row r="14741" spans="1:3" x14ac:dyDescent="0.25">
      <c r="A14741" t="s">
        <v>6668</v>
      </c>
      <c r="B14741" t="s">
        <v>6669</v>
      </c>
      <c r="C14741" s="36" t="s">
        <v>6499</v>
      </c>
    </row>
    <row r="14742" spans="1:3" x14ac:dyDescent="0.25">
      <c r="A14742" t="s">
        <v>18206</v>
      </c>
      <c r="B14742" t="s">
        <v>18207</v>
      </c>
      <c r="C14742" s="36" t="s">
        <v>17787</v>
      </c>
    </row>
    <row r="14743" spans="1:3" x14ac:dyDescent="0.25">
      <c r="A14743" t="s">
        <v>16449</v>
      </c>
      <c r="B14743" t="s">
        <v>16450</v>
      </c>
      <c r="C14743" s="36" t="s">
        <v>16054</v>
      </c>
    </row>
    <row r="14744" spans="1:3" x14ac:dyDescent="0.25">
      <c r="A14744" t="s">
        <v>20639</v>
      </c>
      <c r="B14744" t="s">
        <v>20640</v>
      </c>
      <c r="C14744" s="36" t="s">
        <v>20317</v>
      </c>
    </row>
    <row r="14745" spans="1:3" x14ac:dyDescent="0.25">
      <c r="A14745" t="s">
        <v>7528</v>
      </c>
      <c r="B14745" t="s">
        <v>7529</v>
      </c>
      <c r="C14745" s="36" t="s">
        <v>7309</v>
      </c>
    </row>
    <row r="14746" spans="1:3" x14ac:dyDescent="0.25">
      <c r="A14746" t="s">
        <v>6282</v>
      </c>
      <c r="B14746" t="s">
        <v>6283</v>
      </c>
      <c r="C14746" s="36" t="s">
        <v>6111</v>
      </c>
    </row>
    <row r="14747" spans="1:3" x14ac:dyDescent="0.25">
      <c r="A14747" t="s">
        <v>6670</v>
      </c>
      <c r="B14747" t="s">
        <v>6671</v>
      </c>
      <c r="C14747" s="36" t="s">
        <v>6499</v>
      </c>
    </row>
    <row r="14748" spans="1:3" x14ac:dyDescent="0.25">
      <c r="A14748" t="s">
        <v>8574</v>
      </c>
      <c r="B14748" t="s">
        <v>8575</v>
      </c>
      <c r="C14748" s="36" t="s">
        <v>8321</v>
      </c>
    </row>
    <row r="14749" spans="1:3" x14ac:dyDescent="0.25">
      <c r="A14749" t="s">
        <v>11384</v>
      </c>
      <c r="B14749" t="s">
        <v>19915</v>
      </c>
      <c r="C14749" s="36" t="s">
        <v>19586</v>
      </c>
    </row>
    <row r="14750" spans="1:3" x14ac:dyDescent="0.25">
      <c r="A14750" t="s">
        <v>20641</v>
      </c>
      <c r="B14750" t="s">
        <v>20642</v>
      </c>
      <c r="C14750" s="36" t="s">
        <v>20317</v>
      </c>
    </row>
    <row r="14751" spans="1:3" x14ac:dyDescent="0.25">
      <c r="A14751" t="s">
        <v>18215</v>
      </c>
      <c r="B14751" t="s">
        <v>18216</v>
      </c>
      <c r="C14751" s="36" t="s">
        <v>17787</v>
      </c>
    </row>
    <row r="14752" spans="1:3" x14ac:dyDescent="0.25">
      <c r="A14752" t="s">
        <v>6284</v>
      </c>
      <c r="B14752" t="s">
        <v>6285</v>
      </c>
      <c r="C14752" s="36" t="s">
        <v>6111</v>
      </c>
    </row>
    <row r="14753" spans="1:3" x14ac:dyDescent="0.25">
      <c r="A14753" t="s">
        <v>6286</v>
      </c>
      <c r="B14753" t="s">
        <v>6287</v>
      </c>
      <c r="C14753" s="36" t="s">
        <v>6111</v>
      </c>
    </row>
    <row r="14754" spans="1:3" x14ac:dyDescent="0.25">
      <c r="A14754" t="s">
        <v>12167</v>
      </c>
      <c r="B14754" t="s">
        <v>12168</v>
      </c>
      <c r="C14754" s="36" t="s">
        <v>11795</v>
      </c>
    </row>
    <row r="14755" spans="1:3" x14ac:dyDescent="0.25">
      <c r="A14755" t="s">
        <v>7117</v>
      </c>
      <c r="B14755" t="s">
        <v>7118</v>
      </c>
      <c r="C14755" s="36" t="s">
        <v>6899</v>
      </c>
    </row>
    <row r="14756" spans="1:3" x14ac:dyDescent="0.25">
      <c r="A14756" t="s">
        <v>17335</v>
      </c>
      <c r="B14756" t="s">
        <v>17336</v>
      </c>
      <c r="C14756" s="36" t="s">
        <v>16901</v>
      </c>
    </row>
    <row r="14757" spans="1:3" x14ac:dyDescent="0.25">
      <c r="A14757" t="s">
        <v>5990</v>
      </c>
      <c r="B14757" t="s">
        <v>5991</v>
      </c>
      <c r="C14757" s="36" t="s">
        <v>5886</v>
      </c>
    </row>
    <row r="14758" spans="1:3" x14ac:dyDescent="0.25">
      <c r="A14758" t="s">
        <v>12171</v>
      </c>
      <c r="B14758" t="s">
        <v>12172</v>
      </c>
      <c r="C14758" s="36" t="s">
        <v>11795</v>
      </c>
    </row>
    <row r="14759" spans="1:3" x14ac:dyDescent="0.25">
      <c r="A14759" t="s">
        <v>19911</v>
      </c>
      <c r="B14759" t="s">
        <v>19912</v>
      </c>
      <c r="C14759" s="36" t="s">
        <v>19586</v>
      </c>
    </row>
    <row r="14760" spans="1:3" x14ac:dyDescent="0.25">
      <c r="A14760" t="s">
        <v>18208</v>
      </c>
      <c r="B14760" t="s">
        <v>18209</v>
      </c>
      <c r="C14760" s="36" t="s">
        <v>17787</v>
      </c>
    </row>
    <row r="14761" spans="1:3" x14ac:dyDescent="0.25">
      <c r="A14761" t="s">
        <v>18210</v>
      </c>
      <c r="B14761" t="s">
        <v>18211</v>
      </c>
      <c r="C14761" s="36" t="s">
        <v>17787</v>
      </c>
    </row>
    <row r="14762" spans="1:3" x14ac:dyDescent="0.25">
      <c r="A14762" t="s">
        <v>7548</v>
      </c>
      <c r="B14762" t="s">
        <v>7549</v>
      </c>
      <c r="C14762" s="36" t="s">
        <v>7309</v>
      </c>
    </row>
    <row r="14763" spans="1:3" x14ac:dyDescent="0.25">
      <c r="A14763" t="s">
        <v>7530</v>
      </c>
      <c r="B14763" t="s">
        <v>7531</v>
      </c>
      <c r="C14763" s="36" t="s">
        <v>7309</v>
      </c>
    </row>
    <row r="14764" spans="1:3" x14ac:dyDescent="0.25">
      <c r="A14764" t="s">
        <v>7530</v>
      </c>
      <c r="B14764" t="s">
        <v>12173</v>
      </c>
      <c r="C14764" s="36" t="s">
        <v>11795</v>
      </c>
    </row>
    <row r="14765" spans="1:3" x14ac:dyDescent="0.25">
      <c r="A14765" t="s">
        <v>17343</v>
      </c>
      <c r="B14765" t="s">
        <v>17344</v>
      </c>
      <c r="C14765" s="36" t="s">
        <v>16901</v>
      </c>
    </row>
    <row r="14766" spans="1:3" x14ac:dyDescent="0.25">
      <c r="A14766" t="s">
        <v>12187</v>
      </c>
      <c r="B14766" t="s">
        <v>12188</v>
      </c>
      <c r="C14766" s="36" t="s">
        <v>11795</v>
      </c>
    </row>
    <row r="14767" spans="1:3" x14ac:dyDescent="0.25">
      <c r="A14767" t="s">
        <v>8576</v>
      </c>
      <c r="B14767" t="s">
        <v>8577</v>
      </c>
      <c r="C14767" s="36" t="s">
        <v>8321</v>
      </c>
    </row>
    <row r="14768" spans="1:3" x14ac:dyDescent="0.25">
      <c r="A14768" t="s">
        <v>19146</v>
      </c>
      <c r="B14768" t="s">
        <v>19147</v>
      </c>
      <c r="C14768" s="36" t="s">
        <v>18688</v>
      </c>
    </row>
    <row r="14769" spans="1:3" x14ac:dyDescent="0.25">
      <c r="A14769" t="s">
        <v>18217</v>
      </c>
      <c r="B14769" t="s">
        <v>18218</v>
      </c>
      <c r="C14769" s="36" t="s">
        <v>17787</v>
      </c>
    </row>
    <row r="14770" spans="1:3" x14ac:dyDescent="0.25">
      <c r="A14770" t="s">
        <v>6672</v>
      </c>
      <c r="B14770" t="s">
        <v>6673</v>
      </c>
      <c r="C14770" s="36" t="s">
        <v>6499</v>
      </c>
    </row>
    <row r="14771" spans="1:3" x14ac:dyDescent="0.25">
      <c r="A14771" t="s">
        <v>20647</v>
      </c>
      <c r="B14771" t="s">
        <v>20648</v>
      </c>
      <c r="C14771" s="36" t="s">
        <v>20317</v>
      </c>
    </row>
    <row r="14772" spans="1:3" x14ac:dyDescent="0.25">
      <c r="A14772" t="s">
        <v>7119</v>
      </c>
      <c r="B14772" t="s">
        <v>7120</v>
      </c>
      <c r="C14772" s="36" t="s">
        <v>6899</v>
      </c>
    </row>
    <row r="14773" spans="1:3" x14ac:dyDescent="0.25">
      <c r="A14773" t="s">
        <v>19148</v>
      </c>
      <c r="B14773" t="s">
        <v>19149</v>
      </c>
      <c r="C14773" s="36" t="s">
        <v>18688</v>
      </c>
    </row>
    <row r="14774" spans="1:3" x14ac:dyDescent="0.25">
      <c r="A14774" t="s">
        <v>19150</v>
      </c>
      <c r="B14774" t="s">
        <v>19151</v>
      </c>
      <c r="C14774" s="36" t="s">
        <v>18688</v>
      </c>
    </row>
    <row r="14775" spans="1:3" x14ac:dyDescent="0.25">
      <c r="A14775" t="s">
        <v>16453</v>
      </c>
      <c r="B14775" t="s">
        <v>16454</v>
      </c>
      <c r="C14775" s="36" t="s">
        <v>16054</v>
      </c>
    </row>
    <row r="14776" spans="1:3" x14ac:dyDescent="0.25">
      <c r="A14776" t="s">
        <v>18219</v>
      </c>
      <c r="B14776" t="s">
        <v>18220</v>
      </c>
      <c r="C14776" s="36" t="s">
        <v>17787</v>
      </c>
    </row>
    <row r="14777" spans="1:3" x14ac:dyDescent="0.25">
      <c r="A14777" t="s">
        <v>20649</v>
      </c>
      <c r="B14777" t="s">
        <v>20650</v>
      </c>
      <c r="C14777" s="36" t="s">
        <v>20317</v>
      </c>
    </row>
    <row r="14778" spans="1:3" x14ac:dyDescent="0.25">
      <c r="A14778" t="s">
        <v>19916</v>
      </c>
      <c r="B14778" t="s">
        <v>19917</v>
      </c>
      <c r="C14778" s="36" t="s">
        <v>19586</v>
      </c>
    </row>
    <row r="14779" spans="1:3" x14ac:dyDescent="0.25">
      <c r="A14779" t="s">
        <v>8578</v>
      </c>
      <c r="B14779" t="s">
        <v>8579</v>
      </c>
      <c r="C14779" s="36" t="s">
        <v>8321</v>
      </c>
    </row>
    <row r="14780" spans="1:3" x14ac:dyDescent="0.25">
      <c r="A14780" t="s">
        <v>7532</v>
      </c>
      <c r="B14780" t="s">
        <v>7533</v>
      </c>
      <c r="C14780" s="36" t="s">
        <v>7309</v>
      </c>
    </row>
    <row r="14781" spans="1:3" x14ac:dyDescent="0.25">
      <c r="A14781" t="s">
        <v>13053</v>
      </c>
      <c r="B14781" t="s">
        <v>13054</v>
      </c>
      <c r="C14781" s="36" t="s">
        <v>12674</v>
      </c>
    </row>
    <row r="14782" spans="1:3" x14ac:dyDescent="0.25">
      <c r="A14782" t="s">
        <v>18231</v>
      </c>
      <c r="B14782" t="s">
        <v>18232</v>
      </c>
      <c r="C14782" s="36" t="s">
        <v>17787</v>
      </c>
    </row>
    <row r="14783" spans="1:3" x14ac:dyDescent="0.25">
      <c r="A14783" t="s">
        <v>8582</v>
      </c>
      <c r="B14783" t="s">
        <v>8583</v>
      </c>
      <c r="C14783" s="36" t="s">
        <v>8321</v>
      </c>
    </row>
    <row r="14784" spans="1:3" x14ac:dyDescent="0.25">
      <c r="A14784" t="s">
        <v>6674</v>
      </c>
      <c r="B14784" t="s">
        <v>6675</v>
      </c>
      <c r="C14784" s="36" t="s">
        <v>6499</v>
      </c>
    </row>
    <row r="14785" spans="1:3" x14ac:dyDescent="0.25">
      <c r="A14785" t="s">
        <v>19152</v>
      </c>
      <c r="B14785" t="s">
        <v>19153</v>
      </c>
      <c r="C14785" s="36" t="s">
        <v>18688</v>
      </c>
    </row>
    <row r="14786" spans="1:3" x14ac:dyDescent="0.25">
      <c r="A14786" t="s">
        <v>18221</v>
      </c>
      <c r="B14786" t="s">
        <v>18222</v>
      </c>
      <c r="C14786" s="36" t="s">
        <v>16054</v>
      </c>
    </row>
    <row r="14787" spans="1:3" x14ac:dyDescent="0.25">
      <c r="A14787" t="s">
        <v>7534</v>
      </c>
      <c r="B14787" t="s">
        <v>7535</v>
      </c>
      <c r="C14787" s="36" t="s">
        <v>7309</v>
      </c>
    </row>
    <row r="14788" spans="1:3" x14ac:dyDescent="0.25">
      <c r="A14788" t="s">
        <v>7121</v>
      </c>
      <c r="B14788" t="s">
        <v>7122</v>
      </c>
      <c r="C14788" s="36" t="s">
        <v>6899</v>
      </c>
    </row>
    <row r="14789" spans="1:3" x14ac:dyDescent="0.25">
      <c r="A14789" t="s">
        <v>16457</v>
      </c>
      <c r="B14789" t="s">
        <v>16458</v>
      </c>
      <c r="C14789" s="36" t="s">
        <v>16054</v>
      </c>
    </row>
    <row r="14790" spans="1:3" x14ac:dyDescent="0.25">
      <c r="A14790" t="s">
        <v>19154</v>
      </c>
      <c r="B14790" t="s">
        <v>19155</v>
      </c>
      <c r="C14790" s="36" t="s">
        <v>18688</v>
      </c>
    </row>
    <row r="14791" spans="1:3" x14ac:dyDescent="0.25">
      <c r="A14791" t="s">
        <v>7536</v>
      </c>
      <c r="B14791" t="s">
        <v>7537</v>
      </c>
      <c r="C14791" s="36" t="s">
        <v>7309</v>
      </c>
    </row>
    <row r="14792" spans="1:3" x14ac:dyDescent="0.25">
      <c r="A14792" t="s">
        <v>12189</v>
      </c>
      <c r="B14792" t="s">
        <v>12190</v>
      </c>
      <c r="C14792" s="36" t="s">
        <v>11795</v>
      </c>
    </row>
    <row r="14793" spans="1:3" x14ac:dyDescent="0.25">
      <c r="A14793" t="s">
        <v>19156</v>
      </c>
      <c r="B14793" t="s">
        <v>19157</v>
      </c>
      <c r="C14793" s="36" t="s">
        <v>18688</v>
      </c>
    </row>
    <row r="14794" spans="1:3" x14ac:dyDescent="0.25">
      <c r="A14794" t="s">
        <v>7538</v>
      </c>
      <c r="B14794" t="s">
        <v>7539</v>
      </c>
      <c r="C14794" s="36" t="s">
        <v>7309</v>
      </c>
    </row>
    <row r="14795" spans="1:3" x14ac:dyDescent="0.25">
      <c r="A14795" t="s">
        <v>8035</v>
      </c>
      <c r="B14795" t="s">
        <v>8036</v>
      </c>
      <c r="C14795" s="36" t="s">
        <v>7781</v>
      </c>
    </row>
    <row r="14796" spans="1:3" x14ac:dyDescent="0.25">
      <c r="A14796" t="s">
        <v>12179</v>
      </c>
      <c r="B14796" t="s">
        <v>12180</v>
      </c>
      <c r="C14796" s="36" t="s">
        <v>11795</v>
      </c>
    </row>
    <row r="14797" spans="1:3" x14ac:dyDescent="0.25">
      <c r="A14797" t="s">
        <v>12191</v>
      </c>
      <c r="B14797" t="s">
        <v>12192</v>
      </c>
      <c r="C14797" s="36" t="s">
        <v>11795</v>
      </c>
    </row>
    <row r="14798" spans="1:3" x14ac:dyDescent="0.25">
      <c r="A14798" t="s">
        <v>8584</v>
      </c>
      <c r="B14798" t="s">
        <v>8585</v>
      </c>
      <c r="C14798" s="36" t="s">
        <v>8321</v>
      </c>
    </row>
    <row r="14799" spans="1:3" x14ac:dyDescent="0.25">
      <c r="A14799" t="s">
        <v>17357</v>
      </c>
      <c r="B14799" t="s">
        <v>17358</v>
      </c>
      <c r="C14799" s="36" t="s">
        <v>16901</v>
      </c>
    </row>
    <row r="14800" spans="1:3" x14ac:dyDescent="0.25">
      <c r="A14800" t="s">
        <v>17357</v>
      </c>
      <c r="B14800" t="s">
        <v>19929</v>
      </c>
      <c r="C14800" s="36" t="s">
        <v>19586</v>
      </c>
    </row>
    <row r="14801" spans="1:3" x14ac:dyDescent="0.25">
      <c r="A14801" t="s">
        <v>8047</v>
      </c>
      <c r="B14801" t="s">
        <v>8048</v>
      </c>
      <c r="C14801" s="36" t="s">
        <v>7781</v>
      </c>
    </row>
    <row r="14802" spans="1:3" x14ac:dyDescent="0.25">
      <c r="A14802" t="s">
        <v>6676</v>
      </c>
      <c r="B14802" t="s">
        <v>6677</v>
      </c>
      <c r="C14802" s="36" t="s">
        <v>6499</v>
      </c>
    </row>
    <row r="14803" spans="1:3" x14ac:dyDescent="0.25">
      <c r="A14803" t="s">
        <v>7123</v>
      </c>
      <c r="B14803" t="s">
        <v>7124</v>
      </c>
      <c r="C14803" s="36" t="s">
        <v>6899</v>
      </c>
    </row>
    <row r="14804" spans="1:3" x14ac:dyDescent="0.25">
      <c r="A14804" t="s">
        <v>8037</v>
      </c>
      <c r="B14804" t="s">
        <v>8038</v>
      </c>
      <c r="C14804" s="36" t="s">
        <v>7781</v>
      </c>
    </row>
    <row r="14805" spans="1:3" x14ac:dyDescent="0.25">
      <c r="A14805" t="s">
        <v>17349</v>
      </c>
      <c r="B14805" t="s">
        <v>17350</v>
      </c>
      <c r="C14805" s="36" t="s">
        <v>16901</v>
      </c>
    </row>
    <row r="14806" spans="1:3" x14ac:dyDescent="0.25">
      <c r="A14806" t="s">
        <v>7540</v>
      </c>
      <c r="B14806" t="s">
        <v>7541</v>
      </c>
      <c r="C14806" s="36" t="s">
        <v>7309</v>
      </c>
    </row>
    <row r="14807" spans="1:3" x14ac:dyDescent="0.25">
      <c r="A14807" t="s">
        <v>18223</v>
      </c>
      <c r="B14807" t="s">
        <v>18224</v>
      </c>
      <c r="C14807" s="36" t="s">
        <v>17787</v>
      </c>
    </row>
    <row r="14808" spans="1:3" x14ac:dyDescent="0.25">
      <c r="A14808" t="s">
        <v>6288</v>
      </c>
      <c r="B14808" t="s">
        <v>6289</v>
      </c>
      <c r="C14808" s="36" t="s">
        <v>6111</v>
      </c>
    </row>
    <row r="14809" spans="1:3" x14ac:dyDescent="0.25">
      <c r="A14809" t="s">
        <v>19158</v>
      </c>
      <c r="B14809" t="s">
        <v>19159</v>
      </c>
      <c r="C14809" s="36" t="s">
        <v>18688</v>
      </c>
    </row>
    <row r="14810" spans="1:3" x14ac:dyDescent="0.25">
      <c r="A14810" t="s">
        <v>13055</v>
      </c>
      <c r="B14810" t="s">
        <v>13056</v>
      </c>
      <c r="C14810" s="36" t="s">
        <v>12674</v>
      </c>
    </row>
    <row r="14811" spans="1:3" x14ac:dyDescent="0.25">
      <c r="A14811" t="s">
        <v>6290</v>
      </c>
      <c r="B14811" t="s">
        <v>6291</v>
      </c>
      <c r="C14811" s="36" t="s">
        <v>6111</v>
      </c>
    </row>
    <row r="14812" spans="1:3" x14ac:dyDescent="0.25">
      <c r="A14812" t="s">
        <v>8590</v>
      </c>
      <c r="B14812" t="s">
        <v>8591</v>
      </c>
      <c r="C14812" s="36" t="s">
        <v>8321</v>
      </c>
    </row>
    <row r="14813" spans="1:3" x14ac:dyDescent="0.25">
      <c r="A14813" t="s">
        <v>12193</v>
      </c>
      <c r="B14813" t="s">
        <v>12194</v>
      </c>
      <c r="C14813" s="36" t="s">
        <v>11795</v>
      </c>
    </row>
    <row r="14814" spans="1:3" x14ac:dyDescent="0.25">
      <c r="A14814" t="s">
        <v>16459</v>
      </c>
      <c r="B14814" t="s">
        <v>16460</v>
      </c>
      <c r="C14814" s="36" t="s">
        <v>16054</v>
      </c>
    </row>
    <row r="14815" spans="1:3" x14ac:dyDescent="0.25">
      <c r="A14815" t="s">
        <v>16461</v>
      </c>
      <c r="B14815" t="s">
        <v>16462</v>
      </c>
      <c r="C14815" s="36" t="s">
        <v>16054</v>
      </c>
    </row>
    <row r="14816" spans="1:3" x14ac:dyDescent="0.25">
      <c r="A14816" t="s">
        <v>17351</v>
      </c>
      <c r="B14816" t="s">
        <v>17352</v>
      </c>
      <c r="C14816" s="36" t="s">
        <v>16901</v>
      </c>
    </row>
    <row r="14817" spans="1:3" x14ac:dyDescent="0.25">
      <c r="A14817" t="s">
        <v>16476</v>
      </c>
      <c r="B14817" t="s">
        <v>16477</v>
      </c>
      <c r="C14817" s="36" t="s">
        <v>16054</v>
      </c>
    </row>
    <row r="14818" spans="1:3" x14ac:dyDescent="0.25">
      <c r="A14818" t="s">
        <v>6678</v>
      </c>
      <c r="B14818" t="s">
        <v>6679</v>
      </c>
      <c r="C14818" s="36" t="s">
        <v>6499</v>
      </c>
    </row>
    <row r="14819" spans="1:3" x14ac:dyDescent="0.25">
      <c r="A14819" t="s">
        <v>7125</v>
      </c>
      <c r="B14819" t="s">
        <v>7126</v>
      </c>
      <c r="C14819" s="36" t="s">
        <v>6899</v>
      </c>
    </row>
    <row r="14820" spans="1:3" x14ac:dyDescent="0.25">
      <c r="A14820" t="s">
        <v>19930</v>
      </c>
      <c r="B14820" t="s">
        <v>19931</v>
      </c>
      <c r="C14820" s="36" t="s">
        <v>19586</v>
      </c>
    </row>
    <row r="14821" spans="1:3" x14ac:dyDescent="0.25">
      <c r="A14821" t="s">
        <v>8592</v>
      </c>
      <c r="B14821" t="s">
        <v>8593</v>
      </c>
      <c r="C14821" s="36" t="s">
        <v>8321</v>
      </c>
    </row>
    <row r="14822" spans="1:3" x14ac:dyDescent="0.25">
      <c r="A14822" t="s">
        <v>7127</v>
      </c>
      <c r="B14822" t="s">
        <v>7128</v>
      </c>
      <c r="C14822" s="36" t="s">
        <v>6899</v>
      </c>
    </row>
    <row r="14823" spans="1:3" x14ac:dyDescent="0.25">
      <c r="A14823" t="s">
        <v>4557</v>
      </c>
      <c r="B14823" t="s">
        <v>4558</v>
      </c>
      <c r="C14823" s="36" t="s">
        <v>4465</v>
      </c>
    </row>
    <row r="14824" spans="1:3" x14ac:dyDescent="0.25">
      <c r="A14824" t="s">
        <v>16478</v>
      </c>
      <c r="B14824" t="s">
        <v>16479</v>
      </c>
      <c r="C14824" s="36" t="s">
        <v>16054</v>
      </c>
    </row>
    <row r="14825" spans="1:3" x14ac:dyDescent="0.25">
      <c r="A14825" t="s">
        <v>19932</v>
      </c>
      <c r="B14825" t="s">
        <v>19933</v>
      </c>
      <c r="C14825" s="36" t="s">
        <v>19586</v>
      </c>
    </row>
    <row r="14826" spans="1:3" x14ac:dyDescent="0.25">
      <c r="A14826" t="s">
        <v>19168</v>
      </c>
      <c r="B14826" t="s">
        <v>19169</v>
      </c>
      <c r="C14826" s="36" t="s">
        <v>18688</v>
      </c>
    </row>
    <row r="14827" spans="1:3" x14ac:dyDescent="0.25">
      <c r="A14827" t="s">
        <v>18233</v>
      </c>
      <c r="B14827" t="s">
        <v>18234</v>
      </c>
      <c r="C14827" s="36" t="s">
        <v>17787</v>
      </c>
    </row>
    <row r="14828" spans="1:3" x14ac:dyDescent="0.25">
      <c r="A14828" t="s">
        <v>6680</v>
      </c>
      <c r="B14828" t="s">
        <v>6681</v>
      </c>
      <c r="C14828" s="36" t="s">
        <v>6499</v>
      </c>
    </row>
    <row r="14829" spans="1:3" x14ac:dyDescent="0.25">
      <c r="A14829" t="s">
        <v>5992</v>
      </c>
      <c r="B14829" t="s">
        <v>5993</v>
      </c>
      <c r="C14829" s="36" t="s">
        <v>5886</v>
      </c>
    </row>
    <row r="14830" spans="1:3" x14ac:dyDescent="0.25">
      <c r="A14830" t="s">
        <v>8049</v>
      </c>
      <c r="B14830" t="s">
        <v>8050</v>
      </c>
      <c r="C14830" s="36" t="s">
        <v>7781</v>
      </c>
    </row>
    <row r="14831" spans="1:3" x14ac:dyDescent="0.25">
      <c r="A14831" t="s">
        <v>42545</v>
      </c>
      <c r="B14831" t="s">
        <v>15224</v>
      </c>
      <c r="C14831" s="36" t="s">
        <v>15223</v>
      </c>
    </row>
    <row r="14832" spans="1:3" x14ac:dyDescent="0.25">
      <c r="A14832" t="s">
        <v>19934</v>
      </c>
      <c r="B14832" t="s">
        <v>19935</v>
      </c>
      <c r="C14832" s="36" t="s">
        <v>19586</v>
      </c>
    </row>
    <row r="14833" spans="1:3" x14ac:dyDescent="0.25">
      <c r="A14833" t="s">
        <v>9188</v>
      </c>
      <c r="B14833" t="s">
        <v>9189</v>
      </c>
      <c r="C14833" s="36" t="s">
        <v>8858</v>
      </c>
    </row>
    <row r="14834" spans="1:3" x14ac:dyDescent="0.25">
      <c r="A14834" t="s">
        <v>6682</v>
      </c>
      <c r="B14834" t="s">
        <v>6683</v>
      </c>
      <c r="C14834" s="36" t="s">
        <v>6499</v>
      </c>
    </row>
    <row r="14835" spans="1:3" x14ac:dyDescent="0.25">
      <c r="A14835" t="s">
        <v>6296</v>
      </c>
      <c r="B14835" t="s">
        <v>6297</v>
      </c>
      <c r="C14835" s="36" t="s">
        <v>6111</v>
      </c>
    </row>
    <row r="14836" spans="1:3" x14ac:dyDescent="0.25">
      <c r="A14836" t="s">
        <v>19936</v>
      </c>
      <c r="B14836" t="s">
        <v>19937</v>
      </c>
      <c r="C14836" s="36" t="s">
        <v>19586</v>
      </c>
    </row>
    <row r="14837" spans="1:3" x14ac:dyDescent="0.25">
      <c r="A14837" t="s">
        <v>20651</v>
      </c>
      <c r="B14837" t="s">
        <v>20652</v>
      </c>
      <c r="C14837" s="36" t="s">
        <v>20317</v>
      </c>
    </row>
    <row r="14838" spans="1:3" x14ac:dyDescent="0.25">
      <c r="A14838" t="s">
        <v>8051</v>
      </c>
      <c r="B14838" t="s">
        <v>8052</v>
      </c>
      <c r="C14838" s="36" t="s">
        <v>7781</v>
      </c>
    </row>
    <row r="14839" spans="1:3" x14ac:dyDescent="0.25">
      <c r="A14839" t="s">
        <v>12198</v>
      </c>
      <c r="B14839" t="s">
        <v>12199</v>
      </c>
      <c r="C14839" s="36" t="s">
        <v>11795</v>
      </c>
    </row>
    <row r="14840" spans="1:3" x14ac:dyDescent="0.25">
      <c r="A14840" t="s">
        <v>16486</v>
      </c>
      <c r="B14840" t="s">
        <v>16487</v>
      </c>
      <c r="C14840" s="36" t="s">
        <v>16054</v>
      </c>
    </row>
    <row r="14841" spans="1:3" x14ac:dyDescent="0.25">
      <c r="A14841" t="s">
        <v>18235</v>
      </c>
      <c r="B14841" t="s">
        <v>18236</v>
      </c>
      <c r="C14841" s="36" t="s">
        <v>17787</v>
      </c>
    </row>
    <row r="14842" spans="1:3" x14ac:dyDescent="0.25">
      <c r="A14842" t="s">
        <v>19170</v>
      </c>
      <c r="B14842" t="s">
        <v>19171</v>
      </c>
      <c r="C14842" s="36" t="s">
        <v>18688</v>
      </c>
    </row>
    <row r="14843" spans="1:3" x14ac:dyDescent="0.25">
      <c r="A14843" t="s">
        <v>12200</v>
      </c>
      <c r="B14843" t="s">
        <v>12201</v>
      </c>
      <c r="C14843" s="36" t="s">
        <v>11795</v>
      </c>
    </row>
    <row r="14844" spans="1:3" x14ac:dyDescent="0.25">
      <c r="A14844" t="s">
        <v>19172</v>
      </c>
      <c r="B14844" t="s">
        <v>19173</v>
      </c>
      <c r="C14844" s="36" t="s">
        <v>18688</v>
      </c>
    </row>
    <row r="14845" spans="1:3" x14ac:dyDescent="0.25">
      <c r="A14845" t="s">
        <v>19938</v>
      </c>
      <c r="B14845" t="s">
        <v>19939</v>
      </c>
      <c r="C14845" s="36" t="s">
        <v>19586</v>
      </c>
    </row>
    <row r="14846" spans="1:3" x14ac:dyDescent="0.25">
      <c r="A14846" t="s">
        <v>18237</v>
      </c>
      <c r="B14846" t="s">
        <v>18238</v>
      </c>
      <c r="C14846" s="36" t="s">
        <v>17787</v>
      </c>
    </row>
    <row r="14847" spans="1:3" x14ac:dyDescent="0.25">
      <c r="A14847" t="s">
        <v>7129</v>
      </c>
      <c r="B14847" t="s">
        <v>7130</v>
      </c>
      <c r="C14847" s="36" t="s">
        <v>6899</v>
      </c>
    </row>
    <row r="14848" spans="1:3" x14ac:dyDescent="0.25">
      <c r="A14848" t="s">
        <v>18239</v>
      </c>
      <c r="B14848" t="s">
        <v>18240</v>
      </c>
      <c r="C14848" s="36" t="s">
        <v>17787</v>
      </c>
    </row>
    <row r="14849" spans="1:3" x14ac:dyDescent="0.25">
      <c r="A14849" t="s">
        <v>9194</v>
      </c>
      <c r="B14849" t="s">
        <v>9195</v>
      </c>
      <c r="C14849" s="36" t="s">
        <v>8858</v>
      </c>
    </row>
    <row r="14850" spans="1:3" x14ac:dyDescent="0.25">
      <c r="A14850" t="s">
        <v>12202</v>
      </c>
      <c r="B14850" t="s">
        <v>12203</v>
      </c>
      <c r="C14850" s="36" t="s">
        <v>11795</v>
      </c>
    </row>
    <row r="14851" spans="1:3" x14ac:dyDescent="0.25">
      <c r="A14851" t="s">
        <v>7131</v>
      </c>
      <c r="B14851" t="s">
        <v>7132</v>
      </c>
      <c r="C14851" s="36" t="s">
        <v>6899</v>
      </c>
    </row>
    <row r="14852" spans="1:3" x14ac:dyDescent="0.25">
      <c r="A14852" t="s">
        <v>19174</v>
      </c>
      <c r="B14852" t="s">
        <v>19175</v>
      </c>
      <c r="C14852" s="36" t="s">
        <v>18688</v>
      </c>
    </row>
    <row r="14853" spans="1:3" x14ac:dyDescent="0.25">
      <c r="A14853" t="s">
        <v>8053</v>
      </c>
      <c r="B14853" t="s">
        <v>8054</v>
      </c>
      <c r="C14853" s="36" t="s">
        <v>7781</v>
      </c>
    </row>
    <row r="14854" spans="1:3" x14ac:dyDescent="0.25">
      <c r="A14854" t="s">
        <v>16488</v>
      </c>
      <c r="B14854" t="s">
        <v>16489</v>
      </c>
      <c r="C14854" s="36" t="s">
        <v>16054</v>
      </c>
    </row>
    <row r="14855" spans="1:3" x14ac:dyDescent="0.25">
      <c r="A14855" t="s">
        <v>16490</v>
      </c>
      <c r="B14855" t="s">
        <v>16491</v>
      </c>
      <c r="C14855" s="36" t="s">
        <v>16054</v>
      </c>
    </row>
    <row r="14856" spans="1:3" x14ac:dyDescent="0.25">
      <c r="A14856" t="s">
        <v>6298</v>
      </c>
      <c r="B14856" t="s">
        <v>6299</v>
      </c>
      <c r="C14856" s="36" t="s">
        <v>6111</v>
      </c>
    </row>
    <row r="14857" spans="1:3" x14ac:dyDescent="0.25">
      <c r="A14857" t="s">
        <v>18241</v>
      </c>
      <c r="B14857" t="s">
        <v>18242</v>
      </c>
      <c r="C14857" s="36" t="s">
        <v>17787</v>
      </c>
    </row>
    <row r="14858" spans="1:3" x14ac:dyDescent="0.25">
      <c r="A14858" t="s">
        <v>12206</v>
      </c>
      <c r="B14858" t="s">
        <v>12207</v>
      </c>
      <c r="C14858" s="36" t="s">
        <v>11795</v>
      </c>
    </row>
    <row r="14859" spans="1:3" x14ac:dyDescent="0.25">
      <c r="A14859" t="s">
        <v>19176</v>
      </c>
      <c r="B14859" t="s">
        <v>19177</v>
      </c>
      <c r="C14859" s="36" t="s">
        <v>18688</v>
      </c>
    </row>
    <row r="14860" spans="1:3" x14ac:dyDescent="0.25">
      <c r="A14860" t="s">
        <v>7133</v>
      </c>
      <c r="B14860" t="s">
        <v>7134</v>
      </c>
      <c r="C14860" s="36" t="s">
        <v>6899</v>
      </c>
    </row>
    <row r="14861" spans="1:3" x14ac:dyDescent="0.25">
      <c r="A14861" t="s">
        <v>7550</v>
      </c>
      <c r="B14861" t="s">
        <v>7551</v>
      </c>
      <c r="C14861" s="36" t="s">
        <v>7309</v>
      </c>
    </row>
    <row r="14862" spans="1:3" x14ac:dyDescent="0.25">
      <c r="A14862" t="s">
        <v>7550</v>
      </c>
      <c r="B14862" t="s">
        <v>19178</v>
      </c>
      <c r="C14862" s="36" t="s">
        <v>18688</v>
      </c>
    </row>
    <row r="14863" spans="1:3" x14ac:dyDescent="0.25">
      <c r="A14863" t="s">
        <v>6300</v>
      </c>
      <c r="B14863" t="s">
        <v>6301</v>
      </c>
      <c r="C14863" s="36" t="s">
        <v>6111</v>
      </c>
    </row>
    <row r="14864" spans="1:3" x14ac:dyDescent="0.25">
      <c r="A14864" t="s">
        <v>35990</v>
      </c>
      <c r="B14864" t="s">
        <v>35991</v>
      </c>
      <c r="C14864" s="36" t="s">
        <v>35427</v>
      </c>
    </row>
    <row r="14865" spans="1:3" x14ac:dyDescent="0.25">
      <c r="A14865" t="s">
        <v>18243</v>
      </c>
      <c r="B14865" t="s">
        <v>18244</v>
      </c>
      <c r="C14865" s="36" t="s">
        <v>17787</v>
      </c>
    </row>
    <row r="14866" spans="1:3" x14ac:dyDescent="0.25">
      <c r="A14866" t="s">
        <v>19179</v>
      </c>
      <c r="B14866" t="s">
        <v>19180</v>
      </c>
      <c r="C14866" s="36" t="s">
        <v>18688</v>
      </c>
    </row>
    <row r="14867" spans="1:3" x14ac:dyDescent="0.25">
      <c r="A14867" t="s">
        <v>20653</v>
      </c>
      <c r="B14867" t="s">
        <v>20654</v>
      </c>
      <c r="C14867" s="36" t="s">
        <v>20317</v>
      </c>
    </row>
    <row r="14868" spans="1:3" x14ac:dyDescent="0.25">
      <c r="A14868" t="s">
        <v>8055</v>
      </c>
      <c r="B14868" t="s">
        <v>8056</v>
      </c>
      <c r="C14868" s="36" t="s">
        <v>7781</v>
      </c>
    </row>
    <row r="14869" spans="1:3" x14ac:dyDescent="0.25">
      <c r="A14869" t="s">
        <v>7135</v>
      </c>
      <c r="B14869" t="s">
        <v>7136</v>
      </c>
      <c r="C14869" s="36" t="s">
        <v>6899</v>
      </c>
    </row>
    <row r="14870" spans="1:3" x14ac:dyDescent="0.25">
      <c r="A14870" t="s">
        <v>8057</v>
      </c>
      <c r="B14870" t="s">
        <v>8058</v>
      </c>
      <c r="C14870" s="36" t="s">
        <v>7781</v>
      </c>
    </row>
    <row r="14871" spans="1:3" x14ac:dyDescent="0.25">
      <c r="A14871" t="s">
        <v>20655</v>
      </c>
      <c r="B14871" t="s">
        <v>20656</v>
      </c>
      <c r="C14871" s="36" t="s">
        <v>20317</v>
      </c>
    </row>
    <row r="14872" spans="1:3" x14ac:dyDescent="0.25">
      <c r="A14872" t="s">
        <v>19181</v>
      </c>
      <c r="B14872" t="s">
        <v>19182</v>
      </c>
      <c r="C14872" s="36" t="s">
        <v>18688</v>
      </c>
    </row>
    <row r="14873" spans="1:3" x14ac:dyDescent="0.25">
      <c r="A14873" t="s">
        <v>8594</v>
      </c>
      <c r="B14873" t="s">
        <v>8595</v>
      </c>
      <c r="C14873" s="36" t="s">
        <v>8321</v>
      </c>
    </row>
    <row r="14874" spans="1:3" x14ac:dyDescent="0.25">
      <c r="A14874" t="s">
        <v>20657</v>
      </c>
      <c r="B14874" t="s">
        <v>20658</v>
      </c>
      <c r="C14874" s="36" t="s">
        <v>20317</v>
      </c>
    </row>
    <row r="14875" spans="1:3" x14ac:dyDescent="0.25">
      <c r="A14875" t="s">
        <v>6684</v>
      </c>
      <c r="B14875" t="s">
        <v>6685</v>
      </c>
      <c r="C14875" s="36" t="s">
        <v>6499</v>
      </c>
    </row>
    <row r="14876" spans="1:3" x14ac:dyDescent="0.25">
      <c r="A14876" t="s">
        <v>19940</v>
      </c>
      <c r="B14876" t="s">
        <v>19941</v>
      </c>
      <c r="C14876" s="36" t="s">
        <v>19586</v>
      </c>
    </row>
    <row r="14877" spans="1:3" x14ac:dyDescent="0.25">
      <c r="A14877" t="s">
        <v>18245</v>
      </c>
      <c r="B14877" t="s">
        <v>18246</v>
      </c>
      <c r="C14877" s="36" t="s">
        <v>17787</v>
      </c>
    </row>
    <row r="14878" spans="1:3" x14ac:dyDescent="0.25">
      <c r="A14878" t="s">
        <v>8059</v>
      </c>
      <c r="B14878" t="s">
        <v>8060</v>
      </c>
      <c r="C14878" s="36" t="s">
        <v>7781</v>
      </c>
    </row>
    <row r="14879" spans="1:3" x14ac:dyDescent="0.25">
      <c r="A14879" t="s">
        <v>6302</v>
      </c>
      <c r="B14879" t="s">
        <v>6303</v>
      </c>
      <c r="C14879" s="36" t="s">
        <v>6111</v>
      </c>
    </row>
    <row r="14880" spans="1:3" x14ac:dyDescent="0.25">
      <c r="A14880" t="s">
        <v>12211</v>
      </c>
      <c r="B14880" t="s">
        <v>12212</v>
      </c>
      <c r="C14880" s="36" t="s">
        <v>11795</v>
      </c>
    </row>
    <row r="14881" spans="1:3" x14ac:dyDescent="0.25">
      <c r="A14881" t="s">
        <v>6304</v>
      </c>
      <c r="B14881" t="s">
        <v>6305</v>
      </c>
      <c r="C14881" s="36" t="s">
        <v>6111</v>
      </c>
    </row>
    <row r="14882" spans="1:3" x14ac:dyDescent="0.25">
      <c r="A14882" t="s">
        <v>20659</v>
      </c>
      <c r="B14882" t="s">
        <v>20660</v>
      </c>
      <c r="C14882" s="36" t="s">
        <v>20317</v>
      </c>
    </row>
    <row r="14883" spans="1:3" x14ac:dyDescent="0.25">
      <c r="A14883" t="s">
        <v>8596</v>
      </c>
      <c r="B14883" t="s">
        <v>8597</v>
      </c>
      <c r="C14883" s="36" t="s">
        <v>8321</v>
      </c>
    </row>
    <row r="14884" spans="1:3" x14ac:dyDescent="0.25">
      <c r="A14884" t="s">
        <v>6306</v>
      </c>
      <c r="B14884" t="s">
        <v>6307</v>
      </c>
      <c r="C14884" s="36" t="s">
        <v>6111</v>
      </c>
    </row>
    <row r="14885" spans="1:3" x14ac:dyDescent="0.25">
      <c r="A14885" t="s">
        <v>12213</v>
      </c>
      <c r="B14885" t="s">
        <v>12214</v>
      </c>
      <c r="C14885" s="36" t="s">
        <v>11795</v>
      </c>
    </row>
    <row r="14886" spans="1:3" x14ac:dyDescent="0.25">
      <c r="A14886" t="s">
        <v>19942</v>
      </c>
      <c r="B14886" t="s">
        <v>19943</v>
      </c>
      <c r="C14886" s="36" t="s">
        <v>19586</v>
      </c>
    </row>
    <row r="14887" spans="1:3" x14ac:dyDescent="0.25">
      <c r="A14887" t="s">
        <v>8598</v>
      </c>
      <c r="B14887" t="s">
        <v>8599</v>
      </c>
      <c r="C14887" s="36" t="s">
        <v>8321</v>
      </c>
    </row>
    <row r="14888" spans="1:3" x14ac:dyDescent="0.25">
      <c r="A14888" t="s">
        <v>8061</v>
      </c>
      <c r="B14888" t="s">
        <v>8062</v>
      </c>
      <c r="C14888" s="36" t="s">
        <v>7781</v>
      </c>
    </row>
    <row r="14889" spans="1:3" x14ac:dyDescent="0.25">
      <c r="A14889" t="s">
        <v>8063</v>
      </c>
      <c r="B14889" t="s">
        <v>8064</v>
      </c>
      <c r="C14889" s="36" t="s">
        <v>7781</v>
      </c>
    </row>
    <row r="14890" spans="1:3" x14ac:dyDescent="0.25">
      <c r="A14890" t="s">
        <v>7552</v>
      </c>
      <c r="B14890" t="s">
        <v>7553</v>
      </c>
      <c r="C14890" s="36" t="s">
        <v>7309</v>
      </c>
    </row>
    <row r="14891" spans="1:3" x14ac:dyDescent="0.25">
      <c r="A14891" t="s">
        <v>13066</v>
      </c>
      <c r="B14891" t="s">
        <v>13067</v>
      </c>
      <c r="C14891" s="36" t="s">
        <v>12674</v>
      </c>
    </row>
    <row r="14892" spans="1:3" x14ac:dyDescent="0.25">
      <c r="A14892" t="s">
        <v>19183</v>
      </c>
      <c r="B14892" t="s">
        <v>19184</v>
      </c>
      <c r="C14892" s="36" t="s">
        <v>18688</v>
      </c>
    </row>
    <row r="14893" spans="1:3" x14ac:dyDescent="0.25">
      <c r="A14893" t="s">
        <v>7137</v>
      </c>
      <c r="B14893" t="s">
        <v>7138</v>
      </c>
      <c r="C14893" s="36" t="s">
        <v>6899</v>
      </c>
    </row>
    <row r="14894" spans="1:3" x14ac:dyDescent="0.25">
      <c r="A14894" t="s">
        <v>16492</v>
      </c>
      <c r="B14894" t="s">
        <v>16493</v>
      </c>
      <c r="C14894" s="36" t="s">
        <v>16054</v>
      </c>
    </row>
    <row r="14895" spans="1:3" x14ac:dyDescent="0.25">
      <c r="A14895" t="s">
        <v>12215</v>
      </c>
      <c r="B14895" t="s">
        <v>12216</v>
      </c>
      <c r="C14895" s="36" t="s">
        <v>11795</v>
      </c>
    </row>
    <row r="14896" spans="1:3" x14ac:dyDescent="0.25">
      <c r="A14896" t="s">
        <v>6686</v>
      </c>
      <c r="B14896" t="s">
        <v>6687</v>
      </c>
      <c r="C14896" s="36" t="s">
        <v>6499</v>
      </c>
    </row>
    <row r="14897" spans="1:3" x14ac:dyDescent="0.25">
      <c r="A14897" t="s">
        <v>19944</v>
      </c>
      <c r="B14897" t="s">
        <v>19945</v>
      </c>
      <c r="C14897" s="36" t="s">
        <v>19586</v>
      </c>
    </row>
    <row r="14898" spans="1:3" x14ac:dyDescent="0.25">
      <c r="A14898" t="s">
        <v>6688</v>
      </c>
      <c r="B14898" t="s">
        <v>6689</v>
      </c>
      <c r="C14898" s="36" t="s">
        <v>6499</v>
      </c>
    </row>
    <row r="14899" spans="1:3" x14ac:dyDescent="0.25">
      <c r="A14899" t="s">
        <v>8065</v>
      </c>
      <c r="B14899" t="s">
        <v>8066</v>
      </c>
      <c r="C14899" s="36" t="s">
        <v>7781</v>
      </c>
    </row>
    <row r="14900" spans="1:3" x14ac:dyDescent="0.25">
      <c r="A14900" t="s">
        <v>20661</v>
      </c>
      <c r="B14900" t="s">
        <v>20662</v>
      </c>
      <c r="C14900" s="36" t="s">
        <v>20317</v>
      </c>
    </row>
    <row r="14901" spans="1:3" x14ac:dyDescent="0.25">
      <c r="A14901" t="s">
        <v>8600</v>
      </c>
      <c r="B14901" t="s">
        <v>8601</v>
      </c>
      <c r="C14901" s="36" t="s">
        <v>8321</v>
      </c>
    </row>
    <row r="14902" spans="1:3" x14ac:dyDescent="0.25">
      <c r="A14902" t="s">
        <v>6690</v>
      </c>
      <c r="B14902" t="s">
        <v>6691</v>
      </c>
      <c r="C14902" s="36" t="s">
        <v>6499</v>
      </c>
    </row>
    <row r="14903" spans="1:3" x14ac:dyDescent="0.25">
      <c r="A14903" t="s">
        <v>7139</v>
      </c>
      <c r="B14903" t="s">
        <v>7140</v>
      </c>
      <c r="C14903" s="36" t="s">
        <v>6899</v>
      </c>
    </row>
    <row r="14904" spans="1:3" x14ac:dyDescent="0.25">
      <c r="A14904" t="s">
        <v>18247</v>
      </c>
      <c r="B14904" t="s">
        <v>18248</v>
      </c>
      <c r="C14904" s="36" t="s">
        <v>17787</v>
      </c>
    </row>
    <row r="14905" spans="1:3" x14ac:dyDescent="0.25">
      <c r="A14905" t="s">
        <v>7141</v>
      </c>
      <c r="B14905" t="s">
        <v>7142</v>
      </c>
      <c r="C14905" s="36" t="s">
        <v>6899</v>
      </c>
    </row>
    <row r="14906" spans="1:3" x14ac:dyDescent="0.25">
      <c r="A14906" t="s">
        <v>17365</v>
      </c>
      <c r="B14906" t="s">
        <v>17366</v>
      </c>
      <c r="C14906" s="36" t="s">
        <v>16901</v>
      </c>
    </row>
    <row r="14907" spans="1:3" x14ac:dyDescent="0.25">
      <c r="A14907" t="s">
        <v>18249</v>
      </c>
      <c r="B14907" t="s">
        <v>18250</v>
      </c>
      <c r="C14907" s="36" t="s">
        <v>17787</v>
      </c>
    </row>
    <row r="14908" spans="1:3" x14ac:dyDescent="0.25">
      <c r="A14908" t="s">
        <v>19185</v>
      </c>
      <c r="B14908" t="s">
        <v>19186</v>
      </c>
      <c r="C14908" s="36" t="s">
        <v>18688</v>
      </c>
    </row>
    <row r="14909" spans="1:3" x14ac:dyDescent="0.25">
      <c r="A14909" t="s">
        <v>19946</v>
      </c>
      <c r="B14909" t="s">
        <v>19947</v>
      </c>
      <c r="C14909" s="36" t="s">
        <v>19586</v>
      </c>
    </row>
    <row r="14910" spans="1:3" x14ac:dyDescent="0.25">
      <c r="A14910" t="s">
        <v>6692</v>
      </c>
      <c r="B14910" t="s">
        <v>6693</v>
      </c>
      <c r="C14910" s="36" t="s">
        <v>6499</v>
      </c>
    </row>
    <row r="14911" spans="1:3" x14ac:dyDescent="0.25">
      <c r="A14911" t="s">
        <v>6694</v>
      </c>
      <c r="B14911" t="s">
        <v>6695</v>
      </c>
      <c r="C14911" s="36" t="s">
        <v>6499</v>
      </c>
    </row>
    <row r="14912" spans="1:3" x14ac:dyDescent="0.25">
      <c r="A14912" t="s">
        <v>13068</v>
      </c>
      <c r="B14912" t="s">
        <v>13069</v>
      </c>
      <c r="C14912" s="36" t="s">
        <v>12674</v>
      </c>
    </row>
    <row r="14913" spans="1:3" x14ac:dyDescent="0.25">
      <c r="A14913" t="s">
        <v>7554</v>
      </c>
      <c r="B14913" t="s">
        <v>7555</v>
      </c>
      <c r="C14913" s="36" t="s">
        <v>7309</v>
      </c>
    </row>
    <row r="14914" spans="1:3" x14ac:dyDescent="0.25">
      <c r="A14914" t="s">
        <v>18251</v>
      </c>
      <c r="B14914" t="s">
        <v>18252</v>
      </c>
      <c r="C14914" s="36" t="s">
        <v>17787</v>
      </c>
    </row>
    <row r="14915" spans="1:3" x14ac:dyDescent="0.25">
      <c r="A14915" t="s">
        <v>6308</v>
      </c>
      <c r="B14915" t="s">
        <v>6309</v>
      </c>
      <c r="C14915" s="36" t="s">
        <v>6111</v>
      </c>
    </row>
    <row r="14916" spans="1:3" x14ac:dyDescent="0.25">
      <c r="A14916" t="s">
        <v>8602</v>
      </c>
      <c r="B14916" t="s">
        <v>8603</v>
      </c>
      <c r="C14916" s="36" t="s">
        <v>8321</v>
      </c>
    </row>
    <row r="14917" spans="1:3" x14ac:dyDescent="0.25">
      <c r="A14917" t="s">
        <v>15690</v>
      </c>
      <c r="B14917" t="s">
        <v>15691</v>
      </c>
      <c r="C14917" s="36" t="s">
        <v>15223</v>
      </c>
    </row>
    <row r="14918" spans="1:3" x14ac:dyDescent="0.25">
      <c r="A14918" t="s">
        <v>13070</v>
      </c>
      <c r="B14918" t="s">
        <v>13071</v>
      </c>
      <c r="C14918" s="36" t="s">
        <v>12674</v>
      </c>
    </row>
    <row r="14919" spans="1:3" x14ac:dyDescent="0.25">
      <c r="A14919" t="s">
        <v>8067</v>
      </c>
      <c r="B14919" t="s">
        <v>8068</v>
      </c>
      <c r="C14919" s="36" t="s">
        <v>7781</v>
      </c>
    </row>
    <row r="14920" spans="1:3" x14ac:dyDescent="0.25">
      <c r="A14920" t="s">
        <v>8069</v>
      </c>
      <c r="B14920" t="s">
        <v>8070</v>
      </c>
      <c r="C14920" s="36" t="s">
        <v>7781</v>
      </c>
    </row>
    <row r="14921" spans="1:3" x14ac:dyDescent="0.25">
      <c r="A14921" t="s">
        <v>8071</v>
      </c>
      <c r="B14921" t="s">
        <v>8072</v>
      </c>
      <c r="C14921" s="36" t="s">
        <v>7781</v>
      </c>
    </row>
    <row r="14922" spans="1:3" x14ac:dyDescent="0.25">
      <c r="A14922" t="s">
        <v>6310</v>
      </c>
      <c r="B14922" t="s">
        <v>6311</v>
      </c>
      <c r="C14922" s="36" t="s">
        <v>6111</v>
      </c>
    </row>
    <row r="14923" spans="1:3" x14ac:dyDescent="0.25">
      <c r="A14923" t="s">
        <v>8073</v>
      </c>
      <c r="B14923" t="s">
        <v>8074</v>
      </c>
      <c r="C14923" s="36" t="s">
        <v>7781</v>
      </c>
    </row>
    <row r="14924" spans="1:3" x14ac:dyDescent="0.25">
      <c r="A14924" t="s">
        <v>18253</v>
      </c>
      <c r="B14924" t="s">
        <v>18254</v>
      </c>
      <c r="C14924" s="36" t="s">
        <v>17787</v>
      </c>
    </row>
    <row r="14925" spans="1:3" x14ac:dyDescent="0.25">
      <c r="A14925" t="s">
        <v>18255</v>
      </c>
      <c r="B14925" t="s">
        <v>18256</v>
      </c>
      <c r="C14925" s="36" t="s">
        <v>17787</v>
      </c>
    </row>
    <row r="14926" spans="1:3" x14ac:dyDescent="0.25">
      <c r="A14926" t="s">
        <v>12219</v>
      </c>
      <c r="B14926" t="s">
        <v>12220</v>
      </c>
      <c r="C14926" s="36" t="s">
        <v>11795</v>
      </c>
    </row>
    <row r="14927" spans="1:3" x14ac:dyDescent="0.25">
      <c r="A14927" t="s">
        <v>6312</v>
      </c>
      <c r="B14927" t="s">
        <v>6313</v>
      </c>
      <c r="C14927" s="36" t="s">
        <v>6111</v>
      </c>
    </row>
    <row r="14928" spans="1:3" x14ac:dyDescent="0.25">
      <c r="A14928" t="s">
        <v>6314</v>
      </c>
      <c r="B14928" t="s">
        <v>6315</v>
      </c>
      <c r="C14928" s="36" t="s">
        <v>6111</v>
      </c>
    </row>
    <row r="14929" spans="1:3" x14ac:dyDescent="0.25">
      <c r="A14929" t="s">
        <v>12221</v>
      </c>
      <c r="B14929" t="s">
        <v>12222</v>
      </c>
      <c r="C14929" s="36" t="s">
        <v>11795</v>
      </c>
    </row>
    <row r="14930" spans="1:3" x14ac:dyDescent="0.25">
      <c r="A14930" t="s">
        <v>19187</v>
      </c>
      <c r="B14930" t="s">
        <v>19188</v>
      </c>
      <c r="C14930" s="36" t="s">
        <v>18688</v>
      </c>
    </row>
    <row r="14931" spans="1:3" x14ac:dyDescent="0.25">
      <c r="A14931" t="s">
        <v>6316</v>
      </c>
      <c r="B14931" t="s">
        <v>6317</v>
      </c>
      <c r="C14931" s="36" t="s">
        <v>6111</v>
      </c>
    </row>
    <row r="14932" spans="1:3" x14ac:dyDescent="0.25">
      <c r="A14932" t="s">
        <v>20663</v>
      </c>
      <c r="B14932" t="s">
        <v>20664</v>
      </c>
      <c r="C14932" s="36" t="s">
        <v>20317</v>
      </c>
    </row>
    <row r="14933" spans="1:3" x14ac:dyDescent="0.25">
      <c r="A14933" t="s">
        <v>18257</v>
      </c>
      <c r="B14933" t="s">
        <v>18258</v>
      </c>
      <c r="C14933" s="36" t="s">
        <v>17787</v>
      </c>
    </row>
    <row r="14934" spans="1:3" x14ac:dyDescent="0.25">
      <c r="A14934" t="s">
        <v>20665</v>
      </c>
      <c r="B14934" t="s">
        <v>20666</v>
      </c>
      <c r="C14934" s="36" t="s">
        <v>20317</v>
      </c>
    </row>
    <row r="14935" spans="1:3" x14ac:dyDescent="0.25">
      <c r="A14935" t="s">
        <v>19948</v>
      </c>
      <c r="B14935" t="s">
        <v>19949</v>
      </c>
      <c r="C14935" s="36" t="s">
        <v>19586</v>
      </c>
    </row>
    <row r="14936" spans="1:3" x14ac:dyDescent="0.25">
      <c r="A14936" t="s">
        <v>18259</v>
      </c>
      <c r="B14936" t="s">
        <v>18260</v>
      </c>
      <c r="C14936" s="36" t="s">
        <v>17787</v>
      </c>
    </row>
    <row r="14937" spans="1:3" x14ac:dyDescent="0.25">
      <c r="A14937" t="s">
        <v>19950</v>
      </c>
      <c r="B14937" t="s">
        <v>19951</v>
      </c>
      <c r="C14937" s="36" t="s">
        <v>19586</v>
      </c>
    </row>
    <row r="14938" spans="1:3" x14ac:dyDescent="0.25">
      <c r="A14938" t="s">
        <v>7556</v>
      </c>
      <c r="B14938" t="s">
        <v>7557</v>
      </c>
      <c r="C14938" s="36" t="s">
        <v>7309</v>
      </c>
    </row>
    <row r="14939" spans="1:3" x14ac:dyDescent="0.25">
      <c r="A14939" t="s">
        <v>16496</v>
      </c>
      <c r="B14939" t="s">
        <v>16497</v>
      </c>
      <c r="C14939" s="36" t="s">
        <v>16054</v>
      </c>
    </row>
    <row r="14940" spans="1:3" x14ac:dyDescent="0.25">
      <c r="A14940" t="s">
        <v>16498</v>
      </c>
      <c r="B14940" t="s">
        <v>16499</v>
      </c>
      <c r="C14940" s="36" t="s">
        <v>16054</v>
      </c>
    </row>
    <row r="14941" spans="1:3" x14ac:dyDescent="0.25">
      <c r="A14941" t="s">
        <v>18261</v>
      </c>
      <c r="B14941" t="s">
        <v>18262</v>
      </c>
      <c r="C14941" s="36" t="s">
        <v>17787</v>
      </c>
    </row>
    <row r="14942" spans="1:3" x14ac:dyDescent="0.25">
      <c r="A14942" t="s">
        <v>13074</v>
      </c>
      <c r="B14942" t="s">
        <v>13075</v>
      </c>
      <c r="C14942" s="36" t="s">
        <v>12674</v>
      </c>
    </row>
    <row r="14943" spans="1:3" x14ac:dyDescent="0.25">
      <c r="A14943" t="s">
        <v>13076</v>
      </c>
      <c r="B14943" t="s">
        <v>13077</v>
      </c>
      <c r="C14943" s="36" t="s">
        <v>12674</v>
      </c>
    </row>
    <row r="14944" spans="1:3" x14ac:dyDescent="0.25">
      <c r="A14944" t="s">
        <v>19952</v>
      </c>
      <c r="B14944" t="s">
        <v>19953</v>
      </c>
      <c r="C14944" s="36" t="s">
        <v>19586</v>
      </c>
    </row>
    <row r="14945" spans="1:3" x14ac:dyDescent="0.25">
      <c r="A14945" t="s">
        <v>7143</v>
      </c>
      <c r="B14945" t="s">
        <v>7144</v>
      </c>
      <c r="C14945" s="36" t="s">
        <v>6899</v>
      </c>
    </row>
    <row r="14946" spans="1:3" x14ac:dyDescent="0.25">
      <c r="A14946" t="s">
        <v>17372</v>
      </c>
      <c r="B14946" t="s">
        <v>17373</v>
      </c>
      <c r="C14946" s="36" t="s">
        <v>16901</v>
      </c>
    </row>
    <row r="14947" spans="1:3" x14ac:dyDescent="0.25">
      <c r="A14947" t="s">
        <v>12227</v>
      </c>
      <c r="B14947" t="s">
        <v>12228</v>
      </c>
      <c r="C14947" s="36" t="s">
        <v>11795</v>
      </c>
    </row>
    <row r="14948" spans="1:3" x14ac:dyDescent="0.25">
      <c r="A14948" t="s">
        <v>9215</v>
      </c>
      <c r="B14948" t="s">
        <v>9216</v>
      </c>
      <c r="C14948" s="36" t="s">
        <v>8858</v>
      </c>
    </row>
    <row r="14949" spans="1:3" x14ac:dyDescent="0.25">
      <c r="A14949" t="s">
        <v>7145</v>
      </c>
      <c r="B14949" t="s">
        <v>7146</v>
      </c>
      <c r="C14949" s="36" t="s">
        <v>6899</v>
      </c>
    </row>
    <row r="14950" spans="1:3" x14ac:dyDescent="0.25">
      <c r="A14950" t="s">
        <v>20667</v>
      </c>
      <c r="B14950" t="s">
        <v>20668</v>
      </c>
      <c r="C14950" s="36" t="s">
        <v>20317</v>
      </c>
    </row>
    <row r="14951" spans="1:3" x14ac:dyDescent="0.25">
      <c r="A14951" t="s">
        <v>20669</v>
      </c>
      <c r="B14951" t="s">
        <v>20670</v>
      </c>
      <c r="C14951" s="36" t="s">
        <v>20317</v>
      </c>
    </row>
    <row r="14952" spans="1:3" x14ac:dyDescent="0.25">
      <c r="A14952" t="s">
        <v>8075</v>
      </c>
      <c r="B14952" t="s">
        <v>8076</v>
      </c>
      <c r="C14952" s="36" t="s">
        <v>7781</v>
      </c>
    </row>
    <row r="14953" spans="1:3" x14ac:dyDescent="0.25">
      <c r="A14953" t="s">
        <v>16500</v>
      </c>
      <c r="B14953" t="s">
        <v>16501</v>
      </c>
      <c r="C14953" s="36" t="s">
        <v>16054</v>
      </c>
    </row>
    <row r="14954" spans="1:3" x14ac:dyDescent="0.25">
      <c r="A14954" t="s">
        <v>6318</v>
      </c>
      <c r="B14954" t="s">
        <v>6319</v>
      </c>
      <c r="C14954" s="36" t="s">
        <v>6111</v>
      </c>
    </row>
    <row r="14955" spans="1:3" x14ac:dyDescent="0.25">
      <c r="A14955" t="s">
        <v>8077</v>
      </c>
      <c r="B14955" t="s">
        <v>8078</v>
      </c>
      <c r="C14955" s="36" t="s">
        <v>7781</v>
      </c>
    </row>
    <row r="14956" spans="1:3" x14ac:dyDescent="0.25">
      <c r="A14956" t="s">
        <v>17374</v>
      </c>
      <c r="B14956" t="s">
        <v>17375</v>
      </c>
      <c r="C14956" s="36" t="s">
        <v>16901</v>
      </c>
    </row>
    <row r="14957" spans="1:3" x14ac:dyDescent="0.25">
      <c r="A14957" t="s">
        <v>17370</v>
      </c>
      <c r="B14957" t="s">
        <v>17371</v>
      </c>
      <c r="C14957" s="36" t="s">
        <v>16901</v>
      </c>
    </row>
    <row r="14958" spans="1:3" x14ac:dyDescent="0.25">
      <c r="A14958" t="s">
        <v>7558</v>
      </c>
      <c r="B14958" t="s">
        <v>7559</v>
      </c>
      <c r="C14958" s="36" t="s">
        <v>7309</v>
      </c>
    </row>
    <row r="14959" spans="1:3" x14ac:dyDescent="0.25">
      <c r="A14959" t="s">
        <v>19189</v>
      </c>
      <c r="B14959" t="s">
        <v>19190</v>
      </c>
      <c r="C14959" s="36" t="s">
        <v>18688</v>
      </c>
    </row>
    <row r="14960" spans="1:3" x14ac:dyDescent="0.25">
      <c r="A14960" t="s">
        <v>20671</v>
      </c>
      <c r="B14960" t="s">
        <v>20672</v>
      </c>
      <c r="C14960" s="36" t="s">
        <v>20317</v>
      </c>
    </row>
    <row r="14961" spans="1:3" x14ac:dyDescent="0.25">
      <c r="A14961" t="s">
        <v>16502</v>
      </c>
      <c r="B14961" t="s">
        <v>16503</v>
      </c>
      <c r="C14961" s="36" t="s">
        <v>16054</v>
      </c>
    </row>
    <row r="14962" spans="1:3" x14ac:dyDescent="0.25">
      <c r="A14962" t="s">
        <v>19954</v>
      </c>
      <c r="B14962" t="s">
        <v>19955</v>
      </c>
      <c r="C14962" s="36" t="s">
        <v>19586</v>
      </c>
    </row>
    <row r="14963" spans="1:3" x14ac:dyDescent="0.25">
      <c r="A14963" t="s">
        <v>16504</v>
      </c>
      <c r="B14963" t="s">
        <v>16505</v>
      </c>
      <c r="C14963" s="36" t="s">
        <v>16054</v>
      </c>
    </row>
    <row r="14964" spans="1:3" x14ac:dyDescent="0.25">
      <c r="A14964" t="s">
        <v>19191</v>
      </c>
      <c r="B14964" t="s">
        <v>19192</v>
      </c>
      <c r="C14964" s="36" t="s">
        <v>18688</v>
      </c>
    </row>
    <row r="14965" spans="1:3" x14ac:dyDescent="0.25">
      <c r="A14965" t="s">
        <v>6320</v>
      </c>
      <c r="B14965" t="s">
        <v>6321</v>
      </c>
      <c r="C14965" s="36" t="s">
        <v>6111</v>
      </c>
    </row>
    <row r="14966" spans="1:3" x14ac:dyDescent="0.25">
      <c r="A14966" t="s">
        <v>18263</v>
      </c>
      <c r="B14966" t="s">
        <v>18264</v>
      </c>
      <c r="C14966" s="36" t="s">
        <v>17787</v>
      </c>
    </row>
    <row r="14967" spans="1:3" x14ac:dyDescent="0.25">
      <c r="A14967" t="s">
        <v>18265</v>
      </c>
      <c r="B14967" t="s">
        <v>18266</v>
      </c>
      <c r="C14967" s="36" t="s">
        <v>17787</v>
      </c>
    </row>
    <row r="14968" spans="1:3" x14ac:dyDescent="0.25">
      <c r="A14968" t="s">
        <v>16506</v>
      </c>
      <c r="B14968" t="s">
        <v>16507</v>
      </c>
      <c r="C14968" s="36" t="s">
        <v>16054</v>
      </c>
    </row>
    <row r="14969" spans="1:3" x14ac:dyDescent="0.25">
      <c r="A14969" t="s">
        <v>19193</v>
      </c>
      <c r="B14969" t="s">
        <v>19194</v>
      </c>
      <c r="C14969" s="36" t="s">
        <v>18688</v>
      </c>
    </row>
    <row r="14970" spans="1:3" x14ac:dyDescent="0.25">
      <c r="A14970" t="s">
        <v>12229</v>
      </c>
      <c r="B14970" t="s">
        <v>12230</v>
      </c>
      <c r="C14970" s="36" t="s">
        <v>11795</v>
      </c>
    </row>
    <row r="14971" spans="1:3" x14ac:dyDescent="0.25">
      <c r="A14971" t="s">
        <v>19195</v>
      </c>
      <c r="B14971" t="s">
        <v>19196</v>
      </c>
      <c r="C14971" s="36" t="s">
        <v>18688</v>
      </c>
    </row>
    <row r="14972" spans="1:3" x14ac:dyDescent="0.25">
      <c r="A14972" t="s">
        <v>8604</v>
      </c>
      <c r="B14972" t="s">
        <v>8605</v>
      </c>
      <c r="C14972" s="36" t="s">
        <v>8321</v>
      </c>
    </row>
    <row r="14973" spans="1:3" x14ac:dyDescent="0.25">
      <c r="A14973" t="s">
        <v>7147</v>
      </c>
      <c r="B14973" t="s">
        <v>7148</v>
      </c>
      <c r="C14973" s="36" t="s">
        <v>6899</v>
      </c>
    </row>
    <row r="14974" spans="1:3" x14ac:dyDescent="0.25">
      <c r="A14974" t="s">
        <v>20679</v>
      </c>
      <c r="B14974" t="s">
        <v>20680</v>
      </c>
      <c r="C14974" s="36" t="s">
        <v>20317</v>
      </c>
    </row>
    <row r="14975" spans="1:3" x14ac:dyDescent="0.25">
      <c r="A14975" t="s">
        <v>5994</v>
      </c>
      <c r="B14975" t="s">
        <v>5995</v>
      </c>
      <c r="C14975" s="36" t="s">
        <v>5886</v>
      </c>
    </row>
    <row r="14976" spans="1:3" x14ac:dyDescent="0.25">
      <c r="A14976" t="s">
        <v>13078</v>
      </c>
      <c r="B14976" t="s">
        <v>13079</v>
      </c>
      <c r="C14976" s="36" t="s">
        <v>12674</v>
      </c>
    </row>
    <row r="14977" spans="1:3" x14ac:dyDescent="0.25">
      <c r="A14977" t="s">
        <v>20675</v>
      </c>
      <c r="B14977" t="s">
        <v>20676</v>
      </c>
      <c r="C14977" s="36" t="s">
        <v>20317</v>
      </c>
    </row>
    <row r="14978" spans="1:3" x14ac:dyDescent="0.25">
      <c r="A14978" t="s">
        <v>19197</v>
      </c>
      <c r="B14978" t="s">
        <v>19198</v>
      </c>
      <c r="C14978" s="36" t="s">
        <v>18688</v>
      </c>
    </row>
    <row r="14979" spans="1:3" x14ac:dyDescent="0.25">
      <c r="A14979" t="s">
        <v>8083</v>
      </c>
      <c r="B14979" t="s">
        <v>8084</v>
      </c>
      <c r="C14979" s="36" t="s">
        <v>7781</v>
      </c>
    </row>
    <row r="14980" spans="1:3" x14ac:dyDescent="0.25">
      <c r="A14980" t="s">
        <v>13082</v>
      </c>
      <c r="B14980" t="s">
        <v>13083</v>
      </c>
      <c r="C14980" s="36" t="s">
        <v>12674</v>
      </c>
    </row>
    <row r="14981" spans="1:3" x14ac:dyDescent="0.25">
      <c r="A14981" t="s">
        <v>8079</v>
      </c>
      <c r="B14981" t="s">
        <v>8080</v>
      </c>
      <c r="C14981" s="36" t="s">
        <v>7781</v>
      </c>
    </row>
    <row r="14982" spans="1:3" x14ac:dyDescent="0.25">
      <c r="A14982" t="s">
        <v>18267</v>
      </c>
      <c r="B14982" t="s">
        <v>18268</v>
      </c>
      <c r="C14982" s="36" t="s">
        <v>17787</v>
      </c>
    </row>
    <row r="14983" spans="1:3" x14ac:dyDescent="0.25">
      <c r="A14983" t="s">
        <v>12235</v>
      </c>
      <c r="B14983" t="s">
        <v>12236</v>
      </c>
      <c r="C14983" s="36" t="s">
        <v>11795</v>
      </c>
    </row>
    <row r="14984" spans="1:3" x14ac:dyDescent="0.25">
      <c r="A14984" t="s">
        <v>17376</v>
      </c>
      <c r="B14984" t="s">
        <v>17377</v>
      </c>
      <c r="C14984" s="36" t="s">
        <v>16901</v>
      </c>
    </row>
    <row r="14985" spans="1:3" x14ac:dyDescent="0.25">
      <c r="A14985" t="s">
        <v>8081</v>
      </c>
      <c r="B14985" t="s">
        <v>8082</v>
      </c>
      <c r="C14985" s="36" t="s">
        <v>7781</v>
      </c>
    </row>
    <row r="14986" spans="1:3" x14ac:dyDescent="0.25">
      <c r="A14986" t="s">
        <v>13080</v>
      </c>
      <c r="B14986" t="s">
        <v>13081</v>
      </c>
      <c r="C14986" s="36" t="s">
        <v>12674</v>
      </c>
    </row>
    <row r="14987" spans="1:3" x14ac:dyDescent="0.25">
      <c r="A14987" t="s">
        <v>19199</v>
      </c>
      <c r="B14987" t="s">
        <v>19200</v>
      </c>
      <c r="C14987" s="36" t="s">
        <v>18688</v>
      </c>
    </row>
    <row r="14988" spans="1:3" x14ac:dyDescent="0.25">
      <c r="A14988" t="s">
        <v>19201</v>
      </c>
      <c r="B14988" t="s">
        <v>19202</v>
      </c>
      <c r="C14988" s="36" t="s">
        <v>18688</v>
      </c>
    </row>
    <row r="14989" spans="1:3" x14ac:dyDescent="0.25">
      <c r="A14989" t="s">
        <v>19203</v>
      </c>
      <c r="B14989" t="s">
        <v>19204</v>
      </c>
      <c r="C14989" s="36" t="s">
        <v>18688</v>
      </c>
    </row>
    <row r="14990" spans="1:3" x14ac:dyDescent="0.25">
      <c r="A14990" t="s">
        <v>18269</v>
      </c>
      <c r="B14990" t="s">
        <v>18270</v>
      </c>
      <c r="C14990" s="36" t="s">
        <v>17787</v>
      </c>
    </row>
    <row r="14991" spans="1:3" x14ac:dyDescent="0.25">
      <c r="A14991" t="s">
        <v>20681</v>
      </c>
      <c r="B14991" t="s">
        <v>20682</v>
      </c>
      <c r="C14991" s="36" t="s">
        <v>20317</v>
      </c>
    </row>
    <row r="14992" spans="1:3" x14ac:dyDescent="0.25">
      <c r="A14992" t="s">
        <v>19958</v>
      </c>
      <c r="B14992" t="s">
        <v>19959</v>
      </c>
      <c r="C14992" s="36" t="s">
        <v>19586</v>
      </c>
    </row>
    <row r="14993" spans="1:3" x14ac:dyDescent="0.25">
      <c r="A14993" t="s">
        <v>19966</v>
      </c>
      <c r="B14993" t="s">
        <v>19967</v>
      </c>
      <c r="C14993" s="36" t="s">
        <v>19586</v>
      </c>
    </row>
    <row r="14994" spans="1:3" x14ac:dyDescent="0.25">
      <c r="A14994" t="s">
        <v>18271</v>
      </c>
      <c r="B14994" t="s">
        <v>18272</v>
      </c>
      <c r="C14994" s="36" t="s">
        <v>17787</v>
      </c>
    </row>
    <row r="14995" spans="1:3" x14ac:dyDescent="0.25">
      <c r="A14995" t="s">
        <v>19205</v>
      </c>
      <c r="B14995" t="s">
        <v>19206</v>
      </c>
      <c r="C14995" s="36" t="s">
        <v>18688</v>
      </c>
    </row>
    <row r="14996" spans="1:3" x14ac:dyDescent="0.25">
      <c r="A14996" t="s">
        <v>7562</v>
      </c>
      <c r="B14996" t="s">
        <v>7563</v>
      </c>
      <c r="C14996" s="36" t="s">
        <v>7309</v>
      </c>
    </row>
    <row r="14997" spans="1:3" x14ac:dyDescent="0.25">
      <c r="A14997" t="s">
        <v>19960</v>
      </c>
      <c r="B14997" t="s">
        <v>19961</v>
      </c>
      <c r="C14997" s="36" t="s">
        <v>19586</v>
      </c>
    </row>
    <row r="14998" spans="1:3" x14ac:dyDescent="0.25">
      <c r="A14998" t="s">
        <v>8085</v>
      </c>
      <c r="B14998" t="s">
        <v>8086</v>
      </c>
      <c r="C14998" s="36" t="s">
        <v>7781</v>
      </c>
    </row>
    <row r="14999" spans="1:3" x14ac:dyDescent="0.25">
      <c r="A14999" t="s">
        <v>19207</v>
      </c>
      <c r="B14999" t="s">
        <v>19208</v>
      </c>
      <c r="C14999" s="36" t="s">
        <v>18688</v>
      </c>
    </row>
    <row r="15000" spans="1:3" x14ac:dyDescent="0.25">
      <c r="A15000" t="s">
        <v>19962</v>
      </c>
      <c r="B15000" t="s">
        <v>19963</v>
      </c>
      <c r="C15000" s="36" t="s">
        <v>19586</v>
      </c>
    </row>
    <row r="15001" spans="1:3" x14ac:dyDescent="0.25">
      <c r="A15001" t="s">
        <v>8606</v>
      </c>
      <c r="B15001" t="s">
        <v>8607</v>
      </c>
      <c r="C15001" s="36" t="s">
        <v>8321</v>
      </c>
    </row>
    <row r="15002" spans="1:3" x14ac:dyDescent="0.25">
      <c r="A15002" t="s">
        <v>7560</v>
      </c>
      <c r="B15002" t="s">
        <v>7561</v>
      </c>
      <c r="C15002" s="36" t="s">
        <v>7309</v>
      </c>
    </row>
    <row r="15003" spans="1:3" x14ac:dyDescent="0.25">
      <c r="A15003" t="s">
        <v>16512</v>
      </c>
      <c r="B15003" t="s">
        <v>16513</v>
      </c>
      <c r="C15003" s="36" t="s">
        <v>16054</v>
      </c>
    </row>
    <row r="15004" spans="1:3" x14ac:dyDescent="0.25">
      <c r="A15004" t="s">
        <v>18273</v>
      </c>
      <c r="B15004" t="s">
        <v>18274</v>
      </c>
      <c r="C15004" s="36" t="s">
        <v>17787</v>
      </c>
    </row>
    <row r="15005" spans="1:3" x14ac:dyDescent="0.25">
      <c r="A15005" t="s">
        <v>19964</v>
      </c>
      <c r="B15005" t="s">
        <v>19965</v>
      </c>
      <c r="C15005" s="36" t="s">
        <v>19586</v>
      </c>
    </row>
    <row r="15006" spans="1:3" x14ac:dyDescent="0.25">
      <c r="A15006" t="s">
        <v>20677</v>
      </c>
      <c r="B15006" t="s">
        <v>20678</v>
      </c>
      <c r="C15006" s="36" t="s">
        <v>20317</v>
      </c>
    </row>
    <row r="15007" spans="1:3" x14ac:dyDescent="0.25">
      <c r="A15007" t="s">
        <v>19209</v>
      </c>
      <c r="B15007" t="s">
        <v>19210</v>
      </c>
      <c r="C15007" s="36" t="s">
        <v>18688</v>
      </c>
    </row>
    <row r="15008" spans="1:3" x14ac:dyDescent="0.25">
      <c r="A15008" t="s">
        <v>8608</v>
      </c>
      <c r="B15008" t="s">
        <v>8609</v>
      </c>
      <c r="C15008" s="36" t="s">
        <v>8321</v>
      </c>
    </row>
    <row r="15009" spans="1:3" x14ac:dyDescent="0.25">
      <c r="A15009" t="s">
        <v>19211</v>
      </c>
      <c r="B15009" t="s">
        <v>19212</v>
      </c>
      <c r="C15009" s="36" t="s">
        <v>18688</v>
      </c>
    </row>
    <row r="15010" spans="1:3" x14ac:dyDescent="0.25">
      <c r="A15010" t="s">
        <v>17378</v>
      </c>
      <c r="B15010" t="s">
        <v>17379</v>
      </c>
      <c r="C15010" s="36" t="s">
        <v>16901</v>
      </c>
    </row>
    <row r="15011" spans="1:3" x14ac:dyDescent="0.25">
      <c r="A15011" t="s">
        <v>36611</v>
      </c>
      <c r="B15011" t="s">
        <v>16053</v>
      </c>
      <c r="C15011" s="36" t="s">
        <v>16054</v>
      </c>
    </row>
    <row r="15012" spans="1:3" x14ac:dyDescent="0.25">
      <c r="A15012" t="s">
        <v>12244</v>
      </c>
      <c r="B15012" t="s">
        <v>12245</v>
      </c>
      <c r="C15012" s="36" t="s">
        <v>11795</v>
      </c>
    </row>
    <row r="15013" spans="1:3" x14ac:dyDescent="0.25">
      <c r="A15013" t="s">
        <v>6696</v>
      </c>
      <c r="B15013" t="s">
        <v>6697</v>
      </c>
      <c r="C15013" s="36" t="s">
        <v>6499</v>
      </c>
    </row>
    <row r="15014" spans="1:3" x14ac:dyDescent="0.25">
      <c r="A15014" t="s">
        <v>13087</v>
      </c>
      <c r="B15014" t="s">
        <v>13088</v>
      </c>
      <c r="C15014" s="36" t="s">
        <v>12674</v>
      </c>
    </row>
    <row r="15015" spans="1:3" x14ac:dyDescent="0.25">
      <c r="A15015" t="s">
        <v>8610</v>
      </c>
      <c r="B15015" t="s">
        <v>8611</v>
      </c>
      <c r="C15015" s="36" t="s">
        <v>8321</v>
      </c>
    </row>
    <row r="15016" spans="1:3" x14ac:dyDescent="0.25">
      <c r="A15016" t="s">
        <v>13121</v>
      </c>
      <c r="B15016" t="s">
        <v>13122</v>
      </c>
      <c r="C15016" s="36" t="s">
        <v>12674</v>
      </c>
    </row>
    <row r="15017" spans="1:3" x14ac:dyDescent="0.25">
      <c r="A15017" t="s">
        <v>19968</v>
      </c>
      <c r="B15017" t="s">
        <v>19969</v>
      </c>
      <c r="C15017" s="36" t="s">
        <v>19586</v>
      </c>
    </row>
    <row r="15018" spans="1:3" x14ac:dyDescent="0.25">
      <c r="A15018" t="s">
        <v>18275</v>
      </c>
      <c r="B15018" t="s">
        <v>18276</v>
      </c>
      <c r="C15018" s="36" t="s">
        <v>17787</v>
      </c>
    </row>
    <row r="15019" spans="1:3" x14ac:dyDescent="0.25">
      <c r="A15019" t="s">
        <v>19213</v>
      </c>
      <c r="B15019" t="s">
        <v>19214</v>
      </c>
      <c r="C15019" s="36" t="s">
        <v>18688</v>
      </c>
    </row>
    <row r="15020" spans="1:3" x14ac:dyDescent="0.25">
      <c r="A15020" t="s">
        <v>18325</v>
      </c>
      <c r="B15020" t="s">
        <v>18326</v>
      </c>
      <c r="C15020" s="36" t="s">
        <v>17787</v>
      </c>
    </row>
    <row r="15021" spans="1:3" x14ac:dyDescent="0.25">
      <c r="A15021" t="s">
        <v>8612</v>
      </c>
      <c r="B15021" t="s">
        <v>8613</v>
      </c>
      <c r="C15021" s="36" t="s">
        <v>8321</v>
      </c>
    </row>
    <row r="15022" spans="1:3" x14ac:dyDescent="0.25">
      <c r="A15022" t="s">
        <v>8614</v>
      </c>
      <c r="B15022" t="s">
        <v>8615</v>
      </c>
      <c r="C15022" s="36" t="s">
        <v>8321</v>
      </c>
    </row>
    <row r="15023" spans="1:3" x14ac:dyDescent="0.25">
      <c r="A15023" t="s">
        <v>8616</v>
      </c>
      <c r="B15023" t="s">
        <v>8617</v>
      </c>
      <c r="C15023" s="36" t="s">
        <v>8321</v>
      </c>
    </row>
    <row r="15024" spans="1:3" x14ac:dyDescent="0.25">
      <c r="A15024" t="s">
        <v>12246</v>
      </c>
      <c r="B15024" t="s">
        <v>12247</v>
      </c>
      <c r="C15024" s="36" t="s">
        <v>11795</v>
      </c>
    </row>
    <row r="15025" spans="1:3" x14ac:dyDescent="0.25">
      <c r="A15025" t="s">
        <v>19970</v>
      </c>
      <c r="B15025" t="s">
        <v>19971</v>
      </c>
      <c r="C15025" s="36" t="s">
        <v>19586</v>
      </c>
    </row>
    <row r="15026" spans="1:3" x14ac:dyDescent="0.25">
      <c r="A15026" t="s">
        <v>19972</v>
      </c>
      <c r="B15026" t="s">
        <v>19973</v>
      </c>
      <c r="C15026" s="36" t="s">
        <v>19586</v>
      </c>
    </row>
    <row r="15027" spans="1:3" x14ac:dyDescent="0.25">
      <c r="A15027" t="s">
        <v>18277</v>
      </c>
      <c r="B15027" t="s">
        <v>18278</v>
      </c>
      <c r="C15027" s="36" t="s">
        <v>17787</v>
      </c>
    </row>
    <row r="15028" spans="1:3" x14ac:dyDescent="0.25">
      <c r="A15028" t="s">
        <v>12248</v>
      </c>
      <c r="B15028" t="s">
        <v>12249</v>
      </c>
      <c r="C15028" s="36" t="s">
        <v>11795</v>
      </c>
    </row>
    <row r="15029" spans="1:3" x14ac:dyDescent="0.25">
      <c r="A15029" t="s">
        <v>20683</v>
      </c>
      <c r="B15029" t="s">
        <v>20684</v>
      </c>
      <c r="C15029" s="36" t="s">
        <v>20317</v>
      </c>
    </row>
    <row r="15030" spans="1:3" x14ac:dyDescent="0.25">
      <c r="A15030" t="s">
        <v>8087</v>
      </c>
      <c r="B15030" t="s">
        <v>8088</v>
      </c>
      <c r="C15030" s="36" t="s">
        <v>7781</v>
      </c>
    </row>
    <row r="15031" spans="1:3" x14ac:dyDescent="0.25">
      <c r="A15031" t="s">
        <v>19215</v>
      </c>
      <c r="B15031" t="s">
        <v>19216</v>
      </c>
      <c r="C15031" s="36" t="s">
        <v>18688</v>
      </c>
    </row>
    <row r="15032" spans="1:3" x14ac:dyDescent="0.25">
      <c r="A15032" t="s">
        <v>7564</v>
      </c>
      <c r="B15032" t="s">
        <v>7565</v>
      </c>
      <c r="C15032" s="36" t="s">
        <v>7309</v>
      </c>
    </row>
    <row r="15033" spans="1:3" x14ac:dyDescent="0.25">
      <c r="A15033" t="s">
        <v>8089</v>
      </c>
      <c r="B15033" t="s">
        <v>8090</v>
      </c>
      <c r="C15033" s="36" t="s">
        <v>7781</v>
      </c>
    </row>
    <row r="15034" spans="1:3" x14ac:dyDescent="0.25">
      <c r="A15034" t="s">
        <v>13091</v>
      </c>
      <c r="B15034" t="s">
        <v>13092</v>
      </c>
      <c r="C15034" s="36" t="s">
        <v>12674</v>
      </c>
    </row>
    <row r="15035" spans="1:3" x14ac:dyDescent="0.25">
      <c r="A15035" t="s">
        <v>8091</v>
      </c>
      <c r="B15035" t="s">
        <v>8092</v>
      </c>
      <c r="C15035" s="36" t="s">
        <v>7781</v>
      </c>
    </row>
    <row r="15036" spans="1:3" x14ac:dyDescent="0.25">
      <c r="A15036" t="s">
        <v>19217</v>
      </c>
      <c r="B15036" t="s">
        <v>19218</v>
      </c>
      <c r="C15036" s="36" t="s">
        <v>18688</v>
      </c>
    </row>
    <row r="15037" spans="1:3" x14ac:dyDescent="0.25">
      <c r="A15037" t="s">
        <v>12250</v>
      </c>
      <c r="B15037" t="s">
        <v>12251</v>
      </c>
      <c r="C15037" s="36" t="s">
        <v>11795</v>
      </c>
    </row>
    <row r="15038" spans="1:3" x14ac:dyDescent="0.25">
      <c r="A15038" t="s">
        <v>19219</v>
      </c>
      <c r="B15038" t="s">
        <v>19220</v>
      </c>
      <c r="C15038" s="36" t="s">
        <v>18688</v>
      </c>
    </row>
    <row r="15039" spans="1:3" x14ac:dyDescent="0.25">
      <c r="A15039" t="s">
        <v>18279</v>
      </c>
      <c r="B15039" t="s">
        <v>18280</v>
      </c>
      <c r="C15039" s="36" t="s">
        <v>17787</v>
      </c>
    </row>
    <row r="15040" spans="1:3" x14ac:dyDescent="0.25">
      <c r="A15040" t="s">
        <v>19221</v>
      </c>
      <c r="B15040" t="s">
        <v>19222</v>
      </c>
      <c r="C15040" s="36" t="s">
        <v>18688</v>
      </c>
    </row>
    <row r="15041" spans="1:3" x14ac:dyDescent="0.25">
      <c r="A15041" t="s">
        <v>19223</v>
      </c>
      <c r="B15041" t="s">
        <v>19224</v>
      </c>
      <c r="C15041" s="36" t="s">
        <v>18688</v>
      </c>
    </row>
    <row r="15042" spans="1:3" x14ac:dyDescent="0.25">
      <c r="A15042" t="s">
        <v>18281</v>
      </c>
      <c r="B15042" t="s">
        <v>18282</v>
      </c>
      <c r="C15042" s="36" t="s">
        <v>17787</v>
      </c>
    </row>
    <row r="15043" spans="1:3" x14ac:dyDescent="0.25">
      <c r="A15043" t="s">
        <v>18283</v>
      </c>
      <c r="B15043" t="s">
        <v>18284</v>
      </c>
      <c r="C15043" s="36" t="s">
        <v>17787</v>
      </c>
    </row>
    <row r="15044" spans="1:3" x14ac:dyDescent="0.25">
      <c r="A15044" t="s">
        <v>12252</v>
      </c>
      <c r="B15044" t="s">
        <v>12253</v>
      </c>
      <c r="C15044" s="36" t="s">
        <v>11795</v>
      </c>
    </row>
    <row r="15045" spans="1:3" x14ac:dyDescent="0.25">
      <c r="A15045" t="s">
        <v>8093</v>
      </c>
      <c r="B15045" t="s">
        <v>8094</v>
      </c>
      <c r="C15045" s="36" t="s">
        <v>7781</v>
      </c>
    </row>
    <row r="15046" spans="1:3" x14ac:dyDescent="0.25">
      <c r="A15046" t="s">
        <v>19225</v>
      </c>
      <c r="B15046" t="s">
        <v>19226</v>
      </c>
      <c r="C15046" s="36" t="s">
        <v>18688</v>
      </c>
    </row>
    <row r="15047" spans="1:3" x14ac:dyDescent="0.25">
      <c r="A15047" t="s">
        <v>12254</v>
      </c>
      <c r="B15047" t="s">
        <v>12255</v>
      </c>
      <c r="C15047" s="36" t="s">
        <v>11795</v>
      </c>
    </row>
    <row r="15048" spans="1:3" x14ac:dyDescent="0.25">
      <c r="A15048" t="s">
        <v>6698</v>
      </c>
      <c r="B15048" t="s">
        <v>6699</v>
      </c>
      <c r="C15048" s="36" t="s">
        <v>6499</v>
      </c>
    </row>
    <row r="15049" spans="1:3" x14ac:dyDescent="0.25">
      <c r="A15049" t="s">
        <v>6700</v>
      </c>
      <c r="B15049" t="s">
        <v>6701</v>
      </c>
      <c r="C15049" s="36" t="s">
        <v>6499</v>
      </c>
    </row>
    <row r="15050" spans="1:3" x14ac:dyDescent="0.25">
      <c r="A15050" t="s">
        <v>19974</v>
      </c>
      <c r="B15050" t="s">
        <v>19975</v>
      </c>
      <c r="C15050" s="36" t="s">
        <v>19586</v>
      </c>
    </row>
    <row r="15051" spans="1:3" x14ac:dyDescent="0.25">
      <c r="A15051" t="s">
        <v>7566</v>
      </c>
      <c r="B15051" t="s">
        <v>7567</v>
      </c>
      <c r="C15051" s="36" t="s">
        <v>7309</v>
      </c>
    </row>
    <row r="15052" spans="1:3" x14ac:dyDescent="0.25">
      <c r="A15052" t="s">
        <v>19227</v>
      </c>
      <c r="B15052" t="s">
        <v>19228</v>
      </c>
      <c r="C15052" s="36" t="s">
        <v>18688</v>
      </c>
    </row>
    <row r="15053" spans="1:3" x14ac:dyDescent="0.25">
      <c r="A15053" t="s">
        <v>7568</v>
      </c>
      <c r="B15053" t="s">
        <v>7569</v>
      </c>
      <c r="C15053" s="36" t="s">
        <v>7309</v>
      </c>
    </row>
    <row r="15054" spans="1:3" x14ac:dyDescent="0.25">
      <c r="A15054" t="s">
        <v>19976</v>
      </c>
      <c r="B15054" t="s">
        <v>19977</v>
      </c>
      <c r="C15054" s="36" t="s">
        <v>19586</v>
      </c>
    </row>
    <row r="15055" spans="1:3" x14ac:dyDescent="0.25">
      <c r="A15055" t="s">
        <v>7588</v>
      </c>
      <c r="B15055" t="s">
        <v>7589</v>
      </c>
      <c r="C15055" s="36" t="s">
        <v>7309</v>
      </c>
    </row>
    <row r="15056" spans="1:3" x14ac:dyDescent="0.25">
      <c r="A15056" t="s">
        <v>8618</v>
      </c>
      <c r="B15056" t="s">
        <v>8619</v>
      </c>
      <c r="C15056" s="36" t="s">
        <v>8321</v>
      </c>
    </row>
    <row r="15057" spans="1:3" x14ac:dyDescent="0.25">
      <c r="A15057" t="s">
        <v>13095</v>
      </c>
      <c r="B15057" t="s">
        <v>13096</v>
      </c>
      <c r="C15057" s="36" t="s">
        <v>12674</v>
      </c>
    </row>
    <row r="15058" spans="1:3" x14ac:dyDescent="0.25">
      <c r="A15058" t="s">
        <v>18285</v>
      </c>
      <c r="B15058" t="s">
        <v>18286</v>
      </c>
      <c r="C15058" s="36" t="s">
        <v>17787</v>
      </c>
    </row>
    <row r="15059" spans="1:3" x14ac:dyDescent="0.25">
      <c r="A15059" t="s">
        <v>19978</v>
      </c>
      <c r="B15059" t="s">
        <v>19979</v>
      </c>
      <c r="C15059" s="36" t="s">
        <v>19586</v>
      </c>
    </row>
    <row r="15060" spans="1:3" x14ac:dyDescent="0.25">
      <c r="A15060" t="s">
        <v>20685</v>
      </c>
      <c r="B15060" t="s">
        <v>20686</v>
      </c>
      <c r="C15060" s="36" t="s">
        <v>20317</v>
      </c>
    </row>
    <row r="15061" spans="1:3" x14ac:dyDescent="0.25">
      <c r="A15061" t="s">
        <v>6702</v>
      </c>
      <c r="B15061" t="s">
        <v>6703</v>
      </c>
      <c r="C15061" s="36" t="s">
        <v>6499</v>
      </c>
    </row>
    <row r="15062" spans="1:3" x14ac:dyDescent="0.25">
      <c r="A15062" t="s">
        <v>12256</v>
      </c>
      <c r="B15062" t="s">
        <v>12257</v>
      </c>
      <c r="C15062" s="36" t="s">
        <v>11795</v>
      </c>
    </row>
    <row r="15063" spans="1:3" x14ac:dyDescent="0.25">
      <c r="A15063" t="s">
        <v>6704</v>
      </c>
      <c r="B15063" t="s">
        <v>6705</v>
      </c>
      <c r="C15063" s="36" t="s">
        <v>6499</v>
      </c>
    </row>
    <row r="15064" spans="1:3" x14ac:dyDescent="0.25">
      <c r="A15064" t="s">
        <v>17382</v>
      </c>
      <c r="B15064" t="s">
        <v>17383</v>
      </c>
      <c r="C15064" s="36" t="s">
        <v>16901</v>
      </c>
    </row>
    <row r="15065" spans="1:3" x14ac:dyDescent="0.25">
      <c r="A15065" t="s">
        <v>7570</v>
      </c>
      <c r="B15065" t="s">
        <v>7571</v>
      </c>
      <c r="C15065" s="36" t="s">
        <v>7309</v>
      </c>
    </row>
    <row r="15066" spans="1:3" x14ac:dyDescent="0.25">
      <c r="A15066" t="s">
        <v>19229</v>
      </c>
      <c r="B15066" t="s">
        <v>19230</v>
      </c>
      <c r="C15066" s="36" t="s">
        <v>18688</v>
      </c>
    </row>
    <row r="15067" spans="1:3" x14ac:dyDescent="0.25">
      <c r="A15067" t="s">
        <v>16514</v>
      </c>
      <c r="B15067" t="s">
        <v>16515</v>
      </c>
      <c r="C15067" s="36" t="s">
        <v>16054</v>
      </c>
    </row>
    <row r="15068" spans="1:3" x14ac:dyDescent="0.25">
      <c r="A15068" t="s">
        <v>7149</v>
      </c>
      <c r="B15068" t="s">
        <v>7150</v>
      </c>
      <c r="C15068" s="36" t="s">
        <v>6899</v>
      </c>
    </row>
    <row r="15069" spans="1:3" x14ac:dyDescent="0.25">
      <c r="A15069" t="s">
        <v>6322</v>
      </c>
      <c r="B15069" t="s">
        <v>6323</v>
      </c>
      <c r="C15069" s="36" t="s">
        <v>6111</v>
      </c>
    </row>
    <row r="15070" spans="1:3" x14ac:dyDescent="0.25">
      <c r="A15070" t="s">
        <v>8095</v>
      </c>
      <c r="B15070" t="s">
        <v>8096</v>
      </c>
      <c r="C15070" s="36" t="s">
        <v>7781</v>
      </c>
    </row>
    <row r="15071" spans="1:3" x14ac:dyDescent="0.25">
      <c r="A15071" t="s">
        <v>19980</v>
      </c>
      <c r="B15071" t="s">
        <v>19981</v>
      </c>
      <c r="C15071" s="36" t="s">
        <v>19586</v>
      </c>
    </row>
    <row r="15072" spans="1:3" x14ac:dyDescent="0.25">
      <c r="A15072" t="s">
        <v>20687</v>
      </c>
      <c r="B15072" t="s">
        <v>20688</v>
      </c>
      <c r="C15072" s="36" t="s">
        <v>20317</v>
      </c>
    </row>
    <row r="15073" spans="1:3" x14ac:dyDescent="0.25">
      <c r="A15073" t="s">
        <v>12263</v>
      </c>
      <c r="B15073" t="s">
        <v>12264</v>
      </c>
      <c r="C15073" s="36" t="s">
        <v>11795</v>
      </c>
    </row>
    <row r="15074" spans="1:3" x14ac:dyDescent="0.25">
      <c r="A15074" t="s">
        <v>8097</v>
      </c>
      <c r="B15074" t="s">
        <v>8098</v>
      </c>
      <c r="C15074" s="36" t="s">
        <v>7781</v>
      </c>
    </row>
    <row r="15075" spans="1:3" x14ac:dyDescent="0.25">
      <c r="A15075" t="s">
        <v>16516</v>
      </c>
      <c r="B15075" t="s">
        <v>16517</v>
      </c>
      <c r="C15075" s="36" t="s">
        <v>16054</v>
      </c>
    </row>
    <row r="15076" spans="1:3" x14ac:dyDescent="0.25">
      <c r="A15076" t="s">
        <v>7572</v>
      </c>
      <c r="B15076" t="s">
        <v>7573</v>
      </c>
      <c r="C15076" s="36" t="s">
        <v>7309</v>
      </c>
    </row>
    <row r="15077" spans="1:3" x14ac:dyDescent="0.25">
      <c r="A15077" t="s">
        <v>7151</v>
      </c>
      <c r="B15077" t="s">
        <v>7152</v>
      </c>
      <c r="C15077" s="36" t="s">
        <v>6899</v>
      </c>
    </row>
    <row r="15078" spans="1:3" x14ac:dyDescent="0.25">
      <c r="A15078" t="s">
        <v>13964</v>
      </c>
      <c r="B15078" t="s">
        <v>13965</v>
      </c>
      <c r="C15078" s="36" t="s">
        <v>13421</v>
      </c>
    </row>
    <row r="15079" spans="1:3" x14ac:dyDescent="0.25">
      <c r="A15079" t="s">
        <v>18287</v>
      </c>
      <c r="B15079" t="s">
        <v>18288</v>
      </c>
      <c r="C15079" s="36" t="s">
        <v>17787</v>
      </c>
    </row>
    <row r="15080" spans="1:3" x14ac:dyDescent="0.25">
      <c r="A15080" t="s">
        <v>18289</v>
      </c>
      <c r="B15080" t="s">
        <v>18290</v>
      </c>
      <c r="C15080" s="36" t="s">
        <v>17787</v>
      </c>
    </row>
    <row r="15081" spans="1:3" x14ac:dyDescent="0.25">
      <c r="A15081" t="s">
        <v>17389</v>
      </c>
      <c r="B15081" t="s">
        <v>17390</v>
      </c>
      <c r="C15081" s="36" t="s">
        <v>16901</v>
      </c>
    </row>
    <row r="15082" spans="1:3" x14ac:dyDescent="0.25">
      <c r="A15082" t="s">
        <v>8099</v>
      </c>
      <c r="B15082" t="s">
        <v>8100</v>
      </c>
      <c r="C15082" s="36" t="s">
        <v>7781</v>
      </c>
    </row>
    <row r="15083" spans="1:3" x14ac:dyDescent="0.25">
      <c r="A15083" t="s">
        <v>7574</v>
      </c>
      <c r="B15083" t="s">
        <v>7575</v>
      </c>
      <c r="C15083" s="36" t="s">
        <v>7309</v>
      </c>
    </row>
    <row r="15084" spans="1:3" x14ac:dyDescent="0.25">
      <c r="A15084" t="s">
        <v>8101</v>
      </c>
      <c r="B15084" t="s">
        <v>8102</v>
      </c>
      <c r="C15084" s="36" t="s">
        <v>7781</v>
      </c>
    </row>
    <row r="15085" spans="1:3" x14ac:dyDescent="0.25">
      <c r="A15085" t="s">
        <v>16518</v>
      </c>
      <c r="B15085" t="s">
        <v>16519</v>
      </c>
      <c r="C15085" s="36" t="s">
        <v>16054</v>
      </c>
    </row>
    <row r="15086" spans="1:3" x14ac:dyDescent="0.25">
      <c r="A15086" t="s">
        <v>7576</v>
      </c>
      <c r="B15086" t="s">
        <v>7577</v>
      </c>
      <c r="C15086" s="36" t="s">
        <v>7309</v>
      </c>
    </row>
    <row r="15087" spans="1:3" x14ac:dyDescent="0.25">
      <c r="A15087" t="s">
        <v>20691</v>
      </c>
      <c r="B15087" t="s">
        <v>20692</v>
      </c>
      <c r="C15087" s="36" t="s">
        <v>20317</v>
      </c>
    </row>
    <row r="15088" spans="1:3" x14ac:dyDescent="0.25">
      <c r="A15088" t="s">
        <v>12265</v>
      </c>
      <c r="B15088" t="s">
        <v>12266</v>
      </c>
      <c r="C15088" s="36" t="s">
        <v>11795</v>
      </c>
    </row>
    <row r="15089" spans="1:3" x14ac:dyDescent="0.25">
      <c r="A15089" t="s">
        <v>7153</v>
      </c>
      <c r="B15089" t="s">
        <v>7154</v>
      </c>
      <c r="C15089" s="36" t="s">
        <v>6899</v>
      </c>
    </row>
    <row r="15090" spans="1:3" x14ac:dyDescent="0.25">
      <c r="A15090" t="s">
        <v>6706</v>
      </c>
      <c r="B15090" t="s">
        <v>6707</v>
      </c>
      <c r="C15090" s="36" t="s">
        <v>6499</v>
      </c>
    </row>
    <row r="15091" spans="1:3" x14ac:dyDescent="0.25">
      <c r="A15091" t="s">
        <v>19982</v>
      </c>
      <c r="B15091" t="s">
        <v>19983</v>
      </c>
      <c r="C15091" s="36" t="s">
        <v>19586</v>
      </c>
    </row>
    <row r="15092" spans="1:3" x14ac:dyDescent="0.25">
      <c r="A15092" t="s">
        <v>16520</v>
      </c>
      <c r="B15092" t="s">
        <v>16521</v>
      </c>
      <c r="C15092" s="36" t="s">
        <v>16054</v>
      </c>
    </row>
    <row r="15093" spans="1:3" x14ac:dyDescent="0.25">
      <c r="A15093" t="s">
        <v>18291</v>
      </c>
      <c r="B15093" t="s">
        <v>18292</v>
      </c>
      <c r="C15093" s="36" t="s">
        <v>17787</v>
      </c>
    </row>
    <row r="15094" spans="1:3" x14ac:dyDescent="0.25">
      <c r="A15094" t="s">
        <v>18293</v>
      </c>
      <c r="B15094" t="s">
        <v>18294</v>
      </c>
      <c r="C15094" s="36" t="s">
        <v>17787</v>
      </c>
    </row>
    <row r="15095" spans="1:3" x14ac:dyDescent="0.25">
      <c r="A15095" t="s">
        <v>7578</v>
      </c>
      <c r="B15095" t="s">
        <v>7579</v>
      </c>
      <c r="C15095" s="36" t="s">
        <v>7309</v>
      </c>
    </row>
    <row r="15096" spans="1:3" x14ac:dyDescent="0.25">
      <c r="A15096" t="s">
        <v>19984</v>
      </c>
      <c r="B15096" t="s">
        <v>19985</v>
      </c>
      <c r="C15096" s="36" t="s">
        <v>19586</v>
      </c>
    </row>
    <row r="15097" spans="1:3" x14ac:dyDescent="0.25">
      <c r="A15097" t="s">
        <v>7155</v>
      </c>
      <c r="B15097" t="s">
        <v>7156</v>
      </c>
      <c r="C15097" s="36" t="s">
        <v>6899</v>
      </c>
    </row>
    <row r="15098" spans="1:3" x14ac:dyDescent="0.25">
      <c r="A15098" t="s">
        <v>13097</v>
      </c>
      <c r="B15098" t="s">
        <v>13098</v>
      </c>
      <c r="C15098" s="36" t="s">
        <v>12674</v>
      </c>
    </row>
    <row r="15099" spans="1:3" x14ac:dyDescent="0.25">
      <c r="A15099" t="s">
        <v>17391</v>
      </c>
      <c r="B15099" t="s">
        <v>17392</v>
      </c>
      <c r="C15099" s="36" t="s">
        <v>16901</v>
      </c>
    </row>
    <row r="15100" spans="1:3" x14ac:dyDescent="0.25">
      <c r="A15100" t="s">
        <v>18295</v>
      </c>
      <c r="B15100" t="s">
        <v>18296</v>
      </c>
      <c r="C15100" s="36" t="s">
        <v>17787</v>
      </c>
    </row>
    <row r="15101" spans="1:3" x14ac:dyDescent="0.25">
      <c r="A15101" t="s">
        <v>19231</v>
      </c>
      <c r="B15101" t="s">
        <v>19232</v>
      </c>
      <c r="C15101" s="36" t="s">
        <v>18688</v>
      </c>
    </row>
    <row r="15102" spans="1:3" x14ac:dyDescent="0.25">
      <c r="A15102" t="s">
        <v>17393</v>
      </c>
      <c r="B15102" t="s">
        <v>17394</v>
      </c>
      <c r="C15102" s="36" t="s">
        <v>16901</v>
      </c>
    </row>
    <row r="15103" spans="1:3" x14ac:dyDescent="0.25">
      <c r="A15103" t="s">
        <v>8620</v>
      </c>
      <c r="B15103" t="s">
        <v>8621</v>
      </c>
      <c r="C15103" s="36" t="s">
        <v>8321</v>
      </c>
    </row>
    <row r="15104" spans="1:3" x14ac:dyDescent="0.25">
      <c r="A15104" t="s">
        <v>19233</v>
      </c>
      <c r="B15104" t="s">
        <v>19234</v>
      </c>
      <c r="C15104" s="36" t="s">
        <v>18688</v>
      </c>
    </row>
    <row r="15105" spans="1:3" x14ac:dyDescent="0.25">
      <c r="A15105" t="s">
        <v>16522</v>
      </c>
      <c r="B15105" t="s">
        <v>16523</v>
      </c>
      <c r="C15105" s="36" t="s">
        <v>16054</v>
      </c>
    </row>
    <row r="15106" spans="1:3" x14ac:dyDescent="0.25">
      <c r="A15106" t="s">
        <v>6324</v>
      </c>
      <c r="B15106" t="s">
        <v>6325</v>
      </c>
      <c r="C15106" s="36" t="s">
        <v>6111</v>
      </c>
    </row>
    <row r="15107" spans="1:3" x14ac:dyDescent="0.25">
      <c r="A15107" t="s">
        <v>19986</v>
      </c>
      <c r="B15107" t="s">
        <v>19987</v>
      </c>
      <c r="C15107" s="36" t="s">
        <v>19586</v>
      </c>
    </row>
    <row r="15108" spans="1:3" x14ac:dyDescent="0.25">
      <c r="A15108" t="s">
        <v>13105</v>
      </c>
      <c r="B15108" t="s">
        <v>13106</v>
      </c>
      <c r="C15108" s="36" t="s">
        <v>12674</v>
      </c>
    </row>
    <row r="15109" spans="1:3" x14ac:dyDescent="0.25">
      <c r="A15109" t="s">
        <v>18297</v>
      </c>
      <c r="B15109" t="s">
        <v>18298</v>
      </c>
      <c r="C15109" s="36" t="s">
        <v>17787</v>
      </c>
    </row>
    <row r="15110" spans="1:3" x14ac:dyDescent="0.25">
      <c r="A15110" t="s">
        <v>13107</v>
      </c>
      <c r="B15110" t="s">
        <v>13108</v>
      </c>
      <c r="C15110" s="36" t="s">
        <v>12674</v>
      </c>
    </row>
    <row r="15111" spans="1:3" x14ac:dyDescent="0.25">
      <c r="A15111" t="s">
        <v>20693</v>
      </c>
      <c r="B15111" t="s">
        <v>20694</v>
      </c>
      <c r="C15111" s="36" t="s">
        <v>20317</v>
      </c>
    </row>
    <row r="15112" spans="1:3" x14ac:dyDescent="0.25">
      <c r="A15112" t="s">
        <v>20695</v>
      </c>
      <c r="B15112" t="s">
        <v>20696</v>
      </c>
      <c r="C15112" s="36" t="s">
        <v>20317</v>
      </c>
    </row>
    <row r="15113" spans="1:3" x14ac:dyDescent="0.25">
      <c r="A15113" t="s">
        <v>12271</v>
      </c>
      <c r="B15113" t="s">
        <v>12272</v>
      </c>
      <c r="C15113" s="36" t="s">
        <v>11795</v>
      </c>
    </row>
    <row r="15114" spans="1:3" x14ac:dyDescent="0.25">
      <c r="A15114" t="s">
        <v>18299</v>
      </c>
      <c r="B15114" t="s">
        <v>18300</v>
      </c>
      <c r="C15114" s="36" t="s">
        <v>17787</v>
      </c>
    </row>
    <row r="15115" spans="1:3" x14ac:dyDescent="0.25">
      <c r="A15115" t="s">
        <v>19988</v>
      </c>
      <c r="B15115" t="s">
        <v>19989</v>
      </c>
      <c r="C15115" s="36" t="s">
        <v>19586</v>
      </c>
    </row>
    <row r="15116" spans="1:3" x14ac:dyDescent="0.25">
      <c r="A15116" t="s">
        <v>19990</v>
      </c>
      <c r="B15116" t="s">
        <v>19991</v>
      </c>
      <c r="C15116" s="36" t="s">
        <v>19586</v>
      </c>
    </row>
    <row r="15117" spans="1:3" x14ac:dyDescent="0.25">
      <c r="A15117" t="s">
        <v>16524</v>
      </c>
      <c r="B15117" t="s">
        <v>16525</v>
      </c>
      <c r="C15117" s="36" t="s">
        <v>16054</v>
      </c>
    </row>
    <row r="15118" spans="1:3" x14ac:dyDescent="0.25">
      <c r="A15118" t="s">
        <v>19992</v>
      </c>
      <c r="B15118" t="s">
        <v>19993</v>
      </c>
      <c r="C15118" s="36" t="s">
        <v>19586</v>
      </c>
    </row>
    <row r="15119" spans="1:3" x14ac:dyDescent="0.25">
      <c r="A15119" t="s">
        <v>17400</v>
      </c>
      <c r="B15119" t="s">
        <v>17401</v>
      </c>
      <c r="C15119" s="36" t="s">
        <v>16901</v>
      </c>
    </row>
    <row r="15120" spans="1:3" x14ac:dyDescent="0.25">
      <c r="A15120" t="s">
        <v>20697</v>
      </c>
      <c r="B15120" t="s">
        <v>20698</v>
      </c>
      <c r="C15120" s="36" t="s">
        <v>20317</v>
      </c>
    </row>
    <row r="15121" spans="1:3" x14ac:dyDescent="0.25">
      <c r="A15121" t="s">
        <v>20699</v>
      </c>
      <c r="B15121" t="s">
        <v>20700</v>
      </c>
      <c r="C15121" s="36" t="s">
        <v>20317</v>
      </c>
    </row>
    <row r="15122" spans="1:3" x14ac:dyDescent="0.25">
      <c r="A15122" t="s">
        <v>18301</v>
      </c>
      <c r="B15122" t="s">
        <v>18302</v>
      </c>
      <c r="C15122" s="36" t="s">
        <v>17787</v>
      </c>
    </row>
    <row r="15123" spans="1:3" x14ac:dyDescent="0.25">
      <c r="A15123" t="s">
        <v>20701</v>
      </c>
      <c r="B15123" t="s">
        <v>20702</v>
      </c>
      <c r="C15123" s="36" t="s">
        <v>20317</v>
      </c>
    </row>
    <row r="15124" spans="1:3" x14ac:dyDescent="0.25">
      <c r="A15124" t="s">
        <v>8103</v>
      </c>
      <c r="B15124" t="s">
        <v>8104</v>
      </c>
      <c r="C15124" s="36" t="s">
        <v>7781</v>
      </c>
    </row>
    <row r="15125" spans="1:3" x14ac:dyDescent="0.25">
      <c r="A15125" t="s">
        <v>20703</v>
      </c>
      <c r="B15125" t="s">
        <v>20704</v>
      </c>
      <c r="C15125" s="36" t="s">
        <v>20317</v>
      </c>
    </row>
    <row r="15126" spans="1:3" x14ac:dyDescent="0.25">
      <c r="A15126" t="s">
        <v>8105</v>
      </c>
      <c r="B15126" t="s">
        <v>8106</v>
      </c>
      <c r="C15126" s="36" t="s">
        <v>7781</v>
      </c>
    </row>
    <row r="15127" spans="1:3" x14ac:dyDescent="0.25">
      <c r="A15127" t="s">
        <v>8107</v>
      </c>
      <c r="B15127" t="s">
        <v>8108</v>
      </c>
      <c r="C15127" s="36" t="s">
        <v>7781</v>
      </c>
    </row>
    <row r="15128" spans="1:3" x14ac:dyDescent="0.25">
      <c r="A15128" t="s">
        <v>19235</v>
      </c>
      <c r="B15128" t="s">
        <v>19236</v>
      </c>
      <c r="C15128" s="36" t="s">
        <v>18688</v>
      </c>
    </row>
    <row r="15129" spans="1:3" x14ac:dyDescent="0.25">
      <c r="A15129" t="s">
        <v>8622</v>
      </c>
      <c r="B15129" t="s">
        <v>8623</v>
      </c>
      <c r="C15129" s="36" t="s">
        <v>8321</v>
      </c>
    </row>
    <row r="15130" spans="1:3" x14ac:dyDescent="0.25">
      <c r="A15130" t="s">
        <v>16526</v>
      </c>
      <c r="B15130" t="s">
        <v>16527</v>
      </c>
      <c r="C15130" s="36" t="s">
        <v>16054</v>
      </c>
    </row>
    <row r="15131" spans="1:3" x14ac:dyDescent="0.25">
      <c r="A15131" t="s">
        <v>18303</v>
      </c>
      <c r="B15131" t="s">
        <v>18304</v>
      </c>
      <c r="C15131" s="36" t="s">
        <v>17787</v>
      </c>
    </row>
    <row r="15132" spans="1:3" x14ac:dyDescent="0.25">
      <c r="A15132" t="s">
        <v>7580</v>
      </c>
      <c r="B15132" t="s">
        <v>7581</v>
      </c>
      <c r="C15132" s="36" t="s">
        <v>7309</v>
      </c>
    </row>
    <row r="15133" spans="1:3" x14ac:dyDescent="0.25">
      <c r="A15133" t="s">
        <v>19237</v>
      </c>
      <c r="B15133" t="s">
        <v>19238</v>
      </c>
      <c r="C15133" s="36" t="s">
        <v>18688</v>
      </c>
    </row>
    <row r="15134" spans="1:3" x14ac:dyDescent="0.25">
      <c r="A15134" t="s">
        <v>17402</v>
      </c>
      <c r="B15134" t="s">
        <v>17403</v>
      </c>
      <c r="C15134" s="36" t="s">
        <v>16901</v>
      </c>
    </row>
    <row r="15135" spans="1:3" x14ac:dyDescent="0.25">
      <c r="A15135" t="s">
        <v>19239</v>
      </c>
      <c r="B15135" t="s">
        <v>19240</v>
      </c>
      <c r="C15135" s="36" t="s">
        <v>18688</v>
      </c>
    </row>
    <row r="15136" spans="1:3" x14ac:dyDescent="0.25">
      <c r="A15136" t="s">
        <v>18305</v>
      </c>
      <c r="B15136" t="s">
        <v>18306</v>
      </c>
      <c r="C15136" s="36" t="s">
        <v>17787</v>
      </c>
    </row>
    <row r="15137" spans="1:3" x14ac:dyDescent="0.25">
      <c r="A15137" t="s">
        <v>12273</v>
      </c>
      <c r="B15137" t="s">
        <v>12274</v>
      </c>
      <c r="C15137" s="36" t="s">
        <v>11795</v>
      </c>
    </row>
    <row r="15138" spans="1:3" x14ac:dyDescent="0.25">
      <c r="A15138" t="s">
        <v>8624</v>
      </c>
      <c r="B15138" t="s">
        <v>8625</v>
      </c>
      <c r="C15138" s="36" t="s">
        <v>8321</v>
      </c>
    </row>
    <row r="15139" spans="1:3" x14ac:dyDescent="0.25">
      <c r="A15139" t="s">
        <v>19241</v>
      </c>
      <c r="B15139" t="s">
        <v>19242</v>
      </c>
      <c r="C15139" s="36" t="s">
        <v>18688</v>
      </c>
    </row>
    <row r="15140" spans="1:3" x14ac:dyDescent="0.25">
      <c r="A15140" t="s">
        <v>6002</v>
      </c>
      <c r="B15140" t="s">
        <v>6003</v>
      </c>
      <c r="C15140" s="36" t="s">
        <v>5886</v>
      </c>
    </row>
    <row r="15141" spans="1:3" x14ac:dyDescent="0.25">
      <c r="A15141" t="s">
        <v>7157</v>
      </c>
      <c r="B15141" t="s">
        <v>7158</v>
      </c>
      <c r="C15141" s="36" t="s">
        <v>6899</v>
      </c>
    </row>
    <row r="15142" spans="1:3" x14ac:dyDescent="0.25">
      <c r="A15142" t="s">
        <v>8626</v>
      </c>
      <c r="B15142" t="s">
        <v>8627</v>
      </c>
      <c r="C15142" s="36" t="s">
        <v>8321</v>
      </c>
    </row>
    <row r="15143" spans="1:3" x14ac:dyDescent="0.25">
      <c r="A15143" t="s">
        <v>7582</v>
      </c>
      <c r="B15143" t="s">
        <v>7583</v>
      </c>
      <c r="C15143" s="36" t="s">
        <v>7309</v>
      </c>
    </row>
    <row r="15144" spans="1:3" x14ac:dyDescent="0.25">
      <c r="A15144" t="s">
        <v>18307</v>
      </c>
      <c r="B15144" t="s">
        <v>18308</v>
      </c>
      <c r="C15144" s="36" t="s">
        <v>17787</v>
      </c>
    </row>
    <row r="15145" spans="1:3" x14ac:dyDescent="0.25">
      <c r="A15145" t="s">
        <v>19994</v>
      </c>
      <c r="B15145" t="s">
        <v>19995</v>
      </c>
      <c r="C15145" s="36" t="s">
        <v>19586</v>
      </c>
    </row>
    <row r="15146" spans="1:3" x14ac:dyDescent="0.25">
      <c r="A15146" t="s">
        <v>7584</v>
      </c>
      <c r="B15146" t="s">
        <v>7585</v>
      </c>
      <c r="C15146" s="36" t="s">
        <v>7309</v>
      </c>
    </row>
    <row r="15147" spans="1:3" x14ac:dyDescent="0.25">
      <c r="A15147" t="s">
        <v>13113</v>
      </c>
      <c r="B15147" t="s">
        <v>13114</v>
      </c>
      <c r="C15147" s="36" t="s">
        <v>12674</v>
      </c>
    </row>
    <row r="15148" spans="1:3" x14ac:dyDescent="0.25">
      <c r="A15148" t="s">
        <v>20705</v>
      </c>
      <c r="B15148" t="s">
        <v>20706</v>
      </c>
      <c r="C15148" s="36" t="s">
        <v>20317</v>
      </c>
    </row>
    <row r="15149" spans="1:3" x14ac:dyDescent="0.25">
      <c r="A15149" t="s">
        <v>6326</v>
      </c>
      <c r="B15149" t="s">
        <v>6327</v>
      </c>
      <c r="C15149" s="36" t="s">
        <v>6111</v>
      </c>
    </row>
    <row r="15150" spans="1:3" x14ac:dyDescent="0.25">
      <c r="A15150" t="s">
        <v>6004</v>
      </c>
      <c r="B15150" t="s">
        <v>6005</v>
      </c>
      <c r="C15150" s="36" t="s">
        <v>5886</v>
      </c>
    </row>
    <row r="15151" spans="1:3" x14ac:dyDescent="0.25">
      <c r="A15151" t="s">
        <v>12277</v>
      </c>
      <c r="B15151" t="s">
        <v>12278</v>
      </c>
      <c r="C15151" s="36" t="s">
        <v>11795</v>
      </c>
    </row>
    <row r="15152" spans="1:3" x14ac:dyDescent="0.25">
      <c r="A15152" t="s">
        <v>12279</v>
      </c>
      <c r="B15152" t="s">
        <v>12280</v>
      </c>
      <c r="C15152" s="36" t="s">
        <v>11795</v>
      </c>
    </row>
    <row r="15153" spans="1:3" x14ac:dyDescent="0.25">
      <c r="A15153" t="s">
        <v>20707</v>
      </c>
      <c r="B15153" t="s">
        <v>20708</v>
      </c>
      <c r="C15153" s="36" t="s">
        <v>20317</v>
      </c>
    </row>
    <row r="15154" spans="1:3" x14ac:dyDescent="0.25">
      <c r="A15154" t="s">
        <v>16528</v>
      </c>
      <c r="B15154" t="s">
        <v>16529</v>
      </c>
      <c r="C15154" s="36" t="s">
        <v>16054</v>
      </c>
    </row>
    <row r="15155" spans="1:3" x14ac:dyDescent="0.25">
      <c r="A15155" t="s">
        <v>8628</v>
      </c>
      <c r="B15155" t="s">
        <v>8629</v>
      </c>
      <c r="C15155" s="36" t="s">
        <v>8321</v>
      </c>
    </row>
    <row r="15156" spans="1:3" x14ac:dyDescent="0.25">
      <c r="A15156" t="s">
        <v>18309</v>
      </c>
      <c r="B15156" t="s">
        <v>18310</v>
      </c>
      <c r="C15156" s="36" t="s">
        <v>17787</v>
      </c>
    </row>
    <row r="15157" spans="1:3" x14ac:dyDescent="0.25">
      <c r="A15157" t="s">
        <v>19243</v>
      </c>
      <c r="B15157" t="s">
        <v>19244</v>
      </c>
      <c r="C15157" s="36" t="s">
        <v>18688</v>
      </c>
    </row>
    <row r="15158" spans="1:3" x14ac:dyDescent="0.25">
      <c r="A15158" t="s">
        <v>17406</v>
      </c>
      <c r="B15158" t="s">
        <v>17407</v>
      </c>
      <c r="C15158" s="36" t="s">
        <v>16901</v>
      </c>
    </row>
    <row r="15159" spans="1:3" x14ac:dyDescent="0.25">
      <c r="A15159" t="s">
        <v>7159</v>
      </c>
      <c r="B15159" t="s">
        <v>7160</v>
      </c>
      <c r="C15159" s="36" t="s">
        <v>6899</v>
      </c>
    </row>
    <row r="15160" spans="1:3" x14ac:dyDescent="0.25">
      <c r="A15160" t="s">
        <v>20709</v>
      </c>
      <c r="B15160" t="s">
        <v>20710</v>
      </c>
      <c r="C15160" s="36" t="s">
        <v>20317</v>
      </c>
    </row>
    <row r="15161" spans="1:3" x14ac:dyDescent="0.25">
      <c r="A15161" t="s">
        <v>17408</v>
      </c>
      <c r="B15161" t="s">
        <v>17409</v>
      </c>
      <c r="C15161" s="36" t="s">
        <v>16901</v>
      </c>
    </row>
    <row r="15162" spans="1:3" x14ac:dyDescent="0.25">
      <c r="A15162" t="s">
        <v>17410</v>
      </c>
      <c r="B15162" t="s">
        <v>17411</v>
      </c>
      <c r="C15162" s="36" t="s">
        <v>16901</v>
      </c>
    </row>
    <row r="15163" spans="1:3" x14ac:dyDescent="0.25">
      <c r="A15163" t="s">
        <v>6006</v>
      </c>
      <c r="B15163" t="s">
        <v>6007</v>
      </c>
      <c r="C15163" s="36" t="s">
        <v>5886</v>
      </c>
    </row>
    <row r="15164" spans="1:3" x14ac:dyDescent="0.25">
      <c r="A15164" t="s">
        <v>18311</v>
      </c>
      <c r="B15164" t="s">
        <v>18312</v>
      </c>
      <c r="C15164" s="36" t="s">
        <v>17787</v>
      </c>
    </row>
    <row r="15165" spans="1:3" x14ac:dyDescent="0.25">
      <c r="A15165" t="s">
        <v>20711</v>
      </c>
      <c r="B15165" t="s">
        <v>20712</v>
      </c>
      <c r="C15165" s="36" t="s">
        <v>20317</v>
      </c>
    </row>
    <row r="15166" spans="1:3" x14ac:dyDescent="0.25">
      <c r="A15166" t="s">
        <v>12281</v>
      </c>
      <c r="B15166" t="s">
        <v>12282</v>
      </c>
      <c r="C15166" s="36" t="s">
        <v>11795</v>
      </c>
    </row>
    <row r="15167" spans="1:3" x14ac:dyDescent="0.25">
      <c r="A15167" t="s">
        <v>6708</v>
      </c>
      <c r="B15167" t="s">
        <v>6709</v>
      </c>
      <c r="C15167" s="36" t="s">
        <v>6499</v>
      </c>
    </row>
    <row r="15168" spans="1:3" x14ac:dyDescent="0.25">
      <c r="A15168" t="s">
        <v>12285</v>
      </c>
      <c r="B15168" t="s">
        <v>12286</v>
      </c>
      <c r="C15168" s="36" t="s">
        <v>11795</v>
      </c>
    </row>
    <row r="15169" spans="1:3" x14ac:dyDescent="0.25">
      <c r="A15169" t="s">
        <v>8109</v>
      </c>
      <c r="B15169" t="s">
        <v>8110</v>
      </c>
      <c r="C15169" s="36" t="s">
        <v>7781</v>
      </c>
    </row>
    <row r="15170" spans="1:3" x14ac:dyDescent="0.25">
      <c r="A15170" t="s">
        <v>6008</v>
      </c>
      <c r="B15170" t="s">
        <v>6009</v>
      </c>
      <c r="C15170" s="36" t="s">
        <v>5886</v>
      </c>
    </row>
    <row r="15171" spans="1:3" x14ac:dyDescent="0.25">
      <c r="A15171" t="s">
        <v>19996</v>
      </c>
      <c r="B15171" t="s">
        <v>19997</v>
      </c>
      <c r="C15171" s="36" t="s">
        <v>19586</v>
      </c>
    </row>
    <row r="15172" spans="1:3" x14ac:dyDescent="0.25">
      <c r="A15172" t="s">
        <v>19998</v>
      </c>
      <c r="B15172" t="s">
        <v>19999</v>
      </c>
      <c r="C15172" s="36" t="s">
        <v>19586</v>
      </c>
    </row>
    <row r="15173" spans="1:3" x14ac:dyDescent="0.25">
      <c r="A15173" t="s">
        <v>19245</v>
      </c>
      <c r="B15173" t="s">
        <v>19246</v>
      </c>
      <c r="C15173" s="36" t="s">
        <v>18688</v>
      </c>
    </row>
    <row r="15174" spans="1:3" x14ac:dyDescent="0.25">
      <c r="A15174" t="s">
        <v>8111</v>
      </c>
      <c r="B15174" t="s">
        <v>8112</v>
      </c>
      <c r="C15174" s="36" t="s">
        <v>7781</v>
      </c>
    </row>
    <row r="15175" spans="1:3" x14ac:dyDescent="0.25">
      <c r="A15175" t="s">
        <v>8630</v>
      </c>
      <c r="B15175" t="s">
        <v>8631</v>
      </c>
      <c r="C15175" s="36" t="s">
        <v>8321</v>
      </c>
    </row>
    <row r="15176" spans="1:3" x14ac:dyDescent="0.25">
      <c r="A15176" t="s">
        <v>17412</v>
      </c>
      <c r="B15176" t="s">
        <v>17413</v>
      </c>
      <c r="C15176" s="36" t="s">
        <v>16901</v>
      </c>
    </row>
    <row r="15177" spans="1:3" x14ac:dyDescent="0.25">
      <c r="A15177" t="s">
        <v>8113</v>
      </c>
      <c r="B15177" t="s">
        <v>8114</v>
      </c>
      <c r="C15177" s="36" t="s">
        <v>7781</v>
      </c>
    </row>
    <row r="15178" spans="1:3" x14ac:dyDescent="0.25">
      <c r="A15178" t="s">
        <v>17414</v>
      </c>
      <c r="B15178" t="s">
        <v>17415</v>
      </c>
      <c r="C15178" s="36" t="s">
        <v>16901</v>
      </c>
    </row>
    <row r="15179" spans="1:3" x14ac:dyDescent="0.25">
      <c r="A15179" t="s">
        <v>13123</v>
      </c>
      <c r="B15179" t="s">
        <v>13124</v>
      </c>
      <c r="C15179" s="36" t="s">
        <v>12674</v>
      </c>
    </row>
    <row r="15180" spans="1:3" x14ac:dyDescent="0.25">
      <c r="A15180" t="s">
        <v>6328</v>
      </c>
      <c r="B15180" t="s">
        <v>6329</v>
      </c>
      <c r="C15180" s="36" t="s">
        <v>6111</v>
      </c>
    </row>
    <row r="15181" spans="1:3" x14ac:dyDescent="0.25">
      <c r="A15181" t="s">
        <v>6330</v>
      </c>
      <c r="B15181" t="s">
        <v>6331</v>
      </c>
      <c r="C15181" s="36" t="s">
        <v>6111</v>
      </c>
    </row>
    <row r="15182" spans="1:3" x14ac:dyDescent="0.25">
      <c r="A15182" t="s">
        <v>1207</v>
      </c>
      <c r="B15182" t="s">
        <v>1208</v>
      </c>
      <c r="C15182" s="36" t="s">
        <v>1362</v>
      </c>
    </row>
    <row r="15183" spans="1:3" x14ac:dyDescent="0.25">
      <c r="A15183" t="s">
        <v>18327</v>
      </c>
      <c r="B15183" t="s">
        <v>18328</v>
      </c>
      <c r="C15183" s="36" t="s">
        <v>17787</v>
      </c>
    </row>
    <row r="15184" spans="1:3" x14ac:dyDescent="0.25">
      <c r="A15184" t="s">
        <v>19247</v>
      </c>
      <c r="B15184" t="s">
        <v>19248</v>
      </c>
      <c r="C15184" s="36" t="s">
        <v>18688</v>
      </c>
    </row>
    <row r="15185" spans="1:3" x14ac:dyDescent="0.25">
      <c r="A15185" t="s">
        <v>20000</v>
      </c>
      <c r="B15185" t="s">
        <v>20001</v>
      </c>
      <c r="C15185" s="36" t="s">
        <v>19586</v>
      </c>
    </row>
    <row r="15186" spans="1:3" x14ac:dyDescent="0.25">
      <c r="A15186" t="s">
        <v>20002</v>
      </c>
      <c r="B15186" t="s">
        <v>20003</v>
      </c>
      <c r="C15186" s="36" t="s">
        <v>19586</v>
      </c>
    </row>
    <row r="15187" spans="1:3" x14ac:dyDescent="0.25">
      <c r="A15187" t="s">
        <v>20004</v>
      </c>
      <c r="B15187" t="s">
        <v>20005</v>
      </c>
      <c r="C15187" s="36" t="s">
        <v>19586</v>
      </c>
    </row>
    <row r="15188" spans="1:3" x14ac:dyDescent="0.25">
      <c r="A15188" t="s">
        <v>12289</v>
      </c>
      <c r="B15188" t="s">
        <v>12290</v>
      </c>
      <c r="C15188" s="36" t="s">
        <v>11795</v>
      </c>
    </row>
    <row r="15189" spans="1:3" x14ac:dyDescent="0.25">
      <c r="A15189" t="s">
        <v>13117</v>
      </c>
      <c r="B15189" t="s">
        <v>13118</v>
      </c>
      <c r="C15189" s="36" t="s">
        <v>12674</v>
      </c>
    </row>
    <row r="15190" spans="1:3" x14ac:dyDescent="0.25">
      <c r="A15190" t="s">
        <v>18313</v>
      </c>
      <c r="B15190" t="s">
        <v>18314</v>
      </c>
      <c r="C15190" s="36" t="s">
        <v>17787</v>
      </c>
    </row>
    <row r="15191" spans="1:3" x14ac:dyDescent="0.25">
      <c r="A15191" t="s">
        <v>20713</v>
      </c>
      <c r="B15191" t="s">
        <v>20714</v>
      </c>
      <c r="C15191" s="36" t="s">
        <v>20317</v>
      </c>
    </row>
    <row r="15192" spans="1:3" x14ac:dyDescent="0.25">
      <c r="A15192" t="s">
        <v>9244</v>
      </c>
      <c r="B15192" t="s">
        <v>9245</v>
      </c>
      <c r="C15192" s="36" t="s">
        <v>8858</v>
      </c>
    </row>
    <row r="15193" spans="1:3" x14ac:dyDescent="0.25">
      <c r="A15193" t="s">
        <v>19249</v>
      </c>
      <c r="B15193" t="s">
        <v>19250</v>
      </c>
      <c r="C15193" s="36" t="s">
        <v>18688</v>
      </c>
    </row>
    <row r="15194" spans="1:3" x14ac:dyDescent="0.25">
      <c r="A15194" t="s">
        <v>7586</v>
      </c>
      <c r="B15194" t="s">
        <v>7587</v>
      </c>
      <c r="C15194" s="36" t="s">
        <v>7309</v>
      </c>
    </row>
    <row r="15195" spans="1:3" x14ac:dyDescent="0.25">
      <c r="A15195" t="s">
        <v>19257</v>
      </c>
      <c r="B15195" t="s">
        <v>19258</v>
      </c>
      <c r="C15195" s="36" t="s">
        <v>18688</v>
      </c>
    </row>
    <row r="15196" spans="1:3" x14ac:dyDescent="0.25">
      <c r="A15196" t="s">
        <v>6014</v>
      </c>
      <c r="B15196" t="s">
        <v>6015</v>
      </c>
      <c r="C15196" s="36" t="s">
        <v>5886</v>
      </c>
    </row>
    <row r="15197" spans="1:3" x14ac:dyDescent="0.25">
      <c r="A15197" t="s">
        <v>8636</v>
      </c>
      <c r="B15197" t="s">
        <v>8637</v>
      </c>
      <c r="C15197" s="36" t="s">
        <v>8321</v>
      </c>
    </row>
    <row r="15198" spans="1:3" x14ac:dyDescent="0.25">
      <c r="A15198" t="s">
        <v>8632</v>
      </c>
      <c r="B15198" t="s">
        <v>8633</v>
      </c>
      <c r="C15198" s="36" t="s">
        <v>8321</v>
      </c>
    </row>
    <row r="15199" spans="1:3" x14ac:dyDescent="0.25">
      <c r="A15199" t="s">
        <v>19251</v>
      </c>
      <c r="B15199" t="s">
        <v>19252</v>
      </c>
      <c r="C15199" s="36" t="s">
        <v>18688</v>
      </c>
    </row>
    <row r="15200" spans="1:3" x14ac:dyDescent="0.25">
      <c r="A15200" t="s">
        <v>20715</v>
      </c>
      <c r="B15200" t="s">
        <v>20716</v>
      </c>
      <c r="C15200" s="36" t="s">
        <v>20317</v>
      </c>
    </row>
    <row r="15201" spans="1:3" x14ac:dyDescent="0.25">
      <c r="A15201" t="s">
        <v>16536</v>
      </c>
      <c r="B15201" t="s">
        <v>16537</v>
      </c>
      <c r="C15201" s="36" t="s">
        <v>16054</v>
      </c>
    </row>
    <row r="15202" spans="1:3" x14ac:dyDescent="0.25">
      <c r="A15202" t="s">
        <v>16532</v>
      </c>
      <c r="B15202" t="s">
        <v>16533</v>
      </c>
      <c r="C15202" s="36" t="s">
        <v>16054</v>
      </c>
    </row>
    <row r="15203" spans="1:3" x14ac:dyDescent="0.25">
      <c r="A15203" t="s">
        <v>19253</v>
      </c>
      <c r="B15203" t="s">
        <v>19254</v>
      </c>
      <c r="C15203" s="36" t="s">
        <v>18688</v>
      </c>
    </row>
    <row r="15204" spans="1:3" x14ac:dyDescent="0.25">
      <c r="A15204" t="s">
        <v>17418</v>
      </c>
      <c r="B15204" t="s">
        <v>17419</v>
      </c>
      <c r="C15204" s="36" t="s">
        <v>16901</v>
      </c>
    </row>
    <row r="15205" spans="1:3" x14ac:dyDescent="0.25">
      <c r="A15205" t="s">
        <v>8115</v>
      </c>
      <c r="B15205" t="s">
        <v>8116</v>
      </c>
      <c r="C15205" s="36" t="s">
        <v>7781</v>
      </c>
    </row>
    <row r="15206" spans="1:3" x14ac:dyDescent="0.25">
      <c r="A15206" t="s">
        <v>18315</v>
      </c>
      <c r="B15206" t="s">
        <v>18316</v>
      </c>
      <c r="C15206" s="36" t="s">
        <v>17787</v>
      </c>
    </row>
    <row r="15207" spans="1:3" x14ac:dyDescent="0.25">
      <c r="A15207" t="s">
        <v>6710</v>
      </c>
      <c r="B15207" t="s">
        <v>6711</v>
      </c>
      <c r="C15207" s="36" t="s">
        <v>6499</v>
      </c>
    </row>
    <row r="15208" spans="1:3" x14ac:dyDescent="0.25">
      <c r="A15208" t="s">
        <v>16534</v>
      </c>
      <c r="B15208" t="s">
        <v>16535</v>
      </c>
      <c r="C15208" s="36" t="s">
        <v>16054</v>
      </c>
    </row>
    <row r="15209" spans="1:3" x14ac:dyDescent="0.25">
      <c r="A15209" t="s">
        <v>8634</v>
      </c>
      <c r="B15209" t="s">
        <v>8635</v>
      </c>
      <c r="C15209" s="36" t="s">
        <v>8321</v>
      </c>
    </row>
    <row r="15210" spans="1:3" x14ac:dyDescent="0.25">
      <c r="A15210" t="s">
        <v>20006</v>
      </c>
      <c r="B15210" t="s">
        <v>20007</v>
      </c>
      <c r="C15210" s="36" t="s">
        <v>19586</v>
      </c>
    </row>
    <row r="15211" spans="1:3" x14ac:dyDescent="0.25">
      <c r="A15211" t="s">
        <v>18317</v>
      </c>
      <c r="B15211" t="s">
        <v>18318</v>
      </c>
      <c r="C15211" s="36" t="s">
        <v>17787</v>
      </c>
    </row>
    <row r="15212" spans="1:3" x14ac:dyDescent="0.25">
      <c r="A15212" t="s">
        <v>18319</v>
      </c>
      <c r="B15212" t="s">
        <v>18320</v>
      </c>
      <c r="C15212" s="36" t="s">
        <v>17787</v>
      </c>
    </row>
    <row r="15213" spans="1:3" x14ac:dyDescent="0.25">
      <c r="A15213" t="s">
        <v>8638</v>
      </c>
      <c r="B15213" t="s">
        <v>8639</v>
      </c>
      <c r="C15213" s="36" t="s">
        <v>8321</v>
      </c>
    </row>
    <row r="15214" spans="1:3" x14ac:dyDescent="0.25">
      <c r="A15214" t="s">
        <v>8640</v>
      </c>
      <c r="B15214" t="s">
        <v>8641</v>
      </c>
      <c r="C15214" s="36" t="s">
        <v>8321</v>
      </c>
    </row>
    <row r="15215" spans="1:3" x14ac:dyDescent="0.25">
      <c r="A15215" t="s">
        <v>17422</v>
      </c>
      <c r="B15215" t="s">
        <v>17423</v>
      </c>
      <c r="C15215" s="36" t="s">
        <v>16901</v>
      </c>
    </row>
    <row r="15216" spans="1:3" x14ac:dyDescent="0.25">
      <c r="A15216" t="s">
        <v>19255</v>
      </c>
      <c r="B15216" t="s">
        <v>19256</v>
      </c>
      <c r="C15216" s="36" t="s">
        <v>18688</v>
      </c>
    </row>
    <row r="15217" spans="1:3" x14ac:dyDescent="0.25">
      <c r="A15217" t="s">
        <v>20717</v>
      </c>
      <c r="B15217" t="s">
        <v>20718</v>
      </c>
      <c r="C15217" s="36" t="s">
        <v>20317</v>
      </c>
    </row>
    <row r="15218" spans="1:3" x14ac:dyDescent="0.25">
      <c r="A15218" t="s">
        <v>9249</v>
      </c>
      <c r="B15218" t="s">
        <v>9250</v>
      </c>
      <c r="C15218" s="36" t="s">
        <v>8858</v>
      </c>
    </row>
    <row r="15219" spans="1:3" x14ac:dyDescent="0.25">
      <c r="A15219" t="s">
        <v>18321</v>
      </c>
      <c r="B15219" t="s">
        <v>18322</v>
      </c>
      <c r="C15219" s="36" t="s">
        <v>17787</v>
      </c>
    </row>
    <row r="15220" spans="1:3" x14ac:dyDescent="0.25">
      <c r="A15220" t="s">
        <v>7161</v>
      </c>
      <c r="B15220" t="s">
        <v>7162</v>
      </c>
      <c r="C15220" s="36" t="s">
        <v>6899</v>
      </c>
    </row>
    <row r="15221" spans="1:3" x14ac:dyDescent="0.25">
      <c r="A15221" t="s">
        <v>20719</v>
      </c>
      <c r="B15221" t="s">
        <v>20720</v>
      </c>
      <c r="C15221" s="36" t="s">
        <v>20317</v>
      </c>
    </row>
    <row r="15222" spans="1:3" x14ac:dyDescent="0.25">
      <c r="A15222" t="s">
        <v>19259</v>
      </c>
      <c r="B15222" t="s">
        <v>19260</v>
      </c>
      <c r="C15222" s="36" t="s">
        <v>18688</v>
      </c>
    </row>
    <row r="15223" spans="1:3" x14ac:dyDescent="0.25">
      <c r="A15223" t="s">
        <v>20008</v>
      </c>
      <c r="B15223" t="s">
        <v>20009</v>
      </c>
      <c r="C15223" s="36" t="s">
        <v>19586</v>
      </c>
    </row>
    <row r="15224" spans="1:3" x14ac:dyDescent="0.25">
      <c r="A15224" t="s">
        <v>18329</v>
      </c>
      <c r="B15224" t="s">
        <v>18330</v>
      </c>
      <c r="C15224" s="36" t="s">
        <v>17787</v>
      </c>
    </row>
    <row r="15225" spans="1:3" x14ac:dyDescent="0.25">
      <c r="A15225" t="s">
        <v>19261</v>
      </c>
      <c r="B15225" t="s">
        <v>19262</v>
      </c>
      <c r="C15225" s="36" t="s">
        <v>18688</v>
      </c>
    </row>
    <row r="15226" spans="1:3" x14ac:dyDescent="0.25">
      <c r="A15226" t="s">
        <v>20010</v>
      </c>
      <c r="B15226" t="s">
        <v>20011</v>
      </c>
      <c r="C15226" s="36" t="s">
        <v>19586</v>
      </c>
    </row>
    <row r="15227" spans="1:3" x14ac:dyDescent="0.25">
      <c r="A15227" t="s">
        <v>18331</v>
      </c>
      <c r="B15227" t="s">
        <v>18332</v>
      </c>
      <c r="C15227" s="36" t="s">
        <v>17787</v>
      </c>
    </row>
    <row r="15228" spans="1:3" x14ac:dyDescent="0.25">
      <c r="A15228" t="s">
        <v>12293</v>
      </c>
      <c r="B15228" t="s">
        <v>12294</v>
      </c>
      <c r="C15228" s="36" t="s">
        <v>11795</v>
      </c>
    </row>
    <row r="15229" spans="1:3" x14ac:dyDescent="0.25">
      <c r="A15229" t="s">
        <v>13125</v>
      </c>
      <c r="B15229" t="s">
        <v>19263</v>
      </c>
      <c r="C15229" s="36" t="s">
        <v>18688</v>
      </c>
    </row>
    <row r="15230" spans="1:3" x14ac:dyDescent="0.25">
      <c r="A15230" t="s">
        <v>8117</v>
      </c>
      <c r="B15230" t="s">
        <v>8118</v>
      </c>
      <c r="C15230" s="36" t="s">
        <v>7781</v>
      </c>
    </row>
    <row r="15231" spans="1:3" x14ac:dyDescent="0.25">
      <c r="A15231" t="s">
        <v>19264</v>
      </c>
      <c r="B15231" t="s">
        <v>19265</v>
      </c>
      <c r="C15231" s="36" t="s">
        <v>18688</v>
      </c>
    </row>
    <row r="15232" spans="1:3" x14ac:dyDescent="0.25">
      <c r="A15232" t="s">
        <v>19266</v>
      </c>
      <c r="B15232" t="s">
        <v>19267</v>
      </c>
      <c r="C15232" s="36" t="s">
        <v>18688</v>
      </c>
    </row>
    <row r="15233" spans="1:3" x14ac:dyDescent="0.25">
      <c r="A15233" t="s">
        <v>8642</v>
      </c>
      <c r="B15233" t="s">
        <v>8643</v>
      </c>
      <c r="C15233" s="36" t="s">
        <v>8321</v>
      </c>
    </row>
    <row r="15234" spans="1:3" x14ac:dyDescent="0.25">
      <c r="A15234" t="s">
        <v>20012</v>
      </c>
      <c r="B15234" t="s">
        <v>20013</v>
      </c>
      <c r="C15234" s="36" t="s">
        <v>19586</v>
      </c>
    </row>
    <row r="15235" spans="1:3" x14ac:dyDescent="0.25">
      <c r="A15235" t="s">
        <v>20723</v>
      </c>
      <c r="B15235" t="s">
        <v>20724</v>
      </c>
      <c r="C15235" s="36" t="s">
        <v>20317</v>
      </c>
    </row>
    <row r="15236" spans="1:3" x14ac:dyDescent="0.25">
      <c r="A15236" t="s">
        <v>7165</v>
      </c>
      <c r="B15236" t="s">
        <v>7166</v>
      </c>
      <c r="C15236" s="36" t="s">
        <v>6899</v>
      </c>
    </row>
    <row r="15237" spans="1:3" x14ac:dyDescent="0.25">
      <c r="A15237" t="s">
        <v>4059</v>
      </c>
      <c r="B15237" t="s">
        <v>6332</v>
      </c>
      <c r="C15237" s="36" t="s">
        <v>6111</v>
      </c>
    </row>
    <row r="15238" spans="1:3" x14ac:dyDescent="0.25">
      <c r="A15238" t="s">
        <v>13128</v>
      </c>
      <c r="B15238" t="s">
        <v>13129</v>
      </c>
      <c r="C15238" s="36" t="s">
        <v>12674</v>
      </c>
    </row>
    <row r="15239" spans="1:3" x14ac:dyDescent="0.25">
      <c r="A15239" t="s">
        <v>6333</v>
      </c>
      <c r="B15239" t="s">
        <v>6334</v>
      </c>
      <c r="C15239" s="36" t="s">
        <v>6111</v>
      </c>
    </row>
    <row r="15240" spans="1:3" x14ac:dyDescent="0.25">
      <c r="A15240" t="s">
        <v>9256</v>
      </c>
      <c r="B15240" t="s">
        <v>9257</v>
      </c>
      <c r="C15240" s="36" t="s">
        <v>8858</v>
      </c>
    </row>
    <row r="15241" spans="1:3" x14ac:dyDescent="0.25">
      <c r="A15241" t="s">
        <v>13130</v>
      </c>
      <c r="B15241" t="s">
        <v>13131</v>
      </c>
      <c r="C15241" s="36" t="s">
        <v>12674</v>
      </c>
    </row>
    <row r="15242" spans="1:3" x14ac:dyDescent="0.25">
      <c r="A15242" t="s">
        <v>6335</v>
      </c>
      <c r="B15242" t="s">
        <v>6336</v>
      </c>
      <c r="C15242" s="36" t="s">
        <v>6111</v>
      </c>
    </row>
    <row r="15243" spans="1:3" x14ac:dyDescent="0.25">
      <c r="A15243" t="s">
        <v>9993</v>
      </c>
      <c r="B15243" t="s">
        <v>12295</v>
      </c>
      <c r="C15243" s="36" t="s">
        <v>11795</v>
      </c>
    </row>
    <row r="15244" spans="1:3" x14ac:dyDescent="0.25">
      <c r="A15244" t="s">
        <v>18333</v>
      </c>
      <c r="B15244" t="s">
        <v>18334</v>
      </c>
      <c r="C15244" s="36" t="s">
        <v>17787</v>
      </c>
    </row>
    <row r="15245" spans="1:3" x14ac:dyDescent="0.25">
      <c r="A15245" t="s">
        <v>2294</v>
      </c>
      <c r="B15245" t="s">
        <v>16538</v>
      </c>
      <c r="C15245" s="36" t="s">
        <v>16054</v>
      </c>
    </row>
    <row r="15246" spans="1:3" x14ac:dyDescent="0.25">
      <c r="A15246" t="s">
        <v>2294</v>
      </c>
      <c r="B15246" t="s">
        <v>19268</v>
      </c>
      <c r="C15246" s="36" t="s">
        <v>18688</v>
      </c>
    </row>
    <row r="15247" spans="1:3" x14ac:dyDescent="0.25">
      <c r="A15247" t="s">
        <v>2742</v>
      </c>
      <c r="B15247" t="s">
        <v>2743</v>
      </c>
      <c r="C15247" s="36" t="s">
        <v>2771</v>
      </c>
    </row>
    <row r="15248" spans="1:3" x14ac:dyDescent="0.25">
      <c r="A15248" t="s">
        <v>18335</v>
      </c>
      <c r="B15248" t="s">
        <v>18336</v>
      </c>
      <c r="C15248" s="36" t="s">
        <v>17787</v>
      </c>
    </row>
    <row r="15249" spans="1:3" x14ac:dyDescent="0.25">
      <c r="A15249" t="s">
        <v>11480</v>
      </c>
      <c r="B15249" t="s">
        <v>18337</v>
      </c>
      <c r="C15249" s="36" t="s">
        <v>17787</v>
      </c>
    </row>
    <row r="15250" spans="1:3" x14ac:dyDescent="0.25">
      <c r="A15250" t="s">
        <v>11480</v>
      </c>
      <c r="B15250" t="s">
        <v>18741</v>
      </c>
      <c r="C15250" s="36" t="s">
        <v>19586</v>
      </c>
    </row>
    <row r="15251" spans="1:3" x14ac:dyDescent="0.25">
      <c r="A15251" t="s">
        <v>17434</v>
      </c>
      <c r="B15251" t="s">
        <v>17435</v>
      </c>
      <c r="C15251" s="36" t="s">
        <v>16901</v>
      </c>
    </row>
    <row r="15252" spans="1:3" x14ac:dyDescent="0.25">
      <c r="A15252" t="s">
        <v>20014</v>
      </c>
      <c r="B15252" t="s">
        <v>20015</v>
      </c>
      <c r="C15252" s="36" t="s">
        <v>19586</v>
      </c>
    </row>
    <row r="15253" spans="1:3" x14ac:dyDescent="0.25">
      <c r="A15253" t="s">
        <v>6337</v>
      </c>
      <c r="B15253" t="s">
        <v>6338</v>
      </c>
      <c r="C15253" s="36" t="s">
        <v>6111</v>
      </c>
    </row>
    <row r="15254" spans="1:3" x14ac:dyDescent="0.25">
      <c r="A15254" t="s">
        <v>20016</v>
      </c>
      <c r="B15254" t="s">
        <v>20017</v>
      </c>
      <c r="C15254" s="36" t="s">
        <v>19586</v>
      </c>
    </row>
    <row r="15255" spans="1:3" x14ac:dyDescent="0.25">
      <c r="A15255" t="s">
        <v>6339</v>
      </c>
      <c r="B15255" t="s">
        <v>6340</v>
      </c>
      <c r="C15255" s="36" t="s">
        <v>6111</v>
      </c>
    </row>
    <row r="15256" spans="1:3" x14ac:dyDescent="0.25">
      <c r="A15256" t="s">
        <v>19269</v>
      </c>
      <c r="B15256" t="s">
        <v>19270</v>
      </c>
      <c r="C15256" s="36" t="s">
        <v>18688</v>
      </c>
    </row>
    <row r="15257" spans="1:3" x14ac:dyDescent="0.25">
      <c r="A15257" t="s">
        <v>6016</v>
      </c>
      <c r="B15257" t="s">
        <v>6017</v>
      </c>
      <c r="C15257" s="36" t="s">
        <v>5886</v>
      </c>
    </row>
    <row r="15258" spans="1:3" x14ac:dyDescent="0.25">
      <c r="A15258" t="s">
        <v>19271</v>
      </c>
      <c r="B15258" t="s">
        <v>19272</v>
      </c>
      <c r="C15258" s="36" t="s">
        <v>18688</v>
      </c>
    </row>
    <row r="15259" spans="1:3" x14ac:dyDescent="0.25">
      <c r="A15259" t="s">
        <v>18338</v>
      </c>
      <c r="B15259" t="s">
        <v>18339</v>
      </c>
      <c r="C15259" s="36" t="s">
        <v>17787</v>
      </c>
    </row>
    <row r="15260" spans="1:3" x14ac:dyDescent="0.25">
      <c r="A15260" t="s">
        <v>17424</v>
      </c>
      <c r="B15260" t="s">
        <v>17425</v>
      </c>
      <c r="C15260" s="36" t="s">
        <v>16901</v>
      </c>
    </row>
    <row r="15261" spans="1:3" x14ac:dyDescent="0.25">
      <c r="A15261" t="s">
        <v>19273</v>
      </c>
      <c r="B15261" t="s">
        <v>19274</v>
      </c>
      <c r="C15261" s="36" t="s">
        <v>18688</v>
      </c>
    </row>
    <row r="15262" spans="1:3" x14ac:dyDescent="0.25">
      <c r="A15262" t="s">
        <v>6712</v>
      </c>
      <c r="B15262" t="s">
        <v>6713</v>
      </c>
      <c r="C15262" s="36" t="s">
        <v>6499</v>
      </c>
    </row>
    <row r="15263" spans="1:3" x14ac:dyDescent="0.25">
      <c r="A15263" t="s">
        <v>17426</v>
      </c>
      <c r="B15263" t="s">
        <v>17427</v>
      </c>
      <c r="C15263" s="36" t="s">
        <v>16901</v>
      </c>
    </row>
    <row r="15264" spans="1:3" x14ac:dyDescent="0.25">
      <c r="A15264" t="s">
        <v>17430</v>
      </c>
      <c r="B15264" t="s">
        <v>17431</v>
      </c>
      <c r="C15264" s="36" t="s">
        <v>16901</v>
      </c>
    </row>
    <row r="15265" spans="1:3" x14ac:dyDescent="0.25">
      <c r="A15265" t="s">
        <v>20721</v>
      </c>
      <c r="B15265" t="s">
        <v>20722</v>
      </c>
      <c r="C15265" s="36" t="s">
        <v>20317</v>
      </c>
    </row>
    <row r="15266" spans="1:3" x14ac:dyDescent="0.25">
      <c r="A15266" t="s">
        <v>18323</v>
      </c>
      <c r="B15266" t="s">
        <v>18324</v>
      </c>
      <c r="C15266" s="36" t="s">
        <v>17787</v>
      </c>
    </row>
    <row r="15267" spans="1:3" x14ac:dyDescent="0.25">
      <c r="A15267" t="s">
        <v>7163</v>
      </c>
      <c r="B15267" t="s">
        <v>7164</v>
      </c>
      <c r="C15267" s="36" t="s">
        <v>6899</v>
      </c>
    </row>
    <row r="15268" spans="1:3" x14ac:dyDescent="0.25">
      <c r="A15268" t="s">
        <v>20725</v>
      </c>
      <c r="B15268" t="s">
        <v>20726</v>
      </c>
      <c r="C15268" s="36" t="s">
        <v>20317</v>
      </c>
    </row>
    <row r="15269" spans="1:3" x14ac:dyDescent="0.25">
      <c r="A15269" t="s">
        <v>8119</v>
      </c>
      <c r="B15269" t="s">
        <v>8120</v>
      </c>
      <c r="C15269" s="36" t="s">
        <v>7781</v>
      </c>
    </row>
    <row r="15270" spans="1:3" x14ac:dyDescent="0.25">
      <c r="A15270" t="s">
        <v>6714</v>
      </c>
      <c r="B15270" t="s">
        <v>6715</v>
      </c>
      <c r="C15270" s="36" t="s">
        <v>6499</v>
      </c>
    </row>
    <row r="15271" spans="1:3" x14ac:dyDescent="0.25">
      <c r="A15271" t="s">
        <v>17438</v>
      </c>
      <c r="B15271" t="s">
        <v>17439</v>
      </c>
      <c r="C15271" s="36" t="s">
        <v>16901</v>
      </c>
    </row>
    <row r="15272" spans="1:3" x14ac:dyDescent="0.25">
      <c r="A15272" t="s">
        <v>20018</v>
      </c>
      <c r="B15272" t="s">
        <v>20019</v>
      </c>
      <c r="C15272" s="36" t="s">
        <v>19586</v>
      </c>
    </row>
    <row r="15273" spans="1:3" x14ac:dyDescent="0.25">
      <c r="A15273" t="s">
        <v>8644</v>
      </c>
      <c r="B15273" t="s">
        <v>8645</v>
      </c>
      <c r="C15273" s="36" t="s">
        <v>8321</v>
      </c>
    </row>
    <row r="15274" spans="1:3" x14ac:dyDescent="0.25">
      <c r="A15274" t="s">
        <v>19275</v>
      </c>
      <c r="B15274" t="s">
        <v>19276</v>
      </c>
      <c r="C15274" s="36" t="s">
        <v>18688</v>
      </c>
    </row>
    <row r="15275" spans="1:3" x14ac:dyDescent="0.25">
      <c r="A15275" t="s">
        <v>13132</v>
      </c>
      <c r="B15275" t="s">
        <v>13133</v>
      </c>
      <c r="C15275" s="36" t="s">
        <v>12674</v>
      </c>
    </row>
    <row r="15276" spans="1:3" x14ac:dyDescent="0.25">
      <c r="A15276" t="s">
        <v>16539</v>
      </c>
      <c r="B15276" t="s">
        <v>16540</v>
      </c>
      <c r="C15276" s="36" t="s">
        <v>16054</v>
      </c>
    </row>
    <row r="15277" spans="1:3" x14ac:dyDescent="0.25">
      <c r="A15277" t="s">
        <v>8646</v>
      </c>
      <c r="B15277" t="s">
        <v>8647</v>
      </c>
      <c r="C15277" s="36" t="s">
        <v>8321</v>
      </c>
    </row>
    <row r="15278" spans="1:3" x14ac:dyDescent="0.25">
      <c r="A15278" t="s">
        <v>19277</v>
      </c>
      <c r="B15278" t="s">
        <v>19278</v>
      </c>
      <c r="C15278" s="36" t="s">
        <v>18688</v>
      </c>
    </row>
    <row r="15279" spans="1:3" x14ac:dyDescent="0.25">
      <c r="A15279" t="s">
        <v>17440</v>
      </c>
      <c r="B15279" t="s">
        <v>17441</v>
      </c>
      <c r="C15279" s="36" t="s">
        <v>16901</v>
      </c>
    </row>
    <row r="15280" spans="1:3" x14ac:dyDescent="0.25">
      <c r="A15280" t="s">
        <v>20020</v>
      </c>
      <c r="B15280" t="s">
        <v>20021</v>
      </c>
      <c r="C15280" s="36" t="s">
        <v>19586</v>
      </c>
    </row>
    <row r="15281" spans="1:3" x14ac:dyDescent="0.25">
      <c r="A15281" t="s">
        <v>19279</v>
      </c>
      <c r="B15281" t="s">
        <v>19280</v>
      </c>
      <c r="C15281" s="36" t="s">
        <v>18688</v>
      </c>
    </row>
    <row r="15282" spans="1:3" x14ac:dyDescent="0.25">
      <c r="A15282" t="s">
        <v>12300</v>
      </c>
      <c r="B15282" t="s">
        <v>12301</v>
      </c>
      <c r="C15282" s="36" t="s">
        <v>11795</v>
      </c>
    </row>
    <row r="15283" spans="1:3" x14ac:dyDescent="0.25">
      <c r="A15283" t="s">
        <v>8648</v>
      </c>
      <c r="B15283" t="s">
        <v>8649</v>
      </c>
      <c r="C15283" s="36" t="s">
        <v>8321</v>
      </c>
    </row>
    <row r="15284" spans="1:3" x14ac:dyDescent="0.25">
      <c r="A15284" t="s">
        <v>7167</v>
      </c>
      <c r="B15284" t="s">
        <v>7168</v>
      </c>
      <c r="C15284" s="36" t="s">
        <v>6899</v>
      </c>
    </row>
    <row r="15285" spans="1:3" x14ac:dyDescent="0.25">
      <c r="A15285" t="s">
        <v>6716</v>
      </c>
      <c r="B15285" t="s">
        <v>6717</v>
      </c>
      <c r="C15285" s="36" t="s">
        <v>6499</v>
      </c>
    </row>
    <row r="15286" spans="1:3" x14ac:dyDescent="0.25">
      <c r="A15286" t="s">
        <v>18340</v>
      </c>
      <c r="B15286" t="s">
        <v>18341</v>
      </c>
      <c r="C15286" s="36" t="s">
        <v>17787</v>
      </c>
    </row>
    <row r="15287" spans="1:3" x14ac:dyDescent="0.25">
      <c r="A15287" t="s">
        <v>16541</v>
      </c>
      <c r="B15287" t="s">
        <v>16542</v>
      </c>
      <c r="C15287" s="36" t="s">
        <v>16054</v>
      </c>
    </row>
    <row r="15288" spans="1:3" x14ac:dyDescent="0.25">
      <c r="A15288" t="s">
        <v>8650</v>
      </c>
      <c r="B15288" t="s">
        <v>8651</v>
      </c>
      <c r="C15288" s="36" t="s">
        <v>8321</v>
      </c>
    </row>
    <row r="15289" spans="1:3" x14ac:dyDescent="0.25">
      <c r="A15289" t="s">
        <v>6020</v>
      </c>
      <c r="B15289" t="s">
        <v>6021</v>
      </c>
      <c r="C15289" s="36" t="s">
        <v>5886</v>
      </c>
    </row>
    <row r="15290" spans="1:3" x14ac:dyDescent="0.25">
      <c r="A15290" t="s">
        <v>16543</v>
      </c>
      <c r="B15290" t="s">
        <v>16544</v>
      </c>
      <c r="C15290" s="36" t="s">
        <v>16054</v>
      </c>
    </row>
    <row r="15291" spans="1:3" x14ac:dyDescent="0.25">
      <c r="A15291" t="s">
        <v>20022</v>
      </c>
      <c r="B15291" t="s">
        <v>20023</v>
      </c>
      <c r="C15291" s="36" t="s">
        <v>19586</v>
      </c>
    </row>
    <row r="15292" spans="1:3" x14ac:dyDescent="0.25">
      <c r="A15292" t="s">
        <v>6718</v>
      </c>
      <c r="B15292" t="s">
        <v>6719</v>
      </c>
      <c r="C15292" s="36" t="s">
        <v>6499</v>
      </c>
    </row>
    <row r="15293" spans="1:3" x14ac:dyDescent="0.25">
      <c r="A15293" t="s">
        <v>18342</v>
      </c>
      <c r="B15293" t="s">
        <v>18343</v>
      </c>
      <c r="C15293" s="36" t="s">
        <v>17787</v>
      </c>
    </row>
    <row r="15294" spans="1:3" x14ac:dyDescent="0.25">
      <c r="A15294" t="s">
        <v>13134</v>
      </c>
      <c r="B15294" t="s">
        <v>13135</v>
      </c>
      <c r="C15294" s="36" t="s">
        <v>12674</v>
      </c>
    </row>
    <row r="15295" spans="1:3" x14ac:dyDescent="0.25">
      <c r="A15295" t="s">
        <v>6341</v>
      </c>
      <c r="B15295" t="s">
        <v>6342</v>
      </c>
      <c r="C15295" s="36" t="s">
        <v>6111</v>
      </c>
    </row>
    <row r="15296" spans="1:3" x14ac:dyDescent="0.25">
      <c r="A15296" t="s">
        <v>16545</v>
      </c>
      <c r="B15296" t="s">
        <v>16546</v>
      </c>
      <c r="C15296" s="36" t="s">
        <v>16054</v>
      </c>
    </row>
    <row r="15297" spans="1:3" x14ac:dyDescent="0.25">
      <c r="A15297" t="s">
        <v>18344</v>
      </c>
      <c r="B15297" t="s">
        <v>18345</v>
      </c>
      <c r="C15297" s="36" t="s">
        <v>17787</v>
      </c>
    </row>
    <row r="15298" spans="1:3" x14ac:dyDescent="0.25">
      <c r="A15298" t="s">
        <v>7590</v>
      </c>
      <c r="B15298" t="s">
        <v>7591</v>
      </c>
      <c r="C15298" s="36" t="s">
        <v>7309</v>
      </c>
    </row>
    <row r="15299" spans="1:3" x14ac:dyDescent="0.25">
      <c r="A15299" t="s">
        <v>18346</v>
      </c>
      <c r="B15299" t="s">
        <v>18347</v>
      </c>
      <c r="C15299" s="36" t="s">
        <v>17787</v>
      </c>
    </row>
    <row r="15300" spans="1:3" x14ac:dyDescent="0.25">
      <c r="A15300" t="s">
        <v>8121</v>
      </c>
      <c r="B15300" t="s">
        <v>8122</v>
      </c>
      <c r="C15300" s="36" t="s">
        <v>7781</v>
      </c>
    </row>
    <row r="15301" spans="1:3" x14ac:dyDescent="0.25">
      <c r="A15301" t="s">
        <v>19281</v>
      </c>
      <c r="B15301" t="s">
        <v>19282</v>
      </c>
      <c r="C15301" s="36" t="s">
        <v>18688</v>
      </c>
    </row>
    <row r="15302" spans="1:3" x14ac:dyDescent="0.25">
      <c r="A15302" t="s">
        <v>8123</v>
      </c>
      <c r="B15302" t="s">
        <v>8124</v>
      </c>
      <c r="C15302" s="36" t="s">
        <v>7781</v>
      </c>
    </row>
    <row r="15303" spans="1:3" x14ac:dyDescent="0.25">
      <c r="A15303" t="s">
        <v>13136</v>
      </c>
      <c r="B15303" t="s">
        <v>13137</v>
      </c>
      <c r="C15303" s="36" t="s">
        <v>12674</v>
      </c>
    </row>
    <row r="15304" spans="1:3" x14ac:dyDescent="0.25">
      <c r="A15304" t="s">
        <v>6343</v>
      </c>
      <c r="B15304" t="s">
        <v>6344</v>
      </c>
      <c r="C15304" s="36" t="s">
        <v>6111</v>
      </c>
    </row>
    <row r="15305" spans="1:3" x14ac:dyDescent="0.25">
      <c r="A15305" t="s">
        <v>20727</v>
      </c>
      <c r="B15305" t="s">
        <v>20728</v>
      </c>
      <c r="C15305" s="36" t="s">
        <v>20317</v>
      </c>
    </row>
    <row r="15306" spans="1:3" x14ac:dyDescent="0.25">
      <c r="A15306" t="s">
        <v>2296</v>
      </c>
      <c r="B15306" t="s">
        <v>8652</v>
      </c>
      <c r="C15306" s="36" t="s">
        <v>8321</v>
      </c>
    </row>
    <row r="15307" spans="1:3" x14ac:dyDescent="0.25">
      <c r="A15307" t="s">
        <v>18348</v>
      </c>
      <c r="B15307" t="s">
        <v>18349</v>
      </c>
      <c r="C15307" s="36" t="s">
        <v>17787</v>
      </c>
    </row>
    <row r="15308" spans="1:3" x14ac:dyDescent="0.25">
      <c r="A15308" t="s">
        <v>16547</v>
      </c>
      <c r="B15308" t="s">
        <v>16548</v>
      </c>
      <c r="C15308" s="36" t="s">
        <v>16054</v>
      </c>
    </row>
    <row r="15309" spans="1:3" x14ac:dyDescent="0.25">
      <c r="A15309" t="s">
        <v>7169</v>
      </c>
      <c r="B15309" t="s">
        <v>7170</v>
      </c>
      <c r="C15309" s="36" t="s">
        <v>6899</v>
      </c>
    </row>
    <row r="15310" spans="1:3" x14ac:dyDescent="0.25">
      <c r="A15310" t="s">
        <v>6345</v>
      </c>
      <c r="B15310" t="s">
        <v>6346</v>
      </c>
      <c r="C15310" s="36" t="s">
        <v>6111</v>
      </c>
    </row>
    <row r="15311" spans="1:3" x14ac:dyDescent="0.25">
      <c r="A15311" t="s">
        <v>20024</v>
      </c>
      <c r="B15311" t="s">
        <v>16648</v>
      </c>
      <c r="C15311" s="36" t="s">
        <v>19586</v>
      </c>
    </row>
    <row r="15312" spans="1:3" x14ac:dyDescent="0.25">
      <c r="A15312" t="s">
        <v>20729</v>
      </c>
      <c r="B15312" t="s">
        <v>20730</v>
      </c>
      <c r="C15312" s="36" t="s">
        <v>20317</v>
      </c>
    </row>
    <row r="15313" spans="1:3" x14ac:dyDescent="0.25">
      <c r="A15313" t="s">
        <v>12304</v>
      </c>
      <c r="B15313" t="s">
        <v>12305</v>
      </c>
      <c r="C15313" s="36" t="s">
        <v>11795</v>
      </c>
    </row>
    <row r="15314" spans="1:3" x14ac:dyDescent="0.25">
      <c r="A15314" t="s">
        <v>18350</v>
      </c>
      <c r="B15314" t="s">
        <v>18351</v>
      </c>
      <c r="C15314" s="36" t="s">
        <v>17787</v>
      </c>
    </row>
    <row r="15315" spans="1:3" x14ac:dyDescent="0.25">
      <c r="A15315" t="s">
        <v>6720</v>
      </c>
      <c r="B15315" t="s">
        <v>6721</v>
      </c>
      <c r="C15315" s="36" t="s">
        <v>6499</v>
      </c>
    </row>
    <row r="15316" spans="1:3" x14ac:dyDescent="0.25">
      <c r="A15316" t="s">
        <v>6022</v>
      </c>
      <c r="B15316" t="s">
        <v>6023</v>
      </c>
      <c r="C15316" s="36" t="s">
        <v>5886</v>
      </c>
    </row>
    <row r="15317" spans="1:3" x14ac:dyDescent="0.25">
      <c r="A15317" t="s">
        <v>16549</v>
      </c>
      <c r="B15317" t="s">
        <v>16550</v>
      </c>
      <c r="C15317" s="36" t="s">
        <v>16054</v>
      </c>
    </row>
    <row r="15318" spans="1:3" x14ac:dyDescent="0.25">
      <c r="A15318" t="s">
        <v>12306</v>
      </c>
      <c r="B15318" t="s">
        <v>12307</v>
      </c>
      <c r="C15318" s="36" t="s">
        <v>11795</v>
      </c>
    </row>
    <row r="15319" spans="1:3" x14ac:dyDescent="0.25">
      <c r="A15319" t="s">
        <v>8125</v>
      </c>
      <c r="B15319" t="s">
        <v>8126</v>
      </c>
      <c r="C15319" s="36" t="s">
        <v>7781</v>
      </c>
    </row>
    <row r="15320" spans="1:3" x14ac:dyDescent="0.25">
      <c r="A15320" t="s">
        <v>7171</v>
      </c>
      <c r="B15320" t="s">
        <v>7172</v>
      </c>
      <c r="C15320" s="36" t="s">
        <v>6899</v>
      </c>
    </row>
    <row r="15321" spans="1:3" x14ac:dyDescent="0.25">
      <c r="A15321" t="s">
        <v>18352</v>
      </c>
      <c r="B15321" t="s">
        <v>18353</v>
      </c>
      <c r="C15321" s="36" t="s">
        <v>17787</v>
      </c>
    </row>
    <row r="15322" spans="1:3" x14ac:dyDescent="0.25">
      <c r="A15322" t="s">
        <v>19283</v>
      </c>
      <c r="B15322" t="s">
        <v>19284</v>
      </c>
      <c r="C15322" s="36" t="s">
        <v>18688</v>
      </c>
    </row>
    <row r="15323" spans="1:3" x14ac:dyDescent="0.25">
      <c r="A15323" t="s">
        <v>13140</v>
      </c>
      <c r="B15323" t="s">
        <v>13141</v>
      </c>
      <c r="C15323" s="36" t="s">
        <v>12674</v>
      </c>
    </row>
    <row r="15324" spans="1:3" x14ac:dyDescent="0.25">
      <c r="A15324" t="s">
        <v>8653</v>
      </c>
      <c r="B15324" t="s">
        <v>8654</v>
      </c>
      <c r="C15324" s="36" t="s">
        <v>8321</v>
      </c>
    </row>
    <row r="15325" spans="1:3" x14ac:dyDescent="0.25">
      <c r="A15325" t="s">
        <v>7173</v>
      </c>
      <c r="B15325" t="s">
        <v>7174</v>
      </c>
      <c r="C15325" s="36" t="s">
        <v>6899</v>
      </c>
    </row>
    <row r="15326" spans="1:3" x14ac:dyDescent="0.25">
      <c r="A15326" t="s">
        <v>7175</v>
      </c>
      <c r="B15326" t="s">
        <v>7176</v>
      </c>
      <c r="C15326" s="36" t="s">
        <v>6899</v>
      </c>
    </row>
    <row r="15327" spans="1:3" x14ac:dyDescent="0.25">
      <c r="A15327" t="s">
        <v>20025</v>
      </c>
      <c r="B15327" t="s">
        <v>20026</v>
      </c>
      <c r="C15327" s="36" t="s">
        <v>19586</v>
      </c>
    </row>
    <row r="15328" spans="1:3" x14ac:dyDescent="0.25">
      <c r="A15328" t="s">
        <v>6347</v>
      </c>
      <c r="B15328" t="s">
        <v>6348</v>
      </c>
      <c r="C15328" s="36" t="s">
        <v>6111</v>
      </c>
    </row>
    <row r="15329" spans="1:3" x14ac:dyDescent="0.25">
      <c r="A15329" t="s">
        <v>12308</v>
      </c>
      <c r="B15329" t="s">
        <v>12309</v>
      </c>
      <c r="C15329" s="36" t="s">
        <v>11795</v>
      </c>
    </row>
    <row r="15330" spans="1:3" x14ac:dyDescent="0.25">
      <c r="A15330" t="s">
        <v>19285</v>
      </c>
      <c r="B15330" t="s">
        <v>19286</v>
      </c>
      <c r="C15330" s="36" t="s">
        <v>18688</v>
      </c>
    </row>
    <row r="15331" spans="1:3" x14ac:dyDescent="0.25">
      <c r="A15331" t="s">
        <v>8655</v>
      </c>
      <c r="B15331" t="s">
        <v>8656</v>
      </c>
      <c r="C15331" s="36" t="s">
        <v>8321</v>
      </c>
    </row>
    <row r="15332" spans="1:3" x14ac:dyDescent="0.25">
      <c r="A15332" t="s">
        <v>20027</v>
      </c>
      <c r="B15332" t="s">
        <v>20028</v>
      </c>
      <c r="C15332" s="36" t="s">
        <v>19586</v>
      </c>
    </row>
    <row r="15333" spans="1:3" x14ac:dyDescent="0.25">
      <c r="A15333" t="s">
        <v>7592</v>
      </c>
      <c r="B15333" t="s">
        <v>7593</v>
      </c>
      <c r="C15333" s="36" t="s">
        <v>7309</v>
      </c>
    </row>
    <row r="15334" spans="1:3" x14ac:dyDescent="0.25">
      <c r="A15334" t="s">
        <v>16551</v>
      </c>
      <c r="B15334" t="s">
        <v>16552</v>
      </c>
      <c r="C15334" s="36" t="s">
        <v>16054</v>
      </c>
    </row>
    <row r="15335" spans="1:3" x14ac:dyDescent="0.25">
      <c r="A15335" t="s">
        <v>18354</v>
      </c>
      <c r="B15335" t="s">
        <v>18355</v>
      </c>
      <c r="C15335" s="36" t="s">
        <v>17787</v>
      </c>
    </row>
    <row r="15336" spans="1:3" x14ac:dyDescent="0.25">
      <c r="A15336" t="s">
        <v>17442</v>
      </c>
      <c r="B15336" t="s">
        <v>17443</v>
      </c>
      <c r="C15336" s="36" t="s">
        <v>16901</v>
      </c>
    </row>
    <row r="15337" spans="1:3" x14ac:dyDescent="0.25">
      <c r="A15337" t="s">
        <v>20029</v>
      </c>
      <c r="B15337" t="s">
        <v>20030</v>
      </c>
      <c r="C15337" s="36" t="s">
        <v>19586</v>
      </c>
    </row>
    <row r="15338" spans="1:3" x14ac:dyDescent="0.25">
      <c r="A15338" t="s">
        <v>6722</v>
      </c>
      <c r="B15338" t="s">
        <v>6723</v>
      </c>
      <c r="C15338" s="36" t="s">
        <v>6499</v>
      </c>
    </row>
    <row r="15339" spans="1:3" x14ac:dyDescent="0.25">
      <c r="A15339" t="s">
        <v>7594</v>
      </c>
      <c r="B15339" t="s">
        <v>7595</v>
      </c>
      <c r="C15339" s="36" t="s">
        <v>7309</v>
      </c>
    </row>
    <row r="15340" spans="1:3" x14ac:dyDescent="0.25">
      <c r="A15340" t="s">
        <v>16553</v>
      </c>
      <c r="B15340" t="s">
        <v>16554</v>
      </c>
      <c r="C15340" s="36" t="s">
        <v>16054</v>
      </c>
    </row>
    <row r="15341" spans="1:3" x14ac:dyDescent="0.25">
      <c r="A15341" t="s">
        <v>17444</v>
      </c>
      <c r="B15341" t="s">
        <v>17445</v>
      </c>
      <c r="C15341" s="36" t="s">
        <v>16901</v>
      </c>
    </row>
    <row r="15342" spans="1:3" x14ac:dyDescent="0.25">
      <c r="A15342" t="s">
        <v>18356</v>
      </c>
      <c r="B15342" t="s">
        <v>18357</v>
      </c>
      <c r="C15342" s="36" t="s">
        <v>17787</v>
      </c>
    </row>
    <row r="15343" spans="1:3" x14ac:dyDescent="0.25">
      <c r="A15343" t="s">
        <v>20731</v>
      </c>
      <c r="B15343" t="s">
        <v>20732</v>
      </c>
      <c r="C15343" s="36" t="s">
        <v>20317</v>
      </c>
    </row>
    <row r="15344" spans="1:3" x14ac:dyDescent="0.25">
      <c r="A15344" t="s">
        <v>19287</v>
      </c>
      <c r="B15344" t="s">
        <v>19288</v>
      </c>
      <c r="C15344" s="36" t="s">
        <v>18688</v>
      </c>
    </row>
    <row r="15345" spans="1:3" x14ac:dyDescent="0.25">
      <c r="A15345" t="s">
        <v>8657</v>
      </c>
      <c r="B15345" t="s">
        <v>8658</v>
      </c>
      <c r="C15345" s="36" t="s">
        <v>8321</v>
      </c>
    </row>
    <row r="15346" spans="1:3" x14ac:dyDescent="0.25">
      <c r="A15346" t="s">
        <v>8127</v>
      </c>
      <c r="B15346" t="s">
        <v>8128</v>
      </c>
      <c r="C15346" s="36" t="s">
        <v>7781</v>
      </c>
    </row>
    <row r="15347" spans="1:3" x14ac:dyDescent="0.25">
      <c r="A15347" t="s">
        <v>18358</v>
      </c>
      <c r="B15347" t="s">
        <v>18359</v>
      </c>
      <c r="C15347" s="36" t="s">
        <v>17787</v>
      </c>
    </row>
    <row r="15348" spans="1:3" x14ac:dyDescent="0.25">
      <c r="A15348" t="s">
        <v>20733</v>
      </c>
      <c r="B15348" t="s">
        <v>20734</v>
      </c>
      <c r="C15348" s="36" t="s">
        <v>20317</v>
      </c>
    </row>
    <row r="15349" spans="1:3" x14ac:dyDescent="0.25">
      <c r="A15349" t="s">
        <v>16557</v>
      </c>
      <c r="B15349" t="s">
        <v>16558</v>
      </c>
      <c r="C15349" s="36" t="s">
        <v>16054</v>
      </c>
    </row>
    <row r="15350" spans="1:3" x14ac:dyDescent="0.25">
      <c r="A15350" t="s">
        <v>20031</v>
      </c>
      <c r="B15350" t="s">
        <v>20032</v>
      </c>
      <c r="C15350" s="36" t="s">
        <v>19586</v>
      </c>
    </row>
    <row r="15351" spans="1:3" x14ac:dyDescent="0.25">
      <c r="A15351" t="s">
        <v>12310</v>
      </c>
      <c r="B15351" t="s">
        <v>12311</v>
      </c>
      <c r="C15351" s="36" t="s">
        <v>11795</v>
      </c>
    </row>
    <row r="15352" spans="1:3" x14ac:dyDescent="0.25">
      <c r="A15352" t="s">
        <v>13145</v>
      </c>
      <c r="B15352" t="s">
        <v>13146</v>
      </c>
      <c r="C15352" s="36" t="s">
        <v>12674</v>
      </c>
    </row>
    <row r="15353" spans="1:3" x14ac:dyDescent="0.25">
      <c r="A15353" t="s">
        <v>20033</v>
      </c>
      <c r="B15353" t="s">
        <v>20034</v>
      </c>
      <c r="C15353" s="36" t="s">
        <v>19586</v>
      </c>
    </row>
    <row r="15354" spans="1:3" x14ac:dyDescent="0.25">
      <c r="A15354" t="s">
        <v>12312</v>
      </c>
      <c r="B15354" t="s">
        <v>12313</v>
      </c>
      <c r="C15354" s="36" t="s">
        <v>11795</v>
      </c>
    </row>
    <row r="15355" spans="1:3" x14ac:dyDescent="0.25">
      <c r="A15355" t="s">
        <v>6724</v>
      </c>
      <c r="B15355" t="s">
        <v>6725</v>
      </c>
      <c r="C15355" s="36" t="s">
        <v>6499</v>
      </c>
    </row>
    <row r="15356" spans="1:3" x14ac:dyDescent="0.25">
      <c r="A15356" t="s">
        <v>18360</v>
      </c>
      <c r="B15356" t="s">
        <v>18361</v>
      </c>
      <c r="C15356" s="36" t="s">
        <v>17787</v>
      </c>
    </row>
    <row r="15357" spans="1:3" x14ac:dyDescent="0.25">
      <c r="A15357" t="s">
        <v>8659</v>
      </c>
      <c r="B15357" t="s">
        <v>8660</v>
      </c>
      <c r="C15357" s="36" t="s">
        <v>8321</v>
      </c>
    </row>
    <row r="15358" spans="1:3" x14ac:dyDescent="0.25">
      <c r="A15358" t="s">
        <v>12314</v>
      </c>
      <c r="B15358" t="s">
        <v>12315</v>
      </c>
      <c r="C15358" s="36" t="s">
        <v>11795</v>
      </c>
    </row>
    <row r="15359" spans="1:3" x14ac:dyDescent="0.25">
      <c r="A15359" t="s">
        <v>19289</v>
      </c>
      <c r="B15359" t="s">
        <v>19290</v>
      </c>
      <c r="C15359" s="36" t="s">
        <v>18688</v>
      </c>
    </row>
    <row r="15360" spans="1:3" x14ac:dyDescent="0.25">
      <c r="A15360" t="s">
        <v>18362</v>
      </c>
      <c r="B15360" t="s">
        <v>18363</v>
      </c>
      <c r="C15360" s="36" t="s">
        <v>17787</v>
      </c>
    </row>
    <row r="15361" spans="1:3" x14ac:dyDescent="0.25">
      <c r="A15361" t="s">
        <v>7177</v>
      </c>
      <c r="B15361" t="s">
        <v>7178</v>
      </c>
      <c r="C15361" s="36" t="s">
        <v>6899</v>
      </c>
    </row>
    <row r="15362" spans="1:3" x14ac:dyDescent="0.25">
      <c r="A15362" t="s">
        <v>17446</v>
      </c>
      <c r="B15362" t="s">
        <v>17447</v>
      </c>
      <c r="C15362" s="36" t="s">
        <v>16901</v>
      </c>
    </row>
    <row r="15363" spans="1:3" x14ac:dyDescent="0.25">
      <c r="A15363" t="s">
        <v>6024</v>
      </c>
      <c r="B15363" t="s">
        <v>6025</v>
      </c>
      <c r="C15363" s="36" t="s">
        <v>5886</v>
      </c>
    </row>
    <row r="15364" spans="1:3" x14ac:dyDescent="0.25">
      <c r="A15364" t="s">
        <v>7179</v>
      </c>
      <c r="B15364" t="s">
        <v>7180</v>
      </c>
      <c r="C15364" s="36" t="s">
        <v>6899</v>
      </c>
    </row>
    <row r="15365" spans="1:3" x14ac:dyDescent="0.25">
      <c r="A15365" t="s">
        <v>20035</v>
      </c>
      <c r="B15365" t="s">
        <v>20036</v>
      </c>
      <c r="C15365" s="36" t="s">
        <v>19586</v>
      </c>
    </row>
    <row r="15366" spans="1:3" x14ac:dyDescent="0.25">
      <c r="A15366" t="s">
        <v>7602</v>
      </c>
      <c r="B15366" t="s">
        <v>7603</v>
      </c>
      <c r="C15366" s="36" t="s">
        <v>7309</v>
      </c>
    </row>
    <row r="15367" spans="1:3" x14ac:dyDescent="0.25">
      <c r="A15367" t="s">
        <v>7596</v>
      </c>
      <c r="B15367" t="s">
        <v>7597</v>
      </c>
      <c r="C15367" s="36" t="s">
        <v>7309</v>
      </c>
    </row>
    <row r="15368" spans="1:3" x14ac:dyDescent="0.25">
      <c r="A15368" t="s">
        <v>7598</v>
      </c>
      <c r="B15368" t="s">
        <v>7599</v>
      </c>
      <c r="C15368" s="36" t="s">
        <v>7309</v>
      </c>
    </row>
    <row r="15369" spans="1:3" x14ac:dyDescent="0.25">
      <c r="A15369" t="s">
        <v>7600</v>
      </c>
      <c r="B15369" t="s">
        <v>7601</v>
      </c>
      <c r="C15369" s="36" t="s">
        <v>7309</v>
      </c>
    </row>
    <row r="15370" spans="1:3" x14ac:dyDescent="0.25">
      <c r="A15370" t="s">
        <v>12317</v>
      </c>
      <c r="B15370" t="s">
        <v>12318</v>
      </c>
      <c r="C15370" s="36" t="s">
        <v>11795</v>
      </c>
    </row>
    <row r="15371" spans="1:3" x14ac:dyDescent="0.25">
      <c r="A15371" t="s">
        <v>20037</v>
      </c>
      <c r="B15371" t="s">
        <v>20038</v>
      </c>
      <c r="C15371" s="36" t="s">
        <v>19586</v>
      </c>
    </row>
    <row r="15372" spans="1:3" x14ac:dyDescent="0.25">
      <c r="A15372" t="s">
        <v>12319</v>
      </c>
      <c r="B15372" t="s">
        <v>12320</v>
      </c>
      <c r="C15372" s="36" t="s">
        <v>11795</v>
      </c>
    </row>
    <row r="15373" spans="1:3" x14ac:dyDescent="0.25">
      <c r="A15373" t="s">
        <v>20039</v>
      </c>
      <c r="B15373" t="s">
        <v>20040</v>
      </c>
      <c r="C15373" s="36" t="s">
        <v>19586</v>
      </c>
    </row>
    <row r="15374" spans="1:3" x14ac:dyDescent="0.25">
      <c r="A15374" t="s">
        <v>18364</v>
      </c>
      <c r="B15374" t="s">
        <v>18365</v>
      </c>
      <c r="C15374" s="36" t="s">
        <v>17787</v>
      </c>
    </row>
    <row r="15375" spans="1:3" x14ac:dyDescent="0.25">
      <c r="A15375" t="s">
        <v>8661</v>
      </c>
      <c r="B15375" t="s">
        <v>8662</v>
      </c>
      <c r="C15375" s="36" t="s">
        <v>8321</v>
      </c>
    </row>
    <row r="15376" spans="1:3" x14ac:dyDescent="0.25">
      <c r="A15376" t="s">
        <v>7604</v>
      </c>
      <c r="B15376" t="s">
        <v>7605</v>
      </c>
      <c r="C15376" s="36" t="s">
        <v>7309</v>
      </c>
    </row>
    <row r="15377" spans="1:3" x14ac:dyDescent="0.25">
      <c r="A15377" t="s">
        <v>17452</v>
      </c>
      <c r="B15377" t="s">
        <v>17453</v>
      </c>
      <c r="C15377" s="36" t="s">
        <v>16901</v>
      </c>
    </row>
    <row r="15378" spans="1:3" x14ac:dyDescent="0.25">
      <c r="A15378" t="s">
        <v>17454</v>
      </c>
      <c r="B15378" t="s">
        <v>17455</v>
      </c>
      <c r="C15378" s="36" t="s">
        <v>16901</v>
      </c>
    </row>
    <row r="15379" spans="1:3" x14ac:dyDescent="0.25">
      <c r="A15379" t="s">
        <v>20735</v>
      </c>
      <c r="B15379" t="s">
        <v>20736</v>
      </c>
      <c r="C15379" s="36" t="s">
        <v>20317</v>
      </c>
    </row>
    <row r="15380" spans="1:3" x14ac:dyDescent="0.25">
      <c r="A15380" t="s">
        <v>6726</v>
      </c>
      <c r="B15380" t="s">
        <v>6727</v>
      </c>
      <c r="C15380" s="36" t="s">
        <v>6499</v>
      </c>
    </row>
    <row r="15381" spans="1:3" x14ac:dyDescent="0.25">
      <c r="A15381" t="s">
        <v>8129</v>
      </c>
      <c r="B15381" t="s">
        <v>8130</v>
      </c>
      <c r="C15381" s="36" t="s">
        <v>7781</v>
      </c>
    </row>
    <row r="15382" spans="1:3" x14ac:dyDescent="0.25">
      <c r="A15382" t="s">
        <v>12323</v>
      </c>
      <c r="B15382" t="s">
        <v>12324</v>
      </c>
      <c r="C15382" s="36" t="s">
        <v>11795</v>
      </c>
    </row>
    <row r="15383" spans="1:3" x14ac:dyDescent="0.25">
      <c r="A15383" t="s">
        <v>8131</v>
      </c>
      <c r="B15383" t="s">
        <v>8132</v>
      </c>
      <c r="C15383" s="36" t="s">
        <v>7781</v>
      </c>
    </row>
    <row r="15384" spans="1:3" x14ac:dyDescent="0.25">
      <c r="A15384" t="s">
        <v>12325</v>
      </c>
      <c r="B15384" t="s">
        <v>12326</v>
      </c>
      <c r="C15384" s="36" t="s">
        <v>11795</v>
      </c>
    </row>
    <row r="15385" spans="1:3" x14ac:dyDescent="0.25">
      <c r="A15385" t="s">
        <v>16559</v>
      </c>
      <c r="B15385" t="s">
        <v>16560</v>
      </c>
      <c r="C15385" s="36" t="s">
        <v>16054</v>
      </c>
    </row>
    <row r="15386" spans="1:3" x14ac:dyDescent="0.25">
      <c r="A15386" t="s">
        <v>8133</v>
      </c>
      <c r="B15386" t="s">
        <v>8134</v>
      </c>
      <c r="C15386" s="36" t="s">
        <v>7781</v>
      </c>
    </row>
    <row r="15387" spans="1:3" x14ac:dyDescent="0.25">
      <c r="A15387" t="s">
        <v>7606</v>
      </c>
      <c r="B15387" t="s">
        <v>7607</v>
      </c>
      <c r="C15387" s="36" t="s">
        <v>7309</v>
      </c>
    </row>
    <row r="15388" spans="1:3" x14ac:dyDescent="0.25">
      <c r="A15388" t="s">
        <v>19291</v>
      </c>
      <c r="B15388" t="s">
        <v>19292</v>
      </c>
      <c r="C15388" s="36" t="s">
        <v>18688</v>
      </c>
    </row>
    <row r="15389" spans="1:3" x14ac:dyDescent="0.25">
      <c r="A15389" t="s">
        <v>18366</v>
      </c>
      <c r="B15389" t="s">
        <v>18367</v>
      </c>
      <c r="C15389" s="36" t="s">
        <v>17787</v>
      </c>
    </row>
    <row r="15390" spans="1:3" x14ac:dyDescent="0.25">
      <c r="A15390" t="s">
        <v>7608</v>
      </c>
      <c r="B15390" t="s">
        <v>7609</v>
      </c>
      <c r="C15390" s="36" t="s">
        <v>7309</v>
      </c>
    </row>
    <row r="15391" spans="1:3" x14ac:dyDescent="0.25">
      <c r="A15391" t="s">
        <v>12329</v>
      </c>
      <c r="B15391" t="s">
        <v>12330</v>
      </c>
      <c r="C15391" s="36" t="s">
        <v>11795</v>
      </c>
    </row>
    <row r="15392" spans="1:3" x14ac:dyDescent="0.25">
      <c r="A15392" t="s">
        <v>16563</v>
      </c>
      <c r="B15392" t="s">
        <v>16564</v>
      </c>
      <c r="C15392" s="36" t="s">
        <v>16054</v>
      </c>
    </row>
    <row r="15393" spans="1:3" x14ac:dyDescent="0.25">
      <c r="A15393" t="s">
        <v>20041</v>
      </c>
      <c r="B15393" t="s">
        <v>20042</v>
      </c>
      <c r="C15393" s="36" t="s">
        <v>19586</v>
      </c>
    </row>
    <row r="15394" spans="1:3" x14ac:dyDescent="0.25">
      <c r="A15394" t="s">
        <v>12331</v>
      </c>
      <c r="B15394" t="s">
        <v>12332</v>
      </c>
      <c r="C15394" s="36" t="s">
        <v>11795</v>
      </c>
    </row>
    <row r="15395" spans="1:3" x14ac:dyDescent="0.25">
      <c r="A15395" t="s">
        <v>20043</v>
      </c>
      <c r="B15395" t="s">
        <v>20044</v>
      </c>
      <c r="C15395" s="36" t="s">
        <v>19586</v>
      </c>
    </row>
    <row r="15396" spans="1:3" x14ac:dyDescent="0.25">
      <c r="A15396" t="s">
        <v>6349</v>
      </c>
      <c r="B15396" t="s">
        <v>6350</v>
      </c>
      <c r="C15396" s="36" t="s">
        <v>6111</v>
      </c>
    </row>
    <row r="15397" spans="1:3" x14ac:dyDescent="0.25">
      <c r="A15397" t="s">
        <v>18368</v>
      </c>
      <c r="B15397" t="s">
        <v>18369</v>
      </c>
      <c r="C15397" s="36" t="s">
        <v>17787</v>
      </c>
    </row>
    <row r="15398" spans="1:3" x14ac:dyDescent="0.25">
      <c r="A15398" t="s">
        <v>16565</v>
      </c>
      <c r="B15398" t="s">
        <v>16566</v>
      </c>
      <c r="C15398" s="36" t="s">
        <v>16054</v>
      </c>
    </row>
    <row r="15399" spans="1:3" x14ac:dyDescent="0.25">
      <c r="A15399" t="s">
        <v>7181</v>
      </c>
      <c r="B15399" t="s">
        <v>7182</v>
      </c>
      <c r="C15399" s="36" t="s">
        <v>6899</v>
      </c>
    </row>
    <row r="15400" spans="1:3" x14ac:dyDescent="0.25">
      <c r="A15400" t="s">
        <v>20045</v>
      </c>
      <c r="B15400" t="s">
        <v>20046</v>
      </c>
      <c r="C15400" s="36" t="s">
        <v>19586</v>
      </c>
    </row>
    <row r="15401" spans="1:3" x14ac:dyDescent="0.25">
      <c r="A15401" t="s">
        <v>16567</v>
      </c>
      <c r="B15401" t="s">
        <v>16568</v>
      </c>
      <c r="C15401" s="36" t="s">
        <v>16054</v>
      </c>
    </row>
    <row r="15402" spans="1:3" x14ac:dyDescent="0.25">
      <c r="A15402" t="s">
        <v>17462</v>
      </c>
      <c r="B15402" t="s">
        <v>17463</v>
      </c>
      <c r="C15402" s="36" t="s">
        <v>16901</v>
      </c>
    </row>
    <row r="15403" spans="1:3" x14ac:dyDescent="0.25">
      <c r="A15403" t="s">
        <v>20047</v>
      </c>
      <c r="B15403" t="s">
        <v>20048</v>
      </c>
      <c r="C15403" s="36" t="s">
        <v>19586</v>
      </c>
    </row>
    <row r="15404" spans="1:3" x14ac:dyDescent="0.25">
      <c r="A15404" t="s">
        <v>12333</v>
      </c>
      <c r="B15404" t="s">
        <v>12334</v>
      </c>
      <c r="C15404" s="36" t="s">
        <v>11795</v>
      </c>
    </row>
    <row r="15405" spans="1:3" x14ac:dyDescent="0.25">
      <c r="A15405" t="s">
        <v>16569</v>
      </c>
      <c r="B15405" t="s">
        <v>16570</v>
      </c>
      <c r="C15405" s="36" t="s">
        <v>16054</v>
      </c>
    </row>
    <row r="15406" spans="1:3" x14ac:dyDescent="0.25">
      <c r="A15406" t="s">
        <v>20049</v>
      </c>
      <c r="B15406" t="s">
        <v>20050</v>
      </c>
      <c r="C15406" s="36" t="s">
        <v>19586</v>
      </c>
    </row>
    <row r="15407" spans="1:3" x14ac:dyDescent="0.25">
      <c r="A15407" t="s">
        <v>8663</v>
      </c>
      <c r="B15407" t="s">
        <v>8664</v>
      </c>
      <c r="C15407" s="36" t="s">
        <v>8321</v>
      </c>
    </row>
    <row r="15408" spans="1:3" x14ac:dyDescent="0.25">
      <c r="A15408" t="s">
        <v>20051</v>
      </c>
      <c r="B15408" t="s">
        <v>20052</v>
      </c>
      <c r="C15408" s="36" t="s">
        <v>19586</v>
      </c>
    </row>
    <row r="15409" spans="1:3" x14ac:dyDescent="0.25">
      <c r="A15409" t="s">
        <v>8135</v>
      </c>
      <c r="B15409" t="s">
        <v>8136</v>
      </c>
      <c r="C15409" s="36" t="s">
        <v>7781</v>
      </c>
    </row>
    <row r="15410" spans="1:3" x14ac:dyDescent="0.25">
      <c r="A15410" t="s">
        <v>8137</v>
      </c>
      <c r="B15410" t="s">
        <v>8138</v>
      </c>
      <c r="C15410" s="36" t="s">
        <v>7781</v>
      </c>
    </row>
    <row r="15411" spans="1:3" x14ac:dyDescent="0.25">
      <c r="A15411" t="s">
        <v>18370</v>
      </c>
      <c r="B15411" t="s">
        <v>18371</v>
      </c>
      <c r="C15411" s="36" t="s">
        <v>17787</v>
      </c>
    </row>
    <row r="15412" spans="1:3" x14ac:dyDescent="0.25">
      <c r="A15412" t="s">
        <v>13155</v>
      </c>
      <c r="B15412" t="s">
        <v>13156</v>
      </c>
      <c r="C15412" s="36" t="s">
        <v>12674</v>
      </c>
    </row>
    <row r="15413" spans="1:3" x14ac:dyDescent="0.25">
      <c r="A15413" t="s">
        <v>6351</v>
      </c>
      <c r="B15413" t="s">
        <v>6352</v>
      </c>
      <c r="C15413" s="36" t="s">
        <v>6111</v>
      </c>
    </row>
    <row r="15414" spans="1:3" x14ac:dyDescent="0.25">
      <c r="A15414" t="s">
        <v>16571</v>
      </c>
      <c r="B15414" t="s">
        <v>16572</v>
      </c>
      <c r="C15414" s="36" t="s">
        <v>16054</v>
      </c>
    </row>
    <row r="15415" spans="1:3" x14ac:dyDescent="0.25">
      <c r="A15415" t="s">
        <v>6026</v>
      </c>
      <c r="B15415" t="s">
        <v>6027</v>
      </c>
      <c r="C15415" s="36" t="s">
        <v>5886</v>
      </c>
    </row>
    <row r="15416" spans="1:3" x14ac:dyDescent="0.25">
      <c r="A15416" t="s">
        <v>20737</v>
      </c>
      <c r="B15416" t="s">
        <v>20738</v>
      </c>
      <c r="C15416" s="36" t="s">
        <v>20317</v>
      </c>
    </row>
    <row r="15417" spans="1:3" x14ac:dyDescent="0.25">
      <c r="A15417" t="s">
        <v>13157</v>
      </c>
      <c r="B15417" t="s">
        <v>13158</v>
      </c>
      <c r="C15417" s="36" t="s">
        <v>12674</v>
      </c>
    </row>
    <row r="15418" spans="1:3" x14ac:dyDescent="0.25">
      <c r="A15418" t="s">
        <v>6353</v>
      </c>
      <c r="B15418" t="s">
        <v>6354</v>
      </c>
      <c r="C15418" s="36" t="s">
        <v>6111</v>
      </c>
    </row>
    <row r="15419" spans="1:3" x14ac:dyDescent="0.25">
      <c r="A15419" t="s">
        <v>12338</v>
      </c>
      <c r="B15419" t="s">
        <v>12339</v>
      </c>
      <c r="C15419" s="36" t="s">
        <v>11795</v>
      </c>
    </row>
    <row r="15420" spans="1:3" x14ac:dyDescent="0.25">
      <c r="A15420" t="s">
        <v>8665</v>
      </c>
      <c r="B15420" t="s">
        <v>8666</v>
      </c>
      <c r="C15420" s="36" t="s">
        <v>8321</v>
      </c>
    </row>
    <row r="15421" spans="1:3" x14ac:dyDescent="0.25">
      <c r="A15421" t="s">
        <v>20739</v>
      </c>
      <c r="B15421" t="s">
        <v>20740</v>
      </c>
      <c r="C15421" s="36" t="s">
        <v>20317</v>
      </c>
    </row>
    <row r="15422" spans="1:3" x14ac:dyDescent="0.25">
      <c r="A15422" t="s">
        <v>18372</v>
      </c>
      <c r="B15422" t="s">
        <v>18373</v>
      </c>
      <c r="C15422" s="36" t="s">
        <v>17787</v>
      </c>
    </row>
    <row r="15423" spans="1:3" x14ac:dyDescent="0.25">
      <c r="A15423" t="s">
        <v>36565</v>
      </c>
      <c r="B15423" t="s">
        <v>36566</v>
      </c>
      <c r="C15423" s="36" t="s">
        <v>12674</v>
      </c>
    </row>
    <row r="15424" spans="1:3" x14ac:dyDescent="0.25">
      <c r="A15424" t="s">
        <v>18374</v>
      </c>
      <c r="B15424" t="s">
        <v>18375</v>
      </c>
      <c r="C15424" s="36" t="s">
        <v>17787</v>
      </c>
    </row>
    <row r="15425" spans="1:3" x14ac:dyDescent="0.25">
      <c r="A15425" t="s">
        <v>19293</v>
      </c>
      <c r="B15425" t="s">
        <v>19294</v>
      </c>
      <c r="C15425" s="36" t="s">
        <v>18688</v>
      </c>
    </row>
    <row r="15426" spans="1:3" x14ac:dyDescent="0.25">
      <c r="A15426" t="s">
        <v>7610</v>
      </c>
      <c r="B15426" t="s">
        <v>7611</v>
      </c>
      <c r="C15426" s="36" t="s">
        <v>7309</v>
      </c>
    </row>
    <row r="15427" spans="1:3" x14ac:dyDescent="0.25">
      <c r="A15427" t="s">
        <v>8667</v>
      </c>
      <c r="B15427" t="s">
        <v>8668</v>
      </c>
      <c r="C15427" s="36" t="s">
        <v>8321</v>
      </c>
    </row>
    <row r="15428" spans="1:3" x14ac:dyDescent="0.25">
      <c r="A15428" t="s">
        <v>7612</v>
      </c>
      <c r="B15428" t="s">
        <v>7613</v>
      </c>
      <c r="C15428" s="36" t="s">
        <v>7309</v>
      </c>
    </row>
    <row r="15429" spans="1:3" x14ac:dyDescent="0.25">
      <c r="A15429" t="s">
        <v>7614</v>
      </c>
      <c r="B15429" t="s">
        <v>7615</v>
      </c>
      <c r="C15429" s="36" t="s">
        <v>7309</v>
      </c>
    </row>
    <row r="15430" spans="1:3" x14ac:dyDescent="0.25">
      <c r="A15430" t="s">
        <v>16573</v>
      </c>
      <c r="B15430" t="s">
        <v>16574</v>
      </c>
      <c r="C15430" s="36" t="s">
        <v>16054</v>
      </c>
    </row>
    <row r="15431" spans="1:3" x14ac:dyDescent="0.25">
      <c r="A15431" t="s">
        <v>7616</v>
      </c>
      <c r="B15431" t="s">
        <v>7617</v>
      </c>
      <c r="C15431" s="36" t="s">
        <v>7309</v>
      </c>
    </row>
    <row r="15432" spans="1:3" x14ac:dyDescent="0.25">
      <c r="A15432" t="s">
        <v>12340</v>
      </c>
      <c r="B15432" t="s">
        <v>12341</v>
      </c>
      <c r="C15432" s="36" t="s">
        <v>11795</v>
      </c>
    </row>
    <row r="15433" spans="1:3" x14ac:dyDescent="0.25">
      <c r="A15433" t="s">
        <v>7618</v>
      </c>
      <c r="B15433" t="s">
        <v>7619</v>
      </c>
      <c r="C15433" s="36" t="s">
        <v>7309</v>
      </c>
    </row>
    <row r="15434" spans="1:3" x14ac:dyDescent="0.25">
      <c r="A15434" t="s">
        <v>20741</v>
      </c>
      <c r="B15434" t="s">
        <v>20742</v>
      </c>
      <c r="C15434" s="36" t="s">
        <v>20317</v>
      </c>
    </row>
    <row r="15435" spans="1:3" x14ac:dyDescent="0.25">
      <c r="A15435" t="s">
        <v>20053</v>
      </c>
      <c r="B15435" t="s">
        <v>20054</v>
      </c>
      <c r="C15435" s="36" t="s">
        <v>19586</v>
      </c>
    </row>
    <row r="15436" spans="1:3" x14ac:dyDescent="0.25">
      <c r="A15436" t="s">
        <v>20055</v>
      </c>
      <c r="B15436" t="s">
        <v>20056</v>
      </c>
      <c r="C15436" s="36" t="s">
        <v>19586</v>
      </c>
    </row>
    <row r="15437" spans="1:3" x14ac:dyDescent="0.25">
      <c r="A15437" t="s">
        <v>8669</v>
      </c>
      <c r="B15437" t="s">
        <v>8670</v>
      </c>
      <c r="C15437" s="36" t="s">
        <v>8321</v>
      </c>
    </row>
    <row r="15438" spans="1:3" x14ac:dyDescent="0.25">
      <c r="A15438" t="s">
        <v>17464</v>
      </c>
      <c r="B15438" t="s">
        <v>17465</v>
      </c>
      <c r="C15438" s="36" t="s">
        <v>16901</v>
      </c>
    </row>
    <row r="15439" spans="1:3" x14ac:dyDescent="0.25">
      <c r="A15439" t="s">
        <v>16575</v>
      </c>
      <c r="B15439" t="s">
        <v>16576</v>
      </c>
      <c r="C15439" s="36" t="s">
        <v>16054</v>
      </c>
    </row>
    <row r="15440" spans="1:3" x14ac:dyDescent="0.25">
      <c r="A15440" t="s">
        <v>18376</v>
      </c>
      <c r="B15440" t="s">
        <v>18377</v>
      </c>
      <c r="C15440" s="36" t="s">
        <v>16901</v>
      </c>
    </row>
    <row r="15441" spans="1:3" x14ac:dyDescent="0.25">
      <c r="A15441" t="s">
        <v>20743</v>
      </c>
      <c r="B15441" t="s">
        <v>20744</v>
      </c>
      <c r="C15441" s="36" t="s">
        <v>20317</v>
      </c>
    </row>
    <row r="15442" spans="1:3" x14ac:dyDescent="0.25">
      <c r="A15442" t="s">
        <v>19295</v>
      </c>
      <c r="B15442" t="s">
        <v>19296</v>
      </c>
      <c r="C15442" s="36" t="s">
        <v>18688</v>
      </c>
    </row>
    <row r="15443" spans="1:3" x14ac:dyDescent="0.25">
      <c r="A15443" t="s">
        <v>17466</v>
      </c>
      <c r="B15443" t="s">
        <v>17467</v>
      </c>
      <c r="C15443" s="36" t="s">
        <v>16901</v>
      </c>
    </row>
    <row r="15444" spans="1:3" x14ac:dyDescent="0.25">
      <c r="A15444" t="s">
        <v>19297</v>
      </c>
      <c r="B15444" t="s">
        <v>19298</v>
      </c>
      <c r="C15444" s="36" t="s">
        <v>18688</v>
      </c>
    </row>
    <row r="15445" spans="1:3" x14ac:dyDescent="0.25">
      <c r="A15445" t="s">
        <v>18378</v>
      </c>
      <c r="B15445" t="s">
        <v>18379</v>
      </c>
      <c r="C15445" s="36" t="s">
        <v>17787</v>
      </c>
    </row>
    <row r="15446" spans="1:3" x14ac:dyDescent="0.25">
      <c r="A15446" t="s">
        <v>6355</v>
      </c>
      <c r="B15446" t="s">
        <v>6356</v>
      </c>
      <c r="C15446" s="36" t="s">
        <v>6111</v>
      </c>
    </row>
    <row r="15447" spans="1:3" x14ac:dyDescent="0.25">
      <c r="A15447" t="s">
        <v>20745</v>
      </c>
      <c r="B15447" t="s">
        <v>20746</v>
      </c>
      <c r="C15447" s="36" t="s">
        <v>20317</v>
      </c>
    </row>
    <row r="15448" spans="1:3" x14ac:dyDescent="0.25">
      <c r="A15448" t="s">
        <v>12346</v>
      </c>
      <c r="B15448" t="s">
        <v>12347</v>
      </c>
      <c r="C15448" s="36" t="s">
        <v>11795</v>
      </c>
    </row>
    <row r="15449" spans="1:3" x14ac:dyDescent="0.25">
      <c r="A15449" t="s">
        <v>17468</v>
      </c>
      <c r="B15449" t="s">
        <v>17469</v>
      </c>
      <c r="C15449" s="36" t="s">
        <v>16901</v>
      </c>
    </row>
    <row r="15450" spans="1:3" x14ac:dyDescent="0.25">
      <c r="A15450" t="s">
        <v>13159</v>
      </c>
      <c r="B15450" t="s">
        <v>13160</v>
      </c>
      <c r="C15450" s="36" t="s">
        <v>12674</v>
      </c>
    </row>
    <row r="15451" spans="1:3" x14ac:dyDescent="0.25">
      <c r="A15451" t="s">
        <v>20057</v>
      </c>
      <c r="B15451" t="s">
        <v>20058</v>
      </c>
      <c r="C15451" s="36" t="s">
        <v>19586</v>
      </c>
    </row>
    <row r="15452" spans="1:3" x14ac:dyDescent="0.25">
      <c r="A15452" t="s">
        <v>6728</v>
      </c>
      <c r="B15452" t="s">
        <v>6729</v>
      </c>
      <c r="C15452" s="36" t="s">
        <v>6499</v>
      </c>
    </row>
    <row r="15453" spans="1:3" x14ac:dyDescent="0.25">
      <c r="A15453" t="s">
        <v>6357</v>
      </c>
      <c r="B15453" t="s">
        <v>6358</v>
      </c>
      <c r="C15453" s="36" t="s">
        <v>6111</v>
      </c>
    </row>
    <row r="15454" spans="1:3" x14ac:dyDescent="0.25">
      <c r="A15454" t="s">
        <v>8671</v>
      </c>
      <c r="B15454" t="s">
        <v>8672</v>
      </c>
      <c r="C15454" s="36" t="s">
        <v>8321</v>
      </c>
    </row>
    <row r="15455" spans="1:3" x14ac:dyDescent="0.25">
      <c r="A15455" t="s">
        <v>17470</v>
      </c>
      <c r="B15455" t="s">
        <v>17471</v>
      </c>
      <c r="C15455" s="36" t="s">
        <v>16901</v>
      </c>
    </row>
    <row r="15456" spans="1:3" x14ac:dyDescent="0.25">
      <c r="A15456" t="s">
        <v>6730</v>
      </c>
      <c r="B15456" t="s">
        <v>6731</v>
      </c>
      <c r="C15456" s="36" t="s">
        <v>6499</v>
      </c>
    </row>
    <row r="15457" spans="1:3" x14ac:dyDescent="0.25">
      <c r="A15457" t="s">
        <v>20747</v>
      </c>
      <c r="B15457" t="s">
        <v>20748</v>
      </c>
      <c r="C15457" s="36" t="s">
        <v>20317</v>
      </c>
    </row>
    <row r="15458" spans="1:3" x14ac:dyDescent="0.25">
      <c r="A15458" t="s">
        <v>20749</v>
      </c>
      <c r="B15458" t="s">
        <v>20750</v>
      </c>
      <c r="C15458" s="36" t="s">
        <v>20317</v>
      </c>
    </row>
    <row r="15459" spans="1:3" x14ac:dyDescent="0.25">
      <c r="A15459" t="s">
        <v>12350</v>
      </c>
      <c r="B15459" t="s">
        <v>12351</v>
      </c>
      <c r="C15459" s="36" t="s">
        <v>11795</v>
      </c>
    </row>
    <row r="15460" spans="1:3" x14ac:dyDescent="0.25">
      <c r="A15460" t="s">
        <v>35034</v>
      </c>
      <c r="B15460" t="s">
        <v>35035</v>
      </c>
      <c r="C15460" s="36" t="s">
        <v>34407</v>
      </c>
    </row>
    <row r="15461" spans="1:3" x14ac:dyDescent="0.25">
      <c r="A15461" t="s">
        <v>18380</v>
      </c>
      <c r="B15461" t="s">
        <v>18381</v>
      </c>
      <c r="C15461" s="36" t="s">
        <v>17787</v>
      </c>
    </row>
    <row r="15462" spans="1:3" x14ac:dyDescent="0.25">
      <c r="A15462" t="s">
        <v>8139</v>
      </c>
      <c r="B15462" t="s">
        <v>8140</v>
      </c>
      <c r="C15462" s="36" t="s">
        <v>7781</v>
      </c>
    </row>
    <row r="15463" spans="1:3" x14ac:dyDescent="0.25">
      <c r="A15463" t="s">
        <v>7620</v>
      </c>
      <c r="B15463" t="s">
        <v>7621</v>
      </c>
      <c r="C15463" s="36" t="s">
        <v>7309</v>
      </c>
    </row>
    <row r="15464" spans="1:3" x14ac:dyDescent="0.25">
      <c r="A15464" t="s">
        <v>18382</v>
      </c>
      <c r="B15464" t="s">
        <v>18383</v>
      </c>
      <c r="C15464" s="36" t="s">
        <v>17787</v>
      </c>
    </row>
    <row r="15465" spans="1:3" x14ac:dyDescent="0.25">
      <c r="A15465" t="s">
        <v>13161</v>
      </c>
      <c r="B15465" t="s">
        <v>13162</v>
      </c>
      <c r="C15465" s="36" t="s">
        <v>12674</v>
      </c>
    </row>
    <row r="15466" spans="1:3" x14ac:dyDescent="0.25">
      <c r="A15466" t="s">
        <v>12382</v>
      </c>
      <c r="B15466" t="s">
        <v>12383</v>
      </c>
      <c r="C15466" s="36" t="s">
        <v>11795</v>
      </c>
    </row>
    <row r="15467" spans="1:3" x14ac:dyDescent="0.25">
      <c r="A15467" t="s">
        <v>19337</v>
      </c>
      <c r="B15467" t="s">
        <v>19338</v>
      </c>
      <c r="C15467" s="36" t="s">
        <v>18688</v>
      </c>
    </row>
    <row r="15468" spans="1:3" x14ac:dyDescent="0.25">
      <c r="A15468" t="s">
        <v>18384</v>
      </c>
      <c r="B15468" t="s">
        <v>18385</v>
      </c>
      <c r="C15468" s="36" t="s">
        <v>17787</v>
      </c>
    </row>
    <row r="15469" spans="1:3" x14ac:dyDescent="0.25">
      <c r="A15469" t="s">
        <v>19299</v>
      </c>
      <c r="B15469" t="s">
        <v>19300</v>
      </c>
      <c r="C15469" s="36" t="s">
        <v>18688</v>
      </c>
    </row>
    <row r="15470" spans="1:3" x14ac:dyDescent="0.25">
      <c r="A15470" t="s">
        <v>17472</v>
      </c>
      <c r="B15470" t="s">
        <v>17473</v>
      </c>
      <c r="C15470" s="36" t="s">
        <v>16901</v>
      </c>
    </row>
    <row r="15471" spans="1:3" x14ac:dyDescent="0.25">
      <c r="A15471" t="s">
        <v>8141</v>
      </c>
      <c r="B15471" t="s">
        <v>8142</v>
      </c>
      <c r="C15471" s="36" t="s">
        <v>7781</v>
      </c>
    </row>
    <row r="15472" spans="1:3" x14ac:dyDescent="0.25">
      <c r="A15472" t="s">
        <v>19301</v>
      </c>
      <c r="B15472" t="s">
        <v>19302</v>
      </c>
      <c r="C15472" s="36" t="s">
        <v>18688</v>
      </c>
    </row>
    <row r="15473" spans="1:3" x14ac:dyDescent="0.25">
      <c r="A15473" t="s">
        <v>16577</v>
      </c>
      <c r="B15473" t="s">
        <v>16578</v>
      </c>
      <c r="C15473" s="36" t="s">
        <v>16054</v>
      </c>
    </row>
    <row r="15474" spans="1:3" x14ac:dyDescent="0.25">
      <c r="A15474" t="s">
        <v>20751</v>
      </c>
      <c r="B15474" t="s">
        <v>20752</v>
      </c>
      <c r="C15474" s="36" t="s">
        <v>20317</v>
      </c>
    </row>
    <row r="15475" spans="1:3" x14ac:dyDescent="0.25">
      <c r="A15475" t="s">
        <v>20059</v>
      </c>
      <c r="B15475" t="s">
        <v>20060</v>
      </c>
      <c r="C15475" s="36" t="s">
        <v>19586</v>
      </c>
    </row>
    <row r="15476" spans="1:3" x14ac:dyDescent="0.25">
      <c r="A15476" t="s">
        <v>8143</v>
      </c>
      <c r="B15476" t="s">
        <v>8144</v>
      </c>
      <c r="C15476" s="36" t="s">
        <v>7781</v>
      </c>
    </row>
    <row r="15477" spans="1:3" x14ac:dyDescent="0.25">
      <c r="A15477" t="s">
        <v>5115</v>
      </c>
      <c r="B15477" t="s">
        <v>5116</v>
      </c>
      <c r="C15477" s="36" t="s">
        <v>5342</v>
      </c>
    </row>
    <row r="15478" spans="1:3" x14ac:dyDescent="0.25">
      <c r="A15478" t="s">
        <v>6732</v>
      </c>
      <c r="B15478" t="s">
        <v>6733</v>
      </c>
      <c r="C15478" s="36" t="s">
        <v>6499</v>
      </c>
    </row>
    <row r="15479" spans="1:3" x14ac:dyDescent="0.25">
      <c r="A15479" t="s">
        <v>20061</v>
      </c>
      <c r="B15479" t="s">
        <v>20062</v>
      </c>
      <c r="C15479" s="36" t="s">
        <v>19586</v>
      </c>
    </row>
    <row r="15480" spans="1:3" x14ac:dyDescent="0.25">
      <c r="A15480" t="s">
        <v>7183</v>
      </c>
      <c r="B15480" t="s">
        <v>7184</v>
      </c>
      <c r="C15480" s="36" t="s">
        <v>6899</v>
      </c>
    </row>
    <row r="15481" spans="1:3" x14ac:dyDescent="0.25">
      <c r="A15481" t="s">
        <v>8145</v>
      </c>
      <c r="B15481" t="s">
        <v>8146</v>
      </c>
      <c r="C15481" s="36" t="s">
        <v>7781</v>
      </c>
    </row>
    <row r="15482" spans="1:3" x14ac:dyDescent="0.25">
      <c r="A15482" t="s">
        <v>12352</v>
      </c>
      <c r="B15482" t="s">
        <v>12353</v>
      </c>
      <c r="C15482" s="36" t="s">
        <v>11795</v>
      </c>
    </row>
    <row r="15483" spans="1:3" x14ac:dyDescent="0.25">
      <c r="A15483" t="s">
        <v>18386</v>
      </c>
      <c r="B15483" t="s">
        <v>18387</v>
      </c>
      <c r="C15483" s="36" t="s">
        <v>17787</v>
      </c>
    </row>
    <row r="15484" spans="1:3" x14ac:dyDescent="0.25">
      <c r="A15484" t="s">
        <v>16579</v>
      </c>
      <c r="B15484" t="s">
        <v>16580</v>
      </c>
      <c r="C15484" s="36" t="s">
        <v>16054</v>
      </c>
    </row>
    <row r="15485" spans="1:3" x14ac:dyDescent="0.25">
      <c r="A15485" t="s">
        <v>20063</v>
      </c>
      <c r="B15485" t="s">
        <v>20064</v>
      </c>
      <c r="C15485" s="36" t="s">
        <v>19586</v>
      </c>
    </row>
    <row r="15486" spans="1:3" x14ac:dyDescent="0.25">
      <c r="A15486" t="s">
        <v>19303</v>
      </c>
      <c r="B15486" t="s">
        <v>19304</v>
      </c>
      <c r="C15486" s="36" t="s">
        <v>18688</v>
      </c>
    </row>
    <row r="15487" spans="1:3" x14ac:dyDescent="0.25">
      <c r="A15487" t="s">
        <v>17476</v>
      </c>
      <c r="B15487" t="s">
        <v>17477</v>
      </c>
      <c r="C15487" s="36" t="s">
        <v>16901</v>
      </c>
    </row>
    <row r="15488" spans="1:3" x14ac:dyDescent="0.25">
      <c r="A15488" t="s">
        <v>17478</v>
      </c>
      <c r="B15488" t="s">
        <v>17479</v>
      </c>
      <c r="C15488" s="36" t="s">
        <v>16901</v>
      </c>
    </row>
    <row r="15489" spans="1:3" x14ac:dyDescent="0.25">
      <c r="A15489" t="s">
        <v>8147</v>
      </c>
      <c r="B15489" t="s">
        <v>8148</v>
      </c>
      <c r="C15489" s="36" t="s">
        <v>7781</v>
      </c>
    </row>
    <row r="15490" spans="1:3" x14ac:dyDescent="0.25">
      <c r="A15490" t="s">
        <v>16583</v>
      </c>
      <c r="B15490" t="s">
        <v>16584</v>
      </c>
      <c r="C15490" s="36" t="s">
        <v>16054</v>
      </c>
    </row>
    <row r="15491" spans="1:3" x14ac:dyDescent="0.25">
      <c r="A15491" t="s">
        <v>16585</v>
      </c>
      <c r="B15491" t="s">
        <v>16586</v>
      </c>
      <c r="C15491" s="36" t="s">
        <v>16054</v>
      </c>
    </row>
    <row r="15492" spans="1:3" x14ac:dyDescent="0.25">
      <c r="A15492" t="s">
        <v>7622</v>
      </c>
      <c r="B15492" t="s">
        <v>7623</v>
      </c>
      <c r="C15492" s="36" t="s">
        <v>7309</v>
      </c>
    </row>
    <row r="15493" spans="1:3" x14ac:dyDescent="0.25">
      <c r="A15493" t="s">
        <v>12354</v>
      </c>
      <c r="B15493" t="s">
        <v>12355</v>
      </c>
      <c r="C15493" s="36" t="s">
        <v>11795</v>
      </c>
    </row>
    <row r="15494" spans="1:3" x14ac:dyDescent="0.25">
      <c r="A15494" t="s">
        <v>19305</v>
      </c>
      <c r="B15494" t="s">
        <v>19306</v>
      </c>
      <c r="C15494" s="36" t="s">
        <v>18688</v>
      </c>
    </row>
    <row r="15495" spans="1:3" x14ac:dyDescent="0.25">
      <c r="A15495" t="s">
        <v>12358</v>
      </c>
      <c r="B15495" t="s">
        <v>12359</v>
      </c>
      <c r="C15495" s="36" t="s">
        <v>11795</v>
      </c>
    </row>
    <row r="15496" spans="1:3" x14ac:dyDescent="0.25">
      <c r="A15496" t="s">
        <v>18388</v>
      </c>
      <c r="B15496" t="s">
        <v>18389</v>
      </c>
      <c r="C15496" s="36" t="s">
        <v>17787</v>
      </c>
    </row>
    <row r="15497" spans="1:3" x14ac:dyDescent="0.25">
      <c r="A15497" t="s">
        <v>17480</v>
      </c>
      <c r="B15497" t="s">
        <v>17481</v>
      </c>
      <c r="C15497" s="36" t="s">
        <v>16901</v>
      </c>
    </row>
    <row r="15498" spans="1:3" x14ac:dyDescent="0.25">
      <c r="A15498" t="s">
        <v>18390</v>
      </c>
      <c r="B15498" t="s">
        <v>18391</v>
      </c>
      <c r="C15498" s="36" t="s">
        <v>17787</v>
      </c>
    </row>
    <row r="15499" spans="1:3" x14ac:dyDescent="0.25">
      <c r="A15499" t="s">
        <v>13165</v>
      </c>
      <c r="B15499" t="s">
        <v>13166</v>
      </c>
      <c r="C15499" s="36" t="s">
        <v>12674</v>
      </c>
    </row>
    <row r="15500" spans="1:3" x14ac:dyDescent="0.25">
      <c r="A15500" t="s">
        <v>9294</v>
      </c>
      <c r="B15500" t="s">
        <v>9295</v>
      </c>
      <c r="C15500" s="36" t="s">
        <v>8858</v>
      </c>
    </row>
    <row r="15501" spans="1:3" x14ac:dyDescent="0.25">
      <c r="A15501" t="s">
        <v>20755</v>
      </c>
      <c r="B15501" t="s">
        <v>20756</v>
      </c>
      <c r="C15501" s="36" t="s">
        <v>20317</v>
      </c>
    </row>
    <row r="15502" spans="1:3" x14ac:dyDescent="0.25">
      <c r="A15502" t="s">
        <v>16589</v>
      </c>
      <c r="B15502" t="s">
        <v>16590</v>
      </c>
      <c r="C15502" s="36" t="s">
        <v>16054</v>
      </c>
    </row>
    <row r="15503" spans="1:3" x14ac:dyDescent="0.25">
      <c r="A15503" t="s">
        <v>17482</v>
      </c>
      <c r="B15503" t="s">
        <v>17483</v>
      </c>
      <c r="C15503" s="36" t="s">
        <v>16901</v>
      </c>
    </row>
    <row r="15504" spans="1:3" x14ac:dyDescent="0.25">
      <c r="A15504" t="s">
        <v>8149</v>
      </c>
      <c r="B15504" t="s">
        <v>8150</v>
      </c>
      <c r="C15504" s="36" t="s">
        <v>7781</v>
      </c>
    </row>
    <row r="15505" spans="1:3" x14ac:dyDescent="0.25">
      <c r="A15505" t="s">
        <v>19307</v>
      </c>
      <c r="B15505" t="s">
        <v>19308</v>
      </c>
      <c r="C15505" s="36" t="s">
        <v>18688</v>
      </c>
    </row>
    <row r="15506" spans="1:3" x14ac:dyDescent="0.25">
      <c r="A15506" t="s">
        <v>12360</v>
      </c>
      <c r="B15506" t="s">
        <v>12361</v>
      </c>
      <c r="C15506" s="36" t="s">
        <v>11795</v>
      </c>
    </row>
    <row r="15507" spans="1:3" x14ac:dyDescent="0.25">
      <c r="A15507" t="s">
        <v>16591</v>
      </c>
      <c r="B15507" t="s">
        <v>16592</v>
      </c>
      <c r="C15507" s="36" t="s">
        <v>16054</v>
      </c>
    </row>
    <row r="15508" spans="1:3" x14ac:dyDescent="0.25">
      <c r="A15508" t="s">
        <v>20065</v>
      </c>
      <c r="B15508" t="s">
        <v>20066</v>
      </c>
      <c r="C15508" s="36" t="s">
        <v>19586</v>
      </c>
    </row>
    <row r="15509" spans="1:3" x14ac:dyDescent="0.25">
      <c r="A15509" t="s">
        <v>20757</v>
      </c>
      <c r="B15509" t="s">
        <v>20758</v>
      </c>
      <c r="C15509" s="36" t="s">
        <v>20317</v>
      </c>
    </row>
    <row r="15510" spans="1:3" x14ac:dyDescent="0.25">
      <c r="A15510" t="s">
        <v>18392</v>
      </c>
      <c r="B15510" t="s">
        <v>18393</v>
      </c>
      <c r="C15510" s="36" t="s">
        <v>17787</v>
      </c>
    </row>
    <row r="15511" spans="1:3" x14ac:dyDescent="0.25">
      <c r="A15511" t="s">
        <v>19309</v>
      </c>
      <c r="B15511" t="s">
        <v>19310</v>
      </c>
      <c r="C15511" s="36" t="s">
        <v>18688</v>
      </c>
    </row>
    <row r="15512" spans="1:3" x14ac:dyDescent="0.25">
      <c r="A15512" t="s">
        <v>20067</v>
      </c>
      <c r="B15512" t="s">
        <v>20068</v>
      </c>
      <c r="C15512" s="36" t="s">
        <v>19586</v>
      </c>
    </row>
    <row r="15513" spans="1:3" x14ac:dyDescent="0.25">
      <c r="A15513" t="s">
        <v>12364</v>
      </c>
      <c r="B15513" t="s">
        <v>12365</v>
      </c>
      <c r="C15513" s="36" t="s">
        <v>11795</v>
      </c>
    </row>
    <row r="15514" spans="1:3" x14ac:dyDescent="0.25">
      <c r="A15514" t="s">
        <v>8673</v>
      </c>
      <c r="B15514" t="s">
        <v>8674</v>
      </c>
      <c r="C15514" s="36" t="s">
        <v>8321</v>
      </c>
    </row>
    <row r="15515" spans="1:3" x14ac:dyDescent="0.25">
      <c r="A15515" t="s">
        <v>20759</v>
      </c>
      <c r="B15515" t="s">
        <v>20760</v>
      </c>
      <c r="C15515" s="36" t="s">
        <v>20317</v>
      </c>
    </row>
    <row r="15516" spans="1:3" x14ac:dyDescent="0.25">
      <c r="A15516" t="s">
        <v>16595</v>
      </c>
      <c r="B15516" t="s">
        <v>16596</v>
      </c>
      <c r="C15516" s="36" t="s">
        <v>16054</v>
      </c>
    </row>
    <row r="15517" spans="1:3" x14ac:dyDescent="0.25">
      <c r="A15517" t="s">
        <v>6359</v>
      </c>
      <c r="B15517" t="s">
        <v>6360</v>
      </c>
      <c r="C15517" s="36" t="s">
        <v>6111</v>
      </c>
    </row>
    <row r="15518" spans="1:3" x14ac:dyDescent="0.25">
      <c r="A15518" t="s">
        <v>7185</v>
      </c>
      <c r="B15518" t="s">
        <v>7186</v>
      </c>
      <c r="C15518" s="36" t="s">
        <v>6899</v>
      </c>
    </row>
    <row r="15519" spans="1:3" x14ac:dyDescent="0.25">
      <c r="A15519" t="s">
        <v>18394</v>
      </c>
      <c r="B15519" t="s">
        <v>18395</v>
      </c>
      <c r="C15519" s="36" t="s">
        <v>17787</v>
      </c>
    </row>
    <row r="15520" spans="1:3" x14ac:dyDescent="0.25">
      <c r="A15520" t="s">
        <v>19311</v>
      </c>
      <c r="B15520" t="s">
        <v>19312</v>
      </c>
      <c r="C15520" s="36" t="s">
        <v>18688</v>
      </c>
    </row>
    <row r="15521" spans="1:3" x14ac:dyDescent="0.25">
      <c r="A15521" t="s">
        <v>19313</v>
      </c>
      <c r="B15521" t="s">
        <v>19314</v>
      </c>
      <c r="C15521" s="36" t="s">
        <v>18688</v>
      </c>
    </row>
    <row r="15522" spans="1:3" x14ac:dyDescent="0.25">
      <c r="A15522" t="s">
        <v>6361</v>
      </c>
      <c r="B15522" t="s">
        <v>6362</v>
      </c>
      <c r="C15522" s="36" t="s">
        <v>6111</v>
      </c>
    </row>
    <row r="15523" spans="1:3" x14ac:dyDescent="0.25">
      <c r="A15523" t="s">
        <v>16597</v>
      </c>
      <c r="B15523" t="s">
        <v>16598</v>
      </c>
      <c r="C15523" s="36" t="s">
        <v>16054</v>
      </c>
    </row>
    <row r="15524" spans="1:3" x14ac:dyDescent="0.25">
      <c r="A15524" t="s">
        <v>19315</v>
      </c>
      <c r="B15524" t="s">
        <v>19316</v>
      </c>
      <c r="C15524" s="36" t="s">
        <v>18688</v>
      </c>
    </row>
    <row r="15525" spans="1:3" x14ac:dyDescent="0.25">
      <c r="A15525" t="s">
        <v>16599</v>
      </c>
      <c r="B15525" t="s">
        <v>16600</v>
      </c>
      <c r="C15525" s="36" t="s">
        <v>16054</v>
      </c>
    </row>
    <row r="15526" spans="1:3" x14ac:dyDescent="0.25">
      <c r="A15526" t="s">
        <v>7624</v>
      </c>
      <c r="B15526" t="s">
        <v>7625</v>
      </c>
      <c r="C15526" s="36" t="s">
        <v>7309</v>
      </c>
    </row>
    <row r="15527" spans="1:3" x14ac:dyDescent="0.25">
      <c r="A15527" t="s">
        <v>6363</v>
      </c>
      <c r="B15527" t="s">
        <v>6364</v>
      </c>
      <c r="C15527" s="36" t="s">
        <v>6111</v>
      </c>
    </row>
    <row r="15528" spans="1:3" x14ac:dyDescent="0.25">
      <c r="A15528" t="s">
        <v>20069</v>
      </c>
      <c r="B15528" t="s">
        <v>20070</v>
      </c>
      <c r="C15528" s="36" t="s">
        <v>19586</v>
      </c>
    </row>
    <row r="15529" spans="1:3" x14ac:dyDescent="0.25">
      <c r="A15529" t="s">
        <v>6365</v>
      </c>
      <c r="B15529" t="s">
        <v>6366</v>
      </c>
      <c r="C15529" s="36" t="s">
        <v>6111</v>
      </c>
    </row>
    <row r="15530" spans="1:3" x14ac:dyDescent="0.25">
      <c r="A15530" t="s">
        <v>6736</v>
      </c>
      <c r="B15530" t="s">
        <v>6737</v>
      </c>
      <c r="C15530" s="36" t="s">
        <v>6499</v>
      </c>
    </row>
    <row r="15531" spans="1:3" x14ac:dyDescent="0.25">
      <c r="A15531" t="s">
        <v>6028</v>
      </c>
      <c r="B15531" t="s">
        <v>6029</v>
      </c>
      <c r="C15531" s="36" t="s">
        <v>5886</v>
      </c>
    </row>
    <row r="15532" spans="1:3" x14ac:dyDescent="0.25">
      <c r="A15532" t="s">
        <v>16601</v>
      </c>
      <c r="B15532" t="s">
        <v>16602</v>
      </c>
      <c r="C15532" s="36" t="s">
        <v>16054</v>
      </c>
    </row>
    <row r="15533" spans="1:3" x14ac:dyDescent="0.25">
      <c r="A15533" t="s">
        <v>19319</v>
      </c>
      <c r="B15533" t="s">
        <v>19320</v>
      </c>
      <c r="C15533" s="36" t="s">
        <v>18688</v>
      </c>
    </row>
    <row r="15534" spans="1:3" x14ac:dyDescent="0.25">
      <c r="A15534" t="s">
        <v>18396</v>
      </c>
      <c r="B15534" t="s">
        <v>18397</v>
      </c>
      <c r="C15534" s="36" t="s">
        <v>17787</v>
      </c>
    </row>
    <row r="15535" spans="1:3" x14ac:dyDescent="0.25">
      <c r="A15535" t="s">
        <v>6367</v>
      </c>
      <c r="B15535" t="s">
        <v>6368</v>
      </c>
      <c r="C15535" s="36" t="s">
        <v>6111</v>
      </c>
    </row>
    <row r="15536" spans="1:3" x14ac:dyDescent="0.25">
      <c r="A15536" t="s">
        <v>19323</v>
      </c>
      <c r="B15536" t="s">
        <v>19324</v>
      </c>
      <c r="C15536" s="36" t="s">
        <v>18688</v>
      </c>
    </row>
    <row r="15537" spans="1:3" x14ac:dyDescent="0.25">
      <c r="A15537" t="s">
        <v>19321</v>
      </c>
      <c r="B15537" t="s">
        <v>19322</v>
      </c>
      <c r="C15537" s="36" t="s">
        <v>18688</v>
      </c>
    </row>
    <row r="15538" spans="1:3" x14ac:dyDescent="0.25">
      <c r="A15538" t="s">
        <v>6738</v>
      </c>
      <c r="B15538" t="s">
        <v>6739</v>
      </c>
      <c r="C15538" s="36" t="s">
        <v>6499</v>
      </c>
    </row>
    <row r="15539" spans="1:3" x14ac:dyDescent="0.25">
      <c r="A15539" t="s">
        <v>19327</v>
      </c>
      <c r="B15539" t="s">
        <v>19328</v>
      </c>
      <c r="C15539" s="36" t="s">
        <v>18688</v>
      </c>
    </row>
    <row r="15540" spans="1:3" x14ac:dyDescent="0.25">
      <c r="A15540" t="s">
        <v>10755</v>
      </c>
      <c r="B15540" t="s">
        <v>10756</v>
      </c>
      <c r="C15540" s="36" t="s">
        <v>10268</v>
      </c>
    </row>
    <row r="15541" spans="1:3" x14ac:dyDescent="0.25">
      <c r="A15541" t="s">
        <v>6740</v>
      </c>
      <c r="B15541" t="s">
        <v>6741</v>
      </c>
      <c r="C15541" s="36" t="s">
        <v>6499</v>
      </c>
    </row>
    <row r="15542" spans="1:3" x14ac:dyDescent="0.25">
      <c r="A15542" t="s">
        <v>9301</v>
      </c>
      <c r="B15542" t="s">
        <v>9302</v>
      </c>
      <c r="C15542" s="36" t="s">
        <v>8858</v>
      </c>
    </row>
    <row r="15543" spans="1:3" x14ac:dyDescent="0.25">
      <c r="A15543" t="s">
        <v>19325</v>
      </c>
      <c r="B15543" t="s">
        <v>19326</v>
      </c>
      <c r="C15543" s="36" t="s">
        <v>18688</v>
      </c>
    </row>
    <row r="15544" spans="1:3" x14ac:dyDescent="0.25">
      <c r="A15544" t="s">
        <v>20761</v>
      </c>
      <c r="B15544" t="s">
        <v>20762</v>
      </c>
      <c r="C15544" s="36" t="s">
        <v>20317</v>
      </c>
    </row>
    <row r="15545" spans="1:3" x14ac:dyDescent="0.25">
      <c r="A15545" t="s">
        <v>17486</v>
      </c>
      <c r="B15545" t="s">
        <v>17487</v>
      </c>
      <c r="C15545" s="36" t="s">
        <v>16901</v>
      </c>
    </row>
    <row r="15546" spans="1:3" x14ac:dyDescent="0.25">
      <c r="A15546" t="s">
        <v>4590</v>
      </c>
      <c r="B15546" t="s">
        <v>4591</v>
      </c>
      <c r="C15546" s="36" t="s">
        <v>4465</v>
      </c>
    </row>
    <row r="15547" spans="1:3" x14ac:dyDescent="0.25">
      <c r="A15547" t="s">
        <v>16603</v>
      </c>
      <c r="B15547" t="s">
        <v>16604</v>
      </c>
      <c r="C15547" s="36" t="s">
        <v>16054</v>
      </c>
    </row>
    <row r="15548" spans="1:3" x14ac:dyDescent="0.25">
      <c r="A15548" t="s">
        <v>6369</v>
      </c>
      <c r="B15548" t="s">
        <v>6370</v>
      </c>
      <c r="C15548" s="36" t="s">
        <v>6111</v>
      </c>
    </row>
    <row r="15549" spans="1:3" x14ac:dyDescent="0.25">
      <c r="A15549" t="s">
        <v>20071</v>
      </c>
      <c r="B15549" t="s">
        <v>20072</v>
      </c>
      <c r="C15549" s="36" t="s">
        <v>19586</v>
      </c>
    </row>
    <row r="15550" spans="1:3" x14ac:dyDescent="0.25">
      <c r="A15550" t="s">
        <v>8151</v>
      </c>
      <c r="B15550" t="s">
        <v>8152</v>
      </c>
      <c r="C15550" s="36" t="s">
        <v>7781</v>
      </c>
    </row>
    <row r="15551" spans="1:3" x14ac:dyDescent="0.25">
      <c r="A15551" t="s">
        <v>13174</v>
      </c>
      <c r="B15551" t="s">
        <v>13175</v>
      </c>
      <c r="C15551" s="36" t="s">
        <v>12674</v>
      </c>
    </row>
    <row r="15552" spans="1:3" x14ac:dyDescent="0.25">
      <c r="A15552" t="s">
        <v>18398</v>
      </c>
      <c r="B15552" t="s">
        <v>18399</v>
      </c>
      <c r="C15552" s="36" t="s">
        <v>17787</v>
      </c>
    </row>
    <row r="15553" spans="1:3" x14ac:dyDescent="0.25">
      <c r="A15553" t="s">
        <v>8675</v>
      </c>
      <c r="B15553" t="s">
        <v>8676</v>
      </c>
      <c r="C15553" s="36" t="s">
        <v>8321</v>
      </c>
    </row>
    <row r="15554" spans="1:3" x14ac:dyDescent="0.25">
      <c r="A15554" t="s">
        <v>20073</v>
      </c>
      <c r="B15554" t="s">
        <v>20074</v>
      </c>
      <c r="C15554" s="36" t="s">
        <v>19586</v>
      </c>
    </row>
    <row r="15555" spans="1:3" x14ac:dyDescent="0.25">
      <c r="A15555" t="s">
        <v>8153</v>
      </c>
      <c r="B15555" t="s">
        <v>8154</v>
      </c>
      <c r="C15555" s="36" t="s">
        <v>7781</v>
      </c>
    </row>
    <row r="15556" spans="1:3" x14ac:dyDescent="0.25">
      <c r="A15556" t="s">
        <v>18400</v>
      </c>
      <c r="B15556" t="s">
        <v>18401</v>
      </c>
      <c r="C15556" s="36" t="s">
        <v>17787</v>
      </c>
    </row>
    <row r="15557" spans="1:3" x14ac:dyDescent="0.25">
      <c r="A15557" t="s">
        <v>8677</v>
      </c>
      <c r="B15557" t="s">
        <v>8678</v>
      </c>
      <c r="C15557" s="36" t="s">
        <v>8321</v>
      </c>
    </row>
    <row r="15558" spans="1:3" x14ac:dyDescent="0.25">
      <c r="A15558" t="s">
        <v>20763</v>
      </c>
      <c r="B15558" t="s">
        <v>20764</v>
      </c>
      <c r="C15558" s="36" t="s">
        <v>20317</v>
      </c>
    </row>
    <row r="15559" spans="1:3" x14ac:dyDescent="0.25">
      <c r="A15559" t="s">
        <v>7626</v>
      </c>
      <c r="B15559" t="s">
        <v>7627</v>
      </c>
      <c r="C15559" s="36" t="s">
        <v>7309</v>
      </c>
    </row>
    <row r="15560" spans="1:3" x14ac:dyDescent="0.25">
      <c r="A15560" t="s">
        <v>20075</v>
      </c>
      <c r="B15560" t="s">
        <v>20076</v>
      </c>
      <c r="C15560" s="36" t="s">
        <v>19586</v>
      </c>
    </row>
    <row r="15561" spans="1:3" x14ac:dyDescent="0.25">
      <c r="A15561" t="s">
        <v>7187</v>
      </c>
      <c r="B15561" t="s">
        <v>7188</v>
      </c>
      <c r="C15561" s="36" t="s">
        <v>6899</v>
      </c>
    </row>
    <row r="15562" spans="1:3" x14ac:dyDescent="0.25">
      <c r="A15562" t="s">
        <v>6742</v>
      </c>
      <c r="B15562" t="s">
        <v>6743</v>
      </c>
      <c r="C15562" s="36" t="s">
        <v>6499</v>
      </c>
    </row>
    <row r="15563" spans="1:3" x14ac:dyDescent="0.25">
      <c r="A15563" t="s">
        <v>8679</v>
      </c>
      <c r="B15563" t="s">
        <v>8680</v>
      </c>
      <c r="C15563" s="36" t="s">
        <v>8321</v>
      </c>
    </row>
    <row r="15564" spans="1:3" x14ac:dyDescent="0.25">
      <c r="A15564" t="s">
        <v>18406</v>
      </c>
      <c r="B15564" t="s">
        <v>18407</v>
      </c>
      <c r="C15564" s="36" t="s">
        <v>17787</v>
      </c>
    </row>
    <row r="15565" spans="1:3" x14ac:dyDescent="0.25">
      <c r="A15565" t="s">
        <v>7189</v>
      </c>
      <c r="B15565" t="s">
        <v>7190</v>
      </c>
      <c r="C15565" s="36" t="s">
        <v>6899</v>
      </c>
    </row>
    <row r="15566" spans="1:3" x14ac:dyDescent="0.25">
      <c r="A15566" t="s">
        <v>13176</v>
      </c>
      <c r="B15566" t="s">
        <v>13177</v>
      </c>
      <c r="C15566" s="36" t="s">
        <v>12674</v>
      </c>
    </row>
    <row r="15567" spans="1:3" x14ac:dyDescent="0.25">
      <c r="A15567" t="s">
        <v>19329</v>
      </c>
      <c r="B15567" t="s">
        <v>19330</v>
      </c>
      <c r="C15567" s="36" t="s">
        <v>18688</v>
      </c>
    </row>
    <row r="15568" spans="1:3" x14ac:dyDescent="0.25">
      <c r="A15568" t="s">
        <v>20765</v>
      </c>
      <c r="B15568" t="s">
        <v>20766</v>
      </c>
      <c r="C15568" s="36" t="s">
        <v>20317</v>
      </c>
    </row>
    <row r="15569" spans="1:3" x14ac:dyDescent="0.25">
      <c r="A15569" t="s">
        <v>8155</v>
      </c>
      <c r="B15569" t="s">
        <v>8156</v>
      </c>
      <c r="C15569" s="36" t="s">
        <v>7781</v>
      </c>
    </row>
    <row r="15570" spans="1:3" x14ac:dyDescent="0.25">
      <c r="A15570" t="s">
        <v>20781</v>
      </c>
      <c r="B15570" t="s">
        <v>20782</v>
      </c>
      <c r="C15570" s="36" t="s">
        <v>20317</v>
      </c>
    </row>
    <row r="15571" spans="1:3" x14ac:dyDescent="0.25">
      <c r="A15571" t="s">
        <v>20767</v>
      </c>
      <c r="B15571" t="s">
        <v>20768</v>
      </c>
      <c r="C15571" s="36" t="s">
        <v>20317</v>
      </c>
    </row>
    <row r="15572" spans="1:3" x14ac:dyDescent="0.25">
      <c r="A15572" t="s">
        <v>19331</v>
      </c>
      <c r="B15572" t="s">
        <v>19332</v>
      </c>
      <c r="C15572" s="36" t="s">
        <v>18688</v>
      </c>
    </row>
    <row r="15573" spans="1:3" x14ac:dyDescent="0.25">
      <c r="A15573" t="s">
        <v>12372</v>
      </c>
      <c r="B15573" t="s">
        <v>12373</v>
      </c>
      <c r="C15573" s="36" t="s">
        <v>11795</v>
      </c>
    </row>
    <row r="15574" spans="1:3" x14ac:dyDescent="0.25">
      <c r="A15574" t="s">
        <v>36610</v>
      </c>
      <c r="B15574" t="s">
        <v>14370</v>
      </c>
      <c r="C15574" s="36" t="s">
        <v>14369</v>
      </c>
    </row>
    <row r="15575" spans="1:3" x14ac:dyDescent="0.25">
      <c r="A15575" t="s">
        <v>20769</v>
      </c>
      <c r="B15575" t="s">
        <v>20770</v>
      </c>
      <c r="C15575" s="36" t="s">
        <v>20317</v>
      </c>
    </row>
    <row r="15576" spans="1:3" x14ac:dyDescent="0.25">
      <c r="A15576" t="s">
        <v>6030</v>
      </c>
      <c r="B15576" t="s">
        <v>6031</v>
      </c>
      <c r="C15576" s="36" t="s">
        <v>5886</v>
      </c>
    </row>
    <row r="15577" spans="1:3" x14ac:dyDescent="0.25">
      <c r="A15577" t="s">
        <v>7191</v>
      </c>
      <c r="B15577" t="s">
        <v>7192</v>
      </c>
      <c r="C15577" s="36" t="s">
        <v>6899</v>
      </c>
    </row>
    <row r="15578" spans="1:3" x14ac:dyDescent="0.25">
      <c r="A15578" t="s">
        <v>17490</v>
      </c>
      <c r="B15578" t="s">
        <v>17491</v>
      </c>
      <c r="C15578" s="36" t="s">
        <v>16901</v>
      </c>
    </row>
    <row r="15579" spans="1:3" x14ac:dyDescent="0.25">
      <c r="A15579" t="s">
        <v>20077</v>
      </c>
      <c r="B15579" t="s">
        <v>20078</v>
      </c>
      <c r="C15579" s="36" t="s">
        <v>19586</v>
      </c>
    </row>
    <row r="15580" spans="1:3" x14ac:dyDescent="0.25">
      <c r="A15580" t="s">
        <v>17492</v>
      </c>
      <c r="B15580" t="s">
        <v>17493</v>
      </c>
      <c r="C15580" s="36" t="s">
        <v>16901</v>
      </c>
    </row>
    <row r="15581" spans="1:3" x14ac:dyDescent="0.25">
      <c r="A15581" t="s">
        <v>18402</v>
      </c>
      <c r="B15581" t="s">
        <v>18403</v>
      </c>
      <c r="C15581" s="36" t="s">
        <v>17787</v>
      </c>
    </row>
    <row r="15582" spans="1:3" x14ac:dyDescent="0.25">
      <c r="A15582" t="s">
        <v>16607</v>
      </c>
      <c r="B15582" t="s">
        <v>16608</v>
      </c>
      <c r="C15582" s="36" t="s">
        <v>16054</v>
      </c>
    </row>
    <row r="15583" spans="1:3" x14ac:dyDescent="0.25">
      <c r="A15583" t="s">
        <v>6744</v>
      </c>
      <c r="B15583" t="s">
        <v>6745</v>
      </c>
      <c r="C15583" s="36" t="s">
        <v>6499</v>
      </c>
    </row>
    <row r="15584" spans="1:3" x14ac:dyDescent="0.25">
      <c r="A15584" t="s">
        <v>20771</v>
      </c>
      <c r="B15584" t="s">
        <v>20772</v>
      </c>
      <c r="C15584" s="36" t="s">
        <v>20317</v>
      </c>
    </row>
    <row r="15585" spans="1:3" x14ac:dyDescent="0.25">
      <c r="A15585" t="s">
        <v>17494</v>
      </c>
      <c r="B15585" t="s">
        <v>17495</v>
      </c>
      <c r="C15585" s="36" t="s">
        <v>16901</v>
      </c>
    </row>
    <row r="15586" spans="1:3" x14ac:dyDescent="0.25">
      <c r="A15586" t="s">
        <v>16609</v>
      </c>
      <c r="B15586" t="s">
        <v>16610</v>
      </c>
      <c r="C15586" s="36" t="s">
        <v>16054</v>
      </c>
    </row>
    <row r="15587" spans="1:3" x14ac:dyDescent="0.25">
      <c r="A15587" t="s">
        <v>7628</v>
      </c>
      <c r="B15587" t="s">
        <v>7629</v>
      </c>
      <c r="C15587" s="36" t="s">
        <v>7309</v>
      </c>
    </row>
    <row r="15588" spans="1:3" x14ac:dyDescent="0.25">
      <c r="A15588" t="s">
        <v>18404</v>
      </c>
      <c r="B15588" t="s">
        <v>18405</v>
      </c>
      <c r="C15588" s="36" t="s">
        <v>17787</v>
      </c>
    </row>
    <row r="15589" spans="1:3" x14ac:dyDescent="0.25">
      <c r="A15589" t="s">
        <v>6746</v>
      </c>
      <c r="B15589" t="s">
        <v>6747</v>
      </c>
      <c r="C15589" s="36" t="s">
        <v>6499</v>
      </c>
    </row>
    <row r="15590" spans="1:3" x14ac:dyDescent="0.25">
      <c r="A15590" t="s">
        <v>17496</v>
      </c>
      <c r="B15590" t="s">
        <v>17497</v>
      </c>
      <c r="C15590" s="36" t="s">
        <v>16901</v>
      </c>
    </row>
    <row r="15591" spans="1:3" x14ac:dyDescent="0.25">
      <c r="A15591" t="s">
        <v>12378</v>
      </c>
      <c r="B15591" t="s">
        <v>12379</v>
      </c>
      <c r="C15591" s="36" t="s">
        <v>11795</v>
      </c>
    </row>
    <row r="15592" spans="1:3" x14ac:dyDescent="0.25">
      <c r="A15592" t="s">
        <v>12380</v>
      </c>
      <c r="B15592" t="s">
        <v>12381</v>
      </c>
      <c r="C15592" s="36" t="s">
        <v>11795</v>
      </c>
    </row>
    <row r="15593" spans="1:3" x14ac:dyDescent="0.25">
      <c r="A15593" t="s">
        <v>20773</v>
      </c>
      <c r="B15593" t="s">
        <v>20774</v>
      </c>
      <c r="C15593" s="36" t="s">
        <v>20317</v>
      </c>
    </row>
    <row r="15594" spans="1:3" x14ac:dyDescent="0.25">
      <c r="A15594" t="s">
        <v>8157</v>
      </c>
      <c r="B15594" t="s">
        <v>8158</v>
      </c>
      <c r="C15594" s="36" t="s">
        <v>7781</v>
      </c>
    </row>
    <row r="15595" spans="1:3" x14ac:dyDescent="0.25">
      <c r="A15595" t="s">
        <v>6748</v>
      </c>
      <c r="B15595" t="s">
        <v>6749</v>
      </c>
      <c r="C15595" s="36" t="s">
        <v>6499</v>
      </c>
    </row>
    <row r="15596" spans="1:3" x14ac:dyDescent="0.25">
      <c r="A15596" t="s">
        <v>8159</v>
      </c>
      <c r="B15596" t="s">
        <v>8160</v>
      </c>
      <c r="C15596" s="36" t="s">
        <v>7781</v>
      </c>
    </row>
    <row r="15597" spans="1:3" x14ac:dyDescent="0.25">
      <c r="A15597" t="s">
        <v>20775</v>
      </c>
      <c r="B15597" t="s">
        <v>20776</v>
      </c>
      <c r="C15597" s="36" t="s">
        <v>20317</v>
      </c>
    </row>
    <row r="15598" spans="1:3" x14ac:dyDescent="0.25">
      <c r="A15598" t="s">
        <v>19333</v>
      </c>
      <c r="B15598" t="s">
        <v>19334</v>
      </c>
      <c r="C15598" s="36" t="s">
        <v>18688</v>
      </c>
    </row>
    <row r="15599" spans="1:3" x14ac:dyDescent="0.25">
      <c r="A15599" t="s">
        <v>8681</v>
      </c>
      <c r="B15599" t="s">
        <v>8682</v>
      </c>
      <c r="C15599" s="36" t="s">
        <v>8321</v>
      </c>
    </row>
    <row r="15600" spans="1:3" x14ac:dyDescent="0.25">
      <c r="A15600" t="s">
        <v>8683</v>
      </c>
      <c r="B15600" t="s">
        <v>8684</v>
      </c>
      <c r="C15600" s="36" t="s">
        <v>8321</v>
      </c>
    </row>
    <row r="15601" spans="1:3" x14ac:dyDescent="0.25">
      <c r="A15601" t="s">
        <v>13183</v>
      </c>
      <c r="B15601" t="s">
        <v>13184</v>
      </c>
      <c r="C15601" s="36" t="s">
        <v>12674</v>
      </c>
    </row>
    <row r="15602" spans="1:3" x14ac:dyDescent="0.25">
      <c r="A15602" t="s">
        <v>19335</v>
      </c>
      <c r="B15602" t="s">
        <v>19336</v>
      </c>
      <c r="C15602" s="36" t="s">
        <v>18688</v>
      </c>
    </row>
    <row r="15603" spans="1:3" x14ac:dyDescent="0.25">
      <c r="A15603" t="s">
        <v>6373</v>
      </c>
      <c r="B15603" t="s">
        <v>6374</v>
      </c>
      <c r="C15603" s="36" t="s">
        <v>6111</v>
      </c>
    </row>
    <row r="15604" spans="1:3" x14ac:dyDescent="0.25">
      <c r="A15604" t="s">
        <v>20777</v>
      </c>
      <c r="B15604" t="s">
        <v>20778</v>
      </c>
      <c r="C15604" s="36" t="s">
        <v>20317</v>
      </c>
    </row>
    <row r="15605" spans="1:3" x14ac:dyDescent="0.25">
      <c r="A15605" t="s">
        <v>1874</v>
      </c>
      <c r="B15605" t="s">
        <v>1875</v>
      </c>
      <c r="C15605" s="36" t="s">
        <v>1918</v>
      </c>
    </row>
    <row r="15606" spans="1:3" x14ac:dyDescent="0.25">
      <c r="A15606" t="s">
        <v>20779</v>
      </c>
      <c r="B15606" t="s">
        <v>20780</v>
      </c>
      <c r="C15606" s="36" t="s">
        <v>20317</v>
      </c>
    </row>
    <row r="15607" spans="1:3" x14ac:dyDescent="0.25">
      <c r="A15607" t="s">
        <v>20079</v>
      </c>
      <c r="B15607" t="s">
        <v>20080</v>
      </c>
      <c r="C15607" s="36" t="s">
        <v>19586</v>
      </c>
    </row>
    <row r="15608" spans="1:3" x14ac:dyDescent="0.25">
      <c r="A15608" t="s">
        <v>6371</v>
      </c>
      <c r="B15608" t="s">
        <v>6372</v>
      </c>
      <c r="C15608" s="36" t="s">
        <v>6111</v>
      </c>
    </row>
    <row r="15609" spans="1:3" x14ac:dyDescent="0.25">
      <c r="A15609" t="s">
        <v>6375</v>
      </c>
      <c r="B15609" t="s">
        <v>6376</v>
      </c>
      <c r="C15609" s="36" t="s">
        <v>6111</v>
      </c>
    </row>
    <row r="15610" spans="1:3" x14ac:dyDescent="0.25">
      <c r="A15610" t="s">
        <v>8685</v>
      </c>
      <c r="B15610" t="s">
        <v>8686</v>
      </c>
      <c r="C15610" s="36" t="s">
        <v>8321</v>
      </c>
    </row>
    <row r="15611" spans="1:3" x14ac:dyDescent="0.25">
      <c r="A15611" t="s">
        <v>18408</v>
      </c>
      <c r="B15611" t="s">
        <v>18409</v>
      </c>
      <c r="C15611" s="36" t="s">
        <v>17787</v>
      </c>
    </row>
    <row r="15612" spans="1:3" x14ac:dyDescent="0.25">
      <c r="A15612" t="s">
        <v>16613</v>
      </c>
      <c r="B15612" t="s">
        <v>16614</v>
      </c>
      <c r="C15612" s="36" t="s">
        <v>16054</v>
      </c>
    </row>
    <row r="15613" spans="1:3" x14ac:dyDescent="0.25">
      <c r="A15613" t="s">
        <v>12389</v>
      </c>
      <c r="B15613" t="s">
        <v>12390</v>
      </c>
      <c r="C15613" s="36" t="s">
        <v>11795</v>
      </c>
    </row>
    <row r="15614" spans="1:3" x14ac:dyDescent="0.25">
      <c r="A15614" t="s">
        <v>12391</v>
      </c>
      <c r="B15614" t="s">
        <v>12392</v>
      </c>
      <c r="C15614" s="36" t="s">
        <v>11795</v>
      </c>
    </row>
    <row r="15615" spans="1:3" x14ac:dyDescent="0.25">
      <c r="A15615" t="s">
        <v>19339</v>
      </c>
      <c r="B15615" t="s">
        <v>19340</v>
      </c>
      <c r="C15615" s="36" t="s">
        <v>18688</v>
      </c>
    </row>
    <row r="15616" spans="1:3" x14ac:dyDescent="0.25">
      <c r="A15616" t="s">
        <v>20081</v>
      </c>
      <c r="B15616" t="s">
        <v>20082</v>
      </c>
      <c r="C15616" s="36" t="s">
        <v>19586</v>
      </c>
    </row>
    <row r="15617" spans="1:3" x14ac:dyDescent="0.25">
      <c r="A15617" t="s">
        <v>17506</v>
      </c>
      <c r="B15617" t="s">
        <v>17507</v>
      </c>
      <c r="C15617" s="36" t="s">
        <v>16901</v>
      </c>
    </row>
    <row r="15618" spans="1:3" x14ac:dyDescent="0.25">
      <c r="A15618" t="s">
        <v>12393</v>
      </c>
      <c r="B15618" t="s">
        <v>12394</v>
      </c>
      <c r="C15618" s="36" t="s">
        <v>11795</v>
      </c>
    </row>
    <row r="15619" spans="1:3" x14ac:dyDescent="0.25">
      <c r="A15619" t="s">
        <v>8161</v>
      </c>
      <c r="B15619" t="s">
        <v>8162</v>
      </c>
      <c r="C15619" s="36" t="s">
        <v>7781</v>
      </c>
    </row>
    <row r="15620" spans="1:3" x14ac:dyDescent="0.25">
      <c r="A15620" t="s">
        <v>6750</v>
      </c>
      <c r="B15620" t="s">
        <v>6751</v>
      </c>
      <c r="C15620" s="36" t="s">
        <v>6499</v>
      </c>
    </row>
    <row r="15621" spans="1:3" x14ac:dyDescent="0.25">
      <c r="A15621" t="s">
        <v>17508</v>
      </c>
      <c r="B15621" t="s">
        <v>17509</v>
      </c>
      <c r="C15621" s="36" t="s">
        <v>16901</v>
      </c>
    </row>
    <row r="15622" spans="1:3" x14ac:dyDescent="0.25">
      <c r="A15622" t="s">
        <v>9312</v>
      </c>
      <c r="B15622" t="s">
        <v>9313</v>
      </c>
      <c r="C15622" s="36" t="s">
        <v>8858</v>
      </c>
    </row>
    <row r="15623" spans="1:3" x14ac:dyDescent="0.25">
      <c r="A15623" t="s">
        <v>16615</v>
      </c>
      <c r="B15623" t="s">
        <v>16616</v>
      </c>
      <c r="C15623" s="36" t="s">
        <v>16054</v>
      </c>
    </row>
    <row r="15624" spans="1:3" x14ac:dyDescent="0.25">
      <c r="A15624" t="s">
        <v>12395</v>
      </c>
      <c r="B15624" t="s">
        <v>12396</v>
      </c>
      <c r="C15624" s="36" t="s">
        <v>11795</v>
      </c>
    </row>
    <row r="15625" spans="1:3" x14ac:dyDescent="0.25">
      <c r="A15625" t="s">
        <v>9314</v>
      </c>
      <c r="B15625" t="s">
        <v>9315</v>
      </c>
      <c r="C15625" s="36" t="s">
        <v>8858</v>
      </c>
    </row>
    <row r="15626" spans="1:3" x14ac:dyDescent="0.25">
      <c r="A15626" t="s">
        <v>7193</v>
      </c>
      <c r="B15626" t="s">
        <v>7194</v>
      </c>
      <c r="C15626" s="36" t="s">
        <v>6899</v>
      </c>
    </row>
    <row r="15627" spans="1:3" x14ac:dyDescent="0.25">
      <c r="A15627" t="s">
        <v>18410</v>
      </c>
      <c r="B15627" t="s">
        <v>18411</v>
      </c>
      <c r="C15627" s="36" t="s">
        <v>17787</v>
      </c>
    </row>
    <row r="15628" spans="1:3" x14ac:dyDescent="0.25">
      <c r="A15628" t="s">
        <v>12397</v>
      </c>
      <c r="B15628" t="s">
        <v>12398</v>
      </c>
      <c r="C15628" s="36" t="s">
        <v>11795</v>
      </c>
    </row>
    <row r="15629" spans="1:3" x14ac:dyDescent="0.25">
      <c r="A15629" t="s">
        <v>20083</v>
      </c>
      <c r="B15629" t="s">
        <v>20084</v>
      </c>
      <c r="C15629" s="36" t="s">
        <v>19586</v>
      </c>
    </row>
    <row r="15630" spans="1:3" x14ac:dyDescent="0.25">
      <c r="A15630" t="s">
        <v>8163</v>
      </c>
      <c r="B15630" t="s">
        <v>8164</v>
      </c>
      <c r="C15630" s="36" t="s">
        <v>7781</v>
      </c>
    </row>
    <row r="15631" spans="1:3" x14ac:dyDescent="0.25">
      <c r="A15631" t="s">
        <v>8687</v>
      </c>
      <c r="B15631" t="s">
        <v>8688</v>
      </c>
      <c r="C15631" s="36" t="s">
        <v>8321</v>
      </c>
    </row>
    <row r="15632" spans="1:3" x14ac:dyDescent="0.25">
      <c r="A15632" t="s">
        <v>18412</v>
      </c>
      <c r="B15632" t="s">
        <v>18413</v>
      </c>
      <c r="C15632" s="36" t="s">
        <v>17787</v>
      </c>
    </row>
    <row r="15633" spans="1:3" x14ac:dyDescent="0.25">
      <c r="A15633" t="s">
        <v>20783</v>
      </c>
      <c r="B15633" t="s">
        <v>20784</v>
      </c>
      <c r="C15633" s="36" t="s">
        <v>20317</v>
      </c>
    </row>
    <row r="15634" spans="1:3" x14ac:dyDescent="0.25">
      <c r="A15634" t="s">
        <v>16617</v>
      </c>
      <c r="B15634" t="s">
        <v>16618</v>
      </c>
      <c r="C15634" s="36" t="s">
        <v>16054</v>
      </c>
    </row>
    <row r="15635" spans="1:3" x14ac:dyDescent="0.25">
      <c r="A15635" t="s">
        <v>8689</v>
      </c>
      <c r="B15635" t="s">
        <v>8690</v>
      </c>
      <c r="C15635" s="36" t="s">
        <v>8321</v>
      </c>
    </row>
    <row r="15636" spans="1:3" x14ac:dyDescent="0.25">
      <c r="A15636" t="s">
        <v>8165</v>
      </c>
      <c r="B15636" t="s">
        <v>8166</v>
      </c>
      <c r="C15636" s="36" t="s">
        <v>7781</v>
      </c>
    </row>
    <row r="15637" spans="1:3" x14ac:dyDescent="0.25">
      <c r="A15637" t="s">
        <v>19341</v>
      </c>
      <c r="B15637" t="s">
        <v>19342</v>
      </c>
      <c r="C15637" s="36" t="s">
        <v>18688</v>
      </c>
    </row>
    <row r="15638" spans="1:3" x14ac:dyDescent="0.25">
      <c r="A15638" t="s">
        <v>20785</v>
      </c>
      <c r="B15638" t="s">
        <v>20786</v>
      </c>
      <c r="C15638" s="36" t="s">
        <v>20317</v>
      </c>
    </row>
    <row r="15639" spans="1:3" x14ac:dyDescent="0.25">
      <c r="A15639" t="s">
        <v>15824</v>
      </c>
      <c r="B15639" t="s">
        <v>15825</v>
      </c>
      <c r="C15639" s="36" t="s">
        <v>15223</v>
      </c>
    </row>
    <row r="15640" spans="1:3" x14ac:dyDescent="0.25">
      <c r="A15640" t="s">
        <v>8691</v>
      </c>
      <c r="B15640" t="s">
        <v>8692</v>
      </c>
      <c r="C15640" s="36" t="s">
        <v>8321</v>
      </c>
    </row>
    <row r="15641" spans="1:3" x14ac:dyDescent="0.25">
      <c r="A15641" t="s">
        <v>20085</v>
      </c>
      <c r="B15641" t="s">
        <v>20086</v>
      </c>
      <c r="C15641" s="36" t="s">
        <v>19586</v>
      </c>
    </row>
    <row r="15642" spans="1:3" x14ac:dyDescent="0.25">
      <c r="A15642" t="s">
        <v>8167</v>
      </c>
      <c r="B15642" t="s">
        <v>8168</v>
      </c>
      <c r="C15642" s="36" t="s">
        <v>7781</v>
      </c>
    </row>
    <row r="15643" spans="1:3" x14ac:dyDescent="0.25">
      <c r="A15643" t="s">
        <v>16619</v>
      </c>
      <c r="B15643" t="s">
        <v>16620</v>
      </c>
      <c r="C15643" s="36" t="s">
        <v>16054</v>
      </c>
    </row>
    <row r="15644" spans="1:3" x14ac:dyDescent="0.25">
      <c r="A15644" t="s">
        <v>12401</v>
      </c>
      <c r="B15644" t="s">
        <v>12402</v>
      </c>
      <c r="C15644" s="36" t="s">
        <v>11795</v>
      </c>
    </row>
    <row r="15645" spans="1:3" x14ac:dyDescent="0.25">
      <c r="A15645" t="s">
        <v>8693</v>
      </c>
      <c r="B15645" t="s">
        <v>8694</v>
      </c>
      <c r="C15645" s="36" t="s">
        <v>8321</v>
      </c>
    </row>
    <row r="15646" spans="1:3" x14ac:dyDescent="0.25">
      <c r="A15646" t="s">
        <v>6032</v>
      </c>
      <c r="B15646" t="s">
        <v>6033</v>
      </c>
      <c r="C15646" s="36" t="s">
        <v>5886</v>
      </c>
    </row>
    <row r="15647" spans="1:3" x14ac:dyDescent="0.25">
      <c r="A15647" t="s">
        <v>20787</v>
      </c>
      <c r="B15647" t="s">
        <v>20788</v>
      </c>
      <c r="C15647" s="36" t="s">
        <v>20317</v>
      </c>
    </row>
    <row r="15648" spans="1:3" x14ac:dyDescent="0.25">
      <c r="A15648" t="s">
        <v>20789</v>
      </c>
      <c r="B15648" t="s">
        <v>20790</v>
      </c>
      <c r="C15648" s="36" t="s">
        <v>20317</v>
      </c>
    </row>
    <row r="15649" spans="1:3" x14ac:dyDescent="0.25">
      <c r="A15649" t="s">
        <v>12405</v>
      </c>
      <c r="B15649" t="s">
        <v>12406</v>
      </c>
      <c r="C15649" s="36" t="s">
        <v>11795</v>
      </c>
    </row>
    <row r="15650" spans="1:3" x14ac:dyDescent="0.25">
      <c r="A15650" t="s">
        <v>8695</v>
      </c>
      <c r="B15650" t="s">
        <v>8696</v>
      </c>
      <c r="C15650" s="36" t="s">
        <v>8321</v>
      </c>
    </row>
    <row r="15651" spans="1:3" x14ac:dyDescent="0.25">
      <c r="A15651" t="s">
        <v>9321</v>
      </c>
      <c r="B15651" t="s">
        <v>9322</v>
      </c>
      <c r="C15651" s="36" t="s">
        <v>8858</v>
      </c>
    </row>
    <row r="15652" spans="1:3" x14ac:dyDescent="0.25">
      <c r="A15652" t="s">
        <v>6752</v>
      </c>
      <c r="B15652" t="s">
        <v>6753</v>
      </c>
      <c r="C15652" s="36" t="s">
        <v>6499</v>
      </c>
    </row>
    <row r="15653" spans="1:3" x14ac:dyDescent="0.25">
      <c r="A15653" t="s">
        <v>11545</v>
      </c>
      <c r="B15653" t="s">
        <v>11546</v>
      </c>
      <c r="C15653" s="36" t="s">
        <v>11012</v>
      </c>
    </row>
    <row r="15654" spans="1:3" x14ac:dyDescent="0.25">
      <c r="A15654" t="s">
        <v>12407</v>
      </c>
      <c r="B15654" t="s">
        <v>12408</v>
      </c>
      <c r="C15654" s="36" t="s">
        <v>11795</v>
      </c>
    </row>
    <row r="15655" spans="1:3" x14ac:dyDescent="0.25">
      <c r="A15655" t="s">
        <v>14934</v>
      </c>
      <c r="B15655" t="s">
        <v>14935</v>
      </c>
      <c r="C15655" s="36" t="s">
        <v>14369</v>
      </c>
    </row>
    <row r="15656" spans="1:3" x14ac:dyDescent="0.25">
      <c r="A15656" t="s">
        <v>19343</v>
      </c>
      <c r="B15656" t="s">
        <v>19344</v>
      </c>
      <c r="C15656" s="36" t="s">
        <v>18688</v>
      </c>
    </row>
    <row r="15657" spans="1:3" x14ac:dyDescent="0.25">
      <c r="A15657" t="s">
        <v>20791</v>
      </c>
      <c r="B15657" t="s">
        <v>20792</v>
      </c>
      <c r="C15657" s="36" t="s">
        <v>20317</v>
      </c>
    </row>
    <row r="15658" spans="1:3" x14ac:dyDescent="0.25">
      <c r="A15658" t="s">
        <v>6377</v>
      </c>
      <c r="B15658" t="s">
        <v>6378</v>
      </c>
      <c r="C15658" s="36" t="s">
        <v>6111</v>
      </c>
    </row>
    <row r="15659" spans="1:3" x14ac:dyDescent="0.25">
      <c r="A15659" t="s">
        <v>13191</v>
      </c>
      <c r="B15659" t="s">
        <v>13192</v>
      </c>
      <c r="C15659" s="36" t="s">
        <v>12674</v>
      </c>
    </row>
    <row r="15660" spans="1:3" x14ac:dyDescent="0.25">
      <c r="A15660" t="s">
        <v>13193</v>
      </c>
      <c r="B15660" t="s">
        <v>13194</v>
      </c>
      <c r="C15660" s="36" t="s">
        <v>12674</v>
      </c>
    </row>
    <row r="15661" spans="1:3" x14ac:dyDescent="0.25">
      <c r="A15661" t="s">
        <v>10788</v>
      </c>
      <c r="B15661" t="s">
        <v>10789</v>
      </c>
      <c r="C15661" s="36" t="s">
        <v>10268</v>
      </c>
    </row>
    <row r="15662" spans="1:3" x14ac:dyDescent="0.25">
      <c r="A15662" t="s">
        <v>14936</v>
      </c>
      <c r="B15662" t="s">
        <v>14937</v>
      </c>
      <c r="C15662" s="36" t="s">
        <v>14369</v>
      </c>
    </row>
    <row r="15663" spans="1:3" x14ac:dyDescent="0.25">
      <c r="A15663" t="s">
        <v>11547</v>
      </c>
      <c r="B15663" t="s">
        <v>11548</v>
      </c>
      <c r="C15663" s="36" t="s">
        <v>11012</v>
      </c>
    </row>
    <row r="15664" spans="1:3" x14ac:dyDescent="0.25">
      <c r="A15664" t="s">
        <v>18414</v>
      </c>
      <c r="B15664" t="s">
        <v>18415</v>
      </c>
      <c r="C15664" s="36" t="s">
        <v>17787</v>
      </c>
    </row>
    <row r="15665" spans="1:3" x14ac:dyDescent="0.25">
      <c r="A15665" t="s">
        <v>17514</v>
      </c>
      <c r="B15665" t="s">
        <v>17515</v>
      </c>
      <c r="C15665" s="36" t="s">
        <v>16901</v>
      </c>
    </row>
    <row r="15666" spans="1:3" x14ac:dyDescent="0.25">
      <c r="A15666" t="s">
        <v>15828</v>
      </c>
      <c r="B15666" t="s">
        <v>15829</v>
      </c>
      <c r="C15666" s="36" t="s">
        <v>15223</v>
      </c>
    </row>
    <row r="15667" spans="1:3" x14ac:dyDescent="0.25">
      <c r="A15667" t="s">
        <v>15830</v>
      </c>
      <c r="B15667" t="s">
        <v>15831</v>
      </c>
      <c r="C15667" s="36" t="s">
        <v>15223</v>
      </c>
    </row>
    <row r="15668" spans="1:3" x14ac:dyDescent="0.25">
      <c r="A15668" t="s">
        <v>19345</v>
      </c>
      <c r="B15668" t="s">
        <v>19346</v>
      </c>
      <c r="C15668" s="36" t="s">
        <v>18688</v>
      </c>
    </row>
    <row r="15669" spans="1:3" x14ac:dyDescent="0.25">
      <c r="A15669" t="s">
        <v>13195</v>
      </c>
      <c r="B15669" t="s">
        <v>13196</v>
      </c>
      <c r="C15669" s="36" t="s">
        <v>12674</v>
      </c>
    </row>
    <row r="15670" spans="1:3" x14ac:dyDescent="0.25">
      <c r="A15670" t="s">
        <v>11551</v>
      </c>
      <c r="B15670" t="s">
        <v>11552</v>
      </c>
      <c r="C15670" s="36" t="s">
        <v>11012</v>
      </c>
    </row>
    <row r="15671" spans="1:3" x14ac:dyDescent="0.25">
      <c r="A15671" t="s">
        <v>20087</v>
      </c>
      <c r="B15671" t="s">
        <v>20088</v>
      </c>
      <c r="C15671" s="36" t="s">
        <v>19586</v>
      </c>
    </row>
    <row r="15672" spans="1:3" x14ac:dyDescent="0.25">
      <c r="A15672" t="s">
        <v>10072</v>
      </c>
      <c r="B15672" t="s">
        <v>10073</v>
      </c>
      <c r="C15672" s="36" t="s">
        <v>9522</v>
      </c>
    </row>
    <row r="15673" spans="1:3" x14ac:dyDescent="0.25">
      <c r="A15673" t="s">
        <v>4594</v>
      </c>
      <c r="B15673" t="s">
        <v>20089</v>
      </c>
      <c r="C15673" s="36" t="s">
        <v>19586</v>
      </c>
    </row>
    <row r="15674" spans="1:3" x14ac:dyDescent="0.25">
      <c r="A15674" t="s">
        <v>16621</v>
      </c>
      <c r="B15674" t="s">
        <v>16622</v>
      </c>
      <c r="C15674" s="36" t="s">
        <v>16054</v>
      </c>
    </row>
    <row r="15675" spans="1:3" x14ac:dyDescent="0.25">
      <c r="A15675" t="s">
        <v>8169</v>
      </c>
      <c r="B15675" t="s">
        <v>8170</v>
      </c>
      <c r="C15675" s="36" t="s">
        <v>7781</v>
      </c>
    </row>
    <row r="15676" spans="1:3" x14ac:dyDescent="0.25">
      <c r="A15676" t="s">
        <v>6379</v>
      </c>
      <c r="B15676" t="s">
        <v>6380</v>
      </c>
      <c r="C15676" s="36" t="s">
        <v>6111</v>
      </c>
    </row>
    <row r="15677" spans="1:3" x14ac:dyDescent="0.25">
      <c r="A15677" t="s">
        <v>12409</v>
      </c>
      <c r="B15677" t="s">
        <v>12410</v>
      </c>
      <c r="C15677" s="36" t="s">
        <v>11795</v>
      </c>
    </row>
    <row r="15678" spans="1:3" x14ac:dyDescent="0.25">
      <c r="A15678" t="s">
        <v>15832</v>
      </c>
      <c r="B15678" t="s">
        <v>15833</v>
      </c>
      <c r="C15678" s="36" t="s">
        <v>15223</v>
      </c>
    </row>
    <row r="15679" spans="1:3" x14ac:dyDescent="0.25">
      <c r="A15679" t="s">
        <v>13197</v>
      </c>
      <c r="B15679" t="s">
        <v>13198</v>
      </c>
      <c r="C15679" s="36" t="s">
        <v>12674</v>
      </c>
    </row>
    <row r="15680" spans="1:3" x14ac:dyDescent="0.25">
      <c r="A15680" t="s">
        <v>6754</v>
      </c>
      <c r="B15680" t="s">
        <v>6755</v>
      </c>
      <c r="C15680" s="36" t="s">
        <v>6499</v>
      </c>
    </row>
    <row r="15681" spans="1:3" x14ac:dyDescent="0.25">
      <c r="A15681" t="s">
        <v>16623</v>
      </c>
      <c r="B15681" t="s">
        <v>16624</v>
      </c>
      <c r="C15681" s="36" t="s">
        <v>16054</v>
      </c>
    </row>
    <row r="15682" spans="1:3" x14ac:dyDescent="0.25">
      <c r="A15682" t="s">
        <v>14940</v>
      </c>
      <c r="B15682" t="s">
        <v>14941</v>
      </c>
      <c r="C15682" s="36" t="s">
        <v>14369</v>
      </c>
    </row>
    <row r="15683" spans="1:3" x14ac:dyDescent="0.25">
      <c r="A15683" t="s">
        <v>9323</v>
      </c>
      <c r="B15683" t="s">
        <v>9324</v>
      </c>
      <c r="C15683" s="36" t="s">
        <v>8858</v>
      </c>
    </row>
    <row r="15684" spans="1:3" x14ac:dyDescent="0.25">
      <c r="A15684" t="s">
        <v>12411</v>
      </c>
      <c r="B15684" t="s">
        <v>12412</v>
      </c>
      <c r="C15684" s="36" t="s">
        <v>11795</v>
      </c>
    </row>
    <row r="15685" spans="1:3" x14ac:dyDescent="0.25">
      <c r="A15685" t="s">
        <v>20793</v>
      </c>
      <c r="B15685" t="s">
        <v>20794</v>
      </c>
      <c r="C15685" s="36" t="s">
        <v>20317</v>
      </c>
    </row>
    <row r="15686" spans="1:3" x14ac:dyDescent="0.25">
      <c r="A15686" t="s">
        <v>7630</v>
      </c>
      <c r="B15686" t="s">
        <v>7631</v>
      </c>
      <c r="C15686" s="36" t="s">
        <v>7309</v>
      </c>
    </row>
    <row r="15687" spans="1:3" x14ac:dyDescent="0.25">
      <c r="A15687" t="s">
        <v>6756</v>
      </c>
      <c r="B15687" t="s">
        <v>6757</v>
      </c>
      <c r="C15687" s="36" t="s">
        <v>6499</v>
      </c>
    </row>
    <row r="15688" spans="1:3" x14ac:dyDescent="0.25">
      <c r="A15688" t="s">
        <v>15834</v>
      </c>
      <c r="B15688" t="s">
        <v>15835</v>
      </c>
      <c r="C15688" s="36" t="s">
        <v>15223</v>
      </c>
    </row>
    <row r="15689" spans="1:3" x14ac:dyDescent="0.25">
      <c r="A15689" t="s">
        <v>14102</v>
      </c>
      <c r="B15689" t="s">
        <v>14103</v>
      </c>
      <c r="C15689" s="36" t="s">
        <v>13421</v>
      </c>
    </row>
    <row r="15690" spans="1:3" x14ac:dyDescent="0.25">
      <c r="A15690" t="s">
        <v>11553</v>
      </c>
      <c r="B15690" t="s">
        <v>11554</v>
      </c>
      <c r="C15690" s="36" t="s">
        <v>11012</v>
      </c>
    </row>
    <row r="15691" spans="1:3" x14ac:dyDescent="0.25">
      <c r="A15691" t="s">
        <v>18416</v>
      </c>
      <c r="B15691" t="s">
        <v>18417</v>
      </c>
      <c r="C15691" s="36" t="s">
        <v>17787</v>
      </c>
    </row>
    <row r="15692" spans="1:3" x14ac:dyDescent="0.25">
      <c r="A15692" t="s">
        <v>20090</v>
      </c>
      <c r="B15692" t="s">
        <v>20091</v>
      </c>
      <c r="C15692" s="36" t="s">
        <v>19586</v>
      </c>
    </row>
    <row r="15693" spans="1:3" x14ac:dyDescent="0.25">
      <c r="A15693" t="s">
        <v>6381</v>
      </c>
      <c r="B15693" t="s">
        <v>6382</v>
      </c>
      <c r="C15693" s="36" t="s">
        <v>6111</v>
      </c>
    </row>
    <row r="15694" spans="1:3" x14ac:dyDescent="0.25">
      <c r="A15694" t="s">
        <v>19347</v>
      </c>
      <c r="B15694" t="s">
        <v>19348</v>
      </c>
      <c r="C15694" s="36" t="s">
        <v>18688</v>
      </c>
    </row>
    <row r="15695" spans="1:3" x14ac:dyDescent="0.25">
      <c r="A15695" t="s">
        <v>20092</v>
      </c>
      <c r="B15695" t="s">
        <v>20093</v>
      </c>
      <c r="C15695" s="36" t="s">
        <v>19586</v>
      </c>
    </row>
    <row r="15696" spans="1:3" x14ac:dyDescent="0.25">
      <c r="A15696" t="s">
        <v>8171</v>
      </c>
      <c r="B15696" t="s">
        <v>8172</v>
      </c>
      <c r="C15696" s="36" t="s">
        <v>7781</v>
      </c>
    </row>
    <row r="15697" spans="1:3" x14ac:dyDescent="0.25">
      <c r="A15697" t="s">
        <v>20795</v>
      </c>
      <c r="B15697" t="s">
        <v>20796</v>
      </c>
      <c r="C15697" s="36" t="s">
        <v>20317</v>
      </c>
    </row>
    <row r="15698" spans="1:3" x14ac:dyDescent="0.25">
      <c r="A15698" t="s">
        <v>13199</v>
      </c>
      <c r="B15698" t="s">
        <v>13200</v>
      </c>
      <c r="C15698" s="36" t="s">
        <v>12674</v>
      </c>
    </row>
    <row r="15699" spans="1:3" x14ac:dyDescent="0.25">
      <c r="A15699" t="s">
        <v>9328</v>
      </c>
      <c r="B15699" t="s">
        <v>9329</v>
      </c>
      <c r="C15699" s="36" t="s">
        <v>8858</v>
      </c>
    </row>
    <row r="15700" spans="1:3" x14ac:dyDescent="0.25">
      <c r="A15700" t="s">
        <v>7195</v>
      </c>
      <c r="B15700" t="s">
        <v>7196</v>
      </c>
      <c r="C15700" s="36" t="s">
        <v>6899</v>
      </c>
    </row>
    <row r="15701" spans="1:3" x14ac:dyDescent="0.25">
      <c r="A15701" t="s">
        <v>19349</v>
      </c>
      <c r="B15701" t="s">
        <v>19350</v>
      </c>
      <c r="C15701" s="36" t="s">
        <v>18688</v>
      </c>
    </row>
    <row r="15702" spans="1:3" x14ac:dyDescent="0.25">
      <c r="A15702" t="s">
        <v>8697</v>
      </c>
      <c r="B15702" t="s">
        <v>8698</v>
      </c>
      <c r="C15702" s="36" t="s">
        <v>8321</v>
      </c>
    </row>
    <row r="15703" spans="1:3" x14ac:dyDescent="0.25">
      <c r="A15703" t="s">
        <v>11557</v>
      </c>
      <c r="B15703" t="s">
        <v>11558</v>
      </c>
      <c r="C15703" s="36" t="s">
        <v>11012</v>
      </c>
    </row>
    <row r="15704" spans="1:3" x14ac:dyDescent="0.25">
      <c r="A15704" t="s">
        <v>12415</v>
      </c>
      <c r="B15704" t="s">
        <v>12416</v>
      </c>
      <c r="C15704" s="36" t="s">
        <v>11795</v>
      </c>
    </row>
    <row r="15705" spans="1:3" x14ac:dyDescent="0.25">
      <c r="A15705" t="s">
        <v>13203</v>
      </c>
      <c r="B15705" t="s">
        <v>13204</v>
      </c>
      <c r="C15705" s="36" t="s">
        <v>12674</v>
      </c>
    </row>
    <row r="15706" spans="1:3" x14ac:dyDescent="0.25">
      <c r="A15706" t="s">
        <v>19351</v>
      </c>
      <c r="B15706" t="s">
        <v>19352</v>
      </c>
      <c r="C15706" s="36" t="s">
        <v>18688</v>
      </c>
    </row>
    <row r="15707" spans="1:3" x14ac:dyDescent="0.25">
      <c r="A15707" t="s">
        <v>12417</v>
      </c>
      <c r="B15707" t="s">
        <v>12418</v>
      </c>
      <c r="C15707" s="36" t="s">
        <v>11795</v>
      </c>
    </row>
    <row r="15708" spans="1:3" x14ac:dyDescent="0.25">
      <c r="A15708" t="s">
        <v>19353</v>
      </c>
      <c r="B15708" t="s">
        <v>19354</v>
      </c>
      <c r="C15708" s="36" t="s">
        <v>18688</v>
      </c>
    </row>
    <row r="15709" spans="1:3" x14ac:dyDescent="0.25">
      <c r="A15709" t="s">
        <v>18418</v>
      </c>
      <c r="B15709" t="s">
        <v>18419</v>
      </c>
      <c r="C15709" s="36" t="s">
        <v>17787</v>
      </c>
    </row>
    <row r="15710" spans="1:3" x14ac:dyDescent="0.25">
      <c r="A15710" t="s">
        <v>5746</v>
      </c>
      <c r="B15710" t="s">
        <v>15836</v>
      </c>
      <c r="C15710" s="36" t="s">
        <v>15223</v>
      </c>
    </row>
    <row r="15711" spans="1:3" x14ac:dyDescent="0.25">
      <c r="A15711" t="s">
        <v>13207</v>
      </c>
      <c r="B15711" t="s">
        <v>13208</v>
      </c>
      <c r="C15711" s="36" t="s">
        <v>12674</v>
      </c>
    </row>
    <row r="15712" spans="1:3" x14ac:dyDescent="0.25">
      <c r="A15712" t="s">
        <v>18420</v>
      </c>
      <c r="B15712" t="s">
        <v>18421</v>
      </c>
      <c r="C15712" s="36" t="s">
        <v>17787</v>
      </c>
    </row>
    <row r="15713" spans="1:3" x14ac:dyDescent="0.25">
      <c r="A15713" t="s">
        <v>10794</v>
      </c>
      <c r="B15713" t="s">
        <v>10795</v>
      </c>
      <c r="C15713" s="36" t="s">
        <v>10268</v>
      </c>
    </row>
    <row r="15714" spans="1:3" x14ac:dyDescent="0.25">
      <c r="A15714" t="s">
        <v>7197</v>
      </c>
      <c r="B15714" t="s">
        <v>7198</v>
      </c>
      <c r="C15714" s="36" t="s">
        <v>6899</v>
      </c>
    </row>
    <row r="15715" spans="1:3" x14ac:dyDescent="0.25">
      <c r="A15715" t="s">
        <v>20094</v>
      </c>
      <c r="B15715" t="s">
        <v>20095</v>
      </c>
      <c r="C15715" s="36" t="s">
        <v>19586</v>
      </c>
    </row>
    <row r="15716" spans="1:3" x14ac:dyDescent="0.25">
      <c r="A15716" t="s">
        <v>20797</v>
      </c>
      <c r="B15716" t="s">
        <v>20798</v>
      </c>
      <c r="C15716" s="36" t="s">
        <v>20317</v>
      </c>
    </row>
    <row r="15717" spans="1:3" x14ac:dyDescent="0.25">
      <c r="A15717" t="s">
        <v>14107</v>
      </c>
      <c r="B15717" t="s">
        <v>14108</v>
      </c>
      <c r="C15717" s="36" t="s">
        <v>13421</v>
      </c>
    </row>
    <row r="15718" spans="1:3" x14ac:dyDescent="0.25">
      <c r="A15718" t="s">
        <v>12419</v>
      </c>
      <c r="B15718" t="s">
        <v>12420</v>
      </c>
      <c r="C15718" s="36" t="s">
        <v>11795</v>
      </c>
    </row>
    <row r="15719" spans="1:3" x14ac:dyDescent="0.25">
      <c r="A15719" t="s">
        <v>8173</v>
      </c>
      <c r="B15719" t="s">
        <v>8174</v>
      </c>
      <c r="C15719" s="36" t="s">
        <v>7781</v>
      </c>
    </row>
    <row r="15720" spans="1:3" x14ac:dyDescent="0.25">
      <c r="A15720" t="s">
        <v>20096</v>
      </c>
      <c r="B15720" t="s">
        <v>20097</v>
      </c>
      <c r="C15720" s="36" t="s">
        <v>19586</v>
      </c>
    </row>
    <row r="15721" spans="1:3" x14ac:dyDescent="0.25">
      <c r="A15721" t="s">
        <v>20098</v>
      </c>
      <c r="B15721" t="s">
        <v>20099</v>
      </c>
      <c r="C15721" s="36" t="s">
        <v>19586</v>
      </c>
    </row>
    <row r="15722" spans="1:3" x14ac:dyDescent="0.25">
      <c r="A15722" t="s">
        <v>7199</v>
      </c>
      <c r="B15722" t="s">
        <v>7200</v>
      </c>
      <c r="C15722" s="36" t="s">
        <v>6899</v>
      </c>
    </row>
    <row r="15723" spans="1:3" x14ac:dyDescent="0.25">
      <c r="A15723" t="s">
        <v>11559</v>
      </c>
      <c r="B15723" t="s">
        <v>11560</v>
      </c>
      <c r="C15723" s="36" t="s">
        <v>11012</v>
      </c>
    </row>
    <row r="15724" spans="1:3" x14ac:dyDescent="0.25">
      <c r="A15724" t="s">
        <v>19355</v>
      </c>
      <c r="B15724" t="s">
        <v>19356</v>
      </c>
      <c r="C15724" s="36" t="s">
        <v>18688</v>
      </c>
    </row>
    <row r="15725" spans="1:3" x14ac:dyDescent="0.25">
      <c r="A15725" t="s">
        <v>9332</v>
      </c>
      <c r="B15725" t="s">
        <v>9333</v>
      </c>
      <c r="C15725" s="36" t="s">
        <v>8858</v>
      </c>
    </row>
    <row r="15726" spans="1:3" x14ac:dyDescent="0.25">
      <c r="A15726" t="s">
        <v>11561</v>
      </c>
      <c r="B15726" t="s">
        <v>11562</v>
      </c>
      <c r="C15726" s="36" t="s">
        <v>11012</v>
      </c>
    </row>
    <row r="15727" spans="1:3" x14ac:dyDescent="0.25">
      <c r="A15727" t="s">
        <v>11563</v>
      </c>
      <c r="B15727" t="s">
        <v>11564</v>
      </c>
      <c r="C15727" s="36" t="s">
        <v>11012</v>
      </c>
    </row>
    <row r="15728" spans="1:3" x14ac:dyDescent="0.25">
      <c r="A15728" t="s">
        <v>8699</v>
      </c>
      <c r="B15728" t="s">
        <v>8700</v>
      </c>
      <c r="C15728" s="36" t="s">
        <v>8321</v>
      </c>
    </row>
    <row r="15729" spans="1:3" x14ac:dyDescent="0.25">
      <c r="A15729" t="s">
        <v>18422</v>
      </c>
      <c r="B15729" t="s">
        <v>18423</v>
      </c>
      <c r="C15729" s="36" t="s">
        <v>17787</v>
      </c>
    </row>
    <row r="15730" spans="1:3" x14ac:dyDescent="0.25">
      <c r="A15730" t="s">
        <v>13209</v>
      </c>
      <c r="B15730" t="s">
        <v>13210</v>
      </c>
      <c r="C15730" s="36" t="s">
        <v>12674</v>
      </c>
    </row>
    <row r="15731" spans="1:3" x14ac:dyDescent="0.25">
      <c r="A15731" t="s">
        <v>16625</v>
      </c>
      <c r="B15731" t="s">
        <v>16626</v>
      </c>
      <c r="C15731" s="36" t="s">
        <v>16054</v>
      </c>
    </row>
    <row r="15732" spans="1:3" x14ac:dyDescent="0.25">
      <c r="A15732" t="s">
        <v>10796</v>
      </c>
      <c r="B15732" t="s">
        <v>10797</v>
      </c>
      <c r="C15732" s="36" t="s">
        <v>10268</v>
      </c>
    </row>
    <row r="15733" spans="1:3" x14ac:dyDescent="0.25">
      <c r="A15733" t="s">
        <v>20799</v>
      </c>
      <c r="B15733" t="s">
        <v>20800</v>
      </c>
      <c r="C15733" s="36" t="s">
        <v>20317</v>
      </c>
    </row>
    <row r="15734" spans="1:3" x14ac:dyDescent="0.25">
      <c r="A15734" t="s">
        <v>16627</v>
      </c>
      <c r="B15734" t="s">
        <v>16628</v>
      </c>
      <c r="C15734" s="36" t="s">
        <v>16054</v>
      </c>
    </row>
    <row r="15735" spans="1:3" x14ac:dyDescent="0.25">
      <c r="A15735" t="s">
        <v>14944</v>
      </c>
      <c r="B15735" t="s">
        <v>14945</v>
      </c>
      <c r="C15735" s="36" t="s">
        <v>14369</v>
      </c>
    </row>
    <row r="15736" spans="1:3" x14ac:dyDescent="0.25">
      <c r="A15736" t="s">
        <v>13211</v>
      </c>
      <c r="B15736" t="s">
        <v>13212</v>
      </c>
      <c r="C15736" s="36" t="s">
        <v>12674</v>
      </c>
    </row>
    <row r="15737" spans="1:3" x14ac:dyDescent="0.25">
      <c r="A15737" t="s">
        <v>12421</v>
      </c>
      <c r="B15737" t="s">
        <v>12422</v>
      </c>
      <c r="C15737" s="36" t="s">
        <v>11795</v>
      </c>
    </row>
    <row r="15738" spans="1:3" x14ac:dyDescent="0.25">
      <c r="A15738" t="s">
        <v>17518</v>
      </c>
      <c r="B15738" t="s">
        <v>17519</v>
      </c>
      <c r="C15738" s="36" t="s">
        <v>16901</v>
      </c>
    </row>
    <row r="15739" spans="1:3" x14ac:dyDescent="0.25">
      <c r="A15739" t="s">
        <v>20100</v>
      </c>
      <c r="B15739" t="s">
        <v>20101</v>
      </c>
      <c r="C15739" s="36" t="s">
        <v>19586</v>
      </c>
    </row>
    <row r="15740" spans="1:3" x14ac:dyDescent="0.25">
      <c r="A15740" t="s">
        <v>12423</v>
      </c>
      <c r="B15740" t="s">
        <v>12424</v>
      </c>
      <c r="C15740" s="36" t="s">
        <v>11795</v>
      </c>
    </row>
    <row r="15741" spans="1:3" x14ac:dyDescent="0.25">
      <c r="A15741" t="s">
        <v>6758</v>
      </c>
      <c r="B15741" t="s">
        <v>6759</v>
      </c>
      <c r="C15741" s="36" t="s">
        <v>6499</v>
      </c>
    </row>
    <row r="15742" spans="1:3" x14ac:dyDescent="0.25">
      <c r="A15742" t="s">
        <v>17520</v>
      </c>
      <c r="B15742" t="s">
        <v>17521</v>
      </c>
      <c r="C15742" s="36" t="s">
        <v>16901</v>
      </c>
    </row>
    <row r="15743" spans="1:3" x14ac:dyDescent="0.25">
      <c r="A15743" t="s">
        <v>18424</v>
      </c>
      <c r="B15743" t="s">
        <v>18425</v>
      </c>
      <c r="C15743" s="36" t="s">
        <v>17787</v>
      </c>
    </row>
    <row r="15744" spans="1:3" x14ac:dyDescent="0.25">
      <c r="A15744" t="s">
        <v>18426</v>
      </c>
      <c r="B15744" t="s">
        <v>18427</v>
      </c>
      <c r="C15744" s="36" t="s">
        <v>17787</v>
      </c>
    </row>
    <row r="15745" spans="1:3" x14ac:dyDescent="0.25">
      <c r="A15745" t="s">
        <v>19357</v>
      </c>
      <c r="B15745" t="s">
        <v>19358</v>
      </c>
      <c r="C15745" s="36" t="s">
        <v>18688</v>
      </c>
    </row>
    <row r="15746" spans="1:3" x14ac:dyDescent="0.25">
      <c r="A15746" t="s">
        <v>8701</v>
      </c>
      <c r="B15746" t="s">
        <v>8702</v>
      </c>
      <c r="C15746" s="36" t="s">
        <v>8321</v>
      </c>
    </row>
    <row r="15747" spans="1:3" x14ac:dyDescent="0.25">
      <c r="A15747" t="s">
        <v>20102</v>
      </c>
      <c r="B15747" t="s">
        <v>20103</v>
      </c>
      <c r="C15747" s="36" t="s">
        <v>19586</v>
      </c>
    </row>
    <row r="15748" spans="1:3" x14ac:dyDescent="0.25">
      <c r="A15748" t="s">
        <v>6038</v>
      </c>
      <c r="B15748" t="s">
        <v>6039</v>
      </c>
      <c r="C15748" s="36" t="s">
        <v>5886</v>
      </c>
    </row>
    <row r="15749" spans="1:3" x14ac:dyDescent="0.25">
      <c r="A15749" t="s">
        <v>8175</v>
      </c>
      <c r="B15749" t="s">
        <v>8176</v>
      </c>
      <c r="C15749" s="36" t="s">
        <v>7781</v>
      </c>
    </row>
    <row r="15750" spans="1:3" x14ac:dyDescent="0.25">
      <c r="A15750" t="s">
        <v>8177</v>
      </c>
      <c r="B15750" t="s">
        <v>8178</v>
      </c>
      <c r="C15750" s="36" t="s">
        <v>7781</v>
      </c>
    </row>
    <row r="15751" spans="1:3" x14ac:dyDescent="0.25">
      <c r="A15751" t="s">
        <v>16629</v>
      </c>
      <c r="B15751" t="s">
        <v>16630</v>
      </c>
      <c r="C15751" s="36" t="s">
        <v>16054</v>
      </c>
    </row>
    <row r="15752" spans="1:3" x14ac:dyDescent="0.25">
      <c r="A15752" t="s">
        <v>6760</v>
      </c>
      <c r="B15752" t="s">
        <v>6761</v>
      </c>
      <c r="C15752" s="36" t="s">
        <v>6499</v>
      </c>
    </row>
    <row r="15753" spans="1:3" x14ac:dyDescent="0.25">
      <c r="A15753" t="s">
        <v>20801</v>
      </c>
      <c r="B15753" t="s">
        <v>20802</v>
      </c>
      <c r="C15753" s="36" t="s">
        <v>20317</v>
      </c>
    </row>
    <row r="15754" spans="1:3" x14ac:dyDescent="0.25">
      <c r="A15754" t="s">
        <v>7634</v>
      </c>
      <c r="B15754" t="s">
        <v>7635</v>
      </c>
      <c r="C15754" s="36" t="s">
        <v>7309</v>
      </c>
    </row>
    <row r="15755" spans="1:3" x14ac:dyDescent="0.25">
      <c r="A15755" t="s">
        <v>12425</v>
      </c>
      <c r="B15755" t="s">
        <v>12426</v>
      </c>
      <c r="C15755" s="36" t="s">
        <v>11795</v>
      </c>
    </row>
    <row r="15756" spans="1:3" x14ac:dyDescent="0.25">
      <c r="A15756" t="s">
        <v>15839</v>
      </c>
      <c r="B15756" t="s">
        <v>15840</v>
      </c>
      <c r="C15756" s="36" t="s">
        <v>15223</v>
      </c>
    </row>
    <row r="15757" spans="1:3" x14ac:dyDescent="0.25">
      <c r="A15757" t="s">
        <v>20803</v>
      </c>
      <c r="B15757" t="s">
        <v>20804</v>
      </c>
      <c r="C15757" s="36" t="s">
        <v>20317</v>
      </c>
    </row>
    <row r="15758" spans="1:3" x14ac:dyDescent="0.25">
      <c r="A15758" t="s">
        <v>20104</v>
      </c>
      <c r="B15758" t="s">
        <v>20105</v>
      </c>
      <c r="C15758" s="36" t="s">
        <v>19586</v>
      </c>
    </row>
    <row r="15759" spans="1:3" x14ac:dyDescent="0.25">
      <c r="A15759" t="s">
        <v>10800</v>
      </c>
      <c r="B15759" t="s">
        <v>10801</v>
      </c>
      <c r="C15759" s="36" t="s">
        <v>10268</v>
      </c>
    </row>
    <row r="15760" spans="1:3" x14ac:dyDescent="0.25">
      <c r="A15760" t="s">
        <v>18428</v>
      </c>
      <c r="B15760" t="s">
        <v>18429</v>
      </c>
      <c r="C15760" s="36" t="s">
        <v>17787</v>
      </c>
    </row>
    <row r="15761" spans="1:3" x14ac:dyDescent="0.25">
      <c r="A15761" t="s">
        <v>6762</v>
      </c>
      <c r="B15761" t="s">
        <v>6763</v>
      </c>
      <c r="C15761" s="36" t="s">
        <v>6499</v>
      </c>
    </row>
    <row r="15762" spans="1:3" x14ac:dyDescent="0.25">
      <c r="A15762" t="s">
        <v>12429</v>
      </c>
      <c r="B15762" t="s">
        <v>12430</v>
      </c>
      <c r="C15762" s="36" t="s">
        <v>11795</v>
      </c>
    </row>
    <row r="15763" spans="1:3" x14ac:dyDescent="0.25">
      <c r="A15763" t="s">
        <v>20805</v>
      </c>
      <c r="B15763" t="s">
        <v>20806</v>
      </c>
      <c r="C15763" s="36" t="s">
        <v>20317</v>
      </c>
    </row>
    <row r="15764" spans="1:3" x14ac:dyDescent="0.25">
      <c r="A15764" t="s">
        <v>15841</v>
      </c>
      <c r="B15764" t="s">
        <v>15842</v>
      </c>
      <c r="C15764" s="36" t="s">
        <v>15223</v>
      </c>
    </row>
    <row r="15765" spans="1:3" x14ac:dyDescent="0.25">
      <c r="A15765" t="s">
        <v>20118</v>
      </c>
      <c r="B15765" t="s">
        <v>20119</v>
      </c>
      <c r="C15765" s="36" t="s">
        <v>19586</v>
      </c>
    </row>
    <row r="15766" spans="1:3" x14ac:dyDescent="0.25">
      <c r="A15766" t="s">
        <v>10086</v>
      </c>
      <c r="B15766" t="s">
        <v>10087</v>
      </c>
      <c r="C15766" s="36" t="s">
        <v>9522</v>
      </c>
    </row>
    <row r="15767" spans="1:3" x14ac:dyDescent="0.25">
      <c r="A15767" t="s">
        <v>12441</v>
      </c>
      <c r="B15767" t="s">
        <v>12442</v>
      </c>
      <c r="C15767" s="36" t="s">
        <v>11795</v>
      </c>
    </row>
    <row r="15768" spans="1:3" x14ac:dyDescent="0.25">
      <c r="A15768" t="s">
        <v>16639</v>
      </c>
      <c r="B15768" t="s">
        <v>16640</v>
      </c>
      <c r="C15768" s="36" t="s">
        <v>16054</v>
      </c>
    </row>
    <row r="15769" spans="1:3" x14ac:dyDescent="0.25">
      <c r="A15769" t="s">
        <v>13215</v>
      </c>
      <c r="B15769" t="s">
        <v>13216</v>
      </c>
      <c r="C15769" s="36" t="s">
        <v>12674</v>
      </c>
    </row>
    <row r="15770" spans="1:3" x14ac:dyDescent="0.25">
      <c r="A15770" t="s">
        <v>18430</v>
      </c>
      <c r="B15770" t="s">
        <v>18431</v>
      </c>
      <c r="C15770" s="36" t="s">
        <v>17787</v>
      </c>
    </row>
    <row r="15771" spans="1:3" x14ac:dyDescent="0.25">
      <c r="A15771" t="s">
        <v>20819</v>
      </c>
      <c r="B15771" t="s">
        <v>20820</v>
      </c>
      <c r="C15771" s="36" t="s">
        <v>20317</v>
      </c>
    </row>
    <row r="15772" spans="1:3" x14ac:dyDescent="0.25">
      <c r="A15772" t="s">
        <v>20106</v>
      </c>
      <c r="B15772" t="s">
        <v>20107</v>
      </c>
      <c r="C15772" s="36" t="s">
        <v>19586</v>
      </c>
    </row>
    <row r="15773" spans="1:3" x14ac:dyDescent="0.25">
      <c r="A15773" t="s">
        <v>20807</v>
      </c>
      <c r="B15773" t="s">
        <v>20808</v>
      </c>
      <c r="C15773" s="36" t="s">
        <v>20317</v>
      </c>
    </row>
    <row r="15774" spans="1:3" x14ac:dyDescent="0.25">
      <c r="A15774" t="s">
        <v>11567</v>
      </c>
      <c r="B15774" t="s">
        <v>11568</v>
      </c>
      <c r="C15774" s="36" t="s">
        <v>11012</v>
      </c>
    </row>
    <row r="15775" spans="1:3" x14ac:dyDescent="0.25">
      <c r="A15775" t="s">
        <v>20821</v>
      </c>
      <c r="B15775" t="s">
        <v>20822</v>
      </c>
      <c r="C15775" s="36" t="s">
        <v>20317</v>
      </c>
    </row>
    <row r="15776" spans="1:3" x14ac:dyDescent="0.25">
      <c r="A15776" t="s">
        <v>7636</v>
      </c>
      <c r="B15776" t="s">
        <v>7637</v>
      </c>
      <c r="C15776" s="36" t="s">
        <v>7309</v>
      </c>
    </row>
    <row r="15777" spans="1:3" x14ac:dyDescent="0.25">
      <c r="A15777" t="s">
        <v>12431</v>
      </c>
      <c r="B15777" t="s">
        <v>12432</v>
      </c>
      <c r="C15777" s="36" t="s">
        <v>11795</v>
      </c>
    </row>
    <row r="15778" spans="1:3" x14ac:dyDescent="0.25">
      <c r="A15778" t="s">
        <v>12443</v>
      </c>
      <c r="B15778" t="s">
        <v>12444</v>
      </c>
      <c r="C15778" s="36" t="s">
        <v>11795</v>
      </c>
    </row>
    <row r="15779" spans="1:3" x14ac:dyDescent="0.25">
      <c r="A15779" t="s">
        <v>11569</v>
      </c>
      <c r="B15779" t="s">
        <v>11570</v>
      </c>
      <c r="C15779" s="36" t="s">
        <v>11012</v>
      </c>
    </row>
    <row r="15780" spans="1:3" x14ac:dyDescent="0.25">
      <c r="A15780" t="s">
        <v>6764</v>
      </c>
      <c r="B15780" t="s">
        <v>6765</v>
      </c>
      <c r="C15780" s="36" t="s">
        <v>6499</v>
      </c>
    </row>
    <row r="15781" spans="1:3" x14ac:dyDescent="0.25">
      <c r="A15781" t="s">
        <v>10804</v>
      </c>
      <c r="B15781" t="s">
        <v>10805</v>
      </c>
      <c r="C15781" s="36" t="s">
        <v>10268</v>
      </c>
    </row>
    <row r="15782" spans="1:3" x14ac:dyDescent="0.25">
      <c r="A15782" t="s">
        <v>17526</v>
      </c>
      <c r="B15782" t="s">
        <v>17527</v>
      </c>
      <c r="C15782" s="36" t="s">
        <v>16901</v>
      </c>
    </row>
    <row r="15783" spans="1:3" x14ac:dyDescent="0.25">
      <c r="A15783" t="s">
        <v>20108</v>
      </c>
      <c r="B15783" t="s">
        <v>20109</v>
      </c>
      <c r="C15783" s="36" t="s">
        <v>19586</v>
      </c>
    </row>
    <row r="15784" spans="1:3" x14ac:dyDescent="0.25">
      <c r="A15784" t="s">
        <v>10076</v>
      </c>
      <c r="B15784" t="s">
        <v>10077</v>
      </c>
      <c r="C15784" s="36" t="s">
        <v>9522</v>
      </c>
    </row>
    <row r="15785" spans="1:3" x14ac:dyDescent="0.25">
      <c r="A15785" t="s">
        <v>10078</v>
      </c>
      <c r="B15785" t="s">
        <v>10079</v>
      </c>
      <c r="C15785" s="36" t="s">
        <v>9522</v>
      </c>
    </row>
    <row r="15786" spans="1:3" x14ac:dyDescent="0.25">
      <c r="A15786" t="s">
        <v>7638</v>
      </c>
      <c r="B15786" t="s">
        <v>7639</v>
      </c>
      <c r="C15786" s="36" t="s">
        <v>7309</v>
      </c>
    </row>
    <row r="15787" spans="1:3" x14ac:dyDescent="0.25">
      <c r="A15787" t="s">
        <v>14109</v>
      </c>
      <c r="B15787" t="s">
        <v>14110</v>
      </c>
      <c r="C15787" s="36" t="s">
        <v>13421</v>
      </c>
    </row>
    <row r="15788" spans="1:3" x14ac:dyDescent="0.25">
      <c r="A15788" t="s">
        <v>8179</v>
      </c>
      <c r="B15788" t="s">
        <v>8180</v>
      </c>
      <c r="C15788" s="36" t="s">
        <v>7781</v>
      </c>
    </row>
    <row r="15789" spans="1:3" x14ac:dyDescent="0.25">
      <c r="A15789" t="s">
        <v>17528</v>
      </c>
      <c r="B15789" t="s">
        <v>17529</v>
      </c>
      <c r="C15789" s="36" t="s">
        <v>16901</v>
      </c>
    </row>
    <row r="15790" spans="1:3" x14ac:dyDescent="0.25">
      <c r="A15790" t="s">
        <v>17530</v>
      </c>
      <c r="B15790" t="s">
        <v>17531</v>
      </c>
      <c r="C15790" s="36" t="s">
        <v>16901</v>
      </c>
    </row>
    <row r="15791" spans="1:3" x14ac:dyDescent="0.25">
      <c r="A15791" t="s">
        <v>17532</v>
      </c>
      <c r="B15791" t="s">
        <v>17533</v>
      </c>
      <c r="C15791" s="36" t="s">
        <v>16901</v>
      </c>
    </row>
    <row r="15792" spans="1:3" x14ac:dyDescent="0.25">
      <c r="A15792" t="s">
        <v>14111</v>
      </c>
      <c r="B15792" t="s">
        <v>14112</v>
      </c>
      <c r="C15792" s="36" t="s">
        <v>13421</v>
      </c>
    </row>
    <row r="15793" spans="1:3" x14ac:dyDescent="0.25">
      <c r="A15793" t="s">
        <v>8181</v>
      </c>
      <c r="B15793" t="s">
        <v>8182</v>
      </c>
      <c r="C15793" s="36" t="s">
        <v>7781</v>
      </c>
    </row>
    <row r="15794" spans="1:3" x14ac:dyDescent="0.25">
      <c r="A15794" t="s">
        <v>11571</v>
      </c>
      <c r="B15794" t="s">
        <v>11572</v>
      </c>
      <c r="C15794" s="36" t="s">
        <v>11012</v>
      </c>
    </row>
    <row r="15795" spans="1:3" x14ac:dyDescent="0.25">
      <c r="A15795" t="s">
        <v>20110</v>
      </c>
      <c r="B15795" t="s">
        <v>20111</v>
      </c>
      <c r="C15795" s="36" t="s">
        <v>19586</v>
      </c>
    </row>
    <row r="15796" spans="1:3" x14ac:dyDescent="0.25">
      <c r="A15796" t="s">
        <v>18438</v>
      </c>
      <c r="B15796" t="s">
        <v>18439</v>
      </c>
      <c r="C15796" s="36" t="s">
        <v>17787</v>
      </c>
    </row>
    <row r="15797" spans="1:3" x14ac:dyDescent="0.25">
      <c r="A15797" t="s">
        <v>19367</v>
      </c>
      <c r="B15797" t="s">
        <v>19368</v>
      </c>
      <c r="C15797" s="36" t="s">
        <v>18688</v>
      </c>
    </row>
    <row r="15798" spans="1:3" x14ac:dyDescent="0.25">
      <c r="A15798" t="s">
        <v>7640</v>
      </c>
      <c r="B15798" t="s">
        <v>7641</v>
      </c>
      <c r="C15798" s="36" t="s">
        <v>7309</v>
      </c>
    </row>
    <row r="15799" spans="1:3" x14ac:dyDescent="0.25">
      <c r="A15799" t="s">
        <v>8183</v>
      </c>
      <c r="B15799" t="s">
        <v>8184</v>
      </c>
      <c r="C15799" s="36" t="s">
        <v>7781</v>
      </c>
    </row>
    <row r="15800" spans="1:3" x14ac:dyDescent="0.25">
      <c r="A15800" t="s">
        <v>15843</v>
      </c>
      <c r="B15800" t="s">
        <v>15844</v>
      </c>
      <c r="C15800" s="36" t="s">
        <v>15223</v>
      </c>
    </row>
    <row r="15801" spans="1:3" x14ac:dyDescent="0.25">
      <c r="A15801" t="s">
        <v>15851</v>
      </c>
      <c r="B15801" t="s">
        <v>15852</v>
      </c>
      <c r="C15801" s="36" t="s">
        <v>15223</v>
      </c>
    </row>
    <row r="15802" spans="1:3" x14ac:dyDescent="0.25">
      <c r="A15802" t="s">
        <v>11573</v>
      </c>
      <c r="B15802" t="s">
        <v>11574</v>
      </c>
      <c r="C15802" s="36" t="s">
        <v>11012</v>
      </c>
    </row>
    <row r="15803" spans="1:3" x14ac:dyDescent="0.25">
      <c r="A15803" t="s">
        <v>18432</v>
      </c>
      <c r="B15803" t="s">
        <v>18433</v>
      </c>
      <c r="C15803" s="36" t="s">
        <v>17787</v>
      </c>
    </row>
    <row r="15804" spans="1:3" x14ac:dyDescent="0.25">
      <c r="A15804" t="s">
        <v>10806</v>
      </c>
      <c r="B15804" t="s">
        <v>10807</v>
      </c>
      <c r="C15804" s="36" t="s">
        <v>10268</v>
      </c>
    </row>
    <row r="15805" spans="1:3" x14ac:dyDescent="0.25">
      <c r="A15805" t="s">
        <v>9334</v>
      </c>
      <c r="B15805" t="s">
        <v>9335</v>
      </c>
      <c r="C15805" s="36" t="s">
        <v>8858</v>
      </c>
    </row>
    <row r="15806" spans="1:3" x14ac:dyDescent="0.25">
      <c r="A15806" t="s">
        <v>19359</v>
      </c>
      <c r="B15806" t="s">
        <v>19360</v>
      </c>
      <c r="C15806" s="36" t="s">
        <v>18688</v>
      </c>
    </row>
    <row r="15807" spans="1:3" x14ac:dyDescent="0.25">
      <c r="A15807" t="s">
        <v>7201</v>
      </c>
      <c r="B15807" t="s">
        <v>7202</v>
      </c>
      <c r="C15807" s="36" t="s">
        <v>6899</v>
      </c>
    </row>
    <row r="15808" spans="1:3" x14ac:dyDescent="0.25">
      <c r="A15808" t="s">
        <v>14113</v>
      </c>
      <c r="B15808" t="s">
        <v>14114</v>
      </c>
      <c r="C15808" s="36" t="s">
        <v>13421</v>
      </c>
    </row>
    <row r="15809" spans="1:3" x14ac:dyDescent="0.25">
      <c r="A15809" t="s">
        <v>8185</v>
      </c>
      <c r="B15809" t="s">
        <v>8186</v>
      </c>
      <c r="C15809" s="36" t="s">
        <v>7781</v>
      </c>
    </row>
    <row r="15810" spans="1:3" x14ac:dyDescent="0.25">
      <c r="A15810" t="s">
        <v>16641</v>
      </c>
      <c r="B15810" t="s">
        <v>16642</v>
      </c>
      <c r="C15810" s="36" t="s">
        <v>16054</v>
      </c>
    </row>
    <row r="15811" spans="1:3" x14ac:dyDescent="0.25">
      <c r="A15811" t="s">
        <v>20120</v>
      </c>
      <c r="B15811" t="s">
        <v>20121</v>
      </c>
      <c r="C15811" s="36" t="s">
        <v>19586</v>
      </c>
    </row>
    <row r="15812" spans="1:3" x14ac:dyDescent="0.25">
      <c r="A15812" t="s">
        <v>14954</v>
      </c>
      <c r="B15812" t="s">
        <v>14955</v>
      </c>
      <c r="C15812" s="36" t="s">
        <v>14369</v>
      </c>
    </row>
    <row r="15813" spans="1:3" x14ac:dyDescent="0.25">
      <c r="A15813" t="s">
        <v>8707</v>
      </c>
      <c r="B15813" t="s">
        <v>8708</v>
      </c>
      <c r="C15813" s="36" t="s">
        <v>8321</v>
      </c>
    </row>
    <row r="15814" spans="1:3" x14ac:dyDescent="0.25">
      <c r="A15814" t="s">
        <v>11575</v>
      </c>
      <c r="B15814" t="s">
        <v>11576</v>
      </c>
      <c r="C15814" s="36" t="s">
        <v>11012</v>
      </c>
    </row>
    <row r="15815" spans="1:3" x14ac:dyDescent="0.25">
      <c r="A15815" t="s">
        <v>14956</v>
      </c>
      <c r="B15815" t="s">
        <v>14957</v>
      </c>
      <c r="C15815" s="36" t="s">
        <v>14369</v>
      </c>
    </row>
    <row r="15816" spans="1:3" x14ac:dyDescent="0.25">
      <c r="A15816" t="s">
        <v>10080</v>
      </c>
      <c r="B15816" t="s">
        <v>10081</v>
      </c>
      <c r="C15816" s="36" t="s">
        <v>9522</v>
      </c>
    </row>
    <row r="15817" spans="1:3" x14ac:dyDescent="0.25">
      <c r="A15817" t="s">
        <v>14115</v>
      </c>
      <c r="B15817" t="s">
        <v>14116</v>
      </c>
      <c r="C15817" s="36" t="s">
        <v>13421</v>
      </c>
    </row>
    <row r="15818" spans="1:3" x14ac:dyDescent="0.25">
      <c r="A15818" t="s">
        <v>18434</v>
      </c>
      <c r="B15818" t="s">
        <v>18435</v>
      </c>
      <c r="C15818" s="36" t="s">
        <v>17787</v>
      </c>
    </row>
    <row r="15819" spans="1:3" x14ac:dyDescent="0.25">
      <c r="A15819" t="s">
        <v>9346</v>
      </c>
      <c r="B15819" t="s">
        <v>9347</v>
      </c>
      <c r="C15819" s="36" t="s">
        <v>8858</v>
      </c>
    </row>
    <row r="15820" spans="1:3" x14ac:dyDescent="0.25">
      <c r="A15820" t="s">
        <v>18436</v>
      </c>
      <c r="B15820" t="s">
        <v>18437</v>
      </c>
      <c r="C15820" s="36" t="s">
        <v>17787</v>
      </c>
    </row>
    <row r="15821" spans="1:3" x14ac:dyDescent="0.25">
      <c r="A15821" t="s">
        <v>19361</v>
      </c>
      <c r="B15821" t="s">
        <v>19362</v>
      </c>
      <c r="C15821" s="36" t="s">
        <v>18688</v>
      </c>
    </row>
    <row r="15822" spans="1:3" x14ac:dyDescent="0.25">
      <c r="A15822" t="s">
        <v>14958</v>
      </c>
      <c r="B15822" t="s">
        <v>14959</v>
      </c>
      <c r="C15822" s="36" t="s">
        <v>14369</v>
      </c>
    </row>
    <row r="15823" spans="1:3" x14ac:dyDescent="0.25">
      <c r="A15823" t="s">
        <v>7205</v>
      </c>
      <c r="B15823" t="s">
        <v>7206</v>
      </c>
      <c r="C15823" s="36" t="s">
        <v>6899</v>
      </c>
    </row>
    <row r="15824" spans="1:3" x14ac:dyDescent="0.25">
      <c r="A15824" t="s">
        <v>7648</v>
      </c>
      <c r="B15824" t="s">
        <v>7649</v>
      </c>
      <c r="C15824" s="36" t="s">
        <v>7309</v>
      </c>
    </row>
    <row r="15825" spans="1:3" x14ac:dyDescent="0.25">
      <c r="A15825" t="s">
        <v>11579</v>
      </c>
      <c r="B15825" t="s">
        <v>11580</v>
      </c>
      <c r="C15825" s="36" t="s">
        <v>11012</v>
      </c>
    </row>
    <row r="15826" spans="1:3" x14ac:dyDescent="0.25">
      <c r="A15826" t="s">
        <v>9336</v>
      </c>
      <c r="B15826" t="s">
        <v>9337</v>
      </c>
      <c r="C15826" s="36" t="s">
        <v>8858</v>
      </c>
    </row>
    <row r="15827" spans="1:3" x14ac:dyDescent="0.25">
      <c r="A15827" t="s">
        <v>6766</v>
      </c>
      <c r="B15827" t="s">
        <v>6767</v>
      </c>
      <c r="C15827" s="36" t="s">
        <v>6499</v>
      </c>
    </row>
    <row r="15828" spans="1:3" x14ac:dyDescent="0.25">
      <c r="A15828" t="s">
        <v>12433</v>
      </c>
      <c r="B15828" t="s">
        <v>12434</v>
      </c>
      <c r="C15828" s="36" t="s">
        <v>11795</v>
      </c>
    </row>
    <row r="15829" spans="1:3" x14ac:dyDescent="0.25">
      <c r="A15829" t="s">
        <v>10082</v>
      </c>
      <c r="B15829" t="s">
        <v>10083</v>
      </c>
      <c r="C15829" s="36" t="s">
        <v>9522</v>
      </c>
    </row>
    <row r="15830" spans="1:3" x14ac:dyDescent="0.25">
      <c r="A15830" t="s">
        <v>16633</v>
      </c>
      <c r="B15830" t="s">
        <v>16634</v>
      </c>
      <c r="C15830" s="36" t="s">
        <v>16054</v>
      </c>
    </row>
    <row r="15831" spans="1:3" x14ac:dyDescent="0.25">
      <c r="A15831" t="s">
        <v>7642</v>
      </c>
      <c r="B15831" t="s">
        <v>7643</v>
      </c>
      <c r="C15831" s="36" t="s">
        <v>7309</v>
      </c>
    </row>
    <row r="15832" spans="1:3" x14ac:dyDescent="0.25">
      <c r="A15832" t="s">
        <v>14117</v>
      </c>
      <c r="B15832" t="s">
        <v>14118</v>
      </c>
      <c r="C15832" s="36" t="s">
        <v>13421</v>
      </c>
    </row>
    <row r="15833" spans="1:3" x14ac:dyDescent="0.25">
      <c r="A15833" t="s">
        <v>13217</v>
      </c>
      <c r="B15833" t="s">
        <v>13218</v>
      </c>
      <c r="C15833" s="36" t="s">
        <v>12674</v>
      </c>
    </row>
    <row r="15834" spans="1:3" x14ac:dyDescent="0.25">
      <c r="A15834" t="s">
        <v>9338</v>
      </c>
      <c r="B15834" t="s">
        <v>9339</v>
      </c>
      <c r="C15834" s="36" t="s">
        <v>8858</v>
      </c>
    </row>
    <row r="15835" spans="1:3" x14ac:dyDescent="0.25">
      <c r="A15835" t="s">
        <v>6383</v>
      </c>
      <c r="B15835" t="s">
        <v>6384</v>
      </c>
      <c r="C15835" s="36" t="s">
        <v>6111</v>
      </c>
    </row>
    <row r="15836" spans="1:3" x14ac:dyDescent="0.25">
      <c r="A15836" t="s">
        <v>20112</v>
      </c>
      <c r="B15836" t="s">
        <v>20113</v>
      </c>
      <c r="C15836" s="36" t="s">
        <v>19586</v>
      </c>
    </row>
    <row r="15837" spans="1:3" x14ac:dyDescent="0.25">
      <c r="A15837" t="s">
        <v>6385</v>
      </c>
      <c r="B15837" t="s">
        <v>6386</v>
      </c>
      <c r="C15837" s="36" t="s">
        <v>6111</v>
      </c>
    </row>
    <row r="15838" spans="1:3" x14ac:dyDescent="0.25">
      <c r="A15838" t="s">
        <v>10808</v>
      </c>
      <c r="B15838" t="s">
        <v>10809</v>
      </c>
      <c r="C15838" s="36" t="s">
        <v>10268</v>
      </c>
    </row>
    <row r="15839" spans="1:3" x14ac:dyDescent="0.25">
      <c r="A15839" t="s">
        <v>13221</v>
      </c>
      <c r="B15839" t="s">
        <v>13222</v>
      </c>
      <c r="C15839" s="36" t="s">
        <v>12674</v>
      </c>
    </row>
    <row r="15840" spans="1:3" x14ac:dyDescent="0.25">
      <c r="A15840" t="s">
        <v>10084</v>
      </c>
      <c r="B15840" t="s">
        <v>10085</v>
      </c>
      <c r="C15840" s="36" t="s">
        <v>9522</v>
      </c>
    </row>
    <row r="15841" spans="1:3" x14ac:dyDescent="0.25">
      <c r="A15841" t="s">
        <v>13223</v>
      </c>
      <c r="B15841" t="s">
        <v>13224</v>
      </c>
      <c r="C15841" s="36" t="s">
        <v>12674</v>
      </c>
    </row>
    <row r="15842" spans="1:3" x14ac:dyDescent="0.25">
      <c r="A15842" t="s">
        <v>14950</v>
      </c>
      <c r="B15842" t="s">
        <v>14951</v>
      </c>
      <c r="C15842" s="36" t="s">
        <v>14369</v>
      </c>
    </row>
    <row r="15843" spans="1:3" x14ac:dyDescent="0.25">
      <c r="A15843" t="s">
        <v>13229</v>
      </c>
      <c r="B15843" t="s">
        <v>13230</v>
      </c>
      <c r="C15843" s="36" t="s">
        <v>12674</v>
      </c>
    </row>
    <row r="15844" spans="1:3" x14ac:dyDescent="0.25">
      <c r="A15844" t="s">
        <v>16643</v>
      </c>
      <c r="B15844" t="s">
        <v>16644</v>
      </c>
      <c r="C15844" s="36" t="s">
        <v>16054</v>
      </c>
    </row>
    <row r="15845" spans="1:3" x14ac:dyDescent="0.25">
      <c r="A15845" t="s">
        <v>6768</v>
      </c>
      <c r="B15845" t="s">
        <v>6769</v>
      </c>
      <c r="C15845" s="36" t="s">
        <v>6499</v>
      </c>
    </row>
    <row r="15846" spans="1:3" x14ac:dyDescent="0.25">
      <c r="A15846" t="s">
        <v>7203</v>
      </c>
      <c r="B15846" t="s">
        <v>7204</v>
      </c>
      <c r="C15846" s="36" t="s">
        <v>6899</v>
      </c>
    </row>
    <row r="15847" spans="1:3" x14ac:dyDescent="0.25">
      <c r="A15847" t="s">
        <v>17538</v>
      </c>
      <c r="B15847" t="s">
        <v>17539</v>
      </c>
      <c r="C15847" s="36" t="s">
        <v>16901</v>
      </c>
    </row>
    <row r="15848" spans="1:3" x14ac:dyDescent="0.25">
      <c r="A15848" t="s">
        <v>13219</v>
      </c>
      <c r="B15848" t="s">
        <v>13220</v>
      </c>
      <c r="C15848" s="36" t="s">
        <v>12674</v>
      </c>
    </row>
    <row r="15849" spans="1:3" x14ac:dyDescent="0.25">
      <c r="A15849" t="s">
        <v>15845</v>
      </c>
      <c r="B15849" t="s">
        <v>15846</v>
      </c>
      <c r="C15849" s="36" t="s">
        <v>15223</v>
      </c>
    </row>
    <row r="15850" spans="1:3" x14ac:dyDescent="0.25">
      <c r="A15850" t="s">
        <v>20809</v>
      </c>
      <c r="B15850" t="s">
        <v>20810</v>
      </c>
      <c r="C15850" s="36" t="s">
        <v>20317</v>
      </c>
    </row>
    <row r="15851" spans="1:3" x14ac:dyDescent="0.25">
      <c r="A15851" t="s">
        <v>20811</v>
      </c>
      <c r="B15851" t="s">
        <v>20812</v>
      </c>
      <c r="C15851" s="36" t="s">
        <v>20317</v>
      </c>
    </row>
    <row r="15852" spans="1:3" x14ac:dyDescent="0.25">
      <c r="A15852" t="s">
        <v>12435</v>
      </c>
      <c r="B15852" t="s">
        <v>12436</v>
      </c>
      <c r="C15852" s="36" t="s">
        <v>11795</v>
      </c>
    </row>
    <row r="15853" spans="1:3" x14ac:dyDescent="0.25">
      <c r="A15853" t="s">
        <v>15847</v>
      </c>
      <c r="B15853" t="s">
        <v>15848</v>
      </c>
      <c r="C15853" s="36" t="s">
        <v>15223</v>
      </c>
    </row>
    <row r="15854" spans="1:3" x14ac:dyDescent="0.25">
      <c r="A15854" t="s">
        <v>8187</v>
      </c>
      <c r="B15854" t="s">
        <v>8188</v>
      </c>
      <c r="C15854" s="36" t="s">
        <v>7781</v>
      </c>
    </row>
    <row r="15855" spans="1:3" x14ac:dyDescent="0.25">
      <c r="A15855" t="s">
        <v>16635</v>
      </c>
      <c r="B15855" t="s">
        <v>16636</v>
      </c>
      <c r="C15855" s="36" t="s">
        <v>16054</v>
      </c>
    </row>
    <row r="15856" spans="1:3" x14ac:dyDescent="0.25">
      <c r="A15856" t="s">
        <v>15849</v>
      </c>
      <c r="B15856" t="s">
        <v>15850</v>
      </c>
      <c r="C15856" s="36" t="s">
        <v>15223</v>
      </c>
    </row>
    <row r="15857" spans="1:3" x14ac:dyDescent="0.25">
      <c r="A15857" t="s">
        <v>18440</v>
      </c>
      <c r="B15857" t="s">
        <v>18441</v>
      </c>
      <c r="C15857" s="36" t="s">
        <v>17787</v>
      </c>
    </row>
    <row r="15858" spans="1:3" x14ac:dyDescent="0.25">
      <c r="A15858" t="s">
        <v>11581</v>
      </c>
      <c r="B15858" t="s">
        <v>11582</v>
      </c>
      <c r="C15858" s="36" t="s">
        <v>11012</v>
      </c>
    </row>
    <row r="15859" spans="1:3" x14ac:dyDescent="0.25">
      <c r="A15859" t="s">
        <v>17544</v>
      </c>
      <c r="B15859" t="s">
        <v>17545</v>
      </c>
      <c r="C15859" s="36" t="s">
        <v>16901</v>
      </c>
    </row>
    <row r="15860" spans="1:3" x14ac:dyDescent="0.25">
      <c r="A15860" t="s">
        <v>20813</v>
      </c>
      <c r="B15860" t="s">
        <v>20814</v>
      </c>
      <c r="C15860" s="36" t="s">
        <v>20317</v>
      </c>
    </row>
    <row r="15861" spans="1:3" x14ac:dyDescent="0.25">
      <c r="A15861" t="s">
        <v>9340</v>
      </c>
      <c r="B15861" t="s">
        <v>9341</v>
      </c>
      <c r="C15861" s="36" t="s">
        <v>8858</v>
      </c>
    </row>
    <row r="15862" spans="1:3" x14ac:dyDescent="0.25">
      <c r="A15862" t="s">
        <v>11583</v>
      </c>
      <c r="B15862" t="s">
        <v>11584</v>
      </c>
      <c r="C15862" s="36" t="s">
        <v>11012</v>
      </c>
    </row>
    <row r="15863" spans="1:3" x14ac:dyDescent="0.25">
      <c r="A15863" t="s">
        <v>20815</v>
      </c>
      <c r="B15863" t="s">
        <v>20816</v>
      </c>
      <c r="C15863" s="36" t="s">
        <v>20317</v>
      </c>
    </row>
    <row r="15864" spans="1:3" x14ac:dyDescent="0.25">
      <c r="A15864" t="s">
        <v>10810</v>
      </c>
      <c r="B15864" t="s">
        <v>10811</v>
      </c>
      <c r="C15864" s="36" t="s">
        <v>10268</v>
      </c>
    </row>
    <row r="15865" spans="1:3" x14ac:dyDescent="0.25">
      <c r="A15865" t="s">
        <v>13231</v>
      </c>
      <c r="B15865" t="s">
        <v>13232</v>
      </c>
      <c r="C15865" s="36" t="s">
        <v>12674</v>
      </c>
    </row>
    <row r="15866" spans="1:3" x14ac:dyDescent="0.25">
      <c r="A15866" t="s">
        <v>10812</v>
      </c>
      <c r="B15866" t="s">
        <v>10813</v>
      </c>
      <c r="C15866" s="36" t="s">
        <v>10268</v>
      </c>
    </row>
    <row r="15867" spans="1:3" x14ac:dyDescent="0.25">
      <c r="A15867" t="s">
        <v>14119</v>
      </c>
      <c r="B15867" t="s">
        <v>14120</v>
      </c>
      <c r="C15867" s="36" t="s">
        <v>13421</v>
      </c>
    </row>
    <row r="15868" spans="1:3" x14ac:dyDescent="0.25">
      <c r="A15868" t="s">
        <v>14952</v>
      </c>
      <c r="B15868" t="s">
        <v>14953</v>
      </c>
      <c r="C15868" s="36" t="s">
        <v>14369</v>
      </c>
    </row>
    <row r="15869" spans="1:3" x14ac:dyDescent="0.25">
      <c r="A15869" t="s">
        <v>9342</v>
      </c>
      <c r="B15869" t="s">
        <v>9343</v>
      </c>
      <c r="C15869" s="36" t="s">
        <v>8858</v>
      </c>
    </row>
    <row r="15870" spans="1:3" x14ac:dyDescent="0.25">
      <c r="A15870" t="s">
        <v>13225</v>
      </c>
      <c r="B15870" t="s">
        <v>13226</v>
      </c>
      <c r="C15870" s="36" t="s">
        <v>12674</v>
      </c>
    </row>
    <row r="15871" spans="1:3" x14ac:dyDescent="0.25">
      <c r="A15871" t="s">
        <v>19369</v>
      </c>
      <c r="B15871" t="s">
        <v>19370</v>
      </c>
      <c r="C15871" s="36" t="s">
        <v>18688</v>
      </c>
    </row>
    <row r="15872" spans="1:3" x14ac:dyDescent="0.25">
      <c r="A15872" t="s">
        <v>19363</v>
      </c>
      <c r="B15872" t="s">
        <v>19364</v>
      </c>
      <c r="C15872" s="36" t="s">
        <v>18688</v>
      </c>
    </row>
    <row r="15873" spans="1:3" x14ac:dyDescent="0.25">
      <c r="A15873" t="s">
        <v>13227</v>
      </c>
      <c r="B15873" t="s">
        <v>13228</v>
      </c>
      <c r="C15873" s="36" t="s">
        <v>12674</v>
      </c>
    </row>
    <row r="15874" spans="1:3" x14ac:dyDescent="0.25">
      <c r="A15874" t="s">
        <v>12437</v>
      </c>
      <c r="B15874" t="s">
        <v>12438</v>
      </c>
      <c r="C15874" s="36" t="s">
        <v>11795</v>
      </c>
    </row>
    <row r="15875" spans="1:3" x14ac:dyDescent="0.25">
      <c r="A15875" t="s">
        <v>16637</v>
      </c>
      <c r="B15875" t="s">
        <v>16638</v>
      </c>
      <c r="C15875" s="36" t="s">
        <v>16054</v>
      </c>
    </row>
    <row r="15876" spans="1:3" x14ac:dyDescent="0.25">
      <c r="A15876" t="s">
        <v>20114</v>
      </c>
      <c r="B15876" t="s">
        <v>20115</v>
      </c>
      <c r="C15876" s="36" t="s">
        <v>19586</v>
      </c>
    </row>
    <row r="15877" spans="1:3" x14ac:dyDescent="0.25">
      <c r="A15877" t="s">
        <v>11577</v>
      </c>
      <c r="B15877" t="s">
        <v>11578</v>
      </c>
      <c r="C15877" s="36" t="s">
        <v>11012</v>
      </c>
    </row>
    <row r="15878" spans="1:3" x14ac:dyDescent="0.25">
      <c r="A15878" t="s">
        <v>8703</v>
      </c>
      <c r="B15878" t="s">
        <v>8704</v>
      </c>
      <c r="C15878" s="36" t="s">
        <v>8321</v>
      </c>
    </row>
    <row r="15879" spans="1:3" x14ac:dyDescent="0.25">
      <c r="A15879" t="s">
        <v>16645</v>
      </c>
      <c r="B15879" t="s">
        <v>16646</v>
      </c>
      <c r="C15879" s="36" t="s">
        <v>16054</v>
      </c>
    </row>
    <row r="15880" spans="1:3" x14ac:dyDescent="0.25">
      <c r="A15880" t="s">
        <v>10814</v>
      </c>
      <c r="B15880" t="s">
        <v>10815</v>
      </c>
      <c r="C15880" s="36" t="s">
        <v>10268</v>
      </c>
    </row>
    <row r="15881" spans="1:3" x14ac:dyDescent="0.25">
      <c r="A15881" t="s">
        <v>12439</v>
      </c>
      <c r="B15881" t="s">
        <v>12440</v>
      </c>
      <c r="C15881" s="36" t="s">
        <v>11795</v>
      </c>
    </row>
    <row r="15882" spans="1:3" x14ac:dyDescent="0.25">
      <c r="A15882" t="s">
        <v>8709</v>
      </c>
      <c r="B15882" t="s">
        <v>8710</v>
      </c>
      <c r="C15882" s="36" t="s">
        <v>8321</v>
      </c>
    </row>
    <row r="15883" spans="1:3" x14ac:dyDescent="0.25">
      <c r="A15883" t="s">
        <v>14123</v>
      </c>
      <c r="B15883" t="s">
        <v>14124</v>
      </c>
      <c r="C15883" s="36" t="s">
        <v>13421</v>
      </c>
    </row>
    <row r="15884" spans="1:3" x14ac:dyDescent="0.25">
      <c r="A15884" t="s">
        <v>9348</v>
      </c>
      <c r="B15884" t="s">
        <v>9349</v>
      </c>
      <c r="C15884" s="36" t="s">
        <v>8858</v>
      </c>
    </row>
    <row r="15885" spans="1:3" x14ac:dyDescent="0.25">
      <c r="A15885" t="s">
        <v>8705</v>
      </c>
      <c r="B15885" t="s">
        <v>8706</v>
      </c>
      <c r="C15885" s="36" t="s">
        <v>8321</v>
      </c>
    </row>
    <row r="15886" spans="1:3" x14ac:dyDescent="0.25">
      <c r="A15886" t="s">
        <v>10816</v>
      </c>
      <c r="B15886" t="s">
        <v>10817</v>
      </c>
      <c r="C15886" s="36" t="s">
        <v>10268</v>
      </c>
    </row>
    <row r="15887" spans="1:3" x14ac:dyDescent="0.25">
      <c r="A15887" t="s">
        <v>9344</v>
      </c>
      <c r="B15887" t="s">
        <v>9345</v>
      </c>
      <c r="C15887" s="36" t="s">
        <v>8858</v>
      </c>
    </row>
    <row r="15888" spans="1:3" x14ac:dyDescent="0.25">
      <c r="A15888" t="s">
        <v>7644</v>
      </c>
      <c r="B15888" t="s">
        <v>7645</v>
      </c>
      <c r="C15888" s="36" t="s">
        <v>7309</v>
      </c>
    </row>
    <row r="15889" spans="1:3" x14ac:dyDescent="0.25">
      <c r="A15889" t="s">
        <v>19371</v>
      </c>
      <c r="B15889" t="s">
        <v>19372</v>
      </c>
      <c r="C15889" s="36" t="s">
        <v>18688</v>
      </c>
    </row>
    <row r="15890" spans="1:3" x14ac:dyDescent="0.25">
      <c r="A15890" t="s">
        <v>14960</v>
      </c>
      <c r="B15890" t="s">
        <v>14961</v>
      </c>
      <c r="C15890" s="36" t="s">
        <v>14369</v>
      </c>
    </row>
    <row r="15891" spans="1:3" x14ac:dyDescent="0.25">
      <c r="A15891" t="s">
        <v>20823</v>
      </c>
      <c r="B15891" t="s">
        <v>20824</v>
      </c>
      <c r="C15891" s="36" t="s">
        <v>20317</v>
      </c>
    </row>
    <row r="15892" spans="1:3" x14ac:dyDescent="0.25">
      <c r="A15892" t="s">
        <v>20116</v>
      </c>
      <c r="B15892" t="s">
        <v>20117</v>
      </c>
      <c r="C15892" s="36" t="s">
        <v>19586</v>
      </c>
    </row>
    <row r="15893" spans="1:3" x14ac:dyDescent="0.25">
      <c r="A15893" t="s">
        <v>19365</v>
      </c>
      <c r="B15893" t="s">
        <v>19366</v>
      </c>
      <c r="C15893" s="36" t="s">
        <v>18688</v>
      </c>
    </row>
    <row r="15894" spans="1:3" x14ac:dyDescent="0.25">
      <c r="A15894" t="s">
        <v>14962</v>
      </c>
      <c r="B15894" t="s">
        <v>14963</v>
      </c>
      <c r="C15894" s="36" t="s">
        <v>14369</v>
      </c>
    </row>
    <row r="15895" spans="1:3" x14ac:dyDescent="0.25">
      <c r="A15895" t="s">
        <v>17550</v>
      </c>
      <c r="B15895" t="s">
        <v>17551</v>
      </c>
      <c r="C15895" s="36" t="s">
        <v>16901</v>
      </c>
    </row>
    <row r="15896" spans="1:3" x14ac:dyDescent="0.25">
      <c r="A15896" t="s">
        <v>10818</v>
      </c>
      <c r="B15896" t="s">
        <v>10819</v>
      </c>
      <c r="C15896" s="36" t="s">
        <v>10268</v>
      </c>
    </row>
    <row r="15897" spans="1:3" x14ac:dyDescent="0.25">
      <c r="A15897" t="s">
        <v>7207</v>
      </c>
      <c r="B15897" t="s">
        <v>7208</v>
      </c>
      <c r="C15897" s="36" t="s">
        <v>6899</v>
      </c>
    </row>
    <row r="15898" spans="1:3" x14ac:dyDescent="0.25">
      <c r="A15898" t="s">
        <v>8189</v>
      </c>
      <c r="B15898" t="s">
        <v>8190</v>
      </c>
      <c r="C15898" s="36" t="s">
        <v>7781</v>
      </c>
    </row>
    <row r="15899" spans="1:3" x14ac:dyDescent="0.25">
      <c r="A15899" t="s">
        <v>20817</v>
      </c>
      <c r="B15899" t="s">
        <v>20818</v>
      </c>
      <c r="C15899" s="36" t="s">
        <v>20317</v>
      </c>
    </row>
    <row r="15900" spans="1:3" x14ac:dyDescent="0.25">
      <c r="A15900" t="s">
        <v>7646</v>
      </c>
      <c r="B15900" t="s">
        <v>7647</v>
      </c>
      <c r="C15900" s="36" t="s">
        <v>7309</v>
      </c>
    </row>
    <row r="15901" spans="1:3" x14ac:dyDescent="0.25">
      <c r="A15901" t="s">
        <v>6770</v>
      </c>
      <c r="B15901" t="s">
        <v>6771</v>
      </c>
      <c r="C15901" s="36" t="s">
        <v>6499</v>
      </c>
    </row>
    <row r="15902" spans="1:3" x14ac:dyDescent="0.25">
      <c r="A15902" t="s">
        <v>13233</v>
      </c>
      <c r="B15902" t="s">
        <v>13234</v>
      </c>
      <c r="C15902" s="36" t="s">
        <v>12674</v>
      </c>
    </row>
    <row r="15903" spans="1:3" x14ac:dyDescent="0.25">
      <c r="A15903" t="s">
        <v>20122</v>
      </c>
      <c r="B15903" t="s">
        <v>20123</v>
      </c>
      <c r="C15903" s="36" t="s">
        <v>19586</v>
      </c>
    </row>
    <row r="15904" spans="1:3" x14ac:dyDescent="0.25">
      <c r="A15904" t="s">
        <v>20124</v>
      </c>
      <c r="B15904" t="s">
        <v>20125</v>
      </c>
      <c r="C15904" s="36" t="s">
        <v>19586</v>
      </c>
    </row>
    <row r="15905" spans="1:3" x14ac:dyDescent="0.25">
      <c r="A15905" t="s">
        <v>14964</v>
      </c>
      <c r="B15905" t="s">
        <v>14965</v>
      </c>
      <c r="C15905" s="36" t="s">
        <v>14369</v>
      </c>
    </row>
    <row r="15906" spans="1:3" x14ac:dyDescent="0.25">
      <c r="A15906" t="s">
        <v>14966</v>
      </c>
      <c r="B15906" t="s">
        <v>14967</v>
      </c>
      <c r="C15906" s="36" t="s">
        <v>14369</v>
      </c>
    </row>
    <row r="15907" spans="1:3" x14ac:dyDescent="0.25">
      <c r="A15907" t="s">
        <v>8191</v>
      </c>
      <c r="B15907" t="s">
        <v>8192</v>
      </c>
      <c r="C15907" s="36" t="s">
        <v>7781</v>
      </c>
    </row>
    <row r="15908" spans="1:3" x14ac:dyDescent="0.25">
      <c r="A15908" t="s">
        <v>7650</v>
      </c>
      <c r="B15908" t="s">
        <v>7651</v>
      </c>
      <c r="C15908" s="36" t="s">
        <v>7309</v>
      </c>
    </row>
    <row r="15909" spans="1:3" x14ac:dyDescent="0.25">
      <c r="A15909" t="s">
        <v>14125</v>
      </c>
      <c r="B15909" t="s">
        <v>14126</v>
      </c>
      <c r="C15909" s="36" t="s">
        <v>13421</v>
      </c>
    </row>
    <row r="15910" spans="1:3" x14ac:dyDescent="0.25">
      <c r="A15910" t="s">
        <v>20126</v>
      </c>
      <c r="B15910" t="s">
        <v>20127</v>
      </c>
      <c r="C15910" s="36" t="s">
        <v>19586</v>
      </c>
    </row>
    <row r="15911" spans="1:3" x14ac:dyDescent="0.25">
      <c r="A15911" t="s">
        <v>20128</v>
      </c>
      <c r="B15911" t="s">
        <v>20129</v>
      </c>
      <c r="C15911" s="36" t="s">
        <v>19586</v>
      </c>
    </row>
    <row r="15912" spans="1:3" x14ac:dyDescent="0.25">
      <c r="A15912" t="s">
        <v>6772</v>
      </c>
      <c r="B15912" t="s">
        <v>6773</v>
      </c>
      <c r="C15912" s="36" t="s">
        <v>6499</v>
      </c>
    </row>
    <row r="15913" spans="1:3" x14ac:dyDescent="0.25">
      <c r="A15913" t="s">
        <v>10820</v>
      </c>
      <c r="B15913" t="s">
        <v>10821</v>
      </c>
      <c r="C15913" s="36" t="s">
        <v>10268</v>
      </c>
    </row>
    <row r="15914" spans="1:3" x14ac:dyDescent="0.25">
      <c r="A15914" t="s">
        <v>10822</v>
      </c>
      <c r="B15914" t="s">
        <v>10823</v>
      </c>
      <c r="C15914" s="36" t="s">
        <v>10268</v>
      </c>
    </row>
    <row r="15915" spans="1:3" x14ac:dyDescent="0.25">
      <c r="A15915" t="s">
        <v>15853</v>
      </c>
      <c r="B15915" t="s">
        <v>15854</v>
      </c>
      <c r="C15915" s="36" t="s">
        <v>15223</v>
      </c>
    </row>
    <row r="15916" spans="1:3" x14ac:dyDescent="0.25">
      <c r="A15916" t="s">
        <v>18442</v>
      </c>
      <c r="B15916" t="s">
        <v>18443</v>
      </c>
      <c r="C15916" s="36" t="s">
        <v>17787</v>
      </c>
    </row>
    <row r="15917" spans="1:3" x14ac:dyDescent="0.25">
      <c r="A15917" t="s">
        <v>8711</v>
      </c>
      <c r="B15917" t="s">
        <v>8712</v>
      </c>
      <c r="C15917" s="36" t="s">
        <v>8321</v>
      </c>
    </row>
    <row r="15918" spans="1:3" x14ac:dyDescent="0.25">
      <c r="A15918" t="s">
        <v>19373</v>
      </c>
      <c r="B15918" t="s">
        <v>19374</v>
      </c>
      <c r="C15918" s="36" t="s">
        <v>18688</v>
      </c>
    </row>
    <row r="15919" spans="1:3" x14ac:dyDescent="0.25">
      <c r="A15919" t="s">
        <v>20825</v>
      </c>
      <c r="B15919" t="s">
        <v>20826</v>
      </c>
      <c r="C15919" s="36" t="s">
        <v>20317</v>
      </c>
    </row>
    <row r="15920" spans="1:3" x14ac:dyDescent="0.25">
      <c r="A15920" t="s">
        <v>10824</v>
      </c>
      <c r="B15920" t="s">
        <v>10825</v>
      </c>
      <c r="C15920" s="36" t="s">
        <v>10268</v>
      </c>
    </row>
    <row r="15921" spans="1:3" x14ac:dyDescent="0.25">
      <c r="A15921" t="s">
        <v>10826</v>
      </c>
      <c r="B15921" t="s">
        <v>10827</v>
      </c>
      <c r="C15921" s="36" t="s">
        <v>10268</v>
      </c>
    </row>
    <row r="15922" spans="1:3" x14ac:dyDescent="0.25">
      <c r="A15922" t="s">
        <v>20827</v>
      </c>
      <c r="B15922" t="s">
        <v>20828</v>
      </c>
      <c r="C15922" s="36" t="s">
        <v>20317</v>
      </c>
    </row>
    <row r="15923" spans="1:3" x14ac:dyDescent="0.25">
      <c r="A15923" t="s">
        <v>14127</v>
      </c>
      <c r="B15923" t="s">
        <v>14128</v>
      </c>
      <c r="C15923" s="36" t="s">
        <v>13421</v>
      </c>
    </row>
    <row r="15924" spans="1:3" x14ac:dyDescent="0.25">
      <c r="A15924" t="s">
        <v>15855</v>
      </c>
      <c r="B15924" t="s">
        <v>15856</v>
      </c>
      <c r="C15924" s="36" t="s">
        <v>15223</v>
      </c>
    </row>
    <row r="15925" spans="1:3" x14ac:dyDescent="0.25">
      <c r="A15925" t="s">
        <v>7652</v>
      </c>
      <c r="B15925" t="s">
        <v>7653</v>
      </c>
      <c r="C15925" s="36" t="s">
        <v>7309</v>
      </c>
    </row>
    <row r="15926" spans="1:3" x14ac:dyDescent="0.25">
      <c r="A15926" t="s">
        <v>9350</v>
      </c>
      <c r="B15926" t="s">
        <v>9351</v>
      </c>
      <c r="C15926" s="36" t="s">
        <v>8858</v>
      </c>
    </row>
    <row r="15927" spans="1:3" x14ac:dyDescent="0.25">
      <c r="A15927" t="s">
        <v>12445</v>
      </c>
      <c r="B15927" t="s">
        <v>12446</v>
      </c>
      <c r="C15927" s="36" t="s">
        <v>11795</v>
      </c>
    </row>
    <row r="15928" spans="1:3" x14ac:dyDescent="0.25">
      <c r="A15928" t="s">
        <v>20130</v>
      </c>
      <c r="B15928" t="s">
        <v>20131</v>
      </c>
      <c r="C15928" s="36" t="s">
        <v>19586</v>
      </c>
    </row>
    <row r="15929" spans="1:3" x14ac:dyDescent="0.25">
      <c r="A15929" t="s">
        <v>16647</v>
      </c>
      <c r="B15929" t="s">
        <v>16648</v>
      </c>
      <c r="C15929" s="36" t="s">
        <v>16054</v>
      </c>
    </row>
    <row r="15930" spans="1:3" x14ac:dyDescent="0.25">
      <c r="A15930" t="s">
        <v>8713</v>
      </c>
      <c r="B15930" t="s">
        <v>8714</v>
      </c>
      <c r="C15930" s="36" t="s">
        <v>8321</v>
      </c>
    </row>
    <row r="15931" spans="1:3" x14ac:dyDescent="0.25">
      <c r="A15931" t="s">
        <v>16649</v>
      </c>
      <c r="B15931" t="s">
        <v>16650</v>
      </c>
      <c r="C15931" s="36" t="s">
        <v>16054</v>
      </c>
    </row>
    <row r="15932" spans="1:3" x14ac:dyDescent="0.25">
      <c r="A15932" t="s">
        <v>14968</v>
      </c>
      <c r="B15932" t="s">
        <v>14969</v>
      </c>
      <c r="C15932" s="36" t="s">
        <v>14369</v>
      </c>
    </row>
    <row r="15933" spans="1:3" x14ac:dyDescent="0.25">
      <c r="A15933" t="s">
        <v>10088</v>
      </c>
      <c r="B15933" t="s">
        <v>10089</v>
      </c>
      <c r="C15933" s="36" t="s">
        <v>9522</v>
      </c>
    </row>
    <row r="15934" spans="1:3" x14ac:dyDescent="0.25">
      <c r="A15934" t="s">
        <v>16651</v>
      </c>
      <c r="B15934" t="s">
        <v>16652</v>
      </c>
      <c r="C15934" s="36" t="s">
        <v>16054</v>
      </c>
    </row>
    <row r="15935" spans="1:3" x14ac:dyDescent="0.25">
      <c r="A15935" t="s">
        <v>10828</v>
      </c>
      <c r="B15935" t="s">
        <v>10829</v>
      </c>
      <c r="C15935" s="36" t="s">
        <v>10268</v>
      </c>
    </row>
    <row r="15936" spans="1:3" x14ac:dyDescent="0.25">
      <c r="A15936" t="s">
        <v>20829</v>
      </c>
      <c r="B15936" t="s">
        <v>20830</v>
      </c>
      <c r="C15936" s="36" t="s">
        <v>20317</v>
      </c>
    </row>
    <row r="15937" spans="1:3" x14ac:dyDescent="0.25">
      <c r="A15937" t="s">
        <v>9352</v>
      </c>
      <c r="B15937" t="s">
        <v>9353</v>
      </c>
      <c r="C15937" s="36" t="s">
        <v>8858</v>
      </c>
    </row>
    <row r="15938" spans="1:3" x14ac:dyDescent="0.25">
      <c r="A15938" t="s">
        <v>15857</v>
      </c>
      <c r="B15938" t="s">
        <v>15858</v>
      </c>
      <c r="C15938" s="36" t="s">
        <v>15223</v>
      </c>
    </row>
    <row r="15939" spans="1:3" x14ac:dyDescent="0.25">
      <c r="A15939" t="s">
        <v>6774</v>
      </c>
      <c r="B15939" t="s">
        <v>6775</v>
      </c>
      <c r="C15939" s="36" t="s">
        <v>6499</v>
      </c>
    </row>
    <row r="15940" spans="1:3" x14ac:dyDescent="0.25">
      <c r="A15940" t="s">
        <v>20132</v>
      </c>
      <c r="B15940" t="s">
        <v>20133</v>
      </c>
      <c r="C15940" s="36" t="s">
        <v>19586</v>
      </c>
    </row>
    <row r="15941" spans="1:3" x14ac:dyDescent="0.25">
      <c r="A15941" t="s">
        <v>16653</v>
      </c>
      <c r="B15941" t="s">
        <v>16654</v>
      </c>
      <c r="C15941" s="36" t="s">
        <v>16054</v>
      </c>
    </row>
    <row r="15942" spans="1:3" x14ac:dyDescent="0.25">
      <c r="A15942" t="s">
        <v>7654</v>
      </c>
      <c r="B15942" t="s">
        <v>7655</v>
      </c>
      <c r="C15942" s="36" t="s">
        <v>7309</v>
      </c>
    </row>
    <row r="15943" spans="1:3" x14ac:dyDescent="0.25">
      <c r="A15943" t="s">
        <v>6042</v>
      </c>
      <c r="B15943" t="s">
        <v>6043</v>
      </c>
      <c r="C15943" s="36" t="s">
        <v>5886</v>
      </c>
    </row>
    <row r="15944" spans="1:3" x14ac:dyDescent="0.25">
      <c r="A15944" t="s">
        <v>10090</v>
      </c>
      <c r="B15944" t="s">
        <v>10091</v>
      </c>
      <c r="C15944" s="36" t="s">
        <v>9522</v>
      </c>
    </row>
    <row r="15945" spans="1:3" x14ac:dyDescent="0.25">
      <c r="A15945" t="s">
        <v>17556</v>
      </c>
      <c r="B15945" t="s">
        <v>17557</v>
      </c>
      <c r="C15945" s="36" t="s">
        <v>16901</v>
      </c>
    </row>
    <row r="15946" spans="1:3" x14ac:dyDescent="0.25">
      <c r="A15946" t="s">
        <v>17558</v>
      </c>
      <c r="B15946" t="s">
        <v>17559</v>
      </c>
      <c r="C15946" s="36" t="s">
        <v>16901</v>
      </c>
    </row>
    <row r="15947" spans="1:3" x14ac:dyDescent="0.25">
      <c r="A15947" t="s">
        <v>16655</v>
      </c>
      <c r="B15947" t="s">
        <v>16656</v>
      </c>
      <c r="C15947" s="36" t="s">
        <v>16054</v>
      </c>
    </row>
    <row r="15948" spans="1:3" x14ac:dyDescent="0.25">
      <c r="A15948" t="s">
        <v>20831</v>
      </c>
      <c r="B15948" t="s">
        <v>20832</v>
      </c>
      <c r="C15948" s="36" t="s">
        <v>20317</v>
      </c>
    </row>
    <row r="15949" spans="1:3" x14ac:dyDescent="0.25">
      <c r="A15949" t="s">
        <v>8715</v>
      </c>
      <c r="B15949" t="s">
        <v>8716</v>
      </c>
      <c r="C15949" s="36" t="s">
        <v>8321</v>
      </c>
    </row>
    <row r="15950" spans="1:3" x14ac:dyDescent="0.25">
      <c r="A15950" t="s">
        <v>14129</v>
      </c>
      <c r="B15950" t="s">
        <v>14130</v>
      </c>
      <c r="C15950" s="36" t="s">
        <v>13421</v>
      </c>
    </row>
    <row r="15951" spans="1:3" x14ac:dyDescent="0.25">
      <c r="A15951" t="s">
        <v>19375</v>
      </c>
      <c r="B15951" t="s">
        <v>19376</v>
      </c>
      <c r="C15951" s="36" t="s">
        <v>18688</v>
      </c>
    </row>
    <row r="15952" spans="1:3" x14ac:dyDescent="0.25">
      <c r="A15952" t="s">
        <v>20833</v>
      </c>
      <c r="B15952" t="s">
        <v>20834</v>
      </c>
      <c r="C15952" s="36" t="s">
        <v>20317</v>
      </c>
    </row>
    <row r="15953" spans="1:3" x14ac:dyDescent="0.25">
      <c r="A15953" t="s">
        <v>18444</v>
      </c>
      <c r="B15953" t="s">
        <v>18445</v>
      </c>
      <c r="C15953" s="36" t="s">
        <v>17787</v>
      </c>
    </row>
    <row r="15954" spans="1:3" x14ac:dyDescent="0.25">
      <c r="A15954" t="s">
        <v>17560</v>
      </c>
      <c r="B15954" t="s">
        <v>17561</v>
      </c>
      <c r="C15954" s="36" t="s">
        <v>16901</v>
      </c>
    </row>
    <row r="15955" spans="1:3" x14ac:dyDescent="0.25">
      <c r="A15955" t="s">
        <v>14970</v>
      </c>
      <c r="B15955" t="s">
        <v>14971</v>
      </c>
      <c r="C15955" s="36" t="s">
        <v>14369</v>
      </c>
    </row>
    <row r="15956" spans="1:3" x14ac:dyDescent="0.25">
      <c r="A15956" t="s">
        <v>14972</v>
      </c>
      <c r="B15956" t="s">
        <v>14973</v>
      </c>
      <c r="C15956" s="36" t="s">
        <v>14369</v>
      </c>
    </row>
    <row r="15957" spans="1:3" x14ac:dyDescent="0.25">
      <c r="A15957" t="s">
        <v>13235</v>
      </c>
      <c r="B15957" t="s">
        <v>13236</v>
      </c>
      <c r="C15957" s="36" t="s">
        <v>12674</v>
      </c>
    </row>
    <row r="15958" spans="1:3" x14ac:dyDescent="0.25">
      <c r="A15958" t="s">
        <v>14131</v>
      </c>
      <c r="B15958" t="s">
        <v>14132</v>
      </c>
      <c r="C15958" s="36" t="s">
        <v>13421</v>
      </c>
    </row>
    <row r="15959" spans="1:3" x14ac:dyDescent="0.25">
      <c r="A15959" t="s">
        <v>14133</v>
      </c>
      <c r="B15959" t="s">
        <v>14134</v>
      </c>
      <c r="C15959" s="36" t="s">
        <v>13421</v>
      </c>
    </row>
    <row r="15960" spans="1:3" x14ac:dyDescent="0.25">
      <c r="A15960" t="s">
        <v>10094</v>
      </c>
      <c r="B15960" t="s">
        <v>10095</v>
      </c>
      <c r="C15960" s="36" t="s">
        <v>9522</v>
      </c>
    </row>
    <row r="15961" spans="1:3" x14ac:dyDescent="0.25">
      <c r="A15961" t="s">
        <v>10830</v>
      </c>
      <c r="B15961" t="s">
        <v>10831</v>
      </c>
      <c r="C15961" s="36" t="s">
        <v>10268</v>
      </c>
    </row>
    <row r="15962" spans="1:3" x14ac:dyDescent="0.25">
      <c r="A15962" t="s">
        <v>16657</v>
      </c>
      <c r="B15962" t="s">
        <v>16658</v>
      </c>
      <c r="C15962" s="36" t="s">
        <v>16054</v>
      </c>
    </row>
    <row r="15963" spans="1:3" x14ac:dyDescent="0.25">
      <c r="A15963" t="s">
        <v>16659</v>
      </c>
      <c r="B15963" t="s">
        <v>16660</v>
      </c>
      <c r="C15963" s="36" t="s">
        <v>16054</v>
      </c>
    </row>
    <row r="15964" spans="1:3" x14ac:dyDescent="0.25">
      <c r="A15964" t="s">
        <v>12447</v>
      </c>
      <c r="B15964" t="s">
        <v>12448</v>
      </c>
      <c r="C15964" s="36" t="s">
        <v>11795</v>
      </c>
    </row>
    <row r="15965" spans="1:3" x14ac:dyDescent="0.25">
      <c r="A15965" t="s">
        <v>7656</v>
      </c>
      <c r="B15965" t="s">
        <v>7657</v>
      </c>
      <c r="C15965" s="36" t="s">
        <v>7309</v>
      </c>
    </row>
    <row r="15966" spans="1:3" x14ac:dyDescent="0.25">
      <c r="A15966" t="s">
        <v>14135</v>
      </c>
      <c r="B15966" t="s">
        <v>14136</v>
      </c>
      <c r="C15966" s="36" t="s">
        <v>13421</v>
      </c>
    </row>
    <row r="15967" spans="1:3" x14ac:dyDescent="0.25">
      <c r="A15967" t="s">
        <v>6776</v>
      </c>
      <c r="B15967" t="s">
        <v>6777</v>
      </c>
      <c r="C15967" s="36" t="s">
        <v>6499</v>
      </c>
    </row>
    <row r="15968" spans="1:3" x14ac:dyDescent="0.25">
      <c r="A15968" t="s">
        <v>16661</v>
      </c>
      <c r="B15968" t="s">
        <v>16662</v>
      </c>
      <c r="C15968" s="36" t="s">
        <v>16054</v>
      </c>
    </row>
    <row r="15969" spans="1:3" x14ac:dyDescent="0.25">
      <c r="A15969" t="s">
        <v>19377</v>
      </c>
      <c r="B15969" t="s">
        <v>19378</v>
      </c>
      <c r="C15969" s="36" t="s">
        <v>18688</v>
      </c>
    </row>
    <row r="15970" spans="1:3" x14ac:dyDescent="0.25">
      <c r="A15970" t="s">
        <v>15859</v>
      </c>
      <c r="B15970" t="s">
        <v>15860</v>
      </c>
      <c r="C15970" s="36" t="s">
        <v>15223</v>
      </c>
    </row>
    <row r="15971" spans="1:3" x14ac:dyDescent="0.25">
      <c r="A15971" t="s">
        <v>9398</v>
      </c>
      <c r="B15971" t="s">
        <v>9399</v>
      </c>
      <c r="C15971" s="36" t="s">
        <v>8858</v>
      </c>
    </row>
    <row r="15972" spans="1:3" x14ac:dyDescent="0.25">
      <c r="A15972" t="s">
        <v>20176</v>
      </c>
      <c r="B15972" t="s">
        <v>20177</v>
      </c>
      <c r="C15972" s="36" t="s">
        <v>19586</v>
      </c>
    </row>
    <row r="15973" spans="1:3" x14ac:dyDescent="0.25">
      <c r="A15973" t="s">
        <v>15861</v>
      </c>
      <c r="B15973" t="s">
        <v>15862</v>
      </c>
      <c r="C15973" s="36" t="s">
        <v>15223</v>
      </c>
    </row>
    <row r="15974" spans="1:3" x14ac:dyDescent="0.25">
      <c r="A15974" t="s">
        <v>10096</v>
      </c>
      <c r="B15974" t="s">
        <v>10097</v>
      </c>
      <c r="C15974" s="36" t="s">
        <v>9522</v>
      </c>
    </row>
    <row r="15975" spans="1:3" x14ac:dyDescent="0.25">
      <c r="A15975" t="s">
        <v>6778</v>
      </c>
      <c r="B15975" t="s">
        <v>6779</v>
      </c>
      <c r="C15975" s="36" t="s">
        <v>6499</v>
      </c>
    </row>
    <row r="15976" spans="1:3" x14ac:dyDescent="0.25">
      <c r="A15976" t="s">
        <v>7658</v>
      </c>
      <c r="B15976" t="s">
        <v>7659</v>
      </c>
      <c r="C15976" s="36" t="s">
        <v>7309</v>
      </c>
    </row>
    <row r="15977" spans="1:3" x14ac:dyDescent="0.25">
      <c r="A15977" t="s">
        <v>15920</v>
      </c>
      <c r="B15977" t="s">
        <v>15921</v>
      </c>
      <c r="C15977" s="36" t="s">
        <v>15223</v>
      </c>
    </row>
    <row r="15978" spans="1:3" x14ac:dyDescent="0.25">
      <c r="A15978" t="s">
        <v>18495</v>
      </c>
      <c r="B15978" t="s">
        <v>18496</v>
      </c>
      <c r="C15978" s="36" t="s">
        <v>17787</v>
      </c>
    </row>
    <row r="15979" spans="1:3" x14ac:dyDescent="0.25">
      <c r="A15979" t="s">
        <v>14200</v>
      </c>
      <c r="B15979" t="s">
        <v>14201</v>
      </c>
      <c r="C15979" s="36" t="s">
        <v>13421</v>
      </c>
    </row>
    <row r="15980" spans="1:3" x14ac:dyDescent="0.25">
      <c r="A15980" t="s">
        <v>11634</v>
      </c>
      <c r="B15980" t="s">
        <v>11635</v>
      </c>
      <c r="C15980" s="36" t="s">
        <v>11012</v>
      </c>
    </row>
    <row r="15981" spans="1:3" x14ac:dyDescent="0.25">
      <c r="A15981" t="s">
        <v>8222</v>
      </c>
      <c r="B15981" t="s">
        <v>8223</v>
      </c>
      <c r="C15981" s="36" t="s">
        <v>7781</v>
      </c>
    </row>
    <row r="15982" spans="1:3" x14ac:dyDescent="0.25">
      <c r="A15982" t="s">
        <v>20912</v>
      </c>
      <c r="B15982" t="s">
        <v>20913</v>
      </c>
      <c r="C15982" s="36" t="s">
        <v>20317</v>
      </c>
    </row>
    <row r="15983" spans="1:3" x14ac:dyDescent="0.25">
      <c r="A15983" t="s">
        <v>15922</v>
      </c>
      <c r="B15983" t="s">
        <v>15923</v>
      </c>
      <c r="C15983" s="36" t="s">
        <v>15223</v>
      </c>
    </row>
    <row r="15984" spans="1:3" x14ac:dyDescent="0.25">
      <c r="A15984" t="s">
        <v>8743</v>
      </c>
      <c r="B15984" t="s">
        <v>8744</v>
      </c>
      <c r="C15984" s="36" t="s">
        <v>8321</v>
      </c>
    </row>
    <row r="15985" spans="1:3" x14ac:dyDescent="0.25">
      <c r="A15985" t="s">
        <v>19428</v>
      </c>
      <c r="B15985" t="s">
        <v>19429</v>
      </c>
      <c r="C15985" s="36" t="s">
        <v>18688</v>
      </c>
    </row>
    <row r="15986" spans="1:3" x14ac:dyDescent="0.25">
      <c r="A15986" t="s">
        <v>10149</v>
      </c>
      <c r="B15986" t="s">
        <v>10150</v>
      </c>
      <c r="C15986" s="36" t="s">
        <v>9522</v>
      </c>
    </row>
    <row r="15987" spans="1:3" x14ac:dyDescent="0.25">
      <c r="A15987" t="s">
        <v>20914</v>
      </c>
      <c r="B15987" t="s">
        <v>20915</v>
      </c>
      <c r="C15987" s="36" t="s">
        <v>20317</v>
      </c>
    </row>
    <row r="15988" spans="1:3" x14ac:dyDescent="0.25">
      <c r="A15988" t="s">
        <v>11636</v>
      </c>
      <c r="B15988" t="s">
        <v>11637</v>
      </c>
      <c r="C15988" s="36" t="s">
        <v>11012</v>
      </c>
    </row>
    <row r="15989" spans="1:3" x14ac:dyDescent="0.25">
      <c r="A15989" t="s">
        <v>16718</v>
      </c>
      <c r="B15989" t="s">
        <v>16719</v>
      </c>
      <c r="C15989" s="36" t="s">
        <v>16054</v>
      </c>
    </row>
    <row r="15990" spans="1:3" x14ac:dyDescent="0.25">
      <c r="A15990" t="s">
        <v>11638</v>
      </c>
      <c r="B15990" t="s">
        <v>11639</v>
      </c>
      <c r="C15990" s="36" t="s">
        <v>11012</v>
      </c>
    </row>
    <row r="15991" spans="1:3" x14ac:dyDescent="0.25">
      <c r="A15991" t="s">
        <v>8745</v>
      </c>
      <c r="B15991" t="s">
        <v>8746</v>
      </c>
      <c r="C15991" s="36" t="s">
        <v>8321</v>
      </c>
    </row>
    <row r="15992" spans="1:3" x14ac:dyDescent="0.25">
      <c r="A15992" t="s">
        <v>10151</v>
      </c>
      <c r="B15992" t="s">
        <v>10152</v>
      </c>
      <c r="C15992" s="36" t="s">
        <v>9522</v>
      </c>
    </row>
    <row r="15993" spans="1:3" x14ac:dyDescent="0.25">
      <c r="A15993" t="s">
        <v>16663</v>
      </c>
      <c r="B15993" t="s">
        <v>16664</v>
      </c>
      <c r="C15993" s="36" t="s">
        <v>16054</v>
      </c>
    </row>
    <row r="15994" spans="1:3" x14ac:dyDescent="0.25">
      <c r="A15994" t="s">
        <v>20134</v>
      </c>
      <c r="B15994" t="s">
        <v>20135</v>
      </c>
      <c r="C15994" s="36" t="s">
        <v>19586</v>
      </c>
    </row>
    <row r="15995" spans="1:3" x14ac:dyDescent="0.25">
      <c r="A15995" t="s">
        <v>19379</v>
      </c>
      <c r="B15995" t="s">
        <v>19380</v>
      </c>
      <c r="C15995" s="36" t="s">
        <v>18688</v>
      </c>
    </row>
    <row r="15996" spans="1:3" x14ac:dyDescent="0.25">
      <c r="A15996" t="s">
        <v>6387</v>
      </c>
      <c r="B15996" t="s">
        <v>6388</v>
      </c>
      <c r="C15996" s="36" t="s">
        <v>6111</v>
      </c>
    </row>
    <row r="15997" spans="1:3" x14ac:dyDescent="0.25">
      <c r="A15997" t="s">
        <v>12449</v>
      </c>
      <c r="B15997" t="s">
        <v>12450</v>
      </c>
      <c r="C15997" s="36" t="s">
        <v>11795</v>
      </c>
    </row>
    <row r="15998" spans="1:3" x14ac:dyDescent="0.25">
      <c r="A15998" t="s">
        <v>20136</v>
      </c>
      <c r="B15998" t="s">
        <v>20137</v>
      </c>
      <c r="C15998" s="36" t="s">
        <v>19586</v>
      </c>
    </row>
    <row r="15999" spans="1:3" x14ac:dyDescent="0.25">
      <c r="A15999" t="s">
        <v>6423</v>
      </c>
      <c r="B15999" t="s">
        <v>6424</v>
      </c>
      <c r="C15999" s="36" t="s">
        <v>6111</v>
      </c>
    </row>
    <row r="16000" spans="1:3" x14ac:dyDescent="0.25">
      <c r="A16000" t="s">
        <v>6780</v>
      </c>
      <c r="B16000" t="s">
        <v>6781</v>
      </c>
      <c r="C16000" s="36" t="s">
        <v>6499</v>
      </c>
    </row>
    <row r="16001" spans="1:3" x14ac:dyDescent="0.25">
      <c r="A16001" t="s">
        <v>7660</v>
      </c>
      <c r="B16001" t="s">
        <v>7661</v>
      </c>
      <c r="C16001" s="36" t="s">
        <v>7309</v>
      </c>
    </row>
    <row r="16002" spans="1:3" x14ac:dyDescent="0.25">
      <c r="A16002" t="s">
        <v>13237</v>
      </c>
      <c r="B16002" t="s">
        <v>13238</v>
      </c>
      <c r="C16002" s="36" t="s">
        <v>12674</v>
      </c>
    </row>
    <row r="16003" spans="1:3" x14ac:dyDescent="0.25">
      <c r="A16003" t="s">
        <v>8193</v>
      </c>
      <c r="B16003" t="s">
        <v>8194</v>
      </c>
      <c r="C16003" s="36" t="s">
        <v>7781</v>
      </c>
    </row>
    <row r="16004" spans="1:3" x14ac:dyDescent="0.25">
      <c r="A16004" t="s">
        <v>12451</v>
      </c>
      <c r="B16004" t="s">
        <v>12452</v>
      </c>
      <c r="C16004" s="36" t="s">
        <v>11795</v>
      </c>
    </row>
    <row r="16005" spans="1:3" x14ac:dyDescent="0.25">
      <c r="A16005" t="s">
        <v>15863</v>
      </c>
      <c r="B16005" t="s">
        <v>15864</v>
      </c>
      <c r="C16005" s="36" t="s">
        <v>15223</v>
      </c>
    </row>
    <row r="16006" spans="1:3" x14ac:dyDescent="0.25">
      <c r="A16006" t="s">
        <v>14974</v>
      </c>
      <c r="B16006" t="s">
        <v>14975</v>
      </c>
      <c r="C16006" s="36" t="s">
        <v>14369</v>
      </c>
    </row>
    <row r="16007" spans="1:3" x14ac:dyDescent="0.25">
      <c r="A16007" t="s">
        <v>6062</v>
      </c>
      <c r="B16007" t="s">
        <v>6063</v>
      </c>
      <c r="C16007" s="36" t="s">
        <v>5886</v>
      </c>
    </row>
    <row r="16008" spans="1:3" x14ac:dyDescent="0.25">
      <c r="A16008" t="s">
        <v>20138</v>
      </c>
      <c r="B16008" t="s">
        <v>20139</v>
      </c>
      <c r="C16008" s="36" t="s">
        <v>19586</v>
      </c>
    </row>
    <row r="16009" spans="1:3" x14ac:dyDescent="0.25">
      <c r="A16009" t="s">
        <v>9400</v>
      </c>
      <c r="B16009" t="s">
        <v>9401</v>
      </c>
      <c r="C16009" s="36" t="s">
        <v>8858</v>
      </c>
    </row>
    <row r="16010" spans="1:3" x14ac:dyDescent="0.25">
      <c r="A16010" t="s">
        <v>14976</v>
      </c>
      <c r="B16010" t="s">
        <v>14977</v>
      </c>
      <c r="C16010" s="36" t="s">
        <v>14369</v>
      </c>
    </row>
    <row r="16011" spans="1:3" x14ac:dyDescent="0.25">
      <c r="A16011" t="s">
        <v>20835</v>
      </c>
      <c r="B16011" t="s">
        <v>20836</v>
      </c>
      <c r="C16011" s="36" t="s">
        <v>20317</v>
      </c>
    </row>
    <row r="16012" spans="1:3" x14ac:dyDescent="0.25">
      <c r="A16012" t="s">
        <v>20837</v>
      </c>
      <c r="B16012" t="s">
        <v>20838</v>
      </c>
      <c r="C16012" s="36" t="s">
        <v>20317</v>
      </c>
    </row>
    <row r="16013" spans="1:3" x14ac:dyDescent="0.25">
      <c r="A16013" t="s">
        <v>15865</v>
      </c>
      <c r="B16013" t="s">
        <v>15866</v>
      </c>
      <c r="C16013" s="36" t="s">
        <v>15223</v>
      </c>
    </row>
    <row r="16014" spans="1:3" x14ac:dyDescent="0.25">
      <c r="A16014" t="s">
        <v>16665</v>
      </c>
      <c r="B16014" t="s">
        <v>16666</v>
      </c>
      <c r="C16014" s="36" t="s">
        <v>16054</v>
      </c>
    </row>
    <row r="16015" spans="1:3" x14ac:dyDescent="0.25">
      <c r="A16015" t="s">
        <v>7209</v>
      </c>
      <c r="B16015" t="s">
        <v>7210</v>
      </c>
      <c r="C16015" s="36" t="s">
        <v>6899</v>
      </c>
    </row>
    <row r="16016" spans="1:3" x14ac:dyDescent="0.25">
      <c r="A16016" t="s">
        <v>4080</v>
      </c>
      <c r="B16016" t="s">
        <v>4081</v>
      </c>
      <c r="C16016" s="36" t="s">
        <v>4102</v>
      </c>
    </row>
    <row r="16017" spans="1:3" x14ac:dyDescent="0.25">
      <c r="A16017" t="s">
        <v>7662</v>
      </c>
      <c r="B16017" t="s">
        <v>7663</v>
      </c>
      <c r="C16017" s="36" t="s">
        <v>7309</v>
      </c>
    </row>
    <row r="16018" spans="1:3" x14ac:dyDescent="0.25">
      <c r="A16018" t="s">
        <v>10832</v>
      </c>
      <c r="B16018" t="s">
        <v>10833</v>
      </c>
      <c r="C16018" s="36" t="s">
        <v>10268</v>
      </c>
    </row>
    <row r="16019" spans="1:3" x14ac:dyDescent="0.25">
      <c r="A16019" t="s">
        <v>20839</v>
      </c>
      <c r="B16019" t="s">
        <v>20840</v>
      </c>
      <c r="C16019" s="36" t="s">
        <v>20317</v>
      </c>
    </row>
    <row r="16020" spans="1:3" x14ac:dyDescent="0.25">
      <c r="A16020" t="s">
        <v>8195</v>
      </c>
      <c r="B16020" t="s">
        <v>8196</v>
      </c>
      <c r="C16020" s="36" t="s">
        <v>7781</v>
      </c>
    </row>
    <row r="16021" spans="1:3" x14ac:dyDescent="0.25">
      <c r="A16021" t="s">
        <v>13239</v>
      </c>
      <c r="B16021" t="s">
        <v>13240</v>
      </c>
      <c r="C16021" s="36" t="s">
        <v>12674</v>
      </c>
    </row>
    <row r="16022" spans="1:3" x14ac:dyDescent="0.25">
      <c r="A16022" t="s">
        <v>7664</v>
      </c>
      <c r="B16022" t="s">
        <v>7665</v>
      </c>
      <c r="C16022" s="36" t="s">
        <v>7309</v>
      </c>
    </row>
    <row r="16023" spans="1:3" x14ac:dyDescent="0.25">
      <c r="A16023" t="s">
        <v>18446</v>
      </c>
      <c r="B16023" t="s">
        <v>18447</v>
      </c>
      <c r="C16023" s="36" t="s">
        <v>17787</v>
      </c>
    </row>
    <row r="16024" spans="1:3" x14ac:dyDescent="0.25">
      <c r="A16024" t="s">
        <v>18448</v>
      </c>
      <c r="B16024" t="s">
        <v>18449</v>
      </c>
      <c r="C16024" s="36" t="s">
        <v>17787</v>
      </c>
    </row>
    <row r="16025" spans="1:3" x14ac:dyDescent="0.25">
      <c r="A16025" t="s">
        <v>11587</v>
      </c>
      <c r="B16025" t="s">
        <v>11588</v>
      </c>
      <c r="C16025" s="36" t="s">
        <v>11012</v>
      </c>
    </row>
    <row r="16026" spans="1:3" x14ac:dyDescent="0.25">
      <c r="A16026" t="s">
        <v>10834</v>
      </c>
      <c r="B16026" t="s">
        <v>10835</v>
      </c>
      <c r="C16026" s="36" t="s">
        <v>10268</v>
      </c>
    </row>
    <row r="16027" spans="1:3" x14ac:dyDescent="0.25">
      <c r="A16027" t="s">
        <v>14978</v>
      </c>
      <c r="B16027" t="s">
        <v>14979</v>
      </c>
      <c r="C16027" s="36" t="s">
        <v>14369</v>
      </c>
    </row>
    <row r="16028" spans="1:3" x14ac:dyDescent="0.25">
      <c r="A16028" t="s">
        <v>20140</v>
      </c>
      <c r="B16028" t="s">
        <v>20141</v>
      </c>
      <c r="C16028" s="36" t="s">
        <v>19586</v>
      </c>
    </row>
    <row r="16029" spans="1:3" x14ac:dyDescent="0.25">
      <c r="A16029" t="s">
        <v>9354</v>
      </c>
      <c r="B16029" t="s">
        <v>9355</v>
      </c>
      <c r="C16029" s="36" t="s">
        <v>8858</v>
      </c>
    </row>
    <row r="16030" spans="1:3" x14ac:dyDescent="0.25">
      <c r="A16030" t="s">
        <v>8717</v>
      </c>
      <c r="B16030" t="s">
        <v>8718</v>
      </c>
      <c r="C16030" s="36" t="s">
        <v>8321</v>
      </c>
    </row>
    <row r="16031" spans="1:3" x14ac:dyDescent="0.25">
      <c r="A16031" t="s">
        <v>20142</v>
      </c>
      <c r="B16031" t="s">
        <v>20143</v>
      </c>
      <c r="C16031" s="36" t="s">
        <v>19586</v>
      </c>
    </row>
    <row r="16032" spans="1:3" x14ac:dyDescent="0.25">
      <c r="A16032" t="s">
        <v>17566</v>
      </c>
      <c r="B16032" t="s">
        <v>17567</v>
      </c>
      <c r="C16032" s="36" t="s">
        <v>16901</v>
      </c>
    </row>
    <row r="16033" spans="1:3" x14ac:dyDescent="0.25">
      <c r="A16033" t="s">
        <v>6044</v>
      </c>
      <c r="B16033" t="s">
        <v>6045</v>
      </c>
      <c r="C16033" s="36" t="s">
        <v>5886</v>
      </c>
    </row>
    <row r="16034" spans="1:3" x14ac:dyDescent="0.25">
      <c r="A16034" t="s">
        <v>19381</v>
      </c>
      <c r="B16034" t="s">
        <v>19382</v>
      </c>
      <c r="C16034" s="36" t="s">
        <v>18688</v>
      </c>
    </row>
    <row r="16035" spans="1:3" x14ac:dyDescent="0.25">
      <c r="A16035" t="s">
        <v>8197</v>
      </c>
      <c r="B16035" t="s">
        <v>8198</v>
      </c>
      <c r="C16035" s="36" t="s">
        <v>7781</v>
      </c>
    </row>
    <row r="16036" spans="1:3" x14ac:dyDescent="0.25">
      <c r="A16036" t="s">
        <v>7666</v>
      </c>
      <c r="B16036" t="s">
        <v>7667</v>
      </c>
      <c r="C16036" s="36" t="s">
        <v>7309</v>
      </c>
    </row>
    <row r="16037" spans="1:3" x14ac:dyDescent="0.25">
      <c r="A16037" t="s">
        <v>20841</v>
      </c>
      <c r="B16037" t="s">
        <v>20842</v>
      </c>
      <c r="C16037" s="36" t="s">
        <v>20317</v>
      </c>
    </row>
    <row r="16038" spans="1:3" x14ac:dyDescent="0.25">
      <c r="A16038" t="s">
        <v>6782</v>
      </c>
      <c r="B16038" t="s">
        <v>6783</v>
      </c>
      <c r="C16038" s="36" t="s">
        <v>6499</v>
      </c>
    </row>
    <row r="16039" spans="1:3" x14ac:dyDescent="0.25">
      <c r="A16039" t="s">
        <v>19383</v>
      </c>
      <c r="B16039" t="s">
        <v>19384</v>
      </c>
      <c r="C16039" s="36" t="s">
        <v>18688</v>
      </c>
    </row>
    <row r="16040" spans="1:3" x14ac:dyDescent="0.25">
      <c r="A16040" t="s">
        <v>17568</v>
      </c>
      <c r="B16040" t="s">
        <v>17569</v>
      </c>
      <c r="C16040" s="36" t="s">
        <v>16901</v>
      </c>
    </row>
    <row r="16041" spans="1:3" x14ac:dyDescent="0.25">
      <c r="A16041" t="s">
        <v>10098</v>
      </c>
      <c r="B16041" t="s">
        <v>10099</v>
      </c>
      <c r="C16041" s="36" t="s">
        <v>9522</v>
      </c>
    </row>
    <row r="16042" spans="1:3" x14ac:dyDescent="0.25">
      <c r="A16042" t="s">
        <v>19385</v>
      </c>
      <c r="B16042" t="s">
        <v>19386</v>
      </c>
      <c r="C16042" s="36" t="s">
        <v>18688</v>
      </c>
    </row>
    <row r="16043" spans="1:3" x14ac:dyDescent="0.25">
      <c r="A16043" t="s">
        <v>10836</v>
      </c>
      <c r="B16043" t="s">
        <v>10837</v>
      </c>
      <c r="C16043" s="36" t="s">
        <v>10268</v>
      </c>
    </row>
    <row r="16044" spans="1:3" x14ac:dyDescent="0.25">
      <c r="A16044" t="s">
        <v>16669</v>
      </c>
      <c r="B16044" t="s">
        <v>16670</v>
      </c>
      <c r="C16044" s="36" t="s">
        <v>16054</v>
      </c>
    </row>
    <row r="16045" spans="1:3" x14ac:dyDescent="0.25">
      <c r="A16045" t="s">
        <v>15867</v>
      </c>
      <c r="B16045" t="s">
        <v>15868</v>
      </c>
      <c r="C16045" s="36" t="s">
        <v>15223</v>
      </c>
    </row>
    <row r="16046" spans="1:3" x14ac:dyDescent="0.25">
      <c r="A16046" t="s">
        <v>8719</v>
      </c>
      <c r="B16046" t="s">
        <v>8720</v>
      </c>
      <c r="C16046" s="36" t="s">
        <v>8321</v>
      </c>
    </row>
    <row r="16047" spans="1:3" x14ac:dyDescent="0.25">
      <c r="A16047" t="s">
        <v>14139</v>
      </c>
      <c r="B16047" t="s">
        <v>14140</v>
      </c>
      <c r="C16047" s="36" t="s">
        <v>13421</v>
      </c>
    </row>
    <row r="16048" spans="1:3" x14ac:dyDescent="0.25">
      <c r="A16048" t="s">
        <v>12453</v>
      </c>
      <c r="B16048" t="s">
        <v>12454</v>
      </c>
      <c r="C16048" s="36" t="s">
        <v>11795</v>
      </c>
    </row>
    <row r="16049" spans="1:3" x14ac:dyDescent="0.25">
      <c r="A16049" t="s">
        <v>20144</v>
      </c>
      <c r="B16049" t="s">
        <v>20145</v>
      </c>
      <c r="C16049" s="36" t="s">
        <v>19586</v>
      </c>
    </row>
    <row r="16050" spans="1:3" x14ac:dyDescent="0.25">
      <c r="A16050" t="s">
        <v>14980</v>
      </c>
      <c r="B16050" t="s">
        <v>14981</v>
      </c>
      <c r="C16050" s="36" t="s">
        <v>14369</v>
      </c>
    </row>
    <row r="16051" spans="1:3" x14ac:dyDescent="0.25">
      <c r="A16051" t="s">
        <v>19387</v>
      </c>
      <c r="B16051" t="s">
        <v>19388</v>
      </c>
      <c r="C16051" s="36" t="s">
        <v>18688</v>
      </c>
    </row>
    <row r="16052" spans="1:3" x14ac:dyDescent="0.25">
      <c r="A16052" t="s">
        <v>20146</v>
      </c>
      <c r="B16052" t="s">
        <v>20147</v>
      </c>
      <c r="C16052" s="36" t="s">
        <v>19586</v>
      </c>
    </row>
    <row r="16053" spans="1:3" x14ac:dyDescent="0.25">
      <c r="A16053" t="s">
        <v>7668</v>
      </c>
      <c r="B16053" t="s">
        <v>7669</v>
      </c>
      <c r="C16053" s="36" t="s">
        <v>7309</v>
      </c>
    </row>
    <row r="16054" spans="1:3" x14ac:dyDescent="0.25">
      <c r="A16054" t="s">
        <v>13241</v>
      </c>
      <c r="B16054" t="s">
        <v>13242</v>
      </c>
      <c r="C16054" s="36" t="s">
        <v>12674</v>
      </c>
    </row>
    <row r="16055" spans="1:3" x14ac:dyDescent="0.25">
      <c r="A16055" t="s">
        <v>7211</v>
      </c>
      <c r="B16055" t="s">
        <v>7212</v>
      </c>
      <c r="C16055" s="36" t="s">
        <v>6899</v>
      </c>
    </row>
    <row r="16056" spans="1:3" x14ac:dyDescent="0.25">
      <c r="A16056" t="s">
        <v>20148</v>
      </c>
      <c r="B16056" t="s">
        <v>20149</v>
      </c>
      <c r="C16056" s="36" t="s">
        <v>19586</v>
      </c>
    </row>
    <row r="16057" spans="1:3" x14ac:dyDescent="0.25">
      <c r="A16057" t="s">
        <v>16671</v>
      </c>
      <c r="B16057" t="s">
        <v>16672</v>
      </c>
      <c r="C16057" s="36" t="s">
        <v>16054</v>
      </c>
    </row>
    <row r="16058" spans="1:3" x14ac:dyDescent="0.25">
      <c r="A16058" t="s">
        <v>14141</v>
      </c>
      <c r="B16058" t="s">
        <v>14142</v>
      </c>
      <c r="C16058" s="36" t="s">
        <v>13421</v>
      </c>
    </row>
    <row r="16059" spans="1:3" x14ac:dyDescent="0.25">
      <c r="A16059" t="s">
        <v>18450</v>
      </c>
      <c r="B16059" t="s">
        <v>18451</v>
      </c>
      <c r="C16059" s="36" t="s">
        <v>17787</v>
      </c>
    </row>
    <row r="16060" spans="1:3" x14ac:dyDescent="0.25">
      <c r="A16060" t="s">
        <v>14143</v>
      </c>
      <c r="B16060" t="s">
        <v>14144</v>
      </c>
      <c r="C16060" s="36" t="s">
        <v>13421</v>
      </c>
    </row>
    <row r="16061" spans="1:3" x14ac:dyDescent="0.25">
      <c r="A16061" t="s">
        <v>10100</v>
      </c>
      <c r="B16061" t="s">
        <v>10101</v>
      </c>
      <c r="C16061" s="36" t="s">
        <v>9522</v>
      </c>
    </row>
    <row r="16062" spans="1:3" x14ac:dyDescent="0.25">
      <c r="A16062" t="s">
        <v>13243</v>
      </c>
      <c r="B16062" t="s">
        <v>13244</v>
      </c>
      <c r="C16062" s="36" t="s">
        <v>12674</v>
      </c>
    </row>
    <row r="16063" spans="1:3" x14ac:dyDescent="0.25">
      <c r="A16063" t="s">
        <v>12455</v>
      </c>
      <c r="B16063" t="s">
        <v>12456</v>
      </c>
      <c r="C16063" s="36" t="s">
        <v>11795</v>
      </c>
    </row>
    <row r="16064" spans="1:3" x14ac:dyDescent="0.25">
      <c r="A16064" t="s">
        <v>14982</v>
      </c>
      <c r="B16064" t="s">
        <v>14983</v>
      </c>
      <c r="C16064" s="36" t="s">
        <v>14369</v>
      </c>
    </row>
    <row r="16065" spans="1:3" x14ac:dyDescent="0.25">
      <c r="A16065" t="s">
        <v>15869</v>
      </c>
      <c r="B16065" t="s">
        <v>15870</v>
      </c>
      <c r="C16065" s="36" t="s">
        <v>15223</v>
      </c>
    </row>
    <row r="16066" spans="1:3" x14ac:dyDescent="0.25">
      <c r="A16066" t="s">
        <v>6389</v>
      </c>
      <c r="B16066" t="s">
        <v>6390</v>
      </c>
      <c r="C16066" s="36" t="s">
        <v>6111</v>
      </c>
    </row>
    <row r="16067" spans="1:3" x14ac:dyDescent="0.25">
      <c r="A16067" t="s">
        <v>10838</v>
      </c>
      <c r="B16067" t="s">
        <v>10839</v>
      </c>
      <c r="C16067" s="36" t="s">
        <v>10268</v>
      </c>
    </row>
    <row r="16068" spans="1:3" x14ac:dyDescent="0.25">
      <c r="A16068" t="s">
        <v>6046</v>
      </c>
      <c r="B16068" t="s">
        <v>6047</v>
      </c>
      <c r="C16068" s="36" t="s">
        <v>5886</v>
      </c>
    </row>
    <row r="16069" spans="1:3" x14ac:dyDescent="0.25">
      <c r="A16069" t="s">
        <v>9356</v>
      </c>
      <c r="B16069" t="s">
        <v>9357</v>
      </c>
      <c r="C16069" s="36" t="s">
        <v>8858</v>
      </c>
    </row>
    <row r="16070" spans="1:3" x14ac:dyDescent="0.25">
      <c r="A16070" t="s">
        <v>20843</v>
      </c>
      <c r="B16070" t="s">
        <v>20844</v>
      </c>
      <c r="C16070" s="36" t="s">
        <v>20317</v>
      </c>
    </row>
    <row r="16071" spans="1:3" x14ac:dyDescent="0.25">
      <c r="A16071" t="s">
        <v>18452</v>
      </c>
      <c r="B16071" t="s">
        <v>18453</v>
      </c>
      <c r="C16071" s="36" t="s">
        <v>17787</v>
      </c>
    </row>
    <row r="16072" spans="1:3" x14ac:dyDescent="0.25">
      <c r="A16072" t="s">
        <v>14145</v>
      </c>
      <c r="B16072" t="s">
        <v>14146</v>
      </c>
      <c r="C16072" s="36" t="s">
        <v>13421</v>
      </c>
    </row>
    <row r="16073" spans="1:3" x14ac:dyDescent="0.25">
      <c r="A16073" t="s">
        <v>12457</v>
      </c>
      <c r="B16073" t="s">
        <v>12458</v>
      </c>
      <c r="C16073" s="36" t="s">
        <v>11795</v>
      </c>
    </row>
    <row r="16074" spans="1:3" x14ac:dyDescent="0.25">
      <c r="A16074" t="s">
        <v>12459</v>
      </c>
      <c r="B16074" t="s">
        <v>12460</v>
      </c>
      <c r="C16074" s="36" t="s">
        <v>11795</v>
      </c>
    </row>
    <row r="16075" spans="1:3" x14ac:dyDescent="0.25">
      <c r="A16075" t="s">
        <v>16673</v>
      </c>
      <c r="B16075" t="s">
        <v>16674</v>
      </c>
      <c r="C16075" s="36" t="s">
        <v>16054</v>
      </c>
    </row>
    <row r="16076" spans="1:3" x14ac:dyDescent="0.25">
      <c r="A16076" t="s">
        <v>10102</v>
      </c>
      <c r="B16076" t="s">
        <v>10103</v>
      </c>
      <c r="C16076" s="36" t="s">
        <v>9522</v>
      </c>
    </row>
    <row r="16077" spans="1:3" x14ac:dyDescent="0.25">
      <c r="A16077" t="s">
        <v>10104</v>
      </c>
      <c r="B16077" t="s">
        <v>10105</v>
      </c>
      <c r="C16077" s="36" t="s">
        <v>9522</v>
      </c>
    </row>
    <row r="16078" spans="1:3" x14ac:dyDescent="0.25">
      <c r="A16078" t="s">
        <v>14984</v>
      </c>
      <c r="B16078" t="s">
        <v>14985</v>
      </c>
      <c r="C16078" s="36" t="s">
        <v>14369</v>
      </c>
    </row>
    <row r="16079" spans="1:3" x14ac:dyDescent="0.25">
      <c r="A16079" t="s">
        <v>19389</v>
      </c>
      <c r="B16079" t="s">
        <v>19390</v>
      </c>
      <c r="C16079" s="36" t="s">
        <v>18688</v>
      </c>
    </row>
    <row r="16080" spans="1:3" x14ac:dyDescent="0.25">
      <c r="A16080" t="s">
        <v>14147</v>
      </c>
      <c r="B16080" t="s">
        <v>14148</v>
      </c>
      <c r="C16080" s="36" t="s">
        <v>13421</v>
      </c>
    </row>
    <row r="16081" spans="1:3" x14ac:dyDescent="0.25">
      <c r="A16081" t="s">
        <v>11589</v>
      </c>
      <c r="B16081" t="s">
        <v>11590</v>
      </c>
      <c r="C16081" s="36" t="s">
        <v>11012</v>
      </c>
    </row>
    <row r="16082" spans="1:3" x14ac:dyDescent="0.25">
      <c r="A16082" t="s">
        <v>14149</v>
      </c>
      <c r="B16082" t="s">
        <v>14150</v>
      </c>
      <c r="C16082" s="36" t="s">
        <v>13421</v>
      </c>
    </row>
    <row r="16083" spans="1:3" x14ac:dyDescent="0.25">
      <c r="A16083" t="s">
        <v>8721</v>
      </c>
      <c r="B16083" t="s">
        <v>8722</v>
      </c>
      <c r="C16083" s="36" t="s">
        <v>8321</v>
      </c>
    </row>
    <row r="16084" spans="1:3" x14ac:dyDescent="0.25">
      <c r="A16084" t="s">
        <v>16675</v>
      </c>
      <c r="B16084" t="s">
        <v>16676</v>
      </c>
      <c r="C16084" s="36" t="s">
        <v>16054</v>
      </c>
    </row>
    <row r="16085" spans="1:3" x14ac:dyDescent="0.25">
      <c r="A16085" t="s">
        <v>17572</v>
      </c>
      <c r="B16085" t="s">
        <v>17573</v>
      </c>
      <c r="C16085" s="36" t="s">
        <v>16901</v>
      </c>
    </row>
    <row r="16086" spans="1:3" x14ac:dyDescent="0.25">
      <c r="A16086" t="s">
        <v>17574</v>
      </c>
      <c r="B16086" t="s">
        <v>17575</v>
      </c>
      <c r="C16086" s="36" t="s">
        <v>16901</v>
      </c>
    </row>
    <row r="16087" spans="1:3" x14ac:dyDescent="0.25">
      <c r="A16087" t="s">
        <v>20845</v>
      </c>
      <c r="B16087" t="s">
        <v>20846</v>
      </c>
      <c r="C16087" s="36" t="s">
        <v>20317</v>
      </c>
    </row>
    <row r="16088" spans="1:3" x14ac:dyDescent="0.25">
      <c r="A16088" t="s">
        <v>7213</v>
      </c>
      <c r="B16088" t="s">
        <v>7214</v>
      </c>
      <c r="C16088" s="36" t="s">
        <v>6899</v>
      </c>
    </row>
    <row r="16089" spans="1:3" x14ac:dyDescent="0.25">
      <c r="A16089" t="s">
        <v>6391</v>
      </c>
      <c r="B16089" t="s">
        <v>6392</v>
      </c>
      <c r="C16089" s="36" t="s">
        <v>6111</v>
      </c>
    </row>
    <row r="16090" spans="1:3" x14ac:dyDescent="0.25">
      <c r="A16090" t="s">
        <v>19391</v>
      </c>
      <c r="B16090" t="s">
        <v>19392</v>
      </c>
      <c r="C16090" s="36" t="s">
        <v>18688</v>
      </c>
    </row>
    <row r="16091" spans="1:3" x14ac:dyDescent="0.25">
      <c r="A16091" t="s">
        <v>20847</v>
      </c>
      <c r="B16091" t="s">
        <v>20848</v>
      </c>
      <c r="C16091" s="36" t="s">
        <v>20317</v>
      </c>
    </row>
    <row r="16092" spans="1:3" x14ac:dyDescent="0.25">
      <c r="A16092" t="s">
        <v>11591</v>
      </c>
      <c r="B16092" t="s">
        <v>11592</v>
      </c>
      <c r="C16092" s="36" t="s">
        <v>11012</v>
      </c>
    </row>
    <row r="16093" spans="1:3" x14ac:dyDescent="0.25">
      <c r="A16093" t="s">
        <v>12461</v>
      </c>
      <c r="B16093" t="s">
        <v>12462</v>
      </c>
      <c r="C16093" s="36" t="s">
        <v>11795</v>
      </c>
    </row>
    <row r="16094" spans="1:3" x14ac:dyDescent="0.25">
      <c r="A16094" t="s">
        <v>15875</v>
      </c>
      <c r="B16094" t="s">
        <v>15876</v>
      </c>
      <c r="C16094" s="36" t="s">
        <v>15223</v>
      </c>
    </row>
    <row r="16095" spans="1:3" x14ac:dyDescent="0.25">
      <c r="A16095" t="s">
        <v>7215</v>
      </c>
      <c r="B16095" t="s">
        <v>7216</v>
      </c>
      <c r="C16095" s="36" t="s">
        <v>6899</v>
      </c>
    </row>
    <row r="16096" spans="1:3" x14ac:dyDescent="0.25">
      <c r="A16096" t="s">
        <v>14986</v>
      </c>
      <c r="B16096" t="s">
        <v>14987</v>
      </c>
      <c r="C16096" s="36" t="s">
        <v>14369</v>
      </c>
    </row>
    <row r="16097" spans="1:3" x14ac:dyDescent="0.25">
      <c r="A16097" t="s">
        <v>14151</v>
      </c>
      <c r="B16097" t="s">
        <v>14152</v>
      </c>
      <c r="C16097" s="36" t="s">
        <v>13421</v>
      </c>
    </row>
    <row r="16098" spans="1:3" x14ac:dyDescent="0.25">
      <c r="A16098" t="s">
        <v>20849</v>
      </c>
      <c r="B16098" t="s">
        <v>20850</v>
      </c>
      <c r="C16098" s="36" t="s">
        <v>20317</v>
      </c>
    </row>
    <row r="16099" spans="1:3" x14ac:dyDescent="0.25">
      <c r="A16099" t="s">
        <v>14153</v>
      </c>
      <c r="B16099" t="s">
        <v>14154</v>
      </c>
      <c r="C16099" s="36" t="s">
        <v>13421</v>
      </c>
    </row>
    <row r="16100" spans="1:3" x14ac:dyDescent="0.25">
      <c r="A16100" t="s">
        <v>8723</v>
      </c>
      <c r="B16100" t="s">
        <v>8724</v>
      </c>
      <c r="C16100" s="36" t="s">
        <v>8321</v>
      </c>
    </row>
    <row r="16101" spans="1:3" x14ac:dyDescent="0.25">
      <c r="A16101" t="s">
        <v>14988</v>
      </c>
      <c r="B16101" t="s">
        <v>14989</v>
      </c>
      <c r="C16101" s="36" t="s">
        <v>14369</v>
      </c>
    </row>
    <row r="16102" spans="1:3" x14ac:dyDescent="0.25">
      <c r="A16102" t="s">
        <v>15871</v>
      </c>
      <c r="B16102" t="s">
        <v>15872</v>
      </c>
      <c r="C16102" s="36" t="s">
        <v>15223</v>
      </c>
    </row>
    <row r="16103" spans="1:3" x14ac:dyDescent="0.25">
      <c r="A16103" t="s">
        <v>17576</v>
      </c>
      <c r="B16103" t="s">
        <v>17577</v>
      </c>
      <c r="C16103" s="36" t="s">
        <v>16901</v>
      </c>
    </row>
    <row r="16104" spans="1:3" x14ac:dyDescent="0.25">
      <c r="A16104" t="s">
        <v>6048</v>
      </c>
      <c r="B16104" t="s">
        <v>6049</v>
      </c>
      <c r="C16104" s="36" t="s">
        <v>5886</v>
      </c>
    </row>
    <row r="16105" spans="1:3" x14ac:dyDescent="0.25">
      <c r="A16105" t="s">
        <v>11593</v>
      </c>
      <c r="B16105" t="s">
        <v>11594</v>
      </c>
      <c r="C16105" s="36" t="s">
        <v>11012</v>
      </c>
    </row>
    <row r="16106" spans="1:3" x14ac:dyDescent="0.25">
      <c r="A16106" t="s">
        <v>10840</v>
      </c>
      <c r="B16106" t="s">
        <v>10841</v>
      </c>
      <c r="C16106" s="36" t="s">
        <v>10268</v>
      </c>
    </row>
    <row r="16107" spans="1:3" x14ac:dyDescent="0.25">
      <c r="A16107" t="s">
        <v>11595</v>
      </c>
      <c r="B16107" t="s">
        <v>11596</v>
      </c>
      <c r="C16107" s="36" t="s">
        <v>11012</v>
      </c>
    </row>
    <row r="16108" spans="1:3" x14ac:dyDescent="0.25">
      <c r="A16108" t="s">
        <v>11597</v>
      </c>
      <c r="B16108" t="s">
        <v>11598</v>
      </c>
      <c r="C16108" s="36" t="s">
        <v>11012</v>
      </c>
    </row>
    <row r="16109" spans="1:3" x14ac:dyDescent="0.25">
      <c r="A16109" t="s">
        <v>15873</v>
      </c>
      <c r="B16109" t="s">
        <v>15874</v>
      </c>
      <c r="C16109" s="36" t="s">
        <v>15223</v>
      </c>
    </row>
    <row r="16110" spans="1:3" x14ac:dyDescent="0.25">
      <c r="A16110" t="s">
        <v>13245</v>
      </c>
      <c r="B16110" t="s">
        <v>13246</v>
      </c>
      <c r="C16110" s="36" t="s">
        <v>12674</v>
      </c>
    </row>
    <row r="16111" spans="1:3" x14ac:dyDescent="0.25">
      <c r="A16111" t="s">
        <v>20851</v>
      </c>
      <c r="B16111" t="s">
        <v>20852</v>
      </c>
      <c r="C16111" s="36" t="s">
        <v>20317</v>
      </c>
    </row>
    <row r="16112" spans="1:3" x14ac:dyDescent="0.25">
      <c r="A16112" t="s">
        <v>7670</v>
      </c>
      <c r="B16112" t="s">
        <v>7671</v>
      </c>
      <c r="C16112" s="36" t="s">
        <v>7309</v>
      </c>
    </row>
    <row r="16113" spans="1:3" x14ac:dyDescent="0.25">
      <c r="A16113" t="s">
        <v>18454</v>
      </c>
      <c r="B16113" t="s">
        <v>18455</v>
      </c>
      <c r="C16113" s="36" t="s">
        <v>17787</v>
      </c>
    </row>
    <row r="16114" spans="1:3" x14ac:dyDescent="0.25">
      <c r="A16114" t="s">
        <v>14990</v>
      </c>
      <c r="B16114" t="s">
        <v>14991</v>
      </c>
      <c r="C16114" s="36" t="s">
        <v>14369</v>
      </c>
    </row>
    <row r="16115" spans="1:3" x14ac:dyDescent="0.25">
      <c r="A16115" t="s">
        <v>14155</v>
      </c>
      <c r="B16115" t="s">
        <v>14156</v>
      </c>
      <c r="C16115" s="36" t="s">
        <v>13421</v>
      </c>
    </row>
    <row r="16116" spans="1:3" x14ac:dyDescent="0.25">
      <c r="A16116" t="s">
        <v>35169</v>
      </c>
      <c r="B16116" t="s">
        <v>35170</v>
      </c>
      <c r="C16116" s="36" t="s">
        <v>34407</v>
      </c>
    </row>
    <row r="16117" spans="1:3" x14ac:dyDescent="0.25">
      <c r="A16117" t="s">
        <v>14157</v>
      </c>
      <c r="B16117" t="s">
        <v>14158</v>
      </c>
      <c r="C16117" s="36" t="s">
        <v>13421</v>
      </c>
    </row>
    <row r="16118" spans="1:3" x14ac:dyDescent="0.25">
      <c r="A16118" t="s">
        <v>6784</v>
      </c>
      <c r="B16118" t="s">
        <v>6785</v>
      </c>
      <c r="C16118" s="36" t="s">
        <v>6499</v>
      </c>
    </row>
    <row r="16119" spans="1:3" x14ac:dyDescent="0.25">
      <c r="A16119" t="s">
        <v>6786</v>
      </c>
      <c r="B16119" t="s">
        <v>6787</v>
      </c>
      <c r="C16119" s="36" t="s">
        <v>6499</v>
      </c>
    </row>
    <row r="16120" spans="1:3" x14ac:dyDescent="0.25">
      <c r="A16120" t="s">
        <v>6788</v>
      </c>
      <c r="B16120" t="s">
        <v>6789</v>
      </c>
      <c r="C16120" s="36" t="s">
        <v>6499</v>
      </c>
    </row>
    <row r="16121" spans="1:3" x14ac:dyDescent="0.25">
      <c r="A16121" t="s">
        <v>6050</v>
      </c>
      <c r="B16121" t="s">
        <v>6051</v>
      </c>
      <c r="C16121" s="36" t="s">
        <v>5886</v>
      </c>
    </row>
    <row r="16122" spans="1:3" x14ac:dyDescent="0.25">
      <c r="A16122" t="s">
        <v>18456</v>
      </c>
      <c r="B16122" t="s">
        <v>18457</v>
      </c>
      <c r="C16122" s="36" t="s">
        <v>17787</v>
      </c>
    </row>
    <row r="16123" spans="1:3" x14ac:dyDescent="0.25">
      <c r="A16123" t="s">
        <v>8726</v>
      </c>
      <c r="B16123" t="s">
        <v>8727</v>
      </c>
      <c r="C16123" s="36" t="s">
        <v>8321</v>
      </c>
    </row>
    <row r="16124" spans="1:3" x14ac:dyDescent="0.25">
      <c r="A16124" t="s">
        <v>8725</v>
      </c>
      <c r="B16124" t="s">
        <v>8417</v>
      </c>
      <c r="C16124" s="36" t="s">
        <v>8321</v>
      </c>
    </row>
    <row r="16125" spans="1:3" x14ac:dyDescent="0.25">
      <c r="A16125" t="s">
        <v>14992</v>
      </c>
      <c r="B16125" t="s">
        <v>14993</v>
      </c>
      <c r="C16125" s="36" t="s">
        <v>14369</v>
      </c>
    </row>
    <row r="16126" spans="1:3" x14ac:dyDescent="0.25">
      <c r="A16126" t="s">
        <v>16677</v>
      </c>
      <c r="B16126" t="s">
        <v>16678</v>
      </c>
      <c r="C16126" s="36" t="s">
        <v>16054</v>
      </c>
    </row>
    <row r="16127" spans="1:3" x14ac:dyDescent="0.25">
      <c r="A16127" t="s">
        <v>14994</v>
      </c>
      <c r="B16127" t="s">
        <v>14995</v>
      </c>
      <c r="C16127" s="36" t="s">
        <v>14369</v>
      </c>
    </row>
    <row r="16128" spans="1:3" x14ac:dyDescent="0.25">
      <c r="A16128" t="s">
        <v>14996</v>
      </c>
      <c r="B16128" t="s">
        <v>14997</v>
      </c>
      <c r="C16128" s="36" t="s">
        <v>14369</v>
      </c>
    </row>
    <row r="16129" spans="1:3" x14ac:dyDescent="0.25">
      <c r="A16129" t="s">
        <v>10842</v>
      </c>
      <c r="B16129" t="s">
        <v>10843</v>
      </c>
      <c r="C16129" s="36" t="s">
        <v>10268</v>
      </c>
    </row>
    <row r="16130" spans="1:3" x14ac:dyDescent="0.25">
      <c r="A16130" t="s">
        <v>18458</v>
      </c>
      <c r="B16130" t="s">
        <v>18459</v>
      </c>
      <c r="C16130" s="36" t="s">
        <v>17787</v>
      </c>
    </row>
    <row r="16131" spans="1:3" x14ac:dyDescent="0.25">
      <c r="A16131" t="s">
        <v>6393</v>
      </c>
      <c r="B16131" t="s">
        <v>6394</v>
      </c>
      <c r="C16131" s="36" t="s">
        <v>6111</v>
      </c>
    </row>
    <row r="16132" spans="1:3" x14ac:dyDescent="0.25">
      <c r="A16132" t="s">
        <v>14159</v>
      </c>
      <c r="B16132" t="s">
        <v>14160</v>
      </c>
      <c r="C16132" s="36" t="s">
        <v>13421</v>
      </c>
    </row>
    <row r="16133" spans="1:3" x14ac:dyDescent="0.25">
      <c r="A16133" t="s">
        <v>6395</v>
      </c>
      <c r="B16133" t="s">
        <v>6396</v>
      </c>
      <c r="C16133" s="36" t="s">
        <v>6111</v>
      </c>
    </row>
    <row r="16134" spans="1:3" x14ac:dyDescent="0.25">
      <c r="A16134" t="s">
        <v>10106</v>
      </c>
      <c r="B16134" t="s">
        <v>10107</v>
      </c>
      <c r="C16134" s="36" t="s">
        <v>9522</v>
      </c>
    </row>
    <row r="16135" spans="1:3" x14ac:dyDescent="0.25">
      <c r="A16135" t="s">
        <v>6397</v>
      </c>
      <c r="B16135" t="s">
        <v>6398</v>
      </c>
      <c r="C16135" s="36" t="s">
        <v>6111</v>
      </c>
    </row>
    <row r="16136" spans="1:3" x14ac:dyDescent="0.25">
      <c r="A16136" t="s">
        <v>14998</v>
      </c>
      <c r="B16136" t="s">
        <v>14999</v>
      </c>
      <c r="C16136" s="36" t="s">
        <v>14369</v>
      </c>
    </row>
    <row r="16137" spans="1:3" x14ac:dyDescent="0.25">
      <c r="A16137" t="s">
        <v>11599</v>
      </c>
      <c r="B16137" t="s">
        <v>11600</v>
      </c>
      <c r="C16137" s="36" t="s">
        <v>11012</v>
      </c>
    </row>
    <row r="16138" spans="1:3" x14ac:dyDescent="0.25">
      <c r="A16138" t="s">
        <v>17587</v>
      </c>
      <c r="B16138" t="s">
        <v>17588</v>
      </c>
      <c r="C16138" s="36" t="s">
        <v>16901</v>
      </c>
    </row>
    <row r="16139" spans="1:3" x14ac:dyDescent="0.25">
      <c r="A16139" t="s">
        <v>15000</v>
      </c>
      <c r="B16139" t="s">
        <v>15001</v>
      </c>
      <c r="C16139" s="36" t="s">
        <v>14369</v>
      </c>
    </row>
    <row r="16140" spans="1:3" x14ac:dyDescent="0.25">
      <c r="A16140" t="s">
        <v>8199</v>
      </c>
      <c r="B16140" t="s">
        <v>8200</v>
      </c>
      <c r="C16140" s="36" t="s">
        <v>7781</v>
      </c>
    </row>
    <row r="16141" spans="1:3" x14ac:dyDescent="0.25">
      <c r="A16141" t="s">
        <v>10108</v>
      </c>
      <c r="B16141" t="s">
        <v>10109</v>
      </c>
      <c r="C16141" s="36" t="s">
        <v>9522</v>
      </c>
    </row>
    <row r="16142" spans="1:3" x14ac:dyDescent="0.25">
      <c r="A16142" t="s">
        <v>12465</v>
      </c>
      <c r="B16142" t="s">
        <v>12466</v>
      </c>
      <c r="C16142" s="36" t="s">
        <v>11795</v>
      </c>
    </row>
    <row r="16143" spans="1:3" x14ac:dyDescent="0.25">
      <c r="A16143" t="s">
        <v>14161</v>
      </c>
      <c r="B16143" t="s">
        <v>14162</v>
      </c>
      <c r="C16143" s="36" t="s">
        <v>13421</v>
      </c>
    </row>
    <row r="16144" spans="1:3" x14ac:dyDescent="0.25">
      <c r="A16144" t="s">
        <v>20853</v>
      </c>
      <c r="B16144" t="s">
        <v>20854</v>
      </c>
      <c r="C16144" s="36" t="s">
        <v>20317</v>
      </c>
    </row>
    <row r="16145" spans="1:3" x14ac:dyDescent="0.25">
      <c r="A16145" t="s">
        <v>9358</v>
      </c>
      <c r="B16145" t="s">
        <v>9359</v>
      </c>
      <c r="C16145" s="36" t="s">
        <v>8858</v>
      </c>
    </row>
    <row r="16146" spans="1:3" x14ac:dyDescent="0.25">
      <c r="A16146" t="s">
        <v>11601</v>
      </c>
      <c r="B16146" t="s">
        <v>11602</v>
      </c>
      <c r="C16146" s="36" t="s">
        <v>11012</v>
      </c>
    </row>
    <row r="16147" spans="1:3" x14ac:dyDescent="0.25">
      <c r="A16147" t="s">
        <v>17578</v>
      </c>
      <c r="B16147" t="s">
        <v>17579</v>
      </c>
      <c r="C16147" s="36" t="s">
        <v>16901</v>
      </c>
    </row>
    <row r="16148" spans="1:3" x14ac:dyDescent="0.25">
      <c r="A16148" t="s">
        <v>13247</v>
      </c>
      <c r="B16148" t="s">
        <v>13248</v>
      </c>
      <c r="C16148" s="36" t="s">
        <v>12674</v>
      </c>
    </row>
    <row r="16149" spans="1:3" x14ac:dyDescent="0.25">
      <c r="A16149" t="s">
        <v>13249</v>
      </c>
      <c r="B16149" t="s">
        <v>13250</v>
      </c>
      <c r="C16149" s="36" t="s">
        <v>12674</v>
      </c>
    </row>
    <row r="16150" spans="1:3" x14ac:dyDescent="0.25">
      <c r="A16150" t="s">
        <v>13249</v>
      </c>
      <c r="B16150" t="s">
        <v>18460</v>
      </c>
      <c r="C16150" s="36" t="s">
        <v>17787</v>
      </c>
    </row>
    <row r="16151" spans="1:3" x14ac:dyDescent="0.25">
      <c r="A16151" t="s">
        <v>15002</v>
      </c>
      <c r="B16151" t="s">
        <v>15003</v>
      </c>
      <c r="C16151" s="36" t="s">
        <v>14369</v>
      </c>
    </row>
    <row r="16152" spans="1:3" x14ac:dyDescent="0.25">
      <c r="A16152" t="s">
        <v>8728</v>
      </c>
      <c r="B16152" t="s">
        <v>8729</v>
      </c>
      <c r="C16152" s="36" t="s">
        <v>8321</v>
      </c>
    </row>
    <row r="16153" spans="1:3" x14ac:dyDescent="0.25">
      <c r="A16153" t="s">
        <v>20855</v>
      </c>
      <c r="B16153" t="s">
        <v>20856</v>
      </c>
      <c r="C16153" s="36" t="s">
        <v>20317</v>
      </c>
    </row>
    <row r="16154" spans="1:3" x14ac:dyDescent="0.25">
      <c r="A16154" t="s">
        <v>12467</v>
      </c>
      <c r="B16154" t="s">
        <v>12468</v>
      </c>
      <c r="C16154" s="36" t="s">
        <v>11795</v>
      </c>
    </row>
    <row r="16155" spans="1:3" x14ac:dyDescent="0.25">
      <c r="A16155" t="s">
        <v>9360</v>
      </c>
      <c r="B16155" t="s">
        <v>9361</v>
      </c>
      <c r="C16155" s="36" t="s">
        <v>8858</v>
      </c>
    </row>
    <row r="16156" spans="1:3" x14ac:dyDescent="0.25">
      <c r="A16156" t="s">
        <v>15877</v>
      </c>
      <c r="B16156" t="s">
        <v>15878</v>
      </c>
      <c r="C16156" s="36" t="s">
        <v>15223</v>
      </c>
    </row>
    <row r="16157" spans="1:3" x14ac:dyDescent="0.25">
      <c r="A16157" t="s">
        <v>13251</v>
      </c>
      <c r="B16157" t="s">
        <v>13252</v>
      </c>
      <c r="C16157" s="36" t="s">
        <v>12674</v>
      </c>
    </row>
    <row r="16158" spans="1:3" x14ac:dyDescent="0.25">
      <c r="A16158" t="s">
        <v>15879</v>
      </c>
      <c r="B16158" t="s">
        <v>15880</v>
      </c>
      <c r="C16158" s="36" t="s">
        <v>15223</v>
      </c>
    </row>
    <row r="16159" spans="1:3" x14ac:dyDescent="0.25">
      <c r="A16159" t="s">
        <v>19393</v>
      </c>
      <c r="B16159" t="s">
        <v>19394</v>
      </c>
      <c r="C16159" s="36" t="s">
        <v>18688</v>
      </c>
    </row>
    <row r="16160" spans="1:3" x14ac:dyDescent="0.25">
      <c r="A16160" t="s">
        <v>15004</v>
      </c>
      <c r="B16160" t="s">
        <v>15005</v>
      </c>
      <c r="C16160" s="36" t="s">
        <v>14369</v>
      </c>
    </row>
    <row r="16161" spans="1:3" x14ac:dyDescent="0.25">
      <c r="A16161" t="s">
        <v>17580</v>
      </c>
      <c r="B16161" t="s">
        <v>17581</v>
      </c>
      <c r="C16161" s="36" t="s">
        <v>16901</v>
      </c>
    </row>
    <row r="16162" spans="1:3" x14ac:dyDescent="0.25">
      <c r="A16162" t="s">
        <v>3985</v>
      </c>
      <c r="B16162" t="s">
        <v>11603</v>
      </c>
      <c r="C16162" s="36" t="s">
        <v>11012</v>
      </c>
    </row>
    <row r="16163" spans="1:3" x14ac:dyDescent="0.25">
      <c r="A16163" t="s">
        <v>3985</v>
      </c>
      <c r="B16163" t="s">
        <v>11604</v>
      </c>
      <c r="C16163" s="36" t="s">
        <v>11012</v>
      </c>
    </row>
    <row r="16164" spans="1:3" x14ac:dyDescent="0.25">
      <c r="A16164" t="s">
        <v>18461</v>
      </c>
      <c r="B16164" t="s">
        <v>18462</v>
      </c>
      <c r="C16164" s="36" t="s">
        <v>17787</v>
      </c>
    </row>
    <row r="16165" spans="1:3" x14ac:dyDescent="0.25">
      <c r="A16165" t="s">
        <v>10844</v>
      </c>
      <c r="B16165" t="s">
        <v>10845</v>
      </c>
      <c r="C16165" s="36" t="s">
        <v>10268</v>
      </c>
    </row>
    <row r="16166" spans="1:3" x14ac:dyDescent="0.25">
      <c r="A16166" t="s">
        <v>15006</v>
      </c>
      <c r="B16166" t="s">
        <v>15007</v>
      </c>
      <c r="C16166" s="36" t="s">
        <v>14369</v>
      </c>
    </row>
    <row r="16167" spans="1:3" x14ac:dyDescent="0.25">
      <c r="A16167" t="s">
        <v>14163</v>
      </c>
      <c r="B16167" t="s">
        <v>14164</v>
      </c>
      <c r="C16167" s="36" t="s">
        <v>13421</v>
      </c>
    </row>
    <row r="16168" spans="1:3" x14ac:dyDescent="0.25">
      <c r="A16168" t="s">
        <v>11605</v>
      </c>
      <c r="B16168" t="s">
        <v>11606</v>
      </c>
      <c r="C16168" s="36" t="s">
        <v>11012</v>
      </c>
    </row>
    <row r="16169" spans="1:3" x14ac:dyDescent="0.25">
      <c r="A16169" t="s">
        <v>19395</v>
      </c>
      <c r="B16169" t="s">
        <v>19396</v>
      </c>
      <c r="C16169" s="36" t="s">
        <v>18688</v>
      </c>
    </row>
    <row r="16170" spans="1:3" x14ac:dyDescent="0.25">
      <c r="A16170" t="s">
        <v>10110</v>
      </c>
      <c r="B16170" t="s">
        <v>10111</v>
      </c>
      <c r="C16170" s="36" t="s">
        <v>9522</v>
      </c>
    </row>
    <row r="16171" spans="1:3" x14ac:dyDescent="0.25">
      <c r="A16171" t="s">
        <v>10846</v>
      </c>
      <c r="B16171" t="s">
        <v>10847</v>
      </c>
      <c r="C16171" s="36" t="s">
        <v>10268</v>
      </c>
    </row>
    <row r="16172" spans="1:3" x14ac:dyDescent="0.25">
      <c r="A16172" t="s">
        <v>3436</v>
      </c>
      <c r="B16172" t="s">
        <v>20857</v>
      </c>
      <c r="C16172" s="36" t="s">
        <v>20317</v>
      </c>
    </row>
    <row r="16173" spans="1:3" x14ac:dyDescent="0.25">
      <c r="A16173" t="s">
        <v>11607</v>
      </c>
      <c r="B16173" t="s">
        <v>11608</v>
      </c>
      <c r="C16173" s="36" t="s">
        <v>11012</v>
      </c>
    </row>
    <row r="16174" spans="1:3" x14ac:dyDescent="0.25">
      <c r="A16174" t="s">
        <v>8201</v>
      </c>
      <c r="B16174" t="s">
        <v>8202</v>
      </c>
      <c r="C16174" s="36" t="s">
        <v>7781</v>
      </c>
    </row>
    <row r="16175" spans="1:3" x14ac:dyDescent="0.25">
      <c r="A16175" t="s">
        <v>6790</v>
      </c>
      <c r="B16175" t="s">
        <v>6791</v>
      </c>
      <c r="C16175" s="36" t="s">
        <v>6499</v>
      </c>
    </row>
    <row r="16176" spans="1:3" x14ac:dyDescent="0.25">
      <c r="A16176" t="s">
        <v>15008</v>
      </c>
      <c r="B16176" t="s">
        <v>15009</v>
      </c>
      <c r="C16176" s="36" t="s">
        <v>14369</v>
      </c>
    </row>
    <row r="16177" spans="1:3" x14ac:dyDescent="0.25">
      <c r="A16177" t="s">
        <v>20858</v>
      </c>
      <c r="B16177" t="s">
        <v>20859</v>
      </c>
      <c r="C16177" s="36" t="s">
        <v>20317</v>
      </c>
    </row>
    <row r="16178" spans="1:3" x14ac:dyDescent="0.25">
      <c r="A16178" t="s">
        <v>14165</v>
      </c>
      <c r="B16178" t="s">
        <v>14166</v>
      </c>
      <c r="C16178" s="36" t="s">
        <v>13421</v>
      </c>
    </row>
    <row r="16179" spans="1:3" x14ac:dyDescent="0.25">
      <c r="A16179" t="s">
        <v>11609</v>
      </c>
      <c r="B16179" t="s">
        <v>11610</v>
      </c>
      <c r="C16179" s="36" t="s">
        <v>11012</v>
      </c>
    </row>
    <row r="16180" spans="1:3" x14ac:dyDescent="0.25">
      <c r="A16180" t="s">
        <v>15881</v>
      </c>
      <c r="B16180" t="s">
        <v>15882</v>
      </c>
      <c r="C16180" s="36" t="s">
        <v>15223</v>
      </c>
    </row>
    <row r="16181" spans="1:3" x14ac:dyDescent="0.25">
      <c r="A16181" t="s">
        <v>19397</v>
      </c>
      <c r="B16181" t="s">
        <v>19398</v>
      </c>
      <c r="C16181" s="36" t="s">
        <v>18688</v>
      </c>
    </row>
    <row r="16182" spans="1:3" x14ac:dyDescent="0.25">
      <c r="A16182" t="s">
        <v>7219</v>
      </c>
      <c r="B16182" t="s">
        <v>7220</v>
      </c>
      <c r="C16182" s="36" t="s">
        <v>6899</v>
      </c>
    </row>
    <row r="16183" spans="1:3" x14ac:dyDescent="0.25">
      <c r="A16183" t="s">
        <v>11611</v>
      </c>
      <c r="B16183" t="s">
        <v>11612</v>
      </c>
      <c r="C16183" s="36" t="s">
        <v>11012</v>
      </c>
    </row>
    <row r="16184" spans="1:3" x14ac:dyDescent="0.25">
      <c r="A16184" t="s">
        <v>15010</v>
      </c>
      <c r="B16184" t="s">
        <v>15011</v>
      </c>
      <c r="C16184" s="36" t="s">
        <v>14369</v>
      </c>
    </row>
    <row r="16185" spans="1:3" x14ac:dyDescent="0.25">
      <c r="A16185" t="s">
        <v>12469</v>
      </c>
      <c r="B16185" t="s">
        <v>12470</v>
      </c>
      <c r="C16185" s="36" t="s">
        <v>11795</v>
      </c>
    </row>
    <row r="16186" spans="1:3" x14ac:dyDescent="0.25">
      <c r="A16186" t="s">
        <v>15012</v>
      </c>
      <c r="B16186" t="s">
        <v>15013</v>
      </c>
      <c r="C16186" s="36" t="s">
        <v>14369</v>
      </c>
    </row>
    <row r="16187" spans="1:3" x14ac:dyDescent="0.25">
      <c r="A16187" t="s">
        <v>7672</v>
      </c>
      <c r="B16187" t="s">
        <v>7673</v>
      </c>
      <c r="C16187" s="36" t="s">
        <v>7309</v>
      </c>
    </row>
    <row r="16188" spans="1:3" x14ac:dyDescent="0.25">
      <c r="A16188" t="s">
        <v>12471</v>
      </c>
      <c r="B16188" t="s">
        <v>12472</v>
      </c>
      <c r="C16188" s="36" t="s">
        <v>11795</v>
      </c>
    </row>
    <row r="16189" spans="1:3" x14ac:dyDescent="0.25">
      <c r="A16189" t="s">
        <v>6399</v>
      </c>
      <c r="B16189" t="s">
        <v>6400</v>
      </c>
      <c r="C16189" s="36" t="s">
        <v>6111</v>
      </c>
    </row>
    <row r="16190" spans="1:3" x14ac:dyDescent="0.25">
      <c r="A16190" t="s">
        <v>6399</v>
      </c>
      <c r="B16190" t="s">
        <v>8730</v>
      </c>
      <c r="C16190" s="36" t="s">
        <v>8321</v>
      </c>
    </row>
    <row r="16191" spans="1:3" x14ac:dyDescent="0.25">
      <c r="A16191" t="s">
        <v>16679</v>
      </c>
      <c r="B16191" t="s">
        <v>16680</v>
      </c>
      <c r="C16191" s="36" t="s">
        <v>16054</v>
      </c>
    </row>
    <row r="16192" spans="1:3" x14ac:dyDescent="0.25">
      <c r="A16192" t="s">
        <v>20860</v>
      </c>
      <c r="B16192" t="s">
        <v>20861</v>
      </c>
      <c r="C16192" s="36" t="s">
        <v>20317</v>
      </c>
    </row>
    <row r="16193" spans="1:3" x14ac:dyDescent="0.25">
      <c r="A16193" t="s">
        <v>18463</v>
      </c>
      <c r="B16193" t="s">
        <v>18464</v>
      </c>
      <c r="C16193" s="36" t="s">
        <v>17787</v>
      </c>
    </row>
    <row r="16194" spans="1:3" x14ac:dyDescent="0.25">
      <c r="A16194" t="s">
        <v>11613</v>
      </c>
      <c r="B16194" t="s">
        <v>11614</v>
      </c>
      <c r="C16194" s="36" t="s">
        <v>11012</v>
      </c>
    </row>
    <row r="16195" spans="1:3" x14ac:dyDescent="0.25">
      <c r="A16195" t="s">
        <v>15014</v>
      </c>
      <c r="B16195" t="s">
        <v>15015</v>
      </c>
      <c r="C16195" s="36" t="s">
        <v>14369</v>
      </c>
    </row>
    <row r="16196" spans="1:3" x14ac:dyDescent="0.25">
      <c r="A16196" t="s">
        <v>17584</v>
      </c>
      <c r="B16196" t="s">
        <v>17585</v>
      </c>
      <c r="C16196" s="36" t="s">
        <v>16901</v>
      </c>
    </row>
    <row r="16197" spans="1:3" x14ac:dyDescent="0.25">
      <c r="A16197" t="s">
        <v>16681</v>
      </c>
      <c r="B16197" t="s">
        <v>16682</v>
      </c>
      <c r="C16197" s="36" t="s">
        <v>16054</v>
      </c>
    </row>
    <row r="16198" spans="1:3" x14ac:dyDescent="0.25">
      <c r="A16198" t="s">
        <v>8203</v>
      </c>
      <c r="B16198" t="s">
        <v>8204</v>
      </c>
      <c r="C16198" s="36" t="s">
        <v>7781</v>
      </c>
    </row>
    <row r="16199" spans="1:3" x14ac:dyDescent="0.25">
      <c r="A16199" t="s">
        <v>15016</v>
      </c>
      <c r="B16199" t="s">
        <v>15017</v>
      </c>
      <c r="C16199" s="36" t="s">
        <v>14369</v>
      </c>
    </row>
    <row r="16200" spans="1:3" x14ac:dyDescent="0.25">
      <c r="A16200" t="s">
        <v>13253</v>
      </c>
      <c r="B16200" t="s">
        <v>13254</v>
      </c>
      <c r="C16200" s="36" t="s">
        <v>12674</v>
      </c>
    </row>
    <row r="16201" spans="1:3" x14ac:dyDescent="0.25">
      <c r="A16201" t="s">
        <v>12473</v>
      </c>
      <c r="B16201" t="s">
        <v>12474</v>
      </c>
      <c r="C16201" s="36" t="s">
        <v>11795</v>
      </c>
    </row>
    <row r="16202" spans="1:3" x14ac:dyDescent="0.25">
      <c r="A16202" t="s">
        <v>7674</v>
      </c>
      <c r="B16202" t="s">
        <v>7675</v>
      </c>
      <c r="C16202" s="36" t="s">
        <v>7309</v>
      </c>
    </row>
    <row r="16203" spans="1:3" x14ac:dyDescent="0.25">
      <c r="A16203" t="s">
        <v>9362</v>
      </c>
      <c r="B16203" t="s">
        <v>9363</v>
      </c>
      <c r="C16203" s="36" t="s">
        <v>8858</v>
      </c>
    </row>
    <row r="16204" spans="1:3" x14ac:dyDescent="0.25">
      <c r="A16204" t="s">
        <v>12475</v>
      </c>
      <c r="B16204" t="s">
        <v>12476</v>
      </c>
      <c r="C16204" s="36" t="s">
        <v>11795</v>
      </c>
    </row>
    <row r="16205" spans="1:3" x14ac:dyDescent="0.25">
      <c r="A16205" t="s">
        <v>8205</v>
      </c>
      <c r="B16205" t="s">
        <v>8206</v>
      </c>
      <c r="C16205" s="36" t="s">
        <v>7781</v>
      </c>
    </row>
    <row r="16206" spans="1:3" x14ac:dyDescent="0.25">
      <c r="A16206" t="s">
        <v>10112</v>
      </c>
      <c r="B16206" t="s">
        <v>10113</v>
      </c>
      <c r="C16206" s="36" t="s">
        <v>9522</v>
      </c>
    </row>
    <row r="16207" spans="1:3" x14ac:dyDescent="0.25">
      <c r="A16207" t="s">
        <v>7221</v>
      </c>
      <c r="B16207" t="s">
        <v>7222</v>
      </c>
      <c r="C16207" s="36" t="s">
        <v>6899</v>
      </c>
    </row>
    <row r="16208" spans="1:3" x14ac:dyDescent="0.25">
      <c r="A16208" t="s">
        <v>8855</v>
      </c>
      <c r="B16208" t="s">
        <v>8856</v>
      </c>
      <c r="C16208" s="36" t="s">
        <v>8321</v>
      </c>
    </row>
    <row r="16209" spans="1:3" x14ac:dyDescent="0.25">
      <c r="A16209" t="s">
        <v>8855</v>
      </c>
      <c r="B16209" t="s">
        <v>14167</v>
      </c>
      <c r="C16209" s="36" t="s">
        <v>13421</v>
      </c>
    </row>
    <row r="16210" spans="1:3" x14ac:dyDescent="0.25">
      <c r="A16210" t="s">
        <v>20150</v>
      </c>
      <c r="B16210" t="s">
        <v>20151</v>
      </c>
      <c r="C16210" s="36" t="s">
        <v>19586</v>
      </c>
    </row>
    <row r="16211" spans="1:3" x14ac:dyDescent="0.25">
      <c r="A16211" t="s">
        <v>15018</v>
      </c>
      <c r="B16211" t="s">
        <v>15019</v>
      </c>
      <c r="C16211" s="36" t="s">
        <v>14369</v>
      </c>
    </row>
    <row r="16212" spans="1:3" x14ac:dyDescent="0.25">
      <c r="A16212" t="s">
        <v>13255</v>
      </c>
      <c r="B16212" t="s">
        <v>13256</v>
      </c>
      <c r="C16212" s="36" t="s">
        <v>12674</v>
      </c>
    </row>
    <row r="16213" spans="1:3" x14ac:dyDescent="0.25">
      <c r="A16213" t="s">
        <v>8731</v>
      </c>
      <c r="B16213" t="s">
        <v>8732</v>
      </c>
      <c r="C16213" s="36" t="s">
        <v>8321</v>
      </c>
    </row>
    <row r="16214" spans="1:3" x14ac:dyDescent="0.25">
      <c r="A16214" t="s">
        <v>8731</v>
      </c>
      <c r="B16214" t="s">
        <v>10848</v>
      </c>
      <c r="C16214" s="36" t="s">
        <v>10268</v>
      </c>
    </row>
    <row r="16215" spans="1:3" x14ac:dyDescent="0.25">
      <c r="A16215" t="s">
        <v>8731</v>
      </c>
      <c r="B16215" t="s">
        <v>20152</v>
      </c>
      <c r="C16215" s="36" t="s">
        <v>19586</v>
      </c>
    </row>
    <row r="16216" spans="1:3" x14ac:dyDescent="0.25">
      <c r="A16216" t="s">
        <v>14168</v>
      </c>
      <c r="B16216" t="s">
        <v>14169</v>
      </c>
      <c r="C16216" s="36" t="s">
        <v>13421</v>
      </c>
    </row>
    <row r="16217" spans="1:3" x14ac:dyDescent="0.25">
      <c r="A16217" t="s">
        <v>10114</v>
      </c>
      <c r="B16217" t="s">
        <v>10115</v>
      </c>
      <c r="C16217" s="36" t="s">
        <v>9522</v>
      </c>
    </row>
    <row r="16218" spans="1:3" x14ac:dyDescent="0.25">
      <c r="A16218" t="s">
        <v>13257</v>
      </c>
      <c r="B16218" t="s">
        <v>13258</v>
      </c>
      <c r="C16218" s="36" t="s">
        <v>12674</v>
      </c>
    </row>
    <row r="16219" spans="1:3" x14ac:dyDescent="0.25">
      <c r="A16219" t="s">
        <v>13257</v>
      </c>
      <c r="B16219" t="s">
        <v>15883</v>
      </c>
      <c r="C16219" s="36" t="s">
        <v>15223</v>
      </c>
    </row>
    <row r="16220" spans="1:3" x14ac:dyDescent="0.25">
      <c r="A16220" t="s">
        <v>11616</v>
      </c>
      <c r="B16220" t="s">
        <v>11617</v>
      </c>
      <c r="C16220" s="36" t="s">
        <v>11012</v>
      </c>
    </row>
    <row r="16221" spans="1:3" x14ac:dyDescent="0.25">
      <c r="A16221" t="s">
        <v>18465</v>
      </c>
      <c r="B16221" t="s">
        <v>18466</v>
      </c>
      <c r="C16221" s="36" t="s">
        <v>17787</v>
      </c>
    </row>
    <row r="16222" spans="1:3" x14ac:dyDescent="0.25">
      <c r="A16222" t="s">
        <v>11618</v>
      </c>
      <c r="B16222" t="s">
        <v>11619</v>
      </c>
      <c r="C16222" s="36" t="s">
        <v>11012</v>
      </c>
    </row>
    <row r="16223" spans="1:3" x14ac:dyDescent="0.25">
      <c r="A16223" t="s">
        <v>15020</v>
      </c>
      <c r="B16223" t="s">
        <v>15021</v>
      </c>
      <c r="C16223" s="36" t="s">
        <v>14369</v>
      </c>
    </row>
    <row r="16224" spans="1:3" x14ac:dyDescent="0.25">
      <c r="A16224" t="s">
        <v>10116</v>
      </c>
      <c r="B16224" t="s">
        <v>10117</v>
      </c>
      <c r="C16224" s="36" t="s">
        <v>9522</v>
      </c>
    </row>
    <row r="16225" spans="1:3" x14ac:dyDescent="0.25">
      <c r="A16225" t="s">
        <v>20153</v>
      </c>
      <c r="B16225" t="s">
        <v>20154</v>
      </c>
      <c r="C16225" s="36" t="s">
        <v>19586</v>
      </c>
    </row>
    <row r="16226" spans="1:3" x14ac:dyDescent="0.25">
      <c r="A16226" t="s">
        <v>14170</v>
      </c>
      <c r="B16226" t="s">
        <v>14171</v>
      </c>
      <c r="C16226" s="36" t="s">
        <v>13421</v>
      </c>
    </row>
    <row r="16227" spans="1:3" x14ac:dyDescent="0.25">
      <c r="A16227" t="s">
        <v>14170</v>
      </c>
      <c r="B16227" t="s">
        <v>17586</v>
      </c>
      <c r="C16227" s="36" t="s">
        <v>16901</v>
      </c>
    </row>
    <row r="16228" spans="1:3" x14ac:dyDescent="0.25">
      <c r="A16228" t="s">
        <v>15022</v>
      </c>
      <c r="B16228" t="s">
        <v>15023</v>
      </c>
      <c r="C16228" s="36" t="s">
        <v>14369</v>
      </c>
    </row>
    <row r="16229" spans="1:3" x14ac:dyDescent="0.25">
      <c r="A16229" t="s">
        <v>13259</v>
      </c>
      <c r="B16229" t="s">
        <v>13260</v>
      </c>
      <c r="C16229" s="36" t="s">
        <v>12674</v>
      </c>
    </row>
    <row r="16230" spans="1:3" x14ac:dyDescent="0.25">
      <c r="A16230" t="s">
        <v>20862</v>
      </c>
      <c r="B16230" t="s">
        <v>20863</v>
      </c>
      <c r="C16230" s="36" t="s">
        <v>20317</v>
      </c>
    </row>
    <row r="16231" spans="1:3" x14ac:dyDescent="0.25">
      <c r="A16231" t="s">
        <v>16683</v>
      </c>
      <c r="B16231" t="s">
        <v>16684</v>
      </c>
      <c r="C16231" s="36" t="s">
        <v>16054</v>
      </c>
    </row>
    <row r="16232" spans="1:3" x14ac:dyDescent="0.25">
      <c r="A16232" t="s">
        <v>20155</v>
      </c>
      <c r="B16232" t="s">
        <v>20156</v>
      </c>
      <c r="C16232" s="36" t="s">
        <v>19586</v>
      </c>
    </row>
    <row r="16233" spans="1:3" x14ac:dyDescent="0.25">
      <c r="A16233" t="s">
        <v>16685</v>
      </c>
      <c r="B16233" t="s">
        <v>16686</v>
      </c>
      <c r="C16233" s="36" t="s">
        <v>16054</v>
      </c>
    </row>
    <row r="16234" spans="1:3" x14ac:dyDescent="0.25">
      <c r="A16234" t="s">
        <v>14172</v>
      </c>
      <c r="B16234" t="s">
        <v>14173</v>
      </c>
      <c r="C16234" s="36" t="s">
        <v>13421</v>
      </c>
    </row>
    <row r="16235" spans="1:3" x14ac:dyDescent="0.25">
      <c r="A16235" t="s">
        <v>18467</v>
      </c>
      <c r="B16235" t="s">
        <v>18468</v>
      </c>
      <c r="C16235" s="36" t="s">
        <v>17787</v>
      </c>
    </row>
    <row r="16236" spans="1:3" x14ac:dyDescent="0.25">
      <c r="A16236" t="s">
        <v>15024</v>
      </c>
      <c r="B16236" t="s">
        <v>15025</v>
      </c>
      <c r="C16236" s="36" t="s">
        <v>14369</v>
      </c>
    </row>
    <row r="16237" spans="1:3" x14ac:dyDescent="0.25">
      <c r="A16237" t="s">
        <v>17589</v>
      </c>
      <c r="B16237" t="s">
        <v>17590</v>
      </c>
      <c r="C16237" s="36" t="s">
        <v>16901</v>
      </c>
    </row>
    <row r="16238" spans="1:3" x14ac:dyDescent="0.25">
      <c r="A16238" t="s">
        <v>9364</v>
      </c>
      <c r="B16238" t="s">
        <v>9365</v>
      </c>
      <c r="C16238" s="36" t="s">
        <v>8858</v>
      </c>
    </row>
    <row r="16239" spans="1:3" x14ac:dyDescent="0.25">
      <c r="A16239" t="s">
        <v>15026</v>
      </c>
      <c r="B16239" t="s">
        <v>15027</v>
      </c>
      <c r="C16239" s="36" t="s">
        <v>14369</v>
      </c>
    </row>
    <row r="16240" spans="1:3" x14ac:dyDescent="0.25">
      <c r="A16240" t="s">
        <v>18469</v>
      </c>
      <c r="B16240" t="s">
        <v>18470</v>
      </c>
      <c r="C16240" s="36" t="s">
        <v>17787</v>
      </c>
    </row>
    <row r="16241" spans="1:3" x14ac:dyDescent="0.25">
      <c r="A16241" t="s">
        <v>19399</v>
      </c>
      <c r="B16241" t="s">
        <v>19400</v>
      </c>
      <c r="C16241" s="36" t="s">
        <v>18688</v>
      </c>
    </row>
    <row r="16242" spans="1:3" x14ac:dyDescent="0.25">
      <c r="A16242" t="s">
        <v>8733</v>
      </c>
      <c r="B16242" t="s">
        <v>8734</v>
      </c>
      <c r="C16242" s="36" t="s">
        <v>8321</v>
      </c>
    </row>
    <row r="16243" spans="1:3" x14ac:dyDescent="0.25">
      <c r="A16243" t="s">
        <v>8733</v>
      </c>
      <c r="B16243" t="s">
        <v>10118</v>
      </c>
      <c r="C16243" s="36" t="s">
        <v>9522</v>
      </c>
    </row>
    <row r="16244" spans="1:3" x14ac:dyDescent="0.25">
      <c r="A16244" t="s">
        <v>10119</v>
      </c>
      <c r="B16244" t="s">
        <v>10120</v>
      </c>
      <c r="C16244" s="36" t="s">
        <v>9522</v>
      </c>
    </row>
    <row r="16245" spans="1:3" x14ac:dyDescent="0.25">
      <c r="A16245" t="s">
        <v>20864</v>
      </c>
      <c r="B16245" t="s">
        <v>20865</v>
      </c>
      <c r="C16245" s="36" t="s">
        <v>20317</v>
      </c>
    </row>
    <row r="16246" spans="1:3" x14ac:dyDescent="0.25">
      <c r="A16246" t="s">
        <v>11620</v>
      </c>
      <c r="B16246" t="s">
        <v>11621</v>
      </c>
      <c r="C16246" s="36" t="s">
        <v>11012</v>
      </c>
    </row>
    <row r="16247" spans="1:3" x14ac:dyDescent="0.25">
      <c r="A16247" t="s">
        <v>20157</v>
      </c>
      <c r="B16247" t="s">
        <v>20158</v>
      </c>
      <c r="C16247" s="36" t="s">
        <v>19586</v>
      </c>
    </row>
    <row r="16248" spans="1:3" x14ac:dyDescent="0.25">
      <c r="A16248" t="s">
        <v>6052</v>
      </c>
      <c r="B16248" t="s">
        <v>6053</v>
      </c>
      <c r="C16248" s="36" t="s">
        <v>5886</v>
      </c>
    </row>
    <row r="16249" spans="1:3" x14ac:dyDescent="0.25">
      <c r="A16249" t="s">
        <v>8207</v>
      </c>
      <c r="B16249" t="s">
        <v>8208</v>
      </c>
      <c r="C16249" s="36" t="s">
        <v>7781</v>
      </c>
    </row>
    <row r="16250" spans="1:3" x14ac:dyDescent="0.25">
      <c r="A16250" t="s">
        <v>18471</v>
      </c>
      <c r="B16250" t="s">
        <v>18472</v>
      </c>
      <c r="C16250" s="36" t="s">
        <v>17787</v>
      </c>
    </row>
    <row r="16251" spans="1:3" x14ac:dyDescent="0.25">
      <c r="A16251" t="s">
        <v>6401</v>
      </c>
      <c r="B16251" t="s">
        <v>6402</v>
      </c>
      <c r="C16251" s="36" t="s">
        <v>6111</v>
      </c>
    </row>
    <row r="16252" spans="1:3" x14ac:dyDescent="0.25">
      <c r="A16252" t="s">
        <v>6054</v>
      </c>
      <c r="B16252" t="s">
        <v>6055</v>
      </c>
      <c r="C16252" s="36" t="s">
        <v>5886</v>
      </c>
    </row>
    <row r="16253" spans="1:3" x14ac:dyDescent="0.25">
      <c r="A16253" t="s">
        <v>20866</v>
      </c>
      <c r="B16253" t="s">
        <v>20867</v>
      </c>
      <c r="C16253" s="36" t="s">
        <v>20317</v>
      </c>
    </row>
    <row r="16254" spans="1:3" x14ac:dyDescent="0.25">
      <c r="A16254" t="s">
        <v>7223</v>
      </c>
      <c r="B16254" t="s">
        <v>7224</v>
      </c>
      <c r="C16254" s="36" t="s">
        <v>6899</v>
      </c>
    </row>
    <row r="16255" spans="1:3" x14ac:dyDescent="0.25">
      <c r="A16255" t="s">
        <v>13261</v>
      </c>
      <c r="B16255" t="s">
        <v>13262</v>
      </c>
      <c r="C16255" s="36" t="s">
        <v>12674</v>
      </c>
    </row>
    <row r="16256" spans="1:3" x14ac:dyDescent="0.25">
      <c r="A16256" t="s">
        <v>6403</v>
      </c>
      <c r="B16256" t="s">
        <v>6404</v>
      </c>
      <c r="C16256" s="36" t="s">
        <v>6111</v>
      </c>
    </row>
    <row r="16257" spans="1:3" x14ac:dyDescent="0.25">
      <c r="A16257" t="s">
        <v>6403</v>
      </c>
      <c r="B16257" t="s">
        <v>8209</v>
      </c>
      <c r="C16257" s="36" t="s">
        <v>7781</v>
      </c>
    </row>
    <row r="16258" spans="1:3" x14ac:dyDescent="0.25">
      <c r="A16258" t="s">
        <v>8735</v>
      </c>
      <c r="B16258" t="s">
        <v>8736</v>
      </c>
      <c r="C16258" s="36" t="s">
        <v>8321</v>
      </c>
    </row>
    <row r="16259" spans="1:3" x14ac:dyDescent="0.25">
      <c r="A16259" t="s">
        <v>13263</v>
      </c>
      <c r="B16259" t="s">
        <v>13264</v>
      </c>
      <c r="C16259" s="36" t="s">
        <v>12674</v>
      </c>
    </row>
    <row r="16260" spans="1:3" x14ac:dyDescent="0.25">
      <c r="A16260" t="s">
        <v>7676</v>
      </c>
      <c r="B16260" t="s">
        <v>7677</v>
      </c>
      <c r="C16260" s="36" t="s">
        <v>7309</v>
      </c>
    </row>
    <row r="16261" spans="1:3" x14ac:dyDescent="0.25">
      <c r="A16261" t="s">
        <v>16687</v>
      </c>
      <c r="B16261" t="s">
        <v>16688</v>
      </c>
      <c r="C16261" s="36" t="s">
        <v>16054</v>
      </c>
    </row>
    <row r="16262" spans="1:3" x14ac:dyDescent="0.25">
      <c r="A16262" t="s">
        <v>6405</v>
      </c>
      <c r="B16262" t="s">
        <v>6406</v>
      </c>
      <c r="C16262" s="36" t="s">
        <v>6111</v>
      </c>
    </row>
    <row r="16263" spans="1:3" x14ac:dyDescent="0.25">
      <c r="A16263" t="s">
        <v>16689</v>
      </c>
      <c r="B16263" t="s">
        <v>16690</v>
      </c>
      <c r="C16263" s="36" t="s">
        <v>16054</v>
      </c>
    </row>
    <row r="16264" spans="1:3" x14ac:dyDescent="0.25">
      <c r="A16264" t="s">
        <v>14174</v>
      </c>
      <c r="B16264" t="s">
        <v>14175</v>
      </c>
      <c r="C16264" s="36" t="s">
        <v>13421</v>
      </c>
    </row>
    <row r="16265" spans="1:3" x14ac:dyDescent="0.25">
      <c r="A16265" t="s">
        <v>12477</v>
      </c>
      <c r="B16265" t="s">
        <v>12478</v>
      </c>
      <c r="C16265" s="36" t="s">
        <v>11795</v>
      </c>
    </row>
    <row r="16266" spans="1:3" x14ac:dyDescent="0.25">
      <c r="A16266" t="s">
        <v>12477</v>
      </c>
      <c r="B16266" t="s">
        <v>20159</v>
      </c>
      <c r="C16266" s="36" t="s">
        <v>19586</v>
      </c>
    </row>
    <row r="16267" spans="1:3" x14ac:dyDescent="0.25">
      <c r="A16267" t="s">
        <v>20868</v>
      </c>
      <c r="B16267" t="s">
        <v>20869</v>
      </c>
      <c r="C16267" s="36" t="s">
        <v>20317</v>
      </c>
    </row>
    <row r="16268" spans="1:3" x14ac:dyDescent="0.25">
      <c r="A16268" t="s">
        <v>10123</v>
      </c>
      <c r="B16268" t="s">
        <v>10124</v>
      </c>
      <c r="C16268" s="36" t="s">
        <v>9522</v>
      </c>
    </row>
    <row r="16269" spans="1:3" x14ac:dyDescent="0.25">
      <c r="A16269" t="s">
        <v>19401</v>
      </c>
      <c r="B16269" t="s">
        <v>19402</v>
      </c>
      <c r="C16269" s="36" t="s">
        <v>18688</v>
      </c>
    </row>
    <row r="16270" spans="1:3" x14ac:dyDescent="0.25">
      <c r="A16270" t="s">
        <v>8737</v>
      </c>
      <c r="B16270" t="s">
        <v>8738</v>
      </c>
      <c r="C16270" s="36" t="s">
        <v>8321</v>
      </c>
    </row>
    <row r="16271" spans="1:3" x14ac:dyDescent="0.25">
      <c r="A16271" t="s">
        <v>12479</v>
      </c>
      <c r="B16271" t="s">
        <v>12480</v>
      </c>
      <c r="C16271" s="36" t="s">
        <v>11795</v>
      </c>
    </row>
    <row r="16272" spans="1:3" x14ac:dyDescent="0.25">
      <c r="A16272" t="s">
        <v>16691</v>
      </c>
      <c r="B16272" t="s">
        <v>16692</v>
      </c>
      <c r="C16272" s="36" t="s">
        <v>16054</v>
      </c>
    </row>
    <row r="16273" spans="1:3" x14ac:dyDescent="0.25">
      <c r="A16273" t="s">
        <v>13265</v>
      </c>
      <c r="B16273" t="s">
        <v>13266</v>
      </c>
      <c r="C16273" s="36" t="s">
        <v>12674</v>
      </c>
    </row>
    <row r="16274" spans="1:3" x14ac:dyDescent="0.25">
      <c r="A16274" t="s">
        <v>15028</v>
      </c>
      <c r="B16274" t="s">
        <v>15029</v>
      </c>
      <c r="C16274" s="36" t="s">
        <v>14369</v>
      </c>
    </row>
    <row r="16275" spans="1:3" x14ac:dyDescent="0.25">
      <c r="A16275" t="s">
        <v>20870</v>
      </c>
      <c r="B16275" t="s">
        <v>20871</v>
      </c>
      <c r="C16275" s="36" t="s">
        <v>20317</v>
      </c>
    </row>
    <row r="16276" spans="1:3" x14ac:dyDescent="0.25">
      <c r="A16276" t="s">
        <v>6407</v>
      </c>
      <c r="B16276" t="s">
        <v>6408</v>
      </c>
      <c r="C16276" s="36" t="s">
        <v>6111</v>
      </c>
    </row>
    <row r="16277" spans="1:3" x14ac:dyDescent="0.25">
      <c r="A16277" t="s">
        <v>10849</v>
      </c>
      <c r="B16277" t="s">
        <v>10850</v>
      </c>
      <c r="C16277" s="36" t="s">
        <v>10268</v>
      </c>
    </row>
    <row r="16278" spans="1:3" x14ac:dyDescent="0.25">
      <c r="A16278" t="s">
        <v>18473</v>
      </c>
      <c r="B16278" t="s">
        <v>18474</v>
      </c>
      <c r="C16278" s="36" t="s">
        <v>17787</v>
      </c>
    </row>
    <row r="16279" spans="1:3" x14ac:dyDescent="0.25">
      <c r="A16279" t="s">
        <v>10851</v>
      </c>
      <c r="B16279" t="s">
        <v>10852</v>
      </c>
      <c r="C16279" s="36" t="s">
        <v>10268</v>
      </c>
    </row>
    <row r="16280" spans="1:3" x14ac:dyDescent="0.25">
      <c r="A16280" t="s">
        <v>12481</v>
      </c>
      <c r="B16280" t="s">
        <v>12482</v>
      </c>
      <c r="C16280" s="36" t="s">
        <v>11795</v>
      </c>
    </row>
    <row r="16281" spans="1:3" x14ac:dyDescent="0.25">
      <c r="A16281" t="s">
        <v>13267</v>
      </c>
      <c r="B16281" t="s">
        <v>13268</v>
      </c>
      <c r="C16281" s="36" t="s">
        <v>12674</v>
      </c>
    </row>
    <row r="16282" spans="1:3" x14ac:dyDescent="0.25">
      <c r="A16282" t="s">
        <v>7678</v>
      </c>
      <c r="B16282" t="s">
        <v>7679</v>
      </c>
      <c r="C16282" s="36" t="s">
        <v>7309</v>
      </c>
    </row>
    <row r="16283" spans="1:3" x14ac:dyDescent="0.25">
      <c r="A16283" t="s">
        <v>10853</v>
      </c>
      <c r="B16283" t="s">
        <v>10854</v>
      </c>
      <c r="C16283" s="36" t="s">
        <v>10268</v>
      </c>
    </row>
    <row r="16284" spans="1:3" x14ac:dyDescent="0.25">
      <c r="A16284" t="s">
        <v>13269</v>
      </c>
      <c r="B16284" t="s">
        <v>13270</v>
      </c>
      <c r="C16284" s="36" t="s">
        <v>12674</v>
      </c>
    </row>
    <row r="16285" spans="1:3" x14ac:dyDescent="0.25">
      <c r="A16285" t="s">
        <v>20872</v>
      </c>
      <c r="B16285" t="s">
        <v>20873</v>
      </c>
      <c r="C16285" s="36" t="s">
        <v>20317</v>
      </c>
    </row>
    <row r="16286" spans="1:3" x14ac:dyDescent="0.25">
      <c r="A16286" t="s">
        <v>12483</v>
      </c>
      <c r="B16286" t="s">
        <v>12484</v>
      </c>
      <c r="C16286" s="36" t="s">
        <v>11795</v>
      </c>
    </row>
    <row r="16287" spans="1:3" x14ac:dyDescent="0.25">
      <c r="A16287" t="s">
        <v>15884</v>
      </c>
      <c r="B16287" t="s">
        <v>15885</v>
      </c>
      <c r="C16287" s="36" t="s">
        <v>15223</v>
      </c>
    </row>
    <row r="16288" spans="1:3" x14ac:dyDescent="0.25">
      <c r="A16288" t="s">
        <v>20178</v>
      </c>
      <c r="B16288" t="s">
        <v>20179</v>
      </c>
      <c r="C16288" s="36" t="s">
        <v>19586</v>
      </c>
    </row>
    <row r="16289" spans="1:3" x14ac:dyDescent="0.25">
      <c r="A16289" t="s">
        <v>14202</v>
      </c>
      <c r="B16289" t="s">
        <v>14203</v>
      </c>
      <c r="C16289" s="36" t="s">
        <v>13421</v>
      </c>
    </row>
    <row r="16290" spans="1:3" x14ac:dyDescent="0.25">
      <c r="A16290" t="s">
        <v>15924</v>
      </c>
      <c r="B16290" t="s">
        <v>15925</v>
      </c>
      <c r="C16290" s="36" t="s">
        <v>15223</v>
      </c>
    </row>
    <row r="16291" spans="1:3" x14ac:dyDescent="0.25">
      <c r="A16291" t="s">
        <v>18497</v>
      </c>
      <c r="B16291" t="s">
        <v>18498</v>
      </c>
      <c r="C16291" s="36" t="s">
        <v>17787</v>
      </c>
    </row>
    <row r="16292" spans="1:3" x14ac:dyDescent="0.25">
      <c r="A16292" t="s">
        <v>9366</v>
      </c>
      <c r="B16292" t="s">
        <v>9367</v>
      </c>
      <c r="C16292" s="36" t="s">
        <v>8858</v>
      </c>
    </row>
    <row r="16293" spans="1:3" x14ac:dyDescent="0.25">
      <c r="A16293" t="s">
        <v>14176</v>
      </c>
      <c r="B16293" t="s">
        <v>14177</v>
      </c>
      <c r="C16293" s="36" t="s">
        <v>13421</v>
      </c>
    </row>
    <row r="16294" spans="1:3" x14ac:dyDescent="0.25">
      <c r="A16294" t="s">
        <v>12505</v>
      </c>
      <c r="B16294" t="s">
        <v>12506</v>
      </c>
      <c r="C16294" s="36" t="s">
        <v>11795</v>
      </c>
    </row>
    <row r="16295" spans="1:3" x14ac:dyDescent="0.25">
      <c r="A16295" t="s">
        <v>20180</v>
      </c>
      <c r="B16295" t="s">
        <v>20181</v>
      </c>
      <c r="C16295" s="36" t="s">
        <v>19586</v>
      </c>
    </row>
    <row r="16296" spans="1:3" x14ac:dyDescent="0.25">
      <c r="A16296" t="s">
        <v>20160</v>
      </c>
      <c r="B16296" t="s">
        <v>20161</v>
      </c>
      <c r="C16296" s="36" t="s">
        <v>19586</v>
      </c>
    </row>
    <row r="16297" spans="1:3" x14ac:dyDescent="0.25">
      <c r="A16297" t="s">
        <v>12485</v>
      </c>
      <c r="B16297" t="s">
        <v>12486</v>
      </c>
      <c r="C16297" s="36" t="s">
        <v>11795</v>
      </c>
    </row>
    <row r="16298" spans="1:3" x14ac:dyDescent="0.25">
      <c r="A16298" t="s">
        <v>15030</v>
      </c>
      <c r="B16298" t="s">
        <v>15031</v>
      </c>
      <c r="C16298" s="36" t="s">
        <v>14369</v>
      </c>
    </row>
    <row r="16299" spans="1:3" x14ac:dyDescent="0.25">
      <c r="A16299" t="s">
        <v>6056</v>
      </c>
      <c r="B16299" t="s">
        <v>6057</v>
      </c>
      <c r="C16299" s="36" t="s">
        <v>5886</v>
      </c>
    </row>
    <row r="16300" spans="1:3" x14ac:dyDescent="0.25">
      <c r="A16300" t="s">
        <v>20874</v>
      </c>
      <c r="B16300" t="s">
        <v>20875</v>
      </c>
      <c r="C16300" s="36" t="s">
        <v>20317</v>
      </c>
    </row>
    <row r="16301" spans="1:3" x14ac:dyDescent="0.25">
      <c r="A16301" t="s">
        <v>14178</v>
      </c>
      <c r="B16301" t="s">
        <v>14179</v>
      </c>
      <c r="C16301" s="36" t="s">
        <v>13421</v>
      </c>
    </row>
    <row r="16302" spans="1:3" x14ac:dyDescent="0.25">
      <c r="A16302" t="s">
        <v>12487</v>
      </c>
      <c r="B16302" t="s">
        <v>12488</v>
      </c>
      <c r="C16302" s="36" t="s">
        <v>11795</v>
      </c>
    </row>
    <row r="16303" spans="1:3" x14ac:dyDescent="0.25">
      <c r="A16303" t="s">
        <v>14180</v>
      </c>
      <c r="B16303" t="s">
        <v>14181</v>
      </c>
      <c r="C16303" s="36" t="s">
        <v>13421</v>
      </c>
    </row>
    <row r="16304" spans="1:3" x14ac:dyDescent="0.25">
      <c r="A16304" t="s">
        <v>15032</v>
      </c>
      <c r="B16304" t="s">
        <v>15033</v>
      </c>
      <c r="C16304" s="36" t="s">
        <v>14369</v>
      </c>
    </row>
    <row r="16305" spans="1:3" x14ac:dyDescent="0.25">
      <c r="A16305" t="s">
        <v>7680</v>
      </c>
      <c r="B16305" t="s">
        <v>7681</v>
      </c>
      <c r="C16305" s="36" t="s">
        <v>7309</v>
      </c>
    </row>
    <row r="16306" spans="1:3" x14ac:dyDescent="0.25">
      <c r="A16306" t="s">
        <v>20162</v>
      </c>
      <c r="B16306" t="s">
        <v>20163</v>
      </c>
      <c r="C16306" s="36" t="s">
        <v>19586</v>
      </c>
    </row>
    <row r="16307" spans="1:3" x14ac:dyDescent="0.25">
      <c r="A16307" t="s">
        <v>16693</v>
      </c>
      <c r="B16307" t="s">
        <v>16694</v>
      </c>
      <c r="C16307" s="36" t="s">
        <v>16054</v>
      </c>
    </row>
    <row r="16308" spans="1:3" x14ac:dyDescent="0.25">
      <c r="A16308" t="s">
        <v>19403</v>
      </c>
      <c r="B16308" t="s">
        <v>19404</v>
      </c>
      <c r="C16308" s="36" t="s">
        <v>18688</v>
      </c>
    </row>
    <row r="16309" spans="1:3" x14ac:dyDescent="0.25">
      <c r="A16309" t="s">
        <v>8739</v>
      </c>
      <c r="B16309" t="s">
        <v>8740</v>
      </c>
      <c r="C16309" s="36" t="s">
        <v>8321</v>
      </c>
    </row>
    <row r="16310" spans="1:3" x14ac:dyDescent="0.25">
      <c r="A16310" t="s">
        <v>36245</v>
      </c>
      <c r="B16310" t="s">
        <v>36246</v>
      </c>
      <c r="C16310" s="36" t="s">
        <v>35427</v>
      </c>
    </row>
    <row r="16311" spans="1:3" x14ac:dyDescent="0.25">
      <c r="A16311" t="s">
        <v>6792</v>
      </c>
      <c r="B16311" t="s">
        <v>6793</v>
      </c>
      <c r="C16311" s="36" t="s">
        <v>6499</v>
      </c>
    </row>
    <row r="16312" spans="1:3" x14ac:dyDescent="0.25">
      <c r="A16312" t="s">
        <v>6794</v>
      </c>
      <c r="B16312" t="s">
        <v>6795</v>
      </c>
      <c r="C16312" s="36" t="s">
        <v>6499</v>
      </c>
    </row>
    <row r="16313" spans="1:3" x14ac:dyDescent="0.25">
      <c r="A16313" t="s">
        <v>8210</v>
      </c>
      <c r="B16313" t="s">
        <v>8211</v>
      </c>
      <c r="C16313" s="36" t="s">
        <v>7781</v>
      </c>
    </row>
    <row r="16314" spans="1:3" x14ac:dyDescent="0.25">
      <c r="A16314" t="s">
        <v>6409</v>
      </c>
      <c r="B16314" t="s">
        <v>6410</v>
      </c>
      <c r="C16314" s="36" t="s">
        <v>6111</v>
      </c>
    </row>
    <row r="16315" spans="1:3" x14ac:dyDescent="0.25">
      <c r="A16315" t="s">
        <v>14204</v>
      </c>
      <c r="B16315" t="s">
        <v>14205</v>
      </c>
      <c r="C16315" s="36" t="s">
        <v>13421</v>
      </c>
    </row>
    <row r="16316" spans="1:3" x14ac:dyDescent="0.25">
      <c r="A16316" t="s">
        <v>19405</v>
      </c>
      <c r="B16316" t="s">
        <v>19406</v>
      </c>
      <c r="C16316" s="36" t="s">
        <v>18688</v>
      </c>
    </row>
    <row r="16317" spans="1:3" x14ac:dyDescent="0.25">
      <c r="A16317" t="s">
        <v>8224</v>
      </c>
      <c r="B16317" t="s">
        <v>8225</v>
      </c>
      <c r="C16317" s="36" t="s">
        <v>7781</v>
      </c>
    </row>
    <row r="16318" spans="1:3" x14ac:dyDescent="0.25">
      <c r="A16318" t="s">
        <v>10153</v>
      </c>
      <c r="B16318" t="s">
        <v>10154</v>
      </c>
      <c r="C16318" s="36" t="s">
        <v>9522</v>
      </c>
    </row>
    <row r="16319" spans="1:3" x14ac:dyDescent="0.25">
      <c r="A16319" t="s">
        <v>18499</v>
      </c>
      <c r="B16319" t="s">
        <v>18500</v>
      </c>
      <c r="C16319" s="36" t="s">
        <v>17787</v>
      </c>
    </row>
    <row r="16320" spans="1:3" x14ac:dyDescent="0.25">
      <c r="A16320" t="s">
        <v>15926</v>
      </c>
      <c r="B16320" t="s">
        <v>15927</v>
      </c>
      <c r="C16320" s="36" t="s">
        <v>15223</v>
      </c>
    </row>
    <row r="16321" spans="1:3" x14ac:dyDescent="0.25">
      <c r="A16321" t="s">
        <v>6800</v>
      </c>
      <c r="B16321" t="s">
        <v>6801</v>
      </c>
      <c r="C16321" s="36" t="s">
        <v>6499</v>
      </c>
    </row>
    <row r="16322" spans="1:3" x14ac:dyDescent="0.25">
      <c r="A16322" t="s">
        <v>6064</v>
      </c>
      <c r="B16322" t="s">
        <v>6065</v>
      </c>
      <c r="C16322" s="36" t="s">
        <v>5886</v>
      </c>
    </row>
    <row r="16323" spans="1:3" x14ac:dyDescent="0.25">
      <c r="A16323" t="s">
        <v>12507</v>
      </c>
      <c r="B16323" t="s">
        <v>12508</v>
      </c>
      <c r="C16323" s="36" t="s">
        <v>11795</v>
      </c>
    </row>
    <row r="16324" spans="1:3" x14ac:dyDescent="0.25">
      <c r="A16324" t="s">
        <v>13293</v>
      </c>
      <c r="B16324" t="s">
        <v>13294</v>
      </c>
      <c r="C16324" s="36" t="s">
        <v>12674</v>
      </c>
    </row>
    <row r="16325" spans="1:3" x14ac:dyDescent="0.25">
      <c r="A16325" t="s">
        <v>15928</v>
      </c>
      <c r="B16325" t="s">
        <v>15929</v>
      </c>
      <c r="C16325" s="36" t="s">
        <v>15223</v>
      </c>
    </row>
    <row r="16326" spans="1:3" x14ac:dyDescent="0.25">
      <c r="A16326" t="s">
        <v>7235</v>
      </c>
      <c r="B16326" t="s">
        <v>7236</v>
      </c>
      <c r="C16326" s="36" t="s">
        <v>6899</v>
      </c>
    </row>
    <row r="16327" spans="1:3" x14ac:dyDescent="0.25">
      <c r="A16327" t="s">
        <v>18501</v>
      </c>
      <c r="B16327" t="s">
        <v>18502</v>
      </c>
      <c r="C16327" s="36" t="s">
        <v>17787</v>
      </c>
    </row>
    <row r="16328" spans="1:3" x14ac:dyDescent="0.25">
      <c r="A16328" t="s">
        <v>14206</v>
      </c>
      <c r="B16328" t="s">
        <v>14207</v>
      </c>
      <c r="C16328" s="36" t="s">
        <v>13421</v>
      </c>
    </row>
    <row r="16329" spans="1:3" x14ac:dyDescent="0.25">
      <c r="A16329" t="s">
        <v>20182</v>
      </c>
      <c r="B16329" t="s">
        <v>20183</v>
      </c>
      <c r="C16329" s="36" t="s">
        <v>19586</v>
      </c>
    </row>
    <row r="16330" spans="1:3" x14ac:dyDescent="0.25">
      <c r="A16330" t="s">
        <v>10857</v>
      </c>
      <c r="B16330" t="s">
        <v>10858</v>
      </c>
      <c r="C16330" s="36" t="s">
        <v>10268</v>
      </c>
    </row>
    <row r="16331" spans="1:3" x14ac:dyDescent="0.25">
      <c r="A16331" t="s">
        <v>15034</v>
      </c>
      <c r="B16331" t="s">
        <v>15035</v>
      </c>
      <c r="C16331" s="36" t="s">
        <v>14369</v>
      </c>
    </row>
    <row r="16332" spans="1:3" x14ac:dyDescent="0.25">
      <c r="A16332" t="s">
        <v>9368</v>
      </c>
      <c r="B16332" t="s">
        <v>9369</v>
      </c>
      <c r="C16332" s="36" t="s">
        <v>8858</v>
      </c>
    </row>
    <row r="16333" spans="1:3" x14ac:dyDescent="0.25">
      <c r="A16333" t="s">
        <v>16695</v>
      </c>
      <c r="B16333" t="s">
        <v>16696</v>
      </c>
      <c r="C16333" s="36" t="s">
        <v>16054</v>
      </c>
    </row>
    <row r="16334" spans="1:3" x14ac:dyDescent="0.25">
      <c r="A16334" t="s">
        <v>20916</v>
      </c>
      <c r="B16334" t="s">
        <v>20917</v>
      </c>
      <c r="C16334" s="36" t="s">
        <v>20317</v>
      </c>
    </row>
    <row r="16335" spans="1:3" x14ac:dyDescent="0.25">
      <c r="A16335" t="s">
        <v>7225</v>
      </c>
      <c r="B16335" t="s">
        <v>7226</v>
      </c>
      <c r="C16335" s="36" t="s">
        <v>6899</v>
      </c>
    </row>
    <row r="16336" spans="1:3" x14ac:dyDescent="0.25">
      <c r="A16336" t="s">
        <v>12489</v>
      </c>
      <c r="B16336" t="s">
        <v>12490</v>
      </c>
      <c r="C16336" s="36" t="s">
        <v>11795</v>
      </c>
    </row>
    <row r="16337" spans="1:3" x14ac:dyDescent="0.25">
      <c r="A16337" t="s">
        <v>6411</v>
      </c>
      <c r="B16337" t="s">
        <v>6412</v>
      </c>
      <c r="C16337" s="36" t="s">
        <v>6111</v>
      </c>
    </row>
    <row r="16338" spans="1:3" x14ac:dyDescent="0.25">
      <c r="A16338" t="s">
        <v>16697</v>
      </c>
      <c r="B16338" t="s">
        <v>16698</v>
      </c>
      <c r="C16338" s="36" t="s">
        <v>16054</v>
      </c>
    </row>
    <row r="16339" spans="1:3" x14ac:dyDescent="0.25">
      <c r="A16339" t="s">
        <v>15036</v>
      </c>
      <c r="B16339" t="s">
        <v>15037</v>
      </c>
      <c r="C16339" s="36" t="s">
        <v>14369</v>
      </c>
    </row>
    <row r="16340" spans="1:3" x14ac:dyDescent="0.25">
      <c r="A16340" t="s">
        <v>14182</v>
      </c>
      <c r="B16340" t="s">
        <v>14183</v>
      </c>
      <c r="C16340" s="36" t="s">
        <v>13421</v>
      </c>
    </row>
    <row r="16341" spans="1:3" x14ac:dyDescent="0.25">
      <c r="A16341" t="s">
        <v>20876</v>
      </c>
      <c r="B16341" t="s">
        <v>20877</v>
      </c>
      <c r="C16341" s="36" t="s">
        <v>20317</v>
      </c>
    </row>
    <row r="16342" spans="1:3" x14ac:dyDescent="0.25">
      <c r="A16342" t="s">
        <v>10155</v>
      </c>
      <c r="B16342" t="s">
        <v>10156</v>
      </c>
      <c r="C16342" s="36" t="s">
        <v>9522</v>
      </c>
    </row>
    <row r="16343" spans="1:3" x14ac:dyDescent="0.25">
      <c r="A16343" t="s">
        <v>14208</v>
      </c>
      <c r="B16343" t="s">
        <v>14209</v>
      </c>
      <c r="C16343" s="36" t="s">
        <v>13421</v>
      </c>
    </row>
    <row r="16344" spans="1:3" x14ac:dyDescent="0.25">
      <c r="A16344" t="s">
        <v>10125</v>
      </c>
      <c r="B16344" t="s">
        <v>10126</v>
      </c>
      <c r="C16344" s="36" t="s">
        <v>9522</v>
      </c>
    </row>
    <row r="16345" spans="1:3" x14ac:dyDescent="0.25">
      <c r="A16345" t="s">
        <v>13271</v>
      </c>
      <c r="B16345" t="s">
        <v>13272</v>
      </c>
      <c r="C16345" s="36" t="s">
        <v>12674</v>
      </c>
    </row>
    <row r="16346" spans="1:3" x14ac:dyDescent="0.25">
      <c r="A16346" t="s">
        <v>10859</v>
      </c>
      <c r="B16346" t="s">
        <v>10860</v>
      </c>
      <c r="C16346" s="36" t="s">
        <v>10268</v>
      </c>
    </row>
    <row r="16347" spans="1:3" x14ac:dyDescent="0.25">
      <c r="A16347" t="s">
        <v>20164</v>
      </c>
      <c r="B16347" t="s">
        <v>20165</v>
      </c>
      <c r="C16347" s="36" t="s">
        <v>19586</v>
      </c>
    </row>
    <row r="16348" spans="1:3" x14ac:dyDescent="0.25">
      <c r="A16348" t="s">
        <v>20878</v>
      </c>
      <c r="B16348" t="s">
        <v>20879</v>
      </c>
      <c r="C16348" s="36" t="s">
        <v>20317</v>
      </c>
    </row>
    <row r="16349" spans="1:3" x14ac:dyDescent="0.25">
      <c r="A16349" t="s">
        <v>9370</v>
      </c>
      <c r="B16349" t="s">
        <v>9371</v>
      </c>
      <c r="C16349" s="36" t="s">
        <v>8858</v>
      </c>
    </row>
    <row r="16350" spans="1:3" x14ac:dyDescent="0.25">
      <c r="A16350" t="s">
        <v>10861</v>
      </c>
      <c r="B16350" t="s">
        <v>10862</v>
      </c>
      <c r="C16350" s="36" t="s">
        <v>10268</v>
      </c>
    </row>
    <row r="16351" spans="1:3" x14ac:dyDescent="0.25">
      <c r="A16351" t="s">
        <v>13273</v>
      </c>
      <c r="B16351" t="s">
        <v>13274</v>
      </c>
      <c r="C16351" s="36" t="s">
        <v>12674</v>
      </c>
    </row>
    <row r="16352" spans="1:3" x14ac:dyDescent="0.25">
      <c r="A16352" t="s">
        <v>20880</v>
      </c>
      <c r="B16352" t="s">
        <v>20881</v>
      </c>
      <c r="C16352" s="36" t="s">
        <v>20317</v>
      </c>
    </row>
    <row r="16353" spans="1:3" x14ac:dyDescent="0.25">
      <c r="A16353" t="s">
        <v>13275</v>
      </c>
      <c r="B16353" t="s">
        <v>13276</v>
      </c>
      <c r="C16353" s="36" t="s">
        <v>12674</v>
      </c>
    </row>
    <row r="16354" spans="1:3" x14ac:dyDescent="0.25">
      <c r="A16354" t="s">
        <v>16699</v>
      </c>
      <c r="B16354" t="s">
        <v>16700</v>
      </c>
      <c r="C16354" s="36" t="s">
        <v>16054</v>
      </c>
    </row>
    <row r="16355" spans="1:3" x14ac:dyDescent="0.25">
      <c r="A16355" t="s">
        <v>16701</v>
      </c>
      <c r="B16355" t="s">
        <v>16702</v>
      </c>
      <c r="C16355" s="36" t="s">
        <v>16054</v>
      </c>
    </row>
    <row r="16356" spans="1:3" x14ac:dyDescent="0.25">
      <c r="A16356" t="s">
        <v>15886</v>
      </c>
      <c r="B16356" t="s">
        <v>15887</v>
      </c>
      <c r="C16356" s="36" t="s">
        <v>15223</v>
      </c>
    </row>
    <row r="16357" spans="1:3" x14ac:dyDescent="0.25">
      <c r="A16357" t="s">
        <v>20882</v>
      </c>
      <c r="B16357" t="s">
        <v>20883</v>
      </c>
      <c r="C16357" s="36" t="s">
        <v>20317</v>
      </c>
    </row>
    <row r="16358" spans="1:3" x14ac:dyDescent="0.25">
      <c r="A16358" t="s">
        <v>15038</v>
      </c>
      <c r="B16358" t="s">
        <v>15039</v>
      </c>
      <c r="C16358" s="36" t="s">
        <v>14369</v>
      </c>
    </row>
    <row r="16359" spans="1:3" x14ac:dyDescent="0.25">
      <c r="A16359" t="s">
        <v>19407</v>
      </c>
      <c r="B16359" t="s">
        <v>19408</v>
      </c>
      <c r="C16359" s="36" t="s">
        <v>18688</v>
      </c>
    </row>
    <row r="16360" spans="1:3" x14ac:dyDescent="0.25">
      <c r="A16360" t="s">
        <v>15888</v>
      </c>
      <c r="B16360" t="s">
        <v>15889</v>
      </c>
      <c r="C16360" s="36" t="s">
        <v>15223</v>
      </c>
    </row>
    <row r="16361" spans="1:3" x14ac:dyDescent="0.25">
      <c r="A16361" t="s">
        <v>17591</v>
      </c>
      <c r="B16361" t="s">
        <v>17592</v>
      </c>
      <c r="C16361" s="36" t="s">
        <v>16901</v>
      </c>
    </row>
    <row r="16362" spans="1:3" x14ac:dyDescent="0.25">
      <c r="A16362" t="s">
        <v>15040</v>
      </c>
      <c r="B16362" t="s">
        <v>15041</v>
      </c>
      <c r="C16362" s="36" t="s">
        <v>14369</v>
      </c>
    </row>
    <row r="16363" spans="1:3" x14ac:dyDescent="0.25">
      <c r="A16363" t="s">
        <v>16703</v>
      </c>
      <c r="B16363" t="s">
        <v>16704</v>
      </c>
      <c r="C16363" s="36" t="s">
        <v>16054</v>
      </c>
    </row>
    <row r="16364" spans="1:3" x14ac:dyDescent="0.25">
      <c r="A16364" t="s">
        <v>9372</v>
      </c>
      <c r="B16364" t="s">
        <v>9373</v>
      </c>
      <c r="C16364" s="36" t="s">
        <v>8858</v>
      </c>
    </row>
    <row r="16365" spans="1:3" x14ac:dyDescent="0.25">
      <c r="A16365" t="s">
        <v>10863</v>
      </c>
      <c r="B16365" t="s">
        <v>10864</v>
      </c>
      <c r="C16365" s="36" t="s">
        <v>10268</v>
      </c>
    </row>
    <row r="16366" spans="1:3" x14ac:dyDescent="0.25">
      <c r="A16366" t="s">
        <v>13277</v>
      </c>
      <c r="B16366" t="s">
        <v>13278</v>
      </c>
      <c r="C16366" s="36" t="s">
        <v>12674</v>
      </c>
    </row>
    <row r="16367" spans="1:3" x14ac:dyDescent="0.25">
      <c r="A16367" t="s">
        <v>10127</v>
      </c>
      <c r="B16367" t="s">
        <v>10128</v>
      </c>
      <c r="C16367" s="36" t="s">
        <v>9522</v>
      </c>
    </row>
    <row r="16368" spans="1:3" x14ac:dyDescent="0.25">
      <c r="A16368" t="s">
        <v>20884</v>
      </c>
      <c r="B16368" t="s">
        <v>20885</v>
      </c>
      <c r="C16368" s="36" t="s">
        <v>20317</v>
      </c>
    </row>
    <row r="16369" spans="1:3" x14ac:dyDescent="0.25">
      <c r="A16369" t="s">
        <v>7227</v>
      </c>
      <c r="B16369" t="s">
        <v>7228</v>
      </c>
      <c r="C16369" s="36" t="s">
        <v>6899</v>
      </c>
    </row>
    <row r="16370" spans="1:3" x14ac:dyDescent="0.25">
      <c r="A16370" t="s">
        <v>15044</v>
      </c>
      <c r="B16370" t="s">
        <v>15045</v>
      </c>
      <c r="C16370" s="36" t="s">
        <v>14369</v>
      </c>
    </row>
    <row r="16371" spans="1:3" x14ac:dyDescent="0.25">
      <c r="A16371" t="s">
        <v>15890</v>
      </c>
      <c r="B16371" t="s">
        <v>15891</v>
      </c>
      <c r="C16371" s="36" t="s">
        <v>15223</v>
      </c>
    </row>
    <row r="16372" spans="1:3" x14ac:dyDescent="0.25">
      <c r="A16372" t="s">
        <v>10865</v>
      </c>
      <c r="B16372" t="s">
        <v>10866</v>
      </c>
      <c r="C16372" s="36" t="s">
        <v>10268</v>
      </c>
    </row>
    <row r="16373" spans="1:3" x14ac:dyDescent="0.25">
      <c r="A16373" t="s">
        <v>10129</v>
      </c>
      <c r="B16373" t="s">
        <v>10130</v>
      </c>
      <c r="C16373" s="36" t="s">
        <v>9522</v>
      </c>
    </row>
    <row r="16374" spans="1:3" x14ac:dyDescent="0.25">
      <c r="A16374" t="s">
        <v>14188</v>
      </c>
      <c r="B16374" t="s">
        <v>14189</v>
      </c>
      <c r="C16374" s="36" t="s">
        <v>13421</v>
      </c>
    </row>
    <row r="16375" spans="1:3" x14ac:dyDescent="0.25">
      <c r="A16375" t="s">
        <v>7229</v>
      </c>
      <c r="B16375" t="s">
        <v>7230</v>
      </c>
      <c r="C16375" s="36" t="s">
        <v>6899</v>
      </c>
    </row>
    <row r="16376" spans="1:3" x14ac:dyDescent="0.25">
      <c r="A16376" t="s">
        <v>7682</v>
      </c>
      <c r="B16376" t="s">
        <v>7683</v>
      </c>
      <c r="C16376" s="36" t="s">
        <v>7309</v>
      </c>
    </row>
    <row r="16377" spans="1:3" x14ac:dyDescent="0.25">
      <c r="A16377" t="s">
        <v>14190</v>
      </c>
      <c r="B16377" t="s">
        <v>14191</v>
      </c>
      <c r="C16377" s="36" t="s">
        <v>13421</v>
      </c>
    </row>
    <row r="16378" spans="1:3" x14ac:dyDescent="0.25">
      <c r="A16378" t="s">
        <v>13279</v>
      </c>
      <c r="B16378" t="s">
        <v>13280</v>
      </c>
      <c r="C16378" s="36" t="s">
        <v>12674</v>
      </c>
    </row>
    <row r="16379" spans="1:3" x14ac:dyDescent="0.25">
      <c r="A16379" t="s">
        <v>19409</v>
      </c>
      <c r="B16379" t="s">
        <v>19410</v>
      </c>
      <c r="C16379" s="36" t="s">
        <v>18688</v>
      </c>
    </row>
    <row r="16380" spans="1:3" x14ac:dyDescent="0.25">
      <c r="A16380" t="s">
        <v>8212</v>
      </c>
      <c r="B16380" t="s">
        <v>8213</v>
      </c>
      <c r="C16380" s="36" t="s">
        <v>7781</v>
      </c>
    </row>
    <row r="16381" spans="1:3" x14ac:dyDescent="0.25">
      <c r="A16381" t="s">
        <v>20888</v>
      </c>
      <c r="B16381" t="s">
        <v>20889</v>
      </c>
      <c r="C16381" s="36" t="s">
        <v>20317</v>
      </c>
    </row>
    <row r="16382" spans="1:3" x14ac:dyDescent="0.25">
      <c r="A16382" t="s">
        <v>7684</v>
      </c>
      <c r="B16382" t="s">
        <v>7685</v>
      </c>
      <c r="C16382" s="36" t="s">
        <v>7309</v>
      </c>
    </row>
    <row r="16383" spans="1:3" x14ac:dyDescent="0.25">
      <c r="A16383" t="s">
        <v>7686</v>
      </c>
      <c r="B16383" t="s">
        <v>7687</v>
      </c>
      <c r="C16383" s="36" t="s">
        <v>7309</v>
      </c>
    </row>
    <row r="16384" spans="1:3" x14ac:dyDescent="0.25">
      <c r="A16384" t="s">
        <v>18475</v>
      </c>
      <c r="B16384" t="s">
        <v>18476</v>
      </c>
      <c r="C16384" s="36" t="s">
        <v>17787</v>
      </c>
    </row>
    <row r="16385" spans="1:3" x14ac:dyDescent="0.25">
      <c r="A16385" t="s">
        <v>15046</v>
      </c>
      <c r="B16385" t="s">
        <v>15047</v>
      </c>
      <c r="C16385" s="36" t="s">
        <v>14369</v>
      </c>
    </row>
    <row r="16386" spans="1:3" x14ac:dyDescent="0.25">
      <c r="A16386" t="s">
        <v>10867</v>
      </c>
      <c r="B16386" t="s">
        <v>10868</v>
      </c>
      <c r="C16386" s="36" t="s">
        <v>10268</v>
      </c>
    </row>
    <row r="16387" spans="1:3" x14ac:dyDescent="0.25">
      <c r="A16387" t="s">
        <v>19411</v>
      </c>
      <c r="B16387" t="s">
        <v>19412</v>
      </c>
      <c r="C16387" s="36" t="s">
        <v>18688</v>
      </c>
    </row>
    <row r="16388" spans="1:3" x14ac:dyDescent="0.25">
      <c r="A16388" t="s">
        <v>15892</v>
      </c>
      <c r="B16388" t="s">
        <v>15893</v>
      </c>
      <c r="C16388" s="36" t="s">
        <v>15223</v>
      </c>
    </row>
    <row r="16389" spans="1:3" x14ac:dyDescent="0.25">
      <c r="A16389" t="s">
        <v>9376</v>
      </c>
      <c r="B16389" t="s">
        <v>9377</v>
      </c>
      <c r="C16389" s="36" t="s">
        <v>8858</v>
      </c>
    </row>
    <row r="16390" spans="1:3" x14ac:dyDescent="0.25">
      <c r="A16390" t="s">
        <v>14184</v>
      </c>
      <c r="B16390" t="s">
        <v>14185</v>
      </c>
      <c r="C16390" s="36" t="s">
        <v>13421</v>
      </c>
    </row>
    <row r="16391" spans="1:3" x14ac:dyDescent="0.25">
      <c r="A16391" t="s">
        <v>9374</v>
      </c>
      <c r="B16391" t="s">
        <v>9375</v>
      </c>
      <c r="C16391" s="36" t="s">
        <v>8858</v>
      </c>
    </row>
    <row r="16392" spans="1:3" x14ac:dyDescent="0.25">
      <c r="A16392" t="s">
        <v>15042</v>
      </c>
      <c r="B16392" t="s">
        <v>15043</v>
      </c>
      <c r="C16392" s="36" t="s">
        <v>14369</v>
      </c>
    </row>
    <row r="16393" spans="1:3" x14ac:dyDescent="0.25">
      <c r="A16393" t="s">
        <v>20886</v>
      </c>
      <c r="B16393" t="s">
        <v>20887</v>
      </c>
      <c r="C16393" s="36" t="s">
        <v>20317</v>
      </c>
    </row>
    <row r="16394" spans="1:3" x14ac:dyDescent="0.25">
      <c r="A16394" t="s">
        <v>20168</v>
      </c>
      <c r="B16394" t="s">
        <v>20169</v>
      </c>
      <c r="C16394" s="36" t="s">
        <v>19586</v>
      </c>
    </row>
    <row r="16395" spans="1:3" x14ac:dyDescent="0.25">
      <c r="A16395" t="s">
        <v>10131</v>
      </c>
      <c r="B16395" t="s">
        <v>10132</v>
      </c>
      <c r="C16395" s="36" t="s">
        <v>9522</v>
      </c>
    </row>
    <row r="16396" spans="1:3" x14ac:dyDescent="0.25">
      <c r="A16396" t="s">
        <v>35194</v>
      </c>
      <c r="B16396" t="s">
        <v>36251</v>
      </c>
      <c r="C16396" s="36" t="s">
        <v>35427</v>
      </c>
    </row>
    <row r="16397" spans="1:3" x14ac:dyDescent="0.25">
      <c r="A16397" t="s">
        <v>15048</v>
      </c>
      <c r="B16397" t="s">
        <v>15049</v>
      </c>
      <c r="C16397" s="36" t="s">
        <v>14369</v>
      </c>
    </row>
    <row r="16398" spans="1:3" x14ac:dyDescent="0.25">
      <c r="A16398" t="s">
        <v>17593</v>
      </c>
      <c r="B16398" t="s">
        <v>17594</v>
      </c>
      <c r="C16398" s="36" t="s">
        <v>16901</v>
      </c>
    </row>
    <row r="16399" spans="1:3" x14ac:dyDescent="0.25">
      <c r="A16399" t="s">
        <v>20166</v>
      </c>
      <c r="B16399" t="s">
        <v>20167</v>
      </c>
      <c r="C16399" s="36" t="s">
        <v>19586</v>
      </c>
    </row>
    <row r="16400" spans="1:3" x14ac:dyDescent="0.25">
      <c r="A16400" t="s">
        <v>14186</v>
      </c>
      <c r="B16400" t="s">
        <v>14187</v>
      </c>
      <c r="C16400" s="36" t="s">
        <v>13421</v>
      </c>
    </row>
    <row r="16401" spans="1:3" x14ac:dyDescent="0.25">
      <c r="A16401" t="s">
        <v>7231</v>
      </c>
      <c r="B16401" t="s">
        <v>7232</v>
      </c>
      <c r="C16401" s="36" t="s">
        <v>6899</v>
      </c>
    </row>
    <row r="16402" spans="1:3" x14ac:dyDescent="0.25">
      <c r="A16402" t="s">
        <v>15050</v>
      </c>
      <c r="B16402" t="s">
        <v>15051</v>
      </c>
      <c r="C16402" s="36" t="s">
        <v>14369</v>
      </c>
    </row>
    <row r="16403" spans="1:3" x14ac:dyDescent="0.25">
      <c r="A16403" t="s">
        <v>10869</v>
      </c>
      <c r="B16403" t="s">
        <v>10870</v>
      </c>
      <c r="C16403" s="36" t="s">
        <v>10268</v>
      </c>
    </row>
    <row r="16404" spans="1:3" x14ac:dyDescent="0.25">
      <c r="A16404" t="s">
        <v>16705</v>
      </c>
      <c r="B16404" t="s">
        <v>16706</v>
      </c>
      <c r="C16404" s="36" t="s">
        <v>16054</v>
      </c>
    </row>
    <row r="16405" spans="1:3" x14ac:dyDescent="0.25">
      <c r="A16405" t="s">
        <v>16705</v>
      </c>
      <c r="B16405" t="s">
        <v>19413</v>
      </c>
      <c r="C16405" s="36" t="s">
        <v>18688</v>
      </c>
    </row>
    <row r="16406" spans="1:3" x14ac:dyDescent="0.25">
      <c r="A16406" t="s">
        <v>10871</v>
      </c>
      <c r="B16406" t="s">
        <v>10872</v>
      </c>
      <c r="C16406" s="36" t="s">
        <v>10268</v>
      </c>
    </row>
    <row r="16407" spans="1:3" x14ac:dyDescent="0.25">
      <c r="A16407" t="s">
        <v>17597</v>
      </c>
      <c r="B16407" t="s">
        <v>17598</v>
      </c>
      <c r="C16407" s="36" t="s">
        <v>16901</v>
      </c>
    </row>
    <row r="16408" spans="1:3" x14ac:dyDescent="0.25">
      <c r="A16408" t="s">
        <v>11640</v>
      </c>
      <c r="B16408" t="s">
        <v>11641</v>
      </c>
      <c r="C16408" s="36" t="s">
        <v>11012</v>
      </c>
    </row>
    <row r="16409" spans="1:3" x14ac:dyDescent="0.25">
      <c r="A16409" t="s">
        <v>20890</v>
      </c>
      <c r="B16409" t="s">
        <v>20891</v>
      </c>
      <c r="C16409" s="36" t="s">
        <v>20317</v>
      </c>
    </row>
    <row r="16410" spans="1:3" x14ac:dyDescent="0.25">
      <c r="A16410" t="s">
        <v>16707</v>
      </c>
      <c r="B16410" t="s">
        <v>15820</v>
      </c>
      <c r="C16410" s="36" t="s">
        <v>16054</v>
      </c>
    </row>
    <row r="16411" spans="1:3" x14ac:dyDescent="0.25">
      <c r="A16411" t="s">
        <v>19414</v>
      </c>
      <c r="B16411" t="s">
        <v>19415</v>
      </c>
      <c r="C16411" s="36" t="s">
        <v>18688</v>
      </c>
    </row>
    <row r="16412" spans="1:3" x14ac:dyDescent="0.25">
      <c r="A16412" t="s">
        <v>12491</v>
      </c>
      <c r="B16412" t="s">
        <v>12492</v>
      </c>
      <c r="C16412" s="36" t="s">
        <v>11795</v>
      </c>
    </row>
    <row r="16413" spans="1:3" x14ac:dyDescent="0.25">
      <c r="A16413" t="s">
        <v>8741</v>
      </c>
      <c r="B16413" t="s">
        <v>8742</v>
      </c>
      <c r="C16413" s="36" t="s">
        <v>8321</v>
      </c>
    </row>
    <row r="16414" spans="1:3" x14ac:dyDescent="0.25">
      <c r="A16414" t="s">
        <v>14210</v>
      </c>
      <c r="B16414" t="s">
        <v>14211</v>
      </c>
      <c r="C16414" s="36" t="s">
        <v>13421</v>
      </c>
    </row>
    <row r="16415" spans="1:3" x14ac:dyDescent="0.25">
      <c r="A16415" t="s">
        <v>14192</v>
      </c>
      <c r="B16415" t="s">
        <v>14193</v>
      </c>
      <c r="C16415" s="36" t="s">
        <v>13421</v>
      </c>
    </row>
    <row r="16416" spans="1:3" x14ac:dyDescent="0.25">
      <c r="A16416" t="s">
        <v>11622</v>
      </c>
      <c r="B16416" t="s">
        <v>11623</v>
      </c>
      <c r="C16416" s="36" t="s">
        <v>11012</v>
      </c>
    </row>
    <row r="16417" spans="1:3" x14ac:dyDescent="0.25">
      <c r="A16417" t="s">
        <v>7237</v>
      </c>
      <c r="B16417" t="s">
        <v>7238</v>
      </c>
      <c r="C16417" s="36" t="s">
        <v>6899</v>
      </c>
    </row>
    <row r="16418" spans="1:3" x14ac:dyDescent="0.25">
      <c r="A16418" t="s">
        <v>15894</v>
      </c>
      <c r="B16418" t="s">
        <v>15895</v>
      </c>
      <c r="C16418" s="36" t="s">
        <v>15223</v>
      </c>
    </row>
    <row r="16419" spans="1:3" x14ac:dyDescent="0.25">
      <c r="A16419" t="s">
        <v>11642</v>
      </c>
      <c r="B16419" t="s">
        <v>11643</v>
      </c>
      <c r="C16419" s="36" t="s">
        <v>11012</v>
      </c>
    </row>
    <row r="16420" spans="1:3" x14ac:dyDescent="0.25">
      <c r="A16420" t="s">
        <v>10157</v>
      </c>
      <c r="B16420" t="s">
        <v>10158</v>
      </c>
      <c r="C16420" s="36" t="s">
        <v>9522</v>
      </c>
    </row>
    <row r="16421" spans="1:3" x14ac:dyDescent="0.25">
      <c r="A16421" t="s">
        <v>14212</v>
      </c>
      <c r="B16421" t="s">
        <v>14213</v>
      </c>
      <c r="C16421" s="36" t="s">
        <v>13421</v>
      </c>
    </row>
    <row r="16422" spans="1:3" x14ac:dyDescent="0.25">
      <c r="A16422" t="s">
        <v>18503</v>
      </c>
      <c r="B16422" t="s">
        <v>18504</v>
      </c>
      <c r="C16422" s="36" t="s">
        <v>17787</v>
      </c>
    </row>
    <row r="16423" spans="1:3" x14ac:dyDescent="0.25">
      <c r="A16423" t="s">
        <v>9402</v>
      </c>
      <c r="B16423" t="s">
        <v>9403</v>
      </c>
      <c r="C16423" s="36" t="s">
        <v>8858</v>
      </c>
    </row>
    <row r="16424" spans="1:3" x14ac:dyDescent="0.25">
      <c r="A16424" t="s">
        <v>20892</v>
      </c>
      <c r="B16424" t="s">
        <v>20893</v>
      </c>
      <c r="C16424" s="36" t="s">
        <v>20317</v>
      </c>
    </row>
    <row r="16425" spans="1:3" x14ac:dyDescent="0.25">
      <c r="A16425" t="s">
        <v>18477</v>
      </c>
      <c r="B16425" t="s">
        <v>18478</v>
      </c>
      <c r="C16425" s="36" t="s">
        <v>17787</v>
      </c>
    </row>
    <row r="16426" spans="1:3" x14ac:dyDescent="0.25">
      <c r="A16426" t="s">
        <v>15896</v>
      </c>
      <c r="B16426" t="s">
        <v>15897</v>
      </c>
      <c r="C16426" s="36" t="s">
        <v>15223</v>
      </c>
    </row>
    <row r="16427" spans="1:3" x14ac:dyDescent="0.25">
      <c r="A16427" t="s">
        <v>17599</v>
      </c>
      <c r="B16427" t="s">
        <v>17600</v>
      </c>
      <c r="C16427" s="36" t="s">
        <v>16901</v>
      </c>
    </row>
    <row r="16428" spans="1:3" x14ac:dyDescent="0.25">
      <c r="A16428" t="s">
        <v>11624</v>
      </c>
      <c r="B16428" t="s">
        <v>11625</v>
      </c>
      <c r="C16428" s="36" t="s">
        <v>11012</v>
      </c>
    </row>
    <row r="16429" spans="1:3" x14ac:dyDescent="0.25">
      <c r="A16429" t="s">
        <v>19416</v>
      </c>
      <c r="B16429" t="s">
        <v>19417</v>
      </c>
      <c r="C16429" s="36" t="s">
        <v>18688</v>
      </c>
    </row>
    <row r="16430" spans="1:3" x14ac:dyDescent="0.25">
      <c r="A16430" t="s">
        <v>6413</v>
      </c>
      <c r="B16430" t="s">
        <v>6414</v>
      </c>
      <c r="C16430" s="36" t="s">
        <v>6111</v>
      </c>
    </row>
    <row r="16431" spans="1:3" x14ac:dyDescent="0.25">
      <c r="A16431" t="s">
        <v>13281</v>
      </c>
      <c r="B16431" t="s">
        <v>13282</v>
      </c>
      <c r="C16431" s="36" t="s">
        <v>12674</v>
      </c>
    </row>
    <row r="16432" spans="1:3" x14ac:dyDescent="0.25">
      <c r="A16432" t="s">
        <v>18479</v>
      </c>
      <c r="B16432" t="s">
        <v>18480</v>
      </c>
      <c r="C16432" s="36" t="s">
        <v>17787</v>
      </c>
    </row>
    <row r="16433" spans="1:3" x14ac:dyDescent="0.25">
      <c r="A16433" t="s">
        <v>12493</v>
      </c>
      <c r="B16433" t="s">
        <v>12494</v>
      </c>
      <c r="C16433" s="36" t="s">
        <v>11795</v>
      </c>
    </row>
    <row r="16434" spans="1:3" x14ac:dyDescent="0.25">
      <c r="A16434" t="s">
        <v>17601</v>
      </c>
      <c r="B16434" t="s">
        <v>17602</v>
      </c>
      <c r="C16434" s="36" t="s">
        <v>16901</v>
      </c>
    </row>
    <row r="16435" spans="1:3" x14ac:dyDescent="0.25">
      <c r="A16435" t="s">
        <v>17603</v>
      </c>
      <c r="B16435" t="s">
        <v>17604</v>
      </c>
      <c r="C16435" s="36" t="s">
        <v>16901</v>
      </c>
    </row>
    <row r="16436" spans="1:3" x14ac:dyDescent="0.25">
      <c r="A16436" t="s">
        <v>15930</v>
      </c>
      <c r="B16436" t="s">
        <v>15931</v>
      </c>
      <c r="C16436" s="36" t="s">
        <v>15223</v>
      </c>
    </row>
    <row r="16437" spans="1:3" x14ac:dyDescent="0.25">
      <c r="A16437" t="s">
        <v>15898</v>
      </c>
      <c r="B16437" t="s">
        <v>15899</v>
      </c>
      <c r="C16437" s="36" t="s">
        <v>15223</v>
      </c>
    </row>
    <row r="16438" spans="1:3" x14ac:dyDescent="0.25">
      <c r="A16438" t="s">
        <v>7233</v>
      </c>
      <c r="B16438" t="s">
        <v>7234</v>
      </c>
      <c r="C16438" s="36" t="s">
        <v>6899</v>
      </c>
    </row>
    <row r="16439" spans="1:3" x14ac:dyDescent="0.25">
      <c r="A16439" t="s">
        <v>15900</v>
      </c>
      <c r="B16439" t="s">
        <v>15901</v>
      </c>
      <c r="C16439" s="36" t="s">
        <v>15223</v>
      </c>
    </row>
    <row r="16440" spans="1:3" x14ac:dyDescent="0.25">
      <c r="A16440" t="s">
        <v>8214</v>
      </c>
      <c r="B16440" t="s">
        <v>8215</v>
      </c>
      <c r="C16440" s="36" t="s">
        <v>7781</v>
      </c>
    </row>
    <row r="16441" spans="1:3" x14ac:dyDescent="0.25">
      <c r="A16441" t="s">
        <v>10133</v>
      </c>
      <c r="B16441" t="s">
        <v>10134</v>
      </c>
      <c r="C16441" s="36" t="s">
        <v>9522</v>
      </c>
    </row>
    <row r="16442" spans="1:3" x14ac:dyDescent="0.25">
      <c r="A16442" t="s">
        <v>20896</v>
      </c>
      <c r="B16442" t="s">
        <v>20897</v>
      </c>
      <c r="C16442" s="36" t="s">
        <v>20317</v>
      </c>
    </row>
    <row r="16443" spans="1:3" x14ac:dyDescent="0.25">
      <c r="A16443" t="s">
        <v>9378</v>
      </c>
      <c r="B16443" t="s">
        <v>9379</v>
      </c>
      <c r="C16443" s="36" t="s">
        <v>8858</v>
      </c>
    </row>
    <row r="16444" spans="1:3" x14ac:dyDescent="0.25">
      <c r="A16444" t="s">
        <v>9380</v>
      </c>
      <c r="B16444" t="s">
        <v>9381</v>
      </c>
      <c r="C16444" s="36" t="s">
        <v>8858</v>
      </c>
    </row>
    <row r="16445" spans="1:3" x14ac:dyDescent="0.25">
      <c r="A16445" t="s">
        <v>20898</v>
      </c>
      <c r="B16445" t="s">
        <v>20899</v>
      </c>
      <c r="C16445" s="36" t="s">
        <v>20317</v>
      </c>
    </row>
    <row r="16446" spans="1:3" x14ac:dyDescent="0.25">
      <c r="A16446" t="s">
        <v>10135</v>
      </c>
      <c r="B16446" t="s">
        <v>10136</v>
      </c>
      <c r="C16446" s="36" t="s">
        <v>9522</v>
      </c>
    </row>
    <row r="16447" spans="1:3" x14ac:dyDescent="0.25">
      <c r="A16447" t="s">
        <v>9382</v>
      </c>
      <c r="B16447" t="s">
        <v>9383</v>
      </c>
      <c r="C16447" s="36" t="s">
        <v>8858</v>
      </c>
    </row>
    <row r="16448" spans="1:3" x14ac:dyDescent="0.25">
      <c r="A16448" t="s">
        <v>16708</v>
      </c>
      <c r="B16448" t="s">
        <v>16709</v>
      </c>
      <c r="C16448" s="36" t="s">
        <v>16054</v>
      </c>
    </row>
    <row r="16449" spans="1:3" x14ac:dyDescent="0.25">
      <c r="A16449" t="s">
        <v>10137</v>
      </c>
      <c r="B16449" t="s">
        <v>10138</v>
      </c>
      <c r="C16449" s="36" t="s">
        <v>9522</v>
      </c>
    </row>
    <row r="16450" spans="1:3" x14ac:dyDescent="0.25">
      <c r="A16450" t="s">
        <v>9384</v>
      </c>
      <c r="B16450" t="s">
        <v>9385</v>
      </c>
      <c r="C16450" s="36" t="s">
        <v>8858</v>
      </c>
    </row>
    <row r="16451" spans="1:3" x14ac:dyDescent="0.25">
      <c r="A16451" t="s">
        <v>19418</v>
      </c>
      <c r="B16451" t="s">
        <v>19419</v>
      </c>
      <c r="C16451" s="36" t="s">
        <v>18688</v>
      </c>
    </row>
    <row r="16452" spans="1:3" x14ac:dyDescent="0.25">
      <c r="A16452" t="s">
        <v>7688</v>
      </c>
      <c r="B16452" t="s">
        <v>7689</v>
      </c>
      <c r="C16452" s="36" t="s">
        <v>7309</v>
      </c>
    </row>
    <row r="16453" spans="1:3" x14ac:dyDescent="0.25">
      <c r="A16453" t="s">
        <v>10139</v>
      </c>
      <c r="B16453" t="s">
        <v>10140</v>
      </c>
      <c r="C16453" s="36" t="s">
        <v>9522</v>
      </c>
    </row>
    <row r="16454" spans="1:3" x14ac:dyDescent="0.25">
      <c r="A16454" t="s">
        <v>18481</v>
      </c>
      <c r="B16454" t="s">
        <v>18482</v>
      </c>
      <c r="C16454" s="36" t="s">
        <v>17787</v>
      </c>
    </row>
    <row r="16455" spans="1:3" x14ac:dyDescent="0.25">
      <c r="A16455" t="s">
        <v>17605</v>
      </c>
      <c r="B16455" t="s">
        <v>17606</v>
      </c>
      <c r="C16455" s="36" t="s">
        <v>16901</v>
      </c>
    </row>
    <row r="16456" spans="1:3" x14ac:dyDescent="0.25">
      <c r="A16456" t="s">
        <v>17605</v>
      </c>
      <c r="B16456" t="s">
        <v>18483</v>
      </c>
      <c r="C16456" s="36" t="s">
        <v>17787</v>
      </c>
    </row>
    <row r="16457" spans="1:3" x14ac:dyDescent="0.25">
      <c r="A16457" t="s">
        <v>13283</v>
      </c>
      <c r="B16457" t="s">
        <v>13284</v>
      </c>
      <c r="C16457" s="36" t="s">
        <v>12674</v>
      </c>
    </row>
    <row r="16458" spans="1:3" x14ac:dyDescent="0.25">
      <c r="A16458" t="s">
        <v>13283</v>
      </c>
      <c r="B16458" t="s">
        <v>18484</v>
      </c>
      <c r="C16458" s="36" t="s">
        <v>17787</v>
      </c>
    </row>
    <row r="16459" spans="1:3" x14ac:dyDescent="0.25">
      <c r="A16459" t="s">
        <v>9386</v>
      </c>
      <c r="B16459" t="s">
        <v>9387</v>
      </c>
      <c r="C16459" s="36" t="s">
        <v>8858</v>
      </c>
    </row>
    <row r="16460" spans="1:3" x14ac:dyDescent="0.25">
      <c r="A16460" t="s">
        <v>20900</v>
      </c>
      <c r="B16460" t="s">
        <v>20901</v>
      </c>
      <c r="C16460" s="36" t="s">
        <v>20317</v>
      </c>
    </row>
    <row r="16461" spans="1:3" x14ac:dyDescent="0.25">
      <c r="A16461" t="s">
        <v>15902</v>
      </c>
      <c r="B16461" t="s">
        <v>15903</v>
      </c>
      <c r="C16461" s="36" t="s">
        <v>15223</v>
      </c>
    </row>
    <row r="16462" spans="1:3" x14ac:dyDescent="0.25">
      <c r="A16462" t="s">
        <v>6796</v>
      </c>
      <c r="B16462" t="s">
        <v>6797</v>
      </c>
      <c r="C16462" s="36" t="s">
        <v>6499</v>
      </c>
    </row>
    <row r="16463" spans="1:3" x14ac:dyDescent="0.25">
      <c r="A16463" t="s">
        <v>15904</v>
      </c>
      <c r="B16463" t="s">
        <v>15905</v>
      </c>
      <c r="C16463" s="36" t="s">
        <v>15223</v>
      </c>
    </row>
    <row r="16464" spans="1:3" x14ac:dyDescent="0.25">
      <c r="A16464" t="s">
        <v>13285</v>
      </c>
      <c r="B16464" t="s">
        <v>13286</v>
      </c>
      <c r="C16464" s="36" t="s">
        <v>12674</v>
      </c>
    </row>
    <row r="16465" spans="1:3" x14ac:dyDescent="0.25">
      <c r="A16465" t="s">
        <v>20902</v>
      </c>
      <c r="B16465" t="s">
        <v>20903</v>
      </c>
      <c r="C16465" s="36" t="s">
        <v>20317</v>
      </c>
    </row>
    <row r="16466" spans="1:3" x14ac:dyDescent="0.25">
      <c r="A16466" t="s">
        <v>7690</v>
      </c>
      <c r="B16466" t="s">
        <v>7691</v>
      </c>
      <c r="C16466" s="36" t="s">
        <v>7309</v>
      </c>
    </row>
    <row r="16467" spans="1:3" x14ac:dyDescent="0.25">
      <c r="A16467" t="s">
        <v>7692</v>
      </c>
      <c r="B16467" t="s">
        <v>7693</v>
      </c>
      <c r="C16467" s="36" t="s">
        <v>7309</v>
      </c>
    </row>
    <row r="16468" spans="1:3" x14ac:dyDescent="0.25">
      <c r="A16468" t="s">
        <v>19420</v>
      </c>
      <c r="B16468" t="s">
        <v>19421</v>
      </c>
      <c r="C16468" s="36" t="s">
        <v>18688</v>
      </c>
    </row>
    <row r="16469" spans="1:3" x14ac:dyDescent="0.25">
      <c r="A16469" t="s">
        <v>15906</v>
      </c>
      <c r="B16469" t="s">
        <v>15907</v>
      </c>
      <c r="C16469" s="36" t="s">
        <v>15223</v>
      </c>
    </row>
    <row r="16470" spans="1:3" x14ac:dyDescent="0.25">
      <c r="A16470" t="s">
        <v>7694</v>
      </c>
      <c r="B16470" t="s">
        <v>7695</v>
      </c>
      <c r="C16470" s="36" t="s">
        <v>7309</v>
      </c>
    </row>
    <row r="16471" spans="1:3" x14ac:dyDescent="0.25">
      <c r="A16471" t="s">
        <v>12495</v>
      </c>
      <c r="B16471" t="s">
        <v>12496</v>
      </c>
      <c r="C16471" s="36" t="s">
        <v>11795</v>
      </c>
    </row>
    <row r="16472" spans="1:3" x14ac:dyDescent="0.25">
      <c r="A16472" t="s">
        <v>20904</v>
      </c>
      <c r="B16472" t="s">
        <v>20905</v>
      </c>
      <c r="C16472" s="36" t="s">
        <v>20317</v>
      </c>
    </row>
    <row r="16473" spans="1:3" x14ac:dyDescent="0.25">
      <c r="A16473" t="s">
        <v>6415</v>
      </c>
      <c r="B16473" t="s">
        <v>6416</v>
      </c>
      <c r="C16473" s="36" t="s">
        <v>6111</v>
      </c>
    </row>
    <row r="16474" spans="1:3" x14ac:dyDescent="0.25">
      <c r="A16474" t="s">
        <v>16710</v>
      </c>
      <c r="B16474" t="s">
        <v>16711</v>
      </c>
      <c r="C16474" s="36" t="s">
        <v>16054</v>
      </c>
    </row>
    <row r="16475" spans="1:3" x14ac:dyDescent="0.25">
      <c r="A16475" t="s">
        <v>18485</v>
      </c>
      <c r="B16475" t="s">
        <v>18486</v>
      </c>
      <c r="C16475" s="36" t="s">
        <v>17787</v>
      </c>
    </row>
    <row r="16476" spans="1:3" x14ac:dyDescent="0.25">
      <c r="A16476" t="s">
        <v>12497</v>
      </c>
      <c r="B16476" t="s">
        <v>12498</v>
      </c>
      <c r="C16476" s="36" t="s">
        <v>11795</v>
      </c>
    </row>
    <row r="16477" spans="1:3" x14ac:dyDescent="0.25">
      <c r="A16477" t="s">
        <v>10873</v>
      </c>
      <c r="B16477" t="s">
        <v>10874</v>
      </c>
      <c r="C16477" s="36" t="s">
        <v>10268</v>
      </c>
    </row>
    <row r="16478" spans="1:3" x14ac:dyDescent="0.25">
      <c r="A16478" t="s">
        <v>8218</v>
      </c>
      <c r="B16478" t="s">
        <v>8219</v>
      </c>
      <c r="C16478" s="36" t="s">
        <v>7781</v>
      </c>
    </row>
    <row r="16479" spans="1:3" x14ac:dyDescent="0.25">
      <c r="A16479" t="s">
        <v>20184</v>
      </c>
      <c r="B16479" t="s">
        <v>20185</v>
      </c>
      <c r="C16479" s="36" t="s">
        <v>19586</v>
      </c>
    </row>
    <row r="16480" spans="1:3" x14ac:dyDescent="0.25">
      <c r="A16480" t="s">
        <v>15908</v>
      </c>
      <c r="B16480" t="s">
        <v>15909</v>
      </c>
      <c r="C16480" s="36" t="s">
        <v>15223</v>
      </c>
    </row>
    <row r="16481" spans="1:3" x14ac:dyDescent="0.25">
      <c r="A16481" t="s">
        <v>13295</v>
      </c>
      <c r="B16481" t="s">
        <v>13296</v>
      </c>
      <c r="C16481" s="36" t="s">
        <v>12674</v>
      </c>
    </row>
    <row r="16482" spans="1:3" x14ac:dyDescent="0.25">
      <c r="A16482" t="s">
        <v>13297</v>
      </c>
      <c r="B16482" t="s">
        <v>13298</v>
      </c>
      <c r="C16482" s="36" t="s">
        <v>12674</v>
      </c>
    </row>
    <row r="16483" spans="1:3" x14ac:dyDescent="0.25">
      <c r="A16483" t="s">
        <v>8747</v>
      </c>
      <c r="B16483" t="s">
        <v>8748</v>
      </c>
      <c r="C16483" s="36" t="s">
        <v>8321</v>
      </c>
    </row>
    <row r="16484" spans="1:3" x14ac:dyDescent="0.25">
      <c r="A16484" t="s">
        <v>20918</v>
      </c>
      <c r="B16484" t="s">
        <v>20919</v>
      </c>
      <c r="C16484" s="36" t="s">
        <v>20317</v>
      </c>
    </row>
    <row r="16485" spans="1:3" x14ac:dyDescent="0.25">
      <c r="A16485" t="s">
        <v>19430</v>
      </c>
      <c r="B16485" t="s">
        <v>19431</v>
      </c>
      <c r="C16485" s="36" t="s">
        <v>18688</v>
      </c>
    </row>
    <row r="16486" spans="1:3" x14ac:dyDescent="0.25">
      <c r="A16486" t="s">
        <v>14214</v>
      </c>
      <c r="B16486" t="s">
        <v>14215</v>
      </c>
      <c r="C16486" s="36" t="s">
        <v>13421</v>
      </c>
    </row>
    <row r="16487" spans="1:3" x14ac:dyDescent="0.25">
      <c r="A16487" t="s">
        <v>16720</v>
      </c>
      <c r="B16487" t="s">
        <v>16721</v>
      </c>
      <c r="C16487" s="36" t="s">
        <v>16054</v>
      </c>
    </row>
    <row r="16488" spans="1:3" x14ac:dyDescent="0.25">
      <c r="A16488" t="s">
        <v>10875</v>
      </c>
      <c r="B16488" t="s">
        <v>10876</v>
      </c>
      <c r="C16488" s="36" t="s">
        <v>10268</v>
      </c>
    </row>
    <row r="16489" spans="1:3" x14ac:dyDescent="0.25">
      <c r="A16489" t="s">
        <v>12499</v>
      </c>
      <c r="B16489" t="s">
        <v>12500</v>
      </c>
      <c r="C16489" s="36" t="s">
        <v>11795</v>
      </c>
    </row>
    <row r="16490" spans="1:3" x14ac:dyDescent="0.25">
      <c r="A16490" t="s">
        <v>7696</v>
      </c>
      <c r="B16490" t="s">
        <v>7697</v>
      </c>
      <c r="C16490" s="36" t="s">
        <v>7309</v>
      </c>
    </row>
    <row r="16491" spans="1:3" x14ac:dyDescent="0.25">
      <c r="A16491" t="s">
        <v>18487</v>
      </c>
      <c r="B16491" t="s">
        <v>18488</v>
      </c>
      <c r="C16491" s="36" t="s">
        <v>17787</v>
      </c>
    </row>
    <row r="16492" spans="1:3" x14ac:dyDescent="0.25">
      <c r="A16492" t="s">
        <v>9404</v>
      </c>
      <c r="B16492" t="s">
        <v>9405</v>
      </c>
      <c r="C16492" s="36" t="s">
        <v>8858</v>
      </c>
    </row>
    <row r="16493" spans="1:3" x14ac:dyDescent="0.25">
      <c r="A16493" t="s">
        <v>6802</v>
      </c>
      <c r="B16493" t="s">
        <v>6803</v>
      </c>
      <c r="C16493" s="36" t="s">
        <v>6499</v>
      </c>
    </row>
    <row r="16494" spans="1:3" x14ac:dyDescent="0.25">
      <c r="A16494" t="s">
        <v>14216</v>
      </c>
      <c r="B16494" t="s">
        <v>14217</v>
      </c>
      <c r="C16494" s="36" t="s">
        <v>13421</v>
      </c>
    </row>
    <row r="16495" spans="1:3" x14ac:dyDescent="0.25">
      <c r="A16495" t="s">
        <v>6804</v>
      </c>
      <c r="B16495" t="s">
        <v>6805</v>
      </c>
      <c r="C16495" s="36" t="s">
        <v>6499</v>
      </c>
    </row>
    <row r="16496" spans="1:3" x14ac:dyDescent="0.25">
      <c r="A16496" t="s">
        <v>16722</v>
      </c>
      <c r="B16496" t="s">
        <v>16723</v>
      </c>
      <c r="C16496" s="36" t="s">
        <v>16054</v>
      </c>
    </row>
    <row r="16497" spans="1:23" x14ac:dyDescent="0.25">
      <c r="A16497" t="s">
        <v>19432</v>
      </c>
      <c r="B16497" t="s">
        <v>19433</v>
      </c>
      <c r="C16497" s="36" t="s">
        <v>18688</v>
      </c>
    </row>
    <row r="16498" spans="1:23" s="28" customFormat="1" x14ac:dyDescent="0.25">
      <c r="A16498" t="s">
        <v>9406</v>
      </c>
      <c r="B16498" t="s">
        <v>9407</v>
      </c>
      <c r="C16498" s="36" t="s">
        <v>8858</v>
      </c>
      <c r="D16498" s="5"/>
      <c r="E16498" s="5"/>
      <c r="F16498" s="5"/>
      <c r="G16498" s="5"/>
      <c r="H16498" s="5"/>
      <c r="I16498" s="5"/>
      <c r="J16498"/>
      <c r="K16498"/>
      <c r="L16498"/>
      <c r="M16498"/>
      <c r="N16498"/>
      <c r="O16498"/>
      <c r="P16498"/>
      <c r="Q16498"/>
      <c r="R16498"/>
      <c r="S16498"/>
      <c r="T16498"/>
      <c r="U16498"/>
      <c r="V16498"/>
      <c r="W16498"/>
    </row>
    <row r="16499" spans="1:23" x14ac:dyDescent="0.25">
      <c r="A16499" t="s">
        <v>12509</v>
      </c>
      <c r="B16499" t="s">
        <v>12510</v>
      </c>
      <c r="C16499" s="36" t="s">
        <v>11795</v>
      </c>
    </row>
    <row r="16500" spans="1:23" x14ac:dyDescent="0.25">
      <c r="A16500" s="28" t="s">
        <v>15052</v>
      </c>
      <c r="B16500" s="28" t="s">
        <v>15053</v>
      </c>
      <c r="C16500" s="39" t="s">
        <v>14369</v>
      </c>
      <c r="D16500" s="42"/>
      <c r="E16500" s="42"/>
      <c r="F16500" s="42"/>
      <c r="G16500" s="42"/>
      <c r="H16500" s="42"/>
      <c r="I16500" s="42"/>
      <c r="J16500" s="28"/>
      <c r="K16500" s="28"/>
      <c r="L16500" s="28"/>
      <c r="M16500" s="28"/>
      <c r="N16500" s="28"/>
      <c r="O16500" s="28"/>
      <c r="P16500" s="28"/>
      <c r="Q16500" s="28"/>
      <c r="R16500" s="28"/>
      <c r="S16500" s="28"/>
      <c r="T16500" s="28"/>
      <c r="U16500" s="28"/>
      <c r="V16500" s="28"/>
      <c r="W16500" s="28"/>
    </row>
    <row r="16501" spans="1:23" x14ac:dyDescent="0.25">
      <c r="A16501" t="s">
        <v>12501</v>
      </c>
      <c r="B16501" t="s">
        <v>12502</v>
      </c>
      <c r="C16501" s="36" t="s">
        <v>11795</v>
      </c>
    </row>
    <row r="16502" spans="1:23" x14ac:dyDescent="0.25">
      <c r="A16502" t="s">
        <v>20170</v>
      </c>
      <c r="B16502" t="s">
        <v>20171</v>
      </c>
      <c r="C16502" s="36" t="s">
        <v>19586</v>
      </c>
    </row>
    <row r="16503" spans="1:23" x14ac:dyDescent="0.25">
      <c r="A16503" t="s">
        <v>10147</v>
      </c>
      <c r="B16503" t="s">
        <v>10148</v>
      </c>
      <c r="C16503" s="36" t="s">
        <v>9522</v>
      </c>
    </row>
    <row r="16504" spans="1:23" x14ac:dyDescent="0.25">
      <c r="A16504" t="s">
        <v>15910</v>
      </c>
      <c r="B16504" t="s">
        <v>15911</v>
      </c>
      <c r="C16504" s="36" t="s">
        <v>15223</v>
      </c>
    </row>
    <row r="16505" spans="1:23" x14ac:dyDescent="0.25">
      <c r="A16505" t="s">
        <v>6798</v>
      </c>
      <c r="B16505" t="s">
        <v>6799</v>
      </c>
      <c r="C16505" s="36" t="s">
        <v>6499</v>
      </c>
    </row>
    <row r="16506" spans="1:23" x14ac:dyDescent="0.25">
      <c r="A16506" t="s">
        <v>9390</v>
      </c>
      <c r="B16506" t="s">
        <v>9391</v>
      </c>
      <c r="C16506" s="36" t="s">
        <v>8858</v>
      </c>
    </row>
    <row r="16507" spans="1:23" x14ac:dyDescent="0.25">
      <c r="A16507" t="s">
        <v>15058</v>
      </c>
      <c r="B16507" t="s">
        <v>15059</v>
      </c>
      <c r="C16507" s="36" t="s">
        <v>14369</v>
      </c>
    </row>
    <row r="16508" spans="1:23" x14ac:dyDescent="0.25">
      <c r="A16508" t="s">
        <v>11626</v>
      </c>
      <c r="B16508" t="s">
        <v>11627</v>
      </c>
      <c r="C16508" s="36" t="s">
        <v>11012</v>
      </c>
    </row>
    <row r="16509" spans="1:23" x14ac:dyDescent="0.25">
      <c r="A16509" t="s">
        <v>18489</v>
      </c>
      <c r="B16509" t="s">
        <v>18490</v>
      </c>
      <c r="C16509" s="36" t="s">
        <v>17787</v>
      </c>
    </row>
    <row r="16510" spans="1:23" x14ac:dyDescent="0.25">
      <c r="A16510" t="s">
        <v>20906</v>
      </c>
      <c r="B16510" t="s">
        <v>20907</v>
      </c>
      <c r="C16510" s="36" t="s">
        <v>20317</v>
      </c>
    </row>
    <row r="16511" spans="1:23" x14ac:dyDescent="0.25">
      <c r="A16511" t="s">
        <v>7698</v>
      </c>
      <c r="B16511" t="s">
        <v>7699</v>
      </c>
      <c r="C16511" s="36" t="s">
        <v>7309</v>
      </c>
    </row>
    <row r="16512" spans="1:23" x14ac:dyDescent="0.25">
      <c r="A16512" t="s">
        <v>18491</v>
      </c>
      <c r="B16512" t="s">
        <v>18492</v>
      </c>
      <c r="C16512" s="36" t="s">
        <v>17787</v>
      </c>
    </row>
    <row r="16513" spans="1:3" x14ac:dyDescent="0.25">
      <c r="A16513" t="s">
        <v>19422</v>
      </c>
      <c r="B16513" t="s">
        <v>19423</v>
      </c>
      <c r="C16513" s="36" t="s">
        <v>18688</v>
      </c>
    </row>
    <row r="16514" spans="1:3" x14ac:dyDescent="0.25">
      <c r="A16514" t="s">
        <v>6417</v>
      </c>
      <c r="B16514" t="s">
        <v>6418</v>
      </c>
      <c r="C16514" s="36" t="s">
        <v>6111</v>
      </c>
    </row>
    <row r="16515" spans="1:3" x14ac:dyDescent="0.25">
      <c r="A16515" t="s">
        <v>20908</v>
      </c>
      <c r="B16515" t="s">
        <v>20909</v>
      </c>
      <c r="C16515" s="36" t="s">
        <v>20317</v>
      </c>
    </row>
    <row r="16516" spans="1:3" x14ac:dyDescent="0.25">
      <c r="A16516" t="s">
        <v>7700</v>
      </c>
      <c r="B16516" t="s">
        <v>7701</v>
      </c>
      <c r="C16516" s="36" t="s">
        <v>7309</v>
      </c>
    </row>
    <row r="16517" spans="1:3" x14ac:dyDescent="0.25">
      <c r="A16517" t="s">
        <v>16712</v>
      </c>
      <c r="B16517" t="s">
        <v>16713</v>
      </c>
      <c r="C16517" s="36" t="s">
        <v>16054</v>
      </c>
    </row>
    <row r="16518" spans="1:3" x14ac:dyDescent="0.25">
      <c r="A16518" t="s">
        <v>6419</v>
      </c>
      <c r="B16518" t="s">
        <v>6420</v>
      </c>
      <c r="C16518" s="36" t="s">
        <v>6111</v>
      </c>
    </row>
    <row r="16519" spans="1:3" x14ac:dyDescent="0.25">
      <c r="A16519" t="s">
        <v>11628</v>
      </c>
      <c r="B16519" t="s">
        <v>11629</v>
      </c>
      <c r="C16519" s="36" t="s">
        <v>11012</v>
      </c>
    </row>
    <row r="16520" spans="1:3" x14ac:dyDescent="0.25">
      <c r="A16520" t="s">
        <v>10877</v>
      </c>
      <c r="B16520" t="s">
        <v>10878</v>
      </c>
      <c r="C16520" s="36" t="s">
        <v>10268</v>
      </c>
    </row>
    <row r="16521" spans="1:3" x14ac:dyDescent="0.25">
      <c r="A16521" t="s">
        <v>11630</v>
      </c>
      <c r="B16521" t="s">
        <v>11631</v>
      </c>
      <c r="C16521" s="36" t="s">
        <v>11012</v>
      </c>
    </row>
    <row r="16522" spans="1:3" x14ac:dyDescent="0.25">
      <c r="A16522" t="s">
        <v>19424</v>
      </c>
      <c r="B16522" t="s">
        <v>19425</v>
      </c>
      <c r="C16522" s="36" t="s">
        <v>18688</v>
      </c>
    </row>
    <row r="16523" spans="1:3" x14ac:dyDescent="0.25">
      <c r="A16523" t="s">
        <v>18493</v>
      </c>
      <c r="B16523" t="s">
        <v>18494</v>
      </c>
      <c r="C16523" s="36" t="s">
        <v>17787</v>
      </c>
    </row>
    <row r="16524" spans="1:3" x14ac:dyDescent="0.25">
      <c r="A16524" t="s">
        <v>16714</v>
      </c>
      <c r="B16524" t="s">
        <v>16715</v>
      </c>
      <c r="C16524" s="36" t="s">
        <v>16054</v>
      </c>
    </row>
    <row r="16525" spans="1:3" x14ac:dyDescent="0.25">
      <c r="A16525" t="s">
        <v>12503</v>
      </c>
      <c r="B16525" t="s">
        <v>12504</v>
      </c>
      <c r="C16525" s="36" t="s">
        <v>11795</v>
      </c>
    </row>
    <row r="16526" spans="1:3" x14ac:dyDescent="0.25">
      <c r="A16526" t="s">
        <v>20172</v>
      </c>
      <c r="B16526" t="s">
        <v>20173</v>
      </c>
      <c r="C16526" s="36" t="s">
        <v>19586</v>
      </c>
    </row>
    <row r="16527" spans="1:3" x14ac:dyDescent="0.25">
      <c r="A16527" t="s">
        <v>20174</v>
      </c>
      <c r="B16527" t="s">
        <v>20175</v>
      </c>
      <c r="C16527" s="36" t="s">
        <v>19586</v>
      </c>
    </row>
    <row r="16528" spans="1:3" x14ac:dyDescent="0.25">
      <c r="A16528" t="s">
        <v>13287</v>
      </c>
      <c r="B16528" t="s">
        <v>13288</v>
      </c>
      <c r="C16528" s="36" t="s">
        <v>12674</v>
      </c>
    </row>
    <row r="16529" spans="1:3" x14ac:dyDescent="0.25">
      <c r="A16529" t="s">
        <v>14196</v>
      </c>
      <c r="B16529" t="s">
        <v>14197</v>
      </c>
      <c r="C16529" s="36" t="s">
        <v>13421</v>
      </c>
    </row>
    <row r="16530" spans="1:3" x14ac:dyDescent="0.25">
      <c r="A16530" t="s">
        <v>15912</v>
      </c>
      <c r="B16530" t="s">
        <v>15913</v>
      </c>
      <c r="C16530" s="36" t="s">
        <v>15223</v>
      </c>
    </row>
    <row r="16531" spans="1:3" x14ac:dyDescent="0.25">
      <c r="A16531" t="s">
        <v>9392</v>
      </c>
      <c r="B16531" t="s">
        <v>9393</v>
      </c>
      <c r="C16531" s="36" t="s">
        <v>8858</v>
      </c>
    </row>
    <row r="16532" spans="1:3" x14ac:dyDescent="0.25">
      <c r="A16532" t="s">
        <v>10881</v>
      </c>
      <c r="B16532" t="s">
        <v>10882</v>
      </c>
      <c r="C16532" s="36" t="s">
        <v>10268</v>
      </c>
    </row>
    <row r="16533" spans="1:3" x14ac:dyDescent="0.25">
      <c r="A16533" t="s">
        <v>13289</v>
      </c>
      <c r="B16533" t="s">
        <v>13290</v>
      </c>
      <c r="C16533" s="36" t="s">
        <v>12674</v>
      </c>
    </row>
    <row r="16534" spans="1:3" x14ac:dyDescent="0.25">
      <c r="A16534" t="s">
        <v>15914</v>
      </c>
      <c r="B16534" t="s">
        <v>15915</v>
      </c>
      <c r="C16534" s="36" t="s">
        <v>15223</v>
      </c>
    </row>
    <row r="16535" spans="1:3" x14ac:dyDescent="0.25">
      <c r="A16535" t="s">
        <v>10145</v>
      </c>
      <c r="B16535" t="s">
        <v>10146</v>
      </c>
      <c r="C16535" s="36" t="s">
        <v>9522</v>
      </c>
    </row>
    <row r="16536" spans="1:3" x14ac:dyDescent="0.25">
      <c r="A16536" t="s">
        <v>8220</v>
      </c>
      <c r="B16536" t="s">
        <v>8221</v>
      </c>
      <c r="C16536" s="36" t="s">
        <v>7781</v>
      </c>
    </row>
    <row r="16537" spans="1:3" x14ac:dyDescent="0.25">
      <c r="A16537" t="s">
        <v>15916</v>
      </c>
      <c r="B16537" t="s">
        <v>15917</v>
      </c>
      <c r="C16537" s="36" t="s">
        <v>15223</v>
      </c>
    </row>
    <row r="16538" spans="1:3" x14ac:dyDescent="0.25">
      <c r="A16538" t="s">
        <v>20910</v>
      </c>
      <c r="B16538" t="s">
        <v>20911</v>
      </c>
      <c r="C16538" s="36" t="s">
        <v>20317</v>
      </c>
    </row>
    <row r="16539" spans="1:3" x14ac:dyDescent="0.25">
      <c r="A16539" t="s">
        <v>6421</v>
      </c>
      <c r="B16539" t="s">
        <v>6422</v>
      </c>
      <c r="C16539" s="36" t="s">
        <v>6111</v>
      </c>
    </row>
    <row r="16540" spans="1:3" x14ac:dyDescent="0.25">
      <c r="A16540" t="s">
        <v>16716</v>
      </c>
      <c r="B16540" t="s">
        <v>16717</v>
      </c>
      <c r="C16540" s="36" t="s">
        <v>16054</v>
      </c>
    </row>
    <row r="16541" spans="1:3" x14ac:dyDescent="0.25">
      <c r="A16541" t="s">
        <v>14198</v>
      </c>
      <c r="B16541" t="s">
        <v>14199</v>
      </c>
      <c r="C16541" s="36" t="s">
        <v>13421</v>
      </c>
    </row>
    <row r="16542" spans="1:3" x14ac:dyDescent="0.25">
      <c r="A16542" t="s">
        <v>9394</v>
      </c>
      <c r="B16542" t="s">
        <v>9395</v>
      </c>
      <c r="C16542" s="36" t="s">
        <v>8858</v>
      </c>
    </row>
    <row r="16543" spans="1:3" x14ac:dyDescent="0.25">
      <c r="A16543" t="s">
        <v>9396</v>
      </c>
      <c r="B16543" t="s">
        <v>9397</v>
      </c>
      <c r="C16543" s="36" t="s">
        <v>8858</v>
      </c>
    </row>
    <row r="16544" spans="1:3" x14ac:dyDescent="0.25">
      <c r="A16544" t="s">
        <v>7702</v>
      </c>
      <c r="B16544" t="s">
        <v>7703</v>
      </c>
      <c r="C16544" s="36" t="s">
        <v>7309</v>
      </c>
    </row>
    <row r="16545" spans="1:3" x14ac:dyDescent="0.25">
      <c r="A16545" t="s">
        <v>13291</v>
      </c>
      <c r="B16545" t="s">
        <v>13292</v>
      </c>
      <c r="C16545" s="36" t="s">
        <v>12674</v>
      </c>
    </row>
    <row r="16546" spans="1:3" x14ac:dyDescent="0.25">
      <c r="A16546" t="s">
        <v>11632</v>
      </c>
      <c r="B16546" t="s">
        <v>11633</v>
      </c>
      <c r="C16546" s="36" t="s">
        <v>11012</v>
      </c>
    </row>
    <row r="16547" spans="1:3" x14ac:dyDescent="0.25">
      <c r="A16547" t="s">
        <v>7704</v>
      </c>
      <c r="B16547" t="s">
        <v>7705</v>
      </c>
      <c r="C16547" s="36" t="s">
        <v>7309</v>
      </c>
    </row>
    <row r="16548" spans="1:3" x14ac:dyDescent="0.25">
      <c r="A16548" t="s">
        <v>15918</v>
      </c>
      <c r="B16548" t="s">
        <v>15919</v>
      </c>
      <c r="C16548" s="36" t="s">
        <v>15223</v>
      </c>
    </row>
    <row r="16549" spans="1:3" x14ac:dyDescent="0.25">
      <c r="A16549" t="s">
        <v>19426</v>
      </c>
      <c r="B16549" t="s">
        <v>19427</v>
      </c>
      <c r="C16549" s="36" t="s">
        <v>18688</v>
      </c>
    </row>
    <row r="16550" spans="1:3" x14ac:dyDescent="0.25">
      <c r="A16550" t="s">
        <v>14218</v>
      </c>
      <c r="B16550" t="s">
        <v>14219</v>
      </c>
      <c r="C16550" s="36" t="s">
        <v>13421</v>
      </c>
    </row>
    <row r="16551" spans="1:3" x14ac:dyDescent="0.25">
      <c r="A16551" t="s">
        <v>10159</v>
      </c>
      <c r="B16551" t="s">
        <v>10160</v>
      </c>
      <c r="C16551" s="36" t="s">
        <v>9522</v>
      </c>
    </row>
    <row r="16552" spans="1:3" x14ac:dyDescent="0.25">
      <c r="A16552" t="s">
        <v>20186</v>
      </c>
      <c r="B16552" t="s">
        <v>20187</v>
      </c>
      <c r="C16552" s="36" t="s">
        <v>19586</v>
      </c>
    </row>
    <row r="16553" spans="1:3" x14ac:dyDescent="0.25">
      <c r="A16553" t="s">
        <v>20920</v>
      </c>
      <c r="B16553" t="s">
        <v>20921</v>
      </c>
      <c r="C16553" s="36" t="s">
        <v>20317</v>
      </c>
    </row>
    <row r="16554" spans="1:3" x14ac:dyDescent="0.25">
      <c r="A16554" t="s">
        <v>15060</v>
      </c>
      <c r="B16554" t="s">
        <v>15061</v>
      </c>
      <c r="C16554" s="36" t="s">
        <v>14369</v>
      </c>
    </row>
    <row r="16555" spans="1:3" x14ac:dyDescent="0.25">
      <c r="A16555" t="s">
        <v>10883</v>
      </c>
      <c r="B16555" t="s">
        <v>10884</v>
      </c>
      <c r="C16555" s="36" t="s">
        <v>10268</v>
      </c>
    </row>
    <row r="16556" spans="1:3" x14ac:dyDescent="0.25">
      <c r="A16556" t="s">
        <v>6066</v>
      </c>
      <c r="B16556" t="s">
        <v>6067</v>
      </c>
      <c r="C16556" s="36" t="s">
        <v>5886</v>
      </c>
    </row>
    <row r="16557" spans="1:3" x14ac:dyDescent="0.25">
      <c r="A16557" t="s">
        <v>10885</v>
      </c>
      <c r="B16557" t="s">
        <v>10886</v>
      </c>
      <c r="C16557" s="36" t="s">
        <v>10268</v>
      </c>
    </row>
    <row r="16558" spans="1:3" x14ac:dyDescent="0.25">
      <c r="A16558" t="s">
        <v>8749</v>
      </c>
      <c r="B16558" t="s">
        <v>8750</v>
      </c>
      <c r="C16558" s="36" t="s">
        <v>8321</v>
      </c>
    </row>
    <row r="16559" spans="1:3" x14ac:dyDescent="0.25">
      <c r="A16559" t="s">
        <v>20922</v>
      </c>
      <c r="B16559" t="s">
        <v>20923</v>
      </c>
      <c r="C16559" s="36" t="s">
        <v>20317</v>
      </c>
    </row>
    <row r="16560" spans="1:3" x14ac:dyDescent="0.25">
      <c r="A16560" t="s">
        <v>18505</v>
      </c>
      <c r="B16560" t="s">
        <v>18506</v>
      </c>
      <c r="C16560" s="36" t="s">
        <v>17787</v>
      </c>
    </row>
    <row r="16561" spans="1:3" x14ac:dyDescent="0.25">
      <c r="A16561" t="s">
        <v>10887</v>
      </c>
      <c r="B16561" t="s">
        <v>10888</v>
      </c>
      <c r="C16561" s="36" t="s">
        <v>10268</v>
      </c>
    </row>
    <row r="16562" spans="1:3" x14ac:dyDescent="0.25">
      <c r="A16562" t="s">
        <v>18507</v>
      </c>
      <c r="B16562" t="s">
        <v>18508</v>
      </c>
      <c r="C16562" s="36" t="s">
        <v>17787</v>
      </c>
    </row>
    <row r="16563" spans="1:3" x14ac:dyDescent="0.25">
      <c r="A16563" t="s">
        <v>7239</v>
      </c>
      <c r="B16563" t="s">
        <v>7240</v>
      </c>
      <c r="C16563" s="36" t="s">
        <v>6899</v>
      </c>
    </row>
    <row r="16564" spans="1:3" x14ac:dyDescent="0.25">
      <c r="A16564" t="s">
        <v>20924</v>
      </c>
      <c r="B16564" t="s">
        <v>20925</v>
      </c>
      <c r="C16564" s="36" t="s">
        <v>20317</v>
      </c>
    </row>
    <row r="16565" spans="1:3" x14ac:dyDescent="0.25">
      <c r="A16565" t="s">
        <v>7706</v>
      </c>
      <c r="B16565" t="s">
        <v>7707</v>
      </c>
      <c r="C16565" s="36" t="s">
        <v>7309</v>
      </c>
    </row>
    <row r="16566" spans="1:3" x14ac:dyDescent="0.25">
      <c r="A16566" t="s">
        <v>11644</v>
      </c>
      <c r="B16566" t="s">
        <v>11645</v>
      </c>
      <c r="C16566" s="36" t="s">
        <v>11012</v>
      </c>
    </row>
    <row r="16567" spans="1:3" x14ac:dyDescent="0.25">
      <c r="A16567" t="s">
        <v>8226</v>
      </c>
      <c r="B16567" t="s">
        <v>8227</v>
      </c>
      <c r="C16567" s="36" t="s">
        <v>7781</v>
      </c>
    </row>
    <row r="16568" spans="1:3" x14ac:dyDescent="0.25">
      <c r="A16568" t="s">
        <v>8228</v>
      </c>
      <c r="B16568" t="s">
        <v>8229</v>
      </c>
      <c r="C16568" s="36" t="s">
        <v>7781</v>
      </c>
    </row>
    <row r="16569" spans="1:3" x14ac:dyDescent="0.25">
      <c r="A16569" t="s">
        <v>8230</v>
      </c>
      <c r="B16569" t="s">
        <v>8231</v>
      </c>
      <c r="C16569" s="36" t="s">
        <v>7781</v>
      </c>
    </row>
    <row r="16570" spans="1:3" x14ac:dyDescent="0.25">
      <c r="A16570" t="s">
        <v>13299</v>
      </c>
      <c r="B16570" t="s">
        <v>13300</v>
      </c>
      <c r="C16570" s="36" t="s">
        <v>12674</v>
      </c>
    </row>
    <row r="16571" spans="1:3" x14ac:dyDescent="0.25">
      <c r="A16571" t="s">
        <v>8751</v>
      </c>
      <c r="B16571" t="s">
        <v>8752</v>
      </c>
      <c r="C16571" s="36" t="s">
        <v>8321</v>
      </c>
    </row>
    <row r="16572" spans="1:3" x14ac:dyDescent="0.25">
      <c r="A16572" t="s">
        <v>18509</v>
      </c>
      <c r="B16572" t="s">
        <v>18510</v>
      </c>
      <c r="C16572" s="36" t="s">
        <v>17787</v>
      </c>
    </row>
    <row r="16573" spans="1:3" x14ac:dyDescent="0.25">
      <c r="A16573" t="s">
        <v>8753</v>
      </c>
      <c r="B16573" t="s">
        <v>8754</v>
      </c>
      <c r="C16573" s="36" t="s">
        <v>8321</v>
      </c>
    </row>
    <row r="16574" spans="1:3" x14ac:dyDescent="0.25">
      <c r="A16574" t="s">
        <v>15062</v>
      </c>
      <c r="B16574" t="s">
        <v>15063</v>
      </c>
      <c r="C16574" s="36" t="s">
        <v>14369</v>
      </c>
    </row>
    <row r="16575" spans="1:3" x14ac:dyDescent="0.25">
      <c r="A16575" t="s">
        <v>19434</v>
      </c>
      <c r="B16575" t="s">
        <v>19435</v>
      </c>
      <c r="C16575" s="36" t="s">
        <v>18688</v>
      </c>
    </row>
    <row r="16576" spans="1:3" x14ac:dyDescent="0.25">
      <c r="A16576" t="s">
        <v>18511</v>
      </c>
      <c r="B16576" t="s">
        <v>18512</v>
      </c>
      <c r="C16576" s="36" t="s">
        <v>17787</v>
      </c>
    </row>
    <row r="16577" spans="1:3" x14ac:dyDescent="0.25">
      <c r="A16577" t="s">
        <v>15935</v>
      </c>
      <c r="B16577" t="s">
        <v>15936</v>
      </c>
      <c r="C16577" s="36" t="s">
        <v>15223</v>
      </c>
    </row>
    <row r="16578" spans="1:3" x14ac:dyDescent="0.25">
      <c r="A16578" t="s">
        <v>8232</v>
      </c>
      <c r="B16578" t="s">
        <v>8233</v>
      </c>
      <c r="C16578" s="36" t="s">
        <v>7781</v>
      </c>
    </row>
    <row r="16579" spans="1:3" x14ac:dyDescent="0.25">
      <c r="A16579" t="s">
        <v>20926</v>
      </c>
      <c r="B16579" t="s">
        <v>20927</v>
      </c>
      <c r="C16579" s="36" t="s">
        <v>20317</v>
      </c>
    </row>
    <row r="16580" spans="1:3" x14ac:dyDescent="0.25">
      <c r="A16580" t="s">
        <v>12511</v>
      </c>
      <c r="B16580" t="s">
        <v>12512</v>
      </c>
      <c r="C16580" s="36" t="s">
        <v>11795</v>
      </c>
    </row>
    <row r="16581" spans="1:3" x14ac:dyDescent="0.25">
      <c r="A16581" t="s">
        <v>6806</v>
      </c>
      <c r="B16581" t="s">
        <v>6807</v>
      </c>
      <c r="C16581" s="36" t="s">
        <v>6499</v>
      </c>
    </row>
    <row r="16582" spans="1:3" x14ac:dyDescent="0.25">
      <c r="A16582" t="s">
        <v>7241</v>
      </c>
      <c r="B16582" t="s">
        <v>7242</v>
      </c>
      <c r="C16582" s="36" t="s">
        <v>6899</v>
      </c>
    </row>
    <row r="16583" spans="1:3" x14ac:dyDescent="0.25">
      <c r="A16583" t="s">
        <v>18513</v>
      </c>
      <c r="B16583" t="s">
        <v>18514</v>
      </c>
      <c r="C16583" s="36" t="s">
        <v>17787</v>
      </c>
    </row>
    <row r="16584" spans="1:3" x14ac:dyDescent="0.25">
      <c r="A16584" t="s">
        <v>12513</v>
      </c>
      <c r="B16584" t="s">
        <v>12514</v>
      </c>
      <c r="C16584" s="36" t="s">
        <v>11795</v>
      </c>
    </row>
    <row r="16585" spans="1:3" x14ac:dyDescent="0.25">
      <c r="A16585" t="s">
        <v>17615</v>
      </c>
      <c r="B16585" t="s">
        <v>17616</v>
      </c>
      <c r="C16585" s="36" t="s">
        <v>16901</v>
      </c>
    </row>
    <row r="16586" spans="1:3" x14ac:dyDescent="0.25">
      <c r="A16586" t="s">
        <v>8755</v>
      </c>
      <c r="B16586" t="s">
        <v>8756</v>
      </c>
      <c r="C16586" s="36" t="s">
        <v>8321</v>
      </c>
    </row>
    <row r="16587" spans="1:3" x14ac:dyDescent="0.25">
      <c r="A16587" t="s">
        <v>10161</v>
      </c>
      <c r="B16587" t="s">
        <v>10162</v>
      </c>
      <c r="C16587" s="36" t="s">
        <v>9522</v>
      </c>
    </row>
    <row r="16588" spans="1:3" x14ac:dyDescent="0.25">
      <c r="A16588" t="s">
        <v>17617</v>
      </c>
      <c r="B16588" t="s">
        <v>17618</v>
      </c>
      <c r="C16588" s="36" t="s">
        <v>16901</v>
      </c>
    </row>
    <row r="16589" spans="1:3" x14ac:dyDescent="0.25">
      <c r="A16589" t="s">
        <v>19436</v>
      </c>
      <c r="B16589" t="s">
        <v>19437</v>
      </c>
      <c r="C16589" s="36" t="s">
        <v>18688</v>
      </c>
    </row>
    <row r="16590" spans="1:3" x14ac:dyDescent="0.25">
      <c r="A16590" t="s">
        <v>10163</v>
      </c>
      <c r="B16590" t="s">
        <v>10164</v>
      </c>
      <c r="C16590" s="36" t="s">
        <v>9522</v>
      </c>
    </row>
    <row r="16591" spans="1:3" x14ac:dyDescent="0.25">
      <c r="A16591" t="s">
        <v>16724</v>
      </c>
      <c r="B16591" t="s">
        <v>16725</v>
      </c>
      <c r="C16591" s="36" t="s">
        <v>16054</v>
      </c>
    </row>
    <row r="16592" spans="1:3" x14ac:dyDescent="0.25">
      <c r="A16592" t="s">
        <v>14224</v>
      </c>
      <c r="B16592" t="s">
        <v>14225</v>
      </c>
      <c r="C16592" s="36" t="s">
        <v>13421</v>
      </c>
    </row>
    <row r="16593" spans="1:3" x14ac:dyDescent="0.25">
      <c r="A16593" t="s">
        <v>6808</v>
      </c>
      <c r="B16593" t="s">
        <v>6809</v>
      </c>
      <c r="C16593" s="36" t="s">
        <v>6499</v>
      </c>
    </row>
    <row r="16594" spans="1:3" x14ac:dyDescent="0.25">
      <c r="A16594" t="s">
        <v>8234</v>
      </c>
      <c r="B16594" t="s">
        <v>8235</v>
      </c>
      <c r="C16594" s="36" t="s">
        <v>7781</v>
      </c>
    </row>
    <row r="16595" spans="1:3" x14ac:dyDescent="0.25">
      <c r="A16595" t="s">
        <v>12515</v>
      </c>
      <c r="B16595" t="s">
        <v>12516</v>
      </c>
      <c r="C16595" s="36" t="s">
        <v>11795</v>
      </c>
    </row>
    <row r="16596" spans="1:3" x14ac:dyDescent="0.25">
      <c r="A16596" t="s">
        <v>16726</v>
      </c>
      <c r="B16596" t="s">
        <v>16727</v>
      </c>
      <c r="C16596" s="36" t="s">
        <v>16054</v>
      </c>
    </row>
    <row r="16597" spans="1:3" x14ac:dyDescent="0.25">
      <c r="A16597" t="s">
        <v>16728</v>
      </c>
      <c r="B16597" t="s">
        <v>16729</v>
      </c>
      <c r="C16597" s="36" t="s">
        <v>16054</v>
      </c>
    </row>
    <row r="16598" spans="1:3" x14ac:dyDescent="0.25">
      <c r="A16598" t="s">
        <v>16730</v>
      </c>
      <c r="B16598" t="s">
        <v>16731</v>
      </c>
      <c r="C16598" s="36" t="s">
        <v>16054</v>
      </c>
    </row>
    <row r="16599" spans="1:3" x14ac:dyDescent="0.25">
      <c r="A16599" t="s">
        <v>16732</v>
      </c>
      <c r="B16599" t="s">
        <v>16733</v>
      </c>
      <c r="C16599" s="36" t="s">
        <v>16054</v>
      </c>
    </row>
    <row r="16600" spans="1:3" x14ac:dyDescent="0.25">
      <c r="A16600" t="s">
        <v>7708</v>
      </c>
      <c r="B16600" t="s">
        <v>7709</v>
      </c>
      <c r="C16600" s="36" t="s">
        <v>7309</v>
      </c>
    </row>
    <row r="16601" spans="1:3" x14ac:dyDescent="0.25">
      <c r="A16601" t="s">
        <v>20188</v>
      </c>
      <c r="B16601" t="s">
        <v>20189</v>
      </c>
      <c r="C16601" s="36" t="s">
        <v>19586</v>
      </c>
    </row>
    <row r="16602" spans="1:3" x14ac:dyDescent="0.25">
      <c r="A16602" t="s">
        <v>8236</v>
      </c>
      <c r="B16602" t="s">
        <v>8237</v>
      </c>
      <c r="C16602" s="36" t="s">
        <v>7781</v>
      </c>
    </row>
    <row r="16603" spans="1:3" x14ac:dyDescent="0.25">
      <c r="A16603" t="s">
        <v>8238</v>
      </c>
      <c r="B16603" t="s">
        <v>8239</v>
      </c>
      <c r="C16603" s="36" t="s">
        <v>7781</v>
      </c>
    </row>
    <row r="16604" spans="1:3" x14ac:dyDescent="0.25">
      <c r="A16604" t="s">
        <v>20928</v>
      </c>
      <c r="B16604" t="s">
        <v>20929</v>
      </c>
      <c r="C16604" s="36" t="s">
        <v>20317</v>
      </c>
    </row>
    <row r="16605" spans="1:3" x14ac:dyDescent="0.25">
      <c r="A16605" t="s">
        <v>20190</v>
      </c>
      <c r="B16605" t="s">
        <v>20191</v>
      </c>
      <c r="C16605" s="36" t="s">
        <v>19586</v>
      </c>
    </row>
    <row r="16606" spans="1:3" x14ac:dyDescent="0.25">
      <c r="A16606" t="s">
        <v>15066</v>
      </c>
      <c r="B16606" t="s">
        <v>15067</v>
      </c>
      <c r="C16606" s="36" t="s">
        <v>14369</v>
      </c>
    </row>
    <row r="16607" spans="1:3" x14ac:dyDescent="0.25">
      <c r="A16607" t="s">
        <v>10167</v>
      </c>
      <c r="B16607" t="s">
        <v>10168</v>
      </c>
      <c r="C16607" s="36" t="s">
        <v>9522</v>
      </c>
    </row>
    <row r="16608" spans="1:3" x14ac:dyDescent="0.25">
      <c r="A16608" t="s">
        <v>10889</v>
      </c>
      <c r="B16608" t="s">
        <v>10890</v>
      </c>
      <c r="C16608" s="36" t="s">
        <v>10268</v>
      </c>
    </row>
    <row r="16609" spans="1:3" x14ac:dyDescent="0.25">
      <c r="A16609" t="s">
        <v>7243</v>
      </c>
      <c r="B16609" t="s">
        <v>7244</v>
      </c>
      <c r="C16609" s="36" t="s">
        <v>6899</v>
      </c>
    </row>
    <row r="16610" spans="1:3" x14ac:dyDescent="0.25">
      <c r="A16610" t="s">
        <v>6425</v>
      </c>
      <c r="B16610" t="s">
        <v>6426</v>
      </c>
      <c r="C16610" s="36" t="s">
        <v>6111</v>
      </c>
    </row>
    <row r="16611" spans="1:3" x14ac:dyDescent="0.25">
      <c r="A16611" t="s">
        <v>19438</v>
      </c>
      <c r="B16611" t="s">
        <v>19439</v>
      </c>
      <c r="C16611" s="36" t="s">
        <v>18688</v>
      </c>
    </row>
    <row r="16612" spans="1:3" x14ac:dyDescent="0.25">
      <c r="A16612" t="s">
        <v>20930</v>
      </c>
      <c r="B16612" t="s">
        <v>20931</v>
      </c>
      <c r="C16612" s="36" t="s">
        <v>20317</v>
      </c>
    </row>
    <row r="16613" spans="1:3" x14ac:dyDescent="0.25">
      <c r="A16613" t="s">
        <v>11646</v>
      </c>
      <c r="B16613" t="s">
        <v>11647</v>
      </c>
      <c r="C16613" s="36" t="s">
        <v>11012</v>
      </c>
    </row>
    <row r="16614" spans="1:3" x14ac:dyDescent="0.25">
      <c r="A16614" t="s">
        <v>13303</v>
      </c>
      <c r="B16614" t="s">
        <v>13304</v>
      </c>
      <c r="C16614" s="36" t="s">
        <v>12674</v>
      </c>
    </row>
    <row r="16615" spans="1:3" x14ac:dyDescent="0.25">
      <c r="A16615" t="s">
        <v>14226</v>
      </c>
      <c r="B16615" t="s">
        <v>14227</v>
      </c>
      <c r="C16615" s="36" t="s">
        <v>13421</v>
      </c>
    </row>
    <row r="16616" spans="1:3" x14ac:dyDescent="0.25">
      <c r="A16616" t="s">
        <v>4837</v>
      </c>
      <c r="B16616" t="s">
        <v>7710</v>
      </c>
      <c r="C16616" s="36" t="s">
        <v>7309</v>
      </c>
    </row>
    <row r="16617" spans="1:3" x14ac:dyDescent="0.25">
      <c r="A16617" t="s">
        <v>11648</v>
      </c>
      <c r="B16617" t="s">
        <v>11649</v>
      </c>
      <c r="C16617" s="36" t="s">
        <v>11012</v>
      </c>
    </row>
    <row r="16618" spans="1:3" x14ac:dyDescent="0.25">
      <c r="A16618" t="s">
        <v>9408</v>
      </c>
      <c r="B16618" t="s">
        <v>9409</v>
      </c>
      <c r="C16618" s="36" t="s">
        <v>8858</v>
      </c>
    </row>
    <row r="16619" spans="1:3" x14ac:dyDescent="0.25">
      <c r="A16619" t="s">
        <v>15068</v>
      </c>
      <c r="B16619" t="s">
        <v>15069</v>
      </c>
      <c r="C16619" s="36" t="s">
        <v>14369</v>
      </c>
    </row>
    <row r="16620" spans="1:3" x14ac:dyDescent="0.25">
      <c r="A16620" t="s">
        <v>15070</v>
      </c>
      <c r="B16620" t="s">
        <v>15071</v>
      </c>
      <c r="C16620" s="36" t="s">
        <v>14369</v>
      </c>
    </row>
    <row r="16621" spans="1:3" x14ac:dyDescent="0.25">
      <c r="A16621" t="s">
        <v>9410</v>
      </c>
      <c r="B16621" t="s">
        <v>9411</v>
      </c>
      <c r="C16621" s="36" t="s">
        <v>8858</v>
      </c>
    </row>
    <row r="16622" spans="1:3" x14ac:dyDescent="0.25">
      <c r="A16622" t="s">
        <v>13305</v>
      </c>
      <c r="B16622" t="s">
        <v>13306</v>
      </c>
      <c r="C16622" s="36" t="s">
        <v>12674</v>
      </c>
    </row>
    <row r="16623" spans="1:3" x14ac:dyDescent="0.25">
      <c r="A16623" t="s">
        <v>8757</v>
      </c>
      <c r="B16623" t="s">
        <v>8758</v>
      </c>
      <c r="C16623" s="36" t="s">
        <v>8321</v>
      </c>
    </row>
    <row r="16624" spans="1:3" x14ac:dyDescent="0.25">
      <c r="A16624" t="s">
        <v>19440</v>
      </c>
      <c r="B16624" t="s">
        <v>19441</v>
      </c>
      <c r="C16624" s="36" t="s">
        <v>18688</v>
      </c>
    </row>
    <row r="16625" spans="1:3" x14ac:dyDescent="0.25">
      <c r="A16625" t="s">
        <v>13307</v>
      </c>
      <c r="B16625" t="s">
        <v>13308</v>
      </c>
      <c r="C16625" s="36" t="s">
        <v>12674</v>
      </c>
    </row>
    <row r="16626" spans="1:3" x14ac:dyDescent="0.25">
      <c r="A16626" t="s">
        <v>20932</v>
      </c>
      <c r="B16626" t="s">
        <v>20933</v>
      </c>
      <c r="C16626" s="36" t="s">
        <v>20317</v>
      </c>
    </row>
    <row r="16627" spans="1:3" x14ac:dyDescent="0.25">
      <c r="A16627" t="s">
        <v>20934</v>
      </c>
      <c r="B16627" t="s">
        <v>20935</v>
      </c>
      <c r="C16627" s="36" t="s">
        <v>20317</v>
      </c>
    </row>
    <row r="16628" spans="1:3" x14ac:dyDescent="0.25">
      <c r="A16628" t="s">
        <v>19442</v>
      </c>
      <c r="B16628" t="s">
        <v>19443</v>
      </c>
      <c r="C16628" s="36" t="s">
        <v>18688</v>
      </c>
    </row>
    <row r="16629" spans="1:3" x14ac:dyDescent="0.25">
      <c r="A16629" t="s">
        <v>6810</v>
      </c>
      <c r="B16629" t="s">
        <v>6811</v>
      </c>
      <c r="C16629" s="36" t="s">
        <v>6499</v>
      </c>
    </row>
    <row r="16630" spans="1:3" x14ac:dyDescent="0.25">
      <c r="A16630" t="s">
        <v>10169</v>
      </c>
      <c r="B16630" t="s">
        <v>10170</v>
      </c>
      <c r="C16630" s="36" t="s">
        <v>9522</v>
      </c>
    </row>
    <row r="16631" spans="1:3" x14ac:dyDescent="0.25">
      <c r="A16631" t="s">
        <v>11650</v>
      </c>
      <c r="B16631" t="s">
        <v>11651</v>
      </c>
      <c r="C16631" s="36" t="s">
        <v>11012</v>
      </c>
    </row>
    <row r="16632" spans="1:3" x14ac:dyDescent="0.25">
      <c r="A16632" t="s">
        <v>8759</v>
      </c>
      <c r="B16632" t="s">
        <v>8760</v>
      </c>
      <c r="C16632" s="36" t="s">
        <v>8321</v>
      </c>
    </row>
    <row r="16633" spans="1:3" x14ac:dyDescent="0.25">
      <c r="A16633" t="s">
        <v>16734</v>
      </c>
      <c r="B16633" t="s">
        <v>16735</v>
      </c>
      <c r="C16633" s="36" t="s">
        <v>16054</v>
      </c>
    </row>
    <row r="16634" spans="1:3" x14ac:dyDescent="0.25">
      <c r="A16634" t="s">
        <v>8761</v>
      </c>
      <c r="B16634" t="s">
        <v>8762</v>
      </c>
      <c r="C16634" s="36" t="s">
        <v>8321</v>
      </c>
    </row>
    <row r="16635" spans="1:3" x14ac:dyDescent="0.25">
      <c r="A16635" t="s">
        <v>7711</v>
      </c>
      <c r="B16635" t="s">
        <v>7712</v>
      </c>
      <c r="C16635" s="36" t="s">
        <v>7309</v>
      </c>
    </row>
    <row r="16636" spans="1:3" x14ac:dyDescent="0.25">
      <c r="A16636" t="s">
        <v>11652</v>
      </c>
      <c r="B16636" t="s">
        <v>11653</v>
      </c>
      <c r="C16636" s="36" t="s">
        <v>11012</v>
      </c>
    </row>
    <row r="16637" spans="1:3" x14ac:dyDescent="0.25">
      <c r="A16637" t="s">
        <v>18515</v>
      </c>
      <c r="B16637" t="s">
        <v>18516</v>
      </c>
      <c r="C16637" s="36" t="s">
        <v>17787</v>
      </c>
    </row>
    <row r="16638" spans="1:3" x14ac:dyDescent="0.25">
      <c r="A16638" t="s">
        <v>15072</v>
      </c>
      <c r="B16638" t="s">
        <v>15073</v>
      </c>
      <c r="C16638" s="36" t="s">
        <v>14369</v>
      </c>
    </row>
    <row r="16639" spans="1:3" x14ac:dyDescent="0.25">
      <c r="A16639" t="s">
        <v>6068</v>
      </c>
      <c r="B16639" t="s">
        <v>6069</v>
      </c>
      <c r="C16639" s="36" t="s">
        <v>5886</v>
      </c>
    </row>
    <row r="16640" spans="1:3" x14ac:dyDescent="0.25">
      <c r="A16640" t="s">
        <v>13309</v>
      </c>
      <c r="B16640" t="s">
        <v>13310</v>
      </c>
      <c r="C16640" s="36" t="s">
        <v>12674</v>
      </c>
    </row>
    <row r="16641" spans="1:3" x14ac:dyDescent="0.25">
      <c r="A16641" t="s">
        <v>18517</v>
      </c>
      <c r="B16641" t="s">
        <v>18518</v>
      </c>
      <c r="C16641" s="36" t="s">
        <v>17787</v>
      </c>
    </row>
    <row r="16642" spans="1:3" x14ac:dyDescent="0.25">
      <c r="A16642" t="s">
        <v>17619</v>
      </c>
      <c r="B16642" t="s">
        <v>17620</v>
      </c>
      <c r="C16642" s="36" t="s">
        <v>16901</v>
      </c>
    </row>
    <row r="16643" spans="1:3" x14ac:dyDescent="0.25">
      <c r="A16643" t="s">
        <v>8240</v>
      </c>
      <c r="B16643" t="s">
        <v>8241</v>
      </c>
      <c r="C16643" s="36" t="s">
        <v>7781</v>
      </c>
    </row>
    <row r="16644" spans="1:3" x14ac:dyDescent="0.25">
      <c r="A16644" t="s">
        <v>8242</v>
      </c>
      <c r="B16644" t="s">
        <v>8243</v>
      </c>
      <c r="C16644" s="36" t="s">
        <v>7781</v>
      </c>
    </row>
    <row r="16645" spans="1:3" x14ac:dyDescent="0.25">
      <c r="A16645" t="s">
        <v>7713</v>
      </c>
      <c r="B16645" t="s">
        <v>7714</v>
      </c>
      <c r="C16645" s="36" t="s">
        <v>7309</v>
      </c>
    </row>
    <row r="16646" spans="1:3" x14ac:dyDescent="0.25">
      <c r="A16646" t="s">
        <v>9412</v>
      </c>
      <c r="B16646" t="s">
        <v>9413</v>
      </c>
      <c r="C16646" s="36" t="s">
        <v>8858</v>
      </c>
    </row>
    <row r="16647" spans="1:3" x14ac:dyDescent="0.25">
      <c r="A16647" t="s">
        <v>13311</v>
      </c>
      <c r="B16647" t="s">
        <v>13312</v>
      </c>
      <c r="C16647" s="36" t="s">
        <v>12674</v>
      </c>
    </row>
    <row r="16648" spans="1:3" x14ac:dyDescent="0.25">
      <c r="A16648" t="s">
        <v>8244</v>
      </c>
      <c r="B16648" t="s">
        <v>8245</v>
      </c>
      <c r="C16648" s="36" t="s">
        <v>7781</v>
      </c>
    </row>
    <row r="16649" spans="1:3" x14ac:dyDescent="0.25">
      <c r="A16649" t="s">
        <v>14228</v>
      </c>
      <c r="B16649" t="s">
        <v>14229</v>
      </c>
      <c r="C16649" s="36" t="s">
        <v>13421</v>
      </c>
    </row>
    <row r="16650" spans="1:3" x14ac:dyDescent="0.25">
      <c r="A16650" t="s">
        <v>12517</v>
      </c>
      <c r="B16650" t="s">
        <v>12518</v>
      </c>
      <c r="C16650" s="36" t="s">
        <v>11795</v>
      </c>
    </row>
    <row r="16651" spans="1:3" x14ac:dyDescent="0.25">
      <c r="A16651" t="s">
        <v>20936</v>
      </c>
      <c r="B16651" t="s">
        <v>20937</v>
      </c>
      <c r="C16651" s="36" t="s">
        <v>20317</v>
      </c>
    </row>
    <row r="16652" spans="1:3" x14ac:dyDescent="0.25">
      <c r="A16652" t="s">
        <v>12519</v>
      </c>
      <c r="B16652" t="s">
        <v>12520</v>
      </c>
      <c r="C16652" s="36" t="s">
        <v>11795</v>
      </c>
    </row>
    <row r="16653" spans="1:3" x14ac:dyDescent="0.25">
      <c r="A16653" t="s">
        <v>15074</v>
      </c>
      <c r="B16653" t="s">
        <v>15075</v>
      </c>
      <c r="C16653" s="36" t="s">
        <v>14369</v>
      </c>
    </row>
    <row r="16654" spans="1:3" x14ac:dyDescent="0.25">
      <c r="A16654" t="s">
        <v>14230</v>
      </c>
      <c r="B16654" t="s">
        <v>14231</v>
      </c>
      <c r="C16654" s="36" t="s">
        <v>13421</v>
      </c>
    </row>
    <row r="16655" spans="1:3" x14ac:dyDescent="0.25">
      <c r="A16655" t="s">
        <v>20938</v>
      </c>
      <c r="B16655" t="s">
        <v>20939</v>
      </c>
      <c r="C16655" s="36" t="s">
        <v>20317</v>
      </c>
    </row>
    <row r="16656" spans="1:3" x14ac:dyDescent="0.25">
      <c r="A16656" t="s">
        <v>12521</v>
      </c>
      <c r="B16656" t="s">
        <v>12522</v>
      </c>
      <c r="C16656" s="36" t="s">
        <v>11795</v>
      </c>
    </row>
    <row r="16657" spans="1:3" x14ac:dyDescent="0.25">
      <c r="A16657" t="s">
        <v>13313</v>
      </c>
      <c r="B16657" t="s">
        <v>13314</v>
      </c>
      <c r="C16657" s="36" t="s">
        <v>12674</v>
      </c>
    </row>
    <row r="16658" spans="1:3" x14ac:dyDescent="0.25">
      <c r="A16658" t="s">
        <v>16736</v>
      </c>
      <c r="B16658" t="s">
        <v>16737</v>
      </c>
      <c r="C16658" s="36" t="s">
        <v>16054</v>
      </c>
    </row>
    <row r="16659" spans="1:3" x14ac:dyDescent="0.25">
      <c r="A16659" t="s">
        <v>18519</v>
      </c>
      <c r="B16659" t="s">
        <v>18520</v>
      </c>
      <c r="C16659" s="36" t="s">
        <v>17787</v>
      </c>
    </row>
    <row r="16660" spans="1:3" x14ac:dyDescent="0.25">
      <c r="A16660" t="s">
        <v>16738</v>
      </c>
      <c r="B16660" t="s">
        <v>16739</v>
      </c>
      <c r="C16660" s="36" t="s">
        <v>16054</v>
      </c>
    </row>
    <row r="16661" spans="1:3" x14ac:dyDescent="0.25">
      <c r="A16661" t="s">
        <v>20192</v>
      </c>
      <c r="B16661" t="s">
        <v>20193</v>
      </c>
      <c r="C16661" s="36" t="s">
        <v>19586</v>
      </c>
    </row>
    <row r="16662" spans="1:3" x14ac:dyDescent="0.25">
      <c r="A16662" t="s">
        <v>19482</v>
      </c>
      <c r="B16662" t="s">
        <v>19483</v>
      </c>
      <c r="C16662" s="36" t="s">
        <v>18688</v>
      </c>
    </row>
    <row r="16663" spans="1:3" x14ac:dyDescent="0.25">
      <c r="A16663" t="s">
        <v>14232</v>
      </c>
      <c r="B16663" t="s">
        <v>14233</v>
      </c>
      <c r="C16663" s="36" t="s">
        <v>13421</v>
      </c>
    </row>
    <row r="16664" spans="1:3" x14ac:dyDescent="0.25">
      <c r="A16664" t="s">
        <v>18551</v>
      </c>
      <c r="B16664" t="s">
        <v>18552</v>
      </c>
      <c r="C16664" s="36" t="s">
        <v>17787</v>
      </c>
    </row>
    <row r="16665" spans="1:3" x14ac:dyDescent="0.25">
      <c r="A16665" t="s">
        <v>10171</v>
      </c>
      <c r="B16665" t="s">
        <v>10172</v>
      </c>
      <c r="C16665" s="36" t="s">
        <v>9522</v>
      </c>
    </row>
    <row r="16666" spans="1:3" x14ac:dyDescent="0.25">
      <c r="A16666" t="s">
        <v>791</v>
      </c>
      <c r="B16666" t="s">
        <v>10173</v>
      </c>
      <c r="C16666" s="36" t="s">
        <v>9522</v>
      </c>
    </row>
    <row r="16667" spans="1:3" x14ac:dyDescent="0.25">
      <c r="A16667" t="s">
        <v>11654</v>
      </c>
      <c r="B16667" t="s">
        <v>11655</v>
      </c>
      <c r="C16667" s="36" t="s">
        <v>11012</v>
      </c>
    </row>
    <row r="16668" spans="1:3" x14ac:dyDescent="0.25">
      <c r="A16668" t="s">
        <v>17623</v>
      </c>
      <c r="B16668" t="s">
        <v>17624</v>
      </c>
      <c r="C16668" s="36" t="s">
        <v>16901</v>
      </c>
    </row>
    <row r="16669" spans="1:3" x14ac:dyDescent="0.25">
      <c r="A16669" t="s">
        <v>15076</v>
      </c>
      <c r="B16669" t="s">
        <v>15077</v>
      </c>
      <c r="C16669" s="36" t="s">
        <v>14369</v>
      </c>
    </row>
    <row r="16670" spans="1:3" x14ac:dyDescent="0.25">
      <c r="A16670" t="s">
        <v>17625</v>
      </c>
      <c r="B16670" t="s">
        <v>17626</v>
      </c>
      <c r="C16670" s="36" t="s">
        <v>16901</v>
      </c>
    </row>
    <row r="16671" spans="1:3" x14ac:dyDescent="0.25">
      <c r="A16671" t="s">
        <v>10891</v>
      </c>
      <c r="B16671" t="s">
        <v>10892</v>
      </c>
      <c r="C16671" s="36" t="s">
        <v>10268</v>
      </c>
    </row>
    <row r="16672" spans="1:3" x14ac:dyDescent="0.25">
      <c r="A16672" t="s">
        <v>19444</v>
      </c>
      <c r="B16672" t="s">
        <v>19445</v>
      </c>
      <c r="C16672" s="36" t="s">
        <v>18688</v>
      </c>
    </row>
    <row r="16673" spans="1:3" x14ac:dyDescent="0.25">
      <c r="A16673" t="s">
        <v>12523</v>
      </c>
      <c r="B16673" t="s">
        <v>12524</v>
      </c>
      <c r="C16673" s="36" t="s">
        <v>11795</v>
      </c>
    </row>
    <row r="16674" spans="1:3" x14ac:dyDescent="0.25">
      <c r="A16674" t="s">
        <v>16740</v>
      </c>
      <c r="B16674" t="s">
        <v>16741</v>
      </c>
      <c r="C16674" s="36" t="s">
        <v>16054</v>
      </c>
    </row>
    <row r="16675" spans="1:3" x14ac:dyDescent="0.25">
      <c r="A16675" t="s">
        <v>14274</v>
      </c>
      <c r="B16675" t="s">
        <v>14275</v>
      </c>
      <c r="C16675" s="36" t="s">
        <v>13421</v>
      </c>
    </row>
    <row r="16676" spans="1:3" x14ac:dyDescent="0.25">
      <c r="A16676" t="s">
        <v>20194</v>
      </c>
      <c r="B16676" t="s">
        <v>20195</v>
      </c>
      <c r="C16676" s="36" t="s">
        <v>19586</v>
      </c>
    </row>
    <row r="16677" spans="1:3" x14ac:dyDescent="0.25">
      <c r="A16677" t="s">
        <v>20940</v>
      </c>
      <c r="B16677" t="s">
        <v>20941</v>
      </c>
      <c r="C16677" s="36" t="s">
        <v>20317</v>
      </c>
    </row>
    <row r="16678" spans="1:3" x14ac:dyDescent="0.25">
      <c r="A16678" t="s">
        <v>7245</v>
      </c>
      <c r="B16678" t="s">
        <v>7246</v>
      </c>
      <c r="C16678" s="36" t="s">
        <v>6899</v>
      </c>
    </row>
    <row r="16679" spans="1:3" x14ac:dyDescent="0.25">
      <c r="A16679" t="s">
        <v>20942</v>
      </c>
      <c r="B16679" t="s">
        <v>20943</v>
      </c>
      <c r="C16679" s="36" t="s">
        <v>20317</v>
      </c>
    </row>
    <row r="16680" spans="1:3" x14ac:dyDescent="0.25">
      <c r="A16680" t="s">
        <v>14234</v>
      </c>
      <c r="B16680" t="s">
        <v>14235</v>
      </c>
      <c r="C16680" s="36" t="s">
        <v>13421</v>
      </c>
    </row>
    <row r="16681" spans="1:3" x14ac:dyDescent="0.25">
      <c r="A16681" t="s">
        <v>11656</v>
      </c>
      <c r="B16681" t="s">
        <v>11657</v>
      </c>
      <c r="C16681" s="36" t="s">
        <v>11012</v>
      </c>
    </row>
    <row r="16682" spans="1:3" x14ac:dyDescent="0.25">
      <c r="A16682" t="s">
        <v>9414</v>
      </c>
      <c r="B16682" t="s">
        <v>9415</v>
      </c>
      <c r="C16682" s="36" t="s">
        <v>8858</v>
      </c>
    </row>
    <row r="16683" spans="1:3" x14ac:dyDescent="0.25">
      <c r="A16683" t="s">
        <v>15937</v>
      </c>
      <c r="B16683" t="s">
        <v>15938</v>
      </c>
      <c r="C16683" s="36" t="s">
        <v>15223</v>
      </c>
    </row>
    <row r="16684" spans="1:3" x14ac:dyDescent="0.25">
      <c r="A16684" t="s">
        <v>15078</v>
      </c>
      <c r="B16684" t="s">
        <v>15079</v>
      </c>
      <c r="C16684" s="36" t="s">
        <v>14369</v>
      </c>
    </row>
    <row r="16685" spans="1:3" x14ac:dyDescent="0.25">
      <c r="A16685" t="s">
        <v>15939</v>
      </c>
      <c r="B16685" t="s">
        <v>15940</v>
      </c>
      <c r="C16685" s="36" t="s">
        <v>15223</v>
      </c>
    </row>
    <row r="16686" spans="1:3" x14ac:dyDescent="0.25">
      <c r="A16686" t="s">
        <v>13315</v>
      </c>
      <c r="B16686" t="s">
        <v>13316</v>
      </c>
      <c r="C16686" s="36" t="s">
        <v>12674</v>
      </c>
    </row>
    <row r="16687" spans="1:3" x14ac:dyDescent="0.25">
      <c r="A16687" t="s">
        <v>15080</v>
      </c>
      <c r="B16687" t="s">
        <v>15081</v>
      </c>
      <c r="C16687" s="36" t="s">
        <v>14369</v>
      </c>
    </row>
    <row r="16688" spans="1:3" x14ac:dyDescent="0.25">
      <c r="A16688" t="s">
        <v>6820</v>
      </c>
      <c r="B16688" t="s">
        <v>6821</v>
      </c>
      <c r="C16688" s="36" t="s">
        <v>6499</v>
      </c>
    </row>
    <row r="16689" spans="1:3" x14ac:dyDescent="0.25">
      <c r="A16689" t="s">
        <v>17627</v>
      </c>
      <c r="B16689" t="s">
        <v>17628</v>
      </c>
      <c r="C16689" s="36" t="s">
        <v>16901</v>
      </c>
    </row>
    <row r="16690" spans="1:3" x14ac:dyDescent="0.25">
      <c r="A16690" t="s">
        <v>8765</v>
      </c>
      <c r="B16690" t="s">
        <v>8766</v>
      </c>
      <c r="C16690" s="36" t="s">
        <v>8321</v>
      </c>
    </row>
    <row r="16691" spans="1:3" x14ac:dyDescent="0.25">
      <c r="A16691" t="s">
        <v>6818</v>
      </c>
      <c r="B16691" t="s">
        <v>6819</v>
      </c>
      <c r="C16691" s="36" t="s">
        <v>6499</v>
      </c>
    </row>
    <row r="16692" spans="1:3" x14ac:dyDescent="0.25">
      <c r="A16692" t="s">
        <v>15945</v>
      </c>
      <c r="B16692" t="s">
        <v>15946</v>
      </c>
      <c r="C16692" s="36" t="s">
        <v>15223</v>
      </c>
    </row>
    <row r="16693" spans="1:3" x14ac:dyDescent="0.25">
      <c r="A16693" t="s">
        <v>12525</v>
      </c>
      <c r="B16693" t="s">
        <v>12526</v>
      </c>
      <c r="C16693" s="36" t="s">
        <v>11795</v>
      </c>
    </row>
    <row r="16694" spans="1:3" x14ac:dyDescent="0.25">
      <c r="A16694" t="s">
        <v>11658</v>
      </c>
      <c r="B16694" t="s">
        <v>11659</v>
      </c>
      <c r="C16694" s="36" t="s">
        <v>11012</v>
      </c>
    </row>
    <row r="16695" spans="1:3" x14ac:dyDescent="0.25">
      <c r="A16695" t="s">
        <v>15082</v>
      </c>
      <c r="B16695" t="s">
        <v>15083</v>
      </c>
      <c r="C16695" s="36" t="s">
        <v>14369</v>
      </c>
    </row>
    <row r="16696" spans="1:3" x14ac:dyDescent="0.25">
      <c r="A16696" t="s">
        <v>11660</v>
      </c>
      <c r="B16696" t="s">
        <v>11661</v>
      </c>
      <c r="C16696" s="36" t="s">
        <v>11012</v>
      </c>
    </row>
    <row r="16697" spans="1:3" x14ac:dyDescent="0.25">
      <c r="A16697" t="s">
        <v>12527</v>
      </c>
      <c r="B16697" t="s">
        <v>12528</v>
      </c>
      <c r="C16697" s="36" t="s">
        <v>11795</v>
      </c>
    </row>
    <row r="16698" spans="1:3" x14ac:dyDescent="0.25">
      <c r="A16698" t="s">
        <v>8246</v>
      </c>
      <c r="B16698" t="s">
        <v>8247</v>
      </c>
      <c r="C16698" s="36" t="s">
        <v>7781</v>
      </c>
    </row>
    <row r="16699" spans="1:3" x14ac:dyDescent="0.25">
      <c r="A16699" t="s">
        <v>15084</v>
      </c>
      <c r="B16699" t="s">
        <v>15085</v>
      </c>
      <c r="C16699" s="36" t="s">
        <v>14369</v>
      </c>
    </row>
    <row r="16700" spans="1:3" x14ac:dyDescent="0.25">
      <c r="A16700" t="s">
        <v>9416</v>
      </c>
      <c r="B16700" t="s">
        <v>9417</v>
      </c>
      <c r="C16700" s="36" t="s">
        <v>8858</v>
      </c>
    </row>
    <row r="16701" spans="1:3" x14ac:dyDescent="0.25">
      <c r="A16701" t="s">
        <v>10893</v>
      </c>
      <c r="B16701" t="s">
        <v>10894</v>
      </c>
      <c r="C16701" s="36" t="s">
        <v>10268</v>
      </c>
    </row>
    <row r="16702" spans="1:3" x14ac:dyDescent="0.25">
      <c r="A16702" t="s">
        <v>7247</v>
      </c>
      <c r="B16702" t="s">
        <v>7248</v>
      </c>
      <c r="C16702" s="36" t="s">
        <v>6899</v>
      </c>
    </row>
    <row r="16703" spans="1:3" x14ac:dyDescent="0.25">
      <c r="A16703" t="s">
        <v>6812</v>
      </c>
      <c r="B16703" t="s">
        <v>6813</v>
      </c>
      <c r="C16703" s="36" t="s">
        <v>6499</v>
      </c>
    </row>
    <row r="16704" spans="1:3" x14ac:dyDescent="0.25">
      <c r="A16704" t="s">
        <v>17629</v>
      </c>
      <c r="B16704" t="s">
        <v>17630</v>
      </c>
      <c r="C16704" s="36" t="s">
        <v>16901</v>
      </c>
    </row>
    <row r="16705" spans="1:3" x14ac:dyDescent="0.25">
      <c r="A16705" t="s">
        <v>20196</v>
      </c>
      <c r="B16705" t="s">
        <v>20197</v>
      </c>
      <c r="C16705" s="36" t="s">
        <v>19586</v>
      </c>
    </row>
    <row r="16706" spans="1:3" x14ac:dyDescent="0.25">
      <c r="A16706" t="s">
        <v>11662</v>
      </c>
      <c r="B16706" t="s">
        <v>11663</v>
      </c>
      <c r="C16706" s="36" t="s">
        <v>11012</v>
      </c>
    </row>
    <row r="16707" spans="1:3" x14ac:dyDescent="0.25">
      <c r="A16707" t="s">
        <v>6427</v>
      </c>
      <c r="B16707" t="s">
        <v>6428</v>
      </c>
      <c r="C16707" s="36" t="s">
        <v>6111</v>
      </c>
    </row>
    <row r="16708" spans="1:3" x14ac:dyDescent="0.25">
      <c r="A16708" t="s">
        <v>6429</v>
      </c>
      <c r="B16708" t="s">
        <v>6430</v>
      </c>
      <c r="C16708" s="36" t="s">
        <v>6111</v>
      </c>
    </row>
    <row r="16709" spans="1:3" x14ac:dyDescent="0.25">
      <c r="A16709" t="s">
        <v>7715</v>
      </c>
      <c r="B16709" t="s">
        <v>7716</v>
      </c>
      <c r="C16709" s="36" t="s">
        <v>7309</v>
      </c>
    </row>
    <row r="16710" spans="1:3" x14ac:dyDescent="0.25">
      <c r="A16710" t="s">
        <v>8763</v>
      </c>
      <c r="B16710" t="s">
        <v>8764</v>
      </c>
      <c r="C16710" s="36" t="s">
        <v>8321</v>
      </c>
    </row>
    <row r="16711" spans="1:3" x14ac:dyDescent="0.25">
      <c r="A16711" t="s">
        <v>8248</v>
      </c>
      <c r="B16711" t="s">
        <v>8249</v>
      </c>
      <c r="C16711" s="36" t="s">
        <v>7781</v>
      </c>
    </row>
    <row r="16712" spans="1:3" x14ac:dyDescent="0.25">
      <c r="A16712" t="s">
        <v>7717</v>
      </c>
      <c r="B16712" t="s">
        <v>7718</v>
      </c>
      <c r="C16712" s="36" t="s">
        <v>7309</v>
      </c>
    </row>
    <row r="16713" spans="1:3" x14ac:dyDescent="0.25">
      <c r="A16713" t="s">
        <v>18521</v>
      </c>
      <c r="B16713" t="s">
        <v>18522</v>
      </c>
      <c r="C16713" s="36" t="s">
        <v>17787</v>
      </c>
    </row>
    <row r="16714" spans="1:3" x14ac:dyDescent="0.25">
      <c r="A16714" t="s">
        <v>6814</v>
      </c>
      <c r="B16714" t="s">
        <v>6815</v>
      </c>
      <c r="C16714" s="36" t="s">
        <v>6499</v>
      </c>
    </row>
    <row r="16715" spans="1:3" x14ac:dyDescent="0.25">
      <c r="A16715" t="s">
        <v>7249</v>
      </c>
      <c r="B16715" t="s">
        <v>7250</v>
      </c>
      <c r="C16715" s="36" t="s">
        <v>6899</v>
      </c>
    </row>
    <row r="16716" spans="1:3" x14ac:dyDescent="0.25">
      <c r="A16716" t="s">
        <v>6070</v>
      </c>
      <c r="B16716" t="s">
        <v>6071</v>
      </c>
      <c r="C16716" s="36" t="s">
        <v>5886</v>
      </c>
    </row>
    <row r="16717" spans="1:3" x14ac:dyDescent="0.25">
      <c r="A16717" t="s">
        <v>15941</v>
      </c>
      <c r="B16717" t="s">
        <v>15942</v>
      </c>
      <c r="C16717" s="36" t="s">
        <v>15223</v>
      </c>
    </row>
    <row r="16718" spans="1:3" x14ac:dyDescent="0.25">
      <c r="A16718" t="s">
        <v>17631</v>
      </c>
      <c r="B16718" t="s">
        <v>17632</v>
      </c>
      <c r="C16718" s="36" t="s">
        <v>16901</v>
      </c>
    </row>
    <row r="16719" spans="1:3" x14ac:dyDescent="0.25">
      <c r="A16719" t="s">
        <v>12529</v>
      </c>
      <c r="B16719" t="s">
        <v>12530</v>
      </c>
      <c r="C16719" s="36" t="s">
        <v>11795</v>
      </c>
    </row>
    <row r="16720" spans="1:3" x14ac:dyDescent="0.25">
      <c r="A16720" t="s">
        <v>20944</v>
      </c>
      <c r="B16720" t="s">
        <v>20945</v>
      </c>
      <c r="C16720" s="36" t="s">
        <v>20317</v>
      </c>
    </row>
    <row r="16721" spans="1:3" x14ac:dyDescent="0.25">
      <c r="A16721" t="s">
        <v>11664</v>
      </c>
      <c r="B16721" t="s">
        <v>11665</v>
      </c>
      <c r="C16721" s="36" t="s">
        <v>11012</v>
      </c>
    </row>
    <row r="16722" spans="1:3" x14ac:dyDescent="0.25">
      <c r="A16722" t="s">
        <v>14236</v>
      </c>
      <c r="B16722" t="s">
        <v>14237</v>
      </c>
      <c r="C16722" s="36" t="s">
        <v>13421</v>
      </c>
    </row>
    <row r="16723" spans="1:3" x14ac:dyDescent="0.25">
      <c r="A16723" t="s">
        <v>8250</v>
      </c>
      <c r="B16723" t="s">
        <v>8251</v>
      </c>
      <c r="C16723" s="36" t="s">
        <v>7781</v>
      </c>
    </row>
    <row r="16724" spans="1:3" x14ac:dyDescent="0.25">
      <c r="A16724" t="s">
        <v>18523</v>
      </c>
      <c r="B16724" t="s">
        <v>18524</v>
      </c>
      <c r="C16724" s="36" t="s">
        <v>17787</v>
      </c>
    </row>
    <row r="16725" spans="1:3" x14ac:dyDescent="0.25">
      <c r="A16725" t="s">
        <v>17633</v>
      </c>
      <c r="B16725" t="s">
        <v>17634</v>
      </c>
      <c r="C16725" s="36" t="s">
        <v>16901</v>
      </c>
    </row>
    <row r="16726" spans="1:3" x14ac:dyDescent="0.25">
      <c r="A16726" t="s">
        <v>15943</v>
      </c>
      <c r="B16726" t="s">
        <v>15944</v>
      </c>
      <c r="C16726" s="36" t="s">
        <v>15223</v>
      </c>
    </row>
    <row r="16727" spans="1:3" x14ac:dyDescent="0.25">
      <c r="A16727" t="s">
        <v>6816</v>
      </c>
      <c r="B16727" t="s">
        <v>6817</v>
      </c>
      <c r="C16727" s="36" t="s">
        <v>6499</v>
      </c>
    </row>
    <row r="16728" spans="1:3" x14ac:dyDescent="0.25">
      <c r="A16728" t="s">
        <v>18525</v>
      </c>
      <c r="B16728" t="s">
        <v>18526</v>
      </c>
      <c r="C16728" s="36" t="s">
        <v>17787</v>
      </c>
    </row>
    <row r="16729" spans="1:3" x14ac:dyDescent="0.25">
      <c r="A16729" t="s">
        <v>7251</v>
      </c>
      <c r="B16729" t="s">
        <v>7252</v>
      </c>
      <c r="C16729" s="36" t="s">
        <v>6899</v>
      </c>
    </row>
    <row r="16730" spans="1:3" x14ac:dyDescent="0.25">
      <c r="A16730" t="s">
        <v>16742</v>
      </c>
      <c r="B16730" t="s">
        <v>16743</v>
      </c>
      <c r="C16730" s="36" t="s">
        <v>16054</v>
      </c>
    </row>
    <row r="16731" spans="1:3" x14ac:dyDescent="0.25">
      <c r="A16731" t="s">
        <v>19446</v>
      </c>
      <c r="B16731" t="s">
        <v>19447</v>
      </c>
      <c r="C16731" s="36" t="s">
        <v>18688</v>
      </c>
    </row>
    <row r="16732" spans="1:3" x14ac:dyDescent="0.25">
      <c r="A16732" t="s">
        <v>20216</v>
      </c>
      <c r="B16732" t="s">
        <v>20217</v>
      </c>
      <c r="C16732" s="36" t="s">
        <v>19586</v>
      </c>
    </row>
    <row r="16733" spans="1:3" x14ac:dyDescent="0.25">
      <c r="A16733" t="s">
        <v>16744</v>
      </c>
      <c r="B16733" t="s">
        <v>16745</v>
      </c>
      <c r="C16733" s="36" t="s">
        <v>16054</v>
      </c>
    </row>
    <row r="16734" spans="1:3" x14ac:dyDescent="0.25">
      <c r="A16734" t="s">
        <v>15947</v>
      </c>
      <c r="B16734" t="s">
        <v>15948</v>
      </c>
      <c r="C16734" s="36" t="s">
        <v>15223</v>
      </c>
    </row>
    <row r="16735" spans="1:3" x14ac:dyDescent="0.25">
      <c r="A16735" t="s">
        <v>6431</v>
      </c>
      <c r="B16735" t="s">
        <v>6432</v>
      </c>
      <c r="C16735" s="36" t="s">
        <v>6111</v>
      </c>
    </row>
    <row r="16736" spans="1:3" x14ac:dyDescent="0.25">
      <c r="A16736" t="s">
        <v>6433</v>
      </c>
      <c r="B16736" t="s">
        <v>6434</v>
      </c>
      <c r="C16736" s="36" t="s">
        <v>6111</v>
      </c>
    </row>
    <row r="16737" spans="1:3" x14ac:dyDescent="0.25">
      <c r="A16737" t="s">
        <v>6072</v>
      </c>
      <c r="B16737" t="s">
        <v>6073</v>
      </c>
      <c r="C16737" s="36" t="s">
        <v>5886</v>
      </c>
    </row>
    <row r="16738" spans="1:3" x14ac:dyDescent="0.25">
      <c r="A16738" t="s">
        <v>17635</v>
      </c>
      <c r="B16738" t="s">
        <v>17636</v>
      </c>
      <c r="C16738" s="36" t="s">
        <v>16901</v>
      </c>
    </row>
    <row r="16739" spans="1:3" x14ac:dyDescent="0.25">
      <c r="A16739" t="s">
        <v>7719</v>
      </c>
      <c r="B16739" t="s">
        <v>7720</v>
      </c>
      <c r="C16739" s="36" t="s">
        <v>7309</v>
      </c>
    </row>
    <row r="16740" spans="1:3" x14ac:dyDescent="0.25">
      <c r="A16740" t="s">
        <v>15086</v>
      </c>
      <c r="B16740" t="s">
        <v>15087</v>
      </c>
      <c r="C16740" s="36" t="s">
        <v>14369</v>
      </c>
    </row>
    <row r="16741" spans="1:3" x14ac:dyDescent="0.25">
      <c r="A16741" t="s">
        <v>17637</v>
      </c>
      <c r="B16741" t="s">
        <v>17638</v>
      </c>
      <c r="C16741" s="36" t="s">
        <v>16901</v>
      </c>
    </row>
    <row r="16742" spans="1:3" x14ac:dyDescent="0.25">
      <c r="A16742" t="s">
        <v>8767</v>
      </c>
      <c r="B16742" t="s">
        <v>8768</v>
      </c>
      <c r="C16742" s="36" t="s">
        <v>8321</v>
      </c>
    </row>
    <row r="16743" spans="1:3" x14ac:dyDescent="0.25">
      <c r="A16743" t="s">
        <v>20946</v>
      </c>
      <c r="B16743" t="s">
        <v>20947</v>
      </c>
      <c r="C16743" s="36" t="s">
        <v>20317</v>
      </c>
    </row>
    <row r="16744" spans="1:3" x14ac:dyDescent="0.25">
      <c r="A16744" t="s">
        <v>14238</v>
      </c>
      <c r="B16744" t="s">
        <v>14239</v>
      </c>
      <c r="C16744" s="36" t="s">
        <v>13421</v>
      </c>
    </row>
    <row r="16745" spans="1:3" x14ac:dyDescent="0.25">
      <c r="A16745" t="s">
        <v>15949</v>
      </c>
      <c r="B16745" t="s">
        <v>15950</v>
      </c>
      <c r="C16745" s="36" t="s">
        <v>15223</v>
      </c>
    </row>
    <row r="16746" spans="1:3" x14ac:dyDescent="0.25">
      <c r="A16746" t="s">
        <v>8769</v>
      </c>
      <c r="B16746" t="s">
        <v>8770</v>
      </c>
      <c r="C16746" s="36" t="s">
        <v>8321</v>
      </c>
    </row>
    <row r="16747" spans="1:3" x14ac:dyDescent="0.25">
      <c r="A16747" t="s">
        <v>8771</v>
      </c>
      <c r="B16747" t="s">
        <v>8772</v>
      </c>
      <c r="C16747" s="36" t="s">
        <v>8321</v>
      </c>
    </row>
    <row r="16748" spans="1:3" x14ac:dyDescent="0.25">
      <c r="A16748" t="s">
        <v>17639</v>
      </c>
      <c r="B16748" t="s">
        <v>17640</v>
      </c>
      <c r="C16748" s="36" t="s">
        <v>16901</v>
      </c>
    </row>
    <row r="16749" spans="1:3" x14ac:dyDescent="0.25">
      <c r="A16749" t="s">
        <v>9418</v>
      </c>
      <c r="B16749" t="s">
        <v>9419</v>
      </c>
      <c r="C16749" s="36" t="s">
        <v>8858</v>
      </c>
    </row>
    <row r="16750" spans="1:3" x14ac:dyDescent="0.25">
      <c r="A16750" t="s">
        <v>20198</v>
      </c>
      <c r="B16750" t="s">
        <v>20199</v>
      </c>
      <c r="C16750" s="36" t="s">
        <v>19586</v>
      </c>
    </row>
    <row r="16751" spans="1:3" x14ac:dyDescent="0.25">
      <c r="A16751" t="s">
        <v>19448</v>
      </c>
      <c r="B16751" t="s">
        <v>19449</v>
      </c>
      <c r="C16751" s="36" t="s">
        <v>18688</v>
      </c>
    </row>
    <row r="16752" spans="1:3" x14ac:dyDescent="0.25">
      <c r="A16752" t="s">
        <v>8252</v>
      </c>
      <c r="B16752" t="s">
        <v>8253</v>
      </c>
      <c r="C16752" s="36" t="s">
        <v>7781</v>
      </c>
    </row>
    <row r="16753" spans="1:3" x14ac:dyDescent="0.25">
      <c r="A16753" t="s">
        <v>12531</v>
      </c>
      <c r="B16753" t="s">
        <v>12532</v>
      </c>
      <c r="C16753" s="36" t="s">
        <v>11795</v>
      </c>
    </row>
    <row r="16754" spans="1:3" x14ac:dyDescent="0.25">
      <c r="A16754" t="s">
        <v>16746</v>
      </c>
      <c r="B16754" t="s">
        <v>16747</v>
      </c>
      <c r="C16754" s="36" t="s">
        <v>16054</v>
      </c>
    </row>
    <row r="16755" spans="1:3" x14ac:dyDescent="0.25">
      <c r="A16755" t="s">
        <v>10174</v>
      </c>
      <c r="B16755" t="s">
        <v>10175</v>
      </c>
      <c r="C16755" s="36" t="s">
        <v>9522</v>
      </c>
    </row>
    <row r="16756" spans="1:3" x14ac:dyDescent="0.25">
      <c r="A16756" t="s">
        <v>16748</v>
      </c>
      <c r="B16756" t="s">
        <v>16749</v>
      </c>
      <c r="C16756" s="36" t="s">
        <v>16054</v>
      </c>
    </row>
    <row r="16757" spans="1:3" x14ac:dyDescent="0.25">
      <c r="A16757" t="s">
        <v>16750</v>
      </c>
      <c r="B16757" t="s">
        <v>16751</v>
      </c>
      <c r="C16757" s="36" t="s">
        <v>16054</v>
      </c>
    </row>
    <row r="16758" spans="1:3" x14ac:dyDescent="0.25">
      <c r="A16758" t="s">
        <v>19450</v>
      </c>
      <c r="B16758" t="s">
        <v>19451</v>
      </c>
      <c r="C16758" s="36" t="s">
        <v>18688</v>
      </c>
    </row>
    <row r="16759" spans="1:3" x14ac:dyDescent="0.25">
      <c r="A16759" t="s">
        <v>16752</v>
      </c>
      <c r="B16759" t="s">
        <v>16753</v>
      </c>
      <c r="C16759" s="36" t="s">
        <v>16054</v>
      </c>
    </row>
    <row r="16760" spans="1:3" x14ac:dyDescent="0.25">
      <c r="A16760" t="s">
        <v>9420</v>
      </c>
      <c r="B16760" t="s">
        <v>9421</v>
      </c>
      <c r="C16760" s="36" t="s">
        <v>8858</v>
      </c>
    </row>
    <row r="16761" spans="1:3" x14ac:dyDescent="0.25">
      <c r="A16761" t="s">
        <v>20200</v>
      </c>
      <c r="B16761" t="s">
        <v>20201</v>
      </c>
      <c r="C16761" s="36" t="s">
        <v>19586</v>
      </c>
    </row>
    <row r="16762" spans="1:3" x14ac:dyDescent="0.25">
      <c r="A16762" t="s">
        <v>20202</v>
      </c>
      <c r="B16762" t="s">
        <v>20203</v>
      </c>
      <c r="C16762" s="36" t="s">
        <v>19586</v>
      </c>
    </row>
    <row r="16763" spans="1:3" x14ac:dyDescent="0.25">
      <c r="A16763" t="s">
        <v>15951</v>
      </c>
      <c r="B16763" t="s">
        <v>15952</v>
      </c>
      <c r="C16763" s="36" t="s">
        <v>15223</v>
      </c>
    </row>
    <row r="16764" spans="1:3" x14ac:dyDescent="0.25">
      <c r="A16764" t="s">
        <v>8254</v>
      </c>
      <c r="B16764" t="s">
        <v>8255</v>
      </c>
      <c r="C16764" s="36" t="s">
        <v>7781</v>
      </c>
    </row>
    <row r="16765" spans="1:3" x14ac:dyDescent="0.25">
      <c r="A16765" t="s">
        <v>8256</v>
      </c>
      <c r="B16765" t="s">
        <v>8257</v>
      </c>
      <c r="C16765" s="36" t="s">
        <v>7781</v>
      </c>
    </row>
    <row r="16766" spans="1:3" x14ac:dyDescent="0.25">
      <c r="A16766" t="s">
        <v>7253</v>
      </c>
      <c r="B16766" t="s">
        <v>7254</v>
      </c>
      <c r="C16766" s="36" t="s">
        <v>6899</v>
      </c>
    </row>
    <row r="16767" spans="1:3" x14ac:dyDescent="0.25">
      <c r="A16767" t="s">
        <v>15088</v>
      </c>
      <c r="B16767" t="s">
        <v>15089</v>
      </c>
      <c r="C16767" s="36" t="s">
        <v>14369</v>
      </c>
    </row>
    <row r="16768" spans="1:3" x14ac:dyDescent="0.25">
      <c r="A16768" t="s">
        <v>15953</v>
      </c>
      <c r="B16768" t="s">
        <v>15954</v>
      </c>
      <c r="C16768" s="36" t="s">
        <v>15223</v>
      </c>
    </row>
    <row r="16769" spans="1:3" x14ac:dyDescent="0.25">
      <c r="A16769" t="s">
        <v>19452</v>
      </c>
      <c r="B16769" t="s">
        <v>19453</v>
      </c>
      <c r="C16769" s="36" t="s">
        <v>18688</v>
      </c>
    </row>
    <row r="16770" spans="1:3" x14ac:dyDescent="0.25">
      <c r="A16770" t="s">
        <v>20948</v>
      </c>
      <c r="B16770" t="s">
        <v>20949</v>
      </c>
      <c r="C16770" s="36" t="s">
        <v>20317</v>
      </c>
    </row>
    <row r="16771" spans="1:3" x14ac:dyDescent="0.25">
      <c r="A16771" t="s">
        <v>17643</v>
      </c>
      <c r="B16771" t="s">
        <v>17644</v>
      </c>
      <c r="C16771" s="36" t="s">
        <v>16901</v>
      </c>
    </row>
    <row r="16772" spans="1:3" x14ac:dyDescent="0.25">
      <c r="A16772" t="s">
        <v>6822</v>
      </c>
      <c r="B16772" t="s">
        <v>6823</v>
      </c>
      <c r="C16772" s="36" t="s">
        <v>6499</v>
      </c>
    </row>
    <row r="16773" spans="1:3" x14ac:dyDescent="0.25">
      <c r="A16773" t="s">
        <v>10895</v>
      </c>
      <c r="B16773" t="s">
        <v>10896</v>
      </c>
      <c r="C16773" s="36" t="s">
        <v>10268</v>
      </c>
    </row>
    <row r="16774" spans="1:3" x14ac:dyDescent="0.25">
      <c r="A16774" t="s">
        <v>13317</v>
      </c>
      <c r="B16774" t="s">
        <v>13318</v>
      </c>
      <c r="C16774" s="36" t="s">
        <v>12674</v>
      </c>
    </row>
    <row r="16775" spans="1:3" x14ac:dyDescent="0.25">
      <c r="A16775" t="s">
        <v>15090</v>
      </c>
      <c r="B16775" t="s">
        <v>15091</v>
      </c>
      <c r="C16775" s="36" t="s">
        <v>14369</v>
      </c>
    </row>
    <row r="16776" spans="1:3" x14ac:dyDescent="0.25">
      <c r="A16776" t="s">
        <v>14240</v>
      </c>
      <c r="B16776" t="s">
        <v>14241</v>
      </c>
      <c r="C16776" s="36" t="s">
        <v>13421</v>
      </c>
    </row>
    <row r="16777" spans="1:3" x14ac:dyDescent="0.25">
      <c r="A16777" t="s">
        <v>7255</v>
      </c>
      <c r="B16777" t="s">
        <v>7256</v>
      </c>
      <c r="C16777" s="36" t="s">
        <v>6899</v>
      </c>
    </row>
    <row r="16778" spans="1:3" x14ac:dyDescent="0.25">
      <c r="A16778" t="s">
        <v>17645</v>
      </c>
      <c r="B16778" t="s">
        <v>17646</v>
      </c>
      <c r="C16778" s="36" t="s">
        <v>16901</v>
      </c>
    </row>
    <row r="16779" spans="1:3" x14ac:dyDescent="0.25">
      <c r="A16779" t="s">
        <v>10897</v>
      </c>
      <c r="B16779" t="s">
        <v>10898</v>
      </c>
      <c r="C16779" s="36" t="s">
        <v>10268</v>
      </c>
    </row>
    <row r="16780" spans="1:3" x14ac:dyDescent="0.25">
      <c r="A16780" t="s">
        <v>8773</v>
      </c>
      <c r="B16780" t="s">
        <v>8774</v>
      </c>
      <c r="C16780" s="36" t="s">
        <v>8321</v>
      </c>
    </row>
    <row r="16781" spans="1:3" x14ac:dyDescent="0.25">
      <c r="A16781" t="s">
        <v>20950</v>
      </c>
      <c r="B16781" t="s">
        <v>20951</v>
      </c>
      <c r="C16781" s="36" t="s">
        <v>20317</v>
      </c>
    </row>
    <row r="16782" spans="1:3" x14ac:dyDescent="0.25">
      <c r="A16782" t="s">
        <v>8258</v>
      </c>
      <c r="B16782" t="s">
        <v>8259</v>
      </c>
      <c r="C16782" s="36" t="s">
        <v>7781</v>
      </c>
    </row>
    <row r="16783" spans="1:3" x14ac:dyDescent="0.25">
      <c r="A16783" t="s">
        <v>14242</v>
      </c>
      <c r="B16783" t="s">
        <v>14243</v>
      </c>
      <c r="C16783" s="36" t="s">
        <v>13421</v>
      </c>
    </row>
    <row r="16784" spans="1:3" x14ac:dyDescent="0.25">
      <c r="A16784" t="s">
        <v>14244</v>
      </c>
      <c r="B16784" t="s">
        <v>14245</v>
      </c>
      <c r="C16784" s="36" t="s">
        <v>13421</v>
      </c>
    </row>
    <row r="16785" spans="1:3" x14ac:dyDescent="0.25">
      <c r="A16785" t="s">
        <v>19454</v>
      </c>
      <c r="B16785" t="s">
        <v>19455</v>
      </c>
      <c r="C16785" s="36" t="s">
        <v>18688</v>
      </c>
    </row>
    <row r="16786" spans="1:3" x14ac:dyDescent="0.25">
      <c r="A16786" t="s">
        <v>18527</v>
      </c>
      <c r="B16786" t="s">
        <v>18528</v>
      </c>
      <c r="C16786" s="36" t="s">
        <v>17787</v>
      </c>
    </row>
    <row r="16787" spans="1:3" x14ac:dyDescent="0.25">
      <c r="A16787" t="s">
        <v>16754</v>
      </c>
      <c r="B16787" t="s">
        <v>16755</v>
      </c>
      <c r="C16787" s="36" t="s">
        <v>16054</v>
      </c>
    </row>
    <row r="16788" spans="1:3" x14ac:dyDescent="0.25">
      <c r="A16788" t="s">
        <v>14246</v>
      </c>
      <c r="B16788" t="s">
        <v>14247</v>
      </c>
      <c r="C16788" s="36" t="s">
        <v>13421</v>
      </c>
    </row>
    <row r="16789" spans="1:3" x14ac:dyDescent="0.25">
      <c r="A16789" t="s">
        <v>13319</v>
      </c>
      <c r="B16789" t="s">
        <v>13320</v>
      </c>
      <c r="C16789" s="36" t="s">
        <v>12674</v>
      </c>
    </row>
    <row r="16790" spans="1:3" x14ac:dyDescent="0.25">
      <c r="A16790" t="s">
        <v>6435</v>
      </c>
      <c r="B16790" t="s">
        <v>6436</v>
      </c>
      <c r="C16790" s="36" t="s">
        <v>6111</v>
      </c>
    </row>
    <row r="16791" spans="1:3" x14ac:dyDescent="0.25">
      <c r="A16791" t="s">
        <v>17647</v>
      </c>
      <c r="B16791" t="s">
        <v>17648</v>
      </c>
      <c r="C16791" s="36" t="s">
        <v>16901</v>
      </c>
    </row>
    <row r="16792" spans="1:3" x14ac:dyDescent="0.25">
      <c r="A16792" t="s">
        <v>18529</v>
      </c>
      <c r="B16792" t="s">
        <v>18530</v>
      </c>
      <c r="C16792" s="36" t="s">
        <v>17787</v>
      </c>
    </row>
    <row r="16793" spans="1:3" x14ac:dyDescent="0.25">
      <c r="A16793" t="s">
        <v>10899</v>
      </c>
      <c r="B16793" t="s">
        <v>10900</v>
      </c>
      <c r="C16793" s="36" t="s">
        <v>10268</v>
      </c>
    </row>
    <row r="16794" spans="1:3" x14ac:dyDescent="0.25">
      <c r="A16794" t="s">
        <v>19456</v>
      </c>
      <c r="B16794" t="s">
        <v>19457</v>
      </c>
      <c r="C16794" s="36" t="s">
        <v>18688</v>
      </c>
    </row>
    <row r="16795" spans="1:3" x14ac:dyDescent="0.25">
      <c r="A16795" t="s">
        <v>15092</v>
      </c>
      <c r="B16795" t="s">
        <v>15093</v>
      </c>
      <c r="C16795" s="36" t="s">
        <v>14369</v>
      </c>
    </row>
    <row r="16796" spans="1:3" x14ac:dyDescent="0.25">
      <c r="A16796" t="s">
        <v>6824</v>
      </c>
      <c r="B16796" t="s">
        <v>6825</v>
      </c>
      <c r="C16796" s="36" t="s">
        <v>6499</v>
      </c>
    </row>
    <row r="16797" spans="1:3" x14ac:dyDescent="0.25">
      <c r="A16797" t="s">
        <v>11666</v>
      </c>
      <c r="B16797" t="s">
        <v>11667</v>
      </c>
      <c r="C16797" s="36" t="s">
        <v>11012</v>
      </c>
    </row>
    <row r="16798" spans="1:3" x14ac:dyDescent="0.25">
      <c r="A16798" t="s">
        <v>6826</v>
      </c>
      <c r="B16798" t="s">
        <v>6827</v>
      </c>
      <c r="C16798" s="36" t="s">
        <v>6499</v>
      </c>
    </row>
    <row r="16799" spans="1:3" x14ac:dyDescent="0.25">
      <c r="A16799" t="s">
        <v>6828</v>
      </c>
      <c r="B16799" t="s">
        <v>6829</v>
      </c>
      <c r="C16799" s="36" t="s">
        <v>6499</v>
      </c>
    </row>
    <row r="16800" spans="1:3" x14ac:dyDescent="0.25">
      <c r="A16800" t="s">
        <v>15955</v>
      </c>
      <c r="B16800" t="s">
        <v>15956</v>
      </c>
      <c r="C16800" s="36" t="s">
        <v>15223</v>
      </c>
    </row>
    <row r="16801" spans="1:3" x14ac:dyDescent="0.25">
      <c r="A16801" t="s">
        <v>13321</v>
      </c>
      <c r="B16801" t="s">
        <v>13322</v>
      </c>
      <c r="C16801" s="36" t="s">
        <v>12674</v>
      </c>
    </row>
    <row r="16802" spans="1:3" x14ac:dyDescent="0.25">
      <c r="A16802" t="s">
        <v>9422</v>
      </c>
      <c r="B16802" t="s">
        <v>9423</v>
      </c>
      <c r="C16802" s="36" t="s">
        <v>8858</v>
      </c>
    </row>
    <row r="16803" spans="1:3" x14ac:dyDescent="0.25">
      <c r="A16803" t="s">
        <v>14248</v>
      </c>
      <c r="B16803" t="s">
        <v>14249</v>
      </c>
      <c r="C16803" s="36" t="s">
        <v>13421</v>
      </c>
    </row>
    <row r="16804" spans="1:3" x14ac:dyDescent="0.25">
      <c r="A16804" t="s">
        <v>10176</v>
      </c>
      <c r="B16804" t="s">
        <v>10177</v>
      </c>
      <c r="C16804" s="36" t="s">
        <v>9522</v>
      </c>
    </row>
    <row r="16805" spans="1:3" x14ac:dyDescent="0.25">
      <c r="A16805" t="s">
        <v>13323</v>
      </c>
      <c r="B16805" t="s">
        <v>13324</v>
      </c>
      <c r="C16805" s="36" t="s">
        <v>12674</v>
      </c>
    </row>
    <row r="16806" spans="1:3" x14ac:dyDescent="0.25">
      <c r="A16806" t="s">
        <v>15957</v>
      </c>
      <c r="B16806" t="s">
        <v>15958</v>
      </c>
      <c r="C16806" s="36" t="s">
        <v>15223</v>
      </c>
    </row>
    <row r="16807" spans="1:3" x14ac:dyDescent="0.25">
      <c r="A16807" t="s">
        <v>18531</v>
      </c>
      <c r="B16807" t="s">
        <v>18532</v>
      </c>
      <c r="C16807" s="36" t="s">
        <v>17787</v>
      </c>
    </row>
    <row r="16808" spans="1:3" x14ac:dyDescent="0.25">
      <c r="A16808" t="s">
        <v>12533</v>
      </c>
      <c r="B16808" t="s">
        <v>12534</v>
      </c>
      <c r="C16808" s="36" t="s">
        <v>11795</v>
      </c>
    </row>
    <row r="16809" spans="1:3" x14ac:dyDescent="0.25">
      <c r="A16809" t="s">
        <v>15959</v>
      </c>
      <c r="B16809" t="s">
        <v>15960</v>
      </c>
      <c r="C16809" s="36" t="s">
        <v>15223</v>
      </c>
    </row>
    <row r="16810" spans="1:3" x14ac:dyDescent="0.25">
      <c r="A16810" t="s">
        <v>13325</v>
      </c>
      <c r="B16810" t="s">
        <v>13326</v>
      </c>
      <c r="C16810" s="36" t="s">
        <v>12674</v>
      </c>
    </row>
    <row r="16811" spans="1:3" x14ac:dyDescent="0.25">
      <c r="A16811" t="s">
        <v>11668</v>
      </c>
      <c r="B16811" t="s">
        <v>11669</v>
      </c>
      <c r="C16811" s="36" t="s">
        <v>11012</v>
      </c>
    </row>
    <row r="16812" spans="1:3" x14ac:dyDescent="0.25">
      <c r="A16812" t="s">
        <v>16756</v>
      </c>
      <c r="B16812" t="s">
        <v>16757</v>
      </c>
      <c r="C16812" s="36" t="s">
        <v>16054</v>
      </c>
    </row>
    <row r="16813" spans="1:3" x14ac:dyDescent="0.25">
      <c r="A16813" t="s">
        <v>12535</v>
      </c>
      <c r="B16813" t="s">
        <v>12536</v>
      </c>
      <c r="C16813" s="36" t="s">
        <v>11795</v>
      </c>
    </row>
    <row r="16814" spans="1:3" x14ac:dyDescent="0.25">
      <c r="A16814" t="s">
        <v>18533</v>
      </c>
      <c r="B16814" t="s">
        <v>18534</v>
      </c>
      <c r="C16814" s="36" t="s">
        <v>17787</v>
      </c>
    </row>
    <row r="16815" spans="1:3" x14ac:dyDescent="0.25">
      <c r="A16815" t="s">
        <v>19458</v>
      </c>
      <c r="B16815" t="s">
        <v>19459</v>
      </c>
      <c r="C16815" s="36" t="s">
        <v>18688</v>
      </c>
    </row>
    <row r="16816" spans="1:3" x14ac:dyDescent="0.25">
      <c r="A16816" t="s">
        <v>10178</v>
      </c>
      <c r="B16816" t="s">
        <v>10179</v>
      </c>
      <c r="C16816" s="36" t="s">
        <v>9522</v>
      </c>
    </row>
    <row r="16817" spans="1:3" x14ac:dyDescent="0.25">
      <c r="A16817" t="s">
        <v>15094</v>
      </c>
      <c r="B16817" t="s">
        <v>15095</v>
      </c>
      <c r="C16817" s="36" t="s">
        <v>14369</v>
      </c>
    </row>
    <row r="16818" spans="1:3" x14ac:dyDescent="0.25">
      <c r="A16818" t="s">
        <v>10901</v>
      </c>
      <c r="B16818" t="s">
        <v>10902</v>
      </c>
      <c r="C16818" s="36" t="s">
        <v>10268</v>
      </c>
    </row>
    <row r="16819" spans="1:3" x14ac:dyDescent="0.25">
      <c r="A16819" t="s">
        <v>20952</v>
      </c>
      <c r="B16819" t="s">
        <v>20953</v>
      </c>
      <c r="C16819" s="36" t="s">
        <v>20317</v>
      </c>
    </row>
    <row r="16820" spans="1:3" x14ac:dyDescent="0.25">
      <c r="A16820" t="s">
        <v>10903</v>
      </c>
      <c r="B16820" t="s">
        <v>10904</v>
      </c>
      <c r="C16820" s="36" t="s">
        <v>10268</v>
      </c>
    </row>
    <row r="16821" spans="1:3" x14ac:dyDescent="0.25">
      <c r="A16821" t="s">
        <v>20204</v>
      </c>
      <c r="B16821" t="s">
        <v>20205</v>
      </c>
      <c r="C16821" s="36" t="s">
        <v>19586</v>
      </c>
    </row>
    <row r="16822" spans="1:3" x14ac:dyDescent="0.25">
      <c r="A16822" t="s">
        <v>16758</v>
      </c>
      <c r="B16822" t="s">
        <v>16759</v>
      </c>
      <c r="C16822" s="36" t="s">
        <v>16054</v>
      </c>
    </row>
    <row r="16823" spans="1:3" x14ac:dyDescent="0.25">
      <c r="A16823" t="s">
        <v>19460</v>
      </c>
      <c r="B16823" t="s">
        <v>19461</v>
      </c>
      <c r="C16823" s="36" t="s">
        <v>18688</v>
      </c>
    </row>
    <row r="16824" spans="1:3" x14ac:dyDescent="0.25">
      <c r="A16824" t="s">
        <v>14250</v>
      </c>
      <c r="B16824" t="s">
        <v>14251</v>
      </c>
      <c r="C16824" s="36" t="s">
        <v>13421</v>
      </c>
    </row>
    <row r="16825" spans="1:3" x14ac:dyDescent="0.25">
      <c r="A16825" t="s">
        <v>15961</v>
      </c>
      <c r="B16825" t="s">
        <v>15962</v>
      </c>
      <c r="C16825" s="36" t="s">
        <v>15223</v>
      </c>
    </row>
    <row r="16826" spans="1:3" x14ac:dyDescent="0.25">
      <c r="A16826" t="s">
        <v>8775</v>
      </c>
      <c r="B16826" t="s">
        <v>8776</v>
      </c>
      <c r="C16826" s="36" t="s">
        <v>8321</v>
      </c>
    </row>
    <row r="16827" spans="1:3" x14ac:dyDescent="0.25">
      <c r="A16827" t="s">
        <v>18535</v>
      </c>
      <c r="B16827" t="s">
        <v>18536</v>
      </c>
      <c r="C16827" s="36" t="s">
        <v>17787</v>
      </c>
    </row>
    <row r="16828" spans="1:3" x14ac:dyDescent="0.25">
      <c r="A16828" t="s">
        <v>20206</v>
      </c>
      <c r="B16828" t="s">
        <v>20207</v>
      </c>
      <c r="C16828" s="36" t="s">
        <v>19586</v>
      </c>
    </row>
    <row r="16829" spans="1:3" x14ac:dyDescent="0.25">
      <c r="A16829" t="s">
        <v>7257</v>
      </c>
      <c r="B16829" t="s">
        <v>7258</v>
      </c>
      <c r="C16829" s="36" t="s">
        <v>6899</v>
      </c>
    </row>
    <row r="16830" spans="1:3" x14ac:dyDescent="0.25">
      <c r="A16830" t="s">
        <v>19462</v>
      </c>
      <c r="B16830" t="s">
        <v>19463</v>
      </c>
      <c r="C16830" s="36" t="s">
        <v>18688</v>
      </c>
    </row>
    <row r="16831" spans="1:3" x14ac:dyDescent="0.25">
      <c r="A16831" t="s">
        <v>10180</v>
      </c>
      <c r="B16831" t="s">
        <v>10181</v>
      </c>
      <c r="C16831" s="36" t="s">
        <v>9522</v>
      </c>
    </row>
    <row r="16832" spans="1:3" x14ac:dyDescent="0.25">
      <c r="A16832" t="s">
        <v>9424</v>
      </c>
      <c r="B16832" t="s">
        <v>9425</v>
      </c>
      <c r="C16832" s="36" t="s">
        <v>8858</v>
      </c>
    </row>
    <row r="16833" spans="1:3" x14ac:dyDescent="0.25">
      <c r="A16833" t="s">
        <v>19464</v>
      </c>
      <c r="B16833" t="s">
        <v>19465</v>
      </c>
      <c r="C16833" s="36" t="s">
        <v>18688</v>
      </c>
    </row>
    <row r="16834" spans="1:3" x14ac:dyDescent="0.25">
      <c r="A16834" t="s">
        <v>19466</v>
      </c>
      <c r="B16834" t="s">
        <v>19467</v>
      </c>
      <c r="C16834" s="36" t="s">
        <v>18688</v>
      </c>
    </row>
    <row r="16835" spans="1:3" x14ac:dyDescent="0.25">
      <c r="A16835" t="s">
        <v>10182</v>
      </c>
      <c r="B16835" t="s">
        <v>10183</v>
      </c>
      <c r="C16835" s="36" t="s">
        <v>9522</v>
      </c>
    </row>
    <row r="16836" spans="1:3" x14ac:dyDescent="0.25">
      <c r="A16836" t="s">
        <v>15963</v>
      </c>
      <c r="B16836" t="s">
        <v>15964</v>
      </c>
      <c r="C16836" s="36" t="s">
        <v>15223</v>
      </c>
    </row>
    <row r="16837" spans="1:3" x14ac:dyDescent="0.25">
      <c r="A16837" t="s">
        <v>8260</v>
      </c>
      <c r="B16837" t="s">
        <v>8261</v>
      </c>
      <c r="C16837" s="36" t="s">
        <v>7781</v>
      </c>
    </row>
    <row r="16838" spans="1:3" x14ac:dyDescent="0.25">
      <c r="A16838" t="s">
        <v>19468</v>
      </c>
      <c r="B16838" t="s">
        <v>19469</v>
      </c>
      <c r="C16838" s="36" t="s">
        <v>18688</v>
      </c>
    </row>
    <row r="16839" spans="1:3" x14ac:dyDescent="0.25">
      <c r="A16839" t="s">
        <v>15965</v>
      </c>
      <c r="B16839" t="s">
        <v>15966</v>
      </c>
      <c r="C16839" s="36" t="s">
        <v>15223</v>
      </c>
    </row>
    <row r="16840" spans="1:3" x14ac:dyDescent="0.25">
      <c r="A16840" t="s">
        <v>10184</v>
      </c>
      <c r="B16840" t="s">
        <v>10185</v>
      </c>
      <c r="C16840" s="36" t="s">
        <v>9522</v>
      </c>
    </row>
    <row r="16841" spans="1:3" x14ac:dyDescent="0.25">
      <c r="A16841" t="s">
        <v>6076</v>
      </c>
      <c r="B16841" t="s">
        <v>6077</v>
      </c>
      <c r="C16841" s="36" t="s">
        <v>5886</v>
      </c>
    </row>
    <row r="16842" spans="1:3" x14ac:dyDescent="0.25">
      <c r="A16842" t="s">
        <v>10905</v>
      </c>
      <c r="B16842" t="s">
        <v>10906</v>
      </c>
      <c r="C16842" s="36" t="s">
        <v>10268</v>
      </c>
    </row>
    <row r="16843" spans="1:3" x14ac:dyDescent="0.25">
      <c r="A16843" t="s">
        <v>9426</v>
      </c>
      <c r="B16843" t="s">
        <v>9427</v>
      </c>
      <c r="C16843" s="36" t="s">
        <v>8858</v>
      </c>
    </row>
    <row r="16844" spans="1:3" x14ac:dyDescent="0.25">
      <c r="A16844" t="s">
        <v>11670</v>
      </c>
      <c r="B16844" t="s">
        <v>11671</v>
      </c>
      <c r="C16844" s="36" t="s">
        <v>11012</v>
      </c>
    </row>
    <row r="16845" spans="1:3" x14ac:dyDescent="0.25">
      <c r="A16845" t="s">
        <v>10186</v>
      </c>
      <c r="B16845" t="s">
        <v>10187</v>
      </c>
      <c r="C16845" s="36" t="s">
        <v>9522</v>
      </c>
    </row>
    <row r="16846" spans="1:3" x14ac:dyDescent="0.25">
      <c r="A16846" t="s">
        <v>10907</v>
      </c>
      <c r="B16846" t="s">
        <v>10908</v>
      </c>
      <c r="C16846" s="36" t="s">
        <v>10268</v>
      </c>
    </row>
    <row r="16847" spans="1:3" x14ac:dyDescent="0.25">
      <c r="A16847" t="s">
        <v>19470</v>
      </c>
      <c r="B16847" t="s">
        <v>19471</v>
      </c>
      <c r="C16847" s="36" t="s">
        <v>18688</v>
      </c>
    </row>
    <row r="16848" spans="1:3" x14ac:dyDescent="0.25">
      <c r="A16848" t="s">
        <v>14252</v>
      </c>
      <c r="B16848" t="s">
        <v>14253</v>
      </c>
      <c r="C16848" s="36" t="s">
        <v>13421</v>
      </c>
    </row>
    <row r="16849" spans="1:3" x14ac:dyDescent="0.25">
      <c r="A16849" t="s">
        <v>19472</v>
      </c>
      <c r="B16849" t="s">
        <v>19473</v>
      </c>
      <c r="C16849" s="36" t="s">
        <v>18688</v>
      </c>
    </row>
    <row r="16850" spans="1:3" x14ac:dyDescent="0.25">
      <c r="A16850" t="s">
        <v>18537</v>
      </c>
      <c r="B16850" t="s">
        <v>18538</v>
      </c>
      <c r="C16850" s="36" t="s">
        <v>17787</v>
      </c>
    </row>
    <row r="16851" spans="1:3" x14ac:dyDescent="0.25">
      <c r="A16851" t="s">
        <v>14254</v>
      </c>
      <c r="B16851" t="s">
        <v>14255</v>
      </c>
      <c r="C16851" s="36" t="s">
        <v>13421</v>
      </c>
    </row>
    <row r="16852" spans="1:3" x14ac:dyDescent="0.25">
      <c r="A16852" t="s">
        <v>15098</v>
      </c>
      <c r="B16852" t="s">
        <v>15099</v>
      </c>
      <c r="C16852" s="36" t="s">
        <v>14369</v>
      </c>
    </row>
    <row r="16853" spans="1:3" x14ac:dyDescent="0.25">
      <c r="A16853" t="s">
        <v>18539</v>
      </c>
      <c r="B16853" t="s">
        <v>18540</v>
      </c>
      <c r="C16853" s="36" t="s">
        <v>17787</v>
      </c>
    </row>
    <row r="16854" spans="1:3" x14ac:dyDescent="0.25">
      <c r="A16854" t="s">
        <v>11672</v>
      </c>
      <c r="B16854" t="s">
        <v>11673</v>
      </c>
      <c r="C16854" s="36" t="s">
        <v>11012</v>
      </c>
    </row>
    <row r="16855" spans="1:3" x14ac:dyDescent="0.25">
      <c r="A16855" t="s">
        <v>11674</v>
      </c>
      <c r="B16855" t="s">
        <v>11675</v>
      </c>
      <c r="C16855" s="36" t="s">
        <v>11012</v>
      </c>
    </row>
    <row r="16856" spans="1:3" x14ac:dyDescent="0.25">
      <c r="A16856" t="s">
        <v>15967</v>
      </c>
      <c r="B16856" t="s">
        <v>15968</v>
      </c>
      <c r="C16856" s="36" t="s">
        <v>15223</v>
      </c>
    </row>
    <row r="16857" spans="1:3" x14ac:dyDescent="0.25">
      <c r="A16857" t="s">
        <v>13343</v>
      </c>
      <c r="B16857" t="s">
        <v>13344</v>
      </c>
      <c r="C16857" s="36" t="s">
        <v>12674</v>
      </c>
    </row>
    <row r="16858" spans="1:3" x14ac:dyDescent="0.25">
      <c r="A16858" t="s">
        <v>10909</v>
      </c>
      <c r="B16858" t="s">
        <v>10910</v>
      </c>
      <c r="C16858" s="36" t="s">
        <v>10268</v>
      </c>
    </row>
    <row r="16859" spans="1:3" x14ac:dyDescent="0.25">
      <c r="A16859" t="s">
        <v>10188</v>
      </c>
      <c r="B16859" t="s">
        <v>10189</v>
      </c>
      <c r="C16859" s="36" t="s">
        <v>9522</v>
      </c>
    </row>
    <row r="16860" spans="1:3" x14ac:dyDescent="0.25">
      <c r="A16860" t="s">
        <v>19474</v>
      </c>
      <c r="B16860" t="s">
        <v>19475</v>
      </c>
      <c r="C16860" s="36" t="s">
        <v>18688</v>
      </c>
    </row>
    <row r="16861" spans="1:3" x14ac:dyDescent="0.25">
      <c r="A16861" t="s">
        <v>13327</v>
      </c>
      <c r="B16861" t="s">
        <v>13328</v>
      </c>
      <c r="C16861" s="36" t="s">
        <v>12674</v>
      </c>
    </row>
    <row r="16862" spans="1:3" x14ac:dyDescent="0.25">
      <c r="A16862" t="s">
        <v>13329</v>
      </c>
      <c r="B16862" t="s">
        <v>13330</v>
      </c>
      <c r="C16862" s="36" t="s">
        <v>12674</v>
      </c>
    </row>
    <row r="16863" spans="1:3" x14ac:dyDescent="0.25">
      <c r="A16863" t="s">
        <v>16760</v>
      </c>
      <c r="B16863" t="s">
        <v>16761</v>
      </c>
      <c r="C16863" s="36" t="s">
        <v>16054</v>
      </c>
    </row>
    <row r="16864" spans="1:3" x14ac:dyDescent="0.25">
      <c r="A16864" t="s">
        <v>15100</v>
      </c>
      <c r="B16864" t="s">
        <v>15101</v>
      </c>
      <c r="C16864" s="36" t="s">
        <v>14369</v>
      </c>
    </row>
    <row r="16865" spans="1:3" x14ac:dyDescent="0.25">
      <c r="A16865" t="s">
        <v>14256</v>
      </c>
      <c r="B16865" t="s">
        <v>14257</v>
      </c>
      <c r="C16865" s="36" t="s">
        <v>13421</v>
      </c>
    </row>
    <row r="16866" spans="1:3" x14ac:dyDescent="0.25">
      <c r="A16866" t="s">
        <v>20954</v>
      </c>
      <c r="B16866" t="s">
        <v>20955</v>
      </c>
      <c r="C16866" s="36" t="s">
        <v>20317</v>
      </c>
    </row>
    <row r="16867" spans="1:3" x14ac:dyDescent="0.25">
      <c r="A16867" t="s">
        <v>18541</v>
      </c>
      <c r="B16867" t="s">
        <v>18542</v>
      </c>
      <c r="C16867" s="36" t="s">
        <v>17787</v>
      </c>
    </row>
    <row r="16868" spans="1:3" x14ac:dyDescent="0.25">
      <c r="A16868" t="s">
        <v>6437</v>
      </c>
      <c r="B16868" t="s">
        <v>6438</v>
      </c>
      <c r="C16868" s="36" t="s">
        <v>6111</v>
      </c>
    </row>
    <row r="16869" spans="1:3" x14ac:dyDescent="0.25">
      <c r="A16869" t="s">
        <v>15102</v>
      </c>
      <c r="B16869" t="s">
        <v>15103</v>
      </c>
      <c r="C16869" s="36" t="s">
        <v>14369</v>
      </c>
    </row>
    <row r="16870" spans="1:3" x14ac:dyDescent="0.25">
      <c r="A16870" t="s">
        <v>9428</v>
      </c>
      <c r="B16870" t="s">
        <v>9429</v>
      </c>
      <c r="C16870" s="36" t="s">
        <v>8858</v>
      </c>
    </row>
    <row r="16871" spans="1:3" x14ac:dyDescent="0.25">
      <c r="A16871" t="s">
        <v>18543</v>
      </c>
      <c r="B16871" t="s">
        <v>18544</v>
      </c>
      <c r="C16871" s="36" t="s">
        <v>17787</v>
      </c>
    </row>
    <row r="16872" spans="1:3" x14ac:dyDescent="0.25">
      <c r="A16872" t="s">
        <v>9434</v>
      </c>
      <c r="B16872" t="s">
        <v>9435</v>
      </c>
      <c r="C16872" s="36" t="s">
        <v>8858</v>
      </c>
    </row>
    <row r="16873" spans="1:3" x14ac:dyDescent="0.25">
      <c r="A16873" t="s">
        <v>7259</v>
      </c>
      <c r="B16873" t="s">
        <v>7260</v>
      </c>
      <c r="C16873" s="36" t="s">
        <v>6899</v>
      </c>
    </row>
    <row r="16874" spans="1:3" x14ac:dyDescent="0.25">
      <c r="A16874" t="s">
        <v>15112</v>
      </c>
      <c r="B16874" t="s">
        <v>15113</v>
      </c>
      <c r="C16874" s="36" t="s">
        <v>14369</v>
      </c>
    </row>
    <row r="16875" spans="1:3" x14ac:dyDescent="0.25">
      <c r="A16875" t="s">
        <v>12537</v>
      </c>
      <c r="B16875" t="s">
        <v>12538</v>
      </c>
      <c r="C16875" s="36" t="s">
        <v>11795</v>
      </c>
    </row>
    <row r="16876" spans="1:3" x14ac:dyDescent="0.25">
      <c r="A16876" t="s">
        <v>6078</v>
      </c>
      <c r="B16876" t="s">
        <v>6079</v>
      </c>
      <c r="C16876" s="36" t="s">
        <v>5886</v>
      </c>
    </row>
    <row r="16877" spans="1:3" x14ac:dyDescent="0.25">
      <c r="A16877" t="s">
        <v>7721</v>
      </c>
      <c r="B16877" t="s">
        <v>7722</v>
      </c>
      <c r="C16877" s="36" t="s">
        <v>7309</v>
      </c>
    </row>
    <row r="16878" spans="1:3" x14ac:dyDescent="0.25">
      <c r="A16878" t="s">
        <v>13331</v>
      </c>
      <c r="B16878" t="s">
        <v>13332</v>
      </c>
      <c r="C16878" s="36" t="s">
        <v>12674</v>
      </c>
    </row>
    <row r="16879" spans="1:3" x14ac:dyDescent="0.25">
      <c r="A16879" t="s">
        <v>6832</v>
      </c>
      <c r="B16879" t="s">
        <v>6833</v>
      </c>
      <c r="C16879" s="36" t="s">
        <v>6499</v>
      </c>
    </row>
    <row r="16880" spans="1:3" x14ac:dyDescent="0.25">
      <c r="A16880" t="s">
        <v>14262</v>
      </c>
      <c r="B16880" t="s">
        <v>14263</v>
      </c>
      <c r="C16880" s="36" t="s">
        <v>13421</v>
      </c>
    </row>
    <row r="16881" spans="1:3" x14ac:dyDescent="0.25">
      <c r="A16881" t="s">
        <v>8777</v>
      </c>
      <c r="B16881" t="s">
        <v>8778</v>
      </c>
      <c r="C16881" s="36" t="s">
        <v>8321</v>
      </c>
    </row>
    <row r="16882" spans="1:3" x14ac:dyDescent="0.25">
      <c r="A16882" t="s">
        <v>16762</v>
      </c>
      <c r="B16882" t="s">
        <v>16763</v>
      </c>
      <c r="C16882" s="36" t="s">
        <v>16054</v>
      </c>
    </row>
    <row r="16883" spans="1:3" x14ac:dyDescent="0.25">
      <c r="A16883" t="s">
        <v>9430</v>
      </c>
      <c r="B16883" t="s">
        <v>9431</v>
      </c>
      <c r="C16883" s="36" t="s">
        <v>8858</v>
      </c>
    </row>
    <row r="16884" spans="1:3" x14ac:dyDescent="0.25">
      <c r="A16884" t="s">
        <v>8262</v>
      </c>
      <c r="B16884" t="s">
        <v>8263</v>
      </c>
      <c r="C16884" s="36" t="s">
        <v>7781</v>
      </c>
    </row>
    <row r="16885" spans="1:3" x14ac:dyDescent="0.25">
      <c r="A16885" t="s">
        <v>13333</v>
      </c>
      <c r="B16885" t="s">
        <v>13334</v>
      </c>
      <c r="C16885" s="36" t="s">
        <v>12674</v>
      </c>
    </row>
    <row r="16886" spans="1:3" x14ac:dyDescent="0.25">
      <c r="A16886" t="s">
        <v>14258</v>
      </c>
      <c r="B16886" t="s">
        <v>14259</v>
      </c>
      <c r="C16886" s="36" t="s">
        <v>13421</v>
      </c>
    </row>
    <row r="16887" spans="1:3" x14ac:dyDescent="0.25">
      <c r="A16887" t="s">
        <v>10190</v>
      </c>
      <c r="B16887" t="s">
        <v>10191</v>
      </c>
      <c r="C16887" s="36" t="s">
        <v>9522</v>
      </c>
    </row>
    <row r="16888" spans="1:3" x14ac:dyDescent="0.25">
      <c r="A16888" t="s">
        <v>14260</v>
      </c>
      <c r="B16888" t="s">
        <v>14261</v>
      </c>
      <c r="C16888" s="36" t="s">
        <v>13421</v>
      </c>
    </row>
    <row r="16889" spans="1:3" x14ac:dyDescent="0.25">
      <c r="A16889" t="s">
        <v>15104</v>
      </c>
      <c r="B16889" t="s">
        <v>15105</v>
      </c>
      <c r="C16889" s="36" t="s">
        <v>14369</v>
      </c>
    </row>
    <row r="16890" spans="1:3" x14ac:dyDescent="0.25">
      <c r="A16890" t="s">
        <v>6439</v>
      </c>
      <c r="B16890" t="s">
        <v>6440</v>
      </c>
      <c r="C16890" s="36" t="s">
        <v>6111</v>
      </c>
    </row>
    <row r="16891" spans="1:3" x14ac:dyDescent="0.25">
      <c r="A16891" t="s">
        <v>12539</v>
      </c>
      <c r="B16891" t="s">
        <v>12540</v>
      </c>
      <c r="C16891" s="36" t="s">
        <v>11795</v>
      </c>
    </row>
    <row r="16892" spans="1:3" x14ac:dyDescent="0.25">
      <c r="A16892" t="s">
        <v>13335</v>
      </c>
      <c r="B16892" t="s">
        <v>13336</v>
      </c>
      <c r="C16892" s="36" t="s">
        <v>12674</v>
      </c>
    </row>
    <row r="16893" spans="1:3" x14ac:dyDescent="0.25">
      <c r="A16893" t="s">
        <v>6830</v>
      </c>
      <c r="B16893" t="s">
        <v>6831</v>
      </c>
      <c r="C16893" s="36" t="s">
        <v>6499</v>
      </c>
    </row>
    <row r="16894" spans="1:3" x14ac:dyDescent="0.25">
      <c r="A16894" t="s">
        <v>18545</v>
      </c>
      <c r="B16894" t="s">
        <v>18546</v>
      </c>
      <c r="C16894" s="36" t="s">
        <v>17787</v>
      </c>
    </row>
    <row r="16895" spans="1:3" x14ac:dyDescent="0.25">
      <c r="A16895" t="s">
        <v>13337</v>
      </c>
      <c r="B16895" t="s">
        <v>13338</v>
      </c>
      <c r="C16895" s="36" t="s">
        <v>12674</v>
      </c>
    </row>
    <row r="16896" spans="1:3" x14ac:dyDescent="0.25">
      <c r="A16896" t="s">
        <v>15108</v>
      </c>
      <c r="B16896" t="s">
        <v>15109</v>
      </c>
      <c r="C16896" s="36" t="s">
        <v>14369</v>
      </c>
    </row>
    <row r="16897" spans="1:3" x14ac:dyDescent="0.25">
      <c r="A16897" t="s">
        <v>7723</v>
      </c>
      <c r="B16897" t="s">
        <v>7724</v>
      </c>
      <c r="C16897" s="36" t="s">
        <v>7309</v>
      </c>
    </row>
    <row r="16898" spans="1:3" x14ac:dyDescent="0.25">
      <c r="A16898" t="s">
        <v>9432</v>
      </c>
      <c r="B16898" t="s">
        <v>9433</v>
      </c>
      <c r="C16898" s="36" t="s">
        <v>8858</v>
      </c>
    </row>
    <row r="16899" spans="1:3" x14ac:dyDescent="0.25">
      <c r="A16899" t="s">
        <v>12541</v>
      </c>
      <c r="B16899" t="s">
        <v>12542</v>
      </c>
      <c r="C16899" s="36" t="s">
        <v>11795</v>
      </c>
    </row>
    <row r="16900" spans="1:3" x14ac:dyDescent="0.25">
      <c r="A16900" t="s">
        <v>17653</v>
      </c>
      <c r="B16900" t="s">
        <v>17654</v>
      </c>
      <c r="C16900" s="36" t="s">
        <v>16901</v>
      </c>
    </row>
    <row r="16901" spans="1:3" x14ac:dyDescent="0.25">
      <c r="A16901" t="s">
        <v>20956</v>
      </c>
      <c r="B16901" t="s">
        <v>20957</v>
      </c>
      <c r="C16901" s="36" t="s">
        <v>20317</v>
      </c>
    </row>
    <row r="16902" spans="1:3" x14ac:dyDescent="0.25">
      <c r="A16902" t="s">
        <v>20208</v>
      </c>
      <c r="B16902" t="s">
        <v>20209</v>
      </c>
      <c r="C16902" s="36" t="s">
        <v>19586</v>
      </c>
    </row>
    <row r="16903" spans="1:3" x14ac:dyDescent="0.25">
      <c r="A16903" t="s">
        <v>20958</v>
      </c>
      <c r="B16903" t="s">
        <v>20959</v>
      </c>
      <c r="C16903" s="36" t="s">
        <v>20317</v>
      </c>
    </row>
    <row r="16904" spans="1:3" x14ac:dyDescent="0.25">
      <c r="A16904" t="s">
        <v>8779</v>
      </c>
      <c r="B16904" t="s">
        <v>8780</v>
      </c>
      <c r="C16904" s="36" t="s">
        <v>8321</v>
      </c>
    </row>
    <row r="16905" spans="1:3" x14ac:dyDescent="0.25">
      <c r="A16905" t="s">
        <v>20210</v>
      </c>
      <c r="B16905" t="s">
        <v>20211</v>
      </c>
      <c r="C16905" s="36" t="s">
        <v>19586</v>
      </c>
    </row>
    <row r="16906" spans="1:3" x14ac:dyDescent="0.25">
      <c r="A16906" t="s">
        <v>11676</v>
      </c>
      <c r="B16906" t="s">
        <v>11677</v>
      </c>
      <c r="C16906" s="36" t="s">
        <v>11012</v>
      </c>
    </row>
    <row r="16907" spans="1:3" x14ac:dyDescent="0.25">
      <c r="A16907" t="s">
        <v>10913</v>
      </c>
      <c r="B16907" t="s">
        <v>10914</v>
      </c>
      <c r="C16907" s="36" t="s">
        <v>10268</v>
      </c>
    </row>
    <row r="16908" spans="1:3" x14ac:dyDescent="0.25">
      <c r="A16908" t="s">
        <v>19476</v>
      </c>
      <c r="B16908" t="s">
        <v>19477</v>
      </c>
      <c r="C16908" s="36" t="s">
        <v>18688</v>
      </c>
    </row>
    <row r="16909" spans="1:3" x14ac:dyDescent="0.25">
      <c r="A16909" t="s">
        <v>13339</v>
      </c>
      <c r="B16909" t="s">
        <v>13340</v>
      </c>
      <c r="C16909" s="36" t="s">
        <v>12674</v>
      </c>
    </row>
    <row r="16910" spans="1:3" x14ac:dyDescent="0.25">
      <c r="A16910" t="s">
        <v>18547</v>
      </c>
      <c r="B16910" t="s">
        <v>18548</v>
      </c>
      <c r="C16910" s="36" t="s">
        <v>17787</v>
      </c>
    </row>
    <row r="16911" spans="1:3" x14ac:dyDescent="0.25">
      <c r="A16911" t="s">
        <v>11678</v>
      </c>
      <c r="B16911" t="s">
        <v>11679</v>
      </c>
      <c r="C16911" s="36" t="s">
        <v>11012</v>
      </c>
    </row>
    <row r="16912" spans="1:3" x14ac:dyDescent="0.25">
      <c r="A16912" t="s">
        <v>19478</v>
      </c>
      <c r="B16912" t="s">
        <v>19479</v>
      </c>
      <c r="C16912" s="36" t="s">
        <v>18688</v>
      </c>
    </row>
    <row r="16913" spans="1:3" x14ac:dyDescent="0.25">
      <c r="A16913" t="s">
        <v>15110</v>
      </c>
      <c r="B16913" t="s">
        <v>15111</v>
      </c>
      <c r="C16913" s="36" t="s">
        <v>14369</v>
      </c>
    </row>
    <row r="16914" spans="1:3" x14ac:dyDescent="0.25">
      <c r="A16914" t="s">
        <v>10911</v>
      </c>
      <c r="B16914" t="s">
        <v>10912</v>
      </c>
      <c r="C16914" s="36" t="s">
        <v>10268</v>
      </c>
    </row>
    <row r="16915" spans="1:3" x14ac:dyDescent="0.25">
      <c r="A16915" t="s">
        <v>14264</v>
      </c>
      <c r="B16915" t="s">
        <v>14265</v>
      </c>
      <c r="C16915" s="36" t="s">
        <v>13421</v>
      </c>
    </row>
    <row r="16916" spans="1:3" x14ac:dyDescent="0.25">
      <c r="A16916" t="s">
        <v>6441</v>
      </c>
      <c r="B16916" t="s">
        <v>6442</v>
      </c>
      <c r="C16916" s="36" t="s">
        <v>6111</v>
      </c>
    </row>
    <row r="16917" spans="1:3" x14ac:dyDescent="0.25">
      <c r="A16917" t="s">
        <v>20960</v>
      </c>
      <c r="B16917" t="s">
        <v>20961</v>
      </c>
      <c r="C16917" s="36" t="s">
        <v>20317</v>
      </c>
    </row>
    <row r="16918" spans="1:3" x14ac:dyDescent="0.25">
      <c r="A16918" t="s">
        <v>14266</v>
      </c>
      <c r="B16918" t="s">
        <v>14267</v>
      </c>
      <c r="C16918" s="36" t="s">
        <v>13421</v>
      </c>
    </row>
    <row r="16919" spans="1:3" x14ac:dyDescent="0.25">
      <c r="A16919" t="s">
        <v>11680</v>
      </c>
      <c r="B16919" t="s">
        <v>11681</v>
      </c>
      <c r="C16919" s="36" t="s">
        <v>11012</v>
      </c>
    </row>
    <row r="16920" spans="1:3" x14ac:dyDescent="0.25">
      <c r="A16920" t="s">
        <v>14268</v>
      </c>
      <c r="B16920" t="s">
        <v>14269</v>
      </c>
      <c r="C16920" s="36" t="s">
        <v>13421</v>
      </c>
    </row>
    <row r="16921" spans="1:3" x14ac:dyDescent="0.25">
      <c r="A16921" t="s">
        <v>12543</v>
      </c>
      <c r="B16921" t="s">
        <v>12544</v>
      </c>
      <c r="C16921" s="36" t="s">
        <v>11795</v>
      </c>
    </row>
    <row r="16922" spans="1:3" x14ac:dyDescent="0.25">
      <c r="A16922" t="s">
        <v>8264</v>
      </c>
      <c r="B16922" t="s">
        <v>8265</v>
      </c>
      <c r="C16922" s="36" t="s">
        <v>7781</v>
      </c>
    </row>
    <row r="16923" spans="1:3" x14ac:dyDescent="0.25">
      <c r="A16923" t="s">
        <v>13341</v>
      </c>
      <c r="B16923" t="s">
        <v>13342</v>
      </c>
      <c r="C16923" s="36" t="s">
        <v>12674</v>
      </c>
    </row>
    <row r="16924" spans="1:3" x14ac:dyDescent="0.25">
      <c r="A16924" t="s">
        <v>20212</v>
      </c>
      <c r="B16924" t="s">
        <v>20213</v>
      </c>
      <c r="C16924" s="36" t="s">
        <v>19586</v>
      </c>
    </row>
    <row r="16925" spans="1:3" x14ac:dyDescent="0.25">
      <c r="A16925" t="s">
        <v>13345</v>
      </c>
      <c r="B16925" t="s">
        <v>13346</v>
      </c>
      <c r="C16925" s="36" t="s">
        <v>12674</v>
      </c>
    </row>
    <row r="16926" spans="1:3" x14ac:dyDescent="0.25">
      <c r="A16926" t="s">
        <v>19480</v>
      </c>
      <c r="B16926" t="s">
        <v>19481</v>
      </c>
      <c r="C16926" s="36" t="s">
        <v>18688</v>
      </c>
    </row>
    <row r="16927" spans="1:3" x14ac:dyDescent="0.25">
      <c r="A16927" t="s">
        <v>20214</v>
      </c>
      <c r="B16927" t="s">
        <v>20215</v>
      </c>
      <c r="C16927" s="36" t="s">
        <v>19586</v>
      </c>
    </row>
    <row r="16928" spans="1:3" x14ac:dyDescent="0.25">
      <c r="A16928" t="s">
        <v>17655</v>
      </c>
      <c r="B16928" t="s">
        <v>17656</v>
      </c>
      <c r="C16928" s="36" t="s">
        <v>16901</v>
      </c>
    </row>
    <row r="16929" spans="1:3" x14ac:dyDescent="0.25">
      <c r="A16929" t="s">
        <v>11682</v>
      </c>
      <c r="B16929" t="s">
        <v>11683</v>
      </c>
      <c r="C16929" s="36" t="s">
        <v>11012</v>
      </c>
    </row>
    <row r="16930" spans="1:3" x14ac:dyDescent="0.25">
      <c r="A16930" t="s">
        <v>15114</v>
      </c>
      <c r="B16930" t="s">
        <v>15115</v>
      </c>
      <c r="C16930" s="36" t="s">
        <v>14369</v>
      </c>
    </row>
    <row r="16931" spans="1:3" x14ac:dyDescent="0.25">
      <c r="A16931" t="s">
        <v>11684</v>
      </c>
      <c r="B16931" t="s">
        <v>11685</v>
      </c>
      <c r="C16931" s="36" t="s">
        <v>11012</v>
      </c>
    </row>
    <row r="16932" spans="1:3" x14ac:dyDescent="0.25">
      <c r="A16932" t="s">
        <v>8781</v>
      </c>
      <c r="B16932" t="s">
        <v>8782</v>
      </c>
      <c r="C16932" s="36" t="s">
        <v>8321</v>
      </c>
    </row>
    <row r="16933" spans="1:3" x14ac:dyDescent="0.25">
      <c r="A16933" t="s">
        <v>6834</v>
      </c>
      <c r="B16933" t="s">
        <v>6835</v>
      </c>
      <c r="C16933" s="36" t="s">
        <v>6499</v>
      </c>
    </row>
    <row r="16934" spans="1:3" x14ac:dyDescent="0.25">
      <c r="A16934" t="s">
        <v>10915</v>
      </c>
      <c r="B16934" t="s">
        <v>10916</v>
      </c>
      <c r="C16934" s="36" t="s">
        <v>10268</v>
      </c>
    </row>
    <row r="16935" spans="1:3" x14ac:dyDescent="0.25">
      <c r="A16935" t="s">
        <v>17661</v>
      </c>
      <c r="B16935" t="s">
        <v>17662</v>
      </c>
      <c r="C16935" s="36" t="s">
        <v>16901</v>
      </c>
    </row>
    <row r="16936" spans="1:3" x14ac:dyDescent="0.25">
      <c r="A16936" t="s">
        <v>17657</v>
      </c>
      <c r="B16936" t="s">
        <v>17658</v>
      </c>
      <c r="C16936" s="36" t="s">
        <v>16901</v>
      </c>
    </row>
    <row r="16937" spans="1:3" x14ac:dyDescent="0.25">
      <c r="A16937" t="s">
        <v>15969</v>
      </c>
      <c r="B16937" t="s">
        <v>15970</v>
      </c>
      <c r="C16937" s="36" t="s">
        <v>15223</v>
      </c>
    </row>
    <row r="16938" spans="1:3" x14ac:dyDescent="0.25">
      <c r="A16938" t="s">
        <v>14270</v>
      </c>
      <c r="B16938" t="s">
        <v>14271</v>
      </c>
      <c r="C16938" s="36" t="s">
        <v>13421</v>
      </c>
    </row>
    <row r="16939" spans="1:3" x14ac:dyDescent="0.25">
      <c r="A16939" t="s">
        <v>17659</v>
      </c>
      <c r="B16939" t="s">
        <v>17660</v>
      </c>
      <c r="C16939" s="36" t="s">
        <v>16901</v>
      </c>
    </row>
    <row r="16940" spans="1:3" x14ac:dyDescent="0.25">
      <c r="A16940" t="s">
        <v>6836</v>
      </c>
      <c r="B16940" t="s">
        <v>6837</v>
      </c>
      <c r="C16940" s="36" t="s">
        <v>6499</v>
      </c>
    </row>
    <row r="16941" spans="1:3" x14ac:dyDescent="0.25">
      <c r="A16941" t="s">
        <v>20218</v>
      </c>
      <c r="B16941" t="s">
        <v>20219</v>
      </c>
      <c r="C16941" s="36" t="s">
        <v>19586</v>
      </c>
    </row>
    <row r="16942" spans="1:3" x14ac:dyDescent="0.25">
      <c r="A16942" t="s">
        <v>18549</v>
      </c>
      <c r="B16942" t="s">
        <v>18550</v>
      </c>
      <c r="C16942" s="36" t="s">
        <v>17787</v>
      </c>
    </row>
    <row r="16943" spans="1:3" x14ac:dyDescent="0.25">
      <c r="A16943" t="s">
        <v>7725</v>
      </c>
      <c r="B16943" t="s">
        <v>7726</v>
      </c>
      <c r="C16943" s="36" t="s">
        <v>7309</v>
      </c>
    </row>
    <row r="16944" spans="1:3" x14ac:dyDescent="0.25">
      <c r="A16944" t="s">
        <v>7727</v>
      </c>
      <c r="B16944" t="s">
        <v>7728</v>
      </c>
      <c r="C16944" s="36" t="s">
        <v>7309</v>
      </c>
    </row>
    <row r="16945" spans="1:3" x14ac:dyDescent="0.25">
      <c r="A16945" t="s">
        <v>15116</v>
      </c>
      <c r="B16945" t="s">
        <v>15117</v>
      </c>
      <c r="C16945" s="36" t="s">
        <v>14369</v>
      </c>
    </row>
    <row r="16946" spans="1:3" x14ac:dyDescent="0.25">
      <c r="A16946" t="s">
        <v>10917</v>
      </c>
      <c r="B16946" t="s">
        <v>10918</v>
      </c>
      <c r="C16946" s="36" t="s">
        <v>10268</v>
      </c>
    </row>
    <row r="16947" spans="1:3" x14ac:dyDescent="0.25">
      <c r="A16947" t="s">
        <v>6443</v>
      </c>
      <c r="B16947" t="s">
        <v>6444</v>
      </c>
      <c r="C16947" s="36" t="s">
        <v>6111</v>
      </c>
    </row>
    <row r="16948" spans="1:3" x14ac:dyDescent="0.25">
      <c r="A16948" t="s">
        <v>16764</v>
      </c>
      <c r="B16948" t="s">
        <v>16765</v>
      </c>
      <c r="C16948" s="36" t="s">
        <v>16054</v>
      </c>
    </row>
    <row r="16949" spans="1:3" x14ac:dyDescent="0.25">
      <c r="A16949" t="s">
        <v>10919</v>
      </c>
      <c r="B16949" t="s">
        <v>10920</v>
      </c>
      <c r="C16949" s="36" t="s">
        <v>10268</v>
      </c>
    </row>
    <row r="16950" spans="1:3" x14ac:dyDescent="0.25">
      <c r="A16950" t="s">
        <v>20962</v>
      </c>
      <c r="B16950" t="s">
        <v>20963</v>
      </c>
      <c r="C16950" s="36" t="s">
        <v>20317</v>
      </c>
    </row>
    <row r="16951" spans="1:3" x14ac:dyDescent="0.25">
      <c r="A16951" t="s">
        <v>14272</v>
      </c>
      <c r="B16951" t="s">
        <v>14273</v>
      </c>
      <c r="C16951" s="36" t="s">
        <v>13421</v>
      </c>
    </row>
    <row r="16952" spans="1:3" x14ac:dyDescent="0.25">
      <c r="A16952" t="s">
        <v>15971</v>
      </c>
      <c r="B16952" t="s">
        <v>15972</v>
      </c>
      <c r="C16952" s="36" t="s">
        <v>15223</v>
      </c>
    </row>
    <row r="16953" spans="1:3" x14ac:dyDescent="0.25">
      <c r="A16953" t="s">
        <v>16766</v>
      </c>
      <c r="B16953" t="s">
        <v>16767</v>
      </c>
      <c r="C16953" s="36" t="s">
        <v>16054</v>
      </c>
    </row>
    <row r="16954" spans="1:3" x14ac:dyDescent="0.25">
      <c r="A16954" t="s">
        <v>8783</v>
      </c>
      <c r="B16954" t="s">
        <v>8784</v>
      </c>
      <c r="C16954" s="36" t="s">
        <v>8321</v>
      </c>
    </row>
    <row r="16955" spans="1:3" x14ac:dyDescent="0.25">
      <c r="A16955" t="s">
        <v>10192</v>
      </c>
      <c r="B16955" t="s">
        <v>10193</v>
      </c>
      <c r="C16955" s="36" t="s">
        <v>9522</v>
      </c>
    </row>
    <row r="16956" spans="1:3" x14ac:dyDescent="0.25">
      <c r="A16956" t="s">
        <v>15118</v>
      </c>
      <c r="B16956" t="s">
        <v>15119</v>
      </c>
      <c r="C16956" s="36" t="s">
        <v>14369</v>
      </c>
    </row>
    <row r="16957" spans="1:3" x14ac:dyDescent="0.25">
      <c r="A16957" t="s">
        <v>16768</v>
      </c>
      <c r="B16957" t="s">
        <v>16769</v>
      </c>
      <c r="C16957" s="36" t="s">
        <v>16054</v>
      </c>
    </row>
    <row r="16958" spans="1:3" x14ac:dyDescent="0.25">
      <c r="A16958" t="s">
        <v>17663</v>
      </c>
      <c r="B16958" t="s">
        <v>17664</v>
      </c>
      <c r="C16958" s="36" t="s">
        <v>16901</v>
      </c>
    </row>
    <row r="16959" spans="1:3" x14ac:dyDescent="0.25">
      <c r="A16959" t="s">
        <v>18553</v>
      </c>
      <c r="B16959" t="s">
        <v>18554</v>
      </c>
      <c r="C16959" s="36" t="s">
        <v>17787</v>
      </c>
    </row>
    <row r="16960" spans="1:3" x14ac:dyDescent="0.25">
      <c r="A16960" t="s">
        <v>19484</v>
      </c>
      <c r="B16960" t="s">
        <v>19485</v>
      </c>
      <c r="C16960" s="36" t="s">
        <v>18688</v>
      </c>
    </row>
    <row r="16961" spans="1:3" x14ac:dyDescent="0.25">
      <c r="A16961" t="s">
        <v>16770</v>
      </c>
      <c r="B16961" t="s">
        <v>16771</v>
      </c>
      <c r="C16961" s="36" t="s">
        <v>16054</v>
      </c>
    </row>
    <row r="16962" spans="1:3" x14ac:dyDescent="0.25">
      <c r="A16962" t="s">
        <v>10194</v>
      </c>
      <c r="B16962" t="s">
        <v>10195</v>
      </c>
      <c r="C16962" s="36" t="s">
        <v>9522</v>
      </c>
    </row>
    <row r="16963" spans="1:3" x14ac:dyDescent="0.25">
      <c r="A16963" t="s">
        <v>16772</v>
      </c>
      <c r="B16963" t="s">
        <v>16773</v>
      </c>
      <c r="C16963" s="36" t="s">
        <v>16054</v>
      </c>
    </row>
    <row r="16964" spans="1:3" x14ac:dyDescent="0.25">
      <c r="A16964" t="s">
        <v>20220</v>
      </c>
      <c r="B16964" t="s">
        <v>20221</v>
      </c>
      <c r="C16964" s="36" t="s">
        <v>19586</v>
      </c>
    </row>
    <row r="16965" spans="1:3" x14ac:dyDescent="0.25">
      <c r="A16965" t="s">
        <v>16774</v>
      </c>
      <c r="B16965" t="s">
        <v>16775</v>
      </c>
      <c r="C16965" s="36" t="s">
        <v>16054</v>
      </c>
    </row>
    <row r="16966" spans="1:3" x14ac:dyDescent="0.25">
      <c r="A16966" t="s">
        <v>6447</v>
      </c>
      <c r="B16966" t="s">
        <v>6448</v>
      </c>
      <c r="C16966" s="36" t="s">
        <v>6111</v>
      </c>
    </row>
    <row r="16967" spans="1:3" x14ac:dyDescent="0.25">
      <c r="A16967" t="s">
        <v>15973</v>
      </c>
      <c r="B16967" t="s">
        <v>15974</v>
      </c>
      <c r="C16967" s="36" t="s">
        <v>15223</v>
      </c>
    </row>
    <row r="16968" spans="1:3" x14ac:dyDescent="0.25">
      <c r="A16968" t="s">
        <v>14276</v>
      </c>
      <c r="B16968" t="s">
        <v>14277</v>
      </c>
      <c r="C16968" s="36" t="s">
        <v>13421</v>
      </c>
    </row>
    <row r="16969" spans="1:3" x14ac:dyDescent="0.25">
      <c r="A16969" t="s">
        <v>10921</v>
      </c>
      <c r="B16969" t="s">
        <v>10922</v>
      </c>
      <c r="C16969" s="36" t="s">
        <v>10268</v>
      </c>
    </row>
    <row r="16970" spans="1:3" x14ac:dyDescent="0.25">
      <c r="A16970" t="s">
        <v>12545</v>
      </c>
      <c r="B16970" t="s">
        <v>12546</v>
      </c>
      <c r="C16970" s="36" t="s">
        <v>11795</v>
      </c>
    </row>
    <row r="16971" spans="1:3" x14ac:dyDescent="0.25">
      <c r="A16971" t="s">
        <v>15120</v>
      </c>
      <c r="B16971" t="s">
        <v>15121</v>
      </c>
      <c r="C16971" s="36" t="s">
        <v>14369</v>
      </c>
    </row>
    <row r="16972" spans="1:3" x14ac:dyDescent="0.25">
      <c r="A16972" t="s">
        <v>19486</v>
      </c>
      <c r="B16972" t="s">
        <v>19487</v>
      </c>
      <c r="C16972" s="36" t="s">
        <v>18688</v>
      </c>
    </row>
    <row r="16973" spans="1:3" x14ac:dyDescent="0.25">
      <c r="A16973" t="s">
        <v>14278</v>
      </c>
      <c r="B16973" t="s">
        <v>14279</v>
      </c>
      <c r="C16973" s="36" t="s">
        <v>13421</v>
      </c>
    </row>
    <row r="16974" spans="1:3" x14ac:dyDescent="0.25">
      <c r="A16974" t="s">
        <v>10923</v>
      </c>
      <c r="B16974" t="s">
        <v>10924</v>
      </c>
      <c r="C16974" s="36" t="s">
        <v>10268</v>
      </c>
    </row>
    <row r="16975" spans="1:3" x14ac:dyDescent="0.25">
      <c r="A16975" t="s">
        <v>9436</v>
      </c>
      <c r="B16975" t="s">
        <v>9437</v>
      </c>
      <c r="C16975" s="36" t="s">
        <v>8858</v>
      </c>
    </row>
    <row r="16976" spans="1:3" x14ac:dyDescent="0.25">
      <c r="A16976" t="s">
        <v>18555</v>
      </c>
      <c r="B16976" t="s">
        <v>18556</v>
      </c>
      <c r="C16976" s="36" t="s">
        <v>17787</v>
      </c>
    </row>
    <row r="16977" spans="1:3" x14ac:dyDescent="0.25">
      <c r="A16977" t="s">
        <v>8266</v>
      </c>
      <c r="B16977" t="s">
        <v>8267</v>
      </c>
      <c r="C16977" s="36" t="s">
        <v>7781</v>
      </c>
    </row>
    <row r="16978" spans="1:3" x14ac:dyDescent="0.25">
      <c r="A16978" t="s">
        <v>19488</v>
      </c>
      <c r="B16978" t="s">
        <v>19489</v>
      </c>
      <c r="C16978" s="36" t="s">
        <v>18688</v>
      </c>
    </row>
    <row r="16979" spans="1:3" x14ac:dyDescent="0.25">
      <c r="A16979" t="s">
        <v>18557</v>
      </c>
      <c r="B16979" t="s">
        <v>18558</v>
      </c>
      <c r="C16979" s="36" t="s">
        <v>17787</v>
      </c>
    </row>
    <row r="16980" spans="1:3" x14ac:dyDescent="0.25">
      <c r="A16980" t="s">
        <v>6449</v>
      </c>
      <c r="B16980" t="s">
        <v>6450</v>
      </c>
      <c r="C16980" s="36" t="s">
        <v>6111</v>
      </c>
    </row>
    <row r="16981" spans="1:3" x14ac:dyDescent="0.25">
      <c r="A16981" t="s">
        <v>8785</v>
      </c>
      <c r="B16981" t="s">
        <v>8786</v>
      </c>
      <c r="C16981" s="36" t="s">
        <v>8321</v>
      </c>
    </row>
    <row r="16982" spans="1:3" x14ac:dyDescent="0.25">
      <c r="A16982" t="s">
        <v>10196</v>
      </c>
      <c r="B16982" t="s">
        <v>10197</v>
      </c>
      <c r="C16982" s="36" t="s">
        <v>9522</v>
      </c>
    </row>
    <row r="16983" spans="1:3" x14ac:dyDescent="0.25">
      <c r="A16983" t="s">
        <v>16776</v>
      </c>
      <c r="B16983" t="s">
        <v>16777</v>
      </c>
      <c r="C16983" s="36" t="s">
        <v>16054</v>
      </c>
    </row>
    <row r="16984" spans="1:3" x14ac:dyDescent="0.25">
      <c r="A16984" t="s">
        <v>19490</v>
      </c>
      <c r="B16984" t="s">
        <v>19491</v>
      </c>
      <c r="C16984" s="36" t="s">
        <v>18688</v>
      </c>
    </row>
    <row r="16985" spans="1:3" x14ac:dyDescent="0.25">
      <c r="A16985" t="s">
        <v>18559</v>
      </c>
      <c r="B16985" t="s">
        <v>18560</v>
      </c>
      <c r="C16985" s="36" t="s">
        <v>17787</v>
      </c>
    </row>
    <row r="16986" spans="1:3" x14ac:dyDescent="0.25">
      <c r="A16986" t="s">
        <v>15122</v>
      </c>
      <c r="B16986" t="s">
        <v>15123</v>
      </c>
      <c r="C16986" s="36" t="s">
        <v>14369</v>
      </c>
    </row>
    <row r="16987" spans="1:3" x14ac:dyDescent="0.25">
      <c r="A16987" t="s">
        <v>20222</v>
      </c>
      <c r="B16987" t="s">
        <v>20223</v>
      </c>
      <c r="C16987" s="36" t="s">
        <v>19586</v>
      </c>
    </row>
    <row r="16988" spans="1:3" x14ac:dyDescent="0.25">
      <c r="A16988" t="s">
        <v>10925</v>
      </c>
      <c r="B16988" t="s">
        <v>10926</v>
      </c>
      <c r="C16988" s="36" t="s">
        <v>10268</v>
      </c>
    </row>
    <row r="16989" spans="1:3" x14ac:dyDescent="0.25">
      <c r="A16989" t="s">
        <v>7261</v>
      </c>
      <c r="B16989" t="s">
        <v>7262</v>
      </c>
      <c r="C16989" s="36" t="s">
        <v>6899</v>
      </c>
    </row>
    <row r="16990" spans="1:3" x14ac:dyDescent="0.25">
      <c r="A16990" t="s">
        <v>18561</v>
      </c>
      <c r="B16990" t="s">
        <v>18562</v>
      </c>
      <c r="C16990" s="36" t="s">
        <v>17787</v>
      </c>
    </row>
    <row r="16991" spans="1:3" x14ac:dyDescent="0.25">
      <c r="A16991" t="s">
        <v>17667</v>
      </c>
      <c r="B16991" t="s">
        <v>17668</v>
      </c>
      <c r="C16991" s="36" t="s">
        <v>16901</v>
      </c>
    </row>
    <row r="16992" spans="1:3" x14ac:dyDescent="0.25">
      <c r="A16992" t="s">
        <v>13347</v>
      </c>
      <c r="B16992" t="s">
        <v>13348</v>
      </c>
      <c r="C16992" s="36" t="s">
        <v>12674</v>
      </c>
    </row>
    <row r="16993" spans="1:3" x14ac:dyDescent="0.25">
      <c r="A16993" t="s">
        <v>19492</v>
      </c>
      <c r="B16993" t="s">
        <v>19493</v>
      </c>
      <c r="C16993" s="36" t="s">
        <v>18688</v>
      </c>
    </row>
    <row r="16994" spans="1:3" x14ac:dyDescent="0.25">
      <c r="A16994" t="s">
        <v>8787</v>
      </c>
      <c r="B16994" t="s">
        <v>8788</v>
      </c>
      <c r="C16994" s="36" t="s">
        <v>8321</v>
      </c>
    </row>
    <row r="16995" spans="1:3" x14ac:dyDescent="0.25">
      <c r="A16995" t="s">
        <v>15975</v>
      </c>
      <c r="B16995" t="s">
        <v>15976</v>
      </c>
      <c r="C16995" s="36" t="s">
        <v>15223</v>
      </c>
    </row>
    <row r="16996" spans="1:3" x14ac:dyDescent="0.25">
      <c r="A16996" t="s">
        <v>15124</v>
      </c>
      <c r="B16996" t="s">
        <v>15125</v>
      </c>
      <c r="C16996" s="36" t="s">
        <v>14369</v>
      </c>
    </row>
    <row r="16997" spans="1:3" x14ac:dyDescent="0.25">
      <c r="A16997" t="s">
        <v>19494</v>
      </c>
      <c r="B16997" t="s">
        <v>19495</v>
      </c>
      <c r="C16997" s="36" t="s">
        <v>18688</v>
      </c>
    </row>
    <row r="16998" spans="1:3" x14ac:dyDescent="0.25">
      <c r="A16998" t="s">
        <v>9438</v>
      </c>
      <c r="B16998" t="s">
        <v>9439</v>
      </c>
      <c r="C16998" s="36" t="s">
        <v>8858</v>
      </c>
    </row>
    <row r="16999" spans="1:3" x14ac:dyDescent="0.25">
      <c r="A16999" t="s">
        <v>9440</v>
      </c>
      <c r="B16999" t="s">
        <v>9441</v>
      </c>
      <c r="C16999" s="36" t="s">
        <v>8858</v>
      </c>
    </row>
    <row r="17000" spans="1:3" x14ac:dyDescent="0.25">
      <c r="A17000" t="s">
        <v>8789</v>
      </c>
      <c r="B17000" t="s">
        <v>8790</v>
      </c>
      <c r="C17000" s="36" t="s">
        <v>8321</v>
      </c>
    </row>
    <row r="17001" spans="1:3" x14ac:dyDescent="0.25">
      <c r="A17001" t="s">
        <v>10927</v>
      </c>
      <c r="B17001" t="s">
        <v>10928</v>
      </c>
      <c r="C17001" s="36" t="s">
        <v>10268</v>
      </c>
    </row>
    <row r="17002" spans="1:3" x14ac:dyDescent="0.25">
      <c r="A17002" t="s">
        <v>11686</v>
      </c>
      <c r="B17002" t="s">
        <v>11687</v>
      </c>
      <c r="C17002" s="36" t="s">
        <v>11012</v>
      </c>
    </row>
    <row r="17003" spans="1:3" x14ac:dyDescent="0.25">
      <c r="A17003" t="s">
        <v>19499</v>
      </c>
      <c r="B17003" t="s">
        <v>19500</v>
      </c>
      <c r="C17003" s="36" t="s">
        <v>18688</v>
      </c>
    </row>
    <row r="17004" spans="1:3" x14ac:dyDescent="0.25">
      <c r="A17004" t="s">
        <v>18563</v>
      </c>
      <c r="B17004" t="s">
        <v>18564</v>
      </c>
      <c r="C17004" s="36" t="s">
        <v>17787</v>
      </c>
    </row>
    <row r="17005" spans="1:3" x14ac:dyDescent="0.25">
      <c r="A17005" t="s">
        <v>15126</v>
      </c>
      <c r="B17005" t="s">
        <v>15127</v>
      </c>
      <c r="C17005" s="36" t="s">
        <v>14369</v>
      </c>
    </row>
    <row r="17006" spans="1:3" x14ac:dyDescent="0.25">
      <c r="A17006" t="s">
        <v>14280</v>
      </c>
      <c r="B17006" t="s">
        <v>14281</v>
      </c>
      <c r="C17006" s="36" t="s">
        <v>13421</v>
      </c>
    </row>
    <row r="17007" spans="1:3" x14ac:dyDescent="0.25">
      <c r="A17007" t="s">
        <v>10198</v>
      </c>
      <c r="B17007" t="s">
        <v>10199</v>
      </c>
      <c r="C17007" s="36" t="s">
        <v>9522</v>
      </c>
    </row>
    <row r="17008" spans="1:3" x14ac:dyDescent="0.25">
      <c r="A17008" t="s">
        <v>15977</v>
      </c>
      <c r="B17008" t="s">
        <v>15978</v>
      </c>
      <c r="C17008" s="36" t="s">
        <v>15223</v>
      </c>
    </row>
    <row r="17009" spans="1:3" x14ac:dyDescent="0.25">
      <c r="A17009" t="s">
        <v>19501</v>
      </c>
      <c r="B17009" t="s">
        <v>19502</v>
      </c>
      <c r="C17009" s="36" t="s">
        <v>18688</v>
      </c>
    </row>
    <row r="17010" spans="1:3" x14ac:dyDescent="0.25">
      <c r="A17010" t="s">
        <v>10200</v>
      </c>
      <c r="B17010" t="s">
        <v>10201</v>
      </c>
      <c r="C17010" s="36" t="s">
        <v>9522</v>
      </c>
    </row>
    <row r="17011" spans="1:3" x14ac:dyDescent="0.25">
      <c r="A17011" t="s">
        <v>16778</v>
      </c>
      <c r="B17011" t="s">
        <v>16779</v>
      </c>
      <c r="C17011" s="36" t="s">
        <v>16054</v>
      </c>
    </row>
    <row r="17012" spans="1:3" x14ac:dyDescent="0.25">
      <c r="A17012" t="s">
        <v>13349</v>
      </c>
      <c r="B17012" t="s">
        <v>13350</v>
      </c>
      <c r="C17012" s="36" t="s">
        <v>12674</v>
      </c>
    </row>
    <row r="17013" spans="1:3" x14ac:dyDescent="0.25">
      <c r="A17013" t="s">
        <v>18567</v>
      </c>
      <c r="B17013" t="s">
        <v>18568</v>
      </c>
      <c r="C17013" s="36" t="s">
        <v>17787</v>
      </c>
    </row>
    <row r="17014" spans="1:3" x14ac:dyDescent="0.25">
      <c r="A17014" t="s">
        <v>14282</v>
      </c>
      <c r="B17014" t="s">
        <v>14283</v>
      </c>
      <c r="C17014" s="36" t="s">
        <v>13421</v>
      </c>
    </row>
    <row r="17015" spans="1:3" x14ac:dyDescent="0.25">
      <c r="A17015" t="s">
        <v>7729</v>
      </c>
      <c r="B17015" t="s">
        <v>7730</v>
      </c>
      <c r="C17015" s="36" t="s">
        <v>7309</v>
      </c>
    </row>
    <row r="17016" spans="1:3" x14ac:dyDescent="0.25">
      <c r="A17016" t="s">
        <v>9442</v>
      </c>
      <c r="B17016" t="s">
        <v>9443</v>
      </c>
      <c r="C17016" s="36" t="s">
        <v>8858</v>
      </c>
    </row>
    <row r="17017" spans="1:3" x14ac:dyDescent="0.25">
      <c r="A17017" t="s">
        <v>18565</v>
      </c>
      <c r="B17017" t="s">
        <v>18566</v>
      </c>
      <c r="C17017" s="36" t="s">
        <v>17787</v>
      </c>
    </row>
    <row r="17018" spans="1:3" x14ac:dyDescent="0.25">
      <c r="A17018" t="s">
        <v>10929</v>
      </c>
      <c r="B17018" t="s">
        <v>10930</v>
      </c>
      <c r="C17018" s="36" t="s">
        <v>10268</v>
      </c>
    </row>
    <row r="17019" spans="1:3" x14ac:dyDescent="0.25">
      <c r="A17019" t="s">
        <v>20224</v>
      </c>
      <c r="B17019" t="s">
        <v>20225</v>
      </c>
      <c r="C17019" s="36" t="s">
        <v>19586</v>
      </c>
    </row>
    <row r="17020" spans="1:3" x14ac:dyDescent="0.25">
      <c r="A17020" t="s">
        <v>6838</v>
      </c>
      <c r="B17020" t="s">
        <v>6839</v>
      </c>
      <c r="C17020" s="36" t="s">
        <v>6499</v>
      </c>
    </row>
    <row r="17021" spans="1:3" x14ac:dyDescent="0.25">
      <c r="A17021" t="s">
        <v>20964</v>
      </c>
      <c r="B17021" t="s">
        <v>20965</v>
      </c>
      <c r="C17021" s="36" t="s">
        <v>20317</v>
      </c>
    </row>
    <row r="17022" spans="1:3" x14ac:dyDescent="0.25">
      <c r="A17022" t="s">
        <v>13351</v>
      </c>
      <c r="B17022" t="s">
        <v>13352</v>
      </c>
      <c r="C17022" s="36" t="s">
        <v>12674</v>
      </c>
    </row>
    <row r="17023" spans="1:3" x14ac:dyDescent="0.25">
      <c r="A17023" t="s">
        <v>12547</v>
      </c>
      <c r="B17023" t="s">
        <v>12548</v>
      </c>
      <c r="C17023" s="36" t="s">
        <v>11795</v>
      </c>
    </row>
    <row r="17024" spans="1:3" x14ac:dyDescent="0.25">
      <c r="A17024" t="s">
        <v>7731</v>
      </c>
      <c r="B17024" t="s">
        <v>7732</v>
      </c>
      <c r="C17024" s="36" t="s">
        <v>7309</v>
      </c>
    </row>
    <row r="17025" spans="1:3" x14ac:dyDescent="0.25">
      <c r="A17025" t="s">
        <v>8791</v>
      </c>
      <c r="B17025" t="s">
        <v>8792</v>
      </c>
      <c r="C17025" s="36" t="s">
        <v>8321</v>
      </c>
    </row>
    <row r="17026" spans="1:3" x14ac:dyDescent="0.25">
      <c r="A17026" t="s">
        <v>14284</v>
      </c>
      <c r="B17026" t="s">
        <v>14285</v>
      </c>
      <c r="C17026" s="36" t="s">
        <v>13421</v>
      </c>
    </row>
    <row r="17027" spans="1:3" x14ac:dyDescent="0.25">
      <c r="A17027" t="s">
        <v>16780</v>
      </c>
      <c r="B17027" t="s">
        <v>16781</v>
      </c>
      <c r="C17027" s="36" t="s">
        <v>16054</v>
      </c>
    </row>
    <row r="17028" spans="1:3" x14ac:dyDescent="0.25">
      <c r="A17028" t="s">
        <v>20966</v>
      </c>
      <c r="B17028" t="s">
        <v>20967</v>
      </c>
      <c r="C17028" s="36" t="s">
        <v>20317</v>
      </c>
    </row>
    <row r="17029" spans="1:3" x14ac:dyDescent="0.25">
      <c r="A17029" t="s">
        <v>18569</v>
      </c>
      <c r="B17029" t="s">
        <v>18570</v>
      </c>
      <c r="C17029" s="36" t="s">
        <v>17787</v>
      </c>
    </row>
    <row r="17030" spans="1:3" x14ac:dyDescent="0.25">
      <c r="A17030" t="s">
        <v>11688</v>
      </c>
      <c r="B17030" t="s">
        <v>11689</v>
      </c>
      <c r="C17030" s="36" t="s">
        <v>11012</v>
      </c>
    </row>
    <row r="17031" spans="1:3" x14ac:dyDescent="0.25">
      <c r="A17031" t="s">
        <v>20226</v>
      </c>
      <c r="B17031" t="s">
        <v>20227</v>
      </c>
      <c r="C17031" s="36" t="s">
        <v>19586</v>
      </c>
    </row>
    <row r="17032" spans="1:3" x14ac:dyDescent="0.25">
      <c r="A17032" t="s">
        <v>13353</v>
      </c>
      <c r="B17032" t="s">
        <v>13354</v>
      </c>
      <c r="C17032" s="36" t="s">
        <v>12674</v>
      </c>
    </row>
    <row r="17033" spans="1:3" x14ac:dyDescent="0.25">
      <c r="A17033" t="s">
        <v>15128</v>
      </c>
      <c r="B17033" t="s">
        <v>15129</v>
      </c>
      <c r="C17033" s="36" t="s">
        <v>14369</v>
      </c>
    </row>
    <row r="17034" spans="1:3" x14ac:dyDescent="0.25">
      <c r="A17034" t="s">
        <v>17673</v>
      </c>
      <c r="B17034" t="s">
        <v>17674</v>
      </c>
      <c r="C17034" s="36" t="s">
        <v>16901</v>
      </c>
    </row>
    <row r="17035" spans="1:3" x14ac:dyDescent="0.25">
      <c r="A17035" t="s">
        <v>8793</v>
      </c>
      <c r="B17035" t="s">
        <v>8794</v>
      </c>
      <c r="C17035" s="36" t="s">
        <v>8321</v>
      </c>
    </row>
    <row r="17036" spans="1:3" x14ac:dyDescent="0.25">
      <c r="A17036" t="s">
        <v>10931</v>
      </c>
      <c r="B17036" t="s">
        <v>10932</v>
      </c>
      <c r="C17036" s="36" t="s">
        <v>10268</v>
      </c>
    </row>
    <row r="17037" spans="1:3" x14ac:dyDescent="0.25">
      <c r="A17037" t="s">
        <v>11690</v>
      </c>
      <c r="B17037" t="s">
        <v>11691</v>
      </c>
      <c r="C17037" s="36" t="s">
        <v>11012</v>
      </c>
    </row>
    <row r="17038" spans="1:3" x14ac:dyDescent="0.25">
      <c r="A17038" t="s">
        <v>15130</v>
      </c>
      <c r="B17038" t="s">
        <v>15131</v>
      </c>
      <c r="C17038" s="36" t="s">
        <v>14369</v>
      </c>
    </row>
    <row r="17039" spans="1:3" x14ac:dyDescent="0.25">
      <c r="A17039" t="s">
        <v>18571</v>
      </c>
      <c r="B17039" t="s">
        <v>18572</v>
      </c>
      <c r="C17039" s="36" t="s">
        <v>17787</v>
      </c>
    </row>
    <row r="17040" spans="1:3" x14ac:dyDescent="0.25">
      <c r="A17040" t="s">
        <v>6840</v>
      </c>
      <c r="B17040" t="s">
        <v>6841</v>
      </c>
      <c r="C17040" s="36" t="s">
        <v>6499</v>
      </c>
    </row>
    <row r="17041" spans="1:3" x14ac:dyDescent="0.25">
      <c r="A17041" t="s">
        <v>10202</v>
      </c>
      <c r="B17041" t="s">
        <v>10203</v>
      </c>
      <c r="C17041" s="36" t="s">
        <v>9522</v>
      </c>
    </row>
    <row r="17042" spans="1:3" x14ac:dyDescent="0.25">
      <c r="A17042" t="s">
        <v>11694</v>
      </c>
      <c r="B17042" t="s">
        <v>11695</v>
      </c>
      <c r="C17042" s="36" t="s">
        <v>11012</v>
      </c>
    </row>
    <row r="17043" spans="1:3" x14ac:dyDescent="0.25">
      <c r="A17043" t="s">
        <v>20968</v>
      </c>
      <c r="B17043" t="s">
        <v>20969</v>
      </c>
      <c r="C17043" s="36" t="s">
        <v>20317</v>
      </c>
    </row>
    <row r="17044" spans="1:3" x14ac:dyDescent="0.25">
      <c r="A17044" t="s">
        <v>12549</v>
      </c>
      <c r="B17044" t="s">
        <v>12550</v>
      </c>
      <c r="C17044" s="36" t="s">
        <v>11795</v>
      </c>
    </row>
    <row r="17045" spans="1:3" x14ac:dyDescent="0.25">
      <c r="A17045" t="s">
        <v>15979</v>
      </c>
      <c r="B17045" t="s">
        <v>15980</v>
      </c>
      <c r="C17045" s="36" t="s">
        <v>15223</v>
      </c>
    </row>
    <row r="17046" spans="1:3" x14ac:dyDescent="0.25">
      <c r="A17046" t="s">
        <v>13355</v>
      </c>
      <c r="B17046" t="s">
        <v>13356</v>
      </c>
      <c r="C17046" s="36" t="s">
        <v>12674</v>
      </c>
    </row>
    <row r="17047" spans="1:3" x14ac:dyDescent="0.25">
      <c r="A17047" t="s">
        <v>16782</v>
      </c>
      <c r="B17047" t="s">
        <v>16783</v>
      </c>
      <c r="C17047" s="36" t="s">
        <v>16054</v>
      </c>
    </row>
    <row r="17048" spans="1:3" x14ac:dyDescent="0.25">
      <c r="A17048" t="s">
        <v>8795</v>
      </c>
      <c r="B17048" t="s">
        <v>8796</v>
      </c>
      <c r="C17048" s="36" t="s">
        <v>8321</v>
      </c>
    </row>
    <row r="17049" spans="1:3" x14ac:dyDescent="0.25">
      <c r="A17049" t="s">
        <v>9444</v>
      </c>
      <c r="B17049" t="s">
        <v>9445</v>
      </c>
      <c r="C17049" s="36" t="s">
        <v>8858</v>
      </c>
    </row>
    <row r="17050" spans="1:3" x14ac:dyDescent="0.25">
      <c r="A17050" t="s">
        <v>8797</v>
      </c>
      <c r="B17050" t="s">
        <v>8798</v>
      </c>
      <c r="C17050" s="36" t="s">
        <v>8321</v>
      </c>
    </row>
    <row r="17051" spans="1:3" x14ac:dyDescent="0.25">
      <c r="A17051" t="s">
        <v>11696</v>
      </c>
      <c r="B17051" t="s">
        <v>11697</v>
      </c>
      <c r="C17051" s="36" t="s">
        <v>11012</v>
      </c>
    </row>
    <row r="17052" spans="1:3" x14ac:dyDescent="0.25">
      <c r="A17052" t="s">
        <v>6083</v>
      </c>
      <c r="B17052" t="s">
        <v>6084</v>
      </c>
      <c r="C17052" s="36" t="s">
        <v>5886</v>
      </c>
    </row>
    <row r="17053" spans="1:3" x14ac:dyDescent="0.25">
      <c r="A17053" t="s">
        <v>15132</v>
      </c>
      <c r="B17053" t="s">
        <v>15133</v>
      </c>
      <c r="C17053" s="36" t="s">
        <v>14369</v>
      </c>
    </row>
    <row r="17054" spans="1:3" x14ac:dyDescent="0.25">
      <c r="A17054" t="s">
        <v>20228</v>
      </c>
      <c r="B17054" t="s">
        <v>20229</v>
      </c>
      <c r="C17054" s="36" t="s">
        <v>19586</v>
      </c>
    </row>
    <row r="17055" spans="1:3" x14ac:dyDescent="0.25">
      <c r="A17055" t="s">
        <v>12551</v>
      </c>
      <c r="B17055" t="s">
        <v>12552</v>
      </c>
      <c r="C17055" s="36" t="s">
        <v>11795</v>
      </c>
    </row>
    <row r="17056" spans="1:3" x14ac:dyDescent="0.25">
      <c r="A17056" t="s">
        <v>15134</v>
      </c>
      <c r="B17056" t="s">
        <v>15135</v>
      </c>
      <c r="C17056" s="36" t="s">
        <v>14369</v>
      </c>
    </row>
    <row r="17057" spans="1:3" x14ac:dyDescent="0.25">
      <c r="A17057" t="s">
        <v>9446</v>
      </c>
      <c r="B17057" t="s">
        <v>9447</v>
      </c>
      <c r="C17057" s="36" t="s">
        <v>8858</v>
      </c>
    </row>
    <row r="17058" spans="1:3" x14ac:dyDescent="0.25">
      <c r="A17058" t="s">
        <v>19503</v>
      </c>
      <c r="B17058" t="s">
        <v>19504</v>
      </c>
      <c r="C17058" s="36" t="s">
        <v>18688</v>
      </c>
    </row>
    <row r="17059" spans="1:3" x14ac:dyDescent="0.25">
      <c r="A17059" t="s">
        <v>18573</v>
      </c>
      <c r="B17059" t="s">
        <v>18574</v>
      </c>
      <c r="C17059" s="36" t="s">
        <v>17787</v>
      </c>
    </row>
    <row r="17060" spans="1:3" x14ac:dyDescent="0.25">
      <c r="A17060" t="s">
        <v>14286</v>
      </c>
      <c r="B17060" t="s">
        <v>14287</v>
      </c>
      <c r="C17060" s="36" t="s">
        <v>13421</v>
      </c>
    </row>
    <row r="17061" spans="1:3" x14ac:dyDescent="0.25">
      <c r="A17061" t="s">
        <v>6842</v>
      </c>
      <c r="B17061" t="s">
        <v>6843</v>
      </c>
      <c r="C17061" s="36" t="s">
        <v>6499</v>
      </c>
    </row>
    <row r="17062" spans="1:3" x14ac:dyDescent="0.25">
      <c r="A17062" t="s">
        <v>8799</v>
      </c>
      <c r="B17062" t="s">
        <v>8800</v>
      </c>
      <c r="C17062" s="36" t="s">
        <v>8321</v>
      </c>
    </row>
    <row r="17063" spans="1:3" x14ac:dyDescent="0.25">
      <c r="A17063" t="s">
        <v>20230</v>
      </c>
      <c r="B17063" t="s">
        <v>20231</v>
      </c>
      <c r="C17063" s="36" t="s">
        <v>19586</v>
      </c>
    </row>
    <row r="17064" spans="1:3" x14ac:dyDescent="0.25">
      <c r="A17064" t="s">
        <v>20970</v>
      </c>
      <c r="B17064" t="s">
        <v>20971</v>
      </c>
      <c r="C17064" s="36" t="s">
        <v>20317</v>
      </c>
    </row>
    <row r="17065" spans="1:3" x14ac:dyDescent="0.25">
      <c r="A17065" t="s">
        <v>18575</v>
      </c>
      <c r="B17065" t="s">
        <v>18576</v>
      </c>
      <c r="C17065" s="36" t="s">
        <v>17787</v>
      </c>
    </row>
    <row r="17066" spans="1:3" x14ac:dyDescent="0.25">
      <c r="A17066" t="s">
        <v>9448</v>
      </c>
      <c r="B17066" t="s">
        <v>9449</v>
      </c>
      <c r="C17066" s="36" t="s">
        <v>8858</v>
      </c>
    </row>
    <row r="17067" spans="1:3" x14ac:dyDescent="0.25">
      <c r="A17067" t="s">
        <v>10933</v>
      </c>
      <c r="B17067" t="s">
        <v>10934</v>
      </c>
      <c r="C17067" s="36" t="s">
        <v>10268</v>
      </c>
    </row>
    <row r="17068" spans="1:3" x14ac:dyDescent="0.25">
      <c r="A17068" t="s">
        <v>16784</v>
      </c>
      <c r="B17068" t="s">
        <v>16785</v>
      </c>
      <c r="C17068" s="36" t="s">
        <v>16054</v>
      </c>
    </row>
    <row r="17069" spans="1:3" x14ac:dyDescent="0.25">
      <c r="A17069" t="s">
        <v>14288</v>
      </c>
      <c r="B17069" t="s">
        <v>14289</v>
      </c>
      <c r="C17069" s="36" t="s">
        <v>13421</v>
      </c>
    </row>
    <row r="17070" spans="1:3" x14ac:dyDescent="0.25">
      <c r="A17070" t="s">
        <v>20232</v>
      </c>
      <c r="B17070" t="s">
        <v>20233</v>
      </c>
      <c r="C17070" s="36" t="s">
        <v>19586</v>
      </c>
    </row>
    <row r="17071" spans="1:3" x14ac:dyDescent="0.25">
      <c r="A17071" t="s">
        <v>8268</v>
      </c>
      <c r="B17071" t="s">
        <v>8269</v>
      </c>
      <c r="C17071" s="36" t="s">
        <v>7781</v>
      </c>
    </row>
    <row r="17072" spans="1:3" x14ac:dyDescent="0.25">
      <c r="A17072" t="s">
        <v>8801</v>
      </c>
      <c r="B17072" t="s">
        <v>8802</v>
      </c>
      <c r="C17072" s="36" t="s">
        <v>8321</v>
      </c>
    </row>
    <row r="17073" spans="1:3" x14ac:dyDescent="0.25">
      <c r="A17073" t="s">
        <v>17677</v>
      </c>
      <c r="B17073" t="s">
        <v>17678</v>
      </c>
      <c r="C17073" s="36" t="s">
        <v>16901</v>
      </c>
    </row>
    <row r="17074" spans="1:3" x14ac:dyDescent="0.25">
      <c r="A17074" t="s">
        <v>20234</v>
      </c>
      <c r="B17074" t="s">
        <v>20235</v>
      </c>
      <c r="C17074" s="36" t="s">
        <v>19586</v>
      </c>
    </row>
    <row r="17075" spans="1:3" x14ac:dyDescent="0.25">
      <c r="A17075" t="s">
        <v>10935</v>
      </c>
      <c r="B17075" t="s">
        <v>10936</v>
      </c>
      <c r="C17075" s="36" t="s">
        <v>10268</v>
      </c>
    </row>
    <row r="17076" spans="1:3" x14ac:dyDescent="0.25">
      <c r="A17076" t="s">
        <v>20972</v>
      </c>
      <c r="B17076" t="s">
        <v>20973</v>
      </c>
      <c r="C17076" s="36" t="s">
        <v>20317</v>
      </c>
    </row>
    <row r="17077" spans="1:3" x14ac:dyDescent="0.25">
      <c r="A17077" t="s">
        <v>4251</v>
      </c>
      <c r="B17077" t="s">
        <v>4252</v>
      </c>
      <c r="C17077" s="36" t="s">
        <v>4102</v>
      </c>
    </row>
    <row r="17078" spans="1:3" x14ac:dyDescent="0.25">
      <c r="A17078" t="s">
        <v>10937</v>
      </c>
      <c r="B17078" t="s">
        <v>10938</v>
      </c>
      <c r="C17078" s="36" t="s">
        <v>10268</v>
      </c>
    </row>
    <row r="17079" spans="1:3" x14ac:dyDescent="0.25">
      <c r="A17079" t="s">
        <v>10204</v>
      </c>
      <c r="B17079" t="s">
        <v>10205</v>
      </c>
      <c r="C17079" s="36" t="s">
        <v>9522</v>
      </c>
    </row>
    <row r="17080" spans="1:3" x14ac:dyDescent="0.25">
      <c r="A17080" t="s">
        <v>14290</v>
      </c>
      <c r="B17080" t="s">
        <v>14291</v>
      </c>
      <c r="C17080" s="36" t="s">
        <v>13421</v>
      </c>
    </row>
    <row r="17081" spans="1:3" x14ac:dyDescent="0.25">
      <c r="A17081" t="s">
        <v>10206</v>
      </c>
      <c r="B17081" t="s">
        <v>10207</v>
      </c>
      <c r="C17081" s="36" t="s">
        <v>9522</v>
      </c>
    </row>
    <row r="17082" spans="1:3" x14ac:dyDescent="0.25">
      <c r="A17082" t="s">
        <v>14292</v>
      </c>
      <c r="B17082" t="s">
        <v>14293</v>
      </c>
      <c r="C17082" s="36" t="s">
        <v>13421</v>
      </c>
    </row>
    <row r="17083" spans="1:3" x14ac:dyDescent="0.25">
      <c r="A17083" t="s">
        <v>13357</v>
      </c>
      <c r="B17083" t="s">
        <v>13358</v>
      </c>
      <c r="C17083" s="36" t="s">
        <v>12674</v>
      </c>
    </row>
    <row r="17084" spans="1:3" x14ac:dyDescent="0.25">
      <c r="A17084" t="s">
        <v>7263</v>
      </c>
      <c r="B17084" t="s">
        <v>7264</v>
      </c>
      <c r="C17084" s="36" t="s">
        <v>6899</v>
      </c>
    </row>
    <row r="17085" spans="1:3" x14ac:dyDescent="0.25">
      <c r="A17085" t="s">
        <v>9450</v>
      </c>
      <c r="B17085" t="s">
        <v>9451</v>
      </c>
      <c r="C17085" s="36" t="s">
        <v>8858</v>
      </c>
    </row>
    <row r="17086" spans="1:3" x14ac:dyDescent="0.25">
      <c r="A17086" t="s">
        <v>6844</v>
      </c>
      <c r="B17086" t="s">
        <v>6845</v>
      </c>
      <c r="C17086" s="36" t="s">
        <v>6499</v>
      </c>
    </row>
    <row r="17087" spans="1:3" x14ac:dyDescent="0.25">
      <c r="A17087" t="s">
        <v>11698</v>
      </c>
      <c r="B17087" t="s">
        <v>11699</v>
      </c>
      <c r="C17087" s="36" t="s">
        <v>11012</v>
      </c>
    </row>
    <row r="17088" spans="1:3" x14ac:dyDescent="0.25">
      <c r="A17088" t="s">
        <v>19505</v>
      </c>
      <c r="B17088" t="s">
        <v>19506</v>
      </c>
      <c r="C17088" s="36" t="s">
        <v>18688</v>
      </c>
    </row>
    <row r="17089" spans="1:3" x14ac:dyDescent="0.25">
      <c r="A17089" t="s">
        <v>20236</v>
      </c>
      <c r="B17089" t="s">
        <v>20237</v>
      </c>
      <c r="C17089" s="36" t="s">
        <v>19586</v>
      </c>
    </row>
    <row r="17090" spans="1:3" x14ac:dyDescent="0.25">
      <c r="A17090" t="s">
        <v>18577</v>
      </c>
      <c r="B17090" t="s">
        <v>18578</v>
      </c>
      <c r="C17090" s="36" t="s">
        <v>17787</v>
      </c>
    </row>
    <row r="17091" spans="1:3" x14ac:dyDescent="0.25">
      <c r="A17091" t="s">
        <v>8803</v>
      </c>
      <c r="B17091" t="s">
        <v>8804</v>
      </c>
      <c r="C17091" s="36" t="s">
        <v>8321</v>
      </c>
    </row>
    <row r="17092" spans="1:3" x14ac:dyDescent="0.25">
      <c r="A17092" t="s">
        <v>17679</v>
      </c>
      <c r="B17092" t="s">
        <v>17680</v>
      </c>
      <c r="C17092" s="36" t="s">
        <v>16901</v>
      </c>
    </row>
    <row r="17093" spans="1:3" x14ac:dyDescent="0.25">
      <c r="A17093" t="s">
        <v>16786</v>
      </c>
      <c r="B17093" t="s">
        <v>16787</v>
      </c>
      <c r="C17093" s="36" t="s">
        <v>16054</v>
      </c>
    </row>
    <row r="17094" spans="1:3" x14ac:dyDescent="0.25">
      <c r="A17094" t="s">
        <v>12553</v>
      </c>
      <c r="B17094" t="s">
        <v>12554</v>
      </c>
      <c r="C17094" s="36" t="s">
        <v>11795</v>
      </c>
    </row>
    <row r="17095" spans="1:3" x14ac:dyDescent="0.25">
      <c r="A17095" t="s">
        <v>20974</v>
      </c>
      <c r="B17095" t="s">
        <v>20975</v>
      </c>
      <c r="C17095" s="36" t="s">
        <v>20317</v>
      </c>
    </row>
    <row r="17096" spans="1:3" x14ac:dyDescent="0.25">
      <c r="A17096" t="s">
        <v>15136</v>
      </c>
      <c r="B17096" t="s">
        <v>15137</v>
      </c>
      <c r="C17096" s="36" t="s">
        <v>14369</v>
      </c>
    </row>
    <row r="17097" spans="1:3" x14ac:dyDescent="0.25">
      <c r="A17097" t="s">
        <v>15991</v>
      </c>
      <c r="B17097" t="s">
        <v>15992</v>
      </c>
      <c r="C17097" s="36" t="s">
        <v>15223</v>
      </c>
    </row>
    <row r="17098" spans="1:3" x14ac:dyDescent="0.25">
      <c r="A17098" t="s">
        <v>6453</v>
      </c>
      <c r="B17098" t="s">
        <v>6454</v>
      </c>
      <c r="C17098" s="36" t="s">
        <v>6111</v>
      </c>
    </row>
    <row r="17099" spans="1:3" x14ac:dyDescent="0.25">
      <c r="A17099" t="s">
        <v>8270</v>
      </c>
      <c r="B17099" t="s">
        <v>8271</v>
      </c>
      <c r="C17099" s="36" t="s">
        <v>7781</v>
      </c>
    </row>
    <row r="17100" spans="1:3" x14ac:dyDescent="0.25">
      <c r="A17100" t="s">
        <v>12555</v>
      </c>
      <c r="B17100" t="s">
        <v>12556</v>
      </c>
      <c r="C17100" s="36" t="s">
        <v>11795</v>
      </c>
    </row>
    <row r="17101" spans="1:3" x14ac:dyDescent="0.25">
      <c r="A17101" t="s">
        <v>14294</v>
      </c>
      <c r="B17101" t="s">
        <v>14295</v>
      </c>
      <c r="C17101" s="36" t="s">
        <v>13421</v>
      </c>
    </row>
    <row r="17102" spans="1:3" x14ac:dyDescent="0.25">
      <c r="A17102" t="s">
        <v>6846</v>
      </c>
      <c r="B17102" t="s">
        <v>6847</v>
      </c>
      <c r="C17102" s="36" t="s">
        <v>6499</v>
      </c>
    </row>
    <row r="17103" spans="1:3" x14ac:dyDescent="0.25">
      <c r="A17103" t="s">
        <v>36612</v>
      </c>
      <c r="B17103" t="s">
        <v>16055</v>
      </c>
      <c r="C17103" s="36" t="s">
        <v>16054</v>
      </c>
    </row>
    <row r="17104" spans="1:3" x14ac:dyDescent="0.25">
      <c r="A17104" t="s">
        <v>11708</v>
      </c>
      <c r="B17104" t="s">
        <v>11709</v>
      </c>
      <c r="C17104" s="36" t="s">
        <v>11012</v>
      </c>
    </row>
    <row r="17105" spans="1:3" x14ac:dyDescent="0.25">
      <c r="A17105" t="s">
        <v>12561</v>
      </c>
      <c r="B17105" t="s">
        <v>12562</v>
      </c>
      <c r="C17105" s="36" t="s">
        <v>11795</v>
      </c>
    </row>
    <row r="17106" spans="1:3" x14ac:dyDescent="0.25">
      <c r="A17106" t="s">
        <v>20242</v>
      </c>
      <c r="B17106" t="s">
        <v>20243</v>
      </c>
      <c r="C17106" s="36" t="s">
        <v>19586</v>
      </c>
    </row>
    <row r="17107" spans="1:3" x14ac:dyDescent="0.25">
      <c r="A17107" t="s">
        <v>7275</v>
      </c>
      <c r="B17107" t="s">
        <v>7276</v>
      </c>
      <c r="C17107" s="36" t="s">
        <v>6899</v>
      </c>
    </row>
    <row r="17108" spans="1:3" x14ac:dyDescent="0.25">
      <c r="A17108" t="s">
        <v>16788</v>
      </c>
      <c r="B17108" t="s">
        <v>16789</v>
      </c>
      <c r="C17108" s="36" t="s">
        <v>16054</v>
      </c>
    </row>
    <row r="17109" spans="1:3" x14ac:dyDescent="0.25">
      <c r="A17109" t="s">
        <v>16790</v>
      </c>
      <c r="B17109" t="s">
        <v>16791</v>
      </c>
      <c r="C17109" s="36" t="s">
        <v>16054</v>
      </c>
    </row>
    <row r="17110" spans="1:3" x14ac:dyDescent="0.25">
      <c r="A17110" t="s">
        <v>16792</v>
      </c>
      <c r="B17110" t="s">
        <v>16793</v>
      </c>
      <c r="C17110" s="36" t="s">
        <v>16054</v>
      </c>
    </row>
    <row r="17111" spans="1:3" x14ac:dyDescent="0.25">
      <c r="A17111" t="s">
        <v>7739</v>
      </c>
      <c r="B17111" t="s">
        <v>7740</v>
      </c>
      <c r="C17111" s="36" t="s">
        <v>7309</v>
      </c>
    </row>
    <row r="17112" spans="1:3" x14ac:dyDescent="0.25">
      <c r="A17112" t="s">
        <v>7265</v>
      </c>
      <c r="B17112" t="s">
        <v>7266</v>
      </c>
      <c r="C17112" s="36" t="s">
        <v>6899</v>
      </c>
    </row>
    <row r="17113" spans="1:3" x14ac:dyDescent="0.25">
      <c r="A17113" t="s">
        <v>6087</v>
      </c>
      <c r="B17113" t="s">
        <v>6088</v>
      </c>
      <c r="C17113" s="36" t="s">
        <v>5886</v>
      </c>
    </row>
    <row r="17114" spans="1:3" x14ac:dyDescent="0.25">
      <c r="A17114" t="s">
        <v>20976</v>
      </c>
      <c r="B17114" t="s">
        <v>20977</v>
      </c>
      <c r="C17114" s="36" t="s">
        <v>20317</v>
      </c>
    </row>
    <row r="17115" spans="1:3" x14ac:dyDescent="0.25">
      <c r="A17115" t="s">
        <v>17683</v>
      </c>
      <c r="B17115" t="s">
        <v>17684</v>
      </c>
      <c r="C17115" s="36" t="s">
        <v>16901</v>
      </c>
    </row>
    <row r="17116" spans="1:3" x14ac:dyDescent="0.25">
      <c r="A17116" t="s">
        <v>15985</v>
      </c>
      <c r="B17116" t="s">
        <v>15986</v>
      </c>
      <c r="C17116" s="36" t="s">
        <v>15223</v>
      </c>
    </row>
    <row r="17117" spans="1:3" x14ac:dyDescent="0.25">
      <c r="A17117" t="s">
        <v>7267</v>
      </c>
      <c r="B17117" t="s">
        <v>7268</v>
      </c>
      <c r="C17117" s="36" t="s">
        <v>6899</v>
      </c>
    </row>
    <row r="17118" spans="1:3" x14ac:dyDescent="0.25">
      <c r="A17118" t="s">
        <v>7733</v>
      </c>
      <c r="B17118" t="s">
        <v>7734</v>
      </c>
      <c r="C17118" s="36" t="s">
        <v>7309</v>
      </c>
    </row>
    <row r="17119" spans="1:3" x14ac:dyDescent="0.25">
      <c r="A17119" t="s">
        <v>12557</v>
      </c>
      <c r="B17119" t="s">
        <v>12558</v>
      </c>
      <c r="C17119" s="36" t="s">
        <v>11795</v>
      </c>
    </row>
    <row r="17120" spans="1:3" x14ac:dyDescent="0.25">
      <c r="A17120" t="s">
        <v>6089</v>
      </c>
      <c r="B17120" t="s">
        <v>6090</v>
      </c>
      <c r="C17120" s="36" t="s">
        <v>5886</v>
      </c>
    </row>
    <row r="17121" spans="1:3" x14ac:dyDescent="0.25">
      <c r="A17121" t="s">
        <v>7269</v>
      </c>
      <c r="B17121" t="s">
        <v>7270</v>
      </c>
      <c r="C17121" s="36" t="s">
        <v>6899</v>
      </c>
    </row>
    <row r="17122" spans="1:3" x14ac:dyDescent="0.25">
      <c r="A17122" t="s">
        <v>9452</v>
      </c>
      <c r="B17122" t="s">
        <v>9453</v>
      </c>
      <c r="C17122" s="36" t="s">
        <v>8858</v>
      </c>
    </row>
    <row r="17123" spans="1:3" x14ac:dyDescent="0.25">
      <c r="A17123" t="s">
        <v>7271</v>
      </c>
      <c r="B17123" t="s">
        <v>7272</v>
      </c>
      <c r="C17123" s="36" t="s">
        <v>6899</v>
      </c>
    </row>
    <row r="17124" spans="1:3" x14ac:dyDescent="0.25">
      <c r="A17124" t="s">
        <v>15987</v>
      </c>
      <c r="B17124" t="s">
        <v>15988</v>
      </c>
      <c r="C17124" s="36" t="s">
        <v>15223</v>
      </c>
    </row>
    <row r="17125" spans="1:3" x14ac:dyDescent="0.25">
      <c r="A17125" t="s">
        <v>15138</v>
      </c>
      <c r="B17125" t="s">
        <v>15139</v>
      </c>
      <c r="C17125" s="36" t="s">
        <v>14369</v>
      </c>
    </row>
    <row r="17126" spans="1:3" x14ac:dyDescent="0.25">
      <c r="A17126" t="s">
        <v>13359</v>
      </c>
      <c r="B17126" t="s">
        <v>13360</v>
      </c>
      <c r="C17126" s="36" t="s">
        <v>12674</v>
      </c>
    </row>
    <row r="17127" spans="1:3" x14ac:dyDescent="0.25">
      <c r="A17127" t="s">
        <v>10939</v>
      </c>
      <c r="B17127" t="s">
        <v>10940</v>
      </c>
      <c r="C17127" s="36" t="s">
        <v>10268</v>
      </c>
    </row>
    <row r="17128" spans="1:3" x14ac:dyDescent="0.25">
      <c r="A17128" t="s">
        <v>8272</v>
      </c>
      <c r="B17128" t="s">
        <v>8273</v>
      </c>
      <c r="C17128" s="36" t="s">
        <v>7781</v>
      </c>
    </row>
    <row r="17129" spans="1:3" x14ac:dyDescent="0.25">
      <c r="A17129" t="s">
        <v>16794</v>
      </c>
      <c r="B17129" t="s">
        <v>16795</v>
      </c>
      <c r="C17129" s="36" t="s">
        <v>16054</v>
      </c>
    </row>
    <row r="17130" spans="1:3" x14ac:dyDescent="0.25">
      <c r="A17130" t="s">
        <v>13361</v>
      </c>
      <c r="B17130" t="s">
        <v>13362</v>
      </c>
      <c r="C17130" s="36" t="s">
        <v>12674</v>
      </c>
    </row>
    <row r="17131" spans="1:3" x14ac:dyDescent="0.25">
      <c r="A17131" t="s">
        <v>17685</v>
      </c>
      <c r="B17131" t="s">
        <v>17686</v>
      </c>
      <c r="C17131" s="36" t="s">
        <v>16901</v>
      </c>
    </row>
    <row r="17132" spans="1:3" x14ac:dyDescent="0.25">
      <c r="A17132" t="s">
        <v>8805</v>
      </c>
      <c r="B17132" t="s">
        <v>8806</v>
      </c>
      <c r="C17132" s="36" t="s">
        <v>8321</v>
      </c>
    </row>
    <row r="17133" spans="1:3" x14ac:dyDescent="0.25">
      <c r="A17133" t="s">
        <v>6848</v>
      </c>
      <c r="B17133" t="s">
        <v>6849</v>
      </c>
      <c r="C17133" s="36" t="s">
        <v>6499</v>
      </c>
    </row>
    <row r="17134" spans="1:3" x14ac:dyDescent="0.25">
      <c r="A17134" t="s">
        <v>7735</v>
      </c>
      <c r="B17134" t="s">
        <v>7736</v>
      </c>
      <c r="C17134" s="36" t="s">
        <v>7309</v>
      </c>
    </row>
    <row r="17135" spans="1:3" x14ac:dyDescent="0.25">
      <c r="A17135" t="s">
        <v>19507</v>
      </c>
      <c r="B17135" t="s">
        <v>19508</v>
      </c>
      <c r="C17135" s="36" t="s">
        <v>18688</v>
      </c>
    </row>
    <row r="17136" spans="1:3" x14ac:dyDescent="0.25">
      <c r="A17136" t="s">
        <v>7737</v>
      </c>
      <c r="B17136" t="s">
        <v>7738</v>
      </c>
      <c r="C17136" s="36" t="s">
        <v>7309</v>
      </c>
    </row>
    <row r="17137" spans="1:3" x14ac:dyDescent="0.25">
      <c r="A17137" t="s">
        <v>17687</v>
      </c>
      <c r="B17137" t="s">
        <v>17688</v>
      </c>
      <c r="C17137" s="36" t="s">
        <v>16901</v>
      </c>
    </row>
    <row r="17138" spans="1:3" x14ac:dyDescent="0.25">
      <c r="A17138" t="s">
        <v>20238</v>
      </c>
      <c r="B17138" t="s">
        <v>20239</v>
      </c>
      <c r="C17138" s="36" t="s">
        <v>19586</v>
      </c>
    </row>
    <row r="17139" spans="1:3" x14ac:dyDescent="0.25">
      <c r="A17139" t="s">
        <v>15140</v>
      </c>
      <c r="B17139" t="s">
        <v>15141</v>
      </c>
      <c r="C17139" s="36" t="s">
        <v>14369</v>
      </c>
    </row>
    <row r="17140" spans="1:3" x14ac:dyDescent="0.25">
      <c r="A17140" t="s">
        <v>7273</v>
      </c>
      <c r="B17140" t="s">
        <v>7274</v>
      </c>
      <c r="C17140" s="36" t="s">
        <v>6899</v>
      </c>
    </row>
    <row r="17141" spans="1:3" x14ac:dyDescent="0.25">
      <c r="A17141" t="s">
        <v>20978</v>
      </c>
      <c r="B17141" t="s">
        <v>20979</v>
      </c>
      <c r="C17141" s="36" t="s">
        <v>20317</v>
      </c>
    </row>
    <row r="17142" spans="1:3" x14ac:dyDescent="0.25">
      <c r="A17142" t="s">
        <v>6850</v>
      </c>
      <c r="B17142" t="s">
        <v>6851</v>
      </c>
      <c r="C17142" s="36" t="s">
        <v>6499</v>
      </c>
    </row>
    <row r="17143" spans="1:3" x14ac:dyDescent="0.25">
      <c r="A17143" t="s">
        <v>18579</v>
      </c>
      <c r="B17143" t="s">
        <v>18580</v>
      </c>
      <c r="C17143" s="36" t="s">
        <v>17787</v>
      </c>
    </row>
    <row r="17144" spans="1:3" x14ac:dyDescent="0.25">
      <c r="A17144" t="s">
        <v>19509</v>
      </c>
      <c r="B17144" t="s">
        <v>19510</v>
      </c>
      <c r="C17144" s="36" t="s">
        <v>18688</v>
      </c>
    </row>
    <row r="17145" spans="1:3" x14ac:dyDescent="0.25">
      <c r="A17145" t="s">
        <v>20240</v>
      </c>
      <c r="B17145" t="s">
        <v>20241</v>
      </c>
      <c r="C17145" s="36" t="s">
        <v>19586</v>
      </c>
    </row>
    <row r="17146" spans="1:3" x14ac:dyDescent="0.25">
      <c r="A17146" t="s">
        <v>13363</v>
      </c>
      <c r="B17146" t="s">
        <v>13364</v>
      </c>
      <c r="C17146" s="36" t="s">
        <v>12674</v>
      </c>
    </row>
    <row r="17147" spans="1:3" x14ac:dyDescent="0.25">
      <c r="A17147" t="s">
        <v>11700</v>
      </c>
      <c r="B17147" t="s">
        <v>11701</v>
      </c>
      <c r="C17147" s="36" t="s">
        <v>11012</v>
      </c>
    </row>
    <row r="17148" spans="1:3" x14ac:dyDescent="0.25">
      <c r="A17148" t="s">
        <v>6852</v>
      </c>
      <c r="B17148" t="s">
        <v>6853</v>
      </c>
      <c r="C17148" s="36" t="s">
        <v>6499</v>
      </c>
    </row>
    <row r="17149" spans="1:3" x14ac:dyDescent="0.25">
      <c r="A17149" t="s">
        <v>10941</v>
      </c>
      <c r="B17149" t="s">
        <v>10942</v>
      </c>
      <c r="C17149" s="36" t="s">
        <v>10268</v>
      </c>
    </row>
    <row r="17150" spans="1:3" x14ac:dyDescent="0.25">
      <c r="A17150" t="s">
        <v>15989</v>
      </c>
      <c r="B17150" t="s">
        <v>15990</v>
      </c>
      <c r="C17150" s="36" t="s">
        <v>15223</v>
      </c>
    </row>
    <row r="17151" spans="1:3" x14ac:dyDescent="0.25">
      <c r="A17151" t="s">
        <v>12559</v>
      </c>
      <c r="B17151" t="s">
        <v>12560</v>
      </c>
      <c r="C17151" s="36" t="s">
        <v>11795</v>
      </c>
    </row>
    <row r="17152" spans="1:3" x14ac:dyDescent="0.25">
      <c r="A17152" t="s">
        <v>11702</v>
      </c>
      <c r="B17152" t="s">
        <v>11703</v>
      </c>
      <c r="C17152" s="36" t="s">
        <v>11012</v>
      </c>
    </row>
    <row r="17153" spans="1:3" x14ac:dyDescent="0.25">
      <c r="A17153" t="s">
        <v>10943</v>
      </c>
      <c r="B17153" t="s">
        <v>10944</v>
      </c>
      <c r="C17153" s="36" t="s">
        <v>10268</v>
      </c>
    </row>
    <row r="17154" spans="1:3" x14ac:dyDescent="0.25">
      <c r="A17154" t="s">
        <v>15142</v>
      </c>
      <c r="B17154" t="s">
        <v>15143</v>
      </c>
      <c r="C17154" s="36" t="s">
        <v>14369</v>
      </c>
    </row>
    <row r="17155" spans="1:3" x14ac:dyDescent="0.25">
      <c r="A17155" t="s">
        <v>13365</v>
      </c>
      <c r="B17155" t="s">
        <v>13366</v>
      </c>
      <c r="C17155" s="36" t="s">
        <v>12674</v>
      </c>
    </row>
    <row r="17156" spans="1:3" x14ac:dyDescent="0.25">
      <c r="A17156" t="s">
        <v>16796</v>
      </c>
      <c r="B17156" t="s">
        <v>16797</v>
      </c>
      <c r="C17156" s="36" t="s">
        <v>16054</v>
      </c>
    </row>
    <row r="17157" spans="1:3" x14ac:dyDescent="0.25">
      <c r="A17157" t="s">
        <v>12563</v>
      </c>
      <c r="B17157" t="s">
        <v>12564</v>
      </c>
      <c r="C17157" s="36" t="s">
        <v>11795</v>
      </c>
    </row>
    <row r="17158" spans="1:3" x14ac:dyDescent="0.25">
      <c r="A17158" t="s">
        <v>11704</v>
      </c>
      <c r="B17158" t="s">
        <v>11705</v>
      </c>
      <c r="C17158" s="36" t="s">
        <v>11012</v>
      </c>
    </row>
    <row r="17159" spans="1:3" x14ac:dyDescent="0.25">
      <c r="A17159" t="s">
        <v>15144</v>
      </c>
      <c r="B17159" t="s">
        <v>15145</v>
      </c>
      <c r="C17159" s="36" t="s">
        <v>14369</v>
      </c>
    </row>
    <row r="17160" spans="1:3" x14ac:dyDescent="0.25">
      <c r="A17160" t="s">
        <v>10208</v>
      </c>
      <c r="B17160" t="s">
        <v>10209</v>
      </c>
      <c r="C17160" s="36" t="s">
        <v>9522</v>
      </c>
    </row>
    <row r="17161" spans="1:3" x14ac:dyDescent="0.25">
      <c r="A17161" t="s">
        <v>18583</v>
      </c>
      <c r="B17161" t="s">
        <v>18584</v>
      </c>
      <c r="C17161" s="36" t="s">
        <v>17787</v>
      </c>
    </row>
    <row r="17162" spans="1:3" x14ac:dyDescent="0.25">
      <c r="A17162" t="s">
        <v>13367</v>
      </c>
      <c r="B17162" t="s">
        <v>13368</v>
      </c>
      <c r="C17162" s="36" t="s">
        <v>12674</v>
      </c>
    </row>
    <row r="17163" spans="1:3" x14ac:dyDescent="0.25">
      <c r="A17163" t="s">
        <v>11706</v>
      </c>
      <c r="B17163" t="s">
        <v>11707</v>
      </c>
      <c r="C17163" s="36" t="s">
        <v>11012</v>
      </c>
    </row>
    <row r="17164" spans="1:3" x14ac:dyDescent="0.25">
      <c r="A17164" t="s">
        <v>7741</v>
      </c>
      <c r="B17164" t="s">
        <v>7742</v>
      </c>
      <c r="C17164" s="36" t="s">
        <v>7309</v>
      </c>
    </row>
    <row r="17165" spans="1:3" x14ac:dyDescent="0.25">
      <c r="A17165" t="s">
        <v>18581</v>
      </c>
      <c r="B17165" t="s">
        <v>18582</v>
      </c>
      <c r="C17165" s="36" t="s">
        <v>17787</v>
      </c>
    </row>
    <row r="17166" spans="1:3" x14ac:dyDescent="0.25">
      <c r="A17166" t="s">
        <v>10210</v>
      </c>
      <c r="B17166" t="s">
        <v>10211</v>
      </c>
      <c r="C17166" s="36" t="s">
        <v>9522</v>
      </c>
    </row>
    <row r="17167" spans="1:3" x14ac:dyDescent="0.25">
      <c r="A17167" t="s">
        <v>9518</v>
      </c>
      <c r="B17167" t="s">
        <v>9519</v>
      </c>
      <c r="C17167" s="36" t="s">
        <v>8858</v>
      </c>
    </row>
    <row r="17168" spans="1:3" x14ac:dyDescent="0.25">
      <c r="A17168" t="s">
        <v>8807</v>
      </c>
      <c r="B17168" t="s">
        <v>8808</v>
      </c>
      <c r="C17168" s="36" t="s">
        <v>8321</v>
      </c>
    </row>
    <row r="17169" spans="1:3" x14ac:dyDescent="0.25">
      <c r="A17169" t="s">
        <v>11710</v>
      </c>
      <c r="B17169" t="s">
        <v>11711</v>
      </c>
      <c r="C17169" s="36" t="s">
        <v>11012</v>
      </c>
    </row>
    <row r="17170" spans="1:3" x14ac:dyDescent="0.25">
      <c r="A17170" t="s">
        <v>15993</v>
      </c>
      <c r="B17170" t="s">
        <v>15994</v>
      </c>
      <c r="C17170" s="36" t="s">
        <v>15223</v>
      </c>
    </row>
    <row r="17171" spans="1:3" x14ac:dyDescent="0.25">
      <c r="A17171" t="s">
        <v>15993</v>
      </c>
      <c r="B17171" t="s">
        <v>20980</v>
      </c>
      <c r="C17171" s="36" t="s">
        <v>20317</v>
      </c>
    </row>
    <row r="17172" spans="1:3" x14ac:dyDescent="0.25">
      <c r="A17172" t="s">
        <v>8809</v>
      </c>
      <c r="B17172" t="s">
        <v>8810</v>
      </c>
      <c r="C17172" s="36" t="s">
        <v>8321</v>
      </c>
    </row>
    <row r="17173" spans="1:3" x14ac:dyDescent="0.25">
      <c r="A17173" t="s">
        <v>20244</v>
      </c>
      <c r="B17173" t="s">
        <v>20245</v>
      </c>
      <c r="C17173" s="36" t="s">
        <v>19586</v>
      </c>
    </row>
    <row r="17174" spans="1:3" x14ac:dyDescent="0.25">
      <c r="A17174" t="s">
        <v>8274</v>
      </c>
      <c r="B17174" t="s">
        <v>8275</v>
      </c>
      <c r="C17174" s="36" t="s">
        <v>7781</v>
      </c>
    </row>
    <row r="17175" spans="1:3" x14ac:dyDescent="0.25">
      <c r="A17175" t="s">
        <v>10212</v>
      </c>
      <c r="B17175" t="s">
        <v>10213</v>
      </c>
      <c r="C17175" s="36" t="s">
        <v>9522</v>
      </c>
    </row>
    <row r="17176" spans="1:3" x14ac:dyDescent="0.25">
      <c r="A17176" t="s">
        <v>9454</v>
      </c>
      <c r="B17176" t="s">
        <v>9455</v>
      </c>
      <c r="C17176" s="36" t="s">
        <v>8858</v>
      </c>
    </row>
    <row r="17177" spans="1:3" x14ac:dyDescent="0.25">
      <c r="A17177" t="s">
        <v>20246</v>
      </c>
      <c r="B17177" t="s">
        <v>20247</v>
      </c>
      <c r="C17177" s="36" t="s">
        <v>19586</v>
      </c>
    </row>
    <row r="17178" spans="1:3" x14ac:dyDescent="0.25">
      <c r="A17178" t="s">
        <v>20248</v>
      </c>
      <c r="B17178" t="s">
        <v>20249</v>
      </c>
      <c r="C17178" s="36" t="s">
        <v>19586</v>
      </c>
    </row>
    <row r="17179" spans="1:3" x14ac:dyDescent="0.25">
      <c r="A17179" t="s">
        <v>19511</v>
      </c>
      <c r="B17179" t="s">
        <v>19512</v>
      </c>
      <c r="C17179" s="36" t="s">
        <v>18688</v>
      </c>
    </row>
    <row r="17180" spans="1:3" x14ac:dyDescent="0.25">
      <c r="A17180" t="s">
        <v>6854</v>
      </c>
      <c r="B17180" t="s">
        <v>6855</v>
      </c>
      <c r="C17180" s="36" t="s">
        <v>6499</v>
      </c>
    </row>
    <row r="17181" spans="1:3" x14ac:dyDescent="0.25">
      <c r="A17181" t="s">
        <v>20250</v>
      </c>
      <c r="B17181" t="s">
        <v>20251</v>
      </c>
      <c r="C17181" s="36" t="s">
        <v>19586</v>
      </c>
    </row>
    <row r="17182" spans="1:3" x14ac:dyDescent="0.25">
      <c r="A17182" t="s">
        <v>8276</v>
      </c>
      <c r="B17182" t="s">
        <v>8277</v>
      </c>
      <c r="C17182" s="36" t="s">
        <v>7781</v>
      </c>
    </row>
    <row r="17183" spans="1:3" x14ac:dyDescent="0.25">
      <c r="A17183" t="s">
        <v>12565</v>
      </c>
      <c r="B17183" t="s">
        <v>12566</v>
      </c>
      <c r="C17183" s="36" t="s">
        <v>11795</v>
      </c>
    </row>
    <row r="17184" spans="1:3" x14ac:dyDescent="0.25">
      <c r="A17184" t="s">
        <v>20252</v>
      </c>
      <c r="B17184" t="s">
        <v>20253</v>
      </c>
      <c r="C17184" s="36" t="s">
        <v>19586</v>
      </c>
    </row>
    <row r="17185" spans="1:3" x14ac:dyDescent="0.25">
      <c r="A17185" t="s">
        <v>10945</v>
      </c>
      <c r="B17185" t="s">
        <v>10946</v>
      </c>
      <c r="C17185" s="36" t="s">
        <v>10268</v>
      </c>
    </row>
    <row r="17186" spans="1:3" x14ac:dyDescent="0.25">
      <c r="A17186" t="s">
        <v>18585</v>
      </c>
      <c r="B17186" t="s">
        <v>18586</v>
      </c>
      <c r="C17186" s="36" t="s">
        <v>17787</v>
      </c>
    </row>
    <row r="17187" spans="1:3" x14ac:dyDescent="0.25">
      <c r="A17187" t="s">
        <v>6455</v>
      </c>
      <c r="B17187" t="s">
        <v>6456</v>
      </c>
      <c r="C17187" s="36" t="s">
        <v>6111</v>
      </c>
    </row>
    <row r="17188" spans="1:3" x14ac:dyDescent="0.25">
      <c r="A17188" t="s">
        <v>16798</v>
      </c>
      <c r="B17188" t="s">
        <v>16799</v>
      </c>
      <c r="C17188" s="36" t="s">
        <v>16054</v>
      </c>
    </row>
    <row r="17189" spans="1:3" x14ac:dyDescent="0.25">
      <c r="A17189" t="s">
        <v>11712</v>
      </c>
      <c r="B17189" t="s">
        <v>11713</v>
      </c>
      <c r="C17189" s="36" t="s">
        <v>11012</v>
      </c>
    </row>
    <row r="17190" spans="1:3" x14ac:dyDescent="0.25">
      <c r="A17190" t="s">
        <v>16800</v>
      </c>
      <c r="B17190" t="s">
        <v>16801</v>
      </c>
      <c r="C17190" s="36" t="s">
        <v>16054</v>
      </c>
    </row>
    <row r="17191" spans="1:3" x14ac:dyDescent="0.25">
      <c r="A17191" t="s">
        <v>15995</v>
      </c>
      <c r="B17191" t="s">
        <v>15996</v>
      </c>
      <c r="C17191" s="36" t="s">
        <v>15223</v>
      </c>
    </row>
    <row r="17192" spans="1:3" x14ac:dyDescent="0.25">
      <c r="A17192" t="s">
        <v>11714</v>
      </c>
      <c r="B17192" t="s">
        <v>11715</v>
      </c>
      <c r="C17192" s="36" t="s">
        <v>11012</v>
      </c>
    </row>
    <row r="17193" spans="1:3" x14ac:dyDescent="0.25">
      <c r="A17193" t="s">
        <v>14296</v>
      </c>
      <c r="B17193" t="s">
        <v>14297</v>
      </c>
      <c r="C17193" s="36" t="s">
        <v>13421</v>
      </c>
    </row>
    <row r="17194" spans="1:3" x14ac:dyDescent="0.25">
      <c r="A17194" t="s">
        <v>12567</v>
      </c>
      <c r="B17194" t="s">
        <v>12568</v>
      </c>
      <c r="C17194" s="36" t="s">
        <v>11795</v>
      </c>
    </row>
    <row r="17195" spans="1:3" x14ac:dyDescent="0.25">
      <c r="A17195" t="s">
        <v>17691</v>
      </c>
      <c r="B17195" t="s">
        <v>17692</v>
      </c>
      <c r="C17195" s="36" t="s">
        <v>16901</v>
      </c>
    </row>
    <row r="17196" spans="1:3" x14ac:dyDescent="0.25">
      <c r="A17196" t="s">
        <v>13369</v>
      </c>
      <c r="B17196" t="s">
        <v>13370</v>
      </c>
      <c r="C17196" s="36" t="s">
        <v>12674</v>
      </c>
    </row>
    <row r="17197" spans="1:3" x14ac:dyDescent="0.25">
      <c r="A17197" t="s">
        <v>15146</v>
      </c>
      <c r="B17197" t="s">
        <v>15147</v>
      </c>
      <c r="C17197" s="36" t="s">
        <v>14369</v>
      </c>
    </row>
    <row r="17198" spans="1:3" x14ac:dyDescent="0.25">
      <c r="A17198" t="s">
        <v>12569</v>
      </c>
      <c r="B17198" t="s">
        <v>12570</v>
      </c>
      <c r="C17198" s="36" t="s">
        <v>11795</v>
      </c>
    </row>
    <row r="17199" spans="1:3" x14ac:dyDescent="0.25">
      <c r="A17199" t="s">
        <v>7277</v>
      </c>
      <c r="B17199" t="s">
        <v>7278</v>
      </c>
      <c r="C17199" s="36" t="s">
        <v>6899</v>
      </c>
    </row>
    <row r="17200" spans="1:3" x14ac:dyDescent="0.25">
      <c r="A17200" t="s">
        <v>20981</v>
      </c>
      <c r="B17200" t="s">
        <v>20982</v>
      </c>
      <c r="C17200" s="36" t="s">
        <v>20317</v>
      </c>
    </row>
    <row r="17201" spans="1:3" x14ac:dyDescent="0.25">
      <c r="A17201" t="s">
        <v>14298</v>
      </c>
      <c r="B17201" t="s">
        <v>14299</v>
      </c>
      <c r="C17201" s="36" t="s">
        <v>13421</v>
      </c>
    </row>
    <row r="17202" spans="1:3" x14ac:dyDescent="0.25">
      <c r="A17202" t="s">
        <v>12571</v>
      </c>
      <c r="B17202" t="s">
        <v>12572</v>
      </c>
      <c r="C17202" s="36" t="s">
        <v>11795</v>
      </c>
    </row>
    <row r="17203" spans="1:3" x14ac:dyDescent="0.25">
      <c r="A17203" t="s">
        <v>17693</v>
      </c>
      <c r="B17203" t="s">
        <v>17694</v>
      </c>
      <c r="C17203" s="36" t="s">
        <v>16901</v>
      </c>
    </row>
    <row r="17204" spans="1:3" x14ac:dyDescent="0.25">
      <c r="A17204" t="s">
        <v>10947</v>
      </c>
      <c r="B17204" t="s">
        <v>10948</v>
      </c>
      <c r="C17204" s="36" t="s">
        <v>10268</v>
      </c>
    </row>
    <row r="17205" spans="1:3" x14ac:dyDescent="0.25">
      <c r="A17205" t="s">
        <v>16802</v>
      </c>
      <c r="B17205" t="s">
        <v>16803</v>
      </c>
      <c r="C17205" s="36" t="s">
        <v>16054</v>
      </c>
    </row>
    <row r="17206" spans="1:3" x14ac:dyDescent="0.25">
      <c r="A17206" t="s">
        <v>6856</v>
      </c>
      <c r="B17206" t="s">
        <v>6857</v>
      </c>
      <c r="C17206" s="36" t="s">
        <v>6499</v>
      </c>
    </row>
    <row r="17207" spans="1:3" x14ac:dyDescent="0.25">
      <c r="A17207" t="s">
        <v>20983</v>
      </c>
      <c r="B17207" t="s">
        <v>20984</v>
      </c>
      <c r="C17207" s="36" t="s">
        <v>20317</v>
      </c>
    </row>
    <row r="17208" spans="1:3" x14ac:dyDescent="0.25">
      <c r="A17208" t="s">
        <v>16804</v>
      </c>
      <c r="B17208" t="s">
        <v>16805</v>
      </c>
      <c r="C17208" s="36" t="s">
        <v>16054</v>
      </c>
    </row>
    <row r="17209" spans="1:3" x14ac:dyDescent="0.25">
      <c r="A17209" t="s">
        <v>14300</v>
      </c>
      <c r="B17209" t="s">
        <v>14301</v>
      </c>
      <c r="C17209" s="36" t="s">
        <v>13421</v>
      </c>
    </row>
    <row r="17210" spans="1:3" x14ac:dyDescent="0.25">
      <c r="A17210" t="s">
        <v>9456</v>
      </c>
      <c r="B17210" t="s">
        <v>9457</v>
      </c>
      <c r="C17210" s="36" t="s">
        <v>8858</v>
      </c>
    </row>
    <row r="17211" spans="1:3" x14ac:dyDescent="0.25">
      <c r="A17211" t="s">
        <v>8278</v>
      </c>
      <c r="B17211" t="s">
        <v>8279</v>
      </c>
      <c r="C17211" s="36" t="s">
        <v>7781</v>
      </c>
    </row>
    <row r="17212" spans="1:3" x14ac:dyDescent="0.25">
      <c r="A17212" t="s">
        <v>10949</v>
      </c>
      <c r="B17212" t="s">
        <v>10950</v>
      </c>
      <c r="C17212" s="36" t="s">
        <v>10268</v>
      </c>
    </row>
    <row r="17213" spans="1:3" x14ac:dyDescent="0.25">
      <c r="A17213" t="s">
        <v>36607</v>
      </c>
      <c r="B17213" t="s">
        <v>11011</v>
      </c>
      <c r="C17213" s="36" t="s">
        <v>11012</v>
      </c>
    </row>
    <row r="17214" spans="1:3" x14ac:dyDescent="0.25">
      <c r="A17214" t="s">
        <v>11716</v>
      </c>
      <c r="B17214" t="s">
        <v>11717</v>
      </c>
      <c r="C17214" s="36" t="s">
        <v>11012</v>
      </c>
    </row>
    <row r="17215" spans="1:3" x14ac:dyDescent="0.25">
      <c r="A17215" t="s">
        <v>15148</v>
      </c>
      <c r="B17215" t="s">
        <v>15149</v>
      </c>
      <c r="C17215" s="36" t="s">
        <v>14369</v>
      </c>
    </row>
    <row r="17216" spans="1:3" x14ac:dyDescent="0.25">
      <c r="A17216" t="s">
        <v>11718</v>
      </c>
      <c r="B17216" t="s">
        <v>11719</v>
      </c>
      <c r="C17216" s="36" t="s">
        <v>11012</v>
      </c>
    </row>
    <row r="17217" spans="1:3" x14ac:dyDescent="0.25">
      <c r="A17217" t="s">
        <v>18587</v>
      </c>
      <c r="B17217" t="s">
        <v>18588</v>
      </c>
      <c r="C17217" s="36" t="s">
        <v>17787</v>
      </c>
    </row>
    <row r="17218" spans="1:3" x14ac:dyDescent="0.25">
      <c r="A17218" t="s">
        <v>7743</v>
      </c>
      <c r="B17218" t="s">
        <v>7744</v>
      </c>
      <c r="C17218" s="36" t="s">
        <v>7309</v>
      </c>
    </row>
    <row r="17219" spans="1:3" x14ac:dyDescent="0.25">
      <c r="A17219" t="s">
        <v>16806</v>
      </c>
      <c r="B17219" t="s">
        <v>16807</v>
      </c>
      <c r="C17219" s="36" t="s">
        <v>16054</v>
      </c>
    </row>
    <row r="17220" spans="1:3" x14ac:dyDescent="0.25">
      <c r="A17220" t="s">
        <v>14302</v>
      </c>
      <c r="B17220" t="s">
        <v>14303</v>
      </c>
      <c r="C17220" s="36" t="s">
        <v>13421</v>
      </c>
    </row>
    <row r="17221" spans="1:3" x14ac:dyDescent="0.25">
      <c r="A17221" t="s">
        <v>20254</v>
      </c>
      <c r="B17221" t="s">
        <v>20255</v>
      </c>
      <c r="C17221" s="36" t="s">
        <v>19586</v>
      </c>
    </row>
    <row r="17222" spans="1:3" x14ac:dyDescent="0.25">
      <c r="A17222" t="s">
        <v>20256</v>
      </c>
      <c r="B17222" t="s">
        <v>20257</v>
      </c>
      <c r="C17222" s="36" t="s">
        <v>19586</v>
      </c>
    </row>
    <row r="17223" spans="1:3" x14ac:dyDescent="0.25">
      <c r="A17223" t="s">
        <v>9458</v>
      </c>
      <c r="B17223" t="s">
        <v>9459</v>
      </c>
      <c r="C17223" s="36" t="s">
        <v>8858</v>
      </c>
    </row>
    <row r="17224" spans="1:3" x14ac:dyDescent="0.25">
      <c r="A17224" t="s">
        <v>8811</v>
      </c>
      <c r="B17224" t="s">
        <v>8812</v>
      </c>
      <c r="C17224" s="36" t="s">
        <v>8321</v>
      </c>
    </row>
    <row r="17225" spans="1:3" x14ac:dyDescent="0.25">
      <c r="A17225" t="s">
        <v>12573</v>
      </c>
      <c r="B17225" t="s">
        <v>12574</v>
      </c>
      <c r="C17225" s="36" t="s">
        <v>11795</v>
      </c>
    </row>
    <row r="17226" spans="1:3" x14ac:dyDescent="0.25">
      <c r="A17226" t="s">
        <v>16808</v>
      </c>
      <c r="B17226" t="s">
        <v>16809</v>
      </c>
      <c r="C17226" s="36" t="s">
        <v>16054</v>
      </c>
    </row>
    <row r="17227" spans="1:3" x14ac:dyDescent="0.25">
      <c r="A17227" t="s">
        <v>12575</v>
      </c>
      <c r="B17227" t="s">
        <v>12576</v>
      </c>
      <c r="C17227" s="36" t="s">
        <v>11795</v>
      </c>
    </row>
    <row r="17228" spans="1:3" x14ac:dyDescent="0.25">
      <c r="A17228" t="s">
        <v>16810</v>
      </c>
      <c r="B17228" t="s">
        <v>16811</v>
      </c>
      <c r="C17228" s="36" t="s">
        <v>16054</v>
      </c>
    </row>
    <row r="17229" spans="1:3" x14ac:dyDescent="0.25">
      <c r="A17229" t="s">
        <v>18589</v>
      </c>
      <c r="B17229" t="s">
        <v>18590</v>
      </c>
      <c r="C17229" s="36" t="s">
        <v>17787</v>
      </c>
    </row>
    <row r="17230" spans="1:3" x14ac:dyDescent="0.25">
      <c r="A17230" t="s">
        <v>14304</v>
      </c>
      <c r="B17230" t="s">
        <v>14305</v>
      </c>
      <c r="C17230" s="36" t="s">
        <v>13421</v>
      </c>
    </row>
    <row r="17231" spans="1:3" x14ac:dyDescent="0.25">
      <c r="A17231" t="s">
        <v>14306</v>
      </c>
      <c r="B17231" t="s">
        <v>14307</v>
      </c>
      <c r="C17231" s="36" t="s">
        <v>13421</v>
      </c>
    </row>
    <row r="17232" spans="1:3" x14ac:dyDescent="0.25">
      <c r="A17232" t="s">
        <v>17697</v>
      </c>
      <c r="B17232" t="s">
        <v>17698</v>
      </c>
      <c r="C17232" s="36" t="s">
        <v>16901</v>
      </c>
    </row>
    <row r="17233" spans="1:3" x14ac:dyDescent="0.25">
      <c r="A17233" t="s">
        <v>9460</v>
      </c>
      <c r="B17233" t="s">
        <v>9461</v>
      </c>
      <c r="C17233" s="36" t="s">
        <v>8858</v>
      </c>
    </row>
    <row r="17234" spans="1:3" x14ac:dyDescent="0.25">
      <c r="A17234" t="s">
        <v>20985</v>
      </c>
      <c r="B17234" t="s">
        <v>20986</v>
      </c>
      <c r="C17234" s="36" t="s">
        <v>20317</v>
      </c>
    </row>
    <row r="17235" spans="1:3" x14ac:dyDescent="0.25">
      <c r="A17235" t="s">
        <v>12577</v>
      </c>
      <c r="B17235" t="s">
        <v>12578</v>
      </c>
      <c r="C17235" s="36" t="s">
        <v>11795</v>
      </c>
    </row>
    <row r="17236" spans="1:3" x14ac:dyDescent="0.25">
      <c r="A17236" t="s">
        <v>8280</v>
      </c>
      <c r="B17236" t="s">
        <v>8281</v>
      </c>
      <c r="C17236" s="36" t="s">
        <v>7781</v>
      </c>
    </row>
    <row r="17237" spans="1:3" x14ac:dyDescent="0.25">
      <c r="A17237" t="s">
        <v>9462</v>
      </c>
      <c r="B17237" t="s">
        <v>9463</v>
      </c>
      <c r="C17237" s="36" t="s">
        <v>8858</v>
      </c>
    </row>
    <row r="17238" spans="1:3" x14ac:dyDescent="0.25">
      <c r="A17238" t="s">
        <v>14308</v>
      </c>
      <c r="B17238" t="s">
        <v>14309</v>
      </c>
      <c r="C17238" s="36" t="s">
        <v>13421</v>
      </c>
    </row>
    <row r="17239" spans="1:3" x14ac:dyDescent="0.25">
      <c r="A17239" t="s">
        <v>16812</v>
      </c>
      <c r="B17239" t="s">
        <v>16813</v>
      </c>
      <c r="C17239" s="36" t="s">
        <v>16054</v>
      </c>
    </row>
    <row r="17240" spans="1:3" x14ac:dyDescent="0.25">
      <c r="A17240" t="s">
        <v>12579</v>
      </c>
      <c r="B17240" t="s">
        <v>12580</v>
      </c>
      <c r="C17240" s="36" t="s">
        <v>11795</v>
      </c>
    </row>
    <row r="17241" spans="1:3" x14ac:dyDescent="0.25">
      <c r="A17241" t="s">
        <v>17701</v>
      </c>
      <c r="B17241" t="s">
        <v>17702</v>
      </c>
      <c r="C17241" s="36" t="s">
        <v>16901</v>
      </c>
    </row>
    <row r="17242" spans="1:3" x14ac:dyDescent="0.25">
      <c r="A17242" t="s">
        <v>15150</v>
      </c>
      <c r="B17242" t="s">
        <v>15151</v>
      </c>
      <c r="C17242" s="36" t="s">
        <v>14369</v>
      </c>
    </row>
    <row r="17243" spans="1:3" x14ac:dyDescent="0.25">
      <c r="A17243" t="s">
        <v>12581</v>
      </c>
      <c r="B17243" t="s">
        <v>12582</v>
      </c>
      <c r="C17243" s="36" t="s">
        <v>11795</v>
      </c>
    </row>
    <row r="17244" spans="1:3" x14ac:dyDescent="0.25">
      <c r="A17244" t="s">
        <v>11720</v>
      </c>
      <c r="B17244" t="s">
        <v>11721</v>
      </c>
      <c r="C17244" s="36" t="s">
        <v>11012</v>
      </c>
    </row>
    <row r="17245" spans="1:3" x14ac:dyDescent="0.25">
      <c r="A17245" t="s">
        <v>17703</v>
      </c>
      <c r="B17245" t="s">
        <v>17704</v>
      </c>
      <c r="C17245" s="36" t="s">
        <v>16901</v>
      </c>
    </row>
    <row r="17246" spans="1:3" x14ac:dyDescent="0.25">
      <c r="A17246" t="s">
        <v>15152</v>
      </c>
      <c r="B17246" t="s">
        <v>15153</v>
      </c>
      <c r="C17246" s="36" t="s">
        <v>14369</v>
      </c>
    </row>
    <row r="17247" spans="1:3" x14ac:dyDescent="0.25">
      <c r="A17247" t="s">
        <v>17705</v>
      </c>
      <c r="B17247" t="s">
        <v>17706</v>
      </c>
      <c r="C17247" s="36" t="s">
        <v>16901</v>
      </c>
    </row>
    <row r="17248" spans="1:3" x14ac:dyDescent="0.25">
      <c r="A17248" t="s">
        <v>10214</v>
      </c>
      <c r="B17248" t="s">
        <v>10215</v>
      </c>
      <c r="C17248" s="36" t="s">
        <v>9522</v>
      </c>
    </row>
    <row r="17249" spans="1:3" x14ac:dyDescent="0.25">
      <c r="A17249" t="s">
        <v>11722</v>
      </c>
      <c r="B17249" t="s">
        <v>11723</v>
      </c>
      <c r="C17249" s="36" t="s">
        <v>11012</v>
      </c>
    </row>
    <row r="17250" spans="1:3" x14ac:dyDescent="0.25">
      <c r="A17250" t="s">
        <v>9464</v>
      </c>
      <c r="B17250" t="s">
        <v>9465</v>
      </c>
      <c r="C17250" s="36" t="s">
        <v>8858</v>
      </c>
    </row>
    <row r="17251" spans="1:3" x14ac:dyDescent="0.25">
      <c r="A17251" t="s">
        <v>16814</v>
      </c>
      <c r="B17251" t="s">
        <v>16815</v>
      </c>
      <c r="C17251" s="36" t="s">
        <v>16054</v>
      </c>
    </row>
    <row r="17252" spans="1:3" x14ac:dyDescent="0.25">
      <c r="A17252" t="s">
        <v>8813</v>
      </c>
      <c r="B17252" t="s">
        <v>8814</v>
      </c>
      <c r="C17252" s="36" t="s">
        <v>8321</v>
      </c>
    </row>
    <row r="17253" spans="1:3" x14ac:dyDescent="0.25">
      <c r="A17253" t="s">
        <v>14310</v>
      </c>
      <c r="B17253" t="s">
        <v>14311</v>
      </c>
      <c r="C17253" s="36" t="s">
        <v>13421</v>
      </c>
    </row>
    <row r="17254" spans="1:3" x14ac:dyDescent="0.25">
      <c r="A17254" t="s">
        <v>16818</v>
      </c>
      <c r="B17254" t="s">
        <v>16819</v>
      </c>
      <c r="C17254" s="36" t="s">
        <v>16054</v>
      </c>
    </row>
    <row r="17255" spans="1:3" x14ac:dyDescent="0.25">
      <c r="A17255" t="s">
        <v>12583</v>
      </c>
      <c r="B17255" t="s">
        <v>12584</v>
      </c>
      <c r="C17255" s="36" t="s">
        <v>11795</v>
      </c>
    </row>
    <row r="17256" spans="1:3" x14ac:dyDescent="0.25">
      <c r="A17256" t="s">
        <v>11724</v>
      </c>
      <c r="B17256" t="s">
        <v>11725</v>
      </c>
      <c r="C17256" s="36" t="s">
        <v>11012</v>
      </c>
    </row>
    <row r="17257" spans="1:3" x14ac:dyDescent="0.25">
      <c r="A17257" t="s">
        <v>18591</v>
      </c>
      <c r="B17257" t="s">
        <v>18592</v>
      </c>
      <c r="C17257" s="36" t="s">
        <v>17787</v>
      </c>
    </row>
    <row r="17258" spans="1:3" x14ac:dyDescent="0.25">
      <c r="A17258" t="s">
        <v>15154</v>
      </c>
      <c r="B17258" t="s">
        <v>15155</v>
      </c>
      <c r="C17258" s="36" t="s">
        <v>14369</v>
      </c>
    </row>
    <row r="17259" spans="1:3" x14ac:dyDescent="0.25">
      <c r="A17259" t="s">
        <v>20258</v>
      </c>
      <c r="B17259" t="s">
        <v>20259</v>
      </c>
      <c r="C17259" s="36" t="s">
        <v>19586</v>
      </c>
    </row>
    <row r="17260" spans="1:3" x14ac:dyDescent="0.25">
      <c r="A17260" t="s">
        <v>20260</v>
      </c>
      <c r="B17260" t="s">
        <v>20261</v>
      </c>
      <c r="C17260" s="36" t="s">
        <v>19586</v>
      </c>
    </row>
    <row r="17261" spans="1:3" x14ac:dyDescent="0.25">
      <c r="A17261" t="s">
        <v>6858</v>
      </c>
      <c r="B17261" t="s">
        <v>6859</v>
      </c>
      <c r="C17261" s="36" t="s">
        <v>6499</v>
      </c>
    </row>
    <row r="17262" spans="1:3" x14ac:dyDescent="0.25">
      <c r="A17262" t="s">
        <v>6860</v>
      </c>
      <c r="B17262" t="s">
        <v>6861</v>
      </c>
      <c r="C17262" s="36" t="s">
        <v>6499</v>
      </c>
    </row>
    <row r="17263" spans="1:3" x14ac:dyDescent="0.25">
      <c r="A17263" t="s">
        <v>15156</v>
      </c>
      <c r="B17263" t="s">
        <v>15157</v>
      </c>
      <c r="C17263" s="36" t="s">
        <v>14369</v>
      </c>
    </row>
    <row r="17264" spans="1:3" x14ac:dyDescent="0.25">
      <c r="A17264" t="s">
        <v>18593</v>
      </c>
      <c r="B17264" t="s">
        <v>18594</v>
      </c>
      <c r="C17264" s="36" t="s">
        <v>17787</v>
      </c>
    </row>
    <row r="17265" spans="1:3" x14ac:dyDescent="0.25">
      <c r="A17265" t="s">
        <v>20987</v>
      </c>
      <c r="B17265" t="s">
        <v>20988</v>
      </c>
      <c r="C17265" s="36" t="s">
        <v>20317</v>
      </c>
    </row>
    <row r="17266" spans="1:3" x14ac:dyDescent="0.25">
      <c r="A17266" t="s">
        <v>18595</v>
      </c>
      <c r="B17266" t="s">
        <v>18596</v>
      </c>
      <c r="C17266" s="36" t="s">
        <v>17787</v>
      </c>
    </row>
    <row r="17267" spans="1:3" x14ac:dyDescent="0.25">
      <c r="A17267" t="s">
        <v>18597</v>
      </c>
      <c r="B17267" t="s">
        <v>18598</v>
      </c>
      <c r="C17267" s="36" t="s">
        <v>17787</v>
      </c>
    </row>
    <row r="17268" spans="1:3" x14ac:dyDescent="0.25">
      <c r="A17268" t="s">
        <v>11726</v>
      </c>
      <c r="B17268" t="s">
        <v>11727</v>
      </c>
      <c r="C17268" s="36" t="s">
        <v>11012</v>
      </c>
    </row>
    <row r="17269" spans="1:3" x14ac:dyDescent="0.25">
      <c r="A17269" t="s">
        <v>20262</v>
      </c>
      <c r="B17269" t="s">
        <v>20263</v>
      </c>
      <c r="C17269" s="36" t="s">
        <v>19586</v>
      </c>
    </row>
    <row r="17270" spans="1:3" x14ac:dyDescent="0.25">
      <c r="A17270" t="s">
        <v>10951</v>
      </c>
      <c r="B17270" t="s">
        <v>10952</v>
      </c>
      <c r="C17270" s="36" t="s">
        <v>10268</v>
      </c>
    </row>
    <row r="17271" spans="1:3" x14ac:dyDescent="0.25">
      <c r="A17271" t="s">
        <v>10953</v>
      </c>
      <c r="B17271" t="s">
        <v>10954</v>
      </c>
      <c r="C17271" s="36" t="s">
        <v>10268</v>
      </c>
    </row>
    <row r="17272" spans="1:3" x14ac:dyDescent="0.25">
      <c r="A17272" t="s">
        <v>11728</v>
      </c>
      <c r="B17272" t="s">
        <v>11729</v>
      </c>
      <c r="C17272" s="36" t="s">
        <v>11012</v>
      </c>
    </row>
    <row r="17273" spans="1:3" x14ac:dyDescent="0.25">
      <c r="A17273" t="s">
        <v>10959</v>
      </c>
      <c r="B17273" t="s">
        <v>10960</v>
      </c>
      <c r="C17273" s="36" t="s">
        <v>10268</v>
      </c>
    </row>
    <row r="17274" spans="1:3" x14ac:dyDescent="0.25">
      <c r="A17274" t="s">
        <v>17711</v>
      </c>
      <c r="B17274" t="s">
        <v>17712</v>
      </c>
      <c r="C17274" s="36" t="s">
        <v>16901</v>
      </c>
    </row>
    <row r="17275" spans="1:3" x14ac:dyDescent="0.25">
      <c r="A17275" t="s">
        <v>10216</v>
      </c>
      <c r="B17275" t="s">
        <v>10217</v>
      </c>
      <c r="C17275" s="36" t="s">
        <v>9522</v>
      </c>
    </row>
    <row r="17276" spans="1:3" x14ac:dyDescent="0.25">
      <c r="A17276" t="s">
        <v>7745</v>
      </c>
      <c r="B17276" t="s">
        <v>7746</v>
      </c>
      <c r="C17276" s="36" t="s">
        <v>7309</v>
      </c>
    </row>
    <row r="17277" spans="1:3" x14ac:dyDescent="0.25">
      <c r="A17277" t="s">
        <v>7279</v>
      </c>
      <c r="B17277" t="s">
        <v>7280</v>
      </c>
      <c r="C17277" s="36" t="s">
        <v>6899</v>
      </c>
    </row>
    <row r="17278" spans="1:3" x14ac:dyDescent="0.25">
      <c r="A17278" t="s">
        <v>10955</v>
      </c>
      <c r="B17278" t="s">
        <v>10956</v>
      </c>
      <c r="C17278" s="36" t="s">
        <v>10268</v>
      </c>
    </row>
    <row r="17279" spans="1:3" x14ac:dyDescent="0.25">
      <c r="A17279" t="s">
        <v>20264</v>
      </c>
      <c r="B17279" t="s">
        <v>20265</v>
      </c>
      <c r="C17279" s="36" t="s">
        <v>19586</v>
      </c>
    </row>
    <row r="17280" spans="1:3" x14ac:dyDescent="0.25">
      <c r="A17280" t="s">
        <v>35325</v>
      </c>
      <c r="B17280" t="s">
        <v>35326</v>
      </c>
      <c r="C17280" s="36" t="s">
        <v>34407</v>
      </c>
    </row>
    <row r="17281" spans="1:3" x14ac:dyDescent="0.25">
      <c r="A17281" t="s">
        <v>13371</v>
      </c>
      <c r="B17281" t="s">
        <v>13372</v>
      </c>
      <c r="C17281" s="36" t="s">
        <v>12674</v>
      </c>
    </row>
    <row r="17282" spans="1:3" x14ac:dyDescent="0.25">
      <c r="A17282" t="s">
        <v>6457</v>
      </c>
      <c r="B17282" t="s">
        <v>6458</v>
      </c>
      <c r="C17282" s="36" t="s">
        <v>6111</v>
      </c>
    </row>
    <row r="17283" spans="1:3" x14ac:dyDescent="0.25">
      <c r="A17283" t="s">
        <v>14312</v>
      </c>
      <c r="B17283" t="s">
        <v>14313</v>
      </c>
      <c r="C17283" s="36" t="s">
        <v>13421</v>
      </c>
    </row>
    <row r="17284" spans="1:3" x14ac:dyDescent="0.25">
      <c r="A17284" t="s">
        <v>8815</v>
      </c>
      <c r="B17284" t="s">
        <v>8816</v>
      </c>
      <c r="C17284" s="36" t="s">
        <v>8321</v>
      </c>
    </row>
    <row r="17285" spans="1:3" x14ac:dyDescent="0.25">
      <c r="A17285" t="s">
        <v>6459</v>
      </c>
      <c r="B17285" t="s">
        <v>6460</v>
      </c>
      <c r="C17285" s="36" t="s">
        <v>6111</v>
      </c>
    </row>
    <row r="17286" spans="1:3" x14ac:dyDescent="0.25">
      <c r="A17286" t="s">
        <v>18599</v>
      </c>
      <c r="B17286" t="s">
        <v>18600</v>
      </c>
      <c r="C17286" s="36" t="s">
        <v>17787</v>
      </c>
    </row>
    <row r="17287" spans="1:3" x14ac:dyDescent="0.25">
      <c r="A17287" t="s">
        <v>11730</v>
      </c>
      <c r="B17287" t="s">
        <v>11731</v>
      </c>
      <c r="C17287" s="36" t="s">
        <v>11012</v>
      </c>
    </row>
    <row r="17288" spans="1:3" x14ac:dyDescent="0.25">
      <c r="A17288" t="s">
        <v>15158</v>
      </c>
      <c r="B17288" t="s">
        <v>15159</v>
      </c>
      <c r="C17288" s="36" t="s">
        <v>14369</v>
      </c>
    </row>
    <row r="17289" spans="1:3" x14ac:dyDescent="0.25">
      <c r="A17289" t="s">
        <v>15999</v>
      </c>
      <c r="B17289" t="s">
        <v>16000</v>
      </c>
      <c r="C17289" s="36" t="s">
        <v>15223</v>
      </c>
    </row>
    <row r="17290" spans="1:3" x14ac:dyDescent="0.25">
      <c r="A17290" t="s">
        <v>6862</v>
      </c>
      <c r="B17290" t="s">
        <v>6863</v>
      </c>
      <c r="C17290" s="36" t="s">
        <v>6499</v>
      </c>
    </row>
    <row r="17291" spans="1:3" x14ac:dyDescent="0.25">
      <c r="A17291" t="s">
        <v>6461</v>
      </c>
      <c r="B17291" t="s">
        <v>6462</v>
      </c>
      <c r="C17291" s="36" t="s">
        <v>6111</v>
      </c>
    </row>
    <row r="17292" spans="1:3" x14ac:dyDescent="0.25">
      <c r="A17292" t="s">
        <v>16820</v>
      </c>
      <c r="B17292" t="s">
        <v>16821</v>
      </c>
      <c r="C17292" s="36" t="s">
        <v>16054</v>
      </c>
    </row>
    <row r="17293" spans="1:3" x14ac:dyDescent="0.25">
      <c r="A17293" t="s">
        <v>6864</v>
      </c>
      <c r="B17293" t="s">
        <v>6865</v>
      </c>
      <c r="C17293" s="36" t="s">
        <v>6499</v>
      </c>
    </row>
    <row r="17294" spans="1:3" x14ac:dyDescent="0.25">
      <c r="A17294" t="s">
        <v>16822</v>
      </c>
      <c r="B17294" t="s">
        <v>16823</v>
      </c>
      <c r="C17294" s="36" t="s">
        <v>16054</v>
      </c>
    </row>
    <row r="17295" spans="1:3" x14ac:dyDescent="0.25">
      <c r="A17295" t="s">
        <v>12585</v>
      </c>
      <c r="B17295" t="s">
        <v>12586</v>
      </c>
      <c r="C17295" s="36" t="s">
        <v>11795</v>
      </c>
    </row>
    <row r="17296" spans="1:3" x14ac:dyDescent="0.25">
      <c r="A17296" t="s">
        <v>18601</v>
      </c>
      <c r="B17296" t="s">
        <v>18602</v>
      </c>
      <c r="C17296" s="36" t="s">
        <v>17787</v>
      </c>
    </row>
    <row r="17297" spans="1:3" x14ac:dyDescent="0.25">
      <c r="A17297" t="s">
        <v>10957</v>
      </c>
      <c r="B17297" t="s">
        <v>10958</v>
      </c>
      <c r="C17297" s="36" t="s">
        <v>10268</v>
      </c>
    </row>
    <row r="17298" spans="1:3" x14ac:dyDescent="0.25">
      <c r="A17298" t="s">
        <v>12587</v>
      </c>
      <c r="B17298" t="s">
        <v>12588</v>
      </c>
      <c r="C17298" s="36" t="s">
        <v>11795</v>
      </c>
    </row>
    <row r="17299" spans="1:3" x14ac:dyDescent="0.25">
      <c r="A17299" t="s">
        <v>11732</v>
      </c>
      <c r="B17299" t="s">
        <v>11733</v>
      </c>
      <c r="C17299" s="36" t="s">
        <v>11012</v>
      </c>
    </row>
    <row r="17300" spans="1:3" x14ac:dyDescent="0.25">
      <c r="A17300" t="s">
        <v>6866</v>
      </c>
      <c r="B17300" t="s">
        <v>6867</v>
      </c>
      <c r="C17300" s="36" t="s">
        <v>6499</v>
      </c>
    </row>
    <row r="17301" spans="1:3" x14ac:dyDescent="0.25">
      <c r="A17301" t="s">
        <v>6868</v>
      </c>
      <c r="B17301" t="s">
        <v>6869</v>
      </c>
      <c r="C17301" s="36" t="s">
        <v>6499</v>
      </c>
    </row>
    <row r="17302" spans="1:3" x14ac:dyDescent="0.25">
      <c r="A17302" t="s">
        <v>16824</v>
      </c>
      <c r="B17302" t="s">
        <v>16825</v>
      </c>
      <c r="C17302" s="36" t="s">
        <v>16054</v>
      </c>
    </row>
    <row r="17303" spans="1:3" x14ac:dyDescent="0.25">
      <c r="A17303" t="s">
        <v>20266</v>
      </c>
      <c r="B17303" t="s">
        <v>20267</v>
      </c>
      <c r="C17303" s="36" t="s">
        <v>19586</v>
      </c>
    </row>
    <row r="17304" spans="1:3" x14ac:dyDescent="0.25">
      <c r="A17304" t="s">
        <v>18603</v>
      </c>
      <c r="B17304" t="s">
        <v>18604</v>
      </c>
      <c r="C17304" s="36" t="s">
        <v>17787</v>
      </c>
    </row>
    <row r="17305" spans="1:3" x14ac:dyDescent="0.25">
      <c r="A17305" t="s">
        <v>6870</v>
      </c>
      <c r="B17305" t="s">
        <v>6871</v>
      </c>
      <c r="C17305" s="36" t="s">
        <v>6499</v>
      </c>
    </row>
    <row r="17306" spans="1:3" x14ac:dyDescent="0.25">
      <c r="A17306" t="s">
        <v>8817</v>
      </c>
      <c r="B17306" t="s">
        <v>8818</v>
      </c>
      <c r="C17306" s="36" t="s">
        <v>8321</v>
      </c>
    </row>
    <row r="17307" spans="1:3" x14ac:dyDescent="0.25">
      <c r="A17307" t="s">
        <v>20989</v>
      </c>
      <c r="B17307" t="s">
        <v>20990</v>
      </c>
      <c r="C17307" s="36" t="s">
        <v>20317</v>
      </c>
    </row>
    <row r="17308" spans="1:3" x14ac:dyDescent="0.25">
      <c r="A17308" t="s">
        <v>15160</v>
      </c>
      <c r="B17308" t="s">
        <v>15161</v>
      </c>
      <c r="C17308" s="36" t="s">
        <v>14369</v>
      </c>
    </row>
    <row r="17309" spans="1:3" x14ac:dyDescent="0.25">
      <c r="A17309" t="s">
        <v>16826</v>
      </c>
      <c r="B17309" t="s">
        <v>16827</v>
      </c>
      <c r="C17309" s="36" t="s">
        <v>16054</v>
      </c>
    </row>
    <row r="17310" spans="1:3" x14ac:dyDescent="0.25">
      <c r="A17310" t="s">
        <v>12589</v>
      </c>
      <c r="B17310" t="s">
        <v>12590</v>
      </c>
      <c r="C17310" s="36" t="s">
        <v>11795</v>
      </c>
    </row>
    <row r="17311" spans="1:3" x14ac:dyDescent="0.25">
      <c r="A17311" t="s">
        <v>12591</v>
      </c>
      <c r="B17311" t="s">
        <v>12592</v>
      </c>
      <c r="C17311" s="36" t="s">
        <v>11795</v>
      </c>
    </row>
    <row r="17312" spans="1:3" x14ac:dyDescent="0.25">
      <c r="A17312" t="s">
        <v>15997</v>
      </c>
      <c r="B17312" t="s">
        <v>15998</v>
      </c>
      <c r="C17312" s="36" t="s">
        <v>15223</v>
      </c>
    </row>
    <row r="17313" spans="1:3" x14ac:dyDescent="0.25">
      <c r="A17313" t="s">
        <v>16828</v>
      </c>
      <c r="B17313" t="s">
        <v>16829</v>
      </c>
      <c r="C17313" s="36" t="s">
        <v>16054</v>
      </c>
    </row>
    <row r="17314" spans="1:3" x14ac:dyDescent="0.25">
      <c r="A17314" t="s">
        <v>10961</v>
      </c>
      <c r="B17314" t="s">
        <v>10962</v>
      </c>
      <c r="C17314" s="36" t="s">
        <v>10268</v>
      </c>
    </row>
    <row r="17315" spans="1:3" x14ac:dyDescent="0.25">
      <c r="A17315" t="s">
        <v>16830</v>
      </c>
      <c r="B17315" t="s">
        <v>16831</v>
      </c>
      <c r="C17315" s="36" t="s">
        <v>16054</v>
      </c>
    </row>
    <row r="17316" spans="1:3" x14ac:dyDescent="0.25">
      <c r="A17316" t="s">
        <v>16832</v>
      </c>
      <c r="B17316" t="s">
        <v>16833</v>
      </c>
      <c r="C17316" s="36" t="s">
        <v>16054</v>
      </c>
    </row>
    <row r="17317" spans="1:3" x14ac:dyDescent="0.25">
      <c r="A17317" t="s">
        <v>6463</v>
      </c>
      <c r="B17317" t="s">
        <v>6464</v>
      </c>
      <c r="C17317" s="36" t="s">
        <v>6111</v>
      </c>
    </row>
    <row r="17318" spans="1:3" x14ac:dyDescent="0.25">
      <c r="A17318" t="s">
        <v>6465</v>
      </c>
      <c r="B17318" t="s">
        <v>6466</v>
      </c>
      <c r="C17318" s="36" t="s">
        <v>6111</v>
      </c>
    </row>
    <row r="17319" spans="1:3" x14ac:dyDescent="0.25">
      <c r="A17319" t="s">
        <v>11734</v>
      </c>
      <c r="B17319" t="s">
        <v>11735</v>
      </c>
      <c r="C17319" s="36" t="s">
        <v>11012</v>
      </c>
    </row>
    <row r="17320" spans="1:3" x14ac:dyDescent="0.25">
      <c r="A17320" t="s">
        <v>16045</v>
      </c>
      <c r="B17320" t="s">
        <v>16046</v>
      </c>
      <c r="C17320" s="36" t="s">
        <v>15223</v>
      </c>
    </row>
    <row r="17321" spans="1:3" x14ac:dyDescent="0.25">
      <c r="A17321" t="s">
        <v>15209</v>
      </c>
      <c r="B17321" t="s">
        <v>15210</v>
      </c>
      <c r="C17321" s="36" t="s">
        <v>14369</v>
      </c>
    </row>
    <row r="17322" spans="1:3" x14ac:dyDescent="0.25">
      <c r="A17322" t="s">
        <v>9466</v>
      </c>
      <c r="B17322" t="s">
        <v>9467</v>
      </c>
      <c r="C17322" s="36" t="s">
        <v>8858</v>
      </c>
    </row>
    <row r="17323" spans="1:3" x14ac:dyDescent="0.25">
      <c r="A17323" t="s">
        <v>16001</v>
      </c>
      <c r="B17323" t="s">
        <v>16002</v>
      </c>
      <c r="C17323" s="36" t="s">
        <v>15223</v>
      </c>
    </row>
    <row r="17324" spans="1:3" x14ac:dyDescent="0.25">
      <c r="A17324" t="s">
        <v>20268</v>
      </c>
      <c r="B17324" t="s">
        <v>20269</v>
      </c>
      <c r="C17324" s="36" t="s">
        <v>19586</v>
      </c>
    </row>
    <row r="17325" spans="1:3" x14ac:dyDescent="0.25">
      <c r="A17325" t="s">
        <v>19513</v>
      </c>
      <c r="B17325" t="s">
        <v>19514</v>
      </c>
      <c r="C17325" s="36" t="s">
        <v>18688</v>
      </c>
    </row>
    <row r="17326" spans="1:3" x14ac:dyDescent="0.25">
      <c r="A17326" t="s">
        <v>10218</v>
      </c>
      <c r="B17326" t="s">
        <v>10219</v>
      </c>
      <c r="C17326" s="36" t="s">
        <v>9522</v>
      </c>
    </row>
    <row r="17327" spans="1:3" x14ac:dyDescent="0.25">
      <c r="A17327" t="s">
        <v>12593</v>
      </c>
      <c r="B17327" t="s">
        <v>12594</v>
      </c>
      <c r="C17327" s="36" t="s">
        <v>11795</v>
      </c>
    </row>
    <row r="17328" spans="1:3" x14ac:dyDescent="0.25">
      <c r="A17328" t="s">
        <v>10220</v>
      </c>
      <c r="B17328" t="s">
        <v>10221</v>
      </c>
      <c r="C17328" s="36" t="s">
        <v>9522</v>
      </c>
    </row>
    <row r="17329" spans="1:3" x14ac:dyDescent="0.25">
      <c r="A17329" t="s">
        <v>11736</v>
      </c>
      <c r="B17329" t="s">
        <v>11737</v>
      </c>
      <c r="C17329" s="36" t="s">
        <v>11012</v>
      </c>
    </row>
    <row r="17330" spans="1:3" x14ac:dyDescent="0.25">
      <c r="A17330" t="s">
        <v>11738</v>
      </c>
      <c r="B17330" t="s">
        <v>11739</v>
      </c>
      <c r="C17330" s="36" t="s">
        <v>11012</v>
      </c>
    </row>
    <row r="17331" spans="1:3" x14ac:dyDescent="0.25">
      <c r="A17331" t="s">
        <v>16834</v>
      </c>
      <c r="B17331" t="s">
        <v>16835</v>
      </c>
      <c r="C17331" s="36" t="s">
        <v>16054</v>
      </c>
    </row>
    <row r="17332" spans="1:3" x14ac:dyDescent="0.25">
      <c r="A17332" t="s">
        <v>20991</v>
      </c>
      <c r="B17332" t="s">
        <v>20992</v>
      </c>
      <c r="C17332" s="36" t="s">
        <v>20317</v>
      </c>
    </row>
    <row r="17333" spans="1:3" x14ac:dyDescent="0.25">
      <c r="A17333" t="s">
        <v>16003</v>
      </c>
      <c r="B17333" t="s">
        <v>16004</v>
      </c>
      <c r="C17333" s="36" t="s">
        <v>15223</v>
      </c>
    </row>
    <row r="17334" spans="1:3" x14ac:dyDescent="0.25">
      <c r="A17334" t="s">
        <v>8282</v>
      </c>
      <c r="B17334" t="s">
        <v>8283</v>
      </c>
      <c r="C17334" s="36" t="s">
        <v>7781</v>
      </c>
    </row>
    <row r="17335" spans="1:3" x14ac:dyDescent="0.25">
      <c r="A17335" t="s">
        <v>19515</v>
      </c>
      <c r="B17335" t="s">
        <v>19516</v>
      </c>
      <c r="C17335" s="36" t="s">
        <v>18688</v>
      </c>
    </row>
    <row r="17336" spans="1:3" x14ac:dyDescent="0.25">
      <c r="A17336" t="s">
        <v>10222</v>
      </c>
      <c r="B17336" t="s">
        <v>10223</v>
      </c>
      <c r="C17336" s="36" t="s">
        <v>9522</v>
      </c>
    </row>
    <row r="17337" spans="1:3" x14ac:dyDescent="0.25">
      <c r="A17337" t="s">
        <v>14314</v>
      </c>
      <c r="B17337" t="s">
        <v>14315</v>
      </c>
      <c r="C17337" s="36" t="s">
        <v>13421</v>
      </c>
    </row>
    <row r="17338" spans="1:3" x14ac:dyDescent="0.25">
      <c r="A17338" t="s">
        <v>18605</v>
      </c>
      <c r="B17338" t="s">
        <v>18606</v>
      </c>
      <c r="C17338" s="36" t="s">
        <v>17787</v>
      </c>
    </row>
    <row r="17339" spans="1:3" x14ac:dyDescent="0.25">
      <c r="A17339" t="s">
        <v>10224</v>
      </c>
      <c r="B17339" t="s">
        <v>10225</v>
      </c>
      <c r="C17339" s="36" t="s">
        <v>9522</v>
      </c>
    </row>
    <row r="17340" spans="1:3" x14ac:dyDescent="0.25">
      <c r="A17340" t="s">
        <v>16836</v>
      </c>
      <c r="B17340" t="s">
        <v>16837</v>
      </c>
      <c r="C17340" s="36" t="s">
        <v>16054</v>
      </c>
    </row>
    <row r="17341" spans="1:3" x14ac:dyDescent="0.25">
      <c r="A17341" t="s">
        <v>11740</v>
      </c>
      <c r="B17341" t="s">
        <v>11741</v>
      </c>
      <c r="C17341" s="36" t="s">
        <v>11012</v>
      </c>
    </row>
    <row r="17342" spans="1:3" x14ac:dyDescent="0.25">
      <c r="A17342" t="s">
        <v>20993</v>
      </c>
      <c r="B17342" t="s">
        <v>20994</v>
      </c>
      <c r="C17342" s="36" t="s">
        <v>20317</v>
      </c>
    </row>
    <row r="17343" spans="1:3" x14ac:dyDescent="0.25">
      <c r="A17343" t="s">
        <v>9504</v>
      </c>
      <c r="B17343" t="s">
        <v>9505</v>
      </c>
      <c r="C17343" s="36" t="s">
        <v>8858</v>
      </c>
    </row>
    <row r="17344" spans="1:3" x14ac:dyDescent="0.25">
      <c r="A17344" t="s">
        <v>14316</v>
      </c>
      <c r="B17344" t="s">
        <v>14317</v>
      </c>
      <c r="C17344" s="36" t="s">
        <v>13421</v>
      </c>
    </row>
    <row r="17345" spans="1:3" x14ac:dyDescent="0.25">
      <c r="A17345" t="s">
        <v>16005</v>
      </c>
      <c r="B17345" t="s">
        <v>16006</v>
      </c>
      <c r="C17345" s="36" t="s">
        <v>15223</v>
      </c>
    </row>
    <row r="17346" spans="1:3" x14ac:dyDescent="0.25">
      <c r="A17346" t="s">
        <v>19517</v>
      </c>
      <c r="B17346" t="s">
        <v>19518</v>
      </c>
      <c r="C17346" s="36" t="s">
        <v>18688</v>
      </c>
    </row>
    <row r="17347" spans="1:3" x14ac:dyDescent="0.25">
      <c r="A17347" t="s">
        <v>19519</v>
      </c>
      <c r="B17347" t="s">
        <v>19520</v>
      </c>
      <c r="C17347" s="36" t="s">
        <v>18688</v>
      </c>
    </row>
    <row r="17348" spans="1:3" x14ac:dyDescent="0.25">
      <c r="A17348" t="s">
        <v>12597</v>
      </c>
      <c r="B17348" t="s">
        <v>12598</v>
      </c>
      <c r="C17348" s="36" t="s">
        <v>11795</v>
      </c>
    </row>
    <row r="17349" spans="1:3" x14ac:dyDescent="0.25">
      <c r="A17349" t="s">
        <v>6467</v>
      </c>
      <c r="B17349" t="s">
        <v>6468</v>
      </c>
      <c r="C17349" s="36" t="s">
        <v>6111</v>
      </c>
    </row>
    <row r="17350" spans="1:3" x14ac:dyDescent="0.25">
      <c r="A17350" t="s">
        <v>16007</v>
      </c>
      <c r="B17350" t="s">
        <v>16008</v>
      </c>
      <c r="C17350" s="36" t="s">
        <v>15223</v>
      </c>
    </row>
    <row r="17351" spans="1:3" x14ac:dyDescent="0.25">
      <c r="A17351" t="s">
        <v>14318</v>
      </c>
      <c r="B17351" t="s">
        <v>14319</v>
      </c>
      <c r="C17351" s="36" t="s">
        <v>13421</v>
      </c>
    </row>
    <row r="17352" spans="1:3" x14ac:dyDescent="0.25">
      <c r="A17352" t="s">
        <v>12599</v>
      </c>
      <c r="B17352" t="s">
        <v>12600</v>
      </c>
      <c r="C17352" s="36" t="s">
        <v>11795</v>
      </c>
    </row>
    <row r="17353" spans="1:3" x14ac:dyDescent="0.25">
      <c r="A17353" t="s">
        <v>18607</v>
      </c>
      <c r="B17353" t="s">
        <v>18608</v>
      </c>
      <c r="C17353" s="36" t="s">
        <v>17787</v>
      </c>
    </row>
    <row r="17354" spans="1:3" x14ac:dyDescent="0.25">
      <c r="A17354" t="s">
        <v>10963</v>
      </c>
      <c r="B17354" t="s">
        <v>10964</v>
      </c>
      <c r="C17354" s="36" t="s">
        <v>10268</v>
      </c>
    </row>
    <row r="17355" spans="1:3" x14ac:dyDescent="0.25">
      <c r="A17355" t="s">
        <v>8819</v>
      </c>
      <c r="B17355" t="s">
        <v>8820</v>
      </c>
      <c r="C17355" s="36" t="s">
        <v>8321</v>
      </c>
    </row>
    <row r="17356" spans="1:3" x14ac:dyDescent="0.25">
      <c r="A17356" t="s">
        <v>12601</v>
      </c>
      <c r="B17356" t="s">
        <v>12602</v>
      </c>
      <c r="C17356" s="36" t="s">
        <v>11795</v>
      </c>
    </row>
    <row r="17357" spans="1:3" x14ac:dyDescent="0.25">
      <c r="A17357" t="s">
        <v>18609</v>
      </c>
      <c r="B17357" t="s">
        <v>18610</v>
      </c>
      <c r="C17357" s="36" t="s">
        <v>17787</v>
      </c>
    </row>
    <row r="17358" spans="1:3" x14ac:dyDescent="0.25">
      <c r="A17358" t="s">
        <v>14322</v>
      </c>
      <c r="B17358" t="s">
        <v>14323</v>
      </c>
      <c r="C17358" s="36" t="s">
        <v>13421</v>
      </c>
    </row>
    <row r="17359" spans="1:3" x14ac:dyDescent="0.25">
      <c r="A17359" t="s">
        <v>18611</v>
      </c>
      <c r="B17359" t="s">
        <v>18612</v>
      </c>
      <c r="C17359" s="36" t="s">
        <v>17787</v>
      </c>
    </row>
    <row r="17360" spans="1:3" x14ac:dyDescent="0.25">
      <c r="A17360" t="s">
        <v>15162</v>
      </c>
      <c r="B17360" t="s">
        <v>15163</v>
      </c>
      <c r="C17360" s="36" t="s">
        <v>14369</v>
      </c>
    </row>
    <row r="17361" spans="1:3" x14ac:dyDescent="0.25">
      <c r="A17361" t="s">
        <v>15164</v>
      </c>
      <c r="B17361" t="s">
        <v>15165</v>
      </c>
      <c r="C17361" s="36" t="s">
        <v>14369</v>
      </c>
    </row>
    <row r="17362" spans="1:3" x14ac:dyDescent="0.25">
      <c r="A17362" t="s">
        <v>7281</v>
      </c>
      <c r="B17362" t="s">
        <v>7282</v>
      </c>
      <c r="C17362" s="36" t="s">
        <v>6899</v>
      </c>
    </row>
    <row r="17363" spans="1:3" x14ac:dyDescent="0.25">
      <c r="A17363" t="s">
        <v>6469</v>
      </c>
      <c r="B17363" t="s">
        <v>6470</v>
      </c>
      <c r="C17363" s="36" t="s">
        <v>6111</v>
      </c>
    </row>
    <row r="17364" spans="1:3" x14ac:dyDescent="0.25">
      <c r="A17364" t="s">
        <v>6469</v>
      </c>
      <c r="B17364" t="s">
        <v>15166</v>
      </c>
      <c r="C17364" s="36" t="s">
        <v>14369</v>
      </c>
    </row>
    <row r="17365" spans="1:3" x14ac:dyDescent="0.25">
      <c r="A17365" t="s">
        <v>20995</v>
      </c>
      <c r="B17365" t="s">
        <v>20996</v>
      </c>
      <c r="C17365" s="36" t="s">
        <v>20317</v>
      </c>
    </row>
    <row r="17366" spans="1:3" x14ac:dyDescent="0.25">
      <c r="A17366" t="s">
        <v>6872</v>
      </c>
      <c r="B17366" t="s">
        <v>6873</v>
      </c>
      <c r="C17366" s="36" t="s">
        <v>6499</v>
      </c>
    </row>
    <row r="17367" spans="1:3" x14ac:dyDescent="0.25">
      <c r="A17367" t="s">
        <v>10965</v>
      </c>
      <c r="B17367" t="s">
        <v>10966</v>
      </c>
      <c r="C17367" s="36" t="s">
        <v>10268</v>
      </c>
    </row>
    <row r="17368" spans="1:3" x14ac:dyDescent="0.25">
      <c r="A17368" t="s">
        <v>7283</v>
      </c>
      <c r="B17368" t="s">
        <v>7284</v>
      </c>
      <c r="C17368" s="36" t="s">
        <v>6899</v>
      </c>
    </row>
    <row r="17369" spans="1:3" x14ac:dyDescent="0.25">
      <c r="A17369" t="s">
        <v>20997</v>
      </c>
      <c r="B17369" t="s">
        <v>20998</v>
      </c>
      <c r="C17369" s="36" t="s">
        <v>20317</v>
      </c>
    </row>
    <row r="17370" spans="1:3" x14ac:dyDescent="0.25">
      <c r="A17370" t="s">
        <v>16838</v>
      </c>
      <c r="B17370" t="s">
        <v>16839</v>
      </c>
      <c r="C17370" s="36" t="s">
        <v>16054</v>
      </c>
    </row>
    <row r="17371" spans="1:3" x14ac:dyDescent="0.25">
      <c r="A17371" t="s">
        <v>18613</v>
      </c>
      <c r="B17371" t="s">
        <v>18614</v>
      </c>
      <c r="C17371" s="36" t="s">
        <v>17787</v>
      </c>
    </row>
    <row r="17372" spans="1:3" x14ac:dyDescent="0.25">
      <c r="A17372" t="s">
        <v>10226</v>
      </c>
      <c r="B17372" t="s">
        <v>10227</v>
      </c>
      <c r="C17372" s="36" t="s">
        <v>9522</v>
      </c>
    </row>
    <row r="17373" spans="1:3" x14ac:dyDescent="0.25">
      <c r="A17373" t="s">
        <v>15167</v>
      </c>
      <c r="B17373" t="s">
        <v>15168</v>
      </c>
      <c r="C17373" s="36" t="s">
        <v>14369</v>
      </c>
    </row>
    <row r="17374" spans="1:3" x14ac:dyDescent="0.25">
      <c r="A17374" t="s">
        <v>17717</v>
      </c>
      <c r="B17374" t="s">
        <v>17718</v>
      </c>
      <c r="C17374" s="36" t="s">
        <v>16901</v>
      </c>
    </row>
    <row r="17375" spans="1:3" x14ac:dyDescent="0.25">
      <c r="A17375" t="s">
        <v>16840</v>
      </c>
      <c r="B17375" t="s">
        <v>16841</v>
      </c>
      <c r="C17375" s="36" t="s">
        <v>16054</v>
      </c>
    </row>
    <row r="17376" spans="1:3" x14ac:dyDescent="0.25">
      <c r="A17376" t="s">
        <v>17719</v>
      </c>
      <c r="B17376" t="s">
        <v>17720</v>
      </c>
      <c r="C17376" s="36" t="s">
        <v>16901</v>
      </c>
    </row>
    <row r="17377" spans="1:3" x14ac:dyDescent="0.25">
      <c r="A17377" t="s">
        <v>13373</v>
      </c>
      <c r="B17377" t="s">
        <v>13374</v>
      </c>
      <c r="C17377" s="36" t="s">
        <v>12674</v>
      </c>
    </row>
    <row r="17378" spans="1:3" x14ac:dyDescent="0.25">
      <c r="A17378" t="s">
        <v>9468</v>
      </c>
      <c r="B17378" t="s">
        <v>9469</v>
      </c>
      <c r="C17378" s="36" t="s">
        <v>8858</v>
      </c>
    </row>
    <row r="17379" spans="1:3" x14ac:dyDescent="0.25">
      <c r="A17379" t="s">
        <v>7285</v>
      </c>
      <c r="B17379" t="s">
        <v>7286</v>
      </c>
      <c r="C17379" s="36" t="s">
        <v>6899</v>
      </c>
    </row>
    <row r="17380" spans="1:3" x14ac:dyDescent="0.25">
      <c r="A17380" t="s">
        <v>10967</v>
      </c>
      <c r="B17380" t="s">
        <v>10968</v>
      </c>
      <c r="C17380" s="36" t="s">
        <v>10268</v>
      </c>
    </row>
    <row r="17381" spans="1:3" x14ac:dyDescent="0.25">
      <c r="A17381" t="s">
        <v>16009</v>
      </c>
      <c r="B17381" t="s">
        <v>16010</v>
      </c>
      <c r="C17381" s="36" t="s">
        <v>15223</v>
      </c>
    </row>
    <row r="17382" spans="1:3" x14ac:dyDescent="0.25">
      <c r="A17382" t="s">
        <v>15169</v>
      </c>
      <c r="B17382" t="s">
        <v>15170</v>
      </c>
      <c r="C17382" s="36" t="s">
        <v>14369</v>
      </c>
    </row>
    <row r="17383" spans="1:3" x14ac:dyDescent="0.25">
      <c r="A17383" t="s">
        <v>16842</v>
      </c>
      <c r="B17383" t="s">
        <v>16843</v>
      </c>
      <c r="C17383" s="36" t="s">
        <v>16054</v>
      </c>
    </row>
    <row r="17384" spans="1:3" x14ac:dyDescent="0.25">
      <c r="A17384" t="s">
        <v>11742</v>
      </c>
      <c r="B17384" t="s">
        <v>11743</v>
      </c>
      <c r="C17384" s="36" t="s">
        <v>11012</v>
      </c>
    </row>
    <row r="17385" spans="1:3" x14ac:dyDescent="0.25">
      <c r="A17385" t="s">
        <v>19521</v>
      </c>
      <c r="B17385" t="s">
        <v>19522</v>
      </c>
      <c r="C17385" s="36" t="s">
        <v>18688</v>
      </c>
    </row>
    <row r="17386" spans="1:3" x14ac:dyDescent="0.25">
      <c r="A17386" t="s">
        <v>19523</v>
      </c>
      <c r="B17386" t="s">
        <v>19524</v>
      </c>
      <c r="C17386" s="36" t="s">
        <v>18688</v>
      </c>
    </row>
    <row r="17387" spans="1:3" x14ac:dyDescent="0.25">
      <c r="A17387" t="s">
        <v>19525</v>
      </c>
      <c r="B17387" t="s">
        <v>19526</v>
      </c>
      <c r="C17387" s="36" t="s">
        <v>18688</v>
      </c>
    </row>
    <row r="17388" spans="1:3" x14ac:dyDescent="0.25">
      <c r="A17388" t="s">
        <v>10228</v>
      </c>
      <c r="B17388" t="s">
        <v>10229</v>
      </c>
      <c r="C17388" s="36" t="s">
        <v>9522</v>
      </c>
    </row>
    <row r="17389" spans="1:3" x14ac:dyDescent="0.25">
      <c r="A17389" t="s">
        <v>17721</v>
      </c>
      <c r="B17389" t="s">
        <v>17722</v>
      </c>
      <c r="C17389" s="36" t="s">
        <v>16901</v>
      </c>
    </row>
    <row r="17390" spans="1:3" x14ac:dyDescent="0.25">
      <c r="A17390" t="s">
        <v>12603</v>
      </c>
      <c r="B17390" t="s">
        <v>12604</v>
      </c>
      <c r="C17390" s="36" t="s">
        <v>11795</v>
      </c>
    </row>
    <row r="17391" spans="1:3" x14ac:dyDescent="0.25">
      <c r="A17391" t="s">
        <v>10969</v>
      </c>
      <c r="B17391" t="s">
        <v>10970</v>
      </c>
      <c r="C17391" s="36" t="s">
        <v>10268</v>
      </c>
    </row>
    <row r="17392" spans="1:3" x14ac:dyDescent="0.25">
      <c r="A17392" t="s">
        <v>10971</v>
      </c>
      <c r="B17392" t="s">
        <v>10972</v>
      </c>
      <c r="C17392" s="36" t="s">
        <v>10268</v>
      </c>
    </row>
    <row r="17393" spans="1:3" x14ac:dyDescent="0.25">
      <c r="A17393" t="s">
        <v>16844</v>
      </c>
      <c r="B17393" t="s">
        <v>16845</v>
      </c>
      <c r="C17393" s="36" t="s">
        <v>16054</v>
      </c>
    </row>
    <row r="17394" spans="1:3" x14ac:dyDescent="0.25">
      <c r="A17394" t="s">
        <v>7747</v>
      </c>
      <c r="B17394" t="s">
        <v>7748</v>
      </c>
      <c r="C17394" s="36" t="s">
        <v>7309</v>
      </c>
    </row>
    <row r="17395" spans="1:3" x14ac:dyDescent="0.25">
      <c r="A17395" t="s">
        <v>12605</v>
      </c>
      <c r="B17395" t="s">
        <v>12606</v>
      </c>
      <c r="C17395" s="36" t="s">
        <v>11795</v>
      </c>
    </row>
    <row r="17396" spans="1:3" x14ac:dyDescent="0.25">
      <c r="A17396" t="s">
        <v>15171</v>
      </c>
      <c r="B17396" t="s">
        <v>15172</v>
      </c>
      <c r="C17396" s="36" t="s">
        <v>14369</v>
      </c>
    </row>
    <row r="17397" spans="1:3" x14ac:dyDescent="0.25">
      <c r="A17397" t="s">
        <v>14324</v>
      </c>
      <c r="B17397" t="s">
        <v>14325</v>
      </c>
      <c r="C17397" s="36" t="s">
        <v>13421</v>
      </c>
    </row>
    <row r="17398" spans="1:3" x14ac:dyDescent="0.25">
      <c r="A17398" t="s">
        <v>18615</v>
      </c>
      <c r="B17398" t="s">
        <v>18616</v>
      </c>
      <c r="C17398" s="36" t="s">
        <v>17787</v>
      </c>
    </row>
    <row r="17399" spans="1:3" x14ac:dyDescent="0.25">
      <c r="A17399" t="s">
        <v>6874</v>
      </c>
      <c r="B17399" t="s">
        <v>6875</v>
      </c>
      <c r="C17399" s="36" t="s">
        <v>6499</v>
      </c>
    </row>
    <row r="17400" spans="1:3" x14ac:dyDescent="0.25">
      <c r="A17400" t="s">
        <v>7287</v>
      </c>
      <c r="B17400" t="s">
        <v>7288</v>
      </c>
      <c r="C17400" s="36" t="s">
        <v>6899</v>
      </c>
    </row>
    <row r="17401" spans="1:3" x14ac:dyDescent="0.25">
      <c r="A17401" t="s">
        <v>15173</v>
      </c>
      <c r="B17401" t="s">
        <v>15174</v>
      </c>
      <c r="C17401" s="36" t="s">
        <v>14369</v>
      </c>
    </row>
    <row r="17402" spans="1:3" x14ac:dyDescent="0.25">
      <c r="A17402" t="s">
        <v>10230</v>
      </c>
      <c r="B17402" t="s">
        <v>10231</v>
      </c>
      <c r="C17402" s="36" t="s">
        <v>9522</v>
      </c>
    </row>
    <row r="17403" spans="1:3" x14ac:dyDescent="0.25">
      <c r="A17403" t="s">
        <v>10973</v>
      </c>
      <c r="B17403" t="s">
        <v>10974</v>
      </c>
      <c r="C17403" s="36" t="s">
        <v>10268</v>
      </c>
    </row>
    <row r="17404" spans="1:3" x14ac:dyDescent="0.25">
      <c r="A17404" t="s">
        <v>21001</v>
      </c>
      <c r="B17404" t="s">
        <v>21002</v>
      </c>
      <c r="C17404" s="36" t="s">
        <v>20317</v>
      </c>
    </row>
    <row r="17405" spans="1:3" x14ac:dyDescent="0.25">
      <c r="A17405" t="s">
        <v>4858</v>
      </c>
      <c r="B17405" t="s">
        <v>11744</v>
      </c>
      <c r="C17405" s="36" t="s">
        <v>11012</v>
      </c>
    </row>
    <row r="17406" spans="1:3" x14ac:dyDescent="0.25">
      <c r="A17406" t="s">
        <v>11745</v>
      </c>
      <c r="B17406" t="s">
        <v>11746</v>
      </c>
      <c r="C17406" s="36" t="s">
        <v>11012</v>
      </c>
    </row>
    <row r="17407" spans="1:3" x14ac:dyDescent="0.25">
      <c r="A17407" t="s">
        <v>21003</v>
      </c>
      <c r="B17407" t="s">
        <v>21004</v>
      </c>
      <c r="C17407" s="36" t="s">
        <v>20317</v>
      </c>
    </row>
    <row r="17408" spans="1:3" x14ac:dyDescent="0.25">
      <c r="A17408" t="s">
        <v>7289</v>
      </c>
      <c r="B17408" t="s">
        <v>7290</v>
      </c>
      <c r="C17408" s="36" t="s">
        <v>6899</v>
      </c>
    </row>
    <row r="17409" spans="1:3" x14ac:dyDescent="0.25">
      <c r="A17409" t="s">
        <v>16011</v>
      </c>
      <c r="B17409" t="s">
        <v>16012</v>
      </c>
      <c r="C17409" s="36" t="s">
        <v>15223</v>
      </c>
    </row>
    <row r="17410" spans="1:3" x14ac:dyDescent="0.25">
      <c r="A17410" t="s">
        <v>8284</v>
      </c>
      <c r="B17410" t="s">
        <v>8285</v>
      </c>
      <c r="C17410" s="36" t="s">
        <v>7781</v>
      </c>
    </row>
    <row r="17411" spans="1:3" x14ac:dyDescent="0.25">
      <c r="A17411" t="s">
        <v>12607</v>
      </c>
      <c r="B17411" t="s">
        <v>12608</v>
      </c>
      <c r="C17411" s="36" t="s">
        <v>11795</v>
      </c>
    </row>
    <row r="17412" spans="1:3" x14ac:dyDescent="0.25">
      <c r="A17412" t="s">
        <v>7749</v>
      </c>
      <c r="B17412" t="s">
        <v>7750</v>
      </c>
      <c r="C17412" s="36" t="s">
        <v>7309</v>
      </c>
    </row>
    <row r="17413" spans="1:3" x14ac:dyDescent="0.25">
      <c r="A17413" t="s">
        <v>10975</v>
      </c>
      <c r="B17413" t="s">
        <v>10976</v>
      </c>
      <c r="C17413" s="36" t="s">
        <v>10268</v>
      </c>
    </row>
    <row r="17414" spans="1:3" x14ac:dyDescent="0.25">
      <c r="A17414" t="s">
        <v>21005</v>
      </c>
      <c r="B17414" t="s">
        <v>21006</v>
      </c>
      <c r="C17414" s="36" t="s">
        <v>20317</v>
      </c>
    </row>
    <row r="17415" spans="1:3" x14ac:dyDescent="0.25">
      <c r="A17415" t="s">
        <v>10232</v>
      </c>
      <c r="B17415" t="s">
        <v>10233</v>
      </c>
      <c r="C17415" s="36" t="s">
        <v>9522</v>
      </c>
    </row>
    <row r="17416" spans="1:3" x14ac:dyDescent="0.25">
      <c r="A17416" t="s">
        <v>9470</v>
      </c>
      <c r="B17416" t="s">
        <v>9471</v>
      </c>
      <c r="C17416" s="36" t="s">
        <v>8858</v>
      </c>
    </row>
    <row r="17417" spans="1:3" x14ac:dyDescent="0.25">
      <c r="A17417" t="s">
        <v>11747</v>
      </c>
      <c r="B17417" t="s">
        <v>11748</v>
      </c>
      <c r="C17417" s="36" t="s">
        <v>11012</v>
      </c>
    </row>
    <row r="17418" spans="1:3" x14ac:dyDescent="0.25">
      <c r="A17418" t="s">
        <v>8286</v>
      </c>
      <c r="B17418" t="s">
        <v>8287</v>
      </c>
      <c r="C17418" s="36" t="s">
        <v>7781</v>
      </c>
    </row>
    <row r="17419" spans="1:3" x14ac:dyDescent="0.25">
      <c r="A17419" t="s">
        <v>9472</v>
      </c>
      <c r="B17419" t="s">
        <v>9473</v>
      </c>
      <c r="C17419" s="36" t="s">
        <v>8858</v>
      </c>
    </row>
    <row r="17420" spans="1:3" x14ac:dyDescent="0.25">
      <c r="A17420" t="s">
        <v>16013</v>
      </c>
      <c r="B17420" t="s">
        <v>16014</v>
      </c>
      <c r="C17420" s="36" t="s">
        <v>15223</v>
      </c>
    </row>
    <row r="17421" spans="1:3" x14ac:dyDescent="0.25">
      <c r="A17421" t="s">
        <v>16015</v>
      </c>
      <c r="B17421" t="s">
        <v>16016</v>
      </c>
      <c r="C17421" s="36" t="s">
        <v>15223</v>
      </c>
    </row>
    <row r="17422" spans="1:3" x14ac:dyDescent="0.25">
      <c r="A17422" t="s">
        <v>12609</v>
      </c>
      <c r="B17422" t="s">
        <v>12610</v>
      </c>
      <c r="C17422" s="36" t="s">
        <v>11795</v>
      </c>
    </row>
    <row r="17423" spans="1:3" x14ac:dyDescent="0.25">
      <c r="A17423" t="s">
        <v>11749</v>
      </c>
      <c r="B17423" t="s">
        <v>11750</v>
      </c>
      <c r="C17423" s="36" t="s">
        <v>11012</v>
      </c>
    </row>
    <row r="17424" spans="1:3" x14ac:dyDescent="0.25">
      <c r="A17424" t="s">
        <v>16017</v>
      </c>
      <c r="B17424" t="s">
        <v>16018</v>
      </c>
      <c r="C17424" s="36" t="s">
        <v>15223</v>
      </c>
    </row>
    <row r="17425" spans="1:3" x14ac:dyDescent="0.25">
      <c r="A17425" t="s">
        <v>13375</v>
      </c>
      <c r="B17425" t="s">
        <v>13376</v>
      </c>
      <c r="C17425" s="36" t="s">
        <v>12674</v>
      </c>
    </row>
    <row r="17426" spans="1:3" x14ac:dyDescent="0.25">
      <c r="A17426" t="s">
        <v>10234</v>
      </c>
      <c r="B17426" t="s">
        <v>10235</v>
      </c>
      <c r="C17426" s="36" t="s">
        <v>9522</v>
      </c>
    </row>
    <row r="17427" spans="1:3" x14ac:dyDescent="0.25">
      <c r="A17427" t="s">
        <v>16846</v>
      </c>
      <c r="B17427" t="s">
        <v>16847</v>
      </c>
      <c r="C17427" s="36" t="s">
        <v>16054</v>
      </c>
    </row>
    <row r="17428" spans="1:3" x14ac:dyDescent="0.25">
      <c r="A17428" t="s">
        <v>12611</v>
      </c>
      <c r="B17428" t="s">
        <v>12612</v>
      </c>
      <c r="C17428" s="36" t="s">
        <v>11795</v>
      </c>
    </row>
    <row r="17429" spans="1:3" x14ac:dyDescent="0.25">
      <c r="A17429" t="s">
        <v>10236</v>
      </c>
      <c r="B17429" t="s">
        <v>10237</v>
      </c>
      <c r="C17429" s="36" t="s">
        <v>9522</v>
      </c>
    </row>
    <row r="17430" spans="1:3" x14ac:dyDescent="0.25">
      <c r="A17430" t="s">
        <v>16019</v>
      </c>
      <c r="B17430" t="s">
        <v>16020</v>
      </c>
      <c r="C17430" s="36" t="s">
        <v>15223</v>
      </c>
    </row>
    <row r="17431" spans="1:3" x14ac:dyDescent="0.25">
      <c r="A17431" t="s">
        <v>20270</v>
      </c>
      <c r="B17431" t="s">
        <v>20271</v>
      </c>
      <c r="C17431" s="36" t="s">
        <v>19586</v>
      </c>
    </row>
    <row r="17432" spans="1:3" x14ac:dyDescent="0.25">
      <c r="A17432" t="s">
        <v>8821</v>
      </c>
      <c r="B17432" t="s">
        <v>8822</v>
      </c>
      <c r="C17432" s="36" t="s">
        <v>8321</v>
      </c>
    </row>
    <row r="17433" spans="1:3" x14ac:dyDescent="0.25">
      <c r="A17433" t="s">
        <v>15175</v>
      </c>
      <c r="B17433" t="s">
        <v>15176</v>
      </c>
      <c r="C17433" s="36" t="s">
        <v>14369</v>
      </c>
    </row>
    <row r="17434" spans="1:3" x14ac:dyDescent="0.25">
      <c r="A17434" t="s">
        <v>7751</v>
      </c>
      <c r="B17434" t="s">
        <v>7752</v>
      </c>
      <c r="C17434" s="36" t="s">
        <v>7309</v>
      </c>
    </row>
    <row r="17435" spans="1:3" x14ac:dyDescent="0.25">
      <c r="A17435" t="s">
        <v>6876</v>
      </c>
      <c r="B17435" t="s">
        <v>6877</v>
      </c>
      <c r="C17435" s="36" t="s">
        <v>6499</v>
      </c>
    </row>
    <row r="17436" spans="1:3" x14ac:dyDescent="0.25">
      <c r="A17436" t="s">
        <v>19527</v>
      </c>
      <c r="B17436" t="s">
        <v>19528</v>
      </c>
      <c r="C17436" s="36" t="s">
        <v>18688</v>
      </c>
    </row>
    <row r="17437" spans="1:3" x14ac:dyDescent="0.25">
      <c r="A17437" t="s">
        <v>14326</v>
      </c>
      <c r="B17437" t="s">
        <v>14327</v>
      </c>
      <c r="C17437" s="36" t="s">
        <v>13421</v>
      </c>
    </row>
    <row r="17438" spans="1:3" x14ac:dyDescent="0.25">
      <c r="A17438" t="s">
        <v>15177</v>
      </c>
      <c r="B17438" t="s">
        <v>15178</v>
      </c>
      <c r="C17438" s="36" t="s">
        <v>14369</v>
      </c>
    </row>
    <row r="17439" spans="1:3" x14ac:dyDescent="0.25">
      <c r="A17439" t="s">
        <v>18617</v>
      </c>
      <c r="B17439" t="s">
        <v>18618</v>
      </c>
      <c r="C17439" s="36" t="s">
        <v>17787</v>
      </c>
    </row>
    <row r="17440" spans="1:3" x14ac:dyDescent="0.25">
      <c r="A17440" t="s">
        <v>12613</v>
      </c>
      <c r="B17440" t="s">
        <v>12614</v>
      </c>
      <c r="C17440" s="36" t="s">
        <v>11795</v>
      </c>
    </row>
    <row r="17441" spans="1:3" x14ac:dyDescent="0.25">
      <c r="A17441" t="s">
        <v>14328</v>
      </c>
      <c r="B17441" t="s">
        <v>14329</v>
      </c>
      <c r="C17441" s="36" t="s">
        <v>13421</v>
      </c>
    </row>
    <row r="17442" spans="1:3" x14ac:dyDescent="0.25">
      <c r="A17442" t="s">
        <v>7753</v>
      </c>
      <c r="B17442" t="s">
        <v>7754</v>
      </c>
      <c r="C17442" s="36" t="s">
        <v>7309</v>
      </c>
    </row>
    <row r="17443" spans="1:3" x14ac:dyDescent="0.25">
      <c r="A17443" t="s">
        <v>6878</v>
      </c>
      <c r="B17443" t="s">
        <v>6879</v>
      </c>
      <c r="C17443" s="36" t="s">
        <v>6499</v>
      </c>
    </row>
    <row r="17444" spans="1:3" x14ac:dyDescent="0.25">
      <c r="A17444" t="s">
        <v>15179</v>
      </c>
      <c r="B17444" t="s">
        <v>15180</v>
      </c>
      <c r="C17444" s="36" t="s">
        <v>14369</v>
      </c>
    </row>
    <row r="17445" spans="1:3" x14ac:dyDescent="0.25">
      <c r="A17445" t="s">
        <v>12615</v>
      </c>
      <c r="B17445" t="s">
        <v>12616</v>
      </c>
      <c r="C17445" s="36" t="s">
        <v>11795</v>
      </c>
    </row>
    <row r="17446" spans="1:3" x14ac:dyDescent="0.25">
      <c r="A17446" t="s">
        <v>14330</v>
      </c>
      <c r="B17446" t="s">
        <v>14331</v>
      </c>
      <c r="C17446" s="36" t="s">
        <v>13421</v>
      </c>
    </row>
    <row r="17447" spans="1:3" x14ac:dyDescent="0.25">
      <c r="A17447" t="s">
        <v>11751</v>
      </c>
      <c r="B17447" t="s">
        <v>11752</v>
      </c>
      <c r="C17447" s="36" t="s">
        <v>11012</v>
      </c>
    </row>
    <row r="17448" spans="1:3" x14ac:dyDescent="0.25">
      <c r="A17448" t="s">
        <v>7755</v>
      </c>
      <c r="B17448" t="s">
        <v>7756</v>
      </c>
      <c r="C17448" s="36" t="s">
        <v>7309</v>
      </c>
    </row>
    <row r="17449" spans="1:3" x14ac:dyDescent="0.25">
      <c r="A17449" t="s">
        <v>10238</v>
      </c>
      <c r="B17449" t="s">
        <v>10239</v>
      </c>
      <c r="C17449" s="36" t="s">
        <v>9522</v>
      </c>
    </row>
    <row r="17450" spans="1:3" x14ac:dyDescent="0.25">
      <c r="A17450" t="s">
        <v>10977</v>
      </c>
      <c r="B17450" t="s">
        <v>10978</v>
      </c>
      <c r="C17450" s="36" t="s">
        <v>10268</v>
      </c>
    </row>
    <row r="17451" spans="1:3" x14ac:dyDescent="0.25">
      <c r="A17451" t="s">
        <v>6880</v>
      </c>
      <c r="B17451" t="s">
        <v>6881</v>
      </c>
      <c r="C17451" s="36" t="s">
        <v>6499</v>
      </c>
    </row>
    <row r="17452" spans="1:3" x14ac:dyDescent="0.25">
      <c r="A17452" t="s">
        <v>11753</v>
      </c>
      <c r="B17452" t="s">
        <v>11754</v>
      </c>
      <c r="C17452" s="36" t="s">
        <v>11012</v>
      </c>
    </row>
    <row r="17453" spans="1:3" x14ac:dyDescent="0.25">
      <c r="A17453" t="s">
        <v>20272</v>
      </c>
      <c r="B17453" t="s">
        <v>20273</v>
      </c>
      <c r="C17453" s="36" t="s">
        <v>19586</v>
      </c>
    </row>
    <row r="17454" spans="1:3" x14ac:dyDescent="0.25">
      <c r="A17454" t="s">
        <v>16848</v>
      </c>
      <c r="B17454" t="s">
        <v>16849</v>
      </c>
      <c r="C17454" s="36" t="s">
        <v>16054</v>
      </c>
    </row>
    <row r="17455" spans="1:3" x14ac:dyDescent="0.25">
      <c r="A17455" t="s">
        <v>11755</v>
      </c>
      <c r="B17455" t="s">
        <v>11756</v>
      </c>
      <c r="C17455" s="36" t="s">
        <v>11012</v>
      </c>
    </row>
    <row r="17456" spans="1:3" x14ac:dyDescent="0.25">
      <c r="A17456" t="s">
        <v>10240</v>
      </c>
      <c r="B17456" t="s">
        <v>10241</v>
      </c>
      <c r="C17456" s="36" t="s">
        <v>9522</v>
      </c>
    </row>
    <row r="17457" spans="1:3" x14ac:dyDescent="0.25">
      <c r="A17457" t="s">
        <v>19529</v>
      </c>
      <c r="B17457" t="s">
        <v>19530</v>
      </c>
      <c r="C17457" s="36" t="s">
        <v>18688</v>
      </c>
    </row>
    <row r="17458" spans="1:3" x14ac:dyDescent="0.25">
      <c r="A17458" t="s">
        <v>11757</v>
      </c>
      <c r="B17458" t="s">
        <v>11758</v>
      </c>
      <c r="C17458" s="36" t="s">
        <v>11012</v>
      </c>
    </row>
    <row r="17459" spans="1:3" x14ac:dyDescent="0.25">
      <c r="A17459" t="s">
        <v>10242</v>
      </c>
      <c r="B17459" t="s">
        <v>10243</v>
      </c>
      <c r="C17459" s="36" t="s">
        <v>9522</v>
      </c>
    </row>
    <row r="17460" spans="1:3" x14ac:dyDescent="0.25">
      <c r="A17460" t="s">
        <v>12617</v>
      </c>
      <c r="B17460" t="s">
        <v>12618</v>
      </c>
      <c r="C17460" s="36" t="s">
        <v>11795</v>
      </c>
    </row>
    <row r="17461" spans="1:3" x14ac:dyDescent="0.25">
      <c r="A17461" t="s">
        <v>8288</v>
      </c>
      <c r="B17461" t="s">
        <v>8289</v>
      </c>
      <c r="C17461" s="36" t="s">
        <v>7781</v>
      </c>
    </row>
    <row r="17462" spans="1:3" x14ac:dyDescent="0.25">
      <c r="A17462" t="s">
        <v>18619</v>
      </c>
      <c r="B17462" t="s">
        <v>18620</v>
      </c>
      <c r="C17462" s="36" t="s">
        <v>17787</v>
      </c>
    </row>
    <row r="17463" spans="1:3" x14ac:dyDescent="0.25">
      <c r="A17463" t="s">
        <v>15181</v>
      </c>
      <c r="B17463" t="s">
        <v>15182</v>
      </c>
      <c r="C17463" s="36" t="s">
        <v>14369</v>
      </c>
    </row>
    <row r="17464" spans="1:3" x14ac:dyDescent="0.25">
      <c r="A17464" t="s">
        <v>12619</v>
      </c>
      <c r="B17464" t="s">
        <v>12620</v>
      </c>
      <c r="C17464" s="36" t="s">
        <v>11795</v>
      </c>
    </row>
    <row r="17465" spans="1:3" x14ac:dyDescent="0.25">
      <c r="A17465" t="s">
        <v>10979</v>
      </c>
      <c r="B17465" t="s">
        <v>10980</v>
      </c>
      <c r="C17465" s="36" t="s">
        <v>10268</v>
      </c>
    </row>
    <row r="17466" spans="1:3" x14ac:dyDescent="0.25">
      <c r="A17466" t="s">
        <v>12621</v>
      </c>
      <c r="B17466" t="s">
        <v>12622</v>
      </c>
      <c r="C17466" s="36" t="s">
        <v>11795</v>
      </c>
    </row>
    <row r="17467" spans="1:3" x14ac:dyDescent="0.25">
      <c r="A17467" t="s">
        <v>10244</v>
      </c>
      <c r="B17467" t="s">
        <v>10245</v>
      </c>
      <c r="C17467" s="36" t="s">
        <v>9522</v>
      </c>
    </row>
    <row r="17468" spans="1:3" x14ac:dyDescent="0.25">
      <c r="A17468" t="s">
        <v>16850</v>
      </c>
      <c r="B17468" t="s">
        <v>16851</v>
      </c>
      <c r="C17468" s="36" t="s">
        <v>16054</v>
      </c>
    </row>
    <row r="17469" spans="1:3" x14ac:dyDescent="0.25">
      <c r="A17469" t="s">
        <v>11759</v>
      </c>
      <c r="B17469" t="s">
        <v>11760</v>
      </c>
      <c r="C17469" s="36" t="s">
        <v>11012</v>
      </c>
    </row>
    <row r="17470" spans="1:3" x14ac:dyDescent="0.25">
      <c r="A17470" t="s">
        <v>14332</v>
      </c>
      <c r="B17470" t="s">
        <v>14333</v>
      </c>
      <c r="C17470" s="36" t="s">
        <v>13421</v>
      </c>
    </row>
    <row r="17471" spans="1:3" x14ac:dyDescent="0.25">
      <c r="A17471" t="s">
        <v>8823</v>
      </c>
      <c r="B17471" t="s">
        <v>8824</v>
      </c>
      <c r="C17471" s="36" t="s">
        <v>8321</v>
      </c>
    </row>
    <row r="17472" spans="1:3" x14ac:dyDescent="0.25">
      <c r="A17472" t="s">
        <v>16021</v>
      </c>
      <c r="B17472" t="s">
        <v>16022</v>
      </c>
      <c r="C17472" s="36" t="s">
        <v>15223</v>
      </c>
    </row>
    <row r="17473" spans="1:3" x14ac:dyDescent="0.25">
      <c r="A17473" t="s">
        <v>12623</v>
      </c>
      <c r="B17473" t="s">
        <v>12624</v>
      </c>
      <c r="C17473" s="36" t="s">
        <v>11795</v>
      </c>
    </row>
    <row r="17474" spans="1:3" x14ac:dyDescent="0.25">
      <c r="A17474" t="s">
        <v>17727</v>
      </c>
      <c r="B17474" t="s">
        <v>17728</v>
      </c>
      <c r="C17474" s="36" t="s">
        <v>16901</v>
      </c>
    </row>
    <row r="17475" spans="1:3" x14ac:dyDescent="0.25">
      <c r="A17475" t="s">
        <v>21007</v>
      </c>
      <c r="B17475" t="s">
        <v>21008</v>
      </c>
      <c r="C17475" s="36" t="s">
        <v>20317</v>
      </c>
    </row>
    <row r="17476" spans="1:3" x14ac:dyDescent="0.25">
      <c r="A17476" t="s">
        <v>21009</v>
      </c>
      <c r="B17476" t="s">
        <v>21010</v>
      </c>
      <c r="C17476" s="36" t="s">
        <v>20317</v>
      </c>
    </row>
    <row r="17477" spans="1:3" x14ac:dyDescent="0.25">
      <c r="A17477" t="s">
        <v>21011</v>
      </c>
      <c r="B17477" t="s">
        <v>21012</v>
      </c>
      <c r="C17477" s="36" t="s">
        <v>20317</v>
      </c>
    </row>
    <row r="17478" spans="1:3" x14ac:dyDescent="0.25">
      <c r="A17478" t="s">
        <v>18621</v>
      </c>
      <c r="B17478" t="s">
        <v>18622</v>
      </c>
      <c r="C17478" s="36" t="s">
        <v>17787</v>
      </c>
    </row>
    <row r="17479" spans="1:3" x14ac:dyDescent="0.25">
      <c r="A17479" t="s">
        <v>19531</v>
      </c>
      <c r="B17479" t="s">
        <v>19532</v>
      </c>
      <c r="C17479" s="36" t="s">
        <v>18688</v>
      </c>
    </row>
    <row r="17480" spans="1:3" x14ac:dyDescent="0.25">
      <c r="A17480" t="s">
        <v>18623</v>
      </c>
      <c r="B17480" t="s">
        <v>18624</v>
      </c>
      <c r="C17480" s="36" t="s">
        <v>17787</v>
      </c>
    </row>
    <row r="17481" spans="1:3" x14ac:dyDescent="0.25">
      <c r="A17481" t="s">
        <v>13377</v>
      </c>
      <c r="B17481" t="s">
        <v>13378</v>
      </c>
      <c r="C17481" s="36" t="s">
        <v>12674</v>
      </c>
    </row>
    <row r="17482" spans="1:3" x14ac:dyDescent="0.25">
      <c r="A17482" t="s">
        <v>17729</v>
      </c>
      <c r="B17482" t="s">
        <v>17730</v>
      </c>
      <c r="C17482" s="36" t="s">
        <v>16901</v>
      </c>
    </row>
    <row r="17483" spans="1:3" x14ac:dyDescent="0.25">
      <c r="A17483" t="s">
        <v>17731</v>
      </c>
      <c r="B17483" t="s">
        <v>17732</v>
      </c>
      <c r="C17483" s="36" t="s">
        <v>16901</v>
      </c>
    </row>
    <row r="17484" spans="1:3" x14ac:dyDescent="0.25">
      <c r="A17484" t="s">
        <v>20274</v>
      </c>
      <c r="B17484" t="s">
        <v>20275</v>
      </c>
      <c r="C17484" s="36" t="s">
        <v>19586</v>
      </c>
    </row>
    <row r="17485" spans="1:3" x14ac:dyDescent="0.25">
      <c r="A17485" t="s">
        <v>19533</v>
      </c>
      <c r="B17485" t="s">
        <v>19534</v>
      </c>
      <c r="C17485" s="36" t="s">
        <v>18688</v>
      </c>
    </row>
    <row r="17486" spans="1:3" x14ac:dyDescent="0.25">
      <c r="A17486" t="s">
        <v>8825</v>
      </c>
      <c r="B17486" t="s">
        <v>8826</v>
      </c>
      <c r="C17486" s="36" t="s">
        <v>8321</v>
      </c>
    </row>
    <row r="17487" spans="1:3" x14ac:dyDescent="0.25">
      <c r="A17487" t="s">
        <v>8290</v>
      </c>
      <c r="B17487" t="s">
        <v>8291</v>
      </c>
      <c r="C17487" s="36" t="s">
        <v>7781</v>
      </c>
    </row>
    <row r="17488" spans="1:3" x14ac:dyDescent="0.25">
      <c r="A17488" t="s">
        <v>12625</v>
      </c>
      <c r="B17488" t="s">
        <v>12626</v>
      </c>
      <c r="C17488" s="36" t="s">
        <v>11795</v>
      </c>
    </row>
    <row r="17489" spans="1:3" x14ac:dyDescent="0.25">
      <c r="A17489" t="s">
        <v>18625</v>
      </c>
      <c r="B17489" t="s">
        <v>18626</v>
      </c>
      <c r="C17489" s="36" t="s">
        <v>17787</v>
      </c>
    </row>
    <row r="17490" spans="1:3" x14ac:dyDescent="0.25">
      <c r="A17490" t="s">
        <v>16852</v>
      </c>
      <c r="B17490" t="s">
        <v>16853</v>
      </c>
      <c r="C17490" s="36" t="s">
        <v>16054</v>
      </c>
    </row>
    <row r="17491" spans="1:3" x14ac:dyDescent="0.25">
      <c r="A17491" t="s">
        <v>14334</v>
      </c>
      <c r="B17491" t="s">
        <v>14335</v>
      </c>
      <c r="C17491" s="36" t="s">
        <v>13421</v>
      </c>
    </row>
    <row r="17492" spans="1:3" x14ac:dyDescent="0.25">
      <c r="A17492" t="s">
        <v>14336</v>
      </c>
      <c r="B17492" t="s">
        <v>14337</v>
      </c>
      <c r="C17492" s="36" t="s">
        <v>13421</v>
      </c>
    </row>
    <row r="17493" spans="1:3" x14ac:dyDescent="0.25">
      <c r="A17493" t="s">
        <v>14338</v>
      </c>
      <c r="B17493" t="s">
        <v>14339</v>
      </c>
      <c r="C17493" s="36" t="s">
        <v>13421</v>
      </c>
    </row>
    <row r="17494" spans="1:3" x14ac:dyDescent="0.25">
      <c r="A17494" t="s">
        <v>11761</v>
      </c>
      <c r="B17494" t="s">
        <v>11762</v>
      </c>
      <c r="C17494" s="36" t="s">
        <v>11012</v>
      </c>
    </row>
    <row r="17495" spans="1:3" x14ac:dyDescent="0.25">
      <c r="A17495" t="s">
        <v>12627</v>
      </c>
      <c r="B17495" t="s">
        <v>12628</v>
      </c>
      <c r="C17495" s="36" t="s">
        <v>11795</v>
      </c>
    </row>
    <row r="17496" spans="1:3" x14ac:dyDescent="0.25">
      <c r="A17496" t="s">
        <v>18627</v>
      </c>
      <c r="B17496" t="s">
        <v>18628</v>
      </c>
      <c r="C17496" s="36" t="s">
        <v>17787</v>
      </c>
    </row>
    <row r="17497" spans="1:3" x14ac:dyDescent="0.25">
      <c r="A17497" t="s">
        <v>17733</v>
      </c>
      <c r="B17497" t="s">
        <v>17734</v>
      </c>
      <c r="C17497" s="36" t="s">
        <v>16901</v>
      </c>
    </row>
    <row r="17498" spans="1:3" x14ac:dyDescent="0.25">
      <c r="A17498" t="s">
        <v>6471</v>
      </c>
      <c r="B17498" t="s">
        <v>6472</v>
      </c>
      <c r="C17498" s="36" t="s">
        <v>6111</v>
      </c>
    </row>
    <row r="17499" spans="1:3" x14ac:dyDescent="0.25">
      <c r="A17499" t="s">
        <v>13379</v>
      </c>
      <c r="B17499" t="s">
        <v>13380</v>
      </c>
      <c r="C17499" s="36" t="s">
        <v>12674</v>
      </c>
    </row>
    <row r="17500" spans="1:3" x14ac:dyDescent="0.25">
      <c r="A17500" t="s">
        <v>21013</v>
      </c>
      <c r="B17500" t="s">
        <v>21014</v>
      </c>
      <c r="C17500" s="36" t="s">
        <v>20317</v>
      </c>
    </row>
    <row r="17501" spans="1:3" x14ac:dyDescent="0.25">
      <c r="A17501" t="s">
        <v>8827</v>
      </c>
      <c r="B17501" t="s">
        <v>8828</v>
      </c>
      <c r="C17501" s="36" t="s">
        <v>8321</v>
      </c>
    </row>
    <row r="17502" spans="1:3" x14ac:dyDescent="0.25">
      <c r="A17502" t="s">
        <v>9474</v>
      </c>
      <c r="B17502" t="s">
        <v>9475</v>
      </c>
      <c r="C17502" s="36" t="s">
        <v>8858</v>
      </c>
    </row>
    <row r="17503" spans="1:3" x14ac:dyDescent="0.25">
      <c r="A17503" t="s">
        <v>15183</v>
      </c>
      <c r="B17503" t="s">
        <v>15184</v>
      </c>
      <c r="C17503" s="36" t="s">
        <v>14369</v>
      </c>
    </row>
    <row r="17504" spans="1:3" x14ac:dyDescent="0.25">
      <c r="A17504" t="s">
        <v>20276</v>
      </c>
      <c r="B17504" t="s">
        <v>20277</v>
      </c>
      <c r="C17504" s="36" t="s">
        <v>19586</v>
      </c>
    </row>
    <row r="17505" spans="1:3" x14ac:dyDescent="0.25">
      <c r="A17505" t="s">
        <v>14340</v>
      </c>
      <c r="B17505" t="s">
        <v>14341</v>
      </c>
      <c r="C17505" s="36" t="s">
        <v>13421</v>
      </c>
    </row>
    <row r="17506" spans="1:3" x14ac:dyDescent="0.25">
      <c r="A17506" t="s">
        <v>17735</v>
      </c>
      <c r="B17506" t="s">
        <v>17736</v>
      </c>
      <c r="C17506" s="36" t="s">
        <v>16901</v>
      </c>
    </row>
    <row r="17507" spans="1:3" x14ac:dyDescent="0.25">
      <c r="A17507" t="s">
        <v>9476</v>
      </c>
      <c r="B17507" t="s">
        <v>9477</v>
      </c>
      <c r="C17507" s="36" t="s">
        <v>8858</v>
      </c>
    </row>
    <row r="17508" spans="1:3" x14ac:dyDescent="0.25">
      <c r="A17508" t="s">
        <v>18629</v>
      </c>
      <c r="B17508" t="s">
        <v>18630</v>
      </c>
      <c r="C17508" s="36" t="s">
        <v>17787</v>
      </c>
    </row>
    <row r="17509" spans="1:3" x14ac:dyDescent="0.25">
      <c r="A17509" t="s">
        <v>13381</v>
      </c>
      <c r="B17509" t="s">
        <v>13382</v>
      </c>
      <c r="C17509" s="36" t="s">
        <v>12674</v>
      </c>
    </row>
    <row r="17510" spans="1:3" x14ac:dyDescent="0.25">
      <c r="A17510" t="s">
        <v>11763</v>
      </c>
      <c r="B17510" t="s">
        <v>11764</v>
      </c>
      <c r="C17510" s="36" t="s">
        <v>11012</v>
      </c>
    </row>
    <row r="17511" spans="1:3" x14ac:dyDescent="0.25">
      <c r="A17511" t="s">
        <v>16023</v>
      </c>
      <c r="B17511" t="s">
        <v>16024</v>
      </c>
      <c r="C17511" s="36" t="s">
        <v>15223</v>
      </c>
    </row>
    <row r="17512" spans="1:3" x14ac:dyDescent="0.25">
      <c r="A17512" t="s">
        <v>9478</v>
      </c>
      <c r="B17512" t="s">
        <v>9479</v>
      </c>
      <c r="C17512" s="36" t="s">
        <v>8858</v>
      </c>
    </row>
    <row r="17513" spans="1:3" x14ac:dyDescent="0.25">
      <c r="A17513" t="s">
        <v>8292</v>
      </c>
      <c r="B17513" t="s">
        <v>8293</v>
      </c>
      <c r="C17513" s="36" t="s">
        <v>7781</v>
      </c>
    </row>
    <row r="17514" spans="1:3" x14ac:dyDescent="0.25">
      <c r="A17514" t="s">
        <v>14342</v>
      </c>
      <c r="B17514" t="s">
        <v>14343</v>
      </c>
      <c r="C17514" s="36" t="s">
        <v>13421</v>
      </c>
    </row>
    <row r="17515" spans="1:3" x14ac:dyDescent="0.25">
      <c r="A17515" t="s">
        <v>21015</v>
      </c>
      <c r="B17515" t="s">
        <v>21016</v>
      </c>
      <c r="C17515" s="36" t="s">
        <v>20317</v>
      </c>
    </row>
    <row r="17516" spans="1:3" x14ac:dyDescent="0.25">
      <c r="A17516" t="s">
        <v>9480</v>
      </c>
      <c r="B17516" t="s">
        <v>9481</v>
      </c>
      <c r="C17516" s="36" t="s">
        <v>8858</v>
      </c>
    </row>
    <row r="17517" spans="1:3" x14ac:dyDescent="0.25">
      <c r="A17517" t="s">
        <v>14344</v>
      </c>
      <c r="B17517" t="s">
        <v>14345</v>
      </c>
      <c r="C17517" s="36" t="s">
        <v>13421</v>
      </c>
    </row>
    <row r="17518" spans="1:3" x14ac:dyDescent="0.25">
      <c r="A17518" t="s">
        <v>12629</v>
      </c>
      <c r="B17518" t="s">
        <v>12630</v>
      </c>
      <c r="C17518" s="36" t="s">
        <v>11795</v>
      </c>
    </row>
    <row r="17519" spans="1:3" x14ac:dyDescent="0.25">
      <c r="A17519" t="s">
        <v>19535</v>
      </c>
      <c r="B17519" t="s">
        <v>19536</v>
      </c>
      <c r="C17519" s="36" t="s">
        <v>18688</v>
      </c>
    </row>
    <row r="17520" spans="1:3" x14ac:dyDescent="0.25">
      <c r="A17520" t="s">
        <v>18631</v>
      </c>
      <c r="B17520" t="s">
        <v>18632</v>
      </c>
      <c r="C17520" s="36" t="s">
        <v>17787</v>
      </c>
    </row>
    <row r="17521" spans="1:3" x14ac:dyDescent="0.25">
      <c r="A17521" t="s">
        <v>11765</v>
      </c>
      <c r="B17521" t="s">
        <v>11766</v>
      </c>
      <c r="C17521" s="36" t="s">
        <v>11012</v>
      </c>
    </row>
    <row r="17522" spans="1:3" x14ac:dyDescent="0.25">
      <c r="A17522" t="s">
        <v>10981</v>
      </c>
      <c r="B17522" t="s">
        <v>10982</v>
      </c>
      <c r="C17522" s="36" t="s">
        <v>10268</v>
      </c>
    </row>
    <row r="17523" spans="1:3" x14ac:dyDescent="0.25">
      <c r="A17523" t="s">
        <v>18633</v>
      </c>
      <c r="B17523" t="s">
        <v>18634</v>
      </c>
      <c r="C17523" s="36" t="s">
        <v>17787</v>
      </c>
    </row>
    <row r="17524" spans="1:3" x14ac:dyDescent="0.25">
      <c r="A17524" t="s">
        <v>20278</v>
      </c>
      <c r="B17524" t="s">
        <v>20279</v>
      </c>
      <c r="C17524" s="36" t="s">
        <v>19586</v>
      </c>
    </row>
    <row r="17525" spans="1:3" x14ac:dyDescent="0.25">
      <c r="A17525" t="s">
        <v>10983</v>
      </c>
      <c r="B17525" t="s">
        <v>10984</v>
      </c>
      <c r="C17525" s="36" t="s">
        <v>10268</v>
      </c>
    </row>
    <row r="17526" spans="1:3" x14ac:dyDescent="0.25">
      <c r="A17526" t="s">
        <v>17737</v>
      </c>
      <c r="B17526" t="s">
        <v>17738</v>
      </c>
      <c r="C17526" s="36" t="s">
        <v>16901</v>
      </c>
    </row>
    <row r="17527" spans="1:3" x14ac:dyDescent="0.25">
      <c r="A17527" t="s">
        <v>7757</v>
      </c>
      <c r="B17527" t="s">
        <v>7758</v>
      </c>
      <c r="C17527" s="36" t="s">
        <v>7309</v>
      </c>
    </row>
    <row r="17528" spans="1:3" x14ac:dyDescent="0.25">
      <c r="A17528" t="s">
        <v>21017</v>
      </c>
      <c r="B17528" t="s">
        <v>21018</v>
      </c>
      <c r="C17528" s="36" t="s">
        <v>20317</v>
      </c>
    </row>
    <row r="17529" spans="1:3" x14ac:dyDescent="0.25">
      <c r="A17529" t="s">
        <v>7759</v>
      </c>
      <c r="B17529" t="s">
        <v>7760</v>
      </c>
      <c r="C17529" s="36" t="s">
        <v>7309</v>
      </c>
    </row>
    <row r="17530" spans="1:3" x14ac:dyDescent="0.25">
      <c r="A17530" t="s">
        <v>19537</v>
      </c>
      <c r="B17530" t="s">
        <v>19538</v>
      </c>
      <c r="C17530" s="36" t="s">
        <v>18688</v>
      </c>
    </row>
    <row r="17531" spans="1:3" x14ac:dyDescent="0.25">
      <c r="A17531" t="s">
        <v>18635</v>
      </c>
      <c r="B17531" t="s">
        <v>18636</v>
      </c>
      <c r="C17531" s="36" t="s">
        <v>17787</v>
      </c>
    </row>
    <row r="17532" spans="1:3" x14ac:dyDescent="0.25">
      <c r="A17532" t="s">
        <v>14346</v>
      </c>
      <c r="B17532" t="s">
        <v>14347</v>
      </c>
      <c r="C17532" s="36" t="s">
        <v>13421</v>
      </c>
    </row>
    <row r="17533" spans="1:3" x14ac:dyDescent="0.25">
      <c r="A17533" t="s">
        <v>12631</v>
      </c>
      <c r="B17533" t="s">
        <v>12632</v>
      </c>
      <c r="C17533" s="36" t="s">
        <v>11795</v>
      </c>
    </row>
    <row r="17534" spans="1:3" x14ac:dyDescent="0.25">
      <c r="A17534" t="s">
        <v>7291</v>
      </c>
      <c r="B17534" t="s">
        <v>7292</v>
      </c>
      <c r="C17534" s="36" t="s">
        <v>6899</v>
      </c>
    </row>
    <row r="17535" spans="1:3" x14ac:dyDescent="0.25">
      <c r="A17535" t="s">
        <v>10985</v>
      </c>
      <c r="B17535" t="s">
        <v>10986</v>
      </c>
      <c r="C17535" s="36" t="s">
        <v>10268</v>
      </c>
    </row>
    <row r="17536" spans="1:3" x14ac:dyDescent="0.25">
      <c r="A17536" t="s">
        <v>10246</v>
      </c>
      <c r="B17536" t="s">
        <v>10247</v>
      </c>
      <c r="C17536" s="36" t="s">
        <v>9522</v>
      </c>
    </row>
    <row r="17537" spans="1:3" x14ac:dyDescent="0.25">
      <c r="A17537" t="s">
        <v>19539</v>
      </c>
      <c r="B17537" t="s">
        <v>19540</v>
      </c>
      <c r="C17537" s="36" t="s">
        <v>18688</v>
      </c>
    </row>
    <row r="17538" spans="1:3" x14ac:dyDescent="0.25">
      <c r="A17538" t="s">
        <v>20280</v>
      </c>
      <c r="B17538" t="s">
        <v>20281</v>
      </c>
      <c r="C17538" s="36" t="s">
        <v>19586</v>
      </c>
    </row>
    <row r="17539" spans="1:3" x14ac:dyDescent="0.25">
      <c r="A17539" t="s">
        <v>9482</v>
      </c>
      <c r="B17539" t="s">
        <v>9483</v>
      </c>
      <c r="C17539" s="36" t="s">
        <v>8858</v>
      </c>
    </row>
    <row r="17540" spans="1:3" x14ac:dyDescent="0.25">
      <c r="A17540" t="s">
        <v>15185</v>
      </c>
      <c r="B17540" t="s">
        <v>15186</v>
      </c>
      <c r="C17540" s="36" t="s">
        <v>14369</v>
      </c>
    </row>
    <row r="17541" spans="1:3" x14ac:dyDescent="0.25">
      <c r="A17541" t="s">
        <v>15187</v>
      </c>
      <c r="B17541" t="s">
        <v>15188</v>
      </c>
      <c r="C17541" s="36" t="s">
        <v>14369</v>
      </c>
    </row>
    <row r="17542" spans="1:3" x14ac:dyDescent="0.25">
      <c r="A17542" t="s">
        <v>16854</v>
      </c>
      <c r="B17542" t="s">
        <v>16855</v>
      </c>
      <c r="C17542" s="36" t="s">
        <v>16054</v>
      </c>
    </row>
    <row r="17543" spans="1:3" x14ac:dyDescent="0.25">
      <c r="A17543" t="s">
        <v>10987</v>
      </c>
      <c r="B17543" t="s">
        <v>10988</v>
      </c>
      <c r="C17543" s="36" t="s">
        <v>10268</v>
      </c>
    </row>
    <row r="17544" spans="1:3" x14ac:dyDescent="0.25">
      <c r="A17544" t="s">
        <v>12633</v>
      </c>
      <c r="B17544" t="s">
        <v>12634</v>
      </c>
      <c r="C17544" s="36" t="s">
        <v>11795</v>
      </c>
    </row>
    <row r="17545" spans="1:3" x14ac:dyDescent="0.25">
      <c r="A17545" t="s">
        <v>16856</v>
      </c>
      <c r="B17545" t="s">
        <v>16857</v>
      </c>
      <c r="C17545" s="36" t="s">
        <v>16054</v>
      </c>
    </row>
    <row r="17546" spans="1:3" x14ac:dyDescent="0.25">
      <c r="A17546" t="s">
        <v>18637</v>
      </c>
      <c r="B17546" t="s">
        <v>18638</v>
      </c>
      <c r="C17546" s="36" t="s">
        <v>17787</v>
      </c>
    </row>
    <row r="17547" spans="1:3" x14ac:dyDescent="0.25">
      <c r="A17547" t="s">
        <v>10989</v>
      </c>
      <c r="B17547" t="s">
        <v>10990</v>
      </c>
      <c r="C17547" s="36" t="s">
        <v>10268</v>
      </c>
    </row>
    <row r="17548" spans="1:3" x14ac:dyDescent="0.25">
      <c r="A17548" t="s">
        <v>6473</v>
      </c>
      <c r="B17548" t="s">
        <v>6474</v>
      </c>
      <c r="C17548" s="36" t="s">
        <v>6111</v>
      </c>
    </row>
    <row r="17549" spans="1:3" x14ac:dyDescent="0.25">
      <c r="A17549" t="s">
        <v>12635</v>
      </c>
      <c r="B17549" t="s">
        <v>12636</v>
      </c>
      <c r="C17549" s="36" t="s">
        <v>11795</v>
      </c>
    </row>
    <row r="17550" spans="1:3" x14ac:dyDescent="0.25">
      <c r="A17550" t="s">
        <v>16858</v>
      </c>
      <c r="B17550" t="s">
        <v>16859</v>
      </c>
      <c r="C17550" s="36" t="s">
        <v>16054</v>
      </c>
    </row>
    <row r="17551" spans="1:3" x14ac:dyDescent="0.25">
      <c r="A17551" t="s">
        <v>11767</v>
      </c>
      <c r="B17551" t="s">
        <v>11768</v>
      </c>
      <c r="C17551" s="36" t="s">
        <v>11012</v>
      </c>
    </row>
    <row r="17552" spans="1:3" x14ac:dyDescent="0.25">
      <c r="A17552" t="s">
        <v>20282</v>
      </c>
      <c r="B17552" t="s">
        <v>20283</v>
      </c>
      <c r="C17552" s="36" t="s">
        <v>19586</v>
      </c>
    </row>
    <row r="17553" spans="1:3" x14ac:dyDescent="0.25">
      <c r="A17553" t="s">
        <v>20284</v>
      </c>
      <c r="B17553" t="s">
        <v>20285</v>
      </c>
      <c r="C17553" s="36" t="s">
        <v>19586</v>
      </c>
    </row>
    <row r="17554" spans="1:3" x14ac:dyDescent="0.25">
      <c r="A17554" t="s">
        <v>6475</v>
      </c>
      <c r="B17554" t="s">
        <v>6476</v>
      </c>
      <c r="C17554" s="36" t="s">
        <v>6111</v>
      </c>
    </row>
    <row r="17555" spans="1:3" x14ac:dyDescent="0.25">
      <c r="A17555" t="s">
        <v>8294</v>
      </c>
      <c r="B17555" t="s">
        <v>8295</v>
      </c>
      <c r="C17555" s="36" t="s">
        <v>7781</v>
      </c>
    </row>
    <row r="17556" spans="1:3" x14ac:dyDescent="0.25">
      <c r="A17556" t="s">
        <v>11769</v>
      </c>
      <c r="B17556" t="s">
        <v>11770</v>
      </c>
      <c r="C17556" s="36" t="s">
        <v>11012</v>
      </c>
    </row>
    <row r="17557" spans="1:3" x14ac:dyDescent="0.25">
      <c r="A17557" t="s">
        <v>6102</v>
      </c>
      <c r="B17557" t="s">
        <v>6103</v>
      </c>
      <c r="C17557" s="36" t="s">
        <v>5886</v>
      </c>
    </row>
    <row r="17558" spans="1:3" x14ac:dyDescent="0.25">
      <c r="A17558" t="s">
        <v>18639</v>
      </c>
      <c r="B17558" t="s">
        <v>18640</v>
      </c>
      <c r="C17558" s="36" t="s">
        <v>17787</v>
      </c>
    </row>
    <row r="17559" spans="1:3" x14ac:dyDescent="0.25">
      <c r="A17559" t="s">
        <v>21019</v>
      </c>
      <c r="B17559" t="s">
        <v>21020</v>
      </c>
      <c r="C17559" s="36" t="s">
        <v>20317</v>
      </c>
    </row>
    <row r="17560" spans="1:3" x14ac:dyDescent="0.25">
      <c r="A17560" t="s">
        <v>18641</v>
      </c>
      <c r="B17560" t="s">
        <v>18642</v>
      </c>
      <c r="C17560" s="36" t="s">
        <v>17787</v>
      </c>
    </row>
    <row r="17561" spans="1:3" x14ac:dyDescent="0.25">
      <c r="A17561" t="s">
        <v>16025</v>
      </c>
      <c r="B17561" t="s">
        <v>16026</v>
      </c>
      <c r="C17561" s="36" t="s">
        <v>15223</v>
      </c>
    </row>
    <row r="17562" spans="1:3" x14ac:dyDescent="0.25">
      <c r="A17562" t="s">
        <v>19541</v>
      </c>
      <c r="B17562" t="s">
        <v>19542</v>
      </c>
      <c r="C17562" s="36" t="s">
        <v>18688</v>
      </c>
    </row>
    <row r="17563" spans="1:3" x14ac:dyDescent="0.25">
      <c r="A17563" t="s">
        <v>7761</v>
      </c>
      <c r="B17563" t="s">
        <v>7762</v>
      </c>
      <c r="C17563" s="36" t="s">
        <v>7309</v>
      </c>
    </row>
    <row r="17564" spans="1:3" x14ac:dyDescent="0.25">
      <c r="A17564" t="s">
        <v>6477</v>
      </c>
      <c r="B17564" t="s">
        <v>6478</v>
      </c>
      <c r="C17564" s="36" t="s">
        <v>6111</v>
      </c>
    </row>
    <row r="17565" spans="1:3" x14ac:dyDescent="0.25">
      <c r="A17565" t="s">
        <v>14348</v>
      </c>
      <c r="B17565" t="s">
        <v>14349</v>
      </c>
      <c r="C17565" s="36" t="s">
        <v>13421</v>
      </c>
    </row>
    <row r="17566" spans="1:3" x14ac:dyDescent="0.25">
      <c r="A17566" t="s">
        <v>18643</v>
      </c>
      <c r="B17566" t="s">
        <v>18644</v>
      </c>
      <c r="C17566" s="36" t="s">
        <v>17787</v>
      </c>
    </row>
    <row r="17567" spans="1:3" x14ac:dyDescent="0.25">
      <c r="A17567" t="s">
        <v>20286</v>
      </c>
      <c r="B17567" t="s">
        <v>20287</v>
      </c>
      <c r="C17567" s="36" t="s">
        <v>19586</v>
      </c>
    </row>
    <row r="17568" spans="1:3" x14ac:dyDescent="0.25">
      <c r="A17568" t="s">
        <v>6479</v>
      </c>
      <c r="B17568" t="s">
        <v>6480</v>
      </c>
      <c r="C17568" s="36" t="s">
        <v>6111</v>
      </c>
    </row>
    <row r="17569" spans="1:3" x14ac:dyDescent="0.25">
      <c r="A17569" t="s">
        <v>16860</v>
      </c>
      <c r="B17569" t="s">
        <v>16861</v>
      </c>
      <c r="C17569" s="36" t="s">
        <v>16054</v>
      </c>
    </row>
    <row r="17570" spans="1:3" x14ac:dyDescent="0.25">
      <c r="A17570" t="s">
        <v>14350</v>
      </c>
      <c r="B17570" t="s">
        <v>14351</v>
      </c>
      <c r="C17570" s="36" t="s">
        <v>13421</v>
      </c>
    </row>
    <row r="17571" spans="1:3" x14ac:dyDescent="0.25">
      <c r="A17571" t="s">
        <v>12637</v>
      </c>
      <c r="B17571" t="s">
        <v>12638</v>
      </c>
      <c r="C17571" s="36" t="s">
        <v>11795</v>
      </c>
    </row>
    <row r="17572" spans="1:3" x14ac:dyDescent="0.25">
      <c r="A17572" t="s">
        <v>11771</v>
      </c>
      <c r="B17572" t="s">
        <v>11772</v>
      </c>
      <c r="C17572" s="36" t="s">
        <v>11012</v>
      </c>
    </row>
    <row r="17573" spans="1:3" x14ac:dyDescent="0.25">
      <c r="A17573" t="s">
        <v>15189</v>
      </c>
      <c r="B17573" t="s">
        <v>15190</v>
      </c>
      <c r="C17573" s="36" t="s">
        <v>14369</v>
      </c>
    </row>
    <row r="17574" spans="1:3" x14ac:dyDescent="0.25">
      <c r="A17574" t="s">
        <v>17744</v>
      </c>
      <c r="B17574" t="s">
        <v>17745</v>
      </c>
      <c r="C17574" s="36" t="s">
        <v>16901</v>
      </c>
    </row>
    <row r="17575" spans="1:3" x14ac:dyDescent="0.25">
      <c r="A17575" t="s">
        <v>7293</v>
      </c>
      <c r="B17575" t="s">
        <v>7294</v>
      </c>
      <c r="C17575" s="36" t="s">
        <v>6899</v>
      </c>
    </row>
    <row r="17576" spans="1:3" x14ac:dyDescent="0.25">
      <c r="A17576" t="s">
        <v>11773</v>
      </c>
      <c r="B17576" t="s">
        <v>11774</v>
      </c>
      <c r="C17576" s="36" t="s">
        <v>11012</v>
      </c>
    </row>
    <row r="17577" spans="1:3" x14ac:dyDescent="0.25">
      <c r="A17577" t="s">
        <v>18645</v>
      </c>
      <c r="B17577" t="s">
        <v>18646</v>
      </c>
      <c r="C17577" s="36" t="s">
        <v>17787</v>
      </c>
    </row>
    <row r="17578" spans="1:3" x14ac:dyDescent="0.25">
      <c r="A17578" t="s">
        <v>9484</v>
      </c>
      <c r="B17578" t="s">
        <v>9485</v>
      </c>
      <c r="C17578" s="36" t="s">
        <v>8858</v>
      </c>
    </row>
    <row r="17579" spans="1:3" x14ac:dyDescent="0.25">
      <c r="A17579" t="s">
        <v>18647</v>
      </c>
      <c r="B17579" t="s">
        <v>18648</v>
      </c>
      <c r="C17579" s="36" t="s">
        <v>17787</v>
      </c>
    </row>
    <row r="17580" spans="1:3" x14ac:dyDescent="0.25">
      <c r="A17580" t="s">
        <v>6882</v>
      </c>
      <c r="B17580" t="s">
        <v>6883</v>
      </c>
      <c r="C17580" s="36" t="s">
        <v>6499</v>
      </c>
    </row>
    <row r="17581" spans="1:3" x14ac:dyDescent="0.25">
      <c r="A17581" t="s">
        <v>15191</v>
      </c>
      <c r="B17581" t="s">
        <v>15192</v>
      </c>
      <c r="C17581" s="36" t="s">
        <v>14369</v>
      </c>
    </row>
    <row r="17582" spans="1:3" x14ac:dyDescent="0.25">
      <c r="A17582" t="s">
        <v>6884</v>
      </c>
      <c r="B17582" t="s">
        <v>6885</v>
      </c>
      <c r="C17582" s="36" t="s">
        <v>6499</v>
      </c>
    </row>
    <row r="17583" spans="1:3" x14ac:dyDescent="0.25">
      <c r="A17583" t="s">
        <v>10991</v>
      </c>
      <c r="B17583" t="s">
        <v>10992</v>
      </c>
      <c r="C17583" s="36" t="s">
        <v>10268</v>
      </c>
    </row>
    <row r="17584" spans="1:3" x14ac:dyDescent="0.25">
      <c r="A17584" t="s">
        <v>10248</v>
      </c>
      <c r="B17584" t="s">
        <v>10249</v>
      </c>
      <c r="C17584" s="36" t="s">
        <v>9522</v>
      </c>
    </row>
    <row r="17585" spans="1:3" x14ac:dyDescent="0.25">
      <c r="A17585" t="s">
        <v>8829</v>
      </c>
      <c r="B17585" t="s">
        <v>8830</v>
      </c>
      <c r="C17585" s="36" t="s">
        <v>8321</v>
      </c>
    </row>
    <row r="17586" spans="1:3" x14ac:dyDescent="0.25">
      <c r="A17586" t="s">
        <v>12639</v>
      </c>
      <c r="B17586" t="s">
        <v>12640</v>
      </c>
      <c r="C17586" s="36" t="s">
        <v>11795</v>
      </c>
    </row>
    <row r="17587" spans="1:3" x14ac:dyDescent="0.25">
      <c r="A17587" t="s">
        <v>6481</v>
      </c>
      <c r="B17587" t="s">
        <v>6482</v>
      </c>
      <c r="C17587" s="36" t="s">
        <v>6111</v>
      </c>
    </row>
    <row r="17588" spans="1:3" x14ac:dyDescent="0.25">
      <c r="A17588" t="s">
        <v>20288</v>
      </c>
      <c r="B17588" t="s">
        <v>20289</v>
      </c>
      <c r="C17588" s="36" t="s">
        <v>19586</v>
      </c>
    </row>
    <row r="17589" spans="1:3" x14ac:dyDescent="0.25">
      <c r="A17589" t="s">
        <v>6483</v>
      </c>
      <c r="B17589" t="s">
        <v>6484</v>
      </c>
      <c r="C17589" s="36" t="s">
        <v>6111</v>
      </c>
    </row>
    <row r="17590" spans="1:3" x14ac:dyDescent="0.25">
      <c r="A17590" t="s">
        <v>18649</v>
      </c>
      <c r="B17590" t="s">
        <v>18650</v>
      </c>
      <c r="C17590" s="36" t="s">
        <v>17787</v>
      </c>
    </row>
    <row r="17591" spans="1:3" x14ac:dyDescent="0.25">
      <c r="A17591" t="s">
        <v>8296</v>
      </c>
      <c r="B17591" t="s">
        <v>8297</v>
      </c>
      <c r="C17591" s="36" t="s">
        <v>7781</v>
      </c>
    </row>
    <row r="17592" spans="1:3" x14ac:dyDescent="0.25">
      <c r="A17592" t="s">
        <v>16862</v>
      </c>
      <c r="B17592" t="s">
        <v>16863</v>
      </c>
      <c r="C17592" s="36" t="s">
        <v>16054</v>
      </c>
    </row>
    <row r="17593" spans="1:3" x14ac:dyDescent="0.25">
      <c r="A17593" t="s">
        <v>13383</v>
      </c>
      <c r="B17593" t="s">
        <v>13384</v>
      </c>
      <c r="C17593" s="36" t="s">
        <v>12674</v>
      </c>
    </row>
    <row r="17594" spans="1:3" x14ac:dyDescent="0.25">
      <c r="A17594" t="s">
        <v>8298</v>
      </c>
      <c r="B17594" t="s">
        <v>8299</v>
      </c>
      <c r="C17594" s="36" t="s">
        <v>7781</v>
      </c>
    </row>
    <row r="17595" spans="1:3" x14ac:dyDescent="0.25">
      <c r="A17595" t="s">
        <v>13385</v>
      </c>
      <c r="B17595" t="s">
        <v>13386</v>
      </c>
      <c r="C17595" s="36" t="s">
        <v>12674</v>
      </c>
    </row>
    <row r="17596" spans="1:3" x14ac:dyDescent="0.25">
      <c r="A17596" t="s">
        <v>16027</v>
      </c>
      <c r="B17596" t="s">
        <v>16028</v>
      </c>
      <c r="C17596" s="36" t="s">
        <v>15223</v>
      </c>
    </row>
    <row r="17597" spans="1:3" x14ac:dyDescent="0.25">
      <c r="A17597" t="s">
        <v>21021</v>
      </c>
      <c r="B17597" t="s">
        <v>21022</v>
      </c>
      <c r="C17597" s="36" t="s">
        <v>20317</v>
      </c>
    </row>
    <row r="17598" spans="1:3" x14ac:dyDescent="0.25">
      <c r="A17598" t="s">
        <v>21023</v>
      </c>
      <c r="B17598" t="s">
        <v>21024</v>
      </c>
      <c r="C17598" s="36" t="s">
        <v>20317</v>
      </c>
    </row>
    <row r="17599" spans="1:3" x14ac:dyDescent="0.25">
      <c r="A17599" t="s">
        <v>16864</v>
      </c>
      <c r="B17599" t="s">
        <v>16865</v>
      </c>
      <c r="C17599" s="36" t="s">
        <v>16054</v>
      </c>
    </row>
    <row r="17600" spans="1:3" x14ac:dyDescent="0.25">
      <c r="A17600" t="s">
        <v>18651</v>
      </c>
      <c r="B17600" t="s">
        <v>18652</v>
      </c>
      <c r="C17600" s="36" t="s">
        <v>17787</v>
      </c>
    </row>
    <row r="17601" spans="1:3" x14ac:dyDescent="0.25">
      <c r="A17601" t="s">
        <v>18653</v>
      </c>
      <c r="B17601" t="s">
        <v>18654</v>
      </c>
      <c r="C17601" s="36" t="s">
        <v>17787</v>
      </c>
    </row>
    <row r="17602" spans="1:3" x14ac:dyDescent="0.25">
      <c r="A17602" t="s">
        <v>12641</v>
      </c>
      <c r="B17602" t="s">
        <v>12642</v>
      </c>
      <c r="C17602" s="36" t="s">
        <v>11795</v>
      </c>
    </row>
    <row r="17603" spans="1:3" x14ac:dyDescent="0.25">
      <c r="A17603" t="s">
        <v>16866</v>
      </c>
      <c r="B17603" t="s">
        <v>16867</v>
      </c>
      <c r="C17603" s="36" t="s">
        <v>16054</v>
      </c>
    </row>
    <row r="17604" spans="1:3" x14ac:dyDescent="0.25">
      <c r="A17604" t="s">
        <v>7763</v>
      </c>
      <c r="B17604" t="s">
        <v>7764</v>
      </c>
      <c r="C17604" s="36" t="s">
        <v>7309</v>
      </c>
    </row>
    <row r="17605" spans="1:3" x14ac:dyDescent="0.25">
      <c r="A17605" t="s">
        <v>16029</v>
      </c>
      <c r="B17605" t="s">
        <v>16030</v>
      </c>
      <c r="C17605" s="36" t="s">
        <v>15223</v>
      </c>
    </row>
    <row r="17606" spans="1:3" x14ac:dyDescent="0.25">
      <c r="A17606" t="s">
        <v>13387</v>
      </c>
      <c r="B17606" t="s">
        <v>13388</v>
      </c>
      <c r="C17606" s="36" t="s">
        <v>12674</v>
      </c>
    </row>
    <row r="17607" spans="1:3" x14ac:dyDescent="0.25">
      <c r="A17607" t="s">
        <v>8300</v>
      </c>
      <c r="B17607" t="s">
        <v>8301</v>
      </c>
      <c r="C17607" s="36" t="s">
        <v>7781</v>
      </c>
    </row>
    <row r="17608" spans="1:3" x14ac:dyDescent="0.25">
      <c r="A17608" t="s">
        <v>6485</v>
      </c>
      <c r="B17608" t="s">
        <v>6486</v>
      </c>
      <c r="C17608" s="36" t="s">
        <v>6111</v>
      </c>
    </row>
    <row r="17609" spans="1:3" x14ac:dyDescent="0.25">
      <c r="A17609" t="s">
        <v>17746</v>
      </c>
      <c r="B17609" t="s">
        <v>17747</v>
      </c>
      <c r="C17609" s="36" t="s">
        <v>16901</v>
      </c>
    </row>
    <row r="17610" spans="1:3" x14ac:dyDescent="0.25">
      <c r="A17610" t="s">
        <v>20290</v>
      </c>
      <c r="B17610" t="s">
        <v>20291</v>
      </c>
      <c r="C17610" s="36" t="s">
        <v>19586</v>
      </c>
    </row>
    <row r="17611" spans="1:3" x14ac:dyDescent="0.25">
      <c r="A17611" t="s">
        <v>21025</v>
      </c>
      <c r="B17611" t="s">
        <v>21026</v>
      </c>
      <c r="C17611" s="36" t="s">
        <v>20317</v>
      </c>
    </row>
    <row r="17612" spans="1:3" x14ac:dyDescent="0.25">
      <c r="A17612" t="s">
        <v>18655</v>
      </c>
      <c r="B17612" t="s">
        <v>18656</v>
      </c>
      <c r="C17612" s="36" t="s">
        <v>17787</v>
      </c>
    </row>
    <row r="17613" spans="1:3" x14ac:dyDescent="0.25">
      <c r="A17613" t="s">
        <v>16031</v>
      </c>
      <c r="B17613" t="s">
        <v>16032</v>
      </c>
      <c r="C17613" s="36" t="s">
        <v>15223</v>
      </c>
    </row>
    <row r="17614" spans="1:3" x14ac:dyDescent="0.25">
      <c r="A17614" t="s">
        <v>15193</v>
      </c>
      <c r="B17614" t="s">
        <v>15194</v>
      </c>
      <c r="C17614" s="36" t="s">
        <v>14369</v>
      </c>
    </row>
    <row r="17615" spans="1:3" x14ac:dyDescent="0.25">
      <c r="A17615" t="s">
        <v>16033</v>
      </c>
      <c r="B17615" t="s">
        <v>16034</v>
      </c>
      <c r="C17615" s="36" t="s">
        <v>15223</v>
      </c>
    </row>
    <row r="17616" spans="1:3" x14ac:dyDescent="0.25">
      <c r="A17616" t="s">
        <v>17748</v>
      </c>
      <c r="B17616" t="s">
        <v>17749</v>
      </c>
      <c r="C17616" s="36" t="s">
        <v>16901</v>
      </c>
    </row>
    <row r="17617" spans="1:3" x14ac:dyDescent="0.25">
      <c r="A17617" t="s">
        <v>17750</v>
      </c>
      <c r="B17617" t="s">
        <v>17751</v>
      </c>
      <c r="C17617" s="36" t="s">
        <v>16901</v>
      </c>
    </row>
    <row r="17618" spans="1:3" x14ac:dyDescent="0.25">
      <c r="A17618" t="s">
        <v>7295</v>
      </c>
      <c r="B17618" t="s">
        <v>7296</v>
      </c>
      <c r="C17618" s="36" t="s">
        <v>6899</v>
      </c>
    </row>
    <row r="17619" spans="1:3" x14ac:dyDescent="0.25">
      <c r="A17619" t="s">
        <v>18657</v>
      </c>
      <c r="B17619" t="s">
        <v>18658</v>
      </c>
      <c r="C17619" s="36" t="s">
        <v>17787</v>
      </c>
    </row>
    <row r="17620" spans="1:3" x14ac:dyDescent="0.25">
      <c r="A17620" t="s">
        <v>8302</v>
      </c>
      <c r="B17620" t="s">
        <v>8303</v>
      </c>
      <c r="C17620" s="36" t="s">
        <v>7781</v>
      </c>
    </row>
    <row r="17621" spans="1:3" x14ac:dyDescent="0.25">
      <c r="A17621" t="s">
        <v>15197</v>
      </c>
      <c r="B17621" t="s">
        <v>15198</v>
      </c>
      <c r="C17621" s="36" t="s">
        <v>14369</v>
      </c>
    </row>
    <row r="17622" spans="1:3" x14ac:dyDescent="0.25">
      <c r="A17622" t="s">
        <v>14352</v>
      </c>
      <c r="B17622" t="s">
        <v>14353</v>
      </c>
      <c r="C17622" s="36" t="s">
        <v>13421</v>
      </c>
    </row>
    <row r="17623" spans="1:3" x14ac:dyDescent="0.25">
      <c r="A17623" t="s">
        <v>10250</v>
      </c>
      <c r="B17623" t="s">
        <v>10251</v>
      </c>
      <c r="C17623" s="36" t="s">
        <v>9522</v>
      </c>
    </row>
    <row r="17624" spans="1:3" x14ac:dyDescent="0.25">
      <c r="A17624" t="s">
        <v>14354</v>
      </c>
      <c r="B17624" t="s">
        <v>14355</v>
      </c>
      <c r="C17624" s="36" t="s">
        <v>13421</v>
      </c>
    </row>
    <row r="17625" spans="1:3" x14ac:dyDescent="0.25">
      <c r="A17625" t="s">
        <v>10252</v>
      </c>
      <c r="B17625" t="s">
        <v>10253</v>
      </c>
      <c r="C17625" s="36" t="s">
        <v>9522</v>
      </c>
    </row>
    <row r="17626" spans="1:3" x14ac:dyDescent="0.25">
      <c r="A17626" t="s">
        <v>17752</v>
      </c>
      <c r="B17626" t="s">
        <v>17753</v>
      </c>
      <c r="C17626" s="36" t="s">
        <v>16901</v>
      </c>
    </row>
    <row r="17627" spans="1:3" x14ac:dyDescent="0.25">
      <c r="A17627" t="s">
        <v>19543</v>
      </c>
      <c r="B17627" t="s">
        <v>19544</v>
      </c>
      <c r="C17627" s="36" t="s">
        <v>18688</v>
      </c>
    </row>
    <row r="17628" spans="1:3" x14ac:dyDescent="0.25">
      <c r="A17628" t="s">
        <v>9486</v>
      </c>
      <c r="B17628" t="s">
        <v>9487</v>
      </c>
      <c r="C17628" s="36" t="s">
        <v>8858</v>
      </c>
    </row>
    <row r="17629" spans="1:3" x14ac:dyDescent="0.25">
      <c r="A17629" t="s">
        <v>12643</v>
      </c>
      <c r="B17629" t="s">
        <v>12644</v>
      </c>
      <c r="C17629" s="36" t="s">
        <v>11795</v>
      </c>
    </row>
    <row r="17630" spans="1:3" x14ac:dyDescent="0.25">
      <c r="A17630" t="s">
        <v>18659</v>
      </c>
      <c r="B17630" t="s">
        <v>18660</v>
      </c>
      <c r="C17630" s="36" t="s">
        <v>17787</v>
      </c>
    </row>
    <row r="17631" spans="1:3" x14ac:dyDescent="0.25">
      <c r="A17631" t="s">
        <v>15199</v>
      </c>
      <c r="B17631" t="s">
        <v>15200</v>
      </c>
      <c r="C17631" s="36" t="s">
        <v>14369</v>
      </c>
    </row>
    <row r="17632" spans="1:3" x14ac:dyDescent="0.25">
      <c r="A17632" t="s">
        <v>13389</v>
      </c>
      <c r="B17632" t="s">
        <v>13390</v>
      </c>
      <c r="C17632" s="36" t="s">
        <v>12674</v>
      </c>
    </row>
    <row r="17633" spans="1:3" x14ac:dyDescent="0.25">
      <c r="A17633" t="s">
        <v>11775</v>
      </c>
      <c r="B17633" t="s">
        <v>11776</v>
      </c>
      <c r="C17633" s="36" t="s">
        <v>11012</v>
      </c>
    </row>
    <row r="17634" spans="1:3" x14ac:dyDescent="0.25">
      <c r="A17634" t="s">
        <v>15201</v>
      </c>
      <c r="B17634" t="s">
        <v>15202</v>
      </c>
      <c r="C17634" s="36" t="s">
        <v>14369</v>
      </c>
    </row>
    <row r="17635" spans="1:3" x14ac:dyDescent="0.25">
      <c r="A17635" t="s">
        <v>10254</v>
      </c>
      <c r="B17635" t="s">
        <v>10255</v>
      </c>
      <c r="C17635" s="36" t="s">
        <v>9522</v>
      </c>
    </row>
    <row r="17636" spans="1:3" x14ac:dyDescent="0.25">
      <c r="A17636" t="s">
        <v>13391</v>
      </c>
      <c r="B17636" t="s">
        <v>13392</v>
      </c>
      <c r="C17636" s="36" t="s">
        <v>12674</v>
      </c>
    </row>
    <row r="17637" spans="1:3" x14ac:dyDescent="0.25">
      <c r="A17637" t="s">
        <v>12645</v>
      </c>
      <c r="B17637" t="s">
        <v>12646</v>
      </c>
      <c r="C17637" s="36" t="s">
        <v>11795</v>
      </c>
    </row>
    <row r="17638" spans="1:3" x14ac:dyDescent="0.25">
      <c r="A17638" t="s">
        <v>4455</v>
      </c>
      <c r="B17638" t="s">
        <v>4456</v>
      </c>
      <c r="C17638" s="36" t="s">
        <v>4465</v>
      </c>
    </row>
    <row r="17639" spans="1:3" x14ac:dyDescent="0.25">
      <c r="A17639" t="s">
        <v>19545</v>
      </c>
      <c r="B17639" t="s">
        <v>19546</v>
      </c>
      <c r="C17639" s="36" t="s">
        <v>18688</v>
      </c>
    </row>
    <row r="17640" spans="1:3" x14ac:dyDescent="0.25">
      <c r="A17640" t="s">
        <v>7297</v>
      </c>
      <c r="B17640" t="s">
        <v>7298</v>
      </c>
      <c r="C17640" s="36" t="s">
        <v>6899</v>
      </c>
    </row>
    <row r="17641" spans="1:3" x14ac:dyDescent="0.25">
      <c r="A17641" t="s">
        <v>11777</v>
      </c>
      <c r="B17641" t="s">
        <v>11778</v>
      </c>
      <c r="C17641" s="36" t="s">
        <v>11012</v>
      </c>
    </row>
    <row r="17642" spans="1:3" x14ac:dyDescent="0.25">
      <c r="A17642" t="s">
        <v>12648</v>
      </c>
      <c r="B17642" t="s">
        <v>12649</v>
      </c>
      <c r="C17642" s="36" t="s">
        <v>11795</v>
      </c>
    </row>
    <row r="17643" spans="1:3" x14ac:dyDescent="0.25">
      <c r="A17643" t="s">
        <v>9488</v>
      </c>
      <c r="B17643" t="s">
        <v>9489</v>
      </c>
      <c r="C17643" s="36" t="s">
        <v>8858</v>
      </c>
    </row>
    <row r="17644" spans="1:3" x14ac:dyDescent="0.25">
      <c r="A17644" t="s">
        <v>16035</v>
      </c>
      <c r="B17644" t="s">
        <v>16036</v>
      </c>
      <c r="C17644" s="36" t="s">
        <v>15223</v>
      </c>
    </row>
    <row r="17645" spans="1:3" x14ac:dyDescent="0.25">
      <c r="A17645" t="s">
        <v>11779</v>
      </c>
      <c r="B17645" t="s">
        <v>11780</v>
      </c>
      <c r="C17645" s="36" t="s">
        <v>11012</v>
      </c>
    </row>
    <row r="17646" spans="1:3" x14ac:dyDescent="0.25">
      <c r="A17646" t="s">
        <v>6487</v>
      </c>
      <c r="B17646" t="s">
        <v>6488</v>
      </c>
      <c r="C17646" s="36" t="s">
        <v>6111</v>
      </c>
    </row>
    <row r="17647" spans="1:3" x14ac:dyDescent="0.25">
      <c r="A17647" t="s">
        <v>18661</v>
      </c>
      <c r="B17647" t="s">
        <v>18662</v>
      </c>
      <c r="C17647" s="36" t="s">
        <v>17787</v>
      </c>
    </row>
    <row r="17648" spans="1:3" x14ac:dyDescent="0.25">
      <c r="A17648" t="s">
        <v>8831</v>
      </c>
      <c r="B17648" t="s">
        <v>8832</v>
      </c>
      <c r="C17648" s="36" t="s">
        <v>8321</v>
      </c>
    </row>
    <row r="17649" spans="1:3" x14ac:dyDescent="0.25">
      <c r="A17649" t="s">
        <v>3476</v>
      </c>
      <c r="B17649" t="s">
        <v>12647</v>
      </c>
      <c r="C17649" s="36" t="s">
        <v>11795</v>
      </c>
    </row>
    <row r="17650" spans="1:3" x14ac:dyDescent="0.25">
      <c r="A17650" t="s">
        <v>17754</v>
      </c>
      <c r="B17650" t="s">
        <v>17755</v>
      </c>
      <c r="C17650" s="36" t="s">
        <v>16901</v>
      </c>
    </row>
    <row r="17651" spans="1:3" x14ac:dyDescent="0.25">
      <c r="A17651" t="s">
        <v>9490</v>
      </c>
      <c r="B17651" t="s">
        <v>9491</v>
      </c>
      <c r="C17651" s="36" t="s">
        <v>8858</v>
      </c>
    </row>
    <row r="17652" spans="1:3" x14ac:dyDescent="0.25">
      <c r="A17652" t="s">
        <v>6886</v>
      </c>
      <c r="B17652" t="s">
        <v>6887</v>
      </c>
      <c r="C17652" s="36" t="s">
        <v>6499</v>
      </c>
    </row>
    <row r="17653" spans="1:3" x14ac:dyDescent="0.25">
      <c r="A17653" t="s">
        <v>16870</v>
      </c>
      <c r="B17653" t="s">
        <v>16871</v>
      </c>
      <c r="C17653" s="36" t="s">
        <v>16054</v>
      </c>
    </row>
    <row r="17654" spans="1:3" x14ac:dyDescent="0.25">
      <c r="A17654" t="s">
        <v>6489</v>
      </c>
      <c r="B17654" t="s">
        <v>6490</v>
      </c>
      <c r="C17654" s="36" t="s">
        <v>6111</v>
      </c>
    </row>
    <row r="17655" spans="1:3" x14ac:dyDescent="0.25">
      <c r="A17655" t="s">
        <v>6491</v>
      </c>
      <c r="B17655" t="s">
        <v>6492</v>
      </c>
      <c r="C17655" s="36" t="s">
        <v>6111</v>
      </c>
    </row>
    <row r="17656" spans="1:3" x14ac:dyDescent="0.25">
      <c r="A17656" t="s">
        <v>16872</v>
      </c>
      <c r="B17656" t="s">
        <v>16873</v>
      </c>
      <c r="C17656" s="36" t="s">
        <v>16054</v>
      </c>
    </row>
    <row r="17657" spans="1:3" x14ac:dyDescent="0.25">
      <c r="A17657" t="s">
        <v>7767</v>
      </c>
      <c r="B17657" t="s">
        <v>7768</v>
      </c>
      <c r="C17657" s="36" t="s">
        <v>7309</v>
      </c>
    </row>
    <row r="17658" spans="1:3" x14ac:dyDescent="0.25">
      <c r="A17658" t="s">
        <v>6493</v>
      </c>
      <c r="B17658" t="s">
        <v>6494</v>
      </c>
      <c r="C17658" s="36" t="s">
        <v>6111</v>
      </c>
    </row>
    <row r="17659" spans="1:3" x14ac:dyDescent="0.25">
      <c r="A17659" t="s">
        <v>9492</v>
      </c>
      <c r="B17659" t="s">
        <v>9493</v>
      </c>
      <c r="C17659" s="36" t="s">
        <v>8858</v>
      </c>
    </row>
    <row r="17660" spans="1:3" x14ac:dyDescent="0.25">
      <c r="A17660" t="s">
        <v>10997</v>
      </c>
      <c r="B17660" t="s">
        <v>10998</v>
      </c>
      <c r="C17660" s="36" t="s">
        <v>10268</v>
      </c>
    </row>
    <row r="17661" spans="1:3" x14ac:dyDescent="0.25">
      <c r="A17661" t="s">
        <v>19557</v>
      </c>
      <c r="B17661" t="s">
        <v>19558</v>
      </c>
      <c r="C17661" s="36" t="s">
        <v>18688</v>
      </c>
    </row>
    <row r="17662" spans="1:3" x14ac:dyDescent="0.25">
      <c r="A17662" t="s">
        <v>10993</v>
      </c>
      <c r="B17662" t="s">
        <v>10994</v>
      </c>
      <c r="C17662" s="36" t="s">
        <v>10268</v>
      </c>
    </row>
    <row r="17663" spans="1:3" x14ac:dyDescent="0.25">
      <c r="A17663" t="s">
        <v>11781</v>
      </c>
      <c r="B17663" t="s">
        <v>11782</v>
      </c>
      <c r="C17663" s="36" t="s">
        <v>11012</v>
      </c>
    </row>
    <row r="17664" spans="1:3" x14ac:dyDescent="0.25">
      <c r="A17664" t="s">
        <v>15203</v>
      </c>
      <c r="B17664" t="s">
        <v>15204</v>
      </c>
      <c r="C17664" s="36" t="s">
        <v>14369</v>
      </c>
    </row>
    <row r="17665" spans="1:3" x14ac:dyDescent="0.25">
      <c r="A17665" t="s">
        <v>12650</v>
      </c>
      <c r="B17665" t="s">
        <v>12651</v>
      </c>
      <c r="C17665" s="36" t="s">
        <v>11795</v>
      </c>
    </row>
    <row r="17666" spans="1:3" x14ac:dyDescent="0.25">
      <c r="A17666" t="s">
        <v>9494</v>
      </c>
      <c r="B17666" t="s">
        <v>9495</v>
      </c>
      <c r="C17666" s="36" t="s">
        <v>8858</v>
      </c>
    </row>
    <row r="17667" spans="1:3" x14ac:dyDescent="0.25">
      <c r="A17667" t="s">
        <v>7769</v>
      </c>
      <c r="B17667" t="s">
        <v>7770</v>
      </c>
      <c r="C17667" s="36" t="s">
        <v>7309</v>
      </c>
    </row>
    <row r="17668" spans="1:3" x14ac:dyDescent="0.25">
      <c r="A17668" t="s">
        <v>16874</v>
      </c>
      <c r="B17668" t="s">
        <v>16875</v>
      </c>
      <c r="C17668" s="36" t="s">
        <v>16054</v>
      </c>
    </row>
    <row r="17669" spans="1:3" x14ac:dyDescent="0.25">
      <c r="A17669" t="s">
        <v>17758</v>
      </c>
      <c r="B17669" t="s">
        <v>17759</v>
      </c>
      <c r="C17669" s="36" t="s">
        <v>16901</v>
      </c>
    </row>
    <row r="17670" spans="1:3" x14ac:dyDescent="0.25">
      <c r="A17670" t="s">
        <v>13393</v>
      </c>
      <c r="B17670" t="s">
        <v>13394</v>
      </c>
      <c r="C17670" s="36" t="s">
        <v>12674</v>
      </c>
    </row>
    <row r="17671" spans="1:3" x14ac:dyDescent="0.25">
      <c r="A17671" t="s">
        <v>19547</v>
      </c>
      <c r="B17671" t="s">
        <v>19548</v>
      </c>
      <c r="C17671" s="36" t="s">
        <v>18688</v>
      </c>
    </row>
    <row r="17672" spans="1:3" x14ac:dyDescent="0.25">
      <c r="A17672" t="s">
        <v>9496</v>
      </c>
      <c r="B17672" t="s">
        <v>9497</v>
      </c>
      <c r="C17672" s="36" t="s">
        <v>8858</v>
      </c>
    </row>
    <row r="17673" spans="1:3" x14ac:dyDescent="0.25">
      <c r="A17673" t="s">
        <v>8833</v>
      </c>
      <c r="B17673" t="s">
        <v>8834</v>
      </c>
      <c r="C17673" s="36" t="s">
        <v>8321</v>
      </c>
    </row>
    <row r="17674" spans="1:3" x14ac:dyDescent="0.25">
      <c r="A17674" t="s">
        <v>9498</v>
      </c>
      <c r="B17674" t="s">
        <v>9499</v>
      </c>
      <c r="C17674" s="36" t="s">
        <v>8858</v>
      </c>
    </row>
    <row r="17675" spans="1:3" x14ac:dyDescent="0.25">
      <c r="A17675" t="s">
        <v>17760</v>
      </c>
      <c r="B17675" t="s">
        <v>17761</v>
      </c>
      <c r="C17675" s="36" t="s">
        <v>16901</v>
      </c>
    </row>
    <row r="17676" spans="1:3" x14ac:dyDescent="0.25">
      <c r="A17676" t="s">
        <v>9500</v>
      </c>
      <c r="B17676" t="s">
        <v>9501</v>
      </c>
      <c r="C17676" s="36" t="s">
        <v>8858</v>
      </c>
    </row>
    <row r="17677" spans="1:3" x14ac:dyDescent="0.25">
      <c r="A17677" t="s">
        <v>16037</v>
      </c>
      <c r="B17677" t="s">
        <v>16038</v>
      </c>
      <c r="C17677" s="36" t="s">
        <v>15223</v>
      </c>
    </row>
    <row r="17678" spans="1:3" x14ac:dyDescent="0.25">
      <c r="A17678" t="s">
        <v>8304</v>
      </c>
      <c r="B17678" t="s">
        <v>8305</v>
      </c>
      <c r="C17678" s="36" t="s">
        <v>7781</v>
      </c>
    </row>
    <row r="17679" spans="1:3" x14ac:dyDescent="0.25">
      <c r="A17679" t="s">
        <v>19549</v>
      </c>
      <c r="B17679" t="s">
        <v>19550</v>
      </c>
      <c r="C17679" s="36" t="s">
        <v>18688</v>
      </c>
    </row>
    <row r="17680" spans="1:3" x14ac:dyDescent="0.25">
      <c r="A17680" t="s">
        <v>9502</v>
      </c>
      <c r="B17680" t="s">
        <v>9503</v>
      </c>
      <c r="C17680" s="36" t="s">
        <v>8858</v>
      </c>
    </row>
    <row r="17681" spans="1:3" x14ac:dyDescent="0.25">
      <c r="A17681" t="s">
        <v>17762</v>
      </c>
      <c r="B17681" t="s">
        <v>17763</v>
      </c>
      <c r="C17681" s="36" t="s">
        <v>16901</v>
      </c>
    </row>
    <row r="17682" spans="1:3" x14ac:dyDescent="0.25">
      <c r="A17682" t="s">
        <v>16876</v>
      </c>
      <c r="B17682" t="s">
        <v>16877</v>
      </c>
      <c r="C17682" s="36" t="s">
        <v>16054</v>
      </c>
    </row>
    <row r="17683" spans="1:3" x14ac:dyDescent="0.25">
      <c r="A17683" t="s">
        <v>16039</v>
      </c>
      <c r="B17683" t="s">
        <v>16040</v>
      </c>
      <c r="C17683" s="36" t="s">
        <v>15223</v>
      </c>
    </row>
    <row r="17684" spans="1:3" x14ac:dyDescent="0.25">
      <c r="A17684" t="s">
        <v>18663</v>
      </c>
      <c r="B17684" t="s">
        <v>18664</v>
      </c>
      <c r="C17684" s="36" t="s">
        <v>17787</v>
      </c>
    </row>
    <row r="17685" spans="1:3" x14ac:dyDescent="0.25">
      <c r="A17685" t="s">
        <v>19551</v>
      </c>
      <c r="B17685" t="s">
        <v>19552</v>
      </c>
      <c r="C17685" s="36" t="s">
        <v>18688</v>
      </c>
    </row>
    <row r="17686" spans="1:3" x14ac:dyDescent="0.25">
      <c r="A17686" t="s">
        <v>16878</v>
      </c>
      <c r="B17686" t="s">
        <v>16879</v>
      </c>
      <c r="C17686" s="36" t="s">
        <v>16054</v>
      </c>
    </row>
    <row r="17687" spans="1:3" x14ac:dyDescent="0.25">
      <c r="A17687" t="s">
        <v>20292</v>
      </c>
      <c r="B17687" t="s">
        <v>20293</v>
      </c>
      <c r="C17687" s="36" t="s">
        <v>19586</v>
      </c>
    </row>
    <row r="17688" spans="1:3" x14ac:dyDescent="0.25">
      <c r="A17688" t="s">
        <v>8306</v>
      </c>
      <c r="B17688" t="s">
        <v>8307</v>
      </c>
      <c r="C17688" s="36" t="s">
        <v>7781</v>
      </c>
    </row>
    <row r="17689" spans="1:3" x14ac:dyDescent="0.25">
      <c r="A17689" t="s">
        <v>15205</v>
      </c>
      <c r="B17689" t="s">
        <v>15206</v>
      </c>
      <c r="C17689" s="36" t="s">
        <v>14369</v>
      </c>
    </row>
    <row r="17690" spans="1:3" x14ac:dyDescent="0.25">
      <c r="A17690" t="s">
        <v>16880</v>
      </c>
      <c r="B17690" t="s">
        <v>16881</v>
      </c>
      <c r="C17690" s="36" t="s">
        <v>16054</v>
      </c>
    </row>
    <row r="17691" spans="1:3" x14ac:dyDescent="0.25">
      <c r="A17691" t="s">
        <v>7299</v>
      </c>
      <c r="B17691" t="s">
        <v>7300</v>
      </c>
      <c r="C17691" s="36" t="s">
        <v>6899</v>
      </c>
    </row>
    <row r="17692" spans="1:3" x14ac:dyDescent="0.25">
      <c r="A17692" t="s">
        <v>13395</v>
      </c>
      <c r="B17692" t="s">
        <v>13396</v>
      </c>
      <c r="C17692" s="36" t="s">
        <v>12674</v>
      </c>
    </row>
    <row r="17693" spans="1:3" x14ac:dyDescent="0.25">
      <c r="A17693" t="s">
        <v>17764</v>
      </c>
      <c r="B17693" t="s">
        <v>17765</v>
      </c>
      <c r="C17693" s="36" t="s">
        <v>16901</v>
      </c>
    </row>
    <row r="17694" spans="1:3" x14ac:dyDescent="0.25">
      <c r="A17694" t="s">
        <v>13397</v>
      </c>
      <c r="B17694" t="s">
        <v>13398</v>
      </c>
      <c r="C17694" s="36" t="s">
        <v>12674</v>
      </c>
    </row>
    <row r="17695" spans="1:3" x14ac:dyDescent="0.25">
      <c r="A17695" t="s">
        <v>13399</v>
      </c>
      <c r="B17695" t="s">
        <v>13400</v>
      </c>
      <c r="C17695" s="36" t="s">
        <v>12674</v>
      </c>
    </row>
    <row r="17696" spans="1:3" x14ac:dyDescent="0.25">
      <c r="A17696" t="s">
        <v>19553</v>
      </c>
      <c r="B17696" t="s">
        <v>19554</v>
      </c>
      <c r="C17696" s="36" t="s">
        <v>18688</v>
      </c>
    </row>
    <row r="17697" spans="1:3" x14ac:dyDescent="0.25">
      <c r="A17697" t="s">
        <v>7771</v>
      </c>
      <c r="B17697" t="s">
        <v>7772</v>
      </c>
      <c r="C17697" s="36" t="s">
        <v>7309</v>
      </c>
    </row>
    <row r="17698" spans="1:3" x14ac:dyDescent="0.25">
      <c r="A17698" t="s">
        <v>12652</v>
      </c>
      <c r="B17698" t="s">
        <v>12653</v>
      </c>
      <c r="C17698" s="36" t="s">
        <v>11795</v>
      </c>
    </row>
    <row r="17699" spans="1:3" x14ac:dyDescent="0.25">
      <c r="A17699" t="s">
        <v>21027</v>
      </c>
      <c r="B17699" t="s">
        <v>21028</v>
      </c>
      <c r="C17699" s="36" t="s">
        <v>20317</v>
      </c>
    </row>
    <row r="17700" spans="1:3" x14ac:dyDescent="0.25">
      <c r="A17700" t="s">
        <v>8835</v>
      </c>
      <c r="B17700" t="s">
        <v>8836</v>
      </c>
      <c r="C17700" s="36" t="s">
        <v>8321</v>
      </c>
    </row>
    <row r="17701" spans="1:3" x14ac:dyDescent="0.25">
      <c r="A17701" t="s">
        <v>14358</v>
      </c>
      <c r="B17701" t="s">
        <v>14359</v>
      </c>
      <c r="C17701" s="36" t="s">
        <v>13421</v>
      </c>
    </row>
    <row r="17702" spans="1:3" x14ac:dyDescent="0.25">
      <c r="A17702" t="s">
        <v>18665</v>
      </c>
      <c r="B17702" t="s">
        <v>18666</v>
      </c>
      <c r="C17702" s="36" t="s">
        <v>17787</v>
      </c>
    </row>
    <row r="17703" spans="1:3" x14ac:dyDescent="0.25">
      <c r="A17703" t="s">
        <v>16884</v>
      </c>
      <c r="B17703" t="s">
        <v>16885</v>
      </c>
      <c r="C17703" s="36" t="s">
        <v>16054</v>
      </c>
    </row>
    <row r="17704" spans="1:3" x14ac:dyDescent="0.25">
      <c r="A17704" t="s">
        <v>20298</v>
      </c>
      <c r="B17704" t="s">
        <v>20299</v>
      </c>
      <c r="C17704" s="36" t="s">
        <v>19586</v>
      </c>
    </row>
    <row r="17705" spans="1:3" x14ac:dyDescent="0.25">
      <c r="A17705" t="s">
        <v>36617</v>
      </c>
      <c r="B17705" t="s">
        <v>16904</v>
      </c>
      <c r="C17705" s="36" t="s">
        <v>16901</v>
      </c>
    </row>
    <row r="17706" spans="1:3" x14ac:dyDescent="0.25">
      <c r="A17706" t="s">
        <v>17766</v>
      </c>
      <c r="B17706" t="s">
        <v>17767</v>
      </c>
      <c r="C17706" s="36" t="s">
        <v>16901</v>
      </c>
    </row>
    <row r="17707" spans="1:3" x14ac:dyDescent="0.25">
      <c r="A17707" t="s">
        <v>13401</v>
      </c>
      <c r="B17707" t="s">
        <v>13402</v>
      </c>
      <c r="C17707" s="36" t="s">
        <v>12674</v>
      </c>
    </row>
    <row r="17708" spans="1:3" x14ac:dyDescent="0.25">
      <c r="A17708" t="s">
        <v>18667</v>
      </c>
      <c r="B17708" t="s">
        <v>18668</v>
      </c>
      <c r="C17708" s="36" t="s">
        <v>17787</v>
      </c>
    </row>
    <row r="17709" spans="1:3" x14ac:dyDescent="0.25">
      <c r="A17709" t="s">
        <v>18669</v>
      </c>
      <c r="B17709" t="s">
        <v>18670</v>
      </c>
      <c r="C17709" s="36" t="s">
        <v>17787</v>
      </c>
    </row>
    <row r="17710" spans="1:3" x14ac:dyDescent="0.25">
      <c r="A17710" t="s">
        <v>10256</v>
      </c>
      <c r="B17710" t="s">
        <v>10257</v>
      </c>
      <c r="C17710" s="36" t="s">
        <v>9522</v>
      </c>
    </row>
    <row r="17711" spans="1:3" x14ac:dyDescent="0.25">
      <c r="A17711" t="s">
        <v>16041</v>
      </c>
      <c r="B17711" t="s">
        <v>16042</v>
      </c>
      <c r="C17711" s="36" t="s">
        <v>15223</v>
      </c>
    </row>
    <row r="17712" spans="1:3" x14ac:dyDescent="0.25">
      <c r="A17712" t="s">
        <v>16882</v>
      </c>
      <c r="B17712" t="s">
        <v>16883</v>
      </c>
      <c r="C17712" s="36" t="s">
        <v>16054</v>
      </c>
    </row>
    <row r="17713" spans="1:3" x14ac:dyDescent="0.25">
      <c r="A17713" t="s">
        <v>8837</v>
      </c>
      <c r="B17713" t="s">
        <v>8838</v>
      </c>
      <c r="C17713" s="36" t="s">
        <v>8321</v>
      </c>
    </row>
    <row r="17714" spans="1:3" x14ac:dyDescent="0.25">
      <c r="A17714" t="s">
        <v>20294</v>
      </c>
      <c r="B17714" t="s">
        <v>20295</v>
      </c>
      <c r="C17714" s="36" t="s">
        <v>19586</v>
      </c>
    </row>
    <row r="17715" spans="1:3" x14ac:dyDescent="0.25">
      <c r="A17715" t="s">
        <v>8839</v>
      </c>
      <c r="B17715" t="s">
        <v>8840</v>
      </c>
      <c r="C17715" s="36" t="s">
        <v>8321</v>
      </c>
    </row>
    <row r="17716" spans="1:3" x14ac:dyDescent="0.25">
      <c r="A17716" t="s">
        <v>19555</v>
      </c>
      <c r="B17716" t="s">
        <v>19556</v>
      </c>
      <c r="C17716" s="36" t="s">
        <v>18688</v>
      </c>
    </row>
    <row r="17717" spans="1:3" x14ac:dyDescent="0.25">
      <c r="A17717" t="s">
        <v>20300</v>
      </c>
      <c r="B17717" t="s">
        <v>20301</v>
      </c>
      <c r="C17717" s="36" t="s">
        <v>19586</v>
      </c>
    </row>
    <row r="17718" spans="1:3" x14ac:dyDescent="0.25">
      <c r="A17718" t="s">
        <v>20296</v>
      </c>
      <c r="B17718" t="s">
        <v>20297</v>
      </c>
      <c r="C17718" s="36" t="s">
        <v>19586</v>
      </c>
    </row>
    <row r="17719" spans="1:3" x14ac:dyDescent="0.25">
      <c r="A17719" t="s">
        <v>10995</v>
      </c>
      <c r="B17719" t="s">
        <v>10996</v>
      </c>
      <c r="C17719" s="36" t="s">
        <v>10268</v>
      </c>
    </row>
    <row r="17720" spans="1:3" x14ac:dyDescent="0.25">
      <c r="A17720" t="s">
        <v>10999</v>
      </c>
      <c r="B17720" t="s">
        <v>11000</v>
      </c>
      <c r="C17720" s="36" t="s">
        <v>10268</v>
      </c>
    </row>
    <row r="17721" spans="1:3" x14ac:dyDescent="0.25">
      <c r="A17721" t="s">
        <v>14356</v>
      </c>
      <c r="B17721" t="s">
        <v>14357</v>
      </c>
      <c r="C17721" s="36" t="s">
        <v>13421</v>
      </c>
    </row>
    <row r="17722" spans="1:3" x14ac:dyDescent="0.25">
      <c r="A17722" t="s">
        <v>7773</v>
      </c>
      <c r="B17722" t="s">
        <v>7774</v>
      </c>
      <c r="C17722" s="36" t="s">
        <v>7309</v>
      </c>
    </row>
    <row r="17723" spans="1:3" x14ac:dyDescent="0.25">
      <c r="A17723" t="s">
        <v>10258</v>
      </c>
      <c r="B17723" t="s">
        <v>10259</v>
      </c>
      <c r="C17723" s="36" t="s">
        <v>9522</v>
      </c>
    </row>
    <row r="17724" spans="1:3" x14ac:dyDescent="0.25">
      <c r="A17724" t="s">
        <v>13407</v>
      </c>
      <c r="B17724" t="s">
        <v>13408</v>
      </c>
      <c r="C17724" s="36" t="s">
        <v>12674</v>
      </c>
    </row>
    <row r="17725" spans="1:3" x14ac:dyDescent="0.25">
      <c r="A17725" t="s">
        <v>8841</v>
      </c>
      <c r="B17725" t="s">
        <v>8842</v>
      </c>
      <c r="C17725" s="36" t="s">
        <v>8321</v>
      </c>
    </row>
    <row r="17726" spans="1:3" x14ac:dyDescent="0.25">
      <c r="A17726" t="s">
        <v>18671</v>
      </c>
      <c r="B17726" t="s">
        <v>18672</v>
      </c>
      <c r="C17726" s="36" t="s">
        <v>17787</v>
      </c>
    </row>
    <row r="17727" spans="1:3" x14ac:dyDescent="0.25">
      <c r="A17727" t="s">
        <v>16043</v>
      </c>
      <c r="B17727" t="s">
        <v>16044</v>
      </c>
      <c r="C17727" s="36" t="s">
        <v>15223</v>
      </c>
    </row>
    <row r="17728" spans="1:3" x14ac:dyDescent="0.25">
      <c r="A17728" t="s">
        <v>18673</v>
      </c>
      <c r="B17728" t="s">
        <v>18674</v>
      </c>
      <c r="C17728" s="36" t="s">
        <v>17787</v>
      </c>
    </row>
    <row r="17729" spans="1:3" x14ac:dyDescent="0.25">
      <c r="A17729" t="s">
        <v>13403</v>
      </c>
      <c r="B17729" t="s">
        <v>13404</v>
      </c>
      <c r="C17729" s="36" t="s">
        <v>12674</v>
      </c>
    </row>
    <row r="17730" spans="1:3" x14ac:dyDescent="0.25">
      <c r="A17730" t="s">
        <v>14360</v>
      </c>
      <c r="B17730" t="s">
        <v>14361</v>
      </c>
      <c r="C17730" s="36" t="s">
        <v>13421</v>
      </c>
    </row>
    <row r="17731" spans="1:3" x14ac:dyDescent="0.25">
      <c r="A17731" t="s">
        <v>16886</v>
      </c>
      <c r="B17731" t="s">
        <v>16887</v>
      </c>
      <c r="C17731" s="36" t="s">
        <v>16054</v>
      </c>
    </row>
    <row r="17732" spans="1:3" x14ac:dyDescent="0.25">
      <c r="A17732" t="s">
        <v>12654</v>
      </c>
      <c r="B17732" t="s">
        <v>12655</v>
      </c>
      <c r="C17732" s="36" t="s">
        <v>11795</v>
      </c>
    </row>
    <row r="17733" spans="1:3" x14ac:dyDescent="0.25">
      <c r="A17733" t="s">
        <v>19559</v>
      </c>
      <c r="B17733" t="s">
        <v>19560</v>
      </c>
      <c r="C17733" s="36" t="s">
        <v>18688</v>
      </c>
    </row>
    <row r="17734" spans="1:3" x14ac:dyDescent="0.25">
      <c r="A17734" t="s">
        <v>13409</v>
      </c>
      <c r="B17734" t="s">
        <v>13410</v>
      </c>
      <c r="C17734" s="36" t="s">
        <v>12674</v>
      </c>
    </row>
    <row r="17735" spans="1:3" x14ac:dyDescent="0.25">
      <c r="A17735" t="s">
        <v>13405</v>
      </c>
      <c r="B17735" t="s">
        <v>13406</v>
      </c>
      <c r="C17735" s="36" t="s">
        <v>12674</v>
      </c>
    </row>
    <row r="17736" spans="1:3" x14ac:dyDescent="0.25">
      <c r="A17736" t="s">
        <v>17768</v>
      </c>
      <c r="B17736" t="s">
        <v>17769</v>
      </c>
      <c r="C17736" s="36" t="s">
        <v>16901</v>
      </c>
    </row>
    <row r="17737" spans="1:3" x14ac:dyDescent="0.25">
      <c r="A17737" t="s">
        <v>15211</v>
      </c>
      <c r="B17737" t="s">
        <v>15212</v>
      </c>
      <c r="C17737" s="36" t="s">
        <v>14369</v>
      </c>
    </row>
    <row r="17738" spans="1:3" x14ac:dyDescent="0.25">
      <c r="A17738" t="s">
        <v>19561</v>
      </c>
      <c r="B17738" t="s">
        <v>19562</v>
      </c>
      <c r="C17738" s="36" t="s">
        <v>18688</v>
      </c>
    </row>
    <row r="17739" spans="1:3" x14ac:dyDescent="0.25">
      <c r="A17739" t="s">
        <v>18675</v>
      </c>
      <c r="B17739" t="s">
        <v>18676</v>
      </c>
      <c r="C17739" s="36" t="s">
        <v>17787</v>
      </c>
    </row>
    <row r="17740" spans="1:3" x14ac:dyDescent="0.25">
      <c r="A17740" t="s">
        <v>17770</v>
      </c>
      <c r="B17740" t="s">
        <v>17771</v>
      </c>
      <c r="C17740" s="36" t="s">
        <v>16901</v>
      </c>
    </row>
    <row r="17741" spans="1:3" x14ac:dyDescent="0.25">
      <c r="A17741" t="s">
        <v>16047</v>
      </c>
      <c r="B17741" t="s">
        <v>16048</v>
      </c>
      <c r="C17741" s="36" t="s">
        <v>15223</v>
      </c>
    </row>
    <row r="17742" spans="1:3" x14ac:dyDescent="0.25">
      <c r="A17742" t="s">
        <v>9506</v>
      </c>
      <c r="B17742" t="s">
        <v>9507</v>
      </c>
      <c r="C17742" s="36" t="s">
        <v>8858</v>
      </c>
    </row>
    <row r="17743" spans="1:3" x14ac:dyDescent="0.25">
      <c r="A17743" t="s">
        <v>15213</v>
      </c>
      <c r="B17743" t="s">
        <v>15214</v>
      </c>
      <c r="C17743" s="36" t="s">
        <v>14369</v>
      </c>
    </row>
    <row r="17744" spans="1:3" x14ac:dyDescent="0.25">
      <c r="A17744" t="s">
        <v>11783</v>
      </c>
      <c r="B17744" t="s">
        <v>11784</v>
      </c>
      <c r="C17744" s="36" t="s">
        <v>11012</v>
      </c>
    </row>
    <row r="17745" spans="1:3" x14ac:dyDescent="0.25">
      <c r="A17745" t="s">
        <v>21029</v>
      </c>
      <c r="B17745" t="s">
        <v>21030</v>
      </c>
      <c r="C17745" s="36" t="s">
        <v>20317</v>
      </c>
    </row>
    <row r="17746" spans="1:3" x14ac:dyDescent="0.25">
      <c r="A17746" t="s">
        <v>18677</v>
      </c>
      <c r="B17746" t="s">
        <v>18678</v>
      </c>
      <c r="C17746" s="36" t="s">
        <v>17787</v>
      </c>
    </row>
    <row r="17747" spans="1:3" x14ac:dyDescent="0.25">
      <c r="A17747" t="s">
        <v>10260</v>
      </c>
      <c r="B17747" t="s">
        <v>10261</v>
      </c>
      <c r="C17747" s="36" t="s">
        <v>9522</v>
      </c>
    </row>
    <row r="17748" spans="1:3" x14ac:dyDescent="0.25">
      <c r="A17748" t="s">
        <v>20302</v>
      </c>
      <c r="B17748" t="s">
        <v>20303</v>
      </c>
      <c r="C17748" s="36" t="s">
        <v>19586</v>
      </c>
    </row>
    <row r="17749" spans="1:3" x14ac:dyDescent="0.25">
      <c r="A17749" t="s">
        <v>20304</v>
      </c>
      <c r="B17749" t="s">
        <v>20305</v>
      </c>
      <c r="C17749" s="36" t="s">
        <v>19586</v>
      </c>
    </row>
    <row r="17750" spans="1:3" x14ac:dyDescent="0.25">
      <c r="A17750" t="s">
        <v>12656</v>
      </c>
      <c r="B17750" t="s">
        <v>12657</v>
      </c>
      <c r="C17750" s="36" t="s">
        <v>11795</v>
      </c>
    </row>
    <row r="17751" spans="1:3" x14ac:dyDescent="0.25">
      <c r="A17751" t="s">
        <v>20306</v>
      </c>
      <c r="B17751" t="s">
        <v>20307</v>
      </c>
      <c r="C17751" s="36" t="s">
        <v>19586</v>
      </c>
    </row>
    <row r="17752" spans="1:3" x14ac:dyDescent="0.25">
      <c r="A17752" t="s">
        <v>19563</v>
      </c>
      <c r="B17752" t="s">
        <v>19564</v>
      </c>
      <c r="C17752" s="36" t="s">
        <v>18688</v>
      </c>
    </row>
    <row r="17753" spans="1:3" x14ac:dyDescent="0.25">
      <c r="A17753" t="s">
        <v>14362</v>
      </c>
      <c r="B17753" t="s">
        <v>14363</v>
      </c>
      <c r="C17753" s="36" t="s">
        <v>13421</v>
      </c>
    </row>
    <row r="17754" spans="1:3" x14ac:dyDescent="0.25">
      <c r="A17754" t="s">
        <v>16049</v>
      </c>
      <c r="B17754" t="s">
        <v>16050</v>
      </c>
      <c r="C17754" s="36" t="s">
        <v>15223</v>
      </c>
    </row>
    <row r="17755" spans="1:3" x14ac:dyDescent="0.25">
      <c r="A17755" t="s">
        <v>12658</v>
      </c>
      <c r="B17755" t="s">
        <v>12659</v>
      </c>
      <c r="C17755" s="36" t="s">
        <v>11795</v>
      </c>
    </row>
    <row r="17756" spans="1:3" x14ac:dyDescent="0.25">
      <c r="A17756" t="s">
        <v>12660</v>
      </c>
      <c r="B17756" t="s">
        <v>12661</v>
      </c>
      <c r="C17756" s="36" t="s">
        <v>11795</v>
      </c>
    </row>
    <row r="17757" spans="1:3" x14ac:dyDescent="0.25">
      <c r="A17757" t="s">
        <v>9508</v>
      </c>
      <c r="B17757" t="s">
        <v>9509</v>
      </c>
      <c r="C17757" s="36" t="s">
        <v>8858</v>
      </c>
    </row>
    <row r="17758" spans="1:3" x14ac:dyDescent="0.25">
      <c r="A17758" t="s">
        <v>20308</v>
      </c>
      <c r="B17758" t="s">
        <v>20309</v>
      </c>
      <c r="C17758" s="36" t="s">
        <v>19586</v>
      </c>
    </row>
    <row r="17759" spans="1:3" x14ac:dyDescent="0.25">
      <c r="A17759" t="s">
        <v>7301</v>
      </c>
      <c r="B17759" t="s">
        <v>7302</v>
      </c>
      <c r="C17759" s="36" t="s">
        <v>6899</v>
      </c>
    </row>
    <row r="17760" spans="1:3" x14ac:dyDescent="0.25">
      <c r="A17760" t="s">
        <v>8843</v>
      </c>
      <c r="B17760" t="s">
        <v>8844</v>
      </c>
      <c r="C17760" s="36" t="s">
        <v>8321</v>
      </c>
    </row>
    <row r="17761" spans="1:3" x14ac:dyDescent="0.25">
      <c r="A17761" t="s">
        <v>7775</v>
      </c>
      <c r="B17761" t="s">
        <v>7776</v>
      </c>
      <c r="C17761" s="36" t="s">
        <v>7309</v>
      </c>
    </row>
    <row r="17762" spans="1:3" x14ac:dyDescent="0.25">
      <c r="A17762" t="s">
        <v>9510</v>
      </c>
      <c r="B17762" t="s">
        <v>9511</v>
      </c>
      <c r="C17762" s="36" t="s">
        <v>8858</v>
      </c>
    </row>
    <row r="17763" spans="1:3" x14ac:dyDescent="0.25">
      <c r="A17763" t="s">
        <v>8308</v>
      </c>
      <c r="B17763" t="s">
        <v>8309</v>
      </c>
      <c r="C17763" s="36" t="s">
        <v>7781</v>
      </c>
    </row>
    <row r="17764" spans="1:3" x14ac:dyDescent="0.25">
      <c r="A17764" t="s">
        <v>18679</v>
      </c>
      <c r="B17764" t="s">
        <v>18680</v>
      </c>
      <c r="C17764" s="36" t="s">
        <v>17787</v>
      </c>
    </row>
    <row r="17765" spans="1:3" x14ac:dyDescent="0.25">
      <c r="A17765" t="s">
        <v>13411</v>
      </c>
      <c r="B17765" t="s">
        <v>13412</v>
      </c>
      <c r="C17765" s="36" t="s">
        <v>12674</v>
      </c>
    </row>
    <row r="17766" spans="1:3" x14ac:dyDescent="0.25">
      <c r="A17766" t="s">
        <v>20310</v>
      </c>
      <c r="B17766" t="s">
        <v>20311</v>
      </c>
      <c r="C17766" s="36" t="s">
        <v>19586</v>
      </c>
    </row>
    <row r="17767" spans="1:3" x14ac:dyDescent="0.25">
      <c r="A17767" t="s">
        <v>19565</v>
      </c>
      <c r="B17767" t="s">
        <v>19566</v>
      </c>
      <c r="C17767" s="36" t="s">
        <v>18688</v>
      </c>
    </row>
    <row r="17768" spans="1:3" x14ac:dyDescent="0.25">
      <c r="A17768" t="s">
        <v>19567</v>
      </c>
      <c r="B17768" t="s">
        <v>19568</v>
      </c>
      <c r="C17768" s="36" t="s">
        <v>18688</v>
      </c>
    </row>
    <row r="17769" spans="1:3" x14ac:dyDescent="0.25">
      <c r="A17769" t="s">
        <v>16890</v>
      </c>
      <c r="B17769" t="s">
        <v>16891</v>
      </c>
      <c r="C17769" s="36" t="s">
        <v>16054</v>
      </c>
    </row>
    <row r="17770" spans="1:3" x14ac:dyDescent="0.25">
      <c r="A17770" t="s">
        <v>8845</v>
      </c>
      <c r="B17770" t="s">
        <v>8846</v>
      </c>
      <c r="C17770" s="36" t="s">
        <v>8321</v>
      </c>
    </row>
    <row r="17771" spans="1:3" x14ac:dyDescent="0.25">
      <c r="A17771" t="s">
        <v>8847</v>
      </c>
      <c r="B17771" t="s">
        <v>8848</v>
      </c>
      <c r="C17771" s="36" t="s">
        <v>8321</v>
      </c>
    </row>
    <row r="17772" spans="1:3" x14ac:dyDescent="0.25">
      <c r="A17772" t="s">
        <v>11785</v>
      </c>
      <c r="B17772" t="s">
        <v>11786</v>
      </c>
      <c r="C17772" s="36" t="s">
        <v>11012</v>
      </c>
    </row>
    <row r="17773" spans="1:3" x14ac:dyDescent="0.25">
      <c r="A17773" t="s">
        <v>9512</v>
      </c>
      <c r="B17773" t="s">
        <v>9513</v>
      </c>
      <c r="C17773" s="36" t="s">
        <v>8858</v>
      </c>
    </row>
    <row r="17774" spans="1:3" x14ac:dyDescent="0.25">
      <c r="A17774" t="s">
        <v>7303</v>
      </c>
      <c r="B17774" t="s">
        <v>7304</v>
      </c>
      <c r="C17774" s="36" t="s">
        <v>6899</v>
      </c>
    </row>
    <row r="17775" spans="1:3" x14ac:dyDescent="0.25">
      <c r="A17775" t="s">
        <v>12662</v>
      </c>
      <c r="B17775" t="s">
        <v>12663</v>
      </c>
      <c r="C17775" s="36" t="s">
        <v>11795</v>
      </c>
    </row>
    <row r="17776" spans="1:3" x14ac:dyDescent="0.25">
      <c r="A17776" t="s">
        <v>16892</v>
      </c>
      <c r="B17776" t="s">
        <v>16893</v>
      </c>
      <c r="C17776" s="36" t="s">
        <v>16054</v>
      </c>
    </row>
    <row r="17777" spans="1:3" x14ac:dyDescent="0.25">
      <c r="A17777" t="s">
        <v>19569</v>
      </c>
      <c r="B17777" t="s">
        <v>19570</v>
      </c>
      <c r="C17777" s="36" t="s">
        <v>18688</v>
      </c>
    </row>
    <row r="17778" spans="1:3" x14ac:dyDescent="0.25">
      <c r="A17778" t="s">
        <v>11001</v>
      </c>
      <c r="B17778" t="s">
        <v>11002</v>
      </c>
      <c r="C17778" s="36" t="s">
        <v>10268</v>
      </c>
    </row>
    <row r="17779" spans="1:3" x14ac:dyDescent="0.25">
      <c r="A17779" t="s">
        <v>11787</v>
      </c>
      <c r="B17779" t="s">
        <v>11788</v>
      </c>
      <c r="C17779" s="36" t="s">
        <v>11012</v>
      </c>
    </row>
    <row r="17780" spans="1:3" x14ac:dyDescent="0.25">
      <c r="A17780" t="s">
        <v>15215</v>
      </c>
      <c r="B17780" t="s">
        <v>15216</v>
      </c>
      <c r="C17780" s="36" t="s">
        <v>14369</v>
      </c>
    </row>
    <row r="17781" spans="1:3" x14ac:dyDescent="0.25">
      <c r="A17781" t="s">
        <v>18681</v>
      </c>
      <c r="B17781" t="s">
        <v>18682</v>
      </c>
      <c r="C17781" s="36" t="s">
        <v>17787</v>
      </c>
    </row>
    <row r="17782" spans="1:3" x14ac:dyDescent="0.25">
      <c r="A17782" t="s">
        <v>11003</v>
      </c>
      <c r="B17782" t="s">
        <v>11004</v>
      </c>
      <c r="C17782" s="36" t="s">
        <v>10268</v>
      </c>
    </row>
    <row r="17783" spans="1:3" x14ac:dyDescent="0.25">
      <c r="A17783" t="s">
        <v>19571</v>
      </c>
      <c r="B17783" t="s">
        <v>19572</v>
      </c>
      <c r="C17783" s="36" t="s">
        <v>18688</v>
      </c>
    </row>
    <row r="17784" spans="1:3" x14ac:dyDescent="0.25">
      <c r="A17784" t="s">
        <v>10262</v>
      </c>
      <c r="B17784" t="s">
        <v>10263</v>
      </c>
      <c r="C17784" s="36" t="s">
        <v>9522</v>
      </c>
    </row>
    <row r="17785" spans="1:3" x14ac:dyDescent="0.25">
      <c r="A17785" t="s">
        <v>6888</v>
      </c>
      <c r="B17785" t="s">
        <v>6889</v>
      </c>
      <c r="C17785" s="36" t="s">
        <v>6499</v>
      </c>
    </row>
    <row r="17786" spans="1:3" x14ac:dyDescent="0.25">
      <c r="A17786" t="s">
        <v>8310</v>
      </c>
      <c r="B17786" t="s">
        <v>8311</v>
      </c>
      <c r="C17786" s="36" t="s">
        <v>7781</v>
      </c>
    </row>
    <row r="17787" spans="1:3" x14ac:dyDescent="0.25">
      <c r="A17787" t="s">
        <v>12664</v>
      </c>
      <c r="B17787" t="s">
        <v>12665</v>
      </c>
      <c r="C17787" s="36" t="s">
        <v>11795</v>
      </c>
    </row>
    <row r="17788" spans="1:3" x14ac:dyDescent="0.25">
      <c r="A17788" t="s">
        <v>35416</v>
      </c>
      <c r="B17788" t="s">
        <v>35417</v>
      </c>
      <c r="C17788" s="36" t="s">
        <v>34407</v>
      </c>
    </row>
    <row r="17789" spans="1:3" x14ac:dyDescent="0.25">
      <c r="A17789" t="s">
        <v>8312</v>
      </c>
      <c r="B17789" t="s">
        <v>8313</v>
      </c>
      <c r="C17789" s="36" t="s">
        <v>7781</v>
      </c>
    </row>
    <row r="17790" spans="1:3" x14ac:dyDescent="0.25">
      <c r="A17790" t="s">
        <v>8849</v>
      </c>
      <c r="B17790" t="s">
        <v>8850</v>
      </c>
      <c r="C17790" s="36" t="s">
        <v>8321</v>
      </c>
    </row>
    <row r="17791" spans="1:3" x14ac:dyDescent="0.25">
      <c r="A17791" t="s">
        <v>19573</v>
      </c>
      <c r="B17791" t="s">
        <v>19574</v>
      </c>
      <c r="C17791" s="36" t="s">
        <v>18688</v>
      </c>
    </row>
    <row r="17792" spans="1:3" x14ac:dyDescent="0.25">
      <c r="A17792" t="s">
        <v>13413</v>
      </c>
      <c r="B17792" t="s">
        <v>13414</v>
      </c>
      <c r="C17792" s="36" t="s">
        <v>12674</v>
      </c>
    </row>
    <row r="17793" spans="1:3" x14ac:dyDescent="0.25">
      <c r="A17793" t="s">
        <v>16051</v>
      </c>
      <c r="B17793" t="s">
        <v>16052</v>
      </c>
      <c r="C17793" s="36" t="s">
        <v>15223</v>
      </c>
    </row>
    <row r="17794" spans="1:3" x14ac:dyDescent="0.25">
      <c r="A17794" t="s">
        <v>21031</v>
      </c>
      <c r="B17794" t="s">
        <v>21032</v>
      </c>
      <c r="C17794" s="36" t="s">
        <v>20317</v>
      </c>
    </row>
    <row r="17795" spans="1:3" x14ac:dyDescent="0.25">
      <c r="A17795" t="s">
        <v>6495</v>
      </c>
      <c r="B17795" t="s">
        <v>6496</v>
      </c>
      <c r="C17795" s="36" t="s">
        <v>6111</v>
      </c>
    </row>
    <row r="17796" spans="1:3" x14ac:dyDescent="0.25">
      <c r="A17796" t="s">
        <v>15217</v>
      </c>
      <c r="B17796" t="s">
        <v>15218</v>
      </c>
      <c r="C17796" s="36" t="s">
        <v>14369</v>
      </c>
    </row>
    <row r="17797" spans="1:3" x14ac:dyDescent="0.25">
      <c r="A17797" t="s">
        <v>8851</v>
      </c>
      <c r="B17797" t="s">
        <v>8852</v>
      </c>
      <c r="C17797" s="36" t="s">
        <v>8321</v>
      </c>
    </row>
    <row r="17798" spans="1:3" x14ac:dyDescent="0.25">
      <c r="A17798" t="s">
        <v>6890</v>
      </c>
      <c r="B17798" t="s">
        <v>6891</v>
      </c>
      <c r="C17798" s="36" t="s">
        <v>6499</v>
      </c>
    </row>
    <row r="17799" spans="1:3" x14ac:dyDescent="0.25">
      <c r="A17799" t="s">
        <v>20312</v>
      </c>
      <c r="B17799" t="s">
        <v>20313</v>
      </c>
      <c r="C17799" s="36" t="s">
        <v>19586</v>
      </c>
    </row>
    <row r="17800" spans="1:3" x14ac:dyDescent="0.25">
      <c r="A17800" t="s">
        <v>7777</v>
      </c>
      <c r="B17800" t="s">
        <v>7778</v>
      </c>
      <c r="C17800" s="36" t="s">
        <v>7309</v>
      </c>
    </row>
    <row r="17801" spans="1:3" x14ac:dyDescent="0.25">
      <c r="A17801" t="s">
        <v>7305</v>
      </c>
      <c r="B17801" t="s">
        <v>7306</v>
      </c>
      <c r="C17801" s="36" t="s">
        <v>6899</v>
      </c>
    </row>
    <row r="17802" spans="1:3" x14ac:dyDescent="0.25">
      <c r="A17802" t="s">
        <v>7305</v>
      </c>
      <c r="B17802" t="s">
        <v>8314</v>
      </c>
      <c r="C17802" s="36" t="s">
        <v>7781</v>
      </c>
    </row>
    <row r="17803" spans="1:3" x14ac:dyDescent="0.25">
      <c r="A17803" t="s">
        <v>19575</v>
      </c>
      <c r="B17803" t="s">
        <v>19576</v>
      </c>
      <c r="C17803" s="36" t="s">
        <v>18688</v>
      </c>
    </row>
    <row r="17804" spans="1:3" x14ac:dyDescent="0.25">
      <c r="A17804" t="s">
        <v>42544</v>
      </c>
      <c r="B17804" t="s">
        <v>15222</v>
      </c>
      <c r="C17804" s="36" t="s">
        <v>15223</v>
      </c>
    </row>
    <row r="17805" spans="1:3" x14ac:dyDescent="0.25">
      <c r="A17805" t="s">
        <v>13415</v>
      </c>
      <c r="B17805" t="s">
        <v>13416</v>
      </c>
      <c r="C17805" s="36" t="s">
        <v>12674</v>
      </c>
    </row>
    <row r="17806" spans="1:3" x14ac:dyDescent="0.25">
      <c r="A17806" t="s">
        <v>11005</v>
      </c>
      <c r="B17806" t="s">
        <v>11006</v>
      </c>
      <c r="C17806" s="36" t="s">
        <v>10268</v>
      </c>
    </row>
    <row r="17807" spans="1:3" x14ac:dyDescent="0.25">
      <c r="A17807" t="s">
        <v>11789</v>
      </c>
      <c r="B17807" t="s">
        <v>11790</v>
      </c>
      <c r="C17807" s="36" t="s">
        <v>11012</v>
      </c>
    </row>
    <row r="17808" spans="1:3" x14ac:dyDescent="0.25">
      <c r="A17808" t="s">
        <v>11789</v>
      </c>
      <c r="B17808" t="s">
        <v>15219</v>
      </c>
      <c r="C17808" s="36" t="s">
        <v>14369</v>
      </c>
    </row>
    <row r="17809" spans="1:3" x14ac:dyDescent="0.25">
      <c r="A17809" t="s">
        <v>10264</v>
      </c>
      <c r="B17809" t="s">
        <v>10265</v>
      </c>
      <c r="C17809" s="36" t="s">
        <v>9522</v>
      </c>
    </row>
    <row r="17810" spans="1:3" x14ac:dyDescent="0.25">
      <c r="A17810" t="s">
        <v>17774</v>
      </c>
      <c r="B17810" t="s">
        <v>17775</v>
      </c>
      <c r="C17810" s="36" t="s">
        <v>16901</v>
      </c>
    </row>
    <row r="17811" spans="1:3" x14ac:dyDescent="0.25">
      <c r="A17811" t="s">
        <v>8315</v>
      </c>
      <c r="B17811" t="s">
        <v>8316</v>
      </c>
      <c r="C17811" s="36" t="s">
        <v>7781</v>
      </c>
    </row>
    <row r="17812" spans="1:3" x14ac:dyDescent="0.25">
      <c r="A17812" t="s">
        <v>11007</v>
      </c>
      <c r="B17812" t="s">
        <v>11008</v>
      </c>
      <c r="C17812" s="36" t="s">
        <v>10268</v>
      </c>
    </row>
    <row r="17813" spans="1:3" x14ac:dyDescent="0.25">
      <c r="A17813" t="s">
        <v>19577</v>
      </c>
      <c r="B17813" t="s">
        <v>19578</v>
      </c>
      <c r="C17813" s="36" t="s">
        <v>18688</v>
      </c>
    </row>
    <row r="17814" spans="1:3" x14ac:dyDescent="0.25">
      <c r="A17814" t="s">
        <v>15220</v>
      </c>
      <c r="B17814" t="s">
        <v>15221</v>
      </c>
      <c r="C17814" s="36" t="s">
        <v>14369</v>
      </c>
    </row>
    <row r="17815" spans="1:3" x14ac:dyDescent="0.25">
      <c r="A17815" t="s">
        <v>17776</v>
      </c>
      <c r="B17815" t="s">
        <v>17777</v>
      </c>
      <c r="C17815" s="36" t="s">
        <v>16901</v>
      </c>
    </row>
    <row r="17816" spans="1:3" x14ac:dyDescent="0.25">
      <c r="A17816" t="s">
        <v>17778</v>
      </c>
      <c r="B17816" t="s">
        <v>17779</v>
      </c>
      <c r="C17816" s="36" t="s">
        <v>16901</v>
      </c>
    </row>
    <row r="17817" spans="1:3" x14ac:dyDescent="0.25">
      <c r="A17817" t="s">
        <v>12666</v>
      </c>
      <c r="B17817" t="s">
        <v>12667</v>
      </c>
      <c r="C17817" s="36" t="s">
        <v>11795</v>
      </c>
    </row>
    <row r="17818" spans="1:3" x14ac:dyDescent="0.25">
      <c r="A17818" t="s">
        <v>9514</v>
      </c>
      <c r="B17818" t="s">
        <v>9515</v>
      </c>
      <c r="C17818" s="36" t="s">
        <v>8858</v>
      </c>
    </row>
    <row r="17819" spans="1:3" x14ac:dyDescent="0.25">
      <c r="A17819" t="s">
        <v>14364</v>
      </c>
      <c r="B17819" t="s">
        <v>14365</v>
      </c>
      <c r="C17819" s="36" t="s">
        <v>13421</v>
      </c>
    </row>
    <row r="17820" spans="1:3" x14ac:dyDescent="0.25">
      <c r="A17820" t="s">
        <v>8853</v>
      </c>
      <c r="B17820" t="s">
        <v>8854</v>
      </c>
      <c r="C17820" s="36" t="s">
        <v>8321</v>
      </c>
    </row>
    <row r="17821" spans="1:3" x14ac:dyDescent="0.25">
      <c r="A17821" t="s">
        <v>21033</v>
      </c>
      <c r="B17821" t="s">
        <v>21034</v>
      </c>
      <c r="C17821" s="36" t="s">
        <v>20317</v>
      </c>
    </row>
    <row r="17822" spans="1:3" x14ac:dyDescent="0.25">
      <c r="A17822" t="s">
        <v>12670</v>
      </c>
      <c r="B17822" t="s">
        <v>12671</v>
      </c>
      <c r="C17822" s="36" t="s">
        <v>11795</v>
      </c>
    </row>
    <row r="17823" spans="1:3" x14ac:dyDescent="0.25">
      <c r="A17823" t="s">
        <v>6892</v>
      </c>
      <c r="B17823" t="s">
        <v>6893</v>
      </c>
      <c r="C17823" s="36" t="s">
        <v>6499</v>
      </c>
    </row>
    <row r="17824" spans="1:3" x14ac:dyDescent="0.25">
      <c r="A17824" t="s">
        <v>19579</v>
      </c>
      <c r="B17824" t="s">
        <v>19580</v>
      </c>
      <c r="C17824" s="36" t="s">
        <v>18688</v>
      </c>
    </row>
    <row r="17825" spans="1:3" x14ac:dyDescent="0.25">
      <c r="A17825" t="s">
        <v>11009</v>
      </c>
      <c r="B17825" t="s">
        <v>11010</v>
      </c>
      <c r="C17825" s="36" t="s">
        <v>10268</v>
      </c>
    </row>
    <row r="17826" spans="1:3" x14ac:dyDescent="0.25">
      <c r="A17826" t="s">
        <v>19583</v>
      </c>
      <c r="B17826" t="s">
        <v>19584</v>
      </c>
      <c r="C17826" s="36" t="s">
        <v>18688</v>
      </c>
    </row>
    <row r="17827" spans="1:3" x14ac:dyDescent="0.25">
      <c r="A17827" t="s">
        <v>8317</v>
      </c>
      <c r="B17827" t="s">
        <v>8318</v>
      </c>
      <c r="C17827" s="36" t="s">
        <v>7781</v>
      </c>
    </row>
    <row r="17828" spans="1:3" x14ac:dyDescent="0.25">
      <c r="A17828" t="s">
        <v>12668</v>
      </c>
      <c r="B17828" t="s">
        <v>12669</v>
      </c>
      <c r="C17828" s="36" t="s">
        <v>11795</v>
      </c>
    </row>
    <row r="17829" spans="1:3" x14ac:dyDescent="0.25">
      <c r="A17829" t="s">
        <v>16898</v>
      </c>
      <c r="B17829" t="s">
        <v>16899</v>
      </c>
      <c r="C17829" s="36" t="s">
        <v>16054</v>
      </c>
    </row>
    <row r="17830" spans="1:3" x14ac:dyDescent="0.25">
      <c r="A17830" t="s">
        <v>9516</v>
      </c>
      <c r="B17830" t="s">
        <v>9517</v>
      </c>
      <c r="C17830" s="36" t="s">
        <v>8858</v>
      </c>
    </row>
    <row r="17831" spans="1:3" x14ac:dyDescent="0.25">
      <c r="A17831" t="s">
        <v>18683</v>
      </c>
      <c r="B17831" t="s">
        <v>18684</v>
      </c>
      <c r="C17831" s="36" t="s">
        <v>17787</v>
      </c>
    </row>
    <row r="17832" spans="1:3" x14ac:dyDescent="0.25">
      <c r="A17832" t="s">
        <v>14366</v>
      </c>
      <c r="B17832" t="s">
        <v>14367</v>
      </c>
      <c r="C17832" s="36" t="s">
        <v>13421</v>
      </c>
    </row>
    <row r="17833" spans="1:3" x14ac:dyDescent="0.25">
      <c r="A17833" t="s">
        <v>16894</v>
      </c>
      <c r="B17833" t="s">
        <v>16895</v>
      </c>
      <c r="C17833" s="36" t="s">
        <v>16054</v>
      </c>
    </row>
    <row r="17834" spans="1:3" x14ac:dyDescent="0.25">
      <c r="A17834" t="s">
        <v>20314</v>
      </c>
      <c r="B17834" t="s">
        <v>20315</v>
      </c>
      <c r="C17834" s="36" t="s">
        <v>19586</v>
      </c>
    </row>
    <row r="17835" spans="1:3" x14ac:dyDescent="0.25">
      <c r="A17835" t="s">
        <v>13417</v>
      </c>
      <c r="B17835" t="s">
        <v>13418</v>
      </c>
      <c r="C17835" s="36" t="s">
        <v>12674</v>
      </c>
    </row>
    <row r="17836" spans="1:3" x14ac:dyDescent="0.25">
      <c r="A17836" t="s">
        <v>17782</v>
      </c>
      <c r="B17836" t="s">
        <v>17783</v>
      </c>
      <c r="C17836" s="36" t="s">
        <v>16901</v>
      </c>
    </row>
    <row r="17837" spans="1:3" x14ac:dyDescent="0.25">
      <c r="A17837" t="s">
        <v>16896</v>
      </c>
      <c r="B17837" t="s">
        <v>16897</v>
      </c>
      <c r="C17837" s="36" t="s">
        <v>16054</v>
      </c>
    </row>
    <row r="17838" spans="1:3" x14ac:dyDescent="0.25">
      <c r="A17838" t="s">
        <v>11791</v>
      </c>
      <c r="B17838" t="s">
        <v>11792</v>
      </c>
      <c r="C17838" s="36" t="s">
        <v>11012</v>
      </c>
    </row>
    <row r="17839" spans="1:3" x14ac:dyDescent="0.25">
      <c r="A17839" t="s">
        <v>18685</v>
      </c>
      <c r="B17839" t="s">
        <v>18686</v>
      </c>
      <c r="C17839" s="36" t="s">
        <v>17787</v>
      </c>
    </row>
  </sheetData>
  <phoneticPr fontId="5" type="noConversion"/>
  <pageMargins left="0.7" right="0.7" top="0.78740157499999996" bottom="0.78740157499999996"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80EFE-6549-4E8A-A950-4CB3BD0C5E4C}">
  <dimension ref="A1:W5208"/>
  <sheetViews>
    <sheetView topLeftCell="A73" zoomScale="106" zoomScaleNormal="106" workbookViewId="0">
      <selection activeCell="A155" sqref="A155:C155"/>
    </sheetView>
  </sheetViews>
  <sheetFormatPr baseColWidth="10" defaultRowHeight="15" x14ac:dyDescent="0.25"/>
  <cols>
    <col min="1" max="1" width="35" customWidth="1"/>
    <col min="2" max="2" width="160.5703125" customWidth="1"/>
    <col min="3" max="3" width="11" customWidth="1"/>
    <col min="4" max="4" width="15.28515625" style="5" customWidth="1"/>
    <col min="5" max="9" width="11.42578125" style="5"/>
  </cols>
  <sheetData>
    <row r="1" spans="1:23" x14ac:dyDescent="0.25">
      <c r="A1" t="s">
        <v>0</v>
      </c>
      <c r="B1" t="s">
        <v>1</v>
      </c>
      <c r="C1" s="1" t="s">
        <v>2</v>
      </c>
      <c r="D1" s="5" t="s">
        <v>3</v>
      </c>
      <c r="E1" s="5" t="s">
        <v>42530</v>
      </c>
      <c r="F1" s="5" t="s">
        <v>42531</v>
      </c>
      <c r="G1" s="5" t="s">
        <v>42532</v>
      </c>
      <c r="H1" s="5" t="s">
        <v>42533</v>
      </c>
      <c r="I1" s="5" t="s">
        <v>42534</v>
      </c>
      <c r="J1" t="s">
        <v>42535</v>
      </c>
      <c r="K1" t="s">
        <v>42536</v>
      </c>
      <c r="L1" t="s">
        <v>42537</v>
      </c>
      <c r="M1" t="s">
        <v>42538</v>
      </c>
      <c r="N1" t="s">
        <v>42539</v>
      </c>
      <c r="O1" t="s">
        <v>42847</v>
      </c>
      <c r="P1" t="s">
        <v>42848</v>
      </c>
      <c r="Q1" t="s">
        <v>42849</v>
      </c>
      <c r="R1" t="s">
        <v>42850</v>
      </c>
      <c r="S1" t="s">
        <v>42851</v>
      </c>
      <c r="T1" t="s">
        <v>42852</v>
      </c>
      <c r="U1" t="s">
        <v>42853</v>
      </c>
      <c r="V1" t="s">
        <v>42854</v>
      </c>
      <c r="W1" t="s">
        <v>42855</v>
      </c>
    </row>
    <row r="2" spans="1:23" x14ac:dyDescent="0.25">
      <c r="A2" t="s">
        <v>89</v>
      </c>
      <c r="B2" t="s">
        <v>90</v>
      </c>
      <c r="C2" s="36" t="s">
        <v>77</v>
      </c>
    </row>
    <row r="3" spans="1:23" x14ac:dyDescent="0.25">
      <c r="A3" t="s">
        <v>113</v>
      </c>
      <c r="B3" t="s">
        <v>114</v>
      </c>
      <c r="C3" s="36" t="s">
        <v>112</v>
      </c>
    </row>
    <row r="4" spans="1:23" x14ac:dyDescent="0.25">
      <c r="A4" t="s">
        <v>115</v>
      </c>
      <c r="B4" t="s">
        <v>116</v>
      </c>
      <c r="C4" s="36" t="s">
        <v>112</v>
      </c>
    </row>
    <row r="5" spans="1:23" x14ac:dyDescent="0.25">
      <c r="A5" t="s">
        <v>117</v>
      </c>
      <c r="B5" t="s">
        <v>118</v>
      </c>
      <c r="C5" s="36" t="s">
        <v>112</v>
      </c>
    </row>
    <row r="6" spans="1:23" x14ac:dyDescent="0.25">
      <c r="A6" t="s">
        <v>119</v>
      </c>
      <c r="B6" t="s">
        <v>120</v>
      </c>
      <c r="C6" s="36" t="s">
        <v>112</v>
      </c>
    </row>
    <row r="7" spans="1:23" x14ac:dyDescent="0.25">
      <c r="A7" t="s">
        <v>121</v>
      </c>
      <c r="B7" t="s">
        <v>122</v>
      </c>
      <c r="C7" s="36" t="s">
        <v>112</v>
      </c>
    </row>
    <row r="8" spans="1:23" x14ac:dyDescent="0.25">
      <c r="A8" t="s">
        <v>123</v>
      </c>
      <c r="B8" t="s">
        <v>124</v>
      </c>
      <c r="C8" s="36" t="s">
        <v>112</v>
      </c>
    </row>
    <row r="9" spans="1:23" x14ac:dyDescent="0.25">
      <c r="A9" t="s">
        <v>125</v>
      </c>
      <c r="B9" t="s">
        <v>126</v>
      </c>
      <c r="C9" s="36" t="s">
        <v>112</v>
      </c>
    </row>
    <row r="10" spans="1:23" x14ac:dyDescent="0.25">
      <c r="A10" t="s">
        <v>127</v>
      </c>
      <c r="B10" t="s">
        <v>128</v>
      </c>
      <c r="C10" s="36" t="s">
        <v>112</v>
      </c>
    </row>
    <row r="11" spans="1:23" x14ac:dyDescent="0.25">
      <c r="A11" t="s">
        <v>129</v>
      </c>
      <c r="B11" t="s">
        <v>130</v>
      </c>
      <c r="C11" s="36" t="s">
        <v>112</v>
      </c>
    </row>
    <row r="12" spans="1:23" x14ac:dyDescent="0.25">
      <c r="A12" t="s">
        <v>131</v>
      </c>
      <c r="B12" t="s">
        <v>132</v>
      </c>
      <c r="C12" s="36" t="s">
        <v>112</v>
      </c>
    </row>
    <row r="13" spans="1:23" x14ac:dyDescent="0.25">
      <c r="A13" t="s">
        <v>133</v>
      </c>
      <c r="B13" t="s">
        <v>134</v>
      </c>
      <c r="C13" s="36" t="s">
        <v>112</v>
      </c>
    </row>
    <row r="14" spans="1:23" x14ac:dyDescent="0.25">
      <c r="A14" t="s">
        <v>322</v>
      </c>
      <c r="B14" t="s">
        <v>323</v>
      </c>
      <c r="C14" s="36" t="s">
        <v>317</v>
      </c>
    </row>
    <row r="15" spans="1:23" x14ac:dyDescent="0.25">
      <c r="A15" t="s">
        <v>324</v>
      </c>
      <c r="B15" t="s">
        <v>325</v>
      </c>
      <c r="C15" s="36" t="s">
        <v>317</v>
      </c>
    </row>
    <row r="16" spans="1:23" x14ac:dyDescent="0.25">
      <c r="A16" t="s">
        <v>278</v>
      </c>
      <c r="B16" t="s">
        <v>279</v>
      </c>
      <c r="C16" s="36" t="s">
        <v>317</v>
      </c>
    </row>
    <row r="17" spans="1:3" x14ac:dyDescent="0.25">
      <c r="A17" t="s">
        <v>315</v>
      </c>
      <c r="B17" t="s">
        <v>316</v>
      </c>
      <c r="C17" s="36" t="s">
        <v>415</v>
      </c>
    </row>
    <row r="18" spans="1:3" x14ac:dyDescent="0.25">
      <c r="A18" t="s">
        <v>318</v>
      </c>
      <c r="B18" t="s">
        <v>319</v>
      </c>
      <c r="C18" s="36" t="s">
        <v>415</v>
      </c>
    </row>
    <row r="19" spans="1:3" x14ac:dyDescent="0.25">
      <c r="A19" t="s">
        <v>413</v>
      </c>
      <c r="B19" t="s">
        <v>414</v>
      </c>
      <c r="C19" s="36" t="s">
        <v>415</v>
      </c>
    </row>
    <row r="20" spans="1:3" x14ac:dyDescent="0.25">
      <c r="A20" t="s">
        <v>416</v>
      </c>
      <c r="B20" t="s">
        <v>417</v>
      </c>
      <c r="C20" s="36" t="s">
        <v>415</v>
      </c>
    </row>
    <row r="21" spans="1:3" x14ac:dyDescent="0.25">
      <c r="A21" t="s">
        <v>320</v>
      </c>
      <c r="B21" t="s">
        <v>321</v>
      </c>
      <c r="C21" s="36" t="s">
        <v>415</v>
      </c>
    </row>
    <row r="22" spans="1:3" x14ac:dyDescent="0.25">
      <c r="A22" t="s">
        <v>567</v>
      </c>
      <c r="B22" t="s">
        <v>568</v>
      </c>
      <c r="C22" s="36" t="s">
        <v>566</v>
      </c>
    </row>
    <row r="23" spans="1:3" x14ac:dyDescent="0.25">
      <c r="A23" t="s">
        <v>418</v>
      </c>
      <c r="B23" t="s">
        <v>419</v>
      </c>
      <c r="C23" s="36" t="s">
        <v>566</v>
      </c>
    </row>
    <row r="24" spans="1:3" x14ac:dyDescent="0.25">
      <c r="A24" t="s">
        <v>422</v>
      </c>
      <c r="B24" t="s">
        <v>423</v>
      </c>
      <c r="C24" s="36" t="s">
        <v>566</v>
      </c>
    </row>
    <row r="25" spans="1:3" x14ac:dyDescent="0.25">
      <c r="A25" t="s">
        <v>571</v>
      </c>
      <c r="B25" t="s">
        <v>572</v>
      </c>
      <c r="C25" s="36" t="s">
        <v>566</v>
      </c>
    </row>
    <row r="26" spans="1:3" x14ac:dyDescent="0.25">
      <c r="A26" t="s">
        <v>507</v>
      </c>
      <c r="B26" t="s">
        <v>508</v>
      </c>
      <c r="C26" s="36" t="s">
        <v>566</v>
      </c>
    </row>
    <row r="27" spans="1:3" x14ac:dyDescent="0.25">
      <c r="A27" t="s">
        <v>564</v>
      </c>
      <c r="B27" t="s">
        <v>565</v>
      </c>
      <c r="C27" s="36" t="s">
        <v>723</v>
      </c>
    </row>
    <row r="28" spans="1:3" x14ac:dyDescent="0.25">
      <c r="A28" t="s">
        <v>661</v>
      </c>
      <c r="B28" t="s">
        <v>662</v>
      </c>
      <c r="C28" s="36" t="s">
        <v>723</v>
      </c>
    </row>
    <row r="29" spans="1:3" x14ac:dyDescent="0.25">
      <c r="A29" t="s">
        <v>663</v>
      </c>
      <c r="B29" t="s">
        <v>664</v>
      </c>
      <c r="C29" s="36" t="s">
        <v>723</v>
      </c>
    </row>
    <row r="30" spans="1:3" x14ac:dyDescent="0.25">
      <c r="A30" t="s">
        <v>721</v>
      </c>
      <c r="B30" t="s">
        <v>722</v>
      </c>
      <c r="C30" s="36" t="s">
        <v>723</v>
      </c>
    </row>
    <row r="31" spans="1:3" x14ac:dyDescent="0.25">
      <c r="A31" t="s">
        <v>569</v>
      </c>
      <c r="B31" t="s">
        <v>570</v>
      </c>
      <c r="C31" s="36" t="s">
        <v>723</v>
      </c>
    </row>
    <row r="32" spans="1:3" x14ac:dyDescent="0.25">
      <c r="A32" t="s">
        <v>665</v>
      </c>
      <c r="B32" t="s">
        <v>666</v>
      </c>
      <c r="C32" s="36" t="s">
        <v>723</v>
      </c>
    </row>
    <row r="33" spans="1:3" x14ac:dyDescent="0.25">
      <c r="A33" t="s">
        <v>724</v>
      </c>
      <c r="B33" t="s">
        <v>725</v>
      </c>
      <c r="C33" s="36" t="s">
        <v>723</v>
      </c>
    </row>
    <row r="34" spans="1:3" x14ac:dyDescent="0.25">
      <c r="A34" t="s">
        <v>839</v>
      </c>
      <c r="B34" t="s">
        <v>840</v>
      </c>
      <c r="C34" s="36" t="s">
        <v>841</v>
      </c>
    </row>
    <row r="35" spans="1:3" x14ac:dyDescent="0.25">
      <c r="A35" t="s">
        <v>842</v>
      </c>
      <c r="B35" t="s">
        <v>843</v>
      </c>
      <c r="C35" s="36" t="s">
        <v>841</v>
      </c>
    </row>
    <row r="36" spans="1:3" x14ac:dyDescent="0.25">
      <c r="A36" t="s">
        <v>967</v>
      </c>
      <c r="B36" t="s">
        <v>968</v>
      </c>
      <c r="C36" s="36" t="s">
        <v>969</v>
      </c>
    </row>
    <row r="37" spans="1:3" x14ac:dyDescent="0.25">
      <c r="A37" t="s">
        <v>919</v>
      </c>
      <c r="B37" t="s">
        <v>920</v>
      </c>
      <c r="C37" s="36" t="s">
        <v>969</v>
      </c>
    </row>
    <row r="38" spans="1:3" x14ac:dyDescent="0.25">
      <c r="A38" t="s">
        <v>1084</v>
      </c>
      <c r="B38" t="s">
        <v>1085</v>
      </c>
      <c r="C38" s="36" t="s">
        <v>1153</v>
      </c>
    </row>
    <row r="39" spans="1:3" x14ac:dyDescent="0.25">
      <c r="A39" t="s">
        <v>1088</v>
      </c>
      <c r="B39" t="s">
        <v>1089</v>
      </c>
      <c r="C39" s="36" t="s">
        <v>1153</v>
      </c>
    </row>
    <row r="40" spans="1:3" x14ac:dyDescent="0.25">
      <c r="A40" t="s">
        <v>975</v>
      </c>
      <c r="B40" t="s">
        <v>976</v>
      </c>
      <c r="C40" s="36" t="s">
        <v>1153</v>
      </c>
    </row>
    <row r="41" spans="1:3" x14ac:dyDescent="0.25">
      <c r="A41" t="s">
        <v>1090</v>
      </c>
      <c r="B41" t="s">
        <v>1091</v>
      </c>
      <c r="C41" s="36" t="s">
        <v>1153</v>
      </c>
    </row>
    <row r="42" spans="1:3" x14ac:dyDescent="0.25">
      <c r="A42" t="s">
        <v>1262</v>
      </c>
      <c r="B42" t="s">
        <v>1263</v>
      </c>
      <c r="C42" s="36" t="s">
        <v>1362</v>
      </c>
    </row>
    <row r="43" spans="1:3" x14ac:dyDescent="0.25">
      <c r="A43" t="s">
        <v>36537</v>
      </c>
      <c r="B43" t="s">
        <v>36538</v>
      </c>
      <c r="C43" s="36" t="s">
        <v>1362</v>
      </c>
    </row>
    <row r="44" spans="1:3" x14ac:dyDescent="0.25">
      <c r="A44" t="s">
        <v>1264</v>
      </c>
      <c r="B44" t="s">
        <v>1265</v>
      </c>
      <c r="C44" s="36" t="s">
        <v>1362</v>
      </c>
    </row>
    <row r="45" spans="1:3" x14ac:dyDescent="0.25">
      <c r="A45" t="s">
        <v>1360</v>
      </c>
      <c r="B45" t="s">
        <v>1361</v>
      </c>
      <c r="C45" s="36" t="s">
        <v>1362</v>
      </c>
    </row>
    <row r="46" spans="1:3" x14ac:dyDescent="0.25">
      <c r="A46" t="s">
        <v>1151</v>
      </c>
      <c r="B46" t="s">
        <v>1152</v>
      </c>
      <c r="C46" s="36" t="s">
        <v>1362</v>
      </c>
    </row>
    <row r="47" spans="1:3" x14ac:dyDescent="0.25">
      <c r="A47" t="s">
        <v>1363</v>
      </c>
      <c r="B47" t="s">
        <v>1364</v>
      </c>
      <c r="C47" s="36" t="s">
        <v>1362</v>
      </c>
    </row>
    <row r="48" spans="1:3" x14ac:dyDescent="0.25">
      <c r="A48" t="s">
        <v>1365</v>
      </c>
      <c r="B48" t="s">
        <v>1366</v>
      </c>
      <c r="C48" s="36" t="s">
        <v>1362</v>
      </c>
    </row>
    <row r="49" spans="1:3" x14ac:dyDescent="0.25">
      <c r="A49" t="s">
        <v>1266</v>
      </c>
      <c r="B49" t="s">
        <v>1267</v>
      </c>
      <c r="C49" s="36" t="s">
        <v>1362</v>
      </c>
    </row>
    <row r="50" spans="1:3" x14ac:dyDescent="0.25">
      <c r="A50" t="s">
        <v>1367</v>
      </c>
      <c r="B50" t="s">
        <v>1368</v>
      </c>
      <c r="C50" s="36" t="s">
        <v>1362</v>
      </c>
    </row>
    <row r="51" spans="1:3" x14ac:dyDescent="0.25">
      <c r="A51" t="s">
        <v>1154</v>
      </c>
      <c r="B51" t="s">
        <v>1155</v>
      </c>
      <c r="C51" s="36" t="s">
        <v>1362</v>
      </c>
    </row>
    <row r="52" spans="1:3" x14ac:dyDescent="0.25">
      <c r="A52" t="s">
        <v>1369</v>
      </c>
      <c r="B52" t="s">
        <v>1370</v>
      </c>
      <c r="C52" s="36" t="s">
        <v>1362</v>
      </c>
    </row>
    <row r="53" spans="1:3" x14ac:dyDescent="0.25">
      <c r="A53" t="s">
        <v>36497</v>
      </c>
      <c r="B53" t="s">
        <v>36498</v>
      </c>
      <c r="C53" s="36" t="s">
        <v>1362</v>
      </c>
    </row>
    <row r="54" spans="1:3" x14ac:dyDescent="0.25">
      <c r="A54" t="s">
        <v>1207</v>
      </c>
      <c r="B54" t="s">
        <v>1208</v>
      </c>
      <c r="C54" s="36" t="s">
        <v>1362</v>
      </c>
    </row>
    <row r="55" spans="1:3" x14ac:dyDescent="0.25">
      <c r="A55" t="s">
        <v>1531</v>
      </c>
      <c r="B55" t="s">
        <v>1532</v>
      </c>
      <c r="C55" s="36" t="s">
        <v>1530</v>
      </c>
    </row>
    <row r="56" spans="1:3" x14ac:dyDescent="0.25">
      <c r="A56" t="s">
        <v>1450</v>
      </c>
      <c r="B56" t="s">
        <v>1451</v>
      </c>
      <c r="C56" s="36" t="s">
        <v>1530</v>
      </c>
    </row>
    <row r="57" spans="1:3" x14ac:dyDescent="0.25">
      <c r="A57" t="s">
        <v>1535</v>
      </c>
      <c r="B57" t="s">
        <v>1536</v>
      </c>
      <c r="C57" s="36" t="s">
        <v>1530</v>
      </c>
    </row>
    <row r="58" spans="1:3" x14ac:dyDescent="0.25">
      <c r="A58" t="s">
        <v>1539</v>
      </c>
      <c r="B58" t="s">
        <v>1540</v>
      </c>
      <c r="C58" s="36" t="s">
        <v>1530</v>
      </c>
    </row>
    <row r="59" spans="1:3" x14ac:dyDescent="0.25">
      <c r="A59" t="s">
        <v>1452</v>
      </c>
      <c r="B59" t="s">
        <v>1453</v>
      </c>
      <c r="C59" s="36" t="s">
        <v>1530</v>
      </c>
    </row>
    <row r="60" spans="1:3" x14ac:dyDescent="0.25">
      <c r="A60" t="s">
        <v>36506</v>
      </c>
      <c r="B60" t="s">
        <v>36507</v>
      </c>
      <c r="C60" s="36" t="s">
        <v>1530</v>
      </c>
    </row>
    <row r="61" spans="1:3" x14ac:dyDescent="0.25">
      <c r="A61" t="s">
        <v>1543</v>
      </c>
      <c r="B61" t="s">
        <v>1544</v>
      </c>
      <c r="C61" s="36" t="s">
        <v>1530</v>
      </c>
    </row>
    <row r="62" spans="1:3" x14ac:dyDescent="0.25">
      <c r="A62" t="s">
        <v>1471</v>
      </c>
      <c r="B62" t="s">
        <v>1472</v>
      </c>
      <c r="C62" s="36" t="s">
        <v>1530</v>
      </c>
    </row>
    <row r="63" spans="1:3" x14ac:dyDescent="0.25">
      <c r="A63" t="s">
        <v>1682</v>
      </c>
      <c r="B63" t="s">
        <v>1683</v>
      </c>
      <c r="C63" s="36" t="s">
        <v>1791</v>
      </c>
    </row>
    <row r="64" spans="1:3" x14ac:dyDescent="0.25">
      <c r="A64" t="s">
        <v>1684</v>
      </c>
      <c r="B64" t="s">
        <v>1685</v>
      </c>
      <c r="C64" s="36" t="s">
        <v>1791</v>
      </c>
    </row>
    <row r="65" spans="1:3" x14ac:dyDescent="0.25">
      <c r="A65" t="s">
        <v>1537</v>
      </c>
      <c r="B65" t="s">
        <v>1538</v>
      </c>
      <c r="C65" s="36" t="s">
        <v>1791</v>
      </c>
    </row>
    <row r="66" spans="1:3" x14ac:dyDescent="0.25">
      <c r="A66" t="s">
        <v>1541</v>
      </c>
      <c r="B66" t="s">
        <v>1542</v>
      </c>
      <c r="C66" s="36" t="s">
        <v>1791</v>
      </c>
    </row>
    <row r="67" spans="1:3" x14ac:dyDescent="0.25">
      <c r="A67" t="s">
        <v>36518</v>
      </c>
      <c r="B67" t="s">
        <v>36519</v>
      </c>
      <c r="C67" s="36" t="s">
        <v>1791</v>
      </c>
    </row>
    <row r="68" spans="1:3" x14ac:dyDescent="0.25">
      <c r="A68" t="s">
        <v>1916</v>
      </c>
      <c r="B68" t="s">
        <v>1917</v>
      </c>
      <c r="C68" s="36" t="s">
        <v>1918</v>
      </c>
    </row>
    <row r="69" spans="1:3" x14ac:dyDescent="0.25">
      <c r="A69" t="s">
        <v>1832</v>
      </c>
      <c r="B69" t="s">
        <v>1833</v>
      </c>
      <c r="C69" s="36" t="s">
        <v>1918</v>
      </c>
    </row>
    <row r="70" spans="1:3" x14ac:dyDescent="0.25">
      <c r="A70" t="s">
        <v>1794</v>
      </c>
      <c r="B70" t="s">
        <v>1795</v>
      </c>
      <c r="C70" s="36" t="s">
        <v>1918</v>
      </c>
    </row>
    <row r="71" spans="1:3" x14ac:dyDescent="0.25">
      <c r="A71" t="s">
        <v>1789</v>
      </c>
      <c r="B71" t="s">
        <v>1790</v>
      </c>
      <c r="C71" s="36" t="s">
        <v>1918</v>
      </c>
    </row>
    <row r="72" spans="1:3" x14ac:dyDescent="0.25">
      <c r="A72" t="s">
        <v>1834</v>
      </c>
      <c r="B72" t="s">
        <v>1835</v>
      </c>
      <c r="C72" s="36" t="s">
        <v>1918</v>
      </c>
    </row>
    <row r="73" spans="1:3" x14ac:dyDescent="0.25">
      <c r="A73" t="s">
        <v>1921</v>
      </c>
      <c r="B73" t="s">
        <v>1922</v>
      </c>
      <c r="C73" s="36" t="s">
        <v>1918</v>
      </c>
    </row>
    <row r="74" spans="1:3" x14ac:dyDescent="0.25">
      <c r="A74" t="s">
        <v>1836</v>
      </c>
      <c r="B74" t="s">
        <v>1837</v>
      </c>
      <c r="C74" s="36" t="s">
        <v>1918</v>
      </c>
    </row>
    <row r="75" spans="1:3" x14ac:dyDescent="0.25">
      <c r="A75" t="s">
        <v>1792</v>
      </c>
      <c r="B75" t="s">
        <v>1793</v>
      </c>
      <c r="C75" s="36" t="s">
        <v>1918</v>
      </c>
    </row>
    <row r="76" spans="1:3" x14ac:dyDescent="0.25">
      <c r="A76" t="s">
        <v>1838</v>
      </c>
      <c r="B76" t="s">
        <v>1839</v>
      </c>
      <c r="C76" s="36" t="s">
        <v>1918</v>
      </c>
    </row>
    <row r="77" spans="1:3" x14ac:dyDescent="0.25">
      <c r="A77" t="s">
        <v>1874</v>
      </c>
      <c r="B77" t="s">
        <v>1875</v>
      </c>
      <c r="C77" s="36" t="s">
        <v>1918</v>
      </c>
    </row>
    <row r="78" spans="1:3" x14ac:dyDescent="0.25">
      <c r="A78" t="s">
        <v>2016</v>
      </c>
      <c r="B78" t="s">
        <v>2017</v>
      </c>
      <c r="C78" s="36" t="s">
        <v>2134</v>
      </c>
    </row>
    <row r="79" spans="1:3" x14ac:dyDescent="0.25">
      <c r="A79" t="s">
        <v>2018</v>
      </c>
      <c r="B79" t="s">
        <v>2019</v>
      </c>
      <c r="C79" s="36" t="s">
        <v>2134</v>
      </c>
    </row>
    <row r="80" spans="1:3" x14ac:dyDescent="0.25">
      <c r="A80" t="s">
        <v>2135</v>
      </c>
      <c r="B80" t="s">
        <v>2136</v>
      </c>
      <c r="C80" s="36" t="s">
        <v>2134</v>
      </c>
    </row>
    <row r="81" spans="1:3" x14ac:dyDescent="0.25">
      <c r="A81" t="s">
        <v>1919</v>
      </c>
      <c r="B81" t="s">
        <v>1920</v>
      </c>
      <c r="C81" s="36" t="s">
        <v>2134</v>
      </c>
    </row>
    <row r="82" spans="1:3" x14ac:dyDescent="0.25">
      <c r="A82" t="s">
        <v>1923</v>
      </c>
      <c r="B82" t="s">
        <v>1924</v>
      </c>
      <c r="C82" s="36" t="s">
        <v>2134</v>
      </c>
    </row>
    <row r="83" spans="1:3" x14ac:dyDescent="0.25">
      <c r="A83" t="s">
        <v>1925</v>
      </c>
      <c r="B83" t="s">
        <v>1926</v>
      </c>
      <c r="C83" s="36" t="s">
        <v>2134</v>
      </c>
    </row>
    <row r="84" spans="1:3" x14ac:dyDescent="0.25">
      <c r="A84" t="s">
        <v>2020</v>
      </c>
      <c r="B84" t="s">
        <v>2021</v>
      </c>
      <c r="C84" s="36" t="s">
        <v>2134</v>
      </c>
    </row>
    <row r="85" spans="1:3" x14ac:dyDescent="0.25">
      <c r="A85" t="s">
        <v>2246</v>
      </c>
      <c r="B85" t="s">
        <v>2247</v>
      </c>
      <c r="C85" s="36" t="s">
        <v>2329</v>
      </c>
    </row>
    <row r="86" spans="1:3" x14ac:dyDescent="0.25">
      <c r="A86" t="s">
        <v>42785</v>
      </c>
      <c r="B86" t="s">
        <v>42786</v>
      </c>
      <c r="C86" s="34">
        <v>1963</v>
      </c>
    </row>
    <row r="87" spans="1:3" x14ac:dyDescent="0.25">
      <c r="A87" t="s">
        <v>2327</v>
      </c>
      <c r="B87" t="s">
        <v>2328</v>
      </c>
      <c r="C87" s="36" t="s">
        <v>2329</v>
      </c>
    </row>
    <row r="88" spans="1:3" x14ac:dyDescent="0.25">
      <c r="A88" t="s">
        <v>2330</v>
      </c>
      <c r="B88" t="s">
        <v>2331</v>
      </c>
      <c r="C88" s="36" t="s">
        <v>2329</v>
      </c>
    </row>
    <row r="89" spans="1:3" x14ac:dyDescent="0.25">
      <c r="A89" t="s">
        <v>2332</v>
      </c>
      <c r="B89" t="s">
        <v>2333</v>
      </c>
      <c r="C89" s="36" t="s">
        <v>2329</v>
      </c>
    </row>
    <row r="90" spans="1:3" x14ac:dyDescent="0.25">
      <c r="A90" t="s">
        <v>2534</v>
      </c>
      <c r="B90" t="s">
        <v>2535</v>
      </c>
      <c r="C90" s="36" t="s">
        <v>2531</v>
      </c>
    </row>
    <row r="91" spans="1:3" x14ac:dyDescent="0.25">
      <c r="A91" t="s">
        <v>2536</v>
      </c>
      <c r="B91" t="s">
        <v>2537</v>
      </c>
      <c r="C91" s="36" t="s">
        <v>2531</v>
      </c>
    </row>
    <row r="92" spans="1:3" x14ac:dyDescent="0.25">
      <c r="A92" t="s">
        <v>2474</v>
      </c>
      <c r="B92" t="s">
        <v>2475</v>
      </c>
      <c r="C92" s="36" t="s">
        <v>2531</v>
      </c>
    </row>
    <row r="93" spans="1:3" x14ac:dyDescent="0.25">
      <c r="A93" t="s">
        <v>2540</v>
      </c>
      <c r="B93" t="s">
        <v>2541</v>
      </c>
      <c r="C93" s="36" t="s">
        <v>2531</v>
      </c>
    </row>
    <row r="94" spans="1:3" x14ac:dyDescent="0.25">
      <c r="A94" t="s">
        <v>2476</v>
      </c>
      <c r="B94" t="s">
        <v>2477</v>
      </c>
      <c r="C94" s="36" t="s">
        <v>2531</v>
      </c>
    </row>
    <row r="95" spans="1:3" x14ac:dyDescent="0.25">
      <c r="A95" t="s">
        <v>36527</v>
      </c>
      <c r="B95" t="s">
        <v>36528</v>
      </c>
      <c r="C95" s="36" t="s">
        <v>2531</v>
      </c>
    </row>
    <row r="96" spans="1:3" x14ac:dyDescent="0.25">
      <c r="A96" t="s">
        <v>2544</v>
      </c>
      <c r="B96" t="s">
        <v>2545</v>
      </c>
      <c r="C96" s="36" t="s">
        <v>2531</v>
      </c>
    </row>
    <row r="97" spans="1:3" x14ac:dyDescent="0.25">
      <c r="A97" t="s">
        <v>2699</v>
      </c>
      <c r="B97" t="s">
        <v>2700</v>
      </c>
      <c r="C97" s="36" t="s">
        <v>2771</v>
      </c>
    </row>
    <row r="98" spans="1:3" x14ac:dyDescent="0.25">
      <c r="A98" t="s">
        <v>2529</v>
      </c>
      <c r="B98" t="s">
        <v>2530</v>
      </c>
      <c r="C98" s="36" t="s">
        <v>2771</v>
      </c>
    </row>
    <row r="99" spans="1:3" x14ac:dyDescent="0.25">
      <c r="A99" t="s">
        <v>2532</v>
      </c>
      <c r="B99" t="s">
        <v>2533</v>
      </c>
      <c r="C99" s="36" t="s">
        <v>2771</v>
      </c>
    </row>
    <row r="100" spans="1:3" x14ac:dyDescent="0.25">
      <c r="A100" t="s">
        <v>2769</v>
      </c>
      <c r="B100" t="s">
        <v>2770</v>
      </c>
      <c r="C100" s="36" t="s">
        <v>2771</v>
      </c>
    </row>
    <row r="101" spans="1:3" x14ac:dyDescent="0.25">
      <c r="A101" t="s">
        <v>2701</v>
      </c>
      <c r="B101" t="s">
        <v>2702</v>
      </c>
      <c r="C101" s="36" t="s">
        <v>2771</v>
      </c>
    </row>
    <row r="102" spans="1:3" x14ac:dyDescent="0.25">
      <c r="A102" t="s">
        <v>2774</v>
      </c>
      <c r="B102" t="s">
        <v>2775</v>
      </c>
      <c r="C102" s="36" t="s">
        <v>2771</v>
      </c>
    </row>
    <row r="103" spans="1:3" x14ac:dyDescent="0.25">
      <c r="A103" t="s">
        <v>2703</v>
      </c>
      <c r="B103" t="s">
        <v>2704</v>
      </c>
      <c r="C103" s="36" t="s">
        <v>2771</v>
      </c>
    </row>
    <row r="104" spans="1:3" x14ac:dyDescent="0.25">
      <c r="A104" t="s">
        <v>2705</v>
      </c>
      <c r="B104" t="s">
        <v>2706</v>
      </c>
      <c r="C104" s="36" t="s">
        <v>2771</v>
      </c>
    </row>
    <row r="105" spans="1:3" x14ac:dyDescent="0.25">
      <c r="A105" t="s">
        <v>2776</v>
      </c>
      <c r="B105" t="s">
        <v>2777</v>
      </c>
      <c r="C105" s="36" t="s">
        <v>2771</v>
      </c>
    </row>
    <row r="106" spans="1:3" x14ac:dyDescent="0.25">
      <c r="A106" t="s">
        <v>2781</v>
      </c>
      <c r="B106" t="s">
        <v>2782</v>
      </c>
      <c r="C106" s="36" t="s">
        <v>2771</v>
      </c>
    </row>
    <row r="107" spans="1:3" x14ac:dyDescent="0.25">
      <c r="A107" t="s">
        <v>2707</v>
      </c>
      <c r="B107" t="s">
        <v>2708</v>
      </c>
      <c r="C107" s="36" t="s">
        <v>2771</v>
      </c>
    </row>
    <row r="108" spans="1:3" x14ac:dyDescent="0.25">
      <c r="A108" t="s">
        <v>2709</v>
      </c>
      <c r="B108" t="s">
        <v>2710</v>
      </c>
      <c r="C108" s="36" t="s">
        <v>2771</v>
      </c>
    </row>
    <row r="109" spans="1:3" x14ac:dyDescent="0.25">
      <c r="A109" t="s">
        <v>2711</v>
      </c>
      <c r="B109" t="s">
        <v>2712</v>
      </c>
      <c r="C109" s="36" t="s">
        <v>2771</v>
      </c>
    </row>
    <row r="110" spans="1:3" x14ac:dyDescent="0.25">
      <c r="A110" t="s">
        <v>2579</v>
      </c>
      <c r="B110" t="s">
        <v>2580</v>
      </c>
      <c r="C110" s="36" t="s">
        <v>2771</v>
      </c>
    </row>
    <row r="111" spans="1:3" x14ac:dyDescent="0.25">
      <c r="A111" t="s">
        <v>2742</v>
      </c>
      <c r="B111" t="s">
        <v>2743</v>
      </c>
      <c r="C111" s="36" t="s">
        <v>2771</v>
      </c>
    </row>
    <row r="112" spans="1:3" x14ac:dyDescent="0.25">
      <c r="A112" t="s">
        <v>3009</v>
      </c>
      <c r="B112" t="s">
        <v>3010</v>
      </c>
      <c r="C112" s="36" t="s">
        <v>3006</v>
      </c>
    </row>
    <row r="113" spans="1:3" x14ac:dyDescent="0.25">
      <c r="A113" t="s">
        <v>3013</v>
      </c>
      <c r="B113" t="s">
        <v>3014</v>
      </c>
      <c r="C113" s="36" t="s">
        <v>3006</v>
      </c>
    </row>
    <row r="114" spans="1:3" x14ac:dyDescent="0.25">
      <c r="A114" t="s">
        <v>2772</v>
      </c>
      <c r="B114" t="s">
        <v>2773</v>
      </c>
      <c r="C114" s="36" t="s">
        <v>3006</v>
      </c>
    </row>
    <row r="115" spans="1:3" x14ac:dyDescent="0.25">
      <c r="A115" t="s">
        <v>3015</v>
      </c>
      <c r="B115" t="s">
        <v>3016</v>
      </c>
      <c r="C115" s="36" t="s">
        <v>3006</v>
      </c>
    </row>
    <row r="116" spans="1:3" x14ac:dyDescent="0.25">
      <c r="A116" t="s">
        <v>3019</v>
      </c>
      <c r="B116" t="s">
        <v>3020</v>
      </c>
      <c r="C116" s="36" t="s">
        <v>3006</v>
      </c>
    </row>
    <row r="117" spans="1:3" x14ac:dyDescent="0.25">
      <c r="A117" t="s">
        <v>2933</v>
      </c>
      <c r="B117" t="s">
        <v>2934</v>
      </c>
      <c r="C117" s="36" t="s">
        <v>3006</v>
      </c>
    </row>
    <row r="118" spans="1:3" x14ac:dyDescent="0.25">
      <c r="A118" t="s">
        <v>3273</v>
      </c>
      <c r="B118" t="s">
        <v>3274</v>
      </c>
      <c r="C118" s="36" t="s">
        <v>3275</v>
      </c>
    </row>
    <row r="119" spans="1:3" x14ac:dyDescent="0.25">
      <c r="A119" t="s">
        <v>3276</v>
      </c>
      <c r="B119" t="s">
        <v>3277</v>
      </c>
      <c r="C119" s="36" t="s">
        <v>3275</v>
      </c>
    </row>
    <row r="120" spans="1:3" x14ac:dyDescent="0.25">
      <c r="A120" t="s">
        <v>3284</v>
      </c>
      <c r="B120" t="s">
        <v>3285</v>
      </c>
      <c r="C120" s="36" t="s">
        <v>3275</v>
      </c>
    </row>
    <row r="121" spans="1:3" x14ac:dyDescent="0.25">
      <c r="A121" t="s">
        <v>3286</v>
      </c>
      <c r="B121" t="s">
        <v>3287</v>
      </c>
      <c r="C121" s="36" t="s">
        <v>3275</v>
      </c>
    </row>
    <row r="122" spans="1:3" x14ac:dyDescent="0.25">
      <c r="A122" t="s">
        <v>3017</v>
      </c>
      <c r="B122" t="s">
        <v>3018</v>
      </c>
      <c r="C122" s="36" t="s">
        <v>3275</v>
      </c>
    </row>
    <row r="123" spans="1:3" x14ac:dyDescent="0.25">
      <c r="A123" t="s">
        <v>3292</v>
      </c>
      <c r="B123" t="s">
        <v>3293</v>
      </c>
      <c r="C123" s="36" t="s">
        <v>3275</v>
      </c>
    </row>
    <row r="124" spans="1:3" x14ac:dyDescent="0.25">
      <c r="A124" t="s">
        <v>3294</v>
      </c>
      <c r="B124" t="s">
        <v>3295</v>
      </c>
      <c r="C124" s="36" t="s">
        <v>3275</v>
      </c>
    </row>
    <row r="125" spans="1:3" x14ac:dyDescent="0.25">
      <c r="A125" t="s">
        <v>3490</v>
      </c>
      <c r="B125" t="s">
        <v>3491</v>
      </c>
      <c r="C125" s="36" t="s">
        <v>3593</v>
      </c>
    </row>
    <row r="126" spans="1:3" x14ac:dyDescent="0.25">
      <c r="A126" t="s">
        <v>3492</v>
      </c>
      <c r="B126" t="s">
        <v>3493</v>
      </c>
      <c r="C126" s="36" t="s">
        <v>3593</v>
      </c>
    </row>
    <row r="127" spans="1:3" x14ac:dyDescent="0.25">
      <c r="A127" t="s">
        <v>3278</v>
      </c>
      <c r="B127" t="s">
        <v>3279</v>
      </c>
      <c r="C127" s="36" t="s">
        <v>3593</v>
      </c>
    </row>
    <row r="128" spans="1:3" x14ac:dyDescent="0.25">
      <c r="A128" t="s">
        <v>3280</v>
      </c>
      <c r="B128" t="s">
        <v>3281</v>
      </c>
      <c r="C128" s="36" t="s">
        <v>3593</v>
      </c>
    </row>
    <row r="129" spans="1:3" x14ac:dyDescent="0.25">
      <c r="A129" t="s">
        <v>36539</v>
      </c>
      <c r="B129" t="s">
        <v>36540</v>
      </c>
      <c r="C129" s="36" t="s">
        <v>3593</v>
      </c>
    </row>
    <row r="130" spans="1:3" x14ac:dyDescent="0.25">
      <c r="A130" t="s">
        <v>3290</v>
      </c>
      <c r="B130" t="s">
        <v>3291</v>
      </c>
      <c r="C130" s="36" t="s">
        <v>3593</v>
      </c>
    </row>
    <row r="131" spans="1:3" x14ac:dyDescent="0.25">
      <c r="A131" t="s">
        <v>3627</v>
      </c>
      <c r="B131" t="s">
        <v>3628</v>
      </c>
      <c r="C131" s="36" t="s">
        <v>3593</v>
      </c>
    </row>
    <row r="132" spans="1:3" x14ac:dyDescent="0.25">
      <c r="A132" t="s">
        <v>3822</v>
      </c>
      <c r="B132" t="s">
        <v>3823</v>
      </c>
      <c r="C132" s="36" t="s">
        <v>4102</v>
      </c>
    </row>
    <row r="133" spans="1:3" x14ac:dyDescent="0.25">
      <c r="A133" t="s">
        <v>3831</v>
      </c>
      <c r="B133" t="s">
        <v>3832</v>
      </c>
      <c r="C133" s="36" t="s">
        <v>4102</v>
      </c>
    </row>
    <row r="134" spans="1:3" x14ac:dyDescent="0.25">
      <c r="A134" t="s">
        <v>4028</v>
      </c>
      <c r="B134" t="s">
        <v>4029</v>
      </c>
      <c r="C134" s="36" t="s">
        <v>4102</v>
      </c>
    </row>
    <row r="135" spans="1:3" x14ac:dyDescent="0.25">
      <c r="A135" t="s">
        <v>4030</v>
      </c>
      <c r="B135" t="s">
        <v>4031</v>
      </c>
      <c r="C135" s="36" t="s">
        <v>4102</v>
      </c>
    </row>
    <row r="136" spans="1:3" x14ac:dyDescent="0.25">
      <c r="A136" t="s">
        <v>3837</v>
      </c>
      <c r="B136" t="s">
        <v>3838</v>
      </c>
      <c r="C136" s="36" t="s">
        <v>4102</v>
      </c>
    </row>
    <row r="137" spans="1:3" x14ac:dyDescent="0.25">
      <c r="A137" t="s">
        <v>3843</v>
      </c>
      <c r="B137" t="s">
        <v>3844</v>
      </c>
      <c r="C137" s="36" t="s">
        <v>4102</v>
      </c>
    </row>
    <row r="138" spans="1:3" x14ac:dyDescent="0.25">
      <c r="A138" t="s">
        <v>3853</v>
      </c>
      <c r="B138" t="s">
        <v>3854</v>
      </c>
      <c r="C138" s="36" t="s">
        <v>4102</v>
      </c>
    </row>
    <row r="139" spans="1:3" x14ac:dyDescent="0.25">
      <c r="A139" t="s">
        <v>4080</v>
      </c>
      <c r="B139" t="s">
        <v>4081</v>
      </c>
      <c r="C139" s="36" t="s">
        <v>4102</v>
      </c>
    </row>
    <row r="140" spans="1:3" x14ac:dyDescent="0.25">
      <c r="A140" t="s">
        <v>4251</v>
      </c>
      <c r="B140" t="s">
        <v>4252</v>
      </c>
      <c r="C140" s="36" t="s">
        <v>4102</v>
      </c>
    </row>
    <row r="141" spans="1:3" x14ac:dyDescent="0.25">
      <c r="A141" t="s">
        <v>4557</v>
      </c>
      <c r="B141" t="s">
        <v>4558</v>
      </c>
      <c r="C141" s="36" t="s">
        <v>4465</v>
      </c>
    </row>
    <row r="142" spans="1:3" x14ac:dyDescent="0.25">
      <c r="A142" t="s">
        <v>4590</v>
      </c>
      <c r="B142" t="s">
        <v>4591</v>
      </c>
      <c r="C142" s="36" t="s">
        <v>4465</v>
      </c>
    </row>
    <row r="143" spans="1:3" x14ac:dyDescent="0.25">
      <c r="A143" t="s">
        <v>4455</v>
      </c>
      <c r="B143" t="s">
        <v>4456</v>
      </c>
      <c r="C143" s="36" t="s">
        <v>4465</v>
      </c>
    </row>
    <row r="144" spans="1:3" x14ac:dyDescent="0.25">
      <c r="A144" t="s">
        <v>4866</v>
      </c>
      <c r="B144" t="s">
        <v>4867</v>
      </c>
      <c r="C144" s="36" t="s">
        <v>4970</v>
      </c>
    </row>
    <row r="145" spans="1:3" x14ac:dyDescent="0.25">
      <c r="A145" t="s">
        <v>4868</v>
      </c>
      <c r="B145" t="s">
        <v>4869</v>
      </c>
      <c r="C145" s="36" t="s">
        <v>4970</v>
      </c>
    </row>
    <row r="146" spans="1:3" x14ac:dyDescent="0.25">
      <c r="A146" t="s">
        <v>4973</v>
      </c>
      <c r="B146" t="s">
        <v>4974</v>
      </c>
      <c r="C146" s="36" t="s">
        <v>4970</v>
      </c>
    </row>
    <row r="147" spans="1:3" x14ac:dyDescent="0.25">
      <c r="A147" t="s">
        <v>4870</v>
      </c>
      <c r="B147" t="s">
        <v>4871</v>
      </c>
      <c r="C147" s="36" t="s">
        <v>4970</v>
      </c>
    </row>
    <row r="148" spans="1:3" x14ac:dyDescent="0.25">
      <c r="A148" t="s">
        <v>4977</v>
      </c>
      <c r="B148" t="s">
        <v>4978</v>
      </c>
      <c r="C148" s="36" t="s">
        <v>4970</v>
      </c>
    </row>
    <row r="149" spans="1:3" x14ac:dyDescent="0.25">
      <c r="A149" t="s">
        <v>4995</v>
      </c>
      <c r="B149" t="s">
        <v>4996</v>
      </c>
      <c r="C149" s="36" t="s">
        <v>4970</v>
      </c>
    </row>
    <row r="150" spans="1:3" x14ac:dyDescent="0.25">
      <c r="A150" t="s">
        <v>10</v>
      </c>
      <c r="B150" t="s">
        <v>11</v>
      </c>
      <c r="C150" s="36" t="s">
        <v>4970</v>
      </c>
    </row>
    <row r="151" spans="1:3" x14ac:dyDescent="0.25">
      <c r="A151" t="s">
        <v>5340</v>
      </c>
      <c r="B151" t="s">
        <v>5341</v>
      </c>
      <c r="C151" s="36" t="s">
        <v>5342</v>
      </c>
    </row>
    <row r="152" spans="1:3" x14ac:dyDescent="0.25">
      <c r="A152" t="s">
        <v>4971</v>
      </c>
      <c r="B152" t="s">
        <v>4972</v>
      </c>
      <c r="C152" s="36" t="s">
        <v>5342</v>
      </c>
    </row>
    <row r="153" spans="1:3" x14ac:dyDescent="0.25">
      <c r="A153" t="s">
        <v>5228</v>
      </c>
      <c r="B153" t="s">
        <v>5229</v>
      </c>
      <c r="C153" s="36" t="s">
        <v>5342</v>
      </c>
    </row>
    <row r="154" spans="1:3" x14ac:dyDescent="0.25">
      <c r="A154" t="s">
        <v>5230</v>
      </c>
      <c r="B154" t="s">
        <v>5231</v>
      </c>
      <c r="C154" s="36" t="s">
        <v>5342</v>
      </c>
    </row>
    <row r="155" spans="1:3" x14ac:dyDescent="0.25">
      <c r="A155" t="s">
        <v>43027</v>
      </c>
      <c r="B155" s="2" t="s">
        <v>43026</v>
      </c>
      <c r="C155" s="33">
        <v>1974</v>
      </c>
    </row>
    <row r="156" spans="1:3" x14ac:dyDescent="0.25">
      <c r="A156" t="s">
        <v>5232</v>
      </c>
      <c r="B156" t="s">
        <v>5233</v>
      </c>
      <c r="C156" s="36" t="s">
        <v>5342</v>
      </c>
    </row>
    <row r="157" spans="1:3" x14ac:dyDescent="0.25">
      <c r="A157" t="s">
        <v>5347</v>
      </c>
      <c r="B157" t="s">
        <v>5348</v>
      </c>
      <c r="C157" s="36" t="s">
        <v>5342</v>
      </c>
    </row>
    <row r="158" spans="1:3" x14ac:dyDescent="0.25">
      <c r="A158" t="s">
        <v>5234</v>
      </c>
      <c r="B158" t="s">
        <v>5235</v>
      </c>
      <c r="C158" s="36" t="s">
        <v>5342</v>
      </c>
    </row>
    <row r="159" spans="1:3" x14ac:dyDescent="0.25">
      <c r="A159" t="s">
        <v>5349</v>
      </c>
      <c r="B159" t="s">
        <v>5350</v>
      </c>
      <c r="C159" s="36" t="s">
        <v>5342</v>
      </c>
    </row>
    <row r="160" spans="1:3" x14ac:dyDescent="0.25">
      <c r="A160" t="s">
        <v>5236</v>
      </c>
      <c r="B160" t="s">
        <v>5237</v>
      </c>
      <c r="C160" s="36" t="s">
        <v>5342</v>
      </c>
    </row>
    <row r="161" spans="1:3" x14ac:dyDescent="0.25">
      <c r="A161" t="s">
        <v>5351</v>
      </c>
      <c r="B161" t="s">
        <v>5352</v>
      </c>
      <c r="C161" s="36" t="s">
        <v>5342</v>
      </c>
    </row>
    <row r="162" spans="1:3" x14ac:dyDescent="0.25">
      <c r="A162" t="s">
        <v>5238</v>
      </c>
      <c r="B162" t="s">
        <v>5239</v>
      </c>
      <c r="C162" s="36" t="s">
        <v>5342</v>
      </c>
    </row>
    <row r="163" spans="1:3" x14ac:dyDescent="0.25">
      <c r="A163" t="s">
        <v>5115</v>
      </c>
      <c r="B163" t="s">
        <v>5116</v>
      </c>
      <c r="C163" s="36" t="s">
        <v>5342</v>
      </c>
    </row>
    <row r="164" spans="1:3" x14ac:dyDescent="0.25">
      <c r="A164" t="s">
        <v>5634</v>
      </c>
      <c r="B164" t="s">
        <v>5635</v>
      </c>
      <c r="C164" s="36" t="s">
        <v>5631</v>
      </c>
    </row>
    <row r="165" spans="1:3" x14ac:dyDescent="0.25">
      <c r="A165" t="s">
        <v>5889</v>
      </c>
      <c r="B165" t="s">
        <v>5890</v>
      </c>
      <c r="C165" s="36" t="s">
        <v>5886</v>
      </c>
    </row>
    <row r="166" spans="1:3" x14ac:dyDescent="0.25">
      <c r="A166" t="s">
        <v>5893</v>
      </c>
      <c r="B166" t="s">
        <v>5894</v>
      </c>
      <c r="C166" s="36" t="s">
        <v>5886</v>
      </c>
    </row>
    <row r="167" spans="1:3" x14ac:dyDescent="0.25">
      <c r="A167" t="s">
        <v>5899</v>
      </c>
      <c r="B167" t="s">
        <v>5900</v>
      </c>
      <c r="C167" s="36" t="s">
        <v>5886</v>
      </c>
    </row>
    <row r="168" spans="1:3" x14ac:dyDescent="0.25">
      <c r="A168" t="s">
        <v>5901</v>
      </c>
      <c r="B168" t="s">
        <v>5902</v>
      </c>
      <c r="C168" s="36" t="s">
        <v>5886</v>
      </c>
    </row>
    <row r="169" spans="1:3" x14ac:dyDescent="0.25">
      <c r="A169" t="s">
        <v>5903</v>
      </c>
      <c r="B169" t="s">
        <v>5904</v>
      </c>
      <c r="C169" s="36" t="s">
        <v>5886</v>
      </c>
    </row>
    <row r="170" spans="1:3" x14ac:dyDescent="0.25">
      <c r="A170" t="s">
        <v>5918</v>
      </c>
      <c r="B170" t="s">
        <v>5919</v>
      </c>
      <c r="C170" s="36" t="s">
        <v>5886</v>
      </c>
    </row>
    <row r="171" spans="1:3" x14ac:dyDescent="0.25">
      <c r="A171" t="s">
        <v>5922</v>
      </c>
      <c r="B171" t="s">
        <v>5923</v>
      </c>
      <c r="C171" s="36" t="s">
        <v>5886</v>
      </c>
    </row>
    <row r="172" spans="1:3" x14ac:dyDescent="0.25">
      <c r="A172" t="s">
        <v>5924</v>
      </c>
      <c r="B172" t="s">
        <v>5925</v>
      </c>
      <c r="C172" s="36" t="s">
        <v>5886</v>
      </c>
    </row>
    <row r="173" spans="1:3" x14ac:dyDescent="0.25">
      <c r="A173" t="s">
        <v>5928</v>
      </c>
      <c r="B173" t="s">
        <v>5929</v>
      </c>
      <c r="C173" s="36" t="s">
        <v>5886</v>
      </c>
    </row>
    <row r="174" spans="1:3" x14ac:dyDescent="0.25">
      <c r="A174" t="s">
        <v>5932</v>
      </c>
      <c r="B174" t="s">
        <v>5933</v>
      </c>
      <c r="C174" s="36" t="s">
        <v>5886</v>
      </c>
    </row>
    <row r="175" spans="1:3" x14ac:dyDescent="0.25">
      <c r="A175" t="s">
        <v>5934</v>
      </c>
      <c r="B175" t="s">
        <v>5935</v>
      </c>
      <c r="C175" s="36" t="s">
        <v>5886</v>
      </c>
    </row>
    <row r="176" spans="1:3" x14ac:dyDescent="0.25">
      <c r="A176" t="s">
        <v>5941</v>
      </c>
      <c r="B176" t="s">
        <v>5942</v>
      </c>
      <c r="C176" s="36" t="s">
        <v>5886</v>
      </c>
    </row>
    <row r="177" spans="1:3" x14ac:dyDescent="0.25">
      <c r="A177" t="s">
        <v>36561</v>
      </c>
      <c r="B177" t="s">
        <v>36562</v>
      </c>
      <c r="C177" s="36" t="s">
        <v>5886</v>
      </c>
    </row>
    <row r="178" spans="1:3" x14ac:dyDescent="0.25">
      <c r="A178" t="s">
        <v>5972</v>
      </c>
      <c r="B178" t="s">
        <v>5973</v>
      </c>
      <c r="C178" s="36" t="s">
        <v>5886</v>
      </c>
    </row>
    <row r="179" spans="1:3" x14ac:dyDescent="0.25">
      <c r="A179" t="s">
        <v>5954</v>
      </c>
      <c r="B179" t="s">
        <v>5955</v>
      </c>
      <c r="C179" s="36" t="s">
        <v>5886</v>
      </c>
    </row>
    <row r="180" spans="1:3" x14ac:dyDescent="0.25">
      <c r="A180" t="s">
        <v>5956</v>
      </c>
      <c r="B180" t="s">
        <v>5957</v>
      </c>
      <c r="C180" s="36" t="s">
        <v>5886</v>
      </c>
    </row>
    <row r="181" spans="1:3" x14ac:dyDescent="0.25">
      <c r="A181" t="s">
        <v>5962</v>
      </c>
      <c r="B181" t="s">
        <v>5963</v>
      </c>
      <c r="C181" s="36" t="s">
        <v>5886</v>
      </c>
    </row>
    <row r="182" spans="1:3" x14ac:dyDescent="0.25">
      <c r="A182" t="s">
        <v>5968</v>
      </c>
      <c r="B182" t="s">
        <v>5969</v>
      </c>
      <c r="C182" s="36" t="s">
        <v>5886</v>
      </c>
    </row>
    <row r="183" spans="1:3" x14ac:dyDescent="0.25">
      <c r="A183" t="s">
        <v>5974</v>
      </c>
      <c r="B183" t="s">
        <v>5975</v>
      </c>
      <c r="C183" s="36" t="s">
        <v>5886</v>
      </c>
    </row>
    <row r="184" spans="1:3" x14ac:dyDescent="0.25">
      <c r="A184" t="s">
        <v>5976</v>
      </c>
      <c r="B184" t="s">
        <v>5977</v>
      </c>
      <c r="C184" s="36" t="s">
        <v>5886</v>
      </c>
    </row>
    <row r="185" spans="1:3" x14ac:dyDescent="0.25">
      <c r="A185" t="s">
        <v>5978</v>
      </c>
      <c r="B185" t="s">
        <v>5979</v>
      </c>
      <c r="C185" s="36" t="s">
        <v>5886</v>
      </c>
    </row>
    <row r="186" spans="1:3" x14ac:dyDescent="0.25">
      <c r="A186" t="s">
        <v>5980</v>
      </c>
      <c r="B186" t="s">
        <v>5981</v>
      </c>
      <c r="C186" s="36" t="s">
        <v>5886</v>
      </c>
    </row>
    <row r="187" spans="1:3" x14ac:dyDescent="0.25">
      <c r="A187" t="s">
        <v>5990</v>
      </c>
      <c r="B187" t="s">
        <v>5991</v>
      </c>
      <c r="C187" s="36" t="s">
        <v>5886</v>
      </c>
    </row>
    <row r="188" spans="1:3" x14ac:dyDescent="0.25">
      <c r="A188" t="s">
        <v>5992</v>
      </c>
      <c r="B188" t="s">
        <v>5993</v>
      </c>
      <c r="C188" s="36" t="s">
        <v>5886</v>
      </c>
    </row>
    <row r="189" spans="1:3" x14ac:dyDescent="0.25">
      <c r="A189" t="s">
        <v>5994</v>
      </c>
      <c r="B189" t="s">
        <v>5995</v>
      </c>
      <c r="C189" s="36" t="s">
        <v>5886</v>
      </c>
    </row>
    <row r="190" spans="1:3" x14ac:dyDescent="0.25">
      <c r="A190" t="s">
        <v>6002</v>
      </c>
      <c r="B190" t="s">
        <v>6003</v>
      </c>
      <c r="C190" s="36" t="s">
        <v>5886</v>
      </c>
    </row>
    <row r="191" spans="1:3" x14ac:dyDescent="0.25">
      <c r="A191" t="s">
        <v>6004</v>
      </c>
      <c r="B191" t="s">
        <v>6005</v>
      </c>
      <c r="C191" s="36" t="s">
        <v>5886</v>
      </c>
    </row>
    <row r="192" spans="1:3" x14ac:dyDescent="0.25">
      <c r="A192" t="s">
        <v>6006</v>
      </c>
      <c r="B192" t="s">
        <v>6007</v>
      </c>
      <c r="C192" s="36" t="s">
        <v>5886</v>
      </c>
    </row>
    <row r="193" spans="1:3" x14ac:dyDescent="0.25">
      <c r="A193" t="s">
        <v>6008</v>
      </c>
      <c r="B193" t="s">
        <v>6009</v>
      </c>
      <c r="C193" s="36" t="s">
        <v>5886</v>
      </c>
    </row>
    <row r="194" spans="1:3" x14ac:dyDescent="0.25">
      <c r="A194" t="s">
        <v>6014</v>
      </c>
      <c r="B194" t="s">
        <v>6015</v>
      </c>
      <c r="C194" s="36" t="s">
        <v>5886</v>
      </c>
    </row>
    <row r="195" spans="1:3" x14ac:dyDescent="0.25">
      <c r="A195" t="s">
        <v>6016</v>
      </c>
      <c r="B195" t="s">
        <v>6017</v>
      </c>
      <c r="C195" s="36" t="s">
        <v>5886</v>
      </c>
    </row>
    <row r="196" spans="1:3" x14ac:dyDescent="0.25">
      <c r="A196" t="s">
        <v>6020</v>
      </c>
      <c r="B196" t="s">
        <v>6021</v>
      </c>
      <c r="C196" s="36" t="s">
        <v>5886</v>
      </c>
    </row>
    <row r="197" spans="1:3" x14ac:dyDescent="0.25">
      <c r="A197" t="s">
        <v>6022</v>
      </c>
      <c r="B197" t="s">
        <v>6023</v>
      </c>
      <c r="C197" s="36" t="s">
        <v>5886</v>
      </c>
    </row>
    <row r="198" spans="1:3" x14ac:dyDescent="0.25">
      <c r="A198" t="s">
        <v>6024</v>
      </c>
      <c r="B198" t="s">
        <v>6025</v>
      </c>
      <c r="C198" s="36" t="s">
        <v>5886</v>
      </c>
    </row>
    <row r="199" spans="1:3" x14ac:dyDescent="0.25">
      <c r="A199" t="s">
        <v>6026</v>
      </c>
      <c r="B199" t="s">
        <v>6027</v>
      </c>
      <c r="C199" s="36" t="s">
        <v>5886</v>
      </c>
    </row>
    <row r="200" spans="1:3" x14ac:dyDescent="0.25">
      <c r="A200" t="s">
        <v>6028</v>
      </c>
      <c r="B200" t="s">
        <v>6029</v>
      </c>
      <c r="C200" s="36" t="s">
        <v>5886</v>
      </c>
    </row>
    <row r="201" spans="1:3" x14ac:dyDescent="0.25">
      <c r="A201" t="s">
        <v>6030</v>
      </c>
      <c r="B201" t="s">
        <v>6031</v>
      </c>
      <c r="C201" s="36" t="s">
        <v>5886</v>
      </c>
    </row>
    <row r="202" spans="1:3" x14ac:dyDescent="0.25">
      <c r="A202" t="s">
        <v>6032</v>
      </c>
      <c r="B202" t="s">
        <v>6033</v>
      </c>
      <c r="C202" s="36" t="s">
        <v>5886</v>
      </c>
    </row>
    <row r="203" spans="1:3" x14ac:dyDescent="0.25">
      <c r="A203" t="s">
        <v>6038</v>
      </c>
      <c r="B203" t="s">
        <v>6039</v>
      </c>
      <c r="C203" s="36" t="s">
        <v>5886</v>
      </c>
    </row>
    <row r="204" spans="1:3" x14ac:dyDescent="0.25">
      <c r="A204" t="s">
        <v>6042</v>
      </c>
      <c r="B204" t="s">
        <v>6043</v>
      </c>
      <c r="C204" s="36" t="s">
        <v>5886</v>
      </c>
    </row>
    <row r="205" spans="1:3" x14ac:dyDescent="0.25">
      <c r="A205" t="s">
        <v>6062</v>
      </c>
      <c r="B205" t="s">
        <v>6063</v>
      </c>
      <c r="C205" s="36" t="s">
        <v>5886</v>
      </c>
    </row>
    <row r="206" spans="1:3" x14ac:dyDescent="0.25">
      <c r="A206" t="s">
        <v>6044</v>
      </c>
      <c r="B206" t="s">
        <v>6045</v>
      </c>
      <c r="C206" s="36" t="s">
        <v>5886</v>
      </c>
    </row>
    <row r="207" spans="1:3" x14ac:dyDescent="0.25">
      <c r="A207" t="s">
        <v>6046</v>
      </c>
      <c r="B207" t="s">
        <v>6047</v>
      </c>
      <c r="C207" s="36" t="s">
        <v>5886</v>
      </c>
    </row>
    <row r="208" spans="1:3" x14ac:dyDescent="0.25">
      <c r="A208" t="s">
        <v>6048</v>
      </c>
      <c r="B208" t="s">
        <v>6049</v>
      </c>
      <c r="C208" s="36" t="s">
        <v>5886</v>
      </c>
    </row>
    <row r="209" spans="1:3" x14ac:dyDescent="0.25">
      <c r="A209" t="s">
        <v>6050</v>
      </c>
      <c r="B209" t="s">
        <v>6051</v>
      </c>
      <c r="C209" s="36" t="s">
        <v>5886</v>
      </c>
    </row>
    <row r="210" spans="1:3" x14ac:dyDescent="0.25">
      <c r="A210" t="s">
        <v>6052</v>
      </c>
      <c r="B210" t="s">
        <v>6053</v>
      </c>
      <c r="C210" s="36" t="s">
        <v>5886</v>
      </c>
    </row>
    <row r="211" spans="1:3" x14ac:dyDescent="0.25">
      <c r="A211" t="s">
        <v>6054</v>
      </c>
      <c r="B211" t="s">
        <v>6055</v>
      </c>
      <c r="C211" s="36" t="s">
        <v>5886</v>
      </c>
    </row>
    <row r="212" spans="1:3" x14ac:dyDescent="0.25">
      <c r="A212" t="s">
        <v>6056</v>
      </c>
      <c r="B212" t="s">
        <v>6057</v>
      </c>
      <c r="C212" s="36" t="s">
        <v>5886</v>
      </c>
    </row>
    <row r="213" spans="1:3" x14ac:dyDescent="0.25">
      <c r="A213" t="s">
        <v>6064</v>
      </c>
      <c r="B213" t="s">
        <v>6065</v>
      </c>
      <c r="C213" s="36" t="s">
        <v>5886</v>
      </c>
    </row>
    <row r="214" spans="1:3" x14ac:dyDescent="0.25">
      <c r="A214" t="s">
        <v>6066</v>
      </c>
      <c r="B214" t="s">
        <v>6067</v>
      </c>
      <c r="C214" s="36" t="s">
        <v>5886</v>
      </c>
    </row>
    <row r="215" spans="1:3" x14ac:dyDescent="0.25">
      <c r="A215" t="s">
        <v>6068</v>
      </c>
      <c r="B215" t="s">
        <v>6069</v>
      </c>
      <c r="C215" s="36" t="s">
        <v>5886</v>
      </c>
    </row>
    <row r="216" spans="1:3" x14ac:dyDescent="0.25">
      <c r="A216" t="s">
        <v>6070</v>
      </c>
      <c r="B216" t="s">
        <v>6071</v>
      </c>
      <c r="C216" s="36" t="s">
        <v>5886</v>
      </c>
    </row>
    <row r="217" spans="1:3" x14ac:dyDescent="0.25">
      <c r="A217" t="s">
        <v>6072</v>
      </c>
      <c r="B217" t="s">
        <v>6073</v>
      </c>
      <c r="C217" s="36" t="s">
        <v>5886</v>
      </c>
    </row>
    <row r="218" spans="1:3" x14ac:dyDescent="0.25">
      <c r="A218" t="s">
        <v>6076</v>
      </c>
      <c r="B218" t="s">
        <v>6077</v>
      </c>
      <c r="C218" s="36" t="s">
        <v>5886</v>
      </c>
    </row>
    <row r="219" spans="1:3" x14ac:dyDescent="0.25">
      <c r="A219" t="s">
        <v>6078</v>
      </c>
      <c r="B219" t="s">
        <v>6079</v>
      </c>
      <c r="C219" s="36" t="s">
        <v>5886</v>
      </c>
    </row>
    <row r="220" spans="1:3" x14ac:dyDescent="0.25">
      <c r="A220" t="s">
        <v>6083</v>
      </c>
      <c r="B220" t="s">
        <v>6084</v>
      </c>
      <c r="C220" s="36" t="s">
        <v>5886</v>
      </c>
    </row>
    <row r="221" spans="1:3" x14ac:dyDescent="0.25">
      <c r="A221" t="s">
        <v>6087</v>
      </c>
      <c r="B221" t="s">
        <v>6088</v>
      </c>
      <c r="C221" s="36" t="s">
        <v>5886</v>
      </c>
    </row>
    <row r="222" spans="1:3" x14ac:dyDescent="0.25">
      <c r="A222" t="s">
        <v>6089</v>
      </c>
      <c r="B222" t="s">
        <v>6090</v>
      </c>
      <c r="C222" s="36" t="s">
        <v>5886</v>
      </c>
    </row>
    <row r="223" spans="1:3" x14ac:dyDescent="0.25">
      <c r="A223" t="s">
        <v>6102</v>
      </c>
      <c r="B223" t="s">
        <v>6103</v>
      </c>
      <c r="C223" s="36" t="s">
        <v>5886</v>
      </c>
    </row>
    <row r="224" spans="1:3" x14ac:dyDescent="0.25">
      <c r="A224" t="s">
        <v>6109</v>
      </c>
      <c r="B224" t="s">
        <v>6110</v>
      </c>
      <c r="C224" s="36" t="s">
        <v>6111</v>
      </c>
    </row>
    <row r="225" spans="1:3" x14ac:dyDescent="0.25">
      <c r="A225" t="s">
        <v>6112</v>
      </c>
      <c r="B225" t="s">
        <v>6113</v>
      </c>
      <c r="C225" s="36" t="s">
        <v>6111</v>
      </c>
    </row>
    <row r="226" spans="1:3" x14ac:dyDescent="0.25">
      <c r="A226" t="s">
        <v>6114</v>
      </c>
      <c r="B226" t="s">
        <v>6115</v>
      </c>
      <c r="C226" s="36" t="s">
        <v>6111</v>
      </c>
    </row>
    <row r="227" spans="1:3" x14ac:dyDescent="0.25">
      <c r="A227" t="s">
        <v>6116</v>
      </c>
      <c r="B227" t="s">
        <v>6117</v>
      </c>
      <c r="C227" s="36" t="s">
        <v>6111</v>
      </c>
    </row>
    <row r="228" spans="1:3" x14ac:dyDescent="0.25">
      <c r="A228" t="s">
        <v>6118</v>
      </c>
      <c r="B228" t="s">
        <v>6119</v>
      </c>
      <c r="C228" s="36" t="s">
        <v>6111</v>
      </c>
    </row>
    <row r="229" spans="1:3" x14ac:dyDescent="0.25">
      <c r="A229" t="s">
        <v>6120</v>
      </c>
      <c r="B229" t="s">
        <v>6121</v>
      </c>
      <c r="C229" s="36" t="s">
        <v>6111</v>
      </c>
    </row>
    <row r="230" spans="1:3" x14ac:dyDescent="0.25">
      <c r="A230" t="s">
        <v>6122</v>
      </c>
      <c r="B230" t="s">
        <v>6123</v>
      </c>
      <c r="C230" s="36" t="s">
        <v>6111</v>
      </c>
    </row>
    <row r="231" spans="1:3" x14ac:dyDescent="0.25">
      <c r="A231" t="s">
        <v>6124</v>
      </c>
      <c r="B231" t="s">
        <v>6125</v>
      </c>
      <c r="C231" s="36" t="s">
        <v>6111</v>
      </c>
    </row>
    <row r="232" spans="1:3" x14ac:dyDescent="0.25">
      <c r="A232" t="s">
        <v>6126</v>
      </c>
      <c r="B232" t="s">
        <v>6127</v>
      </c>
      <c r="C232" s="36" t="s">
        <v>6111</v>
      </c>
    </row>
    <row r="233" spans="1:3" x14ac:dyDescent="0.25">
      <c r="A233" t="s">
        <v>6128</v>
      </c>
      <c r="B233" t="s">
        <v>6129</v>
      </c>
      <c r="C233" s="36" t="s">
        <v>6111</v>
      </c>
    </row>
    <row r="234" spans="1:3" x14ac:dyDescent="0.25">
      <c r="A234" t="s">
        <v>6144</v>
      </c>
      <c r="B234" t="s">
        <v>6145</v>
      </c>
      <c r="C234" s="36" t="s">
        <v>6111</v>
      </c>
    </row>
    <row r="235" spans="1:3" x14ac:dyDescent="0.25">
      <c r="A235" t="s">
        <v>6130</v>
      </c>
      <c r="B235" t="s">
        <v>6131</v>
      </c>
      <c r="C235" s="36" t="s">
        <v>6111</v>
      </c>
    </row>
    <row r="236" spans="1:3" x14ac:dyDescent="0.25">
      <c r="A236" t="s">
        <v>6132</v>
      </c>
      <c r="B236" t="s">
        <v>6133</v>
      </c>
      <c r="C236" s="36" t="s">
        <v>6111</v>
      </c>
    </row>
    <row r="237" spans="1:3" x14ac:dyDescent="0.25">
      <c r="A237" t="s">
        <v>6146</v>
      </c>
      <c r="B237" t="s">
        <v>6147</v>
      </c>
      <c r="C237" s="36" t="s">
        <v>6111</v>
      </c>
    </row>
    <row r="238" spans="1:3" x14ac:dyDescent="0.25">
      <c r="A238" t="s">
        <v>6148</v>
      </c>
      <c r="B238" t="s">
        <v>6149</v>
      </c>
      <c r="C238" s="36" t="s">
        <v>6111</v>
      </c>
    </row>
    <row r="239" spans="1:3" x14ac:dyDescent="0.25">
      <c r="A239" t="s">
        <v>6134</v>
      </c>
      <c r="B239" t="s">
        <v>6135</v>
      </c>
      <c r="C239" s="36" t="s">
        <v>6111</v>
      </c>
    </row>
    <row r="240" spans="1:3" x14ac:dyDescent="0.25">
      <c r="A240" t="s">
        <v>6136</v>
      </c>
      <c r="B240" t="s">
        <v>6137</v>
      </c>
      <c r="C240" s="36" t="s">
        <v>6111</v>
      </c>
    </row>
    <row r="241" spans="1:3" x14ac:dyDescent="0.25">
      <c r="A241" t="s">
        <v>6138</v>
      </c>
      <c r="B241" t="s">
        <v>6139</v>
      </c>
      <c r="C241" s="36" t="s">
        <v>6111</v>
      </c>
    </row>
    <row r="242" spans="1:3" x14ac:dyDescent="0.25">
      <c r="A242" t="s">
        <v>6140</v>
      </c>
      <c r="B242" t="s">
        <v>6141</v>
      </c>
      <c r="C242" s="36" t="s">
        <v>6111</v>
      </c>
    </row>
    <row r="243" spans="1:3" x14ac:dyDescent="0.25">
      <c r="A243" t="s">
        <v>6150</v>
      </c>
      <c r="B243" t="s">
        <v>6151</v>
      </c>
      <c r="C243" s="36" t="s">
        <v>6111</v>
      </c>
    </row>
    <row r="244" spans="1:3" x14ac:dyDescent="0.25">
      <c r="A244" t="s">
        <v>6142</v>
      </c>
      <c r="B244" t="s">
        <v>6143</v>
      </c>
      <c r="C244" s="36" t="s">
        <v>6111</v>
      </c>
    </row>
    <row r="245" spans="1:3" x14ac:dyDescent="0.25">
      <c r="A245" t="s">
        <v>6152</v>
      </c>
      <c r="B245" t="s">
        <v>6153</v>
      </c>
      <c r="C245" s="36" t="s">
        <v>6111</v>
      </c>
    </row>
    <row r="246" spans="1:3" x14ac:dyDescent="0.25">
      <c r="A246" t="s">
        <v>6154</v>
      </c>
      <c r="B246" t="s">
        <v>6155</v>
      </c>
      <c r="C246" s="36" t="s">
        <v>6111</v>
      </c>
    </row>
    <row r="247" spans="1:3" x14ac:dyDescent="0.25">
      <c r="A247" t="s">
        <v>6158</v>
      </c>
      <c r="B247" t="s">
        <v>6159</v>
      </c>
      <c r="C247" s="36" t="s">
        <v>6111</v>
      </c>
    </row>
    <row r="248" spans="1:3" x14ac:dyDescent="0.25">
      <c r="A248" t="s">
        <v>6160</v>
      </c>
      <c r="B248" t="s">
        <v>6161</v>
      </c>
      <c r="C248" s="36" t="s">
        <v>6111</v>
      </c>
    </row>
    <row r="249" spans="1:3" x14ac:dyDescent="0.25">
      <c r="A249" t="s">
        <v>6162</v>
      </c>
      <c r="B249" t="s">
        <v>6163</v>
      </c>
      <c r="C249" s="36" t="s">
        <v>6111</v>
      </c>
    </row>
    <row r="250" spans="1:3" x14ac:dyDescent="0.25">
      <c r="A250" t="s">
        <v>6164</v>
      </c>
      <c r="B250" t="s">
        <v>6165</v>
      </c>
      <c r="C250" s="36" t="s">
        <v>6111</v>
      </c>
    </row>
    <row r="251" spans="1:3" x14ac:dyDescent="0.25">
      <c r="A251" t="s">
        <v>6166</v>
      </c>
      <c r="B251" t="s">
        <v>6167</v>
      </c>
      <c r="C251" s="36" t="s">
        <v>6111</v>
      </c>
    </row>
    <row r="252" spans="1:3" x14ac:dyDescent="0.25">
      <c r="A252" t="s">
        <v>6168</v>
      </c>
      <c r="B252" t="s">
        <v>6169</v>
      </c>
      <c r="C252" s="36" t="s">
        <v>6111</v>
      </c>
    </row>
    <row r="253" spans="1:3" x14ac:dyDescent="0.25">
      <c r="A253" t="s">
        <v>6170</v>
      </c>
      <c r="B253" t="s">
        <v>6171</v>
      </c>
      <c r="C253" s="36" t="s">
        <v>6111</v>
      </c>
    </row>
    <row r="254" spans="1:3" x14ac:dyDescent="0.25">
      <c r="A254" t="s">
        <v>6172</v>
      </c>
      <c r="B254" t="s">
        <v>6173</v>
      </c>
      <c r="C254" s="36" t="s">
        <v>6111</v>
      </c>
    </row>
    <row r="255" spans="1:3" x14ac:dyDescent="0.25">
      <c r="A255" t="s">
        <v>6174</v>
      </c>
      <c r="B255" t="s">
        <v>6175</v>
      </c>
      <c r="C255" s="36" t="s">
        <v>6111</v>
      </c>
    </row>
    <row r="256" spans="1:3" x14ac:dyDescent="0.25">
      <c r="A256" t="s">
        <v>6176</v>
      </c>
      <c r="B256" t="s">
        <v>6177</v>
      </c>
      <c r="C256" s="36" t="s">
        <v>6111</v>
      </c>
    </row>
    <row r="257" spans="1:3" x14ac:dyDescent="0.25">
      <c r="A257" t="s">
        <v>6194</v>
      </c>
      <c r="B257" t="s">
        <v>6195</v>
      </c>
      <c r="C257" s="36" t="s">
        <v>6111</v>
      </c>
    </row>
    <row r="258" spans="1:3" x14ac:dyDescent="0.25">
      <c r="A258" t="s">
        <v>6178</v>
      </c>
      <c r="B258" t="s">
        <v>6179</v>
      </c>
      <c r="C258" s="36" t="s">
        <v>6111</v>
      </c>
    </row>
    <row r="259" spans="1:3" x14ac:dyDescent="0.25">
      <c r="A259" t="s">
        <v>6180</v>
      </c>
      <c r="B259" t="s">
        <v>6181</v>
      </c>
      <c r="C259" s="36" t="s">
        <v>6111</v>
      </c>
    </row>
    <row r="260" spans="1:3" x14ac:dyDescent="0.25">
      <c r="A260" t="s">
        <v>6182</v>
      </c>
      <c r="B260" t="s">
        <v>6183</v>
      </c>
      <c r="C260" s="36" t="s">
        <v>6111</v>
      </c>
    </row>
    <row r="261" spans="1:3" x14ac:dyDescent="0.25">
      <c r="A261" t="s">
        <v>6184</v>
      </c>
      <c r="B261" t="s">
        <v>6185</v>
      </c>
      <c r="C261" s="36" t="s">
        <v>6111</v>
      </c>
    </row>
    <row r="262" spans="1:3" x14ac:dyDescent="0.25">
      <c r="A262" t="s">
        <v>6186</v>
      </c>
      <c r="B262" t="s">
        <v>6187</v>
      </c>
      <c r="C262" s="36" t="s">
        <v>6111</v>
      </c>
    </row>
    <row r="263" spans="1:3" x14ac:dyDescent="0.25">
      <c r="A263" t="s">
        <v>6188</v>
      </c>
      <c r="B263" t="s">
        <v>6189</v>
      </c>
      <c r="C263" s="36" t="s">
        <v>6111</v>
      </c>
    </row>
    <row r="264" spans="1:3" x14ac:dyDescent="0.25">
      <c r="A264" t="s">
        <v>6190</v>
      </c>
      <c r="B264" t="s">
        <v>6191</v>
      </c>
      <c r="C264" s="36" t="s">
        <v>6111</v>
      </c>
    </row>
    <row r="265" spans="1:3" x14ac:dyDescent="0.25">
      <c r="A265" t="s">
        <v>6192</v>
      </c>
      <c r="B265" t="s">
        <v>6193</v>
      </c>
      <c r="C265" s="36" t="s">
        <v>6111</v>
      </c>
    </row>
    <row r="266" spans="1:3" x14ac:dyDescent="0.25">
      <c r="A266" t="s">
        <v>6196</v>
      </c>
      <c r="B266" t="s">
        <v>6197</v>
      </c>
      <c r="C266" s="36" t="s">
        <v>6111</v>
      </c>
    </row>
    <row r="267" spans="1:3" x14ac:dyDescent="0.25">
      <c r="A267" t="s">
        <v>6198</v>
      </c>
      <c r="B267" t="s">
        <v>6199</v>
      </c>
      <c r="C267" s="36" t="s">
        <v>6111</v>
      </c>
    </row>
    <row r="268" spans="1:3" x14ac:dyDescent="0.25">
      <c r="A268" t="s">
        <v>6200</v>
      </c>
      <c r="B268" t="s">
        <v>6201</v>
      </c>
      <c r="C268" s="36" t="s">
        <v>6111</v>
      </c>
    </row>
    <row r="269" spans="1:3" x14ac:dyDescent="0.25">
      <c r="A269" t="s">
        <v>6202</v>
      </c>
      <c r="B269" t="s">
        <v>6203</v>
      </c>
      <c r="C269" s="36" t="s">
        <v>6111</v>
      </c>
    </row>
    <row r="270" spans="1:3" x14ac:dyDescent="0.25">
      <c r="A270" t="s">
        <v>6210</v>
      </c>
      <c r="B270" t="s">
        <v>6211</v>
      </c>
      <c r="C270" s="36" t="s">
        <v>6111</v>
      </c>
    </row>
    <row r="271" spans="1:3" x14ac:dyDescent="0.25">
      <c r="A271" t="s">
        <v>6204</v>
      </c>
      <c r="B271" t="s">
        <v>6205</v>
      </c>
      <c r="C271" s="36" t="s">
        <v>6111</v>
      </c>
    </row>
    <row r="272" spans="1:3" x14ac:dyDescent="0.25">
      <c r="A272" t="s">
        <v>6206</v>
      </c>
      <c r="B272" t="s">
        <v>6207</v>
      </c>
      <c r="C272" s="36" t="s">
        <v>6111</v>
      </c>
    </row>
    <row r="273" spans="1:3" x14ac:dyDescent="0.25">
      <c r="A273" t="s">
        <v>6208</v>
      </c>
      <c r="B273" t="s">
        <v>6209</v>
      </c>
      <c r="C273" s="36" t="s">
        <v>6111</v>
      </c>
    </row>
    <row r="274" spans="1:3" x14ac:dyDescent="0.25">
      <c r="A274" t="s">
        <v>6212</v>
      </c>
      <c r="B274" t="s">
        <v>6213</v>
      </c>
      <c r="C274" s="36" t="s">
        <v>6111</v>
      </c>
    </row>
    <row r="275" spans="1:3" x14ac:dyDescent="0.25">
      <c r="A275" t="s">
        <v>6214</v>
      </c>
      <c r="B275" t="s">
        <v>6215</v>
      </c>
      <c r="C275" s="36" t="s">
        <v>6111</v>
      </c>
    </row>
    <row r="276" spans="1:3" x14ac:dyDescent="0.25">
      <c r="A276" t="s">
        <v>6216</v>
      </c>
      <c r="B276" t="s">
        <v>6217</v>
      </c>
      <c r="C276" s="36" t="s">
        <v>6111</v>
      </c>
    </row>
    <row r="277" spans="1:3" x14ac:dyDescent="0.25">
      <c r="A277" t="s">
        <v>6218</v>
      </c>
      <c r="B277" t="s">
        <v>6219</v>
      </c>
      <c r="C277" s="36" t="s">
        <v>6111</v>
      </c>
    </row>
    <row r="278" spans="1:3" x14ac:dyDescent="0.25">
      <c r="A278" t="s">
        <v>6246</v>
      </c>
      <c r="B278" t="s">
        <v>6247</v>
      </c>
      <c r="C278" s="36" t="s">
        <v>6111</v>
      </c>
    </row>
    <row r="279" spans="1:3" x14ac:dyDescent="0.25">
      <c r="A279" t="s">
        <v>6220</v>
      </c>
      <c r="B279" t="s">
        <v>6221</v>
      </c>
      <c r="C279" s="36" t="s">
        <v>6111</v>
      </c>
    </row>
    <row r="280" spans="1:3" x14ac:dyDescent="0.25">
      <c r="A280" t="s">
        <v>6222</v>
      </c>
      <c r="B280" t="s">
        <v>6223</v>
      </c>
      <c r="C280" s="36" t="s">
        <v>6111</v>
      </c>
    </row>
    <row r="281" spans="1:3" x14ac:dyDescent="0.25">
      <c r="A281" t="s">
        <v>6224</v>
      </c>
      <c r="B281" t="s">
        <v>6225</v>
      </c>
      <c r="C281" s="36" t="s">
        <v>6111</v>
      </c>
    </row>
    <row r="282" spans="1:3" x14ac:dyDescent="0.25">
      <c r="A282" t="s">
        <v>6226</v>
      </c>
      <c r="B282" t="s">
        <v>6227</v>
      </c>
      <c r="C282" s="36" t="s">
        <v>6111</v>
      </c>
    </row>
    <row r="283" spans="1:3" x14ac:dyDescent="0.25">
      <c r="A283" t="s">
        <v>6228</v>
      </c>
      <c r="B283" t="s">
        <v>6229</v>
      </c>
      <c r="C283" s="36" t="s">
        <v>6111</v>
      </c>
    </row>
    <row r="284" spans="1:3" x14ac:dyDescent="0.25">
      <c r="A284" t="s">
        <v>6230</v>
      </c>
      <c r="B284" t="s">
        <v>6231</v>
      </c>
      <c r="C284" s="36" t="s">
        <v>6111</v>
      </c>
    </row>
    <row r="285" spans="1:3" x14ac:dyDescent="0.25">
      <c r="A285" t="s">
        <v>6232</v>
      </c>
      <c r="B285" t="s">
        <v>6233</v>
      </c>
      <c r="C285" s="36" t="s">
        <v>6111</v>
      </c>
    </row>
    <row r="286" spans="1:3" x14ac:dyDescent="0.25">
      <c r="A286" t="s">
        <v>6234</v>
      </c>
      <c r="B286" t="s">
        <v>6235</v>
      </c>
      <c r="C286" s="36" t="s">
        <v>6111</v>
      </c>
    </row>
    <row r="287" spans="1:3" x14ac:dyDescent="0.25">
      <c r="A287" t="s">
        <v>6236</v>
      </c>
      <c r="B287" t="s">
        <v>6237</v>
      </c>
      <c r="C287" s="36" t="s">
        <v>6111</v>
      </c>
    </row>
    <row r="288" spans="1:3" x14ac:dyDescent="0.25">
      <c r="A288" t="s">
        <v>6248</v>
      </c>
      <c r="B288" t="s">
        <v>6249</v>
      </c>
      <c r="C288" s="36" t="s">
        <v>6111</v>
      </c>
    </row>
    <row r="289" spans="1:3" x14ac:dyDescent="0.25">
      <c r="A289" t="s">
        <v>6238</v>
      </c>
      <c r="B289" t="s">
        <v>6239</v>
      </c>
      <c r="C289" s="36" t="s">
        <v>6111</v>
      </c>
    </row>
    <row r="290" spans="1:3" x14ac:dyDescent="0.25">
      <c r="A290" t="s">
        <v>6240</v>
      </c>
      <c r="B290" t="s">
        <v>6241</v>
      </c>
      <c r="C290" s="36" t="s">
        <v>6111</v>
      </c>
    </row>
    <row r="291" spans="1:3" x14ac:dyDescent="0.25">
      <c r="A291" t="s">
        <v>6242</v>
      </c>
      <c r="B291" t="s">
        <v>6243</v>
      </c>
      <c r="C291" s="36" t="s">
        <v>6111</v>
      </c>
    </row>
    <row r="292" spans="1:3" x14ac:dyDescent="0.25">
      <c r="A292" t="s">
        <v>6244</v>
      </c>
      <c r="B292" t="s">
        <v>6245</v>
      </c>
      <c r="C292" s="36" t="s">
        <v>6111</v>
      </c>
    </row>
    <row r="293" spans="1:3" x14ac:dyDescent="0.25">
      <c r="A293" t="s">
        <v>6250</v>
      </c>
      <c r="B293" t="s">
        <v>6251</v>
      </c>
      <c r="C293" s="36" t="s">
        <v>6111</v>
      </c>
    </row>
    <row r="294" spans="1:3" x14ac:dyDescent="0.25">
      <c r="A294" t="s">
        <v>6256</v>
      </c>
      <c r="B294" t="s">
        <v>6257</v>
      </c>
      <c r="C294" s="36" t="s">
        <v>6111</v>
      </c>
    </row>
    <row r="295" spans="1:3" x14ac:dyDescent="0.25">
      <c r="A295" t="s">
        <v>6252</v>
      </c>
      <c r="B295" t="s">
        <v>6253</v>
      </c>
      <c r="C295" s="36" t="s">
        <v>6111</v>
      </c>
    </row>
    <row r="296" spans="1:3" x14ac:dyDescent="0.25">
      <c r="A296" t="s">
        <v>6254</v>
      </c>
      <c r="B296" t="s">
        <v>6255</v>
      </c>
      <c r="C296" s="36" t="s">
        <v>6111</v>
      </c>
    </row>
    <row r="297" spans="1:3" x14ac:dyDescent="0.25">
      <c r="A297" t="s">
        <v>6258</v>
      </c>
      <c r="B297" t="s">
        <v>6259</v>
      </c>
      <c r="C297" s="36" t="s">
        <v>6111</v>
      </c>
    </row>
    <row r="298" spans="1:3" x14ac:dyDescent="0.25">
      <c r="A298" t="s">
        <v>6260</v>
      </c>
      <c r="B298" t="s">
        <v>6261</v>
      </c>
      <c r="C298" s="36" t="s">
        <v>6111</v>
      </c>
    </row>
    <row r="299" spans="1:3" x14ac:dyDescent="0.25">
      <c r="A299" t="s">
        <v>6262</v>
      </c>
      <c r="B299" t="s">
        <v>6263</v>
      </c>
      <c r="C299" s="36" t="s">
        <v>6111</v>
      </c>
    </row>
    <row r="300" spans="1:3" x14ac:dyDescent="0.25">
      <c r="A300" t="s">
        <v>6264</v>
      </c>
      <c r="B300" t="s">
        <v>6265</v>
      </c>
      <c r="C300" s="36" t="s">
        <v>6111</v>
      </c>
    </row>
    <row r="301" spans="1:3" x14ac:dyDescent="0.25">
      <c r="A301" t="s">
        <v>6266</v>
      </c>
      <c r="B301" t="s">
        <v>6267</v>
      </c>
      <c r="C301" s="36" t="s">
        <v>6111</v>
      </c>
    </row>
    <row r="302" spans="1:3" x14ac:dyDescent="0.25">
      <c r="A302" t="s">
        <v>6268</v>
      </c>
      <c r="B302" t="s">
        <v>6269</v>
      </c>
      <c r="C302" s="36" t="s">
        <v>6111</v>
      </c>
    </row>
    <row r="303" spans="1:3" x14ac:dyDescent="0.25">
      <c r="A303" t="s">
        <v>6270</v>
      </c>
      <c r="B303" t="s">
        <v>6271</v>
      </c>
      <c r="C303" s="36" t="s">
        <v>6111</v>
      </c>
    </row>
    <row r="304" spans="1:3" x14ac:dyDescent="0.25">
      <c r="A304" t="s">
        <v>6272</v>
      </c>
      <c r="B304" t="s">
        <v>6273</v>
      </c>
      <c r="C304" s="36" t="s">
        <v>6111</v>
      </c>
    </row>
    <row r="305" spans="1:3" x14ac:dyDescent="0.25">
      <c r="A305" t="s">
        <v>6274</v>
      </c>
      <c r="B305" t="s">
        <v>6275</v>
      </c>
      <c r="C305" s="36" t="s">
        <v>6111</v>
      </c>
    </row>
    <row r="306" spans="1:3" x14ac:dyDescent="0.25">
      <c r="A306" t="s">
        <v>6276</v>
      </c>
      <c r="B306" t="s">
        <v>6277</v>
      </c>
      <c r="C306" s="36" t="s">
        <v>6111</v>
      </c>
    </row>
    <row r="307" spans="1:3" x14ac:dyDescent="0.25">
      <c r="A307" t="s">
        <v>6292</v>
      </c>
      <c r="B307" t="s">
        <v>6293</v>
      </c>
      <c r="C307" s="36" t="s">
        <v>6111</v>
      </c>
    </row>
    <row r="308" spans="1:3" x14ac:dyDescent="0.25">
      <c r="A308" t="s">
        <v>6278</v>
      </c>
      <c r="B308" t="s">
        <v>6279</v>
      </c>
      <c r="C308" s="36" t="s">
        <v>6111</v>
      </c>
    </row>
    <row r="309" spans="1:3" x14ac:dyDescent="0.25">
      <c r="A309" t="s">
        <v>6294</v>
      </c>
      <c r="B309" t="s">
        <v>6295</v>
      </c>
      <c r="C309" s="36" t="s">
        <v>6111</v>
      </c>
    </row>
    <row r="310" spans="1:3" x14ac:dyDescent="0.25">
      <c r="A310" t="s">
        <v>6280</v>
      </c>
      <c r="B310" t="s">
        <v>6281</v>
      </c>
      <c r="C310" s="36" t="s">
        <v>6111</v>
      </c>
    </row>
    <row r="311" spans="1:3" x14ac:dyDescent="0.25">
      <c r="A311" t="s">
        <v>6282</v>
      </c>
      <c r="B311" t="s">
        <v>6283</v>
      </c>
      <c r="C311" s="36" t="s">
        <v>6111</v>
      </c>
    </row>
    <row r="312" spans="1:3" x14ac:dyDescent="0.25">
      <c r="A312" t="s">
        <v>6284</v>
      </c>
      <c r="B312" t="s">
        <v>6285</v>
      </c>
      <c r="C312" s="36" t="s">
        <v>6111</v>
      </c>
    </row>
    <row r="313" spans="1:3" x14ac:dyDescent="0.25">
      <c r="A313" t="s">
        <v>6286</v>
      </c>
      <c r="B313" t="s">
        <v>6287</v>
      </c>
      <c r="C313" s="36" t="s">
        <v>6111</v>
      </c>
    </row>
    <row r="314" spans="1:3" x14ac:dyDescent="0.25">
      <c r="A314" t="s">
        <v>6288</v>
      </c>
      <c r="B314" t="s">
        <v>6289</v>
      </c>
      <c r="C314" s="36" t="s">
        <v>6111</v>
      </c>
    </row>
    <row r="315" spans="1:3" x14ac:dyDescent="0.25">
      <c r="A315" t="s">
        <v>6290</v>
      </c>
      <c r="B315" t="s">
        <v>6291</v>
      </c>
      <c r="C315" s="36" t="s">
        <v>6111</v>
      </c>
    </row>
    <row r="316" spans="1:3" x14ac:dyDescent="0.25">
      <c r="A316" t="s">
        <v>6296</v>
      </c>
      <c r="B316" t="s">
        <v>6297</v>
      </c>
      <c r="C316" s="36" t="s">
        <v>6111</v>
      </c>
    </row>
    <row r="317" spans="1:3" x14ac:dyDescent="0.25">
      <c r="A317" t="s">
        <v>6298</v>
      </c>
      <c r="B317" t="s">
        <v>6299</v>
      </c>
      <c r="C317" s="36" t="s">
        <v>6111</v>
      </c>
    </row>
    <row r="318" spans="1:3" x14ac:dyDescent="0.25">
      <c r="A318" t="s">
        <v>6300</v>
      </c>
      <c r="B318" t="s">
        <v>6301</v>
      </c>
      <c r="C318" s="36" t="s">
        <v>6111</v>
      </c>
    </row>
    <row r="319" spans="1:3" x14ac:dyDescent="0.25">
      <c r="A319" t="s">
        <v>6302</v>
      </c>
      <c r="B319" t="s">
        <v>6303</v>
      </c>
      <c r="C319" s="36" t="s">
        <v>6111</v>
      </c>
    </row>
    <row r="320" spans="1:3" x14ac:dyDescent="0.25">
      <c r="A320" t="s">
        <v>6304</v>
      </c>
      <c r="B320" t="s">
        <v>6305</v>
      </c>
      <c r="C320" s="36" t="s">
        <v>6111</v>
      </c>
    </row>
    <row r="321" spans="1:3" x14ac:dyDescent="0.25">
      <c r="A321" t="s">
        <v>6306</v>
      </c>
      <c r="B321" t="s">
        <v>6307</v>
      </c>
      <c r="C321" s="36" t="s">
        <v>6111</v>
      </c>
    </row>
    <row r="322" spans="1:3" x14ac:dyDescent="0.25">
      <c r="A322" t="s">
        <v>6308</v>
      </c>
      <c r="B322" t="s">
        <v>6309</v>
      </c>
      <c r="C322" s="36" t="s">
        <v>6111</v>
      </c>
    </row>
    <row r="323" spans="1:3" x14ac:dyDescent="0.25">
      <c r="A323" t="s">
        <v>6310</v>
      </c>
      <c r="B323" t="s">
        <v>6311</v>
      </c>
      <c r="C323" s="36" t="s">
        <v>6111</v>
      </c>
    </row>
    <row r="324" spans="1:3" x14ac:dyDescent="0.25">
      <c r="A324" t="s">
        <v>6312</v>
      </c>
      <c r="B324" t="s">
        <v>6313</v>
      </c>
      <c r="C324" s="36" t="s">
        <v>6111</v>
      </c>
    </row>
    <row r="325" spans="1:3" x14ac:dyDescent="0.25">
      <c r="A325" t="s">
        <v>6314</v>
      </c>
      <c r="B325" t="s">
        <v>6315</v>
      </c>
      <c r="C325" s="36" t="s">
        <v>6111</v>
      </c>
    </row>
    <row r="326" spans="1:3" x14ac:dyDescent="0.25">
      <c r="A326" t="s">
        <v>6316</v>
      </c>
      <c r="B326" t="s">
        <v>6317</v>
      </c>
      <c r="C326" s="36" t="s">
        <v>6111</v>
      </c>
    </row>
    <row r="327" spans="1:3" x14ac:dyDescent="0.25">
      <c r="A327" t="s">
        <v>6318</v>
      </c>
      <c r="B327" t="s">
        <v>6319</v>
      </c>
      <c r="C327" s="36" t="s">
        <v>6111</v>
      </c>
    </row>
    <row r="328" spans="1:3" x14ac:dyDescent="0.25">
      <c r="A328" t="s">
        <v>6320</v>
      </c>
      <c r="B328" t="s">
        <v>6321</v>
      </c>
      <c r="C328" s="36" t="s">
        <v>6111</v>
      </c>
    </row>
    <row r="329" spans="1:3" x14ac:dyDescent="0.25">
      <c r="A329" t="s">
        <v>6322</v>
      </c>
      <c r="B329" t="s">
        <v>6323</v>
      </c>
      <c r="C329" s="36" t="s">
        <v>6111</v>
      </c>
    </row>
    <row r="330" spans="1:3" x14ac:dyDescent="0.25">
      <c r="A330" t="s">
        <v>6324</v>
      </c>
      <c r="B330" t="s">
        <v>6325</v>
      </c>
      <c r="C330" s="36" t="s">
        <v>6111</v>
      </c>
    </row>
    <row r="331" spans="1:3" x14ac:dyDescent="0.25">
      <c r="A331" t="s">
        <v>6326</v>
      </c>
      <c r="B331" t="s">
        <v>6327</v>
      </c>
      <c r="C331" s="36" t="s">
        <v>6111</v>
      </c>
    </row>
    <row r="332" spans="1:3" x14ac:dyDescent="0.25">
      <c r="A332" t="s">
        <v>6328</v>
      </c>
      <c r="B332" t="s">
        <v>6329</v>
      </c>
      <c r="C332" s="36" t="s">
        <v>6111</v>
      </c>
    </row>
    <row r="333" spans="1:3" x14ac:dyDescent="0.25">
      <c r="A333" t="s">
        <v>6330</v>
      </c>
      <c r="B333" t="s">
        <v>6331</v>
      </c>
      <c r="C333" s="36" t="s">
        <v>6111</v>
      </c>
    </row>
    <row r="334" spans="1:3" x14ac:dyDescent="0.25">
      <c r="A334" t="s">
        <v>4059</v>
      </c>
      <c r="B334" t="s">
        <v>6332</v>
      </c>
      <c r="C334" s="36" t="s">
        <v>6111</v>
      </c>
    </row>
    <row r="335" spans="1:3" x14ac:dyDescent="0.25">
      <c r="A335" t="s">
        <v>6333</v>
      </c>
      <c r="B335" t="s">
        <v>6334</v>
      </c>
      <c r="C335" s="36" t="s">
        <v>6111</v>
      </c>
    </row>
    <row r="336" spans="1:3" x14ac:dyDescent="0.25">
      <c r="A336" t="s">
        <v>6335</v>
      </c>
      <c r="B336" t="s">
        <v>6336</v>
      </c>
      <c r="C336" s="36" t="s">
        <v>6111</v>
      </c>
    </row>
    <row r="337" spans="1:3" x14ac:dyDescent="0.25">
      <c r="A337" t="s">
        <v>6337</v>
      </c>
      <c r="B337" t="s">
        <v>6338</v>
      </c>
      <c r="C337" s="36" t="s">
        <v>6111</v>
      </c>
    </row>
    <row r="338" spans="1:3" x14ac:dyDescent="0.25">
      <c r="A338" t="s">
        <v>6339</v>
      </c>
      <c r="B338" t="s">
        <v>6340</v>
      </c>
      <c r="C338" s="36" t="s">
        <v>6111</v>
      </c>
    </row>
    <row r="339" spans="1:3" x14ac:dyDescent="0.25">
      <c r="A339" t="s">
        <v>6341</v>
      </c>
      <c r="B339" t="s">
        <v>6342</v>
      </c>
      <c r="C339" s="36" t="s">
        <v>6111</v>
      </c>
    </row>
    <row r="340" spans="1:3" x14ac:dyDescent="0.25">
      <c r="A340" t="s">
        <v>6343</v>
      </c>
      <c r="B340" t="s">
        <v>6344</v>
      </c>
      <c r="C340" s="36" t="s">
        <v>6111</v>
      </c>
    </row>
    <row r="341" spans="1:3" x14ac:dyDescent="0.25">
      <c r="A341" t="s">
        <v>6345</v>
      </c>
      <c r="B341" t="s">
        <v>6346</v>
      </c>
      <c r="C341" s="36" t="s">
        <v>6111</v>
      </c>
    </row>
    <row r="342" spans="1:3" x14ac:dyDescent="0.25">
      <c r="A342" t="s">
        <v>6347</v>
      </c>
      <c r="B342" t="s">
        <v>6348</v>
      </c>
      <c r="C342" s="36" t="s">
        <v>6111</v>
      </c>
    </row>
    <row r="343" spans="1:3" x14ac:dyDescent="0.25">
      <c r="A343" t="s">
        <v>6349</v>
      </c>
      <c r="B343" t="s">
        <v>6350</v>
      </c>
      <c r="C343" s="36" t="s">
        <v>6111</v>
      </c>
    </row>
    <row r="344" spans="1:3" x14ac:dyDescent="0.25">
      <c r="A344" t="s">
        <v>6351</v>
      </c>
      <c r="B344" t="s">
        <v>6352</v>
      </c>
      <c r="C344" s="36" t="s">
        <v>6111</v>
      </c>
    </row>
    <row r="345" spans="1:3" x14ac:dyDescent="0.25">
      <c r="A345" t="s">
        <v>6353</v>
      </c>
      <c r="B345" t="s">
        <v>6354</v>
      </c>
      <c r="C345" s="36" t="s">
        <v>6111</v>
      </c>
    </row>
    <row r="346" spans="1:3" x14ac:dyDescent="0.25">
      <c r="A346" t="s">
        <v>6355</v>
      </c>
      <c r="B346" t="s">
        <v>6356</v>
      </c>
      <c r="C346" s="36" t="s">
        <v>6111</v>
      </c>
    </row>
    <row r="347" spans="1:3" x14ac:dyDescent="0.25">
      <c r="A347" t="s">
        <v>6357</v>
      </c>
      <c r="B347" t="s">
        <v>6358</v>
      </c>
      <c r="C347" s="36" t="s">
        <v>6111</v>
      </c>
    </row>
    <row r="348" spans="1:3" x14ac:dyDescent="0.25">
      <c r="A348" t="s">
        <v>6359</v>
      </c>
      <c r="B348" t="s">
        <v>6360</v>
      </c>
      <c r="C348" s="36" t="s">
        <v>6111</v>
      </c>
    </row>
    <row r="349" spans="1:3" x14ac:dyDescent="0.25">
      <c r="A349" t="s">
        <v>6361</v>
      </c>
      <c r="B349" t="s">
        <v>6362</v>
      </c>
      <c r="C349" s="36" t="s">
        <v>6111</v>
      </c>
    </row>
    <row r="350" spans="1:3" x14ac:dyDescent="0.25">
      <c r="A350" t="s">
        <v>6363</v>
      </c>
      <c r="B350" t="s">
        <v>6364</v>
      </c>
      <c r="C350" s="36" t="s">
        <v>6111</v>
      </c>
    </row>
    <row r="351" spans="1:3" x14ac:dyDescent="0.25">
      <c r="A351" t="s">
        <v>6365</v>
      </c>
      <c r="B351" t="s">
        <v>6366</v>
      </c>
      <c r="C351" s="36" t="s">
        <v>6111</v>
      </c>
    </row>
    <row r="352" spans="1:3" x14ac:dyDescent="0.25">
      <c r="A352" t="s">
        <v>6367</v>
      </c>
      <c r="B352" t="s">
        <v>6368</v>
      </c>
      <c r="C352" s="36" t="s">
        <v>6111</v>
      </c>
    </row>
    <row r="353" spans="1:3" x14ac:dyDescent="0.25">
      <c r="A353" t="s">
        <v>6369</v>
      </c>
      <c r="B353" t="s">
        <v>6370</v>
      </c>
      <c r="C353" s="36" t="s">
        <v>6111</v>
      </c>
    </row>
    <row r="354" spans="1:3" x14ac:dyDescent="0.25">
      <c r="A354" t="s">
        <v>6373</v>
      </c>
      <c r="B354" t="s">
        <v>6374</v>
      </c>
      <c r="C354" s="36" t="s">
        <v>6111</v>
      </c>
    </row>
    <row r="355" spans="1:3" x14ac:dyDescent="0.25">
      <c r="A355" t="s">
        <v>6371</v>
      </c>
      <c r="B355" t="s">
        <v>6372</v>
      </c>
      <c r="C355" s="36" t="s">
        <v>6111</v>
      </c>
    </row>
    <row r="356" spans="1:3" x14ac:dyDescent="0.25">
      <c r="A356" t="s">
        <v>6375</v>
      </c>
      <c r="B356" t="s">
        <v>6376</v>
      </c>
      <c r="C356" s="36" t="s">
        <v>6111</v>
      </c>
    </row>
    <row r="357" spans="1:3" x14ac:dyDescent="0.25">
      <c r="A357" t="s">
        <v>6377</v>
      </c>
      <c r="B357" t="s">
        <v>6378</v>
      </c>
      <c r="C357" s="36" t="s">
        <v>6111</v>
      </c>
    </row>
    <row r="358" spans="1:3" x14ac:dyDescent="0.25">
      <c r="A358" t="s">
        <v>6379</v>
      </c>
      <c r="B358" t="s">
        <v>6380</v>
      </c>
      <c r="C358" s="36" t="s">
        <v>6111</v>
      </c>
    </row>
    <row r="359" spans="1:3" x14ac:dyDescent="0.25">
      <c r="A359" t="s">
        <v>6381</v>
      </c>
      <c r="B359" t="s">
        <v>6382</v>
      </c>
      <c r="C359" s="36" t="s">
        <v>6111</v>
      </c>
    </row>
    <row r="360" spans="1:3" x14ac:dyDescent="0.25">
      <c r="A360" t="s">
        <v>6383</v>
      </c>
      <c r="B360" t="s">
        <v>6384</v>
      </c>
      <c r="C360" s="36" t="s">
        <v>6111</v>
      </c>
    </row>
    <row r="361" spans="1:3" x14ac:dyDescent="0.25">
      <c r="A361" t="s">
        <v>6385</v>
      </c>
      <c r="B361" t="s">
        <v>6386</v>
      </c>
      <c r="C361" s="36" t="s">
        <v>6111</v>
      </c>
    </row>
    <row r="362" spans="1:3" x14ac:dyDescent="0.25">
      <c r="A362" t="s">
        <v>6387</v>
      </c>
      <c r="B362" t="s">
        <v>6388</v>
      </c>
      <c r="C362" s="36" t="s">
        <v>6111</v>
      </c>
    </row>
    <row r="363" spans="1:3" x14ac:dyDescent="0.25">
      <c r="A363" t="s">
        <v>6423</v>
      </c>
      <c r="B363" t="s">
        <v>6424</v>
      </c>
      <c r="C363" s="36" t="s">
        <v>6111</v>
      </c>
    </row>
    <row r="364" spans="1:3" x14ac:dyDescent="0.25">
      <c r="A364" t="s">
        <v>6389</v>
      </c>
      <c r="B364" t="s">
        <v>6390</v>
      </c>
      <c r="C364" s="36" t="s">
        <v>6111</v>
      </c>
    </row>
    <row r="365" spans="1:3" x14ac:dyDescent="0.25">
      <c r="A365" t="s">
        <v>6391</v>
      </c>
      <c r="B365" t="s">
        <v>6392</v>
      </c>
      <c r="C365" s="36" t="s">
        <v>6111</v>
      </c>
    </row>
    <row r="366" spans="1:3" x14ac:dyDescent="0.25">
      <c r="A366" t="s">
        <v>6393</v>
      </c>
      <c r="B366" t="s">
        <v>6394</v>
      </c>
      <c r="C366" s="36" t="s">
        <v>6111</v>
      </c>
    </row>
    <row r="367" spans="1:3" x14ac:dyDescent="0.25">
      <c r="A367" t="s">
        <v>6395</v>
      </c>
      <c r="B367" t="s">
        <v>6396</v>
      </c>
      <c r="C367" s="36" t="s">
        <v>6111</v>
      </c>
    </row>
    <row r="368" spans="1:3" x14ac:dyDescent="0.25">
      <c r="A368" t="s">
        <v>6397</v>
      </c>
      <c r="B368" t="s">
        <v>6398</v>
      </c>
      <c r="C368" s="36" t="s">
        <v>6111</v>
      </c>
    </row>
    <row r="369" spans="1:3" x14ac:dyDescent="0.25">
      <c r="A369" t="s">
        <v>6399</v>
      </c>
      <c r="B369" t="s">
        <v>6400</v>
      </c>
      <c r="C369" s="36" t="s">
        <v>6111</v>
      </c>
    </row>
    <row r="370" spans="1:3" x14ac:dyDescent="0.25">
      <c r="A370" t="s">
        <v>6401</v>
      </c>
      <c r="B370" t="s">
        <v>6402</v>
      </c>
      <c r="C370" s="36" t="s">
        <v>6111</v>
      </c>
    </row>
    <row r="371" spans="1:3" x14ac:dyDescent="0.25">
      <c r="A371" t="s">
        <v>6403</v>
      </c>
      <c r="B371" t="s">
        <v>6404</v>
      </c>
      <c r="C371" s="36" t="s">
        <v>6111</v>
      </c>
    </row>
    <row r="372" spans="1:3" x14ac:dyDescent="0.25">
      <c r="A372" t="s">
        <v>6405</v>
      </c>
      <c r="B372" t="s">
        <v>6406</v>
      </c>
      <c r="C372" s="36" t="s">
        <v>6111</v>
      </c>
    </row>
    <row r="373" spans="1:3" x14ac:dyDescent="0.25">
      <c r="A373" t="s">
        <v>6407</v>
      </c>
      <c r="B373" t="s">
        <v>6408</v>
      </c>
      <c r="C373" s="36" t="s">
        <v>6111</v>
      </c>
    </row>
    <row r="374" spans="1:3" x14ac:dyDescent="0.25">
      <c r="A374" t="s">
        <v>6409</v>
      </c>
      <c r="B374" t="s">
        <v>6410</v>
      </c>
      <c r="C374" s="36" t="s">
        <v>6111</v>
      </c>
    </row>
    <row r="375" spans="1:3" x14ac:dyDescent="0.25">
      <c r="A375" t="s">
        <v>6411</v>
      </c>
      <c r="B375" t="s">
        <v>6412</v>
      </c>
      <c r="C375" s="36" t="s">
        <v>6111</v>
      </c>
    </row>
    <row r="376" spans="1:3" x14ac:dyDescent="0.25">
      <c r="A376" t="s">
        <v>6413</v>
      </c>
      <c r="B376" t="s">
        <v>6414</v>
      </c>
      <c r="C376" s="36" t="s">
        <v>6111</v>
      </c>
    </row>
    <row r="377" spans="1:3" x14ac:dyDescent="0.25">
      <c r="A377" t="s">
        <v>6415</v>
      </c>
      <c r="B377" t="s">
        <v>6416</v>
      </c>
      <c r="C377" s="36" t="s">
        <v>6111</v>
      </c>
    </row>
    <row r="378" spans="1:3" x14ac:dyDescent="0.25">
      <c r="A378" t="s">
        <v>6417</v>
      </c>
      <c r="B378" t="s">
        <v>6418</v>
      </c>
      <c r="C378" s="36" t="s">
        <v>6111</v>
      </c>
    </row>
    <row r="379" spans="1:3" x14ac:dyDescent="0.25">
      <c r="A379" t="s">
        <v>6419</v>
      </c>
      <c r="B379" t="s">
        <v>6420</v>
      </c>
      <c r="C379" s="36" t="s">
        <v>6111</v>
      </c>
    </row>
    <row r="380" spans="1:3" x14ac:dyDescent="0.25">
      <c r="A380" t="s">
        <v>6421</v>
      </c>
      <c r="B380" t="s">
        <v>6422</v>
      </c>
      <c r="C380" s="36" t="s">
        <v>6111</v>
      </c>
    </row>
    <row r="381" spans="1:3" x14ac:dyDescent="0.25">
      <c r="A381" t="s">
        <v>6425</v>
      </c>
      <c r="B381" t="s">
        <v>6426</v>
      </c>
      <c r="C381" s="36" t="s">
        <v>6111</v>
      </c>
    </row>
    <row r="382" spans="1:3" x14ac:dyDescent="0.25">
      <c r="A382" t="s">
        <v>6427</v>
      </c>
      <c r="B382" t="s">
        <v>6428</v>
      </c>
      <c r="C382" s="36" t="s">
        <v>6111</v>
      </c>
    </row>
    <row r="383" spans="1:3" x14ac:dyDescent="0.25">
      <c r="A383" t="s">
        <v>6429</v>
      </c>
      <c r="B383" t="s">
        <v>6430</v>
      </c>
      <c r="C383" s="36" t="s">
        <v>6111</v>
      </c>
    </row>
    <row r="384" spans="1:3" x14ac:dyDescent="0.25">
      <c r="A384" t="s">
        <v>6431</v>
      </c>
      <c r="B384" t="s">
        <v>6432</v>
      </c>
      <c r="C384" s="36" t="s">
        <v>6111</v>
      </c>
    </row>
    <row r="385" spans="1:3" x14ac:dyDescent="0.25">
      <c r="A385" t="s">
        <v>6433</v>
      </c>
      <c r="B385" t="s">
        <v>6434</v>
      </c>
      <c r="C385" s="36" t="s">
        <v>6111</v>
      </c>
    </row>
    <row r="386" spans="1:3" x14ac:dyDescent="0.25">
      <c r="A386" t="s">
        <v>6435</v>
      </c>
      <c r="B386" t="s">
        <v>6436</v>
      </c>
      <c r="C386" s="36" t="s">
        <v>6111</v>
      </c>
    </row>
    <row r="387" spans="1:3" x14ac:dyDescent="0.25">
      <c r="A387" t="s">
        <v>6437</v>
      </c>
      <c r="B387" t="s">
        <v>6438</v>
      </c>
      <c r="C387" s="36" t="s">
        <v>6111</v>
      </c>
    </row>
    <row r="388" spans="1:3" x14ac:dyDescent="0.25">
      <c r="A388" t="s">
        <v>6439</v>
      </c>
      <c r="B388" t="s">
        <v>6440</v>
      </c>
      <c r="C388" s="36" t="s">
        <v>6111</v>
      </c>
    </row>
    <row r="389" spans="1:3" x14ac:dyDescent="0.25">
      <c r="A389" t="s">
        <v>6441</v>
      </c>
      <c r="B389" t="s">
        <v>6442</v>
      </c>
      <c r="C389" s="36" t="s">
        <v>6111</v>
      </c>
    </row>
    <row r="390" spans="1:3" x14ac:dyDescent="0.25">
      <c r="A390" t="s">
        <v>6443</v>
      </c>
      <c r="B390" t="s">
        <v>6444</v>
      </c>
      <c r="C390" s="36" t="s">
        <v>6111</v>
      </c>
    </row>
    <row r="391" spans="1:3" x14ac:dyDescent="0.25">
      <c r="A391" t="s">
        <v>6447</v>
      </c>
      <c r="B391" t="s">
        <v>6448</v>
      </c>
      <c r="C391" s="36" t="s">
        <v>6111</v>
      </c>
    </row>
    <row r="392" spans="1:3" x14ac:dyDescent="0.25">
      <c r="A392" t="s">
        <v>6449</v>
      </c>
      <c r="B392" t="s">
        <v>6450</v>
      </c>
      <c r="C392" s="36" t="s">
        <v>6111</v>
      </c>
    </row>
    <row r="393" spans="1:3" x14ac:dyDescent="0.25">
      <c r="A393" t="s">
        <v>6453</v>
      </c>
      <c r="B393" t="s">
        <v>6454</v>
      </c>
      <c r="C393" s="36" t="s">
        <v>6111</v>
      </c>
    </row>
    <row r="394" spans="1:3" x14ac:dyDescent="0.25">
      <c r="A394" t="s">
        <v>6455</v>
      </c>
      <c r="B394" t="s">
        <v>6456</v>
      </c>
      <c r="C394" s="36" t="s">
        <v>6111</v>
      </c>
    </row>
    <row r="395" spans="1:3" x14ac:dyDescent="0.25">
      <c r="A395" t="s">
        <v>6457</v>
      </c>
      <c r="B395" t="s">
        <v>6458</v>
      </c>
      <c r="C395" s="36" t="s">
        <v>6111</v>
      </c>
    </row>
    <row r="396" spans="1:3" x14ac:dyDescent="0.25">
      <c r="A396" t="s">
        <v>6459</v>
      </c>
      <c r="B396" t="s">
        <v>6460</v>
      </c>
      <c r="C396" s="36" t="s">
        <v>6111</v>
      </c>
    </row>
    <row r="397" spans="1:3" x14ac:dyDescent="0.25">
      <c r="A397" t="s">
        <v>6461</v>
      </c>
      <c r="B397" t="s">
        <v>6462</v>
      </c>
      <c r="C397" s="36" t="s">
        <v>6111</v>
      </c>
    </row>
    <row r="398" spans="1:3" x14ac:dyDescent="0.25">
      <c r="A398" t="s">
        <v>6463</v>
      </c>
      <c r="B398" t="s">
        <v>6464</v>
      </c>
      <c r="C398" s="36" t="s">
        <v>6111</v>
      </c>
    </row>
    <row r="399" spans="1:3" x14ac:dyDescent="0.25">
      <c r="A399" t="s">
        <v>6465</v>
      </c>
      <c r="B399" t="s">
        <v>6466</v>
      </c>
      <c r="C399" s="36" t="s">
        <v>6111</v>
      </c>
    </row>
    <row r="400" spans="1:3" x14ac:dyDescent="0.25">
      <c r="A400" t="s">
        <v>6467</v>
      </c>
      <c r="B400" t="s">
        <v>6468</v>
      </c>
      <c r="C400" s="36" t="s">
        <v>6111</v>
      </c>
    </row>
    <row r="401" spans="1:3" x14ac:dyDescent="0.25">
      <c r="A401" t="s">
        <v>6469</v>
      </c>
      <c r="B401" t="s">
        <v>6470</v>
      </c>
      <c r="C401" s="36" t="s">
        <v>6111</v>
      </c>
    </row>
    <row r="402" spans="1:3" x14ac:dyDescent="0.25">
      <c r="A402" t="s">
        <v>6471</v>
      </c>
      <c r="B402" t="s">
        <v>6472</v>
      </c>
      <c r="C402" s="36" t="s">
        <v>6111</v>
      </c>
    </row>
    <row r="403" spans="1:3" x14ac:dyDescent="0.25">
      <c r="A403" t="s">
        <v>6473</v>
      </c>
      <c r="B403" t="s">
        <v>6474</v>
      </c>
      <c r="C403" s="36" t="s">
        <v>6111</v>
      </c>
    </row>
    <row r="404" spans="1:3" x14ac:dyDescent="0.25">
      <c r="A404" t="s">
        <v>6475</v>
      </c>
      <c r="B404" t="s">
        <v>6476</v>
      </c>
      <c r="C404" s="36" t="s">
        <v>6111</v>
      </c>
    </row>
    <row r="405" spans="1:3" x14ac:dyDescent="0.25">
      <c r="A405" t="s">
        <v>6477</v>
      </c>
      <c r="B405" t="s">
        <v>6478</v>
      </c>
      <c r="C405" s="36" t="s">
        <v>6111</v>
      </c>
    </row>
    <row r="406" spans="1:3" x14ac:dyDescent="0.25">
      <c r="A406" t="s">
        <v>6479</v>
      </c>
      <c r="B406" t="s">
        <v>6480</v>
      </c>
      <c r="C406" s="36" t="s">
        <v>6111</v>
      </c>
    </row>
    <row r="407" spans="1:3" x14ac:dyDescent="0.25">
      <c r="A407" t="s">
        <v>6481</v>
      </c>
      <c r="B407" t="s">
        <v>6482</v>
      </c>
      <c r="C407" s="36" t="s">
        <v>6111</v>
      </c>
    </row>
    <row r="408" spans="1:3" x14ac:dyDescent="0.25">
      <c r="A408" t="s">
        <v>6483</v>
      </c>
      <c r="B408" t="s">
        <v>6484</v>
      </c>
      <c r="C408" s="36" t="s">
        <v>6111</v>
      </c>
    </row>
    <row r="409" spans="1:3" x14ac:dyDescent="0.25">
      <c r="A409" t="s">
        <v>6485</v>
      </c>
      <c r="B409" t="s">
        <v>6486</v>
      </c>
      <c r="C409" s="36" t="s">
        <v>6111</v>
      </c>
    </row>
    <row r="410" spans="1:3" x14ac:dyDescent="0.25">
      <c r="A410" t="s">
        <v>6487</v>
      </c>
      <c r="B410" t="s">
        <v>6488</v>
      </c>
      <c r="C410" s="36" t="s">
        <v>6111</v>
      </c>
    </row>
    <row r="411" spans="1:3" x14ac:dyDescent="0.25">
      <c r="A411" t="s">
        <v>6489</v>
      </c>
      <c r="B411" t="s">
        <v>6490</v>
      </c>
      <c r="C411" s="36" t="s">
        <v>6111</v>
      </c>
    </row>
    <row r="412" spans="1:3" x14ac:dyDescent="0.25">
      <c r="A412" t="s">
        <v>6491</v>
      </c>
      <c r="B412" t="s">
        <v>6492</v>
      </c>
      <c r="C412" s="36" t="s">
        <v>6111</v>
      </c>
    </row>
    <row r="413" spans="1:3" x14ac:dyDescent="0.25">
      <c r="A413" t="s">
        <v>6493</v>
      </c>
      <c r="B413" t="s">
        <v>6494</v>
      </c>
      <c r="C413" s="36" t="s">
        <v>6111</v>
      </c>
    </row>
    <row r="414" spans="1:3" x14ac:dyDescent="0.25">
      <c r="A414" t="s">
        <v>6495</v>
      </c>
      <c r="B414" t="s">
        <v>6496</v>
      </c>
      <c r="C414" s="36" t="s">
        <v>6111</v>
      </c>
    </row>
    <row r="415" spans="1:3" x14ac:dyDescent="0.25">
      <c r="A415" t="s">
        <v>6497</v>
      </c>
      <c r="B415" t="s">
        <v>6498</v>
      </c>
      <c r="C415" s="36" t="s">
        <v>6499</v>
      </c>
    </row>
    <row r="416" spans="1:3" x14ac:dyDescent="0.25">
      <c r="A416" t="s">
        <v>6500</v>
      </c>
      <c r="B416" t="s">
        <v>6501</v>
      </c>
      <c r="C416" s="36" t="s">
        <v>6499</v>
      </c>
    </row>
    <row r="417" spans="1:3" x14ac:dyDescent="0.25">
      <c r="A417" t="s">
        <v>6502</v>
      </c>
      <c r="B417" t="s">
        <v>6503</v>
      </c>
      <c r="C417" s="36" t="s">
        <v>6499</v>
      </c>
    </row>
    <row r="418" spans="1:3" x14ac:dyDescent="0.25">
      <c r="A418" t="s">
        <v>6504</v>
      </c>
      <c r="B418" t="s">
        <v>6505</v>
      </c>
      <c r="C418" s="36" t="s">
        <v>6499</v>
      </c>
    </row>
    <row r="419" spans="1:3" x14ac:dyDescent="0.25">
      <c r="A419" t="s">
        <v>6506</v>
      </c>
      <c r="B419" t="s">
        <v>6507</v>
      </c>
      <c r="C419" s="36" t="s">
        <v>6499</v>
      </c>
    </row>
    <row r="420" spans="1:3" x14ac:dyDescent="0.25">
      <c r="A420" t="s">
        <v>6508</v>
      </c>
      <c r="B420" t="s">
        <v>6509</v>
      </c>
      <c r="C420" s="36" t="s">
        <v>6499</v>
      </c>
    </row>
    <row r="421" spans="1:3" x14ac:dyDescent="0.25">
      <c r="A421" t="s">
        <v>6510</v>
      </c>
      <c r="B421" t="s">
        <v>6511</v>
      </c>
      <c r="C421" s="36" t="s">
        <v>6499</v>
      </c>
    </row>
    <row r="422" spans="1:3" x14ac:dyDescent="0.25">
      <c r="A422" t="s">
        <v>6512</v>
      </c>
      <c r="B422" t="s">
        <v>6513</v>
      </c>
      <c r="C422" s="36" t="s">
        <v>6499</v>
      </c>
    </row>
    <row r="423" spans="1:3" x14ac:dyDescent="0.25">
      <c r="A423" t="s">
        <v>6514</v>
      </c>
      <c r="B423" t="s">
        <v>6515</v>
      </c>
      <c r="C423" s="36" t="s">
        <v>6499</v>
      </c>
    </row>
    <row r="424" spans="1:3" x14ac:dyDescent="0.25">
      <c r="A424" t="s">
        <v>6516</v>
      </c>
      <c r="B424" t="s">
        <v>6517</v>
      </c>
      <c r="C424" s="36" t="s">
        <v>6499</v>
      </c>
    </row>
    <row r="425" spans="1:3" x14ac:dyDescent="0.25">
      <c r="A425" t="s">
        <v>6518</v>
      </c>
      <c r="B425" t="s">
        <v>6519</v>
      </c>
      <c r="C425" s="36" t="s">
        <v>6499</v>
      </c>
    </row>
    <row r="426" spans="1:3" x14ac:dyDescent="0.25">
      <c r="A426" t="s">
        <v>6520</v>
      </c>
      <c r="B426" t="s">
        <v>6521</v>
      </c>
      <c r="C426" s="36" t="s">
        <v>6499</v>
      </c>
    </row>
    <row r="427" spans="1:3" x14ac:dyDescent="0.25">
      <c r="A427" t="s">
        <v>6522</v>
      </c>
      <c r="B427" t="s">
        <v>6523</v>
      </c>
      <c r="C427" s="36" t="s">
        <v>6499</v>
      </c>
    </row>
    <row r="428" spans="1:3" x14ac:dyDescent="0.25">
      <c r="A428" t="s">
        <v>6524</v>
      </c>
      <c r="B428" t="s">
        <v>6525</v>
      </c>
      <c r="C428" s="36" t="s">
        <v>6499</v>
      </c>
    </row>
    <row r="429" spans="1:3" x14ac:dyDescent="0.25">
      <c r="A429" s="28" t="s">
        <v>6526</v>
      </c>
      <c r="B429" t="s">
        <v>6527</v>
      </c>
      <c r="C429" s="36" t="s">
        <v>6499</v>
      </c>
    </row>
    <row r="430" spans="1:3" x14ac:dyDescent="0.25">
      <c r="A430" t="s">
        <v>6528</v>
      </c>
      <c r="B430" t="s">
        <v>6529</v>
      </c>
      <c r="C430" s="36" t="s">
        <v>6499</v>
      </c>
    </row>
    <row r="431" spans="1:3" x14ac:dyDescent="0.25">
      <c r="A431" t="s">
        <v>6530</v>
      </c>
      <c r="B431" t="s">
        <v>6531</v>
      </c>
      <c r="C431" s="36" t="s">
        <v>6499</v>
      </c>
    </row>
    <row r="432" spans="1:3" x14ac:dyDescent="0.25">
      <c r="A432" t="s">
        <v>6532</v>
      </c>
      <c r="B432" t="s">
        <v>6533</v>
      </c>
      <c r="C432" s="36" t="s">
        <v>6499</v>
      </c>
    </row>
    <row r="433" spans="1:3" x14ac:dyDescent="0.25">
      <c r="A433" t="s">
        <v>6534</v>
      </c>
      <c r="B433" t="s">
        <v>6535</v>
      </c>
      <c r="C433" s="36" t="s">
        <v>6499</v>
      </c>
    </row>
    <row r="434" spans="1:3" x14ac:dyDescent="0.25">
      <c r="A434" t="s">
        <v>6536</v>
      </c>
      <c r="B434" t="s">
        <v>6537</v>
      </c>
      <c r="C434" s="36" t="s">
        <v>6499</v>
      </c>
    </row>
    <row r="435" spans="1:3" x14ac:dyDescent="0.25">
      <c r="A435" t="s">
        <v>6538</v>
      </c>
      <c r="B435" t="s">
        <v>6539</v>
      </c>
      <c r="C435" s="36" t="s">
        <v>6499</v>
      </c>
    </row>
    <row r="436" spans="1:3" x14ac:dyDescent="0.25">
      <c r="A436" t="s">
        <v>6540</v>
      </c>
      <c r="B436" t="s">
        <v>6541</v>
      </c>
      <c r="C436" s="36" t="s">
        <v>6499</v>
      </c>
    </row>
    <row r="437" spans="1:3" x14ac:dyDescent="0.25">
      <c r="A437" t="s">
        <v>6542</v>
      </c>
      <c r="B437" t="s">
        <v>6543</v>
      </c>
      <c r="C437" s="36" t="s">
        <v>6499</v>
      </c>
    </row>
    <row r="438" spans="1:3" x14ac:dyDescent="0.25">
      <c r="A438" t="s">
        <v>6546</v>
      </c>
      <c r="B438" t="s">
        <v>6547</v>
      </c>
      <c r="C438" s="36" t="s">
        <v>6499</v>
      </c>
    </row>
    <row r="439" spans="1:3" x14ac:dyDescent="0.25">
      <c r="A439" t="s">
        <v>6544</v>
      </c>
      <c r="B439" t="s">
        <v>6545</v>
      </c>
      <c r="C439" s="36" t="s">
        <v>6499</v>
      </c>
    </row>
    <row r="440" spans="1:3" x14ac:dyDescent="0.25">
      <c r="A440" t="s">
        <v>6548</v>
      </c>
      <c r="B440" t="s">
        <v>6549</v>
      </c>
      <c r="C440" s="36" t="s">
        <v>6499</v>
      </c>
    </row>
    <row r="441" spans="1:3" x14ac:dyDescent="0.25">
      <c r="A441" t="s">
        <v>6550</v>
      </c>
      <c r="B441" t="s">
        <v>6551</v>
      </c>
      <c r="C441" s="36" t="s">
        <v>6499</v>
      </c>
    </row>
    <row r="442" spans="1:3" x14ac:dyDescent="0.25">
      <c r="A442" t="s">
        <v>6552</v>
      </c>
      <c r="B442" t="s">
        <v>6553</v>
      </c>
      <c r="C442" s="36" t="s">
        <v>6499</v>
      </c>
    </row>
    <row r="443" spans="1:3" x14ac:dyDescent="0.25">
      <c r="A443" t="s">
        <v>6554</v>
      </c>
      <c r="B443" t="s">
        <v>6555</v>
      </c>
      <c r="C443" s="36" t="s">
        <v>6499</v>
      </c>
    </row>
    <row r="444" spans="1:3" x14ac:dyDescent="0.25">
      <c r="A444" t="s">
        <v>6556</v>
      </c>
      <c r="B444" t="s">
        <v>6557</v>
      </c>
      <c r="C444" s="36" t="s">
        <v>6499</v>
      </c>
    </row>
    <row r="445" spans="1:3" x14ac:dyDescent="0.25">
      <c r="A445" t="s">
        <v>6558</v>
      </c>
      <c r="B445" t="s">
        <v>6559</v>
      </c>
      <c r="C445" s="36" t="s">
        <v>6499</v>
      </c>
    </row>
    <row r="446" spans="1:3" x14ac:dyDescent="0.25">
      <c r="A446" t="s">
        <v>6562</v>
      </c>
      <c r="B446" t="s">
        <v>6563</v>
      </c>
      <c r="C446" s="36" t="s">
        <v>6499</v>
      </c>
    </row>
    <row r="447" spans="1:3" x14ac:dyDescent="0.25">
      <c r="A447" t="s">
        <v>6564</v>
      </c>
      <c r="B447" t="s">
        <v>6565</v>
      </c>
      <c r="C447" s="36" t="s">
        <v>6499</v>
      </c>
    </row>
    <row r="448" spans="1:3" x14ac:dyDescent="0.25">
      <c r="A448" t="s">
        <v>6566</v>
      </c>
      <c r="B448" t="s">
        <v>6567</v>
      </c>
      <c r="C448" s="36" t="s">
        <v>6499</v>
      </c>
    </row>
    <row r="449" spans="1:3" x14ac:dyDescent="0.25">
      <c r="A449" t="s">
        <v>6568</v>
      </c>
      <c r="B449" t="s">
        <v>6569</v>
      </c>
      <c r="C449" s="36" t="s">
        <v>6499</v>
      </c>
    </row>
    <row r="450" spans="1:3" x14ac:dyDescent="0.25">
      <c r="A450" t="s">
        <v>6570</v>
      </c>
      <c r="B450" t="s">
        <v>6571</v>
      </c>
      <c r="C450" s="36" t="s">
        <v>6499</v>
      </c>
    </row>
    <row r="451" spans="1:3" x14ac:dyDescent="0.25">
      <c r="A451" t="s">
        <v>6572</v>
      </c>
      <c r="B451" t="s">
        <v>6573</v>
      </c>
      <c r="C451" s="36" t="s">
        <v>6499</v>
      </c>
    </row>
    <row r="452" spans="1:3" x14ac:dyDescent="0.25">
      <c r="A452" t="s">
        <v>6574</v>
      </c>
      <c r="B452" t="s">
        <v>6575</v>
      </c>
      <c r="C452" s="36" t="s">
        <v>6499</v>
      </c>
    </row>
    <row r="453" spans="1:3" x14ac:dyDescent="0.25">
      <c r="A453" t="s">
        <v>6576</v>
      </c>
      <c r="B453" t="s">
        <v>6577</v>
      </c>
      <c r="C453" s="36" t="s">
        <v>6499</v>
      </c>
    </row>
    <row r="454" spans="1:3" x14ac:dyDescent="0.25">
      <c r="A454" t="s">
        <v>6578</v>
      </c>
      <c r="B454" t="s">
        <v>6579</v>
      </c>
      <c r="C454" s="36" t="s">
        <v>6499</v>
      </c>
    </row>
    <row r="455" spans="1:3" x14ac:dyDescent="0.25">
      <c r="A455" t="s">
        <v>6580</v>
      </c>
      <c r="B455" t="s">
        <v>6581</v>
      </c>
      <c r="C455" s="36" t="s">
        <v>6499</v>
      </c>
    </row>
    <row r="456" spans="1:3" x14ac:dyDescent="0.25">
      <c r="A456" t="s">
        <v>6582</v>
      </c>
      <c r="B456" t="s">
        <v>6583</v>
      </c>
      <c r="C456" s="36" t="s">
        <v>6499</v>
      </c>
    </row>
    <row r="457" spans="1:3" x14ac:dyDescent="0.25">
      <c r="A457" t="s">
        <v>6584</v>
      </c>
      <c r="B457" t="s">
        <v>6585</v>
      </c>
      <c r="C457" s="36" t="s">
        <v>6499</v>
      </c>
    </row>
    <row r="458" spans="1:3" x14ac:dyDescent="0.25">
      <c r="A458" t="s">
        <v>6586</v>
      </c>
      <c r="B458" t="s">
        <v>6587</v>
      </c>
      <c r="C458" s="36" t="s">
        <v>6499</v>
      </c>
    </row>
    <row r="459" spans="1:3" x14ac:dyDescent="0.25">
      <c r="A459" t="s">
        <v>6588</v>
      </c>
      <c r="B459" t="s">
        <v>6589</v>
      </c>
      <c r="C459" s="36" t="s">
        <v>6499</v>
      </c>
    </row>
    <row r="460" spans="1:3" x14ac:dyDescent="0.25">
      <c r="A460" t="s">
        <v>6590</v>
      </c>
      <c r="B460" t="s">
        <v>6591</v>
      </c>
      <c r="C460" s="36" t="s">
        <v>6499</v>
      </c>
    </row>
    <row r="461" spans="1:3" x14ac:dyDescent="0.25">
      <c r="A461" t="s">
        <v>6592</v>
      </c>
      <c r="B461" t="s">
        <v>6593</v>
      </c>
      <c r="C461" s="36" t="s">
        <v>6499</v>
      </c>
    </row>
    <row r="462" spans="1:3" x14ac:dyDescent="0.25">
      <c r="A462" t="s">
        <v>6600</v>
      </c>
      <c r="B462" t="s">
        <v>6601</v>
      </c>
      <c r="C462" s="36" t="s">
        <v>6499</v>
      </c>
    </row>
    <row r="463" spans="1:3" x14ac:dyDescent="0.25">
      <c r="A463" t="s">
        <v>6602</v>
      </c>
      <c r="B463" t="s">
        <v>6603</v>
      </c>
      <c r="C463" s="36" t="s">
        <v>6499</v>
      </c>
    </row>
    <row r="464" spans="1:3" x14ac:dyDescent="0.25">
      <c r="A464" t="s">
        <v>6594</v>
      </c>
      <c r="B464" t="s">
        <v>6595</v>
      </c>
      <c r="C464" s="36" t="s">
        <v>6499</v>
      </c>
    </row>
    <row r="465" spans="1:3" x14ac:dyDescent="0.25">
      <c r="A465" t="s">
        <v>6596</v>
      </c>
      <c r="B465" t="s">
        <v>6597</v>
      </c>
      <c r="C465" s="36" t="s">
        <v>6499</v>
      </c>
    </row>
    <row r="466" spans="1:3" x14ac:dyDescent="0.25">
      <c r="A466" t="s">
        <v>6598</v>
      </c>
      <c r="B466" t="s">
        <v>6599</v>
      </c>
      <c r="C466" s="36" t="s">
        <v>6499</v>
      </c>
    </row>
    <row r="467" spans="1:3" x14ac:dyDescent="0.25">
      <c r="A467" t="s">
        <v>6604</v>
      </c>
      <c r="B467" t="s">
        <v>6605</v>
      </c>
      <c r="C467" s="36" t="s">
        <v>6499</v>
      </c>
    </row>
    <row r="468" spans="1:3" x14ac:dyDescent="0.25">
      <c r="A468" t="s">
        <v>6606</v>
      </c>
      <c r="B468" t="s">
        <v>6607</v>
      </c>
      <c r="C468" s="36" t="s">
        <v>6499</v>
      </c>
    </row>
    <row r="469" spans="1:3" x14ac:dyDescent="0.25">
      <c r="A469" t="s">
        <v>6608</v>
      </c>
      <c r="B469" t="s">
        <v>6609</v>
      </c>
      <c r="C469" s="36" t="s">
        <v>6499</v>
      </c>
    </row>
    <row r="470" spans="1:3" x14ac:dyDescent="0.25">
      <c r="A470" t="s">
        <v>6612</v>
      </c>
      <c r="B470" t="s">
        <v>6613</v>
      </c>
      <c r="C470" s="36" t="s">
        <v>6499</v>
      </c>
    </row>
    <row r="471" spans="1:3" x14ac:dyDescent="0.25">
      <c r="A471" t="s">
        <v>6614</v>
      </c>
      <c r="B471" t="s">
        <v>6615</v>
      </c>
      <c r="C471" s="36" t="s">
        <v>6499</v>
      </c>
    </row>
    <row r="472" spans="1:3" x14ac:dyDescent="0.25">
      <c r="A472" t="s">
        <v>6616</v>
      </c>
      <c r="B472" t="s">
        <v>6617</v>
      </c>
      <c r="C472" s="36" t="s">
        <v>6499</v>
      </c>
    </row>
    <row r="473" spans="1:3" x14ac:dyDescent="0.25">
      <c r="A473" t="s">
        <v>6618</v>
      </c>
      <c r="B473" t="s">
        <v>6619</v>
      </c>
      <c r="C473" s="36" t="s">
        <v>6499</v>
      </c>
    </row>
    <row r="474" spans="1:3" x14ac:dyDescent="0.25">
      <c r="A474" t="s">
        <v>6620</v>
      </c>
      <c r="B474" t="s">
        <v>6621</v>
      </c>
      <c r="C474" s="36" t="s">
        <v>6499</v>
      </c>
    </row>
    <row r="475" spans="1:3" x14ac:dyDescent="0.25">
      <c r="A475" t="s">
        <v>6622</v>
      </c>
      <c r="B475" t="s">
        <v>6623</v>
      </c>
      <c r="C475" s="36" t="s">
        <v>6499</v>
      </c>
    </row>
    <row r="476" spans="1:3" x14ac:dyDescent="0.25">
      <c r="A476" t="s">
        <v>6624</v>
      </c>
      <c r="B476" t="s">
        <v>6625</v>
      </c>
      <c r="C476" s="36" t="s">
        <v>6499</v>
      </c>
    </row>
    <row r="477" spans="1:3" x14ac:dyDescent="0.25">
      <c r="A477" t="s">
        <v>6634</v>
      </c>
      <c r="B477" t="s">
        <v>6635</v>
      </c>
      <c r="C477" s="36" t="s">
        <v>6499</v>
      </c>
    </row>
    <row r="478" spans="1:3" x14ac:dyDescent="0.25">
      <c r="A478" t="s">
        <v>6626</v>
      </c>
      <c r="B478" t="s">
        <v>6627</v>
      </c>
      <c r="C478" s="36" t="s">
        <v>6499</v>
      </c>
    </row>
    <row r="479" spans="1:3" x14ac:dyDescent="0.25">
      <c r="A479" t="s">
        <v>6628</v>
      </c>
      <c r="B479" t="s">
        <v>6629</v>
      </c>
      <c r="C479" s="36" t="s">
        <v>6499</v>
      </c>
    </row>
    <row r="480" spans="1:3" x14ac:dyDescent="0.25">
      <c r="A480" t="s">
        <v>6630</v>
      </c>
      <c r="B480" t="s">
        <v>6631</v>
      </c>
      <c r="C480" s="36" t="s">
        <v>6499</v>
      </c>
    </row>
    <row r="481" spans="1:3" x14ac:dyDescent="0.25">
      <c r="A481" t="s">
        <v>6632</v>
      </c>
      <c r="B481" t="s">
        <v>6633</v>
      </c>
      <c r="C481" s="36" t="s">
        <v>6499</v>
      </c>
    </row>
    <row r="482" spans="1:3" x14ac:dyDescent="0.25">
      <c r="A482" t="s">
        <v>6636</v>
      </c>
      <c r="B482" t="s">
        <v>6637</v>
      </c>
      <c r="C482" s="36" t="s">
        <v>6499</v>
      </c>
    </row>
    <row r="483" spans="1:3" x14ac:dyDescent="0.25">
      <c r="A483" t="s">
        <v>6638</v>
      </c>
      <c r="B483" t="s">
        <v>6639</v>
      </c>
      <c r="C483" s="36" t="s">
        <v>6499</v>
      </c>
    </row>
    <row r="484" spans="1:3" x14ac:dyDescent="0.25">
      <c r="A484" t="s">
        <v>6640</v>
      </c>
      <c r="B484" t="s">
        <v>6641</v>
      </c>
      <c r="C484" s="36" t="s">
        <v>6499</v>
      </c>
    </row>
    <row r="485" spans="1:3" x14ac:dyDescent="0.25">
      <c r="A485" t="s">
        <v>6642</v>
      </c>
      <c r="B485" t="s">
        <v>6643</v>
      </c>
      <c r="C485" s="36" t="s">
        <v>6499</v>
      </c>
    </row>
    <row r="486" spans="1:3" x14ac:dyDescent="0.25">
      <c r="A486" t="s">
        <v>6644</v>
      </c>
      <c r="B486" t="s">
        <v>6645</v>
      </c>
      <c r="C486" s="36" t="s">
        <v>6499</v>
      </c>
    </row>
    <row r="487" spans="1:3" x14ac:dyDescent="0.25">
      <c r="A487" t="s">
        <v>6646</v>
      </c>
      <c r="B487" t="s">
        <v>6647</v>
      </c>
      <c r="C487" s="36" t="s">
        <v>6499</v>
      </c>
    </row>
    <row r="488" spans="1:3" x14ac:dyDescent="0.25">
      <c r="A488" t="s">
        <v>6648</v>
      </c>
      <c r="B488" t="s">
        <v>6649</v>
      </c>
      <c r="C488" s="36" t="s">
        <v>6499</v>
      </c>
    </row>
    <row r="489" spans="1:3" x14ac:dyDescent="0.25">
      <c r="A489" t="s">
        <v>6650</v>
      </c>
      <c r="B489" t="s">
        <v>6651</v>
      </c>
      <c r="C489" s="36" t="s">
        <v>6499</v>
      </c>
    </row>
    <row r="490" spans="1:3" x14ac:dyDescent="0.25">
      <c r="A490" t="s">
        <v>6652</v>
      </c>
      <c r="B490" t="s">
        <v>6653</v>
      </c>
      <c r="C490" s="36" t="s">
        <v>6499</v>
      </c>
    </row>
    <row r="491" spans="1:3" x14ac:dyDescent="0.25">
      <c r="A491" t="s">
        <v>6654</v>
      </c>
      <c r="B491" t="s">
        <v>6655</v>
      </c>
      <c r="C491" s="36" t="s">
        <v>6499</v>
      </c>
    </row>
    <row r="492" spans="1:3" x14ac:dyDescent="0.25">
      <c r="A492" t="s">
        <v>6656</v>
      </c>
      <c r="B492" t="s">
        <v>6657</v>
      </c>
      <c r="C492" s="36" t="s">
        <v>6499</v>
      </c>
    </row>
    <row r="493" spans="1:3" x14ac:dyDescent="0.25">
      <c r="A493" t="s">
        <v>6658</v>
      </c>
      <c r="B493" t="s">
        <v>6659</v>
      </c>
      <c r="C493" s="36" t="s">
        <v>6499</v>
      </c>
    </row>
    <row r="494" spans="1:3" x14ac:dyDescent="0.25">
      <c r="A494" t="s">
        <v>6660</v>
      </c>
      <c r="B494" t="s">
        <v>6661</v>
      </c>
      <c r="C494" s="36" t="s">
        <v>6499</v>
      </c>
    </row>
    <row r="495" spans="1:3" x14ac:dyDescent="0.25">
      <c r="A495" t="s">
        <v>6662</v>
      </c>
      <c r="B495" t="s">
        <v>6663</v>
      </c>
      <c r="C495" s="36" t="s">
        <v>6499</v>
      </c>
    </row>
    <row r="496" spans="1:3" x14ac:dyDescent="0.25">
      <c r="A496" t="s">
        <v>6664</v>
      </c>
      <c r="B496" t="s">
        <v>6665</v>
      </c>
      <c r="C496" s="36" t="s">
        <v>6499</v>
      </c>
    </row>
    <row r="497" spans="1:3" x14ac:dyDescent="0.25">
      <c r="A497" t="s">
        <v>6666</v>
      </c>
      <c r="B497" t="s">
        <v>6667</v>
      </c>
      <c r="C497" s="36" t="s">
        <v>6499</v>
      </c>
    </row>
    <row r="498" spans="1:3" x14ac:dyDescent="0.25">
      <c r="A498" t="s">
        <v>6668</v>
      </c>
      <c r="B498" t="s">
        <v>6669</v>
      </c>
      <c r="C498" s="36" t="s">
        <v>6499</v>
      </c>
    </row>
    <row r="499" spans="1:3" x14ac:dyDescent="0.25">
      <c r="A499" t="s">
        <v>6670</v>
      </c>
      <c r="B499" t="s">
        <v>6671</v>
      </c>
      <c r="C499" s="36" t="s">
        <v>6499</v>
      </c>
    </row>
    <row r="500" spans="1:3" x14ac:dyDescent="0.25">
      <c r="A500" t="s">
        <v>6672</v>
      </c>
      <c r="B500" t="s">
        <v>6673</v>
      </c>
      <c r="C500" s="36" t="s">
        <v>6499</v>
      </c>
    </row>
    <row r="501" spans="1:3" x14ac:dyDescent="0.25">
      <c r="A501" t="s">
        <v>6674</v>
      </c>
      <c r="B501" t="s">
        <v>6675</v>
      </c>
      <c r="C501" s="36" t="s">
        <v>6499</v>
      </c>
    </row>
    <row r="502" spans="1:3" x14ac:dyDescent="0.25">
      <c r="A502" t="s">
        <v>6676</v>
      </c>
      <c r="B502" t="s">
        <v>6677</v>
      </c>
      <c r="C502" s="36" t="s">
        <v>6499</v>
      </c>
    </row>
    <row r="503" spans="1:3" x14ac:dyDescent="0.25">
      <c r="A503" t="s">
        <v>6678</v>
      </c>
      <c r="B503" t="s">
        <v>6679</v>
      </c>
      <c r="C503" s="36" t="s">
        <v>6499</v>
      </c>
    </row>
    <row r="504" spans="1:3" x14ac:dyDescent="0.25">
      <c r="A504" t="s">
        <v>6680</v>
      </c>
      <c r="B504" t="s">
        <v>6681</v>
      </c>
      <c r="C504" s="36" t="s">
        <v>6499</v>
      </c>
    </row>
    <row r="505" spans="1:3" x14ac:dyDescent="0.25">
      <c r="A505" t="s">
        <v>6682</v>
      </c>
      <c r="B505" t="s">
        <v>6683</v>
      </c>
      <c r="C505" s="36" t="s">
        <v>6499</v>
      </c>
    </row>
    <row r="506" spans="1:3" x14ac:dyDescent="0.25">
      <c r="A506" t="s">
        <v>6684</v>
      </c>
      <c r="B506" t="s">
        <v>6685</v>
      </c>
      <c r="C506" s="36" t="s">
        <v>6499</v>
      </c>
    </row>
    <row r="507" spans="1:3" x14ac:dyDescent="0.25">
      <c r="A507" t="s">
        <v>6686</v>
      </c>
      <c r="B507" t="s">
        <v>6687</v>
      </c>
      <c r="C507" s="36" t="s">
        <v>6499</v>
      </c>
    </row>
    <row r="508" spans="1:3" x14ac:dyDescent="0.25">
      <c r="A508" t="s">
        <v>6688</v>
      </c>
      <c r="B508" t="s">
        <v>6689</v>
      </c>
      <c r="C508" s="36" t="s">
        <v>6499</v>
      </c>
    </row>
    <row r="509" spans="1:3" x14ac:dyDescent="0.25">
      <c r="A509" t="s">
        <v>6690</v>
      </c>
      <c r="B509" t="s">
        <v>6691</v>
      </c>
      <c r="C509" s="36" t="s">
        <v>6499</v>
      </c>
    </row>
    <row r="510" spans="1:3" x14ac:dyDescent="0.25">
      <c r="A510" t="s">
        <v>6692</v>
      </c>
      <c r="B510" t="s">
        <v>6693</v>
      </c>
      <c r="C510" s="36" t="s">
        <v>6499</v>
      </c>
    </row>
    <row r="511" spans="1:3" x14ac:dyDescent="0.25">
      <c r="A511" t="s">
        <v>6694</v>
      </c>
      <c r="B511" t="s">
        <v>6695</v>
      </c>
      <c r="C511" s="36" t="s">
        <v>6499</v>
      </c>
    </row>
    <row r="512" spans="1:3" x14ac:dyDescent="0.25">
      <c r="A512" t="s">
        <v>6696</v>
      </c>
      <c r="B512" t="s">
        <v>6697</v>
      </c>
      <c r="C512" s="36" t="s">
        <v>6499</v>
      </c>
    </row>
    <row r="513" spans="1:3" x14ac:dyDescent="0.25">
      <c r="A513" t="s">
        <v>6698</v>
      </c>
      <c r="B513" t="s">
        <v>6699</v>
      </c>
      <c r="C513" s="36" t="s">
        <v>6499</v>
      </c>
    </row>
    <row r="514" spans="1:3" x14ac:dyDescent="0.25">
      <c r="A514" t="s">
        <v>6700</v>
      </c>
      <c r="B514" t="s">
        <v>6701</v>
      </c>
      <c r="C514" s="36" t="s">
        <v>6499</v>
      </c>
    </row>
    <row r="515" spans="1:3" x14ac:dyDescent="0.25">
      <c r="A515" t="s">
        <v>6702</v>
      </c>
      <c r="B515" t="s">
        <v>6703</v>
      </c>
      <c r="C515" s="36" t="s">
        <v>6499</v>
      </c>
    </row>
    <row r="516" spans="1:3" x14ac:dyDescent="0.25">
      <c r="A516" t="s">
        <v>6704</v>
      </c>
      <c r="B516" t="s">
        <v>6705</v>
      </c>
      <c r="C516" s="36" t="s">
        <v>6499</v>
      </c>
    </row>
    <row r="517" spans="1:3" x14ac:dyDescent="0.25">
      <c r="A517" t="s">
        <v>6706</v>
      </c>
      <c r="B517" t="s">
        <v>6707</v>
      </c>
      <c r="C517" s="36" t="s">
        <v>6499</v>
      </c>
    </row>
    <row r="518" spans="1:3" x14ac:dyDescent="0.25">
      <c r="A518" t="s">
        <v>6708</v>
      </c>
      <c r="B518" t="s">
        <v>6709</v>
      </c>
      <c r="C518" s="36" t="s">
        <v>6499</v>
      </c>
    </row>
    <row r="519" spans="1:3" x14ac:dyDescent="0.25">
      <c r="A519" t="s">
        <v>6710</v>
      </c>
      <c r="B519" t="s">
        <v>6711</v>
      </c>
      <c r="C519" s="36" t="s">
        <v>6499</v>
      </c>
    </row>
    <row r="520" spans="1:3" x14ac:dyDescent="0.25">
      <c r="A520" t="s">
        <v>6712</v>
      </c>
      <c r="B520" t="s">
        <v>6713</v>
      </c>
      <c r="C520" s="36" t="s">
        <v>6499</v>
      </c>
    </row>
    <row r="521" spans="1:3" x14ac:dyDescent="0.25">
      <c r="A521" t="s">
        <v>6714</v>
      </c>
      <c r="B521" t="s">
        <v>6715</v>
      </c>
      <c r="C521" s="36" t="s">
        <v>6499</v>
      </c>
    </row>
    <row r="522" spans="1:3" x14ac:dyDescent="0.25">
      <c r="A522" t="s">
        <v>6716</v>
      </c>
      <c r="B522" t="s">
        <v>6717</v>
      </c>
      <c r="C522" s="36" t="s">
        <v>6499</v>
      </c>
    </row>
    <row r="523" spans="1:3" x14ac:dyDescent="0.25">
      <c r="A523" t="s">
        <v>6718</v>
      </c>
      <c r="B523" t="s">
        <v>6719</v>
      </c>
      <c r="C523" s="36" t="s">
        <v>6499</v>
      </c>
    </row>
    <row r="524" spans="1:3" x14ac:dyDescent="0.25">
      <c r="A524" t="s">
        <v>6720</v>
      </c>
      <c r="B524" t="s">
        <v>6721</v>
      </c>
      <c r="C524" s="36" t="s">
        <v>6499</v>
      </c>
    </row>
    <row r="525" spans="1:3" x14ac:dyDescent="0.25">
      <c r="A525" t="s">
        <v>6722</v>
      </c>
      <c r="B525" t="s">
        <v>6723</v>
      </c>
      <c r="C525" s="36" t="s">
        <v>6499</v>
      </c>
    </row>
    <row r="526" spans="1:3" x14ac:dyDescent="0.25">
      <c r="A526" t="s">
        <v>6724</v>
      </c>
      <c r="B526" t="s">
        <v>6725</v>
      </c>
      <c r="C526" s="36" t="s">
        <v>6499</v>
      </c>
    </row>
    <row r="527" spans="1:3" x14ac:dyDescent="0.25">
      <c r="A527" t="s">
        <v>6726</v>
      </c>
      <c r="B527" t="s">
        <v>6727</v>
      </c>
      <c r="C527" s="36" t="s">
        <v>6499</v>
      </c>
    </row>
    <row r="528" spans="1:3" x14ac:dyDescent="0.25">
      <c r="A528" t="s">
        <v>6728</v>
      </c>
      <c r="B528" t="s">
        <v>6729</v>
      </c>
      <c r="C528" s="36" t="s">
        <v>6499</v>
      </c>
    </row>
    <row r="529" spans="1:3" x14ac:dyDescent="0.25">
      <c r="A529" t="s">
        <v>6730</v>
      </c>
      <c r="B529" t="s">
        <v>6731</v>
      </c>
      <c r="C529" s="36" t="s">
        <v>6499</v>
      </c>
    </row>
    <row r="530" spans="1:3" x14ac:dyDescent="0.25">
      <c r="A530" t="s">
        <v>6732</v>
      </c>
      <c r="B530" t="s">
        <v>6733</v>
      </c>
      <c r="C530" s="36" t="s">
        <v>6499</v>
      </c>
    </row>
    <row r="531" spans="1:3" x14ac:dyDescent="0.25">
      <c r="A531" t="s">
        <v>6736</v>
      </c>
      <c r="B531" t="s">
        <v>6737</v>
      </c>
      <c r="C531" s="36" t="s">
        <v>6499</v>
      </c>
    </row>
    <row r="532" spans="1:3" x14ac:dyDescent="0.25">
      <c r="A532" t="s">
        <v>6738</v>
      </c>
      <c r="B532" t="s">
        <v>6739</v>
      </c>
      <c r="C532" s="36" t="s">
        <v>6499</v>
      </c>
    </row>
    <row r="533" spans="1:3" x14ac:dyDescent="0.25">
      <c r="A533" t="s">
        <v>6740</v>
      </c>
      <c r="B533" t="s">
        <v>6741</v>
      </c>
      <c r="C533" s="36" t="s">
        <v>6499</v>
      </c>
    </row>
    <row r="534" spans="1:3" x14ac:dyDescent="0.25">
      <c r="A534" t="s">
        <v>6742</v>
      </c>
      <c r="B534" t="s">
        <v>6743</v>
      </c>
      <c r="C534" s="36" t="s">
        <v>6499</v>
      </c>
    </row>
    <row r="535" spans="1:3" x14ac:dyDescent="0.25">
      <c r="A535" t="s">
        <v>6744</v>
      </c>
      <c r="B535" t="s">
        <v>6745</v>
      </c>
      <c r="C535" s="36" t="s">
        <v>6499</v>
      </c>
    </row>
    <row r="536" spans="1:3" x14ac:dyDescent="0.25">
      <c r="A536" t="s">
        <v>6746</v>
      </c>
      <c r="B536" t="s">
        <v>6747</v>
      </c>
      <c r="C536" s="36" t="s">
        <v>6499</v>
      </c>
    </row>
    <row r="537" spans="1:3" x14ac:dyDescent="0.25">
      <c r="A537" t="s">
        <v>6748</v>
      </c>
      <c r="B537" t="s">
        <v>6749</v>
      </c>
      <c r="C537" s="36" t="s">
        <v>6499</v>
      </c>
    </row>
    <row r="538" spans="1:3" x14ac:dyDescent="0.25">
      <c r="A538" t="s">
        <v>6750</v>
      </c>
      <c r="B538" t="s">
        <v>6751</v>
      </c>
      <c r="C538" s="36" t="s">
        <v>6499</v>
      </c>
    </row>
    <row r="539" spans="1:3" x14ac:dyDescent="0.25">
      <c r="A539" t="s">
        <v>6752</v>
      </c>
      <c r="B539" t="s">
        <v>6753</v>
      </c>
      <c r="C539" s="36" t="s">
        <v>6499</v>
      </c>
    </row>
    <row r="540" spans="1:3" x14ac:dyDescent="0.25">
      <c r="A540" t="s">
        <v>6754</v>
      </c>
      <c r="B540" t="s">
        <v>6755</v>
      </c>
      <c r="C540" s="36" t="s">
        <v>6499</v>
      </c>
    </row>
    <row r="541" spans="1:3" x14ac:dyDescent="0.25">
      <c r="A541" t="s">
        <v>6756</v>
      </c>
      <c r="B541" t="s">
        <v>6757</v>
      </c>
      <c r="C541" s="36" t="s">
        <v>6499</v>
      </c>
    </row>
    <row r="542" spans="1:3" x14ac:dyDescent="0.25">
      <c r="A542" t="s">
        <v>6758</v>
      </c>
      <c r="B542" t="s">
        <v>6759</v>
      </c>
      <c r="C542" s="36" t="s">
        <v>6499</v>
      </c>
    </row>
    <row r="543" spans="1:3" x14ac:dyDescent="0.25">
      <c r="A543" t="s">
        <v>6760</v>
      </c>
      <c r="B543" t="s">
        <v>6761</v>
      </c>
      <c r="C543" s="36" t="s">
        <v>6499</v>
      </c>
    </row>
    <row r="544" spans="1:3" x14ac:dyDescent="0.25">
      <c r="A544" t="s">
        <v>6762</v>
      </c>
      <c r="B544" t="s">
        <v>6763</v>
      </c>
      <c r="C544" s="36" t="s">
        <v>6499</v>
      </c>
    </row>
    <row r="545" spans="1:3" x14ac:dyDescent="0.25">
      <c r="A545" t="s">
        <v>6764</v>
      </c>
      <c r="B545" t="s">
        <v>6765</v>
      </c>
      <c r="C545" s="36" t="s">
        <v>6499</v>
      </c>
    </row>
    <row r="546" spans="1:3" x14ac:dyDescent="0.25">
      <c r="A546" t="s">
        <v>6766</v>
      </c>
      <c r="B546" t="s">
        <v>6767</v>
      </c>
      <c r="C546" s="36" t="s">
        <v>6499</v>
      </c>
    </row>
    <row r="547" spans="1:3" x14ac:dyDescent="0.25">
      <c r="A547" t="s">
        <v>6768</v>
      </c>
      <c r="B547" t="s">
        <v>6769</v>
      </c>
      <c r="C547" s="36" t="s">
        <v>6499</v>
      </c>
    </row>
    <row r="548" spans="1:3" x14ac:dyDescent="0.25">
      <c r="A548" t="s">
        <v>6770</v>
      </c>
      <c r="B548" t="s">
        <v>6771</v>
      </c>
      <c r="C548" s="36" t="s">
        <v>6499</v>
      </c>
    </row>
    <row r="549" spans="1:3" x14ac:dyDescent="0.25">
      <c r="A549" t="s">
        <v>6772</v>
      </c>
      <c r="B549" t="s">
        <v>6773</v>
      </c>
      <c r="C549" s="36" t="s">
        <v>6499</v>
      </c>
    </row>
    <row r="550" spans="1:3" x14ac:dyDescent="0.25">
      <c r="A550" t="s">
        <v>6774</v>
      </c>
      <c r="B550" t="s">
        <v>6775</v>
      </c>
      <c r="C550" s="36" t="s">
        <v>6499</v>
      </c>
    </row>
    <row r="551" spans="1:3" x14ac:dyDescent="0.25">
      <c r="A551" t="s">
        <v>6776</v>
      </c>
      <c r="B551" t="s">
        <v>6777</v>
      </c>
      <c r="C551" s="36" t="s">
        <v>6499</v>
      </c>
    </row>
    <row r="552" spans="1:3" x14ac:dyDescent="0.25">
      <c r="A552" t="s">
        <v>6778</v>
      </c>
      <c r="B552" t="s">
        <v>6779</v>
      </c>
      <c r="C552" s="36" t="s">
        <v>6499</v>
      </c>
    </row>
    <row r="553" spans="1:3" x14ac:dyDescent="0.25">
      <c r="A553" t="s">
        <v>6780</v>
      </c>
      <c r="B553" t="s">
        <v>6781</v>
      </c>
      <c r="C553" s="36" t="s">
        <v>6499</v>
      </c>
    </row>
    <row r="554" spans="1:3" x14ac:dyDescent="0.25">
      <c r="A554" t="s">
        <v>6782</v>
      </c>
      <c r="B554" t="s">
        <v>6783</v>
      </c>
      <c r="C554" s="36" t="s">
        <v>6499</v>
      </c>
    </row>
    <row r="555" spans="1:3" x14ac:dyDescent="0.25">
      <c r="A555" t="s">
        <v>6784</v>
      </c>
      <c r="B555" t="s">
        <v>6785</v>
      </c>
      <c r="C555" s="36" t="s">
        <v>6499</v>
      </c>
    </row>
    <row r="556" spans="1:3" x14ac:dyDescent="0.25">
      <c r="A556" t="s">
        <v>6786</v>
      </c>
      <c r="B556" t="s">
        <v>6787</v>
      </c>
      <c r="C556" s="36" t="s">
        <v>6499</v>
      </c>
    </row>
    <row r="557" spans="1:3" x14ac:dyDescent="0.25">
      <c r="A557" t="s">
        <v>6788</v>
      </c>
      <c r="B557" t="s">
        <v>6789</v>
      </c>
      <c r="C557" s="36" t="s">
        <v>6499</v>
      </c>
    </row>
    <row r="558" spans="1:3" x14ac:dyDescent="0.25">
      <c r="A558" t="s">
        <v>6790</v>
      </c>
      <c r="B558" t="s">
        <v>6791</v>
      </c>
      <c r="C558" s="36" t="s">
        <v>6499</v>
      </c>
    </row>
    <row r="559" spans="1:3" x14ac:dyDescent="0.25">
      <c r="A559" t="s">
        <v>6792</v>
      </c>
      <c r="B559" t="s">
        <v>6793</v>
      </c>
      <c r="C559" s="36" t="s">
        <v>6499</v>
      </c>
    </row>
    <row r="560" spans="1:3" x14ac:dyDescent="0.25">
      <c r="A560" t="s">
        <v>6794</v>
      </c>
      <c r="B560" t="s">
        <v>6795</v>
      </c>
      <c r="C560" s="36" t="s">
        <v>6499</v>
      </c>
    </row>
    <row r="561" spans="1:3" x14ac:dyDescent="0.25">
      <c r="A561" t="s">
        <v>6800</v>
      </c>
      <c r="B561" t="s">
        <v>6801</v>
      </c>
      <c r="C561" s="36" t="s">
        <v>6499</v>
      </c>
    </row>
    <row r="562" spans="1:3" x14ac:dyDescent="0.25">
      <c r="A562" t="s">
        <v>6796</v>
      </c>
      <c r="B562" t="s">
        <v>6797</v>
      </c>
      <c r="C562" s="36" t="s">
        <v>6499</v>
      </c>
    </row>
    <row r="563" spans="1:3" x14ac:dyDescent="0.25">
      <c r="A563" t="s">
        <v>6802</v>
      </c>
      <c r="B563" t="s">
        <v>6803</v>
      </c>
      <c r="C563" s="36" t="s">
        <v>6499</v>
      </c>
    </row>
    <row r="564" spans="1:3" x14ac:dyDescent="0.25">
      <c r="A564" t="s">
        <v>6804</v>
      </c>
      <c r="B564" t="s">
        <v>6805</v>
      </c>
      <c r="C564" s="36" t="s">
        <v>6499</v>
      </c>
    </row>
    <row r="565" spans="1:3" x14ac:dyDescent="0.25">
      <c r="A565" t="s">
        <v>6798</v>
      </c>
      <c r="B565" t="s">
        <v>6799</v>
      </c>
      <c r="C565" s="36" t="s">
        <v>6499</v>
      </c>
    </row>
    <row r="566" spans="1:3" x14ac:dyDescent="0.25">
      <c r="A566" t="s">
        <v>6806</v>
      </c>
      <c r="B566" t="s">
        <v>6807</v>
      </c>
      <c r="C566" s="36" t="s">
        <v>6499</v>
      </c>
    </row>
    <row r="567" spans="1:3" x14ac:dyDescent="0.25">
      <c r="A567" t="s">
        <v>6808</v>
      </c>
      <c r="B567" t="s">
        <v>6809</v>
      </c>
      <c r="C567" s="36" t="s">
        <v>6499</v>
      </c>
    </row>
    <row r="568" spans="1:3" x14ac:dyDescent="0.25">
      <c r="A568" t="s">
        <v>6810</v>
      </c>
      <c r="B568" t="s">
        <v>6811</v>
      </c>
      <c r="C568" s="36" t="s">
        <v>6499</v>
      </c>
    </row>
    <row r="569" spans="1:3" x14ac:dyDescent="0.25">
      <c r="A569" t="s">
        <v>6820</v>
      </c>
      <c r="B569" t="s">
        <v>6821</v>
      </c>
      <c r="C569" s="36" t="s">
        <v>6499</v>
      </c>
    </row>
    <row r="570" spans="1:3" x14ac:dyDescent="0.25">
      <c r="A570" t="s">
        <v>6818</v>
      </c>
      <c r="B570" t="s">
        <v>6819</v>
      </c>
      <c r="C570" s="36" t="s">
        <v>6499</v>
      </c>
    </row>
    <row r="571" spans="1:3" x14ac:dyDescent="0.25">
      <c r="A571" t="s">
        <v>6812</v>
      </c>
      <c r="B571" t="s">
        <v>6813</v>
      </c>
      <c r="C571" s="36" t="s">
        <v>6499</v>
      </c>
    </row>
    <row r="572" spans="1:3" x14ac:dyDescent="0.25">
      <c r="A572" t="s">
        <v>6814</v>
      </c>
      <c r="B572" t="s">
        <v>6815</v>
      </c>
      <c r="C572" s="36" t="s">
        <v>6499</v>
      </c>
    </row>
    <row r="573" spans="1:3" x14ac:dyDescent="0.25">
      <c r="A573" t="s">
        <v>6816</v>
      </c>
      <c r="B573" t="s">
        <v>6817</v>
      </c>
      <c r="C573" s="36" t="s">
        <v>6499</v>
      </c>
    </row>
    <row r="574" spans="1:3" x14ac:dyDescent="0.25">
      <c r="A574" t="s">
        <v>6822</v>
      </c>
      <c r="B574" t="s">
        <v>6823</v>
      </c>
      <c r="C574" s="36" t="s">
        <v>6499</v>
      </c>
    </row>
    <row r="575" spans="1:3" x14ac:dyDescent="0.25">
      <c r="A575" t="s">
        <v>6824</v>
      </c>
      <c r="B575" t="s">
        <v>6825</v>
      </c>
      <c r="C575" s="36" t="s">
        <v>6499</v>
      </c>
    </row>
    <row r="576" spans="1:3" x14ac:dyDescent="0.25">
      <c r="A576" t="s">
        <v>6826</v>
      </c>
      <c r="B576" t="s">
        <v>6827</v>
      </c>
      <c r="C576" s="36" t="s">
        <v>6499</v>
      </c>
    </row>
    <row r="577" spans="1:3" x14ac:dyDescent="0.25">
      <c r="A577" t="s">
        <v>6828</v>
      </c>
      <c r="B577" t="s">
        <v>6829</v>
      </c>
      <c r="C577" s="36" t="s">
        <v>6499</v>
      </c>
    </row>
    <row r="578" spans="1:3" x14ac:dyDescent="0.25">
      <c r="A578" t="s">
        <v>6832</v>
      </c>
      <c r="B578" t="s">
        <v>6833</v>
      </c>
      <c r="C578" s="36" t="s">
        <v>6499</v>
      </c>
    </row>
    <row r="579" spans="1:3" x14ac:dyDescent="0.25">
      <c r="A579" t="s">
        <v>6830</v>
      </c>
      <c r="B579" t="s">
        <v>6831</v>
      </c>
      <c r="C579" s="36" t="s">
        <v>6499</v>
      </c>
    </row>
    <row r="580" spans="1:3" x14ac:dyDescent="0.25">
      <c r="A580" t="s">
        <v>6834</v>
      </c>
      <c r="B580" t="s">
        <v>6835</v>
      </c>
      <c r="C580" s="36" t="s">
        <v>6499</v>
      </c>
    </row>
    <row r="581" spans="1:3" x14ac:dyDescent="0.25">
      <c r="A581" t="s">
        <v>6836</v>
      </c>
      <c r="B581" t="s">
        <v>6837</v>
      </c>
      <c r="C581" s="36" t="s">
        <v>6499</v>
      </c>
    </row>
    <row r="582" spans="1:3" x14ac:dyDescent="0.25">
      <c r="A582" t="s">
        <v>6838</v>
      </c>
      <c r="B582" t="s">
        <v>6839</v>
      </c>
      <c r="C582" s="36" t="s">
        <v>6499</v>
      </c>
    </row>
    <row r="583" spans="1:3" x14ac:dyDescent="0.25">
      <c r="A583" t="s">
        <v>6840</v>
      </c>
      <c r="B583" t="s">
        <v>6841</v>
      </c>
      <c r="C583" s="36" t="s">
        <v>6499</v>
      </c>
    </row>
    <row r="584" spans="1:3" x14ac:dyDescent="0.25">
      <c r="A584" t="s">
        <v>6842</v>
      </c>
      <c r="B584" t="s">
        <v>6843</v>
      </c>
      <c r="C584" s="36" t="s">
        <v>6499</v>
      </c>
    </row>
    <row r="585" spans="1:3" x14ac:dyDescent="0.25">
      <c r="A585" t="s">
        <v>6844</v>
      </c>
      <c r="B585" t="s">
        <v>6845</v>
      </c>
      <c r="C585" s="36" t="s">
        <v>6499</v>
      </c>
    </row>
    <row r="586" spans="1:3" x14ac:dyDescent="0.25">
      <c r="A586" t="s">
        <v>6846</v>
      </c>
      <c r="B586" t="s">
        <v>6847</v>
      </c>
      <c r="C586" s="36" t="s">
        <v>6499</v>
      </c>
    </row>
    <row r="587" spans="1:3" x14ac:dyDescent="0.25">
      <c r="A587" t="s">
        <v>6848</v>
      </c>
      <c r="B587" t="s">
        <v>6849</v>
      </c>
      <c r="C587" s="36" t="s">
        <v>6499</v>
      </c>
    </row>
    <row r="588" spans="1:3" x14ac:dyDescent="0.25">
      <c r="A588" t="s">
        <v>6850</v>
      </c>
      <c r="B588" t="s">
        <v>6851</v>
      </c>
      <c r="C588" s="36" t="s">
        <v>6499</v>
      </c>
    </row>
    <row r="589" spans="1:3" x14ac:dyDescent="0.25">
      <c r="A589" t="s">
        <v>6852</v>
      </c>
      <c r="B589" t="s">
        <v>6853</v>
      </c>
      <c r="C589" s="36" t="s">
        <v>6499</v>
      </c>
    </row>
    <row r="590" spans="1:3" x14ac:dyDescent="0.25">
      <c r="A590" t="s">
        <v>6854</v>
      </c>
      <c r="B590" t="s">
        <v>6855</v>
      </c>
      <c r="C590" s="36" t="s">
        <v>6499</v>
      </c>
    </row>
    <row r="591" spans="1:3" x14ac:dyDescent="0.25">
      <c r="A591" t="s">
        <v>6856</v>
      </c>
      <c r="B591" t="s">
        <v>6857</v>
      </c>
      <c r="C591" s="36" t="s">
        <v>6499</v>
      </c>
    </row>
    <row r="592" spans="1:3" x14ac:dyDescent="0.25">
      <c r="A592" t="s">
        <v>6858</v>
      </c>
      <c r="B592" t="s">
        <v>6859</v>
      </c>
      <c r="C592" s="36" t="s">
        <v>6499</v>
      </c>
    </row>
    <row r="593" spans="1:3" x14ac:dyDescent="0.25">
      <c r="A593" t="s">
        <v>6860</v>
      </c>
      <c r="B593" t="s">
        <v>6861</v>
      </c>
      <c r="C593" s="36" t="s">
        <v>6499</v>
      </c>
    </row>
    <row r="594" spans="1:3" x14ac:dyDescent="0.25">
      <c r="A594" t="s">
        <v>6862</v>
      </c>
      <c r="B594" t="s">
        <v>6863</v>
      </c>
      <c r="C594" s="36" t="s">
        <v>6499</v>
      </c>
    </row>
    <row r="595" spans="1:3" x14ac:dyDescent="0.25">
      <c r="A595" t="s">
        <v>6864</v>
      </c>
      <c r="B595" t="s">
        <v>6865</v>
      </c>
      <c r="C595" s="36" t="s">
        <v>6499</v>
      </c>
    </row>
    <row r="596" spans="1:3" x14ac:dyDescent="0.25">
      <c r="A596" t="s">
        <v>6866</v>
      </c>
      <c r="B596" t="s">
        <v>6867</v>
      </c>
      <c r="C596" s="36" t="s">
        <v>6499</v>
      </c>
    </row>
    <row r="597" spans="1:3" x14ac:dyDescent="0.25">
      <c r="A597" t="s">
        <v>6868</v>
      </c>
      <c r="B597" t="s">
        <v>6869</v>
      </c>
      <c r="C597" s="36" t="s">
        <v>6499</v>
      </c>
    </row>
    <row r="598" spans="1:3" x14ac:dyDescent="0.25">
      <c r="A598" t="s">
        <v>6870</v>
      </c>
      <c r="B598" t="s">
        <v>6871</v>
      </c>
      <c r="C598" s="36" t="s">
        <v>6499</v>
      </c>
    </row>
    <row r="599" spans="1:3" x14ac:dyDescent="0.25">
      <c r="A599" t="s">
        <v>6872</v>
      </c>
      <c r="B599" t="s">
        <v>6873</v>
      </c>
      <c r="C599" s="36" t="s">
        <v>6499</v>
      </c>
    </row>
    <row r="600" spans="1:3" x14ac:dyDescent="0.25">
      <c r="A600" t="s">
        <v>6874</v>
      </c>
      <c r="B600" t="s">
        <v>6875</v>
      </c>
      <c r="C600" s="36" t="s">
        <v>6499</v>
      </c>
    </row>
    <row r="601" spans="1:3" x14ac:dyDescent="0.25">
      <c r="A601" t="s">
        <v>6876</v>
      </c>
      <c r="B601" t="s">
        <v>6877</v>
      </c>
      <c r="C601" s="36" t="s">
        <v>6499</v>
      </c>
    </row>
    <row r="602" spans="1:3" x14ac:dyDescent="0.25">
      <c r="A602" t="s">
        <v>6878</v>
      </c>
      <c r="B602" t="s">
        <v>6879</v>
      </c>
      <c r="C602" s="36" t="s">
        <v>6499</v>
      </c>
    </row>
    <row r="603" spans="1:3" x14ac:dyDescent="0.25">
      <c r="A603" t="s">
        <v>6880</v>
      </c>
      <c r="B603" t="s">
        <v>6881</v>
      </c>
      <c r="C603" s="36" t="s">
        <v>6499</v>
      </c>
    </row>
    <row r="604" spans="1:3" x14ac:dyDescent="0.25">
      <c r="A604" t="s">
        <v>6882</v>
      </c>
      <c r="B604" t="s">
        <v>6883</v>
      </c>
      <c r="C604" s="36" t="s">
        <v>6499</v>
      </c>
    </row>
    <row r="605" spans="1:3" x14ac:dyDescent="0.25">
      <c r="A605" t="s">
        <v>6884</v>
      </c>
      <c r="B605" t="s">
        <v>6885</v>
      </c>
      <c r="C605" s="36" t="s">
        <v>6499</v>
      </c>
    </row>
    <row r="606" spans="1:3" x14ac:dyDescent="0.25">
      <c r="A606" t="s">
        <v>6886</v>
      </c>
      <c r="B606" t="s">
        <v>6887</v>
      </c>
      <c r="C606" s="36" t="s">
        <v>6499</v>
      </c>
    </row>
    <row r="607" spans="1:3" x14ac:dyDescent="0.25">
      <c r="A607" t="s">
        <v>6888</v>
      </c>
      <c r="B607" t="s">
        <v>6889</v>
      </c>
      <c r="C607" s="36" t="s">
        <v>6499</v>
      </c>
    </row>
    <row r="608" spans="1:3" x14ac:dyDescent="0.25">
      <c r="A608" t="s">
        <v>6890</v>
      </c>
      <c r="B608" t="s">
        <v>6891</v>
      </c>
      <c r="C608" s="36" t="s">
        <v>6499</v>
      </c>
    </row>
    <row r="609" spans="1:3" x14ac:dyDescent="0.25">
      <c r="A609" t="s">
        <v>6892</v>
      </c>
      <c r="B609" t="s">
        <v>6893</v>
      </c>
      <c r="C609" s="36" t="s">
        <v>6499</v>
      </c>
    </row>
    <row r="610" spans="1:3" x14ac:dyDescent="0.25">
      <c r="A610" t="s">
        <v>6897</v>
      </c>
      <c r="B610" t="s">
        <v>6898</v>
      </c>
      <c r="C610" s="36" t="s">
        <v>6899</v>
      </c>
    </row>
    <row r="611" spans="1:3" x14ac:dyDescent="0.25">
      <c r="A611" t="s">
        <v>6900</v>
      </c>
      <c r="B611" t="s">
        <v>6901</v>
      </c>
      <c r="C611" s="36" t="s">
        <v>6899</v>
      </c>
    </row>
    <row r="612" spans="1:3" x14ac:dyDescent="0.25">
      <c r="A612" t="s">
        <v>6902</v>
      </c>
      <c r="B612" t="s">
        <v>6903</v>
      </c>
      <c r="C612" s="36" t="s">
        <v>6899</v>
      </c>
    </row>
    <row r="613" spans="1:3" x14ac:dyDescent="0.25">
      <c r="A613" t="s">
        <v>6904</v>
      </c>
      <c r="B613" t="s">
        <v>6905</v>
      </c>
      <c r="C613" s="36" t="s">
        <v>6899</v>
      </c>
    </row>
    <row r="614" spans="1:3" x14ac:dyDescent="0.25">
      <c r="A614" t="s">
        <v>6906</v>
      </c>
      <c r="B614" t="s">
        <v>6907</v>
      </c>
      <c r="C614" s="36" t="s">
        <v>6899</v>
      </c>
    </row>
    <row r="615" spans="1:3" x14ac:dyDescent="0.25">
      <c r="A615" t="s">
        <v>6908</v>
      </c>
      <c r="B615" t="s">
        <v>6909</v>
      </c>
      <c r="C615" s="36" t="s">
        <v>6899</v>
      </c>
    </row>
    <row r="616" spans="1:3" x14ac:dyDescent="0.25">
      <c r="A616" t="s">
        <v>6910</v>
      </c>
      <c r="B616" t="s">
        <v>6911</v>
      </c>
      <c r="C616" s="36" t="s">
        <v>6899</v>
      </c>
    </row>
    <row r="617" spans="1:3" x14ac:dyDescent="0.25">
      <c r="A617" t="s">
        <v>6912</v>
      </c>
      <c r="B617" t="s">
        <v>6913</v>
      </c>
      <c r="C617" s="36" t="s">
        <v>6899</v>
      </c>
    </row>
    <row r="618" spans="1:3" x14ac:dyDescent="0.25">
      <c r="A618" t="s">
        <v>6914</v>
      </c>
      <c r="B618" t="s">
        <v>6915</v>
      </c>
      <c r="C618" s="36" t="s">
        <v>6899</v>
      </c>
    </row>
    <row r="619" spans="1:3" x14ac:dyDescent="0.25">
      <c r="A619" t="s">
        <v>6916</v>
      </c>
      <c r="B619" t="s">
        <v>6917</v>
      </c>
      <c r="C619" s="36" t="s">
        <v>6899</v>
      </c>
    </row>
    <row r="620" spans="1:3" x14ac:dyDescent="0.25">
      <c r="A620" t="s">
        <v>6918</v>
      </c>
      <c r="B620" t="s">
        <v>6919</v>
      </c>
      <c r="C620" s="36" t="s">
        <v>6899</v>
      </c>
    </row>
    <row r="621" spans="1:3" x14ac:dyDescent="0.25">
      <c r="A621" t="s">
        <v>6920</v>
      </c>
      <c r="B621" t="s">
        <v>6921</v>
      </c>
      <c r="C621" s="36" t="s">
        <v>6899</v>
      </c>
    </row>
    <row r="622" spans="1:3" x14ac:dyDescent="0.25">
      <c r="A622" t="s">
        <v>6922</v>
      </c>
      <c r="B622" t="s">
        <v>6923</v>
      </c>
      <c r="C622" s="36" t="s">
        <v>6899</v>
      </c>
    </row>
    <row r="623" spans="1:3" x14ac:dyDescent="0.25">
      <c r="A623" t="s">
        <v>6924</v>
      </c>
      <c r="B623" t="s">
        <v>6925</v>
      </c>
      <c r="C623" s="36" t="s">
        <v>6899</v>
      </c>
    </row>
    <row r="624" spans="1:3" x14ac:dyDescent="0.25">
      <c r="A624" t="s">
        <v>6926</v>
      </c>
      <c r="B624" t="s">
        <v>6927</v>
      </c>
      <c r="C624" s="36" t="s">
        <v>6899</v>
      </c>
    </row>
    <row r="625" spans="1:3" x14ac:dyDescent="0.25">
      <c r="A625" t="s">
        <v>6928</v>
      </c>
      <c r="B625" t="s">
        <v>6929</v>
      </c>
      <c r="C625" s="36" t="s">
        <v>6899</v>
      </c>
    </row>
    <row r="626" spans="1:3" x14ac:dyDescent="0.25">
      <c r="A626" t="s">
        <v>6930</v>
      </c>
      <c r="B626" t="s">
        <v>6931</v>
      </c>
      <c r="C626" s="36" t="s">
        <v>6899</v>
      </c>
    </row>
    <row r="627" spans="1:3" x14ac:dyDescent="0.25">
      <c r="A627" t="s">
        <v>6932</v>
      </c>
      <c r="B627" t="s">
        <v>6933</v>
      </c>
      <c r="C627" s="36" t="s">
        <v>6899</v>
      </c>
    </row>
    <row r="628" spans="1:3" x14ac:dyDescent="0.25">
      <c r="A628" t="s">
        <v>6934</v>
      </c>
      <c r="B628" t="s">
        <v>6935</v>
      </c>
      <c r="C628" s="36" t="s">
        <v>6899</v>
      </c>
    </row>
    <row r="629" spans="1:3" x14ac:dyDescent="0.25">
      <c r="A629" t="s">
        <v>6936</v>
      </c>
      <c r="B629" t="s">
        <v>6937</v>
      </c>
      <c r="C629" s="36" t="s">
        <v>6899</v>
      </c>
    </row>
    <row r="630" spans="1:3" x14ac:dyDescent="0.25">
      <c r="A630" t="s">
        <v>6938</v>
      </c>
      <c r="B630" t="s">
        <v>6939</v>
      </c>
      <c r="C630" s="36" t="s">
        <v>6899</v>
      </c>
    </row>
    <row r="631" spans="1:3" x14ac:dyDescent="0.25">
      <c r="A631" t="s">
        <v>6940</v>
      </c>
      <c r="B631" t="s">
        <v>6941</v>
      </c>
      <c r="C631" s="36" t="s">
        <v>6899</v>
      </c>
    </row>
    <row r="632" spans="1:3" x14ac:dyDescent="0.25">
      <c r="A632" t="s">
        <v>6942</v>
      </c>
      <c r="B632" t="s">
        <v>6943</v>
      </c>
      <c r="C632" s="36" t="s">
        <v>6899</v>
      </c>
    </row>
    <row r="633" spans="1:3" x14ac:dyDescent="0.25">
      <c r="A633" t="s">
        <v>6944</v>
      </c>
      <c r="B633" t="s">
        <v>6945</v>
      </c>
      <c r="C633" s="36" t="s">
        <v>6899</v>
      </c>
    </row>
    <row r="634" spans="1:3" x14ac:dyDescent="0.25">
      <c r="A634" t="s">
        <v>6946</v>
      </c>
      <c r="B634" t="s">
        <v>6947</v>
      </c>
      <c r="C634" s="36" t="s">
        <v>6899</v>
      </c>
    </row>
    <row r="635" spans="1:3" x14ac:dyDescent="0.25">
      <c r="A635" t="s">
        <v>6948</v>
      </c>
      <c r="B635" t="s">
        <v>6949</v>
      </c>
      <c r="C635" s="36" t="s">
        <v>6899</v>
      </c>
    </row>
    <row r="636" spans="1:3" x14ac:dyDescent="0.25">
      <c r="A636" t="s">
        <v>6950</v>
      </c>
      <c r="B636" t="s">
        <v>6951</v>
      </c>
      <c r="C636" s="36" t="s">
        <v>6899</v>
      </c>
    </row>
    <row r="637" spans="1:3" x14ac:dyDescent="0.25">
      <c r="A637" t="s">
        <v>6952</v>
      </c>
      <c r="B637" t="s">
        <v>6953</v>
      </c>
      <c r="C637" s="36" t="s">
        <v>6899</v>
      </c>
    </row>
    <row r="638" spans="1:3" x14ac:dyDescent="0.25">
      <c r="A638" t="s">
        <v>6954</v>
      </c>
      <c r="B638" t="s">
        <v>6955</v>
      </c>
      <c r="C638" s="36" t="s">
        <v>6899</v>
      </c>
    </row>
    <row r="639" spans="1:3" x14ac:dyDescent="0.25">
      <c r="A639" t="s">
        <v>6956</v>
      </c>
      <c r="B639" t="s">
        <v>6957</v>
      </c>
      <c r="C639" s="36" t="s">
        <v>6899</v>
      </c>
    </row>
    <row r="640" spans="1:3" x14ac:dyDescent="0.25">
      <c r="A640" t="s">
        <v>6958</v>
      </c>
      <c r="B640" t="s">
        <v>6959</v>
      </c>
      <c r="C640" s="36" t="s">
        <v>6899</v>
      </c>
    </row>
    <row r="641" spans="1:3" x14ac:dyDescent="0.25">
      <c r="A641" t="s">
        <v>6960</v>
      </c>
      <c r="B641" t="s">
        <v>6961</v>
      </c>
      <c r="C641" s="36" t="s">
        <v>6899</v>
      </c>
    </row>
    <row r="642" spans="1:3" x14ac:dyDescent="0.25">
      <c r="A642" t="s">
        <v>6962</v>
      </c>
      <c r="B642" t="s">
        <v>6963</v>
      </c>
      <c r="C642" s="36" t="s">
        <v>6899</v>
      </c>
    </row>
    <row r="643" spans="1:3" x14ac:dyDescent="0.25">
      <c r="A643" t="s">
        <v>6964</v>
      </c>
      <c r="B643" t="s">
        <v>6965</v>
      </c>
      <c r="C643" s="36" t="s">
        <v>6899</v>
      </c>
    </row>
    <row r="644" spans="1:3" x14ac:dyDescent="0.25">
      <c r="A644" t="s">
        <v>6966</v>
      </c>
      <c r="B644" t="s">
        <v>6967</v>
      </c>
      <c r="C644" s="36" t="s">
        <v>6899</v>
      </c>
    </row>
    <row r="645" spans="1:3" x14ac:dyDescent="0.25">
      <c r="A645" t="s">
        <v>6970</v>
      </c>
      <c r="B645" t="s">
        <v>6971</v>
      </c>
      <c r="C645" s="36" t="s">
        <v>6899</v>
      </c>
    </row>
    <row r="646" spans="1:3" x14ac:dyDescent="0.25">
      <c r="A646" t="s">
        <v>6972</v>
      </c>
      <c r="B646" t="s">
        <v>6973</v>
      </c>
      <c r="C646" s="36" t="s">
        <v>6899</v>
      </c>
    </row>
    <row r="647" spans="1:3" x14ac:dyDescent="0.25">
      <c r="A647" t="s">
        <v>6968</v>
      </c>
      <c r="B647" t="s">
        <v>6969</v>
      </c>
      <c r="C647" s="36" t="s">
        <v>6899</v>
      </c>
    </row>
    <row r="648" spans="1:3" x14ac:dyDescent="0.25">
      <c r="A648" t="s">
        <v>6974</v>
      </c>
      <c r="B648" t="s">
        <v>6975</v>
      </c>
      <c r="C648" s="36" t="s">
        <v>6899</v>
      </c>
    </row>
    <row r="649" spans="1:3" x14ac:dyDescent="0.25">
      <c r="A649" t="s">
        <v>6976</v>
      </c>
      <c r="B649" t="s">
        <v>6977</v>
      </c>
      <c r="C649" s="36" t="s">
        <v>6899</v>
      </c>
    </row>
    <row r="650" spans="1:3" x14ac:dyDescent="0.25">
      <c r="A650" t="s">
        <v>6978</v>
      </c>
      <c r="B650" t="s">
        <v>6979</v>
      </c>
      <c r="C650" s="36" t="s">
        <v>6899</v>
      </c>
    </row>
    <row r="651" spans="1:3" x14ac:dyDescent="0.25">
      <c r="A651" t="s">
        <v>6982</v>
      </c>
      <c r="B651" t="s">
        <v>6983</v>
      </c>
      <c r="C651" s="36" t="s">
        <v>6899</v>
      </c>
    </row>
    <row r="652" spans="1:3" x14ac:dyDescent="0.25">
      <c r="A652" t="s">
        <v>6984</v>
      </c>
      <c r="B652" t="s">
        <v>6985</v>
      </c>
      <c r="C652" s="36" t="s">
        <v>6899</v>
      </c>
    </row>
    <row r="653" spans="1:3" x14ac:dyDescent="0.25">
      <c r="A653" t="s">
        <v>6986</v>
      </c>
      <c r="B653" t="s">
        <v>6987</v>
      </c>
      <c r="C653" s="36" t="s">
        <v>6899</v>
      </c>
    </row>
    <row r="654" spans="1:3" x14ac:dyDescent="0.25">
      <c r="A654" t="s">
        <v>6988</v>
      </c>
      <c r="B654" t="s">
        <v>6989</v>
      </c>
      <c r="C654" s="36" t="s">
        <v>6899</v>
      </c>
    </row>
    <row r="655" spans="1:3" x14ac:dyDescent="0.25">
      <c r="A655" t="s">
        <v>6990</v>
      </c>
      <c r="B655" t="s">
        <v>6991</v>
      </c>
      <c r="C655" s="36" t="s">
        <v>6899</v>
      </c>
    </row>
    <row r="656" spans="1:3" x14ac:dyDescent="0.25">
      <c r="A656" t="s">
        <v>6992</v>
      </c>
      <c r="B656" t="s">
        <v>6993</v>
      </c>
      <c r="C656" s="36" t="s">
        <v>6899</v>
      </c>
    </row>
    <row r="657" spans="1:3" x14ac:dyDescent="0.25">
      <c r="A657" t="s">
        <v>6994</v>
      </c>
      <c r="B657" t="s">
        <v>6995</v>
      </c>
      <c r="C657" s="36" t="s">
        <v>6899</v>
      </c>
    </row>
    <row r="658" spans="1:3" x14ac:dyDescent="0.25">
      <c r="A658" t="s">
        <v>6996</v>
      </c>
      <c r="B658" t="s">
        <v>6997</v>
      </c>
      <c r="C658" s="36" t="s">
        <v>6899</v>
      </c>
    </row>
    <row r="659" spans="1:3" x14ac:dyDescent="0.25">
      <c r="A659" t="s">
        <v>6998</v>
      </c>
      <c r="B659" t="s">
        <v>6999</v>
      </c>
      <c r="C659" s="36" t="s">
        <v>6899</v>
      </c>
    </row>
    <row r="660" spans="1:3" x14ac:dyDescent="0.25">
      <c r="A660" t="s">
        <v>7000</v>
      </c>
      <c r="B660" t="s">
        <v>7001</v>
      </c>
      <c r="C660" s="36" t="s">
        <v>6899</v>
      </c>
    </row>
    <row r="661" spans="1:3" x14ac:dyDescent="0.25">
      <c r="A661" t="s">
        <v>7002</v>
      </c>
      <c r="B661" t="s">
        <v>7003</v>
      </c>
      <c r="C661" s="36" t="s">
        <v>6899</v>
      </c>
    </row>
    <row r="662" spans="1:3" x14ac:dyDescent="0.25">
      <c r="A662" t="s">
        <v>7004</v>
      </c>
      <c r="B662" t="s">
        <v>7005</v>
      </c>
      <c r="C662" s="36" t="s">
        <v>6899</v>
      </c>
    </row>
    <row r="663" spans="1:3" x14ac:dyDescent="0.25">
      <c r="A663" t="s">
        <v>7006</v>
      </c>
      <c r="B663" t="s">
        <v>7007</v>
      </c>
      <c r="C663" s="36" t="s">
        <v>6899</v>
      </c>
    </row>
    <row r="664" spans="1:3" x14ac:dyDescent="0.25">
      <c r="A664" t="s">
        <v>7008</v>
      </c>
      <c r="B664" t="s">
        <v>7009</v>
      </c>
      <c r="C664" s="36" t="s">
        <v>6899</v>
      </c>
    </row>
    <row r="665" spans="1:3" x14ac:dyDescent="0.25">
      <c r="A665" t="s">
        <v>7010</v>
      </c>
      <c r="B665" t="s">
        <v>7011</v>
      </c>
      <c r="C665" s="36" t="s">
        <v>6899</v>
      </c>
    </row>
    <row r="666" spans="1:3" x14ac:dyDescent="0.25">
      <c r="A666" t="s">
        <v>7033</v>
      </c>
      <c r="B666" t="s">
        <v>7034</v>
      </c>
      <c r="C666" s="36" t="s">
        <v>6899</v>
      </c>
    </row>
    <row r="667" spans="1:3" x14ac:dyDescent="0.25">
      <c r="A667" t="s">
        <v>7012</v>
      </c>
      <c r="B667" t="s">
        <v>7013</v>
      </c>
      <c r="C667" s="36" t="s">
        <v>6899</v>
      </c>
    </row>
    <row r="668" spans="1:3" x14ac:dyDescent="0.25">
      <c r="A668" t="s">
        <v>7014</v>
      </c>
      <c r="B668" t="s">
        <v>7015</v>
      </c>
      <c r="C668" s="36" t="s">
        <v>6899</v>
      </c>
    </row>
    <row r="669" spans="1:3" x14ac:dyDescent="0.25">
      <c r="A669" t="s">
        <v>7016</v>
      </c>
      <c r="B669" t="s">
        <v>7017</v>
      </c>
      <c r="C669" s="36" t="s">
        <v>6899</v>
      </c>
    </row>
    <row r="670" spans="1:3" x14ac:dyDescent="0.25">
      <c r="A670" t="s">
        <v>7018</v>
      </c>
      <c r="B670" t="s">
        <v>7019</v>
      </c>
      <c r="C670" s="36" t="s">
        <v>6899</v>
      </c>
    </row>
    <row r="671" spans="1:3" x14ac:dyDescent="0.25">
      <c r="A671" t="s">
        <v>7027</v>
      </c>
      <c r="B671" t="s">
        <v>7028</v>
      </c>
      <c r="C671" s="36" t="s">
        <v>6899</v>
      </c>
    </row>
    <row r="672" spans="1:3" x14ac:dyDescent="0.25">
      <c r="A672" t="s">
        <v>7029</v>
      </c>
      <c r="B672" t="s">
        <v>7030</v>
      </c>
      <c r="C672" s="36" t="s">
        <v>6899</v>
      </c>
    </row>
    <row r="673" spans="1:3" x14ac:dyDescent="0.25">
      <c r="A673" t="s">
        <v>7022</v>
      </c>
      <c r="B673" t="s">
        <v>7023</v>
      </c>
      <c r="C673" s="36" t="s">
        <v>6899</v>
      </c>
    </row>
    <row r="674" spans="1:3" x14ac:dyDescent="0.25">
      <c r="A674" t="s">
        <v>7020</v>
      </c>
      <c r="B674" t="s">
        <v>7021</v>
      </c>
      <c r="C674" s="36" t="s">
        <v>6899</v>
      </c>
    </row>
    <row r="675" spans="1:3" x14ac:dyDescent="0.25">
      <c r="A675" t="s">
        <v>7031</v>
      </c>
      <c r="B675" t="s">
        <v>7032</v>
      </c>
      <c r="C675" s="36" t="s">
        <v>6899</v>
      </c>
    </row>
    <row r="676" spans="1:3" x14ac:dyDescent="0.25">
      <c r="A676" t="s">
        <v>7035</v>
      </c>
      <c r="B676" t="s">
        <v>7036</v>
      </c>
      <c r="C676" s="36" t="s">
        <v>6899</v>
      </c>
    </row>
    <row r="677" spans="1:3" x14ac:dyDescent="0.25">
      <c r="A677" t="s">
        <v>7037</v>
      </c>
      <c r="B677" t="s">
        <v>7038</v>
      </c>
      <c r="C677" s="36" t="s">
        <v>6899</v>
      </c>
    </row>
    <row r="678" spans="1:3" x14ac:dyDescent="0.25">
      <c r="A678" t="s">
        <v>7039</v>
      </c>
      <c r="B678" t="s">
        <v>7040</v>
      </c>
      <c r="C678" s="36" t="s">
        <v>6899</v>
      </c>
    </row>
    <row r="679" spans="1:3" x14ac:dyDescent="0.25">
      <c r="A679" t="s">
        <v>7041</v>
      </c>
      <c r="B679" t="s">
        <v>7042</v>
      </c>
      <c r="C679" s="36" t="s">
        <v>6899</v>
      </c>
    </row>
    <row r="680" spans="1:3" x14ac:dyDescent="0.25">
      <c r="A680" t="s">
        <v>7043</v>
      </c>
      <c r="B680" t="s">
        <v>7044</v>
      </c>
      <c r="C680" s="36" t="s">
        <v>6899</v>
      </c>
    </row>
    <row r="681" spans="1:3" x14ac:dyDescent="0.25">
      <c r="A681" t="s">
        <v>7045</v>
      </c>
      <c r="B681" t="s">
        <v>7046</v>
      </c>
      <c r="C681" s="36" t="s">
        <v>6899</v>
      </c>
    </row>
    <row r="682" spans="1:3" x14ac:dyDescent="0.25">
      <c r="A682" t="s">
        <v>7047</v>
      </c>
      <c r="B682" t="s">
        <v>7048</v>
      </c>
      <c r="C682" s="36" t="s">
        <v>6899</v>
      </c>
    </row>
    <row r="683" spans="1:3" x14ac:dyDescent="0.25">
      <c r="A683" t="s">
        <v>7049</v>
      </c>
      <c r="B683" t="s">
        <v>7050</v>
      </c>
      <c r="C683" s="36" t="s">
        <v>6899</v>
      </c>
    </row>
    <row r="684" spans="1:3" x14ac:dyDescent="0.25">
      <c r="A684" t="s">
        <v>7051</v>
      </c>
      <c r="B684" t="s">
        <v>7052</v>
      </c>
      <c r="C684" s="36" t="s">
        <v>6899</v>
      </c>
    </row>
    <row r="685" spans="1:3" x14ac:dyDescent="0.25">
      <c r="A685" t="s">
        <v>7053</v>
      </c>
      <c r="B685" t="s">
        <v>7054</v>
      </c>
      <c r="C685" s="36" t="s">
        <v>6899</v>
      </c>
    </row>
    <row r="686" spans="1:3" x14ac:dyDescent="0.25">
      <c r="A686" t="s">
        <v>7055</v>
      </c>
      <c r="B686" t="s">
        <v>7056</v>
      </c>
      <c r="C686" s="36" t="s">
        <v>6899</v>
      </c>
    </row>
    <row r="687" spans="1:3" x14ac:dyDescent="0.25">
      <c r="A687" t="s">
        <v>7057</v>
      </c>
      <c r="B687" t="s">
        <v>7058</v>
      </c>
      <c r="C687" s="36" t="s">
        <v>6899</v>
      </c>
    </row>
    <row r="688" spans="1:3" x14ac:dyDescent="0.25">
      <c r="A688" t="s">
        <v>7059</v>
      </c>
      <c r="B688" t="s">
        <v>7060</v>
      </c>
      <c r="C688" s="36" t="s">
        <v>6899</v>
      </c>
    </row>
    <row r="689" spans="1:3" x14ac:dyDescent="0.25">
      <c r="A689" t="s">
        <v>7061</v>
      </c>
      <c r="B689" t="s">
        <v>7062</v>
      </c>
      <c r="C689" s="36" t="s">
        <v>6899</v>
      </c>
    </row>
    <row r="690" spans="1:3" x14ac:dyDescent="0.25">
      <c r="A690" t="s">
        <v>7063</v>
      </c>
      <c r="B690" t="s">
        <v>7064</v>
      </c>
      <c r="C690" s="36" t="s">
        <v>6899</v>
      </c>
    </row>
    <row r="691" spans="1:3" x14ac:dyDescent="0.25">
      <c r="A691" t="s">
        <v>7065</v>
      </c>
      <c r="B691" t="s">
        <v>7066</v>
      </c>
      <c r="C691" s="36" t="s">
        <v>6899</v>
      </c>
    </row>
    <row r="692" spans="1:3" x14ac:dyDescent="0.25">
      <c r="A692" t="s">
        <v>7073</v>
      </c>
      <c r="B692" t="s">
        <v>7074</v>
      </c>
      <c r="C692" s="36" t="s">
        <v>6899</v>
      </c>
    </row>
    <row r="693" spans="1:3" x14ac:dyDescent="0.25">
      <c r="A693" t="s">
        <v>7067</v>
      </c>
      <c r="B693" t="s">
        <v>7068</v>
      </c>
      <c r="C693" s="36" t="s">
        <v>6899</v>
      </c>
    </row>
    <row r="694" spans="1:3" x14ac:dyDescent="0.25">
      <c r="A694" t="s">
        <v>7069</v>
      </c>
      <c r="B694" t="s">
        <v>7070</v>
      </c>
      <c r="C694" s="36" t="s">
        <v>6899</v>
      </c>
    </row>
    <row r="695" spans="1:3" x14ac:dyDescent="0.25">
      <c r="A695" t="s">
        <v>7075</v>
      </c>
      <c r="B695" t="s">
        <v>7076</v>
      </c>
      <c r="C695" s="36" t="s">
        <v>6899</v>
      </c>
    </row>
    <row r="696" spans="1:3" x14ac:dyDescent="0.25">
      <c r="A696" t="s">
        <v>7071</v>
      </c>
      <c r="B696" t="s">
        <v>7072</v>
      </c>
      <c r="C696" s="36" t="s">
        <v>6899</v>
      </c>
    </row>
    <row r="697" spans="1:3" x14ac:dyDescent="0.25">
      <c r="A697" t="s">
        <v>7077</v>
      </c>
      <c r="B697" t="s">
        <v>7078</v>
      </c>
      <c r="C697" s="36" t="s">
        <v>6899</v>
      </c>
    </row>
    <row r="698" spans="1:3" x14ac:dyDescent="0.25">
      <c r="A698" t="s">
        <v>7085</v>
      </c>
      <c r="B698" t="s">
        <v>7086</v>
      </c>
      <c r="C698" s="36" t="s">
        <v>6899</v>
      </c>
    </row>
    <row r="699" spans="1:3" x14ac:dyDescent="0.25">
      <c r="A699" t="s">
        <v>7079</v>
      </c>
      <c r="B699" t="s">
        <v>7080</v>
      </c>
      <c r="C699" s="36" t="s">
        <v>6899</v>
      </c>
    </row>
    <row r="700" spans="1:3" x14ac:dyDescent="0.25">
      <c r="A700" t="s">
        <v>7081</v>
      </c>
      <c r="B700" t="s">
        <v>7082</v>
      </c>
      <c r="C700" s="36" t="s">
        <v>6899</v>
      </c>
    </row>
    <row r="701" spans="1:3" x14ac:dyDescent="0.25">
      <c r="A701" t="s">
        <v>7083</v>
      </c>
      <c r="B701" t="s">
        <v>7084</v>
      </c>
      <c r="C701" s="36" t="s">
        <v>6899</v>
      </c>
    </row>
    <row r="702" spans="1:3" x14ac:dyDescent="0.25">
      <c r="A702" t="s">
        <v>7087</v>
      </c>
      <c r="B702" t="s">
        <v>7088</v>
      </c>
      <c r="C702" s="36" t="s">
        <v>6899</v>
      </c>
    </row>
    <row r="703" spans="1:3" x14ac:dyDescent="0.25">
      <c r="A703" t="s">
        <v>7089</v>
      </c>
      <c r="B703" t="s">
        <v>7090</v>
      </c>
      <c r="C703" s="36" t="s">
        <v>6899</v>
      </c>
    </row>
    <row r="704" spans="1:3" x14ac:dyDescent="0.25">
      <c r="A704" t="s">
        <v>7091</v>
      </c>
      <c r="B704" t="s">
        <v>7092</v>
      </c>
      <c r="C704" s="36" t="s">
        <v>6899</v>
      </c>
    </row>
    <row r="705" spans="1:3" x14ac:dyDescent="0.25">
      <c r="A705" t="s">
        <v>7093</v>
      </c>
      <c r="B705" t="s">
        <v>7094</v>
      </c>
      <c r="C705" s="36" t="s">
        <v>6899</v>
      </c>
    </row>
    <row r="706" spans="1:3" x14ac:dyDescent="0.25">
      <c r="A706" t="s">
        <v>7095</v>
      </c>
      <c r="B706" t="s">
        <v>7096</v>
      </c>
      <c r="C706" s="36" t="s">
        <v>6899</v>
      </c>
    </row>
    <row r="707" spans="1:3" x14ac:dyDescent="0.25">
      <c r="A707" t="s">
        <v>7097</v>
      </c>
      <c r="B707" t="s">
        <v>7098</v>
      </c>
      <c r="C707" s="36" t="s">
        <v>6899</v>
      </c>
    </row>
    <row r="708" spans="1:3" x14ac:dyDescent="0.25">
      <c r="A708" t="s">
        <v>7099</v>
      </c>
      <c r="B708" t="s">
        <v>7100</v>
      </c>
      <c r="C708" s="36" t="s">
        <v>6899</v>
      </c>
    </row>
    <row r="709" spans="1:3" x14ac:dyDescent="0.25">
      <c r="A709" t="s">
        <v>7101</v>
      </c>
      <c r="B709" t="s">
        <v>7102</v>
      </c>
      <c r="C709" s="36" t="s">
        <v>6899</v>
      </c>
    </row>
    <row r="710" spans="1:3" x14ac:dyDescent="0.25">
      <c r="A710" t="s">
        <v>7103</v>
      </c>
      <c r="B710" t="s">
        <v>7104</v>
      </c>
      <c r="C710" s="36" t="s">
        <v>6899</v>
      </c>
    </row>
    <row r="711" spans="1:3" x14ac:dyDescent="0.25">
      <c r="A711" t="s">
        <v>7105</v>
      </c>
      <c r="B711" t="s">
        <v>7106</v>
      </c>
      <c r="C711" s="36" t="s">
        <v>6899</v>
      </c>
    </row>
    <row r="712" spans="1:3" x14ac:dyDescent="0.25">
      <c r="A712" t="s">
        <v>7107</v>
      </c>
      <c r="B712" t="s">
        <v>7108</v>
      </c>
      <c r="C712" s="36" t="s">
        <v>6899</v>
      </c>
    </row>
    <row r="713" spans="1:3" x14ac:dyDescent="0.25">
      <c r="A713" t="s">
        <v>7109</v>
      </c>
      <c r="B713" t="s">
        <v>7110</v>
      </c>
      <c r="C713" s="36" t="s">
        <v>6899</v>
      </c>
    </row>
    <row r="714" spans="1:3" x14ac:dyDescent="0.25">
      <c r="A714" t="s">
        <v>7111</v>
      </c>
      <c r="B714" t="s">
        <v>7112</v>
      </c>
      <c r="C714" s="36" t="s">
        <v>6899</v>
      </c>
    </row>
    <row r="715" spans="1:3" x14ac:dyDescent="0.25">
      <c r="A715" t="s">
        <v>7113</v>
      </c>
      <c r="B715" t="s">
        <v>7114</v>
      </c>
      <c r="C715" s="36" t="s">
        <v>6899</v>
      </c>
    </row>
    <row r="716" spans="1:3" x14ac:dyDescent="0.25">
      <c r="A716" t="s">
        <v>7115</v>
      </c>
      <c r="B716" t="s">
        <v>7116</v>
      </c>
      <c r="C716" s="36" t="s">
        <v>6899</v>
      </c>
    </row>
    <row r="717" spans="1:3" x14ac:dyDescent="0.25">
      <c r="A717" t="s">
        <v>7117</v>
      </c>
      <c r="B717" t="s">
        <v>7118</v>
      </c>
      <c r="C717" s="36" t="s">
        <v>6899</v>
      </c>
    </row>
    <row r="718" spans="1:3" x14ac:dyDescent="0.25">
      <c r="A718" t="s">
        <v>7119</v>
      </c>
      <c r="B718" t="s">
        <v>7120</v>
      </c>
      <c r="C718" s="36" t="s">
        <v>6899</v>
      </c>
    </row>
    <row r="719" spans="1:3" x14ac:dyDescent="0.25">
      <c r="A719" t="s">
        <v>7121</v>
      </c>
      <c r="B719" t="s">
        <v>7122</v>
      </c>
      <c r="C719" s="36" t="s">
        <v>6899</v>
      </c>
    </row>
    <row r="720" spans="1:3" x14ac:dyDescent="0.25">
      <c r="A720" t="s">
        <v>7123</v>
      </c>
      <c r="B720" t="s">
        <v>7124</v>
      </c>
      <c r="C720" s="36" t="s">
        <v>6899</v>
      </c>
    </row>
    <row r="721" spans="1:3" x14ac:dyDescent="0.25">
      <c r="A721" t="s">
        <v>7125</v>
      </c>
      <c r="B721" t="s">
        <v>7126</v>
      </c>
      <c r="C721" s="36" t="s">
        <v>6899</v>
      </c>
    </row>
    <row r="722" spans="1:3" x14ac:dyDescent="0.25">
      <c r="A722" t="s">
        <v>7127</v>
      </c>
      <c r="B722" t="s">
        <v>7128</v>
      </c>
      <c r="C722" s="36" t="s">
        <v>6899</v>
      </c>
    </row>
    <row r="723" spans="1:3" x14ac:dyDescent="0.25">
      <c r="A723" t="s">
        <v>7129</v>
      </c>
      <c r="B723" t="s">
        <v>7130</v>
      </c>
      <c r="C723" s="36" t="s">
        <v>6899</v>
      </c>
    </row>
    <row r="724" spans="1:3" x14ac:dyDescent="0.25">
      <c r="A724" t="s">
        <v>7131</v>
      </c>
      <c r="B724" t="s">
        <v>7132</v>
      </c>
      <c r="C724" s="36" t="s">
        <v>6899</v>
      </c>
    </row>
    <row r="725" spans="1:3" x14ac:dyDescent="0.25">
      <c r="A725" t="s">
        <v>7133</v>
      </c>
      <c r="B725" t="s">
        <v>7134</v>
      </c>
      <c r="C725" s="36" t="s">
        <v>6899</v>
      </c>
    </row>
    <row r="726" spans="1:3" x14ac:dyDescent="0.25">
      <c r="A726" t="s">
        <v>7135</v>
      </c>
      <c r="B726" t="s">
        <v>7136</v>
      </c>
      <c r="C726" s="36" t="s">
        <v>6899</v>
      </c>
    </row>
    <row r="727" spans="1:3" x14ac:dyDescent="0.25">
      <c r="A727" t="s">
        <v>7137</v>
      </c>
      <c r="B727" t="s">
        <v>7138</v>
      </c>
      <c r="C727" s="36" t="s">
        <v>6899</v>
      </c>
    </row>
    <row r="728" spans="1:3" x14ac:dyDescent="0.25">
      <c r="A728" t="s">
        <v>7139</v>
      </c>
      <c r="B728" t="s">
        <v>7140</v>
      </c>
      <c r="C728" s="36" t="s">
        <v>6899</v>
      </c>
    </row>
    <row r="729" spans="1:3" x14ac:dyDescent="0.25">
      <c r="A729" t="s">
        <v>7141</v>
      </c>
      <c r="B729" t="s">
        <v>7142</v>
      </c>
      <c r="C729" s="36" t="s">
        <v>6899</v>
      </c>
    </row>
    <row r="730" spans="1:3" x14ac:dyDescent="0.25">
      <c r="A730" t="s">
        <v>7143</v>
      </c>
      <c r="B730" t="s">
        <v>7144</v>
      </c>
      <c r="C730" s="36" t="s">
        <v>6899</v>
      </c>
    </row>
    <row r="731" spans="1:3" x14ac:dyDescent="0.25">
      <c r="A731" t="s">
        <v>7145</v>
      </c>
      <c r="B731" t="s">
        <v>7146</v>
      </c>
      <c r="C731" s="36" t="s">
        <v>6899</v>
      </c>
    </row>
    <row r="732" spans="1:3" x14ac:dyDescent="0.25">
      <c r="A732" t="s">
        <v>7147</v>
      </c>
      <c r="B732" t="s">
        <v>7148</v>
      </c>
      <c r="C732" s="36" t="s">
        <v>6899</v>
      </c>
    </row>
    <row r="733" spans="1:3" x14ac:dyDescent="0.25">
      <c r="A733" t="s">
        <v>7149</v>
      </c>
      <c r="B733" t="s">
        <v>7150</v>
      </c>
      <c r="C733" s="36" t="s">
        <v>6899</v>
      </c>
    </row>
    <row r="734" spans="1:3" x14ac:dyDescent="0.25">
      <c r="A734" t="s">
        <v>7151</v>
      </c>
      <c r="B734" t="s">
        <v>7152</v>
      </c>
      <c r="C734" s="36" t="s">
        <v>6899</v>
      </c>
    </row>
    <row r="735" spans="1:3" x14ac:dyDescent="0.25">
      <c r="A735" t="s">
        <v>7153</v>
      </c>
      <c r="B735" t="s">
        <v>7154</v>
      </c>
      <c r="C735" s="36" t="s">
        <v>6899</v>
      </c>
    </row>
    <row r="736" spans="1:3" x14ac:dyDescent="0.25">
      <c r="A736" t="s">
        <v>7155</v>
      </c>
      <c r="B736" t="s">
        <v>7156</v>
      </c>
      <c r="C736" s="36" t="s">
        <v>6899</v>
      </c>
    </row>
    <row r="737" spans="1:3" x14ac:dyDescent="0.25">
      <c r="A737" t="s">
        <v>7157</v>
      </c>
      <c r="B737" t="s">
        <v>7158</v>
      </c>
      <c r="C737" s="36" t="s">
        <v>6899</v>
      </c>
    </row>
    <row r="738" spans="1:3" x14ac:dyDescent="0.25">
      <c r="A738" t="s">
        <v>7159</v>
      </c>
      <c r="B738" t="s">
        <v>7160</v>
      </c>
      <c r="C738" s="36" t="s">
        <v>6899</v>
      </c>
    </row>
    <row r="739" spans="1:3" x14ac:dyDescent="0.25">
      <c r="A739" t="s">
        <v>7161</v>
      </c>
      <c r="B739" t="s">
        <v>7162</v>
      </c>
      <c r="C739" s="36" t="s">
        <v>6899</v>
      </c>
    </row>
    <row r="740" spans="1:3" x14ac:dyDescent="0.25">
      <c r="A740" t="s">
        <v>7165</v>
      </c>
      <c r="B740" t="s">
        <v>7166</v>
      </c>
      <c r="C740" s="36" t="s">
        <v>6899</v>
      </c>
    </row>
    <row r="741" spans="1:3" x14ac:dyDescent="0.25">
      <c r="A741" t="s">
        <v>7163</v>
      </c>
      <c r="B741" t="s">
        <v>7164</v>
      </c>
      <c r="C741" s="36" t="s">
        <v>6899</v>
      </c>
    </row>
    <row r="742" spans="1:3" x14ac:dyDescent="0.25">
      <c r="A742" t="s">
        <v>7167</v>
      </c>
      <c r="B742" t="s">
        <v>7168</v>
      </c>
      <c r="C742" s="36" t="s">
        <v>6899</v>
      </c>
    </row>
    <row r="743" spans="1:3" x14ac:dyDescent="0.25">
      <c r="A743" t="s">
        <v>7169</v>
      </c>
      <c r="B743" t="s">
        <v>7170</v>
      </c>
      <c r="C743" s="36" t="s">
        <v>6899</v>
      </c>
    </row>
    <row r="744" spans="1:3" x14ac:dyDescent="0.25">
      <c r="A744" t="s">
        <v>7171</v>
      </c>
      <c r="B744" t="s">
        <v>7172</v>
      </c>
      <c r="C744" s="36" t="s">
        <v>6899</v>
      </c>
    </row>
    <row r="745" spans="1:3" x14ac:dyDescent="0.25">
      <c r="A745" t="s">
        <v>7173</v>
      </c>
      <c r="B745" t="s">
        <v>7174</v>
      </c>
      <c r="C745" s="36" t="s">
        <v>6899</v>
      </c>
    </row>
    <row r="746" spans="1:3" x14ac:dyDescent="0.25">
      <c r="A746" t="s">
        <v>7175</v>
      </c>
      <c r="B746" t="s">
        <v>7176</v>
      </c>
      <c r="C746" s="36" t="s">
        <v>6899</v>
      </c>
    </row>
    <row r="747" spans="1:3" x14ac:dyDescent="0.25">
      <c r="A747" t="s">
        <v>7177</v>
      </c>
      <c r="B747" t="s">
        <v>7178</v>
      </c>
      <c r="C747" s="36" t="s">
        <v>6899</v>
      </c>
    </row>
    <row r="748" spans="1:3" x14ac:dyDescent="0.25">
      <c r="A748" t="s">
        <v>7179</v>
      </c>
      <c r="B748" t="s">
        <v>7180</v>
      </c>
      <c r="C748" s="36" t="s">
        <v>6899</v>
      </c>
    </row>
    <row r="749" spans="1:3" x14ac:dyDescent="0.25">
      <c r="A749" t="s">
        <v>7181</v>
      </c>
      <c r="B749" t="s">
        <v>7182</v>
      </c>
      <c r="C749" s="36" t="s">
        <v>6899</v>
      </c>
    </row>
    <row r="750" spans="1:3" x14ac:dyDescent="0.25">
      <c r="A750" t="s">
        <v>7183</v>
      </c>
      <c r="B750" t="s">
        <v>7184</v>
      </c>
      <c r="C750" s="36" t="s">
        <v>6899</v>
      </c>
    </row>
    <row r="751" spans="1:3" x14ac:dyDescent="0.25">
      <c r="A751" t="s">
        <v>7185</v>
      </c>
      <c r="B751" t="s">
        <v>7186</v>
      </c>
      <c r="C751" s="36" t="s">
        <v>6899</v>
      </c>
    </row>
    <row r="752" spans="1:3" x14ac:dyDescent="0.25">
      <c r="A752" t="s">
        <v>7187</v>
      </c>
      <c r="B752" t="s">
        <v>7188</v>
      </c>
      <c r="C752" s="36" t="s">
        <v>6899</v>
      </c>
    </row>
    <row r="753" spans="1:3" x14ac:dyDescent="0.25">
      <c r="A753" t="s">
        <v>7189</v>
      </c>
      <c r="B753" t="s">
        <v>7190</v>
      </c>
      <c r="C753" s="36" t="s">
        <v>6899</v>
      </c>
    </row>
    <row r="754" spans="1:3" x14ac:dyDescent="0.25">
      <c r="A754" t="s">
        <v>7191</v>
      </c>
      <c r="B754" t="s">
        <v>7192</v>
      </c>
      <c r="C754" s="36" t="s">
        <v>6899</v>
      </c>
    </row>
    <row r="755" spans="1:3" x14ac:dyDescent="0.25">
      <c r="A755" t="s">
        <v>7193</v>
      </c>
      <c r="B755" t="s">
        <v>7194</v>
      </c>
      <c r="C755" s="36" t="s">
        <v>6899</v>
      </c>
    </row>
    <row r="756" spans="1:3" x14ac:dyDescent="0.25">
      <c r="A756" t="s">
        <v>7195</v>
      </c>
      <c r="B756" t="s">
        <v>7196</v>
      </c>
      <c r="C756" s="36" t="s">
        <v>6899</v>
      </c>
    </row>
    <row r="757" spans="1:3" x14ac:dyDescent="0.25">
      <c r="A757" t="s">
        <v>7197</v>
      </c>
      <c r="B757" t="s">
        <v>7198</v>
      </c>
      <c r="C757" s="36" t="s">
        <v>6899</v>
      </c>
    </row>
    <row r="758" spans="1:3" x14ac:dyDescent="0.25">
      <c r="A758" t="s">
        <v>7199</v>
      </c>
      <c r="B758" t="s">
        <v>7200</v>
      </c>
      <c r="C758" s="36" t="s">
        <v>6899</v>
      </c>
    </row>
    <row r="759" spans="1:3" x14ac:dyDescent="0.25">
      <c r="A759" t="s">
        <v>7201</v>
      </c>
      <c r="B759" t="s">
        <v>7202</v>
      </c>
      <c r="C759" s="36" t="s">
        <v>6899</v>
      </c>
    </row>
    <row r="760" spans="1:3" x14ac:dyDescent="0.25">
      <c r="A760" t="s">
        <v>7205</v>
      </c>
      <c r="B760" t="s">
        <v>7206</v>
      </c>
      <c r="C760" s="36" t="s">
        <v>6899</v>
      </c>
    </row>
    <row r="761" spans="1:3" x14ac:dyDescent="0.25">
      <c r="A761" t="s">
        <v>7203</v>
      </c>
      <c r="B761" t="s">
        <v>7204</v>
      </c>
      <c r="C761" s="36" t="s">
        <v>6899</v>
      </c>
    </row>
    <row r="762" spans="1:3" x14ac:dyDescent="0.25">
      <c r="A762" t="s">
        <v>7207</v>
      </c>
      <c r="B762" t="s">
        <v>7208</v>
      </c>
      <c r="C762" s="36" t="s">
        <v>6899</v>
      </c>
    </row>
    <row r="763" spans="1:3" x14ac:dyDescent="0.25">
      <c r="A763" t="s">
        <v>7209</v>
      </c>
      <c r="B763" t="s">
        <v>7210</v>
      </c>
      <c r="C763" s="36" t="s">
        <v>6899</v>
      </c>
    </row>
    <row r="764" spans="1:3" x14ac:dyDescent="0.25">
      <c r="A764" t="s">
        <v>7211</v>
      </c>
      <c r="B764" t="s">
        <v>7212</v>
      </c>
      <c r="C764" s="36" t="s">
        <v>6899</v>
      </c>
    </row>
    <row r="765" spans="1:3" x14ac:dyDescent="0.25">
      <c r="A765" t="s">
        <v>7213</v>
      </c>
      <c r="B765" t="s">
        <v>7214</v>
      </c>
      <c r="C765" s="36" t="s">
        <v>6899</v>
      </c>
    </row>
    <row r="766" spans="1:3" x14ac:dyDescent="0.25">
      <c r="A766" t="s">
        <v>7215</v>
      </c>
      <c r="B766" t="s">
        <v>7216</v>
      </c>
      <c r="C766" s="36" t="s">
        <v>6899</v>
      </c>
    </row>
    <row r="767" spans="1:3" x14ac:dyDescent="0.25">
      <c r="A767" t="s">
        <v>7219</v>
      </c>
      <c r="B767" t="s">
        <v>7220</v>
      </c>
      <c r="C767" s="36" t="s">
        <v>6899</v>
      </c>
    </row>
    <row r="768" spans="1:3" x14ac:dyDescent="0.25">
      <c r="A768" t="s">
        <v>7221</v>
      </c>
      <c r="B768" t="s">
        <v>7222</v>
      </c>
      <c r="C768" s="36" t="s">
        <v>6899</v>
      </c>
    </row>
    <row r="769" spans="1:3" x14ac:dyDescent="0.25">
      <c r="A769" t="s">
        <v>7223</v>
      </c>
      <c r="B769" t="s">
        <v>7224</v>
      </c>
      <c r="C769" s="36" t="s">
        <v>6899</v>
      </c>
    </row>
    <row r="770" spans="1:3" x14ac:dyDescent="0.25">
      <c r="A770" t="s">
        <v>7235</v>
      </c>
      <c r="B770" t="s">
        <v>7236</v>
      </c>
      <c r="C770" s="36" t="s">
        <v>6899</v>
      </c>
    </row>
    <row r="771" spans="1:3" x14ac:dyDescent="0.25">
      <c r="A771" t="s">
        <v>7225</v>
      </c>
      <c r="B771" t="s">
        <v>7226</v>
      </c>
      <c r="C771" s="36" t="s">
        <v>6899</v>
      </c>
    </row>
    <row r="772" spans="1:3" x14ac:dyDescent="0.25">
      <c r="A772" t="s">
        <v>7227</v>
      </c>
      <c r="B772" t="s">
        <v>7228</v>
      </c>
      <c r="C772" s="36" t="s">
        <v>6899</v>
      </c>
    </row>
    <row r="773" spans="1:3" x14ac:dyDescent="0.25">
      <c r="A773" t="s">
        <v>7229</v>
      </c>
      <c r="B773" t="s">
        <v>7230</v>
      </c>
      <c r="C773" s="36" t="s">
        <v>6899</v>
      </c>
    </row>
    <row r="774" spans="1:3" x14ac:dyDescent="0.25">
      <c r="A774" t="s">
        <v>7231</v>
      </c>
      <c r="B774" t="s">
        <v>7232</v>
      </c>
      <c r="C774" s="36" t="s">
        <v>6899</v>
      </c>
    </row>
    <row r="775" spans="1:3" x14ac:dyDescent="0.25">
      <c r="A775" t="s">
        <v>7237</v>
      </c>
      <c r="B775" t="s">
        <v>7238</v>
      </c>
      <c r="C775" s="36" t="s">
        <v>6899</v>
      </c>
    </row>
    <row r="776" spans="1:3" x14ac:dyDescent="0.25">
      <c r="A776" t="s">
        <v>7233</v>
      </c>
      <c r="B776" t="s">
        <v>7234</v>
      </c>
      <c r="C776" s="36" t="s">
        <v>6899</v>
      </c>
    </row>
    <row r="777" spans="1:3" x14ac:dyDescent="0.25">
      <c r="A777" t="s">
        <v>7239</v>
      </c>
      <c r="B777" t="s">
        <v>7240</v>
      </c>
      <c r="C777" s="36" t="s">
        <v>6899</v>
      </c>
    </row>
    <row r="778" spans="1:3" x14ac:dyDescent="0.25">
      <c r="A778" t="s">
        <v>7241</v>
      </c>
      <c r="B778" t="s">
        <v>7242</v>
      </c>
      <c r="C778" s="36" t="s">
        <v>6899</v>
      </c>
    </row>
    <row r="779" spans="1:3" x14ac:dyDescent="0.25">
      <c r="A779" t="s">
        <v>7243</v>
      </c>
      <c r="B779" t="s">
        <v>7244</v>
      </c>
      <c r="C779" s="36" t="s">
        <v>6899</v>
      </c>
    </row>
    <row r="780" spans="1:3" x14ac:dyDescent="0.25">
      <c r="A780" t="s">
        <v>7245</v>
      </c>
      <c r="B780" t="s">
        <v>7246</v>
      </c>
      <c r="C780" s="36" t="s">
        <v>6899</v>
      </c>
    </row>
    <row r="781" spans="1:3" x14ac:dyDescent="0.25">
      <c r="A781" t="s">
        <v>7247</v>
      </c>
      <c r="B781" t="s">
        <v>7248</v>
      </c>
      <c r="C781" s="36" t="s">
        <v>6899</v>
      </c>
    </row>
    <row r="782" spans="1:3" x14ac:dyDescent="0.25">
      <c r="A782" t="s">
        <v>7249</v>
      </c>
      <c r="B782" t="s">
        <v>7250</v>
      </c>
      <c r="C782" s="36" t="s">
        <v>6899</v>
      </c>
    </row>
    <row r="783" spans="1:3" x14ac:dyDescent="0.25">
      <c r="A783" t="s">
        <v>7251</v>
      </c>
      <c r="B783" t="s">
        <v>7252</v>
      </c>
      <c r="C783" s="36" t="s">
        <v>6899</v>
      </c>
    </row>
    <row r="784" spans="1:3" x14ac:dyDescent="0.25">
      <c r="A784" t="s">
        <v>7253</v>
      </c>
      <c r="B784" t="s">
        <v>7254</v>
      </c>
      <c r="C784" s="36" t="s">
        <v>6899</v>
      </c>
    </row>
    <row r="785" spans="1:3" x14ac:dyDescent="0.25">
      <c r="A785" t="s">
        <v>7255</v>
      </c>
      <c r="B785" t="s">
        <v>7256</v>
      </c>
      <c r="C785" s="36" t="s">
        <v>6899</v>
      </c>
    </row>
    <row r="786" spans="1:3" x14ac:dyDescent="0.25">
      <c r="A786" t="s">
        <v>7257</v>
      </c>
      <c r="B786" t="s">
        <v>7258</v>
      </c>
      <c r="C786" s="36" t="s">
        <v>6899</v>
      </c>
    </row>
    <row r="787" spans="1:3" x14ac:dyDescent="0.25">
      <c r="A787" t="s">
        <v>7259</v>
      </c>
      <c r="B787" t="s">
        <v>7260</v>
      </c>
      <c r="C787" s="36" t="s">
        <v>6899</v>
      </c>
    </row>
    <row r="788" spans="1:3" x14ac:dyDescent="0.25">
      <c r="A788" t="s">
        <v>7261</v>
      </c>
      <c r="B788" t="s">
        <v>7262</v>
      </c>
      <c r="C788" s="36" t="s">
        <v>6899</v>
      </c>
    </row>
    <row r="789" spans="1:3" x14ac:dyDescent="0.25">
      <c r="A789" t="s">
        <v>7263</v>
      </c>
      <c r="B789" t="s">
        <v>7264</v>
      </c>
      <c r="C789" s="36" t="s">
        <v>6899</v>
      </c>
    </row>
    <row r="790" spans="1:3" x14ac:dyDescent="0.25">
      <c r="A790" t="s">
        <v>7275</v>
      </c>
      <c r="B790" t="s">
        <v>7276</v>
      </c>
      <c r="C790" s="36" t="s">
        <v>6899</v>
      </c>
    </row>
    <row r="791" spans="1:3" x14ac:dyDescent="0.25">
      <c r="A791" t="s">
        <v>7265</v>
      </c>
      <c r="B791" t="s">
        <v>7266</v>
      </c>
      <c r="C791" s="36" t="s">
        <v>6899</v>
      </c>
    </row>
    <row r="792" spans="1:3" x14ac:dyDescent="0.25">
      <c r="A792" t="s">
        <v>7267</v>
      </c>
      <c r="B792" t="s">
        <v>7268</v>
      </c>
      <c r="C792" s="36" t="s">
        <v>6899</v>
      </c>
    </row>
    <row r="793" spans="1:3" x14ac:dyDescent="0.25">
      <c r="A793" t="s">
        <v>7269</v>
      </c>
      <c r="B793" t="s">
        <v>7270</v>
      </c>
      <c r="C793" s="36" t="s">
        <v>6899</v>
      </c>
    </row>
    <row r="794" spans="1:3" x14ac:dyDescent="0.25">
      <c r="A794" t="s">
        <v>7271</v>
      </c>
      <c r="B794" t="s">
        <v>7272</v>
      </c>
      <c r="C794" s="36" t="s">
        <v>6899</v>
      </c>
    </row>
    <row r="795" spans="1:3" x14ac:dyDescent="0.25">
      <c r="A795" t="s">
        <v>7273</v>
      </c>
      <c r="B795" t="s">
        <v>7274</v>
      </c>
      <c r="C795" s="36" t="s">
        <v>6899</v>
      </c>
    </row>
    <row r="796" spans="1:3" x14ac:dyDescent="0.25">
      <c r="A796" t="s">
        <v>7277</v>
      </c>
      <c r="B796" t="s">
        <v>7278</v>
      </c>
      <c r="C796" s="36" t="s">
        <v>6899</v>
      </c>
    </row>
    <row r="797" spans="1:3" x14ac:dyDescent="0.25">
      <c r="A797" t="s">
        <v>7279</v>
      </c>
      <c r="B797" t="s">
        <v>7280</v>
      </c>
      <c r="C797" s="36" t="s">
        <v>6899</v>
      </c>
    </row>
    <row r="798" spans="1:3" x14ac:dyDescent="0.25">
      <c r="A798" t="s">
        <v>7281</v>
      </c>
      <c r="B798" t="s">
        <v>7282</v>
      </c>
      <c r="C798" s="36" t="s">
        <v>6899</v>
      </c>
    </row>
    <row r="799" spans="1:3" x14ac:dyDescent="0.25">
      <c r="A799" t="s">
        <v>7283</v>
      </c>
      <c r="B799" t="s">
        <v>7284</v>
      </c>
      <c r="C799" s="36" t="s">
        <v>6899</v>
      </c>
    </row>
    <row r="800" spans="1:3" x14ac:dyDescent="0.25">
      <c r="A800" t="s">
        <v>7285</v>
      </c>
      <c r="B800" t="s">
        <v>7286</v>
      </c>
      <c r="C800" s="36" t="s">
        <v>6899</v>
      </c>
    </row>
    <row r="801" spans="1:3" x14ac:dyDescent="0.25">
      <c r="A801" t="s">
        <v>7287</v>
      </c>
      <c r="B801" t="s">
        <v>7288</v>
      </c>
      <c r="C801" s="36" t="s">
        <v>6899</v>
      </c>
    </row>
    <row r="802" spans="1:3" x14ac:dyDescent="0.25">
      <c r="A802" t="s">
        <v>7289</v>
      </c>
      <c r="B802" t="s">
        <v>7290</v>
      </c>
      <c r="C802" s="36" t="s">
        <v>6899</v>
      </c>
    </row>
    <row r="803" spans="1:3" x14ac:dyDescent="0.25">
      <c r="A803" t="s">
        <v>7291</v>
      </c>
      <c r="B803" t="s">
        <v>7292</v>
      </c>
      <c r="C803" s="36" t="s">
        <v>6899</v>
      </c>
    </row>
    <row r="804" spans="1:3" x14ac:dyDescent="0.25">
      <c r="A804" t="s">
        <v>7293</v>
      </c>
      <c r="B804" t="s">
        <v>7294</v>
      </c>
      <c r="C804" s="36" t="s">
        <v>6899</v>
      </c>
    </row>
    <row r="805" spans="1:3" x14ac:dyDescent="0.25">
      <c r="A805" t="s">
        <v>7295</v>
      </c>
      <c r="B805" t="s">
        <v>7296</v>
      </c>
      <c r="C805" s="36" t="s">
        <v>6899</v>
      </c>
    </row>
    <row r="806" spans="1:3" x14ac:dyDescent="0.25">
      <c r="A806" t="s">
        <v>7297</v>
      </c>
      <c r="B806" t="s">
        <v>7298</v>
      </c>
      <c r="C806" s="36" t="s">
        <v>6899</v>
      </c>
    </row>
    <row r="807" spans="1:3" x14ac:dyDescent="0.25">
      <c r="A807" t="s">
        <v>7299</v>
      </c>
      <c r="B807" t="s">
        <v>7300</v>
      </c>
      <c r="C807" s="36" t="s">
        <v>6899</v>
      </c>
    </row>
    <row r="808" spans="1:3" x14ac:dyDescent="0.25">
      <c r="A808" t="s">
        <v>7301</v>
      </c>
      <c r="B808" t="s">
        <v>7302</v>
      </c>
      <c r="C808" s="36" t="s">
        <v>6899</v>
      </c>
    </row>
    <row r="809" spans="1:3" x14ac:dyDescent="0.25">
      <c r="A809" t="s">
        <v>7303</v>
      </c>
      <c r="B809" t="s">
        <v>7304</v>
      </c>
      <c r="C809" s="36" t="s">
        <v>6899</v>
      </c>
    </row>
    <row r="810" spans="1:3" x14ac:dyDescent="0.25">
      <c r="A810" t="s">
        <v>7305</v>
      </c>
      <c r="B810" t="s">
        <v>7306</v>
      </c>
      <c r="C810" s="36" t="s">
        <v>6899</v>
      </c>
    </row>
    <row r="811" spans="1:3" x14ac:dyDescent="0.25">
      <c r="A811" t="s">
        <v>7307</v>
      </c>
      <c r="B811" t="s">
        <v>7308</v>
      </c>
      <c r="C811" s="36" t="s">
        <v>7309</v>
      </c>
    </row>
    <row r="812" spans="1:3" x14ac:dyDescent="0.25">
      <c r="A812" t="s">
        <v>7310</v>
      </c>
      <c r="B812" t="s">
        <v>7311</v>
      </c>
      <c r="C812" s="36" t="s">
        <v>7309</v>
      </c>
    </row>
    <row r="813" spans="1:3" x14ac:dyDescent="0.25">
      <c r="A813" t="s">
        <v>7312</v>
      </c>
      <c r="B813" t="s">
        <v>7313</v>
      </c>
      <c r="C813" s="36" t="s">
        <v>7309</v>
      </c>
    </row>
    <row r="814" spans="1:3" x14ac:dyDescent="0.25">
      <c r="A814" t="s">
        <v>7314</v>
      </c>
      <c r="B814" t="s">
        <v>7315</v>
      </c>
      <c r="C814" s="36" t="s">
        <v>7309</v>
      </c>
    </row>
    <row r="815" spans="1:3" x14ac:dyDescent="0.25">
      <c r="A815" t="s">
        <v>7316</v>
      </c>
      <c r="B815" t="s">
        <v>7317</v>
      </c>
      <c r="C815" s="36" t="s">
        <v>7309</v>
      </c>
    </row>
    <row r="816" spans="1:3" x14ac:dyDescent="0.25">
      <c r="A816" t="s">
        <v>7318</v>
      </c>
      <c r="B816" t="s">
        <v>7319</v>
      </c>
      <c r="C816" s="36" t="s">
        <v>7309</v>
      </c>
    </row>
    <row r="817" spans="1:3" x14ac:dyDescent="0.25">
      <c r="A817" t="s">
        <v>7320</v>
      </c>
      <c r="B817" t="s">
        <v>7321</v>
      </c>
      <c r="C817" s="36" t="s">
        <v>7309</v>
      </c>
    </row>
    <row r="818" spans="1:3" x14ac:dyDescent="0.25">
      <c r="A818" t="s">
        <v>7322</v>
      </c>
      <c r="B818" t="s">
        <v>7323</v>
      </c>
      <c r="C818" s="36" t="s">
        <v>7309</v>
      </c>
    </row>
    <row r="819" spans="1:3" x14ac:dyDescent="0.25">
      <c r="A819" t="s">
        <v>7324</v>
      </c>
      <c r="B819" t="s">
        <v>7325</v>
      </c>
      <c r="C819" s="36" t="s">
        <v>7309</v>
      </c>
    </row>
    <row r="820" spans="1:3" x14ac:dyDescent="0.25">
      <c r="A820" t="s">
        <v>7326</v>
      </c>
      <c r="B820" t="s">
        <v>7327</v>
      </c>
      <c r="C820" s="36" t="s">
        <v>7309</v>
      </c>
    </row>
    <row r="821" spans="1:3" x14ac:dyDescent="0.25">
      <c r="A821" t="s">
        <v>7328</v>
      </c>
      <c r="B821" t="s">
        <v>7329</v>
      </c>
      <c r="C821" s="36" t="s">
        <v>7309</v>
      </c>
    </row>
    <row r="822" spans="1:3" x14ac:dyDescent="0.25">
      <c r="A822" t="s">
        <v>7330</v>
      </c>
      <c r="B822" t="s">
        <v>7331</v>
      </c>
      <c r="C822" s="36" t="s">
        <v>7309</v>
      </c>
    </row>
    <row r="823" spans="1:3" x14ac:dyDescent="0.25">
      <c r="A823" t="s">
        <v>7332</v>
      </c>
      <c r="B823" t="s">
        <v>7333</v>
      </c>
      <c r="C823" s="36" t="s">
        <v>7309</v>
      </c>
    </row>
    <row r="824" spans="1:3" x14ac:dyDescent="0.25">
      <c r="A824" t="s">
        <v>7334</v>
      </c>
      <c r="B824" t="s">
        <v>7335</v>
      </c>
      <c r="C824" s="36" t="s">
        <v>7309</v>
      </c>
    </row>
    <row r="825" spans="1:3" x14ac:dyDescent="0.25">
      <c r="A825" t="s">
        <v>7336</v>
      </c>
      <c r="B825" t="s">
        <v>7337</v>
      </c>
      <c r="C825" s="36" t="s">
        <v>7309</v>
      </c>
    </row>
    <row r="826" spans="1:3" x14ac:dyDescent="0.25">
      <c r="A826" t="s">
        <v>7338</v>
      </c>
      <c r="B826" t="s">
        <v>7339</v>
      </c>
      <c r="C826" s="36" t="s">
        <v>7309</v>
      </c>
    </row>
    <row r="827" spans="1:3" x14ac:dyDescent="0.25">
      <c r="A827" t="s">
        <v>7340</v>
      </c>
      <c r="B827" t="s">
        <v>7341</v>
      </c>
      <c r="C827" s="36" t="s">
        <v>7309</v>
      </c>
    </row>
    <row r="828" spans="1:3" x14ac:dyDescent="0.25">
      <c r="A828" t="s">
        <v>7342</v>
      </c>
      <c r="B828" t="s">
        <v>7343</v>
      </c>
      <c r="C828" s="36" t="s">
        <v>7309</v>
      </c>
    </row>
    <row r="829" spans="1:3" x14ac:dyDescent="0.25">
      <c r="A829" t="s">
        <v>7344</v>
      </c>
      <c r="B829" t="s">
        <v>7345</v>
      </c>
      <c r="C829" s="36" t="s">
        <v>7309</v>
      </c>
    </row>
    <row r="830" spans="1:3" x14ac:dyDescent="0.25">
      <c r="A830" t="s">
        <v>7346</v>
      </c>
      <c r="B830" t="s">
        <v>7347</v>
      </c>
      <c r="C830" s="36" t="s">
        <v>7309</v>
      </c>
    </row>
    <row r="831" spans="1:3" x14ac:dyDescent="0.25">
      <c r="A831" t="s">
        <v>7348</v>
      </c>
      <c r="B831" t="s">
        <v>7349</v>
      </c>
      <c r="C831" s="36" t="s">
        <v>7309</v>
      </c>
    </row>
    <row r="832" spans="1:3" x14ac:dyDescent="0.25">
      <c r="A832" t="s">
        <v>7350</v>
      </c>
      <c r="B832" t="s">
        <v>7351</v>
      </c>
      <c r="C832" s="36" t="s">
        <v>7309</v>
      </c>
    </row>
    <row r="833" spans="1:3" x14ac:dyDescent="0.25">
      <c r="A833" t="s">
        <v>7352</v>
      </c>
      <c r="B833" t="s">
        <v>7353</v>
      </c>
      <c r="C833" s="36" t="s">
        <v>7309</v>
      </c>
    </row>
    <row r="834" spans="1:3" x14ac:dyDescent="0.25">
      <c r="A834" t="s">
        <v>7354</v>
      </c>
      <c r="B834" t="s">
        <v>7355</v>
      </c>
      <c r="C834" s="36" t="s">
        <v>7309</v>
      </c>
    </row>
    <row r="835" spans="1:3" x14ac:dyDescent="0.25">
      <c r="A835" t="s">
        <v>7356</v>
      </c>
      <c r="B835" t="s">
        <v>7357</v>
      </c>
      <c r="C835" s="36" t="s">
        <v>7309</v>
      </c>
    </row>
    <row r="836" spans="1:3" x14ac:dyDescent="0.25">
      <c r="A836" t="s">
        <v>7358</v>
      </c>
      <c r="B836" t="s">
        <v>7359</v>
      </c>
      <c r="C836" s="36" t="s">
        <v>7309</v>
      </c>
    </row>
    <row r="837" spans="1:3" x14ac:dyDescent="0.25">
      <c r="A837" t="s">
        <v>7360</v>
      </c>
      <c r="B837" t="s">
        <v>7361</v>
      </c>
      <c r="C837" s="36" t="s">
        <v>7309</v>
      </c>
    </row>
    <row r="838" spans="1:3" x14ac:dyDescent="0.25">
      <c r="A838" t="s">
        <v>7362</v>
      </c>
      <c r="B838" t="s">
        <v>7363</v>
      </c>
      <c r="C838" s="36" t="s">
        <v>7309</v>
      </c>
    </row>
    <row r="839" spans="1:3" x14ac:dyDescent="0.25">
      <c r="A839" t="s">
        <v>7364</v>
      </c>
      <c r="B839" t="s">
        <v>7365</v>
      </c>
      <c r="C839" s="36" t="s">
        <v>7309</v>
      </c>
    </row>
    <row r="840" spans="1:3" x14ac:dyDescent="0.25">
      <c r="A840" t="s">
        <v>7366</v>
      </c>
      <c r="B840" t="s">
        <v>7367</v>
      </c>
      <c r="C840" s="36" t="s">
        <v>7309</v>
      </c>
    </row>
    <row r="841" spans="1:3" x14ac:dyDescent="0.25">
      <c r="A841" t="s">
        <v>7368</v>
      </c>
      <c r="B841" t="s">
        <v>7369</v>
      </c>
      <c r="C841" s="36" t="s">
        <v>7309</v>
      </c>
    </row>
    <row r="842" spans="1:3" x14ac:dyDescent="0.25">
      <c r="A842" t="s">
        <v>7374</v>
      </c>
      <c r="B842" t="s">
        <v>7375</v>
      </c>
      <c r="C842" s="36" t="s">
        <v>7309</v>
      </c>
    </row>
    <row r="843" spans="1:3" x14ac:dyDescent="0.25">
      <c r="A843" t="s">
        <v>7370</v>
      </c>
      <c r="B843" t="s">
        <v>7371</v>
      </c>
      <c r="C843" s="36" t="s">
        <v>7309</v>
      </c>
    </row>
    <row r="844" spans="1:3" x14ac:dyDescent="0.25">
      <c r="A844" t="s">
        <v>7372</v>
      </c>
      <c r="B844" t="s">
        <v>7373</v>
      </c>
      <c r="C844" s="36" t="s">
        <v>7309</v>
      </c>
    </row>
    <row r="845" spans="1:3" x14ac:dyDescent="0.25">
      <c r="A845" t="s">
        <v>7376</v>
      </c>
      <c r="B845" t="s">
        <v>7377</v>
      </c>
      <c r="C845" s="36" t="s">
        <v>7309</v>
      </c>
    </row>
    <row r="846" spans="1:3" x14ac:dyDescent="0.25">
      <c r="A846" t="s">
        <v>7378</v>
      </c>
      <c r="B846" t="s">
        <v>7379</v>
      </c>
      <c r="C846" s="36" t="s">
        <v>7309</v>
      </c>
    </row>
    <row r="847" spans="1:3" x14ac:dyDescent="0.25">
      <c r="A847" t="s">
        <v>7380</v>
      </c>
      <c r="B847" t="s">
        <v>7381</v>
      </c>
      <c r="C847" s="36" t="s">
        <v>7309</v>
      </c>
    </row>
    <row r="848" spans="1:3" x14ac:dyDescent="0.25">
      <c r="A848" t="s">
        <v>7382</v>
      </c>
      <c r="B848" t="s">
        <v>7383</v>
      </c>
      <c r="C848" s="36" t="s">
        <v>7309</v>
      </c>
    </row>
    <row r="849" spans="1:3" x14ac:dyDescent="0.25">
      <c r="A849" t="s">
        <v>7384</v>
      </c>
      <c r="B849" t="s">
        <v>7385</v>
      </c>
      <c r="C849" s="36" t="s">
        <v>7309</v>
      </c>
    </row>
    <row r="850" spans="1:3" x14ac:dyDescent="0.25">
      <c r="A850" t="s">
        <v>7386</v>
      </c>
      <c r="B850" t="s">
        <v>7387</v>
      </c>
      <c r="C850" s="36" t="s">
        <v>7309</v>
      </c>
    </row>
    <row r="851" spans="1:3" x14ac:dyDescent="0.25">
      <c r="A851" t="s">
        <v>7388</v>
      </c>
      <c r="B851" t="s">
        <v>7389</v>
      </c>
      <c r="C851" s="36" t="s">
        <v>7309</v>
      </c>
    </row>
    <row r="852" spans="1:3" x14ac:dyDescent="0.25">
      <c r="A852" t="s">
        <v>7390</v>
      </c>
      <c r="B852" t="s">
        <v>7391</v>
      </c>
      <c r="C852" s="36" t="s">
        <v>7309</v>
      </c>
    </row>
    <row r="853" spans="1:3" x14ac:dyDescent="0.25">
      <c r="A853" t="s">
        <v>7392</v>
      </c>
      <c r="B853" t="s">
        <v>7393</v>
      </c>
      <c r="C853" s="36" t="s">
        <v>7309</v>
      </c>
    </row>
    <row r="854" spans="1:3" x14ac:dyDescent="0.25">
      <c r="A854" t="s">
        <v>7394</v>
      </c>
      <c r="B854" t="s">
        <v>7395</v>
      </c>
      <c r="C854" s="36" t="s">
        <v>7309</v>
      </c>
    </row>
    <row r="855" spans="1:3" x14ac:dyDescent="0.25">
      <c r="A855" t="s">
        <v>7396</v>
      </c>
      <c r="B855" t="s">
        <v>7397</v>
      </c>
      <c r="C855" s="36" t="s">
        <v>7309</v>
      </c>
    </row>
    <row r="856" spans="1:3" x14ac:dyDescent="0.25">
      <c r="A856" t="s">
        <v>7398</v>
      </c>
      <c r="B856" t="s">
        <v>7399</v>
      </c>
      <c r="C856" s="36" t="s">
        <v>7309</v>
      </c>
    </row>
    <row r="857" spans="1:3" x14ac:dyDescent="0.25">
      <c r="A857" t="s">
        <v>7400</v>
      </c>
      <c r="B857" t="s">
        <v>7401</v>
      </c>
      <c r="C857" s="36" t="s">
        <v>7309</v>
      </c>
    </row>
    <row r="858" spans="1:3" x14ac:dyDescent="0.25">
      <c r="A858" t="s">
        <v>7402</v>
      </c>
      <c r="B858" t="s">
        <v>7403</v>
      </c>
      <c r="C858" s="36" t="s">
        <v>7309</v>
      </c>
    </row>
    <row r="859" spans="1:3" x14ac:dyDescent="0.25">
      <c r="A859" t="s">
        <v>7404</v>
      </c>
      <c r="B859" t="s">
        <v>7405</v>
      </c>
      <c r="C859" s="36" t="s">
        <v>7309</v>
      </c>
    </row>
    <row r="860" spans="1:3" x14ac:dyDescent="0.25">
      <c r="A860" t="s">
        <v>7406</v>
      </c>
      <c r="B860" t="s">
        <v>7407</v>
      </c>
      <c r="C860" s="36" t="s">
        <v>7309</v>
      </c>
    </row>
    <row r="861" spans="1:3" x14ac:dyDescent="0.25">
      <c r="A861" t="s">
        <v>7408</v>
      </c>
      <c r="B861" t="s">
        <v>7409</v>
      </c>
      <c r="C861" s="36" t="s">
        <v>7309</v>
      </c>
    </row>
    <row r="862" spans="1:3" x14ac:dyDescent="0.25">
      <c r="A862" t="s">
        <v>7410</v>
      </c>
      <c r="B862" t="s">
        <v>7411</v>
      </c>
      <c r="C862" s="36" t="s">
        <v>7309</v>
      </c>
    </row>
    <row r="863" spans="1:3" x14ac:dyDescent="0.25">
      <c r="A863" t="s">
        <v>7412</v>
      </c>
      <c r="B863" t="s">
        <v>7413</v>
      </c>
      <c r="C863" s="36" t="s">
        <v>7309</v>
      </c>
    </row>
    <row r="864" spans="1:3" x14ac:dyDescent="0.25">
      <c r="A864" t="s">
        <v>7414</v>
      </c>
      <c r="B864" t="s">
        <v>7415</v>
      </c>
      <c r="C864" s="36" t="s">
        <v>7309</v>
      </c>
    </row>
    <row r="865" spans="1:3" x14ac:dyDescent="0.25">
      <c r="A865" t="s">
        <v>7416</v>
      </c>
      <c r="B865" t="s">
        <v>7417</v>
      </c>
      <c r="C865" s="36" t="s">
        <v>7309</v>
      </c>
    </row>
    <row r="866" spans="1:3" x14ac:dyDescent="0.25">
      <c r="A866" t="s">
        <v>7418</v>
      </c>
      <c r="B866" t="s">
        <v>7419</v>
      </c>
      <c r="C866" s="36" t="s">
        <v>7309</v>
      </c>
    </row>
    <row r="867" spans="1:3" x14ac:dyDescent="0.25">
      <c r="A867" t="s">
        <v>7432</v>
      </c>
      <c r="B867" t="s">
        <v>7433</v>
      </c>
      <c r="C867" s="36" t="s">
        <v>7309</v>
      </c>
    </row>
    <row r="868" spans="1:3" x14ac:dyDescent="0.25">
      <c r="A868" t="s">
        <v>7420</v>
      </c>
      <c r="B868" t="s">
        <v>7421</v>
      </c>
      <c r="C868" s="36" t="s">
        <v>7309</v>
      </c>
    </row>
    <row r="869" spans="1:3" x14ac:dyDescent="0.25">
      <c r="A869" t="s">
        <v>7422</v>
      </c>
      <c r="B869" t="s">
        <v>7423</v>
      </c>
      <c r="C869" s="36" t="s">
        <v>7309</v>
      </c>
    </row>
    <row r="870" spans="1:3" x14ac:dyDescent="0.25">
      <c r="A870" t="s">
        <v>7424</v>
      </c>
      <c r="B870" t="s">
        <v>7425</v>
      </c>
      <c r="C870" s="36" t="s">
        <v>7309</v>
      </c>
    </row>
    <row r="871" spans="1:3" x14ac:dyDescent="0.25">
      <c r="A871" t="s">
        <v>7426</v>
      </c>
      <c r="B871" t="s">
        <v>7427</v>
      </c>
      <c r="C871" s="36" t="s">
        <v>7309</v>
      </c>
    </row>
    <row r="872" spans="1:3" x14ac:dyDescent="0.25">
      <c r="A872" t="s">
        <v>7428</v>
      </c>
      <c r="B872" t="s">
        <v>7429</v>
      </c>
      <c r="C872" s="36" t="s">
        <v>7309</v>
      </c>
    </row>
    <row r="873" spans="1:3" x14ac:dyDescent="0.25">
      <c r="A873" t="s">
        <v>7430</v>
      </c>
      <c r="B873" t="s">
        <v>7431</v>
      </c>
      <c r="C873" s="36" t="s">
        <v>7309</v>
      </c>
    </row>
    <row r="874" spans="1:3" x14ac:dyDescent="0.25">
      <c r="A874" t="s">
        <v>7434</v>
      </c>
      <c r="B874" t="s">
        <v>7435</v>
      </c>
      <c r="C874" s="36" t="s">
        <v>7309</v>
      </c>
    </row>
    <row r="875" spans="1:3" x14ac:dyDescent="0.25">
      <c r="A875" t="s">
        <v>7436</v>
      </c>
      <c r="B875" t="s">
        <v>7437</v>
      </c>
      <c r="C875" s="36" t="s">
        <v>7309</v>
      </c>
    </row>
    <row r="876" spans="1:3" x14ac:dyDescent="0.25">
      <c r="A876" t="s">
        <v>7438</v>
      </c>
      <c r="B876" t="s">
        <v>7439</v>
      </c>
      <c r="C876" s="36" t="s">
        <v>7309</v>
      </c>
    </row>
    <row r="877" spans="1:3" x14ac:dyDescent="0.25">
      <c r="A877" t="s">
        <v>7440</v>
      </c>
      <c r="B877" t="s">
        <v>7441</v>
      </c>
      <c r="C877" s="36" t="s">
        <v>7309</v>
      </c>
    </row>
    <row r="878" spans="1:3" x14ac:dyDescent="0.25">
      <c r="A878" t="s">
        <v>7442</v>
      </c>
      <c r="B878" t="s">
        <v>7443</v>
      </c>
      <c r="C878" s="36" t="s">
        <v>7309</v>
      </c>
    </row>
    <row r="879" spans="1:3" x14ac:dyDescent="0.25">
      <c r="A879" t="s">
        <v>7444</v>
      </c>
      <c r="B879" t="s">
        <v>7445</v>
      </c>
      <c r="C879" s="36" t="s">
        <v>7309</v>
      </c>
    </row>
    <row r="880" spans="1:3" x14ac:dyDescent="0.25">
      <c r="A880" t="s">
        <v>7446</v>
      </c>
      <c r="B880" t="s">
        <v>7447</v>
      </c>
      <c r="C880" s="36" t="s">
        <v>7309</v>
      </c>
    </row>
    <row r="881" spans="1:3" x14ac:dyDescent="0.25">
      <c r="A881" t="s">
        <v>7448</v>
      </c>
      <c r="B881" t="s">
        <v>7449</v>
      </c>
      <c r="C881" s="36" t="s">
        <v>7309</v>
      </c>
    </row>
    <row r="882" spans="1:3" x14ac:dyDescent="0.25">
      <c r="A882" t="s">
        <v>7450</v>
      </c>
      <c r="B882" t="s">
        <v>7451</v>
      </c>
      <c r="C882" s="36" t="s">
        <v>7309</v>
      </c>
    </row>
    <row r="883" spans="1:3" x14ac:dyDescent="0.25">
      <c r="A883" t="s">
        <v>7452</v>
      </c>
      <c r="B883" t="s">
        <v>7453</v>
      </c>
      <c r="C883" s="36" t="s">
        <v>7309</v>
      </c>
    </row>
    <row r="884" spans="1:3" x14ac:dyDescent="0.25">
      <c r="A884" t="s">
        <v>7454</v>
      </c>
      <c r="B884" t="s">
        <v>7455</v>
      </c>
      <c r="C884" s="36" t="s">
        <v>7309</v>
      </c>
    </row>
    <row r="885" spans="1:3" x14ac:dyDescent="0.25">
      <c r="A885" t="s">
        <v>7456</v>
      </c>
      <c r="B885" t="s">
        <v>7457</v>
      </c>
      <c r="C885" s="36" t="s">
        <v>7309</v>
      </c>
    </row>
    <row r="886" spans="1:3" x14ac:dyDescent="0.25">
      <c r="A886" t="s">
        <v>7458</v>
      </c>
      <c r="B886" t="s">
        <v>7459</v>
      </c>
      <c r="C886" s="36" t="s">
        <v>7309</v>
      </c>
    </row>
    <row r="887" spans="1:3" x14ac:dyDescent="0.25">
      <c r="A887" t="s">
        <v>7460</v>
      </c>
      <c r="B887" t="s">
        <v>7461</v>
      </c>
      <c r="C887" s="36" t="s">
        <v>7309</v>
      </c>
    </row>
    <row r="888" spans="1:3" x14ac:dyDescent="0.25">
      <c r="A888" t="s">
        <v>7462</v>
      </c>
      <c r="B888" t="s">
        <v>7463</v>
      </c>
      <c r="C888" s="36" t="s">
        <v>7309</v>
      </c>
    </row>
    <row r="889" spans="1:3" x14ac:dyDescent="0.25">
      <c r="A889" t="s">
        <v>7464</v>
      </c>
      <c r="B889" t="s">
        <v>7465</v>
      </c>
      <c r="C889" s="36" t="s">
        <v>7309</v>
      </c>
    </row>
    <row r="890" spans="1:3" x14ac:dyDescent="0.25">
      <c r="A890" t="s">
        <v>7466</v>
      </c>
      <c r="B890" t="s">
        <v>7467</v>
      </c>
      <c r="C890" s="36" t="s">
        <v>7309</v>
      </c>
    </row>
    <row r="891" spans="1:3" x14ac:dyDescent="0.25">
      <c r="A891" t="s">
        <v>7468</v>
      </c>
      <c r="B891" t="s">
        <v>7469</v>
      </c>
      <c r="C891" s="36" t="s">
        <v>7309</v>
      </c>
    </row>
    <row r="892" spans="1:3" x14ac:dyDescent="0.25">
      <c r="A892" t="s">
        <v>7470</v>
      </c>
      <c r="B892" t="s">
        <v>7471</v>
      </c>
      <c r="C892" s="36" t="s">
        <v>7309</v>
      </c>
    </row>
    <row r="893" spans="1:3" x14ac:dyDescent="0.25">
      <c r="A893" t="s">
        <v>7472</v>
      </c>
      <c r="B893" t="s">
        <v>7473</v>
      </c>
      <c r="C893" s="36" t="s">
        <v>7309</v>
      </c>
    </row>
    <row r="894" spans="1:3" x14ac:dyDescent="0.25">
      <c r="A894" t="s">
        <v>7474</v>
      </c>
      <c r="B894" t="s">
        <v>7475</v>
      </c>
      <c r="C894" s="36" t="s">
        <v>7309</v>
      </c>
    </row>
    <row r="895" spans="1:3" x14ac:dyDescent="0.25">
      <c r="A895" t="s">
        <v>7476</v>
      </c>
      <c r="B895" t="s">
        <v>7477</v>
      </c>
      <c r="C895" s="36" t="s">
        <v>7309</v>
      </c>
    </row>
    <row r="896" spans="1:3" x14ac:dyDescent="0.25">
      <c r="A896" t="s">
        <v>7478</v>
      </c>
      <c r="B896" t="s">
        <v>7479</v>
      </c>
      <c r="C896" s="36" t="s">
        <v>7309</v>
      </c>
    </row>
    <row r="897" spans="1:3" x14ac:dyDescent="0.25">
      <c r="A897" t="s">
        <v>7480</v>
      </c>
      <c r="B897" t="s">
        <v>7481</v>
      </c>
      <c r="C897" s="36" t="s">
        <v>7309</v>
      </c>
    </row>
    <row r="898" spans="1:3" x14ac:dyDescent="0.25">
      <c r="A898" t="s">
        <v>7482</v>
      </c>
      <c r="B898" t="s">
        <v>7483</v>
      </c>
      <c r="C898" s="36" t="s">
        <v>7309</v>
      </c>
    </row>
    <row r="899" spans="1:3" x14ac:dyDescent="0.25">
      <c r="A899" t="s">
        <v>7484</v>
      </c>
      <c r="B899" t="s">
        <v>7485</v>
      </c>
      <c r="C899" s="36" t="s">
        <v>7309</v>
      </c>
    </row>
    <row r="900" spans="1:3" x14ac:dyDescent="0.25">
      <c r="A900" t="s">
        <v>7486</v>
      </c>
      <c r="B900" t="s">
        <v>7487</v>
      </c>
      <c r="C900" s="36" t="s">
        <v>7309</v>
      </c>
    </row>
    <row r="901" spans="1:3" x14ac:dyDescent="0.25">
      <c r="A901" t="s">
        <v>7488</v>
      </c>
      <c r="B901" t="s">
        <v>7489</v>
      </c>
      <c r="C901" s="36" t="s">
        <v>7309</v>
      </c>
    </row>
    <row r="902" spans="1:3" x14ac:dyDescent="0.25">
      <c r="A902" t="s">
        <v>7542</v>
      </c>
      <c r="B902" t="s">
        <v>7543</v>
      </c>
      <c r="C902" s="36" t="s">
        <v>7309</v>
      </c>
    </row>
    <row r="903" spans="1:3" x14ac:dyDescent="0.25">
      <c r="A903" t="s">
        <v>7490</v>
      </c>
      <c r="B903" t="s">
        <v>7491</v>
      </c>
      <c r="C903" s="36" t="s">
        <v>7309</v>
      </c>
    </row>
    <row r="904" spans="1:3" x14ac:dyDescent="0.25">
      <c r="A904" t="s">
        <v>7492</v>
      </c>
      <c r="B904" t="s">
        <v>7493</v>
      </c>
      <c r="C904" s="36" t="s">
        <v>7309</v>
      </c>
    </row>
    <row r="905" spans="1:3" x14ac:dyDescent="0.25">
      <c r="A905" t="s">
        <v>7494</v>
      </c>
      <c r="B905" t="s">
        <v>7495</v>
      </c>
      <c r="C905" s="36" t="s">
        <v>7309</v>
      </c>
    </row>
    <row r="906" spans="1:3" x14ac:dyDescent="0.25">
      <c r="A906" t="s">
        <v>7496</v>
      </c>
      <c r="B906" t="s">
        <v>7497</v>
      </c>
      <c r="C906" s="36" t="s">
        <v>7309</v>
      </c>
    </row>
    <row r="907" spans="1:3" x14ac:dyDescent="0.25">
      <c r="A907" t="s">
        <v>7498</v>
      </c>
      <c r="B907" t="s">
        <v>7499</v>
      </c>
      <c r="C907" s="36" t="s">
        <v>7309</v>
      </c>
    </row>
    <row r="908" spans="1:3" x14ac:dyDescent="0.25">
      <c r="A908" t="s">
        <v>7500</v>
      </c>
      <c r="B908" t="s">
        <v>7501</v>
      </c>
      <c r="C908" s="36" t="s">
        <v>7309</v>
      </c>
    </row>
    <row r="909" spans="1:3" x14ac:dyDescent="0.25">
      <c r="A909" t="s">
        <v>7502</v>
      </c>
      <c r="B909" t="s">
        <v>7503</v>
      </c>
      <c r="C909" s="36" t="s">
        <v>7309</v>
      </c>
    </row>
    <row r="910" spans="1:3" x14ac:dyDescent="0.25">
      <c r="A910" t="s">
        <v>7504</v>
      </c>
      <c r="B910" t="s">
        <v>7505</v>
      </c>
      <c r="C910" s="36" t="s">
        <v>7309</v>
      </c>
    </row>
    <row r="911" spans="1:3" x14ac:dyDescent="0.25">
      <c r="A911" t="s">
        <v>7506</v>
      </c>
      <c r="B911" t="s">
        <v>7507</v>
      </c>
      <c r="C911" s="36" t="s">
        <v>7309</v>
      </c>
    </row>
    <row r="912" spans="1:3" x14ac:dyDescent="0.25">
      <c r="A912" t="s">
        <v>7508</v>
      </c>
      <c r="B912" t="s">
        <v>7509</v>
      </c>
      <c r="C912" s="36" t="s">
        <v>7309</v>
      </c>
    </row>
    <row r="913" spans="1:3" x14ac:dyDescent="0.25">
      <c r="A913" t="s">
        <v>7510</v>
      </c>
      <c r="B913" t="s">
        <v>7511</v>
      </c>
      <c r="C913" s="36" t="s">
        <v>7309</v>
      </c>
    </row>
    <row r="914" spans="1:3" x14ac:dyDescent="0.25">
      <c r="A914" t="s">
        <v>7512</v>
      </c>
      <c r="B914" t="s">
        <v>7513</v>
      </c>
      <c r="C914" s="36" t="s">
        <v>7309</v>
      </c>
    </row>
    <row r="915" spans="1:3" x14ac:dyDescent="0.25">
      <c r="A915" t="s">
        <v>7514</v>
      </c>
      <c r="B915" t="s">
        <v>7515</v>
      </c>
      <c r="C915" s="36" t="s">
        <v>7309</v>
      </c>
    </row>
    <row r="916" spans="1:3" x14ac:dyDescent="0.25">
      <c r="A916" t="s">
        <v>7516</v>
      </c>
      <c r="B916" t="s">
        <v>7517</v>
      </c>
      <c r="C916" s="36" t="s">
        <v>7309</v>
      </c>
    </row>
    <row r="917" spans="1:3" x14ac:dyDescent="0.25">
      <c r="A917" t="s">
        <v>7518</v>
      </c>
      <c r="B917" t="s">
        <v>7519</v>
      </c>
      <c r="C917" s="36" t="s">
        <v>7309</v>
      </c>
    </row>
    <row r="918" spans="1:3" x14ac:dyDescent="0.25">
      <c r="A918" t="s">
        <v>7520</v>
      </c>
      <c r="B918" t="s">
        <v>7521</v>
      </c>
      <c r="C918" s="36" t="s">
        <v>7309</v>
      </c>
    </row>
    <row r="919" spans="1:3" x14ac:dyDescent="0.25">
      <c r="A919" t="s">
        <v>7522</v>
      </c>
      <c r="B919" t="s">
        <v>7523</v>
      </c>
      <c r="C919" s="36" t="s">
        <v>7309</v>
      </c>
    </row>
    <row r="920" spans="1:3" x14ac:dyDescent="0.25">
      <c r="A920" t="s">
        <v>7544</v>
      </c>
      <c r="B920" t="s">
        <v>7545</v>
      </c>
      <c r="C920" s="36" t="s">
        <v>7309</v>
      </c>
    </row>
    <row r="921" spans="1:3" x14ac:dyDescent="0.25">
      <c r="A921" t="s">
        <v>7546</v>
      </c>
      <c r="B921" t="s">
        <v>7547</v>
      </c>
      <c r="C921" s="36" t="s">
        <v>7309</v>
      </c>
    </row>
    <row r="922" spans="1:3" x14ac:dyDescent="0.25">
      <c r="A922" t="s">
        <v>7524</v>
      </c>
      <c r="B922" t="s">
        <v>7525</v>
      </c>
      <c r="C922" s="36" t="s">
        <v>7309</v>
      </c>
    </row>
    <row r="923" spans="1:3" x14ac:dyDescent="0.25">
      <c r="A923" t="s">
        <v>7526</v>
      </c>
      <c r="B923" t="s">
        <v>7527</v>
      </c>
      <c r="C923" s="36" t="s">
        <v>7309</v>
      </c>
    </row>
    <row r="924" spans="1:3" x14ac:dyDescent="0.25">
      <c r="A924" t="s">
        <v>7528</v>
      </c>
      <c r="B924" t="s">
        <v>7529</v>
      </c>
      <c r="C924" s="36" t="s">
        <v>7309</v>
      </c>
    </row>
    <row r="925" spans="1:3" x14ac:dyDescent="0.25">
      <c r="A925" t="s">
        <v>7548</v>
      </c>
      <c r="B925" t="s">
        <v>7549</v>
      </c>
      <c r="C925" s="36" t="s">
        <v>7309</v>
      </c>
    </row>
    <row r="926" spans="1:3" x14ac:dyDescent="0.25">
      <c r="A926" t="s">
        <v>7530</v>
      </c>
      <c r="B926" t="s">
        <v>7531</v>
      </c>
      <c r="C926" s="36" t="s">
        <v>7309</v>
      </c>
    </row>
    <row r="927" spans="1:3" x14ac:dyDescent="0.25">
      <c r="A927" t="s">
        <v>7532</v>
      </c>
      <c r="B927" t="s">
        <v>7533</v>
      </c>
      <c r="C927" s="36" t="s">
        <v>7309</v>
      </c>
    </row>
    <row r="928" spans="1:3" x14ac:dyDescent="0.25">
      <c r="A928" t="s">
        <v>7534</v>
      </c>
      <c r="B928" t="s">
        <v>7535</v>
      </c>
      <c r="C928" s="36" t="s">
        <v>7309</v>
      </c>
    </row>
    <row r="929" spans="1:3" x14ac:dyDescent="0.25">
      <c r="A929" t="s">
        <v>7536</v>
      </c>
      <c r="B929" t="s">
        <v>7537</v>
      </c>
      <c r="C929" s="36" t="s">
        <v>7309</v>
      </c>
    </row>
    <row r="930" spans="1:3" x14ac:dyDescent="0.25">
      <c r="A930" t="s">
        <v>7538</v>
      </c>
      <c r="B930" t="s">
        <v>7539</v>
      </c>
      <c r="C930" s="36" t="s">
        <v>7309</v>
      </c>
    </row>
    <row r="931" spans="1:3" x14ac:dyDescent="0.25">
      <c r="A931" t="s">
        <v>7540</v>
      </c>
      <c r="B931" t="s">
        <v>7541</v>
      </c>
      <c r="C931" s="36" t="s">
        <v>7309</v>
      </c>
    </row>
    <row r="932" spans="1:3" x14ac:dyDescent="0.25">
      <c r="A932" t="s">
        <v>7550</v>
      </c>
      <c r="B932" t="s">
        <v>7551</v>
      </c>
      <c r="C932" s="36" t="s">
        <v>7309</v>
      </c>
    </row>
    <row r="933" spans="1:3" x14ac:dyDescent="0.25">
      <c r="A933" t="s">
        <v>7552</v>
      </c>
      <c r="B933" t="s">
        <v>7553</v>
      </c>
      <c r="C933" s="36" t="s">
        <v>7309</v>
      </c>
    </row>
    <row r="934" spans="1:3" x14ac:dyDescent="0.25">
      <c r="A934" t="s">
        <v>7554</v>
      </c>
      <c r="B934" t="s">
        <v>7555</v>
      </c>
      <c r="C934" s="36" t="s">
        <v>7309</v>
      </c>
    </row>
    <row r="935" spans="1:3" x14ac:dyDescent="0.25">
      <c r="A935" t="s">
        <v>7556</v>
      </c>
      <c r="B935" t="s">
        <v>7557</v>
      </c>
      <c r="C935" s="36" t="s">
        <v>7309</v>
      </c>
    </row>
    <row r="936" spans="1:3" x14ac:dyDescent="0.25">
      <c r="A936" t="s">
        <v>7558</v>
      </c>
      <c r="B936" t="s">
        <v>7559</v>
      </c>
      <c r="C936" s="36" t="s">
        <v>7309</v>
      </c>
    </row>
    <row r="937" spans="1:3" x14ac:dyDescent="0.25">
      <c r="A937" t="s">
        <v>7562</v>
      </c>
      <c r="B937" t="s">
        <v>7563</v>
      </c>
      <c r="C937" s="36" t="s">
        <v>7309</v>
      </c>
    </row>
    <row r="938" spans="1:3" x14ac:dyDescent="0.25">
      <c r="A938" t="s">
        <v>7560</v>
      </c>
      <c r="B938" t="s">
        <v>7561</v>
      </c>
      <c r="C938" s="36" t="s">
        <v>7309</v>
      </c>
    </row>
    <row r="939" spans="1:3" x14ac:dyDescent="0.25">
      <c r="A939" t="s">
        <v>7564</v>
      </c>
      <c r="B939" t="s">
        <v>7565</v>
      </c>
      <c r="C939" s="36" t="s">
        <v>7309</v>
      </c>
    </row>
    <row r="940" spans="1:3" x14ac:dyDescent="0.25">
      <c r="A940" t="s">
        <v>7566</v>
      </c>
      <c r="B940" t="s">
        <v>7567</v>
      </c>
      <c r="C940" s="36" t="s">
        <v>7309</v>
      </c>
    </row>
    <row r="941" spans="1:3" x14ac:dyDescent="0.25">
      <c r="A941" t="s">
        <v>7568</v>
      </c>
      <c r="B941" t="s">
        <v>7569</v>
      </c>
      <c r="C941" s="36" t="s">
        <v>7309</v>
      </c>
    </row>
    <row r="942" spans="1:3" x14ac:dyDescent="0.25">
      <c r="A942" t="s">
        <v>7588</v>
      </c>
      <c r="B942" t="s">
        <v>7589</v>
      </c>
      <c r="C942" s="36" t="s">
        <v>7309</v>
      </c>
    </row>
    <row r="943" spans="1:3" x14ac:dyDescent="0.25">
      <c r="A943" t="s">
        <v>7570</v>
      </c>
      <c r="B943" t="s">
        <v>7571</v>
      </c>
      <c r="C943" s="36" t="s">
        <v>7309</v>
      </c>
    </row>
    <row r="944" spans="1:3" x14ac:dyDescent="0.25">
      <c r="A944" t="s">
        <v>7572</v>
      </c>
      <c r="B944" t="s">
        <v>7573</v>
      </c>
      <c r="C944" s="36" t="s">
        <v>7309</v>
      </c>
    </row>
    <row r="945" spans="1:3" x14ac:dyDescent="0.25">
      <c r="A945" t="s">
        <v>7574</v>
      </c>
      <c r="B945" t="s">
        <v>7575</v>
      </c>
      <c r="C945" s="36" t="s">
        <v>7309</v>
      </c>
    </row>
    <row r="946" spans="1:3" x14ac:dyDescent="0.25">
      <c r="A946" t="s">
        <v>7576</v>
      </c>
      <c r="B946" t="s">
        <v>7577</v>
      </c>
      <c r="C946" s="36" t="s">
        <v>7309</v>
      </c>
    </row>
    <row r="947" spans="1:3" x14ac:dyDescent="0.25">
      <c r="A947" t="s">
        <v>7578</v>
      </c>
      <c r="B947" t="s">
        <v>7579</v>
      </c>
      <c r="C947" s="36" t="s">
        <v>7309</v>
      </c>
    </row>
    <row r="948" spans="1:3" x14ac:dyDescent="0.25">
      <c r="A948" t="s">
        <v>7580</v>
      </c>
      <c r="B948" t="s">
        <v>7581</v>
      </c>
      <c r="C948" s="36" t="s">
        <v>7309</v>
      </c>
    </row>
    <row r="949" spans="1:3" x14ac:dyDescent="0.25">
      <c r="A949" t="s">
        <v>7582</v>
      </c>
      <c r="B949" t="s">
        <v>7583</v>
      </c>
      <c r="C949" s="36" t="s">
        <v>7309</v>
      </c>
    </row>
    <row r="950" spans="1:3" x14ac:dyDescent="0.25">
      <c r="A950" t="s">
        <v>7584</v>
      </c>
      <c r="B950" t="s">
        <v>7585</v>
      </c>
      <c r="C950" s="36" t="s">
        <v>7309</v>
      </c>
    </row>
    <row r="951" spans="1:3" x14ac:dyDescent="0.25">
      <c r="A951" t="s">
        <v>7586</v>
      </c>
      <c r="B951" t="s">
        <v>7587</v>
      </c>
      <c r="C951" s="36" t="s">
        <v>7309</v>
      </c>
    </row>
    <row r="952" spans="1:3" x14ac:dyDescent="0.25">
      <c r="A952" t="s">
        <v>7590</v>
      </c>
      <c r="B952" t="s">
        <v>7591</v>
      </c>
      <c r="C952" s="36" t="s">
        <v>7309</v>
      </c>
    </row>
    <row r="953" spans="1:3" x14ac:dyDescent="0.25">
      <c r="A953" t="s">
        <v>7592</v>
      </c>
      <c r="B953" t="s">
        <v>7593</v>
      </c>
      <c r="C953" s="36" t="s">
        <v>7309</v>
      </c>
    </row>
    <row r="954" spans="1:3" x14ac:dyDescent="0.25">
      <c r="A954" t="s">
        <v>7594</v>
      </c>
      <c r="B954" t="s">
        <v>7595</v>
      </c>
      <c r="C954" s="36" t="s">
        <v>7309</v>
      </c>
    </row>
    <row r="955" spans="1:3" x14ac:dyDescent="0.25">
      <c r="A955" t="s">
        <v>7602</v>
      </c>
      <c r="B955" t="s">
        <v>7603</v>
      </c>
      <c r="C955" s="36" t="s">
        <v>7309</v>
      </c>
    </row>
    <row r="956" spans="1:3" x14ac:dyDescent="0.25">
      <c r="A956" t="s">
        <v>7596</v>
      </c>
      <c r="B956" t="s">
        <v>7597</v>
      </c>
      <c r="C956" s="36" t="s">
        <v>7309</v>
      </c>
    </row>
    <row r="957" spans="1:3" x14ac:dyDescent="0.25">
      <c r="A957" t="s">
        <v>7598</v>
      </c>
      <c r="B957" t="s">
        <v>7599</v>
      </c>
      <c r="C957" s="36" t="s">
        <v>7309</v>
      </c>
    </row>
    <row r="958" spans="1:3" x14ac:dyDescent="0.25">
      <c r="A958" t="s">
        <v>7600</v>
      </c>
      <c r="B958" t="s">
        <v>7601</v>
      </c>
      <c r="C958" s="36" t="s">
        <v>7309</v>
      </c>
    </row>
    <row r="959" spans="1:3" x14ac:dyDescent="0.25">
      <c r="A959" t="s">
        <v>7604</v>
      </c>
      <c r="B959" t="s">
        <v>7605</v>
      </c>
      <c r="C959" s="36" t="s">
        <v>7309</v>
      </c>
    </row>
    <row r="960" spans="1:3" x14ac:dyDescent="0.25">
      <c r="A960" t="s">
        <v>7606</v>
      </c>
      <c r="B960" t="s">
        <v>7607</v>
      </c>
      <c r="C960" s="36" t="s">
        <v>7309</v>
      </c>
    </row>
    <row r="961" spans="1:3" x14ac:dyDescent="0.25">
      <c r="A961" t="s">
        <v>7608</v>
      </c>
      <c r="B961" t="s">
        <v>7609</v>
      </c>
      <c r="C961" s="36" t="s">
        <v>7309</v>
      </c>
    </row>
    <row r="962" spans="1:3" x14ac:dyDescent="0.25">
      <c r="A962" t="s">
        <v>7610</v>
      </c>
      <c r="B962" t="s">
        <v>7611</v>
      </c>
      <c r="C962" s="36" t="s">
        <v>7309</v>
      </c>
    </row>
    <row r="963" spans="1:3" x14ac:dyDescent="0.25">
      <c r="A963" t="s">
        <v>7612</v>
      </c>
      <c r="B963" t="s">
        <v>7613</v>
      </c>
      <c r="C963" s="36" t="s">
        <v>7309</v>
      </c>
    </row>
    <row r="964" spans="1:3" x14ac:dyDescent="0.25">
      <c r="A964" t="s">
        <v>7614</v>
      </c>
      <c r="B964" t="s">
        <v>7615</v>
      </c>
      <c r="C964" s="36" t="s">
        <v>7309</v>
      </c>
    </row>
    <row r="965" spans="1:3" x14ac:dyDescent="0.25">
      <c r="A965" t="s">
        <v>7616</v>
      </c>
      <c r="B965" t="s">
        <v>7617</v>
      </c>
      <c r="C965" s="36" t="s">
        <v>7309</v>
      </c>
    </row>
    <row r="966" spans="1:3" x14ac:dyDescent="0.25">
      <c r="A966" t="s">
        <v>7618</v>
      </c>
      <c r="B966" t="s">
        <v>7619</v>
      </c>
      <c r="C966" s="36" t="s">
        <v>7309</v>
      </c>
    </row>
    <row r="967" spans="1:3" x14ac:dyDescent="0.25">
      <c r="A967" t="s">
        <v>7620</v>
      </c>
      <c r="B967" t="s">
        <v>7621</v>
      </c>
      <c r="C967" s="36" t="s">
        <v>7309</v>
      </c>
    </row>
    <row r="968" spans="1:3" x14ac:dyDescent="0.25">
      <c r="A968" t="s">
        <v>7622</v>
      </c>
      <c r="B968" t="s">
        <v>7623</v>
      </c>
      <c r="C968" s="36" t="s">
        <v>7309</v>
      </c>
    </row>
    <row r="969" spans="1:3" x14ac:dyDescent="0.25">
      <c r="A969" t="s">
        <v>7624</v>
      </c>
      <c r="B969" t="s">
        <v>7625</v>
      </c>
      <c r="C969" s="36" t="s">
        <v>7309</v>
      </c>
    </row>
    <row r="970" spans="1:3" x14ac:dyDescent="0.25">
      <c r="A970" t="s">
        <v>7626</v>
      </c>
      <c r="B970" t="s">
        <v>7627</v>
      </c>
      <c r="C970" s="36" t="s">
        <v>7309</v>
      </c>
    </row>
    <row r="971" spans="1:3" x14ac:dyDescent="0.25">
      <c r="A971" t="s">
        <v>7628</v>
      </c>
      <c r="B971" t="s">
        <v>7629</v>
      </c>
      <c r="C971" s="36" t="s">
        <v>7309</v>
      </c>
    </row>
    <row r="972" spans="1:3" x14ac:dyDescent="0.25">
      <c r="A972" t="s">
        <v>7630</v>
      </c>
      <c r="B972" t="s">
        <v>7631</v>
      </c>
      <c r="C972" s="36" t="s">
        <v>7309</v>
      </c>
    </row>
    <row r="973" spans="1:3" x14ac:dyDescent="0.25">
      <c r="A973" t="s">
        <v>7634</v>
      </c>
      <c r="B973" t="s">
        <v>7635</v>
      </c>
      <c r="C973" s="36" t="s">
        <v>7309</v>
      </c>
    </row>
    <row r="974" spans="1:3" x14ac:dyDescent="0.25">
      <c r="A974" t="s">
        <v>7636</v>
      </c>
      <c r="B974" t="s">
        <v>7637</v>
      </c>
      <c r="C974" s="36" t="s">
        <v>7309</v>
      </c>
    </row>
    <row r="975" spans="1:3" x14ac:dyDescent="0.25">
      <c r="A975" t="s">
        <v>7638</v>
      </c>
      <c r="B975" t="s">
        <v>7639</v>
      </c>
      <c r="C975" s="36" t="s">
        <v>7309</v>
      </c>
    </row>
    <row r="976" spans="1:3" x14ac:dyDescent="0.25">
      <c r="A976" t="s">
        <v>7640</v>
      </c>
      <c r="B976" t="s">
        <v>7641</v>
      </c>
      <c r="C976" s="36" t="s">
        <v>7309</v>
      </c>
    </row>
    <row r="977" spans="1:3" x14ac:dyDescent="0.25">
      <c r="A977" t="s">
        <v>7648</v>
      </c>
      <c r="B977" t="s">
        <v>7649</v>
      </c>
      <c r="C977" s="36" t="s">
        <v>7309</v>
      </c>
    </row>
    <row r="978" spans="1:3" x14ac:dyDescent="0.25">
      <c r="A978" t="s">
        <v>7642</v>
      </c>
      <c r="B978" t="s">
        <v>7643</v>
      </c>
      <c r="C978" s="36" t="s">
        <v>7309</v>
      </c>
    </row>
    <row r="979" spans="1:3" x14ac:dyDescent="0.25">
      <c r="A979" t="s">
        <v>7644</v>
      </c>
      <c r="B979" t="s">
        <v>7645</v>
      </c>
      <c r="C979" s="36" t="s">
        <v>7309</v>
      </c>
    </row>
    <row r="980" spans="1:3" x14ac:dyDescent="0.25">
      <c r="A980" t="s">
        <v>7646</v>
      </c>
      <c r="B980" t="s">
        <v>7647</v>
      </c>
      <c r="C980" s="36" t="s">
        <v>7309</v>
      </c>
    </row>
    <row r="981" spans="1:3" x14ac:dyDescent="0.25">
      <c r="A981" t="s">
        <v>7650</v>
      </c>
      <c r="B981" t="s">
        <v>7651</v>
      </c>
      <c r="C981" s="36" t="s">
        <v>7309</v>
      </c>
    </row>
    <row r="982" spans="1:3" x14ac:dyDescent="0.25">
      <c r="A982" t="s">
        <v>7652</v>
      </c>
      <c r="B982" t="s">
        <v>7653</v>
      </c>
      <c r="C982" s="36" t="s">
        <v>7309</v>
      </c>
    </row>
    <row r="983" spans="1:3" x14ac:dyDescent="0.25">
      <c r="A983" t="s">
        <v>7654</v>
      </c>
      <c r="B983" t="s">
        <v>7655</v>
      </c>
      <c r="C983" s="36" t="s">
        <v>7309</v>
      </c>
    </row>
    <row r="984" spans="1:3" x14ac:dyDescent="0.25">
      <c r="A984" t="s">
        <v>7656</v>
      </c>
      <c r="B984" t="s">
        <v>7657</v>
      </c>
      <c r="C984" s="36" t="s">
        <v>7309</v>
      </c>
    </row>
    <row r="985" spans="1:3" x14ac:dyDescent="0.25">
      <c r="A985" t="s">
        <v>7658</v>
      </c>
      <c r="B985" t="s">
        <v>7659</v>
      </c>
      <c r="C985" s="36" t="s">
        <v>7309</v>
      </c>
    </row>
    <row r="986" spans="1:3" x14ac:dyDescent="0.25">
      <c r="A986" t="s">
        <v>7660</v>
      </c>
      <c r="B986" t="s">
        <v>7661</v>
      </c>
      <c r="C986" s="36" t="s">
        <v>7309</v>
      </c>
    </row>
    <row r="987" spans="1:3" x14ac:dyDescent="0.25">
      <c r="A987" t="s">
        <v>7662</v>
      </c>
      <c r="B987" t="s">
        <v>7663</v>
      </c>
      <c r="C987" s="36" t="s">
        <v>7309</v>
      </c>
    </row>
    <row r="988" spans="1:3" x14ac:dyDescent="0.25">
      <c r="A988" t="s">
        <v>7664</v>
      </c>
      <c r="B988" t="s">
        <v>7665</v>
      </c>
      <c r="C988" s="36" t="s">
        <v>7309</v>
      </c>
    </row>
    <row r="989" spans="1:3" x14ac:dyDescent="0.25">
      <c r="A989" t="s">
        <v>7666</v>
      </c>
      <c r="B989" t="s">
        <v>7667</v>
      </c>
      <c r="C989" s="36" t="s">
        <v>7309</v>
      </c>
    </row>
    <row r="990" spans="1:3" x14ac:dyDescent="0.25">
      <c r="A990" t="s">
        <v>7668</v>
      </c>
      <c r="B990" t="s">
        <v>7669</v>
      </c>
      <c r="C990" s="36" t="s">
        <v>7309</v>
      </c>
    </row>
    <row r="991" spans="1:3" x14ac:dyDescent="0.25">
      <c r="A991" t="s">
        <v>7670</v>
      </c>
      <c r="B991" t="s">
        <v>7671</v>
      </c>
      <c r="C991" s="36" t="s">
        <v>7309</v>
      </c>
    </row>
    <row r="992" spans="1:3" x14ac:dyDescent="0.25">
      <c r="A992" t="s">
        <v>7672</v>
      </c>
      <c r="B992" t="s">
        <v>7673</v>
      </c>
      <c r="C992" s="36" t="s">
        <v>7309</v>
      </c>
    </row>
    <row r="993" spans="1:3" x14ac:dyDescent="0.25">
      <c r="A993" t="s">
        <v>7674</v>
      </c>
      <c r="B993" t="s">
        <v>7675</v>
      </c>
      <c r="C993" s="36" t="s">
        <v>7309</v>
      </c>
    </row>
    <row r="994" spans="1:3" x14ac:dyDescent="0.25">
      <c r="A994" t="s">
        <v>7676</v>
      </c>
      <c r="B994" t="s">
        <v>7677</v>
      </c>
      <c r="C994" s="36" t="s">
        <v>7309</v>
      </c>
    </row>
    <row r="995" spans="1:3" x14ac:dyDescent="0.25">
      <c r="A995" t="s">
        <v>7678</v>
      </c>
      <c r="B995" t="s">
        <v>7679</v>
      </c>
      <c r="C995" s="36" t="s">
        <v>7309</v>
      </c>
    </row>
    <row r="996" spans="1:3" x14ac:dyDescent="0.25">
      <c r="A996" t="s">
        <v>7680</v>
      </c>
      <c r="B996" t="s">
        <v>7681</v>
      </c>
      <c r="C996" s="36" t="s">
        <v>7309</v>
      </c>
    </row>
    <row r="997" spans="1:3" x14ac:dyDescent="0.25">
      <c r="A997" t="s">
        <v>7682</v>
      </c>
      <c r="B997" t="s">
        <v>7683</v>
      </c>
      <c r="C997" s="36" t="s">
        <v>7309</v>
      </c>
    </row>
    <row r="998" spans="1:3" x14ac:dyDescent="0.25">
      <c r="A998" t="s">
        <v>7684</v>
      </c>
      <c r="B998" t="s">
        <v>7685</v>
      </c>
      <c r="C998" s="36" t="s">
        <v>7309</v>
      </c>
    </row>
    <row r="999" spans="1:3" x14ac:dyDescent="0.25">
      <c r="A999" t="s">
        <v>7686</v>
      </c>
      <c r="B999" t="s">
        <v>7687</v>
      </c>
      <c r="C999" s="36" t="s">
        <v>7309</v>
      </c>
    </row>
    <row r="1000" spans="1:3" x14ac:dyDescent="0.25">
      <c r="A1000" t="s">
        <v>7688</v>
      </c>
      <c r="B1000" t="s">
        <v>7689</v>
      </c>
      <c r="C1000" s="36" t="s">
        <v>7309</v>
      </c>
    </row>
    <row r="1001" spans="1:3" x14ac:dyDescent="0.25">
      <c r="A1001" t="s">
        <v>7690</v>
      </c>
      <c r="B1001" t="s">
        <v>7691</v>
      </c>
      <c r="C1001" s="36" t="s">
        <v>7309</v>
      </c>
    </row>
    <row r="1002" spans="1:3" x14ac:dyDescent="0.25">
      <c r="A1002" t="s">
        <v>7692</v>
      </c>
      <c r="B1002" t="s">
        <v>7693</v>
      </c>
      <c r="C1002" s="36" t="s">
        <v>7309</v>
      </c>
    </row>
    <row r="1003" spans="1:3" x14ac:dyDescent="0.25">
      <c r="A1003" t="s">
        <v>7694</v>
      </c>
      <c r="B1003" t="s">
        <v>7695</v>
      </c>
      <c r="C1003" s="36" t="s">
        <v>7309</v>
      </c>
    </row>
    <row r="1004" spans="1:3" x14ac:dyDescent="0.25">
      <c r="A1004" t="s">
        <v>7696</v>
      </c>
      <c r="B1004" t="s">
        <v>7697</v>
      </c>
      <c r="C1004" s="36" t="s">
        <v>7309</v>
      </c>
    </row>
    <row r="1005" spans="1:3" x14ac:dyDescent="0.25">
      <c r="A1005" t="s">
        <v>7698</v>
      </c>
      <c r="B1005" t="s">
        <v>7699</v>
      </c>
      <c r="C1005" s="36" t="s">
        <v>7309</v>
      </c>
    </row>
    <row r="1006" spans="1:3" x14ac:dyDescent="0.25">
      <c r="A1006" t="s">
        <v>7700</v>
      </c>
      <c r="B1006" t="s">
        <v>7701</v>
      </c>
      <c r="C1006" s="36" t="s">
        <v>7309</v>
      </c>
    </row>
    <row r="1007" spans="1:3" x14ac:dyDescent="0.25">
      <c r="A1007" t="s">
        <v>7702</v>
      </c>
      <c r="B1007" t="s">
        <v>7703</v>
      </c>
      <c r="C1007" s="36" t="s">
        <v>7309</v>
      </c>
    </row>
    <row r="1008" spans="1:3" x14ac:dyDescent="0.25">
      <c r="A1008" t="s">
        <v>7704</v>
      </c>
      <c r="B1008" t="s">
        <v>7705</v>
      </c>
      <c r="C1008" s="36" t="s">
        <v>7309</v>
      </c>
    </row>
    <row r="1009" spans="1:3" x14ac:dyDescent="0.25">
      <c r="A1009" t="s">
        <v>7706</v>
      </c>
      <c r="B1009" t="s">
        <v>7707</v>
      </c>
      <c r="C1009" s="36" t="s">
        <v>7309</v>
      </c>
    </row>
    <row r="1010" spans="1:3" x14ac:dyDescent="0.25">
      <c r="A1010" t="s">
        <v>7708</v>
      </c>
      <c r="B1010" t="s">
        <v>7709</v>
      </c>
      <c r="C1010" s="36" t="s">
        <v>7309</v>
      </c>
    </row>
    <row r="1011" spans="1:3" x14ac:dyDescent="0.25">
      <c r="A1011" t="s">
        <v>4837</v>
      </c>
      <c r="B1011" t="s">
        <v>7710</v>
      </c>
      <c r="C1011" s="36" t="s">
        <v>7309</v>
      </c>
    </row>
    <row r="1012" spans="1:3" x14ac:dyDescent="0.25">
      <c r="A1012" t="s">
        <v>7711</v>
      </c>
      <c r="B1012" t="s">
        <v>7712</v>
      </c>
      <c r="C1012" s="36" t="s">
        <v>7309</v>
      </c>
    </row>
    <row r="1013" spans="1:3" x14ac:dyDescent="0.25">
      <c r="A1013" t="s">
        <v>7713</v>
      </c>
      <c r="B1013" t="s">
        <v>7714</v>
      </c>
      <c r="C1013" s="36" t="s">
        <v>7309</v>
      </c>
    </row>
    <row r="1014" spans="1:3" x14ac:dyDescent="0.25">
      <c r="A1014" t="s">
        <v>7715</v>
      </c>
      <c r="B1014" t="s">
        <v>7716</v>
      </c>
      <c r="C1014" s="36" t="s">
        <v>7309</v>
      </c>
    </row>
    <row r="1015" spans="1:3" x14ac:dyDescent="0.25">
      <c r="A1015" t="s">
        <v>7717</v>
      </c>
      <c r="B1015" t="s">
        <v>7718</v>
      </c>
      <c r="C1015" s="36" t="s">
        <v>7309</v>
      </c>
    </row>
    <row r="1016" spans="1:3" x14ac:dyDescent="0.25">
      <c r="A1016" t="s">
        <v>7719</v>
      </c>
      <c r="B1016" t="s">
        <v>7720</v>
      </c>
      <c r="C1016" s="36" t="s">
        <v>7309</v>
      </c>
    </row>
    <row r="1017" spans="1:3" x14ac:dyDescent="0.25">
      <c r="A1017" t="s">
        <v>7721</v>
      </c>
      <c r="B1017" t="s">
        <v>7722</v>
      </c>
      <c r="C1017" s="36" t="s">
        <v>7309</v>
      </c>
    </row>
    <row r="1018" spans="1:3" x14ac:dyDescent="0.25">
      <c r="A1018" t="s">
        <v>7723</v>
      </c>
      <c r="B1018" t="s">
        <v>7724</v>
      </c>
      <c r="C1018" s="36" t="s">
        <v>7309</v>
      </c>
    </row>
    <row r="1019" spans="1:3" x14ac:dyDescent="0.25">
      <c r="A1019" t="s">
        <v>7725</v>
      </c>
      <c r="B1019" t="s">
        <v>7726</v>
      </c>
      <c r="C1019" s="36" t="s">
        <v>7309</v>
      </c>
    </row>
    <row r="1020" spans="1:3" x14ac:dyDescent="0.25">
      <c r="A1020" t="s">
        <v>7727</v>
      </c>
      <c r="B1020" t="s">
        <v>7728</v>
      </c>
      <c r="C1020" s="36" t="s">
        <v>7309</v>
      </c>
    </row>
    <row r="1021" spans="1:3" x14ac:dyDescent="0.25">
      <c r="A1021" t="s">
        <v>7729</v>
      </c>
      <c r="B1021" t="s">
        <v>7730</v>
      </c>
      <c r="C1021" s="36" t="s">
        <v>7309</v>
      </c>
    </row>
    <row r="1022" spans="1:3" x14ac:dyDescent="0.25">
      <c r="A1022" t="s">
        <v>7731</v>
      </c>
      <c r="B1022" t="s">
        <v>7732</v>
      </c>
      <c r="C1022" s="36" t="s">
        <v>7309</v>
      </c>
    </row>
    <row r="1023" spans="1:3" x14ac:dyDescent="0.25">
      <c r="A1023" t="s">
        <v>7739</v>
      </c>
      <c r="B1023" t="s">
        <v>7740</v>
      </c>
      <c r="C1023" s="36" t="s">
        <v>7309</v>
      </c>
    </row>
    <row r="1024" spans="1:3" x14ac:dyDescent="0.25">
      <c r="A1024" t="s">
        <v>7733</v>
      </c>
      <c r="B1024" t="s">
        <v>7734</v>
      </c>
      <c r="C1024" s="36" t="s">
        <v>7309</v>
      </c>
    </row>
    <row r="1025" spans="1:3" x14ac:dyDescent="0.25">
      <c r="A1025" t="s">
        <v>7735</v>
      </c>
      <c r="B1025" t="s">
        <v>7736</v>
      </c>
      <c r="C1025" s="36" t="s">
        <v>7309</v>
      </c>
    </row>
    <row r="1026" spans="1:3" x14ac:dyDescent="0.25">
      <c r="A1026" t="s">
        <v>7737</v>
      </c>
      <c r="B1026" t="s">
        <v>7738</v>
      </c>
      <c r="C1026" s="36" t="s">
        <v>7309</v>
      </c>
    </row>
    <row r="1027" spans="1:3" x14ac:dyDescent="0.25">
      <c r="A1027" t="s">
        <v>7741</v>
      </c>
      <c r="B1027" t="s">
        <v>7742</v>
      </c>
      <c r="C1027" s="36" t="s">
        <v>7309</v>
      </c>
    </row>
    <row r="1028" spans="1:3" x14ac:dyDescent="0.25">
      <c r="A1028" t="s">
        <v>7743</v>
      </c>
      <c r="B1028" t="s">
        <v>7744</v>
      </c>
      <c r="C1028" s="36" t="s">
        <v>7309</v>
      </c>
    </row>
    <row r="1029" spans="1:3" x14ac:dyDescent="0.25">
      <c r="A1029" t="s">
        <v>7745</v>
      </c>
      <c r="B1029" t="s">
        <v>7746</v>
      </c>
      <c r="C1029" s="36" t="s">
        <v>7309</v>
      </c>
    </row>
    <row r="1030" spans="1:3" x14ac:dyDescent="0.25">
      <c r="A1030" t="s">
        <v>7747</v>
      </c>
      <c r="B1030" t="s">
        <v>7748</v>
      </c>
      <c r="C1030" s="36" t="s">
        <v>7309</v>
      </c>
    </row>
    <row r="1031" spans="1:3" x14ac:dyDescent="0.25">
      <c r="A1031" t="s">
        <v>7749</v>
      </c>
      <c r="B1031" t="s">
        <v>7750</v>
      </c>
      <c r="C1031" s="36" t="s">
        <v>7309</v>
      </c>
    </row>
    <row r="1032" spans="1:3" x14ac:dyDescent="0.25">
      <c r="A1032" t="s">
        <v>7751</v>
      </c>
      <c r="B1032" t="s">
        <v>7752</v>
      </c>
      <c r="C1032" s="36" t="s">
        <v>7309</v>
      </c>
    </row>
    <row r="1033" spans="1:3" x14ac:dyDescent="0.25">
      <c r="A1033" t="s">
        <v>7753</v>
      </c>
      <c r="B1033" t="s">
        <v>7754</v>
      </c>
      <c r="C1033" s="36" t="s">
        <v>7309</v>
      </c>
    </row>
    <row r="1034" spans="1:3" x14ac:dyDescent="0.25">
      <c r="A1034" t="s">
        <v>7755</v>
      </c>
      <c r="B1034" t="s">
        <v>7756</v>
      </c>
      <c r="C1034" s="36" t="s">
        <v>7309</v>
      </c>
    </row>
    <row r="1035" spans="1:3" x14ac:dyDescent="0.25">
      <c r="A1035" t="s">
        <v>7757</v>
      </c>
      <c r="B1035" t="s">
        <v>7758</v>
      </c>
      <c r="C1035" s="36" t="s">
        <v>7309</v>
      </c>
    </row>
    <row r="1036" spans="1:3" x14ac:dyDescent="0.25">
      <c r="A1036" t="s">
        <v>7759</v>
      </c>
      <c r="B1036" t="s">
        <v>7760</v>
      </c>
      <c r="C1036" s="36" t="s">
        <v>7309</v>
      </c>
    </row>
    <row r="1037" spans="1:3" x14ac:dyDescent="0.25">
      <c r="A1037" t="s">
        <v>7761</v>
      </c>
      <c r="B1037" t="s">
        <v>7762</v>
      </c>
      <c r="C1037" s="36" t="s">
        <v>7309</v>
      </c>
    </row>
    <row r="1038" spans="1:3" x14ac:dyDescent="0.25">
      <c r="A1038" t="s">
        <v>7763</v>
      </c>
      <c r="B1038" t="s">
        <v>7764</v>
      </c>
      <c r="C1038" s="36" t="s">
        <v>7309</v>
      </c>
    </row>
    <row r="1039" spans="1:3" x14ac:dyDescent="0.25">
      <c r="A1039" t="s">
        <v>7767</v>
      </c>
      <c r="B1039" t="s">
        <v>7768</v>
      </c>
      <c r="C1039" s="36" t="s">
        <v>7309</v>
      </c>
    </row>
    <row r="1040" spans="1:3" x14ac:dyDescent="0.25">
      <c r="A1040" t="s">
        <v>7769</v>
      </c>
      <c r="B1040" t="s">
        <v>7770</v>
      </c>
      <c r="C1040" s="36" t="s">
        <v>7309</v>
      </c>
    </row>
    <row r="1041" spans="1:3" x14ac:dyDescent="0.25">
      <c r="A1041" t="s">
        <v>7771</v>
      </c>
      <c r="B1041" t="s">
        <v>7772</v>
      </c>
      <c r="C1041" s="36" t="s">
        <v>7309</v>
      </c>
    </row>
    <row r="1042" spans="1:3" x14ac:dyDescent="0.25">
      <c r="A1042" t="s">
        <v>7773</v>
      </c>
      <c r="B1042" t="s">
        <v>7774</v>
      </c>
      <c r="C1042" s="36" t="s">
        <v>7309</v>
      </c>
    </row>
    <row r="1043" spans="1:3" x14ac:dyDescent="0.25">
      <c r="A1043" t="s">
        <v>7775</v>
      </c>
      <c r="B1043" t="s">
        <v>7776</v>
      </c>
      <c r="C1043" s="36" t="s">
        <v>7309</v>
      </c>
    </row>
    <row r="1044" spans="1:3" x14ac:dyDescent="0.25">
      <c r="A1044" t="s">
        <v>7777</v>
      </c>
      <c r="B1044" t="s">
        <v>7778</v>
      </c>
      <c r="C1044" s="36" t="s">
        <v>7309</v>
      </c>
    </row>
    <row r="1045" spans="1:3" x14ac:dyDescent="0.25">
      <c r="A1045" t="s">
        <v>7779</v>
      </c>
      <c r="B1045" t="s">
        <v>7780</v>
      </c>
      <c r="C1045" s="36" t="s">
        <v>7781</v>
      </c>
    </row>
    <row r="1046" spans="1:3" x14ac:dyDescent="0.25">
      <c r="A1046" t="s">
        <v>7782</v>
      </c>
      <c r="B1046" t="s">
        <v>7783</v>
      </c>
      <c r="C1046" s="36" t="s">
        <v>7781</v>
      </c>
    </row>
    <row r="1047" spans="1:3" x14ac:dyDescent="0.25">
      <c r="A1047" t="s">
        <v>7784</v>
      </c>
      <c r="B1047" t="s">
        <v>7785</v>
      </c>
      <c r="C1047" s="36" t="s">
        <v>7781</v>
      </c>
    </row>
    <row r="1048" spans="1:3" x14ac:dyDescent="0.25">
      <c r="A1048" t="s">
        <v>7786</v>
      </c>
      <c r="B1048" t="s">
        <v>7787</v>
      </c>
      <c r="C1048" s="36" t="s">
        <v>7781</v>
      </c>
    </row>
    <row r="1049" spans="1:3" x14ac:dyDescent="0.25">
      <c r="A1049" t="s">
        <v>7788</v>
      </c>
      <c r="B1049" t="s">
        <v>7789</v>
      </c>
      <c r="C1049" s="36" t="s">
        <v>7781</v>
      </c>
    </row>
    <row r="1050" spans="1:3" x14ac:dyDescent="0.25">
      <c r="A1050" t="s">
        <v>7790</v>
      </c>
      <c r="B1050" t="s">
        <v>7791</v>
      </c>
      <c r="C1050" s="36" t="s">
        <v>7781</v>
      </c>
    </row>
    <row r="1051" spans="1:3" x14ac:dyDescent="0.25">
      <c r="A1051" t="s">
        <v>7792</v>
      </c>
      <c r="B1051" t="s">
        <v>7793</v>
      </c>
      <c r="C1051" s="36" t="s">
        <v>7781</v>
      </c>
    </row>
    <row r="1052" spans="1:3" x14ac:dyDescent="0.25">
      <c r="A1052" t="s">
        <v>7794</v>
      </c>
      <c r="B1052" t="s">
        <v>7795</v>
      </c>
      <c r="C1052" s="36" t="s">
        <v>7781</v>
      </c>
    </row>
    <row r="1053" spans="1:3" x14ac:dyDescent="0.25">
      <c r="A1053" t="s">
        <v>7796</v>
      </c>
      <c r="B1053" t="s">
        <v>7797</v>
      </c>
      <c r="C1053" s="36" t="s">
        <v>7781</v>
      </c>
    </row>
    <row r="1054" spans="1:3" x14ac:dyDescent="0.25">
      <c r="A1054" t="s">
        <v>7798</v>
      </c>
      <c r="B1054" t="s">
        <v>7799</v>
      </c>
      <c r="C1054" s="36" t="s">
        <v>7781</v>
      </c>
    </row>
    <row r="1055" spans="1:3" x14ac:dyDescent="0.25">
      <c r="A1055" t="s">
        <v>7800</v>
      </c>
      <c r="B1055" t="s">
        <v>7801</v>
      </c>
      <c r="C1055" s="36" t="s">
        <v>7781</v>
      </c>
    </row>
    <row r="1056" spans="1:3" x14ac:dyDescent="0.25">
      <c r="A1056" t="s">
        <v>7802</v>
      </c>
      <c r="B1056" t="s">
        <v>7803</v>
      </c>
      <c r="C1056" s="36" t="s">
        <v>7781</v>
      </c>
    </row>
    <row r="1057" spans="1:3" x14ac:dyDescent="0.25">
      <c r="A1057" t="s">
        <v>7804</v>
      </c>
      <c r="B1057" t="s">
        <v>7805</v>
      </c>
      <c r="C1057" s="36" t="s">
        <v>7781</v>
      </c>
    </row>
    <row r="1058" spans="1:3" x14ac:dyDescent="0.25">
      <c r="A1058" t="s">
        <v>7806</v>
      </c>
      <c r="B1058" t="s">
        <v>7807</v>
      </c>
      <c r="C1058" s="36" t="s">
        <v>7781</v>
      </c>
    </row>
    <row r="1059" spans="1:3" x14ac:dyDescent="0.25">
      <c r="A1059" t="s">
        <v>7808</v>
      </c>
      <c r="B1059" t="s">
        <v>7809</v>
      </c>
      <c r="C1059" s="36" t="s">
        <v>7781</v>
      </c>
    </row>
    <row r="1060" spans="1:3" x14ac:dyDescent="0.25">
      <c r="A1060" t="s">
        <v>7810</v>
      </c>
      <c r="B1060" t="s">
        <v>7811</v>
      </c>
      <c r="C1060" s="36" t="s">
        <v>7781</v>
      </c>
    </row>
    <row r="1061" spans="1:3" x14ac:dyDescent="0.25">
      <c r="A1061" t="s">
        <v>7812</v>
      </c>
      <c r="B1061" t="s">
        <v>7813</v>
      </c>
      <c r="C1061" s="36" t="s">
        <v>7781</v>
      </c>
    </row>
    <row r="1062" spans="1:3" x14ac:dyDescent="0.25">
      <c r="A1062" t="s">
        <v>7814</v>
      </c>
      <c r="B1062" t="s">
        <v>7815</v>
      </c>
      <c r="C1062" s="36" t="s">
        <v>7781</v>
      </c>
    </row>
    <row r="1063" spans="1:3" x14ac:dyDescent="0.25">
      <c r="A1063" t="s">
        <v>7816</v>
      </c>
      <c r="B1063" t="s">
        <v>7817</v>
      </c>
      <c r="C1063" s="36" t="s">
        <v>7781</v>
      </c>
    </row>
    <row r="1064" spans="1:3" x14ac:dyDescent="0.25">
      <c r="A1064" t="s">
        <v>7842</v>
      </c>
      <c r="B1064" t="s">
        <v>7843</v>
      </c>
      <c r="C1064" s="36" t="s">
        <v>7781</v>
      </c>
    </row>
    <row r="1065" spans="1:3" x14ac:dyDescent="0.25">
      <c r="A1065" t="s">
        <v>7818</v>
      </c>
      <c r="B1065" t="s">
        <v>7819</v>
      </c>
      <c r="C1065" s="36" t="s">
        <v>7781</v>
      </c>
    </row>
    <row r="1066" spans="1:3" x14ac:dyDescent="0.25">
      <c r="A1066" t="s">
        <v>7844</v>
      </c>
      <c r="B1066" t="s">
        <v>7845</v>
      </c>
      <c r="C1066" s="36" t="s">
        <v>7781</v>
      </c>
    </row>
    <row r="1067" spans="1:3" x14ac:dyDescent="0.25">
      <c r="A1067" t="s">
        <v>7820</v>
      </c>
      <c r="B1067" t="s">
        <v>7821</v>
      </c>
      <c r="C1067" s="36" t="s">
        <v>7781</v>
      </c>
    </row>
    <row r="1068" spans="1:3" x14ac:dyDescent="0.25">
      <c r="A1068" t="s">
        <v>7822</v>
      </c>
      <c r="B1068" t="s">
        <v>7823</v>
      </c>
      <c r="C1068" s="36" t="s">
        <v>7781</v>
      </c>
    </row>
    <row r="1069" spans="1:3" x14ac:dyDescent="0.25">
      <c r="A1069" t="s">
        <v>7824</v>
      </c>
      <c r="B1069" t="s">
        <v>7825</v>
      </c>
      <c r="C1069" s="36" t="s">
        <v>7781</v>
      </c>
    </row>
    <row r="1070" spans="1:3" x14ac:dyDescent="0.25">
      <c r="A1070" t="s">
        <v>7826</v>
      </c>
      <c r="B1070" t="s">
        <v>7827</v>
      </c>
      <c r="C1070" s="36" t="s">
        <v>7781</v>
      </c>
    </row>
    <row r="1071" spans="1:3" x14ac:dyDescent="0.25">
      <c r="A1071" t="s">
        <v>7828</v>
      </c>
      <c r="B1071" t="s">
        <v>7829</v>
      </c>
      <c r="C1071" s="36" t="s">
        <v>7781</v>
      </c>
    </row>
    <row r="1072" spans="1:3" x14ac:dyDescent="0.25">
      <c r="A1072" t="s">
        <v>7830</v>
      </c>
      <c r="B1072" t="s">
        <v>7831</v>
      </c>
      <c r="C1072" s="36" t="s">
        <v>7781</v>
      </c>
    </row>
    <row r="1073" spans="1:3" x14ac:dyDescent="0.25">
      <c r="A1073" t="s">
        <v>7832</v>
      </c>
      <c r="B1073" t="s">
        <v>7833</v>
      </c>
      <c r="C1073" s="36" t="s">
        <v>7781</v>
      </c>
    </row>
    <row r="1074" spans="1:3" x14ac:dyDescent="0.25">
      <c r="A1074" t="s">
        <v>7834</v>
      </c>
      <c r="B1074" t="s">
        <v>7835</v>
      </c>
      <c r="C1074" s="36" t="s">
        <v>7781</v>
      </c>
    </row>
    <row r="1075" spans="1:3" x14ac:dyDescent="0.25">
      <c r="A1075" t="s">
        <v>7836</v>
      </c>
      <c r="B1075" t="s">
        <v>7837</v>
      </c>
      <c r="C1075" s="36" t="s">
        <v>7781</v>
      </c>
    </row>
    <row r="1076" spans="1:3" x14ac:dyDescent="0.25">
      <c r="A1076" t="s">
        <v>7846</v>
      </c>
      <c r="B1076" t="s">
        <v>7847</v>
      </c>
      <c r="C1076" s="36" t="s">
        <v>7781</v>
      </c>
    </row>
    <row r="1077" spans="1:3" x14ac:dyDescent="0.25">
      <c r="A1077" t="s">
        <v>7848</v>
      </c>
      <c r="B1077" t="s">
        <v>7849</v>
      </c>
      <c r="C1077" s="36" t="s">
        <v>7781</v>
      </c>
    </row>
    <row r="1078" spans="1:3" x14ac:dyDescent="0.25">
      <c r="A1078" t="s">
        <v>7838</v>
      </c>
      <c r="B1078" t="s">
        <v>7839</v>
      </c>
      <c r="C1078" s="36" t="s">
        <v>7781</v>
      </c>
    </row>
    <row r="1079" spans="1:3" x14ac:dyDescent="0.25">
      <c r="A1079" t="s">
        <v>7840</v>
      </c>
      <c r="B1079" t="s">
        <v>7841</v>
      </c>
      <c r="C1079" s="36" t="s">
        <v>7781</v>
      </c>
    </row>
    <row r="1080" spans="1:3" x14ac:dyDescent="0.25">
      <c r="A1080" t="s">
        <v>7850</v>
      </c>
      <c r="B1080" t="s">
        <v>7851</v>
      </c>
      <c r="C1080" s="36" t="s">
        <v>7781</v>
      </c>
    </row>
    <row r="1081" spans="1:3" x14ac:dyDescent="0.25">
      <c r="A1081" t="s">
        <v>7852</v>
      </c>
      <c r="B1081" t="s">
        <v>7853</v>
      </c>
      <c r="C1081" s="36" t="s">
        <v>7781</v>
      </c>
    </row>
    <row r="1082" spans="1:3" x14ac:dyDescent="0.25">
      <c r="A1082" t="s">
        <v>7854</v>
      </c>
      <c r="B1082" t="s">
        <v>7855</v>
      </c>
      <c r="C1082" s="36" t="s">
        <v>7781</v>
      </c>
    </row>
    <row r="1083" spans="1:3" x14ac:dyDescent="0.25">
      <c r="A1083" t="s">
        <v>7856</v>
      </c>
      <c r="B1083" t="s">
        <v>7857</v>
      </c>
      <c r="C1083" s="36" t="s">
        <v>7781</v>
      </c>
    </row>
    <row r="1084" spans="1:3" x14ac:dyDescent="0.25">
      <c r="A1084" t="s">
        <v>7858</v>
      </c>
      <c r="B1084" t="s">
        <v>7859</v>
      </c>
      <c r="C1084" s="36" t="s">
        <v>7781</v>
      </c>
    </row>
    <row r="1085" spans="1:3" x14ac:dyDescent="0.25">
      <c r="A1085" t="s">
        <v>7860</v>
      </c>
      <c r="B1085" t="s">
        <v>7861</v>
      </c>
      <c r="C1085" s="36" t="s">
        <v>7781</v>
      </c>
    </row>
    <row r="1086" spans="1:3" x14ac:dyDescent="0.25">
      <c r="A1086" t="s">
        <v>7866</v>
      </c>
      <c r="B1086" t="s">
        <v>7867</v>
      </c>
      <c r="C1086" s="36" t="s">
        <v>7781</v>
      </c>
    </row>
    <row r="1087" spans="1:3" x14ac:dyDescent="0.25">
      <c r="A1087" t="s">
        <v>7862</v>
      </c>
      <c r="B1087" t="s">
        <v>7863</v>
      </c>
      <c r="C1087" s="36" t="s">
        <v>7781</v>
      </c>
    </row>
    <row r="1088" spans="1:3" x14ac:dyDescent="0.25">
      <c r="A1088" t="s">
        <v>7868</v>
      </c>
      <c r="B1088" t="s">
        <v>7869</v>
      </c>
      <c r="C1088" s="36" t="s">
        <v>7781</v>
      </c>
    </row>
    <row r="1089" spans="1:3" x14ac:dyDescent="0.25">
      <c r="A1089" t="s">
        <v>7864</v>
      </c>
      <c r="B1089" t="s">
        <v>7865</v>
      </c>
      <c r="C1089" s="36" t="s">
        <v>7781</v>
      </c>
    </row>
    <row r="1090" spans="1:3" x14ac:dyDescent="0.25">
      <c r="A1090" t="s">
        <v>7870</v>
      </c>
      <c r="B1090" t="s">
        <v>7871</v>
      </c>
      <c r="C1090" s="36" t="s">
        <v>7781</v>
      </c>
    </row>
    <row r="1091" spans="1:3" x14ac:dyDescent="0.25">
      <c r="A1091" t="s">
        <v>7872</v>
      </c>
      <c r="B1091" t="s">
        <v>7873</v>
      </c>
      <c r="C1091" s="36" t="s">
        <v>7781</v>
      </c>
    </row>
    <row r="1092" spans="1:3" x14ac:dyDescent="0.25">
      <c r="A1092" t="s">
        <v>7874</v>
      </c>
      <c r="B1092" t="s">
        <v>7875</v>
      </c>
      <c r="C1092" s="36" t="s">
        <v>7781</v>
      </c>
    </row>
    <row r="1093" spans="1:3" x14ac:dyDescent="0.25">
      <c r="A1093" t="s">
        <v>7876</v>
      </c>
      <c r="B1093" t="s">
        <v>7877</v>
      </c>
      <c r="C1093" s="36" t="s">
        <v>7781</v>
      </c>
    </row>
    <row r="1094" spans="1:3" x14ac:dyDescent="0.25">
      <c r="A1094" t="s">
        <v>7878</v>
      </c>
      <c r="B1094" t="s">
        <v>7879</v>
      </c>
      <c r="C1094" s="36" t="s">
        <v>7781</v>
      </c>
    </row>
    <row r="1095" spans="1:3" x14ac:dyDescent="0.25">
      <c r="A1095" t="s">
        <v>7880</v>
      </c>
      <c r="B1095" t="s">
        <v>7881</v>
      </c>
      <c r="C1095" s="36" t="s">
        <v>7781</v>
      </c>
    </row>
    <row r="1096" spans="1:3" x14ac:dyDescent="0.25">
      <c r="A1096" t="s">
        <v>7882</v>
      </c>
      <c r="B1096" t="s">
        <v>7883</v>
      </c>
      <c r="C1096" s="36" t="s">
        <v>7781</v>
      </c>
    </row>
    <row r="1097" spans="1:3" x14ac:dyDescent="0.25">
      <c r="A1097" t="s">
        <v>7906</v>
      </c>
      <c r="B1097" t="s">
        <v>7907</v>
      </c>
      <c r="C1097" s="36" t="s">
        <v>7781</v>
      </c>
    </row>
    <row r="1098" spans="1:3" x14ac:dyDescent="0.25">
      <c r="A1098" t="s">
        <v>7884</v>
      </c>
      <c r="B1098" t="s">
        <v>7885</v>
      </c>
      <c r="C1098" s="36" t="s">
        <v>7781</v>
      </c>
    </row>
    <row r="1099" spans="1:3" x14ac:dyDescent="0.25">
      <c r="A1099" t="s">
        <v>7886</v>
      </c>
      <c r="B1099" t="s">
        <v>7887</v>
      </c>
      <c r="C1099" s="36" t="s">
        <v>7781</v>
      </c>
    </row>
    <row r="1100" spans="1:3" x14ac:dyDescent="0.25">
      <c r="A1100" t="s">
        <v>7888</v>
      </c>
      <c r="B1100" t="s">
        <v>7889</v>
      </c>
      <c r="C1100" s="36" t="s">
        <v>7781</v>
      </c>
    </row>
    <row r="1101" spans="1:3" x14ac:dyDescent="0.25">
      <c r="A1101" t="s">
        <v>7890</v>
      </c>
      <c r="B1101" t="s">
        <v>7891</v>
      </c>
      <c r="C1101" s="36" t="s">
        <v>7781</v>
      </c>
    </row>
    <row r="1102" spans="1:3" x14ac:dyDescent="0.25">
      <c r="A1102" t="s">
        <v>7892</v>
      </c>
      <c r="B1102" t="s">
        <v>7893</v>
      </c>
      <c r="C1102" s="36" t="s">
        <v>7781</v>
      </c>
    </row>
    <row r="1103" spans="1:3" x14ac:dyDescent="0.25">
      <c r="A1103" t="s">
        <v>7894</v>
      </c>
      <c r="B1103" t="s">
        <v>7895</v>
      </c>
      <c r="C1103" s="36" t="s">
        <v>7781</v>
      </c>
    </row>
    <row r="1104" spans="1:3" x14ac:dyDescent="0.25">
      <c r="A1104" t="s">
        <v>7896</v>
      </c>
      <c r="B1104" t="s">
        <v>7897</v>
      </c>
      <c r="C1104" s="36" t="s">
        <v>7781</v>
      </c>
    </row>
    <row r="1105" spans="1:3" x14ac:dyDescent="0.25">
      <c r="A1105" t="s">
        <v>7898</v>
      </c>
      <c r="B1105" t="s">
        <v>7899</v>
      </c>
      <c r="C1105" s="36" t="s">
        <v>7781</v>
      </c>
    </row>
    <row r="1106" spans="1:3" x14ac:dyDescent="0.25">
      <c r="A1106" t="s">
        <v>7900</v>
      </c>
      <c r="B1106" t="s">
        <v>7901</v>
      </c>
      <c r="C1106" s="36" t="s">
        <v>7781</v>
      </c>
    </row>
    <row r="1107" spans="1:3" x14ac:dyDescent="0.25">
      <c r="A1107" t="s">
        <v>7902</v>
      </c>
      <c r="B1107" t="s">
        <v>7903</v>
      </c>
      <c r="C1107" s="36" t="s">
        <v>7781</v>
      </c>
    </row>
    <row r="1108" spans="1:3" x14ac:dyDescent="0.25">
      <c r="A1108" t="s">
        <v>7904</v>
      </c>
      <c r="B1108" t="s">
        <v>7905</v>
      </c>
      <c r="C1108" s="36" t="s">
        <v>7781</v>
      </c>
    </row>
    <row r="1109" spans="1:3" x14ac:dyDescent="0.25">
      <c r="A1109" t="s">
        <v>7908</v>
      </c>
      <c r="B1109" t="s">
        <v>7909</v>
      </c>
      <c r="C1109" s="36" t="s">
        <v>7781</v>
      </c>
    </row>
    <row r="1110" spans="1:3" x14ac:dyDescent="0.25">
      <c r="A1110" t="s">
        <v>7910</v>
      </c>
      <c r="B1110" t="s">
        <v>7911</v>
      </c>
      <c r="C1110" s="36" t="s">
        <v>7781</v>
      </c>
    </row>
    <row r="1111" spans="1:3" x14ac:dyDescent="0.25">
      <c r="A1111" t="s">
        <v>7912</v>
      </c>
      <c r="B1111" t="s">
        <v>7913</v>
      </c>
      <c r="C1111" s="36" t="s">
        <v>7781</v>
      </c>
    </row>
    <row r="1112" spans="1:3" x14ac:dyDescent="0.25">
      <c r="A1112" t="s">
        <v>7914</v>
      </c>
      <c r="B1112" t="s">
        <v>7915</v>
      </c>
      <c r="C1112" s="36" t="s">
        <v>7781</v>
      </c>
    </row>
    <row r="1113" spans="1:3" x14ac:dyDescent="0.25">
      <c r="A1113" t="s">
        <v>7916</v>
      </c>
      <c r="B1113" t="s">
        <v>7917</v>
      </c>
      <c r="C1113" s="36" t="s">
        <v>7781</v>
      </c>
    </row>
    <row r="1114" spans="1:3" x14ac:dyDescent="0.25">
      <c r="A1114" t="s">
        <v>7918</v>
      </c>
      <c r="B1114" t="s">
        <v>7919</v>
      </c>
      <c r="C1114" s="36" t="s">
        <v>7781</v>
      </c>
    </row>
    <row r="1115" spans="1:3" x14ac:dyDescent="0.25">
      <c r="A1115" t="s">
        <v>7920</v>
      </c>
      <c r="B1115" t="s">
        <v>7921</v>
      </c>
      <c r="C1115" s="36" t="s">
        <v>7781</v>
      </c>
    </row>
    <row r="1116" spans="1:3" x14ac:dyDescent="0.25">
      <c r="A1116" t="s">
        <v>7922</v>
      </c>
      <c r="B1116" t="s">
        <v>7923</v>
      </c>
      <c r="C1116" s="36" t="s">
        <v>7781</v>
      </c>
    </row>
    <row r="1117" spans="1:3" x14ac:dyDescent="0.25">
      <c r="A1117" t="s">
        <v>7924</v>
      </c>
      <c r="B1117" t="s">
        <v>7925</v>
      </c>
      <c r="C1117" s="36" t="s">
        <v>7781</v>
      </c>
    </row>
    <row r="1118" spans="1:3" x14ac:dyDescent="0.25">
      <c r="A1118" t="s">
        <v>7926</v>
      </c>
      <c r="B1118" t="s">
        <v>7927</v>
      </c>
      <c r="C1118" s="36" t="s">
        <v>7781</v>
      </c>
    </row>
    <row r="1119" spans="1:3" x14ac:dyDescent="0.25">
      <c r="A1119" t="s">
        <v>7928</v>
      </c>
      <c r="B1119" t="s">
        <v>7929</v>
      </c>
      <c r="C1119" s="36" t="s">
        <v>7781</v>
      </c>
    </row>
    <row r="1120" spans="1:3" x14ac:dyDescent="0.25">
      <c r="A1120" t="s">
        <v>7930</v>
      </c>
      <c r="B1120" t="s">
        <v>7931</v>
      </c>
      <c r="C1120" s="36" t="s">
        <v>7781</v>
      </c>
    </row>
    <row r="1121" spans="1:3" x14ac:dyDescent="0.25">
      <c r="A1121" t="s">
        <v>7932</v>
      </c>
      <c r="B1121" t="s">
        <v>7933</v>
      </c>
      <c r="C1121" s="36" t="s">
        <v>7781</v>
      </c>
    </row>
    <row r="1122" spans="1:3" x14ac:dyDescent="0.25">
      <c r="A1122" t="s">
        <v>6216</v>
      </c>
      <c r="B1122" t="s">
        <v>7934</v>
      </c>
      <c r="C1122" s="36" t="s">
        <v>7781</v>
      </c>
    </row>
    <row r="1123" spans="1:3" x14ac:dyDescent="0.25">
      <c r="A1123" t="s">
        <v>7935</v>
      </c>
      <c r="B1123" t="s">
        <v>7936</v>
      </c>
      <c r="C1123" s="36" t="s">
        <v>7781</v>
      </c>
    </row>
    <row r="1124" spans="1:3" x14ac:dyDescent="0.25">
      <c r="A1124" t="s">
        <v>7937</v>
      </c>
      <c r="B1124" t="s">
        <v>7938</v>
      </c>
      <c r="C1124" s="36" t="s">
        <v>7781</v>
      </c>
    </row>
    <row r="1125" spans="1:3" x14ac:dyDescent="0.25">
      <c r="A1125" t="s">
        <v>7939</v>
      </c>
      <c r="B1125" t="s">
        <v>7940</v>
      </c>
      <c r="C1125" s="36" t="s">
        <v>7781</v>
      </c>
    </row>
    <row r="1126" spans="1:3" x14ac:dyDescent="0.25">
      <c r="A1126" t="s">
        <v>7941</v>
      </c>
      <c r="B1126" t="s">
        <v>7942</v>
      </c>
      <c r="C1126" s="36" t="s">
        <v>7781</v>
      </c>
    </row>
    <row r="1127" spans="1:3" x14ac:dyDescent="0.25">
      <c r="A1127" t="s">
        <v>7943</v>
      </c>
      <c r="B1127" t="s">
        <v>7944</v>
      </c>
      <c r="C1127" s="36" t="s">
        <v>7781</v>
      </c>
    </row>
    <row r="1128" spans="1:3" x14ac:dyDescent="0.25">
      <c r="A1128" t="s">
        <v>7945</v>
      </c>
      <c r="B1128" t="s">
        <v>7946</v>
      </c>
      <c r="C1128" s="36" t="s">
        <v>7781</v>
      </c>
    </row>
    <row r="1129" spans="1:3" x14ac:dyDescent="0.25">
      <c r="A1129" t="s">
        <v>7947</v>
      </c>
      <c r="B1129" t="s">
        <v>7948</v>
      </c>
      <c r="C1129" s="36" t="s">
        <v>7781</v>
      </c>
    </row>
    <row r="1130" spans="1:3" x14ac:dyDescent="0.25">
      <c r="A1130" t="s">
        <v>7949</v>
      </c>
      <c r="B1130" t="s">
        <v>7950</v>
      </c>
      <c r="C1130" s="36" t="s">
        <v>7781</v>
      </c>
    </row>
    <row r="1131" spans="1:3" x14ac:dyDescent="0.25">
      <c r="A1131" t="s">
        <v>7951</v>
      </c>
      <c r="B1131" t="s">
        <v>7952</v>
      </c>
      <c r="C1131" s="36" t="s">
        <v>7781</v>
      </c>
    </row>
    <row r="1132" spans="1:3" x14ac:dyDescent="0.25">
      <c r="A1132" t="s">
        <v>7953</v>
      </c>
      <c r="B1132" t="s">
        <v>7954</v>
      </c>
      <c r="C1132" s="36" t="s">
        <v>7781</v>
      </c>
    </row>
    <row r="1133" spans="1:3" x14ac:dyDescent="0.25">
      <c r="A1133" t="s">
        <v>7955</v>
      </c>
      <c r="B1133" t="s">
        <v>7956</v>
      </c>
      <c r="C1133" s="36" t="s">
        <v>7781</v>
      </c>
    </row>
    <row r="1134" spans="1:3" x14ac:dyDescent="0.25">
      <c r="A1134" t="s">
        <v>7957</v>
      </c>
      <c r="B1134" t="s">
        <v>7958</v>
      </c>
      <c r="C1134" s="36" t="s">
        <v>7781</v>
      </c>
    </row>
    <row r="1135" spans="1:3" x14ac:dyDescent="0.25">
      <c r="A1135" t="s">
        <v>7959</v>
      </c>
      <c r="B1135" t="s">
        <v>7960</v>
      </c>
      <c r="C1135" s="36" t="s">
        <v>7781</v>
      </c>
    </row>
    <row r="1136" spans="1:3" x14ac:dyDescent="0.25">
      <c r="A1136" t="s">
        <v>7961</v>
      </c>
      <c r="B1136" t="s">
        <v>7962</v>
      </c>
      <c r="C1136" s="36" t="s">
        <v>7781</v>
      </c>
    </row>
    <row r="1137" spans="1:3" x14ac:dyDescent="0.25">
      <c r="A1137" t="s">
        <v>7963</v>
      </c>
      <c r="B1137" t="s">
        <v>7964</v>
      </c>
      <c r="C1137" s="36" t="s">
        <v>7781</v>
      </c>
    </row>
    <row r="1138" spans="1:3" x14ac:dyDescent="0.25">
      <c r="A1138" t="s">
        <v>7965</v>
      </c>
      <c r="B1138" t="s">
        <v>7966</v>
      </c>
      <c r="C1138" s="36" t="s">
        <v>7781</v>
      </c>
    </row>
    <row r="1139" spans="1:3" x14ac:dyDescent="0.25">
      <c r="A1139" t="s">
        <v>7967</v>
      </c>
      <c r="B1139" t="s">
        <v>7968</v>
      </c>
      <c r="C1139" s="36" t="s">
        <v>7781</v>
      </c>
    </row>
    <row r="1140" spans="1:3" x14ac:dyDescent="0.25">
      <c r="A1140" t="s">
        <v>7969</v>
      </c>
      <c r="B1140" t="s">
        <v>7970</v>
      </c>
      <c r="C1140" s="36" t="s">
        <v>7781</v>
      </c>
    </row>
    <row r="1141" spans="1:3" x14ac:dyDescent="0.25">
      <c r="A1141" t="s">
        <v>7971</v>
      </c>
      <c r="B1141" t="s">
        <v>7972</v>
      </c>
      <c r="C1141" s="36" t="s">
        <v>7781</v>
      </c>
    </row>
    <row r="1142" spans="1:3" x14ac:dyDescent="0.25">
      <c r="A1142" t="s">
        <v>7973</v>
      </c>
      <c r="B1142" t="s">
        <v>7974</v>
      </c>
      <c r="C1142" s="36" t="s">
        <v>7781</v>
      </c>
    </row>
    <row r="1143" spans="1:3" x14ac:dyDescent="0.25">
      <c r="A1143" t="s">
        <v>7989</v>
      </c>
      <c r="B1143" t="s">
        <v>7990</v>
      </c>
      <c r="C1143" s="36" t="s">
        <v>7781</v>
      </c>
    </row>
    <row r="1144" spans="1:3" x14ac:dyDescent="0.25">
      <c r="A1144" t="s">
        <v>7975</v>
      </c>
      <c r="B1144" t="s">
        <v>7976</v>
      </c>
      <c r="C1144" s="36" t="s">
        <v>7781</v>
      </c>
    </row>
    <row r="1145" spans="1:3" x14ac:dyDescent="0.25">
      <c r="A1145" t="s">
        <v>7977</v>
      </c>
      <c r="B1145" t="s">
        <v>7978</v>
      </c>
      <c r="C1145" s="36" t="s">
        <v>7781</v>
      </c>
    </row>
    <row r="1146" spans="1:3" x14ac:dyDescent="0.25">
      <c r="A1146" t="s">
        <v>7979</v>
      </c>
      <c r="B1146" t="s">
        <v>7980</v>
      </c>
      <c r="C1146" s="36" t="s">
        <v>7781</v>
      </c>
    </row>
    <row r="1147" spans="1:3" x14ac:dyDescent="0.25">
      <c r="A1147" t="s">
        <v>7981</v>
      </c>
      <c r="B1147" t="s">
        <v>7982</v>
      </c>
      <c r="C1147" s="36" t="s">
        <v>7781</v>
      </c>
    </row>
    <row r="1148" spans="1:3" x14ac:dyDescent="0.25">
      <c r="A1148" t="s">
        <v>7983</v>
      </c>
      <c r="B1148" t="s">
        <v>7984</v>
      </c>
      <c r="C1148" s="36" t="s">
        <v>7781</v>
      </c>
    </row>
    <row r="1149" spans="1:3" x14ac:dyDescent="0.25">
      <c r="A1149" t="s">
        <v>7985</v>
      </c>
      <c r="B1149" t="s">
        <v>7986</v>
      </c>
      <c r="C1149" s="36" t="s">
        <v>7781</v>
      </c>
    </row>
    <row r="1150" spans="1:3" x14ac:dyDescent="0.25">
      <c r="A1150" t="s">
        <v>7987</v>
      </c>
      <c r="B1150" t="s">
        <v>7988</v>
      </c>
      <c r="C1150" s="36" t="s">
        <v>7781</v>
      </c>
    </row>
    <row r="1151" spans="1:3" x14ac:dyDescent="0.25">
      <c r="A1151" t="s">
        <v>7991</v>
      </c>
      <c r="B1151" t="s">
        <v>7992</v>
      </c>
      <c r="C1151" s="36" t="s">
        <v>7781</v>
      </c>
    </row>
    <row r="1152" spans="1:3" x14ac:dyDescent="0.25">
      <c r="A1152" t="s">
        <v>7993</v>
      </c>
      <c r="B1152" t="s">
        <v>7994</v>
      </c>
      <c r="C1152" s="36" t="s">
        <v>7781</v>
      </c>
    </row>
    <row r="1153" spans="1:3" x14ac:dyDescent="0.25">
      <c r="A1153" t="s">
        <v>7995</v>
      </c>
      <c r="B1153" t="s">
        <v>7996</v>
      </c>
      <c r="C1153" s="36" t="s">
        <v>7781</v>
      </c>
    </row>
    <row r="1154" spans="1:3" x14ac:dyDescent="0.25">
      <c r="A1154" t="s">
        <v>7997</v>
      </c>
      <c r="B1154" t="s">
        <v>7998</v>
      </c>
      <c r="C1154" s="36" t="s">
        <v>7781</v>
      </c>
    </row>
    <row r="1155" spans="1:3" x14ac:dyDescent="0.25">
      <c r="A1155" t="s">
        <v>7999</v>
      </c>
      <c r="B1155" t="s">
        <v>8000</v>
      </c>
      <c r="C1155" s="36" t="s">
        <v>7781</v>
      </c>
    </row>
    <row r="1156" spans="1:3" x14ac:dyDescent="0.25">
      <c r="A1156" t="s">
        <v>8001</v>
      </c>
      <c r="B1156" t="s">
        <v>8002</v>
      </c>
      <c r="C1156" s="36" t="s">
        <v>7781</v>
      </c>
    </row>
    <row r="1157" spans="1:3" x14ac:dyDescent="0.25">
      <c r="A1157" t="s">
        <v>8003</v>
      </c>
      <c r="B1157" t="s">
        <v>8004</v>
      </c>
      <c r="C1157" s="36" t="s">
        <v>7781</v>
      </c>
    </row>
    <row r="1158" spans="1:3" x14ac:dyDescent="0.25">
      <c r="A1158" t="s">
        <v>8005</v>
      </c>
      <c r="B1158" t="s">
        <v>8006</v>
      </c>
      <c r="C1158" s="36" t="s">
        <v>7781</v>
      </c>
    </row>
    <row r="1159" spans="1:3" x14ac:dyDescent="0.25">
      <c r="A1159" t="s">
        <v>8007</v>
      </c>
      <c r="B1159" t="s">
        <v>8008</v>
      </c>
      <c r="C1159" s="36" t="s">
        <v>7781</v>
      </c>
    </row>
    <row r="1160" spans="1:3" x14ac:dyDescent="0.25">
      <c r="A1160" t="s">
        <v>8009</v>
      </c>
      <c r="B1160" t="s">
        <v>8010</v>
      </c>
      <c r="C1160" s="36" t="s">
        <v>7781</v>
      </c>
    </row>
    <row r="1161" spans="1:3" x14ac:dyDescent="0.25">
      <c r="A1161" t="s">
        <v>8011</v>
      </c>
      <c r="B1161" t="s">
        <v>8012</v>
      </c>
      <c r="C1161" s="36" t="s">
        <v>7781</v>
      </c>
    </row>
    <row r="1162" spans="1:3" x14ac:dyDescent="0.25">
      <c r="A1162" t="s">
        <v>8013</v>
      </c>
      <c r="B1162" t="s">
        <v>8014</v>
      </c>
      <c r="C1162" s="36" t="s">
        <v>7781</v>
      </c>
    </row>
    <row r="1163" spans="1:3" x14ac:dyDescent="0.25">
      <c r="A1163" t="s">
        <v>8015</v>
      </c>
      <c r="B1163" t="s">
        <v>8016</v>
      </c>
      <c r="C1163" s="36" t="s">
        <v>7781</v>
      </c>
    </row>
    <row r="1164" spans="1:3" x14ac:dyDescent="0.25">
      <c r="A1164" t="s">
        <v>8017</v>
      </c>
      <c r="B1164" t="s">
        <v>8018</v>
      </c>
      <c r="C1164" s="36" t="s">
        <v>7781</v>
      </c>
    </row>
    <row r="1165" spans="1:3" x14ac:dyDescent="0.25">
      <c r="A1165" t="s">
        <v>8019</v>
      </c>
      <c r="B1165" t="s">
        <v>8020</v>
      </c>
      <c r="C1165" s="36" t="s">
        <v>7781</v>
      </c>
    </row>
    <row r="1166" spans="1:3" x14ac:dyDescent="0.25">
      <c r="A1166" t="s">
        <v>8021</v>
      </c>
      <c r="B1166" t="s">
        <v>8022</v>
      </c>
      <c r="C1166" s="36" t="s">
        <v>7781</v>
      </c>
    </row>
    <row r="1167" spans="1:3" x14ac:dyDescent="0.25">
      <c r="A1167" t="s">
        <v>8023</v>
      </c>
      <c r="B1167" t="s">
        <v>8024</v>
      </c>
      <c r="C1167" s="36" t="s">
        <v>7781</v>
      </c>
    </row>
    <row r="1168" spans="1:3" x14ac:dyDescent="0.25">
      <c r="A1168" t="s">
        <v>8025</v>
      </c>
      <c r="B1168" t="s">
        <v>8026</v>
      </c>
      <c r="C1168" s="36" t="s">
        <v>7781</v>
      </c>
    </row>
    <row r="1169" spans="1:3" x14ac:dyDescent="0.25">
      <c r="A1169" t="s">
        <v>8027</v>
      </c>
      <c r="B1169" t="s">
        <v>8028</v>
      </c>
      <c r="C1169" s="36" t="s">
        <v>7781</v>
      </c>
    </row>
    <row r="1170" spans="1:3" x14ac:dyDescent="0.25">
      <c r="A1170" t="s">
        <v>8039</v>
      </c>
      <c r="B1170" t="s">
        <v>8040</v>
      </c>
      <c r="C1170" s="36" t="s">
        <v>7781</v>
      </c>
    </row>
    <row r="1171" spans="1:3" x14ac:dyDescent="0.25">
      <c r="A1171" t="s">
        <v>8041</v>
      </c>
      <c r="B1171" t="s">
        <v>8042</v>
      </c>
      <c r="C1171" s="36" t="s">
        <v>7781</v>
      </c>
    </row>
    <row r="1172" spans="1:3" x14ac:dyDescent="0.25">
      <c r="A1172" t="s">
        <v>8029</v>
      </c>
      <c r="B1172" t="s">
        <v>8030</v>
      </c>
      <c r="C1172" s="36" t="s">
        <v>7781</v>
      </c>
    </row>
    <row r="1173" spans="1:3" x14ac:dyDescent="0.25">
      <c r="A1173" t="s">
        <v>8031</v>
      </c>
      <c r="B1173" t="s">
        <v>8032</v>
      </c>
      <c r="C1173" s="36" t="s">
        <v>7781</v>
      </c>
    </row>
    <row r="1174" spans="1:3" x14ac:dyDescent="0.25">
      <c r="A1174" t="s">
        <v>8043</v>
      </c>
      <c r="B1174" t="s">
        <v>8044</v>
      </c>
      <c r="C1174" s="36" t="s">
        <v>7781</v>
      </c>
    </row>
    <row r="1175" spans="1:3" x14ac:dyDescent="0.25">
      <c r="A1175" t="s">
        <v>8045</v>
      </c>
      <c r="B1175" t="s">
        <v>8046</v>
      </c>
      <c r="C1175" s="36" t="s">
        <v>7781</v>
      </c>
    </row>
    <row r="1176" spans="1:3" x14ac:dyDescent="0.25">
      <c r="A1176" t="s">
        <v>8033</v>
      </c>
      <c r="B1176" t="s">
        <v>8034</v>
      </c>
      <c r="C1176" s="36" t="s">
        <v>7781</v>
      </c>
    </row>
    <row r="1177" spans="1:3" x14ac:dyDescent="0.25">
      <c r="A1177" t="s">
        <v>8035</v>
      </c>
      <c r="B1177" t="s">
        <v>8036</v>
      </c>
      <c r="C1177" s="36" t="s">
        <v>7781</v>
      </c>
    </row>
    <row r="1178" spans="1:3" x14ac:dyDescent="0.25">
      <c r="A1178" t="s">
        <v>8047</v>
      </c>
      <c r="B1178" t="s">
        <v>8048</v>
      </c>
      <c r="C1178" s="36" t="s">
        <v>7781</v>
      </c>
    </row>
    <row r="1179" spans="1:3" x14ac:dyDescent="0.25">
      <c r="A1179" t="s">
        <v>8037</v>
      </c>
      <c r="B1179" t="s">
        <v>8038</v>
      </c>
      <c r="C1179" s="36" t="s">
        <v>7781</v>
      </c>
    </row>
    <row r="1180" spans="1:3" x14ac:dyDescent="0.25">
      <c r="A1180" t="s">
        <v>8049</v>
      </c>
      <c r="B1180" t="s">
        <v>8050</v>
      </c>
      <c r="C1180" s="36" t="s">
        <v>7781</v>
      </c>
    </row>
    <row r="1181" spans="1:3" x14ac:dyDescent="0.25">
      <c r="A1181" t="s">
        <v>8051</v>
      </c>
      <c r="B1181" t="s">
        <v>8052</v>
      </c>
      <c r="C1181" s="36" t="s">
        <v>7781</v>
      </c>
    </row>
    <row r="1182" spans="1:3" x14ac:dyDescent="0.25">
      <c r="A1182" t="s">
        <v>8053</v>
      </c>
      <c r="B1182" t="s">
        <v>8054</v>
      </c>
      <c r="C1182" s="36" t="s">
        <v>7781</v>
      </c>
    </row>
    <row r="1183" spans="1:3" x14ac:dyDescent="0.25">
      <c r="A1183" t="s">
        <v>8055</v>
      </c>
      <c r="B1183" t="s">
        <v>8056</v>
      </c>
      <c r="C1183" s="36" t="s">
        <v>7781</v>
      </c>
    </row>
    <row r="1184" spans="1:3" x14ac:dyDescent="0.25">
      <c r="A1184" t="s">
        <v>8057</v>
      </c>
      <c r="B1184" t="s">
        <v>8058</v>
      </c>
      <c r="C1184" s="36" t="s">
        <v>7781</v>
      </c>
    </row>
    <row r="1185" spans="1:3" x14ac:dyDescent="0.25">
      <c r="A1185" t="s">
        <v>8059</v>
      </c>
      <c r="B1185" t="s">
        <v>8060</v>
      </c>
      <c r="C1185" s="36" t="s">
        <v>7781</v>
      </c>
    </row>
    <row r="1186" spans="1:3" x14ac:dyDescent="0.25">
      <c r="A1186" t="s">
        <v>8061</v>
      </c>
      <c r="B1186" t="s">
        <v>8062</v>
      </c>
      <c r="C1186" s="36" t="s">
        <v>7781</v>
      </c>
    </row>
    <row r="1187" spans="1:3" x14ac:dyDescent="0.25">
      <c r="A1187" t="s">
        <v>8063</v>
      </c>
      <c r="B1187" t="s">
        <v>8064</v>
      </c>
      <c r="C1187" s="36" t="s">
        <v>7781</v>
      </c>
    </row>
    <row r="1188" spans="1:3" x14ac:dyDescent="0.25">
      <c r="A1188" t="s">
        <v>8065</v>
      </c>
      <c r="B1188" t="s">
        <v>8066</v>
      </c>
      <c r="C1188" s="36" t="s">
        <v>7781</v>
      </c>
    </row>
    <row r="1189" spans="1:3" x14ac:dyDescent="0.25">
      <c r="A1189" t="s">
        <v>8067</v>
      </c>
      <c r="B1189" t="s">
        <v>8068</v>
      </c>
      <c r="C1189" s="36" t="s">
        <v>7781</v>
      </c>
    </row>
    <row r="1190" spans="1:3" x14ac:dyDescent="0.25">
      <c r="A1190" t="s">
        <v>8069</v>
      </c>
      <c r="B1190" t="s">
        <v>8070</v>
      </c>
      <c r="C1190" s="36" t="s">
        <v>7781</v>
      </c>
    </row>
    <row r="1191" spans="1:3" x14ac:dyDescent="0.25">
      <c r="A1191" t="s">
        <v>8071</v>
      </c>
      <c r="B1191" t="s">
        <v>8072</v>
      </c>
      <c r="C1191" s="36" t="s">
        <v>7781</v>
      </c>
    </row>
    <row r="1192" spans="1:3" x14ac:dyDescent="0.25">
      <c r="A1192" t="s">
        <v>8073</v>
      </c>
      <c r="B1192" t="s">
        <v>8074</v>
      </c>
      <c r="C1192" s="36" t="s">
        <v>7781</v>
      </c>
    </row>
    <row r="1193" spans="1:3" x14ac:dyDescent="0.25">
      <c r="A1193" t="s">
        <v>8075</v>
      </c>
      <c r="B1193" t="s">
        <v>8076</v>
      </c>
      <c r="C1193" s="36" t="s">
        <v>7781</v>
      </c>
    </row>
    <row r="1194" spans="1:3" x14ac:dyDescent="0.25">
      <c r="A1194" t="s">
        <v>8077</v>
      </c>
      <c r="B1194" t="s">
        <v>8078</v>
      </c>
      <c r="C1194" s="36" t="s">
        <v>7781</v>
      </c>
    </row>
    <row r="1195" spans="1:3" x14ac:dyDescent="0.25">
      <c r="A1195" t="s">
        <v>8083</v>
      </c>
      <c r="B1195" t="s">
        <v>8084</v>
      </c>
      <c r="C1195" s="36" t="s">
        <v>7781</v>
      </c>
    </row>
    <row r="1196" spans="1:3" x14ac:dyDescent="0.25">
      <c r="A1196" t="s">
        <v>8079</v>
      </c>
      <c r="B1196" t="s">
        <v>8080</v>
      </c>
      <c r="C1196" s="36" t="s">
        <v>7781</v>
      </c>
    </row>
    <row r="1197" spans="1:3" x14ac:dyDescent="0.25">
      <c r="A1197" t="s">
        <v>8081</v>
      </c>
      <c r="B1197" t="s">
        <v>8082</v>
      </c>
      <c r="C1197" s="36" t="s">
        <v>7781</v>
      </c>
    </row>
    <row r="1198" spans="1:3" x14ac:dyDescent="0.25">
      <c r="A1198" t="s">
        <v>8085</v>
      </c>
      <c r="B1198" t="s">
        <v>8086</v>
      </c>
      <c r="C1198" s="36" t="s">
        <v>7781</v>
      </c>
    </row>
    <row r="1199" spans="1:3" x14ac:dyDescent="0.25">
      <c r="A1199" t="s">
        <v>8087</v>
      </c>
      <c r="B1199" t="s">
        <v>8088</v>
      </c>
      <c r="C1199" s="36" t="s">
        <v>7781</v>
      </c>
    </row>
    <row r="1200" spans="1:3" x14ac:dyDescent="0.25">
      <c r="A1200" t="s">
        <v>8089</v>
      </c>
      <c r="B1200" t="s">
        <v>8090</v>
      </c>
      <c r="C1200" s="36" t="s">
        <v>7781</v>
      </c>
    </row>
    <row r="1201" spans="1:3" x14ac:dyDescent="0.25">
      <c r="A1201" t="s">
        <v>8091</v>
      </c>
      <c r="B1201" t="s">
        <v>8092</v>
      </c>
      <c r="C1201" s="36" t="s">
        <v>7781</v>
      </c>
    </row>
    <row r="1202" spans="1:3" x14ac:dyDescent="0.25">
      <c r="A1202" t="s">
        <v>8093</v>
      </c>
      <c r="B1202" t="s">
        <v>8094</v>
      </c>
      <c r="C1202" s="36" t="s">
        <v>7781</v>
      </c>
    </row>
    <row r="1203" spans="1:3" x14ac:dyDescent="0.25">
      <c r="A1203" t="s">
        <v>8095</v>
      </c>
      <c r="B1203" t="s">
        <v>8096</v>
      </c>
      <c r="C1203" s="36" t="s">
        <v>7781</v>
      </c>
    </row>
    <row r="1204" spans="1:3" x14ac:dyDescent="0.25">
      <c r="A1204" t="s">
        <v>8097</v>
      </c>
      <c r="B1204" t="s">
        <v>8098</v>
      </c>
      <c r="C1204" s="36" t="s">
        <v>7781</v>
      </c>
    </row>
    <row r="1205" spans="1:3" x14ac:dyDescent="0.25">
      <c r="A1205" t="s">
        <v>8099</v>
      </c>
      <c r="B1205" t="s">
        <v>8100</v>
      </c>
      <c r="C1205" s="36" t="s">
        <v>7781</v>
      </c>
    </row>
    <row r="1206" spans="1:3" x14ac:dyDescent="0.25">
      <c r="A1206" t="s">
        <v>8101</v>
      </c>
      <c r="B1206" t="s">
        <v>8102</v>
      </c>
      <c r="C1206" s="36" t="s">
        <v>7781</v>
      </c>
    </row>
    <row r="1207" spans="1:3" x14ac:dyDescent="0.25">
      <c r="A1207" t="s">
        <v>8103</v>
      </c>
      <c r="B1207" t="s">
        <v>8104</v>
      </c>
      <c r="C1207" s="36" t="s">
        <v>7781</v>
      </c>
    </row>
    <row r="1208" spans="1:3" x14ac:dyDescent="0.25">
      <c r="A1208" t="s">
        <v>8105</v>
      </c>
      <c r="B1208" t="s">
        <v>8106</v>
      </c>
      <c r="C1208" s="36" t="s">
        <v>7781</v>
      </c>
    </row>
    <row r="1209" spans="1:3" x14ac:dyDescent="0.25">
      <c r="A1209" t="s">
        <v>8107</v>
      </c>
      <c r="B1209" t="s">
        <v>8108</v>
      </c>
      <c r="C1209" s="36" t="s">
        <v>7781</v>
      </c>
    </row>
    <row r="1210" spans="1:3" x14ac:dyDescent="0.25">
      <c r="A1210" t="s">
        <v>8109</v>
      </c>
      <c r="B1210" t="s">
        <v>8110</v>
      </c>
      <c r="C1210" s="36" t="s">
        <v>7781</v>
      </c>
    </row>
    <row r="1211" spans="1:3" x14ac:dyDescent="0.25">
      <c r="A1211" t="s">
        <v>8111</v>
      </c>
      <c r="B1211" t="s">
        <v>8112</v>
      </c>
      <c r="C1211" s="36" t="s">
        <v>7781</v>
      </c>
    </row>
    <row r="1212" spans="1:3" x14ac:dyDescent="0.25">
      <c r="A1212" t="s">
        <v>8113</v>
      </c>
      <c r="B1212" t="s">
        <v>8114</v>
      </c>
      <c r="C1212" s="36" t="s">
        <v>7781</v>
      </c>
    </row>
    <row r="1213" spans="1:3" x14ac:dyDescent="0.25">
      <c r="A1213" t="s">
        <v>8115</v>
      </c>
      <c r="B1213" t="s">
        <v>8116</v>
      </c>
      <c r="C1213" s="36" t="s">
        <v>7781</v>
      </c>
    </row>
    <row r="1214" spans="1:3" x14ac:dyDescent="0.25">
      <c r="A1214" t="s">
        <v>8117</v>
      </c>
      <c r="B1214" t="s">
        <v>8118</v>
      </c>
      <c r="C1214" s="36" t="s">
        <v>7781</v>
      </c>
    </row>
    <row r="1215" spans="1:3" x14ac:dyDescent="0.25">
      <c r="A1215" t="s">
        <v>8119</v>
      </c>
      <c r="B1215" t="s">
        <v>8120</v>
      </c>
      <c r="C1215" s="36" t="s">
        <v>7781</v>
      </c>
    </row>
    <row r="1216" spans="1:3" x14ac:dyDescent="0.25">
      <c r="A1216" t="s">
        <v>8121</v>
      </c>
      <c r="B1216" t="s">
        <v>8122</v>
      </c>
      <c r="C1216" s="36" t="s">
        <v>7781</v>
      </c>
    </row>
    <row r="1217" spans="1:3" x14ac:dyDescent="0.25">
      <c r="A1217" t="s">
        <v>8123</v>
      </c>
      <c r="B1217" t="s">
        <v>8124</v>
      </c>
      <c r="C1217" s="36" t="s">
        <v>7781</v>
      </c>
    </row>
    <row r="1218" spans="1:3" x14ac:dyDescent="0.25">
      <c r="A1218" t="s">
        <v>8125</v>
      </c>
      <c r="B1218" t="s">
        <v>8126</v>
      </c>
      <c r="C1218" s="36" t="s">
        <v>7781</v>
      </c>
    </row>
    <row r="1219" spans="1:3" x14ac:dyDescent="0.25">
      <c r="A1219" t="s">
        <v>8127</v>
      </c>
      <c r="B1219" t="s">
        <v>8128</v>
      </c>
      <c r="C1219" s="36" t="s">
        <v>7781</v>
      </c>
    </row>
    <row r="1220" spans="1:3" x14ac:dyDescent="0.25">
      <c r="A1220" t="s">
        <v>8129</v>
      </c>
      <c r="B1220" t="s">
        <v>8130</v>
      </c>
      <c r="C1220" s="36" t="s">
        <v>7781</v>
      </c>
    </row>
    <row r="1221" spans="1:3" x14ac:dyDescent="0.25">
      <c r="A1221" t="s">
        <v>8131</v>
      </c>
      <c r="B1221" t="s">
        <v>8132</v>
      </c>
      <c r="C1221" s="36" t="s">
        <v>7781</v>
      </c>
    </row>
    <row r="1222" spans="1:3" x14ac:dyDescent="0.25">
      <c r="A1222" t="s">
        <v>8133</v>
      </c>
      <c r="B1222" t="s">
        <v>8134</v>
      </c>
      <c r="C1222" s="36" t="s">
        <v>7781</v>
      </c>
    </row>
    <row r="1223" spans="1:3" x14ac:dyDescent="0.25">
      <c r="A1223" t="s">
        <v>8135</v>
      </c>
      <c r="B1223" t="s">
        <v>8136</v>
      </c>
      <c r="C1223" s="36" t="s">
        <v>7781</v>
      </c>
    </row>
    <row r="1224" spans="1:3" x14ac:dyDescent="0.25">
      <c r="A1224" t="s">
        <v>8137</v>
      </c>
      <c r="B1224" t="s">
        <v>8138</v>
      </c>
      <c r="C1224" s="36" t="s">
        <v>7781</v>
      </c>
    </row>
    <row r="1225" spans="1:3" x14ac:dyDescent="0.25">
      <c r="A1225" t="s">
        <v>8139</v>
      </c>
      <c r="B1225" t="s">
        <v>8140</v>
      </c>
      <c r="C1225" s="36" t="s">
        <v>7781</v>
      </c>
    </row>
    <row r="1226" spans="1:3" x14ac:dyDescent="0.25">
      <c r="A1226" t="s">
        <v>8141</v>
      </c>
      <c r="B1226" t="s">
        <v>8142</v>
      </c>
      <c r="C1226" s="36" t="s">
        <v>7781</v>
      </c>
    </row>
    <row r="1227" spans="1:3" x14ac:dyDescent="0.25">
      <c r="A1227" t="s">
        <v>8143</v>
      </c>
      <c r="B1227" t="s">
        <v>8144</v>
      </c>
      <c r="C1227" s="36" t="s">
        <v>7781</v>
      </c>
    </row>
    <row r="1228" spans="1:3" x14ac:dyDescent="0.25">
      <c r="A1228" t="s">
        <v>8145</v>
      </c>
      <c r="B1228" t="s">
        <v>8146</v>
      </c>
      <c r="C1228" s="36" t="s">
        <v>7781</v>
      </c>
    </row>
    <row r="1229" spans="1:3" x14ac:dyDescent="0.25">
      <c r="A1229" t="s">
        <v>8147</v>
      </c>
      <c r="B1229" t="s">
        <v>8148</v>
      </c>
      <c r="C1229" s="36" t="s">
        <v>7781</v>
      </c>
    </row>
    <row r="1230" spans="1:3" x14ac:dyDescent="0.25">
      <c r="A1230" t="s">
        <v>8149</v>
      </c>
      <c r="B1230" t="s">
        <v>8150</v>
      </c>
      <c r="C1230" s="36" t="s">
        <v>7781</v>
      </c>
    </row>
    <row r="1231" spans="1:3" x14ac:dyDescent="0.25">
      <c r="A1231" t="s">
        <v>8151</v>
      </c>
      <c r="B1231" t="s">
        <v>8152</v>
      </c>
      <c r="C1231" s="36" t="s">
        <v>7781</v>
      </c>
    </row>
    <row r="1232" spans="1:3" x14ac:dyDescent="0.25">
      <c r="A1232" t="s">
        <v>8153</v>
      </c>
      <c r="B1232" t="s">
        <v>8154</v>
      </c>
      <c r="C1232" s="36" t="s">
        <v>7781</v>
      </c>
    </row>
    <row r="1233" spans="1:3" x14ac:dyDescent="0.25">
      <c r="A1233" t="s">
        <v>8155</v>
      </c>
      <c r="B1233" t="s">
        <v>8156</v>
      </c>
      <c r="C1233" s="36" t="s">
        <v>7781</v>
      </c>
    </row>
    <row r="1234" spans="1:3" x14ac:dyDescent="0.25">
      <c r="A1234" t="s">
        <v>8157</v>
      </c>
      <c r="B1234" t="s">
        <v>8158</v>
      </c>
      <c r="C1234" s="36" t="s">
        <v>7781</v>
      </c>
    </row>
    <row r="1235" spans="1:3" x14ac:dyDescent="0.25">
      <c r="A1235" t="s">
        <v>8159</v>
      </c>
      <c r="B1235" t="s">
        <v>8160</v>
      </c>
      <c r="C1235" s="36" t="s">
        <v>7781</v>
      </c>
    </row>
    <row r="1236" spans="1:3" x14ac:dyDescent="0.25">
      <c r="A1236" t="s">
        <v>8161</v>
      </c>
      <c r="B1236" t="s">
        <v>8162</v>
      </c>
      <c r="C1236" s="36" t="s">
        <v>7781</v>
      </c>
    </row>
    <row r="1237" spans="1:3" x14ac:dyDescent="0.25">
      <c r="A1237" t="s">
        <v>8163</v>
      </c>
      <c r="B1237" t="s">
        <v>8164</v>
      </c>
      <c r="C1237" s="36" t="s">
        <v>7781</v>
      </c>
    </row>
    <row r="1238" spans="1:3" x14ac:dyDescent="0.25">
      <c r="A1238" t="s">
        <v>8165</v>
      </c>
      <c r="B1238" t="s">
        <v>8166</v>
      </c>
      <c r="C1238" s="36" t="s">
        <v>7781</v>
      </c>
    </row>
    <row r="1239" spans="1:3" x14ac:dyDescent="0.25">
      <c r="A1239" t="s">
        <v>8167</v>
      </c>
      <c r="B1239" t="s">
        <v>8168</v>
      </c>
      <c r="C1239" s="36" t="s">
        <v>7781</v>
      </c>
    </row>
    <row r="1240" spans="1:3" x14ac:dyDescent="0.25">
      <c r="A1240" t="s">
        <v>8169</v>
      </c>
      <c r="B1240" t="s">
        <v>8170</v>
      </c>
      <c r="C1240" s="36" t="s">
        <v>7781</v>
      </c>
    </row>
    <row r="1241" spans="1:3" x14ac:dyDescent="0.25">
      <c r="A1241" t="s">
        <v>8171</v>
      </c>
      <c r="B1241" t="s">
        <v>8172</v>
      </c>
      <c r="C1241" s="36" t="s">
        <v>7781</v>
      </c>
    </row>
    <row r="1242" spans="1:3" x14ac:dyDescent="0.25">
      <c r="A1242" t="s">
        <v>8173</v>
      </c>
      <c r="B1242" t="s">
        <v>8174</v>
      </c>
      <c r="C1242" s="36" t="s">
        <v>7781</v>
      </c>
    </row>
    <row r="1243" spans="1:3" x14ac:dyDescent="0.25">
      <c r="A1243" t="s">
        <v>8175</v>
      </c>
      <c r="B1243" t="s">
        <v>8176</v>
      </c>
      <c r="C1243" s="36" t="s">
        <v>7781</v>
      </c>
    </row>
    <row r="1244" spans="1:3" x14ac:dyDescent="0.25">
      <c r="A1244" t="s">
        <v>8177</v>
      </c>
      <c r="B1244" t="s">
        <v>8178</v>
      </c>
      <c r="C1244" s="36" t="s">
        <v>7781</v>
      </c>
    </row>
    <row r="1245" spans="1:3" x14ac:dyDescent="0.25">
      <c r="A1245" t="s">
        <v>8179</v>
      </c>
      <c r="B1245" t="s">
        <v>8180</v>
      </c>
      <c r="C1245" s="36" t="s">
        <v>7781</v>
      </c>
    </row>
    <row r="1246" spans="1:3" x14ac:dyDescent="0.25">
      <c r="A1246" t="s">
        <v>8181</v>
      </c>
      <c r="B1246" t="s">
        <v>8182</v>
      </c>
      <c r="C1246" s="36" t="s">
        <v>7781</v>
      </c>
    </row>
    <row r="1247" spans="1:3" x14ac:dyDescent="0.25">
      <c r="A1247" t="s">
        <v>8183</v>
      </c>
      <c r="B1247" t="s">
        <v>8184</v>
      </c>
      <c r="C1247" s="36" t="s">
        <v>7781</v>
      </c>
    </row>
    <row r="1248" spans="1:3" x14ac:dyDescent="0.25">
      <c r="A1248" t="s">
        <v>8185</v>
      </c>
      <c r="B1248" t="s">
        <v>8186</v>
      </c>
      <c r="C1248" s="36" t="s">
        <v>7781</v>
      </c>
    </row>
    <row r="1249" spans="1:3" x14ac:dyDescent="0.25">
      <c r="A1249" t="s">
        <v>8187</v>
      </c>
      <c r="B1249" t="s">
        <v>8188</v>
      </c>
      <c r="C1249" s="36" t="s">
        <v>7781</v>
      </c>
    </row>
    <row r="1250" spans="1:3" x14ac:dyDescent="0.25">
      <c r="A1250" t="s">
        <v>8189</v>
      </c>
      <c r="B1250" t="s">
        <v>8190</v>
      </c>
      <c r="C1250" s="36" t="s">
        <v>7781</v>
      </c>
    </row>
    <row r="1251" spans="1:3" x14ac:dyDescent="0.25">
      <c r="A1251" t="s">
        <v>8191</v>
      </c>
      <c r="B1251" t="s">
        <v>8192</v>
      </c>
      <c r="C1251" s="36" t="s">
        <v>7781</v>
      </c>
    </row>
    <row r="1252" spans="1:3" x14ac:dyDescent="0.25">
      <c r="A1252" t="s">
        <v>8222</v>
      </c>
      <c r="B1252" t="s">
        <v>8223</v>
      </c>
      <c r="C1252" s="36" t="s">
        <v>7781</v>
      </c>
    </row>
    <row r="1253" spans="1:3" x14ac:dyDescent="0.25">
      <c r="A1253" t="s">
        <v>8193</v>
      </c>
      <c r="B1253" t="s">
        <v>8194</v>
      </c>
      <c r="C1253" s="36" t="s">
        <v>7781</v>
      </c>
    </row>
    <row r="1254" spans="1:3" x14ac:dyDescent="0.25">
      <c r="A1254" t="s">
        <v>8195</v>
      </c>
      <c r="B1254" t="s">
        <v>8196</v>
      </c>
      <c r="C1254" s="36" t="s">
        <v>7781</v>
      </c>
    </row>
    <row r="1255" spans="1:3" x14ac:dyDescent="0.25">
      <c r="A1255" t="s">
        <v>8197</v>
      </c>
      <c r="B1255" t="s">
        <v>8198</v>
      </c>
      <c r="C1255" s="36" t="s">
        <v>7781</v>
      </c>
    </row>
    <row r="1256" spans="1:3" x14ac:dyDescent="0.25">
      <c r="A1256" t="s">
        <v>8199</v>
      </c>
      <c r="B1256" t="s">
        <v>8200</v>
      </c>
      <c r="C1256" s="36" t="s">
        <v>7781</v>
      </c>
    </row>
    <row r="1257" spans="1:3" x14ac:dyDescent="0.25">
      <c r="A1257" t="s">
        <v>8201</v>
      </c>
      <c r="B1257" t="s">
        <v>8202</v>
      </c>
      <c r="C1257" s="36" t="s">
        <v>7781</v>
      </c>
    </row>
    <row r="1258" spans="1:3" x14ac:dyDescent="0.25">
      <c r="A1258" t="s">
        <v>8203</v>
      </c>
      <c r="B1258" t="s">
        <v>8204</v>
      </c>
      <c r="C1258" s="36" t="s">
        <v>7781</v>
      </c>
    </row>
    <row r="1259" spans="1:3" x14ac:dyDescent="0.25">
      <c r="A1259" t="s">
        <v>8205</v>
      </c>
      <c r="B1259" t="s">
        <v>8206</v>
      </c>
      <c r="C1259" s="36" t="s">
        <v>7781</v>
      </c>
    </row>
    <row r="1260" spans="1:3" x14ac:dyDescent="0.25">
      <c r="A1260" t="s">
        <v>8207</v>
      </c>
      <c r="B1260" t="s">
        <v>8208</v>
      </c>
      <c r="C1260" s="36" t="s">
        <v>7781</v>
      </c>
    </row>
    <row r="1261" spans="1:3" x14ac:dyDescent="0.25">
      <c r="A1261" t="s">
        <v>6403</v>
      </c>
      <c r="B1261" t="s">
        <v>8209</v>
      </c>
      <c r="C1261" s="36" t="s">
        <v>7781</v>
      </c>
    </row>
    <row r="1262" spans="1:3" x14ac:dyDescent="0.25">
      <c r="A1262" t="s">
        <v>8210</v>
      </c>
      <c r="B1262" t="s">
        <v>8211</v>
      </c>
      <c r="C1262" s="36" t="s">
        <v>7781</v>
      </c>
    </row>
    <row r="1263" spans="1:3" x14ac:dyDescent="0.25">
      <c r="A1263" t="s">
        <v>8224</v>
      </c>
      <c r="B1263" t="s">
        <v>8225</v>
      </c>
      <c r="C1263" s="36" t="s">
        <v>7781</v>
      </c>
    </row>
    <row r="1264" spans="1:3" x14ac:dyDescent="0.25">
      <c r="A1264" t="s">
        <v>8212</v>
      </c>
      <c r="B1264" t="s">
        <v>8213</v>
      </c>
      <c r="C1264" s="36" t="s">
        <v>7781</v>
      </c>
    </row>
    <row r="1265" spans="1:3" x14ac:dyDescent="0.25">
      <c r="A1265" t="s">
        <v>8214</v>
      </c>
      <c r="B1265" t="s">
        <v>8215</v>
      </c>
      <c r="C1265" s="36" t="s">
        <v>7781</v>
      </c>
    </row>
    <row r="1266" spans="1:3" x14ac:dyDescent="0.25">
      <c r="A1266" t="s">
        <v>8218</v>
      </c>
      <c r="B1266" t="s">
        <v>8219</v>
      </c>
      <c r="C1266" s="36" t="s">
        <v>7781</v>
      </c>
    </row>
    <row r="1267" spans="1:3" x14ac:dyDescent="0.25">
      <c r="A1267" t="s">
        <v>8220</v>
      </c>
      <c r="B1267" t="s">
        <v>8221</v>
      </c>
      <c r="C1267" s="36" t="s">
        <v>7781</v>
      </c>
    </row>
    <row r="1268" spans="1:3" x14ac:dyDescent="0.25">
      <c r="A1268" t="s">
        <v>8226</v>
      </c>
      <c r="B1268" t="s">
        <v>8227</v>
      </c>
      <c r="C1268" s="36" t="s">
        <v>7781</v>
      </c>
    </row>
    <row r="1269" spans="1:3" x14ac:dyDescent="0.25">
      <c r="A1269" t="s">
        <v>8228</v>
      </c>
      <c r="B1269" t="s">
        <v>8229</v>
      </c>
      <c r="C1269" s="36" t="s">
        <v>7781</v>
      </c>
    </row>
    <row r="1270" spans="1:3" x14ac:dyDescent="0.25">
      <c r="A1270" t="s">
        <v>8230</v>
      </c>
      <c r="B1270" t="s">
        <v>8231</v>
      </c>
      <c r="C1270" s="36" t="s">
        <v>7781</v>
      </c>
    </row>
    <row r="1271" spans="1:3" x14ac:dyDescent="0.25">
      <c r="A1271" t="s">
        <v>8232</v>
      </c>
      <c r="B1271" t="s">
        <v>8233</v>
      </c>
      <c r="C1271" s="36" t="s">
        <v>7781</v>
      </c>
    </row>
    <row r="1272" spans="1:3" x14ac:dyDescent="0.25">
      <c r="A1272" t="s">
        <v>8234</v>
      </c>
      <c r="B1272" t="s">
        <v>8235</v>
      </c>
      <c r="C1272" s="36" t="s">
        <v>7781</v>
      </c>
    </row>
    <row r="1273" spans="1:3" x14ac:dyDescent="0.25">
      <c r="A1273" t="s">
        <v>8236</v>
      </c>
      <c r="B1273" t="s">
        <v>8237</v>
      </c>
      <c r="C1273" s="36" t="s">
        <v>7781</v>
      </c>
    </row>
    <row r="1274" spans="1:3" x14ac:dyDescent="0.25">
      <c r="A1274" t="s">
        <v>8238</v>
      </c>
      <c r="B1274" t="s">
        <v>8239</v>
      </c>
      <c r="C1274" s="36" t="s">
        <v>7781</v>
      </c>
    </row>
    <row r="1275" spans="1:3" x14ac:dyDescent="0.25">
      <c r="A1275" t="s">
        <v>8240</v>
      </c>
      <c r="B1275" t="s">
        <v>8241</v>
      </c>
      <c r="C1275" s="36" t="s">
        <v>7781</v>
      </c>
    </row>
    <row r="1276" spans="1:3" x14ac:dyDescent="0.25">
      <c r="A1276" t="s">
        <v>8242</v>
      </c>
      <c r="B1276" t="s">
        <v>8243</v>
      </c>
      <c r="C1276" s="36" t="s">
        <v>7781</v>
      </c>
    </row>
    <row r="1277" spans="1:3" x14ac:dyDescent="0.25">
      <c r="A1277" t="s">
        <v>8244</v>
      </c>
      <c r="B1277" t="s">
        <v>8245</v>
      </c>
      <c r="C1277" s="36" t="s">
        <v>7781</v>
      </c>
    </row>
    <row r="1278" spans="1:3" x14ac:dyDescent="0.25">
      <c r="A1278" t="s">
        <v>8246</v>
      </c>
      <c r="B1278" t="s">
        <v>8247</v>
      </c>
      <c r="C1278" s="36" t="s">
        <v>7781</v>
      </c>
    </row>
    <row r="1279" spans="1:3" x14ac:dyDescent="0.25">
      <c r="A1279" t="s">
        <v>8248</v>
      </c>
      <c r="B1279" t="s">
        <v>8249</v>
      </c>
      <c r="C1279" s="36" t="s">
        <v>7781</v>
      </c>
    </row>
    <row r="1280" spans="1:3" x14ac:dyDescent="0.25">
      <c r="A1280" t="s">
        <v>8250</v>
      </c>
      <c r="B1280" t="s">
        <v>8251</v>
      </c>
      <c r="C1280" s="36" t="s">
        <v>7781</v>
      </c>
    </row>
    <row r="1281" spans="1:3" x14ac:dyDescent="0.25">
      <c r="A1281" t="s">
        <v>8252</v>
      </c>
      <c r="B1281" t="s">
        <v>8253</v>
      </c>
      <c r="C1281" s="36" t="s">
        <v>7781</v>
      </c>
    </row>
    <row r="1282" spans="1:3" x14ac:dyDescent="0.25">
      <c r="A1282" t="s">
        <v>8254</v>
      </c>
      <c r="B1282" t="s">
        <v>8255</v>
      </c>
      <c r="C1282" s="36" t="s">
        <v>7781</v>
      </c>
    </row>
    <row r="1283" spans="1:3" x14ac:dyDescent="0.25">
      <c r="A1283" t="s">
        <v>8256</v>
      </c>
      <c r="B1283" t="s">
        <v>8257</v>
      </c>
      <c r="C1283" s="36" t="s">
        <v>7781</v>
      </c>
    </row>
    <row r="1284" spans="1:3" x14ac:dyDescent="0.25">
      <c r="A1284" t="s">
        <v>8258</v>
      </c>
      <c r="B1284" t="s">
        <v>8259</v>
      </c>
      <c r="C1284" s="36" t="s">
        <v>7781</v>
      </c>
    </row>
    <row r="1285" spans="1:3" x14ac:dyDescent="0.25">
      <c r="A1285" t="s">
        <v>8260</v>
      </c>
      <c r="B1285" t="s">
        <v>8261</v>
      </c>
      <c r="C1285" s="36" t="s">
        <v>7781</v>
      </c>
    </row>
    <row r="1286" spans="1:3" x14ac:dyDescent="0.25">
      <c r="A1286" t="s">
        <v>8262</v>
      </c>
      <c r="B1286" t="s">
        <v>8263</v>
      </c>
      <c r="C1286" s="36" t="s">
        <v>7781</v>
      </c>
    </row>
    <row r="1287" spans="1:3" x14ac:dyDescent="0.25">
      <c r="A1287" t="s">
        <v>8264</v>
      </c>
      <c r="B1287" t="s">
        <v>8265</v>
      </c>
      <c r="C1287" s="36" t="s">
        <v>7781</v>
      </c>
    </row>
    <row r="1288" spans="1:3" x14ac:dyDescent="0.25">
      <c r="A1288" t="s">
        <v>8266</v>
      </c>
      <c r="B1288" t="s">
        <v>8267</v>
      </c>
      <c r="C1288" s="36" t="s">
        <v>7781</v>
      </c>
    </row>
    <row r="1289" spans="1:3" x14ac:dyDescent="0.25">
      <c r="A1289" t="s">
        <v>8268</v>
      </c>
      <c r="B1289" t="s">
        <v>8269</v>
      </c>
      <c r="C1289" s="36" t="s">
        <v>7781</v>
      </c>
    </row>
    <row r="1290" spans="1:3" x14ac:dyDescent="0.25">
      <c r="A1290" t="s">
        <v>8270</v>
      </c>
      <c r="B1290" t="s">
        <v>8271</v>
      </c>
      <c r="C1290" s="36" t="s">
        <v>7781</v>
      </c>
    </row>
    <row r="1291" spans="1:3" x14ac:dyDescent="0.25">
      <c r="A1291" t="s">
        <v>8272</v>
      </c>
      <c r="B1291" t="s">
        <v>8273</v>
      </c>
      <c r="C1291" s="36" t="s">
        <v>7781</v>
      </c>
    </row>
    <row r="1292" spans="1:3" x14ac:dyDescent="0.25">
      <c r="A1292" t="s">
        <v>8274</v>
      </c>
      <c r="B1292" t="s">
        <v>8275</v>
      </c>
      <c r="C1292" s="36" t="s">
        <v>7781</v>
      </c>
    </row>
    <row r="1293" spans="1:3" x14ac:dyDescent="0.25">
      <c r="A1293" t="s">
        <v>8276</v>
      </c>
      <c r="B1293" t="s">
        <v>8277</v>
      </c>
      <c r="C1293" s="36" t="s">
        <v>7781</v>
      </c>
    </row>
    <row r="1294" spans="1:3" x14ac:dyDescent="0.25">
      <c r="A1294" t="s">
        <v>8278</v>
      </c>
      <c r="B1294" t="s">
        <v>8279</v>
      </c>
      <c r="C1294" s="36" t="s">
        <v>7781</v>
      </c>
    </row>
    <row r="1295" spans="1:3" x14ac:dyDescent="0.25">
      <c r="A1295" t="s">
        <v>8280</v>
      </c>
      <c r="B1295" t="s">
        <v>8281</v>
      </c>
      <c r="C1295" s="36" t="s">
        <v>7781</v>
      </c>
    </row>
    <row r="1296" spans="1:3" x14ac:dyDescent="0.25">
      <c r="A1296" t="s">
        <v>8282</v>
      </c>
      <c r="B1296" t="s">
        <v>8283</v>
      </c>
      <c r="C1296" s="36" t="s">
        <v>7781</v>
      </c>
    </row>
    <row r="1297" spans="1:3" x14ac:dyDescent="0.25">
      <c r="A1297" t="s">
        <v>8284</v>
      </c>
      <c r="B1297" t="s">
        <v>8285</v>
      </c>
      <c r="C1297" s="36" t="s">
        <v>7781</v>
      </c>
    </row>
    <row r="1298" spans="1:3" x14ac:dyDescent="0.25">
      <c r="A1298" t="s">
        <v>8286</v>
      </c>
      <c r="B1298" t="s">
        <v>8287</v>
      </c>
      <c r="C1298" s="36" t="s">
        <v>7781</v>
      </c>
    </row>
    <row r="1299" spans="1:3" x14ac:dyDescent="0.25">
      <c r="A1299" t="s">
        <v>8288</v>
      </c>
      <c r="B1299" t="s">
        <v>8289</v>
      </c>
      <c r="C1299" s="36" t="s">
        <v>7781</v>
      </c>
    </row>
    <row r="1300" spans="1:3" x14ac:dyDescent="0.25">
      <c r="A1300" t="s">
        <v>8290</v>
      </c>
      <c r="B1300" t="s">
        <v>8291</v>
      </c>
      <c r="C1300" s="36" t="s">
        <v>7781</v>
      </c>
    </row>
    <row r="1301" spans="1:3" x14ac:dyDescent="0.25">
      <c r="A1301" t="s">
        <v>8292</v>
      </c>
      <c r="B1301" t="s">
        <v>8293</v>
      </c>
      <c r="C1301" s="36" t="s">
        <v>7781</v>
      </c>
    </row>
    <row r="1302" spans="1:3" x14ac:dyDescent="0.25">
      <c r="A1302" t="s">
        <v>8294</v>
      </c>
      <c r="B1302" t="s">
        <v>8295</v>
      </c>
      <c r="C1302" s="36" t="s">
        <v>7781</v>
      </c>
    </row>
    <row r="1303" spans="1:3" x14ac:dyDescent="0.25">
      <c r="A1303" t="s">
        <v>8296</v>
      </c>
      <c r="B1303" t="s">
        <v>8297</v>
      </c>
      <c r="C1303" s="36" t="s">
        <v>7781</v>
      </c>
    </row>
    <row r="1304" spans="1:3" x14ac:dyDescent="0.25">
      <c r="A1304" t="s">
        <v>8298</v>
      </c>
      <c r="B1304" t="s">
        <v>8299</v>
      </c>
      <c r="C1304" s="36" t="s">
        <v>7781</v>
      </c>
    </row>
    <row r="1305" spans="1:3" x14ac:dyDescent="0.25">
      <c r="A1305" t="s">
        <v>8300</v>
      </c>
      <c r="B1305" t="s">
        <v>8301</v>
      </c>
      <c r="C1305" s="36" t="s">
        <v>7781</v>
      </c>
    </row>
    <row r="1306" spans="1:3" x14ac:dyDescent="0.25">
      <c r="A1306" t="s">
        <v>8302</v>
      </c>
      <c r="B1306" t="s">
        <v>8303</v>
      </c>
      <c r="C1306" s="36" t="s">
        <v>7781</v>
      </c>
    </row>
    <row r="1307" spans="1:3" x14ac:dyDescent="0.25">
      <c r="A1307" t="s">
        <v>8304</v>
      </c>
      <c r="B1307" t="s">
        <v>8305</v>
      </c>
      <c r="C1307" s="36" t="s">
        <v>7781</v>
      </c>
    </row>
    <row r="1308" spans="1:3" x14ac:dyDescent="0.25">
      <c r="A1308" t="s">
        <v>8306</v>
      </c>
      <c r="B1308" t="s">
        <v>8307</v>
      </c>
      <c r="C1308" s="36" t="s">
        <v>7781</v>
      </c>
    </row>
    <row r="1309" spans="1:3" x14ac:dyDescent="0.25">
      <c r="A1309" t="s">
        <v>8308</v>
      </c>
      <c r="B1309" t="s">
        <v>8309</v>
      </c>
      <c r="C1309" s="36" t="s">
        <v>7781</v>
      </c>
    </row>
    <row r="1310" spans="1:3" x14ac:dyDescent="0.25">
      <c r="A1310" t="s">
        <v>8310</v>
      </c>
      <c r="B1310" t="s">
        <v>8311</v>
      </c>
      <c r="C1310" s="36" t="s">
        <v>7781</v>
      </c>
    </row>
    <row r="1311" spans="1:3" x14ac:dyDescent="0.25">
      <c r="A1311" t="s">
        <v>8312</v>
      </c>
      <c r="B1311" t="s">
        <v>8313</v>
      </c>
      <c r="C1311" s="36" t="s">
        <v>7781</v>
      </c>
    </row>
    <row r="1312" spans="1:3" x14ac:dyDescent="0.25">
      <c r="A1312" t="s">
        <v>7305</v>
      </c>
      <c r="B1312" t="s">
        <v>8314</v>
      </c>
      <c r="C1312" s="36" t="s">
        <v>7781</v>
      </c>
    </row>
    <row r="1313" spans="1:3" x14ac:dyDescent="0.25">
      <c r="A1313" t="s">
        <v>8315</v>
      </c>
      <c r="B1313" t="s">
        <v>8316</v>
      </c>
      <c r="C1313" s="36" t="s">
        <v>7781</v>
      </c>
    </row>
    <row r="1314" spans="1:3" x14ac:dyDescent="0.25">
      <c r="A1314" t="s">
        <v>8317</v>
      </c>
      <c r="B1314" t="s">
        <v>8318</v>
      </c>
      <c r="C1314" s="36" t="s">
        <v>7781</v>
      </c>
    </row>
    <row r="1315" spans="1:3" x14ac:dyDescent="0.25">
      <c r="A1315" t="s">
        <v>8319</v>
      </c>
      <c r="B1315" t="s">
        <v>8320</v>
      </c>
      <c r="C1315" s="36" t="s">
        <v>8321</v>
      </c>
    </row>
    <row r="1316" spans="1:3" x14ac:dyDescent="0.25">
      <c r="A1316" t="s">
        <v>8322</v>
      </c>
      <c r="B1316" t="s">
        <v>8323</v>
      </c>
      <c r="C1316" s="36" t="s">
        <v>8321</v>
      </c>
    </row>
    <row r="1317" spans="1:3" x14ac:dyDescent="0.25">
      <c r="A1317" t="s">
        <v>8324</v>
      </c>
      <c r="B1317" t="s">
        <v>8325</v>
      </c>
      <c r="C1317" s="36" t="s">
        <v>8321</v>
      </c>
    </row>
    <row r="1318" spans="1:3" x14ac:dyDescent="0.25">
      <c r="A1318" t="s">
        <v>8326</v>
      </c>
      <c r="B1318" t="s">
        <v>8327</v>
      </c>
      <c r="C1318" s="36" t="s">
        <v>8321</v>
      </c>
    </row>
    <row r="1319" spans="1:3" x14ac:dyDescent="0.25">
      <c r="A1319" t="s">
        <v>8328</v>
      </c>
      <c r="B1319" t="s">
        <v>8329</v>
      </c>
      <c r="C1319" s="36" t="s">
        <v>8321</v>
      </c>
    </row>
    <row r="1320" spans="1:3" x14ac:dyDescent="0.25">
      <c r="A1320" t="s">
        <v>8330</v>
      </c>
      <c r="B1320" t="s">
        <v>8331</v>
      </c>
      <c r="C1320" s="36" t="s">
        <v>8321</v>
      </c>
    </row>
    <row r="1321" spans="1:3" x14ac:dyDescent="0.25">
      <c r="A1321" t="s">
        <v>8332</v>
      </c>
      <c r="B1321" t="s">
        <v>8333</v>
      </c>
      <c r="C1321" s="36" t="s">
        <v>8321</v>
      </c>
    </row>
    <row r="1322" spans="1:3" x14ac:dyDescent="0.25">
      <c r="A1322" t="s">
        <v>8334</v>
      </c>
      <c r="B1322" t="s">
        <v>8335</v>
      </c>
      <c r="C1322" s="36" t="s">
        <v>8321</v>
      </c>
    </row>
    <row r="1323" spans="1:3" x14ac:dyDescent="0.25">
      <c r="A1323" t="s">
        <v>8336</v>
      </c>
      <c r="B1323" t="s">
        <v>8337</v>
      </c>
      <c r="C1323" s="36" t="s">
        <v>8321</v>
      </c>
    </row>
    <row r="1324" spans="1:3" x14ac:dyDescent="0.25">
      <c r="A1324" t="s">
        <v>8338</v>
      </c>
      <c r="B1324" t="s">
        <v>8339</v>
      </c>
      <c r="C1324" s="36" t="s">
        <v>8321</v>
      </c>
    </row>
    <row r="1325" spans="1:3" x14ac:dyDescent="0.25">
      <c r="A1325" t="s">
        <v>8342</v>
      </c>
      <c r="B1325" t="s">
        <v>8343</v>
      </c>
      <c r="C1325" s="36" t="s">
        <v>8321</v>
      </c>
    </row>
    <row r="1326" spans="1:3" x14ac:dyDescent="0.25">
      <c r="A1326" t="s">
        <v>8344</v>
      </c>
      <c r="B1326" t="s">
        <v>8345</v>
      </c>
      <c r="C1326" s="36" t="s">
        <v>8321</v>
      </c>
    </row>
    <row r="1327" spans="1:3" x14ac:dyDescent="0.25">
      <c r="A1327" t="s">
        <v>8346</v>
      </c>
      <c r="B1327" t="s">
        <v>8347</v>
      </c>
      <c r="C1327" s="36" t="s">
        <v>8321</v>
      </c>
    </row>
    <row r="1328" spans="1:3" x14ac:dyDescent="0.25">
      <c r="A1328" t="s">
        <v>8348</v>
      </c>
      <c r="B1328" t="s">
        <v>8349</v>
      </c>
      <c r="C1328" s="36" t="s">
        <v>8321</v>
      </c>
    </row>
    <row r="1329" spans="1:3" x14ac:dyDescent="0.25">
      <c r="A1329" t="s">
        <v>8360</v>
      </c>
      <c r="B1329" t="s">
        <v>8361</v>
      </c>
      <c r="C1329" s="36" t="s">
        <v>8321</v>
      </c>
    </row>
    <row r="1330" spans="1:3" x14ac:dyDescent="0.25">
      <c r="A1330" t="s">
        <v>8350</v>
      </c>
      <c r="B1330" t="s">
        <v>8351</v>
      </c>
      <c r="C1330" s="36" t="s">
        <v>8321</v>
      </c>
    </row>
    <row r="1331" spans="1:3" x14ac:dyDescent="0.25">
      <c r="A1331" t="s">
        <v>8352</v>
      </c>
      <c r="B1331" t="s">
        <v>8353</v>
      </c>
      <c r="C1331" s="36" t="s">
        <v>8321</v>
      </c>
    </row>
    <row r="1332" spans="1:3" x14ac:dyDescent="0.25">
      <c r="A1332" t="s">
        <v>8354</v>
      </c>
      <c r="B1332" t="s">
        <v>8355</v>
      </c>
      <c r="C1332" s="36" t="s">
        <v>8321</v>
      </c>
    </row>
    <row r="1333" spans="1:3" x14ac:dyDescent="0.25">
      <c r="A1333" t="s">
        <v>8356</v>
      </c>
      <c r="B1333" t="s">
        <v>8357</v>
      </c>
      <c r="C1333" s="36" t="s">
        <v>8321</v>
      </c>
    </row>
    <row r="1334" spans="1:3" x14ac:dyDescent="0.25">
      <c r="A1334" t="s">
        <v>8362</v>
      </c>
      <c r="B1334" t="s">
        <v>8363</v>
      </c>
      <c r="C1334" s="36" t="s">
        <v>8321</v>
      </c>
    </row>
    <row r="1335" spans="1:3" x14ac:dyDescent="0.25">
      <c r="A1335" t="s">
        <v>8358</v>
      </c>
      <c r="B1335" t="s">
        <v>8359</v>
      </c>
      <c r="C1335" s="36" t="s">
        <v>8321</v>
      </c>
    </row>
    <row r="1336" spans="1:3" x14ac:dyDescent="0.25">
      <c r="A1336" t="s">
        <v>8364</v>
      </c>
      <c r="B1336" t="s">
        <v>8365</v>
      </c>
      <c r="C1336" s="36" t="s">
        <v>8321</v>
      </c>
    </row>
    <row r="1337" spans="1:3" x14ac:dyDescent="0.25">
      <c r="A1337" t="s">
        <v>8366</v>
      </c>
      <c r="B1337" t="s">
        <v>8367</v>
      </c>
      <c r="C1337" s="36" t="s">
        <v>8321</v>
      </c>
    </row>
    <row r="1338" spans="1:3" x14ac:dyDescent="0.25">
      <c r="A1338" t="s">
        <v>8368</v>
      </c>
      <c r="B1338" t="s">
        <v>8369</v>
      </c>
      <c r="C1338" s="36" t="s">
        <v>8321</v>
      </c>
    </row>
    <row r="1339" spans="1:3" x14ac:dyDescent="0.25">
      <c r="A1339" t="s">
        <v>8370</v>
      </c>
      <c r="B1339" t="s">
        <v>8371</v>
      </c>
      <c r="C1339" s="36" t="s">
        <v>8321</v>
      </c>
    </row>
    <row r="1340" spans="1:3" x14ac:dyDescent="0.25">
      <c r="A1340" t="s">
        <v>8372</v>
      </c>
      <c r="B1340" t="s">
        <v>8373</v>
      </c>
      <c r="C1340" s="36" t="s">
        <v>8321</v>
      </c>
    </row>
    <row r="1341" spans="1:3" x14ac:dyDescent="0.25">
      <c r="A1341" t="s">
        <v>8374</v>
      </c>
      <c r="B1341" t="s">
        <v>8375</v>
      </c>
      <c r="C1341" s="36" t="s">
        <v>8321</v>
      </c>
    </row>
    <row r="1342" spans="1:3" x14ac:dyDescent="0.25">
      <c r="A1342" t="s">
        <v>8376</v>
      </c>
      <c r="B1342" t="s">
        <v>8377</v>
      </c>
      <c r="C1342" s="36" t="s">
        <v>8321</v>
      </c>
    </row>
    <row r="1343" spans="1:3" x14ac:dyDescent="0.25">
      <c r="A1343" t="s">
        <v>8378</v>
      </c>
      <c r="B1343" t="s">
        <v>8379</v>
      </c>
      <c r="C1343" s="36" t="s">
        <v>8321</v>
      </c>
    </row>
    <row r="1344" spans="1:3" x14ac:dyDescent="0.25">
      <c r="A1344" t="s">
        <v>8382</v>
      </c>
      <c r="B1344" t="s">
        <v>8383</v>
      </c>
      <c r="C1344" s="36" t="s">
        <v>8321</v>
      </c>
    </row>
    <row r="1345" spans="1:3" x14ac:dyDescent="0.25">
      <c r="A1345" t="s">
        <v>8384</v>
      </c>
      <c r="B1345" t="s">
        <v>8385</v>
      </c>
      <c r="C1345" s="36" t="s">
        <v>8321</v>
      </c>
    </row>
    <row r="1346" spans="1:3" x14ac:dyDescent="0.25">
      <c r="A1346" t="s">
        <v>8380</v>
      </c>
      <c r="B1346" t="s">
        <v>8381</v>
      </c>
      <c r="C1346" s="36" t="s">
        <v>8321</v>
      </c>
    </row>
    <row r="1347" spans="1:3" x14ac:dyDescent="0.25">
      <c r="A1347" t="s">
        <v>8386</v>
      </c>
      <c r="B1347" t="s">
        <v>8387</v>
      </c>
      <c r="C1347" s="36" t="s">
        <v>8321</v>
      </c>
    </row>
    <row r="1348" spans="1:3" x14ac:dyDescent="0.25">
      <c r="A1348" t="s">
        <v>8388</v>
      </c>
      <c r="B1348" t="s">
        <v>8389</v>
      </c>
      <c r="C1348" s="36" t="s">
        <v>8321</v>
      </c>
    </row>
    <row r="1349" spans="1:3" x14ac:dyDescent="0.25">
      <c r="A1349" t="s">
        <v>8390</v>
      </c>
      <c r="B1349" t="s">
        <v>8391</v>
      </c>
      <c r="C1349" s="36" t="s">
        <v>8321</v>
      </c>
    </row>
    <row r="1350" spans="1:3" x14ac:dyDescent="0.25">
      <c r="A1350" t="s">
        <v>8392</v>
      </c>
      <c r="B1350" t="s">
        <v>8393</v>
      </c>
      <c r="C1350" s="36" t="s">
        <v>8321</v>
      </c>
    </row>
    <row r="1351" spans="1:3" x14ac:dyDescent="0.25">
      <c r="A1351" t="s">
        <v>8394</v>
      </c>
      <c r="B1351" t="s">
        <v>8395</v>
      </c>
      <c r="C1351" s="36" t="s">
        <v>8321</v>
      </c>
    </row>
    <row r="1352" spans="1:3" x14ac:dyDescent="0.25">
      <c r="A1352" t="s">
        <v>8396</v>
      </c>
      <c r="B1352" t="s">
        <v>8397</v>
      </c>
      <c r="C1352" s="36" t="s">
        <v>8321</v>
      </c>
    </row>
    <row r="1353" spans="1:3" x14ac:dyDescent="0.25">
      <c r="A1353" t="s">
        <v>8398</v>
      </c>
      <c r="B1353" t="s">
        <v>8399</v>
      </c>
      <c r="C1353" s="36" t="s">
        <v>8321</v>
      </c>
    </row>
    <row r="1354" spans="1:3" x14ac:dyDescent="0.25">
      <c r="A1354" t="s">
        <v>8400</v>
      </c>
      <c r="B1354" t="s">
        <v>8401</v>
      </c>
      <c r="C1354" s="36" t="s">
        <v>8321</v>
      </c>
    </row>
    <row r="1355" spans="1:3" x14ac:dyDescent="0.25">
      <c r="A1355" t="s">
        <v>8402</v>
      </c>
      <c r="B1355" t="s">
        <v>8403</v>
      </c>
      <c r="C1355" s="36" t="s">
        <v>8321</v>
      </c>
    </row>
    <row r="1356" spans="1:3" x14ac:dyDescent="0.25">
      <c r="A1356" t="s">
        <v>5380</v>
      </c>
      <c r="B1356" t="s">
        <v>5381</v>
      </c>
      <c r="C1356" s="36" t="s">
        <v>8321</v>
      </c>
    </row>
    <row r="1357" spans="1:3" x14ac:dyDescent="0.25">
      <c r="A1357" t="s">
        <v>8404</v>
      </c>
      <c r="B1357" t="s">
        <v>8405</v>
      </c>
      <c r="C1357" s="36" t="s">
        <v>8321</v>
      </c>
    </row>
    <row r="1358" spans="1:3" x14ac:dyDescent="0.25">
      <c r="A1358" t="s">
        <v>8406</v>
      </c>
      <c r="B1358" t="s">
        <v>8407</v>
      </c>
      <c r="C1358" s="36" t="s">
        <v>8321</v>
      </c>
    </row>
    <row r="1359" spans="1:3" x14ac:dyDescent="0.25">
      <c r="A1359" t="s">
        <v>8408</v>
      </c>
      <c r="B1359" t="s">
        <v>8409</v>
      </c>
      <c r="C1359" s="36" t="s">
        <v>8321</v>
      </c>
    </row>
    <row r="1360" spans="1:3" x14ac:dyDescent="0.25">
      <c r="A1360" t="s">
        <v>8410</v>
      </c>
      <c r="B1360" t="s">
        <v>8411</v>
      </c>
      <c r="C1360" s="36" t="s">
        <v>8321</v>
      </c>
    </row>
    <row r="1361" spans="1:3" x14ac:dyDescent="0.25">
      <c r="A1361" t="s">
        <v>8412</v>
      </c>
      <c r="B1361" t="s">
        <v>8413</v>
      </c>
      <c r="C1361" s="36" t="s">
        <v>8321</v>
      </c>
    </row>
    <row r="1362" spans="1:3" x14ac:dyDescent="0.25">
      <c r="A1362" t="s">
        <v>8414</v>
      </c>
      <c r="B1362" t="s">
        <v>8415</v>
      </c>
      <c r="C1362" s="36" t="s">
        <v>8321</v>
      </c>
    </row>
    <row r="1363" spans="1:3" x14ac:dyDescent="0.25">
      <c r="A1363" t="s">
        <v>8416</v>
      </c>
      <c r="B1363" t="s">
        <v>8417</v>
      </c>
      <c r="C1363" s="36" t="s">
        <v>8321</v>
      </c>
    </row>
    <row r="1364" spans="1:3" x14ac:dyDescent="0.25">
      <c r="A1364" t="s">
        <v>8418</v>
      </c>
      <c r="B1364" t="s">
        <v>8419</v>
      </c>
      <c r="C1364" s="36" t="s">
        <v>8321</v>
      </c>
    </row>
    <row r="1365" spans="1:3" x14ac:dyDescent="0.25">
      <c r="A1365" t="s">
        <v>8420</v>
      </c>
      <c r="B1365" t="s">
        <v>8421</v>
      </c>
      <c r="C1365" s="36" t="s">
        <v>8321</v>
      </c>
    </row>
    <row r="1366" spans="1:3" x14ac:dyDescent="0.25">
      <c r="A1366" t="s">
        <v>8422</v>
      </c>
      <c r="B1366" t="s">
        <v>8423</v>
      </c>
      <c r="C1366" s="36" t="s">
        <v>8321</v>
      </c>
    </row>
    <row r="1367" spans="1:3" x14ac:dyDescent="0.25">
      <c r="A1367" t="s">
        <v>8424</v>
      </c>
      <c r="B1367" t="s">
        <v>8425</v>
      </c>
      <c r="C1367" s="36" t="s">
        <v>8321</v>
      </c>
    </row>
    <row r="1368" spans="1:3" x14ac:dyDescent="0.25">
      <c r="A1368" t="s">
        <v>8426</v>
      </c>
      <c r="B1368" t="s">
        <v>8427</v>
      </c>
      <c r="C1368" s="36" t="s">
        <v>8321</v>
      </c>
    </row>
    <row r="1369" spans="1:3" x14ac:dyDescent="0.25">
      <c r="A1369" t="s">
        <v>8428</v>
      </c>
      <c r="B1369" t="s">
        <v>8429</v>
      </c>
      <c r="C1369" s="36" t="s">
        <v>8321</v>
      </c>
    </row>
    <row r="1370" spans="1:3" x14ac:dyDescent="0.25">
      <c r="A1370" t="s">
        <v>8430</v>
      </c>
      <c r="B1370" t="s">
        <v>8431</v>
      </c>
      <c r="C1370" s="36" t="s">
        <v>8321</v>
      </c>
    </row>
    <row r="1371" spans="1:3" x14ac:dyDescent="0.25">
      <c r="A1371" t="s">
        <v>8432</v>
      </c>
      <c r="B1371" t="s">
        <v>8433</v>
      </c>
      <c r="C1371" s="36" t="s">
        <v>8321</v>
      </c>
    </row>
    <row r="1372" spans="1:3" x14ac:dyDescent="0.25">
      <c r="A1372" t="s">
        <v>8434</v>
      </c>
      <c r="B1372" t="s">
        <v>8435</v>
      </c>
      <c r="C1372" s="36" t="s">
        <v>8321</v>
      </c>
    </row>
    <row r="1373" spans="1:3" x14ac:dyDescent="0.25">
      <c r="A1373" t="s">
        <v>8436</v>
      </c>
      <c r="B1373" t="s">
        <v>8437</v>
      </c>
      <c r="C1373" s="36" t="s">
        <v>8321</v>
      </c>
    </row>
    <row r="1374" spans="1:3" x14ac:dyDescent="0.25">
      <c r="A1374" t="s">
        <v>8438</v>
      </c>
      <c r="B1374" t="s">
        <v>8439</v>
      </c>
      <c r="C1374" s="36" t="s">
        <v>8321</v>
      </c>
    </row>
    <row r="1375" spans="1:3" x14ac:dyDescent="0.25">
      <c r="A1375" t="s">
        <v>8440</v>
      </c>
      <c r="B1375" t="s">
        <v>8441</v>
      </c>
      <c r="C1375" s="36" t="s">
        <v>8321</v>
      </c>
    </row>
    <row r="1376" spans="1:3" x14ac:dyDescent="0.25">
      <c r="A1376" t="s">
        <v>8442</v>
      </c>
      <c r="B1376" t="s">
        <v>8443</v>
      </c>
      <c r="C1376" s="36" t="s">
        <v>8321</v>
      </c>
    </row>
    <row r="1377" spans="1:3" x14ac:dyDescent="0.25">
      <c r="A1377" t="s">
        <v>8444</v>
      </c>
      <c r="B1377" t="s">
        <v>8445</v>
      </c>
      <c r="C1377" s="36" t="s">
        <v>8321</v>
      </c>
    </row>
    <row r="1378" spans="1:3" x14ac:dyDescent="0.25">
      <c r="A1378" t="s">
        <v>8446</v>
      </c>
      <c r="B1378" t="s">
        <v>8447</v>
      </c>
      <c r="C1378" s="36" t="s">
        <v>8321</v>
      </c>
    </row>
    <row r="1379" spans="1:3" x14ac:dyDescent="0.25">
      <c r="A1379" t="s">
        <v>8460</v>
      </c>
      <c r="B1379" t="s">
        <v>8461</v>
      </c>
      <c r="C1379" s="36" t="s">
        <v>8321</v>
      </c>
    </row>
    <row r="1380" spans="1:3" x14ac:dyDescent="0.25">
      <c r="A1380" t="s">
        <v>8462</v>
      </c>
      <c r="B1380" t="s">
        <v>8463</v>
      </c>
      <c r="C1380" s="36" t="s">
        <v>8321</v>
      </c>
    </row>
    <row r="1381" spans="1:3" x14ac:dyDescent="0.25">
      <c r="A1381" t="s">
        <v>8448</v>
      </c>
      <c r="B1381" t="s">
        <v>8449</v>
      </c>
      <c r="C1381" s="36" t="s">
        <v>8321</v>
      </c>
    </row>
    <row r="1382" spans="1:3" x14ac:dyDescent="0.25">
      <c r="A1382" t="s">
        <v>8458</v>
      </c>
      <c r="B1382" t="s">
        <v>8459</v>
      </c>
      <c r="C1382" s="36" t="s">
        <v>8321</v>
      </c>
    </row>
    <row r="1383" spans="1:3" x14ac:dyDescent="0.25">
      <c r="A1383" t="s">
        <v>8450</v>
      </c>
      <c r="B1383" t="s">
        <v>8451</v>
      </c>
      <c r="C1383" s="36" t="s">
        <v>8321</v>
      </c>
    </row>
    <row r="1384" spans="1:3" x14ac:dyDescent="0.25">
      <c r="A1384" t="s">
        <v>8452</v>
      </c>
      <c r="B1384" t="s">
        <v>8453</v>
      </c>
      <c r="C1384" s="36" t="s">
        <v>8321</v>
      </c>
    </row>
    <row r="1385" spans="1:3" x14ac:dyDescent="0.25">
      <c r="A1385" t="s">
        <v>8454</v>
      </c>
      <c r="B1385" t="s">
        <v>8455</v>
      </c>
      <c r="C1385" s="36" t="s">
        <v>8321</v>
      </c>
    </row>
    <row r="1386" spans="1:3" x14ac:dyDescent="0.25">
      <c r="A1386" t="s">
        <v>8456</v>
      </c>
      <c r="B1386" t="s">
        <v>8457</v>
      </c>
      <c r="C1386" s="36" t="s">
        <v>8321</v>
      </c>
    </row>
    <row r="1387" spans="1:3" x14ac:dyDescent="0.25">
      <c r="A1387" t="s">
        <v>8464</v>
      </c>
      <c r="B1387" t="s">
        <v>8465</v>
      </c>
      <c r="C1387" s="36" t="s">
        <v>8321</v>
      </c>
    </row>
    <row r="1388" spans="1:3" x14ac:dyDescent="0.25">
      <c r="A1388" t="s">
        <v>8466</v>
      </c>
      <c r="B1388" t="s">
        <v>8467</v>
      </c>
      <c r="C1388" s="36" t="s">
        <v>8321</v>
      </c>
    </row>
    <row r="1389" spans="1:3" x14ac:dyDescent="0.25">
      <c r="A1389" t="s">
        <v>8514</v>
      </c>
      <c r="B1389" t="s">
        <v>8515</v>
      </c>
      <c r="C1389" s="36" t="s">
        <v>8321</v>
      </c>
    </row>
    <row r="1390" spans="1:3" x14ac:dyDescent="0.25">
      <c r="A1390" t="s">
        <v>8468</v>
      </c>
      <c r="B1390" t="s">
        <v>8469</v>
      </c>
      <c r="C1390" s="36" t="s">
        <v>8321</v>
      </c>
    </row>
    <row r="1391" spans="1:3" x14ac:dyDescent="0.25">
      <c r="A1391" t="s">
        <v>8470</v>
      </c>
      <c r="B1391" t="s">
        <v>8471</v>
      </c>
      <c r="C1391" s="36" t="s">
        <v>8321</v>
      </c>
    </row>
    <row r="1392" spans="1:3" x14ac:dyDescent="0.25">
      <c r="A1392" t="s">
        <v>8472</v>
      </c>
      <c r="B1392" t="s">
        <v>8473</v>
      </c>
      <c r="C1392" s="36" t="s">
        <v>8321</v>
      </c>
    </row>
    <row r="1393" spans="1:3" x14ac:dyDescent="0.25">
      <c r="A1393" t="s">
        <v>8474</v>
      </c>
      <c r="B1393" t="s">
        <v>8475</v>
      </c>
      <c r="C1393" s="36" t="s">
        <v>8321</v>
      </c>
    </row>
    <row r="1394" spans="1:3" x14ac:dyDescent="0.25">
      <c r="A1394" t="s">
        <v>8476</v>
      </c>
      <c r="B1394" t="s">
        <v>8477</v>
      </c>
      <c r="C1394" s="36" t="s">
        <v>8321</v>
      </c>
    </row>
    <row r="1395" spans="1:3" x14ac:dyDescent="0.25">
      <c r="A1395" t="s">
        <v>8478</v>
      </c>
      <c r="B1395" t="s">
        <v>8479</v>
      </c>
      <c r="C1395" s="36" t="s">
        <v>8321</v>
      </c>
    </row>
    <row r="1396" spans="1:3" x14ac:dyDescent="0.25">
      <c r="A1396" t="s">
        <v>8516</v>
      </c>
      <c r="B1396" t="s">
        <v>8517</v>
      </c>
      <c r="C1396" s="36" t="s">
        <v>8321</v>
      </c>
    </row>
    <row r="1397" spans="1:3" x14ac:dyDescent="0.25">
      <c r="A1397" t="s">
        <v>8480</v>
      </c>
      <c r="B1397" t="s">
        <v>8481</v>
      </c>
      <c r="C1397" s="36" t="s">
        <v>8321</v>
      </c>
    </row>
    <row r="1398" spans="1:3" x14ac:dyDescent="0.25">
      <c r="A1398" t="s">
        <v>8482</v>
      </c>
      <c r="B1398" t="s">
        <v>8483</v>
      </c>
      <c r="C1398" s="36" t="s">
        <v>8321</v>
      </c>
    </row>
    <row r="1399" spans="1:3" x14ac:dyDescent="0.25">
      <c r="A1399" t="s">
        <v>8484</v>
      </c>
      <c r="B1399" t="s">
        <v>8485</v>
      </c>
      <c r="C1399" s="36" t="s">
        <v>8321</v>
      </c>
    </row>
    <row r="1400" spans="1:3" x14ac:dyDescent="0.25">
      <c r="A1400" t="s">
        <v>8486</v>
      </c>
      <c r="B1400" t="s">
        <v>8487</v>
      </c>
      <c r="C1400" s="36" t="s">
        <v>8321</v>
      </c>
    </row>
    <row r="1401" spans="1:3" x14ac:dyDescent="0.25">
      <c r="A1401" t="s">
        <v>8488</v>
      </c>
      <c r="B1401" t="s">
        <v>8489</v>
      </c>
      <c r="C1401" s="36" t="s">
        <v>8321</v>
      </c>
    </row>
    <row r="1402" spans="1:3" x14ac:dyDescent="0.25">
      <c r="A1402" t="s">
        <v>8490</v>
      </c>
      <c r="B1402" t="s">
        <v>8491</v>
      </c>
      <c r="C1402" s="36" t="s">
        <v>8321</v>
      </c>
    </row>
    <row r="1403" spans="1:3" x14ac:dyDescent="0.25">
      <c r="A1403" t="s">
        <v>8492</v>
      </c>
      <c r="B1403" t="s">
        <v>8493</v>
      </c>
      <c r="C1403" s="36" t="s">
        <v>8321</v>
      </c>
    </row>
    <row r="1404" spans="1:3" x14ac:dyDescent="0.25">
      <c r="A1404" t="s">
        <v>8494</v>
      </c>
      <c r="B1404" t="s">
        <v>8495</v>
      </c>
      <c r="C1404" s="36" t="s">
        <v>8321</v>
      </c>
    </row>
    <row r="1405" spans="1:3" x14ac:dyDescent="0.25">
      <c r="A1405" t="s">
        <v>8496</v>
      </c>
      <c r="B1405" t="s">
        <v>8497</v>
      </c>
      <c r="C1405" s="36" t="s">
        <v>8321</v>
      </c>
    </row>
    <row r="1406" spans="1:3" x14ac:dyDescent="0.25">
      <c r="A1406" t="s">
        <v>8498</v>
      </c>
      <c r="B1406" t="s">
        <v>8499</v>
      </c>
      <c r="C1406" s="36" t="s">
        <v>8321</v>
      </c>
    </row>
    <row r="1407" spans="1:3" x14ac:dyDescent="0.25">
      <c r="A1407" t="s">
        <v>8500</v>
      </c>
      <c r="B1407" t="s">
        <v>8501</v>
      </c>
      <c r="C1407" s="36" t="s">
        <v>8321</v>
      </c>
    </row>
    <row r="1408" spans="1:3" x14ac:dyDescent="0.25">
      <c r="A1408" t="s">
        <v>8502</v>
      </c>
      <c r="B1408" t="s">
        <v>8503</v>
      </c>
      <c r="C1408" s="36" t="s">
        <v>8321</v>
      </c>
    </row>
    <row r="1409" spans="1:3" x14ac:dyDescent="0.25">
      <c r="A1409" t="s">
        <v>8518</v>
      </c>
      <c r="B1409" t="s">
        <v>8519</v>
      </c>
      <c r="C1409" s="36" t="s">
        <v>8321</v>
      </c>
    </row>
    <row r="1410" spans="1:3" x14ac:dyDescent="0.25">
      <c r="A1410" t="s">
        <v>8504</v>
      </c>
      <c r="B1410" t="s">
        <v>8505</v>
      </c>
      <c r="C1410" s="36" t="s">
        <v>8321</v>
      </c>
    </row>
    <row r="1411" spans="1:3" x14ac:dyDescent="0.25">
      <c r="A1411" t="s">
        <v>8508</v>
      </c>
      <c r="B1411" t="s">
        <v>8509</v>
      </c>
      <c r="C1411" s="36" t="s">
        <v>8321</v>
      </c>
    </row>
    <row r="1412" spans="1:3" x14ac:dyDescent="0.25">
      <c r="A1412" t="s">
        <v>8510</v>
      </c>
      <c r="B1412" t="s">
        <v>8511</v>
      </c>
      <c r="C1412" s="36" t="s">
        <v>8321</v>
      </c>
    </row>
    <row r="1413" spans="1:3" x14ac:dyDescent="0.25">
      <c r="A1413" t="s">
        <v>8512</v>
      </c>
      <c r="B1413" t="s">
        <v>8513</v>
      </c>
      <c r="C1413" s="36" t="s">
        <v>8321</v>
      </c>
    </row>
    <row r="1414" spans="1:3" x14ac:dyDescent="0.25">
      <c r="A1414" t="s">
        <v>8520</v>
      </c>
      <c r="B1414" t="s">
        <v>8521</v>
      </c>
      <c r="C1414" s="36" t="s">
        <v>8321</v>
      </c>
    </row>
    <row r="1415" spans="1:3" x14ac:dyDescent="0.25">
      <c r="A1415" t="s">
        <v>8522</v>
      </c>
      <c r="B1415" t="s">
        <v>8523</v>
      </c>
      <c r="C1415" s="36" t="s">
        <v>8321</v>
      </c>
    </row>
    <row r="1416" spans="1:3" x14ac:dyDescent="0.25">
      <c r="A1416" t="s">
        <v>8524</v>
      </c>
      <c r="B1416" t="s">
        <v>8525</v>
      </c>
      <c r="C1416" s="36" t="s">
        <v>8321</v>
      </c>
    </row>
    <row r="1417" spans="1:3" x14ac:dyDescent="0.25">
      <c r="A1417" t="s">
        <v>8526</v>
      </c>
      <c r="B1417" t="s">
        <v>8527</v>
      </c>
      <c r="C1417" s="36" t="s">
        <v>8321</v>
      </c>
    </row>
    <row r="1418" spans="1:3" x14ac:dyDescent="0.25">
      <c r="A1418" t="s">
        <v>8528</v>
      </c>
      <c r="B1418" t="s">
        <v>8529</v>
      </c>
      <c r="C1418" s="36" t="s">
        <v>8321</v>
      </c>
    </row>
    <row r="1419" spans="1:3" x14ac:dyDescent="0.25">
      <c r="A1419" t="s">
        <v>8530</v>
      </c>
      <c r="B1419" t="s">
        <v>8531</v>
      </c>
      <c r="C1419" s="36" t="s">
        <v>8321</v>
      </c>
    </row>
    <row r="1420" spans="1:3" x14ac:dyDescent="0.25">
      <c r="A1420" t="s">
        <v>8532</v>
      </c>
      <c r="B1420" t="s">
        <v>8533</v>
      </c>
      <c r="C1420" s="36" t="s">
        <v>8321</v>
      </c>
    </row>
    <row r="1421" spans="1:3" x14ac:dyDescent="0.25">
      <c r="A1421" t="s">
        <v>8534</v>
      </c>
      <c r="B1421" t="s">
        <v>8535</v>
      </c>
      <c r="C1421" s="36" t="s">
        <v>8321</v>
      </c>
    </row>
    <row r="1422" spans="1:3" x14ac:dyDescent="0.25">
      <c r="A1422" t="s">
        <v>8536</v>
      </c>
      <c r="B1422" t="s">
        <v>8537</v>
      </c>
      <c r="C1422" s="36" t="s">
        <v>8321</v>
      </c>
    </row>
    <row r="1423" spans="1:3" x14ac:dyDescent="0.25">
      <c r="A1423" t="s">
        <v>8538</v>
      </c>
      <c r="B1423" t="s">
        <v>8539</v>
      </c>
      <c r="C1423" s="36" t="s">
        <v>8321</v>
      </c>
    </row>
    <row r="1424" spans="1:3" x14ac:dyDescent="0.25">
      <c r="A1424" t="s">
        <v>8540</v>
      </c>
      <c r="B1424" t="s">
        <v>8541</v>
      </c>
      <c r="C1424" s="36" t="s">
        <v>8321</v>
      </c>
    </row>
    <row r="1425" spans="1:3" x14ac:dyDescent="0.25">
      <c r="A1425" t="s">
        <v>8542</v>
      </c>
      <c r="B1425" t="s">
        <v>8543</v>
      </c>
      <c r="C1425" s="36" t="s">
        <v>8321</v>
      </c>
    </row>
    <row r="1426" spans="1:3" x14ac:dyDescent="0.25">
      <c r="A1426" t="s">
        <v>8544</v>
      </c>
      <c r="B1426" t="s">
        <v>8545</v>
      </c>
      <c r="C1426" s="36" t="s">
        <v>8321</v>
      </c>
    </row>
    <row r="1427" spans="1:3" x14ac:dyDescent="0.25">
      <c r="A1427" t="s">
        <v>8546</v>
      </c>
      <c r="B1427" t="s">
        <v>8547</v>
      </c>
      <c r="C1427" s="36" t="s">
        <v>8321</v>
      </c>
    </row>
    <row r="1428" spans="1:3" x14ac:dyDescent="0.25">
      <c r="A1428" t="s">
        <v>8548</v>
      </c>
      <c r="B1428" t="s">
        <v>8549</v>
      </c>
      <c r="C1428" s="36" t="s">
        <v>8321</v>
      </c>
    </row>
    <row r="1429" spans="1:3" x14ac:dyDescent="0.25">
      <c r="A1429" t="s">
        <v>8550</v>
      </c>
      <c r="B1429" t="s">
        <v>8551</v>
      </c>
      <c r="C1429" s="36" t="s">
        <v>8321</v>
      </c>
    </row>
    <row r="1430" spans="1:3" x14ac:dyDescent="0.25">
      <c r="A1430" t="s">
        <v>8552</v>
      </c>
      <c r="B1430" t="s">
        <v>8553</v>
      </c>
      <c r="C1430" s="36" t="s">
        <v>8321</v>
      </c>
    </row>
    <row r="1431" spans="1:3" x14ac:dyDescent="0.25">
      <c r="A1431" t="s">
        <v>8554</v>
      </c>
      <c r="B1431" t="s">
        <v>8555</v>
      </c>
      <c r="C1431" s="36" t="s">
        <v>8321</v>
      </c>
    </row>
    <row r="1432" spans="1:3" x14ac:dyDescent="0.25">
      <c r="A1432" t="s">
        <v>8556</v>
      </c>
      <c r="B1432" t="s">
        <v>8557</v>
      </c>
      <c r="C1432" s="36" t="s">
        <v>8321</v>
      </c>
    </row>
    <row r="1433" spans="1:3" x14ac:dyDescent="0.25">
      <c r="A1433" t="s">
        <v>8558</v>
      </c>
      <c r="B1433" t="s">
        <v>8559</v>
      </c>
      <c r="C1433" s="36" t="s">
        <v>8321</v>
      </c>
    </row>
    <row r="1434" spans="1:3" x14ac:dyDescent="0.25">
      <c r="A1434" t="s">
        <v>8560</v>
      </c>
      <c r="B1434" t="s">
        <v>8561</v>
      </c>
      <c r="C1434" s="36" t="s">
        <v>8321</v>
      </c>
    </row>
    <row r="1435" spans="1:3" x14ac:dyDescent="0.25">
      <c r="A1435" t="s">
        <v>8562</v>
      </c>
      <c r="B1435" t="s">
        <v>8563</v>
      </c>
      <c r="C1435" s="36" t="s">
        <v>8321</v>
      </c>
    </row>
    <row r="1436" spans="1:3" x14ac:dyDescent="0.25">
      <c r="A1436" t="s">
        <v>8564</v>
      </c>
      <c r="B1436" t="s">
        <v>8565</v>
      </c>
      <c r="C1436" s="36" t="s">
        <v>8321</v>
      </c>
    </row>
    <row r="1437" spans="1:3" x14ac:dyDescent="0.25">
      <c r="A1437" t="s">
        <v>8586</v>
      </c>
      <c r="B1437" t="s">
        <v>8587</v>
      </c>
      <c r="C1437" s="36" t="s">
        <v>8321</v>
      </c>
    </row>
    <row r="1438" spans="1:3" x14ac:dyDescent="0.25">
      <c r="A1438" t="s">
        <v>8566</v>
      </c>
      <c r="B1438" t="s">
        <v>8567</v>
      </c>
      <c r="C1438" s="36" t="s">
        <v>8321</v>
      </c>
    </row>
    <row r="1439" spans="1:3" x14ac:dyDescent="0.25">
      <c r="A1439" t="s">
        <v>8568</v>
      </c>
      <c r="B1439" t="s">
        <v>8569</v>
      </c>
      <c r="C1439" s="36" t="s">
        <v>8321</v>
      </c>
    </row>
    <row r="1440" spans="1:3" x14ac:dyDescent="0.25">
      <c r="A1440" t="s">
        <v>8588</v>
      </c>
      <c r="B1440" t="s">
        <v>8589</v>
      </c>
      <c r="C1440" s="36" t="s">
        <v>8321</v>
      </c>
    </row>
    <row r="1441" spans="1:3" x14ac:dyDescent="0.25">
      <c r="A1441" t="s">
        <v>8570</v>
      </c>
      <c r="B1441" t="s">
        <v>8571</v>
      </c>
      <c r="C1441" s="36" t="s">
        <v>8321</v>
      </c>
    </row>
    <row r="1442" spans="1:3" x14ac:dyDescent="0.25">
      <c r="A1442" t="s">
        <v>8572</v>
      </c>
      <c r="B1442" t="s">
        <v>8573</v>
      </c>
      <c r="C1442" s="36" t="s">
        <v>8321</v>
      </c>
    </row>
    <row r="1443" spans="1:3" x14ac:dyDescent="0.25">
      <c r="A1443" t="s">
        <v>8574</v>
      </c>
      <c r="B1443" t="s">
        <v>8575</v>
      </c>
      <c r="C1443" s="36" t="s">
        <v>8321</v>
      </c>
    </row>
    <row r="1444" spans="1:3" x14ac:dyDescent="0.25">
      <c r="A1444" t="s">
        <v>8576</v>
      </c>
      <c r="B1444" t="s">
        <v>8577</v>
      </c>
      <c r="C1444" s="36" t="s">
        <v>8321</v>
      </c>
    </row>
    <row r="1445" spans="1:3" x14ac:dyDescent="0.25">
      <c r="A1445" t="s">
        <v>8578</v>
      </c>
      <c r="B1445" t="s">
        <v>8579</v>
      </c>
      <c r="C1445" s="36" t="s">
        <v>8321</v>
      </c>
    </row>
    <row r="1446" spans="1:3" x14ac:dyDescent="0.25">
      <c r="A1446" t="s">
        <v>8582</v>
      </c>
      <c r="B1446" t="s">
        <v>8583</v>
      </c>
      <c r="C1446" s="36" t="s">
        <v>8321</v>
      </c>
    </row>
    <row r="1447" spans="1:3" x14ac:dyDescent="0.25">
      <c r="A1447" t="s">
        <v>8584</v>
      </c>
      <c r="B1447" t="s">
        <v>8585</v>
      </c>
      <c r="C1447" s="36" t="s">
        <v>8321</v>
      </c>
    </row>
    <row r="1448" spans="1:3" x14ac:dyDescent="0.25">
      <c r="A1448" t="s">
        <v>8590</v>
      </c>
      <c r="B1448" t="s">
        <v>8591</v>
      </c>
      <c r="C1448" s="36" t="s">
        <v>8321</v>
      </c>
    </row>
    <row r="1449" spans="1:3" x14ac:dyDescent="0.25">
      <c r="A1449" t="s">
        <v>8592</v>
      </c>
      <c r="B1449" t="s">
        <v>8593</v>
      </c>
      <c r="C1449" s="36" t="s">
        <v>8321</v>
      </c>
    </row>
    <row r="1450" spans="1:3" x14ac:dyDescent="0.25">
      <c r="A1450" t="s">
        <v>8594</v>
      </c>
      <c r="B1450" t="s">
        <v>8595</v>
      </c>
      <c r="C1450" s="36" t="s">
        <v>8321</v>
      </c>
    </row>
    <row r="1451" spans="1:3" x14ac:dyDescent="0.25">
      <c r="A1451" t="s">
        <v>8596</v>
      </c>
      <c r="B1451" t="s">
        <v>8597</v>
      </c>
      <c r="C1451" s="36" t="s">
        <v>8321</v>
      </c>
    </row>
    <row r="1452" spans="1:3" x14ac:dyDescent="0.25">
      <c r="A1452" t="s">
        <v>8598</v>
      </c>
      <c r="B1452" t="s">
        <v>8599</v>
      </c>
      <c r="C1452" s="36" t="s">
        <v>8321</v>
      </c>
    </row>
    <row r="1453" spans="1:3" x14ac:dyDescent="0.25">
      <c r="A1453" t="s">
        <v>8600</v>
      </c>
      <c r="B1453" t="s">
        <v>8601</v>
      </c>
      <c r="C1453" s="36" t="s">
        <v>8321</v>
      </c>
    </row>
    <row r="1454" spans="1:3" x14ac:dyDescent="0.25">
      <c r="A1454" t="s">
        <v>8602</v>
      </c>
      <c r="B1454" t="s">
        <v>8603</v>
      </c>
      <c r="C1454" s="36" t="s">
        <v>8321</v>
      </c>
    </row>
    <row r="1455" spans="1:3" x14ac:dyDescent="0.25">
      <c r="A1455" t="s">
        <v>8604</v>
      </c>
      <c r="B1455" t="s">
        <v>8605</v>
      </c>
      <c r="C1455" s="36" t="s">
        <v>8321</v>
      </c>
    </row>
    <row r="1456" spans="1:3" x14ac:dyDescent="0.25">
      <c r="A1456" t="s">
        <v>8606</v>
      </c>
      <c r="B1456" t="s">
        <v>8607</v>
      </c>
      <c r="C1456" s="36" t="s">
        <v>8321</v>
      </c>
    </row>
    <row r="1457" spans="1:3" x14ac:dyDescent="0.25">
      <c r="A1457" t="s">
        <v>8608</v>
      </c>
      <c r="B1457" t="s">
        <v>8609</v>
      </c>
      <c r="C1457" s="36" t="s">
        <v>8321</v>
      </c>
    </row>
    <row r="1458" spans="1:3" x14ac:dyDescent="0.25">
      <c r="A1458" t="s">
        <v>8610</v>
      </c>
      <c r="B1458" t="s">
        <v>8611</v>
      </c>
      <c r="C1458" s="36" t="s">
        <v>8321</v>
      </c>
    </row>
    <row r="1459" spans="1:3" x14ac:dyDescent="0.25">
      <c r="A1459" t="s">
        <v>8612</v>
      </c>
      <c r="B1459" t="s">
        <v>8613</v>
      </c>
      <c r="C1459" s="36" t="s">
        <v>8321</v>
      </c>
    </row>
    <row r="1460" spans="1:3" x14ac:dyDescent="0.25">
      <c r="A1460" t="s">
        <v>8614</v>
      </c>
      <c r="B1460" t="s">
        <v>8615</v>
      </c>
      <c r="C1460" s="36" t="s">
        <v>8321</v>
      </c>
    </row>
    <row r="1461" spans="1:3" x14ac:dyDescent="0.25">
      <c r="A1461" t="s">
        <v>8616</v>
      </c>
      <c r="B1461" t="s">
        <v>8617</v>
      </c>
      <c r="C1461" s="36" t="s">
        <v>8321</v>
      </c>
    </row>
    <row r="1462" spans="1:3" x14ac:dyDescent="0.25">
      <c r="A1462" t="s">
        <v>8618</v>
      </c>
      <c r="B1462" t="s">
        <v>8619</v>
      </c>
      <c r="C1462" s="36" t="s">
        <v>8321</v>
      </c>
    </row>
    <row r="1463" spans="1:3" x14ac:dyDescent="0.25">
      <c r="A1463" t="s">
        <v>8620</v>
      </c>
      <c r="B1463" t="s">
        <v>8621</v>
      </c>
      <c r="C1463" s="36" t="s">
        <v>8321</v>
      </c>
    </row>
    <row r="1464" spans="1:3" x14ac:dyDescent="0.25">
      <c r="A1464" t="s">
        <v>8622</v>
      </c>
      <c r="B1464" t="s">
        <v>8623</v>
      </c>
      <c r="C1464" s="36" t="s">
        <v>8321</v>
      </c>
    </row>
    <row r="1465" spans="1:3" x14ac:dyDescent="0.25">
      <c r="A1465" t="s">
        <v>8624</v>
      </c>
      <c r="B1465" t="s">
        <v>8625</v>
      </c>
      <c r="C1465" s="36" t="s">
        <v>8321</v>
      </c>
    </row>
    <row r="1466" spans="1:3" x14ac:dyDescent="0.25">
      <c r="A1466" t="s">
        <v>8626</v>
      </c>
      <c r="B1466" t="s">
        <v>8627</v>
      </c>
      <c r="C1466" s="36" t="s">
        <v>8321</v>
      </c>
    </row>
    <row r="1467" spans="1:3" x14ac:dyDescent="0.25">
      <c r="A1467" t="s">
        <v>8628</v>
      </c>
      <c r="B1467" t="s">
        <v>8629</v>
      </c>
      <c r="C1467" s="36" t="s">
        <v>8321</v>
      </c>
    </row>
    <row r="1468" spans="1:3" x14ac:dyDescent="0.25">
      <c r="A1468" t="s">
        <v>8630</v>
      </c>
      <c r="B1468" t="s">
        <v>8631</v>
      </c>
      <c r="C1468" s="36" t="s">
        <v>8321</v>
      </c>
    </row>
    <row r="1469" spans="1:3" x14ac:dyDescent="0.25">
      <c r="A1469" t="s">
        <v>8636</v>
      </c>
      <c r="B1469" t="s">
        <v>8637</v>
      </c>
      <c r="C1469" s="36" t="s">
        <v>8321</v>
      </c>
    </row>
    <row r="1470" spans="1:3" x14ac:dyDescent="0.25">
      <c r="A1470" t="s">
        <v>8632</v>
      </c>
      <c r="B1470" t="s">
        <v>8633</v>
      </c>
      <c r="C1470" s="36" t="s">
        <v>8321</v>
      </c>
    </row>
    <row r="1471" spans="1:3" x14ac:dyDescent="0.25">
      <c r="A1471" t="s">
        <v>8634</v>
      </c>
      <c r="B1471" t="s">
        <v>8635</v>
      </c>
      <c r="C1471" s="36" t="s">
        <v>8321</v>
      </c>
    </row>
    <row r="1472" spans="1:3" x14ac:dyDescent="0.25">
      <c r="A1472" t="s">
        <v>8638</v>
      </c>
      <c r="B1472" t="s">
        <v>8639</v>
      </c>
      <c r="C1472" s="36" t="s">
        <v>8321</v>
      </c>
    </row>
    <row r="1473" spans="1:3" x14ac:dyDescent="0.25">
      <c r="A1473" t="s">
        <v>8640</v>
      </c>
      <c r="B1473" t="s">
        <v>8641</v>
      </c>
      <c r="C1473" s="36" t="s">
        <v>8321</v>
      </c>
    </row>
    <row r="1474" spans="1:3" x14ac:dyDescent="0.25">
      <c r="A1474" t="s">
        <v>8642</v>
      </c>
      <c r="B1474" t="s">
        <v>8643</v>
      </c>
      <c r="C1474" s="36" t="s">
        <v>8321</v>
      </c>
    </row>
    <row r="1475" spans="1:3" x14ac:dyDescent="0.25">
      <c r="A1475" t="s">
        <v>8644</v>
      </c>
      <c r="B1475" t="s">
        <v>8645</v>
      </c>
      <c r="C1475" s="36" t="s">
        <v>8321</v>
      </c>
    </row>
    <row r="1476" spans="1:3" x14ac:dyDescent="0.25">
      <c r="A1476" t="s">
        <v>8646</v>
      </c>
      <c r="B1476" t="s">
        <v>8647</v>
      </c>
      <c r="C1476" s="36" t="s">
        <v>8321</v>
      </c>
    </row>
    <row r="1477" spans="1:3" x14ac:dyDescent="0.25">
      <c r="A1477" t="s">
        <v>8648</v>
      </c>
      <c r="B1477" t="s">
        <v>8649</v>
      </c>
      <c r="C1477" s="36" t="s">
        <v>8321</v>
      </c>
    </row>
    <row r="1478" spans="1:3" x14ac:dyDescent="0.25">
      <c r="A1478" t="s">
        <v>8650</v>
      </c>
      <c r="B1478" t="s">
        <v>8651</v>
      </c>
      <c r="C1478" s="36" t="s">
        <v>8321</v>
      </c>
    </row>
    <row r="1479" spans="1:3" x14ac:dyDescent="0.25">
      <c r="A1479" t="s">
        <v>2296</v>
      </c>
      <c r="B1479" t="s">
        <v>8652</v>
      </c>
      <c r="C1479" s="36" t="s">
        <v>8321</v>
      </c>
    </row>
    <row r="1480" spans="1:3" x14ac:dyDescent="0.25">
      <c r="A1480" t="s">
        <v>8653</v>
      </c>
      <c r="B1480" t="s">
        <v>8654</v>
      </c>
      <c r="C1480" s="36" t="s">
        <v>8321</v>
      </c>
    </row>
    <row r="1481" spans="1:3" x14ac:dyDescent="0.25">
      <c r="A1481" t="s">
        <v>8655</v>
      </c>
      <c r="B1481" t="s">
        <v>8656</v>
      </c>
      <c r="C1481" s="36" t="s">
        <v>8321</v>
      </c>
    </row>
    <row r="1482" spans="1:3" x14ac:dyDescent="0.25">
      <c r="A1482" t="s">
        <v>8657</v>
      </c>
      <c r="B1482" t="s">
        <v>8658</v>
      </c>
      <c r="C1482" s="36" t="s">
        <v>8321</v>
      </c>
    </row>
    <row r="1483" spans="1:3" x14ac:dyDescent="0.25">
      <c r="A1483" t="s">
        <v>8659</v>
      </c>
      <c r="B1483" t="s">
        <v>8660</v>
      </c>
      <c r="C1483" s="36" t="s">
        <v>8321</v>
      </c>
    </row>
    <row r="1484" spans="1:3" x14ac:dyDescent="0.25">
      <c r="A1484" t="s">
        <v>8661</v>
      </c>
      <c r="B1484" t="s">
        <v>8662</v>
      </c>
      <c r="C1484" s="36" t="s">
        <v>8321</v>
      </c>
    </row>
    <row r="1485" spans="1:3" x14ac:dyDescent="0.25">
      <c r="A1485" t="s">
        <v>8663</v>
      </c>
      <c r="B1485" t="s">
        <v>8664</v>
      </c>
      <c r="C1485" s="36" t="s">
        <v>8321</v>
      </c>
    </row>
    <row r="1486" spans="1:3" x14ac:dyDescent="0.25">
      <c r="A1486" t="s">
        <v>8665</v>
      </c>
      <c r="B1486" t="s">
        <v>8666</v>
      </c>
      <c r="C1486" s="36" t="s">
        <v>8321</v>
      </c>
    </row>
    <row r="1487" spans="1:3" x14ac:dyDescent="0.25">
      <c r="A1487" t="s">
        <v>8667</v>
      </c>
      <c r="B1487" t="s">
        <v>8668</v>
      </c>
      <c r="C1487" s="36" t="s">
        <v>8321</v>
      </c>
    </row>
    <row r="1488" spans="1:3" x14ac:dyDescent="0.25">
      <c r="A1488" t="s">
        <v>8669</v>
      </c>
      <c r="B1488" t="s">
        <v>8670</v>
      </c>
      <c r="C1488" s="36" t="s">
        <v>8321</v>
      </c>
    </row>
    <row r="1489" spans="1:3" x14ac:dyDescent="0.25">
      <c r="A1489" t="s">
        <v>8671</v>
      </c>
      <c r="B1489" t="s">
        <v>8672</v>
      </c>
      <c r="C1489" s="36" t="s">
        <v>8321</v>
      </c>
    </row>
    <row r="1490" spans="1:3" x14ac:dyDescent="0.25">
      <c r="A1490" t="s">
        <v>8673</v>
      </c>
      <c r="B1490" t="s">
        <v>8674</v>
      </c>
      <c r="C1490" s="36" t="s">
        <v>8321</v>
      </c>
    </row>
    <row r="1491" spans="1:3" x14ac:dyDescent="0.25">
      <c r="A1491" t="s">
        <v>8675</v>
      </c>
      <c r="B1491" t="s">
        <v>8676</v>
      </c>
      <c r="C1491" s="36" t="s">
        <v>8321</v>
      </c>
    </row>
    <row r="1492" spans="1:3" x14ac:dyDescent="0.25">
      <c r="A1492" t="s">
        <v>8677</v>
      </c>
      <c r="B1492" t="s">
        <v>8678</v>
      </c>
      <c r="C1492" s="36" t="s">
        <v>8321</v>
      </c>
    </row>
    <row r="1493" spans="1:3" x14ac:dyDescent="0.25">
      <c r="A1493" t="s">
        <v>8679</v>
      </c>
      <c r="B1493" t="s">
        <v>8680</v>
      </c>
      <c r="C1493" s="36" t="s">
        <v>8321</v>
      </c>
    </row>
    <row r="1494" spans="1:3" x14ac:dyDescent="0.25">
      <c r="A1494" t="s">
        <v>8681</v>
      </c>
      <c r="B1494" t="s">
        <v>8682</v>
      </c>
      <c r="C1494" s="36" t="s">
        <v>8321</v>
      </c>
    </row>
    <row r="1495" spans="1:3" x14ac:dyDescent="0.25">
      <c r="A1495" t="s">
        <v>8683</v>
      </c>
      <c r="B1495" t="s">
        <v>8684</v>
      </c>
      <c r="C1495" s="36" t="s">
        <v>8321</v>
      </c>
    </row>
    <row r="1496" spans="1:3" x14ac:dyDescent="0.25">
      <c r="A1496" t="s">
        <v>8685</v>
      </c>
      <c r="B1496" t="s">
        <v>8686</v>
      </c>
      <c r="C1496" s="36" t="s">
        <v>8321</v>
      </c>
    </row>
    <row r="1497" spans="1:3" x14ac:dyDescent="0.25">
      <c r="A1497" t="s">
        <v>8687</v>
      </c>
      <c r="B1497" t="s">
        <v>8688</v>
      </c>
      <c r="C1497" s="36" t="s">
        <v>8321</v>
      </c>
    </row>
    <row r="1498" spans="1:3" x14ac:dyDescent="0.25">
      <c r="A1498" t="s">
        <v>8689</v>
      </c>
      <c r="B1498" t="s">
        <v>8690</v>
      </c>
      <c r="C1498" s="36" t="s">
        <v>8321</v>
      </c>
    </row>
    <row r="1499" spans="1:3" x14ac:dyDescent="0.25">
      <c r="A1499" t="s">
        <v>8691</v>
      </c>
      <c r="B1499" t="s">
        <v>8692</v>
      </c>
      <c r="C1499" s="36" t="s">
        <v>8321</v>
      </c>
    </row>
    <row r="1500" spans="1:3" x14ac:dyDescent="0.25">
      <c r="A1500" t="s">
        <v>8693</v>
      </c>
      <c r="B1500" t="s">
        <v>8694</v>
      </c>
      <c r="C1500" s="36" t="s">
        <v>8321</v>
      </c>
    </row>
    <row r="1501" spans="1:3" x14ac:dyDescent="0.25">
      <c r="A1501" t="s">
        <v>8695</v>
      </c>
      <c r="B1501" t="s">
        <v>8696</v>
      </c>
      <c r="C1501" s="36" t="s">
        <v>8321</v>
      </c>
    </row>
    <row r="1502" spans="1:3" x14ac:dyDescent="0.25">
      <c r="A1502" t="s">
        <v>8697</v>
      </c>
      <c r="B1502" t="s">
        <v>8698</v>
      </c>
      <c r="C1502" s="36" t="s">
        <v>8321</v>
      </c>
    </row>
    <row r="1503" spans="1:3" x14ac:dyDescent="0.25">
      <c r="A1503" t="s">
        <v>8699</v>
      </c>
      <c r="B1503" t="s">
        <v>8700</v>
      </c>
      <c r="C1503" s="36" t="s">
        <v>8321</v>
      </c>
    </row>
    <row r="1504" spans="1:3" x14ac:dyDescent="0.25">
      <c r="A1504" t="s">
        <v>8701</v>
      </c>
      <c r="B1504" t="s">
        <v>8702</v>
      </c>
      <c r="C1504" s="36" t="s">
        <v>8321</v>
      </c>
    </row>
    <row r="1505" spans="1:3" x14ac:dyDescent="0.25">
      <c r="A1505" t="s">
        <v>8707</v>
      </c>
      <c r="B1505" t="s">
        <v>8708</v>
      </c>
      <c r="C1505" s="36" t="s">
        <v>8321</v>
      </c>
    </row>
    <row r="1506" spans="1:3" x14ac:dyDescent="0.25">
      <c r="A1506" t="s">
        <v>8703</v>
      </c>
      <c r="B1506" t="s">
        <v>8704</v>
      </c>
      <c r="C1506" s="36" t="s">
        <v>8321</v>
      </c>
    </row>
    <row r="1507" spans="1:3" x14ac:dyDescent="0.25">
      <c r="A1507" t="s">
        <v>8709</v>
      </c>
      <c r="B1507" t="s">
        <v>8710</v>
      </c>
      <c r="C1507" s="36" t="s">
        <v>8321</v>
      </c>
    </row>
    <row r="1508" spans="1:3" x14ac:dyDescent="0.25">
      <c r="A1508" t="s">
        <v>8705</v>
      </c>
      <c r="B1508" t="s">
        <v>8706</v>
      </c>
      <c r="C1508" s="36" t="s">
        <v>8321</v>
      </c>
    </row>
    <row r="1509" spans="1:3" x14ac:dyDescent="0.25">
      <c r="A1509" t="s">
        <v>8711</v>
      </c>
      <c r="B1509" t="s">
        <v>8712</v>
      </c>
      <c r="C1509" s="36" t="s">
        <v>8321</v>
      </c>
    </row>
    <row r="1510" spans="1:3" x14ac:dyDescent="0.25">
      <c r="A1510" t="s">
        <v>8713</v>
      </c>
      <c r="B1510" t="s">
        <v>8714</v>
      </c>
      <c r="C1510" s="36" t="s">
        <v>8321</v>
      </c>
    </row>
    <row r="1511" spans="1:3" x14ac:dyDescent="0.25">
      <c r="A1511" t="s">
        <v>8715</v>
      </c>
      <c r="B1511" t="s">
        <v>8716</v>
      </c>
      <c r="C1511" s="36" t="s">
        <v>8321</v>
      </c>
    </row>
    <row r="1512" spans="1:3" x14ac:dyDescent="0.25">
      <c r="A1512" t="s">
        <v>8743</v>
      </c>
      <c r="B1512" t="s">
        <v>8744</v>
      </c>
      <c r="C1512" s="36" t="s">
        <v>8321</v>
      </c>
    </row>
    <row r="1513" spans="1:3" x14ac:dyDescent="0.25">
      <c r="A1513" t="s">
        <v>8745</v>
      </c>
      <c r="B1513" t="s">
        <v>8746</v>
      </c>
      <c r="C1513" s="36" t="s">
        <v>8321</v>
      </c>
    </row>
    <row r="1514" spans="1:3" x14ac:dyDescent="0.25">
      <c r="A1514" t="s">
        <v>8717</v>
      </c>
      <c r="B1514" t="s">
        <v>8718</v>
      </c>
      <c r="C1514" s="36" t="s">
        <v>8321</v>
      </c>
    </row>
    <row r="1515" spans="1:3" x14ac:dyDescent="0.25">
      <c r="A1515" t="s">
        <v>8719</v>
      </c>
      <c r="B1515" t="s">
        <v>8720</v>
      </c>
      <c r="C1515" s="36" t="s">
        <v>8321</v>
      </c>
    </row>
    <row r="1516" spans="1:3" x14ac:dyDescent="0.25">
      <c r="A1516" t="s">
        <v>8721</v>
      </c>
      <c r="B1516" t="s">
        <v>8722</v>
      </c>
      <c r="C1516" s="36" t="s">
        <v>8321</v>
      </c>
    </row>
    <row r="1517" spans="1:3" x14ac:dyDescent="0.25">
      <c r="A1517" t="s">
        <v>8723</v>
      </c>
      <c r="B1517" t="s">
        <v>8724</v>
      </c>
      <c r="C1517" s="36" t="s">
        <v>8321</v>
      </c>
    </row>
    <row r="1518" spans="1:3" x14ac:dyDescent="0.25">
      <c r="A1518" t="s">
        <v>8726</v>
      </c>
      <c r="B1518" t="s">
        <v>8727</v>
      </c>
      <c r="C1518" s="36" t="s">
        <v>8321</v>
      </c>
    </row>
    <row r="1519" spans="1:3" x14ac:dyDescent="0.25">
      <c r="A1519" t="s">
        <v>8725</v>
      </c>
      <c r="B1519" t="s">
        <v>8417</v>
      </c>
      <c r="C1519" s="36" t="s">
        <v>8321</v>
      </c>
    </row>
    <row r="1520" spans="1:3" x14ac:dyDescent="0.25">
      <c r="A1520" t="s">
        <v>8728</v>
      </c>
      <c r="B1520" t="s">
        <v>8729</v>
      </c>
      <c r="C1520" s="36" t="s">
        <v>8321</v>
      </c>
    </row>
    <row r="1521" spans="1:3" x14ac:dyDescent="0.25">
      <c r="A1521" t="s">
        <v>6399</v>
      </c>
      <c r="B1521" t="s">
        <v>8730</v>
      </c>
      <c r="C1521" s="36" t="s">
        <v>8321</v>
      </c>
    </row>
    <row r="1522" spans="1:3" x14ac:dyDescent="0.25">
      <c r="A1522" t="s">
        <v>8855</v>
      </c>
      <c r="B1522" t="s">
        <v>8856</v>
      </c>
      <c r="C1522" s="36" t="s">
        <v>8321</v>
      </c>
    </row>
    <row r="1523" spans="1:3" x14ac:dyDescent="0.25">
      <c r="A1523" t="s">
        <v>8731</v>
      </c>
      <c r="B1523" t="s">
        <v>8732</v>
      </c>
      <c r="C1523" s="36" t="s">
        <v>8321</v>
      </c>
    </row>
    <row r="1524" spans="1:3" x14ac:dyDescent="0.25">
      <c r="A1524" t="s">
        <v>8733</v>
      </c>
      <c r="B1524" t="s">
        <v>8734</v>
      </c>
      <c r="C1524" s="36" t="s">
        <v>8321</v>
      </c>
    </row>
    <row r="1525" spans="1:3" x14ac:dyDescent="0.25">
      <c r="A1525" t="s">
        <v>8735</v>
      </c>
      <c r="B1525" t="s">
        <v>8736</v>
      </c>
      <c r="C1525" s="36" t="s">
        <v>8321</v>
      </c>
    </row>
    <row r="1526" spans="1:3" x14ac:dyDescent="0.25">
      <c r="A1526" t="s">
        <v>8737</v>
      </c>
      <c r="B1526" t="s">
        <v>8738</v>
      </c>
      <c r="C1526" s="36" t="s">
        <v>8321</v>
      </c>
    </row>
    <row r="1527" spans="1:3" x14ac:dyDescent="0.25">
      <c r="A1527" t="s">
        <v>8739</v>
      </c>
      <c r="B1527" t="s">
        <v>8740</v>
      </c>
      <c r="C1527" s="36" t="s">
        <v>8321</v>
      </c>
    </row>
    <row r="1528" spans="1:3" x14ac:dyDescent="0.25">
      <c r="A1528" t="s">
        <v>8741</v>
      </c>
      <c r="B1528" t="s">
        <v>8742</v>
      </c>
      <c r="C1528" s="36" t="s">
        <v>8321</v>
      </c>
    </row>
    <row r="1529" spans="1:3" x14ac:dyDescent="0.25">
      <c r="A1529" t="s">
        <v>8747</v>
      </c>
      <c r="B1529" t="s">
        <v>8748</v>
      </c>
      <c r="C1529" s="36" t="s">
        <v>8321</v>
      </c>
    </row>
    <row r="1530" spans="1:3" x14ac:dyDescent="0.25">
      <c r="A1530" t="s">
        <v>8749</v>
      </c>
      <c r="B1530" t="s">
        <v>8750</v>
      </c>
      <c r="C1530" s="36" t="s">
        <v>8321</v>
      </c>
    </row>
    <row r="1531" spans="1:3" x14ac:dyDescent="0.25">
      <c r="A1531" t="s">
        <v>8751</v>
      </c>
      <c r="B1531" t="s">
        <v>8752</v>
      </c>
      <c r="C1531" s="36" t="s">
        <v>8321</v>
      </c>
    </row>
    <row r="1532" spans="1:3" x14ac:dyDescent="0.25">
      <c r="A1532" t="s">
        <v>8753</v>
      </c>
      <c r="B1532" t="s">
        <v>8754</v>
      </c>
      <c r="C1532" s="36" t="s">
        <v>8321</v>
      </c>
    </row>
    <row r="1533" spans="1:3" x14ac:dyDescent="0.25">
      <c r="A1533" t="s">
        <v>8755</v>
      </c>
      <c r="B1533" t="s">
        <v>8756</v>
      </c>
      <c r="C1533" s="36" t="s">
        <v>8321</v>
      </c>
    </row>
    <row r="1534" spans="1:3" x14ac:dyDescent="0.25">
      <c r="A1534" t="s">
        <v>8757</v>
      </c>
      <c r="B1534" t="s">
        <v>8758</v>
      </c>
      <c r="C1534" s="36" t="s">
        <v>8321</v>
      </c>
    </row>
    <row r="1535" spans="1:3" x14ac:dyDescent="0.25">
      <c r="A1535" t="s">
        <v>8759</v>
      </c>
      <c r="B1535" t="s">
        <v>8760</v>
      </c>
      <c r="C1535" s="36" t="s">
        <v>8321</v>
      </c>
    </row>
    <row r="1536" spans="1:3" x14ac:dyDescent="0.25">
      <c r="A1536" t="s">
        <v>8761</v>
      </c>
      <c r="B1536" t="s">
        <v>8762</v>
      </c>
      <c r="C1536" s="36" t="s">
        <v>8321</v>
      </c>
    </row>
    <row r="1537" spans="1:3" x14ac:dyDescent="0.25">
      <c r="A1537" t="s">
        <v>8765</v>
      </c>
      <c r="B1537" t="s">
        <v>8766</v>
      </c>
      <c r="C1537" s="36" t="s">
        <v>8321</v>
      </c>
    </row>
    <row r="1538" spans="1:3" x14ac:dyDescent="0.25">
      <c r="A1538" t="s">
        <v>8763</v>
      </c>
      <c r="B1538" t="s">
        <v>8764</v>
      </c>
      <c r="C1538" s="36" t="s">
        <v>8321</v>
      </c>
    </row>
    <row r="1539" spans="1:3" x14ac:dyDescent="0.25">
      <c r="A1539" t="s">
        <v>8767</v>
      </c>
      <c r="B1539" t="s">
        <v>8768</v>
      </c>
      <c r="C1539" s="36" t="s">
        <v>8321</v>
      </c>
    </row>
    <row r="1540" spans="1:3" x14ac:dyDescent="0.25">
      <c r="A1540" t="s">
        <v>8769</v>
      </c>
      <c r="B1540" t="s">
        <v>8770</v>
      </c>
      <c r="C1540" s="36" t="s">
        <v>8321</v>
      </c>
    </row>
    <row r="1541" spans="1:3" x14ac:dyDescent="0.25">
      <c r="A1541" t="s">
        <v>8771</v>
      </c>
      <c r="B1541" t="s">
        <v>8772</v>
      </c>
      <c r="C1541" s="36" t="s">
        <v>8321</v>
      </c>
    </row>
    <row r="1542" spans="1:3" x14ac:dyDescent="0.25">
      <c r="A1542" t="s">
        <v>8773</v>
      </c>
      <c r="B1542" t="s">
        <v>8774</v>
      </c>
      <c r="C1542" s="36" t="s">
        <v>8321</v>
      </c>
    </row>
    <row r="1543" spans="1:3" x14ac:dyDescent="0.25">
      <c r="A1543" t="s">
        <v>8775</v>
      </c>
      <c r="B1543" t="s">
        <v>8776</v>
      </c>
      <c r="C1543" s="36" t="s">
        <v>8321</v>
      </c>
    </row>
    <row r="1544" spans="1:3" x14ac:dyDescent="0.25">
      <c r="A1544" t="s">
        <v>8777</v>
      </c>
      <c r="B1544" t="s">
        <v>8778</v>
      </c>
      <c r="C1544" s="36" t="s">
        <v>8321</v>
      </c>
    </row>
    <row r="1545" spans="1:3" x14ac:dyDescent="0.25">
      <c r="A1545" t="s">
        <v>8779</v>
      </c>
      <c r="B1545" t="s">
        <v>8780</v>
      </c>
      <c r="C1545" s="36" t="s">
        <v>8321</v>
      </c>
    </row>
    <row r="1546" spans="1:3" x14ac:dyDescent="0.25">
      <c r="A1546" t="s">
        <v>8781</v>
      </c>
      <c r="B1546" t="s">
        <v>8782</v>
      </c>
      <c r="C1546" s="36" t="s">
        <v>8321</v>
      </c>
    </row>
    <row r="1547" spans="1:3" x14ac:dyDescent="0.25">
      <c r="A1547" t="s">
        <v>8783</v>
      </c>
      <c r="B1547" t="s">
        <v>8784</v>
      </c>
      <c r="C1547" s="36" t="s">
        <v>8321</v>
      </c>
    </row>
    <row r="1548" spans="1:3" x14ac:dyDescent="0.25">
      <c r="A1548" t="s">
        <v>8785</v>
      </c>
      <c r="B1548" t="s">
        <v>8786</v>
      </c>
      <c r="C1548" s="36" t="s">
        <v>8321</v>
      </c>
    </row>
    <row r="1549" spans="1:3" x14ac:dyDescent="0.25">
      <c r="A1549" t="s">
        <v>8787</v>
      </c>
      <c r="B1549" t="s">
        <v>8788</v>
      </c>
      <c r="C1549" s="36" t="s">
        <v>8321</v>
      </c>
    </row>
    <row r="1550" spans="1:3" x14ac:dyDescent="0.25">
      <c r="A1550" t="s">
        <v>8789</v>
      </c>
      <c r="B1550" t="s">
        <v>8790</v>
      </c>
      <c r="C1550" s="36" t="s">
        <v>8321</v>
      </c>
    </row>
    <row r="1551" spans="1:3" x14ac:dyDescent="0.25">
      <c r="A1551" t="s">
        <v>8791</v>
      </c>
      <c r="B1551" t="s">
        <v>8792</v>
      </c>
      <c r="C1551" s="36" t="s">
        <v>8321</v>
      </c>
    </row>
    <row r="1552" spans="1:3" x14ac:dyDescent="0.25">
      <c r="A1552" t="s">
        <v>8793</v>
      </c>
      <c r="B1552" t="s">
        <v>8794</v>
      </c>
      <c r="C1552" s="36" t="s">
        <v>8321</v>
      </c>
    </row>
    <row r="1553" spans="1:3" x14ac:dyDescent="0.25">
      <c r="A1553" t="s">
        <v>8795</v>
      </c>
      <c r="B1553" t="s">
        <v>8796</v>
      </c>
      <c r="C1553" s="36" t="s">
        <v>8321</v>
      </c>
    </row>
    <row r="1554" spans="1:3" x14ac:dyDescent="0.25">
      <c r="A1554" t="s">
        <v>8797</v>
      </c>
      <c r="B1554" t="s">
        <v>8798</v>
      </c>
      <c r="C1554" s="36" t="s">
        <v>8321</v>
      </c>
    </row>
    <row r="1555" spans="1:3" x14ac:dyDescent="0.25">
      <c r="A1555" t="s">
        <v>8799</v>
      </c>
      <c r="B1555" t="s">
        <v>8800</v>
      </c>
      <c r="C1555" s="36" t="s">
        <v>8321</v>
      </c>
    </row>
    <row r="1556" spans="1:3" x14ac:dyDescent="0.25">
      <c r="A1556" t="s">
        <v>8801</v>
      </c>
      <c r="B1556" t="s">
        <v>8802</v>
      </c>
      <c r="C1556" s="36" t="s">
        <v>8321</v>
      </c>
    </row>
    <row r="1557" spans="1:3" x14ac:dyDescent="0.25">
      <c r="A1557" t="s">
        <v>8803</v>
      </c>
      <c r="B1557" t="s">
        <v>8804</v>
      </c>
      <c r="C1557" s="36" t="s">
        <v>8321</v>
      </c>
    </row>
    <row r="1558" spans="1:3" x14ac:dyDescent="0.25">
      <c r="A1558" t="s">
        <v>8805</v>
      </c>
      <c r="B1558" t="s">
        <v>8806</v>
      </c>
      <c r="C1558" s="36" t="s">
        <v>8321</v>
      </c>
    </row>
    <row r="1559" spans="1:3" x14ac:dyDescent="0.25">
      <c r="A1559" t="s">
        <v>8807</v>
      </c>
      <c r="B1559" t="s">
        <v>8808</v>
      </c>
      <c r="C1559" s="36" t="s">
        <v>8321</v>
      </c>
    </row>
    <row r="1560" spans="1:3" x14ac:dyDescent="0.25">
      <c r="A1560" t="s">
        <v>8809</v>
      </c>
      <c r="B1560" t="s">
        <v>8810</v>
      </c>
      <c r="C1560" s="36" t="s">
        <v>8321</v>
      </c>
    </row>
    <row r="1561" spans="1:3" x14ac:dyDescent="0.25">
      <c r="A1561" t="s">
        <v>8811</v>
      </c>
      <c r="B1561" t="s">
        <v>8812</v>
      </c>
      <c r="C1561" s="36" t="s">
        <v>8321</v>
      </c>
    </row>
    <row r="1562" spans="1:3" x14ac:dyDescent="0.25">
      <c r="A1562" t="s">
        <v>8813</v>
      </c>
      <c r="B1562" t="s">
        <v>8814</v>
      </c>
      <c r="C1562" s="36" t="s">
        <v>8321</v>
      </c>
    </row>
    <row r="1563" spans="1:3" x14ac:dyDescent="0.25">
      <c r="A1563" t="s">
        <v>8815</v>
      </c>
      <c r="B1563" t="s">
        <v>8816</v>
      </c>
      <c r="C1563" s="36" t="s">
        <v>8321</v>
      </c>
    </row>
    <row r="1564" spans="1:3" x14ac:dyDescent="0.25">
      <c r="A1564" t="s">
        <v>8817</v>
      </c>
      <c r="B1564" t="s">
        <v>8818</v>
      </c>
      <c r="C1564" s="36" t="s">
        <v>8321</v>
      </c>
    </row>
    <row r="1565" spans="1:3" x14ac:dyDescent="0.25">
      <c r="A1565" t="s">
        <v>8819</v>
      </c>
      <c r="B1565" t="s">
        <v>8820</v>
      </c>
      <c r="C1565" s="36" t="s">
        <v>8321</v>
      </c>
    </row>
    <row r="1566" spans="1:3" x14ac:dyDescent="0.25">
      <c r="A1566" t="s">
        <v>8821</v>
      </c>
      <c r="B1566" t="s">
        <v>8822</v>
      </c>
      <c r="C1566" s="36" t="s">
        <v>8321</v>
      </c>
    </row>
    <row r="1567" spans="1:3" x14ac:dyDescent="0.25">
      <c r="A1567" t="s">
        <v>8823</v>
      </c>
      <c r="B1567" t="s">
        <v>8824</v>
      </c>
      <c r="C1567" s="36" t="s">
        <v>8321</v>
      </c>
    </row>
    <row r="1568" spans="1:3" x14ac:dyDescent="0.25">
      <c r="A1568" t="s">
        <v>8825</v>
      </c>
      <c r="B1568" t="s">
        <v>8826</v>
      </c>
      <c r="C1568" s="36" t="s">
        <v>8321</v>
      </c>
    </row>
    <row r="1569" spans="1:3" x14ac:dyDescent="0.25">
      <c r="A1569" t="s">
        <v>8827</v>
      </c>
      <c r="B1569" t="s">
        <v>8828</v>
      </c>
      <c r="C1569" s="36" t="s">
        <v>8321</v>
      </c>
    </row>
    <row r="1570" spans="1:3" x14ac:dyDescent="0.25">
      <c r="A1570" t="s">
        <v>8829</v>
      </c>
      <c r="B1570" t="s">
        <v>8830</v>
      </c>
      <c r="C1570" s="36" t="s">
        <v>8321</v>
      </c>
    </row>
    <row r="1571" spans="1:3" x14ac:dyDescent="0.25">
      <c r="A1571" t="s">
        <v>8831</v>
      </c>
      <c r="B1571" t="s">
        <v>8832</v>
      </c>
      <c r="C1571" s="36" t="s">
        <v>8321</v>
      </c>
    </row>
    <row r="1572" spans="1:3" x14ac:dyDescent="0.25">
      <c r="A1572" t="s">
        <v>8833</v>
      </c>
      <c r="B1572" t="s">
        <v>8834</v>
      </c>
      <c r="C1572" s="36" t="s">
        <v>8321</v>
      </c>
    </row>
    <row r="1573" spans="1:3" x14ac:dyDescent="0.25">
      <c r="A1573" t="s">
        <v>8835</v>
      </c>
      <c r="B1573" t="s">
        <v>8836</v>
      </c>
      <c r="C1573" s="36" t="s">
        <v>8321</v>
      </c>
    </row>
    <row r="1574" spans="1:3" x14ac:dyDescent="0.25">
      <c r="A1574" t="s">
        <v>8837</v>
      </c>
      <c r="B1574" t="s">
        <v>8838</v>
      </c>
      <c r="C1574" s="36" t="s">
        <v>8321</v>
      </c>
    </row>
    <row r="1575" spans="1:3" x14ac:dyDescent="0.25">
      <c r="A1575" t="s">
        <v>8839</v>
      </c>
      <c r="B1575" t="s">
        <v>8840</v>
      </c>
      <c r="C1575" s="36" t="s">
        <v>8321</v>
      </c>
    </row>
    <row r="1576" spans="1:3" x14ac:dyDescent="0.25">
      <c r="A1576" t="s">
        <v>8841</v>
      </c>
      <c r="B1576" t="s">
        <v>8842</v>
      </c>
      <c r="C1576" s="36" t="s">
        <v>8321</v>
      </c>
    </row>
    <row r="1577" spans="1:3" x14ac:dyDescent="0.25">
      <c r="A1577" t="s">
        <v>8843</v>
      </c>
      <c r="B1577" t="s">
        <v>8844</v>
      </c>
      <c r="C1577" s="36" t="s">
        <v>8321</v>
      </c>
    </row>
    <row r="1578" spans="1:3" x14ac:dyDescent="0.25">
      <c r="A1578" t="s">
        <v>8845</v>
      </c>
      <c r="B1578" t="s">
        <v>8846</v>
      </c>
      <c r="C1578" s="36" t="s">
        <v>8321</v>
      </c>
    </row>
    <row r="1579" spans="1:3" x14ac:dyDescent="0.25">
      <c r="A1579" t="s">
        <v>8847</v>
      </c>
      <c r="B1579" t="s">
        <v>8848</v>
      </c>
      <c r="C1579" s="36" t="s">
        <v>8321</v>
      </c>
    </row>
    <row r="1580" spans="1:3" x14ac:dyDescent="0.25">
      <c r="A1580" t="s">
        <v>8849</v>
      </c>
      <c r="B1580" t="s">
        <v>8850</v>
      </c>
      <c r="C1580" s="36" t="s">
        <v>8321</v>
      </c>
    </row>
    <row r="1581" spans="1:3" x14ac:dyDescent="0.25">
      <c r="A1581" t="s">
        <v>8851</v>
      </c>
      <c r="B1581" t="s">
        <v>8852</v>
      </c>
      <c r="C1581" s="36" t="s">
        <v>8321</v>
      </c>
    </row>
    <row r="1582" spans="1:3" x14ac:dyDescent="0.25">
      <c r="A1582" t="s">
        <v>8853</v>
      </c>
      <c r="B1582" t="s">
        <v>8854</v>
      </c>
      <c r="C1582" s="36" t="s">
        <v>8321</v>
      </c>
    </row>
    <row r="1583" spans="1:3" x14ac:dyDescent="0.25">
      <c r="A1583" t="s">
        <v>8859</v>
      </c>
      <c r="B1583" t="s">
        <v>8860</v>
      </c>
      <c r="C1583" s="36" t="s">
        <v>8858</v>
      </c>
    </row>
    <row r="1584" spans="1:3" x14ac:dyDescent="0.25">
      <c r="A1584" t="s">
        <v>8861</v>
      </c>
      <c r="B1584" t="s">
        <v>8862</v>
      </c>
      <c r="C1584" s="36" t="s">
        <v>8858</v>
      </c>
    </row>
    <row r="1585" spans="1:3" x14ac:dyDescent="0.25">
      <c r="A1585" t="s">
        <v>8863</v>
      </c>
      <c r="B1585" t="s">
        <v>8864</v>
      </c>
      <c r="C1585" s="36" t="s">
        <v>8858</v>
      </c>
    </row>
    <row r="1586" spans="1:3" x14ac:dyDescent="0.25">
      <c r="A1586" t="s">
        <v>8869</v>
      </c>
      <c r="B1586" t="s">
        <v>8870</v>
      </c>
      <c r="C1586" s="36" t="s">
        <v>8858</v>
      </c>
    </row>
    <row r="1587" spans="1:3" x14ac:dyDescent="0.25">
      <c r="A1587" t="s">
        <v>8882</v>
      </c>
      <c r="B1587" t="s">
        <v>8883</v>
      </c>
      <c r="C1587" s="36" t="s">
        <v>8858</v>
      </c>
    </row>
    <row r="1588" spans="1:3" x14ac:dyDescent="0.25">
      <c r="A1588" t="s">
        <v>8887</v>
      </c>
      <c r="B1588" t="s">
        <v>8888</v>
      </c>
      <c r="C1588" s="36" t="s">
        <v>8858</v>
      </c>
    </row>
    <row r="1589" spans="1:3" x14ac:dyDescent="0.25">
      <c r="A1589" t="s">
        <v>8889</v>
      </c>
      <c r="B1589" t="s">
        <v>8890</v>
      </c>
      <c r="C1589" s="36" t="s">
        <v>8858</v>
      </c>
    </row>
    <row r="1590" spans="1:3" x14ac:dyDescent="0.25">
      <c r="A1590" t="s">
        <v>8913</v>
      </c>
      <c r="B1590" t="s">
        <v>8914</v>
      </c>
      <c r="C1590" s="36" t="s">
        <v>8858</v>
      </c>
    </row>
    <row r="1591" spans="1:3" x14ac:dyDescent="0.25">
      <c r="A1591" t="s">
        <v>8948</v>
      </c>
      <c r="B1591" t="s">
        <v>8949</v>
      </c>
      <c r="C1591" s="36" t="s">
        <v>8858</v>
      </c>
    </row>
    <row r="1592" spans="1:3" x14ac:dyDescent="0.25">
      <c r="A1592" t="s">
        <v>8956</v>
      </c>
      <c r="B1592" t="s">
        <v>8957</v>
      </c>
      <c r="C1592" s="36" t="s">
        <v>8858</v>
      </c>
    </row>
    <row r="1593" spans="1:3" x14ac:dyDescent="0.25">
      <c r="A1593" t="s">
        <v>8985</v>
      </c>
      <c r="B1593" t="s">
        <v>8986</v>
      </c>
      <c r="C1593" s="36" t="s">
        <v>8858</v>
      </c>
    </row>
    <row r="1594" spans="1:3" x14ac:dyDescent="0.25">
      <c r="A1594" t="s">
        <v>8987</v>
      </c>
      <c r="B1594" t="s">
        <v>8988</v>
      </c>
      <c r="C1594" s="36" t="s">
        <v>8858</v>
      </c>
    </row>
    <row r="1595" spans="1:3" x14ac:dyDescent="0.25">
      <c r="A1595" t="s">
        <v>8989</v>
      </c>
      <c r="B1595" t="s">
        <v>8990</v>
      </c>
      <c r="C1595" s="36" t="s">
        <v>8858</v>
      </c>
    </row>
    <row r="1596" spans="1:3" x14ac:dyDescent="0.25">
      <c r="A1596" t="s">
        <v>8993</v>
      </c>
      <c r="B1596" t="s">
        <v>8994</v>
      </c>
      <c r="C1596" s="36" t="s">
        <v>8858</v>
      </c>
    </row>
    <row r="1597" spans="1:3" x14ac:dyDescent="0.25">
      <c r="A1597" t="s">
        <v>8995</v>
      </c>
      <c r="B1597" t="s">
        <v>8996</v>
      </c>
      <c r="C1597" s="36" t="s">
        <v>8858</v>
      </c>
    </row>
    <row r="1598" spans="1:3" x14ac:dyDescent="0.25">
      <c r="A1598" t="s">
        <v>9016</v>
      </c>
      <c r="B1598" t="s">
        <v>9017</v>
      </c>
      <c r="C1598" s="36" t="s">
        <v>8858</v>
      </c>
    </row>
    <row r="1599" spans="1:3" x14ac:dyDescent="0.25">
      <c r="A1599" t="s">
        <v>9046</v>
      </c>
      <c r="B1599" t="s">
        <v>9047</v>
      </c>
      <c r="C1599" s="36" t="s">
        <v>8858</v>
      </c>
    </row>
    <row r="1600" spans="1:3" x14ac:dyDescent="0.25">
      <c r="A1600" t="s">
        <v>9078</v>
      </c>
      <c r="B1600" t="s">
        <v>9079</v>
      </c>
      <c r="C1600" s="36" t="s">
        <v>8858</v>
      </c>
    </row>
    <row r="1601" spans="1:3" x14ac:dyDescent="0.25">
      <c r="A1601" t="s">
        <v>9080</v>
      </c>
      <c r="B1601" t="s">
        <v>9081</v>
      </c>
      <c r="C1601" s="36" t="s">
        <v>8858</v>
      </c>
    </row>
    <row r="1602" spans="1:3" x14ac:dyDescent="0.25">
      <c r="A1602" t="s">
        <v>9084</v>
      </c>
      <c r="B1602" t="s">
        <v>9085</v>
      </c>
      <c r="C1602" s="36" t="s">
        <v>8858</v>
      </c>
    </row>
    <row r="1603" spans="1:3" x14ac:dyDescent="0.25">
      <c r="A1603" t="s">
        <v>9100</v>
      </c>
      <c r="B1603" t="s">
        <v>9101</v>
      </c>
      <c r="C1603" s="36" t="s">
        <v>8858</v>
      </c>
    </row>
    <row r="1604" spans="1:3" x14ac:dyDescent="0.25">
      <c r="A1604" t="s">
        <v>9102</v>
      </c>
      <c r="B1604" t="s">
        <v>9103</v>
      </c>
      <c r="C1604" s="36" t="s">
        <v>8858</v>
      </c>
    </row>
    <row r="1605" spans="1:3" x14ac:dyDescent="0.25">
      <c r="A1605" t="s">
        <v>9106</v>
      </c>
      <c r="B1605" t="s">
        <v>9107</v>
      </c>
      <c r="C1605" s="36" t="s">
        <v>8858</v>
      </c>
    </row>
    <row r="1606" spans="1:3" x14ac:dyDescent="0.25">
      <c r="A1606" t="s">
        <v>9112</v>
      </c>
      <c r="B1606" t="s">
        <v>9113</v>
      </c>
      <c r="C1606" s="36" t="s">
        <v>8858</v>
      </c>
    </row>
    <row r="1607" spans="1:3" x14ac:dyDescent="0.25">
      <c r="A1607" t="s">
        <v>9119</v>
      </c>
      <c r="B1607" t="s">
        <v>9120</v>
      </c>
      <c r="C1607" s="36" t="s">
        <v>8858</v>
      </c>
    </row>
    <row r="1608" spans="1:3" x14ac:dyDescent="0.25">
      <c r="A1608" t="s">
        <v>9123</v>
      </c>
      <c r="B1608" t="s">
        <v>9124</v>
      </c>
      <c r="C1608" s="36" t="s">
        <v>8858</v>
      </c>
    </row>
    <row r="1609" spans="1:3" x14ac:dyDescent="0.25">
      <c r="A1609" t="s">
        <v>9127</v>
      </c>
      <c r="B1609" t="s">
        <v>9128</v>
      </c>
      <c r="C1609" s="36" t="s">
        <v>8858</v>
      </c>
    </row>
    <row r="1610" spans="1:3" x14ac:dyDescent="0.25">
      <c r="A1610" t="s">
        <v>9129</v>
      </c>
      <c r="B1610" t="s">
        <v>9130</v>
      </c>
      <c r="C1610" s="36" t="s">
        <v>8858</v>
      </c>
    </row>
    <row r="1611" spans="1:3" x14ac:dyDescent="0.25">
      <c r="A1611" t="s">
        <v>9133</v>
      </c>
      <c r="B1611" t="s">
        <v>9134</v>
      </c>
      <c r="C1611" s="36" t="s">
        <v>8858</v>
      </c>
    </row>
    <row r="1612" spans="1:3" x14ac:dyDescent="0.25">
      <c r="A1612" t="s">
        <v>9135</v>
      </c>
      <c r="B1612" t="s">
        <v>9136</v>
      </c>
      <c r="C1612" s="36" t="s">
        <v>8858</v>
      </c>
    </row>
    <row r="1613" spans="1:3" x14ac:dyDescent="0.25">
      <c r="A1613" t="s">
        <v>9147</v>
      </c>
      <c r="B1613" t="s">
        <v>9148</v>
      </c>
      <c r="C1613" s="36" t="s">
        <v>8858</v>
      </c>
    </row>
    <row r="1614" spans="1:3" x14ac:dyDescent="0.25">
      <c r="A1614" t="s">
        <v>9155</v>
      </c>
      <c r="B1614" t="s">
        <v>9156</v>
      </c>
      <c r="C1614" s="36" t="s">
        <v>8858</v>
      </c>
    </row>
    <row r="1615" spans="1:3" x14ac:dyDescent="0.25">
      <c r="A1615" t="s">
        <v>9159</v>
      </c>
      <c r="B1615" t="s">
        <v>9160</v>
      </c>
      <c r="C1615" s="36" t="s">
        <v>8858</v>
      </c>
    </row>
    <row r="1616" spans="1:3" x14ac:dyDescent="0.25">
      <c r="A1616" t="s">
        <v>9188</v>
      </c>
      <c r="B1616" t="s">
        <v>9189</v>
      </c>
      <c r="C1616" s="36" t="s">
        <v>8858</v>
      </c>
    </row>
    <row r="1617" spans="1:3" x14ac:dyDescent="0.25">
      <c r="A1617" t="s">
        <v>9194</v>
      </c>
      <c r="B1617" t="s">
        <v>9195</v>
      </c>
      <c r="C1617" s="36" t="s">
        <v>8858</v>
      </c>
    </row>
    <row r="1618" spans="1:3" x14ac:dyDescent="0.25">
      <c r="A1618" t="s">
        <v>9215</v>
      </c>
      <c r="B1618" t="s">
        <v>9216</v>
      </c>
      <c r="C1618" s="36" t="s">
        <v>8858</v>
      </c>
    </row>
    <row r="1619" spans="1:3" x14ac:dyDescent="0.25">
      <c r="A1619" t="s">
        <v>9244</v>
      </c>
      <c r="B1619" t="s">
        <v>9245</v>
      </c>
      <c r="C1619" s="36" t="s">
        <v>8858</v>
      </c>
    </row>
    <row r="1620" spans="1:3" x14ac:dyDescent="0.25">
      <c r="A1620" t="s">
        <v>9249</v>
      </c>
      <c r="B1620" t="s">
        <v>9250</v>
      </c>
      <c r="C1620" s="36" t="s">
        <v>8858</v>
      </c>
    </row>
    <row r="1621" spans="1:3" x14ac:dyDescent="0.25">
      <c r="A1621" t="s">
        <v>9256</v>
      </c>
      <c r="B1621" t="s">
        <v>9257</v>
      </c>
      <c r="C1621" s="36" t="s">
        <v>8858</v>
      </c>
    </row>
    <row r="1622" spans="1:3" x14ac:dyDescent="0.25">
      <c r="A1622" t="s">
        <v>9294</v>
      </c>
      <c r="B1622" t="s">
        <v>9295</v>
      </c>
      <c r="C1622" s="36" t="s">
        <v>8858</v>
      </c>
    </row>
    <row r="1623" spans="1:3" x14ac:dyDescent="0.25">
      <c r="A1623" t="s">
        <v>9301</v>
      </c>
      <c r="B1623" t="s">
        <v>9302</v>
      </c>
      <c r="C1623" s="36" t="s">
        <v>8858</v>
      </c>
    </row>
    <row r="1624" spans="1:3" x14ac:dyDescent="0.25">
      <c r="A1624" t="s">
        <v>9312</v>
      </c>
      <c r="B1624" t="s">
        <v>9313</v>
      </c>
      <c r="C1624" s="36" t="s">
        <v>8858</v>
      </c>
    </row>
    <row r="1625" spans="1:3" x14ac:dyDescent="0.25">
      <c r="A1625" t="s">
        <v>9314</v>
      </c>
      <c r="B1625" t="s">
        <v>9315</v>
      </c>
      <c r="C1625" s="36" t="s">
        <v>8858</v>
      </c>
    </row>
    <row r="1626" spans="1:3" x14ac:dyDescent="0.25">
      <c r="A1626" t="s">
        <v>9321</v>
      </c>
      <c r="B1626" t="s">
        <v>9322</v>
      </c>
      <c r="C1626" s="36" t="s">
        <v>8858</v>
      </c>
    </row>
    <row r="1627" spans="1:3" x14ac:dyDescent="0.25">
      <c r="A1627" t="s">
        <v>9323</v>
      </c>
      <c r="B1627" t="s">
        <v>9324</v>
      </c>
      <c r="C1627" s="36" t="s">
        <v>8858</v>
      </c>
    </row>
    <row r="1628" spans="1:3" x14ac:dyDescent="0.25">
      <c r="A1628" t="s">
        <v>9328</v>
      </c>
      <c r="B1628" t="s">
        <v>9329</v>
      </c>
      <c r="C1628" s="36" t="s">
        <v>8858</v>
      </c>
    </row>
    <row r="1629" spans="1:3" x14ac:dyDescent="0.25">
      <c r="A1629" t="s">
        <v>9332</v>
      </c>
      <c r="B1629" t="s">
        <v>9333</v>
      </c>
      <c r="C1629" s="36" t="s">
        <v>8858</v>
      </c>
    </row>
    <row r="1630" spans="1:3" x14ac:dyDescent="0.25">
      <c r="A1630" t="s">
        <v>9334</v>
      </c>
      <c r="B1630" t="s">
        <v>9335</v>
      </c>
      <c r="C1630" s="36" t="s">
        <v>8858</v>
      </c>
    </row>
    <row r="1631" spans="1:3" x14ac:dyDescent="0.25">
      <c r="A1631" t="s">
        <v>9346</v>
      </c>
      <c r="B1631" t="s">
        <v>9347</v>
      </c>
      <c r="C1631" s="36" t="s">
        <v>8858</v>
      </c>
    </row>
    <row r="1632" spans="1:3" x14ac:dyDescent="0.25">
      <c r="A1632" t="s">
        <v>9336</v>
      </c>
      <c r="B1632" t="s">
        <v>9337</v>
      </c>
      <c r="C1632" s="36" t="s">
        <v>8858</v>
      </c>
    </row>
    <row r="1633" spans="1:3" x14ac:dyDescent="0.25">
      <c r="A1633" t="s">
        <v>9338</v>
      </c>
      <c r="B1633" t="s">
        <v>9339</v>
      </c>
      <c r="C1633" s="36" t="s">
        <v>8858</v>
      </c>
    </row>
    <row r="1634" spans="1:3" x14ac:dyDescent="0.25">
      <c r="A1634" t="s">
        <v>9340</v>
      </c>
      <c r="B1634" t="s">
        <v>9341</v>
      </c>
      <c r="C1634" s="36" t="s">
        <v>8858</v>
      </c>
    </row>
    <row r="1635" spans="1:3" x14ac:dyDescent="0.25">
      <c r="A1635" t="s">
        <v>9342</v>
      </c>
      <c r="B1635" t="s">
        <v>9343</v>
      </c>
      <c r="C1635" s="36" t="s">
        <v>8858</v>
      </c>
    </row>
    <row r="1636" spans="1:3" x14ac:dyDescent="0.25">
      <c r="A1636" t="s">
        <v>9348</v>
      </c>
      <c r="B1636" t="s">
        <v>9349</v>
      </c>
      <c r="C1636" s="36" t="s">
        <v>8858</v>
      </c>
    </row>
    <row r="1637" spans="1:3" x14ac:dyDescent="0.25">
      <c r="A1637" t="s">
        <v>9344</v>
      </c>
      <c r="B1637" t="s">
        <v>9345</v>
      </c>
      <c r="C1637" s="36" t="s">
        <v>8858</v>
      </c>
    </row>
    <row r="1638" spans="1:3" x14ac:dyDescent="0.25">
      <c r="A1638" t="s">
        <v>9350</v>
      </c>
      <c r="B1638" t="s">
        <v>9351</v>
      </c>
      <c r="C1638" s="36" t="s">
        <v>8858</v>
      </c>
    </row>
    <row r="1639" spans="1:3" x14ac:dyDescent="0.25">
      <c r="A1639" t="s">
        <v>9352</v>
      </c>
      <c r="B1639" t="s">
        <v>9353</v>
      </c>
      <c r="C1639" s="36" t="s">
        <v>8858</v>
      </c>
    </row>
    <row r="1640" spans="1:3" x14ac:dyDescent="0.25">
      <c r="A1640" t="s">
        <v>9398</v>
      </c>
      <c r="B1640" t="s">
        <v>9399</v>
      </c>
      <c r="C1640" s="36" t="s">
        <v>8858</v>
      </c>
    </row>
    <row r="1641" spans="1:3" x14ac:dyDescent="0.25">
      <c r="A1641" t="s">
        <v>9400</v>
      </c>
      <c r="B1641" t="s">
        <v>9401</v>
      </c>
      <c r="C1641" s="36" t="s">
        <v>8858</v>
      </c>
    </row>
    <row r="1642" spans="1:3" x14ac:dyDescent="0.25">
      <c r="A1642" t="s">
        <v>9354</v>
      </c>
      <c r="B1642" t="s">
        <v>9355</v>
      </c>
      <c r="C1642" s="36" t="s">
        <v>8858</v>
      </c>
    </row>
    <row r="1643" spans="1:3" x14ac:dyDescent="0.25">
      <c r="A1643" t="s">
        <v>9356</v>
      </c>
      <c r="B1643" t="s">
        <v>9357</v>
      </c>
      <c r="C1643" s="36" t="s">
        <v>8858</v>
      </c>
    </row>
    <row r="1644" spans="1:3" x14ac:dyDescent="0.25">
      <c r="A1644" t="s">
        <v>9358</v>
      </c>
      <c r="B1644" t="s">
        <v>9359</v>
      </c>
      <c r="C1644" s="36" t="s">
        <v>8858</v>
      </c>
    </row>
    <row r="1645" spans="1:3" x14ac:dyDescent="0.25">
      <c r="A1645" t="s">
        <v>9360</v>
      </c>
      <c r="B1645" t="s">
        <v>9361</v>
      </c>
      <c r="C1645" s="36" t="s">
        <v>8858</v>
      </c>
    </row>
    <row r="1646" spans="1:3" x14ac:dyDescent="0.25">
      <c r="A1646" t="s">
        <v>9362</v>
      </c>
      <c r="B1646" t="s">
        <v>9363</v>
      </c>
      <c r="C1646" s="36" t="s">
        <v>8858</v>
      </c>
    </row>
    <row r="1647" spans="1:3" x14ac:dyDescent="0.25">
      <c r="A1647" t="s">
        <v>9364</v>
      </c>
      <c r="B1647" t="s">
        <v>9365</v>
      </c>
      <c r="C1647" s="36" t="s">
        <v>8858</v>
      </c>
    </row>
    <row r="1648" spans="1:3" x14ac:dyDescent="0.25">
      <c r="A1648" t="s">
        <v>9366</v>
      </c>
      <c r="B1648" t="s">
        <v>9367</v>
      </c>
      <c r="C1648" s="36" t="s">
        <v>8858</v>
      </c>
    </row>
    <row r="1649" spans="1:3" x14ac:dyDescent="0.25">
      <c r="A1649" t="s">
        <v>9368</v>
      </c>
      <c r="B1649" t="s">
        <v>9369</v>
      </c>
      <c r="C1649" s="36" t="s">
        <v>8858</v>
      </c>
    </row>
    <row r="1650" spans="1:3" x14ac:dyDescent="0.25">
      <c r="A1650" t="s">
        <v>9370</v>
      </c>
      <c r="B1650" t="s">
        <v>9371</v>
      </c>
      <c r="C1650" s="36" t="s">
        <v>8858</v>
      </c>
    </row>
    <row r="1651" spans="1:3" x14ac:dyDescent="0.25">
      <c r="A1651" t="s">
        <v>9372</v>
      </c>
      <c r="B1651" t="s">
        <v>9373</v>
      </c>
      <c r="C1651" s="36" t="s">
        <v>8858</v>
      </c>
    </row>
    <row r="1652" spans="1:3" x14ac:dyDescent="0.25">
      <c r="A1652" t="s">
        <v>9376</v>
      </c>
      <c r="B1652" t="s">
        <v>9377</v>
      </c>
      <c r="C1652" s="36" t="s">
        <v>8858</v>
      </c>
    </row>
    <row r="1653" spans="1:3" x14ac:dyDescent="0.25">
      <c r="A1653" t="s">
        <v>9374</v>
      </c>
      <c r="B1653" t="s">
        <v>9375</v>
      </c>
      <c r="C1653" s="36" t="s">
        <v>8858</v>
      </c>
    </row>
    <row r="1654" spans="1:3" x14ac:dyDescent="0.25">
      <c r="A1654" t="s">
        <v>9402</v>
      </c>
      <c r="B1654" t="s">
        <v>9403</v>
      </c>
      <c r="C1654" s="36" t="s">
        <v>8858</v>
      </c>
    </row>
    <row r="1655" spans="1:3" x14ac:dyDescent="0.25">
      <c r="A1655" t="s">
        <v>9378</v>
      </c>
      <c r="B1655" t="s">
        <v>9379</v>
      </c>
      <c r="C1655" s="36" t="s">
        <v>8858</v>
      </c>
    </row>
    <row r="1656" spans="1:3" x14ac:dyDescent="0.25">
      <c r="A1656" t="s">
        <v>9380</v>
      </c>
      <c r="B1656" t="s">
        <v>9381</v>
      </c>
      <c r="C1656" s="36" t="s">
        <v>8858</v>
      </c>
    </row>
    <row r="1657" spans="1:3" x14ac:dyDescent="0.25">
      <c r="A1657" t="s">
        <v>9382</v>
      </c>
      <c r="B1657" t="s">
        <v>9383</v>
      </c>
      <c r="C1657" s="36" t="s">
        <v>8858</v>
      </c>
    </row>
    <row r="1658" spans="1:3" x14ac:dyDescent="0.25">
      <c r="A1658" t="s">
        <v>9384</v>
      </c>
      <c r="B1658" t="s">
        <v>9385</v>
      </c>
      <c r="C1658" s="36" t="s">
        <v>8858</v>
      </c>
    </row>
    <row r="1659" spans="1:3" x14ac:dyDescent="0.25">
      <c r="A1659" t="s">
        <v>9386</v>
      </c>
      <c r="B1659" t="s">
        <v>9387</v>
      </c>
      <c r="C1659" s="36" t="s">
        <v>8858</v>
      </c>
    </row>
    <row r="1660" spans="1:3" x14ac:dyDescent="0.25">
      <c r="A1660" t="s">
        <v>9404</v>
      </c>
      <c r="B1660" t="s">
        <v>9405</v>
      </c>
      <c r="C1660" s="36" t="s">
        <v>8858</v>
      </c>
    </row>
    <row r="1661" spans="1:3" x14ac:dyDescent="0.25">
      <c r="A1661" t="s">
        <v>9406</v>
      </c>
      <c r="B1661" t="s">
        <v>9407</v>
      </c>
      <c r="C1661" s="36" t="s">
        <v>8858</v>
      </c>
    </row>
    <row r="1662" spans="1:3" x14ac:dyDescent="0.25">
      <c r="A1662" t="s">
        <v>9390</v>
      </c>
      <c r="B1662" t="s">
        <v>9391</v>
      </c>
      <c r="C1662" s="36" t="s">
        <v>8858</v>
      </c>
    </row>
    <row r="1663" spans="1:3" x14ac:dyDescent="0.25">
      <c r="A1663" t="s">
        <v>9392</v>
      </c>
      <c r="B1663" t="s">
        <v>9393</v>
      </c>
      <c r="C1663" s="36" t="s">
        <v>8858</v>
      </c>
    </row>
    <row r="1664" spans="1:3" x14ac:dyDescent="0.25">
      <c r="A1664" t="s">
        <v>9394</v>
      </c>
      <c r="B1664" t="s">
        <v>9395</v>
      </c>
      <c r="C1664" s="36" t="s">
        <v>8858</v>
      </c>
    </row>
    <row r="1665" spans="1:3" x14ac:dyDescent="0.25">
      <c r="A1665" t="s">
        <v>9396</v>
      </c>
      <c r="B1665" t="s">
        <v>9397</v>
      </c>
      <c r="C1665" s="36" t="s">
        <v>8858</v>
      </c>
    </row>
    <row r="1666" spans="1:3" x14ac:dyDescent="0.25">
      <c r="A1666" t="s">
        <v>9408</v>
      </c>
      <c r="B1666" t="s">
        <v>9409</v>
      </c>
      <c r="C1666" s="36" t="s">
        <v>8858</v>
      </c>
    </row>
    <row r="1667" spans="1:3" x14ac:dyDescent="0.25">
      <c r="A1667" t="s">
        <v>9410</v>
      </c>
      <c r="B1667" t="s">
        <v>9411</v>
      </c>
      <c r="C1667" s="36" t="s">
        <v>8858</v>
      </c>
    </row>
    <row r="1668" spans="1:3" x14ac:dyDescent="0.25">
      <c r="A1668" t="s">
        <v>9412</v>
      </c>
      <c r="B1668" t="s">
        <v>9413</v>
      </c>
      <c r="C1668" s="36" t="s">
        <v>8858</v>
      </c>
    </row>
    <row r="1669" spans="1:3" x14ac:dyDescent="0.25">
      <c r="A1669" t="s">
        <v>9414</v>
      </c>
      <c r="B1669" t="s">
        <v>9415</v>
      </c>
      <c r="C1669" s="36" t="s">
        <v>8858</v>
      </c>
    </row>
    <row r="1670" spans="1:3" x14ac:dyDescent="0.25">
      <c r="A1670" t="s">
        <v>9416</v>
      </c>
      <c r="B1670" t="s">
        <v>9417</v>
      </c>
      <c r="C1670" s="36" t="s">
        <v>8858</v>
      </c>
    </row>
    <row r="1671" spans="1:3" x14ac:dyDescent="0.25">
      <c r="A1671" t="s">
        <v>9418</v>
      </c>
      <c r="B1671" t="s">
        <v>9419</v>
      </c>
      <c r="C1671" s="36" t="s">
        <v>8858</v>
      </c>
    </row>
    <row r="1672" spans="1:3" x14ac:dyDescent="0.25">
      <c r="A1672" t="s">
        <v>9420</v>
      </c>
      <c r="B1672" t="s">
        <v>9421</v>
      </c>
      <c r="C1672" s="36" t="s">
        <v>8858</v>
      </c>
    </row>
    <row r="1673" spans="1:3" x14ac:dyDescent="0.25">
      <c r="A1673" t="s">
        <v>9422</v>
      </c>
      <c r="B1673" t="s">
        <v>9423</v>
      </c>
      <c r="C1673" s="36" t="s">
        <v>8858</v>
      </c>
    </row>
    <row r="1674" spans="1:3" x14ac:dyDescent="0.25">
      <c r="A1674" t="s">
        <v>9424</v>
      </c>
      <c r="B1674" t="s">
        <v>9425</v>
      </c>
      <c r="C1674" s="36" t="s">
        <v>8858</v>
      </c>
    </row>
    <row r="1675" spans="1:3" x14ac:dyDescent="0.25">
      <c r="A1675" t="s">
        <v>9426</v>
      </c>
      <c r="B1675" t="s">
        <v>9427</v>
      </c>
      <c r="C1675" s="36" t="s">
        <v>8858</v>
      </c>
    </row>
    <row r="1676" spans="1:3" x14ac:dyDescent="0.25">
      <c r="A1676" t="s">
        <v>9428</v>
      </c>
      <c r="B1676" t="s">
        <v>9429</v>
      </c>
      <c r="C1676" s="36" t="s">
        <v>8858</v>
      </c>
    </row>
    <row r="1677" spans="1:3" x14ac:dyDescent="0.25">
      <c r="A1677" t="s">
        <v>9434</v>
      </c>
      <c r="B1677" t="s">
        <v>9435</v>
      </c>
      <c r="C1677" s="36" t="s">
        <v>8858</v>
      </c>
    </row>
    <row r="1678" spans="1:3" x14ac:dyDescent="0.25">
      <c r="A1678" t="s">
        <v>9430</v>
      </c>
      <c r="B1678" t="s">
        <v>9431</v>
      </c>
      <c r="C1678" s="36" t="s">
        <v>8858</v>
      </c>
    </row>
    <row r="1679" spans="1:3" x14ac:dyDescent="0.25">
      <c r="A1679" t="s">
        <v>9432</v>
      </c>
      <c r="B1679" t="s">
        <v>9433</v>
      </c>
      <c r="C1679" s="36" t="s">
        <v>8858</v>
      </c>
    </row>
    <row r="1680" spans="1:3" x14ac:dyDescent="0.25">
      <c r="A1680" t="s">
        <v>9436</v>
      </c>
      <c r="B1680" t="s">
        <v>9437</v>
      </c>
      <c r="C1680" s="36" t="s">
        <v>8858</v>
      </c>
    </row>
    <row r="1681" spans="1:3" x14ac:dyDescent="0.25">
      <c r="A1681" t="s">
        <v>9438</v>
      </c>
      <c r="B1681" t="s">
        <v>9439</v>
      </c>
      <c r="C1681" s="36" t="s">
        <v>8858</v>
      </c>
    </row>
    <row r="1682" spans="1:3" x14ac:dyDescent="0.25">
      <c r="A1682" t="s">
        <v>9440</v>
      </c>
      <c r="B1682" t="s">
        <v>9441</v>
      </c>
      <c r="C1682" s="36" t="s">
        <v>8858</v>
      </c>
    </row>
    <row r="1683" spans="1:3" x14ac:dyDescent="0.25">
      <c r="A1683" t="s">
        <v>9442</v>
      </c>
      <c r="B1683" t="s">
        <v>9443</v>
      </c>
      <c r="C1683" s="36" t="s">
        <v>8858</v>
      </c>
    </row>
    <row r="1684" spans="1:3" x14ac:dyDescent="0.25">
      <c r="A1684" t="s">
        <v>9444</v>
      </c>
      <c r="B1684" t="s">
        <v>9445</v>
      </c>
      <c r="C1684" s="36" t="s">
        <v>8858</v>
      </c>
    </row>
    <row r="1685" spans="1:3" x14ac:dyDescent="0.25">
      <c r="A1685" t="s">
        <v>9446</v>
      </c>
      <c r="B1685" t="s">
        <v>9447</v>
      </c>
      <c r="C1685" s="36" t="s">
        <v>8858</v>
      </c>
    </row>
    <row r="1686" spans="1:3" x14ac:dyDescent="0.25">
      <c r="A1686" t="s">
        <v>9448</v>
      </c>
      <c r="B1686" t="s">
        <v>9449</v>
      </c>
      <c r="C1686" s="36" t="s">
        <v>8858</v>
      </c>
    </row>
    <row r="1687" spans="1:3" x14ac:dyDescent="0.25">
      <c r="A1687" t="s">
        <v>9450</v>
      </c>
      <c r="B1687" t="s">
        <v>9451</v>
      </c>
      <c r="C1687" s="36" t="s">
        <v>8858</v>
      </c>
    </row>
    <row r="1688" spans="1:3" x14ac:dyDescent="0.25">
      <c r="A1688" t="s">
        <v>9452</v>
      </c>
      <c r="B1688" t="s">
        <v>9453</v>
      </c>
      <c r="C1688" s="36" t="s">
        <v>8858</v>
      </c>
    </row>
    <row r="1689" spans="1:3" x14ac:dyDescent="0.25">
      <c r="A1689" t="s">
        <v>9518</v>
      </c>
      <c r="B1689" t="s">
        <v>9519</v>
      </c>
      <c r="C1689" s="36" t="s">
        <v>8858</v>
      </c>
    </row>
    <row r="1690" spans="1:3" x14ac:dyDescent="0.25">
      <c r="A1690" t="s">
        <v>9454</v>
      </c>
      <c r="B1690" t="s">
        <v>9455</v>
      </c>
      <c r="C1690" s="36" t="s">
        <v>8858</v>
      </c>
    </row>
    <row r="1691" spans="1:3" x14ac:dyDescent="0.25">
      <c r="A1691" t="s">
        <v>9456</v>
      </c>
      <c r="B1691" t="s">
        <v>9457</v>
      </c>
      <c r="C1691" s="36" t="s">
        <v>8858</v>
      </c>
    </row>
    <row r="1692" spans="1:3" x14ac:dyDescent="0.25">
      <c r="A1692" t="s">
        <v>9458</v>
      </c>
      <c r="B1692" t="s">
        <v>9459</v>
      </c>
      <c r="C1692" s="36" t="s">
        <v>8858</v>
      </c>
    </row>
    <row r="1693" spans="1:3" x14ac:dyDescent="0.25">
      <c r="A1693" t="s">
        <v>9460</v>
      </c>
      <c r="B1693" t="s">
        <v>9461</v>
      </c>
      <c r="C1693" s="36" t="s">
        <v>8858</v>
      </c>
    </row>
    <row r="1694" spans="1:3" x14ac:dyDescent="0.25">
      <c r="A1694" t="s">
        <v>9462</v>
      </c>
      <c r="B1694" t="s">
        <v>9463</v>
      </c>
      <c r="C1694" s="36" t="s">
        <v>8858</v>
      </c>
    </row>
    <row r="1695" spans="1:3" x14ac:dyDescent="0.25">
      <c r="A1695" t="s">
        <v>9464</v>
      </c>
      <c r="B1695" t="s">
        <v>9465</v>
      </c>
      <c r="C1695" s="36" t="s">
        <v>8858</v>
      </c>
    </row>
    <row r="1696" spans="1:3" x14ac:dyDescent="0.25">
      <c r="A1696" t="s">
        <v>9466</v>
      </c>
      <c r="B1696" t="s">
        <v>9467</v>
      </c>
      <c r="C1696" s="36" t="s">
        <v>8858</v>
      </c>
    </row>
    <row r="1697" spans="1:3" x14ac:dyDescent="0.25">
      <c r="A1697" t="s">
        <v>9504</v>
      </c>
      <c r="B1697" t="s">
        <v>9505</v>
      </c>
      <c r="C1697" s="36" t="s">
        <v>8858</v>
      </c>
    </row>
    <row r="1698" spans="1:3" x14ac:dyDescent="0.25">
      <c r="A1698" t="s">
        <v>9468</v>
      </c>
      <c r="B1698" t="s">
        <v>9469</v>
      </c>
      <c r="C1698" s="36" t="s">
        <v>8858</v>
      </c>
    </row>
    <row r="1699" spans="1:3" x14ac:dyDescent="0.25">
      <c r="A1699" t="s">
        <v>9470</v>
      </c>
      <c r="B1699" t="s">
        <v>9471</v>
      </c>
      <c r="C1699" s="36" t="s">
        <v>8858</v>
      </c>
    </row>
    <row r="1700" spans="1:3" x14ac:dyDescent="0.25">
      <c r="A1700" t="s">
        <v>9472</v>
      </c>
      <c r="B1700" t="s">
        <v>9473</v>
      </c>
      <c r="C1700" s="36" t="s">
        <v>8858</v>
      </c>
    </row>
    <row r="1701" spans="1:3" x14ac:dyDescent="0.25">
      <c r="A1701" t="s">
        <v>9474</v>
      </c>
      <c r="B1701" t="s">
        <v>9475</v>
      </c>
      <c r="C1701" s="36" t="s">
        <v>8858</v>
      </c>
    </row>
    <row r="1702" spans="1:3" x14ac:dyDescent="0.25">
      <c r="A1702" t="s">
        <v>9476</v>
      </c>
      <c r="B1702" t="s">
        <v>9477</v>
      </c>
      <c r="C1702" s="36" t="s">
        <v>8858</v>
      </c>
    </row>
    <row r="1703" spans="1:3" x14ac:dyDescent="0.25">
      <c r="A1703" t="s">
        <v>9478</v>
      </c>
      <c r="B1703" t="s">
        <v>9479</v>
      </c>
      <c r="C1703" s="36" t="s">
        <v>8858</v>
      </c>
    </row>
    <row r="1704" spans="1:3" x14ac:dyDescent="0.25">
      <c r="A1704" t="s">
        <v>9480</v>
      </c>
      <c r="B1704" t="s">
        <v>9481</v>
      </c>
      <c r="C1704" s="36" t="s">
        <v>8858</v>
      </c>
    </row>
    <row r="1705" spans="1:3" x14ac:dyDescent="0.25">
      <c r="A1705" t="s">
        <v>9482</v>
      </c>
      <c r="B1705" t="s">
        <v>9483</v>
      </c>
      <c r="C1705" s="36" t="s">
        <v>8858</v>
      </c>
    </row>
    <row r="1706" spans="1:3" x14ac:dyDescent="0.25">
      <c r="A1706" t="s">
        <v>9484</v>
      </c>
      <c r="B1706" t="s">
        <v>9485</v>
      </c>
      <c r="C1706" s="36" t="s">
        <v>8858</v>
      </c>
    </row>
    <row r="1707" spans="1:3" x14ac:dyDescent="0.25">
      <c r="A1707" t="s">
        <v>9486</v>
      </c>
      <c r="B1707" t="s">
        <v>9487</v>
      </c>
      <c r="C1707" s="36" t="s">
        <v>8858</v>
      </c>
    </row>
    <row r="1708" spans="1:3" x14ac:dyDescent="0.25">
      <c r="A1708" t="s">
        <v>9488</v>
      </c>
      <c r="B1708" t="s">
        <v>9489</v>
      </c>
      <c r="C1708" s="36" t="s">
        <v>8858</v>
      </c>
    </row>
    <row r="1709" spans="1:3" x14ac:dyDescent="0.25">
      <c r="A1709" t="s">
        <v>9490</v>
      </c>
      <c r="B1709" t="s">
        <v>9491</v>
      </c>
      <c r="C1709" s="36" t="s">
        <v>8858</v>
      </c>
    </row>
    <row r="1710" spans="1:3" x14ac:dyDescent="0.25">
      <c r="A1710" t="s">
        <v>9492</v>
      </c>
      <c r="B1710" t="s">
        <v>9493</v>
      </c>
      <c r="C1710" s="36" t="s">
        <v>8858</v>
      </c>
    </row>
    <row r="1711" spans="1:3" x14ac:dyDescent="0.25">
      <c r="A1711" t="s">
        <v>9494</v>
      </c>
      <c r="B1711" t="s">
        <v>9495</v>
      </c>
      <c r="C1711" s="36" t="s">
        <v>8858</v>
      </c>
    </row>
    <row r="1712" spans="1:3" x14ac:dyDescent="0.25">
      <c r="A1712" t="s">
        <v>9496</v>
      </c>
      <c r="B1712" t="s">
        <v>9497</v>
      </c>
      <c r="C1712" s="36" t="s">
        <v>8858</v>
      </c>
    </row>
    <row r="1713" spans="1:3" x14ac:dyDescent="0.25">
      <c r="A1713" t="s">
        <v>9498</v>
      </c>
      <c r="B1713" t="s">
        <v>9499</v>
      </c>
      <c r="C1713" s="36" t="s">
        <v>8858</v>
      </c>
    </row>
    <row r="1714" spans="1:3" x14ac:dyDescent="0.25">
      <c r="A1714" t="s">
        <v>9500</v>
      </c>
      <c r="B1714" t="s">
        <v>9501</v>
      </c>
      <c r="C1714" s="36" t="s">
        <v>8858</v>
      </c>
    </row>
    <row r="1715" spans="1:3" x14ac:dyDescent="0.25">
      <c r="A1715" t="s">
        <v>9502</v>
      </c>
      <c r="B1715" t="s">
        <v>9503</v>
      </c>
      <c r="C1715" s="36" t="s">
        <v>8858</v>
      </c>
    </row>
    <row r="1716" spans="1:3" x14ac:dyDescent="0.25">
      <c r="A1716" t="s">
        <v>9506</v>
      </c>
      <c r="B1716" t="s">
        <v>9507</v>
      </c>
      <c r="C1716" s="36" t="s">
        <v>8858</v>
      </c>
    </row>
    <row r="1717" spans="1:3" x14ac:dyDescent="0.25">
      <c r="A1717" t="s">
        <v>9508</v>
      </c>
      <c r="B1717" t="s">
        <v>9509</v>
      </c>
      <c r="C1717" s="36" t="s">
        <v>8858</v>
      </c>
    </row>
    <row r="1718" spans="1:3" x14ac:dyDescent="0.25">
      <c r="A1718" t="s">
        <v>9510</v>
      </c>
      <c r="B1718" t="s">
        <v>9511</v>
      </c>
      <c r="C1718" s="36" t="s">
        <v>8858</v>
      </c>
    </row>
    <row r="1719" spans="1:3" x14ac:dyDescent="0.25">
      <c r="A1719" t="s">
        <v>9512</v>
      </c>
      <c r="B1719" t="s">
        <v>9513</v>
      </c>
      <c r="C1719" s="36" t="s">
        <v>8858</v>
      </c>
    </row>
    <row r="1720" spans="1:3" x14ac:dyDescent="0.25">
      <c r="A1720" t="s">
        <v>9514</v>
      </c>
      <c r="B1720" t="s">
        <v>9515</v>
      </c>
      <c r="C1720" s="36" t="s">
        <v>8858</v>
      </c>
    </row>
    <row r="1721" spans="1:3" x14ac:dyDescent="0.25">
      <c r="A1721" t="s">
        <v>9516</v>
      </c>
      <c r="B1721" t="s">
        <v>9517</v>
      </c>
      <c r="C1721" s="36" t="s">
        <v>8858</v>
      </c>
    </row>
    <row r="1722" spans="1:3" x14ac:dyDescent="0.25">
      <c r="A1722" t="s">
        <v>10072</v>
      </c>
      <c r="B1722" t="s">
        <v>10073</v>
      </c>
      <c r="C1722" s="36" t="s">
        <v>9522</v>
      </c>
    </row>
    <row r="1723" spans="1:3" x14ac:dyDescent="0.25">
      <c r="A1723" t="s">
        <v>10086</v>
      </c>
      <c r="B1723" t="s">
        <v>10087</v>
      </c>
      <c r="C1723" s="36" t="s">
        <v>9522</v>
      </c>
    </row>
    <row r="1724" spans="1:3" x14ac:dyDescent="0.25">
      <c r="A1724" t="s">
        <v>10076</v>
      </c>
      <c r="B1724" t="s">
        <v>10077</v>
      </c>
      <c r="C1724" s="36" t="s">
        <v>9522</v>
      </c>
    </row>
    <row r="1725" spans="1:3" x14ac:dyDescent="0.25">
      <c r="A1725" t="s">
        <v>10078</v>
      </c>
      <c r="B1725" t="s">
        <v>10079</v>
      </c>
      <c r="C1725" s="36" t="s">
        <v>9522</v>
      </c>
    </row>
    <row r="1726" spans="1:3" x14ac:dyDescent="0.25">
      <c r="A1726" t="s">
        <v>10080</v>
      </c>
      <c r="B1726" t="s">
        <v>10081</v>
      </c>
      <c r="C1726" s="36" t="s">
        <v>9522</v>
      </c>
    </row>
    <row r="1727" spans="1:3" x14ac:dyDescent="0.25">
      <c r="A1727" t="s">
        <v>10082</v>
      </c>
      <c r="B1727" t="s">
        <v>10083</v>
      </c>
      <c r="C1727" s="36" t="s">
        <v>9522</v>
      </c>
    </row>
    <row r="1728" spans="1:3" x14ac:dyDescent="0.25">
      <c r="A1728" t="s">
        <v>10084</v>
      </c>
      <c r="B1728" t="s">
        <v>10085</v>
      </c>
      <c r="C1728" s="36" t="s">
        <v>9522</v>
      </c>
    </row>
    <row r="1729" spans="1:3" x14ac:dyDescent="0.25">
      <c r="A1729" t="s">
        <v>10088</v>
      </c>
      <c r="B1729" t="s">
        <v>10089</v>
      </c>
      <c r="C1729" s="36" t="s">
        <v>9522</v>
      </c>
    </row>
    <row r="1730" spans="1:3" x14ac:dyDescent="0.25">
      <c r="A1730" t="s">
        <v>10090</v>
      </c>
      <c r="B1730" t="s">
        <v>10091</v>
      </c>
      <c r="C1730" s="36" t="s">
        <v>9522</v>
      </c>
    </row>
    <row r="1731" spans="1:3" x14ac:dyDescent="0.25">
      <c r="A1731" t="s">
        <v>10094</v>
      </c>
      <c r="B1731" t="s">
        <v>10095</v>
      </c>
      <c r="C1731" s="36" t="s">
        <v>9522</v>
      </c>
    </row>
    <row r="1732" spans="1:3" x14ac:dyDescent="0.25">
      <c r="A1732" t="s">
        <v>10096</v>
      </c>
      <c r="B1732" t="s">
        <v>10097</v>
      </c>
      <c r="C1732" s="36" t="s">
        <v>9522</v>
      </c>
    </row>
    <row r="1733" spans="1:3" x14ac:dyDescent="0.25">
      <c r="A1733" t="s">
        <v>10149</v>
      </c>
      <c r="B1733" t="s">
        <v>10150</v>
      </c>
      <c r="C1733" s="36" t="s">
        <v>9522</v>
      </c>
    </row>
    <row r="1734" spans="1:3" x14ac:dyDescent="0.25">
      <c r="A1734" t="s">
        <v>10151</v>
      </c>
      <c r="B1734" t="s">
        <v>10152</v>
      </c>
      <c r="C1734" s="36" t="s">
        <v>9522</v>
      </c>
    </row>
    <row r="1735" spans="1:3" x14ac:dyDescent="0.25">
      <c r="A1735" t="s">
        <v>10098</v>
      </c>
      <c r="B1735" t="s">
        <v>10099</v>
      </c>
      <c r="C1735" s="36" t="s">
        <v>9522</v>
      </c>
    </row>
    <row r="1736" spans="1:3" x14ac:dyDescent="0.25">
      <c r="A1736" t="s">
        <v>10100</v>
      </c>
      <c r="B1736" t="s">
        <v>10101</v>
      </c>
      <c r="C1736" s="36" t="s">
        <v>9522</v>
      </c>
    </row>
    <row r="1737" spans="1:3" x14ac:dyDescent="0.25">
      <c r="A1737" t="s">
        <v>10102</v>
      </c>
      <c r="B1737" t="s">
        <v>10103</v>
      </c>
      <c r="C1737" s="36" t="s">
        <v>9522</v>
      </c>
    </row>
    <row r="1738" spans="1:3" x14ac:dyDescent="0.25">
      <c r="A1738" t="s">
        <v>10104</v>
      </c>
      <c r="B1738" t="s">
        <v>10105</v>
      </c>
      <c r="C1738" s="36" t="s">
        <v>9522</v>
      </c>
    </row>
    <row r="1739" spans="1:3" x14ac:dyDescent="0.25">
      <c r="A1739" t="s">
        <v>10106</v>
      </c>
      <c r="B1739" t="s">
        <v>10107</v>
      </c>
      <c r="C1739" s="36" t="s">
        <v>9522</v>
      </c>
    </row>
    <row r="1740" spans="1:3" x14ac:dyDescent="0.25">
      <c r="A1740" t="s">
        <v>10108</v>
      </c>
      <c r="B1740" t="s">
        <v>10109</v>
      </c>
      <c r="C1740" s="36" t="s">
        <v>9522</v>
      </c>
    </row>
    <row r="1741" spans="1:3" x14ac:dyDescent="0.25">
      <c r="A1741" t="s">
        <v>10110</v>
      </c>
      <c r="B1741" t="s">
        <v>10111</v>
      </c>
      <c r="C1741" s="36" t="s">
        <v>9522</v>
      </c>
    </row>
    <row r="1742" spans="1:3" x14ac:dyDescent="0.25">
      <c r="A1742" t="s">
        <v>10112</v>
      </c>
      <c r="B1742" t="s">
        <v>10113</v>
      </c>
      <c r="C1742" s="36" t="s">
        <v>9522</v>
      </c>
    </row>
    <row r="1743" spans="1:3" x14ac:dyDescent="0.25">
      <c r="A1743" t="s">
        <v>10114</v>
      </c>
      <c r="B1743" t="s">
        <v>10115</v>
      </c>
      <c r="C1743" s="36" t="s">
        <v>9522</v>
      </c>
    </row>
    <row r="1744" spans="1:3" x14ac:dyDescent="0.25">
      <c r="A1744" t="s">
        <v>10116</v>
      </c>
      <c r="B1744" t="s">
        <v>10117</v>
      </c>
      <c r="C1744" s="36" t="s">
        <v>9522</v>
      </c>
    </row>
    <row r="1745" spans="1:3" x14ac:dyDescent="0.25">
      <c r="A1745" t="s">
        <v>8733</v>
      </c>
      <c r="B1745" t="s">
        <v>10118</v>
      </c>
      <c r="C1745" s="36" t="s">
        <v>9522</v>
      </c>
    </row>
    <row r="1746" spans="1:3" x14ac:dyDescent="0.25">
      <c r="A1746" t="s">
        <v>10119</v>
      </c>
      <c r="B1746" t="s">
        <v>10120</v>
      </c>
      <c r="C1746" s="36" t="s">
        <v>9522</v>
      </c>
    </row>
    <row r="1747" spans="1:3" x14ac:dyDescent="0.25">
      <c r="A1747" t="s">
        <v>10123</v>
      </c>
      <c r="B1747" t="s">
        <v>10124</v>
      </c>
      <c r="C1747" s="36" t="s">
        <v>9522</v>
      </c>
    </row>
    <row r="1748" spans="1:3" x14ac:dyDescent="0.25">
      <c r="A1748" t="s">
        <v>10153</v>
      </c>
      <c r="B1748" t="s">
        <v>10154</v>
      </c>
      <c r="C1748" s="36" t="s">
        <v>9522</v>
      </c>
    </row>
    <row r="1749" spans="1:3" x14ac:dyDescent="0.25">
      <c r="A1749" t="s">
        <v>10155</v>
      </c>
      <c r="B1749" t="s">
        <v>10156</v>
      </c>
      <c r="C1749" s="36" t="s">
        <v>9522</v>
      </c>
    </row>
    <row r="1750" spans="1:3" x14ac:dyDescent="0.25">
      <c r="A1750" t="s">
        <v>10125</v>
      </c>
      <c r="B1750" t="s">
        <v>10126</v>
      </c>
      <c r="C1750" s="36" t="s">
        <v>9522</v>
      </c>
    </row>
    <row r="1751" spans="1:3" x14ac:dyDescent="0.25">
      <c r="A1751" t="s">
        <v>10127</v>
      </c>
      <c r="B1751" t="s">
        <v>10128</v>
      </c>
      <c r="C1751" s="36" t="s">
        <v>9522</v>
      </c>
    </row>
    <row r="1752" spans="1:3" x14ac:dyDescent="0.25">
      <c r="A1752" t="s">
        <v>10129</v>
      </c>
      <c r="B1752" t="s">
        <v>10130</v>
      </c>
      <c r="C1752" s="36" t="s">
        <v>9522</v>
      </c>
    </row>
    <row r="1753" spans="1:3" x14ac:dyDescent="0.25">
      <c r="A1753" t="s">
        <v>10131</v>
      </c>
      <c r="B1753" t="s">
        <v>10132</v>
      </c>
      <c r="C1753" s="36" t="s">
        <v>9522</v>
      </c>
    </row>
    <row r="1754" spans="1:3" x14ac:dyDescent="0.25">
      <c r="A1754" t="s">
        <v>10157</v>
      </c>
      <c r="B1754" t="s">
        <v>10158</v>
      </c>
      <c r="C1754" s="36" t="s">
        <v>9522</v>
      </c>
    </row>
    <row r="1755" spans="1:3" x14ac:dyDescent="0.25">
      <c r="A1755" t="s">
        <v>10133</v>
      </c>
      <c r="B1755" t="s">
        <v>10134</v>
      </c>
      <c r="C1755" s="36" t="s">
        <v>9522</v>
      </c>
    </row>
    <row r="1756" spans="1:3" x14ac:dyDescent="0.25">
      <c r="A1756" t="s">
        <v>10135</v>
      </c>
      <c r="B1756" t="s">
        <v>10136</v>
      </c>
      <c r="C1756" s="36" t="s">
        <v>9522</v>
      </c>
    </row>
    <row r="1757" spans="1:3" x14ac:dyDescent="0.25">
      <c r="A1757" t="s">
        <v>10137</v>
      </c>
      <c r="B1757" t="s">
        <v>10138</v>
      </c>
      <c r="C1757" s="36" t="s">
        <v>9522</v>
      </c>
    </row>
    <row r="1758" spans="1:3" x14ac:dyDescent="0.25">
      <c r="A1758" t="s">
        <v>10139</v>
      </c>
      <c r="B1758" t="s">
        <v>10140</v>
      </c>
      <c r="C1758" s="36" t="s">
        <v>9522</v>
      </c>
    </row>
    <row r="1759" spans="1:3" x14ac:dyDescent="0.25">
      <c r="A1759" t="s">
        <v>10147</v>
      </c>
      <c r="B1759" t="s">
        <v>10148</v>
      </c>
      <c r="C1759" s="36" t="s">
        <v>9522</v>
      </c>
    </row>
    <row r="1760" spans="1:3" x14ac:dyDescent="0.25">
      <c r="A1760" t="s">
        <v>10145</v>
      </c>
      <c r="B1760" t="s">
        <v>10146</v>
      </c>
      <c r="C1760" s="36" t="s">
        <v>9522</v>
      </c>
    </row>
    <row r="1761" spans="1:3" x14ac:dyDescent="0.25">
      <c r="A1761" t="s">
        <v>10159</v>
      </c>
      <c r="B1761" t="s">
        <v>10160</v>
      </c>
      <c r="C1761" s="36" t="s">
        <v>9522</v>
      </c>
    </row>
    <row r="1762" spans="1:3" x14ac:dyDescent="0.25">
      <c r="A1762" t="s">
        <v>10161</v>
      </c>
      <c r="B1762" t="s">
        <v>10162</v>
      </c>
      <c r="C1762" s="36" t="s">
        <v>9522</v>
      </c>
    </row>
    <row r="1763" spans="1:3" x14ac:dyDescent="0.25">
      <c r="A1763" t="s">
        <v>10163</v>
      </c>
      <c r="B1763" t="s">
        <v>10164</v>
      </c>
      <c r="C1763" s="36" t="s">
        <v>9522</v>
      </c>
    </row>
    <row r="1764" spans="1:3" x14ac:dyDescent="0.25">
      <c r="A1764" t="s">
        <v>10167</v>
      </c>
      <c r="B1764" t="s">
        <v>10168</v>
      </c>
      <c r="C1764" s="36" t="s">
        <v>9522</v>
      </c>
    </row>
    <row r="1765" spans="1:3" x14ac:dyDescent="0.25">
      <c r="A1765" t="s">
        <v>10169</v>
      </c>
      <c r="B1765" t="s">
        <v>10170</v>
      </c>
      <c r="C1765" s="36" t="s">
        <v>9522</v>
      </c>
    </row>
    <row r="1766" spans="1:3" x14ac:dyDescent="0.25">
      <c r="A1766" t="s">
        <v>10171</v>
      </c>
      <c r="B1766" t="s">
        <v>10172</v>
      </c>
      <c r="C1766" s="36" t="s">
        <v>9522</v>
      </c>
    </row>
    <row r="1767" spans="1:3" x14ac:dyDescent="0.25">
      <c r="A1767" t="s">
        <v>791</v>
      </c>
      <c r="B1767" t="s">
        <v>10173</v>
      </c>
      <c r="C1767" s="36" t="s">
        <v>9522</v>
      </c>
    </row>
    <row r="1768" spans="1:3" x14ac:dyDescent="0.25">
      <c r="A1768" t="s">
        <v>10174</v>
      </c>
      <c r="B1768" t="s">
        <v>10175</v>
      </c>
      <c r="C1768" s="36" t="s">
        <v>9522</v>
      </c>
    </row>
    <row r="1769" spans="1:3" x14ac:dyDescent="0.25">
      <c r="A1769" t="s">
        <v>10176</v>
      </c>
      <c r="B1769" t="s">
        <v>10177</v>
      </c>
      <c r="C1769" s="36" t="s">
        <v>9522</v>
      </c>
    </row>
    <row r="1770" spans="1:3" x14ac:dyDescent="0.25">
      <c r="A1770" t="s">
        <v>10178</v>
      </c>
      <c r="B1770" t="s">
        <v>10179</v>
      </c>
      <c r="C1770" s="36" t="s">
        <v>9522</v>
      </c>
    </row>
    <row r="1771" spans="1:3" x14ac:dyDescent="0.25">
      <c r="A1771" t="s">
        <v>10180</v>
      </c>
      <c r="B1771" t="s">
        <v>10181</v>
      </c>
      <c r="C1771" s="36" t="s">
        <v>9522</v>
      </c>
    </row>
    <row r="1772" spans="1:3" x14ac:dyDescent="0.25">
      <c r="A1772" t="s">
        <v>10182</v>
      </c>
      <c r="B1772" t="s">
        <v>10183</v>
      </c>
      <c r="C1772" s="36" t="s">
        <v>9522</v>
      </c>
    </row>
    <row r="1773" spans="1:3" x14ac:dyDescent="0.25">
      <c r="A1773" t="s">
        <v>10184</v>
      </c>
      <c r="B1773" t="s">
        <v>10185</v>
      </c>
      <c r="C1773" s="36" t="s">
        <v>9522</v>
      </c>
    </row>
    <row r="1774" spans="1:3" x14ac:dyDescent="0.25">
      <c r="A1774" t="s">
        <v>10186</v>
      </c>
      <c r="B1774" t="s">
        <v>10187</v>
      </c>
      <c r="C1774" s="36" t="s">
        <v>9522</v>
      </c>
    </row>
    <row r="1775" spans="1:3" x14ac:dyDescent="0.25">
      <c r="A1775" t="s">
        <v>10188</v>
      </c>
      <c r="B1775" t="s">
        <v>10189</v>
      </c>
      <c r="C1775" s="36" t="s">
        <v>9522</v>
      </c>
    </row>
    <row r="1776" spans="1:3" x14ac:dyDescent="0.25">
      <c r="A1776" t="s">
        <v>10190</v>
      </c>
      <c r="B1776" t="s">
        <v>10191</v>
      </c>
      <c r="C1776" s="36" t="s">
        <v>9522</v>
      </c>
    </row>
    <row r="1777" spans="1:3" x14ac:dyDescent="0.25">
      <c r="A1777" t="s">
        <v>10192</v>
      </c>
      <c r="B1777" t="s">
        <v>10193</v>
      </c>
      <c r="C1777" s="36" t="s">
        <v>9522</v>
      </c>
    </row>
    <row r="1778" spans="1:3" x14ac:dyDescent="0.25">
      <c r="A1778" t="s">
        <v>10194</v>
      </c>
      <c r="B1778" t="s">
        <v>10195</v>
      </c>
      <c r="C1778" s="36" t="s">
        <v>9522</v>
      </c>
    </row>
    <row r="1779" spans="1:3" x14ac:dyDescent="0.25">
      <c r="A1779" t="s">
        <v>10196</v>
      </c>
      <c r="B1779" t="s">
        <v>10197</v>
      </c>
      <c r="C1779" s="36" t="s">
        <v>9522</v>
      </c>
    </row>
    <row r="1780" spans="1:3" x14ac:dyDescent="0.25">
      <c r="A1780" t="s">
        <v>10198</v>
      </c>
      <c r="B1780" t="s">
        <v>10199</v>
      </c>
      <c r="C1780" s="36" t="s">
        <v>9522</v>
      </c>
    </row>
    <row r="1781" spans="1:3" x14ac:dyDescent="0.25">
      <c r="A1781" t="s">
        <v>10200</v>
      </c>
      <c r="B1781" t="s">
        <v>10201</v>
      </c>
      <c r="C1781" s="36" t="s">
        <v>9522</v>
      </c>
    </row>
    <row r="1782" spans="1:3" x14ac:dyDescent="0.25">
      <c r="A1782" t="s">
        <v>10202</v>
      </c>
      <c r="B1782" t="s">
        <v>10203</v>
      </c>
      <c r="C1782" s="36" t="s">
        <v>9522</v>
      </c>
    </row>
    <row r="1783" spans="1:3" x14ac:dyDescent="0.25">
      <c r="A1783" t="s">
        <v>10204</v>
      </c>
      <c r="B1783" t="s">
        <v>10205</v>
      </c>
      <c r="C1783" s="36" t="s">
        <v>9522</v>
      </c>
    </row>
    <row r="1784" spans="1:3" x14ac:dyDescent="0.25">
      <c r="A1784" t="s">
        <v>10206</v>
      </c>
      <c r="B1784" t="s">
        <v>10207</v>
      </c>
      <c r="C1784" s="36" t="s">
        <v>9522</v>
      </c>
    </row>
    <row r="1785" spans="1:3" x14ac:dyDescent="0.25">
      <c r="A1785" t="s">
        <v>10208</v>
      </c>
      <c r="B1785" t="s">
        <v>10209</v>
      </c>
      <c r="C1785" s="36" t="s">
        <v>9522</v>
      </c>
    </row>
    <row r="1786" spans="1:3" x14ac:dyDescent="0.25">
      <c r="A1786" t="s">
        <v>10210</v>
      </c>
      <c r="B1786" t="s">
        <v>10211</v>
      </c>
      <c r="C1786" s="36" t="s">
        <v>9522</v>
      </c>
    </row>
    <row r="1787" spans="1:3" x14ac:dyDescent="0.25">
      <c r="A1787" t="s">
        <v>10212</v>
      </c>
      <c r="B1787" t="s">
        <v>10213</v>
      </c>
      <c r="C1787" s="36" t="s">
        <v>9522</v>
      </c>
    </row>
    <row r="1788" spans="1:3" x14ac:dyDescent="0.25">
      <c r="A1788" t="s">
        <v>10214</v>
      </c>
      <c r="B1788" t="s">
        <v>10215</v>
      </c>
      <c r="C1788" s="36" t="s">
        <v>9522</v>
      </c>
    </row>
    <row r="1789" spans="1:3" x14ac:dyDescent="0.25">
      <c r="A1789" t="s">
        <v>10216</v>
      </c>
      <c r="B1789" t="s">
        <v>10217</v>
      </c>
      <c r="C1789" s="36" t="s">
        <v>9522</v>
      </c>
    </row>
    <row r="1790" spans="1:3" x14ac:dyDescent="0.25">
      <c r="A1790" t="s">
        <v>10218</v>
      </c>
      <c r="B1790" t="s">
        <v>10219</v>
      </c>
      <c r="C1790" s="36" t="s">
        <v>9522</v>
      </c>
    </row>
    <row r="1791" spans="1:3" x14ac:dyDescent="0.25">
      <c r="A1791" t="s">
        <v>10220</v>
      </c>
      <c r="B1791" t="s">
        <v>10221</v>
      </c>
      <c r="C1791" s="36" t="s">
        <v>9522</v>
      </c>
    </row>
    <row r="1792" spans="1:3" x14ac:dyDescent="0.25">
      <c r="A1792" t="s">
        <v>10222</v>
      </c>
      <c r="B1792" t="s">
        <v>10223</v>
      </c>
      <c r="C1792" s="36" t="s">
        <v>9522</v>
      </c>
    </row>
    <row r="1793" spans="1:3" x14ac:dyDescent="0.25">
      <c r="A1793" t="s">
        <v>10224</v>
      </c>
      <c r="B1793" t="s">
        <v>10225</v>
      </c>
      <c r="C1793" s="36" t="s">
        <v>9522</v>
      </c>
    </row>
    <row r="1794" spans="1:3" x14ac:dyDescent="0.25">
      <c r="A1794" t="s">
        <v>10226</v>
      </c>
      <c r="B1794" t="s">
        <v>10227</v>
      </c>
      <c r="C1794" s="36" t="s">
        <v>9522</v>
      </c>
    </row>
    <row r="1795" spans="1:3" x14ac:dyDescent="0.25">
      <c r="A1795" t="s">
        <v>10228</v>
      </c>
      <c r="B1795" t="s">
        <v>10229</v>
      </c>
      <c r="C1795" s="36" t="s">
        <v>9522</v>
      </c>
    </row>
    <row r="1796" spans="1:3" x14ac:dyDescent="0.25">
      <c r="A1796" t="s">
        <v>10230</v>
      </c>
      <c r="B1796" t="s">
        <v>10231</v>
      </c>
      <c r="C1796" s="36" t="s">
        <v>9522</v>
      </c>
    </row>
    <row r="1797" spans="1:3" x14ac:dyDescent="0.25">
      <c r="A1797" t="s">
        <v>10232</v>
      </c>
      <c r="B1797" t="s">
        <v>10233</v>
      </c>
      <c r="C1797" s="36" t="s">
        <v>9522</v>
      </c>
    </row>
    <row r="1798" spans="1:3" x14ac:dyDescent="0.25">
      <c r="A1798" t="s">
        <v>10234</v>
      </c>
      <c r="B1798" t="s">
        <v>10235</v>
      </c>
      <c r="C1798" s="36" t="s">
        <v>9522</v>
      </c>
    </row>
    <row r="1799" spans="1:3" x14ac:dyDescent="0.25">
      <c r="A1799" t="s">
        <v>10236</v>
      </c>
      <c r="B1799" t="s">
        <v>10237</v>
      </c>
      <c r="C1799" s="36" t="s">
        <v>9522</v>
      </c>
    </row>
    <row r="1800" spans="1:3" x14ac:dyDescent="0.25">
      <c r="A1800" t="s">
        <v>10238</v>
      </c>
      <c r="B1800" t="s">
        <v>10239</v>
      </c>
      <c r="C1800" s="36" t="s">
        <v>9522</v>
      </c>
    </row>
    <row r="1801" spans="1:3" x14ac:dyDescent="0.25">
      <c r="A1801" t="s">
        <v>10240</v>
      </c>
      <c r="B1801" t="s">
        <v>10241</v>
      </c>
      <c r="C1801" s="36" t="s">
        <v>9522</v>
      </c>
    </row>
    <row r="1802" spans="1:3" x14ac:dyDescent="0.25">
      <c r="A1802" t="s">
        <v>10242</v>
      </c>
      <c r="B1802" t="s">
        <v>10243</v>
      </c>
      <c r="C1802" s="36" t="s">
        <v>9522</v>
      </c>
    </row>
    <row r="1803" spans="1:3" x14ac:dyDescent="0.25">
      <c r="A1803" t="s">
        <v>10244</v>
      </c>
      <c r="B1803" t="s">
        <v>10245</v>
      </c>
      <c r="C1803" s="36" t="s">
        <v>9522</v>
      </c>
    </row>
    <row r="1804" spans="1:3" x14ac:dyDescent="0.25">
      <c r="A1804" t="s">
        <v>10246</v>
      </c>
      <c r="B1804" t="s">
        <v>10247</v>
      </c>
      <c r="C1804" s="36" t="s">
        <v>9522</v>
      </c>
    </row>
    <row r="1805" spans="1:3" x14ac:dyDescent="0.25">
      <c r="A1805" t="s">
        <v>10248</v>
      </c>
      <c r="B1805" t="s">
        <v>10249</v>
      </c>
      <c r="C1805" s="36" t="s">
        <v>9522</v>
      </c>
    </row>
    <row r="1806" spans="1:3" x14ac:dyDescent="0.25">
      <c r="A1806" t="s">
        <v>10250</v>
      </c>
      <c r="B1806" t="s">
        <v>10251</v>
      </c>
      <c r="C1806" s="36" t="s">
        <v>9522</v>
      </c>
    </row>
    <row r="1807" spans="1:3" x14ac:dyDescent="0.25">
      <c r="A1807" t="s">
        <v>10252</v>
      </c>
      <c r="B1807" t="s">
        <v>10253</v>
      </c>
      <c r="C1807" s="36" t="s">
        <v>9522</v>
      </c>
    </row>
    <row r="1808" spans="1:3" x14ac:dyDescent="0.25">
      <c r="A1808" t="s">
        <v>10254</v>
      </c>
      <c r="B1808" t="s">
        <v>10255</v>
      </c>
      <c r="C1808" s="36" t="s">
        <v>9522</v>
      </c>
    </row>
    <row r="1809" spans="1:3" x14ac:dyDescent="0.25">
      <c r="A1809" t="s">
        <v>10256</v>
      </c>
      <c r="B1809" t="s">
        <v>10257</v>
      </c>
      <c r="C1809" s="36" t="s">
        <v>9522</v>
      </c>
    </row>
    <row r="1810" spans="1:3" x14ac:dyDescent="0.25">
      <c r="A1810" t="s">
        <v>10258</v>
      </c>
      <c r="B1810" t="s">
        <v>10259</v>
      </c>
      <c r="C1810" s="36" t="s">
        <v>9522</v>
      </c>
    </row>
    <row r="1811" spans="1:3" x14ac:dyDescent="0.25">
      <c r="A1811" t="s">
        <v>10260</v>
      </c>
      <c r="B1811" t="s">
        <v>10261</v>
      </c>
      <c r="C1811" s="36" t="s">
        <v>9522</v>
      </c>
    </row>
    <row r="1812" spans="1:3" x14ac:dyDescent="0.25">
      <c r="A1812" t="s">
        <v>10262</v>
      </c>
      <c r="B1812" t="s">
        <v>10263</v>
      </c>
      <c r="C1812" s="36" t="s">
        <v>9522</v>
      </c>
    </row>
    <row r="1813" spans="1:3" x14ac:dyDescent="0.25">
      <c r="A1813" t="s">
        <v>10264</v>
      </c>
      <c r="B1813" t="s">
        <v>10265</v>
      </c>
      <c r="C1813" s="36" t="s">
        <v>9522</v>
      </c>
    </row>
    <row r="1814" spans="1:3" x14ac:dyDescent="0.25">
      <c r="A1814" t="s">
        <v>10755</v>
      </c>
      <c r="B1814" t="s">
        <v>10756</v>
      </c>
      <c r="C1814" s="36" t="s">
        <v>10268</v>
      </c>
    </row>
    <row r="1815" spans="1:3" x14ac:dyDescent="0.25">
      <c r="A1815" t="s">
        <v>10788</v>
      </c>
      <c r="B1815" t="s">
        <v>10789</v>
      </c>
      <c r="C1815" s="36" t="s">
        <v>10268</v>
      </c>
    </row>
    <row r="1816" spans="1:3" x14ac:dyDescent="0.25">
      <c r="A1816" t="s">
        <v>10794</v>
      </c>
      <c r="B1816" t="s">
        <v>10795</v>
      </c>
      <c r="C1816" s="36" t="s">
        <v>10268</v>
      </c>
    </row>
    <row r="1817" spans="1:3" x14ac:dyDescent="0.25">
      <c r="A1817" t="s">
        <v>10796</v>
      </c>
      <c r="B1817" t="s">
        <v>10797</v>
      </c>
      <c r="C1817" s="36" t="s">
        <v>10268</v>
      </c>
    </row>
    <row r="1818" spans="1:3" x14ac:dyDescent="0.25">
      <c r="A1818" t="s">
        <v>10800</v>
      </c>
      <c r="B1818" t="s">
        <v>10801</v>
      </c>
      <c r="C1818" s="36" t="s">
        <v>10268</v>
      </c>
    </row>
    <row r="1819" spans="1:3" x14ac:dyDescent="0.25">
      <c r="A1819" t="s">
        <v>10804</v>
      </c>
      <c r="B1819" t="s">
        <v>10805</v>
      </c>
      <c r="C1819" s="36" t="s">
        <v>10268</v>
      </c>
    </row>
    <row r="1820" spans="1:3" x14ac:dyDescent="0.25">
      <c r="A1820" t="s">
        <v>10806</v>
      </c>
      <c r="B1820" t="s">
        <v>10807</v>
      </c>
      <c r="C1820" s="36" t="s">
        <v>10268</v>
      </c>
    </row>
    <row r="1821" spans="1:3" x14ac:dyDescent="0.25">
      <c r="A1821" t="s">
        <v>10808</v>
      </c>
      <c r="B1821" t="s">
        <v>10809</v>
      </c>
      <c r="C1821" s="36" t="s">
        <v>10268</v>
      </c>
    </row>
    <row r="1822" spans="1:3" x14ac:dyDescent="0.25">
      <c r="A1822" t="s">
        <v>10810</v>
      </c>
      <c r="B1822" t="s">
        <v>10811</v>
      </c>
      <c r="C1822" s="36" t="s">
        <v>10268</v>
      </c>
    </row>
    <row r="1823" spans="1:3" x14ac:dyDescent="0.25">
      <c r="A1823" t="s">
        <v>10812</v>
      </c>
      <c r="B1823" t="s">
        <v>10813</v>
      </c>
      <c r="C1823" s="36" t="s">
        <v>10268</v>
      </c>
    </row>
    <row r="1824" spans="1:3" x14ac:dyDescent="0.25">
      <c r="A1824" t="s">
        <v>10814</v>
      </c>
      <c r="B1824" t="s">
        <v>10815</v>
      </c>
      <c r="C1824" s="36" t="s">
        <v>10268</v>
      </c>
    </row>
    <row r="1825" spans="1:3" x14ac:dyDescent="0.25">
      <c r="A1825" t="s">
        <v>10816</v>
      </c>
      <c r="B1825" t="s">
        <v>10817</v>
      </c>
      <c r="C1825" s="36" t="s">
        <v>10268</v>
      </c>
    </row>
    <row r="1826" spans="1:3" x14ac:dyDescent="0.25">
      <c r="A1826" t="s">
        <v>10818</v>
      </c>
      <c r="B1826" t="s">
        <v>10819</v>
      </c>
      <c r="C1826" s="36" t="s">
        <v>10268</v>
      </c>
    </row>
    <row r="1827" spans="1:3" x14ac:dyDescent="0.25">
      <c r="A1827" t="s">
        <v>10820</v>
      </c>
      <c r="B1827" t="s">
        <v>10821</v>
      </c>
      <c r="C1827" s="36" t="s">
        <v>10268</v>
      </c>
    </row>
    <row r="1828" spans="1:3" x14ac:dyDescent="0.25">
      <c r="A1828" t="s">
        <v>10822</v>
      </c>
      <c r="B1828" t="s">
        <v>10823</v>
      </c>
      <c r="C1828" s="36" t="s">
        <v>10268</v>
      </c>
    </row>
    <row r="1829" spans="1:3" x14ac:dyDescent="0.25">
      <c r="A1829" t="s">
        <v>10824</v>
      </c>
      <c r="B1829" t="s">
        <v>10825</v>
      </c>
      <c r="C1829" s="36" t="s">
        <v>10268</v>
      </c>
    </row>
    <row r="1830" spans="1:3" x14ac:dyDescent="0.25">
      <c r="A1830" t="s">
        <v>10826</v>
      </c>
      <c r="B1830" t="s">
        <v>10827</v>
      </c>
      <c r="C1830" s="36" t="s">
        <v>10268</v>
      </c>
    </row>
    <row r="1831" spans="1:3" x14ac:dyDescent="0.25">
      <c r="A1831" t="s">
        <v>10828</v>
      </c>
      <c r="B1831" t="s">
        <v>10829</v>
      </c>
      <c r="C1831" s="36" t="s">
        <v>10268</v>
      </c>
    </row>
    <row r="1832" spans="1:3" x14ac:dyDescent="0.25">
      <c r="A1832" t="s">
        <v>10830</v>
      </c>
      <c r="B1832" t="s">
        <v>10831</v>
      </c>
      <c r="C1832" s="36" t="s">
        <v>10268</v>
      </c>
    </row>
    <row r="1833" spans="1:3" x14ac:dyDescent="0.25">
      <c r="A1833" t="s">
        <v>10832</v>
      </c>
      <c r="B1833" t="s">
        <v>10833</v>
      </c>
      <c r="C1833" s="36" t="s">
        <v>10268</v>
      </c>
    </row>
    <row r="1834" spans="1:3" x14ac:dyDescent="0.25">
      <c r="A1834" t="s">
        <v>10834</v>
      </c>
      <c r="B1834" t="s">
        <v>10835</v>
      </c>
      <c r="C1834" s="36" t="s">
        <v>10268</v>
      </c>
    </row>
    <row r="1835" spans="1:3" x14ac:dyDescent="0.25">
      <c r="A1835" t="s">
        <v>10836</v>
      </c>
      <c r="B1835" t="s">
        <v>10837</v>
      </c>
      <c r="C1835" s="36" t="s">
        <v>10268</v>
      </c>
    </row>
    <row r="1836" spans="1:3" x14ac:dyDescent="0.25">
      <c r="A1836" t="s">
        <v>10838</v>
      </c>
      <c r="B1836" t="s">
        <v>10839</v>
      </c>
      <c r="C1836" s="36" t="s">
        <v>10268</v>
      </c>
    </row>
    <row r="1837" spans="1:3" x14ac:dyDescent="0.25">
      <c r="A1837" t="s">
        <v>10840</v>
      </c>
      <c r="B1837" t="s">
        <v>10841</v>
      </c>
      <c r="C1837" s="36" t="s">
        <v>10268</v>
      </c>
    </row>
    <row r="1838" spans="1:3" x14ac:dyDescent="0.25">
      <c r="A1838" t="s">
        <v>10842</v>
      </c>
      <c r="B1838" t="s">
        <v>10843</v>
      </c>
      <c r="C1838" s="36" t="s">
        <v>10268</v>
      </c>
    </row>
    <row r="1839" spans="1:3" x14ac:dyDescent="0.25">
      <c r="A1839" t="s">
        <v>10844</v>
      </c>
      <c r="B1839" t="s">
        <v>10845</v>
      </c>
      <c r="C1839" s="36" t="s">
        <v>10268</v>
      </c>
    </row>
    <row r="1840" spans="1:3" x14ac:dyDescent="0.25">
      <c r="A1840" t="s">
        <v>10846</v>
      </c>
      <c r="B1840" t="s">
        <v>10847</v>
      </c>
      <c r="C1840" s="36" t="s">
        <v>10268</v>
      </c>
    </row>
    <row r="1841" spans="1:3" x14ac:dyDescent="0.25">
      <c r="A1841" t="s">
        <v>8731</v>
      </c>
      <c r="B1841" t="s">
        <v>10848</v>
      </c>
      <c r="C1841" s="36" t="s">
        <v>10268</v>
      </c>
    </row>
    <row r="1842" spans="1:3" x14ac:dyDescent="0.25">
      <c r="A1842" t="s">
        <v>10849</v>
      </c>
      <c r="B1842" t="s">
        <v>10850</v>
      </c>
      <c r="C1842" s="36" t="s">
        <v>10268</v>
      </c>
    </row>
    <row r="1843" spans="1:3" x14ac:dyDescent="0.25">
      <c r="A1843" t="s">
        <v>10851</v>
      </c>
      <c r="B1843" t="s">
        <v>10852</v>
      </c>
      <c r="C1843" s="36" t="s">
        <v>10268</v>
      </c>
    </row>
    <row r="1844" spans="1:3" x14ac:dyDescent="0.25">
      <c r="A1844" t="s">
        <v>10853</v>
      </c>
      <c r="B1844" t="s">
        <v>10854</v>
      </c>
      <c r="C1844" s="36" t="s">
        <v>10268</v>
      </c>
    </row>
    <row r="1845" spans="1:3" x14ac:dyDescent="0.25">
      <c r="A1845" t="s">
        <v>10857</v>
      </c>
      <c r="B1845" t="s">
        <v>10858</v>
      </c>
      <c r="C1845" s="36" t="s">
        <v>10268</v>
      </c>
    </row>
    <row r="1846" spans="1:3" x14ac:dyDescent="0.25">
      <c r="A1846" t="s">
        <v>10859</v>
      </c>
      <c r="B1846" t="s">
        <v>10860</v>
      </c>
      <c r="C1846" s="36" t="s">
        <v>10268</v>
      </c>
    </row>
    <row r="1847" spans="1:3" x14ac:dyDescent="0.25">
      <c r="A1847" t="s">
        <v>10861</v>
      </c>
      <c r="B1847" t="s">
        <v>10862</v>
      </c>
      <c r="C1847" s="36" t="s">
        <v>10268</v>
      </c>
    </row>
    <row r="1848" spans="1:3" x14ac:dyDescent="0.25">
      <c r="A1848" t="s">
        <v>10863</v>
      </c>
      <c r="B1848" t="s">
        <v>10864</v>
      </c>
      <c r="C1848" s="36" t="s">
        <v>10268</v>
      </c>
    </row>
    <row r="1849" spans="1:3" x14ac:dyDescent="0.25">
      <c r="A1849" t="s">
        <v>10865</v>
      </c>
      <c r="B1849" t="s">
        <v>10866</v>
      </c>
      <c r="C1849" s="36" t="s">
        <v>10268</v>
      </c>
    </row>
    <row r="1850" spans="1:3" x14ac:dyDescent="0.25">
      <c r="A1850" t="s">
        <v>10867</v>
      </c>
      <c r="B1850" t="s">
        <v>10868</v>
      </c>
      <c r="C1850" s="36" t="s">
        <v>10268</v>
      </c>
    </row>
    <row r="1851" spans="1:3" x14ac:dyDescent="0.25">
      <c r="A1851" t="s">
        <v>10869</v>
      </c>
      <c r="B1851" t="s">
        <v>10870</v>
      </c>
      <c r="C1851" s="36" t="s">
        <v>10268</v>
      </c>
    </row>
    <row r="1852" spans="1:3" x14ac:dyDescent="0.25">
      <c r="A1852" t="s">
        <v>10871</v>
      </c>
      <c r="B1852" t="s">
        <v>10872</v>
      </c>
      <c r="C1852" s="36" t="s">
        <v>10268</v>
      </c>
    </row>
    <row r="1853" spans="1:3" x14ac:dyDescent="0.25">
      <c r="A1853" t="s">
        <v>10873</v>
      </c>
      <c r="B1853" t="s">
        <v>10874</v>
      </c>
      <c r="C1853" s="36" t="s">
        <v>10268</v>
      </c>
    </row>
    <row r="1854" spans="1:3" x14ac:dyDescent="0.25">
      <c r="A1854" t="s">
        <v>10875</v>
      </c>
      <c r="B1854" t="s">
        <v>10876</v>
      </c>
      <c r="C1854" s="36" t="s">
        <v>10268</v>
      </c>
    </row>
    <row r="1855" spans="1:3" x14ac:dyDescent="0.25">
      <c r="A1855" t="s">
        <v>10877</v>
      </c>
      <c r="B1855" t="s">
        <v>10878</v>
      </c>
      <c r="C1855" s="36" t="s">
        <v>10268</v>
      </c>
    </row>
    <row r="1856" spans="1:3" x14ac:dyDescent="0.25">
      <c r="A1856" t="s">
        <v>10881</v>
      </c>
      <c r="B1856" t="s">
        <v>10882</v>
      </c>
      <c r="C1856" s="36" t="s">
        <v>10268</v>
      </c>
    </row>
    <row r="1857" spans="1:3" x14ac:dyDescent="0.25">
      <c r="A1857" t="s">
        <v>10883</v>
      </c>
      <c r="B1857" t="s">
        <v>10884</v>
      </c>
      <c r="C1857" s="36" t="s">
        <v>10268</v>
      </c>
    </row>
    <row r="1858" spans="1:3" x14ac:dyDescent="0.25">
      <c r="A1858" t="s">
        <v>10885</v>
      </c>
      <c r="B1858" t="s">
        <v>10886</v>
      </c>
      <c r="C1858" s="36" t="s">
        <v>10268</v>
      </c>
    </row>
    <row r="1859" spans="1:3" x14ac:dyDescent="0.25">
      <c r="A1859" t="s">
        <v>10887</v>
      </c>
      <c r="B1859" t="s">
        <v>10888</v>
      </c>
      <c r="C1859" s="36" t="s">
        <v>10268</v>
      </c>
    </row>
    <row r="1860" spans="1:3" x14ac:dyDescent="0.25">
      <c r="A1860" t="s">
        <v>10889</v>
      </c>
      <c r="B1860" t="s">
        <v>10890</v>
      </c>
      <c r="C1860" s="36" t="s">
        <v>10268</v>
      </c>
    </row>
    <row r="1861" spans="1:3" x14ac:dyDescent="0.25">
      <c r="A1861" t="s">
        <v>10891</v>
      </c>
      <c r="B1861" t="s">
        <v>10892</v>
      </c>
      <c r="C1861" s="36" t="s">
        <v>10268</v>
      </c>
    </row>
    <row r="1862" spans="1:3" x14ac:dyDescent="0.25">
      <c r="A1862" t="s">
        <v>10893</v>
      </c>
      <c r="B1862" t="s">
        <v>10894</v>
      </c>
      <c r="C1862" s="36" t="s">
        <v>10268</v>
      </c>
    </row>
    <row r="1863" spans="1:3" x14ac:dyDescent="0.25">
      <c r="A1863" t="s">
        <v>10895</v>
      </c>
      <c r="B1863" t="s">
        <v>10896</v>
      </c>
      <c r="C1863" s="36" t="s">
        <v>10268</v>
      </c>
    </row>
    <row r="1864" spans="1:3" x14ac:dyDescent="0.25">
      <c r="A1864" t="s">
        <v>10897</v>
      </c>
      <c r="B1864" t="s">
        <v>10898</v>
      </c>
      <c r="C1864" s="36" t="s">
        <v>10268</v>
      </c>
    </row>
    <row r="1865" spans="1:3" x14ac:dyDescent="0.25">
      <c r="A1865" t="s">
        <v>10899</v>
      </c>
      <c r="B1865" t="s">
        <v>10900</v>
      </c>
      <c r="C1865" s="36" t="s">
        <v>10268</v>
      </c>
    </row>
    <row r="1866" spans="1:3" x14ac:dyDescent="0.25">
      <c r="A1866" t="s">
        <v>10901</v>
      </c>
      <c r="B1866" t="s">
        <v>10902</v>
      </c>
      <c r="C1866" s="36" t="s">
        <v>10268</v>
      </c>
    </row>
    <row r="1867" spans="1:3" x14ac:dyDescent="0.25">
      <c r="A1867" t="s">
        <v>10903</v>
      </c>
      <c r="B1867" t="s">
        <v>10904</v>
      </c>
      <c r="C1867" s="36" t="s">
        <v>10268</v>
      </c>
    </row>
    <row r="1868" spans="1:3" x14ac:dyDescent="0.25">
      <c r="A1868" t="s">
        <v>10905</v>
      </c>
      <c r="B1868" t="s">
        <v>10906</v>
      </c>
      <c r="C1868" s="36" t="s">
        <v>10268</v>
      </c>
    </row>
    <row r="1869" spans="1:3" x14ac:dyDescent="0.25">
      <c r="A1869" t="s">
        <v>10907</v>
      </c>
      <c r="B1869" t="s">
        <v>10908</v>
      </c>
      <c r="C1869" s="36" t="s">
        <v>10268</v>
      </c>
    </row>
    <row r="1870" spans="1:3" x14ac:dyDescent="0.25">
      <c r="A1870" t="s">
        <v>10909</v>
      </c>
      <c r="B1870" t="s">
        <v>10910</v>
      </c>
      <c r="C1870" s="36" t="s">
        <v>10268</v>
      </c>
    </row>
    <row r="1871" spans="1:3" x14ac:dyDescent="0.25">
      <c r="A1871" t="s">
        <v>10913</v>
      </c>
      <c r="B1871" t="s">
        <v>10914</v>
      </c>
      <c r="C1871" s="36" t="s">
        <v>10268</v>
      </c>
    </row>
    <row r="1872" spans="1:3" x14ac:dyDescent="0.25">
      <c r="A1872" t="s">
        <v>10911</v>
      </c>
      <c r="B1872" t="s">
        <v>10912</v>
      </c>
      <c r="C1872" s="36" t="s">
        <v>10268</v>
      </c>
    </row>
    <row r="1873" spans="1:3" x14ac:dyDescent="0.25">
      <c r="A1873" t="s">
        <v>10915</v>
      </c>
      <c r="B1873" t="s">
        <v>10916</v>
      </c>
      <c r="C1873" s="36" t="s">
        <v>10268</v>
      </c>
    </row>
    <row r="1874" spans="1:3" x14ac:dyDescent="0.25">
      <c r="A1874" t="s">
        <v>10917</v>
      </c>
      <c r="B1874" t="s">
        <v>10918</v>
      </c>
      <c r="C1874" s="36" t="s">
        <v>10268</v>
      </c>
    </row>
    <row r="1875" spans="1:3" x14ac:dyDescent="0.25">
      <c r="A1875" t="s">
        <v>10919</v>
      </c>
      <c r="B1875" t="s">
        <v>10920</v>
      </c>
      <c r="C1875" s="36" t="s">
        <v>10268</v>
      </c>
    </row>
    <row r="1876" spans="1:3" x14ac:dyDescent="0.25">
      <c r="A1876" t="s">
        <v>10921</v>
      </c>
      <c r="B1876" t="s">
        <v>10922</v>
      </c>
      <c r="C1876" s="36" t="s">
        <v>10268</v>
      </c>
    </row>
    <row r="1877" spans="1:3" x14ac:dyDescent="0.25">
      <c r="A1877" t="s">
        <v>10923</v>
      </c>
      <c r="B1877" t="s">
        <v>10924</v>
      </c>
      <c r="C1877" s="36" t="s">
        <v>10268</v>
      </c>
    </row>
    <row r="1878" spans="1:3" x14ac:dyDescent="0.25">
      <c r="A1878" t="s">
        <v>10925</v>
      </c>
      <c r="B1878" t="s">
        <v>10926</v>
      </c>
      <c r="C1878" s="36" t="s">
        <v>10268</v>
      </c>
    </row>
    <row r="1879" spans="1:3" x14ac:dyDescent="0.25">
      <c r="A1879" t="s">
        <v>10927</v>
      </c>
      <c r="B1879" t="s">
        <v>10928</v>
      </c>
      <c r="C1879" s="36" t="s">
        <v>10268</v>
      </c>
    </row>
    <row r="1880" spans="1:3" x14ac:dyDescent="0.25">
      <c r="A1880" t="s">
        <v>10929</v>
      </c>
      <c r="B1880" t="s">
        <v>10930</v>
      </c>
      <c r="C1880" s="36" t="s">
        <v>10268</v>
      </c>
    </row>
    <row r="1881" spans="1:3" x14ac:dyDescent="0.25">
      <c r="A1881" t="s">
        <v>10931</v>
      </c>
      <c r="B1881" t="s">
        <v>10932</v>
      </c>
      <c r="C1881" s="36" t="s">
        <v>10268</v>
      </c>
    </row>
    <row r="1882" spans="1:3" x14ac:dyDescent="0.25">
      <c r="A1882" t="s">
        <v>10933</v>
      </c>
      <c r="B1882" t="s">
        <v>10934</v>
      </c>
      <c r="C1882" s="36" t="s">
        <v>10268</v>
      </c>
    </row>
    <row r="1883" spans="1:3" x14ac:dyDescent="0.25">
      <c r="A1883" t="s">
        <v>10935</v>
      </c>
      <c r="B1883" t="s">
        <v>10936</v>
      </c>
      <c r="C1883" s="36" t="s">
        <v>10268</v>
      </c>
    </row>
    <row r="1884" spans="1:3" x14ac:dyDescent="0.25">
      <c r="A1884" t="s">
        <v>10937</v>
      </c>
      <c r="B1884" t="s">
        <v>10938</v>
      </c>
      <c r="C1884" s="36" t="s">
        <v>10268</v>
      </c>
    </row>
    <row r="1885" spans="1:3" x14ac:dyDescent="0.25">
      <c r="A1885" t="s">
        <v>10939</v>
      </c>
      <c r="B1885" t="s">
        <v>10940</v>
      </c>
      <c r="C1885" s="36" t="s">
        <v>10268</v>
      </c>
    </row>
    <row r="1886" spans="1:3" x14ac:dyDescent="0.25">
      <c r="A1886" t="s">
        <v>10941</v>
      </c>
      <c r="B1886" t="s">
        <v>10942</v>
      </c>
      <c r="C1886" s="36" t="s">
        <v>10268</v>
      </c>
    </row>
    <row r="1887" spans="1:3" x14ac:dyDescent="0.25">
      <c r="A1887" t="s">
        <v>10943</v>
      </c>
      <c r="B1887" t="s">
        <v>10944</v>
      </c>
      <c r="C1887" s="36" t="s">
        <v>10268</v>
      </c>
    </row>
    <row r="1888" spans="1:3" x14ac:dyDescent="0.25">
      <c r="A1888" t="s">
        <v>10945</v>
      </c>
      <c r="B1888" t="s">
        <v>10946</v>
      </c>
      <c r="C1888" s="36" t="s">
        <v>10268</v>
      </c>
    </row>
    <row r="1889" spans="1:3" x14ac:dyDescent="0.25">
      <c r="A1889" t="s">
        <v>10947</v>
      </c>
      <c r="B1889" t="s">
        <v>10948</v>
      </c>
      <c r="C1889" s="36" t="s">
        <v>10268</v>
      </c>
    </row>
    <row r="1890" spans="1:3" x14ac:dyDescent="0.25">
      <c r="A1890" t="s">
        <v>10949</v>
      </c>
      <c r="B1890" t="s">
        <v>10950</v>
      </c>
      <c r="C1890" s="36" t="s">
        <v>10268</v>
      </c>
    </row>
    <row r="1891" spans="1:3" x14ac:dyDescent="0.25">
      <c r="A1891" t="s">
        <v>10951</v>
      </c>
      <c r="B1891" t="s">
        <v>10952</v>
      </c>
      <c r="C1891" s="36" t="s">
        <v>10268</v>
      </c>
    </row>
    <row r="1892" spans="1:3" x14ac:dyDescent="0.25">
      <c r="A1892" t="s">
        <v>10953</v>
      </c>
      <c r="B1892" t="s">
        <v>10954</v>
      </c>
      <c r="C1892" s="36" t="s">
        <v>10268</v>
      </c>
    </row>
    <row r="1893" spans="1:3" x14ac:dyDescent="0.25">
      <c r="A1893" t="s">
        <v>10959</v>
      </c>
      <c r="B1893" t="s">
        <v>10960</v>
      </c>
      <c r="C1893" s="36" t="s">
        <v>10268</v>
      </c>
    </row>
    <row r="1894" spans="1:3" x14ac:dyDescent="0.25">
      <c r="A1894" t="s">
        <v>10955</v>
      </c>
      <c r="B1894" t="s">
        <v>10956</v>
      </c>
      <c r="C1894" s="36" t="s">
        <v>10268</v>
      </c>
    </row>
    <row r="1895" spans="1:3" x14ac:dyDescent="0.25">
      <c r="A1895" t="s">
        <v>10957</v>
      </c>
      <c r="B1895" t="s">
        <v>10958</v>
      </c>
      <c r="C1895" s="36" t="s">
        <v>10268</v>
      </c>
    </row>
    <row r="1896" spans="1:3" x14ac:dyDescent="0.25">
      <c r="A1896" t="s">
        <v>10961</v>
      </c>
      <c r="B1896" t="s">
        <v>10962</v>
      </c>
      <c r="C1896" s="36" t="s">
        <v>10268</v>
      </c>
    </row>
    <row r="1897" spans="1:3" x14ac:dyDescent="0.25">
      <c r="A1897" t="s">
        <v>10963</v>
      </c>
      <c r="B1897" t="s">
        <v>10964</v>
      </c>
      <c r="C1897" s="36" t="s">
        <v>10268</v>
      </c>
    </row>
    <row r="1898" spans="1:3" x14ac:dyDescent="0.25">
      <c r="A1898" t="s">
        <v>10965</v>
      </c>
      <c r="B1898" t="s">
        <v>10966</v>
      </c>
      <c r="C1898" s="36" t="s">
        <v>10268</v>
      </c>
    </row>
    <row r="1899" spans="1:3" x14ac:dyDescent="0.25">
      <c r="A1899" t="s">
        <v>10967</v>
      </c>
      <c r="B1899" t="s">
        <v>10968</v>
      </c>
      <c r="C1899" s="36" t="s">
        <v>10268</v>
      </c>
    </row>
    <row r="1900" spans="1:3" x14ac:dyDescent="0.25">
      <c r="A1900" t="s">
        <v>10969</v>
      </c>
      <c r="B1900" t="s">
        <v>10970</v>
      </c>
      <c r="C1900" s="36" t="s">
        <v>10268</v>
      </c>
    </row>
    <row r="1901" spans="1:3" x14ac:dyDescent="0.25">
      <c r="A1901" t="s">
        <v>10971</v>
      </c>
      <c r="B1901" t="s">
        <v>10972</v>
      </c>
      <c r="C1901" s="36" t="s">
        <v>10268</v>
      </c>
    </row>
    <row r="1902" spans="1:3" x14ac:dyDescent="0.25">
      <c r="A1902" t="s">
        <v>10973</v>
      </c>
      <c r="B1902" t="s">
        <v>10974</v>
      </c>
      <c r="C1902" s="36" t="s">
        <v>10268</v>
      </c>
    </row>
    <row r="1903" spans="1:3" x14ac:dyDescent="0.25">
      <c r="A1903" t="s">
        <v>10975</v>
      </c>
      <c r="B1903" t="s">
        <v>10976</v>
      </c>
      <c r="C1903" s="36" t="s">
        <v>10268</v>
      </c>
    </row>
    <row r="1904" spans="1:3" x14ac:dyDescent="0.25">
      <c r="A1904" t="s">
        <v>10977</v>
      </c>
      <c r="B1904" t="s">
        <v>10978</v>
      </c>
      <c r="C1904" s="36" t="s">
        <v>10268</v>
      </c>
    </row>
    <row r="1905" spans="1:3" x14ac:dyDescent="0.25">
      <c r="A1905" t="s">
        <v>10979</v>
      </c>
      <c r="B1905" t="s">
        <v>10980</v>
      </c>
      <c r="C1905" s="36" t="s">
        <v>10268</v>
      </c>
    </row>
    <row r="1906" spans="1:3" x14ac:dyDescent="0.25">
      <c r="A1906" t="s">
        <v>10981</v>
      </c>
      <c r="B1906" t="s">
        <v>10982</v>
      </c>
      <c r="C1906" s="36" t="s">
        <v>10268</v>
      </c>
    </row>
    <row r="1907" spans="1:3" x14ac:dyDescent="0.25">
      <c r="A1907" t="s">
        <v>10983</v>
      </c>
      <c r="B1907" t="s">
        <v>10984</v>
      </c>
      <c r="C1907" s="36" t="s">
        <v>10268</v>
      </c>
    </row>
    <row r="1908" spans="1:3" x14ac:dyDescent="0.25">
      <c r="A1908" t="s">
        <v>10985</v>
      </c>
      <c r="B1908" t="s">
        <v>10986</v>
      </c>
      <c r="C1908" s="36" t="s">
        <v>10268</v>
      </c>
    </row>
    <row r="1909" spans="1:3" x14ac:dyDescent="0.25">
      <c r="A1909" t="s">
        <v>10987</v>
      </c>
      <c r="B1909" t="s">
        <v>10988</v>
      </c>
      <c r="C1909" s="36" t="s">
        <v>10268</v>
      </c>
    </row>
    <row r="1910" spans="1:3" x14ac:dyDescent="0.25">
      <c r="A1910" t="s">
        <v>10989</v>
      </c>
      <c r="B1910" t="s">
        <v>10990</v>
      </c>
      <c r="C1910" s="36" t="s">
        <v>10268</v>
      </c>
    </row>
    <row r="1911" spans="1:3" x14ac:dyDescent="0.25">
      <c r="A1911" t="s">
        <v>10991</v>
      </c>
      <c r="B1911" t="s">
        <v>10992</v>
      </c>
      <c r="C1911" s="36" t="s">
        <v>10268</v>
      </c>
    </row>
    <row r="1912" spans="1:3" x14ac:dyDescent="0.25">
      <c r="A1912" t="s">
        <v>10997</v>
      </c>
      <c r="B1912" t="s">
        <v>10998</v>
      </c>
      <c r="C1912" s="36" t="s">
        <v>10268</v>
      </c>
    </row>
    <row r="1913" spans="1:3" x14ac:dyDescent="0.25">
      <c r="A1913" t="s">
        <v>10993</v>
      </c>
      <c r="B1913" t="s">
        <v>10994</v>
      </c>
      <c r="C1913" s="36" t="s">
        <v>10268</v>
      </c>
    </row>
    <row r="1914" spans="1:3" x14ac:dyDescent="0.25">
      <c r="A1914" t="s">
        <v>10995</v>
      </c>
      <c r="B1914" t="s">
        <v>10996</v>
      </c>
      <c r="C1914" s="36" t="s">
        <v>10268</v>
      </c>
    </row>
    <row r="1915" spans="1:3" x14ac:dyDescent="0.25">
      <c r="A1915" t="s">
        <v>10999</v>
      </c>
      <c r="B1915" t="s">
        <v>11000</v>
      </c>
      <c r="C1915" s="36" t="s">
        <v>10268</v>
      </c>
    </row>
    <row r="1916" spans="1:3" x14ac:dyDescent="0.25">
      <c r="A1916" t="s">
        <v>11001</v>
      </c>
      <c r="B1916" t="s">
        <v>11002</v>
      </c>
      <c r="C1916" s="36" t="s">
        <v>10268</v>
      </c>
    </row>
    <row r="1917" spans="1:3" x14ac:dyDescent="0.25">
      <c r="A1917" t="s">
        <v>11003</v>
      </c>
      <c r="B1917" t="s">
        <v>11004</v>
      </c>
      <c r="C1917" s="36" t="s">
        <v>10268</v>
      </c>
    </row>
    <row r="1918" spans="1:3" x14ac:dyDescent="0.25">
      <c r="A1918" t="s">
        <v>11005</v>
      </c>
      <c r="B1918" t="s">
        <v>11006</v>
      </c>
      <c r="C1918" s="36" t="s">
        <v>10268</v>
      </c>
    </row>
    <row r="1919" spans="1:3" x14ac:dyDescent="0.25">
      <c r="A1919" t="s">
        <v>11007</v>
      </c>
      <c r="B1919" t="s">
        <v>11008</v>
      </c>
      <c r="C1919" s="36" t="s">
        <v>10268</v>
      </c>
    </row>
    <row r="1920" spans="1:3" x14ac:dyDescent="0.25">
      <c r="A1920" t="s">
        <v>11009</v>
      </c>
      <c r="B1920" t="s">
        <v>11010</v>
      </c>
      <c r="C1920" s="36" t="s">
        <v>10268</v>
      </c>
    </row>
    <row r="1921" spans="1:3" x14ac:dyDescent="0.25">
      <c r="A1921" t="s">
        <v>36606</v>
      </c>
      <c r="B1921" t="s">
        <v>8857</v>
      </c>
      <c r="C1921" s="36" t="s">
        <v>11012</v>
      </c>
    </row>
    <row r="1922" spans="1:3" x14ac:dyDescent="0.25">
      <c r="A1922" t="s">
        <v>36608</v>
      </c>
      <c r="B1922" t="s">
        <v>11013</v>
      </c>
      <c r="C1922" s="36" t="s">
        <v>11012</v>
      </c>
    </row>
    <row r="1923" spans="1:3" x14ac:dyDescent="0.25">
      <c r="A1923" t="s">
        <v>11348</v>
      </c>
      <c r="B1923" t="s">
        <v>11349</v>
      </c>
      <c r="C1923" s="36" t="s">
        <v>11012</v>
      </c>
    </row>
    <row r="1924" spans="1:3" x14ac:dyDescent="0.25">
      <c r="A1924" t="s">
        <v>11545</v>
      </c>
      <c r="B1924" t="s">
        <v>11546</v>
      </c>
      <c r="C1924" s="36" t="s">
        <v>11012</v>
      </c>
    </row>
    <row r="1925" spans="1:3" x14ac:dyDescent="0.25">
      <c r="A1925" t="s">
        <v>11547</v>
      </c>
      <c r="B1925" t="s">
        <v>11548</v>
      </c>
      <c r="C1925" s="36" t="s">
        <v>11012</v>
      </c>
    </row>
    <row r="1926" spans="1:3" x14ac:dyDescent="0.25">
      <c r="A1926" t="s">
        <v>11551</v>
      </c>
      <c r="B1926" t="s">
        <v>11552</v>
      </c>
      <c r="C1926" s="36" t="s">
        <v>11012</v>
      </c>
    </row>
    <row r="1927" spans="1:3" x14ac:dyDescent="0.25">
      <c r="A1927" t="s">
        <v>11553</v>
      </c>
      <c r="B1927" t="s">
        <v>11554</v>
      </c>
      <c r="C1927" s="36" t="s">
        <v>11012</v>
      </c>
    </row>
    <row r="1928" spans="1:3" x14ac:dyDescent="0.25">
      <c r="A1928" t="s">
        <v>11557</v>
      </c>
      <c r="B1928" t="s">
        <v>11558</v>
      </c>
      <c r="C1928" s="36" t="s">
        <v>11012</v>
      </c>
    </row>
    <row r="1929" spans="1:3" x14ac:dyDescent="0.25">
      <c r="A1929" t="s">
        <v>11559</v>
      </c>
      <c r="B1929" t="s">
        <v>11560</v>
      </c>
      <c r="C1929" s="36" t="s">
        <v>11012</v>
      </c>
    </row>
    <row r="1930" spans="1:3" x14ac:dyDescent="0.25">
      <c r="A1930" t="s">
        <v>11561</v>
      </c>
      <c r="B1930" t="s">
        <v>11562</v>
      </c>
      <c r="C1930" s="36" t="s">
        <v>11012</v>
      </c>
    </row>
    <row r="1931" spans="1:3" x14ac:dyDescent="0.25">
      <c r="A1931" t="s">
        <v>11563</v>
      </c>
      <c r="B1931" t="s">
        <v>11564</v>
      </c>
      <c r="C1931" s="36" t="s">
        <v>11012</v>
      </c>
    </row>
    <row r="1932" spans="1:3" x14ac:dyDescent="0.25">
      <c r="A1932" t="s">
        <v>11567</v>
      </c>
      <c r="B1932" t="s">
        <v>11568</v>
      </c>
      <c r="C1932" s="36" t="s">
        <v>11012</v>
      </c>
    </row>
    <row r="1933" spans="1:3" x14ac:dyDescent="0.25">
      <c r="A1933" t="s">
        <v>11569</v>
      </c>
      <c r="B1933" t="s">
        <v>11570</v>
      </c>
      <c r="C1933" s="36" t="s">
        <v>11012</v>
      </c>
    </row>
    <row r="1934" spans="1:3" x14ac:dyDescent="0.25">
      <c r="A1934" t="s">
        <v>11571</v>
      </c>
      <c r="B1934" t="s">
        <v>11572</v>
      </c>
      <c r="C1934" s="36" t="s">
        <v>11012</v>
      </c>
    </row>
    <row r="1935" spans="1:3" x14ac:dyDescent="0.25">
      <c r="A1935" t="s">
        <v>11573</v>
      </c>
      <c r="B1935" t="s">
        <v>11574</v>
      </c>
      <c r="C1935" s="36" t="s">
        <v>11012</v>
      </c>
    </row>
    <row r="1936" spans="1:3" x14ac:dyDescent="0.25">
      <c r="A1936" t="s">
        <v>11575</v>
      </c>
      <c r="B1936" t="s">
        <v>11576</v>
      </c>
      <c r="C1936" s="36" t="s">
        <v>11012</v>
      </c>
    </row>
    <row r="1937" spans="1:3" x14ac:dyDescent="0.25">
      <c r="A1937" t="s">
        <v>11579</v>
      </c>
      <c r="B1937" t="s">
        <v>11580</v>
      </c>
      <c r="C1937" s="36" t="s">
        <v>11012</v>
      </c>
    </row>
    <row r="1938" spans="1:3" x14ac:dyDescent="0.25">
      <c r="A1938" t="s">
        <v>11581</v>
      </c>
      <c r="B1938" t="s">
        <v>11582</v>
      </c>
      <c r="C1938" s="36" t="s">
        <v>11012</v>
      </c>
    </row>
    <row r="1939" spans="1:3" x14ac:dyDescent="0.25">
      <c r="A1939" t="s">
        <v>11583</v>
      </c>
      <c r="B1939" t="s">
        <v>11584</v>
      </c>
      <c r="C1939" s="36" t="s">
        <v>11012</v>
      </c>
    </row>
    <row r="1940" spans="1:3" x14ac:dyDescent="0.25">
      <c r="A1940" t="s">
        <v>11577</v>
      </c>
      <c r="B1940" t="s">
        <v>11578</v>
      </c>
      <c r="C1940" s="36" t="s">
        <v>11012</v>
      </c>
    </row>
    <row r="1941" spans="1:3" x14ac:dyDescent="0.25">
      <c r="A1941" t="s">
        <v>11634</v>
      </c>
      <c r="B1941" t="s">
        <v>11635</v>
      </c>
      <c r="C1941" s="36" t="s">
        <v>11012</v>
      </c>
    </row>
    <row r="1942" spans="1:3" x14ac:dyDescent="0.25">
      <c r="A1942" t="s">
        <v>11636</v>
      </c>
      <c r="B1942" t="s">
        <v>11637</v>
      </c>
      <c r="C1942" s="36" t="s">
        <v>11012</v>
      </c>
    </row>
    <row r="1943" spans="1:3" x14ac:dyDescent="0.25">
      <c r="A1943" t="s">
        <v>11638</v>
      </c>
      <c r="B1943" t="s">
        <v>11639</v>
      </c>
      <c r="C1943" s="36" t="s">
        <v>11012</v>
      </c>
    </row>
    <row r="1944" spans="1:3" x14ac:dyDescent="0.25">
      <c r="A1944" t="s">
        <v>11587</v>
      </c>
      <c r="B1944" t="s">
        <v>11588</v>
      </c>
      <c r="C1944" s="36" t="s">
        <v>11012</v>
      </c>
    </row>
    <row r="1945" spans="1:3" x14ac:dyDescent="0.25">
      <c r="A1945" t="s">
        <v>11589</v>
      </c>
      <c r="B1945" t="s">
        <v>11590</v>
      </c>
      <c r="C1945" s="36" t="s">
        <v>11012</v>
      </c>
    </row>
    <row r="1946" spans="1:3" x14ac:dyDescent="0.25">
      <c r="A1946" t="s">
        <v>11591</v>
      </c>
      <c r="B1946" t="s">
        <v>11592</v>
      </c>
      <c r="C1946" s="36" t="s">
        <v>11012</v>
      </c>
    </row>
    <row r="1947" spans="1:3" x14ac:dyDescent="0.25">
      <c r="A1947" t="s">
        <v>11593</v>
      </c>
      <c r="B1947" t="s">
        <v>11594</v>
      </c>
      <c r="C1947" s="36" t="s">
        <v>11012</v>
      </c>
    </row>
    <row r="1948" spans="1:3" x14ac:dyDescent="0.25">
      <c r="A1948" t="s">
        <v>11595</v>
      </c>
      <c r="B1948" t="s">
        <v>11596</v>
      </c>
      <c r="C1948" s="36" t="s">
        <v>11012</v>
      </c>
    </row>
    <row r="1949" spans="1:3" x14ac:dyDescent="0.25">
      <c r="A1949" t="s">
        <v>11597</v>
      </c>
      <c r="B1949" t="s">
        <v>11598</v>
      </c>
      <c r="C1949" s="36" t="s">
        <v>11012</v>
      </c>
    </row>
    <row r="1950" spans="1:3" x14ac:dyDescent="0.25">
      <c r="A1950" t="s">
        <v>11599</v>
      </c>
      <c r="B1950" t="s">
        <v>11600</v>
      </c>
      <c r="C1950" s="36" t="s">
        <v>11012</v>
      </c>
    </row>
    <row r="1951" spans="1:3" x14ac:dyDescent="0.25">
      <c r="A1951" t="s">
        <v>11601</v>
      </c>
      <c r="B1951" t="s">
        <v>11602</v>
      </c>
      <c r="C1951" s="36" t="s">
        <v>11012</v>
      </c>
    </row>
    <row r="1952" spans="1:3" x14ac:dyDescent="0.25">
      <c r="A1952" t="s">
        <v>3985</v>
      </c>
      <c r="B1952" t="s">
        <v>11603</v>
      </c>
      <c r="C1952" s="36" t="s">
        <v>11012</v>
      </c>
    </row>
    <row r="1953" spans="1:3" x14ac:dyDescent="0.25">
      <c r="A1953" t="s">
        <v>3985</v>
      </c>
      <c r="B1953" t="s">
        <v>11604</v>
      </c>
      <c r="C1953" s="36" t="s">
        <v>11012</v>
      </c>
    </row>
    <row r="1954" spans="1:3" x14ac:dyDescent="0.25">
      <c r="A1954" t="s">
        <v>11605</v>
      </c>
      <c r="B1954" t="s">
        <v>11606</v>
      </c>
      <c r="C1954" s="36" t="s">
        <v>11012</v>
      </c>
    </row>
    <row r="1955" spans="1:3" x14ac:dyDescent="0.25">
      <c r="A1955" t="s">
        <v>11607</v>
      </c>
      <c r="B1955" t="s">
        <v>11608</v>
      </c>
      <c r="C1955" s="36" t="s">
        <v>11012</v>
      </c>
    </row>
    <row r="1956" spans="1:3" x14ac:dyDescent="0.25">
      <c r="A1956" t="s">
        <v>11609</v>
      </c>
      <c r="B1956" t="s">
        <v>11610</v>
      </c>
      <c r="C1956" s="36" t="s">
        <v>11012</v>
      </c>
    </row>
    <row r="1957" spans="1:3" x14ac:dyDescent="0.25">
      <c r="A1957" t="s">
        <v>11611</v>
      </c>
      <c r="B1957" t="s">
        <v>11612</v>
      </c>
      <c r="C1957" s="36" t="s">
        <v>11012</v>
      </c>
    </row>
    <row r="1958" spans="1:3" x14ac:dyDescent="0.25">
      <c r="A1958" t="s">
        <v>11613</v>
      </c>
      <c r="B1958" t="s">
        <v>11614</v>
      </c>
      <c r="C1958" s="36" t="s">
        <v>11012</v>
      </c>
    </row>
    <row r="1959" spans="1:3" x14ac:dyDescent="0.25">
      <c r="A1959" t="s">
        <v>11616</v>
      </c>
      <c r="B1959" t="s">
        <v>11617</v>
      </c>
      <c r="C1959" s="36" t="s">
        <v>11012</v>
      </c>
    </row>
    <row r="1960" spans="1:3" x14ac:dyDescent="0.25">
      <c r="A1960" t="s">
        <v>11618</v>
      </c>
      <c r="B1960" t="s">
        <v>11619</v>
      </c>
      <c r="C1960" s="36" t="s">
        <v>11012</v>
      </c>
    </row>
    <row r="1961" spans="1:3" x14ac:dyDescent="0.25">
      <c r="A1961" t="s">
        <v>11620</v>
      </c>
      <c r="B1961" t="s">
        <v>11621</v>
      </c>
      <c r="C1961" s="36" t="s">
        <v>11012</v>
      </c>
    </row>
    <row r="1962" spans="1:3" x14ac:dyDescent="0.25">
      <c r="A1962" t="s">
        <v>11640</v>
      </c>
      <c r="B1962" t="s">
        <v>11641</v>
      </c>
      <c r="C1962" s="36" t="s">
        <v>11012</v>
      </c>
    </row>
    <row r="1963" spans="1:3" x14ac:dyDescent="0.25">
      <c r="A1963" t="s">
        <v>11622</v>
      </c>
      <c r="B1963" t="s">
        <v>11623</v>
      </c>
      <c r="C1963" s="36" t="s">
        <v>11012</v>
      </c>
    </row>
    <row r="1964" spans="1:3" x14ac:dyDescent="0.25">
      <c r="A1964" t="s">
        <v>11642</v>
      </c>
      <c r="B1964" t="s">
        <v>11643</v>
      </c>
      <c r="C1964" s="36" t="s">
        <v>11012</v>
      </c>
    </row>
    <row r="1965" spans="1:3" x14ac:dyDescent="0.25">
      <c r="A1965" t="s">
        <v>11624</v>
      </c>
      <c r="B1965" t="s">
        <v>11625</v>
      </c>
      <c r="C1965" s="36" t="s">
        <v>11012</v>
      </c>
    </row>
    <row r="1966" spans="1:3" x14ac:dyDescent="0.25">
      <c r="A1966" t="s">
        <v>11626</v>
      </c>
      <c r="B1966" t="s">
        <v>11627</v>
      </c>
      <c r="C1966" s="36" t="s">
        <v>11012</v>
      </c>
    </row>
    <row r="1967" spans="1:3" x14ac:dyDescent="0.25">
      <c r="A1967" t="s">
        <v>11628</v>
      </c>
      <c r="B1967" t="s">
        <v>11629</v>
      </c>
      <c r="C1967" s="36" t="s">
        <v>11012</v>
      </c>
    </row>
    <row r="1968" spans="1:3" x14ac:dyDescent="0.25">
      <c r="A1968" t="s">
        <v>11630</v>
      </c>
      <c r="B1968" t="s">
        <v>11631</v>
      </c>
      <c r="C1968" s="36" t="s">
        <v>11012</v>
      </c>
    </row>
    <row r="1969" spans="1:3" x14ac:dyDescent="0.25">
      <c r="A1969" t="s">
        <v>11632</v>
      </c>
      <c r="B1969" t="s">
        <v>11633</v>
      </c>
      <c r="C1969" s="36" t="s">
        <v>11012</v>
      </c>
    </row>
    <row r="1970" spans="1:3" x14ac:dyDescent="0.25">
      <c r="A1970" t="s">
        <v>11644</v>
      </c>
      <c r="B1970" t="s">
        <v>11645</v>
      </c>
      <c r="C1970" s="36" t="s">
        <v>11012</v>
      </c>
    </row>
    <row r="1971" spans="1:3" x14ac:dyDescent="0.25">
      <c r="A1971" t="s">
        <v>11646</v>
      </c>
      <c r="B1971" t="s">
        <v>11647</v>
      </c>
      <c r="C1971" s="36" t="s">
        <v>11012</v>
      </c>
    </row>
    <row r="1972" spans="1:3" x14ac:dyDescent="0.25">
      <c r="A1972" t="s">
        <v>11648</v>
      </c>
      <c r="B1972" t="s">
        <v>11649</v>
      </c>
      <c r="C1972" s="36" t="s">
        <v>11012</v>
      </c>
    </row>
    <row r="1973" spans="1:3" x14ac:dyDescent="0.25">
      <c r="A1973" t="s">
        <v>11650</v>
      </c>
      <c r="B1973" t="s">
        <v>11651</v>
      </c>
      <c r="C1973" s="36" t="s">
        <v>11012</v>
      </c>
    </row>
    <row r="1974" spans="1:3" x14ac:dyDescent="0.25">
      <c r="A1974" t="s">
        <v>11652</v>
      </c>
      <c r="B1974" t="s">
        <v>11653</v>
      </c>
      <c r="C1974" s="36" t="s">
        <v>11012</v>
      </c>
    </row>
    <row r="1975" spans="1:3" x14ac:dyDescent="0.25">
      <c r="A1975" t="s">
        <v>11654</v>
      </c>
      <c r="B1975" t="s">
        <v>11655</v>
      </c>
      <c r="C1975" s="36" t="s">
        <v>11012</v>
      </c>
    </row>
    <row r="1976" spans="1:3" x14ac:dyDescent="0.25">
      <c r="A1976" t="s">
        <v>11656</v>
      </c>
      <c r="B1976" t="s">
        <v>11657</v>
      </c>
      <c r="C1976" s="36" t="s">
        <v>11012</v>
      </c>
    </row>
    <row r="1977" spans="1:3" x14ac:dyDescent="0.25">
      <c r="A1977" t="s">
        <v>11658</v>
      </c>
      <c r="B1977" t="s">
        <v>11659</v>
      </c>
      <c r="C1977" s="36" t="s">
        <v>11012</v>
      </c>
    </row>
    <row r="1978" spans="1:3" x14ac:dyDescent="0.25">
      <c r="A1978" t="s">
        <v>11660</v>
      </c>
      <c r="B1978" t="s">
        <v>11661</v>
      </c>
      <c r="C1978" s="36" t="s">
        <v>11012</v>
      </c>
    </row>
    <row r="1979" spans="1:3" x14ac:dyDescent="0.25">
      <c r="A1979" t="s">
        <v>11662</v>
      </c>
      <c r="B1979" t="s">
        <v>11663</v>
      </c>
      <c r="C1979" s="36" t="s">
        <v>11012</v>
      </c>
    </row>
    <row r="1980" spans="1:3" x14ac:dyDescent="0.25">
      <c r="A1980" t="s">
        <v>11664</v>
      </c>
      <c r="B1980" t="s">
        <v>11665</v>
      </c>
      <c r="C1980" s="36" t="s">
        <v>11012</v>
      </c>
    </row>
    <row r="1981" spans="1:3" x14ac:dyDescent="0.25">
      <c r="A1981" t="s">
        <v>11666</v>
      </c>
      <c r="B1981" t="s">
        <v>11667</v>
      </c>
      <c r="C1981" s="36" t="s">
        <v>11012</v>
      </c>
    </row>
    <row r="1982" spans="1:3" x14ac:dyDescent="0.25">
      <c r="A1982" t="s">
        <v>11668</v>
      </c>
      <c r="B1982" t="s">
        <v>11669</v>
      </c>
      <c r="C1982" s="36" t="s">
        <v>11012</v>
      </c>
    </row>
    <row r="1983" spans="1:3" x14ac:dyDescent="0.25">
      <c r="A1983" t="s">
        <v>11670</v>
      </c>
      <c r="B1983" t="s">
        <v>11671</v>
      </c>
      <c r="C1983" s="36" t="s">
        <v>11012</v>
      </c>
    </row>
    <row r="1984" spans="1:3" x14ac:dyDescent="0.25">
      <c r="A1984" t="s">
        <v>11672</v>
      </c>
      <c r="B1984" t="s">
        <v>11673</v>
      </c>
      <c r="C1984" s="36" t="s">
        <v>11012</v>
      </c>
    </row>
    <row r="1985" spans="1:3" x14ac:dyDescent="0.25">
      <c r="A1985" t="s">
        <v>11674</v>
      </c>
      <c r="B1985" t="s">
        <v>11675</v>
      </c>
      <c r="C1985" s="36" t="s">
        <v>11012</v>
      </c>
    </row>
    <row r="1986" spans="1:3" x14ac:dyDescent="0.25">
      <c r="A1986" t="s">
        <v>11676</v>
      </c>
      <c r="B1986" t="s">
        <v>11677</v>
      </c>
      <c r="C1986" s="36" t="s">
        <v>11012</v>
      </c>
    </row>
    <row r="1987" spans="1:3" x14ac:dyDescent="0.25">
      <c r="A1987" t="s">
        <v>11678</v>
      </c>
      <c r="B1987" t="s">
        <v>11679</v>
      </c>
      <c r="C1987" s="36" t="s">
        <v>11012</v>
      </c>
    </row>
    <row r="1988" spans="1:3" x14ac:dyDescent="0.25">
      <c r="A1988" t="s">
        <v>11680</v>
      </c>
      <c r="B1988" t="s">
        <v>11681</v>
      </c>
      <c r="C1988" s="36" t="s">
        <v>11012</v>
      </c>
    </row>
    <row r="1989" spans="1:3" x14ac:dyDescent="0.25">
      <c r="A1989" t="s">
        <v>11682</v>
      </c>
      <c r="B1989" t="s">
        <v>11683</v>
      </c>
      <c r="C1989" s="36" t="s">
        <v>11012</v>
      </c>
    </row>
    <row r="1990" spans="1:3" x14ac:dyDescent="0.25">
      <c r="A1990" t="s">
        <v>11684</v>
      </c>
      <c r="B1990" t="s">
        <v>11685</v>
      </c>
      <c r="C1990" s="36" t="s">
        <v>11012</v>
      </c>
    </row>
    <row r="1991" spans="1:3" x14ac:dyDescent="0.25">
      <c r="A1991" t="s">
        <v>11686</v>
      </c>
      <c r="B1991" t="s">
        <v>11687</v>
      </c>
      <c r="C1991" s="36" t="s">
        <v>11012</v>
      </c>
    </row>
    <row r="1992" spans="1:3" x14ac:dyDescent="0.25">
      <c r="A1992" t="s">
        <v>11688</v>
      </c>
      <c r="B1992" t="s">
        <v>11689</v>
      </c>
      <c r="C1992" s="36" t="s">
        <v>11012</v>
      </c>
    </row>
    <row r="1993" spans="1:3" x14ac:dyDescent="0.25">
      <c r="A1993" t="s">
        <v>11690</v>
      </c>
      <c r="B1993" t="s">
        <v>11691</v>
      </c>
      <c r="C1993" s="36" t="s">
        <v>11012</v>
      </c>
    </row>
    <row r="1994" spans="1:3" x14ac:dyDescent="0.25">
      <c r="A1994" t="s">
        <v>11694</v>
      </c>
      <c r="B1994" t="s">
        <v>11695</v>
      </c>
      <c r="C1994" s="36" t="s">
        <v>11012</v>
      </c>
    </row>
    <row r="1995" spans="1:3" x14ac:dyDescent="0.25">
      <c r="A1995" t="s">
        <v>11696</v>
      </c>
      <c r="B1995" t="s">
        <v>11697</v>
      </c>
      <c r="C1995" s="36" t="s">
        <v>11012</v>
      </c>
    </row>
    <row r="1996" spans="1:3" x14ac:dyDescent="0.25">
      <c r="A1996" t="s">
        <v>11698</v>
      </c>
      <c r="B1996" t="s">
        <v>11699</v>
      </c>
      <c r="C1996" s="36" t="s">
        <v>11012</v>
      </c>
    </row>
    <row r="1997" spans="1:3" x14ac:dyDescent="0.25">
      <c r="A1997" t="s">
        <v>11708</v>
      </c>
      <c r="B1997" t="s">
        <v>11709</v>
      </c>
      <c r="C1997" s="36" t="s">
        <v>11012</v>
      </c>
    </row>
    <row r="1998" spans="1:3" x14ac:dyDescent="0.25">
      <c r="A1998" t="s">
        <v>11700</v>
      </c>
      <c r="B1998" t="s">
        <v>11701</v>
      </c>
      <c r="C1998" s="36" t="s">
        <v>11012</v>
      </c>
    </row>
    <row r="1999" spans="1:3" x14ac:dyDescent="0.25">
      <c r="A1999" t="s">
        <v>11702</v>
      </c>
      <c r="B1999" t="s">
        <v>11703</v>
      </c>
      <c r="C1999" s="36" t="s">
        <v>11012</v>
      </c>
    </row>
    <row r="2000" spans="1:3" x14ac:dyDescent="0.25">
      <c r="A2000" t="s">
        <v>11704</v>
      </c>
      <c r="B2000" t="s">
        <v>11705</v>
      </c>
      <c r="C2000" s="36" t="s">
        <v>11012</v>
      </c>
    </row>
    <row r="2001" spans="1:3" x14ac:dyDescent="0.25">
      <c r="A2001" t="s">
        <v>11706</v>
      </c>
      <c r="B2001" t="s">
        <v>11707</v>
      </c>
      <c r="C2001" s="36" t="s">
        <v>11012</v>
      </c>
    </row>
    <row r="2002" spans="1:3" x14ac:dyDescent="0.25">
      <c r="A2002" t="s">
        <v>11710</v>
      </c>
      <c r="B2002" t="s">
        <v>11711</v>
      </c>
      <c r="C2002" s="36" t="s">
        <v>11012</v>
      </c>
    </row>
    <row r="2003" spans="1:3" x14ac:dyDescent="0.25">
      <c r="A2003" t="s">
        <v>11712</v>
      </c>
      <c r="B2003" t="s">
        <v>11713</v>
      </c>
      <c r="C2003" s="36" t="s">
        <v>11012</v>
      </c>
    </row>
    <row r="2004" spans="1:3" x14ac:dyDescent="0.25">
      <c r="A2004" t="s">
        <v>11714</v>
      </c>
      <c r="B2004" t="s">
        <v>11715</v>
      </c>
      <c r="C2004" s="36" t="s">
        <v>11012</v>
      </c>
    </row>
    <row r="2005" spans="1:3" x14ac:dyDescent="0.25">
      <c r="A2005" t="s">
        <v>36607</v>
      </c>
      <c r="B2005" t="s">
        <v>11011</v>
      </c>
      <c r="C2005" s="36" t="s">
        <v>11012</v>
      </c>
    </row>
    <row r="2006" spans="1:3" x14ac:dyDescent="0.25">
      <c r="A2006" t="s">
        <v>11716</v>
      </c>
      <c r="B2006" t="s">
        <v>11717</v>
      </c>
      <c r="C2006" s="36" t="s">
        <v>11012</v>
      </c>
    </row>
    <row r="2007" spans="1:3" x14ac:dyDescent="0.25">
      <c r="A2007" t="s">
        <v>11718</v>
      </c>
      <c r="B2007" t="s">
        <v>11719</v>
      </c>
      <c r="C2007" s="36" t="s">
        <v>11012</v>
      </c>
    </row>
    <row r="2008" spans="1:3" x14ac:dyDescent="0.25">
      <c r="A2008" t="s">
        <v>11720</v>
      </c>
      <c r="B2008" t="s">
        <v>11721</v>
      </c>
      <c r="C2008" s="36" t="s">
        <v>11012</v>
      </c>
    </row>
    <row r="2009" spans="1:3" x14ac:dyDescent="0.25">
      <c r="A2009" t="s">
        <v>11722</v>
      </c>
      <c r="B2009" t="s">
        <v>11723</v>
      </c>
      <c r="C2009" s="36" t="s">
        <v>11012</v>
      </c>
    </row>
    <row r="2010" spans="1:3" x14ac:dyDescent="0.25">
      <c r="A2010" t="s">
        <v>11724</v>
      </c>
      <c r="B2010" t="s">
        <v>11725</v>
      </c>
      <c r="C2010" s="36" t="s">
        <v>11012</v>
      </c>
    </row>
    <row r="2011" spans="1:3" x14ac:dyDescent="0.25">
      <c r="A2011" t="s">
        <v>11726</v>
      </c>
      <c r="B2011" t="s">
        <v>11727</v>
      </c>
      <c r="C2011" s="36" t="s">
        <v>11012</v>
      </c>
    </row>
    <row r="2012" spans="1:3" x14ac:dyDescent="0.25">
      <c r="A2012" t="s">
        <v>11728</v>
      </c>
      <c r="B2012" t="s">
        <v>11729</v>
      </c>
      <c r="C2012" s="36" t="s">
        <v>11012</v>
      </c>
    </row>
    <row r="2013" spans="1:3" x14ac:dyDescent="0.25">
      <c r="A2013" t="s">
        <v>11730</v>
      </c>
      <c r="B2013" t="s">
        <v>11731</v>
      </c>
      <c r="C2013" s="36" t="s">
        <v>11012</v>
      </c>
    </row>
    <row r="2014" spans="1:3" x14ac:dyDescent="0.25">
      <c r="A2014" t="s">
        <v>11732</v>
      </c>
      <c r="B2014" t="s">
        <v>11733</v>
      </c>
      <c r="C2014" s="36" t="s">
        <v>11012</v>
      </c>
    </row>
    <row r="2015" spans="1:3" x14ac:dyDescent="0.25">
      <c r="A2015" t="s">
        <v>11734</v>
      </c>
      <c r="B2015" t="s">
        <v>11735</v>
      </c>
      <c r="C2015" s="36" t="s">
        <v>11012</v>
      </c>
    </row>
    <row r="2016" spans="1:3" x14ac:dyDescent="0.25">
      <c r="A2016" t="s">
        <v>11736</v>
      </c>
      <c r="B2016" t="s">
        <v>11737</v>
      </c>
      <c r="C2016" s="36" t="s">
        <v>11012</v>
      </c>
    </row>
    <row r="2017" spans="1:3" x14ac:dyDescent="0.25">
      <c r="A2017" t="s">
        <v>11738</v>
      </c>
      <c r="B2017" t="s">
        <v>11739</v>
      </c>
      <c r="C2017" s="36" t="s">
        <v>11012</v>
      </c>
    </row>
    <row r="2018" spans="1:3" x14ac:dyDescent="0.25">
      <c r="A2018" t="s">
        <v>11740</v>
      </c>
      <c r="B2018" t="s">
        <v>11741</v>
      </c>
      <c r="C2018" s="36" t="s">
        <v>11012</v>
      </c>
    </row>
    <row r="2019" spans="1:3" x14ac:dyDescent="0.25">
      <c r="A2019" t="s">
        <v>11742</v>
      </c>
      <c r="B2019" t="s">
        <v>11743</v>
      </c>
      <c r="C2019" s="36" t="s">
        <v>11012</v>
      </c>
    </row>
    <row r="2020" spans="1:3" x14ac:dyDescent="0.25">
      <c r="A2020" t="s">
        <v>4858</v>
      </c>
      <c r="B2020" t="s">
        <v>11744</v>
      </c>
      <c r="C2020" s="36" t="s">
        <v>11012</v>
      </c>
    </row>
    <row r="2021" spans="1:3" x14ac:dyDescent="0.25">
      <c r="A2021" t="s">
        <v>11745</v>
      </c>
      <c r="B2021" t="s">
        <v>11746</v>
      </c>
      <c r="C2021" s="36" t="s">
        <v>11012</v>
      </c>
    </row>
    <row r="2022" spans="1:3" x14ac:dyDescent="0.25">
      <c r="A2022" t="s">
        <v>11747</v>
      </c>
      <c r="B2022" t="s">
        <v>11748</v>
      </c>
      <c r="C2022" s="36" t="s">
        <v>11012</v>
      </c>
    </row>
    <row r="2023" spans="1:3" x14ac:dyDescent="0.25">
      <c r="A2023" t="s">
        <v>11749</v>
      </c>
      <c r="B2023" t="s">
        <v>11750</v>
      </c>
      <c r="C2023" s="36" t="s">
        <v>11012</v>
      </c>
    </row>
    <row r="2024" spans="1:3" x14ac:dyDescent="0.25">
      <c r="A2024" t="s">
        <v>11751</v>
      </c>
      <c r="B2024" t="s">
        <v>11752</v>
      </c>
      <c r="C2024" s="36" t="s">
        <v>11012</v>
      </c>
    </row>
    <row r="2025" spans="1:3" x14ac:dyDescent="0.25">
      <c r="A2025" t="s">
        <v>11753</v>
      </c>
      <c r="B2025" t="s">
        <v>11754</v>
      </c>
      <c r="C2025" s="36" t="s">
        <v>11012</v>
      </c>
    </row>
    <row r="2026" spans="1:3" x14ac:dyDescent="0.25">
      <c r="A2026" t="s">
        <v>11755</v>
      </c>
      <c r="B2026" t="s">
        <v>11756</v>
      </c>
      <c r="C2026" s="36" t="s">
        <v>11012</v>
      </c>
    </row>
    <row r="2027" spans="1:3" x14ac:dyDescent="0.25">
      <c r="A2027" t="s">
        <v>11757</v>
      </c>
      <c r="B2027" t="s">
        <v>11758</v>
      </c>
      <c r="C2027" s="36" t="s">
        <v>11012</v>
      </c>
    </row>
    <row r="2028" spans="1:3" x14ac:dyDescent="0.25">
      <c r="A2028" t="s">
        <v>11759</v>
      </c>
      <c r="B2028" t="s">
        <v>11760</v>
      </c>
      <c r="C2028" s="36" t="s">
        <v>11012</v>
      </c>
    </row>
    <row r="2029" spans="1:3" x14ac:dyDescent="0.25">
      <c r="A2029" t="s">
        <v>11761</v>
      </c>
      <c r="B2029" t="s">
        <v>11762</v>
      </c>
      <c r="C2029" s="36" t="s">
        <v>11012</v>
      </c>
    </row>
    <row r="2030" spans="1:3" x14ac:dyDescent="0.25">
      <c r="A2030" t="s">
        <v>11763</v>
      </c>
      <c r="B2030" t="s">
        <v>11764</v>
      </c>
      <c r="C2030" s="36" t="s">
        <v>11012</v>
      </c>
    </row>
    <row r="2031" spans="1:3" x14ac:dyDescent="0.25">
      <c r="A2031" t="s">
        <v>11765</v>
      </c>
      <c r="B2031" t="s">
        <v>11766</v>
      </c>
      <c r="C2031" s="36" t="s">
        <v>11012</v>
      </c>
    </row>
    <row r="2032" spans="1:3" x14ac:dyDescent="0.25">
      <c r="A2032" t="s">
        <v>11767</v>
      </c>
      <c r="B2032" t="s">
        <v>11768</v>
      </c>
      <c r="C2032" s="36" t="s">
        <v>11012</v>
      </c>
    </row>
    <row r="2033" spans="1:3" x14ac:dyDescent="0.25">
      <c r="A2033" t="s">
        <v>11769</v>
      </c>
      <c r="B2033" t="s">
        <v>11770</v>
      </c>
      <c r="C2033" s="36" t="s">
        <v>11012</v>
      </c>
    </row>
    <row r="2034" spans="1:3" x14ac:dyDescent="0.25">
      <c r="A2034" t="s">
        <v>11771</v>
      </c>
      <c r="B2034" t="s">
        <v>11772</v>
      </c>
      <c r="C2034" s="36" t="s">
        <v>11012</v>
      </c>
    </row>
    <row r="2035" spans="1:3" x14ac:dyDescent="0.25">
      <c r="A2035" t="s">
        <v>11773</v>
      </c>
      <c r="B2035" t="s">
        <v>11774</v>
      </c>
      <c r="C2035" s="36" t="s">
        <v>11012</v>
      </c>
    </row>
    <row r="2036" spans="1:3" x14ac:dyDescent="0.25">
      <c r="A2036" t="s">
        <v>11775</v>
      </c>
      <c r="B2036" t="s">
        <v>11776</v>
      </c>
      <c r="C2036" s="36" t="s">
        <v>11012</v>
      </c>
    </row>
    <row r="2037" spans="1:3" x14ac:dyDescent="0.25">
      <c r="A2037" t="s">
        <v>11777</v>
      </c>
      <c r="B2037" t="s">
        <v>11778</v>
      </c>
      <c r="C2037" s="36" t="s">
        <v>11012</v>
      </c>
    </row>
    <row r="2038" spans="1:3" x14ac:dyDescent="0.25">
      <c r="A2038" t="s">
        <v>11779</v>
      </c>
      <c r="B2038" t="s">
        <v>11780</v>
      </c>
      <c r="C2038" s="36" t="s">
        <v>11012</v>
      </c>
    </row>
    <row r="2039" spans="1:3" x14ac:dyDescent="0.25">
      <c r="A2039" t="s">
        <v>11781</v>
      </c>
      <c r="B2039" t="s">
        <v>11782</v>
      </c>
      <c r="C2039" s="36" t="s">
        <v>11012</v>
      </c>
    </row>
    <row r="2040" spans="1:3" x14ac:dyDescent="0.25">
      <c r="A2040" t="s">
        <v>11783</v>
      </c>
      <c r="B2040" t="s">
        <v>11784</v>
      </c>
      <c r="C2040" s="36" t="s">
        <v>11012</v>
      </c>
    </row>
    <row r="2041" spans="1:3" x14ac:dyDescent="0.25">
      <c r="A2041" t="s">
        <v>11785</v>
      </c>
      <c r="B2041" t="s">
        <v>11786</v>
      </c>
      <c r="C2041" s="36" t="s">
        <v>11012</v>
      </c>
    </row>
    <row r="2042" spans="1:3" x14ac:dyDescent="0.25">
      <c r="A2042" t="s">
        <v>11787</v>
      </c>
      <c r="B2042" t="s">
        <v>11788</v>
      </c>
      <c r="C2042" s="36" t="s">
        <v>11012</v>
      </c>
    </row>
    <row r="2043" spans="1:3" x14ac:dyDescent="0.25">
      <c r="A2043" t="s">
        <v>11789</v>
      </c>
      <c r="B2043" t="s">
        <v>11790</v>
      </c>
      <c r="C2043" s="36" t="s">
        <v>11012</v>
      </c>
    </row>
    <row r="2044" spans="1:3" x14ac:dyDescent="0.25">
      <c r="A2044" t="s">
        <v>11791</v>
      </c>
      <c r="B2044" t="s">
        <v>11792</v>
      </c>
      <c r="C2044" s="36" t="s">
        <v>11012</v>
      </c>
    </row>
    <row r="2045" spans="1:3" x14ac:dyDescent="0.25">
      <c r="A2045" t="s">
        <v>11793</v>
      </c>
      <c r="B2045" t="s">
        <v>11794</v>
      </c>
      <c r="C2045" s="36" t="s">
        <v>11795</v>
      </c>
    </row>
    <row r="2046" spans="1:3" x14ac:dyDescent="0.25">
      <c r="A2046" t="s">
        <v>11805</v>
      </c>
      <c r="B2046" t="s">
        <v>11806</v>
      </c>
      <c r="C2046" s="36" t="s">
        <v>11795</v>
      </c>
    </row>
    <row r="2047" spans="1:3" x14ac:dyDescent="0.25">
      <c r="A2047" t="s">
        <v>11810</v>
      </c>
      <c r="B2047" t="s">
        <v>11811</v>
      </c>
      <c r="C2047" s="36" t="s">
        <v>11795</v>
      </c>
    </row>
    <row r="2048" spans="1:3" x14ac:dyDescent="0.25">
      <c r="A2048" t="s">
        <v>11812</v>
      </c>
      <c r="B2048" t="s">
        <v>11813</v>
      </c>
      <c r="C2048" s="36" t="s">
        <v>11795</v>
      </c>
    </row>
    <row r="2049" spans="1:3" x14ac:dyDescent="0.25">
      <c r="A2049" t="s">
        <v>11818</v>
      </c>
      <c r="B2049" t="s">
        <v>11819</v>
      </c>
      <c r="C2049" s="36" t="s">
        <v>11795</v>
      </c>
    </row>
    <row r="2050" spans="1:3" x14ac:dyDescent="0.25">
      <c r="A2050" t="s">
        <v>11820</v>
      </c>
      <c r="B2050" t="s">
        <v>11821</v>
      </c>
      <c r="C2050" s="36" t="s">
        <v>11795</v>
      </c>
    </row>
    <row r="2051" spans="1:3" x14ac:dyDescent="0.25">
      <c r="A2051" t="s">
        <v>11822</v>
      </c>
      <c r="B2051" t="s">
        <v>11823</v>
      </c>
      <c r="C2051" s="36" t="s">
        <v>11795</v>
      </c>
    </row>
    <row r="2052" spans="1:3" x14ac:dyDescent="0.25">
      <c r="A2052" t="s">
        <v>11824</v>
      </c>
      <c r="B2052" t="s">
        <v>11825</v>
      </c>
      <c r="C2052" s="36" t="s">
        <v>11795</v>
      </c>
    </row>
    <row r="2053" spans="1:3" x14ac:dyDescent="0.25">
      <c r="A2053" t="s">
        <v>11826</v>
      </c>
      <c r="B2053" t="s">
        <v>11827</v>
      </c>
      <c r="C2053" s="36" t="s">
        <v>11795</v>
      </c>
    </row>
    <row r="2054" spans="1:3" x14ac:dyDescent="0.25">
      <c r="A2054" t="s">
        <v>11832</v>
      </c>
      <c r="B2054" t="s">
        <v>11833</v>
      </c>
      <c r="C2054" s="36" t="s">
        <v>11795</v>
      </c>
    </row>
    <row r="2055" spans="1:3" x14ac:dyDescent="0.25">
      <c r="A2055" t="s">
        <v>11834</v>
      </c>
      <c r="B2055" t="s">
        <v>11835</v>
      </c>
      <c r="C2055" s="36" t="s">
        <v>11795</v>
      </c>
    </row>
    <row r="2056" spans="1:3" x14ac:dyDescent="0.25">
      <c r="A2056" t="s">
        <v>11836</v>
      </c>
      <c r="B2056" t="s">
        <v>11837</v>
      </c>
      <c r="C2056" s="36" t="s">
        <v>11795</v>
      </c>
    </row>
    <row r="2057" spans="1:3" x14ac:dyDescent="0.25">
      <c r="A2057" t="s">
        <v>11841</v>
      </c>
      <c r="B2057" t="s">
        <v>11842</v>
      </c>
      <c r="C2057" s="36" t="s">
        <v>11795</v>
      </c>
    </row>
    <row r="2058" spans="1:3" x14ac:dyDescent="0.25">
      <c r="A2058" t="s">
        <v>11847</v>
      </c>
      <c r="B2058" t="s">
        <v>11848</v>
      </c>
      <c r="C2058" s="36" t="s">
        <v>11795</v>
      </c>
    </row>
    <row r="2059" spans="1:3" x14ac:dyDescent="0.25">
      <c r="A2059" t="s">
        <v>11852</v>
      </c>
      <c r="B2059" t="s">
        <v>11853</v>
      </c>
      <c r="C2059" s="36" t="s">
        <v>11795</v>
      </c>
    </row>
    <row r="2060" spans="1:3" x14ac:dyDescent="0.25">
      <c r="A2060" t="s">
        <v>11858</v>
      </c>
      <c r="B2060" t="s">
        <v>11859</v>
      </c>
      <c r="C2060" s="36" t="s">
        <v>11795</v>
      </c>
    </row>
    <row r="2061" spans="1:3" x14ac:dyDescent="0.25">
      <c r="A2061" t="s">
        <v>11896</v>
      </c>
      <c r="B2061" t="s">
        <v>11897</v>
      </c>
      <c r="C2061" s="36" t="s">
        <v>11795</v>
      </c>
    </row>
    <row r="2062" spans="1:3" x14ac:dyDescent="0.25">
      <c r="A2062" t="s">
        <v>11863</v>
      </c>
      <c r="B2062" t="s">
        <v>11864</v>
      </c>
      <c r="C2062" s="36" t="s">
        <v>11795</v>
      </c>
    </row>
    <row r="2063" spans="1:3" x14ac:dyDescent="0.25">
      <c r="A2063" t="s">
        <v>11898</v>
      </c>
      <c r="B2063" t="s">
        <v>11899</v>
      </c>
      <c r="C2063" s="36" t="s">
        <v>11795</v>
      </c>
    </row>
    <row r="2064" spans="1:3" x14ac:dyDescent="0.25">
      <c r="A2064" t="s">
        <v>11868</v>
      </c>
      <c r="B2064" t="s">
        <v>11869</v>
      </c>
      <c r="C2064" s="36" t="s">
        <v>11795</v>
      </c>
    </row>
    <row r="2065" spans="1:3" x14ac:dyDescent="0.25">
      <c r="A2065" t="s">
        <v>11900</v>
      </c>
      <c r="B2065" t="s">
        <v>11901</v>
      </c>
      <c r="C2065" s="36" t="s">
        <v>11795</v>
      </c>
    </row>
    <row r="2066" spans="1:3" x14ac:dyDescent="0.25">
      <c r="A2066" t="s">
        <v>11876</v>
      </c>
      <c r="B2066" t="s">
        <v>11877</v>
      </c>
      <c r="C2066" s="36" t="s">
        <v>11795</v>
      </c>
    </row>
    <row r="2067" spans="1:3" x14ac:dyDescent="0.25">
      <c r="A2067" t="s">
        <v>11878</v>
      </c>
      <c r="B2067" t="s">
        <v>11879</v>
      </c>
      <c r="C2067" s="36" t="s">
        <v>11795</v>
      </c>
    </row>
    <row r="2068" spans="1:3" x14ac:dyDescent="0.25">
      <c r="A2068" t="s">
        <v>11880</v>
      </c>
      <c r="B2068" t="s">
        <v>11881</v>
      </c>
      <c r="C2068" s="36" t="s">
        <v>11795</v>
      </c>
    </row>
    <row r="2069" spans="1:3" x14ac:dyDescent="0.25">
      <c r="A2069" t="s">
        <v>11886</v>
      </c>
      <c r="B2069" t="s">
        <v>11887</v>
      </c>
      <c r="C2069" s="36" t="s">
        <v>11795</v>
      </c>
    </row>
    <row r="2070" spans="1:3" x14ac:dyDescent="0.25">
      <c r="A2070" t="s">
        <v>11888</v>
      </c>
      <c r="B2070" t="s">
        <v>11889</v>
      </c>
      <c r="C2070" s="36" t="s">
        <v>11795</v>
      </c>
    </row>
    <row r="2071" spans="1:3" x14ac:dyDescent="0.25">
      <c r="A2071" t="s">
        <v>11884</v>
      </c>
      <c r="B2071" t="s">
        <v>11885</v>
      </c>
      <c r="C2071" s="36" t="s">
        <v>11795</v>
      </c>
    </row>
    <row r="2072" spans="1:3" x14ac:dyDescent="0.25">
      <c r="A2072" t="s">
        <v>11902</v>
      </c>
      <c r="B2072" t="s">
        <v>11903</v>
      </c>
      <c r="C2072" s="36" t="s">
        <v>11795</v>
      </c>
    </row>
    <row r="2073" spans="1:3" x14ac:dyDescent="0.25">
      <c r="A2073" t="s">
        <v>11904</v>
      </c>
      <c r="B2073" t="s">
        <v>11905</v>
      </c>
      <c r="C2073" s="36" t="s">
        <v>11795</v>
      </c>
    </row>
    <row r="2074" spans="1:3" x14ac:dyDescent="0.25">
      <c r="A2074" t="s">
        <v>11906</v>
      </c>
      <c r="B2074" t="s">
        <v>11907</v>
      </c>
      <c r="C2074" s="36" t="s">
        <v>11795</v>
      </c>
    </row>
    <row r="2075" spans="1:3" x14ac:dyDescent="0.25">
      <c r="A2075" t="s">
        <v>11908</v>
      </c>
      <c r="B2075" t="s">
        <v>11909</v>
      </c>
      <c r="C2075" s="36" t="s">
        <v>11795</v>
      </c>
    </row>
    <row r="2076" spans="1:3" x14ac:dyDescent="0.25">
      <c r="A2076" t="s">
        <v>11910</v>
      </c>
      <c r="B2076" t="s">
        <v>11911</v>
      </c>
      <c r="C2076" s="36" t="s">
        <v>11795</v>
      </c>
    </row>
    <row r="2077" spans="1:3" x14ac:dyDescent="0.25">
      <c r="A2077" t="s">
        <v>11919</v>
      </c>
      <c r="B2077" t="s">
        <v>11920</v>
      </c>
      <c r="C2077" s="36" t="s">
        <v>11795</v>
      </c>
    </row>
    <row r="2078" spans="1:3" x14ac:dyDescent="0.25">
      <c r="A2078" t="s">
        <v>11921</v>
      </c>
      <c r="B2078" t="s">
        <v>11922</v>
      </c>
      <c r="C2078" s="36" t="s">
        <v>11795</v>
      </c>
    </row>
    <row r="2079" spans="1:3" x14ac:dyDescent="0.25">
      <c r="A2079" t="s">
        <v>11925</v>
      </c>
      <c r="B2079" t="s">
        <v>11926</v>
      </c>
      <c r="C2079" s="36" t="s">
        <v>11795</v>
      </c>
    </row>
    <row r="2080" spans="1:3" x14ac:dyDescent="0.25">
      <c r="A2080" t="s">
        <v>11929</v>
      </c>
      <c r="B2080" t="s">
        <v>11930</v>
      </c>
      <c r="C2080" s="36" t="s">
        <v>11795</v>
      </c>
    </row>
    <row r="2081" spans="1:3" x14ac:dyDescent="0.25">
      <c r="A2081" t="s">
        <v>11931</v>
      </c>
      <c r="B2081" t="s">
        <v>11932</v>
      </c>
      <c r="C2081" s="36" t="s">
        <v>11795</v>
      </c>
    </row>
    <row r="2082" spans="1:3" x14ac:dyDescent="0.25">
      <c r="A2082" t="s">
        <v>11933</v>
      </c>
      <c r="B2082" t="s">
        <v>11934</v>
      </c>
      <c r="C2082" s="36" t="s">
        <v>11795</v>
      </c>
    </row>
    <row r="2083" spans="1:3" x14ac:dyDescent="0.25">
      <c r="A2083" t="s">
        <v>11939</v>
      </c>
      <c r="B2083" t="s">
        <v>11940</v>
      </c>
      <c r="C2083" s="36" t="s">
        <v>11795</v>
      </c>
    </row>
    <row r="2084" spans="1:3" x14ac:dyDescent="0.25">
      <c r="A2084" t="s">
        <v>11937</v>
      </c>
      <c r="B2084" t="s">
        <v>11938</v>
      </c>
      <c r="C2084" s="36" t="s">
        <v>11795</v>
      </c>
    </row>
    <row r="2085" spans="1:3" x14ac:dyDescent="0.25">
      <c r="A2085" t="s">
        <v>11941</v>
      </c>
      <c r="B2085" t="s">
        <v>11942</v>
      </c>
      <c r="C2085" s="36" t="s">
        <v>11795</v>
      </c>
    </row>
    <row r="2086" spans="1:3" x14ac:dyDescent="0.25">
      <c r="A2086" t="s">
        <v>11943</v>
      </c>
      <c r="B2086" t="s">
        <v>11944</v>
      </c>
      <c r="C2086" s="36" t="s">
        <v>11795</v>
      </c>
    </row>
    <row r="2087" spans="1:3" x14ac:dyDescent="0.25">
      <c r="A2087" t="s">
        <v>11947</v>
      </c>
      <c r="B2087" t="s">
        <v>11948</v>
      </c>
      <c r="C2087" s="36" t="s">
        <v>11795</v>
      </c>
    </row>
    <row r="2088" spans="1:3" x14ac:dyDescent="0.25">
      <c r="A2088" t="s">
        <v>11949</v>
      </c>
      <c r="B2088" t="s">
        <v>11950</v>
      </c>
      <c r="C2088" s="36" t="s">
        <v>11795</v>
      </c>
    </row>
    <row r="2089" spans="1:3" x14ac:dyDescent="0.25">
      <c r="A2089" t="s">
        <v>11951</v>
      </c>
      <c r="B2089" t="s">
        <v>11952</v>
      </c>
      <c r="C2089" s="36" t="s">
        <v>11795</v>
      </c>
    </row>
    <row r="2090" spans="1:3" x14ac:dyDescent="0.25">
      <c r="A2090" t="s">
        <v>11953</v>
      </c>
      <c r="B2090" t="s">
        <v>11954</v>
      </c>
      <c r="C2090" s="36" t="s">
        <v>11795</v>
      </c>
    </row>
    <row r="2091" spans="1:3" x14ac:dyDescent="0.25">
      <c r="A2091" t="s">
        <v>11955</v>
      </c>
      <c r="B2091" t="s">
        <v>11956</v>
      </c>
      <c r="C2091" s="36" t="s">
        <v>11795</v>
      </c>
    </row>
    <row r="2092" spans="1:3" x14ac:dyDescent="0.25">
      <c r="A2092" t="s">
        <v>11957</v>
      </c>
      <c r="B2092" t="s">
        <v>11958</v>
      </c>
      <c r="C2092" s="36" t="s">
        <v>11795</v>
      </c>
    </row>
    <row r="2093" spans="1:3" x14ac:dyDescent="0.25">
      <c r="A2093" t="s">
        <v>11963</v>
      </c>
      <c r="B2093" t="s">
        <v>11964</v>
      </c>
      <c r="C2093" s="36" t="s">
        <v>11795</v>
      </c>
    </row>
    <row r="2094" spans="1:3" x14ac:dyDescent="0.25">
      <c r="A2094" t="s">
        <v>11965</v>
      </c>
      <c r="B2094" t="s">
        <v>11966</v>
      </c>
      <c r="C2094" s="36" t="s">
        <v>11795</v>
      </c>
    </row>
    <row r="2095" spans="1:3" x14ac:dyDescent="0.25">
      <c r="A2095" t="s">
        <v>11967</v>
      </c>
      <c r="B2095" t="s">
        <v>11968</v>
      </c>
      <c r="C2095" s="36" t="s">
        <v>11795</v>
      </c>
    </row>
    <row r="2096" spans="1:3" x14ac:dyDescent="0.25">
      <c r="A2096" t="s">
        <v>11969</v>
      </c>
      <c r="B2096" t="s">
        <v>11970</v>
      </c>
      <c r="C2096" s="36" t="s">
        <v>11795</v>
      </c>
    </row>
    <row r="2097" spans="1:3" x14ac:dyDescent="0.25">
      <c r="A2097" t="s">
        <v>11977</v>
      </c>
      <c r="B2097" t="s">
        <v>11978</v>
      </c>
      <c r="C2097" s="36" t="s">
        <v>11795</v>
      </c>
    </row>
    <row r="2098" spans="1:3" x14ac:dyDescent="0.25">
      <c r="A2098" t="s">
        <v>11979</v>
      </c>
      <c r="B2098" t="s">
        <v>11980</v>
      </c>
      <c r="C2098" s="36" t="s">
        <v>11795</v>
      </c>
    </row>
    <row r="2099" spans="1:3" x14ac:dyDescent="0.25">
      <c r="A2099" t="s">
        <v>11981</v>
      </c>
      <c r="B2099" t="s">
        <v>11982</v>
      </c>
      <c r="C2099" s="36" t="s">
        <v>11795</v>
      </c>
    </row>
    <row r="2100" spans="1:3" x14ac:dyDescent="0.25">
      <c r="A2100" t="s">
        <v>11983</v>
      </c>
      <c r="B2100" t="s">
        <v>11984</v>
      </c>
      <c r="C2100" s="36" t="s">
        <v>11795</v>
      </c>
    </row>
    <row r="2101" spans="1:3" x14ac:dyDescent="0.25">
      <c r="A2101" t="s">
        <v>11985</v>
      </c>
      <c r="B2101" t="s">
        <v>11986</v>
      </c>
      <c r="C2101" s="36" t="s">
        <v>11795</v>
      </c>
    </row>
    <row r="2102" spans="1:3" x14ac:dyDescent="0.25">
      <c r="A2102" t="s">
        <v>11987</v>
      </c>
      <c r="B2102" t="s">
        <v>11988</v>
      </c>
      <c r="C2102" s="36" t="s">
        <v>11795</v>
      </c>
    </row>
    <row r="2103" spans="1:3" x14ac:dyDescent="0.25">
      <c r="A2103" t="s">
        <v>11989</v>
      </c>
      <c r="B2103" t="s">
        <v>11990</v>
      </c>
      <c r="C2103" s="36" t="s">
        <v>11795</v>
      </c>
    </row>
    <row r="2104" spans="1:3" x14ac:dyDescent="0.25">
      <c r="A2104" t="s">
        <v>11995</v>
      </c>
      <c r="B2104" t="s">
        <v>11996</v>
      </c>
      <c r="C2104" s="36" t="s">
        <v>11795</v>
      </c>
    </row>
    <row r="2105" spans="1:3" x14ac:dyDescent="0.25">
      <c r="A2105" t="s">
        <v>11991</v>
      </c>
      <c r="B2105" t="s">
        <v>11992</v>
      </c>
      <c r="C2105" s="36" t="s">
        <v>11795</v>
      </c>
    </row>
    <row r="2106" spans="1:3" x14ac:dyDescent="0.25">
      <c r="A2106" t="s">
        <v>11997</v>
      </c>
      <c r="B2106" t="s">
        <v>11998</v>
      </c>
      <c r="C2106" s="36" t="s">
        <v>11795</v>
      </c>
    </row>
    <row r="2107" spans="1:3" x14ac:dyDescent="0.25">
      <c r="A2107" t="s">
        <v>11999</v>
      </c>
      <c r="B2107" t="s">
        <v>12000</v>
      </c>
      <c r="C2107" s="36" t="s">
        <v>11795</v>
      </c>
    </row>
    <row r="2108" spans="1:3" x14ac:dyDescent="0.25">
      <c r="A2108" t="s">
        <v>12001</v>
      </c>
      <c r="B2108" t="s">
        <v>12002</v>
      </c>
      <c r="C2108" s="36" t="s">
        <v>11795</v>
      </c>
    </row>
    <row r="2109" spans="1:3" x14ac:dyDescent="0.25">
      <c r="A2109" t="s">
        <v>12003</v>
      </c>
      <c r="B2109" t="s">
        <v>12004</v>
      </c>
      <c r="C2109" s="36" t="s">
        <v>11795</v>
      </c>
    </row>
    <row r="2110" spans="1:3" x14ac:dyDescent="0.25">
      <c r="A2110" t="s">
        <v>12005</v>
      </c>
      <c r="B2110" t="s">
        <v>12006</v>
      </c>
      <c r="C2110" s="36" t="s">
        <v>11795</v>
      </c>
    </row>
    <row r="2111" spans="1:3" x14ac:dyDescent="0.25">
      <c r="A2111" t="s">
        <v>12007</v>
      </c>
      <c r="B2111" t="s">
        <v>12008</v>
      </c>
      <c r="C2111" s="36" t="s">
        <v>11795</v>
      </c>
    </row>
    <row r="2112" spans="1:3" x14ac:dyDescent="0.25">
      <c r="A2112" t="s">
        <v>12014</v>
      </c>
      <c r="B2112" t="s">
        <v>12015</v>
      </c>
      <c r="C2112" s="36" t="s">
        <v>11795</v>
      </c>
    </row>
    <row r="2113" spans="1:3" x14ac:dyDescent="0.25">
      <c r="A2113" t="s">
        <v>12031</v>
      </c>
      <c r="B2113" t="s">
        <v>12032</v>
      </c>
      <c r="C2113" s="36" t="s">
        <v>11795</v>
      </c>
    </row>
    <row r="2114" spans="1:3" x14ac:dyDescent="0.25">
      <c r="A2114" t="s">
        <v>12016</v>
      </c>
      <c r="B2114" t="s">
        <v>12017</v>
      </c>
      <c r="C2114" s="36" t="s">
        <v>11795</v>
      </c>
    </row>
    <row r="2115" spans="1:3" x14ac:dyDescent="0.25">
      <c r="A2115" t="s">
        <v>12018</v>
      </c>
      <c r="B2115" t="s">
        <v>12019</v>
      </c>
      <c r="C2115" s="36" t="s">
        <v>11795</v>
      </c>
    </row>
    <row r="2116" spans="1:3" x14ac:dyDescent="0.25">
      <c r="A2116" t="s">
        <v>12027</v>
      </c>
      <c r="B2116" t="s">
        <v>12028</v>
      </c>
      <c r="C2116" s="36" t="s">
        <v>11795</v>
      </c>
    </row>
    <row r="2117" spans="1:3" x14ac:dyDescent="0.25">
      <c r="A2117" t="s">
        <v>12038</v>
      </c>
      <c r="B2117" t="s">
        <v>12039</v>
      </c>
      <c r="C2117" s="36" t="s">
        <v>11795</v>
      </c>
    </row>
    <row r="2118" spans="1:3" x14ac:dyDescent="0.25">
      <c r="A2118" t="s">
        <v>12040</v>
      </c>
      <c r="B2118" t="s">
        <v>12041</v>
      </c>
      <c r="C2118" s="36" t="s">
        <v>11795</v>
      </c>
    </row>
    <row r="2119" spans="1:3" x14ac:dyDescent="0.25">
      <c r="A2119" t="s">
        <v>12044</v>
      </c>
      <c r="B2119" t="s">
        <v>12045</v>
      </c>
      <c r="C2119" s="36" t="s">
        <v>11795</v>
      </c>
    </row>
    <row r="2120" spans="1:3" x14ac:dyDescent="0.25">
      <c r="A2120" t="s">
        <v>12048</v>
      </c>
      <c r="B2120" t="s">
        <v>12049</v>
      </c>
      <c r="C2120" s="36" t="s">
        <v>11795</v>
      </c>
    </row>
    <row r="2121" spans="1:3" x14ac:dyDescent="0.25">
      <c r="A2121" t="s">
        <v>12084</v>
      </c>
      <c r="B2121" t="s">
        <v>12085</v>
      </c>
      <c r="C2121" s="36" t="s">
        <v>11795</v>
      </c>
    </row>
    <row r="2122" spans="1:3" x14ac:dyDescent="0.25">
      <c r="A2122" t="s">
        <v>12052</v>
      </c>
      <c r="B2122" t="s">
        <v>12053</v>
      </c>
      <c r="C2122" s="36" t="s">
        <v>11795</v>
      </c>
    </row>
    <row r="2123" spans="1:3" x14ac:dyDescent="0.25">
      <c r="A2123" t="s">
        <v>12054</v>
      </c>
      <c r="B2123" t="s">
        <v>12055</v>
      </c>
      <c r="C2123" s="36" t="s">
        <v>11795</v>
      </c>
    </row>
    <row r="2124" spans="1:3" x14ac:dyDescent="0.25">
      <c r="A2124" t="s">
        <v>12056</v>
      </c>
      <c r="B2124" t="s">
        <v>12057</v>
      </c>
      <c r="C2124" s="36" t="s">
        <v>11795</v>
      </c>
    </row>
    <row r="2125" spans="1:3" x14ac:dyDescent="0.25">
      <c r="A2125" t="s">
        <v>12060</v>
      </c>
      <c r="B2125" t="s">
        <v>12061</v>
      </c>
      <c r="C2125" s="36" t="s">
        <v>11795</v>
      </c>
    </row>
    <row r="2126" spans="1:3" x14ac:dyDescent="0.25">
      <c r="A2126" t="s">
        <v>12062</v>
      </c>
      <c r="B2126" t="s">
        <v>12063</v>
      </c>
      <c r="C2126" s="36" t="s">
        <v>11795</v>
      </c>
    </row>
    <row r="2127" spans="1:3" x14ac:dyDescent="0.25">
      <c r="A2127" t="s">
        <v>12072</v>
      </c>
      <c r="B2127" t="s">
        <v>12073</v>
      </c>
      <c r="C2127" s="36" t="s">
        <v>11795</v>
      </c>
    </row>
    <row r="2128" spans="1:3" x14ac:dyDescent="0.25">
      <c r="A2128" t="s">
        <v>12076</v>
      </c>
      <c r="B2128" t="s">
        <v>12077</v>
      </c>
      <c r="C2128" s="36" t="s">
        <v>11795</v>
      </c>
    </row>
    <row r="2129" spans="1:3" x14ac:dyDescent="0.25">
      <c r="A2129" t="s">
        <v>12078</v>
      </c>
      <c r="B2129" t="s">
        <v>12079</v>
      </c>
      <c r="C2129" s="36" t="s">
        <v>11795</v>
      </c>
    </row>
    <row r="2130" spans="1:3" x14ac:dyDescent="0.25">
      <c r="A2130" t="s">
        <v>12086</v>
      </c>
      <c r="B2130" t="s">
        <v>12087</v>
      </c>
      <c r="C2130" s="36" t="s">
        <v>11795</v>
      </c>
    </row>
    <row r="2131" spans="1:3" x14ac:dyDescent="0.25">
      <c r="A2131" t="s">
        <v>12080</v>
      </c>
      <c r="B2131" t="s">
        <v>12081</v>
      </c>
      <c r="C2131" s="36" t="s">
        <v>11795</v>
      </c>
    </row>
    <row r="2132" spans="1:3" x14ac:dyDescent="0.25">
      <c r="A2132" t="s">
        <v>12082</v>
      </c>
      <c r="B2132" t="s">
        <v>12083</v>
      </c>
      <c r="C2132" s="36" t="s">
        <v>11795</v>
      </c>
    </row>
    <row r="2133" spans="1:3" x14ac:dyDescent="0.25">
      <c r="A2133" t="s">
        <v>12090</v>
      </c>
      <c r="B2133" t="s">
        <v>12091</v>
      </c>
      <c r="C2133" s="36" t="s">
        <v>11795</v>
      </c>
    </row>
    <row r="2134" spans="1:3" x14ac:dyDescent="0.25">
      <c r="A2134" t="s">
        <v>12092</v>
      </c>
      <c r="B2134" t="s">
        <v>12093</v>
      </c>
      <c r="C2134" s="36" t="s">
        <v>11795</v>
      </c>
    </row>
    <row r="2135" spans="1:3" x14ac:dyDescent="0.25">
      <c r="A2135" t="s">
        <v>12094</v>
      </c>
      <c r="B2135" t="s">
        <v>12095</v>
      </c>
      <c r="C2135" s="36" t="s">
        <v>11795</v>
      </c>
    </row>
    <row r="2136" spans="1:3" x14ac:dyDescent="0.25">
      <c r="A2136" t="s">
        <v>12096</v>
      </c>
      <c r="B2136" t="s">
        <v>12097</v>
      </c>
      <c r="C2136" s="36" t="s">
        <v>11795</v>
      </c>
    </row>
    <row r="2137" spans="1:3" x14ac:dyDescent="0.25">
      <c r="A2137" t="s">
        <v>12098</v>
      </c>
      <c r="B2137" t="s">
        <v>12099</v>
      </c>
      <c r="C2137" s="36" t="s">
        <v>11795</v>
      </c>
    </row>
    <row r="2138" spans="1:3" x14ac:dyDescent="0.25">
      <c r="A2138" t="s">
        <v>12100</v>
      </c>
      <c r="B2138" t="s">
        <v>12101</v>
      </c>
      <c r="C2138" s="36" t="s">
        <v>11795</v>
      </c>
    </row>
    <row r="2139" spans="1:3" x14ac:dyDescent="0.25">
      <c r="A2139" t="s">
        <v>12102</v>
      </c>
      <c r="B2139" t="s">
        <v>12103</v>
      </c>
      <c r="C2139" s="36" t="s">
        <v>11795</v>
      </c>
    </row>
    <row r="2140" spans="1:3" x14ac:dyDescent="0.25">
      <c r="A2140" t="s">
        <v>12104</v>
      </c>
      <c r="B2140" t="s">
        <v>12105</v>
      </c>
      <c r="C2140" s="36" t="s">
        <v>11795</v>
      </c>
    </row>
    <row r="2141" spans="1:3" x14ac:dyDescent="0.25">
      <c r="A2141" t="s">
        <v>12106</v>
      </c>
      <c r="B2141" t="s">
        <v>12107</v>
      </c>
      <c r="C2141" s="36" t="s">
        <v>11795</v>
      </c>
    </row>
    <row r="2142" spans="1:3" x14ac:dyDescent="0.25">
      <c r="A2142" t="s">
        <v>12108</v>
      </c>
      <c r="B2142" t="s">
        <v>12109</v>
      </c>
      <c r="C2142" s="36" t="s">
        <v>11795</v>
      </c>
    </row>
    <row r="2143" spans="1:3" x14ac:dyDescent="0.25">
      <c r="A2143" t="s">
        <v>12112</v>
      </c>
      <c r="B2143" t="s">
        <v>12113</v>
      </c>
      <c r="C2143" s="36" t="s">
        <v>11795</v>
      </c>
    </row>
    <row r="2144" spans="1:3" x14ac:dyDescent="0.25">
      <c r="A2144" t="s">
        <v>12114</v>
      </c>
      <c r="B2144" t="s">
        <v>12115</v>
      </c>
      <c r="C2144" s="36" t="s">
        <v>11795</v>
      </c>
    </row>
    <row r="2145" spans="1:3" x14ac:dyDescent="0.25">
      <c r="A2145" t="s">
        <v>12116</v>
      </c>
      <c r="B2145" t="s">
        <v>12117</v>
      </c>
      <c r="C2145" s="36" t="s">
        <v>11795</v>
      </c>
    </row>
    <row r="2146" spans="1:3" x14ac:dyDescent="0.25">
      <c r="A2146" t="s">
        <v>12118</v>
      </c>
      <c r="B2146" t="s">
        <v>12119</v>
      </c>
      <c r="C2146" s="36" t="s">
        <v>11795</v>
      </c>
    </row>
    <row r="2147" spans="1:3" x14ac:dyDescent="0.25">
      <c r="A2147" t="s">
        <v>12120</v>
      </c>
      <c r="B2147" t="s">
        <v>12121</v>
      </c>
      <c r="C2147" s="36" t="s">
        <v>11795</v>
      </c>
    </row>
    <row r="2148" spans="1:3" x14ac:dyDescent="0.25">
      <c r="A2148" t="s">
        <v>12122</v>
      </c>
      <c r="B2148" t="s">
        <v>12123</v>
      </c>
      <c r="C2148" s="36" t="s">
        <v>11795</v>
      </c>
    </row>
    <row r="2149" spans="1:3" x14ac:dyDescent="0.25">
      <c r="A2149" t="s">
        <v>12130</v>
      </c>
      <c r="B2149" t="s">
        <v>12131</v>
      </c>
      <c r="C2149" s="36" t="s">
        <v>11795</v>
      </c>
    </row>
    <row r="2150" spans="1:3" x14ac:dyDescent="0.25">
      <c r="A2150" t="s">
        <v>12128</v>
      </c>
      <c r="B2150" t="s">
        <v>12129</v>
      </c>
      <c r="C2150" s="36" t="s">
        <v>11795</v>
      </c>
    </row>
    <row r="2151" spans="1:3" x14ac:dyDescent="0.25">
      <c r="A2151" t="s">
        <v>12135</v>
      </c>
      <c r="B2151" t="s">
        <v>12136</v>
      </c>
      <c r="C2151" s="36" t="s">
        <v>11795</v>
      </c>
    </row>
    <row r="2152" spans="1:3" x14ac:dyDescent="0.25">
      <c r="A2152" t="s">
        <v>12137</v>
      </c>
      <c r="B2152" t="s">
        <v>12138</v>
      </c>
      <c r="C2152" s="36" t="s">
        <v>11795</v>
      </c>
    </row>
    <row r="2153" spans="1:3" x14ac:dyDescent="0.25">
      <c r="A2153" t="s">
        <v>12139</v>
      </c>
      <c r="B2153" t="s">
        <v>12140</v>
      </c>
      <c r="C2153" s="36" t="s">
        <v>11795</v>
      </c>
    </row>
    <row r="2154" spans="1:3" x14ac:dyDescent="0.25">
      <c r="A2154" t="s">
        <v>12141</v>
      </c>
      <c r="B2154" t="s">
        <v>12142</v>
      </c>
      <c r="C2154" s="36" t="s">
        <v>11795</v>
      </c>
    </row>
    <row r="2155" spans="1:3" x14ac:dyDescent="0.25">
      <c r="A2155" t="s">
        <v>12143</v>
      </c>
      <c r="B2155" t="s">
        <v>12144</v>
      </c>
      <c r="C2155" s="36" t="s">
        <v>11795</v>
      </c>
    </row>
    <row r="2156" spans="1:3" x14ac:dyDescent="0.25">
      <c r="A2156" t="s">
        <v>12147</v>
      </c>
      <c r="B2156" t="s">
        <v>12148</v>
      </c>
      <c r="C2156" s="36" t="s">
        <v>11795</v>
      </c>
    </row>
    <row r="2157" spans="1:3" x14ac:dyDescent="0.25">
      <c r="A2157" t="s">
        <v>12181</v>
      </c>
      <c r="B2157" t="s">
        <v>12182</v>
      </c>
      <c r="C2157" s="36" t="s">
        <v>11795</v>
      </c>
    </row>
    <row r="2158" spans="1:3" x14ac:dyDescent="0.25">
      <c r="A2158" t="s">
        <v>12152</v>
      </c>
      <c r="B2158" t="s">
        <v>12153</v>
      </c>
      <c r="C2158" s="36" t="s">
        <v>11795</v>
      </c>
    </row>
    <row r="2159" spans="1:3" x14ac:dyDescent="0.25">
      <c r="A2159" t="s">
        <v>12183</v>
      </c>
      <c r="B2159" t="s">
        <v>12184</v>
      </c>
      <c r="C2159" s="36" t="s">
        <v>11795</v>
      </c>
    </row>
    <row r="2160" spans="1:3" x14ac:dyDescent="0.25">
      <c r="A2160" t="s">
        <v>12154</v>
      </c>
      <c r="B2160" t="s">
        <v>12155</v>
      </c>
      <c r="C2160" s="36" t="s">
        <v>11795</v>
      </c>
    </row>
    <row r="2161" spans="1:3" x14ac:dyDescent="0.25">
      <c r="A2161" t="s">
        <v>12158</v>
      </c>
      <c r="B2161" t="s">
        <v>12159</v>
      </c>
      <c r="C2161" s="36" t="s">
        <v>11795</v>
      </c>
    </row>
    <row r="2162" spans="1:3" x14ac:dyDescent="0.25">
      <c r="A2162" t="s">
        <v>12160</v>
      </c>
      <c r="B2162" t="s">
        <v>12161</v>
      </c>
      <c r="C2162" s="36" t="s">
        <v>11795</v>
      </c>
    </row>
    <row r="2163" spans="1:3" x14ac:dyDescent="0.25">
      <c r="A2163" t="s">
        <v>12169</v>
      </c>
      <c r="B2163" t="s">
        <v>12170</v>
      </c>
      <c r="C2163" s="36" t="s">
        <v>11795</v>
      </c>
    </row>
    <row r="2164" spans="1:3" x14ac:dyDescent="0.25">
      <c r="A2164" t="s">
        <v>12167</v>
      </c>
      <c r="B2164" t="s">
        <v>12168</v>
      </c>
      <c r="C2164" s="36" t="s">
        <v>11795</v>
      </c>
    </row>
    <row r="2165" spans="1:3" x14ac:dyDescent="0.25">
      <c r="A2165" t="s">
        <v>12171</v>
      </c>
      <c r="B2165" t="s">
        <v>12172</v>
      </c>
      <c r="C2165" s="36" t="s">
        <v>11795</v>
      </c>
    </row>
    <row r="2166" spans="1:3" x14ac:dyDescent="0.25">
      <c r="A2166" t="s">
        <v>7530</v>
      </c>
      <c r="B2166" t="s">
        <v>12173</v>
      </c>
      <c r="C2166" s="36" t="s">
        <v>11795</v>
      </c>
    </row>
    <row r="2167" spans="1:3" x14ac:dyDescent="0.25">
      <c r="A2167" t="s">
        <v>12187</v>
      </c>
      <c r="B2167" t="s">
        <v>12188</v>
      </c>
      <c r="C2167" s="36" t="s">
        <v>11795</v>
      </c>
    </row>
    <row r="2168" spans="1:3" x14ac:dyDescent="0.25">
      <c r="A2168" t="s">
        <v>12189</v>
      </c>
      <c r="B2168" t="s">
        <v>12190</v>
      </c>
      <c r="C2168" s="36" t="s">
        <v>11795</v>
      </c>
    </row>
    <row r="2169" spans="1:3" x14ac:dyDescent="0.25">
      <c r="A2169" t="s">
        <v>12179</v>
      </c>
      <c r="B2169" t="s">
        <v>12180</v>
      </c>
      <c r="C2169" s="36" t="s">
        <v>11795</v>
      </c>
    </row>
    <row r="2170" spans="1:3" x14ac:dyDescent="0.25">
      <c r="A2170" t="s">
        <v>12191</v>
      </c>
      <c r="B2170" t="s">
        <v>12192</v>
      </c>
      <c r="C2170" s="36" t="s">
        <v>11795</v>
      </c>
    </row>
    <row r="2171" spans="1:3" x14ac:dyDescent="0.25">
      <c r="A2171" t="s">
        <v>12193</v>
      </c>
      <c r="B2171" t="s">
        <v>12194</v>
      </c>
      <c r="C2171" s="36" t="s">
        <v>11795</v>
      </c>
    </row>
    <row r="2172" spans="1:3" x14ac:dyDescent="0.25">
      <c r="A2172" t="s">
        <v>12198</v>
      </c>
      <c r="B2172" t="s">
        <v>12199</v>
      </c>
      <c r="C2172" s="36" t="s">
        <v>11795</v>
      </c>
    </row>
    <row r="2173" spans="1:3" x14ac:dyDescent="0.25">
      <c r="A2173" t="s">
        <v>12200</v>
      </c>
      <c r="B2173" t="s">
        <v>12201</v>
      </c>
      <c r="C2173" s="36" t="s">
        <v>11795</v>
      </c>
    </row>
    <row r="2174" spans="1:3" x14ac:dyDescent="0.25">
      <c r="A2174" t="s">
        <v>12202</v>
      </c>
      <c r="B2174" t="s">
        <v>12203</v>
      </c>
      <c r="C2174" s="36" t="s">
        <v>11795</v>
      </c>
    </row>
    <row r="2175" spans="1:3" x14ac:dyDescent="0.25">
      <c r="A2175" t="s">
        <v>12206</v>
      </c>
      <c r="B2175" t="s">
        <v>12207</v>
      </c>
      <c r="C2175" s="36" t="s">
        <v>11795</v>
      </c>
    </row>
    <row r="2176" spans="1:3" x14ac:dyDescent="0.25">
      <c r="A2176" t="s">
        <v>12211</v>
      </c>
      <c r="B2176" t="s">
        <v>12212</v>
      </c>
      <c r="C2176" s="36" t="s">
        <v>11795</v>
      </c>
    </row>
    <row r="2177" spans="1:3" x14ac:dyDescent="0.25">
      <c r="A2177" t="s">
        <v>12213</v>
      </c>
      <c r="B2177" t="s">
        <v>12214</v>
      </c>
      <c r="C2177" s="36" t="s">
        <v>11795</v>
      </c>
    </row>
    <row r="2178" spans="1:3" x14ac:dyDescent="0.25">
      <c r="A2178" t="s">
        <v>12215</v>
      </c>
      <c r="B2178" t="s">
        <v>12216</v>
      </c>
      <c r="C2178" s="36" t="s">
        <v>11795</v>
      </c>
    </row>
    <row r="2179" spans="1:3" x14ac:dyDescent="0.25">
      <c r="A2179" t="s">
        <v>12219</v>
      </c>
      <c r="B2179" t="s">
        <v>12220</v>
      </c>
      <c r="C2179" s="36" t="s">
        <v>11795</v>
      </c>
    </row>
    <row r="2180" spans="1:3" x14ac:dyDescent="0.25">
      <c r="A2180" t="s">
        <v>12221</v>
      </c>
      <c r="B2180" t="s">
        <v>12222</v>
      </c>
      <c r="C2180" s="36" t="s">
        <v>11795</v>
      </c>
    </row>
    <row r="2181" spans="1:3" x14ac:dyDescent="0.25">
      <c r="A2181" t="s">
        <v>12227</v>
      </c>
      <c r="B2181" t="s">
        <v>12228</v>
      </c>
      <c r="C2181" s="36" t="s">
        <v>11795</v>
      </c>
    </row>
    <row r="2182" spans="1:3" x14ac:dyDescent="0.25">
      <c r="A2182" t="s">
        <v>12229</v>
      </c>
      <c r="B2182" t="s">
        <v>12230</v>
      </c>
      <c r="C2182" s="36" t="s">
        <v>11795</v>
      </c>
    </row>
    <row r="2183" spans="1:3" x14ac:dyDescent="0.25">
      <c r="A2183" t="s">
        <v>12235</v>
      </c>
      <c r="B2183" t="s">
        <v>12236</v>
      </c>
      <c r="C2183" s="36" t="s">
        <v>11795</v>
      </c>
    </row>
    <row r="2184" spans="1:3" x14ac:dyDescent="0.25">
      <c r="A2184" t="s">
        <v>12244</v>
      </c>
      <c r="B2184" t="s">
        <v>12245</v>
      </c>
      <c r="C2184" s="36" t="s">
        <v>11795</v>
      </c>
    </row>
    <row r="2185" spans="1:3" x14ac:dyDescent="0.25">
      <c r="A2185" t="s">
        <v>12246</v>
      </c>
      <c r="B2185" t="s">
        <v>12247</v>
      </c>
      <c r="C2185" s="36" t="s">
        <v>11795</v>
      </c>
    </row>
    <row r="2186" spans="1:3" x14ac:dyDescent="0.25">
      <c r="A2186" t="s">
        <v>12248</v>
      </c>
      <c r="B2186" t="s">
        <v>12249</v>
      </c>
      <c r="C2186" s="36" t="s">
        <v>11795</v>
      </c>
    </row>
    <row r="2187" spans="1:3" x14ac:dyDescent="0.25">
      <c r="A2187" t="s">
        <v>12250</v>
      </c>
      <c r="B2187" t="s">
        <v>12251</v>
      </c>
      <c r="C2187" s="36" t="s">
        <v>11795</v>
      </c>
    </row>
    <row r="2188" spans="1:3" x14ac:dyDescent="0.25">
      <c r="A2188" t="s">
        <v>12252</v>
      </c>
      <c r="B2188" t="s">
        <v>12253</v>
      </c>
      <c r="C2188" s="36" t="s">
        <v>11795</v>
      </c>
    </row>
    <row r="2189" spans="1:3" x14ac:dyDescent="0.25">
      <c r="A2189" t="s">
        <v>12254</v>
      </c>
      <c r="B2189" t="s">
        <v>12255</v>
      </c>
      <c r="C2189" s="36" t="s">
        <v>11795</v>
      </c>
    </row>
    <row r="2190" spans="1:3" x14ac:dyDescent="0.25">
      <c r="A2190" t="s">
        <v>12256</v>
      </c>
      <c r="B2190" t="s">
        <v>12257</v>
      </c>
      <c r="C2190" s="36" t="s">
        <v>11795</v>
      </c>
    </row>
    <row r="2191" spans="1:3" x14ac:dyDescent="0.25">
      <c r="A2191" t="s">
        <v>12263</v>
      </c>
      <c r="B2191" t="s">
        <v>12264</v>
      </c>
      <c r="C2191" s="36" t="s">
        <v>11795</v>
      </c>
    </row>
    <row r="2192" spans="1:3" x14ac:dyDescent="0.25">
      <c r="A2192" t="s">
        <v>12265</v>
      </c>
      <c r="B2192" t="s">
        <v>12266</v>
      </c>
      <c r="C2192" s="36" t="s">
        <v>11795</v>
      </c>
    </row>
    <row r="2193" spans="1:3" x14ac:dyDescent="0.25">
      <c r="A2193" t="s">
        <v>12271</v>
      </c>
      <c r="B2193" t="s">
        <v>12272</v>
      </c>
      <c r="C2193" s="36" t="s">
        <v>11795</v>
      </c>
    </row>
    <row r="2194" spans="1:3" x14ac:dyDescent="0.25">
      <c r="A2194" t="s">
        <v>12273</v>
      </c>
      <c r="B2194" t="s">
        <v>12274</v>
      </c>
      <c r="C2194" s="36" t="s">
        <v>11795</v>
      </c>
    </row>
    <row r="2195" spans="1:3" x14ac:dyDescent="0.25">
      <c r="A2195" t="s">
        <v>12277</v>
      </c>
      <c r="B2195" t="s">
        <v>12278</v>
      </c>
      <c r="C2195" s="36" t="s">
        <v>11795</v>
      </c>
    </row>
    <row r="2196" spans="1:3" x14ac:dyDescent="0.25">
      <c r="A2196" t="s">
        <v>12279</v>
      </c>
      <c r="B2196" t="s">
        <v>12280</v>
      </c>
      <c r="C2196" s="36" t="s">
        <v>11795</v>
      </c>
    </row>
    <row r="2197" spans="1:3" x14ac:dyDescent="0.25">
      <c r="A2197" t="s">
        <v>12281</v>
      </c>
      <c r="B2197" t="s">
        <v>12282</v>
      </c>
      <c r="C2197" s="36" t="s">
        <v>11795</v>
      </c>
    </row>
    <row r="2198" spans="1:3" x14ac:dyDescent="0.25">
      <c r="A2198" t="s">
        <v>12285</v>
      </c>
      <c r="B2198" t="s">
        <v>12286</v>
      </c>
      <c r="C2198" s="36" t="s">
        <v>11795</v>
      </c>
    </row>
    <row r="2199" spans="1:3" x14ac:dyDescent="0.25">
      <c r="A2199" t="s">
        <v>12289</v>
      </c>
      <c r="B2199" t="s">
        <v>12290</v>
      </c>
      <c r="C2199" s="36" t="s">
        <v>11795</v>
      </c>
    </row>
    <row r="2200" spans="1:3" x14ac:dyDescent="0.25">
      <c r="A2200" t="s">
        <v>12293</v>
      </c>
      <c r="B2200" t="s">
        <v>12294</v>
      </c>
      <c r="C2200" s="36" t="s">
        <v>11795</v>
      </c>
    </row>
    <row r="2201" spans="1:3" x14ac:dyDescent="0.25">
      <c r="A2201" t="s">
        <v>9993</v>
      </c>
      <c r="B2201" t="s">
        <v>12295</v>
      </c>
      <c r="C2201" s="36" t="s">
        <v>11795</v>
      </c>
    </row>
    <row r="2202" spans="1:3" x14ac:dyDescent="0.25">
      <c r="A2202" t="s">
        <v>12300</v>
      </c>
      <c r="B2202" t="s">
        <v>12301</v>
      </c>
      <c r="C2202" s="36" t="s">
        <v>11795</v>
      </c>
    </row>
    <row r="2203" spans="1:3" x14ac:dyDescent="0.25">
      <c r="A2203" t="s">
        <v>12304</v>
      </c>
      <c r="B2203" t="s">
        <v>12305</v>
      </c>
      <c r="C2203" s="36" t="s">
        <v>11795</v>
      </c>
    </row>
    <row r="2204" spans="1:3" x14ac:dyDescent="0.25">
      <c r="A2204" t="s">
        <v>12306</v>
      </c>
      <c r="B2204" t="s">
        <v>12307</v>
      </c>
      <c r="C2204" s="36" t="s">
        <v>11795</v>
      </c>
    </row>
    <row r="2205" spans="1:3" x14ac:dyDescent="0.25">
      <c r="A2205" t="s">
        <v>12308</v>
      </c>
      <c r="B2205" t="s">
        <v>12309</v>
      </c>
      <c r="C2205" s="36" t="s">
        <v>11795</v>
      </c>
    </row>
    <row r="2206" spans="1:3" x14ac:dyDescent="0.25">
      <c r="A2206" t="s">
        <v>12310</v>
      </c>
      <c r="B2206" t="s">
        <v>12311</v>
      </c>
      <c r="C2206" s="36" t="s">
        <v>11795</v>
      </c>
    </row>
    <row r="2207" spans="1:3" x14ac:dyDescent="0.25">
      <c r="A2207" t="s">
        <v>12312</v>
      </c>
      <c r="B2207" t="s">
        <v>12313</v>
      </c>
      <c r="C2207" s="36" t="s">
        <v>11795</v>
      </c>
    </row>
    <row r="2208" spans="1:3" x14ac:dyDescent="0.25">
      <c r="A2208" t="s">
        <v>12314</v>
      </c>
      <c r="B2208" t="s">
        <v>12315</v>
      </c>
      <c r="C2208" s="36" t="s">
        <v>11795</v>
      </c>
    </row>
    <row r="2209" spans="1:3" x14ac:dyDescent="0.25">
      <c r="A2209" t="s">
        <v>12317</v>
      </c>
      <c r="B2209" t="s">
        <v>12318</v>
      </c>
      <c r="C2209" s="36" t="s">
        <v>11795</v>
      </c>
    </row>
    <row r="2210" spans="1:3" x14ac:dyDescent="0.25">
      <c r="A2210" t="s">
        <v>12319</v>
      </c>
      <c r="B2210" t="s">
        <v>12320</v>
      </c>
      <c r="C2210" s="36" t="s">
        <v>11795</v>
      </c>
    </row>
    <row r="2211" spans="1:3" x14ac:dyDescent="0.25">
      <c r="A2211" t="s">
        <v>12323</v>
      </c>
      <c r="B2211" t="s">
        <v>12324</v>
      </c>
      <c r="C2211" s="36" t="s">
        <v>11795</v>
      </c>
    </row>
    <row r="2212" spans="1:3" x14ac:dyDescent="0.25">
      <c r="A2212" t="s">
        <v>12325</v>
      </c>
      <c r="B2212" t="s">
        <v>12326</v>
      </c>
      <c r="C2212" s="36" t="s">
        <v>11795</v>
      </c>
    </row>
    <row r="2213" spans="1:3" x14ac:dyDescent="0.25">
      <c r="A2213" t="s">
        <v>12329</v>
      </c>
      <c r="B2213" t="s">
        <v>12330</v>
      </c>
      <c r="C2213" s="36" t="s">
        <v>11795</v>
      </c>
    </row>
    <row r="2214" spans="1:3" x14ac:dyDescent="0.25">
      <c r="A2214" t="s">
        <v>12331</v>
      </c>
      <c r="B2214" t="s">
        <v>12332</v>
      </c>
      <c r="C2214" s="36" t="s">
        <v>11795</v>
      </c>
    </row>
    <row r="2215" spans="1:3" x14ac:dyDescent="0.25">
      <c r="A2215" t="s">
        <v>12333</v>
      </c>
      <c r="B2215" t="s">
        <v>12334</v>
      </c>
      <c r="C2215" s="36" t="s">
        <v>11795</v>
      </c>
    </row>
    <row r="2216" spans="1:3" x14ac:dyDescent="0.25">
      <c r="A2216" t="s">
        <v>12338</v>
      </c>
      <c r="B2216" t="s">
        <v>12339</v>
      </c>
      <c r="C2216" s="36" t="s">
        <v>11795</v>
      </c>
    </row>
    <row r="2217" spans="1:3" x14ac:dyDescent="0.25">
      <c r="A2217" t="s">
        <v>12340</v>
      </c>
      <c r="B2217" t="s">
        <v>12341</v>
      </c>
      <c r="C2217" s="36" t="s">
        <v>11795</v>
      </c>
    </row>
    <row r="2218" spans="1:3" x14ac:dyDescent="0.25">
      <c r="A2218" t="s">
        <v>12346</v>
      </c>
      <c r="B2218" t="s">
        <v>12347</v>
      </c>
      <c r="C2218" s="36" t="s">
        <v>11795</v>
      </c>
    </row>
    <row r="2219" spans="1:3" x14ac:dyDescent="0.25">
      <c r="A2219" t="s">
        <v>12350</v>
      </c>
      <c r="B2219" t="s">
        <v>12351</v>
      </c>
      <c r="C2219" s="36" t="s">
        <v>11795</v>
      </c>
    </row>
    <row r="2220" spans="1:3" x14ac:dyDescent="0.25">
      <c r="A2220" t="s">
        <v>12382</v>
      </c>
      <c r="B2220" t="s">
        <v>12383</v>
      </c>
      <c r="C2220" s="36" t="s">
        <v>11795</v>
      </c>
    </row>
    <row r="2221" spans="1:3" x14ac:dyDescent="0.25">
      <c r="A2221" t="s">
        <v>12352</v>
      </c>
      <c r="B2221" t="s">
        <v>12353</v>
      </c>
      <c r="C2221" s="36" t="s">
        <v>11795</v>
      </c>
    </row>
    <row r="2222" spans="1:3" x14ac:dyDescent="0.25">
      <c r="A2222" t="s">
        <v>12354</v>
      </c>
      <c r="B2222" t="s">
        <v>12355</v>
      </c>
      <c r="C2222" s="36" t="s">
        <v>11795</v>
      </c>
    </row>
    <row r="2223" spans="1:3" x14ac:dyDescent="0.25">
      <c r="A2223" t="s">
        <v>12358</v>
      </c>
      <c r="B2223" t="s">
        <v>12359</v>
      </c>
      <c r="C2223" s="36" t="s">
        <v>11795</v>
      </c>
    </row>
    <row r="2224" spans="1:3" x14ac:dyDescent="0.25">
      <c r="A2224" t="s">
        <v>12360</v>
      </c>
      <c r="B2224" t="s">
        <v>12361</v>
      </c>
      <c r="C2224" s="36" t="s">
        <v>11795</v>
      </c>
    </row>
    <row r="2225" spans="1:3" x14ac:dyDescent="0.25">
      <c r="A2225" t="s">
        <v>12364</v>
      </c>
      <c r="B2225" t="s">
        <v>12365</v>
      </c>
      <c r="C2225" s="36" t="s">
        <v>11795</v>
      </c>
    </row>
    <row r="2226" spans="1:3" x14ac:dyDescent="0.25">
      <c r="A2226" t="s">
        <v>12372</v>
      </c>
      <c r="B2226" t="s">
        <v>12373</v>
      </c>
      <c r="C2226" s="36" t="s">
        <v>11795</v>
      </c>
    </row>
    <row r="2227" spans="1:3" x14ac:dyDescent="0.25">
      <c r="A2227" t="s">
        <v>12378</v>
      </c>
      <c r="B2227" t="s">
        <v>12379</v>
      </c>
      <c r="C2227" s="36" t="s">
        <v>11795</v>
      </c>
    </row>
    <row r="2228" spans="1:3" x14ac:dyDescent="0.25">
      <c r="A2228" t="s">
        <v>12380</v>
      </c>
      <c r="B2228" t="s">
        <v>12381</v>
      </c>
      <c r="C2228" s="36" t="s">
        <v>11795</v>
      </c>
    </row>
    <row r="2229" spans="1:3" x14ac:dyDescent="0.25">
      <c r="A2229" t="s">
        <v>12389</v>
      </c>
      <c r="B2229" t="s">
        <v>12390</v>
      </c>
      <c r="C2229" s="36" t="s">
        <v>11795</v>
      </c>
    </row>
    <row r="2230" spans="1:3" x14ac:dyDescent="0.25">
      <c r="A2230" t="s">
        <v>12391</v>
      </c>
      <c r="B2230" t="s">
        <v>12392</v>
      </c>
      <c r="C2230" s="36" t="s">
        <v>11795</v>
      </c>
    </row>
    <row r="2231" spans="1:3" x14ac:dyDescent="0.25">
      <c r="A2231" t="s">
        <v>12393</v>
      </c>
      <c r="B2231" t="s">
        <v>12394</v>
      </c>
      <c r="C2231" s="36" t="s">
        <v>11795</v>
      </c>
    </row>
    <row r="2232" spans="1:3" x14ac:dyDescent="0.25">
      <c r="A2232" t="s">
        <v>12395</v>
      </c>
      <c r="B2232" t="s">
        <v>12396</v>
      </c>
      <c r="C2232" s="36" t="s">
        <v>11795</v>
      </c>
    </row>
    <row r="2233" spans="1:3" x14ac:dyDescent="0.25">
      <c r="A2233" t="s">
        <v>12397</v>
      </c>
      <c r="B2233" t="s">
        <v>12398</v>
      </c>
      <c r="C2233" s="36" t="s">
        <v>11795</v>
      </c>
    </row>
    <row r="2234" spans="1:3" x14ac:dyDescent="0.25">
      <c r="A2234" t="s">
        <v>12401</v>
      </c>
      <c r="B2234" t="s">
        <v>12402</v>
      </c>
      <c r="C2234" s="36" t="s">
        <v>11795</v>
      </c>
    </row>
    <row r="2235" spans="1:3" x14ac:dyDescent="0.25">
      <c r="A2235" t="s">
        <v>12405</v>
      </c>
      <c r="B2235" t="s">
        <v>12406</v>
      </c>
      <c r="C2235" s="36" t="s">
        <v>11795</v>
      </c>
    </row>
    <row r="2236" spans="1:3" x14ac:dyDescent="0.25">
      <c r="A2236" t="s">
        <v>12407</v>
      </c>
      <c r="B2236" t="s">
        <v>12408</v>
      </c>
      <c r="C2236" s="36" t="s">
        <v>11795</v>
      </c>
    </row>
    <row r="2237" spans="1:3" x14ac:dyDescent="0.25">
      <c r="A2237" t="s">
        <v>12409</v>
      </c>
      <c r="B2237" t="s">
        <v>12410</v>
      </c>
      <c r="C2237" s="36" t="s">
        <v>11795</v>
      </c>
    </row>
    <row r="2238" spans="1:3" x14ac:dyDescent="0.25">
      <c r="A2238" t="s">
        <v>12411</v>
      </c>
      <c r="B2238" t="s">
        <v>12412</v>
      </c>
      <c r="C2238" s="36" t="s">
        <v>11795</v>
      </c>
    </row>
    <row r="2239" spans="1:3" x14ac:dyDescent="0.25">
      <c r="A2239" t="s">
        <v>12415</v>
      </c>
      <c r="B2239" t="s">
        <v>12416</v>
      </c>
      <c r="C2239" s="36" t="s">
        <v>11795</v>
      </c>
    </row>
    <row r="2240" spans="1:3" x14ac:dyDescent="0.25">
      <c r="A2240" t="s">
        <v>12417</v>
      </c>
      <c r="B2240" t="s">
        <v>12418</v>
      </c>
      <c r="C2240" s="36" t="s">
        <v>11795</v>
      </c>
    </row>
    <row r="2241" spans="1:3" x14ac:dyDescent="0.25">
      <c r="A2241" t="s">
        <v>12419</v>
      </c>
      <c r="B2241" t="s">
        <v>12420</v>
      </c>
      <c r="C2241" s="36" t="s">
        <v>11795</v>
      </c>
    </row>
    <row r="2242" spans="1:3" x14ac:dyDescent="0.25">
      <c r="A2242" t="s">
        <v>12421</v>
      </c>
      <c r="B2242" t="s">
        <v>12422</v>
      </c>
      <c r="C2242" s="36" t="s">
        <v>11795</v>
      </c>
    </row>
    <row r="2243" spans="1:3" x14ac:dyDescent="0.25">
      <c r="A2243" t="s">
        <v>12423</v>
      </c>
      <c r="B2243" t="s">
        <v>12424</v>
      </c>
      <c r="C2243" s="36" t="s">
        <v>11795</v>
      </c>
    </row>
    <row r="2244" spans="1:3" x14ac:dyDescent="0.25">
      <c r="A2244" t="s">
        <v>12425</v>
      </c>
      <c r="B2244" t="s">
        <v>12426</v>
      </c>
      <c r="C2244" s="36" t="s">
        <v>11795</v>
      </c>
    </row>
    <row r="2245" spans="1:3" x14ac:dyDescent="0.25">
      <c r="A2245" t="s">
        <v>12429</v>
      </c>
      <c r="B2245" t="s">
        <v>12430</v>
      </c>
      <c r="C2245" s="36" t="s">
        <v>11795</v>
      </c>
    </row>
    <row r="2246" spans="1:3" x14ac:dyDescent="0.25">
      <c r="A2246" t="s">
        <v>12441</v>
      </c>
      <c r="B2246" t="s">
        <v>12442</v>
      </c>
      <c r="C2246" s="36" t="s">
        <v>11795</v>
      </c>
    </row>
    <row r="2247" spans="1:3" x14ac:dyDescent="0.25">
      <c r="A2247" t="s">
        <v>12431</v>
      </c>
      <c r="B2247" t="s">
        <v>12432</v>
      </c>
      <c r="C2247" s="36" t="s">
        <v>11795</v>
      </c>
    </row>
    <row r="2248" spans="1:3" x14ac:dyDescent="0.25">
      <c r="A2248" t="s">
        <v>12443</v>
      </c>
      <c r="B2248" t="s">
        <v>12444</v>
      </c>
      <c r="C2248" s="36" t="s">
        <v>11795</v>
      </c>
    </row>
    <row r="2249" spans="1:3" x14ac:dyDescent="0.25">
      <c r="A2249" t="s">
        <v>12433</v>
      </c>
      <c r="B2249" t="s">
        <v>12434</v>
      </c>
      <c r="C2249" s="36" t="s">
        <v>11795</v>
      </c>
    </row>
    <row r="2250" spans="1:3" x14ac:dyDescent="0.25">
      <c r="A2250" t="s">
        <v>12435</v>
      </c>
      <c r="B2250" t="s">
        <v>12436</v>
      </c>
      <c r="C2250" s="36" t="s">
        <v>11795</v>
      </c>
    </row>
    <row r="2251" spans="1:3" x14ac:dyDescent="0.25">
      <c r="A2251" t="s">
        <v>12437</v>
      </c>
      <c r="B2251" t="s">
        <v>12438</v>
      </c>
      <c r="C2251" s="36" t="s">
        <v>11795</v>
      </c>
    </row>
    <row r="2252" spans="1:3" x14ac:dyDescent="0.25">
      <c r="A2252" t="s">
        <v>12439</v>
      </c>
      <c r="B2252" t="s">
        <v>12440</v>
      </c>
      <c r="C2252" s="36" t="s">
        <v>11795</v>
      </c>
    </row>
    <row r="2253" spans="1:3" x14ac:dyDescent="0.25">
      <c r="A2253" t="s">
        <v>12445</v>
      </c>
      <c r="B2253" t="s">
        <v>12446</v>
      </c>
      <c r="C2253" s="36" t="s">
        <v>11795</v>
      </c>
    </row>
    <row r="2254" spans="1:3" x14ac:dyDescent="0.25">
      <c r="A2254" t="s">
        <v>12447</v>
      </c>
      <c r="B2254" t="s">
        <v>12448</v>
      </c>
      <c r="C2254" s="36" t="s">
        <v>11795</v>
      </c>
    </row>
    <row r="2255" spans="1:3" x14ac:dyDescent="0.25">
      <c r="A2255" t="s">
        <v>12449</v>
      </c>
      <c r="B2255" t="s">
        <v>12450</v>
      </c>
      <c r="C2255" s="36" t="s">
        <v>11795</v>
      </c>
    </row>
    <row r="2256" spans="1:3" x14ac:dyDescent="0.25">
      <c r="A2256" t="s">
        <v>12451</v>
      </c>
      <c r="B2256" t="s">
        <v>12452</v>
      </c>
      <c r="C2256" s="36" t="s">
        <v>11795</v>
      </c>
    </row>
    <row r="2257" spans="1:3" x14ac:dyDescent="0.25">
      <c r="A2257" t="s">
        <v>12453</v>
      </c>
      <c r="B2257" t="s">
        <v>12454</v>
      </c>
      <c r="C2257" s="36" t="s">
        <v>11795</v>
      </c>
    </row>
    <row r="2258" spans="1:3" x14ac:dyDescent="0.25">
      <c r="A2258" t="s">
        <v>12455</v>
      </c>
      <c r="B2258" t="s">
        <v>12456</v>
      </c>
      <c r="C2258" s="36" t="s">
        <v>11795</v>
      </c>
    </row>
    <row r="2259" spans="1:3" x14ac:dyDescent="0.25">
      <c r="A2259" t="s">
        <v>12457</v>
      </c>
      <c r="B2259" t="s">
        <v>12458</v>
      </c>
      <c r="C2259" s="36" t="s">
        <v>11795</v>
      </c>
    </row>
    <row r="2260" spans="1:3" x14ac:dyDescent="0.25">
      <c r="A2260" t="s">
        <v>12459</v>
      </c>
      <c r="B2260" t="s">
        <v>12460</v>
      </c>
      <c r="C2260" s="36" t="s">
        <v>11795</v>
      </c>
    </row>
    <row r="2261" spans="1:3" x14ac:dyDescent="0.25">
      <c r="A2261" t="s">
        <v>12461</v>
      </c>
      <c r="B2261" t="s">
        <v>12462</v>
      </c>
      <c r="C2261" s="36" t="s">
        <v>11795</v>
      </c>
    </row>
    <row r="2262" spans="1:3" x14ac:dyDescent="0.25">
      <c r="A2262" t="s">
        <v>12465</v>
      </c>
      <c r="B2262" t="s">
        <v>12466</v>
      </c>
      <c r="C2262" s="36" t="s">
        <v>11795</v>
      </c>
    </row>
    <row r="2263" spans="1:3" x14ac:dyDescent="0.25">
      <c r="A2263" t="s">
        <v>12467</v>
      </c>
      <c r="B2263" t="s">
        <v>12468</v>
      </c>
      <c r="C2263" s="36" t="s">
        <v>11795</v>
      </c>
    </row>
    <row r="2264" spans="1:3" x14ac:dyDescent="0.25">
      <c r="A2264" t="s">
        <v>12469</v>
      </c>
      <c r="B2264" t="s">
        <v>12470</v>
      </c>
      <c r="C2264" s="36" t="s">
        <v>11795</v>
      </c>
    </row>
    <row r="2265" spans="1:3" x14ac:dyDescent="0.25">
      <c r="A2265" t="s">
        <v>12471</v>
      </c>
      <c r="B2265" t="s">
        <v>12472</v>
      </c>
      <c r="C2265" s="36" t="s">
        <v>11795</v>
      </c>
    </row>
    <row r="2266" spans="1:3" x14ac:dyDescent="0.25">
      <c r="A2266" t="s">
        <v>12473</v>
      </c>
      <c r="B2266" t="s">
        <v>12474</v>
      </c>
      <c r="C2266" s="36" t="s">
        <v>11795</v>
      </c>
    </row>
    <row r="2267" spans="1:3" x14ac:dyDescent="0.25">
      <c r="A2267" t="s">
        <v>12475</v>
      </c>
      <c r="B2267" t="s">
        <v>12476</v>
      </c>
      <c r="C2267" s="36" t="s">
        <v>11795</v>
      </c>
    </row>
    <row r="2268" spans="1:3" x14ac:dyDescent="0.25">
      <c r="A2268" t="s">
        <v>12477</v>
      </c>
      <c r="B2268" t="s">
        <v>12478</v>
      </c>
      <c r="C2268" s="36" t="s">
        <v>11795</v>
      </c>
    </row>
    <row r="2269" spans="1:3" x14ac:dyDescent="0.25">
      <c r="A2269" t="s">
        <v>12479</v>
      </c>
      <c r="B2269" t="s">
        <v>12480</v>
      </c>
      <c r="C2269" s="36" t="s">
        <v>11795</v>
      </c>
    </row>
    <row r="2270" spans="1:3" x14ac:dyDescent="0.25">
      <c r="A2270" t="s">
        <v>12481</v>
      </c>
      <c r="B2270" t="s">
        <v>12482</v>
      </c>
      <c r="C2270" s="36" t="s">
        <v>11795</v>
      </c>
    </row>
    <row r="2271" spans="1:3" x14ac:dyDescent="0.25">
      <c r="A2271" t="s">
        <v>12483</v>
      </c>
      <c r="B2271" t="s">
        <v>12484</v>
      </c>
      <c r="C2271" s="36" t="s">
        <v>11795</v>
      </c>
    </row>
    <row r="2272" spans="1:3" x14ac:dyDescent="0.25">
      <c r="A2272" t="s">
        <v>12505</v>
      </c>
      <c r="B2272" t="s">
        <v>12506</v>
      </c>
      <c r="C2272" s="36" t="s">
        <v>11795</v>
      </c>
    </row>
    <row r="2273" spans="1:3" x14ac:dyDescent="0.25">
      <c r="A2273" t="s">
        <v>12485</v>
      </c>
      <c r="B2273" t="s">
        <v>12486</v>
      </c>
      <c r="C2273" s="36" t="s">
        <v>11795</v>
      </c>
    </row>
    <row r="2274" spans="1:3" x14ac:dyDescent="0.25">
      <c r="A2274" t="s">
        <v>12487</v>
      </c>
      <c r="B2274" t="s">
        <v>12488</v>
      </c>
      <c r="C2274" s="36" t="s">
        <v>11795</v>
      </c>
    </row>
    <row r="2275" spans="1:3" x14ac:dyDescent="0.25">
      <c r="A2275" t="s">
        <v>12507</v>
      </c>
      <c r="B2275" t="s">
        <v>12508</v>
      </c>
      <c r="C2275" s="36" t="s">
        <v>11795</v>
      </c>
    </row>
    <row r="2276" spans="1:3" x14ac:dyDescent="0.25">
      <c r="A2276" t="s">
        <v>12489</v>
      </c>
      <c r="B2276" t="s">
        <v>12490</v>
      </c>
      <c r="C2276" s="36" t="s">
        <v>11795</v>
      </c>
    </row>
    <row r="2277" spans="1:3" x14ac:dyDescent="0.25">
      <c r="A2277" t="s">
        <v>12491</v>
      </c>
      <c r="B2277" t="s">
        <v>12492</v>
      </c>
      <c r="C2277" s="36" t="s">
        <v>11795</v>
      </c>
    </row>
    <row r="2278" spans="1:3" x14ac:dyDescent="0.25">
      <c r="A2278" t="s">
        <v>12493</v>
      </c>
      <c r="B2278" t="s">
        <v>12494</v>
      </c>
      <c r="C2278" s="36" t="s">
        <v>11795</v>
      </c>
    </row>
    <row r="2279" spans="1:3" x14ac:dyDescent="0.25">
      <c r="A2279" t="s">
        <v>12495</v>
      </c>
      <c r="B2279" t="s">
        <v>12496</v>
      </c>
      <c r="C2279" s="36" t="s">
        <v>11795</v>
      </c>
    </row>
    <row r="2280" spans="1:3" x14ac:dyDescent="0.25">
      <c r="A2280" t="s">
        <v>12497</v>
      </c>
      <c r="B2280" t="s">
        <v>12498</v>
      </c>
      <c r="C2280" s="36" t="s">
        <v>11795</v>
      </c>
    </row>
    <row r="2281" spans="1:3" x14ac:dyDescent="0.25">
      <c r="A2281" t="s">
        <v>12499</v>
      </c>
      <c r="B2281" t="s">
        <v>12500</v>
      </c>
      <c r="C2281" s="36" t="s">
        <v>11795</v>
      </c>
    </row>
    <row r="2282" spans="1:3" x14ac:dyDescent="0.25">
      <c r="A2282" t="s">
        <v>12509</v>
      </c>
      <c r="B2282" t="s">
        <v>12510</v>
      </c>
      <c r="C2282" s="36" t="s">
        <v>11795</v>
      </c>
    </row>
    <row r="2283" spans="1:3" x14ac:dyDescent="0.25">
      <c r="A2283" t="s">
        <v>12501</v>
      </c>
      <c r="B2283" t="s">
        <v>12502</v>
      </c>
      <c r="C2283" s="36" t="s">
        <v>11795</v>
      </c>
    </row>
    <row r="2284" spans="1:3" x14ac:dyDescent="0.25">
      <c r="A2284" t="s">
        <v>12503</v>
      </c>
      <c r="B2284" t="s">
        <v>12504</v>
      </c>
      <c r="C2284" s="36" t="s">
        <v>11795</v>
      </c>
    </row>
    <row r="2285" spans="1:3" x14ac:dyDescent="0.25">
      <c r="A2285" t="s">
        <v>12511</v>
      </c>
      <c r="B2285" t="s">
        <v>12512</v>
      </c>
      <c r="C2285" s="36" t="s">
        <v>11795</v>
      </c>
    </row>
    <row r="2286" spans="1:3" x14ac:dyDescent="0.25">
      <c r="A2286" t="s">
        <v>12513</v>
      </c>
      <c r="B2286" t="s">
        <v>12514</v>
      </c>
      <c r="C2286" s="36" t="s">
        <v>11795</v>
      </c>
    </row>
    <row r="2287" spans="1:3" x14ac:dyDescent="0.25">
      <c r="A2287" t="s">
        <v>12515</v>
      </c>
      <c r="B2287" t="s">
        <v>12516</v>
      </c>
      <c r="C2287" s="36" t="s">
        <v>11795</v>
      </c>
    </row>
    <row r="2288" spans="1:3" x14ac:dyDescent="0.25">
      <c r="A2288" t="s">
        <v>12517</v>
      </c>
      <c r="B2288" t="s">
        <v>12518</v>
      </c>
      <c r="C2288" s="36" t="s">
        <v>11795</v>
      </c>
    </row>
    <row r="2289" spans="1:3" x14ac:dyDescent="0.25">
      <c r="A2289" t="s">
        <v>12519</v>
      </c>
      <c r="B2289" t="s">
        <v>12520</v>
      </c>
      <c r="C2289" s="36" t="s">
        <v>11795</v>
      </c>
    </row>
    <row r="2290" spans="1:3" x14ac:dyDescent="0.25">
      <c r="A2290" t="s">
        <v>12521</v>
      </c>
      <c r="B2290" t="s">
        <v>12522</v>
      </c>
      <c r="C2290" s="36" t="s">
        <v>11795</v>
      </c>
    </row>
    <row r="2291" spans="1:3" x14ac:dyDescent="0.25">
      <c r="A2291" t="s">
        <v>12523</v>
      </c>
      <c r="B2291" t="s">
        <v>12524</v>
      </c>
      <c r="C2291" s="36" t="s">
        <v>11795</v>
      </c>
    </row>
    <row r="2292" spans="1:3" x14ac:dyDescent="0.25">
      <c r="A2292" t="s">
        <v>12525</v>
      </c>
      <c r="B2292" t="s">
        <v>12526</v>
      </c>
      <c r="C2292" s="36" t="s">
        <v>11795</v>
      </c>
    </row>
    <row r="2293" spans="1:3" x14ac:dyDescent="0.25">
      <c r="A2293" t="s">
        <v>12527</v>
      </c>
      <c r="B2293" t="s">
        <v>12528</v>
      </c>
      <c r="C2293" s="36" t="s">
        <v>11795</v>
      </c>
    </row>
    <row r="2294" spans="1:3" x14ac:dyDescent="0.25">
      <c r="A2294" t="s">
        <v>12529</v>
      </c>
      <c r="B2294" t="s">
        <v>12530</v>
      </c>
      <c r="C2294" s="36" t="s">
        <v>11795</v>
      </c>
    </row>
    <row r="2295" spans="1:3" x14ac:dyDescent="0.25">
      <c r="A2295" t="s">
        <v>12531</v>
      </c>
      <c r="B2295" t="s">
        <v>12532</v>
      </c>
      <c r="C2295" s="36" t="s">
        <v>11795</v>
      </c>
    </row>
    <row r="2296" spans="1:3" x14ac:dyDescent="0.25">
      <c r="A2296" t="s">
        <v>12533</v>
      </c>
      <c r="B2296" t="s">
        <v>12534</v>
      </c>
      <c r="C2296" s="36" t="s">
        <v>11795</v>
      </c>
    </row>
    <row r="2297" spans="1:3" x14ac:dyDescent="0.25">
      <c r="A2297" t="s">
        <v>12535</v>
      </c>
      <c r="B2297" t="s">
        <v>12536</v>
      </c>
      <c r="C2297" s="36" t="s">
        <v>11795</v>
      </c>
    </row>
    <row r="2298" spans="1:3" x14ac:dyDescent="0.25">
      <c r="A2298" t="s">
        <v>12537</v>
      </c>
      <c r="B2298" t="s">
        <v>12538</v>
      </c>
      <c r="C2298" s="36" t="s">
        <v>11795</v>
      </c>
    </row>
    <row r="2299" spans="1:3" x14ac:dyDescent="0.25">
      <c r="A2299" t="s">
        <v>12539</v>
      </c>
      <c r="B2299" t="s">
        <v>12540</v>
      </c>
      <c r="C2299" s="36" t="s">
        <v>11795</v>
      </c>
    </row>
    <row r="2300" spans="1:3" x14ac:dyDescent="0.25">
      <c r="A2300" t="s">
        <v>12541</v>
      </c>
      <c r="B2300" t="s">
        <v>12542</v>
      </c>
      <c r="C2300" s="36" t="s">
        <v>11795</v>
      </c>
    </row>
    <row r="2301" spans="1:3" x14ac:dyDescent="0.25">
      <c r="A2301" t="s">
        <v>12543</v>
      </c>
      <c r="B2301" t="s">
        <v>12544</v>
      </c>
      <c r="C2301" s="36" t="s">
        <v>11795</v>
      </c>
    </row>
    <row r="2302" spans="1:3" x14ac:dyDescent="0.25">
      <c r="A2302" t="s">
        <v>12545</v>
      </c>
      <c r="B2302" t="s">
        <v>12546</v>
      </c>
      <c r="C2302" s="36" t="s">
        <v>11795</v>
      </c>
    </row>
    <row r="2303" spans="1:3" x14ac:dyDescent="0.25">
      <c r="A2303" t="s">
        <v>12547</v>
      </c>
      <c r="B2303" t="s">
        <v>12548</v>
      </c>
      <c r="C2303" s="36" t="s">
        <v>11795</v>
      </c>
    </row>
    <row r="2304" spans="1:3" x14ac:dyDescent="0.25">
      <c r="A2304" t="s">
        <v>12549</v>
      </c>
      <c r="B2304" t="s">
        <v>12550</v>
      </c>
      <c r="C2304" s="36" t="s">
        <v>11795</v>
      </c>
    </row>
    <row r="2305" spans="1:3" x14ac:dyDescent="0.25">
      <c r="A2305" t="s">
        <v>12551</v>
      </c>
      <c r="B2305" t="s">
        <v>12552</v>
      </c>
      <c r="C2305" s="36" t="s">
        <v>11795</v>
      </c>
    </row>
    <row r="2306" spans="1:3" x14ac:dyDescent="0.25">
      <c r="A2306" t="s">
        <v>12553</v>
      </c>
      <c r="B2306" t="s">
        <v>12554</v>
      </c>
      <c r="C2306" s="36" t="s">
        <v>11795</v>
      </c>
    </row>
    <row r="2307" spans="1:3" x14ac:dyDescent="0.25">
      <c r="A2307" t="s">
        <v>12555</v>
      </c>
      <c r="B2307" t="s">
        <v>12556</v>
      </c>
      <c r="C2307" s="36" t="s">
        <v>11795</v>
      </c>
    </row>
    <row r="2308" spans="1:3" x14ac:dyDescent="0.25">
      <c r="A2308" t="s">
        <v>12561</v>
      </c>
      <c r="B2308" t="s">
        <v>12562</v>
      </c>
      <c r="C2308" s="36" t="s">
        <v>11795</v>
      </c>
    </row>
    <row r="2309" spans="1:3" x14ac:dyDescent="0.25">
      <c r="A2309" t="s">
        <v>12557</v>
      </c>
      <c r="B2309" t="s">
        <v>12558</v>
      </c>
      <c r="C2309" s="36" t="s">
        <v>11795</v>
      </c>
    </row>
    <row r="2310" spans="1:3" x14ac:dyDescent="0.25">
      <c r="A2310" t="s">
        <v>12559</v>
      </c>
      <c r="B2310" t="s">
        <v>12560</v>
      </c>
      <c r="C2310" s="36" t="s">
        <v>11795</v>
      </c>
    </row>
    <row r="2311" spans="1:3" x14ac:dyDescent="0.25">
      <c r="A2311" t="s">
        <v>12563</v>
      </c>
      <c r="B2311" t="s">
        <v>12564</v>
      </c>
      <c r="C2311" s="36" t="s">
        <v>11795</v>
      </c>
    </row>
    <row r="2312" spans="1:3" x14ac:dyDescent="0.25">
      <c r="A2312" t="s">
        <v>12565</v>
      </c>
      <c r="B2312" t="s">
        <v>12566</v>
      </c>
      <c r="C2312" s="36" t="s">
        <v>11795</v>
      </c>
    </row>
    <row r="2313" spans="1:3" x14ac:dyDescent="0.25">
      <c r="A2313" t="s">
        <v>12567</v>
      </c>
      <c r="B2313" t="s">
        <v>12568</v>
      </c>
      <c r="C2313" s="36" t="s">
        <v>11795</v>
      </c>
    </row>
    <row r="2314" spans="1:3" x14ac:dyDescent="0.25">
      <c r="A2314" t="s">
        <v>12569</v>
      </c>
      <c r="B2314" t="s">
        <v>12570</v>
      </c>
      <c r="C2314" s="36" t="s">
        <v>11795</v>
      </c>
    </row>
    <row r="2315" spans="1:3" x14ac:dyDescent="0.25">
      <c r="A2315" t="s">
        <v>12571</v>
      </c>
      <c r="B2315" t="s">
        <v>12572</v>
      </c>
      <c r="C2315" s="36" t="s">
        <v>11795</v>
      </c>
    </row>
    <row r="2316" spans="1:3" x14ac:dyDescent="0.25">
      <c r="A2316" t="s">
        <v>12573</v>
      </c>
      <c r="B2316" t="s">
        <v>12574</v>
      </c>
      <c r="C2316" s="36" t="s">
        <v>11795</v>
      </c>
    </row>
    <row r="2317" spans="1:3" x14ac:dyDescent="0.25">
      <c r="A2317" t="s">
        <v>12575</v>
      </c>
      <c r="B2317" t="s">
        <v>12576</v>
      </c>
      <c r="C2317" s="36" t="s">
        <v>11795</v>
      </c>
    </row>
    <row r="2318" spans="1:3" x14ac:dyDescent="0.25">
      <c r="A2318" t="s">
        <v>12577</v>
      </c>
      <c r="B2318" t="s">
        <v>12578</v>
      </c>
      <c r="C2318" s="36" t="s">
        <v>11795</v>
      </c>
    </row>
    <row r="2319" spans="1:3" x14ac:dyDescent="0.25">
      <c r="A2319" t="s">
        <v>12579</v>
      </c>
      <c r="B2319" t="s">
        <v>12580</v>
      </c>
      <c r="C2319" s="36" t="s">
        <v>11795</v>
      </c>
    </row>
    <row r="2320" spans="1:3" x14ac:dyDescent="0.25">
      <c r="A2320" t="s">
        <v>12581</v>
      </c>
      <c r="B2320" t="s">
        <v>12582</v>
      </c>
      <c r="C2320" s="36" t="s">
        <v>11795</v>
      </c>
    </row>
    <row r="2321" spans="1:3" x14ac:dyDescent="0.25">
      <c r="A2321" t="s">
        <v>12583</v>
      </c>
      <c r="B2321" t="s">
        <v>12584</v>
      </c>
      <c r="C2321" s="36" t="s">
        <v>11795</v>
      </c>
    </row>
    <row r="2322" spans="1:3" x14ac:dyDescent="0.25">
      <c r="A2322" t="s">
        <v>12585</v>
      </c>
      <c r="B2322" t="s">
        <v>12586</v>
      </c>
      <c r="C2322" s="36" t="s">
        <v>11795</v>
      </c>
    </row>
    <row r="2323" spans="1:3" x14ac:dyDescent="0.25">
      <c r="A2323" t="s">
        <v>12587</v>
      </c>
      <c r="B2323" t="s">
        <v>12588</v>
      </c>
      <c r="C2323" s="36" t="s">
        <v>11795</v>
      </c>
    </row>
    <row r="2324" spans="1:3" x14ac:dyDescent="0.25">
      <c r="A2324" t="s">
        <v>12589</v>
      </c>
      <c r="B2324" t="s">
        <v>12590</v>
      </c>
      <c r="C2324" s="36" t="s">
        <v>11795</v>
      </c>
    </row>
    <row r="2325" spans="1:3" x14ac:dyDescent="0.25">
      <c r="A2325" t="s">
        <v>12591</v>
      </c>
      <c r="B2325" t="s">
        <v>12592</v>
      </c>
      <c r="C2325" s="36" t="s">
        <v>11795</v>
      </c>
    </row>
    <row r="2326" spans="1:3" x14ac:dyDescent="0.25">
      <c r="A2326" t="s">
        <v>12593</v>
      </c>
      <c r="B2326" t="s">
        <v>12594</v>
      </c>
      <c r="C2326" s="36" t="s">
        <v>11795</v>
      </c>
    </row>
    <row r="2327" spans="1:3" x14ac:dyDescent="0.25">
      <c r="A2327" t="s">
        <v>12597</v>
      </c>
      <c r="B2327" t="s">
        <v>12598</v>
      </c>
      <c r="C2327" s="36" t="s">
        <v>11795</v>
      </c>
    </row>
    <row r="2328" spans="1:3" x14ac:dyDescent="0.25">
      <c r="A2328" t="s">
        <v>12599</v>
      </c>
      <c r="B2328" t="s">
        <v>12600</v>
      </c>
      <c r="C2328" s="36" t="s">
        <v>11795</v>
      </c>
    </row>
    <row r="2329" spans="1:3" x14ac:dyDescent="0.25">
      <c r="A2329" t="s">
        <v>12601</v>
      </c>
      <c r="B2329" t="s">
        <v>12602</v>
      </c>
      <c r="C2329" s="36" t="s">
        <v>11795</v>
      </c>
    </row>
    <row r="2330" spans="1:3" x14ac:dyDescent="0.25">
      <c r="A2330" t="s">
        <v>12603</v>
      </c>
      <c r="B2330" t="s">
        <v>12604</v>
      </c>
      <c r="C2330" s="36" t="s">
        <v>11795</v>
      </c>
    </row>
    <row r="2331" spans="1:3" x14ac:dyDescent="0.25">
      <c r="A2331" t="s">
        <v>12605</v>
      </c>
      <c r="B2331" t="s">
        <v>12606</v>
      </c>
      <c r="C2331" s="36" t="s">
        <v>11795</v>
      </c>
    </row>
    <row r="2332" spans="1:3" x14ac:dyDescent="0.25">
      <c r="A2332" t="s">
        <v>12607</v>
      </c>
      <c r="B2332" t="s">
        <v>12608</v>
      </c>
      <c r="C2332" s="36" t="s">
        <v>11795</v>
      </c>
    </row>
    <row r="2333" spans="1:3" x14ac:dyDescent="0.25">
      <c r="A2333" t="s">
        <v>12609</v>
      </c>
      <c r="B2333" t="s">
        <v>12610</v>
      </c>
      <c r="C2333" s="36" t="s">
        <v>11795</v>
      </c>
    </row>
    <row r="2334" spans="1:3" x14ac:dyDescent="0.25">
      <c r="A2334" t="s">
        <v>12611</v>
      </c>
      <c r="B2334" t="s">
        <v>12612</v>
      </c>
      <c r="C2334" s="36" t="s">
        <v>11795</v>
      </c>
    </row>
    <row r="2335" spans="1:3" x14ac:dyDescent="0.25">
      <c r="A2335" t="s">
        <v>12613</v>
      </c>
      <c r="B2335" t="s">
        <v>12614</v>
      </c>
      <c r="C2335" s="36" t="s">
        <v>11795</v>
      </c>
    </row>
    <row r="2336" spans="1:3" x14ac:dyDescent="0.25">
      <c r="A2336" t="s">
        <v>12615</v>
      </c>
      <c r="B2336" t="s">
        <v>12616</v>
      </c>
      <c r="C2336" s="36" t="s">
        <v>11795</v>
      </c>
    </row>
    <row r="2337" spans="1:3" x14ac:dyDescent="0.25">
      <c r="A2337" t="s">
        <v>12617</v>
      </c>
      <c r="B2337" t="s">
        <v>12618</v>
      </c>
      <c r="C2337" s="36" t="s">
        <v>11795</v>
      </c>
    </row>
    <row r="2338" spans="1:3" x14ac:dyDescent="0.25">
      <c r="A2338" t="s">
        <v>12619</v>
      </c>
      <c r="B2338" t="s">
        <v>12620</v>
      </c>
      <c r="C2338" s="36" t="s">
        <v>11795</v>
      </c>
    </row>
    <row r="2339" spans="1:3" x14ac:dyDescent="0.25">
      <c r="A2339" t="s">
        <v>12621</v>
      </c>
      <c r="B2339" t="s">
        <v>12622</v>
      </c>
      <c r="C2339" s="36" t="s">
        <v>11795</v>
      </c>
    </row>
    <row r="2340" spans="1:3" x14ac:dyDescent="0.25">
      <c r="A2340" t="s">
        <v>12623</v>
      </c>
      <c r="B2340" t="s">
        <v>12624</v>
      </c>
      <c r="C2340" s="36" t="s">
        <v>11795</v>
      </c>
    </row>
    <row r="2341" spans="1:3" x14ac:dyDescent="0.25">
      <c r="A2341" t="s">
        <v>12625</v>
      </c>
      <c r="B2341" t="s">
        <v>12626</v>
      </c>
      <c r="C2341" s="36" t="s">
        <v>11795</v>
      </c>
    </row>
    <row r="2342" spans="1:3" x14ac:dyDescent="0.25">
      <c r="A2342" t="s">
        <v>12627</v>
      </c>
      <c r="B2342" t="s">
        <v>12628</v>
      </c>
      <c r="C2342" s="36" t="s">
        <v>11795</v>
      </c>
    </row>
    <row r="2343" spans="1:3" x14ac:dyDescent="0.25">
      <c r="A2343" t="s">
        <v>12629</v>
      </c>
      <c r="B2343" t="s">
        <v>12630</v>
      </c>
      <c r="C2343" s="36" t="s">
        <v>11795</v>
      </c>
    </row>
    <row r="2344" spans="1:3" x14ac:dyDescent="0.25">
      <c r="A2344" t="s">
        <v>12631</v>
      </c>
      <c r="B2344" t="s">
        <v>12632</v>
      </c>
      <c r="C2344" s="36" t="s">
        <v>11795</v>
      </c>
    </row>
    <row r="2345" spans="1:3" x14ac:dyDescent="0.25">
      <c r="A2345" t="s">
        <v>12633</v>
      </c>
      <c r="B2345" t="s">
        <v>12634</v>
      </c>
      <c r="C2345" s="36" t="s">
        <v>11795</v>
      </c>
    </row>
    <row r="2346" spans="1:3" x14ac:dyDescent="0.25">
      <c r="A2346" t="s">
        <v>12635</v>
      </c>
      <c r="B2346" t="s">
        <v>12636</v>
      </c>
      <c r="C2346" s="36" t="s">
        <v>11795</v>
      </c>
    </row>
    <row r="2347" spans="1:3" x14ac:dyDescent="0.25">
      <c r="A2347" t="s">
        <v>12637</v>
      </c>
      <c r="B2347" t="s">
        <v>12638</v>
      </c>
      <c r="C2347" s="36" t="s">
        <v>11795</v>
      </c>
    </row>
    <row r="2348" spans="1:3" x14ac:dyDescent="0.25">
      <c r="A2348" t="s">
        <v>12639</v>
      </c>
      <c r="B2348" t="s">
        <v>12640</v>
      </c>
      <c r="C2348" s="36" t="s">
        <v>11795</v>
      </c>
    </row>
    <row r="2349" spans="1:3" x14ac:dyDescent="0.25">
      <c r="A2349" t="s">
        <v>12641</v>
      </c>
      <c r="B2349" t="s">
        <v>12642</v>
      </c>
      <c r="C2349" s="36" t="s">
        <v>11795</v>
      </c>
    </row>
    <row r="2350" spans="1:3" x14ac:dyDescent="0.25">
      <c r="A2350" t="s">
        <v>12643</v>
      </c>
      <c r="B2350" t="s">
        <v>12644</v>
      </c>
      <c r="C2350" s="36" t="s">
        <v>11795</v>
      </c>
    </row>
    <row r="2351" spans="1:3" x14ac:dyDescent="0.25">
      <c r="A2351" t="s">
        <v>12645</v>
      </c>
      <c r="B2351" t="s">
        <v>12646</v>
      </c>
      <c r="C2351" s="36" t="s">
        <v>11795</v>
      </c>
    </row>
    <row r="2352" spans="1:3" x14ac:dyDescent="0.25">
      <c r="A2352" t="s">
        <v>12648</v>
      </c>
      <c r="B2352" t="s">
        <v>12649</v>
      </c>
      <c r="C2352" s="36" t="s">
        <v>11795</v>
      </c>
    </row>
    <row r="2353" spans="1:3" x14ac:dyDescent="0.25">
      <c r="A2353" t="s">
        <v>3476</v>
      </c>
      <c r="B2353" t="s">
        <v>12647</v>
      </c>
      <c r="C2353" s="36" t="s">
        <v>11795</v>
      </c>
    </row>
    <row r="2354" spans="1:3" x14ac:dyDescent="0.25">
      <c r="A2354" t="s">
        <v>12650</v>
      </c>
      <c r="B2354" t="s">
        <v>12651</v>
      </c>
      <c r="C2354" s="36" t="s">
        <v>11795</v>
      </c>
    </row>
    <row r="2355" spans="1:3" x14ac:dyDescent="0.25">
      <c r="A2355" t="s">
        <v>12652</v>
      </c>
      <c r="B2355" t="s">
        <v>12653</v>
      </c>
      <c r="C2355" s="36" t="s">
        <v>11795</v>
      </c>
    </row>
    <row r="2356" spans="1:3" x14ac:dyDescent="0.25">
      <c r="A2356" t="s">
        <v>12654</v>
      </c>
      <c r="B2356" t="s">
        <v>12655</v>
      </c>
      <c r="C2356" s="36" t="s">
        <v>11795</v>
      </c>
    </row>
    <row r="2357" spans="1:3" x14ac:dyDescent="0.25">
      <c r="A2357" t="s">
        <v>12656</v>
      </c>
      <c r="B2357" t="s">
        <v>12657</v>
      </c>
      <c r="C2357" s="36" t="s">
        <v>11795</v>
      </c>
    </row>
    <row r="2358" spans="1:3" x14ac:dyDescent="0.25">
      <c r="A2358" t="s">
        <v>12658</v>
      </c>
      <c r="B2358" t="s">
        <v>12659</v>
      </c>
      <c r="C2358" s="36" t="s">
        <v>11795</v>
      </c>
    </row>
    <row r="2359" spans="1:3" x14ac:dyDescent="0.25">
      <c r="A2359" t="s">
        <v>12660</v>
      </c>
      <c r="B2359" t="s">
        <v>12661</v>
      </c>
      <c r="C2359" s="36" t="s">
        <v>11795</v>
      </c>
    </row>
    <row r="2360" spans="1:3" x14ac:dyDescent="0.25">
      <c r="A2360" t="s">
        <v>12662</v>
      </c>
      <c r="B2360" t="s">
        <v>12663</v>
      </c>
      <c r="C2360" s="36" t="s">
        <v>11795</v>
      </c>
    </row>
    <row r="2361" spans="1:3" x14ac:dyDescent="0.25">
      <c r="A2361" t="s">
        <v>12664</v>
      </c>
      <c r="B2361" t="s">
        <v>12665</v>
      </c>
      <c r="C2361" s="36" t="s">
        <v>11795</v>
      </c>
    </row>
    <row r="2362" spans="1:3" x14ac:dyDescent="0.25">
      <c r="A2362" t="s">
        <v>12666</v>
      </c>
      <c r="B2362" t="s">
        <v>12667</v>
      </c>
      <c r="C2362" s="36" t="s">
        <v>11795</v>
      </c>
    </row>
    <row r="2363" spans="1:3" x14ac:dyDescent="0.25">
      <c r="A2363" t="s">
        <v>12670</v>
      </c>
      <c r="B2363" t="s">
        <v>12671</v>
      </c>
      <c r="C2363" s="36" t="s">
        <v>11795</v>
      </c>
    </row>
    <row r="2364" spans="1:3" x14ac:dyDescent="0.25">
      <c r="A2364" t="s">
        <v>12668</v>
      </c>
      <c r="B2364" t="s">
        <v>12669</v>
      </c>
      <c r="C2364" s="36" t="s">
        <v>11795</v>
      </c>
    </row>
    <row r="2365" spans="1:3" x14ac:dyDescent="0.25">
      <c r="A2365" t="s">
        <v>12672</v>
      </c>
      <c r="B2365" t="s">
        <v>12673</v>
      </c>
      <c r="C2365" s="36" t="s">
        <v>12674</v>
      </c>
    </row>
    <row r="2366" spans="1:3" x14ac:dyDescent="0.25">
      <c r="A2366" t="s">
        <v>12675</v>
      </c>
      <c r="B2366" t="s">
        <v>12676</v>
      </c>
      <c r="C2366" s="36" t="s">
        <v>12674</v>
      </c>
    </row>
    <row r="2367" spans="1:3" x14ac:dyDescent="0.25">
      <c r="A2367" t="s">
        <v>12677</v>
      </c>
      <c r="B2367" t="s">
        <v>12678</v>
      </c>
      <c r="C2367" s="36" t="s">
        <v>12674</v>
      </c>
    </row>
    <row r="2368" spans="1:3" x14ac:dyDescent="0.25">
      <c r="A2368" t="s">
        <v>12679</v>
      </c>
      <c r="B2368" t="s">
        <v>12680</v>
      </c>
      <c r="C2368" s="36" t="s">
        <v>12674</v>
      </c>
    </row>
    <row r="2369" spans="1:3" x14ac:dyDescent="0.25">
      <c r="A2369" t="s">
        <v>12683</v>
      </c>
      <c r="B2369" t="s">
        <v>12684</v>
      </c>
      <c r="C2369" s="36" t="s">
        <v>12674</v>
      </c>
    </row>
    <row r="2370" spans="1:3" x14ac:dyDescent="0.25">
      <c r="A2370" t="s">
        <v>12687</v>
      </c>
      <c r="B2370" t="s">
        <v>12688</v>
      </c>
      <c r="C2370" s="36" t="s">
        <v>12674</v>
      </c>
    </row>
    <row r="2371" spans="1:3" x14ac:dyDescent="0.25">
      <c r="A2371" t="s">
        <v>12694</v>
      </c>
      <c r="B2371" t="s">
        <v>12695</v>
      </c>
      <c r="C2371" s="36" t="s">
        <v>12674</v>
      </c>
    </row>
    <row r="2372" spans="1:3" x14ac:dyDescent="0.25">
      <c r="A2372" t="s">
        <v>12709</v>
      </c>
      <c r="B2372" t="s">
        <v>12710</v>
      </c>
      <c r="C2372" s="36" t="s">
        <v>12674</v>
      </c>
    </row>
    <row r="2373" spans="1:3" x14ac:dyDescent="0.25">
      <c r="A2373" t="s">
        <v>12719</v>
      </c>
      <c r="B2373" t="s">
        <v>12720</v>
      </c>
      <c r="C2373" s="36" t="s">
        <v>12674</v>
      </c>
    </row>
    <row r="2374" spans="1:3" x14ac:dyDescent="0.25">
      <c r="A2374" t="s">
        <v>12721</v>
      </c>
      <c r="B2374" t="s">
        <v>12722</v>
      </c>
      <c r="C2374" s="36" t="s">
        <v>12674</v>
      </c>
    </row>
    <row r="2375" spans="1:3" x14ac:dyDescent="0.25">
      <c r="A2375" t="s">
        <v>12728</v>
      </c>
      <c r="B2375" t="s">
        <v>12729</v>
      </c>
      <c r="C2375" s="36" t="s">
        <v>12674</v>
      </c>
    </row>
    <row r="2376" spans="1:3" x14ac:dyDescent="0.25">
      <c r="A2376" t="s">
        <v>12761</v>
      </c>
      <c r="B2376" t="s">
        <v>12762</v>
      </c>
      <c r="C2376" s="36" t="s">
        <v>12674</v>
      </c>
    </row>
    <row r="2377" spans="1:3" x14ac:dyDescent="0.25">
      <c r="A2377" t="s">
        <v>12732</v>
      </c>
      <c r="B2377" t="s">
        <v>12733</v>
      </c>
      <c r="C2377" s="36" t="s">
        <v>12674</v>
      </c>
    </row>
    <row r="2378" spans="1:3" x14ac:dyDescent="0.25">
      <c r="A2378" t="s">
        <v>12736</v>
      </c>
      <c r="B2378" t="s">
        <v>12737</v>
      </c>
      <c r="C2378" s="36" t="s">
        <v>12674</v>
      </c>
    </row>
    <row r="2379" spans="1:3" x14ac:dyDescent="0.25">
      <c r="A2379" t="s">
        <v>12743</v>
      </c>
      <c r="B2379" t="s">
        <v>12744</v>
      </c>
      <c r="C2379" s="36" t="s">
        <v>12674</v>
      </c>
    </row>
    <row r="2380" spans="1:3" x14ac:dyDescent="0.25">
      <c r="A2380" t="s">
        <v>12747</v>
      </c>
      <c r="B2380" t="s">
        <v>12748</v>
      </c>
      <c r="C2380" s="36" t="s">
        <v>12674</v>
      </c>
    </row>
    <row r="2381" spans="1:3" x14ac:dyDescent="0.25">
      <c r="A2381" t="s">
        <v>12752</v>
      </c>
      <c r="B2381" t="s">
        <v>12753</v>
      </c>
      <c r="C2381" s="36" t="s">
        <v>12674</v>
      </c>
    </row>
    <row r="2382" spans="1:3" x14ac:dyDescent="0.25">
      <c r="A2382" t="s">
        <v>12765</v>
      </c>
      <c r="B2382" t="s">
        <v>12766</v>
      </c>
      <c r="C2382" s="36" t="s">
        <v>12674</v>
      </c>
    </row>
    <row r="2383" spans="1:3" x14ac:dyDescent="0.25">
      <c r="A2383" t="s">
        <v>12767</v>
      </c>
      <c r="B2383" t="s">
        <v>12768</v>
      </c>
      <c r="C2383" s="36" t="s">
        <v>12674</v>
      </c>
    </row>
    <row r="2384" spans="1:3" x14ac:dyDescent="0.25">
      <c r="A2384" t="s">
        <v>12773</v>
      </c>
      <c r="B2384" t="s">
        <v>12774</v>
      </c>
      <c r="C2384" s="36" t="s">
        <v>12674</v>
      </c>
    </row>
    <row r="2385" spans="1:3" x14ac:dyDescent="0.25">
      <c r="A2385" t="s">
        <v>12777</v>
      </c>
      <c r="B2385" t="s">
        <v>12778</v>
      </c>
      <c r="C2385" s="36" t="s">
        <v>12674</v>
      </c>
    </row>
    <row r="2386" spans="1:3" x14ac:dyDescent="0.25">
      <c r="A2386" t="s">
        <v>12781</v>
      </c>
      <c r="B2386" t="s">
        <v>12782</v>
      </c>
      <c r="C2386" s="36" t="s">
        <v>12674</v>
      </c>
    </row>
    <row r="2387" spans="1:3" x14ac:dyDescent="0.25">
      <c r="A2387" t="s">
        <v>12783</v>
      </c>
      <c r="B2387" t="s">
        <v>12784</v>
      </c>
      <c r="C2387" s="36" t="s">
        <v>12674</v>
      </c>
    </row>
    <row r="2388" spans="1:3" x14ac:dyDescent="0.25">
      <c r="A2388" t="s">
        <v>12785</v>
      </c>
      <c r="B2388" t="s">
        <v>12786</v>
      </c>
      <c r="C2388" s="36" t="s">
        <v>12674</v>
      </c>
    </row>
    <row r="2389" spans="1:3" x14ac:dyDescent="0.25">
      <c r="A2389" t="s">
        <v>12800</v>
      </c>
      <c r="B2389" t="s">
        <v>12801</v>
      </c>
      <c r="C2389" s="36" t="s">
        <v>12674</v>
      </c>
    </row>
    <row r="2390" spans="1:3" x14ac:dyDescent="0.25">
      <c r="A2390" t="s">
        <v>12815</v>
      </c>
      <c r="B2390" t="s">
        <v>12816</v>
      </c>
      <c r="C2390" s="36" t="s">
        <v>12674</v>
      </c>
    </row>
    <row r="2391" spans="1:3" x14ac:dyDescent="0.25">
      <c r="A2391" t="s">
        <v>12825</v>
      </c>
      <c r="B2391" t="s">
        <v>12826</v>
      </c>
      <c r="C2391" s="36" t="s">
        <v>12674</v>
      </c>
    </row>
    <row r="2392" spans="1:3" x14ac:dyDescent="0.25">
      <c r="A2392" t="s">
        <v>12829</v>
      </c>
      <c r="B2392" t="s">
        <v>12830</v>
      </c>
      <c r="C2392" s="36" t="s">
        <v>12674</v>
      </c>
    </row>
    <row r="2393" spans="1:3" x14ac:dyDescent="0.25">
      <c r="A2393" t="s">
        <v>12831</v>
      </c>
      <c r="B2393" t="s">
        <v>12832</v>
      </c>
      <c r="C2393" s="36" t="s">
        <v>12674</v>
      </c>
    </row>
    <row r="2394" spans="1:3" x14ac:dyDescent="0.25">
      <c r="A2394" t="s">
        <v>12835</v>
      </c>
      <c r="B2394" t="s">
        <v>12836</v>
      </c>
      <c r="C2394" s="36" t="s">
        <v>12674</v>
      </c>
    </row>
    <row r="2395" spans="1:3" x14ac:dyDescent="0.25">
      <c r="A2395" t="s">
        <v>12839</v>
      </c>
      <c r="B2395" t="s">
        <v>12840</v>
      </c>
      <c r="C2395" s="36" t="s">
        <v>12674</v>
      </c>
    </row>
    <row r="2396" spans="1:3" x14ac:dyDescent="0.25">
      <c r="A2396" t="s">
        <v>12843</v>
      </c>
      <c r="B2396" t="s">
        <v>12844</v>
      </c>
      <c r="C2396" s="36" t="s">
        <v>12674</v>
      </c>
    </row>
    <row r="2397" spans="1:3" x14ac:dyDescent="0.25">
      <c r="A2397" t="s">
        <v>12852</v>
      </c>
      <c r="B2397" t="s">
        <v>12853</v>
      </c>
      <c r="C2397" s="36" t="s">
        <v>12674</v>
      </c>
    </row>
    <row r="2398" spans="1:3" x14ac:dyDescent="0.25">
      <c r="A2398" t="s">
        <v>12857</v>
      </c>
      <c r="B2398" t="s">
        <v>12858</v>
      </c>
      <c r="C2398" s="36" t="s">
        <v>12674</v>
      </c>
    </row>
    <row r="2399" spans="1:3" x14ac:dyDescent="0.25">
      <c r="A2399" t="s">
        <v>12864</v>
      </c>
      <c r="B2399" t="s">
        <v>12865</v>
      </c>
      <c r="C2399" s="36" t="s">
        <v>12674</v>
      </c>
    </row>
    <row r="2400" spans="1:3" x14ac:dyDescent="0.25">
      <c r="A2400" t="s">
        <v>12886</v>
      </c>
      <c r="B2400" t="s">
        <v>12887</v>
      </c>
      <c r="C2400" s="36" t="s">
        <v>12674</v>
      </c>
    </row>
    <row r="2401" spans="1:3" x14ac:dyDescent="0.25">
      <c r="A2401" t="s">
        <v>12875</v>
      </c>
      <c r="B2401" t="s">
        <v>12876</v>
      </c>
      <c r="C2401" s="36" t="s">
        <v>12674</v>
      </c>
    </row>
    <row r="2402" spans="1:3" x14ac:dyDescent="0.25">
      <c r="A2402" t="s">
        <v>12877</v>
      </c>
      <c r="B2402" t="s">
        <v>12878</v>
      </c>
      <c r="C2402" s="36" t="s">
        <v>12674</v>
      </c>
    </row>
    <row r="2403" spans="1:3" x14ac:dyDescent="0.25">
      <c r="A2403" t="s">
        <v>12881</v>
      </c>
      <c r="B2403" t="s">
        <v>12882</v>
      </c>
      <c r="C2403" s="36" t="s">
        <v>12674</v>
      </c>
    </row>
    <row r="2404" spans="1:3" x14ac:dyDescent="0.25">
      <c r="A2404" t="s">
        <v>12890</v>
      </c>
      <c r="B2404" t="s">
        <v>12891</v>
      </c>
      <c r="C2404" s="36" t="s">
        <v>12674</v>
      </c>
    </row>
    <row r="2405" spans="1:3" x14ac:dyDescent="0.25">
      <c r="A2405" t="s">
        <v>12897</v>
      </c>
      <c r="B2405" t="s">
        <v>12898</v>
      </c>
      <c r="C2405" s="36" t="s">
        <v>12674</v>
      </c>
    </row>
    <row r="2406" spans="1:3" x14ac:dyDescent="0.25">
      <c r="A2406" t="s">
        <v>12899</v>
      </c>
      <c r="B2406" t="s">
        <v>12900</v>
      </c>
      <c r="C2406" s="36" t="s">
        <v>12674</v>
      </c>
    </row>
    <row r="2407" spans="1:3" x14ac:dyDescent="0.25">
      <c r="A2407" t="s">
        <v>12901</v>
      </c>
      <c r="B2407" t="s">
        <v>12902</v>
      </c>
      <c r="C2407" s="36" t="s">
        <v>12674</v>
      </c>
    </row>
    <row r="2408" spans="1:3" x14ac:dyDescent="0.25">
      <c r="A2408" t="s">
        <v>12905</v>
      </c>
      <c r="B2408" t="s">
        <v>12906</v>
      </c>
      <c r="C2408" s="36" t="s">
        <v>12674</v>
      </c>
    </row>
    <row r="2409" spans="1:3" x14ac:dyDescent="0.25">
      <c r="A2409" t="s">
        <v>12907</v>
      </c>
      <c r="B2409" t="s">
        <v>12908</v>
      </c>
      <c r="C2409" s="36" t="s">
        <v>12674</v>
      </c>
    </row>
    <row r="2410" spans="1:3" x14ac:dyDescent="0.25">
      <c r="A2410" t="s">
        <v>12917</v>
      </c>
      <c r="B2410" t="s">
        <v>12918</v>
      </c>
      <c r="C2410" s="36" t="s">
        <v>12674</v>
      </c>
    </row>
    <row r="2411" spans="1:3" x14ac:dyDescent="0.25">
      <c r="A2411" t="s">
        <v>12919</v>
      </c>
      <c r="B2411" t="s">
        <v>12920</v>
      </c>
      <c r="C2411" s="36" t="s">
        <v>12674</v>
      </c>
    </row>
    <row r="2412" spans="1:3" x14ac:dyDescent="0.25">
      <c r="A2412" t="s">
        <v>12921</v>
      </c>
      <c r="B2412" t="s">
        <v>12922</v>
      </c>
      <c r="C2412" s="36" t="s">
        <v>12674</v>
      </c>
    </row>
    <row r="2413" spans="1:3" x14ac:dyDescent="0.25">
      <c r="A2413" t="s">
        <v>12929</v>
      </c>
      <c r="B2413" t="s">
        <v>12930</v>
      </c>
      <c r="C2413" s="36" t="s">
        <v>12674</v>
      </c>
    </row>
    <row r="2414" spans="1:3" x14ac:dyDescent="0.25">
      <c r="A2414" t="s">
        <v>12931</v>
      </c>
      <c r="B2414" t="s">
        <v>12932</v>
      </c>
      <c r="C2414" s="36" t="s">
        <v>12674</v>
      </c>
    </row>
    <row r="2415" spans="1:3" x14ac:dyDescent="0.25">
      <c r="A2415" t="s">
        <v>12940</v>
      </c>
      <c r="B2415" t="s">
        <v>12941</v>
      </c>
      <c r="C2415" s="36" t="s">
        <v>12674</v>
      </c>
    </row>
    <row r="2416" spans="1:3" x14ac:dyDescent="0.25">
      <c r="A2416" t="s">
        <v>12942</v>
      </c>
      <c r="B2416" t="s">
        <v>12943</v>
      </c>
      <c r="C2416" s="36" t="s">
        <v>12674</v>
      </c>
    </row>
    <row r="2417" spans="1:3" x14ac:dyDescent="0.25">
      <c r="A2417" t="s">
        <v>12948</v>
      </c>
      <c r="B2417" t="s">
        <v>12949</v>
      </c>
      <c r="C2417" s="36" t="s">
        <v>12674</v>
      </c>
    </row>
    <row r="2418" spans="1:3" x14ac:dyDescent="0.25">
      <c r="A2418" t="s">
        <v>12950</v>
      </c>
      <c r="B2418" t="s">
        <v>12951</v>
      </c>
      <c r="C2418" s="36" t="s">
        <v>12674</v>
      </c>
    </row>
    <row r="2419" spans="1:3" x14ac:dyDescent="0.25">
      <c r="A2419" t="s">
        <v>12956</v>
      </c>
      <c r="B2419" t="s">
        <v>12957</v>
      </c>
      <c r="C2419" s="36" t="s">
        <v>12674</v>
      </c>
    </row>
    <row r="2420" spans="1:3" x14ac:dyDescent="0.25">
      <c r="A2420" t="s">
        <v>12960</v>
      </c>
      <c r="B2420" t="s">
        <v>12961</v>
      </c>
      <c r="C2420" s="36" t="s">
        <v>12674</v>
      </c>
    </row>
    <row r="2421" spans="1:3" x14ac:dyDescent="0.25">
      <c r="A2421" t="s">
        <v>12962</v>
      </c>
      <c r="B2421" t="s">
        <v>12963</v>
      </c>
      <c r="C2421" s="36" t="s">
        <v>12674</v>
      </c>
    </row>
    <row r="2422" spans="1:3" x14ac:dyDescent="0.25">
      <c r="A2422" t="s">
        <v>12966</v>
      </c>
      <c r="B2422" t="s">
        <v>12967</v>
      </c>
      <c r="C2422" s="36" t="s">
        <v>12674</v>
      </c>
    </row>
    <row r="2423" spans="1:3" x14ac:dyDescent="0.25">
      <c r="A2423" t="s">
        <v>12974</v>
      </c>
      <c r="B2423" t="s">
        <v>12975</v>
      </c>
      <c r="C2423" s="36" t="s">
        <v>12674</v>
      </c>
    </row>
    <row r="2424" spans="1:3" x14ac:dyDescent="0.25">
      <c r="A2424" t="s">
        <v>12980</v>
      </c>
      <c r="B2424" t="s">
        <v>12981</v>
      </c>
      <c r="C2424" s="36" t="s">
        <v>12674</v>
      </c>
    </row>
    <row r="2425" spans="1:3" x14ac:dyDescent="0.25">
      <c r="A2425" t="s">
        <v>12982</v>
      </c>
      <c r="B2425" t="s">
        <v>12983</v>
      </c>
      <c r="C2425" s="36" t="s">
        <v>12674</v>
      </c>
    </row>
    <row r="2426" spans="1:3" x14ac:dyDescent="0.25">
      <c r="A2426" t="s">
        <v>12986</v>
      </c>
      <c r="B2426" t="s">
        <v>12987</v>
      </c>
      <c r="C2426" s="36" t="s">
        <v>12674</v>
      </c>
    </row>
    <row r="2427" spans="1:3" x14ac:dyDescent="0.25">
      <c r="A2427" t="s">
        <v>12992</v>
      </c>
      <c r="B2427" t="s">
        <v>12993</v>
      </c>
      <c r="C2427" s="36" t="s">
        <v>12674</v>
      </c>
    </row>
    <row r="2428" spans="1:3" x14ac:dyDescent="0.25">
      <c r="A2428" t="s">
        <v>13000</v>
      </c>
      <c r="B2428" t="s">
        <v>13001</v>
      </c>
      <c r="C2428" s="36" t="s">
        <v>12674</v>
      </c>
    </row>
    <row r="2429" spans="1:3" x14ac:dyDescent="0.25">
      <c r="A2429" t="s">
        <v>13004</v>
      </c>
      <c r="B2429" t="s">
        <v>13005</v>
      </c>
      <c r="C2429" s="36" t="s">
        <v>12674</v>
      </c>
    </row>
    <row r="2430" spans="1:3" x14ac:dyDescent="0.25">
      <c r="A2430" t="s">
        <v>13006</v>
      </c>
      <c r="B2430" t="s">
        <v>13007</v>
      </c>
      <c r="C2430" s="36" t="s">
        <v>12674</v>
      </c>
    </row>
    <row r="2431" spans="1:3" x14ac:dyDescent="0.25">
      <c r="A2431" t="s">
        <v>13008</v>
      </c>
      <c r="B2431" t="s">
        <v>13009</v>
      </c>
      <c r="C2431" s="36" t="s">
        <v>12674</v>
      </c>
    </row>
    <row r="2432" spans="1:3" x14ac:dyDescent="0.25">
      <c r="A2432" t="s">
        <v>13012</v>
      </c>
      <c r="B2432" t="s">
        <v>13013</v>
      </c>
      <c r="C2432" s="36" t="s">
        <v>12674</v>
      </c>
    </row>
    <row r="2433" spans="1:3" x14ac:dyDescent="0.25">
      <c r="A2433" t="s">
        <v>13014</v>
      </c>
      <c r="B2433" t="s">
        <v>13015</v>
      </c>
      <c r="C2433" s="36" t="s">
        <v>12674</v>
      </c>
    </row>
    <row r="2434" spans="1:3" x14ac:dyDescent="0.25">
      <c r="A2434" t="s">
        <v>13016</v>
      </c>
      <c r="B2434" t="s">
        <v>13017</v>
      </c>
      <c r="C2434" s="36" t="s">
        <v>12674</v>
      </c>
    </row>
    <row r="2435" spans="1:3" x14ac:dyDescent="0.25">
      <c r="A2435" t="s">
        <v>13018</v>
      </c>
      <c r="B2435" t="s">
        <v>13019</v>
      </c>
      <c r="C2435" s="36" t="s">
        <v>12674</v>
      </c>
    </row>
    <row r="2436" spans="1:3" x14ac:dyDescent="0.25">
      <c r="A2436" t="s">
        <v>13020</v>
      </c>
      <c r="B2436" t="s">
        <v>13021</v>
      </c>
      <c r="C2436" s="36" t="s">
        <v>12674</v>
      </c>
    </row>
    <row r="2437" spans="1:3" x14ac:dyDescent="0.25">
      <c r="A2437" t="s">
        <v>13025</v>
      </c>
      <c r="B2437" t="s">
        <v>13026</v>
      </c>
      <c r="C2437" s="36" t="s">
        <v>12674</v>
      </c>
    </row>
    <row r="2438" spans="1:3" x14ac:dyDescent="0.25">
      <c r="A2438" t="s">
        <v>13057</v>
      </c>
      <c r="B2438" t="s">
        <v>13058</v>
      </c>
      <c r="C2438" s="36" t="s">
        <v>12674</v>
      </c>
    </row>
    <row r="2439" spans="1:3" x14ac:dyDescent="0.25">
      <c r="A2439" t="s">
        <v>13027</v>
      </c>
      <c r="B2439" t="s">
        <v>13028</v>
      </c>
      <c r="C2439" s="36" t="s">
        <v>12674</v>
      </c>
    </row>
    <row r="2440" spans="1:3" x14ac:dyDescent="0.25">
      <c r="A2440" t="s">
        <v>13029</v>
      </c>
      <c r="B2440" t="s">
        <v>13030</v>
      </c>
      <c r="C2440" s="36" t="s">
        <v>12674</v>
      </c>
    </row>
    <row r="2441" spans="1:3" x14ac:dyDescent="0.25">
      <c r="A2441" t="s">
        <v>13033</v>
      </c>
      <c r="B2441" t="s">
        <v>13034</v>
      </c>
      <c r="C2441" s="36" t="s">
        <v>12674</v>
      </c>
    </row>
    <row r="2442" spans="1:3" x14ac:dyDescent="0.25">
      <c r="A2442" t="s">
        <v>13039</v>
      </c>
      <c r="B2442" t="s">
        <v>13040</v>
      </c>
      <c r="C2442" s="36" t="s">
        <v>12674</v>
      </c>
    </row>
    <row r="2443" spans="1:3" x14ac:dyDescent="0.25">
      <c r="A2443" t="s">
        <v>13053</v>
      </c>
      <c r="B2443" t="s">
        <v>13054</v>
      </c>
      <c r="C2443" s="36" t="s">
        <v>12674</v>
      </c>
    </row>
    <row r="2444" spans="1:3" x14ac:dyDescent="0.25">
      <c r="A2444" t="s">
        <v>13055</v>
      </c>
      <c r="B2444" t="s">
        <v>13056</v>
      </c>
      <c r="C2444" s="36" t="s">
        <v>12674</v>
      </c>
    </row>
    <row r="2445" spans="1:3" x14ac:dyDescent="0.25">
      <c r="A2445" t="s">
        <v>13066</v>
      </c>
      <c r="B2445" t="s">
        <v>13067</v>
      </c>
      <c r="C2445" s="36" t="s">
        <v>12674</v>
      </c>
    </row>
    <row r="2446" spans="1:3" x14ac:dyDescent="0.25">
      <c r="A2446" t="s">
        <v>13068</v>
      </c>
      <c r="B2446" t="s">
        <v>13069</v>
      </c>
      <c r="C2446" s="36" t="s">
        <v>12674</v>
      </c>
    </row>
    <row r="2447" spans="1:3" x14ac:dyDescent="0.25">
      <c r="A2447" t="s">
        <v>13070</v>
      </c>
      <c r="B2447" t="s">
        <v>13071</v>
      </c>
      <c r="C2447" s="36" t="s">
        <v>12674</v>
      </c>
    </row>
    <row r="2448" spans="1:3" x14ac:dyDescent="0.25">
      <c r="A2448" t="s">
        <v>13074</v>
      </c>
      <c r="B2448" t="s">
        <v>13075</v>
      </c>
      <c r="C2448" s="36" t="s">
        <v>12674</v>
      </c>
    </row>
    <row r="2449" spans="1:3" x14ac:dyDescent="0.25">
      <c r="A2449" t="s">
        <v>13076</v>
      </c>
      <c r="B2449" t="s">
        <v>13077</v>
      </c>
      <c r="C2449" s="36" t="s">
        <v>12674</v>
      </c>
    </row>
    <row r="2450" spans="1:3" x14ac:dyDescent="0.25">
      <c r="A2450" t="s">
        <v>13078</v>
      </c>
      <c r="B2450" t="s">
        <v>13079</v>
      </c>
      <c r="C2450" s="36" t="s">
        <v>12674</v>
      </c>
    </row>
    <row r="2451" spans="1:3" x14ac:dyDescent="0.25">
      <c r="A2451" t="s">
        <v>13082</v>
      </c>
      <c r="B2451" t="s">
        <v>13083</v>
      </c>
      <c r="C2451" s="36" t="s">
        <v>12674</v>
      </c>
    </row>
    <row r="2452" spans="1:3" x14ac:dyDescent="0.25">
      <c r="A2452" t="s">
        <v>13080</v>
      </c>
      <c r="B2452" t="s">
        <v>13081</v>
      </c>
      <c r="C2452" s="36" t="s">
        <v>12674</v>
      </c>
    </row>
    <row r="2453" spans="1:3" x14ac:dyDescent="0.25">
      <c r="A2453" t="s">
        <v>13087</v>
      </c>
      <c r="B2453" t="s">
        <v>13088</v>
      </c>
      <c r="C2453" s="36" t="s">
        <v>12674</v>
      </c>
    </row>
    <row r="2454" spans="1:3" x14ac:dyDescent="0.25">
      <c r="A2454" t="s">
        <v>13121</v>
      </c>
      <c r="B2454" t="s">
        <v>13122</v>
      </c>
      <c r="C2454" s="36" t="s">
        <v>12674</v>
      </c>
    </row>
    <row r="2455" spans="1:3" x14ac:dyDescent="0.25">
      <c r="A2455" t="s">
        <v>13091</v>
      </c>
      <c r="B2455" t="s">
        <v>13092</v>
      </c>
      <c r="C2455" s="36" t="s">
        <v>12674</v>
      </c>
    </row>
    <row r="2456" spans="1:3" x14ac:dyDescent="0.25">
      <c r="A2456" t="s">
        <v>13095</v>
      </c>
      <c r="B2456" t="s">
        <v>13096</v>
      </c>
      <c r="C2456" s="36" t="s">
        <v>12674</v>
      </c>
    </row>
    <row r="2457" spans="1:3" x14ac:dyDescent="0.25">
      <c r="A2457" t="s">
        <v>13097</v>
      </c>
      <c r="B2457" t="s">
        <v>13098</v>
      </c>
      <c r="C2457" s="36" t="s">
        <v>12674</v>
      </c>
    </row>
    <row r="2458" spans="1:3" x14ac:dyDescent="0.25">
      <c r="A2458" t="s">
        <v>13105</v>
      </c>
      <c r="B2458" t="s">
        <v>13106</v>
      </c>
      <c r="C2458" s="36" t="s">
        <v>12674</v>
      </c>
    </row>
    <row r="2459" spans="1:3" x14ac:dyDescent="0.25">
      <c r="A2459" t="s">
        <v>13107</v>
      </c>
      <c r="B2459" t="s">
        <v>13108</v>
      </c>
      <c r="C2459" s="36" t="s">
        <v>12674</v>
      </c>
    </row>
    <row r="2460" spans="1:3" x14ac:dyDescent="0.25">
      <c r="A2460" t="s">
        <v>13113</v>
      </c>
      <c r="B2460" t="s">
        <v>13114</v>
      </c>
      <c r="C2460" s="36" t="s">
        <v>12674</v>
      </c>
    </row>
    <row r="2461" spans="1:3" x14ac:dyDescent="0.25">
      <c r="A2461" t="s">
        <v>13123</v>
      </c>
      <c r="B2461" t="s">
        <v>13124</v>
      </c>
      <c r="C2461" s="36" t="s">
        <v>12674</v>
      </c>
    </row>
    <row r="2462" spans="1:3" x14ac:dyDescent="0.25">
      <c r="A2462" t="s">
        <v>13117</v>
      </c>
      <c r="B2462" t="s">
        <v>13118</v>
      </c>
      <c r="C2462" s="36" t="s">
        <v>12674</v>
      </c>
    </row>
    <row r="2463" spans="1:3" x14ac:dyDescent="0.25">
      <c r="A2463" t="s">
        <v>13128</v>
      </c>
      <c r="B2463" t="s">
        <v>13129</v>
      </c>
      <c r="C2463" s="36" t="s">
        <v>12674</v>
      </c>
    </row>
    <row r="2464" spans="1:3" x14ac:dyDescent="0.25">
      <c r="A2464" t="s">
        <v>13130</v>
      </c>
      <c r="B2464" t="s">
        <v>13131</v>
      </c>
      <c r="C2464" s="36" t="s">
        <v>12674</v>
      </c>
    </row>
    <row r="2465" spans="1:3" x14ac:dyDescent="0.25">
      <c r="A2465" t="s">
        <v>13132</v>
      </c>
      <c r="B2465" t="s">
        <v>13133</v>
      </c>
      <c r="C2465" s="36" t="s">
        <v>12674</v>
      </c>
    </row>
    <row r="2466" spans="1:3" x14ac:dyDescent="0.25">
      <c r="A2466" t="s">
        <v>13134</v>
      </c>
      <c r="B2466" t="s">
        <v>13135</v>
      </c>
      <c r="C2466" s="36" t="s">
        <v>12674</v>
      </c>
    </row>
    <row r="2467" spans="1:3" x14ac:dyDescent="0.25">
      <c r="A2467" t="s">
        <v>13136</v>
      </c>
      <c r="B2467" t="s">
        <v>13137</v>
      </c>
      <c r="C2467" s="36" t="s">
        <v>12674</v>
      </c>
    </row>
    <row r="2468" spans="1:3" x14ac:dyDescent="0.25">
      <c r="A2468" t="s">
        <v>13140</v>
      </c>
      <c r="B2468" t="s">
        <v>13141</v>
      </c>
      <c r="C2468" s="36" t="s">
        <v>12674</v>
      </c>
    </row>
    <row r="2469" spans="1:3" x14ac:dyDescent="0.25">
      <c r="A2469" t="s">
        <v>13145</v>
      </c>
      <c r="B2469" t="s">
        <v>13146</v>
      </c>
      <c r="C2469" s="36" t="s">
        <v>12674</v>
      </c>
    </row>
    <row r="2470" spans="1:3" x14ac:dyDescent="0.25">
      <c r="A2470" t="s">
        <v>13155</v>
      </c>
      <c r="B2470" t="s">
        <v>13156</v>
      </c>
      <c r="C2470" s="36" t="s">
        <v>12674</v>
      </c>
    </row>
    <row r="2471" spans="1:3" x14ac:dyDescent="0.25">
      <c r="A2471" t="s">
        <v>13157</v>
      </c>
      <c r="B2471" t="s">
        <v>13158</v>
      </c>
      <c r="C2471" s="36" t="s">
        <v>12674</v>
      </c>
    </row>
    <row r="2472" spans="1:3" x14ac:dyDescent="0.25">
      <c r="A2472" t="s">
        <v>36565</v>
      </c>
      <c r="B2472" t="s">
        <v>36566</v>
      </c>
      <c r="C2472" s="36" t="s">
        <v>12674</v>
      </c>
    </row>
    <row r="2473" spans="1:3" x14ac:dyDescent="0.25">
      <c r="A2473" t="s">
        <v>13159</v>
      </c>
      <c r="B2473" t="s">
        <v>13160</v>
      </c>
      <c r="C2473" s="36" t="s">
        <v>12674</v>
      </c>
    </row>
    <row r="2474" spans="1:3" x14ac:dyDescent="0.25">
      <c r="A2474" t="s">
        <v>13161</v>
      </c>
      <c r="B2474" t="s">
        <v>13162</v>
      </c>
      <c r="C2474" s="36" t="s">
        <v>12674</v>
      </c>
    </row>
    <row r="2475" spans="1:3" x14ac:dyDescent="0.25">
      <c r="A2475" t="s">
        <v>13165</v>
      </c>
      <c r="B2475" t="s">
        <v>13166</v>
      </c>
      <c r="C2475" s="36" t="s">
        <v>12674</v>
      </c>
    </row>
    <row r="2476" spans="1:3" x14ac:dyDescent="0.25">
      <c r="A2476" t="s">
        <v>13174</v>
      </c>
      <c r="B2476" t="s">
        <v>13175</v>
      </c>
      <c r="C2476" s="36" t="s">
        <v>12674</v>
      </c>
    </row>
    <row r="2477" spans="1:3" x14ac:dyDescent="0.25">
      <c r="A2477" t="s">
        <v>13176</v>
      </c>
      <c r="B2477" t="s">
        <v>13177</v>
      </c>
      <c r="C2477" s="36" t="s">
        <v>12674</v>
      </c>
    </row>
    <row r="2478" spans="1:3" x14ac:dyDescent="0.25">
      <c r="A2478" t="s">
        <v>13183</v>
      </c>
      <c r="B2478" t="s">
        <v>13184</v>
      </c>
      <c r="C2478" s="36" t="s">
        <v>12674</v>
      </c>
    </row>
    <row r="2479" spans="1:3" x14ac:dyDescent="0.25">
      <c r="A2479" t="s">
        <v>13191</v>
      </c>
      <c r="B2479" t="s">
        <v>13192</v>
      </c>
      <c r="C2479" s="36" t="s">
        <v>12674</v>
      </c>
    </row>
    <row r="2480" spans="1:3" x14ac:dyDescent="0.25">
      <c r="A2480" t="s">
        <v>13193</v>
      </c>
      <c r="B2480" t="s">
        <v>13194</v>
      </c>
      <c r="C2480" s="36" t="s">
        <v>12674</v>
      </c>
    </row>
    <row r="2481" spans="1:3" x14ac:dyDescent="0.25">
      <c r="A2481" t="s">
        <v>13195</v>
      </c>
      <c r="B2481" t="s">
        <v>13196</v>
      </c>
      <c r="C2481" s="36" t="s">
        <v>12674</v>
      </c>
    </row>
    <row r="2482" spans="1:3" x14ac:dyDescent="0.25">
      <c r="A2482" t="s">
        <v>13197</v>
      </c>
      <c r="B2482" t="s">
        <v>13198</v>
      </c>
      <c r="C2482" s="36" t="s">
        <v>12674</v>
      </c>
    </row>
    <row r="2483" spans="1:3" x14ac:dyDescent="0.25">
      <c r="A2483" t="s">
        <v>13199</v>
      </c>
      <c r="B2483" t="s">
        <v>13200</v>
      </c>
      <c r="C2483" s="36" t="s">
        <v>12674</v>
      </c>
    </row>
    <row r="2484" spans="1:3" x14ac:dyDescent="0.25">
      <c r="A2484" t="s">
        <v>13203</v>
      </c>
      <c r="B2484" t="s">
        <v>13204</v>
      </c>
      <c r="C2484" s="36" t="s">
        <v>12674</v>
      </c>
    </row>
    <row r="2485" spans="1:3" x14ac:dyDescent="0.25">
      <c r="A2485" t="s">
        <v>13207</v>
      </c>
      <c r="B2485" t="s">
        <v>13208</v>
      </c>
      <c r="C2485" s="36" t="s">
        <v>12674</v>
      </c>
    </row>
    <row r="2486" spans="1:3" x14ac:dyDescent="0.25">
      <c r="A2486" t="s">
        <v>13209</v>
      </c>
      <c r="B2486" t="s">
        <v>13210</v>
      </c>
      <c r="C2486" s="36" t="s">
        <v>12674</v>
      </c>
    </row>
    <row r="2487" spans="1:3" x14ac:dyDescent="0.25">
      <c r="A2487" t="s">
        <v>13211</v>
      </c>
      <c r="B2487" t="s">
        <v>13212</v>
      </c>
      <c r="C2487" s="36" t="s">
        <v>12674</v>
      </c>
    </row>
    <row r="2488" spans="1:3" x14ac:dyDescent="0.25">
      <c r="A2488" t="s">
        <v>13215</v>
      </c>
      <c r="B2488" t="s">
        <v>13216</v>
      </c>
      <c r="C2488" s="36" t="s">
        <v>12674</v>
      </c>
    </row>
    <row r="2489" spans="1:3" x14ac:dyDescent="0.25">
      <c r="A2489" t="s">
        <v>13217</v>
      </c>
      <c r="B2489" t="s">
        <v>13218</v>
      </c>
      <c r="C2489" s="36" t="s">
        <v>12674</v>
      </c>
    </row>
    <row r="2490" spans="1:3" x14ac:dyDescent="0.25">
      <c r="A2490" t="s">
        <v>13221</v>
      </c>
      <c r="B2490" t="s">
        <v>13222</v>
      </c>
      <c r="C2490" s="36" t="s">
        <v>12674</v>
      </c>
    </row>
    <row r="2491" spans="1:3" x14ac:dyDescent="0.25">
      <c r="A2491" t="s">
        <v>13223</v>
      </c>
      <c r="B2491" t="s">
        <v>13224</v>
      </c>
      <c r="C2491" s="36" t="s">
        <v>12674</v>
      </c>
    </row>
    <row r="2492" spans="1:3" x14ac:dyDescent="0.25">
      <c r="A2492" t="s">
        <v>13229</v>
      </c>
      <c r="B2492" t="s">
        <v>13230</v>
      </c>
      <c r="C2492" s="36" t="s">
        <v>12674</v>
      </c>
    </row>
    <row r="2493" spans="1:3" x14ac:dyDescent="0.25">
      <c r="A2493" t="s">
        <v>13219</v>
      </c>
      <c r="B2493" t="s">
        <v>13220</v>
      </c>
      <c r="C2493" s="36" t="s">
        <v>12674</v>
      </c>
    </row>
    <row r="2494" spans="1:3" x14ac:dyDescent="0.25">
      <c r="A2494" t="s">
        <v>13231</v>
      </c>
      <c r="B2494" t="s">
        <v>13232</v>
      </c>
      <c r="C2494" s="36" t="s">
        <v>12674</v>
      </c>
    </row>
    <row r="2495" spans="1:3" x14ac:dyDescent="0.25">
      <c r="A2495" t="s">
        <v>13225</v>
      </c>
      <c r="B2495" t="s">
        <v>13226</v>
      </c>
      <c r="C2495" s="36" t="s">
        <v>12674</v>
      </c>
    </row>
    <row r="2496" spans="1:3" x14ac:dyDescent="0.25">
      <c r="A2496" t="s">
        <v>13227</v>
      </c>
      <c r="B2496" t="s">
        <v>13228</v>
      </c>
      <c r="C2496" s="36" t="s">
        <v>12674</v>
      </c>
    </row>
    <row r="2497" spans="1:3" x14ac:dyDescent="0.25">
      <c r="A2497" t="s">
        <v>13233</v>
      </c>
      <c r="B2497" t="s">
        <v>13234</v>
      </c>
      <c r="C2497" s="36" t="s">
        <v>12674</v>
      </c>
    </row>
    <row r="2498" spans="1:3" x14ac:dyDescent="0.25">
      <c r="A2498" t="s">
        <v>13235</v>
      </c>
      <c r="B2498" t="s">
        <v>13236</v>
      </c>
      <c r="C2498" s="36" t="s">
        <v>12674</v>
      </c>
    </row>
    <row r="2499" spans="1:3" x14ac:dyDescent="0.25">
      <c r="A2499" t="s">
        <v>13237</v>
      </c>
      <c r="B2499" t="s">
        <v>13238</v>
      </c>
      <c r="C2499" s="36" t="s">
        <v>12674</v>
      </c>
    </row>
    <row r="2500" spans="1:3" x14ac:dyDescent="0.25">
      <c r="A2500" t="s">
        <v>13239</v>
      </c>
      <c r="B2500" t="s">
        <v>13240</v>
      </c>
      <c r="C2500" s="36" t="s">
        <v>12674</v>
      </c>
    </row>
    <row r="2501" spans="1:3" x14ac:dyDescent="0.25">
      <c r="A2501" t="s">
        <v>13241</v>
      </c>
      <c r="B2501" t="s">
        <v>13242</v>
      </c>
      <c r="C2501" s="36" t="s">
        <v>12674</v>
      </c>
    </row>
    <row r="2502" spans="1:3" x14ac:dyDescent="0.25">
      <c r="A2502" t="s">
        <v>13243</v>
      </c>
      <c r="B2502" t="s">
        <v>13244</v>
      </c>
      <c r="C2502" s="36" t="s">
        <v>12674</v>
      </c>
    </row>
    <row r="2503" spans="1:3" x14ac:dyDescent="0.25">
      <c r="A2503" t="s">
        <v>13245</v>
      </c>
      <c r="B2503" t="s">
        <v>13246</v>
      </c>
      <c r="C2503" s="36" t="s">
        <v>12674</v>
      </c>
    </row>
    <row r="2504" spans="1:3" x14ac:dyDescent="0.25">
      <c r="A2504" t="s">
        <v>13247</v>
      </c>
      <c r="B2504" t="s">
        <v>13248</v>
      </c>
      <c r="C2504" s="36" t="s">
        <v>12674</v>
      </c>
    </row>
    <row r="2505" spans="1:3" x14ac:dyDescent="0.25">
      <c r="A2505" t="s">
        <v>13249</v>
      </c>
      <c r="B2505" t="s">
        <v>13250</v>
      </c>
      <c r="C2505" s="36" t="s">
        <v>12674</v>
      </c>
    </row>
    <row r="2506" spans="1:3" x14ac:dyDescent="0.25">
      <c r="A2506" t="s">
        <v>13251</v>
      </c>
      <c r="B2506" t="s">
        <v>13252</v>
      </c>
      <c r="C2506" s="36" t="s">
        <v>12674</v>
      </c>
    </row>
    <row r="2507" spans="1:3" x14ac:dyDescent="0.25">
      <c r="A2507" t="s">
        <v>13253</v>
      </c>
      <c r="B2507" t="s">
        <v>13254</v>
      </c>
      <c r="C2507" s="36" t="s">
        <v>12674</v>
      </c>
    </row>
    <row r="2508" spans="1:3" x14ac:dyDescent="0.25">
      <c r="A2508" t="s">
        <v>13255</v>
      </c>
      <c r="B2508" t="s">
        <v>13256</v>
      </c>
      <c r="C2508" s="36" t="s">
        <v>12674</v>
      </c>
    </row>
    <row r="2509" spans="1:3" x14ac:dyDescent="0.25">
      <c r="A2509" t="s">
        <v>13257</v>
      </c>
      <c r="B2509" t="s">
        <v>13258</v>
      </c>
      <c r="C2509" s="36" t="s">
        <v>12674</v>
      </c>
    </row>
    <row r="2510" spans="1:3" x14ac:dyDescent="0.25">
      <c r="A2510" t="s">
        <v>13259</v>
      </c>
      <c r="B2510" t="s">
        <v>13260</v>
      </c>
      <c r="C2510" s="36" t="s">
        <v>12674</v>
      </c>
    </row>
    <row r="2511" spans="1:3" x14ac:dyDescent="0.25">
      <c r="A2511" t="s">
        <v>13261</v>
      </c>
      <c r="B2511" t="s">
        <v>13262</v>
      </c>
      <c r="C2511" s="36" t="s">
        <v>12674</v>
      </c>
    </row>
    <row r="2512" spans="1:3" x14ac:dyDescent="0.25">
      <c r="A2512" t="s">
        <v>13263</v>
      </c>
      <c r="B2512" t="s">
        <v>13264</v>
      </c>
      <c r="C2512" s="36" t="s">
        <v>12674</v>
      </c>
    </row>
    <row r="2513" spans="1:3" x14ac:dyDescent="0.25">
      <c r="A2513" t="s">
        <v>13265</v>
      </c>
      <c r="B2513" t="s">
        <v>13266</v>
      </c>
      <c r="C2513" s="36" t="s">
        <v>12674</v>
      </c>
    </row>
    <row r="2514" spans="1:3" x14ac:dyDescent="0.25">
      <c r="A2514" t="s">
        <v>13267</v>
      </c>
      <c r="B2514" t="s">
        <v>13268</v>
      </c>
      <c r="C2514" s="36" t="s">
        <v>12674</v>
      </c>
    </row>
    <row r="2515" spans="1:3" x14ac:dyDescent="0.25">
      <c r="A2515" t="s">
        <v>13269</v>
      </c>
      <c r="B2515" t="s">
        <v>13270</v>
      </c>
      <c r="C2515" s="36" t="s">
        <v>12674</v>
      </c>
    </row>
    <row r="2516" spans="1:3" x14ac:dyDescent="0.25">
      <c r="A2516" t="s">
        <v>13293</v>
      </c>
      <c r="B2516" t="s">
        <v>13294</v>
      </c>
      <c r="C2516" s="36" t="s">
        <v>12674</v>
      </c>
    </row>
    <row r="2517" spans="1:3" x14ac:dyDescent="0.25">
      <c r="A2517" t="s">
        <v>13271</v>
      </c>
      <c r="B2517" t="s">
        <v>13272</v>
      </c>
      <c r="C2517" s="36" t="s">
        <v>12674</v>
      </c>
    </row>
    <row r="2518" spans="1:3" x14ac:dyDescent="0.25">
      <c r="A2518" t="s">
        <v>13273</v>
      </c>
      <c r="B2518" t="s">
        <v>13274</v>
      </c>
      <c r="C2518" s="36" t="s">
        <v>12674</v>
      </c>
    </row>
    <row r="2519" spans="1:3" x14ac:dyDescent="0.25">
      <c r="A2519" t="s">
        <v>13275</v>
      </c>
      <c r="B2519" t="s">
        <v>13276</v>
      </c>
      <c r="C2519" s="36" t="s">
        <v>12674</v>
      </c>
    </row>
    <row r="2520" spans="1:3" x14ac:dyDescent="0.25">
      <c r="A2520" t="s">
        <v>13277</v>
      </c>
      <c r="B2520" t="s">
        <v>13278</v>
      </c>
      <c r="C2520" s="36" t="s">
        <v>12674</v>
      </c>
    </row>
    <row r="2521" spans="1:3" x14ac:dyDescent="0.25">
      <c r="A2521" t="s">
        <v>13279</v>
      </c>
      <c r="B2521" t="s">
        <v>13280</v>
      </c>
      <c r="C2521" s="36" t="s">
        <v>12674</v>
      </c>
    </row>
    <row r="2522" spans="1:3" x14ac:dyDescent="0.25">
      <c r="A2522" t="s">
        <v>13281</v>
      </c>
      <c r="B2522" t="s">
        <v>13282</v>
      </c>
      <c r="C2522" s="36" t="s">
        <v>12674</v>
      </c>
    </row>
    <row r="2523" spans="1:3" x14ac:dyDescent="0.25">
      <c r="A2523" t="s">
        <v>13283</v>
      </c>
      <c r="B2523" t="s">
        <v>13284</v>
      </c>
      <c r="C2523" s="36" t="s">
        <v>12674</v>
      </c>
    </row>
    <row r="2524" spans="1:3" x14ac:dyDescent="0.25">
      <c r="A2524" t="s">
        <v>13285</v>
      </c>
      <c r="B2524" t="s">
        <v>13286</v>
      </c>
      <c r="C2524" s="36" t="s">
        <v>12674</v>
      </c>
    </row>
    <row r="2525" spans="1:3" x14ac:dyDescent="0.25">
      <c r="A2525" t="s">
        <v>13295</v>
      </c>
      <c r="B2525" t="s">
        <v>13296</v>
      </c>
      <c r="C2525" s="36" t="s">
        <v>12674</v>
      </c>
    </row>
    <row r="2526" spans="1:3" x14ac:dyDescent="0.25">
      <c r="A2526" t="s">
        <v>13297</v>
      </c>
      <c r="B2526" t="s">
        <v>13298</v>
      </c>
      <c r="C2526" s="36" t="s">
        <v>12674</v>
      </c>
    </row>
    <row r="2527" spans="1:3" x14ac:dyDescent="0.25">
      <c r="A2527" t="s">
        <v>13287</v>
      </c>
      <c r="B2527" t="s">
        <v>13288</v>
      </c>
      <c r="C2527" s="36" t="s">
        <v>12674</v>
      </c>
    </row>
    <row r="2528" spans="1:3" x14ac:dyDescent="0.25">
      <c r="A2528" t="s">
        <v>13289</v>
      </c>
      <c r="B2528" t="s">
        <v>13290</v>
      </c>
      <c r="C2528" s="36" t="s">
        <v>12674</v>
      </c>
    </row>
    <row r="2529" spans="1:3" x14ac:dyDescent="0.25">
      <c r="A2529" t="s">
        <v>13291</v>
      </c>
      <c r="B2529" t="s">
        <v>13292</v>
      </c>
      <c r="C2529" s="36" t="s">
        <v>12674</v>
      </c>
    </row>
    <row r="2530" spans="1:3" x14ac:dyDescent="0.25">
      <c r="A2530" t="s">
        <v>13299</v>
      </c>
      <c r="B2530" t="s">
        <v>13300</v>
      </c>
      <c r="C2530" s="36" t="s">
        <v>12674</v>
      </c>
    </row>
    <row r="2531" spans="1:3" x14ac:dyDescent="0.25">
      <c r="A2531" t="s">
        <v>13303</v>
      </c>
      <c r="B2531" t="s">
        <v>13304</v>
      </c>
      <c r="C2531" s="36" t="s">
        <v>12674</v>
      </c>
    </row>
    <row r="2532" spans="1:3" x14ac:dyDescent="0.25">
      <c r="A2532" t="s">
        <v>13305</v>
      </c>
      <c r="B2532" t="s">
        <v>13306</v>
      </c>
      <c r="C2532" s="36" t="s">
        <v>12674</v>
      </c>
    </row>
    <row r="2533" spans="1:3" x14ac:dyDescent="0.25">
      <c r="A2533" t="s">
        <v>13307</v>
      </c>
      <c r="B2533" t="s">
        <v>13308</v>
      </c>
      <c r="C2533" s="36" t="s">
        <v>12674</v>
      </c>
    </row>
    <row r="2534" spans="1:3" x14ac:dyDescent="0.25">
      <c r="A2534" t="s">
        <v>13309</v>
      </c>
      <c r="B2534" t="s">
        <v>13310</v>
      </c>
      <c r="C2534" s="36" t="s">
        <v>12674</v>
      </c>
    </row>
    <row r="2535" spans="1:3" x14ac:dyDescent="0.25">
      <c r="A2535" t="s">
        <v>13311</v>
      </c>
      <c r="B2535" t="s">
        <v>13312</v>
      </c>
      <c r="C2535" s="36" t="s">
        <v>12674</v>
      </c>
    </row>
    <row r="2536" spans="1:3" x14ac:dyDescent="0.25">
      <c r="A2536" t="s">
        <v>13313</v>
      </c>
      <c r="B2536" t="s">
        <v>13314</v>
      </c>
      <c r="C2536" s="36" t="s">
        <v>12674</v>
      </c>
    </row>
    <row r="2537" spans="1:3" x14ac:dyDescent="0.25">
      <c r="A2537" t="s">
        <v>13315</v>
      </c>
      <c r="B2537" t="s">
        <v>13316</v>
      </c>
      <c r="C2537" s="36" t="s">
        <v>12674</v>
      </c>
    </row>
    <row r="2538" spans="1:3" x14ac:dyDescent="0.25">
      <c r="A2538" t="s">
        <v>13317</v>
      </c>
      <c r="B2538" t="s">
        <v>13318</v>
      </c>
      <c r="C2538" s="36" t="s">
        <v>12674</v>
      </c>
    </row>
    <row r="2539" spans="1:3" x14ac:dyDescent="0.25">
      <c r="A2539" t="s">
        <v>13319</v>
      </c>
      <c r="B2539" t="s">
        <v>13320</v>
      </c>
      <c r="C2539" s="36" t="s">
        <v>12674</v>
      </c>
    </row>
    <row r="2540" spans="1:3" x14ac:dyDescent="0.25">
      <c r="A2540" t="s">
        <v>13321</v>
      </c>
      <c r="B2540" t="s">
        <v>13322</v>
      </c>
      <c r="C2540" s="36" t="s">
        <v>12674</v>
      </c>
    </row>
    <row r="2541" spans="1:3" x14ac:dyDescent="0.25">
      <c r="A2541" t="s">
        <v>13323</v>
      </c>
      <c r="B2541" t="s">
        <v>13324</v>
      </c>
      <c r="C2541" s="36" t="s">
        <v>12674</v>
      </c>
    </row>
    <row r="2542" spans="1:3" x14ac:dyDescent="0.25">
      <c r="A2542" t="s">
        <v>13325</v>
      </c>
      <c r="B2542" t="s">
        <v>13326</v>
      </c>
      <c r="C2542" s="36" t="s">
        <v>12674</v>
      </c>
    </row>
    <row r="2543" spans="1:3" x14ac:dyDescent="0.25">
      <c r="A2543" t="s">
        <v>13343</v>
      </c>
      <c r="B2543" t="s">
        <v>13344</v>
      </c>
      <c r="C2543" s="36" t="s">
        <v>12674</v>
      </c>
    </row>
    <row r="2544" spans="1:3" x14ac:dyDescent="0.25">
      <c r="A2544" t="s">
        <v>13327</v>
      </c>
      <c r="B2544" t="s">
        <v>13328</v>
      </c>
      <c r="C2544" s="36" t="s">
        <v>12674</v>
      </c>
    </row>
    <row r="2545" spans="1:3" x14ac:dyDescent="0.25">
      <c r="A2545" t="s">
        <v>13329</v>
      </c>
      <c r="B2545" t="s">
        <v>13330</v>
      </c>
      <c r="C2545" s="36" t="s">
        <v>12674</v>
      </c>
    </row>
    <row r="2546" spans="1:3" x14ac:dyDescent="0.25">
      <c r="A2546" t="s">
        <v>13331</v>
      </c>
      <c r="B2546" t="s">
        <v>13332</v>
      </c>
      <c r="C2546" s="36" t="s">
        <v>12674</v>
      </c>
    </row>
    <row r="2547" spans="1:3" x14ac:dyDescent="0.25">
      <c r="A2547" t="s">
        <v>13333</v>
      </c>
      <c r="B2547" t="s">
        <v>13334</v>
      </c>
      <c r="C2547" s="36" t="s">
        <v>12674</v>
      </c>
    </row>
    <row r="2548" spans="1:3" x14ac:dyDescent="0.25">
      <c r="A2548" t="s">
        <v>13335</v>
      </c>
      <c r="B2548" t="s">
        <v>13336</v>
      </c>
      <c r="C2548" s="36" t="s">
        <v>12674</v>
      </c>
    </row>
    <row r="2549" spans="1:3" x14ac:dyDescent="0.25">
      <c r="A2549" t="s">
        <v>13337</v>
      </c>
      <c r="B2549" t="s">
        <v>13338</v>
      </c>
      <c r="C2549" s="36" t="s">
        <v>12674</v>
      </c>
    </row>
    <row r="2550" spans="1:3" x14ac:dyDescent="0.25">
      <c r="A2550" t="s">
        <v>13339</v>
      </c>
      <c r="B2550" t="s">
        <v>13340</v>
      </c>
      <c r="C2550" s="36" t="s">
        <v>12674</v>
      </c>
    </row>
    <row r="2551" spans="1:3" x14ac:dyDescent="0.25">
      <c r="A2551" t="s">
        <v>13341</v>
      </c>
      <c r="B2551" t="s">
        <v>13342</v>
      </c>
      <c r="C2551" s="36" t="s">
        <v>12674</v>
      </c>
    </row>
    <row r="2552" spans="1:3" x14ac:dyDescent="0.25">
      <c r="A2552" t="s">
        <v>13345</v>
      </c>
      <c r="B2552" t="s">
        <v>13346</v>
      </c>
      <c r="C2552" s="36" t="s">
        <v>12674</v>
      </c>
    </row>
    <row r="2553" spans="1:3" x14ac:dyDescent="0.25">
      <c r="A2553" t="s">
        <v>13347</v>
      </c>
      <c r="B2553" t="s">
        <v>13348</v>
      </c>
      <c r="C2553" s="36" t="s">
        <v>12674</v>
      </c>
    </row>
    <row r="2554" spans="1:3" x14ac:dyDescent="0.25">
      <c r="A2554" t="s">
        <v>13349</v>
      </c>
      <c r="B2554" t="s">
        <v>13350</v>
      </c>
      <c r="C2554" s="36" t="s">
        <v>12674</v>
      </c>
    </row>
    <row r="2555" spans="1:3" x14ac:dyDescent="0.25">
      <c r="A2555" t="s">
        <v>13351</v>
      </c>
      <c r="B2555" t="s">
        <v>13352</v>
      </c>
      <c r="C2555" s="36" t="s">
        <v>12674</v>
      </c>
    </row>
    <row r="2556" spans="1:3" x14ac:dyDescent="0.25">
      <c r="A2556" t="s">
        <v>13353</v>
      </c>
      <c r="B2556" t="s">
        <v>13354</v>
      </c>
      <c r="C2556" s="36" t="s">
        <v>12674</v>
      </c>
    </row>
    <row r="2557" spans="1:3" x14ac:dyDescent="0.25">
      <c r="A2557" t="s">
        <v>13355</v>
      </c>
      <c r="B2557" t="s">
        <v>13356</v>
      </c>
      <c r="C2557" s="36" t="s">
        <v>12674</v>
      </c>
    </row>
    <row r="2558" spans="1:3" x14ac:dyDescent="0.25">
      <c r="A2558" t="s">
        <v>13357</v>
      </c>
      <c r="B2558" t="s">
        <v>13358</v>
      </c>
      <c r="C2558" s="36" t="s">
        <v>12674</v>
      </c>
    </row>
    <row r="2559" spans="1:3" x14ac:dyDescent="0.25">
      <c r="A2559" t="s">
        <v>13359</v>
      </c>
      <c r="B2559" t="s">
        <v>13360</v>
      </c>
      <c r="C2559" s="36" t="s">
        <v>12674</v>
      </c>
    </row>
    <row r="2560" spans="1:3" x14ac:dyDescent="0.25">
      <c r="A2560" t="s">
        <v>13361</v>
      </c>
      <c r="B2560" t="s">
        <v>13362</v>
      </c>
      <c r="C2560" s="36" t="s">
        <v>12674</v>
      </c>
    </row>
    <row r="2561" spans="1:3" x14ac:dyDescent="0.25">
      <c r="A2561" t="s">
        <v>13363</v>
      </c>
      <c r="B2561" t="s">
        <v>13364</v>
      </c>
      <c r="C2561" s="36" t="s">
        <v>12674</v>
      </c>
    </row>
    <row r="2562" spans="1:3" x14ac:dyDescent="0.25">
      <c r="A2562" t="s">
        <v>13365</v>
      </c>
      <c r="B2562" t="s">
        <v>13366</v>
      </c>
      <c r="C2562" s="36" t="s">
        <v>12674</v>
      </c>
    </row>
    <row r="2563" spans="1:3" x14ac:dyDescent="0.25">
      <c r="A2563" t="s">
        <v>13367</v>
      </c>
      <c r="B2563" t="s">
        <v>13368</v>
      </c>
      <c r="C2563" s="36" t="s">
        <v>12674</v>
      </c>
    </row>
    <row r="2564" spans="1:3" x14ac:dyDescent="0.25">
      <c r="A2564" t="s">
        <v>13369</v>
      </c>
      <c r="B2564" t="s">
        <v>13370</v>
      </c>
      <c r="C2564" s="36" t="s">
        <v>12674</v>
      </c>
    </row>
    <row r="2565" spans="1:3" x14ac:dyDescent="0.25">
      <c r="A2565" t="s">
        <v>13371</v>
      </c>
      <c r="B2565" t="s">
        <v>13372</v>
      </c>
      <c r="C2565" s="36" t="s">
        <v>12674</v>
      </c>
    </row>
    <row r="2566" spans="1:3" x14ac:dyDescent="0.25">
      <c r="A2566" t="s">
        <v>13373</v>
      </c>
      <c r="B2566" t="s">
        <v>13374</v>
      </c>
      <c r="C2566" s="36" t="s">
        <v>12674</v>
      </c>
    </row>
    <row r="2567" spans="1:3" x14ac:dyDescent="0.25">
      <c r="A2567" t="s">
        <v>13375</v>
      </c>
      <c r="B2567" t="s">
        <v>13376</v>
      </c>
      <c r="C2567" s="36" t="s">
        <v>12674</v>
      </c>
    </row>
    <row r="2568" spans="1:3" x14ac:dyDescent="0.25">
      <c r="A2568" t="s">
        <v>13377</v>
      </c>
      <c r="B2568" t="s">
        <v>13378</v>
      </c>
      <c r="C2568" s="36" t="s">
        <v>12674</v>
      </c>
    </row>
    <row r="2569" spans="1:3" x14ac:dyDescent="0.25">
      <c r="A2569" t="s">
        <v>13379</v>
      </c>
      <c r="B2569" t="s">
        <v>13380</v>
      </c>
      <c r="C2569" s="36" t="s">
        <v>12674</v>
      </c>
    </row>
    <row r="2570" spans="1:3" x14ac:dyDescent="0.25">
      <c r="A2570" t="s">
        <v>13381</v>
      </c>
      <c r="B2570" t="s">
        <v>13382</v>
      </c>
      <c r="C2570" s="36" t="s">
        <v>12674</v>
      </c>
    </row>
    <row r="2571" spans="1:3" x14ac:dyDescent="0.25">
      <c r="A2571" t="s">
        <v>13383</v>
      </c>
      <c r="B2571" t="s">
        <v>13384</v>
      </c>
      <c r="C2571" s="36" t="s">
        <v>12674</v>
      </c>
    </row>
    <row r="2572" spans="1:3" x14ac:dyDescent="0.25">
      <c r="A2572" t="s">
        <v>13385</v>
      </c>
      <c r="B2572" t="s">
        <v>13386</v>
      </c>
      <c r="C2572" s="36" t="s">
        <v>12674</v>
      </c>
    </row>
    <row r="2573" spans="1:3" x14ac:dyDescent="0.25">
      <c r="A2573" t="s">
        <v>13387</v>
      </c>
      <c r="B2573" t="s">
        <v>13388</v>
      </c>
      <c r="C2573" s="36" t="s">
        <v>12674</v>
      </c>
    </row>
    <row r="2574" spans="1:3" x14ac:dyDescent="0.25">
      <c r="A2574" t="s">
        <v>13389</v>
      </c>
      <c r="B2574" t="s">
        <v>13390</v>
      </c>
      <c r="C2574" s="36" t="s">
        <v>12674</v>
      </c>
    </row>
    <row r="2575" spans="1:3" x14ac:dyDescent="0.25">
      <c r="A2575" t="s">
        <v>13391</v>
      </c>
      <c r="B2575" t="s">
        <v>13392</v>
      </c>
      <c r="C2575" s="36" t="s">
        <v>12674</v>
      </c>
    </row>
    <row r="2576" spans="1:3" x14ac:dyDescent="0.25">
      <c r="A2576" t="s">
        <v>13393</v>
      </c>
      <c r="B2576" t="s">
        <v>13394</v>
      </c>
      <c r="C2576" s="36" t="s">
        <v>12674</v>
      </c>
    </row>
    <row r="2577" spans="1:3" x14ac:dyDescent="0.25">
      <c r="A2577" t="s">
        <v>13395</v>
      </c>
      <c r="B2577" t="s">
        <v>13396</v>
      </c>
      <c r="C2577" s="36" t="s">
        <v>12674</v>
      </c>
    </row>
    <row r="2578" spans="1:3" x14ac:dyDescent="0.25">
      <c r="A2578" t="s">
        <v>13397</v>
      </c>
      <c r="B2578" t="s">
        <v>13398</v>
      </c>
      <c r="C2578" s="36" t="s">
        <v>12674</v>
      </c>
    </row>
    <row r="2579" spans="1:3" x14ac:dyDescent="0.25">
      <c r="A2579" t="s">
        <v>13399</v>
      </c>
      <c r="B2579" t="s">
        <v>13400</v>
      </c>
      <c r="C2579" s="36" t="s">
        <v>12674</v>
      </c>
    </row>
    <row r="2580" spans="1:3" x14ac:dyDescent="0.25">
      <c r="A2580" t="s">
        <v>13401</v>
      </c>
      <c r="B2580" t="s">
        <v>13402</v>
      </c>
      <c r="C2580" s="36" t="s">
        <v>12674</v>
      </c>
    </row>
    <row r="2581" spans="1:3" x14ac:dyDescent="0.25">
      <c r="A2581" t="s">
        <v>13407</v>
      </c>
      <c r="B2581" t="s">
        <v>13408</v>
      </c>
      <c r="C2581" s="36" t="s">
        <v>12674</v>
      </c>
    </row>
    <row r="2582" spans="1:3" x14ac:dyDescent="0.25">
      <c r="A2582" t="s">
        <v>13403</v>
      </c>
      <c r="B2582" t="s">
        <v>13404</v>
      </c>
      <c r="C2582" s="36" t="s">
        <v>12674</v>
      </c>
    </row>
    <row r="2583" spans="1:3" x14ac:dyDescent="0.25">
      <c r="A2583" t="s">
        <v>13409</v>
      </c>
      <c r="B2583" t="s">
        <v>13410</v>
      </c>
      <c r="C2583" s="36" t="s">
        <v>12674</v>
      </c>
    </row>
    <row r="2584" spans="1:3" x14ac:dyDescent="0.25">
      <c r="A2584" t="s">
        <v>13405</v>
      </c>
      <c r="B2584" t="s">
        <v>13406</v>
      </c>
      <c r="C2584" s="36" t="s">
        <v>12674</v>
      </c>
    </row>
    <row r="2585" spans="1:3" x14ac:dyDescent="0.25">
      <c r="A2585" t="s">
        <v>13411</v>
      </c>
      <c r="B2585" t="s">
        <v>13412</v>
      </c>
      <c r="C2585" s="36" t="s">
        <v>12674</v>
      </c>
    </row>
    <row r="2586" spans="1:3" x14ac:dyDescent="0.25">
      <c r="A2586" t="s">
        <v>13413</v>
      </c>
      <c r="B2586" t="s">
        <v>13414</v>
      </c>
      <c r="C2586" s="36" t="s">
        <v>12674</v>
      </c>
    </row>
    <row r="2587" spans="1:3" x14ac:dyDescent="0.25">
      <c r="A2587" t="s">
        <v>13415</v>
      </c>
      <c r="B2587" t="s">
        <v>13416</v>
      </c>
      <c r="C2587" s="36" t="s">
        <v>12674</v>
      </c>
    </row>
    <row r="2588" spans="1:3" x14ac:dyDescent="0.25">
      <c r="A2588" t="s">
        <v>13417</v>
      </c>
      <c r="B2588" t="s">
        <v>13418</v>
      </c>
      <c r="C2588" s="36" t="s">
        <v>12674</v>
      </c>
    </row>
    <row r="2589" spans="1:3" x14ac:dyDescent="0.25">
      <c r="A2589" t="s">
        <v>13592</v>
      </c>
      <c r="B2589" t="s">
        <v>13593</v>
      </c>
      <c r="C2589" s="36" t="s">
        <v>13421</v>
      </c>
    </row>
    <row r="2590" spans="1:3" x14ac:dyDescent="0.25">
      <c r="A2590" t="s">
        <v>13964</v>
      </c>
      <c r="B2590" t="s">
        <v>13965</v>
      </c>
      <c r="C2590" s="36" t="s">
        <v>13421</v>
      </c>
    </row>
    <row r="2591" spans="1:3" x14ac:dyDescent="0.25">
      <c r="A2591" t="s">
        <v>14102</v>
      </c>
      <c r="B2591" t="s">
        <v>14103</v>
      </c>
      <c r="C2591" s="36" t="s">
        <v>13421</v>
      </c>
    </row>
    <row r="2592" spans="1:3" x14ac:dyDescent="0.25">
      <c r="A2592" t="s">
        <v>14107</v>
      </c>
      <c r="B2592" t="s">
        <v>14108</v>
      </c>
      <c r="C2592" s="36" t="s">
        <v>13421</v>
      </c>
    </row>
    <row r="2593" spans="1:3" x14ac:dyDescent="0.25">
      <c r="A2593" t="s">
        <v>14109</v>
      </c>
      <c r="B2593" t="s">
        <v>14110</v>
      </c>
      <c r="C2593" s="36" t="s">
        <v>13421</v>
      </c>
    </row>
    <row r="2594" spans="1:3" x14ac:dyDescent="0.25">
      <c r="A2594" t="s">
        <v>14111</v>
      </c>
      <c r="B2594" t="s">
        <v>14112</v>
      </c>
      <c r="C2594" s="36" t="s">
        <v>13421</v>
      </c>
    </row>
    <row r="2595" spans="1:3" x14ac:dyDescent="0.25">
      <c r="A2595" t="s">
        <v>14113</v>
      </c>
      <c r="B2595" t="s">
        <v>14114</v>
      </c>
      <c r="C2595" s="36" t="s">
        <v>13421</v>
      </c>
    </row>
    <row r="2596" spans="1:3" x14ac:dyDescent="0.25">
      <c r="A2596" t="s">
        <v>14115</v>
      </c>
      <c r="B2596" t="s">
        <v>14116</v>
      </c>
      <c r="C2596" s="36" t="s">
        <v>13421</v>
      </c>
    </row>
    <row r="2597" spans="1:3" x14ac:dyDescent="0.25">
      <c r="A2597" t="s">
        <v>14117</v>
      </c>
      <c r="B2597" t="s">
        <v>14118</v>
      </c>
      <c r="C2597" s="36" t="s">
        <v>13421</v>
      </c>
    </row>
    <row r="2598" spans="1:3" x14ac:dyDescent="0.25">
      <c r="A2598" t="s">
        <v>14119</v>
      </c>
      <c r="B2598" t="s">
        <v>14120</v>
      </c>
      <c r="C2598" s="36" t="s">
        <v>13421</v>
      </c>
    </row>
    <row r="2599" spans="1:3" x14ac:dyDescent="0.25">
      <c r="A2599" t="s">
        <v>14123</v>
      </c>
      <c r="B2599" t="s">
        <v>14124</v>
      </c>
      <c r="C2599" s="36" t="s">
        <v>13421</v>
      </c>
    </row>
    <row r="2600" spans="1:3" x14ac:dyDescent="0.25">
      <c r="A2600" t="s">
        <v>14125</v>
      </c>
      <c r="B2600" t="s">
        <v>14126</v>
      </c>
      <c r="C2600" s="36" t="s">
        <v>13421</v>
      </c>
    </row>
    <row r="2601" spans="1:3" x14ac:dyDescent="0.25">
      <c r="A2601" t="s">
        <v>14127</v>
      </c>
      <c r="B2601" t="s">
        <v>14128</v>
      </c>
      <c r="C2601" s="36" t="s">
        <v>13421</v>
      </c>
    </row>
    <row r="2602" spans="1:3" x14ac:dyDescent="0.25">
      <c r="A2602" t="s">
        <v>14129</v>
      </c>
      <c r="B2602" t="s">
        <v>14130</v>
      </c>
      <c r="C2602" s="36" t="s">
        <v>13421</v>
      </c>
    </row>
    <row r="2603" spans="1:3" x14ac:dyDescent="0.25">
      <c r="A2603" t="s">
        <v>14131</v>
      </c>
      <c r="B2603" t="s">
        <v>14132</v>
      </c>
      <c r="C2603" s="36" t="s">
        <v>13421</v>
      </c>
    </row>
    <row r="2604" spans="1:3" x14ac:dyDescent="0.25">
      <c r="A2604" t="s">
        <v>14133</v>
      </c>
      <c r="B2604" t="s">
        <v>14134</v>
      </c>
      <c r="C2604" s="36" t="s">
        <v>13421</v>
      </c>
    </row>
    <row r="2605" spans="1:3" x14ac:dyDescent="0.25">
      <c r="A2605" t="s">
        <v>14135</v>
      </c>
      <c r="B2605" t="s">
        <v>14136</v>
      </c>
      <c r="C2605" s="36" t="s">
        <v>13421</v>
      </c>
    </row>
    <row r="2606" spans="1:3" x14ac:dyDescent="0.25">
      <c r="A2606" t="s">
        <v>14200</v>
      </c>
      <c r="B2606" t="s">
        <v>14201</v>
      </c>
      <c r="C2606" s="36" t="s">
        <v>13421</v>
      </c>
    </row>
    <row r="2607" spans="1:3" x14ac:dyDescent="0.25">
      <c r="A2607" t="s">
        <v>14139</v>
      </c>
      <c r="B2607" t="s">
        <v>14140</v>
      </c>
      <c r="C2607" s="36" t="s">
        <v>13421</v>
      </c>
    </row>
    <row r="2608" spans="1:3" x14ac:dyDescent="0.25">
      <c r="A2608" t="s">
        <v>14141</v>
      </c>
      <c r="B2608" t="s">
        <v>14142</v>
      </c>
      <c r="C2608" s="36" t="s">
        <v>13421</v>
      </c>
    </row>
    <row r="2609" spans="1:3" x14ac:dyDescent="0.25">
      <c r="A2609" t="s">
        <v>14143</v>
      </c>
      <c r="B2609" t="s">
        <v>14144</v>
      </c>
      <c r="C2609" s="36" t="s">
        <v>13421</v>
      </c>
    </row>
    <row r="2610" spans="1:3" x14ac:dyDescent="0.25">
      <c r="A2610" t="s">
        <v>14145</v>
      </c>
      <c r="B2610" t="s">
        <v>14146</v>
      </c>
      <c r="C2610" s="36" t="s">
        <v>13421</v>
      </c>
    </row>
    <row r="2611" spans="1:3" x14ac:dyDescent="0.25">
      <c r="A2611" t="s">
        <v>14147</v>
      </c>
      <c r="B2611" t="s">
        <v>14148</v>
      </c>
      <c r="C2611" s="36" t="s">
        <v>13421</v>
      </c>
    </row>
    <row r="2612" spans="1:3" x14ac:dyDescent="0.25">
      <c r="A2612" t="s">
        <v>14149</v>
      </c>
      <c r="B2612" t="s">
        <v>14150</v>
      </c>
      <c r="C2612" s="36" t="s">
        <v>13421</v>
      </c>
    </row>
    <row r="2613" spans="1:3" x14ac:dyDescent="0.25">
      <c r="A2613" t="s">
        <v>14151</v>
      </c>
      <c r="B2613" t="s">
        <v>14152</v>
      </c>
      <c r="C2613" s="36" t="s">
        <v>13421</v>
      </c>
    </row>
    <row r="2614" spans="1:3" x14ac:dyDescent="0.25">
      <c r="A2614" t="s">
        <v>14153</v>
      </c>
      <c r="B2614" t="s">
        <v>14154</v>
      </c>
      <c r="C2614" s="36" t="s">
        <v>13421</v>
      </c>
    </row>
    <row r="2615" spans="1:3" x14ac:dyDescent="0.25">
      <c r="A2615" t="s">
        <v>14155</v>
      </c>
      <c r="B2615" t="s">
        <v>14156</v>
      </c>
      <c r="C2615" s="36" t="s">
        <v>13421</v>
      </c>
    </row>
    <row r="2616" spans="1:3" x14ac:dyDescent="0.25">
      <c r="A2616" t="s">
        <v>14157</v>
      </c>
      <c r="B2616" t="s">
        <v>14158</v>
      </c>
      <c r="C2616" s="36" t="s">
        <v>13421</v>
      </c>
    </row>
    <row r="2617" spans="1:3" x14ac:dyDescent="0.25">
      <c r="A2617" t="s">
        <v>14159</v>
      </c>
      <c r="B2617" t="s">
        <v>14160</v>
      </c>
      <c r="C2617" s="36" t="s">
        <v>13421</v>
      </c>
    </row>
    <row r="2618" spans="1:3" x14ac:dyDescent="0.25">
      <c r="A2618" t="s">
        <v>14161</v>
      </c>
      <c r="B2618" t="s">
        <v>14162</v>
      </c>
      <c r="C2618" s="36" t="s">
        <v>13421</v>
      </c>
    </row>
    <row r="2619" spans="1:3" x14ac:dyDescent="0.25">
      <c r="A2619" t="s">
        <v>14163</v>
      </c>
      <c r="B2619" t="s">
        <v>14164</v>
      </c>
      <c r="C2619" s="36" t="s">
        <v>13421</v>
      </c>
    </row>
    <row r="2620" spans="1:3" x14ac:dyDescent="0.25">
      <c r="A2620" t="s">
        <v>14165</v>
      </c>
      <c r="B2620" t="s">
        <v>14166</v>
      </c>
      <c r="C2620" s="36" t="s">
        <v>13421</v>
      </c>
    </row>
    <row r="2621" spans="1:3" x14ac:dyDescent="0.25">
      <c r="A2621" t="s">
        <v>8855</v>
      </c>
      <c r="B2621" t="s">
        <v>14167</v>
      </c>
      <c r="C2621" s="36" t="s">
        <v>13421</v>
      </c>
    </row>
    <row r="2622" spans="1:3" x14ac:dyDescent="0.25">
      <c r="A2622" t="s">
        <v>14168</v>
      </c>
      <c r="B2622" t="s">
        <v>14169</v>
      </c>
      <c r="C2622" s="36" t="s">
        <v>13421</v>
      </c>
    </row>
    <row r="2623" spans="1:3" x14ac:dyDescent="0.25">
      <c r="A2623" t="s">
        <v>14170</v>
      </c>
      <c r="B2623" t="s">
        <v>14171</v>
      </c>
      <c r="C2623" s="36" t="s">
        <v>13421</v>
      </c>
    </row>
    <row r="2624" spans="1:3" x14ac:dyDescent="0.25">
      <c r="A2624" t="s">
        <v>14172</v>
      </c>
      <c r="B2624" t="s">
        <v>14173</v>
      </c>
      <c r="C2624" s="36" t="s">
        <v>13421</v>
      </c>
    </row>
    <row r="2625" spans="1:3" x14ac:dyDescent="0.25">
      <c r="A2625" t="s">
        <v>14174</v>
      </c>
      <c r="B2625" t="s">
        <v>14175</v>
      </c>
      <c r="C2625" s="36" t="s">
        <v>13421</v>
      </c>
    </row>
    <row r="2626" spans="1:3" x14ac:dyDescent="0.25">
      <c r="A2626" t="s">
        <v>14202</v>
      </c>
      <c r="B2626" t="s">
        <v>14203</v>
      </c>
      <c r="C2626" s="36" t="s">
        <v>13421</v>
      </c>
    </row>
    <row r="2627" spans="1:3" x14ac:dyDescent="0.25">
      <c r="A2627" t="s">
        <v>14176</v>
      </c>
      <c r="B2627" t="s">
        <v>14177</v>
      </c>
      <c r="C2627" s="36" t="s">
        <v>13421</v>
      </c>
    </row>
    <row r="2628" spans="1:3" x14ac:dyDescent="0.25">
      <c r="A2628" t="s">
        <v>14178</v>
      </c>
      <c r="B2628" t="s">
        <v>14179</v>
      </c>
      <c r="C2628" s="36" t="s">
        <v>13421</v>
      </c>
    </row>
    <row r="2629" spans="1:3" x14ac:dyDescent="0.25">
      <c r="A2629" t="s">
        <v>14180</v>
      </c>
      <c r="B2629" t="s">
        <v>14181</v>
      </c>
      <c r="C2629" s="36" t="s">
        <v>13421</v>
      </c>
    </row>
    <row r="2630" spans="1:3" x14ac:dyDescent="0.25">
      <c r="A2630" t="s">
        <v>14204</v>
      </c>
      <c r="B2630" t="s">
        <v>14205</v>
      </c>
      <c r="C2630" s="36" t="s">
        <v>13421</v>
      </c>
    </row>
    <row r="2631" spans="1:3" x14ac:dyDescent="0.25">
      <c r="A2631" t="s">
        <v>14206</v>
      </c>
      <c r="B2631" t="s">
        <v>14207</v>
      </c>
      <c r="C2631" s="36" t="s">
        <v>13421</v>
      </c>
    </row>
    <row r="2632" spans="1:3" x14ac:dyDescent="0.25">
      <c r="A2632" t="s">
        <v>14182</v>
      </c>
      <c r="B2632" t="s">
        <v>14183</v>
      </c>
      <c r="C2632" s="36" t="s">
        <v>13421</v>
      </c>
    </row>
    <row r="2633" spans="1:3" x14ac:dyDescent="0.25">
      <c r="A2633" t="s">
        <v>14208</v>
      </c>
      <c r="B2633" t="s">
        <v>14209</v>
      </c>
      <c r="C2633" s="36" t="s">
        <v>13421</v>
      </c>
    </row>
    <row r="2634" spans="1:3" x14ac:dyDescent="0.25">
      <c r="A2634" t="s">
        <v>14188</v>
      </c>
      <c r="B2634" t="s">
        <v>14189</v>
      </c>
      <c r="C2634" s="36" t="s">
        <v>13421</v>
      </c>
    </row>
    <row r="2635" spans="1:3" x14ac:dyDescent="0.25">
      <c r="A2635" t="s">
        <v>14190</v>
      </c>
      <c r="B2635" t="s">
        <v>14191</v>
      </c>
      <c r="C2635" s="36" t="s">
        <v>13421</v>
      </c>
    </row>
    <row r="2636" spans="1:3" x14ac:dyDescent="0.25">
      <c r="A2636" t="s">
        <v>14184</v>
      </c>
      <c r="B2636" t="s">
        <v>14185</v>
      </c>
      <c r="C2636" s="36" t="s">
        <v>13421</v>
      </c>
    </row>
    <row r="2637" spans="1:3" x14ac:dyDescent="0.25">
      <c r="A2637" t="s">
        <v>14186</v>
      </c>
      <c r="B2637" t="s">
        <v>14187</v>
      </c>
      <c r="C2637" s="36" t="s">
        <v>13421</v>
      </c>
    </row>
    <row r="2638" spans="1:3" x14ac:dyDescent="0.25">
      <c r="A2638" t="s">
        <v>14210</v>
      </c>
      <c r="B2638" t="s">
        <v>14211</v>
      </c>
      <c r="C2638" s="36" t="s">
        <v>13421</v>
      </c>
    </row>
    <row r="2639" spans="1:3" x14ac:dyDescent="0.25">
      <c r="A2639" t="s">
        <v>14192</v>
      </c>
      <c r="B2639" t="s">
        <v>14193</v>
      </c>
      <c r="C2639" s="36" t="s">
        <v>13421</v>
      </c>
    </row>
    <row r="2640" spans="1:3" x14ac:dyDescent="0.25">
      <c r="A2640" t="s">
        <v>14212</v>
      </c>
      <c r="B2640" t="s">
        <v>14213</v>
      </c>
      <c r="C2640" s="36" t="s">
        <v>13421</v>
      </c>
    </row>
    <row r="2641" spans="1:3" x14ac:dyDescent="0.25">
      <c r="A2641" t="s">
        <v>14214</v>
      </c>
      <c r="B2641" t="s">
        <v>14215</v>
      </c>
      <c r="C2641" s="36" t="s">
        <v>13421</v>
      </c>
    </row>
    <row r="2642" spans="1:3" x14ac:dyDescent="0.25">
      <c r="A2642" t="s">
        <v>14216</v>
      </c>
      <c r="B2642" t="s">
        <v>14217</v>
      </c>
      <c r="C2642" s="36" t="s">
        <v>13421</v>
      </c>
    </row>
    <row r="2643" spans="1:3" x14ac:dyDescent="0.25">
      <c r="A2643" t="s">
        <v>14196</v>
      </c>
      <c r="B2643" t="s">
        <v>14197</v>
      </c>
      <c r="C2643" s="36" t="s">
        <v>13421</v>
      </c>
    </row>
    <row r="2644" spans="1:3" x14ac:dyDescent="0.25">
      <c r="A2644" t="s">
        <v>14198</v>
      </c>
      <c r="B2644" t="s">
        <v>14199</v>
      </c>
      <c r="C2644" s="36" t="s">
        <v>13421</v>
      </c>
    </row>
    <row r="2645" spans="1:3" x14ac:dyDescent="0.25">
      <c r="A2645" t="s">
        <v>14218</v>
      </c>
      <c r="B2645" t="s">
        <v>14219</v>
      </c>
      <c r="C2645" s="36" t="s">
        <v>13421</v>
      </c>
    </row>
    <row r="2646" spans="1:3" x14ac:dyDescent="0.25">
      <c r="A2646" t="s">
        <v>14224</v>
      </c>
      <c r="B2646" t="s">
        <v>14225</v>
      </c>
      <c r="C2646" s="36" t="s">
        <v>13421</v>
      </c>
    </row>
    <row r="2647" spans="1:3" x14ac:dyDescent="0.25">
      <c r="A2647" t="s">
        <v>14226</v>
      </c>
      <c r="B2647" t="s">
        <v>14227</v>
      </c>
      <c r="C2647" s="36" t="s">
        <v>13421</v>
      </c>
    </row>
    <row r="2648" spans="1:3" x14ac:dyDescent="0.25">
      <c r="A2648" t="s">
        <v>14228</v>
      </c>
      <c r="B2648" t="s">
        <v>14229</v>
      </c>
      <c r="C2648" s="36" t="s">
        <v>13421</v>
      </c>
    </row>
    <row r="2649" spans="1:3" x14ac:dyDescent="0.25">
      <c r="A2649" t="s">
        <v>14230</v>
      </c>
      <c r="B2649" t="s">
        <v>14231</v>
      </c>
      <c r="C2649" s="36" t="s">
        <v>13421</v>
      </c>
    </row>
    <row r="2650" spans="1:3" x14ac:dyDescent="0.25">
      <c r="A2650" t="s">
        <v>14232</v>
      </c>
      <c r="B2650" t="s">
        <v>14233</v>
      </c>
      <c r="C2650" s="36" t="s">
        <v>13421</v>
      </c>
    </row>
    <row r="2651" spans="1:3" x14ac:dyDescent="0.25">
      <c r="A2651" t="s">
        <v>14274</v>
      </c>
      <c r="B2651" t="s">
        <v>14275</v>
      </c>
      <c r="C2651" s="36" t="s">
        <v>13421</v>
      </c>
    </row>
    <row r="2652" spans="1:3" x14ac:dyDescent="0.25">
      <c r="A2652" t="s">
        <v>14234</v>
      </c>
      <c r="B2652" t="s">
        <v>14235</v>
      </c>
      <c r="C2652" s="36" t="s">
        <v>13421</v>
      </c>
    </row>
    <row r="2653" spans="1:3" x14ac:dyDescent="0.25">
      <c r="A2653" t="s">
        <v>14236</v>
      </c>
      <c r="B2653" t="s">
        <v>14237</v>
      </c>
      <c r="C2653" s="36" t="s">
        <v>13421</v>
      </c>
    </row>
    <row r="2654" spans="1:3" x14ac:dyDescent="0.25">
      <c r="A2654" t="s">
        <v>14238</v>
      </c>
      <c r="B2654" t="s">
        <v>14239</v>
      </c>
      <c r="C2654" s="36" t="s">
        <v>13421</v>
      </c>
    </row>
    <row r="2655" spans="1:3" x14ac:dyDescent="0.25">
      <c r="A2655" t="s">
        <v>14240</v>
      </c>
      <c r="B2655" t="s">
        <v>14241</v>
      </c>
      <c r="C2655" s="36" t="s">
        <v>13421</v>
      </c>
    </row>
    <row r="2656" spans="1:3" x14ac:dyDescent="0.25">
      <c r="A2656" t="s">
        <v>14242</v>
      </c>
      <c r="B2656" t="s">
        <v>14243</v>
      </c>
      <c r="C2656" s="36" t="s">
        <v>13421</v>
      </c>
    </row>
    <row r="2657" spans="1:3" x14ac:dyDescent="0.25">
      <c r="A2657" t="s">
        <v>14244</v>
      </c>
      <c r="B2657" t="s">
        <v>14245</v>
      </c>
      <c r="C2657" s="36" t="s">
        <v>13421</v>
      </c>
    </row>
    <row r="2658" spans="1:3" x14ac:dyDescent="0.25">
      <c r="A2658" t="s">
        <v>14246</v>
      </c>
      <c r="B2658" t="s">
        <v>14247</v>
      </c>
      <c r="C2658" s="36" t="s">
        <v>13421</v>
      </c>
    </row>
    <row r="2659" spans="1:3" x14ac:dyDescent="0.25">
      <c r="A2659" t="s">
        <v>14248</v>
      </c>
      <c r="B2659" t="s">
        <v>14249</v>
      </c>
      <c r="C2659" s="36" t="s">
        <v>13421</v>
      </c>
    </row>
    <row r="2660" spans="1:3" x14ac:dyDescent="0.25">
      <c r="A2660" t="s">
        <v>14250</v>
      </c>
      <c r="B2660" t="s">
        <v>14251</v>
      </c>
      <c r="C2660" s="36" t="s">
        <v>13421</v>
      </c>
    </row>
    <row r="2661" spans="1:3" x14ac:dyDescent="0.25">
      <c r="A2661" t="s">
        <v>14252</v>
      </c>
      <c r="B2661" t="s">
        <v>14253</v>
      </c>
      <c r="C2661" s="36" t="s">
        <v>13421</v>
      </c>
    </row>
    <row r="2662" spans="1:3" x14ac:dyDescent="0.25">
      <c r="A2662" t="s">
        <v>14254</v>
      </c>
      <c r="B2662" t="s">
        <v>14255</v>
      </c>
      <c r="C2662" s="36" t="s">
        <v>13421</v>
      </c>
    </row>
    <row r="2663" spans="1:3" x14ac:dyDescent="0.25">
      <c r="A2663" t="s">
        <v>14256</v>
      </c>
      <c r="B2663" t="s">
        <v>14257</v>
      </c>
      <c r="C2663" s="36" t="s">
        <v>13421</v>
      </c>
    </row>
    <row r="2664" spans="1:3" x14ac:dyDescent="0.25">
      <c r="A2664" t="s">
        <v>14262</v>
      </c>
      <c r="B2664" t="s">
        <v>14263</v>
      </c>
      <c r="C2664" s="36" t="s">
        <v>13421</v>
      </c>
    </row>
    <row r="2665" spans="1:3" x14ac:dyDescent="0.25">
      <c r="A2665" t="s">
        <v>14258</v>
      </c>
      <c r="B2665" t="s">
        <v>14259</v>
      </c>
      <c r="C2665" s="36" t="s">
        <v>13421</v>
      </c>
    </row>
    <row r="2666" spans="1:3" x14ac:dyDescent="0.25">
      <c r="A2666" t="s">
        <v>14260</v>
      </c>
      <c r="B2666" t="s">
        <v>14261</v>
      </c>
      <c r="C2666" s="36" t="s">
        <v>13421</v>
      </c>
    </row>
    <row r="2667" spans="1:3" x14ac:dyDescent="0.25">
      <c r="A2667" t="s">
        <v>14264</v>
      </c>
      <c r="B2667" t="s">
        <v>14265</v>
      </c>
      <c r="C2667" s="36" t="s">
        <v>13421</v>
      </c>
    </row>
    <row r="2668" spans="1:3" x14ac:dyDescent="0.25">
      <c r="A2668" t="s">
        <v>14266</v>
      </c>
      <c r="B2668" t="s">
        <v>14267</v>
      </c>
      <c r="C2668" s="36" t="s">
        <v>13421</v>
      </c>
    </row>
    <row r="2669" spans="1:3" x14ac:dyDescent="0.25">
      <c r="A2669" t="s">
        <v>14268</v>
      </c>
      <c r="B2669" t="s">
        <v>14269</v>
      </c>
      <c r="C2669" s="36" t="s">
        <v>13421</v>
      </c>
    </row>
    <row r="2670" spans="1:3" x14ac:dyDescent="0.25">
      <c r="A2670" t="s">
        <v>14270</v>
      </c>
      <c r="B2670" t="s">
        <v>14271</v>
      </c>
      <c r="C2670" s="36" t="s">
        <v>13421</v>
      </c>
    </row>
    <row r="2671" spans="1:3" x14ac:dyDescent="0.25">
      <c r="A2671" t="s">
        <v>14272</v>
      </c>
      <c r="B2671" t="s">
        <v>14273</v>
      </c>
      <c r="C2671" s="36" t="s">
        <v>13421</v>
      </c>
    </row>
    <row r="2672" spans="1:3" x14ac:dyDescent="0.25">
      <c r="A2672" t="s">
        <v>14276</v>
      </c>
      <c r="B2672" t="s">
        <v>14277</v>
      </c>
      <c r="C2672" s="36" t="s">
        <v>13421</v>
      </c>
    </row>
    <row r="2673" spans="1:3" x14ac:dyDescent="0.25">
      <c r="A2673" t="s">
        <v>14278</v>
      </c>
      <c r="B2673" t="s">
        <v>14279</v>
      </c>
      <c r="C2673" s="36" t="s">
        <v>13421</v>
      </c>
    </row>
    <row r="2674" spans="1:3" x14ac:dyDescent="0.25">
      <c r="A2674" t="s">
        <v>14280</v>
      </c>
      <c r="B2674" t="s">
        <v>14281</v>
      </c>
      <c r="C2674" s="36" t="s">
        <v>13421</v>
      </c>
    </row>
    <row r="2675" spans="1:3" x14ac:dyDescent="0.25">
      <c r="A2675" t="s">
        <v>14282</v>
      </c>
      <c r="B2675" t="s">
        <v>14283</v>
      </c>
      <c r="C2675" s="36" t="s">
        <v>13421</v>
      </c>
    </row>
    <row r="2676" spans="1:3" x14ac:dyDescent="0.25">
      <c r="A2676" t="s">
        <v>14284</v>
      </c>
      <c r="B2676" t="s">
        <v>14285</v>
      </c>
      <c r="C2676" s="36" t="s">
        <v>13421</v>
      </c>
    </row>
    <row r="2677" spans="1:3" x14ac:dyDescent="0.25">
      <c r="A2677" t="s">
        <v>14286</v>
      </c>
      <c r="B2677" t="s">
        <v>14287</v>
      </c>
      <c r="C2677" s="36" t="s">
        <v>13421</v>
      </c>
    </row>
    <row r="2678" spans="1:3" x14ac:dyDescent="0.25">
      <c r="A2678" t="s">
        <v>14288</v>
      </c>
      <c r="B2678" t="s">
        <v>14289</v>
      </c>
      <c r="C2678" s="36" t="s">
        <v>13421</v>
      </c>
    </row>
    <row r="2679" spans="1:3" x14ac:dyDescent="0.25">
      <c r="A2679" t="s">
        <v>14290</v>
      </c>
      <c r="B2679" t="s">
        <v>14291</v>
      </c>
      <c r="C2679" s="36" t="s">
        <v>13421</v>
      </c>
    </row>
    <row r="2680" spans="1:3" x14ac:dyDescent="0.25">
      <c r="A2680" t="s">
        <v>14292</v>
      </c>
      <c r="B2680" t="s">
        <v>14293</v>
      </c>
      <c r="C2680" s="36" t="s">
        <v>13421</v>
      </c>
    </row>
    <row r="2681" spans="1:3" x14ac:dyDescent="0.25">
      <c r="A2681" t="s">
        <v>14294</v>
      </c>
      <c r="B2681" t="s">
        <v>14295</v>
      </c>
      <c r="C2681" s="36" t="s">
        <v>13421</v>
      </c>
    </row>
    <row r="2682" spans="1:3" x14ac:dyDescent="0.25">
      <c r="A2682" t="s">
        <v>14296</v>
      </c>
      <c r="B2682" t="s">
        <v>14297</v>
      </c>
      <c r="C2682" s="36" t="s">
        <v>13421</v>
      </c>
    </row>
    <row r="2683" spans="1:3" x14ac:dyDescent="0.25">
      <c r="A2683" t="s">
        <v>14298</v>
      </c>
      <c r="B2683" t="s">
        <v>14299</v>
      </c>
      <c r="C2683" s="36" t="s">
        <v>13421</v>
      </c>
    </row>
    <row r="2684" spans="1:3" x14ac:dyDescent="0.25">
      <c r="A2684" t="s">
        <v>14300</v>
      </c>
      <c r="B2684" t="s">
        <v>14301</v>
      </c>
      <c r="C2684" s="36" t="s">
        <v>13421</v>
      </c>
    </row>
    <row r="2685" spans="1:3" x14ac:dyDescent="0.25">
      <c r="A2685" t="s">
        <v>14302</v>
      </c>
      <c r="B2685" t="s">
        <v>14303</v>
      </c>
      <c r="C2685" s="36" t="s">
        <v>13421</v>
      </c>
    </row>
    <row r="2686" spans="1:3" x14ac:dyDescent="0.25">
      <c r="A2686" t="s">
        <v>14304</v>
      </c>
      <c r="B2686" t="s">
        <v>14305</v>
      </c>
      <c r="C2686" s="36" t="s">
        <v>13421</v>
      </c>
    </row>
    <row r="2687" spans="1:3" x14ac:dyDescent="0.25">
      <c r="A2687" t="s">
        <v>14306</v>
      </c>
      <c r="B2687" t="s">
        <v>14307</v>
      </c>
      <c r="C2687" s="36" t="s">
        <v>13421</v>
      </c>
    </row>
    <row r="2688" spans="1:3" x14ac:dyDescent="0.25">
      <c r="A2688" t="s">
        <v>14308</v>
      </c>
      <c r="B2688" t="s">
        <v>14309</v>
      </c>
      <c r="C2688" s="36" t="s">
        <v>13421</v>
      </c>
    </row>
    <row r="2689" spans="1:3" x14ac:dyDescent="0.25">
      <c r="A2689" t="s">
        <v>14310</v>
      </c>
      <c r="B2689" t="s">
        <v>14311</v>
      </c>
      <c r="C2689" s="36" t="s">
        <v>13421</v>
      </c>
    </row>
    <row r="2690" spans="1:3" x14ac:dyDescent="0.25">
      <c r="A2690" t="s">
        <v>14312</v>
      </c>
      <c r="B2690" t="s">
        <v>14313</v>
      </c>
      <c r="C2690" s="36" t="s">
        <v>13421</v>
      </c>
    </row>
    <row r="2691" spans="1:3" x14ac:dyDescent="0.25">
      <c r="A2691" t="s">
        <v>14314</v>
      </c>
      <c r="B2691" t="s">
        <v>14315</v>
      </c>
      <c r="C2691" s="36" t="s">
        <v>13421</v>
      </c>
    </row>
    <row r="2692" spans="1:3" x14ac:dyDescent="0.25">
      <c r="A2692" t="s">
        <v>14316</v>
      </c>
      <c r="B2692" t="s">
        <v>14317</v>
      </c>
      <c r="C2692" s="36" t="s">
        <v>13421</v>
      </c>
    </row>
    <row r="2693" spans="1:3" x14ac:dyDescent="0.25">
      <c r="A2693" t="s">
        <v>14318</v>
      </c>
      <c r="B2693" t="s">
        <v>14319</v>
      </c>
      <c r="C2693" s="36" t="s">
        <v>13421</v>
      </c>
    </row>
    <row r="2694" spans="1:3" x14ac:dyDescent="0.25">
      <c r="A2694" t="s">
        <v>14322</v>
      </c>
      <c r="B2694" t="s">
        <v>14323</v>
      </c>
      <c r="C2694" s="36" t="s">
        <v>13421</v>
      </c>
    </row>
    <row r="2695" spans="1:3" x14ac:dyDescent="0.25">
      <c r="A2695" t="s">
        <v>14324</v>
      </c>
      <c r="B2695" t="s">
        <v>14325</v>
      </c>
      <c r="C2695" s="36" t="s">
        <v>13421</v>
      </c>
    </row>
    <row r="2696" spans="1:3" x14ac:dyDescent="0.25">
      <c r="A2696" t="s">
        <v>14326</v>
      </c>
      <c r="B2696" t="s">
        <v>14327</v>
      </c>
      <c r="C2696" s="36" t="s">
        <v>13421</v>
      </c>
    </row>
    <row r="2697" spans="1:3" x14ac:dyDescent="0.25">
      <c r="A2697" t="s">
        <v>14328</v>
      </c>
      <c r="B2697" t="s">
        <v>14329</v>
      </c>
      <c r="C2697" s="36" t="s">
        <v>13421</v>
      </c>
    </row>
    <row r="2698" spans="1:3" x14ac:dyDescent="0.25">
      <c r="A2698" t="s">
        <v>14330</v>
      </c>
      <c r="B2698" t="s">
        <v>14331</v>
      </c>
      <c r="C2698" s="36" t="s">
        <v>13421</v>
      </c>
    </row>
    <row r="2699" spans="1:3" x14ac:dyDescent="0.25">
      <c r="A2699" t="s">
        <v>14332</v>
      </c>
      <c r="B2699" t="s">
        <v>14333</v>
      </c>
      <c r="C2699" s="36" t="s">
        <v>13421</v>
      </c>
    </row>
    <row r="2700" spans="1:3" x14ac:dyDescent="0.25">
      <c r="A2700" t="s">
        <v>14334</v>
      </c>
      <c r="B2700" t="s">
        <v>14335</v>
      </c>
      <c r="C2700" s="36" t="s">
        <v>13421</v>
      </c>
    </row>
    <row r="2701" spans="1:3" x14ac:dyDescent="0.25">
      <c r="A2701" t="s">
        <v>14336</v>
      </c>
      <c r="B2701" t="s">
        <v>14337</v>
      </c>
      <c r="C2701" s="36" t="s">
        <v>13421</v>
      </c>
    </row>
    <row r="2702" spans="1:3" x14ac:dyDescent="0.25">
      <c r="A2702" t="s">
        <v>14338</v>
      </c>
      <c r="B2702" t="s">
        <v>14339</v>
      </c>
      <c r="C2702" s="36" t="s">
        <v>13421</v>
      </c>
    </row>
    <row r="2703" spans="1:3" x14ac:dyDescent="0.25">
      <c r="A2703" t="s">
        <v>14340</v>
      </c>
      <c r="B2703" t="s">
        <v>14341</v>
      </c>
      <c r="C2703" s="36" t="s">
        <v>13421</v>
      </c>
    </row>
    <row r="2704" spans="1:3" x14ac:dyDescent="0.25">
      <c r="A2704" t="s">
        <v>14342</v>
      </c>
      <c r="B2704" t="s">
        <v>14343</v>
      </c>
      <c r="C2704" s="36" t="s">
        <v>13421</v>
      </c>
    </row>
    <row r="2705" spans="1:3" x14ac:dyDescent="0.25">
      <c r="A2705" t="s">
        <v>14344</v>
      </c>
      <c r="B2705" t="s">
        <v>14345</v>
      </c>
      <c r="C2705" s="36" t="s">
        <v>13421</v>
      </c>
    </row>
    <row r="2706" spans="1:3" x14ac:dyDescent="0.25">
      <c r="A2706" t="s">
        <v>14346</v>
      </c>
      <c r="B2706" t="s">
        <v>14347</v>
      </c>
      <c r="C2706" s="36" t="s">
        <v>13421</v>
      </c>
    </row>
    <row r="2707" spans="1:3" x14ac:dyDescent="0.25">
      <c r="A2707" t="s">
        <v>14348</v>
      </c>
      <c r="B2707" t="s">
        <v>14349</v>
      </c>
      <c r="C2707" s="36" t="s">
        <v>13421</v>
      </c>
    </row>
    <row r="2708" spans="1:3" x14ac:dyDescent="0.25">
      <c r="A2708" t="s">
        <v>14350</v>
      </c>
      <c r="B2708" t="s">
        <v>14351</v>
      </c>
      <c r="C2708" s="36" t="s">
        <v>13421</v>
      </c>
    </row>
    <row r="2709" spans="1:3" x14ac:dyDescent="0.25">
      <c r="A2709" t="s">
        <v>14352</v>
      </c>
      <c r="B2709" t="s">
        <v>14353</v>
      </c>
      <c r="C2709" s="36" t="s">
        <v>13421</v>
      </c>
    </row>
    <row r="2710" spans="1:3" x14ac:dyDescent="0.25">
      <c r="A2710" t="s">
        <v>14354</v>
      </c>
      <c r="B2710" t="s">
        <v>14355</v>
      </c>
      <c r="C2710" s="36" t="s">
        <v>13421</v>
      </c>
    </row>
    <row r="2711" spans="1:3" x14ac:dyDescent="0.25">
      <c r="A2711" t="s">
        <v>14358</v>
      </c>
      <c r="B2711" t="s">
        <v>14359</v>
      </c>
      <c r="C2711" s="36" t="s">
        <v>13421</v>
      </c>
    </row>
    <row r="2712" spans="1:3" x14ac:dyDescent="0.25">
      <c r="A2712" t="s">
        <v>14356</v>
      </c>
      <c r="B2712" t="s">
        <v>14357</v>
      </c>
      <c r="C2712" s="36" t="s">
        <v>13421</v>
      </c>
    </row>
    <row r="2713" spans="1:3" x14ac:dyDescent="0.25">
      <c r="A2713" t="s">
        <v>14360</v>
      </c>
      <c r="B2713" t="s">
        <v>14361</v>
      </c>
      <c r="C2713" s="36" t="s">
        <v>13421</v>
      </c>
    </row>
    <row r="2714" spans="1:3" x14ac:dyDescent="0.25">
      <c r="A2714" t="s">
        <v>14362</v>
      </c>
      <c r="B2714" t="s">
        <v>14363</v>
      </c>
      <c r="C2714" s="36" t="s">
        <v>13421</v>
      </c>
    </row>
    <row r="2715" spans="1:3" x14ac:dyDescent="0.25">
      <c r="A2715" t="s">
        <v>14364</v>
      </c>
      <c r="B2715" t="s">
        <v>14365</v>
      </c>
      <c r="C2715" s="36" t="s">
        <v>13421</v>
      </c>
    </row>
    <row r="2716" spans="1:3" x14ac:dyDescent="0.25">
      <c r="A2716" t="s">
        <v>14366</v>
      </c>
      <c r="B2716" t="s">
        <v>14367</v>
      </c>
      <c r="C2716" s="36" t="s">
        <v>13421</v>
      </c>
    </row>
    <row r="2717" spans="1:3" x14ac:dyDescent="0.25">
      <c r="A2717" t="s">
        <v>36609</v>
      </c>
      <c r="B2717" t="s">
        <v>14368</v>
      </c>
      <c r="C2717" s="36" t="s">
        <v>14369</v>
      </c>
    </row>
    <row r="2718" spans="1:3" x14ac:dyDescent="0.25">
      <c r="A2718" t="s">
        <v>14741</v>
      </c>
      <c r="B2718" t="s">
        <v>14742</v>
      </c>
      <c r="C2718" s="36" t="s">
        <v>14369</v>
      </c>
    </row>
    <row r="2719" spans="1:3" x14ac:dyDescent="0.25">
      <c r="A2719" t="s">
        <v>36610</v>
      </c>
      <c r="B2719" t="s">
        <v>14370</v>
      </c>
      <c r="C2719" s="36" t="s">
        <v>14369</v>
      </c>
    </row>
    <row r="2720" spans="1:3" x14ac:dyDescent="0.25">
      <c r="A2720" t="s">
        <v>14934</v>
      </c>
      <c r="B2720" t="s">
        <v>14935</v>
      </c>
      <c r="C2720" s="36" t="s">
        <v>14369</v>
      </c>
    </row>
    <row r="2721" spans="1:3" x14ac:dyDescent="0.25">
      <c r="A2721" t="s">
        <v>14936</v>
      </c>
      <c r="B2721" t="s">
        <v>14937</v>
      </c>
      <c r="C2721" s="36" t="s">
        <v>14369</v>
      </c>
    </row>
    <row r="2722" spans="1:3" x14ac:dyDescent="0.25">
      <c r="A2722" t="s">
        <v>14940</v>
      </c>
      <c r="B2722" t="s">
        <v>14941</v>
      </c>
      <c r="C2722" s="36" t="s">
        <v>14369</v>
      </c>
    </row>
    <row r="2723" spans="1:3" x14ac:dyDescent="0.25">
      <c r="A2723" t="s">
        <v>14944</v>
      </c>
      <c r="B2723" t="s">
        <v>14945</v>
      </c>
      <c r="C2723" s="36" t="s">
        <v>14369</v>
      </c>
    </row>
    <row r="2724" spans="1:3" x14ac:dyDescent="0.25">
      <c r="A2724" t="s">
        <v>14954</v>
      </c>
      <c r="B2724" t="s">
        <v>14955</v>
      </c>
      <c r="C2724" s="36" t="s">
        <v>14369</v>
      </c>
    </row>
    <row r="2725" spans="1:3" x14ac:dyDescent="0.25">
      <c r="A2725" t="s">
        <v>14956</v>
      </c>
      <c r="B2725" t="s">
        <v>14957</v>
      </c>
      <c r="C2725" s="36" t="s">
        <v>14369</v>
      </c>
    </row>
    <row r="2726" spans="1:3" x14ac:dyDescent="0.25">
      <c r="A2726" t="s">
        <v>14958</v>
      </c>
      <c r="B2726" t="s">
        <v>14959</v>
      </c>
      <c r="C2726" s="36" t="s">
        <v>14369</v>
      </c>
    </row>
    <row r="2727" spans="1:3" x14ac:dyDescent="0.25">
      <c r="A2727" t="s">
        <v>14950</v>
      </c>
      <c r="B2727" t="s">
        <v>14951</v>
      </c>
      <c r="C2727" s="36" t="s">
        <v>14369</v>
      </c>
    </row>
    <row r="2728" spans="1:3" x14ac:dyDescent="0.25">
      <c r="A2728" t="s">
        <v>14952</v>
      </c>
      <c r="B2728" t="s">
        <v>14953</v>
      </c>
      <c r="C2728" s="36" t="s">
        <v>14369</v>
      </c>
    </row>
    <row r="2729" spans="1:3" x14ac:dyDescent="0.25">
      <c r="A2729" t="s">
        <v>14960</v>
      </c>
      <c r="B2729" t="s">
        <v>14961</v>
      </c>
      <c r="C2729" s="36" t="s">
        <v>14369</v>
      </c>
    </row>
    <row r="2730" spans="1:3" x14ac:dyDescent="0.25">
      <c r="A2730" t="s">
        <v>14962</v>
      </c>
      <c r="B2730" t="s">
        <v>14963</v>
      </c>
      <c r="C2730" s="36" t="s">
        <v>14369</v>
      </c>
    </row>
    <row r="2731" spans="1:3" x14ac:dyDescent="0.25">
      <c r="A2731" t="s">
        <v>14964</v>
      </c>
      <c r="B2731" t="s">
        <v>14965</v>
      </c>
      <c r="C2731" s="36" t="s">
        <v>14369</v>
      </c>
    </row>
    <row r="2732" spans="1:3" x14ac:dyDescent="0.25">
      <c r="A2732" t="s">
        <v>14966</v>
      </c>
      <c r="B2732" t="s">
        <v>14967</v>
      </c>
      <c r="C2732" s="36" t="s">
        <v>14369</v>
      </c>
    </row>
    <row r="2733" spans="1:3" x14ac:dyDescent="0.25">
      <c r="A2733" t="s">
        <v>14968</v>
      </c>
      <c r="B2733" t="s">
        <v>14969</v>
      </c>
      <c r="C2733" s="36" t="s">
        <v>14369</v>
      </c>
    </row>
    <row r="2734" spans="1:3" x14ac:dyDescent="0.25">
      <c r="A2734" t="s">
        <v>14970</v>
      </c>
      <c r="B2734" t="s">
        <v>14971</v>
      </c>
      <c r="C2734" s="36" t="s">
        <v>14369</v>
      </c>
    </row>
    <row r="2735" spans="1:3" x14ac:dyDescent="0.25">
      <c r="A2735" t="s">
        <v>14972</v>
      </c>
      <c r="B2735" t="s">
        <v>14973</v>
      </c>
      <c r="C2735" s="36" t="s">
        <v>14369</v>
      </c>
    </row>
    <row r="2736" spans="1:3" x14ac:dyDescent="0.25">
      <c r="A2736" t="s">
        <v>14974</v>
      </c>
      <c r="B2736" t="s">
        <v>14975</v>
      </c>
      <c r="C2736" s="36" t="s">
        <v>14369</v>
      </c>
    </row>
    <row r="2737" spans="1:3" x14ac:dyDescent="0.25">
      <c r="A2737" t="s">
        <v>14976</v>
      </c>
      <c r="B2737" t="s">
        <v>14977</v>
      </c>
      <c r="C2737" s="36" t="s">
        <v>14369</v>
      </c>
    </row>
    <row r="2738" spans="1:3" x14ac:dyDescent="0.25">
      <c r="A2738" t="s">
        <v>14978</v>
      </c>
      <c r="B2738" t="s">
        <v>14979</v>
      </c>
      <c r="C2738" s="36" t="s">
        <v>14369</v>
      </c>
    </row>
    <row r="2739" spans="1:3" x14ac:dyDescent="0.25">
      <c r="A2739" t="s">
        <v>14980</v>
      </c>
      <c r="B2739" t="s">
        <v>14981</v>
      </c>
      <c r="C2739" s="36" t="s">
        <v>14369</v>
      </c>
    </row>
    <row r="2740" spans="1:3" x14ac:dyDescent="0.25">
      <c r="A2740" t="s">
        <v>14982</v>
      </c>
      <c r="B2740" t="s">
        <v>14983</v>
      </c>
      <c r="C2740" s="36" t="s">
        <v>14369</v>
      </c>
    </row>
    <row r="2741" spans="1:3" x14ac:dyDescent="0.25">
      <c r="A2741" t="s">
        <v>14984</v>
      </c>
      <c r="B2741" t="s">
        <v>14985</v>
      </c>
      <c r="C2741" s="36" t="s">
        <v>14369</v>
      </c>
    </row>
    <row r="2742" spans="1:3" x14ac:dyDescent="0.25">
      <c r="A2742" t="s">
        <v>14986</v>
      </c>
      <c r="B2742" t="s">
        <v>14987</v>
      </c>
      <c r="C2742" s="36" t="s">
        <v>14369</v>
      </c>
    </row>
    <row r="2743" spans="1:3" x14ac:dyDescent="0.25">
      <c r="A2743" t="s">
        <v>14988</v>
      </c>
      <c r="B2743" t="s">
        <v>14989</v>
      </c>
      <c r="C2743" s="36" t="s">
        <v>14369</v>
      </c>
    </row>
    <row r="2744" spans="1:3" x14ac:dyDescent="0.25">
      <c r="A2744" t="s">
        <v>14990</v>
      </c>
      <c r="B2744" t="s">
        <v>14991</v>
      </c>
      <c r="C2744" s="36" t="s">
        <v>14369</v>
      </c>
    </row>
    <row r="2745" spans="1:3" x14ac:dyDescent="0.25">
      <c r="A2745" t="s">
        <v>14992</v>
      </c>
      <c r="B2745" t="s">
        <v>14993</v>
      </c>
      <c r="C2745" s="36" t="s">
        <v>14369</v>
      </c>
    </row>
    <row r="2746" spans="1:3" x14ac:dyDescent="0.25">
      <c r="A2746" t="s">
        <v>14994</v>
      </c>
      <c r="B2746" t="s">
        <v>14995</v>
      </c>
      <c r="C2746" s="36" t="s">
        <v>14369</v>
      </c>
    </row>
    <row r="2747" spans="1:3" x14ac:dyDescent="0.25">
      <c r="A2747" t="s">
        <v>14996</v>
      </c>
      <c r="B2747" t="s">
        <v>14997</v>
      </c>
      <c r="C2747" s="36" t="s">
        <v>14369</v>
      </c>
    </row>
    <row r="2748" spans="1:3" x14ac:dyDescent="0.25">
      <c r="A2748" t="s">
        <v>14998</v>
      </c>
      <c r="B2748" t="s">
        <v>14999</v>
      </c>
      <c r="C2748" s="36" t="s">
        <v>14369</v>
      </c>
    </row>
    <row r="2749" spans="1:3" x14ac:dyDescent="0.25">
      <c r="A2749" t="s">
        <v>15000</v>
      </c>
      <c r="B2749" t="s">
        <v>15001</v>
      </c>
      <c r="C2749" s="36" t="s">
        <v>14369</v>
      </c>
    </row>
    <row r="2750" spans="1:3" x14ac:dyDescent="0.25">
      <c r="A2750" t="s">
        <v>15002</v>
      </c>
      <c r="B2750" t="s">
        <v>15003</v>
      </c>
      <c r="C2750" s="36" t="s">
        <v>14369</v>
      </c>
    </row>
    <row r="2751" spans="1:3" x14ac:dyDescent="0.25">
      <c r="A2751" t="s">
        <v>15004</v>
      </c>
      <c r="B2751" t="s">
        <v>15005</v>
      </c>
      <c r="C2751" s="36" t="s">
        <v>14369</v>
      </c>
    </row>
    <row r="2752" spans="1:3" x14ac:dyDescent="0.25">
      <c r="A2752" t="s">
        <v>15006</v>
      </c>
      <c r="B2752" t="s">
        <v>15007</v>
      </c>
      <c r="C2752" s="36" t="s">
        <v>14369</v>
      </c>
    </row>
    <row r="2753" spans="1:3" x14ac:dyDescent="0.25">
      <c r="A2753" t="s">
        <v>15008</v>
      </c>
      <c r="B2753" t="s">
        <v>15009</v>
      </c>
      <c r="C2753" s="36" t="s">
        <v>14369</v>
      </c>
    </row>
    <row r="2754" spans="1:3" x14ac:dyDescent="0.25">
      <c r="A2754" t="s">
        <v>15010</v>
      </c>
      <c r="B2754" t="s">
        <v>15011</v>
      </c>
      <c r="C2754" s="36" t="s">
        <v>14369</v>
      </c>
    </row>
    <row r="2755" spans="1:3" x14ac:dyDescent="0.25">
      <c r="A2755" t="s">
        <v>15012</v>
      </c>
      <c r="B2755" t="s">
        <v>15013</v>
      </c>
      <c r="C2755" s="36" t="s">
        <v>14369</v>
      </c>
    </row>
    <row r="2756" spans="1:3" x14ac:dyDescent="0.25">
      <c r="A2756" t="s">
        <v>15014</v>
      </c>
      <c r="B2756" t="s">
        <v>15015</v>
      </c>
      <c r="C2756" s="36" t="s">
        <v>14369</v>
      </c>
    </row>
    <row r="2757" spans="1:3" x14ac:dyDescent="0.25">
      <c r="A2757" t="s">
        <v>15016</v>
      </c>
      <c r="B2757" t="s">
        <v>15017</v>
      </c>
      <c r="C2757" s="36" t="s">
        <v>14369</v>
      </c>
    </row>
    <row r="2758" spans="1:3" x14ac:dyDescent="0.25">
      <c r="A2758" t="s">
        <v>15018</v>
      </c>
      <c r="B2758" t="s">
        <v>15019</v>
      </c>
      <c r="C2758" s="36" t="s">
        <v>14369</v>
      </c>
    </row>
    <row r="2759" spans="1:3" x14ac:dyDescent="0.25">
      <c r="A2759" t="s">
        <v>15020</v>
      </c>
      <c r="B2759" t="s">
        <v>15021</v>
      </c>
      <c r="C2759" s="36" t="s">
        <v>14369</v>
      </c>
    </row>
    <row r="2760" spans="1:3" x14ac:dyDescent="0.25">
      <c r="A2760" t="s">
        <v>15022</v>
      </c>
      <c r="B2760" t="s">
        <v>15023</v>
      </c>
      <c r="C2760" s="36" t="s">
        <v>14369</v>
      </c>
    </row>
    <row r="2761" spans="1:3" x14ac:dyDescent="0.25">
      <c r="A2761" t="s">
        <v>15024</v>
      </c>
      <c r="B2761" t="s">
        <v>15025</v>
      </c>
      <c r="C2761" s="36" t="s">
        <v>14369</v>
      </c>
    </row>
    <row r="2762" spans="1:3" x14ac:dyDescent="0.25">
      <c r="A2762" t="s">
        <v>15026</v>
      </c>
      <c r="B2762" t="s">
        <v>15027</v>
      </c>
      <c r="C2762" s="36" t="s">
        <v>14369</v>
      </c>
    </row>
    <row r="2763" spans="1:3" x14ac:dyDescent="0.25">
      <c r="A2763" t="s">
        <v>15028</v>
      </c>
      <c r="B2763" t="s">
        <v>15029</v>
      </c>
      <c r="C2763" s="36" t="s">
        <v>14369</v>
      </c>
    </row>
    <row r="2764" spans="1:3" x14ac:dyDescent="0.25">
      <c r="A2764" t="s">
        <v>15030</v>
      </c>
      <c r="B2764" t="s">
        <v>15031</v>
      </c>
      <c r="C2764" s="36" t="s">
        <v>14369</v>
      </c>
    </row>
    <row r="2765" spans="1:3" x14ac:dyDescent="0.25">
      <c r="A2765" t="s">
        <v>15032</v>
      </c>
      <c r="B2765" t="s">
        <v>15033</v>
      </c>
      <c r="C2765" s="36" t="s">
        <v>14369</v>
      </c>
    </row>
    <row r="2766" spans="1:3" x14ac:dyDescent="0.25">
      <c r="A2766" t="s">
        <v>15034</v>
      </c>
      <c r="B2766" t="s">
        <v>15035</v>
      </c>
      <c r="C2766" s="36" t="s">
        <v>14369</v>
      </c>
    </row>
    <row r="2767" spans="1:3" x14ac:dyDescent="0.25">
      <c r="A2767" t="s">
        <v>15036</v>
      </c>
      <c r="B2767" t="s">
        <v>15037</v>
      </c>
      <c r="C2767" s="36" t="s">
        <v>14369</v>
      </c>
    </row>
    <row r="2768" spans="1:3" x14ac:dyDescent="0.25">
      <c r="A2768" t="s">
        <v>15038</v>
      </c>
      <c r="B2768" t="s">
        <v>15039</v>
      </c>
      <c r="C2768" s="36" t="s">
        <v>14369</v>
      </c>
    </row>
    <row r="2769" spans="1:23" x14ac:dyDescent="0.25">
      <c r="A2769" t="s">
        <v>15040</v>
      </c>
      <c r="B2769" t="s">
        <v>15041</v>
      </c>
      <c r="C2769" s="36" t="s">
        <v>14369</v>
      </c>
    </row>
    <row r="2770" spans="1:23" x14ac:dyDescent="0.25">
      <c r="A2770" t="s">
        <v>15044</v>
      </c>
      <c r="B2770" t="s">
        <v>15045</v>
      </c>
      <c r="C2770" s="36" t="s">
        <v>14369</v>
      </c>
    </row>
    <row r="2771" spans="1:23" x14ac:dyDescent="0.25">
      <c r="A2771" t="s">
        <v>15046</v>
      </c>
      <c r="B2771" t="s">
        <v>15047</v>
      </c>
      <c r="C2771" s="36" t="s">
        <v>14369</v>
      </c>
    </row>
    <row r="2772" spans="1:23" x14ac:dyDescent="0.25">
      <c r="A2772" t="s">
        <v>15042</v>
      </c>
      <c r="B2772" t="s">
        <v>15043</v>
      </c>
      <c r="C2772" s="36" t="s">
        <v>14369</v>
      </c>
    </row>
    <row r="2773" spans="1:23" x14ac:dyDescent="0.25">
      <c r="A2773" t="s">
        <v>15048</v>
      </c>
      <c r="B2773" t="s">
        <v>15049</v>
      </c>
      <c r="C2773" s="36" t="s">
        <v>14369</v>
      </c>
    </row>
    <row r="2774" spans="1:23" x14ac:dyDescent="0.25">
      <c r="A2774" t="s">
        <v>15050</v>
      </c>
      <c r="B2774" t="s">
        <v>15051</v>
      </c>
      <c r="C2774" s="36" t="s">
        <v>14369</v>
      </c>
    </row>
    <row r="2775" spans="1:23" x14ac:dyDescent="0.25">
      <c r="A2775" s="28" t="s">
        <v>15052</v>
      </c>
      <c r="B2775" s="28" t="s">
        <v>15053</v>
      </c>
      <c r="C2775" s="39" t="s">
        <v>14369</v>
      </c>
      <c r="D2775" s="42"/>
      <c r="E2775" s="42"/>
      <c r="F2775" s="42"/>
      <c r="G2775" s="42"/>
      <c r="H2775" s="42"/>
      <c r="I2775" s="42"/>
      <c r="J2775" s="28"/>
      <c r="K2775" s="28"/>
      <c r="L2775" s="28"/>
      <c r="M2775" s="28"/>
      <c r="N2775" s="28"/>
      <c r="O2775" s="28"/>
      <c r="P2775" s="28"/>
      <c r="Q2775" s="28"/>
      <c r="R2775" s="28"/>
      <c r="S2775" s="28"/>
      <c r="T2775" s="28"/>
      <c r="U2775" s="28"/>
      <c r="V2775" s="28"/>
      <c r="W2775" s="28"/>
    </row>
    <row r="2776" spans="1:23" x14ac:dyDescent="0.25">
      <c r="A2776" t="s">
        <v>15058</v>
      </c>
      <c r="B2776" t="s">
        <v>15059</v>
      </c>
      <c r="C2776" s="36" t="s">
        <v>14369</v>
      </c>
    </row>
    <row r="2777" spans="1:23" x14ac:dyDescent="0.25">
      <c r="A2777" t="s">
        <v>15060</v>
      </c>
      <c r="B2777" t="s">
        <v>15061</v>
      </c>
      <c r="C2777" s="36" t="s">
        <v>14369</v>
      </c>
    </row>
    <row r="2778" spans="1:23" x14ac:dyDescent="0.25">
      <c r="A2778" t="s">
        <v>15062</v>
      </c>
      <c r="B2778" t="s">
        <v>15063</v>
      </c>
      <c r="C2778" s="36" t="s">
        <v>14369</v>
      </c>
    </row>
    <row r="2779" spans="1:23" x14ac:dyDescent="0.25">
      <c r="A2779" t="s">
        <v>15066</v>
      </c>
      <c r="B2779" t="s">
        <v>15067</v>
      </c>
      <c r="C2779" s="36" t="s">
        <v>14369</v>
      </c>
    </row>
    <row r="2780" spans="1:23" x14ac:dyDescent="0.25">
      <c r="A2780" t="s">
        <v>15068</v>
      </c>
      <c r="B2780" t="s">
        <v>15069</v>
      </c>
      <c r="C2780" s="36" t="s">
        <v>14369</v>
      </c>
    </row>
    <row r="2781" spans="1:23" x14ac:dyDescent="0.25">
      <c r="A2781" t="s">
        <v>15070</v>
      </c>
      <c r="B2781" t="s">
        <v>15071</v>
      </c>
      <c r="C2781" s="36" t="s">
        <v>14369</v>
      </c>
    </row>
    <row r="2782" spans="1:23" x14ac:dyDescent="0.25">
      <c r="A2782" t="s">
        <v>15072</v>
      </c>
      <c r="B2782" t="s">
        <v>15073</v>
      </c>
      <c r="C2782" s="36" t="s">
        <v>14369</v>
      </c>
    </row>
    <row r="2783" spans="1:23" x14ac:dyDescent="0.25">
      <c r="A2783" t="s">
        <v>15074</v>
      </c>
      <c r="B2783" t="s">
        <v>15075</v>
      </c>
      <c r="C2783" s="36" t="s">
        <v>14369</v>
      </c>
    </row>
    <row r="2784" spans="1:23" x14ac:dyDescent="0.25">
      <c r="A2784" t="s">
        <v>15076</v>
      </c>
      <c r="B2784" t="s">
        <v>15077</v>
      </c>
      <c r="C2784" s="36" t="s">
        <v>14369</v>
      </c>
    </row>
    <row r="2785" spans="1:3" x14ac:dyDescent="0.25">
      <c r="A2785" t="s">
        <v>15078</v>
      </c>
      <c r="B2785" t="s">
        <v>15079</v>
      </c>
      <c r="C2785" s="36" t="s">
        <v>14369</v>
      </c>
    </row>
    <row r="2786" spans="1:3" x14ac:dyDescent="0.25">
      <c r="A2786" t="s">
        <v>15080</v>
      </c>
      <c r="B2786" t="s">
        <v>15081</v>
      </c>
      <c r="C2786" s="36" t="s">
        <v>14369</v>
      </c>
    </row>
    <row r="2787" spans="1:3" x14ac:dyDescent="0.25">
      <c r="A2787" t="s">
        <v>15082</v>
      </c>
      <c r="B2787" t="s">
        <v>15083</v>
      </c>
      <c r="C2787" s="36" t="s">
        <v>14369</v>
      </c>
    </row>
    <row r="2788" spans="1:3" x14ac:dyDescent="0.25">
      <c r="A2788" t="s">
        <v>15084</v>
      </c>
      <c r="B2788" t="s">
        <v>15085</v>
      </c>
      <c r="C2788" s="36" t="s">
        <v>14369</v>
      </c>
    </row>
    <row r="2789" spans="1:3" x14ac:dyDescent="0.25">
      <c r="A2789" t="s">
        <v>15086</v>
      </c>
      <c r="B2789" t="s">
        <v>15087</v>
      </c>
      <c r="C2789" s="36" t="s">
        <v>14369</v>
      </c>
    </row>
    <row r="2790" spans="1:3" x14ac:dyDescent="0.25">
      <c r="A2790" t="s">
        <v>15088</v>
      </c>
      <c r="B2790" t="s">
        <v>15089</v>
      </c>
      <c r="C2790" s="36" t="s">
        <v>14369</v>
      </c>
    </row>
    <row r="2791" spans="1:3" x14ac:dyDescent="0.25">
      <c r="A2791" t="s">
        <v>15090</v>
      </c>
      <c r="B2791" t="s">
        <v>15091</v>
      </c>
      <c r="C2791" s="36" t="s">
        <v>14369</v>
      </c>
    </row>
    <row r="2792" spans="1:3" x14ac:dyDescent="0.25">
      <c r="A2792" t="s">
        <v>15092</v>
      </c>
      <c r="B2792" t="s">
        <v>15093</v>
      </c>
      <c r="C2792" s="36" t="s">
        <v>14369</v>
      </c>
    </row>
    <row r="2793" spans="1:3" x14ac:dyDescent="0.25">
      <c r="A2793" t="s">
        <v>15094</v>
      </c>
      <c r="B2793" t="s">
        <v>15095</v>
      </c>
      <c r="C2793" s="36" t="s">
        <v>14369</v>
      </c>
    </row>
    <row r="2794" spans="1:3" x14ac:dyDescent="0.25">
      <c r="A2794" t="s">
        <v>15098</v>
      </c>
      <c r="B2794" t="s">
        <v>15099</v>
      </c>
      <c r="C2794" s="36" t="s">
        <v>14369</v>
      </c>
    </row>
    <row r="2795" spans="1:3" x14ac:dyDescent="0.25">
      <c r="A2795" t="s">
        <v>15100</v>
      </c>
      <c r="B2795" t="s">
        <v>15101</v>
      </c>
      <c r="C2795" s="36" t="s">
        <v>14369</v>
      </c>
    </row>
    <row r="2796" spans="1:3" x14ac:dyDescent="0.25">
      <c r="A2796" t="s">
        <v>15102</v>
      </c>
      <c r="B2796" t="s">
        <v>15103</v>
      </c>
      <c r="C2796" s="36" t="s">
        <v>14369</v>
      </c>
    </row>
    <row r="2797" spans="1:3" x14ac:dyDescent="0.25">
      <c r="A2797" t="s">
        <v>15112</v>
      </c>
      <c r="B2797" t="s">
        <v>15113</v>
      </c>
      <c r="C2797" s="36" t="s">
        <v>14369</v>
      </c>
    </row>
    <row r="2798" spans="1:3" x14ac:dyDescent="0.25">
      <c r="A2798" t="s">
        <v>15104</v>
      </c>
      <c r="B2798" t="s">
        <v>15105</v>
      </c>
      <c r="C2798" s="36" t="s">
        <v>14369</v>
      </c>
    </row>
    <row r="2799" spans="1:3" x14ac:dyDescent="0.25">
      <c r="A2799" t="s">
        <v>15108</v>
      </c>
      <c r="B2799" t="s">
        <v>15109</v>
      </c>
      <c r="C2799" s="36" t="s">
        <v>14369</v>
      </c>
    </row>
    <row r="2800" spans="1:3" x14ac:dyDescent="0.25">
      <c r="A2800" t="s">
        <v>15110</v>
      </c>
      <c r="B2800" t="s">
        <v>15111</v>
      </c>
      <c r="C2800" s="36" t="s">
        <v>14369</v>
      </c>
    </row>
    <row r="2801" spans="1:3" x14ac:dyDescent="0.25">
      <c r="A2801" t="s">
        <v>15114</v>
      </c>
      <c r="B2801" t="s">
        <v>15115</v>
      </c>
      <c r="C2801" s="36" t="s">
        <v>14369</v>
      </c>
    </row>
    <row r="2802" spans="1:3" x14ac:dyDescent="0.25">
      <c r="A2802" t="s">
        <v>15116</v>
      </c>
      <c r="B2802" t="s">
        <v>15117</v>
      </c>
      <c r="C2802" s="36" t="s">
        <v>14369</v>
      </c>
    </row>
    <row r="2803" spans="1:3" x14ac:dyDescent="0.25">
      <c r="A2803" t="s">
        <v>15118</v>
      </c>
      <c r="B2803" t="s">
        <v>15119</v>
      </c>
      <c r="C2803" s="36" t="s">
        <v>14369</v>
      </c>
    </row>
    <row r="2804" spans="1:3" x14ac:dyDescent="0.25">
      <c r="A2804" t="s">
        <v>15120</v>
      </c>
      <c r="B2804" t="s">
        <v>15121</v>
      </c>
      <c r="C2804" s="36" t="s">
        <v>14369</v>
      </c>
    </row>
    <row r="2805" spans="1:3" x14ac:dyDescent="0.25">
      <c r="A2805" t="s">
        <v>15122</v>
      </c>
      <c r="B2805" t="s">
        <v>15123</v>
      </c>
      <c r="C2805" s="36" t="s">
        <v>14369</v>
      </c>
    </row>
    <row r="2806" spans="1:3" x14ac:dyDescent="0.25">
      <c r="A2806" t="s">
        <v>15124</v>
      </c>
      <c r="B2806" t="s">
        <v>15125</v>
      </c>
      <c r="C2806" s="36" t="s">
        <v>14369</v>
      </c>
    </row>
    <row r="2807" spans="1:3" x14ac:dyDescent="0.25">
      <c r="A2807" t="s">
        <v>15126</v>
      </c>
      <c r="B2807" t="s">
        <v>15127</v>
      </c>
      <c r="C2807" s="36" t="s">
        <v>14369</v>
      </c>
    </row>
    <row r="2808" spans="1:3" x14ac:dyDescent="0.25">
      <c r="A2808" t="s">
        <v>15128</v>
      </c>
      <c r="B2808" t="s">
        <v>15129</v>
      </c>
      <c r="C2808" s="36" t="s">
        <v>14369</v>
      </c>
    </row>
    <row r="2809" spans="1:3" x14ac:dyDescent="0.25">
      <c r="A2809" t="s">
        <v>15130</v>
      </c>
      <c r="B2809" t="s">
        <v>15131</v>
      </c>
      <c r="C2809" s="36" t="s">
        <v>14369</v>
      </c>
    </row>
    <row r="2810" spans="1:3" x14ac:dyDescent="0.25">
      <c r="A2810" t="s">
        <v>15132</v>
      </c>
      <c r="B2810" t="s">
        <v>15133</v>
      </c>
      <c r="C2810" s="36" t="s">
        <v>14369</v>
      </c>
    </row>
    <row r="2811" spans="1:3" x14ac:dyDescent="0.25">
      <c r="A2811" t="s">
        <v>15134</v>
      </c>
      <c r="B2811" t="s">
        <v>15135</v>
      </c>
      <c r="C2811" s="36" t="s">
        <v>14369</v>
      </c>
    </row>
    <row r="2812" spans="1:3" x14ac:dyDescent="0.25">
      <c r="A2812" t="s">
        <v>15136</v>
      </c>
      <c r="B2812" t="s">
        <v>15137</v>
      </c>
      <c r="C2812" s="36" t="s">
        <v>14369</v>
      </c>
    </row>
    <row r="2813" spans="1:3" x14ac:dyDescent="0.25">
      <c r="A2813" t="s">
        <v>15138</v>
      </c>
      <c r="B2813" t="s">
        <v>15139</v>
      </c>
      <c r="C2813" s="36" t="s">
        <v>14369</v>
      </c>
    </row>
    <row r="2814" spans="1:3" x14ac:dyDescent="0.25">
      <c r="A2814" t="s">
        <v>15140</v>
      </c>
      <c r="B2814" t="s">
        <v>15141</v>
      </c>
      <c r="C2814" s="36" t="s">
        <v>14369</v>
      </c>
    </row>
    <row r="2815" spans="1:3" x14ac:dyDescent="0.25">
      <c r="A2815" t="s">
        <v>15142</v>
      </c>
      <c r="B2815" t="s">
        <v>15143</v>
      </c>
      <c r="C2815" s="36" t="s">
        <v>14369</v>
      </c>
    </row>
    <row r="2816" spans="1:3" x14ac:dyDescent="0.25">
      <c r="A2816" t="s">
        <v>15144</v>
      </c>
      <c r="B2816" t="s">
        <v>15145</v>
      </c>
      <c r="C2816" s="36" t="s">
        <v>14369</v>
      </c>
    </row>
    <row r="2817" spans="1:3" x14ac:dyDescent="0.25">
      <c r="A2817" t="s">
        <v>15146</v>
      </c>
      <c r="B2817" t="s">
        <v>15147</v>
      </c>
      <c r="C2817" s="36" t="s">
        <v>14369</v>
      </c>
    </row>
    <row r="2818" spans="1:3" x14ac:dyDescent="0.25">
      <c r="A2818" t="s">
        <v>15148</v>
      </c>
      <c r="B2818" t="s">
        <v>15149</v>
      </c>
      <c r="C2818" s="36" t="s">
        <v>14369</v>
      </c>
    </row>
    <row r="2819" spans="1:3" x14ac:dyDescent="0.25">
      <c r="A2819" t="s">
        <v>15150</v>
      </c>
      <c r="B2819" t="s">
        <v>15151</v>
      </c>
      <c r="C2819" s="36" t="s">
        <v>14369</v>
      </c>
    </row>
    <row r="2820" spans="1:3" x14ac:dyDescent="0.25">
      <c r="A2820" t="s">
        <v>15152</v>
      </c>
      <c r="B2820" t="s">
        <v>15153</v>
      </c>
      <c r="C2820" s="36" t="s">
        <v>14369</v>
      </c>
    </row>
    <row r="2821" spans="1:3" x14ac:dyDescent="0.25">
      <c r="A2821" t="s">
        <v>15154</v>
      </c>
      <c r="B2821" t="s">
        <v>15155</v>
      </c>
      <c r="C2821" s="36" t="s">
        <v>14369</v>
      </c>
    </row>
    <row r="2822" spans="1:3" x14ac:dyDescent="0.25">
      <c r="A2822" t="s">
        <v>15156</v>
      </c>
      <c r="B2822" t="s">
        <v>15157</v>
      </c>
      <c r="C2822" s="36" t="s">
        <v>14369</v>
      </c>
    </row>
    <row r="2823" spans="1:3" x14ac:dyDescent="0.25">
      <c r="A2823" t="s">
        <v>15158</v>
      </c>
      <c r="B2823" t="s">
        <v>15159</v>
      </c>
      <c r="C2823" s="36" t="s">
        <v>14369</v>
      </c>
    </row>
    <row r="2824" spans="1:3" x14ac:dyDescent="0.25">
      <c r="A2824" t="s">
        <v>15160</v>
      </c>
      <c r="B2824" t="s">
        <v>15161</v>
      </c>
      <c r="C2824" s="36" t="s">
        <v>14369</v>
      </c>
    </row>
    <row r="2825" spans="1:3" x14ac:dyDescent="0.25">
      <c r="A2825" t="s">
        <v>15209</v>
      </c>
      <c r="B2825" t="s">
        <v>15210</v>
      </c>
      <c r="C2825" s="36" t="s">
        <v>14369</v>
      </c>
    </row>
    <row r="2826" spans="1:3" x14ac:dyDescent="0.25">
      <c r="A2826" t="s">
        <v>15162</v>
      </c>
      <c r="B2826" t="s">
        <v>15163</v>
      </c>
      <c r="C2826" s="36" t="s">
        <v>14369</v>
      </c>
    </row>
    <row r="2827" spans="1:3" x14ac:dyDescent="0.25">
      <c r="A2827" t="s">
        <v>15164</v>
      </c>
      <c r="B2827" t="s">
        <v>15165</v>
      </c>
      <c r="C2827" s="36" t="s">
        <v>14369</v>
      </c>
    </row>
    <row r="2828" spans="1:3" x14ac:dyDescent="0.25">
      <c r="A2828" t="s">
        <v>6469</v>
      </c>
      <c r="B2828" t="s">
        <v>15166</v>
      </c>
      <c r="C2828" s="36" t="s">
        <v>14369</v>
      </c>
    </row>
    <row r="2829" spans="1:3" x14ac:dyDescent="0.25">
      <c r="A2829" t="s">
        <v>15167</v>
      </c>
      <c r="B2829" t="s">
        <v>15168</v>
      </c>
      <c r="C2829" s="36" t="s">
        <v>14369</v>
      </c>
    </row>
    <row r="2830" spans="1:3" x14ac:dyDescent="0.25">
      <c r="A2830" t="s">
        <v>15169</v>
      </c>
      <c r="B2830" t="s">
        <v>15170</v>
      </c>
      <c r="C2830" s="36" t="s">
        <v>14369</v>
      </c>
    </row>
    <row r="2831" spans="1:3" x14ac:dyDescent="0.25">
      <c r="A2831" t="s">
        <v>15171</v>
      </c>
      <c r="B2831" t="s">
        <v>15172</v>
      </c>
      <c r="C2831" s="36" t="s">
        <v>14369</v>
      </c>
    </row>
    <row r="2832" spans="1:3" x14ac:dyDescent="0.25">
      <c r="A2832" t="s">
        <v>15173</v>
      </c>
      <c r="B2832" t="s">
        <v>15174</v>
      </c>
      <c r="C2832" s="36" t="s">
        <v>14369</v>
      </c>
    </row>
    <row r="2833" spans="1:3" x14ac:dyDescent="0.25">
      <c r="A2833" t="s">
        <v>15175</v>
      </c>
      <c r="B2833" t="s">
        <v>15176</v>
      </c>
      <c r="C2833" s="36" t="s">
        <v>14369</v>
      </c>
    </row>
    <row r="2834" spans="1:3" x14ac:dyDescent="0.25">
      <c r="A2834" t="s">
        <v>15177</v>
      </c>
      <c r="B2834" t="s">
        <v>15178</v>
      </c>
      <c r="C2834" s="36" t="s">
        <v>14369</v>
      </c>
    </row>
    <row r="2835" spans="1:3" x14ac:dyDescent="0.25">
      <c r="A2835" t="s">
        <v>15179</v>
      </c>
      <c r="B2835" t="s">
        <v>15180</v>
      </c>
      <c r="C2835" s="36" t="s">
        <v>14369</v>
      </c>
    </row>
    <row r="2836" spans="1:3" x14ac:dyDescent="0.25">
      <c r="A2836" t="s">
        <v>15181</v>
      </c>
      <c r="B2836" t="s">
        <v>15182</v>
      </c>
      <c r="C2836" s="36" t="s">
        <v>14369</v>
      </c>
    </row>
    <row r="2837" spans="1:3" x14ac:dyDescent="0.25">
      <c r="A2837" t="s">
        <v>15183</v>
      </c>
      <c r="B2837" t="s">
        <v>15184</v>
      </c>
      <c r="C2837" s="36" t="s">
        <v>14369</v>
      </c>
    </row>
    <row r="2838" spans="1:3" x14ac:dyDescent="0.25">
      <c r="A2838" t="s">
        <v>15185</v>
      </c>
      <c r="B2838" t="s">
        <v>15186</v>
      </c>
      <c r="C2838" s="36" t="s">
        <v>14369</v>
      </c>
    </row>
    <row r="2839" spans="1:3" x14ac:dyDescent="0.25">
      <c r="A2839" t="s">
        <v>15187</v>
      </c>
      <c r="B2839" t="s">
        <v>15188</v>
      </c>
      <c r="C2839" s="36" t="s">
        <v>14369</v>
      </c>
    </row>
    <row r="2840" spans="1:3" x14ac:dyDescent="0.25">
      <c r="A2840" t="s">
        <v>15189</v>
      </c>
      <c r="B2840" t="s">
        <v>15190</v>
      </c>
      <c r="C2840" s="36" t="s">
        <v>14369</v>
      </c>
    </row>
    <row r="2841" spans="1:3" x14ac:dyDescent="0.25">
      <c r="A2841" t="s">
        <v>15191</v>
      </c>
      <c r="B2841" t="s">
        <v>15192</v>
      </c>
      <c r="C2841" s="36" t="s">
        <v>14369</v>
      </c>
    </row>
    <row r="2842" spans="1:3" x14ac:dyDescent="0.25">
      <c r="A2842" t="s">
        <v>15193</v>
      </c>
      <c r="B2842" t="s">
        <v>15194</v>
      </c>
      <c r="C2842" s="36" t="s">
        <v>14369</v>
      </c>
    </row>
    <row r="2843" spans="1:3" x14ac:dyDescent="0.25">
      <c r="A2843" t="s">
        <v>15197</v>
      </c>
      <c r="B2843" t="s">
        <v>15198</v>
      </c>
      <c r="C2843" s="36" t="s">
        <v>14369</v>
      </c>
    </row>
    <row r="2844" spans="1:3" x14ac:dyDescent="0.25">
      <c r="A2844" t="s">
        <v>15199</v>
      </c>
      <c r="B2844" t="s">
        <v>15200</v>
      </c>
      <c r="C2844" s="36" t="s">
        <v>14369</v>
      </c>
    </row>
    <row r="2845" spans="1:3" x14ac:dyDescent="0.25">
      <c r="A2845" t="s">
        <v>15201</v>
      </c>
      <c r="B2845" t="s">
        <v>15202</v>
      </c>
      <c r="C2845" s="36" t="s">
        <v>14369</v>
      </c>
    </row>
    <row r="2846" spans="1:3" x14ac:dyDescent="0.25">
      <c r="A2846" t="s">
        <v>15203</v>
      </c>
      <c r="B2846" t="s">
        <v>15204</v>
      </c>
      <c r="C2846" s="36" t="s">
        <v>14369</v>
      </c>
    </row>
    <row r="2847" spans="1:3" x14ac:dyDescent="0.25">
      <c r="A2847" t="s">
        <v>15205</v>
      </c>
      <c r="B2847" t="s">
        <v>15206</v>
      </c>
      <c r="C2847" s="36" t="s">
        <v>14369</v>
      </c>
    </row>
    <row r="2848" spans="1:3" x14ac:dyDescent="0.25">
      <c r="A2848" t="s">
        <v>15211</v>
      </c>
      <c r="B2848" t="s">
        <v>15212</v>
      </c>
      <c r="C2848" s="36" t="s">
        <v>14369</v>
      </c>
    </row>
    <row r="2849" spans="1:3" x14ac:dyDescent="0.25">
      <c r="A2849" t="s">
        <v>15213</v>
      </c>
      <c r="B2849" t="s">
        <v>15214</v>
      </c>
      <c r="C2849" s="36" t="s">
        <v>14369</v>
      </c>
    </row>
    <row r="2850" spans="1:3" x14ac:dyDescent="0.25">
      <c r="A2850" t="s">
        <v>15215</v>
      </c>
      <c r="B2850" t="s">
        <v>15216</v>
      </c>
      <c r="C2850" s="36" t="s">
        <v>14369</v>
      </c>
    </row>
    <row r="2851" spans="1:3" x14ac:dyDescent="0.25">
      <c r="A2851" t="s">
        <v>15217</v>
      </c>
      <c r="B2851" t="s">
        <v>15218</v>
      </c>
      <c r="C2851" s="36" t="s">
        <v>14369</v>
      </c>
    </row>
    <row r="2852" spans="1:3" x14ac:dyDescent="0.25">
      <c r="A2852" t="s">
        <v>11789</v>
      </c>
      <c r="B2852" t="s">
        <v>15219</v>
      </c>
      <c r="C2852" s="36" t="s">
        <v>14369</v>
      </c>
    </row>
    <row r="2853" spans="1:3" x14ac:dyDescent="0.25">
      <c r="A2853" t="s">
        <v>15220</v>
      </c>
      <c r="B2853" t="s">
        <v>15221</v>
      </c>
      <c r="C2853" s="36" t="s">
        <v>14369</v>
      </c>
    </row>
    <row r="2854" spans="1:3" x14ac:dyDescent="0.25">
      <c r="A2854" t="s">
        <v>15278</v>
      </c>
      <c r="B2854" t="s">
        <v>15279</v>
      </c>
      <c r="C2854" s="36" t="s">
        <v>15223</v>
      </c>
    </row>
    <row r="2855" spans="1:3" x14ac:dyDescent="0.25">
      <c r="A2855" t="s">
        <v>15337</v>
      </c>
      <c r="B2855" t="s">
        <v>15338</v>
      </c>
      <c r="C2855" s="36" t="s">
        <v>15223</v>
      </c>
    </row>
    <row r="2856" spans="1:3" x14ac:dyDescent="0.25">
      <c r="A2856" t="s">
        <v>42545</v>
      </c>
      <c r="B2856" t="s">
        <v>15224</v>
      </c>
      <c r="C2856" s="36" t="s">
        <v>15223</v>
      </c>
    </row>
    <row r="2857" spans="1:3" x14ac:dyDescent="0.25">
      <c r="A2857" t="s">
        <v>15690</v>
      </c>
      <c r="B2857" t="s">
        <v>15691</v>
      </c>
      <c r="C2857" s="36" t="s">
        <v>15223</v>
      </c>
    </row>
    <row r="2858" spans="1:3" x14ac:dyDescent="0.25">
      <c r="A2858" t="s">
        <v>15824</v>
      </c>
      <c r="B2858" t="s">
        <v>15825</v>
      </c>
      <c r="C2858" s="36" t="s">
        <v>15223</v>
      </c>
    </row>
    <row r="2859" spans="1:3" x14ac:dyDescent="0.25">
      <c r="A2859" t="s">
        <v>15828</v>
      </c>
      <c r="B2859" t="s">
        <v>15829</v>
      </c>
      <c r="C2859" s="36" t="s">
        <v>15223</v>
      </c>
    </row>
    <row r="2860" spans="1:3" x14ac:dyDescent="0.25">
      <c r="A2860" t="s">
        <v>15830</v>
      </c>
      <c r="B2860" t="s">
        <v>15831</v>
      </c>
      <c r="C2860" s="36" t="s">
        <v>15223</v>
      </c>
    </row>
    <row r="2861" spans="1:3" x14ac:dyDescent="0.25">
      <c r="A2861" t="s">
        <v>15832</v>
      </c>
      <c r="B2861" t="s">
        <v>15833</v>
      </c>
      <c r="C2861" s="36" t="s">
        <v>15223</v>
      </c>
    </row>
    <row r="2862" spans="1:3" x14ac:dyDescent="0.25">
      <c r="A2862" t="s">
        <v>15834</v>
      </c>
      <c r="B2862" t="s">
        <v>15835</v>
      </c>
      <c r="C2862" s="36" t="s">
        <v>15223</v>
      </c>
    </row>
    <row r="2863" spans="1:3" x14ac:dyDescent="0.25">
      <c r="A2863" t="s">
        <v>5746</v>
      </c>
      <c r="B2863" t="s">
        <v>15836</v>
      </c>
      <c r="C2863" s="36" t="s">
        <v>15223</v>
      </c>
    </row>
    <row r="2864" spans="1:3" x14ac:dyDescent="0.25">
      <c r="A2864" t="s">
        <v>15839</v>
      </c>
      <c r="B2864" t="s">
        <v>15840</v>
      </c>
      <c r="C2864" s="36" t="s">
        <v>15223</v>
      </c>
    </row>
    <row r="2865" spans="1:3" x14ac:dyDescent="0.25">
      <c r="A2865" t="s">
        <v>15841</v>
      </c>
      <c r="B2865" t="s">
        <v>15842</v>
      </c>
      <c r="C2865" s="36" t="s">
        <v>15223</v>
      </c>
    </row>
    <row r="2866" spans="1:3" x14ac:dyDescent="0.25">
      <c r="A2866" t="s">
        <v>15843</v>
      </c>
      <c r="B2866" t="s">
        <v>15844</v>
      </c>
      <c r="C2866" s="36" t="s">
        <v>15223</v>
      </c>
    </row>
    <row r="2867" spans="1:3" x14ac:dyDescent="0.25">
      <c r="A2867" t="s">
        <v>15851</v>
      </c>
      <c r="B2867" t="s">
        <v>15852</v>
      </c>
      <c r="C2867" s="36" t="s">
        <v>15223</v>
      </c>
    </row>
    <row r="2868" spans="1:3" x14ac:dyDescent="0.25">
      <c r="A2868" t="s">
        <v>15845</v>
      </c>
      <c r="B2868" t="s">
        <v>15846</v>
      </c>
      <c r="C2868" s="36" t="s">
        <v>15223</v>
      </c>
    </row>
    <row r="2869" spans="1:3" x14ac:dyDescent="0.25">
      <c r="A2869" t="s">
        <v>15847</v>
      </c>
      <c r="B2869" t="s">
        <v>15848</v>
      </c>
      <c r="C2869" s="36" t="s">
        <v>15223</v>
      </c>
    </row>
    <row r="2870" spans="1:3" x14ac:dyDescent="0.25">
      <c r="A2870" t="s">
        <v>15849</v>
      </c>
      <c r="B2870" t="s">
        <v>15850</v>
      </c>
      <c r="C2870" s="36" t="s">
        <v>15223</v>
      </c>
    </row>
    <row r="2871" spans="1:3" x14ac:dyDescent="0.25">
      <c r="A2871" t="s">
        <v>15853</v>
      </c>
      <c r="B2871" t="s">
        <v>15854</v>
      </c>
      <c r="C2871" s="36" t="s">
        <v>15223</v>
      </c>
    </row>
    <row r="2872" spans="1:3" x14ac:dyDescent="0.25">
      <c r="A2872" t="s">
        <v>15855</v>
      </c>
      <c r="B2872" t="s">
        <v>15856</v>
      </c>
      <c r="C2872" s="36" t="s">
        <v>15223</v>
      </c>
    </row>
    <row r="2873" spans="1:3" x14ac:dyDescent="0.25">
      <c r="A2873" t="s">
        <v>15857</v>
      </c>
      <c r="B2873" t="s">
        <v>15858</v>
      </c>
      <c r="C2873" s="36" t="s">
        <v>15223</v>
      </c>
    </row>
    <row r="2874" spans="1:3" x14ac:dyDescent="0.25">
      <c r="A2874" t="s">
        <v>15859</v>
      </c>
      <c r="B2874" t="s">
        <v>15860</v>
      </c>
      <c r="C2874" s="36" t="s">
        <v>15223</v>
      </c>
    </row>
    <row r="2875" spans="1:3" x14ac:dyDescent="0.25">
      <c r="A2875" t="s">
        <v>15861</v>
      </c>
      <c r="B2875" t="s">
        <v>15862</v>
      </c>
      <c r="C2875" s="36" t="s">
        <v>15223</v>
      </c>
    </row>
    <row r="2876" spans="1:3" x14ac:dyDescent="0.25">
      <c r="A2876" t="s">
        <v>15920</v>
      </c>
      <c r="B2876" t="s">
        <v>15921</v>
      </c>
      <c r="C2876" s="36" t="s">
        <v>15223</v>
      </c>
    </row>
    <row r="2877" spans="1:3" x14ac:dyDescent="0.25">
      <c r="A2877" t="s">
        <v>15922</v>
      </c>
      <c r="B2877" t="s">
        <v>15923</v>
      </c>
      <c r="C2877" s="36" t="s">
        <v>15223</v>
      </c>
    </row>
    <row r="2878" spans="1:3" x14ac:dyDescent="0.25">
      <c r="A2878" t="s">
        <v>15863</v>
      </c>
      <c r="B2878" t="s">
        <v>15864</v>
      </c>
      <c r="C2878" s="36" t="s">
        <v>15223</v>
      </c>
    </row>
    <row r="2879" spans="1:3" x14ac:dyDescent="0.25">
      <c r="A2879" t="s">
        <v>15865</v>
      </c>
      <c r="B2879" t="s">
        <v>15866</v>
      </c>
      <c r="C2879" s="36" t="s">
        <v>15223</v>
      </c>
    </row>
    <row r="2880" spans="1:3" x14ac:dyDescent="0.25">
      <c r="A2880" t="s">
        <v>15867</v>
      </c>
      <c r="B2880" t="s">
        <v>15868</v>
      </c>
      <c r="C2880" s="36" t="s">
        <v>15223</v>
      </c>
    </row>
    <row r="2881" spans="1:3" x14ac:dyDescent="0.25">
      <c r="A2881" t="s">
        <v>15869</v>
      </c>
      <c r="B2881" t="s">
        <v>15870</v>
      </c>
      <c r="C2881" s="36" t="s">
        <v>15223</v>
      </c>
    </row>
    <row r="2882" spans="1:3" x14ac:dyDescent="0.25">
      <c r="A2882" t="s">
        <v>15875</v>
      </c>
      <c r="B2882" t="s">
        <v>15876</v>
      </c>
      <c r="C2882" s="36" t="s">
        <v>15223</v>
      </c>
    </row>
    <row r="2883" spans="1:3" x14ac:dyDescent="0.25">
      <c r="A2883" t="s">
        <v>15871</v>
      </c>
      <c r="B2883" t="s">
        <v>15872</v>
      </c>
      <c r="C2883" s="36" t="s">
        <v>15223</v>
      </c>
    </row>
    <row r="2884" spans="1:3" x14ac:dyDescent="0.25">
      <c r="A2884" t="s">
        <v>15873</v>
      </c>
      <c r="B2884" t="s">
        <v>15874</v>
      </c>
      <c r="C2884" s="36" t="s">
        <v>15223</v>
      </c>
    </row>
    <row r="2885" spans="1:3" x14ac:dyDescent="0.25">
      <c r="A2885" t="s">
        <v>15877</v>
      </c>
      <c r="B2885" t="s">
        <v>15878</v>
      </c>
      <c r="C2885" s="36" t="s">
        <v>15223</v>
      </c>
    </row>
    <row r="2886" spans="1:3" x14ac:dyDescent="0.25">
      <c r="A2886" t="s">
        <v>15879</v>
      </c>
      <c r="B2886" t="s">
        <v>15880</v>
      </c>
      <c r="C2886" s="36" t="s">
        <v>15223</v>
      </c>
    </row>
    <row r="2887" spans="1:3" x14ac:dyDescent="0.25">
      <c r="A2887" t="s">
        <v>15881</v>
      </c>
      <c r="B2887" t="s">
        <v>15882</v>
      </c>
      <c r="C2887" s="36" t="s">
        <v>15223</v>
      </c>
    </row>
    <row r="2888" spans="1:3" x14ac:dyDescent="0.25">
      <c r="A2888" t="s">
        <v>13257</v>
      </c>
      <c r="B2888" t="s">
        <v>15883</v>
      </c>
      <c r="C2888" s="36" t="s">
        <v>15223</v>
      </c>
    </row>
    <row r="2889" spans="1:3" x14ac:dyDescent="0.25">
      <c r="A2889" t="s">
        <v>15884</v>
      </c>
      <c r="B2889" t="s">
        <v>15885</v>
      </c>
      <c r="C2889" s="36" t="s">
        <v>15223</v>
      </c>
    </row>
    <row r="2890" spans="1:3" x14ac:dyDescent="0.25">
      <c r="A2890" t="s">
        <v>15924</v>
      </c>
      <c r="B2890" t="s">
        <v>15925</v>
      </c>
      <c r="C2890" s="36" t="s">
        <v>15223</v>
      </c>
    </row>
    <row r="2891" spans="1:3" x14ac:dyDescent="0.25">
      <c r="A2891" t="s">
        <v>15926</v>
      </c>
      <c r="B2891" t="s">
        <v>15927</v>
      </c>
      <c r="C2891" s="36" t="s">
        <v>15223</v>
      </c>
    </row>
    <row r="2892" spans="1:3" x14ac:dyDescent="0.25">
      <c r="A2892" t="s">
        <v>15928</v>
      </c>
      <c r="B2892" t="s">
        <v>15929</v>
      </c>
      <c r="C2892" s="36" t="s">
        <v>15223</v>
      </c>
    </row>
    <row r="2893" spans="1:3" x14ac:dyDescent="0.25">
      <c r="A2893" t="s">
        <v>15886</v>
      </c>
      <c r="B2893" t="s">
        <v>15887</v>
      </c>
      <c r="C2893" s="36" t="s">
        <v>15223</v>
      </c>
    </row>
    <row r="2894" spans="1:3" x14ac:dyDescent="0.25">
      <c r="A2894" t="s">
        <v>15888</v>
      </c>
      <c r="B2894" t="s">
        <v>15889</v>
      </c>
      <c r="C2894" s="36" t="s">
        <v>15223</v>
      </c>
    </row>
    <row r="2895" spans="1:3" x14ac:dyDescent="0.25">
      <c r="A2895" t="s">
        <v>15890</v>
      </c>
      <c r="B2895" t="s">
        <v>15891</v>
      </c>
      <c r="C2895" s="36" t="s">
        <v>15223</v>
      </c>
    </row>
    <row r="2896" spans="1:3" x14ac:dyDescent="0.25">
      <c r="A2896" t="s">
        <v>15892</v>
      </c>
      <c r="B2896" t="s">
        <v>15893</v>
      </c>
      <c r="C2896" s="36" t="s">
        <v>15223</v>
      </c>
    </row>
    <row r="2897" spans="1:3" x14ac:dyDescent="0.25">
      <c r="A2897" t="s">
        <v>15894</v>
      </c>
      <c r="B2897" t="s">
        <v>15895</v>
      </c>
      <c r="C2897" s="36" t="s">
        <v>15223</v>
      </c>
    </row>
    <row r="2898" spans="1:3" x14ac:dyDescent="0.25">
      <c r="A2898" t="s">
        <v>15896</v>
      </c>
      <c r="B2898" t="s">
        <v>15897</v>
      </c>
      <c r="C2898" s="36" t="s">
        <v>15223</v>
      </c>
    </row>
    <row r="2899" spans="1:3" x14ac:dyDescent="0.25">
      <c r="A2899" t="s">
        <v>15930</v>
      </c>
      <c r="B2899" t="s">
        <v>15931</v>
      </c>
      <c r="C2899" s="36" t="s">
        <v>15223</v>
      </c>
    </row>
    <row r="2900" spans="1:3" x14ac:dyDescent="0.25">
      <c r="A2900" t="s">
        <v>15898</v>
      </c>
      <c r="B2900" t="s">
        <v>15899</v>
      </c>
      <c r="C2900" s="36" t="s">
        <v>15223</v>
      </c>
    </row>
    <row r="2901" spans="1:3" x14ac:dyDescent="0.25">
      <c r="A2901" t="s">
        <v>15900</v>
      </c>
      <c r="B2901" t="s">
        <v>15901</v>
      </c>
      <c r="C2901" s="36" t="s">
        <v>15223</v>
      </c>
    </row>
    <row r="2902" spans="1:3" x14ac:dyDescent="0.25">
      <c r="A2902" t="s">
        <v>15902</v>
      </c>
      <c r="B2902" t="s">
        <v>15903</v>
      </c>
      <c r="C2902" s="36" t="s">
        <v>15223</v>
      </c>
    </row>
    <row r="2903" spans="1:3" x14ac:dyDescent="0.25">
      <c r="A2903" t="s">
        <v>15904</v>
      </c>
      <c r="B2903" t="s">
        <v>15905</v>
      </c>
      <c r="C2903" s="36" t="s">
        <v>15223</v>
      </c>
    </row>
    <row r="2904" spans="1:3" x14ac:dyDescent="0.25">
      <c r="A2904" t="s">
        <v>15906</v>
      </c>
      <c r="B2904" t="s">
        <v>15907</v>
      </c>
      <c r="C2904" s="36" t="s">
        <v>15223</v>
      </c>
    </row>
    <row r="2905" spans="1:3" x14ac:dyDescent="0.25">
      <c r="A2905" t="s">
        <v>15908</v>
      </c>
      <c r="B2905" t="s">
        <v>15909</v>
      </c>
      <c r="C2905" s="36" t="s">
        <v>15223</v>
      </c>
    </row>
    <row r="2906" spans="1:3" x14ac:dyDescent="0.25">
      <c r="A2906" t="s">
        <v>15910</v>
      </c>
      <c r="B2906" t="s">
        <v>15911</v>
      </c>
      <c r="C2906" s="36" t="s">
        <v>15223</v>
      </c>
    </row>
    <row r="2907" spans="1:3" x14ac:dyDescent="0.25">
      <c r="A2907" t="s">
        <v>15912</v>
      </c>
      <c r="B2907" t="s">
        <v>15913</v>
      </c>
      <c r="C2907" s="36" t="s">
        <v>15223</v>
      </c>
    </row>
    <row r="2908" spans="1:3" x14ac:dyDescent="0.25">
      <c r="A2908" t="s">
        <v>15914</v>
      </c>
      <c r="B2908" t="s">
        <v>15915</v>
      </c>
      <c r="C2908" s="36" t="s">
        <v>15223</v>
      </c>
    </row>
    <row r="2909" spans="1:3" x14ac:dyDescent="0.25">
      <c r="A2909" t="s">
        <v>15916</v>
      </c>
      <c r="B2909" t="s">
        <v>15917</v>
      </c>
      <c r="C2909" s="36" t="s">
        <v>15223</v>
      </c>
    </row>
    <row r="2910" spans="1:3" x14ac:dyDescent="0.25">
      <c r="A2910" t="s">
        <v>15918</v>
      </c>
      <c r="B2910" t="s">
        <v>15919</v>
      </c>
      <c r="C2910" s="36" t="s">
        <v>15223</v>
      </c>
    </row>
    <row r="2911" spans="1:3" x14ac:dyDescent="0.25">
      <c r="A2911" t="s">
        <v>15935</v>
      </c>
      <c r="B2911" t="s">
        <v>15936</v>
      </c>
      <c r="C2911" s="36" t="s">
        <v>15223</v>
      </c>
    </row>
    <row r="2912" spans="1:3" x14ac:dyDescent="0.25">
      <c r="A2912" t="s">
        <v>15937</v>
      </c>
      <c r="B2912" t="s">
        <v>15938</v>
      </c>
      <c r="C2912" s="36" t="s">
        <v>15223</v>
      </c>
    </row>
    <row r="2913" spans="1:3" x14ac:dyDescent="0.25">
      <c r="A2913" t="s">
        <v>15939</v>
      </c>
      <c r="B2913" t="s">
        <v>15940</v>
      </c>
      <c r="C2913" s="36" t="s">
        <v>15223</v>
      </c>
    </row>
    <row r="2914" spans="1:3" x14ac:dyDescent="0.25">
      <c r="A2914" t="s">
        <v>15945</v>
      </c>
      <c r="B2914" t="s">
        <v>15946</v>
      </c>
      <c r="C2914" s="36" t="s">
        <v>15223</v>
      </c>
    </row>
    <row r="2915" spans="1:3" x14ac:dyDescent="0.25">
      <c r="A2915" t="s">
        <v>15941</v>
      </c>
      <c r="B2915" t="s">
        <v>15942</v>
      </c>
      <c r="C2915" s="36" t="s">
        <v>15223</v>
      </c>
    </row>
    <row r="2916" spans="1:3" x14ac:dyDescent="0.25">
      <c r="A2916" t="s">
        <v>15943</v>
      </c>
      <c r="B2916" t="s">
        <v>15944</v>
      </c>
      <c r="C2916" s="36" t="s">
        <v>15223</v>
      </c>
    </row>
    <row r="2917" spans="1:3" x14ac:dyDescent="0.25">
      <c r="A2917" t="s">
        <v>15947</v>
      </c>
      <c r="B2917" t="s">
        <v>15948</v>
      </c>
      <c r="C2917" s="36" t="s">
        <v>15223</v>
      </c>
    </row>
    <row r="2918" spans="1:3" x14ac:dyDescent="0.25">
      <c r="A2918" t="s">
        <v>15949</v>
      </c>
      <c r="B2918" t="s">
        <v>15950</v>
      </c>
      <c r="C2918" s="36" t="s">
        <v>15223</v>
      </c>
    </row>
    <row r="2919" spans="1:3" x14ac:dyDescent="0.25">
      <c r="A2919" t="s">
        <v>15951</v>
      </c>
      <c r="B2919" t="s">
        <v>15952</v>
      </c>
      <c r="C2919" s="36" t="s">
        <v>15223</v>
      </c>
    </row>
    <row r="2920" spans="1:3" x14ac:dyDescent="0.25">
      <c r="A2920" t="s">
        <v>15953</v>
      </c>
      <c r="B2920" t="s">
        <v>15954</v>
      </c>
      <c r="C2920" s="36" t="s">
        <v>15223</v>
      </c>
    </row>
    <row r="2921" spans="1:3" x14ac:dyDescent="0.25">
      <c r="A2921" t="s">
        <v>15955</v>
      </c>
      <c r="B2921" t="s">
        <v>15956</v>
      </c>
      <c r="C2921" s="36" t="s">
        <v>15223</v>
      </c>
    </row>
    <row r="2922" spans="1:3" x14ac:dyDescent="0.25">
      <c r="A2922" t="s">
        <v>15957</v>
      </c>
      <c r="B2922" t="s">
        <v>15958</v>
      </c>
      <c r="C2922" s="36" t="s">
        <v>15223</v>
      </c>
    </row>
    <row r="2923" spans="1:3" x14ac:dyDescent="0.25">
      <c r="A2923" t="s">
        <v>15959</v>
      </c>
      <c r="B2923" t="s">
        <v>15960</v>
      </c>
      <c r="C2923" s="36" t="s">
        <v>15223</v>
      </c>
    </row>
    <row r="2924" spans="1:3" x14ac:dyDescent="0.25">
      <c r="A2924" t="s">
        <v>15961</v>
      </c>
      <c r="B2924" t="s">
        <v>15962</v>
      </c>
      <c r="C2924" s="36" t="s">
        <v>15223</v>
      </c>
    </row>
    <row r="2925" spans="1:3" x14ac:dyDescent="0.25">
      <c r="A2925" t="s">
        <v>15963</v>
      </c>
      <c r="B2925" t="s">
        <v>15964</v>
      </c>
      <c r="C2925" s="36" t="s">
        <v>15223</v>
      </c>
    </row>
    <row r="2926" spans="1:3" x14ac:dyDescent="0.25">
      <c r="A2926" t="s">
        <v>15965</v>
      </c>
      <c r="B2926" t="s">
        <v>15966</v>
      </c>
      <c r="C2926" s="36" t="s">
        <v>15223</v>
      </c>
    </row>
    <row r="2927" spans="1:3" x14ac:dyDescent="0.25">
      <c r="A2927" t="s">
        <v>15967</v>
      </c>
      <c r="B2927" t="s">
        <v>15968</v>
      </c>
      <c r="C2927" s="36" t="s">
        <v>15223</v>
      </c>
    </row>
    <row r="2928" spans="1:3" x14ac:dyDescent="0.25">
      <c r="A2928" t="s">
        <v>15969</v>
      </c>
      <c r="B2928" t="s">
        <v>15970</v>
      </c>
      <c r="C2928" s="36" t="s">
        <v>15223</v>
      </c>
    </row>
    <row r="2929" spans="1:3" x14ac:dyDescent="0.25">
      <c r="A2929" t="s">
        <v>15971</v>
      </c>
      <c r="B2929" t="s">
        <v>15972</v>
      </c>
      <c r="C2929" s="36" t="s">
        <v>15223</v>
      </c>
    </row>
    <row r="2930" spans="1:3" x14ac:dyDescent="0.25">
      <c r="A2930" t="s">
        <v>15973</v>
      </c>
      <c r="B2930" t="s">
        <v>15974</v>
      </c>
      <c r="C2930" s="36" t="s">
        <v>15223</v>
      </c>
    </row>
    <row r="2931" spans="1:3" x14ac:dyDescent="0.25">
      <c r="A2931" t="s">
        <v>15975</v>
      </c>
      <c r="B2931" t="s">
        <v>15976</v>
      </c>
      <c r="C2931" s="36" t="s">
        <v>15223</v>
      </c>
    </row>
    <row r="2932" spans="1:3" x14ac:dyDescent="0.25">
      <c r="A2932" t="s">
        <v>15977</v>
      </c>
      <c r="B2932" t="s">
        <v>15978</v>
      </c>
      <c r="C2932" s="36" t="s">
        <v>15223</v>
      </c>
    </row>
    <row r="2933" spans="1:3" x14ac:dyDescent="0.25">
      <c r="A2933" t="s">
        <v>15979</v>
      </c>
      <c r="B2933" t="s">
        <v>15980</v>
      </c>
      <c r="C2933" s="36" t="s">
        <v>15223</v>
      </c>
    </row>
    <row r="2934" spans="1:3" x14ac:dyDescent="0.25">
      <c r="A2934" t="s">
        <v>15991</v>
      </c>
      <c r="B2934" t="s">
        <v>15992</v>
      </c>
      <c r="C2934" s="36" t="s">
        <v>15223</v>
      </c>
    </row>
    <row r="2935" spans="1:3" x14ac:dyDescent="0.25">
      <c r="A2935" t="s">
        <v>15985</v>
      </c>
      <c r="B2935" t="s">
        <v>15986</v>
      </c>
      <c r="C2935" s="36" t="s">
        <v>15223</v>
      </c>
    </row>
    <row r="2936" spans="1:3" x14ac:dyDescent="0.25">
      <c r="A2936" t="s">
        <v>15987</v>
      </c>
      <c r="B2936" t="s">
        <v>15988</v>
      </c>
      <c r="C2936" s="36" t="s">
        <v>15223</v>
      </c>
    </row>
    <row r="2937" spans="1:3" x14ac:dyDescent="0.25">
      <c r="A2937" t="s">
        <v>15989</v>
      </c>
      <c r="B2937" t="s">
        <v>15990</v>
      </c>
      <c r="C2937" s="36" t="s">
        <v>15223</v>
      </c>
    </row>
    <row r="2938" spans="1:3" x14ac:dyDescent="0.25">
      <c r="A2938" t="s">
        <v>15993</v>
      </c>
      <c r="B2938" t="s">
        <v>15994</v>
      </c>
      <c r="C2938" s="36" t="s">
        <v>15223</v>
      </c>
    </row>
    <row r="2939" spans="1:3" x14ac:dyDescent="0.25">
      <c r="A2939" t="s">
        <v>15995</v>
      </c>
      <c r="B2939" t="s">
        <v>15996</v>
      </c>
      <c r="C2939" s="36" t="s">
        <v>15223</v>
      </c>
    </row>
    <row r="2940" spans="1:3" x14ac:dyDescent="0.25">
      <c r="A2940" t="s">
        <v>15999</v>
      </c>
      <c r="B2940" t="s">
        <v>16000</v>
      </c>
      <c r="C2940" s="36" t="s">
        <v>15223</v>
      </c>
    </row>
    <row r="2941" spans="1:3" x14ac:dyDescent="0.25">
      <c r="A2941" t="s">
        <v>15997</v>
      </c>
      <c r="B2941" t="s">
        <v>15998</v>
      </c>
      <c r="C2941" s="36" t="s">
        <v>15223</v>
      </c>
    </row>
    <row r="2942" spans="1:3" x14ac:dyDescent="0.25">
      <c r="A2942" t="s">
        <v>16045</v>
      </c>
      <c r="B2942" t="s">
        <v>16046</v>
      </c>
      <c r="C2942" s="36" t="s">
        <v>15223</v>
      </c>
    </row>
    <row r="2943" spans="1:3" x14ac:dyDescent="0.25">
      <c r="A2943" t="s">
        <v>16001</v>
      </c>
      <c r="B2943" t="s">
        <v>16002</v>
      </c>
      <c r="C2943" s="36" t="s">
        <v>15223</v>
      </c>
    </row>
    <row r="2944" spans="1:3" x14ac:dyDescent="0.25">
      <c r="A2944" t="s">
        <v>16003</v>
      </c>
      <c r="B2944" t="s">
        <v>16004</v>
      </c>
      <c r="C2944" s="36" t="s">
        <v>15223</v>
      </c>
    </row>
    <row r="2945" spans="1:3" x14ac:dyDescent="0.25">
      <c r="A2945" t="s">
        <v>16005</v>
      </c>
      <c r="B2945" t="s">
        <v>16006</v>
      </c>
      <c r="C2945" s="36" t="s">
        <v>15223</v>
      </c>
    </row>
    <row r="2946" spans="1:3" x14ac:dyDescent="0.25">
      <c r="A2946" t="s">
        <v>16007</v>
      </c>
      <c r="B2946" t="s">
        <v>16008</v>
      </c>
      <c r="C2946" s="36" t="s">
        <v>15223</v>
      </c>
    </row>
    <row r="2947" spans="1:3" x14ac:dyDescent="0.25">
      <c r="A2947" t="s">
        <v>16009</v>
      </c>
      <c r="B2947" t="s">
        <v>16010</v>
      </c>
      <c r="C2947" s="36" t="s">
        <v>15223</v>
      </c>
    </row>
    <row r="2948" spans="1:3" x14ac:dyDescent="0.25">
      <c r="A2948" t="s">
        <v>16011</v>
      </c>
      <c r="B2948" t="s">
        <v>16012</v>
      </c>
      <c r="C2948" s="36" t="s">
        <v>15223</v>
      </c>
    </row>
    <row r="2949" spans="1:3" x14ac:dyDescent="0.25">
      <c r="A2949" t="s">
        <v>16013</v>
      </c>
      <c r="B2949" t="s">
        <v>16014</v>
      </c>
      <c r="C2949" s="36" t="s">
        <v>15223</v>
      </c>
    </row>
    <row r="2950" spans="1:3" x14ac:dyDescent="0.25">
      <c r="A2950" t="s">
        <v>16015</v>
      </c>
      <c r="B2950" t="s">
        <v>16016</v>
      </c>
      <c r="C2950" s="36" t="s">
        <v>15223</v>
      </c>
    </row>
    <row r="2951" spans="1:3" x14ac:dyDescent="0.25">
      <c r="A2951" t="s">
        <v>16017</v>
      </c>
      <c r="B2951" t="s">
        <v>16018</v>
      </c>
      <c r="C2951" s="36" t="s">
        <v>15223</v>
      </c>
    </row>
    <row r="2952" spans="1:3" x14ac:dyDescent="0.25">
      <c r="A2952" t="s">
        <v>16019</v>
      </c>
      <c r="B2952" t="s">
        <v>16020</v>
      </c>
      <c r="C2952" s="36" t="s">
        <v>15223</v>
      </c>
    </row>
    <row r="2953" spans="1:3" x14ac:dyDescent="0.25">
      <c r="A2953" t="s">
        <v>16021</v>
      </c>
      <c r="B2953" t="s">
        <v>16022</v>
      </c>
      <c r="C2953" s="36" t="s">
        <v>15223</v>
      </c>
    </row>
    <row r="2954" spans="1:3" x14ac:dyDescent="0.25">
      <c r="A2954" t="s">
        <v>16023</v>
      </c>
      <c r="B2954" t="s">
        <v>16024</v>
      </c>
      <c r="C2954" s="36" t="s">
        <v>15223</v>
      </c>
    </row>
    <row r="2955" spans="1:3" x14ac:dyDescent="0.25">
      <c r="A2955" t="s">
        <v>16025</v>
      </c>
      <c r="B2955" t="s">
        <v>16026</v>
      </c>
      <c r="C2955" s="36" t="s">
        <v>15223</v>
      </c>
    </row>
    <row r="2956" spans="1:3" x14ac:dyDescent="0.25">
      <c r="A2956" t="s">
        <v>16027</v>
      </c>
      <c r="B2956" t="s">
        <v>16028</v>
      </c>
      <c r="C2956" s="36" t="s">
        <v>15223</v>
      </c>
    </row>
    <row r="2957" spans="1:3" x14ac:dyDescent="0.25">
      <c r="A2957" t="s">
        <v>16029</v>
      </c>
      <c r="B2957" t="s">
        <v>16030</v>
      </c>
      <c r="C2957" s="36" t="s">
        <v>15223</v>
      </c>
    </row>
    <row r="2958" spans="1:3" x14ac:dyDescent="0.25">
      <c r="A2958" t="s">
        <v>16031</v>
      </c>
      <c r="B2958" t="s">
        <v>16032</v>
      </c>
      <c r="C2958" s="36" t="s">
        <v>15223</v>
      </c>
    </row>
    <row r="2959" spans="1:3" x14ac:dyDescent="0.25">
      <c r="A2959" t="s">
        <v>16033</v>
      </c>
      <c r="B2959" t="s">
        <v>16034</v>
      </c>
      <c r="C2959" s="36" t="s">
        <v>15223</v>
      </c>
    </row>
    <row r="2960" spans="1:3" x14ac:dyDescent="0.25">
      <c r="A2960" t="s">
        <v>16035</v>
      </c>
      <c r="B2960" t="s">
        <v>16036</v>
      </c>
      <c r="C2960" s="36" t="s">
        <v>15223</v>
      </c>
    </row>
    <row r="2961" spans="1:3" x14ac:dyDescent="0.25">
      <c r="A2961" t="s">
        <v>16037</v>
      </c>
      <c r="B2961" t="s">
        <v>16038</v>
      </c>
      <c r="C2961" s="36" t="s">
        <v>15223</v>
      </c>
    </row>
    <row r="2962" spans="1:3" x14ac:dyDescent="0.25">
      <c r="A2962" t="s">
        <v>16039</v>
      </c>
      <c r="B2962" t="s">
        <v>16040</v>
      </c>
      <c r="C2962" s="36" t="s">
        <v>15223</v>
      </c>
    </row>
    <row r="2963" spans="1:3" x14ac:dyDescent="0.25">
      <c r="A2963" t="s">
        <v>16041</v>
      </c>
      <c r="B2963" t="s">
        <v>16042</v>
      </c>
      <c r="C2963" s="36" t="s">
        <v>15223</v>
      </c>
    </row>
    <row r="2964" spans="1:3" x14ac:dyDescent="0.25">
      <c r="A2964" t="s">
        <v>16043</v>
      </c>
      <c r="B2964" t="s">
        <v>16044</v>
      </c>
      <c r="C2964" s="36" t="s">
        <v>15223</v>
      </c>
    </row>
    <row r="2965" spans="1:3" x14ac:dyDescent="0.25">
      <c r="A2965" t="s">
        <v>16047</v>
      </c>
      <c r="B2965" t="s">
        <v>16048</v>
      </c>
      <c r="C2965" s="36" t="s">
        <v>15223</v>
      </c>
    </row>
    <row r="2966" spans="1:3" x14ac:dyDescent="0.25">
      <c r="A2966" t="s">
        <v>16049</v>
      </c>
      <c r="B2966" t="s">
        <v>16050</v>
      </c>
      <c r="C2966" s="36" t="s">
        <v>15223</v>
      </c>
    </row>
    <row r="2967" spans="1:3" x14ac:dyDescent="0.25">
      <c r="A2967" t="s">
        <v>16051</v>
      </c>
      <c r="B2967" t="s">
        <v>16052</v>
      </c>
      <c r="C2967" s="36" t="s">
        <v>15223</v>
      </c>
    </row>
    <row r="2968" spans="1:3" x14ac:dyDescent="0.25">
      <c r="A2968" t="s">
        <v>42544</v>
      </c>
      <c r="B2968" t="s">
        <v>15222</v>
      </c>
      <c r="C2968" s="36" t="s">
        <v>15223</v>
      </c>
    </row>
    <row r="2969" spans="1:3" x14ac:dyDescent="0.25">
      <c r="A2969" t="s">
        <v>16056</v>
      </c>
      <c r="B2969" t="s">
        <v>16057</v>
      </c>
      <c r="C2969" s="36" t="s">
        <v>16054</v>
      </c>
    </row>
    <row r="2970" spans="1:3" x14ac:dyDescent="0.25">
      <c r="A2970" t="s">
        <v>16058</v>
      </c>
      <c r="B2970" t="s">
        <v>16059</v>
      </c>
      <c r="C2970" s="36" t="s">
        <v>16054</v>
      </c>
    </row>
    <row r="2971" spans="1:3" x14ac:dyDescent="0.25">
      <c r="A2971" t="s">
        <v>16060</v>
      </c>
      <c r="B2971" t="s">
        <v>16061</v>
      </c>
      <c r="C2971" s="36" t="s">
        <v>16054</v>
      </c>
    </row>
    <row r="2972" spans="1:3" x14ac:dyDescent="0.25">
      <c r="A2972" t="s">
        <v>16062</v>
      </c>
      <c r="B2972" t="s">
        <v>16063</v>
      </c>
      <c r="C2972" s="36" t="s">
        <v>16054</v>
      </c>
    </row>
    <row r="2973" spans="1:3" x14ac:dyDescent="0.25">
      <c r="A2973" t="s">
        <v>16066</v>
      </c>
      <c r="B2973" t="s">
        <v>16067</v>
      </c>
      <c r="C2973" s="36" t="s">
        <v>16054</v>
      </c>
    </row>
    <row r="2974" spans="1:3" x14ac:dyDescent="0.25">
      <c r="A2974" t="s">
        <v>16068</v>
      </c>
      <c r="B2974" t="s">
        <v>16069</v>
      </c>
      <c r="C2974" s="36" t="s">
        <v>16054</v>
      </c>
    </row>
    <row r="2975" spans="1:3" x14ac:dyDescent="0.25">
      <c r="A2975" t="s">
        <v>16070</v>
      </c>
      <c r="B2975" t="s">
        <v>16071</v>
      </c>
      <c r="C2975" s="36" t="s">
        <v>16054</v>
      </c>
    </row>
    <row r="2976" spans="1:3" x14ac:dyDescent="0.25">
      <c r="A2976" t="s">
        <v>16074</v>
      </c>
      <c r="B2976" t="s">
        <v>16075</v>
      </c>
      <c r="C2976" s="36" t="s">
        <v>16054</v>
      </c>
    </row>
    <row r="2977" spans="1:3" x14ac:dyDescent="0.25">
      <c r="A2977" t="s">
        <v>16076</v>
      </c>
      <c r="B2977" t="s">
        <v>16077</v>
      </c>
      <c r="C2977" s="36" t="s">
        <v>16054</v>
      </c>
    </row>
    <row r="2978" spans="1:3" x14ac:dyDescent="0.25">
      <c r="A2978" t="s">
        <v>16078</v>
      </c>
      <c r="B2978" t="s">
        <v>16079</v>
      </c>
      <c r="C2978" s="36" t="s">
        <v>16054</v>
      </c>
    </row>
    <row r="2979" spans="1:3" x14ac:dyDescent="0.25">
      <c r="A2979" t="s">
        <v>16080</v>
      </c>
      <c r="B2979" t="s">
        <v>16081</v>
      </c>
      <c r="C2979" s="36" t="s">
        <v>16054</v>
      </c>
    </row>
    <row r="2980" spans="1:3" x14ac:dyDescent="0.25">
      <c r="A2980" t="s">
        <v>16084</v>
      </c>
      <c r="B2980" t="s">
        <v>16085</v>
      </c>
      <c r="C2980" s="36" t="s">
        <v>16054</v>
      </c>
    </row>
    <row r="2981" spans="1:3" x14ac:dyDescent="0.25">
      <c r="A2981" t="s">
        <v>16086</v>
      </c>
      <c r="B2981" t="s">
        <v>16087</v>
      </c>
      <c r="C2981" s="36" t="s">
        <v>16054</v>
      </c>
    </row>
    <row r="2982" spans="1:3" x14ac:dyDescent="0.25">
      <c r="A2982" t="s">
        <v>16094</v>
      </c>
      <c r="B2982" t="s">
        <v>16095</v>
      </c>
      <c r="C2982" s="36" t="s">
        <v>16054</v>
      </c>
    </row>
    <row r="2983" spans="1:3" x14ac:dyDescent="0.25">
      <c r="A2983" t="s">
        <v>16159</v>
      </c>
      <c r="B2983" t="s">
        <v>16160</v>
      </c>
      <c r="C2983" s="36" t="s">
        <v>16054</v>
      </c>
    </row>
    <row r="2984" spans="1:3" x14ac:dyDescent="0.25">
      <c r="A2984" t="s">
        <v>16096</v>
      </c>
      <c r="B2984" t="s">
        <v>16097</v>
      </c>
      <c r="C2984" s="36" t="s">
        <v>16054</v>
      </c>
    </row>
    <row r="2985" spans="1:3" x14ac:dyDescent="0.25">
      <c r="A2985" t="s">
        <v>16098</v>
      </c>
      <c r="B2985" t="s">
        <v>16099</v>
      </c>
      <c r="C2985" s="36" t="s">
        <v>16054</v>
      </c>
    </row>
    <row r="2986" spans="1:3" x14ac:dyDescent="0.25">
      <c r="A2986" t="s">
        <v>16102</v>
      </c>
      <c r="B2986" t="s">
        <v>16103</v>
      </c>
      <c r="C2986" s="36" t="s">
        <v>16054</v>
      </c>
    </row>
    <row r="2987" spans="1:3" x14ac:dyDescent="0.25">
      <c r="A2987" t="s">
        <v>16104</v>
      </c>
      <c r="B2987" t="s">
        <v>16105</v>
      </c>
      <c r="C2987" s="36" t="s">
        <v>16054</v>
      </c>
    </row>
    <row r="2988" spans="1:3" x14ac:dyDescent="0.25">
      <c r="A2988" t="s">
        <v>16106</v>
      </c>
      <c r="B2988" t="s">
        <v>16107</v>
      </c>
      <c r="C2988" s="36" t="s">
        <v>16054</v>
      </c>
    </row>
    <row r="2989" spans="1:3" x14ac:dyDescent="0.25">
      <c r="A2989" t="s">
        <v>16111</v>
      </c>
      <c r="B2989" t="s">
        <v>16112</v>
      </c>
      <c r="C2989" s="36" t="s">
        <v>16054</v>
      </c>
    </row>
    <row r="2990" spans="1:3" x14ac:dyDescent="0.25">
      <c r="A2990" t="s">
        <v>16113</v>
      </c>
      <c r="B2990" t="s">
        <v>16114</v>
      </c>
      <c r="C2990" s="36" t="s">
        <v>16054</v>
      </c>
    </row>
    <row r="2991" spans="1:3" x14ac:dyDescent="0.25">
      <c r="A2991" t="s">
        <v>16117</v>
      </c>
      <c r="B2991" t="s">
        <v>16118</v>
      </c>
      <c r="C2991" s="36" t="s">
        <v>16054</v>
      </c>
    </row>
    <row r="2992" spans="1:3" x14ac:dyDescent="0.25">
      <c r="A2992" t="s">
        <v>16119</v>
      </c>
      <c r="B2992" t="s">
        <v>16120</v>
      </c>
      <c r="C2992" s="36" t="s">
        <v>16054</v>
      </c>
    </row>
    <row r="2993" spans="1:3" x14ac:dyDescent="0.25">
      <c r="A2993" t="s">
        <v>16123</v>
      </c>
      <c r="B2993" t="s">
        <v>16124</v>
      </c>
      <c r="C2993" s="36" t="s">
        <v>16054</v>
      </c>
    </row>
    <row r="2994" spans="1:3" x14ac:dyDescent="0.25">
      <c r="A2994" t="s">
        <v>16125</v>
      </c>
      <c r="B2994" t="s">
        <v>16126</v>
      </c>
      <c r="C2994" s="36" t="s">
        <v>16054</v>
      </c>
    </row>
    <row r="2995" spans="1:3" x14ac:dyDescent="0.25">
      <c r="A2995" t="s">
        <v>16127</v>
      </c>
      <c r="B2995" t="s">
        <v>16128</v>
      </c>
      <c r="C2995" s="36" t="s">
        <v>16054</v>
      </c>
    </row>
    <row r="2996" spans="1:3" x14ac:dyDescent="0.25">
      <c r="A2996" t="s">
        <v>16135</v>
      </c>
      <c r="B2996" t="s">
        <v>16136</v>
      </c>
      <c r="C2996" s="36" t="s">
        <v>16054</v>
      </c>
    </row>
    <row r="2997" spans="1:3" x14ac:dyDescent="0.25">
      <c r="A2997" t="s">
        <v>16137</v>
      </c>
      <c r="B2997" t="s">
        <v>16138</v>
      </c>
      <c r="C2997" s="36" t="s">
        <v>16054</v>
      </c>
    </row>
    <row r="2998" spans="1:3" x14ac:dyDescent="0.25">
      <c r="A2998" t="s">
        <v>16143</v>
      </c>
      <c r="B2998" t="s">
        <v>16144</v>
      </c>
      <c r="C2998" s="36" t="s">
        <v>16054</v>
      </c>
    </row>
    <row r="2999" spans="1:3" x14ac:dyDescent="0.25">
      <c r="A2999" t="s">
        <v>16145</v>
      </c>
      <c r="B2999" t="s">
        <v>16146</v>
      </c>
      <c r="C2999" s="36" t="s">
        <v>16054</v>
      </c>
    </row>
    <row r="3000" spans="1:3" x14ac:dyDescent="0.25">
      <c r="A3000" t="s">
        <v>16147</v>
      </c>
      <c r="B3000" t="s">
        <v>16148</v>
      </c>
      <c r="C3000" s="36" t="s">
        <v>16054</v>
      </c>
    </row>
    <row r="3001" spans="1:3" x14ac:dyDescent="0.25">
      <c r="A3001" t="s">
        <v>16149</v>
      </c>
      <c r="B3001" t="s">
        <v>16150</v>
      </c>
      <c r="C3001" s="36" t="s">
        <v>16054</v>
      </c>
    </row>
    <row r="3002" spans="1:3" x14ac:dyDescent="0.25">
      <c r="A3002" t="s">
        <v>16151</v>
      </c>
      <c r="B3002" t="s">
        <v>16152</v>
      </c>
      <c r="C3002" s="36" t="s">
        <v>16054</v>
      </c>
    </row>
    <row r="3003" spans="1:3" x14ac:dyDescent="0.25">
      <c r="A3003" t="s">
        <v>16153</v>
      </c>
      <c r="B3003" t="s">
        <v>16154</v>
      </c>
      <c r="C3003" s="36" t="s">
        <v>16054</v>
      </c>
    </row>
    <row r="3004" spans="1:3" x14ac:dyDescent="0.25">
      <c r="A3004" t="s">
        <v>16155</v>
      </c>
      <c r="B3004" t="s">
        <v>16156</v>
      </c>
      <c r="C3004" s="36" t="s">
        <v>16054</v>
      </c>
    </row>
    <row r="3005" spans="1:3" x14ac:dyDescent="0.25">
      <c r="A3005" t="s">
        <v>16157</v>
      </c>
      <c r="B3005" t="s">
        <v>16158</v>
      </c>
      <c r="C3005" s="36" t="s">
        <v>16054</v>
      </c>
    </row>
    <row r="3006" spans="1:3" x14ac:dyDescent="0.25">
      <c r="A3006" t="s">
        <v>16166</v>
      </c>
      <c r="B3006" t="s">
        <v>16167</v>
      </c>
      <c r="C3006" s="36" t="s">
        <v>16054</v>
      </c>
    </row>
    <row r="3007" spans="1:3" x14ac:dyDescent="0.25">
      <c r="A3007" t="s">
        <v>16168</v>
      </c>
      <c r="B3007" t="s">
        <v>16169</v>
      </c>
      <c r="C3007" s="36" t="s">
        <v>16054</v>
      </c>
    </row>
    <row r="3008" spans="1:3" x14ac:dyDescent="0.25">
      <c r="A3008" t="s">
        <v>16172</v>
      </c>
      <c r="B3008" t="s">
        <v>16173</v>
      </c>
      <c r="C3008" s="36" t="s">
        <v>16054</v>
      </c>
    </row>
    <row r="3009" spans="1:3" x14ac:dyDescent="0.25">
      <c r="A3009" t="s">
        <v>16174</v>
      </c>
      <c r="B3009" t="s">
        <v>16175</v>
      </c>
      <c r="C3009" s="36" t="s">
        <v>16054</v>
      </c>
    </row>
    <row r="3010" spans="1:3" x14ac:dyDescent="0.25">
      <c r="A3010" t="s">
        <v>16176</v>
      </c>
      <c r="B3010" t="s">
        <v>16177</v>
      </c>
      <c r="C3010" s="36" t="s">
        <v>16054</v>
      </c>
    </row>
    <row r="3011" spans="1:3" x14ac:dyDescent="0.25">
      <c r="A3011" t="s">
        <v>16178</v>
      </c>
      <c r="B3011" t="s">
        <v>16179</v>
      </c>
      <c r="C3011" s="36" t="s">
        <v>16054</v>
      </c>
    </row>
    <row r="3012" spans="1:3" x14ac:dyDescent="0.25">
      <c r="A3012" t="s">
        <v>16180</v>
      </c>
      <c r="B3012" t="s">
        <v>16181</v>
      </c>
      <c r="C3012" s="36" t="s">
        <v>16054</v>
      </c>
    </row>
    <row r="3013" spans="1:3" x14ac:dyDescent="0.25">
      <c r="A3013" t="s">
        <v>16182</v>
      </c>
      <c r="B3013" t="s">
        <v>16183</v>
      </c>
      <c r="C3013" s="36" t="s">
        <v>16054</v>
      </c>
    </row>
    <row r="3014" spans="1:3" x14ac:dyDescent="0.25">
      <c r="A3014" t="s">
        <v>16188</v>
      </c>
      <c r="B3014" t="s">
        <v>16189</v>
      </c>
      <c r="C3014" s="36" t="s">
        <v>16054</v>
      </c>
    </row>
    <row r="3015" spans="1:3" x14ac:dyDescent="0.25">
      <c r="A3015" t="s">
        <v>16190</v>
      </c>
      <c r="B3015" t="s">
        <v>16191</v>
      </c>
      <c r="C3015" s="36" t="s">
        <v>16054</v>
      </c>
    </row>
    <row r="3016" spans="1:3" x14ac:dyDescent="0.25">
      <c r="A3016" t="s">
        <v>16192</v>
      </c>
      <c r="B3016" t="s">
        <v>16193</v>
      </c>
      <c r="C3016" s="36" t="s">
        <v>16054</v>
      </c>
    </row>
    <row r="3017" spans="1:3" x14ac:dyDescent="0.25">
      <c r="A3017" t="s">
        <v>16194</v>
      </c>
      <c r="B3017" t="s">
        <v>16195</v>
      </c>
      <c r="C3017" s="36" t="s">
        <v>16054</v>
      </c>
    </row>
    <row r="3018" spans="1:3" x14ac:dyDescent="0.25">
      <c r="A3018" t="s">
        <v>16196</v>
      </c>
      <c r="B3018" t="s">
        <v>16197</v>
      </c>
      <c r="C3018" s="36" t="s">
        <v>16054</v>
      </c>
    </row>
    <row r="3019" spans="1:3" x14ac:dyDescent="0.25">
      <c r="A3019" t="s">
        <v>16198</v>
      </c>
      <c r="B3019" t="s">
        <v>16199</v>
      </c>
      <c r="C3019" s="36" t="s">
        <v>16054</v>
      </c>
    </row>
    <row r="3020" spans="1:3" x14ac:dyDescent="0.25">
      <c r="A3020" t="s">
        <v>16200</v>
      </c>
      <c r="B3020" t="s">
        <v>16201</v>
      </c>
      <c r="C3020" s="36" t="s">
        <v>16054</v>
      </c>
    </row>
    <row r="3021" spans="1:3" x14ac:dyDescent="0.25">
      <c r="A3021" t="s">
        <v>16202</v>
      </c>
      <c r="B3021" t="s">
        <v>16203</v>
      </c>
      <c r="C3021" s="36" t="s">
        <v>16054</v>
      </c>
    </row>
    <row r="3022" spans="1:3" x14ac:dyDescent="0.25">
      <c r="A3022" t="s">
        <v>16204</v>
      </c>
      <c r="B3022" t="s">
        <v>16205</v>
      </c>
      <c r="C3022" s="36" t="s">
        <v>16054</v>
      </c>
    </row>
    <row r="3023" spans="1:3" x14ac:dyDescent="0.25">
      <c r="A3023" t="s">
        <v>16206</v>
      </c>
      <c r="B3023" t="s">
        <v>16207</v>
      </c>
      <c r="C3023" s="36" t="s">
        <v>16054</v>
      </c>
    </row>
    <row r="3024" spans="1:3" x14ac:dyDescent="0.25">
      <c r="A3024" t="s">
        <v>16210</v>
      </c>
      <c r="B3024" t="s">
        <v>16211</v>
      </c>
      <c r="C3024" s="36" t="s">
        <v>16054</v>
      </c>
    </row>
    <row r="3025" spans="1:3" x14ac:dyDescent="0.25">
      <c r="A3025" t="s">
        <v>16212</v>
      </c>
      <c r="B3025" t="s">
        <v>16213</v>
      </c>
      <c r="C3025" s="36" t="s">
        <v>16054</v>
      </c>
    </row>
    <row r="3026" spans="1:3" x14ac:dyDescent="0.25">
      <c r="A3026" t="s">
        <v>16214</v>
      </c>
      <c r="B3026" t="s">
        <v>16215</v>
      </c>
      <c r="C3026" s="36" t="s">
        <v>16054</v>
      </c>
    </row>
    <row r="3027" spans="1:3" x14ac:dyDescent="0.25">
      <c r="A3027" t="s">
        <v>16216</v>
      </c>
      <c r="B3027" t="s">
        <v>16217</v>
      </c>
      <c r="C3027" s="36" t="s">
        <v>16054</v>
      </c>
    </row>
    <row r="3028" spans="1:3" x14ac:dyDescent="0.25">
      <c r="A3028" t="s">
        <v>16222</v>
      </c>
      <c r="B3028" t="s">
        <v>16223</v>
      </c>
      <c r="C3028" s="36" t="s">
        <v>16054</v>
      </c>
    </row>
    <row r="3029" spans="1:3" x14ac:dyDescent="0.25">
      <c r="A3029" t="s">
        <v>16226</v>
      </c>
      <c r="B3029" t="s">
        <v>16227</v>
      </c>
      <c r="C3029" s="36" t="s">
        <v>16054</v>
      </c>
    </row>
    <row r="3030" spans="1:3" x14ac:dyDescent="0.25">
      <c r="A3030" t="s">
        <v>16228</v>
      </c>
      <c r="B3030" t="s">
        <v>16229</v>
      </c>
      <c r="C3030" s="36" t="s">
        <v>16054</v>
      </c>
    </row>
    <row r="3031" spans="1:3" x14ac:dyDescent="0.25">
      <c r="A3031" t="s">
        <v>16230</v>
      </c>
      <c r="B3031" t="s">
        <v>16231</v>
      </c>
      <c r="C3031" s="36" t="s">
        <v>16054</v>
      </c>
    </row>
    <row r="3032" spans="1:3" x14ac:dyDescent="0.25">
      <c r="A3032" t="s">
        <v>16232</v>
      </c>
      <c r="B3032" t="s">
        <v>16233</v>
      </c>
      <c r="C3032" s="36" t="s">
        <v>16054</v>
      </c>
    </row>
    <row r="3033" spans="1:3" x14ac:dyDescent="0.25">
      <c r="A3033" t="s">
        <v>16234</v>
      </c>
      <c r="B3033" t="s">
        <v>16235</v>
      </c>
      <c r="C3033" s="36" t="s">
        <v>16054</v>
      </c>
    </row>
    <row r="3034" spans="1:3" x14ac:dyDescent="0.25">
      <c r="A3034" t="s">
        <v>16236</v>
      </c>
      <c r="B3034" t="s">
        <v>16237</v>
      </c>
      <c r="C3034" s="36" t="s">
        <v>16054</v>
      </c>
    </row>
    <row r="3035" spans="1:3" x14ac:dyDescent="0.25">
      <c r="A3035" t="s">
        <v>16238</v>
      </c>
      <c r="B3035" t="s">
        <v>16239</v>
      </c>
      <c r="C3035" s="36" t="s">
        <v>16054</v>
      </c>
    </row>
    <row r="3036" spans="1:3" x14ac:dyDescent="0.25">
      <c r="A3036" t="s">
        <v>16242</v>
      </c>
      <c r="B3036" t="s">
        <v>16243</v>
      </c>
      <c r="C3036" s="36" t="s">
        <v>16054</v>
      </c>
    </row>
    <row r="3037" spans="1:3" x14ac:dyDescent="0.25">
      <c r="A3037" t="s">
        <v>16244</v>
      </c>
      <c r="B3037" t="s">
        <v>16245</v>
      </c>
      <c r="C3037" s="36" t="s">
        <v>16054</v>
      </c>
    </row>
    <row r="3038" spans="1:3" x14ac:dyDescent="0.25">
      <c r="A3038" t="s">
        <v>16246</v>
      </c>
      <c r="B3038" t="s">
        <v>16247</v>
      </c>
      <c r="C3038" s="36" t="s">
        <v>16054</v>
      </c>
    </row>
    <row r="3039" spans="1:3" x14ac:dyDescent="0.25">
      <c r="A3039" t="s">
        <v>16250</v>
      </c>
      <c r="B3039" t="s">
        <v>16251</v>
      </c>
      <c r="C3039" s="36" t="s">
        <v>16054</v>
      </c>
    </row>
    <row r="3040" spans="1:3" x14ac:dyDescent="0.25">
      <c r="A3040" t="s">
        <v>16252</v>
      </c>
      <c r="B3040" t="s">
        <v>16253</v>
      </c>
      <c r="C3040" s="36" t="s">
        <v>16054</v>
      </c>
    </row>
    <row r="3041" spans="1:3" x14ac:dyDescent="0.25">
      <c r="A3041" t="s">
        <v>16256</v>
      </c>
      <c r="B3041" t="s">
        <v>16257</v>
      </c>
      <c r="C3041" s="36" t="s">
        <v>16054</v>
      </c>
    </row>
    <row r="3042" spans="1:3" x14ac:dyDescent="0.25">
      <c r="A3042" t="s">
        <v>16258</v>
      </c>
      <c r="B3042" t="s">
        <v>16259</v>
      </c>
      <c r="C3042" s="36" t="s">
        <v>16054</v>
      </c>
    </row>
    <row r="3043" spans="1:3" x14ac:dyDescent="0.25">
      <c r="A3043" t="s">
        <v>16260</v>
      </c>
      <c r="B3043" t="s">
        <v>16261</v>
      </c>
      <c r="C3043" s="36" t="s">
        <v>16054</v>
      </c>
    </row>
    <row r="3044" spans="1:3" x14ac:dyDescent="0.25">
      <c r="A3044" t="s">
        <v>16264</v>
      </c>
      <c r="B3044" t="s">
        <v>16265</v>
      </c>
      <c r="C3044" s="36" t="s">
        <v>16054</v>
      </c>
    </row>
    <row r="3045" spans="1:3" x14ac:dyDescent="0.25">
      <c r="A3045" t="s">
        <v>16266</v>
      </c>
      <c r="B3045" t="s">
        <v>16267</v>
      </c>
      <c r="C3045" s="36" t="s">
        <v>16054</v>
      </c>
    </row>
    <row r="3046" spans="1:3" x14ac:dyDescent="0.25">
      <c r="A3046" t="s">
        <v>16268</v>
      </c>
      <c r="B3046" t="s">
        <v>16269</v>
      </c>
      <c r="C3046" s="36" t="s">
        <v>16054</v>
      </c>
    </row>
    <row r="3047" spans="1:3" x14ac:dyDescent="0.25">
      <c r="A3047" t="s">
        <v>16270</v>
      </c>
      <c r="B3047" t="s">
        <v>16271</v>
      </c>
      <c r="C3047" s="36" t="s">
        <v>16054</v>
      </c>
    </row>
    <row r="3048" spans="1:3" x14ac:dyDescent="0.25">
      <c r="A3048" t="s">
        <v>16272</v>
      </c>
      <c r="B3048" t="s">
        <v>16273</v>
      </c>
      <c r="C3048" s="36" t="s">
        <v>16054</v>
      </c>
    </row>
    <row r="3049" spans="1:3" x14ac:dyDescent="0.25">
      <c r="A3049" t="s">
        <v>16276</v>
      </c>
      <c r="B3049" t="s">
        <v>16277</v>
      </c>
      <c r="C3049" s="36" t="s">
        <v>16054</v>
      </c>
    </row>
    <row r="3050" spans="1:3" x14ac:dyDescent="0.25">
      <c r="A3050" t="s">
        <v>16300</v>
      </c>
      <c r="B3050" t="s">
        <v>16301</v>
      </c>
      <c r="C3050" s="36" t="s">
        <v>16054</v>
      </c>
    </row>
    <row r="3051" spans="1:3" x14ac:dyDescent="0.25">
      <c r="A3051" t="s">
        <v>16280</v>
      </c>
      <c r="B3051" t="s">
        <v>16281</v>
      </c>
      <c r="C3051" s="36" t="s">
        <v>16054</v>
      </c>
    </row>
    <row r="3052" spans="1:3" x14ac:dyDescent="0.25">
      <c r="A3052" t="s">
        <v>16284</v>
      </c>
      <c r="B3052" t="s">
        <v>16285</v>
      </c>
      <c r="C3052" s="36" t="s">
        <v>16054</v>
      </c>
    </row>
    <row r="3053" spans="1:3" x14ac:dyDescent="0.25">
      <c r="A3053" t="s">
        <v>16286</v>
      </c>
      <c r="B3053" t="s">
        <v>16287</v>
      </c>
      <c r="C3053" s="36" t="s">
        <v>16054</v>
      </c>
    </row>
    <row r="3054" spans="1:3" x14ac:dyDescent="0.25">
      <c r="A3054" t="s">
        <v>16290</v>
      </c>
      <c r="B3054" t="s">
        <v>16291</v>
      </c>
      <c r="C3054" s="36" t="s">
        <v>16054</v>
      </c>
    </row>
    <row r="3055" spans="1:3" x14ac:dyDescent="0.25">
      <c r="A3055" t="s">
        <v>16292</v>
      </c>
      <c r="B3055" t="s">
        <v>16293</v>
      </c>
      <c r="C3055" s="36" t="s">
        <v>16054</v>
      </c>
    </row>
    <row r="3056" spans="1:3" x14ac:dyDescent="0.25">
      <c r="A3056" t="s">
        <v>16294</v>
      </c>
      <c r="B3056" t="s">
        <v>16295</v>
      </c>
      <c r="C3056" s="36" t="s">
        <v>16054</v>
      </c>
    </row>
    <row r="3057" spans="1:3" x14ac:dyDescent="0.25">
      <c r="A3057" t="s">
        <v>16308</v>
      </c>
      <c r="B3057" t="s">
        <v>16309</v>
      </c>
      <c r="C3057" s="36" t="s">
        <v>16054</v>
      </c>
    </row>
    <row r="3058" spans="1:3" x14ac:dyDescent="0.25">
      <c r="A3058" t="s">
        <v>16296</v>
      </c>
      <c r="B3058" t="s">
        <v>16297</v>
      </c>
      <c r="C3058" s="36" t="s">
        <v>16054</v>
      </c>
    </row>
    <row r="3059" spans="1:3" x14ac:dyDescent="0.25">
      <c r="A3059" t="s">
        <v>16315</v>
      </c>
      <c r="B3059" t="s">
        <v>16316</v>
      </c>
      <c r="C3059" s="36" t="s">
        <v>16054</v>
      </c>
    </row>
    <row r="3060" spans="1:3" x14ac:dyDescent="0.25">
      <c r="A3060" t="s">
        <v>16319</v>
      </c>
      <c r="B3060" t="s">
        <v>16320</v>
      </c>
      <c r="C3060" s="36" t="s">
        <v>16054</v>
      </c>
    </row>
    <row r="3061" spans="1:3" x14ac:dyDescent="0.25">
      <c r="A3061" t="s">
        <v>16321</v>
      </c>
      <c r="B3061" t="s">
        <v>16322</v>
      </c>
      <c r="C3061" s="36" t="s">
        <v>16054</v>
      </c>
    </row>
    <row r="3062" spans="1:3" x14ac:dyDescent="0.25">
      <c r="A3062" t="s">
        <v>16323</v>
      </c>
      <c r="B3062" t="s">
        <v>16324</v>
      </c>
      <c r="C3062" s="36" t="s">
        <v>16054</v>
      </c>
    </row>
    <row r="3063" spans="1:3" x14ac:dyDescent="0.25">
      <c r="A3063" t="s">
        <v>16325</v>
      </c>
      <c r="B3063" t="s">
        <v>16326</v>
      </c>
      <c r="C3063" s="36" t="s">
        <v>16054</v>
      </c>
    </row>
    <row r="3064" spans="1:3" x14ac:dyDescent="0.25">
      <c r="A3064" t="s">
        <v>16327</v>
      </c>
      <c r="B3064" t="s">
        <v>16328</v>
      </c>
      <c r="C3064" s="36" t="s">
        <v>16054</v>
      </c>
    </row>
    <row r="3065" spans="1:3" x14ac:dyDescent="0.25">
      <c r="A3065" t="s">
        <v>16329</v>
      </c>
      <c r="B3065" t="s">
        <v>16330</v>
      </c>
      <c r="C3065" s="36" t="s">
        <v>16054</v>
      </c>
    </row>
    <row r="3066" spans="1:3" x14ac:dyDescent="0.25">
      <c r="A3066" t="s">
        <v>16331</v>
      </c>
      <c r="B3066" t="s">
        <v>16332</v>
      </c>
      <c r="C3066" s="36" t="s">
        <v>16054</v>
      </c>
    </row>
    <row r="3067" spans="1:3" x14ac:dyDescent="0.25">
      <c r="A3067" t="s">
        <v>16333</v>
      </c>
      <c r="B3067" t="s">
        <v>16334</v>
      </c>
      <c r="C3067" s="36" t="s">
        <v>16054</v>
      </c>
    </row>
    <row r="3068" spans="1:3" x14ac:dyDescent="0.25">
      <c r="A3068" t="s">
        <v>16335</v>
      </c>
      <c r="B3068" t="s">
        <v>16336</v>
      </c>
      <c r="C3068" s="36" t="s">
        <v>16054</v>
      </c>
    </row>
    <row r="3069" spans="1:3" x14ac:dyDescent="0.25">
      <c r="A3069" t="s">
        <v>16337</v>
      </c>
      <c r="B3069" t="s">
        <v>16338</v>
      </c>
      <c r="C3069" s="36" t="s">
        <v>16054</v>
      </c>
    </row>
    <row r="3070" spans="1:3" x14ac:dyDescent="0.25">
      <c r="A3070" t="s">
        <v>16339</v>
      </c>
      <c r="B3070" t="s">
        <v>16340</v>
      </c>
      <c r="C3070" s="36" t="s">
        <v>16054</v>
      </c>
    </row>
    <row r="3071" spans="1:3" x14ac:dyDescent="0.25">
      <c r="A3071" t="s">
        <v>16341</v>
      </c>
      <c r="B3071" t="s">
        <v>16342</v>
      </c>
      <c r="C3071" s="36" t="s">
        <v>16054</v>
      </c>
    </row>
    <row r="3072" spans="1:3" x14ac:dyDescent="0.25">
      <c r="A3072" t="s">
        <v>16343</v>
      </c>
      <c r="B3072" t="s">
        <v>16344</v>
      </c>
      <c r="C3072" s="36" t="s">
        <v>16054</v>
      </c>
    </row>
    <row r="3073" spans="1:3" x14ac:dyDescent="0.25">
      <c r="A3073" t="s">
        <v>16345</v>
      </c>
      <c r="B3073" t="s">
        <v>16346</v>
      </c>
      <c r="C3073" s="36" t="s">
        <v>16054</v>
      </c>
    </row>
    <row r="3074" spans="1:3" x14ac:dyDescent="0.25">
      <c r="A3074" t="s">
        <v>16347</v>
      </c>
      <c r="B3074" t="s">
        <v>16348</v>
      </c>
      <c r="C3074" s="36" t="s">
        <v>16054</v>
      </c>
    </row>
    <row r="3075" spans="1:3" x14ac:dyDescent="0.25">
      <c r="A3075" t="s">
        <v>16349</v>
      </c>
      <c r="B3075" t="s">
        <v>16350</v>
      </c>
      <c r="C3075" s="36" t="s">
        <v>16054</v>
      </c>
    </row>
    <row r="3076" spans="1:3" x14ac:dyDescent="0.25">
      <c r="A3076" t="s">
        <v>16351</v>
      </c>
      <c r="B3076" t="s">
        <v>16352</v>
      </c>
      <c r="C3076" s="36" t="s">
        <v>16054</v>
      </c>
    </row>
    <row r="3077" spans="1:3" x14ac:dyDescent="0.25">
      <c r="A3077" t="s">
        <v>16355</v>
      </c>
      <c r="B3077" t="s">
        <v>16356</v>
      </c>
      <c r="C3077" s="36" t="s">
        <v>16054</v>
      </c>
    </row>
    <row r="3078" spans="1:3" x14ac:dyDescent="0.25">
      <c r="A3078" t="s">
        <v>16359</v>
      </c>
      <c r="B3078" t="s">
        <v>16360</v>
      </c>
      <c r="C3078" s="36" t="s">
        <v>16054</v>
      </c>
    </row>
    <row r="3079" spans="1:3" x14ac:dyDescent="0.25">
      <c r="A3079" t="s">
        <v>16361</v>
      </c>
      <c r="B3079" t="s">
        <v>16362</v>
      </c>
      <c r="C3079" s="36" t="s">
        <v>16054</v>
      </c>
    </row>
    <row r="3080" spans="1:3" x14ac:dyDescent="0.25">
      <c r="A3080" t="s">
        <v>16363</v>
      </c>
      <c r="B3080" t="s">
        <v>16364</v>
      </c>
      <c r="C3080" s="36" t="s">
        <v>16054</v>
      </c>
    </row>
    <row r="3081" spans="1:3" x14ac:dyDescent="0.25">
      <c r="A3081" t="s">
        <v>16357</v>
      </c>
      <c r="B3081" t="s">
        <v>16358</v>
      </c>
      <c r="C3081" s="36" t="s">
        <v>16054</v>
      </c>
    </row>
    <row r="3082" spans="1:3" x14ac:dyDescent="0.25">
      <c r="A3082" t="s">
        <v>16367</v>
      </c>
      <c r="B3082" t="s">
        <v>16368</v>
      </c>
      <c r="C3082" s="36" t="s">
        <v>16054</v>
      </c>
    </row>
    <row r="3083" spans="1:3" x14ac:dyDescent="0.25">
      <c r="A3083" t="s">
        <v>16369</v>
      </c>
      <c r="B3083" t="s">
        <v>16370</v>
      </c>
      <c r="C3083" s="36" t="s">
        <v>16054</v>
      </c>
    </row>
    <row r="3084" spans="1:3" x14ac:dyDescent="0.25">
      <c r="A3084" t="s">
        <v>16371</v>
      </c>
      <c r="B3084" t="s">
        <v>16372</v>
      </c>
      <c r="C3084" s="36" t="s">
        <v>16054</v>
      </c>
    </row>
    <row r="3085" spans="1:3" x14ac:dyDescent="0.25">
      <c r="A3085" t="s">
        <v>16375</v>
      </c>
      <c r="B3085" t="s">
        <v>16376</v>
      </c>
      <c r="C3085" s="36" t="s">
        <v>16054</v>
      </c>
    </row>
    <row r="3086" spans="1:3" x14ac:dyDescent="0.25">
      <c r="A3086" t="s">
        <v>16377</v>
      </c>
      <c r="B3086" t="s">
        <v>16378</v>
      </c>
      <c r="C3086" s="36" t="s">
        <v>16054</v>
      </c>
    </row>
    <row r="3087" spans="1:3" x14ac:dyDescent="0.25">
      <c r="A3087" t="s">
        <v>16379</v>
      </c>
      <c r="B3087" t="s">
        <v>16380</v>
      </c>
      <c r="C3087" s="36" t="s">
        <v>16054</v>
      </c>
    </row>
    <row r="3088" spans="1:3" x14ac:dyDescent="0.25">
      <c r="A3088" t="s">
        <v>16381</v>
      </c>
      <c r="B3088" t="s">
        <v>16382</v>
      </c>
      <c r="C3088" s="36" t="s">
        <v>16054</v>
      </c>
    </row>
    <row r="3089" spans="1:3" x14ac:dyDescent="0.25">
      <c r="A3089" t="s">
        <v>16383</v>
      </c>
      <c r="B3089" t="s">
        <v>16384</v>
      </c>
      <c r="C3089" s="36" t="s">
        <v>16054</v>
      </c>
    </row>
    <row r="3090" spans="1:3" x14ac:dyDescent="0.25">
      <c r="A3090" t="s">
        <v>16385</v>
      </c>
      <c r="B3090" t="s">
        <v>16386</v>
      </c>
      <c r="C3090" s="36" t="s">
        <v>16054</v>
      </c>
    </row>
    <row r="3091" spans="1:3" x14ac:dyDescent="0.25">
      <c r="A3091" t="s">
        <v>16466</v>
      </c>
      <c r="B3091" t="s">
        <v>16467</v>
      </c>
      <c r="C3091" s="36" t="s">
        <v>16054</v>
      </c>
    </row>
    <row r="3092" spans="1:3" x14ac:dyDescent="0.25">
      <c r="A3092" t="s">
        <v>16387</v>
      </c>
      <c r="B3092" t="s">
        <v>16388</v>
      </c>
      <c r="C3092" s="36" t="s">
        <v>16054</v>
      </c>
    </row>
    <row r="3093" spans="1:3" x14ac:dyDescent="0.25">
      <c r="A3093" t="s">
        <v>16389</v>
      </c>
      <c r="B3093" t="s">
        <v>16390</v>
      </c>
      <c r="C3093" s="36" t="s">
        <v>16054</v>
      </c>
    </row>
    <row r="3094" spans="1:3" x14ac:dyDescent="0.25">
      <c r="A3094" t="s">
        <v>16391</v>
      </c>
      <c r="B3094" t="s">
        <v>16392</v>
      </c>
      <c r="C3094" s="36" t="s">
        <v>16054</v>
      </c>
    </row>
    <row r="3095" spans="1:3" x14ac:dyDescent="0.25">
      <c r="A3095" t="s">
        <v>16395</v>
      </c>
      <c r="B3095" t="s">
        <v>16396</v>
      </c>
      <c r="C3095" s="36" t="s">
        <v>16054</v>
      </c>
    </row>
    <row r="3096" spans="1:3" x14ac:dyDescent="0.25">
      <c r="A3096" t="s">
        <v>16397</v>
      </c>
      <c r="B3096" t="s">
        <v>16398</v>
      </c>
      <c r="C3096" s="36" t="s">
        <v>16054</v>
      </c>
    </row>
    <row r="3097" spans="1:3" x14ac:dyDescent="0.25">
      <c r="A3097" t="s">
        <v>16399</v>
      </c>
      <c r="B3097" t="s">
        <v>16400</v>
      </c>
      <c r="C3097" s="36" t="s">
        <v>16054</v>
      </c>
    </row>
    <row r="3098" spans="1:3" x14ac:dyDescent="0.25">
      <c r="A3098" t="s">
        <v>16401</v>
      </c>
      <c r="B3098" t="s">
        <v>16402</v>
      </c>
      <c r="C3098" s="36" t="s">
        <v>16054</v>
      </c>
    </row>
    <row r="3099" spans="1:3" x14ac:dyDescent="0.25">
      <c r="A3099" t="s">
        <v>16403</v>
      </c>
      <c r="B3099" t="s">
        <v>16404</v>
      </c>
      <c r="C3099" s="36" t="s">
        <v>16054</v>
      </c>
    </row>
    <row r="3100" spans="1:3" x14ac:dyDescent="0.25">
      <c r="A3100" t="s">
        <v>16405</v>
      </c>
      <c r="B3100" t="s">
        <v>16406</v>
      </c>
      <c r="C3100" s="36" t="s">
        <v>16054</v>
      </c>
    </row>
    <row r="3101" spans="1:3" x14ac:dyDescent="0.25">
      <c r="A3101" t="s">
        <v>16407</v>
      </c>
      <c r="B3101" t="s">
        <v>16408</v>
      </c>
      <c r="C3101" s="36" t="s">
        <v>16054</v>
      </c>
    </row>
    <row r="3102" spans="1:3" x14ac:dyDescent="0.25">
      <c r="A3102" t="s">
        <v>16409</v>
      </c>
      <c r="B3102" t="s">
        <v>16410</v>
      </c>
      <c r="C3102" s="36" t="s">
        <v>16054</v>
      </c>
    </row>
    <row r="3103" spans="1:3" x14ac:dyDescent="0.25">
      <c r="A3103" t="s">
        <v>16411</v>
      </c>
      <c r="B3103" t="s">
        <v>16412</v>
      </c>
      <c r="C3103" s="36" t="s">
        <v>16054</v>
      </c>
    </row>
    <row r="3104" spans="1:3" x14ac:dyDescent="0.25">
      <c r="A3104" t="s">
        <v>16417</v>
      </c>
      <c r="B3104" t="s">
        <v>16418</v>
      </c>
      <c r="C3104" s="36" t="s">
        <v>16054</v>
      </c>
    </row>
    <row r="3105" spans="1:3" x14ac:dyDescent="0.25">
      <c r="A3105" t="s">
        <v>16419</v>
      </c>
      <c r="B3105" t="s">
        <v>16420</v>
      </c>
      <c r="C3105" s="36" t="s">
        <v>16054</v>
      </c>
    </row>
    <row r="3106" spans="1:3" x14ac:dyDescent="0.25">
      <c r="A3106" t="s">
        <v>16421</v>
      </c>
      <c r="B3106" t="s">
        <v>16422</v>
      </c>
      <c r="C3106" s="36" t="s">
        <v>16054</v>
      </c>
    </row>
    <row r="3107" spans="1:3" x14ac:dyDescent="0.25">
      <c r="A3107" t="s">
        <v>16425</v>
      </c>
      <c r="B3107" t="s">
        <v>16426</v>
      </c>
      <c r="C3107" s="36" t="s">
        <v>16054</v>
      </c>
    </row>
    <row r="3108" spans="1:3" x14ac:dyDescent="0.25">
      <c r="A3108" t="s">
        <v>16427</v>
      </c>
      <c r="B3108" t="s">
        <v>16428</v>
      </c>
      <c r="C3108" s="36" t="s">
        <v>16054</v>
      </c>
    </row>
    <row r="3109" spans="1:3" x14ac:dyDescent="0.25">
      <c r="A3109" t="s">
        <v>16429</v>
      </c>
      <c r="B3109" t="s">
        <v>16430</v>
      </c>
      <c r="C3109" s="36" t="s">
        <v>16054</v>
      </c>
    </row>
    <row r="3110" spans="1:3" x14ac:dyDescent="0.25">
      <c r="A3110" t="s">
        <v>16468</v>
      </c>
      <c r="B3110" t="s">
        <v>16469</v>
      </c>
      <c r="C3110" s="36" t="s">
        <v>16054</v>
      </c>
    </row>
    <row r="3111" spans="1:3" x14ac:dyDescent="0.25">
      <c r="A3111" t="s">
        <v>16433</v>
      </c>
      <c r="B3111" t="s">
        <v>16434</v>
      </c>
      <c r="C3111" s="36" t="s">
        <v>16054</v>
      </c>
    </row>
    <row r="3112" spans="1:3" x14ac:dyDescent="0.25">
      <c r="A3112" t="s">
        <v>16470</v>
      </c>
      <c r="B3112" t="s">
        <v>16471</v>
      </c>
      <c r="C3112" s="36" t="s">
        <v>16054</v>
      </c>
    </row>
    <row r="3113" spans="1:3" x14ac:dyDescent="0.25">
      <c r="A3113" t="s">
        <v>16435</v>
      </c>
      <c r="B3113" t="s">
        <v>16436</v>
      </c>
      <c r="C3113" s="36" t="s">
        <v>16054</v>
      </c>
    </row>
    <row r="3114" spans="1:3" x14ac:dyDescent="0.25">
      <c r="A3114" t="s">
        <v>16437</v>
      </c>
      <c r="B3114" t="s">
        <v>16438</v>
      </c>
      <c r="C3114" s="36" t="s">
        <v>16054</v>
      </c>
    </row>
    <row r="3115" spans="1:3" x14ac:dyDescent="0.25">
      <c r="A3115" t="s">
        <v>16472</v>
      </c>
      <c r="B3115" t="s">
        <v>16473</v>
      </c>
      <c r="C3115" s="36" t="s">
        <v>16054</v>
      </c>
    </row>
    <row r="3116" spans="1:3" x14ac:dyDescent="0.25">
      <c r="A3116" t="s">
        <v>16474</v>
      </c>
      <c r="B3116" t="s">
        <v>16475</v>
      </c>
      <c r="C3116" s="36" t="s">
        <v>16054</v>
      </c>
    </row>
    <row r="3117" spans="1:3" x14ac:dyDescent="0.25">
      <c r="A3117" t="s">
        <v>16441</v>
      </c>
      <c r="B3117" t="s">
        <v>16442</v>
      </c>
      <c r="C3117" s="36" t="s">
        <v>16054</v>
      </c>
    </row>
    <row r="3118" spans="1:3" x14ac:dyDescent="0.25">
      <c r="A3118" t="s">
        <v>16445</v>
      </c>
      <c r="B3118" t="s">
        <v>16446</v>
      </c>
      <c r="C3118" s="36" t="s">
        <v>16054</v>
      </c>
    </row>
    <row r="3119" spans="1:3" x14ac:dyDescent="0.25">
      <c r="A3119" t="s">
        <v>16447</v>
      </c>
      <c r="B3119" t="s">
        <v>16448</v>
      </c>
      <c r="C3119" s="36" t="s">
        <v>16054</v>
      </c>
    </row>
    <row r="3120" spans="1:3" x14ac:dyDescent="0.25">
      <c r="A3120" t="s">
        <v>16449</v>
      </c>
      <c r="B3120" t="s">
        <v>16450</v>
      </c>
      <c r="C3120" s="36" t="s">
        <v>16054</v>
      </c>
    </row>
    <row r="3121" spans="1:3" x14ac:dyDescent="0.25">
      <c r="A3121" t="s">
        <v>16453</v>
      </c>
      <c r="B3121" t="s">
        <v>16454</v>
      </c>
      <c r="C3121" s="36" t="s">
        <v>16054</v>
      </c>
    </row>
    <row r="3122" spans="1:3" x14ac:dyDescent="0.25">
      <c r="A3122" t="s">
        <v>18221</v>
      </c>
      <c r="B3122" t="s">
        <v>18222</v>
      </c>
      <c r="C3122" s="36" t="s">
        <v>16054</v>
      </c>
    </row>
    <row r="3123" spans="1:3" x14ac:dyDescent="0.25">
      <c r="A3123" t="s">
        <v>16457</v>
      </c>
      <c r="B3123" t="s">
        <v>16458</v>
      </c>
      <c r="C3123" s="36" t="s">
        <v>16054</v>
      </c>
    </row>
    <row r="3124" spans="1:3" x14ac:dyDescent="0.25">
      <c r="A3124" t="s">
        <v>16459</v>
      </c>
      <c r="B3124" t="s">
        <v>16460</v>
      </c>
      <c r="C3124" s="36" t="s">
        <v>16054</v>
      </c>
    </row>
    <row r="3125" spans="1:3" x14ac:dyDescent="0.25">
      <c r="A3125" t="s">
        <v>16461</v>
      </c>
      <c r="B3125" t="s">
        <v>16462</v>
      </c>
      <c r="C3125" s="36" t="s">
        <v>16054</v>
      </c>
    </row>
    <row r="3126" spans="1:3" x14ac:dyDescent="0.25">
      <c r="A3126" t="s">
        <v>16476</v>
      </c>
      <c r="B3126" t="s">
        <v>16477</v>
      </c>
      <c r="C3126" s="36" t="s">
        <v>16054</v>
      </c>
    </row>
    <row r="3127" spans="1:3" x14ac:dyDescent="0.25">
      <c r="A3127" t="s">
        <v>16478</v>
      </c>
      <c r="B3127" t="s">
        <v>16479</v>
      </c>
      <c r="C3127" s="36" t="s">
        <v>16054</v>
      </c>
    </row>
    <row r="3128" spans="1:3" x14ac:dyDescent="0.25">
      <c r="A3128" t="s">
        <v>16486</v>
      </c>
      <c r="B3128" t="s">
        <v>16487</v>
      </c>
      <c r="C3128" s="36" t="s">
        <v>16054</v>
      </c>
    </row>
    <row r="3129" spans="1:3" x14ac:dyDescent="0.25">
      <c r="A3129" t="s">
        <v>16488</v>
      </c>
      <c r="B3129" t="s">
        <v>16489</v>
      </c>
      <c r="C3129" s="36" t="s">
        <v>16054</v>
      </c>
    </row>
    <row r="3130" spans="1:3" x14ac:dyDescent="0.25">
      <c r="A3130" t="s">
        <v>16490</v>
      </c>
      <c r="B3130" t="s">
        <v>16491</v>
      </c>
      <c r="C3130" s="36" t="s">
        <v>16054</v>
      </c>
    </row>
    <row r="3131" spans="1:3" x14ac:dyDescent="0.25">
      <c r="A3131" t="s">
        <v>16492</v>
      </c>
      <c r="B3131" t="s">
        <v>16493</v>
      </c>
      <c r="C3131" s="36" t="s">
        <v>16054</v>
      </c>
    </row>
    <row r="3132" spans="1:3" x14ac:dyDescent="0.25">
      <c r="A3132" t="s">
        <v>16496</v>
      </c>
      <c r="B3132" t="s">
        <v>16497</v>
      </c>
      <c r="C3132" s="36" t="s">
        <v>16054</v>
      </c>
    </row>
    <row r="3133" spans="1:3" x14ac:dyDescent="0.25">
      <c r="A3133" t="s">
        <v>16498</v>
      </c>
      <c r="B3133" t="s">
        <v>16499</v>
      </c>
      <c r="C3133" s="36" t="s">
        <v>16054</v>
      </c>
    </row>
    <row r="3134" spans="1:3" x14ac:dyDescent="0.25">
      <c r="A3134" t="s">
        <v>16500</v>
      </c>
      <c r="B3134" t="s">
        <v>16501</v>
      </c>
      <c r="C3134" s="36" t="s">
        <v>16054</v>
      </c>
    </row>
    <row r="3135" spans="1:3" x14ac:dyDescent="0.25">
      <c r="A3135" t="s">
        <v>16502</v>
      </c>
      <c r="B3135" t="s">
        <v>16503</v>
      </c>
      <c r="C3135" s="36" t="s">
        <v>16054</v>
      </c>
    </row>
    <row r="3136" spans="1:3" x14ac:dyDescent="0.25">
      <c r="A3136" t="s">
        <v>16504</v>
      </c>
      <c r="B3136" t="s">
        <v>16505</v>
      </c>
      <c r="C3136" s="36" t="s">
        <v>16054</v>
      </c>
    </row>
    <row r="3137" spans="1:3" x14ac:dyDescent="0.25">
      <c r="A3137" t="s">
        <v>16506</v>
      </c>
      <c r="B3137" t="s">
        <v>16507</v>
      </c>
      <c r="C3137" s="36" t="s">
        <v>16054</v>
      </c>
    </row>
    <row r="3138" spans="1:3" x14ac:dyDescent="0.25">
      <c r="A3138" t="s">
        <v>16512</v>
      </c>
      <c r="B3138" t="s">
        <v>16513</v>
      </c>
      <c r="C3138" s="36" t="s">
        <v>16054</v>
      </c>
    </row>
    <row r="3139" spans="1:3" x14ac:dyDescent="0.25">
      <c r="A3139" t="s">
        <v>36611</v>
      </c>
      <c r="B3139" t="s">
        <v>16053</v>
      </c>
      <c r="C3139" s="36" t="s">
        <v>16054</v>
      </c>
    </row>
    <row r="3140" spans="1:3" x14ac:dyDescent="0.25">
      <c r="A3140" t="s">
        <v>16514</v>
      </c>
      <c r="B3140" t="s">
        <v>16515</v>
      </c>
      <c r="C3140" s="36" t="s">
        <v>16054</v>
      </c>
    </row>
    <row r="3141" spans="1:3" x14ac:dyDescent="0.25">
      <c r="A3141" t="s">
        <v>16516</v>
      </c>
      <c r="B3141" t="s">
        <v>16517</v>
      </c>
      <c r="C3141" s="36" t="s">
        <v>16054</v>
      </c>
    </row>
    <row r="3142" spans="1:3" x14ac:dyDescent="0.25">
      <c r="A3142" t="s">
        <v>16518</v>
      </c>
      <c r="B3142" t="s">
        <v>16519</v>
      </c>
      <c r="C3142" s="36" t="s">
        <v>16054</v>
      </c>
    </row>
    <row r="3143" spans="1:3" x14ac:dyDescent="0.25">
      <c r="A3143" t="s">
        <v>16520</v>
      </c>
      <c r="B3143" t="s">
        <v>16521</v>
      </c>
      <c r="C3143" s="36" t="s">
        <v>16054</v>
      </c>
    </row>
    <row r="3144" spans="1:3" x14ac:dyDescent="0.25">
      <c r="A3144" t="s">
        <v>16522</v>
      </c>
      <c r="B3144" t="s">
        <v>16523</v>
      </c>
      <c r="C3144" s="36" t="s">
        <v>16054</v>
      </c>
    </row>
    <row r="3145" spans="1:3" x14ac:dyDescent="0.25">
      <c r="A3145" t="s">
        <v>16524</v>
      </c>
      <c r="B3145" t="s">
        <v>16525</v>
      </c>
      <c r="C3145" s="36" t="s">
        <v>16054</v>
      </c>
    </row>
    <row r="3146" spans="1:3" x14ac:dyDescent="0.25">
      <c r="A3146" t="s">
        <v>16526</v>
      </c>
      <c r="B3146" t="s">
        <v>16527</v>
      </c>
      <c r="C3146" s="36" t="s">
        <v>16054</v>
      </c>
    </row>
    <row r="3147" spans="1:3" x14ac:dyDescent="0.25">
      <c r="A3147" t="s">
        <v>16528</v>
      </c>
      <c r="B3147" t="s">
        <v>16529</v>
      </c>
      <c r="C3147" s="36" t="s">
        <v>16054</v>
      </c>
    </row>
    <row r="3148" spans="1:3" x14ac:dyDescent="0.25">
      <c r="A3148" t="s">
        <v>16536</v>
      </c>
      <c r="B3148" t="s">
        <v>16537</v>
      </c>
      <c r="C3148" s="36" t="s">
        <v>16054</v>
      </c>
    </row>
    <row r="3149" spans="1:3" x14ac:dyDescent="0.25">
      <c r="A3149" t="s">
        <v>16532</v>
      </c>
      <c r="B3149" t="s">
        <v>16533</v>
      </c>
      <c r="C3149" s="36" t="s">
        <v>16054</v>
      </c>
    </row>
    <row r="3150" spans="1:3" x14ac:dyDescent="0.25">
      <c r="A3150" t="s">
        <v>16534</v>
      </c>
      <c r="B3150" t="s">
        <v>16535</v>
      </c>
      <c r="C3150" s="36" t="s">
        <v>16054</v>
      </c>
    </row>
    <row r="3151" spans="1:3" x14ac:dyDescent="0.25">
      <c r="A3151" t="s">
        <v>2294</v>
      </c>
      <c r="B3151" t="s">
        <v>16538</v>
      </c>
      <c r="C3151" s="36" t="s">
        <v>16054</v>
      </c>
    </row>
    <row r="3152" spans="1:3" x14ac:dyDescent="0.25">
      <c r="A3152" t="s">
        <v>16539</v>
      </c>
      <c r="B3152" t="s">
        <v>16540</v>
      </c>
      <c r="C3152" s="36" t="s">
        <v>16054</v>
      </c>
    </row>
    <row r="3153" spans="1:3" x14ac:dyDescent="0.25">
      <c r="A3153" t="s">
        <v>16541</v>
      </c>
      <c r="B3153" t="s">
        <v>16542</v>
      </c>
      <c r="C3153" s="36" t="s">
        <v>16054</v>
      </c>
    </row>
    <row r="3154" spans="1:3" x14ac:dyDescent="0.25">
      <c r="A3154" t="s">
        <v>16543</v>
      </c>
      <c r="B3154" t="s">
        <v>16544</v>
      </c>
      <c r="C3154" s="36" t="s">
        <v>16054</v>
      </c>
    </row>
    <row r="3155" spans="1:3" x14ac:dyDescent="0.25">
      <c r="A3155" t="s">
        <v>16545</v>
      </c>
      <c r="B3155" t="s">
        <v>16546</v>
      </c>
      <c r="C3155" s="36" t="s">
        <v>16054</v>
      </c>
    </row>
    <row r="3156" spans="1:3" x14ac:dyDescent="0.25">
      <c r="A3156" t="s">
        <v>16547</v>
      </c>
      <c r="B3156" t="s">
        <v>16548</v>
      </c>
      <c r="C3156" s="36" t="s">
        <v>16054</v>
      </c>
    </row>
    <row r="3157" spans="1:3" x14ac:dyDescent="0.25">
      <c r="A3157" t="s">
        <v>16549</v>
      </c>
      <c r="B3157" t="s">
        <v>16550</v>
      </c>
      <c r="C3157" s="36" t="s">
        <v>16054</v>
      </c>
    </row>
    <row r="3158" spans="1:3" x14ac:dyDescent="0.25">
      <c r="A3158" t="s">
        <v>16551</v>
      </c>
      <c r="B3158" t="s">
        <v>16552</v>
      </c>
      <c r="C3158" s="36" t="s">
        <v>16054</v>
      </c>
    </row>
    <row r="3159" spans="1:3" x14ac:dyDescent="0.25">
      <c r="A3159" t="s">
        <v>16553</v>
      </c>
      <c r="B3159" t="s">
        <v>16554</v>
      </c>
      <c r="C3159" s="36" t="s">
        <v>16054</v>
      </c>
    </row>
    <row r="3160" spans="1:3" x14ac:dyDescent="0.25">
      <c r="A3160" t="s">
        <v>16557</v>
      </c>
      <c r="B3160" t="s">
        <v>16558</v>
      </c>
      <c r="C3160" s="36" t="s">
        <v>16054</v>
      </c>
    </row>
    <row r="3161" spans="1:3" x14ac:dyDescent="0.25">
      <c r="A3161" t="s">
        <v>16559</v>
      </c>
      <c r="B3161" t="s">
        <v>16560</v>
      </c>
      <c r="C3161" s="36" t="s">
        <v>16054</v>
      </c>
    </row>
    <row r="3162" spans="1:3" x14ac:dyDescent="0.25">
      <c r="A3162" t="s">
        <v>16563</v>
      </c>
      <c r="B3162" t="s">
        <v>16564</v>
      </c>
      <c r="C3162" s="36" t="s">
        <v>16054</v>
      </c>
    </row>
    <row r="3163" spans="1:3" x14ac:dyDescent="0.25">
      <c r="A3163" t="s">
        <v>16565</v>
      </c>
      <c r="B3163" t="s">
        <v>16566</v>
      </c>
      <c r="C3163" s="36" t="s">
        <v>16054</v>
      </c>
    </row>
    <row r="3164" spans="1:3" x14ac:dyDescent="0.25">
      <c r="A3164" t="s">
        <v>16567</v>
      </c>
      <c r="B3164" t="s">
        <v>16568</v>
      </c>
      <c r="C3164" s="36" t="s">
        <v>16054</v>
      </c>
    </row>
    <row r="3165" spans="1:3" x14ac:dyDescent="0.25">
      <c r="A3165" t="s">
        <v>16569</v>
      </c>
      <c r="B3165" t="s">
        <v>16570</v>
      </c>
      <c r="C3165" s="36" t="s">
        <v>16054</v>
      </c>
    </row>
    <row r="3166" spans="1:3" x14ac:dyDescent="0.25">
      <c r="A3166" t="s">
        <v>16571</v>
      </c>
      <c r="B3166" t="s">
        <v>16572</v>
      </c>
      <c r="C3166" s="36" t="s">
        <v>16054</v>
      </c>
    </row>
    <row r="3167" spans="1:3" x14ac:dyDescent="0.25">
      <c r="A3167" t="s">
        <v>16573</v>
      </c>
      <c r="B3167" t="s">
        <v>16574</v>
      </c>
      <c r="C3167" s="36" t="s">
        <v>16054</v>
      </c>
    </row>
    <row r="3168" spans="1:3" x14ac:dyDescent="0.25">
      <c r="A3168" t="s">
        <v>16575</v>
      </c>
      <c r="B3168" t="s">
        <v>16576</v>
      </c>
      <c r="C3168" s="36" t="s">
        <v>16054</v>
      </c>
    </row>
    <row r="3169" spans="1:3" x14ac:dyDescent="0.25">
      <c r="A3169" t="s">
        <v>16577</v>
      </c>
      <c r="B3169" t="s">
        <v>16578</v>
      </c>
      <c r="C3169" s="36" t="s">
        <v>16054</v>
      </c>
    </row>
    <row r="3170" spans="1:3" x14ac:dyDescent="0.25">
      <c r="A3170" t="s">
        <v>16579</v>
      </c>
      <c r="B3170" t="s">
        <v>16580</v>
      </c>
      <c r="C3170" s="36" t="s">
        <v>16054</v>
      </c>
    </row>
    <row r="3171" spans="1:3" x14ac:dyDescent="0.25">
      <c r="A3171" t="s">
        <v>16583</v>
      </c>
      <c r="B3171" t="s">
        <v>16584</v>
      </c>
      <c r="C3171" s="36" t="s">
        <v>16054</v>
      </c>
    </row>
    <row r="3172" spans="1:3" x14ac:dyDescent="0.25">
      <c r="A3172" t="s">
        <v>16585</v>
      </c>
      <c r="B3172" t="s">
        <v>16586</v>
      </c>
      <c r="C3172" s="36" t="s">
        <v>16054</v>
      </c>
    </row>
    <row r="3173" spans="1:3" x14ac:dyDescent="0.25">
      <c r="A3173" t="s">
        <v>16589</v>
      </c>
      <c r="B3173" t="s">
        <v>16590</v>
      </c>
      <c r="C3173" s="36" t="s">
        <v>16054</v>
      </c>
    </row>
    <row r="3174" spans="1:3" x14ac:dyDescent="0.25">
      <c r="A3174" t="s">
        <v>16591</v>
      </c>
      <c r="B3174" t="s">
        <v>16592</v>
      </c>
      <c r="C3174" s="36" t="s">
        <v>16054</v>
      </c>
    </row>
    <row r="3175" spans="1:3" x14ac:dyDescent="0.25">
      <c r="A3175" t="s">
        <v>16595</v>
      </c>
      <c r="B3175" t="s">
        <v>16596</v>
      </c>
      <c r="C3175" s="36" t="s">
        <v>16054</v>
      </c>
    </row>
    <row r="3176" spans="1:3" x14ac:dyDescent="0.25">
      <c r="A3176" t="s">
        <v>16597</v>
      </c>
      <c r="B3176" t="s">
        <v>16598</v>
      </c>
      <c r="C3176" s="36" t="s">
        <v>16054</v>
      </c>
    </row>
    <row r="3177" spans="1:3" x14ac:dyDescent="0.25">
      <c r="A3177" t="s">
        <v>16599</v>
      </c>
      <c r="B3177" t="s">
        <v>16600</v>
      </c>
      <c r="C3177" s="36" t="s">
        <v>16054</v>
      </c>
    </row>
    <row r="3178" spans="1:3" x14ac:dyDescent="0.25">
      <c r="A3178" t="s">
        <v>16601</v>
      </c>
      <c r="B3178" t="s">
        <v>16602</v>
      </c>
      <c r="C3178" s="36" t="s">
        <v>16054</v>
      </c>
    </row>
    <row r="3179" spans="1:3" x14ac:dyDescent="0.25">
      <c r="A3179" t="s">
        <v>16603</v>
      </c>
      <c r="B3179" t="s">
        <v>16604</v>
      </c>
      <c r="C3179" s="36" t="s">
        <v>16054</v>
      </c>
    </row>
    <row r="3180" spans="1:3" x14ac:dyDescent="0.25">
      <c r="A3180" t="s">
        <v>16607</v>
      </c>
      <c r="B3180" t="s">
        <v>16608</v>
      </c>
      <c r="C3180" s="36" t="s">
        <v>16054</v>
      </c>
    </row>
    <row r="3181" spans="1:3" x14ac:dyDescent="0.25">
      <c r="A3181" t="s">
        <v>16609</v>
      </c>
      <c r="B3181" t="s">
        <v>16610</v>
      </c>
      <c r="C3181" s="36" t="s">
        <v>16054</v>
      </c>
    </row>
    <row r="3182" spans="1:3" x14ac:dyDescent="0.25">
      <c r="A3182" t="s">
        <v>16613</v>
      </c>
      <c r="B3182" t="s">
        <v>16614</v>
      </c>
      <c r="C3182" s="36" t="s">
        <v>16054</v>
      </c>
    </row>
    <row r="3183" spans="1:3" x14ac:dyDescent="0.25">
      <c r="A3183" t="s">
        <v>16615</v>
      </c>
      <c r="B3183" t="s">
        <v>16616</v>
      </c>
      <c r="C3183" s="36" t="s">
        <v>16054</v>
      </c>
    </row>
    <row r="3184" spans="1:3" x14ac:dyDescent="0.25">
      <c r="A3184" t="s">
        <v>16617</v>
      </c>
      <c r="B3184" t="s">
        <v>16618</v>
      </c>
      <c r="C3184" s="36" t="s">
        <v>16054</v>
      </c>
    </row>
    <row r="3185" spans="1:3" x14ac:dyDescent="0.25">
      <c r="A3185" t="s">
        <v>16619</v>
      </c>
      <c r="B3185" t="s">
        <v>16620</v>
      </c>
      <c r="C3185" s="36" t="s">
        <v>16054</v>
      </c>
    </row>
    <row r="3186" spans="1:3" x14ac:dyDescent="0.25">
      <c r="A3186" t="s">
        <v>16621</v>
      </c>
      <c r="B3186" t="s">
        <v>16622</v>
      </c>
      <c r="C3186" s="36" t="s">
        <v>16054</v>
      </c>
    </row>
    <row r="3187" spans="1:3" x14ac:dyDescent="0.25">
      <c r="A3187" t="s">
        <v>16623</v>
      </c>
      <c r="B3187" t="s">
        <v>16624</v>
      </c>
      <c r="C3187" s="36" t="s">
        <v>16054</v>
      </c>
    </row>
    <row r="3188" spans="1:3" x14ac:dyDescent="0.25">
      <c r="A3188" t="s">
        <v>16625</v>
      </c>
      <c r="B3188" t="s">
        <v>16626</v>
      </c>
      <c r="C3188" s="36" t="s">
        <v>16054</v>
      </c>
    </row>
    <row r="3189" spans="1:3" x14ac:dyDescent="0.25">
      <c r="A3189" t="s">
        <v>16627</v>
      </c>
      <c r="B3189" t="s">
        <v>16628</v>
      </c>
      <c r="C3189" s="36" t="s">
        <v>16054</v>
      </c>
    </row>
    <row r="3190" spans="1:3" x14ac:dyDescent="0.25">
      <c r="A3190" t="s">
        <v>16629</v>
      </c>
      <c r="B3190" t="s">
        <v>16630</v>
      </c>
      <c r="C3190" s="36" t="s">
        <v>16054</v>
      </c>
    </row>
    <row r="3191" spans="1:3" x14ac:dyDescent="0.25">
      <c r="A3191" t="s">
        <v>16639</v>
      </c>
      <c r="B3191" t="s">
        <v>16640</v>
      </c>
      <c r="C3191" s="36" t="s">
        <v>16054</v>
      </c>
    </row>
    <row r="3192" spans="1:3" x14ac:dyDescent="0.25">
      <c r="A3192" t="s">
        <v>16641</v>
      </c>
      <c r="B3192" t="s">
        <v>16642</v>
      </c>
      <c r="C3192" s="36" t="s">
        <v>16054</v>
      </c>
    </row>
    <row r="3193" spans="1:3" x14ac:dyDescent="0.25">
      <c r="A3193" t="s">
        <v>16633</v>
      </c>
      <c r="B3193" t="s">
        <v>16634</v>
      </c>
      <c r="C3193" s="36" t="s">
        <v>16054</v>
      </c>
    </row>
    <row r="3194" spans="1:3" x14ac:dyDescent="0.25">
      <c r="A3194" t="s">
        <v>16643</v>
      </c>
      <c r="B3194" t="s">
        <v>16644</v>
      </c>
      <c r="C3194" s="36" t="s">
        <v>16054</v>
      </c>
    </row>
    <row r="3195" spans="1:3" x14ac:dyDescent="0.25">
      <c r="A3195" t="s">
        <v>16635</v>
      </c>
      <c r="B3195" t="s">
        <v>16636</v>
      </c>
      <c r="C3195" s="36" t="s">
        <v>16054</v>
      </c>
    </row>
    <row r="3196" spans="1:3" x14ac:dyDescent="0.25">
      <c r="A3196" t="s">
        <v>16637</v>
      </c>
      <c r="B3196" t="s">
        <v>16638</v>
      </c>
      <c r="C3196" s="36" t="s">
        <v>16054</v>
      </c>
    </row>
    <row r="3197" spans="1:3" x14ac:dyDescent="0.25">
      <c r="A3197" t="s">
        <v>16645</v>
      </c>
      <c r="B3197" t="s">
        <v>16646</v>
      </c>
      <c r="C3197" s="36" t="s">
        <v>16054</v>
      </c>
    </row>
    <row r="3198" spans="1:3" x14ac:dyDescent="0.25">
      <c r="A3198" t="s">
        <v>16647</v>
      </c>
      <c r="B3198" t="s">
        <v>16648</v>
      </c>
      <c r="C3198" s="36" t="s">
        <v>16054</v>
      </c>
    </row>
    <row r="3199" spans="1:3" x14ac:dyDescent="0.25">
      <c r="A3199" t="s">
        <v>16649</v>
      </c>
      <c r="B3199" t="s">
        <v>16650</v>
      </c>
      <c r="C3199" s="36" t="s">
        <v>16054</v>
      </c>
    </row>
    <row r="3200" spans="1:3" x14ac:dyDescent="0.25">
      <c r="A3200" t="s">
        <v>16651</v>
      </c>
      <c r="B3200" t="s">
        <v>16652</v>
      </c>
      <c r="C3200" s="36" t="s">
        <v>16054</v>
      </c>
    </row>
    <row r="3201" spans="1:3" x14ac:dyDescent="0.25">
      <c r="A3201" t="s">
        <v>16653</v>
      </c>
      <c r="B3201" t="s">
        <v>16654</v>
      </c>
      <c r="C3201" s="36" t="s">
        <v>16054</v>
      </c>
    </row>
    <row r="3202" spans="1:3" x14ac:dyDescent="0.25">
      <c r="A3202" t="s">
        <v>16655</v>
      </c>
      <c r="B3202" t="s">
        <v>16656</v>
      </c>
      <c r="C3202" s="36" t="s">
        <v>16054</v>
      </c>
    </row>
    <row r="3203" spans="1:3" x14ac:dyDescent="0.25">
      <c r="A3203" t="s">
        <v>16657</v>
      </c>
      <c r="B3203" t="s">
        <v>16658</v>
      </c>
      <c r="C3203" s="36" t="s">
        <v>16054</v>
      </c>
    </row>
    <row r="3204" spans="1:3" x14ac:dyDescent="0.25">
      <c r="A3204" t="s">
        <v>16659</v>
      </c>
      <c r="B3204" t="s">
        <v>16660</v>
      </c>
      <c r="C3204" s="36" t="s">
        <v>16054</v>
      </c>
    </row>
    <row r="3205" spans="1:3" x14ac:dyDescent="0.25">
      <c r="A3205" t="s">
        <v>16661</v>
      </c>
      <c r="B3205" t="s">
        <v>16662</v>
      </c>
      <c r="C3205" s="36" t="s">
        <v>16054</v>
      </c>
    </row>
    <row r="3206" spans="1:3" x14ac:dyDescent="0.25">
      <c r="A3206" t="s">
        <v>16718</v>
      </c>
      <c r="B3206" t="s">
        <v>16719</v>
      </c>
      <c r="C3206" s="36" t="s">
        <v>16054</v>
      </c>
    </row>
    <row r="3207" spans="1:3" x14ac:dyDescent="0.25">
      <c r="A3207" t="s">
        <v>16663</v>
      </c>
      <c r="B3207" t="s">
        <v>16664</v>
      </c>
      <c r="C3207" s="36" t="s">
        <v>16054</v>
      </c>
    </row>
    <row r="3208" spans="1:3" x14ac:dyDescent="0.25">
      <c r="A3208" t="s">
        <v>16665</v>
      </c>
      <c r="B3208" t="s">
        <v>16666</v>
      </c>
      <c r="C3208" s="36" t="s">
        <v>16054</v>
      </c>
    </row>
    <row r="3209" spans="1:3" x14ac:dyDescent="0.25">
      <c r="A3209" t="s">
        <v>16669</v>
      </c>
      <c r="B3209" t="s">
        <v>16670</v>
      </c>
      <c r="C3209" s="36" t="s">
        <v>16054</v>
      </c>
    </row>
    <row r="3210" spans="1:3" x14ac:dyDescent="0.25">
      <c r="A3210" t="s">
        <v>16671</v>
      </c>
      <c r="B3210" t="s">
        <v>16672</v>
      </c>
      <c r="C3210" s="36" t="s">
        <v>16054</v>
      </c>
    </row>
    <row r="3211" spans="1:3" x14ac:dyDescent="0.25">
      <c r="A3211" t="s">
        <v>16673</v>
      </c>
      <c r="B3211" t="s">
        <v>16674</v>
      </c>
      <c r="C3211" s="36" t="s">
        <v>16054</v>
      </c>
    </row>
    <row r="3212" spans="1:3" x14ac:dyDescent="0.25">
      <c r="A3212" t="s">
        <v>16675</v>
      </c>
      <c r="B3212" t="s">
        <v>16676</v>
      </c>
      <c r="C3212" s="36" t="s">
        <v>16054</v>
      </c>
    </row>
    <row r="3213" spans="1:3" x14ac:dyDescent="0.25">
      <c r="A3213" t="s">
        <v>16677</v>
      </c>
      <c r="B3213" t="s">
        <v>16678</v>
      </c>
      <c r="C3213" s="36" t="s">
        <v>16054</v>
      </c>
    </row>
    <row r="3214" spans="1:3" x14ac:dyDescent="0.25">
      <c r="A3214" t="s">
        <v>16679</v>
      </c>
      <c r="B3214" t="s">
        <v>16680</v>
      </c>
      <c r="C3214" s="36" t="s">
        <v>16054</v>
      </c>
    </row>
    <row r="3215" spans="1:3" x14ac:dyDescent="0.25">
      <c r="A3215" t="s">
        <v>16681</v>
      </c>
      <c r="B3215" t="s">
        <v>16682</v>
      </c>
      <c r="C3215" s="36" t="s">
        <v>16054</v>
      </c>
    </row>
    <row r="3216" spans="1:3" x14ac:dyDescent="0.25">
      <c r="A3216" t="s">
        <v>16683</v>
      </c>
      <c r="B3216" t="s">
        <v>16684</v>
      </c>
      <c r="C3216" s="36" t="s">
        <v>16054</v>
      </c>
    </row>
    <row r="3217" spans="1:3" x14ac:dyDescent="0.25">
      <c r="A3217" t="s">
        <v>16685</v>
      </c>
      <c r="B3217" t="s">
        <v>16686</v>
      </c>
      <c r="C3217" s="36" t="s">
        <v>16054</v>
      </c>
    </row>
    <row r="3218" spans="1:3" x14ac:dyDescent="0.25">
      <c r="A3218" t="s">
        <v>16687</v>
      </c>
      <c r="B3218" t="s">
        <v>16688</v>
      </c>
      <c r="C3218" s="36" t="s">
        <v>16054</v>
      </c>
    </row>
    <row r="3219" spans="1:3" x14ac:dyDescent="0.25">
      <c r="A3219" t="s">
        <v>16689</v>
      </c>
      <c r="B3219" t="s">
        <v>16690</v>
      </c>
      <c r="C3219" s="36" t="s">
        <v>16054</v>
      </c>
    </row>
    <row r="3220" spans="1:3" x14ac:dyDescent="0.25">
      <c r="A3220" t="s">
        <v>16691</v>
      </c>
      <c r="B3220" t="s">
        <v>16692</v>
      </c>
      <c r="C3220" s="36" t="s">
        <v>16054</v>
      </c>
    </row>
    <row r="3221" spans="1:3" x14ac:dyDescent="0.25">
      <c r="A3221" t="s">
        <v>16693</v>
      </c>
      <c r="B3221" t="s">
        <v>16694</v>
      </c>
      <c r="C3221" s="36" t="s">
        <v>16054</v>
      </c>
    </row>
    <row r="3222" spans="1:3" x14ac:dyDescent="0.25">
      <c r="A3222" t="s">
        <v>16695</v>
      </c>
      <c r="B3222" t="s">
        <v>16696</v>
      </c>
      <c r="C3222" s="36" t="s">
        <v>16054</v>
      </c>
    </row>
    <row r="3223" spans="1:3" x14ac:dyDescent="0.25">
      <c r="A3223" t="s">
        <v>16697</v>
      </c>
      <c r="B3223" t="s">
        <v>16698</v>
      </c>
      <c r="C3223" s="36" t="s">
        <v>16054</v>
      </c>
    </row>
    <row r="3224" spans="1:3" x14ac:dyDescent="0.25">
      <c r="A3224" t="s">
        <v>16699</v>
      </c>
      <c r="B3224" t="s">
        <v>16700</v>
      </c>
      <c r="C3224" s="36" t="s">
        <v>16054</v>
      </c>
    </row>
    <row r="3225" spans="1:3" x14ac:dyDescent="0.25">
      <c r="A3225" t="s">
        <v>16701</v>
      </c>
      <c r="B3225" t="s">
        <v>16702</v>
      </c>
      <c r="C3225" s="36" t="s">
        <v>16054</v>
      </c>
    </row>
    <row r="3226" spans="1:3" x14ac:dyDescent="0.25">
      <c r="A3226" t="s">
        <v>16703</v>
      </c>
      <c r="B3226" t="s">
        <v>16704</v>
      </c>
      <c r="C3226" s="36" t="s">
        <v>16054</v>
      </c>
    </row>
    <row r="3227" spans="1:3" x14ac:dyDescent="0.25">
      <c r="A3227" t="s">
        <v>16705</v>
      </c>
      <c r="B3227" t="s">
        <v>16706</v>
      </c>
      <c r="C3227" s="36" t="s">
        <v>16054</v>
      </c>
    </row>
    <row r="3228" spans="1:3" x14ac:dyDescent="0.25">
      <c r="A3228" t="s">
        <v>16707</v>
      </c>
      <c r="B3228" t="s">
        <v>15820</v>
      </c>
      <c r="C3228" s="36" t="s">
        <v>16054</v>
      </c>
    </row>
    <row r="3229" spans="1:3" x14ac:dyDescent="0.25">
      <c r="A3229" t="s">
        <v>16708</v>
      </c>
      <c r="B3229" t="s">
        <v>16709</v>
      </c>
      <c r="C3229" s="36" t="s">
        <v>16054</v>
      </c>
    </row>
    <row r="3230" spans="1:3" x14ac:dyDescent="0.25">
      <c r="A3230" t="s">
        <v>16710</v>
      </c>
      <c r="B3230" t="s">
        <v>16711</v>
      </c>
      <c r="C3230" s="36" t="s">
        <v>16054</v>
      </c>
    </row>
    <row r="3231" spans="1:3" x14ac:dyDescent="0.25">
      <c r="A3231" t="s">
        <v>16720</v>
      </c>
      <c r="B3231" t="s">
        <v>16721</v>
      </c>
      <c r="C3231" s="36" t="s">
        <v>16054</v>
      </c>
    </row>
    <row r="3232" spans="1:3" x14ac:dyDescent="0.25">
      <c r="A3232" t="s">
        <v>16722</v>
      </c>
      <c r="B3232" t="s">
        <v>16723</v>
      </c>
      <c r="C3232" s="36" t="s">
        <v>16054</v>
      </c>
    </row>
    <row r="3233" spans="1:3" x14ac:dyDescent="0.25">
      <c r="A3233" t="s">
        <v>16712</v>
      </c>
      <c r="B3233" t="s">
        <v>16713</v>
      </c>
      <c r="C3233" s="36" t="s">
        <v>16054</v>
      </c>
    </row>
    <row r="3234" spans="1:3" x14ac:dyDescent="0.25">
      <c r="A3234" t="s">
        <v>16714</v>
      </c>
      <c r="B3234" t="s">
        <v>16715</v>
      </c>
      <c r="C3234" s="36" t="s">
        <v>16054</v>
      </c>
    </row>
    <row r="3235" spans="1:3" x14ac:dyDescent="0.25">
      <c r="A3235" t="s">
        <v>16716</v>
      </c>
      <c r="B3235" t="s">
        <v>16717</v>
      </c>
      <c r="C3235" s="36" t="s">
        <v>16054</v>
      </c>
    </row>
    <row r="3236" spans="1:3" x14ac:dyDescent="0.25">
      <c r="A3236" t="s">
        <v>16724</v>
      </c>
      <c r="B3236" t="s">
        <v>16725</v>
      </c>
      <c r="C3236" s="36" t="s">
        <v>16054</v>
      </c>
    </row>
    <row r="3237" spans="1:3" x14ac:dyDescent="0.25">
      <c r="A3237" t="s">
        <v>16726</v>
      </c>
      <c r="B3237" t="s">
        <v>16727</v>
      </c>
      <c r="C3237" s="36" t="s">
        <v>16054</v>
      </c>
    </row>
    <row r="3238" spans="1:3" x14ac:dyDescent="0.25">
      <c r="A3238" t="s">
        <v>16728</v>
      </c>
      <c r="B3238" t="s">
        <v>16729</v>
      </c>
      <c r="C3238" s="36" t="s">
        <v>16054</v>
      </c>
    </row>
    <row r="3239" spans="1:3" x14ac:dyDescent="0.25">
      <c r="A3239" t="s">
        <v>16730</v>
      </c>
      <c r="B3239" t="s">
        <v>16731</v>
      </c>
      <c r="C3239" s="36" t="s">
        <v>16054</v>
      </c>
    </row>
    <row r="3240" spans="1:3" x14ac:dyDescent="0.25">
      <c r="A3240" t="s">
        <v>16732</v>
      </c>
      <c r="B3240" t="s">
        <v>16733</v>
      </c>
      <c r="C3240" s="36" t="s">
        <v>16054</v>
      </c>
    </row>
    <row r="3241" spans="1:3" x14ac:dyDescent="0.25">
      <c r="A3241" t="s">
        <v>16734</v>
      </c>
      <c r="B3241" t="s">
        <v>16735</v>
      </c>
      <c r="C3241" s="36" t="s">
        <v>16054</v>
      </c>
    </row>
    <row r="3242" spans="1:3" x14ac:dyDescent="0.25">
      <c r="A3242" t="s">
        <v>16736</v>
      </c>
      <c r="B3242" t="s">
        <v>16737</v>
      </c>
      <c r="C3242" s="36" t="s">
        <v>16054</v>
      </c>
    </row>
    <row r="3243" spans="1:3" x14ac:dyDescent="0.25">
      <c r="A3243" t="s">
        <v>16738</v>
      </c>
      <c r="B3243" t="s">
        <v>16739</v>
      </c>
      <c r="C3243" s="36" t="s">
        <v>16054</v>
      </c>
    </row>
    <row r="3244" spans="1:3" x14ac:dyDescent="0.25">
      <c r="A3244" t="s">
        <v>16740</v>
      </c>
      <c r="B3244" t="s">
        <v>16741</v>
      </c>
      <c r="C3244" s="36" t="s">
        <v>16054</v>
      </c>
    </row>
    <row r="3245" spans="1:3" x14ac:dyDescent="0.25">
      <c r="A3245" t="s">
        <v>16742</v>
      </c>
      <c r="B3245" t="s">
        <v>16743</v>
      </c>
      <c r="C3245" s="36" t="s">
        <v>16054</v>
      </c>
    </row>
    <row r="3246" spans="1:3" x14ac:dyDescent="0.25">
      <c r="A3246" t="s">
        <v>16744</v>
      </c>
      <c r="B3246" t="s">
        <v>16745</v>
      </c>
      <c r="C3246" s="36" t="s">
        <v>16054</v>
      </c>
    </row>
    <row r="3247" spans="1:3" x14ac:dyDescent="0.25">
      <c r="A3247" t="s">
        <v>16746</v>
      </c>
      <c r="B3247" t="s">
        <v>16747</v>
      </c>
      <c r="C3247" s="36" t="s">
        <v>16054</v>
      </c>
    </row>
    <row r="3248" spans="1:3" x14ac:dyDescent="0.25">
      <c r="A3248" t="s">
        <v>16748</v>
      </c>
      <c r="B3248" t="s">
        <v>16749</v>
      </c>
      <c r="C3248" s="36" t="s">
        <v>16054</v>
      </c>
    </row>
    <row r="3249" spans="1:3" x14ac:dyDescent="0.25">
      <c r="A3249" t="s">
        <v>16750</v>
      </c>
      <c r="B3249" t="s">
        <v>16751</v>
      </c>
      <c r="C3249" s="36" t="s">
        <v>16054</v>
      </c>
    </row>
    <row r="3250" spans="1:3" x14ac:dyDescent="0.25">
      <c r="A3250" t="s">
        <v>16752</v>
      </c>
      <c r="B3250" t="s">
        <v>16753</v>
      </c>
      <c r="C3250" s="36" t="s">
        <v>16054</v>
      </c>
    </row>
    <row r="3251" spans="1:3" x14ac:dyDescent="0.25">
      <c r="A3251" t="s">
        <v>16754</v>
      </c>
      <c r="B3251" t="s">
        <v>16755</v>
      </c>
      <c r="C3251" s="36" t="s">
        <v>16054</v>
      </c>
    </row>
    <row r="3252" spans="1:3" x14ac:dyDescent="0.25">
      <c r="A3252" t="s">
        <v>16756</v>
      </c>
      <c r="B3252" t="s">
        <v>16757</v>
      </c>
      <c r="C3252" s="36" t="s">
        <v>16054</v>
      </c>
    </row>
    <row r="3253" spans="1:3" x14ac:dyDescent="0.25">
      <c r="A3253" t="s">
        <v>16758</v>
      </c>
      <c r="B3253" t="s">
        <v>16759</v>
      </c>
      <c r="C3253" s="36" t="s">
        <v>16054</v>
      </c>
    </row>
    <row r="3254" spans="1:3" x14ac:dyDescent="0.25">
      <c r="A3254" t="s">
        <v>16760</v>
      </c>
      <c r="B3254" t="s">
        <v>16761</v>
      </c>
      <c r="C3254" s="36" t="s">
        <v>16054</v>
      </c>
    </row>
    <row r="3255" spans="1:3" x14ac:dyDescent="0.25">
      <c r="A3255" t="s">
        <v>16762</v>
      </c>
      <c r="B3255" t="s">
        <v>16763</v>
      </c>
      <c r="C3255" s="36" t="s">
        <v>16054</v>
      </c>
    </row>
    <row r="3256" spans="1:3" x14ac:dyDescent="0.25">
      <c r="A3256" t="s">
        <v>16764</v>
      </c>
      <c r="B3256" t="s">
        <v>16765</v>
      </c>
      <c r="C3256" s="36" t="s">
        <v>16054</v>
      </c>
    </row>
    <row r="3257" spans="1:3" x14ac:dyDescent="0.25">
      <c r="A3257" t="s">
        <v>16766</v>
      </c>
      <c r="B3257" t="s">
        <v>16767</v>
      </c>
      <c r="C3257" s="36" t="s">
        <v>16054</v>
      </c>
    </row>
    <row r="3258" spans="1:3" x14ac:dyDescent="0.25">
      <c r="A3258" t="s">
        <v>16768</v>
      </c>
      <c r="B3258" t="s">
        <v>16769</v>
      </c>
      <c r="C3258" s="36" t="s">
        <v>16054</v>
      </c>
    </row>
    <row r="3259" spans="1:3" x14ac:dyDescent="0.25">
      <c r="A3259" t="s">
        <v>16770</v>
      </c>
      <c r="B3259" t="s">
        <v>16771</v>
      </c>
      <c r="C3259" s="36" t="s">
        <v>16054</v>
      </c>
    </row>
    <row r="3260" spans="1:3" x14ac:dyDescent="0.25">
      <c r="A3260" t="s">
        <v>16772</v>
      </c>
      <c r="B3260" t="s">
        <v>16773</v>
      </c>
      <c r="C3260" s="36" t="s">
        <v>16054</v>
      </c>
    </row>
    <row r="3261" spans="1:3" x14ac:dyDescent="0.25">
      <c r="A3261" t="s">
        <v>16774</v>
      </c>
      <c r="B3261" t="s">
        <v>16775</v>
      </c>
      <c r="C3261" s="36" t="s">
        <v>16054</v>
      </c>
    </row>
    <row r="3262" spans="1:3" x14ac:dyDescent="0.25">
      <c r="A3262" t="s">
        <v>16776</v>
      </c>
      <c r="B3262" t="s">
        <v>16777</v>
      </c>
      <c r="C3262" s="36" t="s">
        <v>16054</v>
      </c>
    </row>
    <row r="3263" spans="1:3" x14ac:dyDescent="0.25">
      <c r="A3263" t="s">
        <v>16778</v>
      </c>
      <c r="B3263" t="s">
        <v>16779</v>
      </c>
      <c r="C3263" s="36" t="s">
        <v>16054</v>
      </c>
    </row>
    <row r="3264" spans="1:3" x14ac:dyDescent="0.25">
      <c r="A3264" t="s">
        <v>16780</v>
      </c>
      <c r="B3264" t="s">
        <v>16781</v>
      </c>
      <c r="C3264" s="36" t="s">
        <v>16054</v>
      </c>
    </row>
    <row r="3265" spans="1:3" x14ac:dyDescent="0.25">
      <c r="A3265" t="s">
        <v>16782</v>
      </c>
      <c r="B3265" t="s">
        <v>16783</v>
      </c>
      <c r="C3265" s="36" t="s">
        <v>16054</v>
      </c>
    </row>
    <row r="3266" spans="1:3" x14ac:dyDescent="0.25">
      <c r="A3266" t="s">
        <v>16784</v>
      </c>
      <c r="B3266" t="s">
        <v>16785</v>
      </c>
      <c r="C3266" s="36" t="s">
        <v>16054</v>
      </c>
    </row>
    <row r="3267" spans="1:3" x14ac:dyDescent="0.25">
      <c r="A3267" t="s">
        <v>16786</v>
      </c>
      <c r="B3267" t="s">
        <v>16787</v>
      </c>
      <c r="C3267" s="36" t="s">
        <v>16054</v>
      </c>
    </row>
    <row r="3268" spans="1:3" x14ac:dyDescent="0.25">
      <c r="A3268" t="s">
        <v>36612</v>
      </c>
      <c r="B3268" t="s">
        <v>16055</v>
      </c>
      <c r="C3268" s="36" t="s">
        <v>16054</v>
      </c>
    </row>
    <row r="3269" spans="1:3" x14ac:dyDescent="0.25">
      <c r="A3269" t="s">
        <v>16788</v>
      </c>
      <c r="B3269" t="s">
        <v>16789</v>
      </c>
      <c r="C3269" s="36" t="s">
        <v>16054</v>
      </c>
    </row>
    <row r="3270" spans="1:3" x14ac:dyDescent="0.25">
      <c r="A3270" t="s">
        <v>16790</v>
      </c>
      <c r="B3270" t="s">
        <v>16791</v>
      </c>
      <c r="C3270" s="36" t="s">
        <v>16054</v>
      </c>
    </row>
    <row r="3271" spans="1:3" x14ac:dyDescent="0.25">
      <c r="A3271" t="s">
        <v>16792</v>
      </c>
      <c r="B3271" t="s">
        <v>16793</v>
      </c>
      <c r="C3271" s="36" t="s">
        <v>16054</v>
      </c>
    </row>
    <row r="3272" spans="1:3" x14ac:dyDescent="0.25">
      <c r="A3272" t="s">
        <v>16794</v>
      </c>
      <c r="B3272" t="s">
        <v>16795</v>
      </c>
      <c r="C3272" s="36" t="s">
        <v>16054</v>
      </c>
    </row>
    <row r="3273" spans="1:3" x14ac:dyDescent="0.25">
      <c r="A3273" t="s">
        <v>16796</v>
      </c>
      <c r="B3273" t="s">
        <v>16797</v>
      </c>
      <c r="C3273" s="36" t="s">
        <v>16054</v>
      </c>
    </row>
    <row r="3274" spans="1:3" x14ac:dyDescent="0.25">
      <c r="A3274" t="s">
        <v>16798</v>
      </c>
      <c r="B3274" t="s">
        <v>16799</v>
      </c>
      <c r="C3274" s="36" t="s">
        <v>16054</v>
      </c>
    </row>
    <row r="3275" spans="1:3" x14ac:dyDescent="0.25">
      <c r="A3275" t="s">
        <v>16800</v>
      </c>
      <c r="B3275" t="s">
        <v>16801</v>
      </c>
      <c r="C3275" s="36" t="s">
        <v>16054</v>
      </c>
    </row>
    <row r="3276" spans="1:3" x14ac:dyDescent="0.25">
      <c r="A3276" t="s">
        <v>16802</v>
      </c>
      <c r="B3276" t="s">
        <v>16803</v>
      </c>
      <c r="C3276" s="36" t="s">
        <v>16054</v>
      </c>
    </row>
    <row r="3277" spans="1:3" x14ac:dyDescent="0.25">
      <c r="A3277" t="s">
        <v>16804</v>
      </c>
      <c r="B3277" t="s">
        <v>16805</v>
      </c>
      <c r="C3277" s="36" t="s">
        <v>16054</v>
      </c>
    </row>
    <row r="3278" spans="1:3" x14ac:dyDescent="0.25">
      <c r="A3278" t="s">
        <v>16806</v>
      </c>
      <c r="B3278" t="s">
        <v>16807</v>
      </c>
      <c r="C3278" s="36" t="s">
        <v>16054</v>
      </c>
    </row>
    <row r="3279" spans="1:3" x14ac:dyDescent="0.25">
      <c r="A3279" t="s">
        <v>16808</v>
      </c>
      <c r="B3279" t="s">
        <v>16809</v>
      </c>
      <c r="C3279" s="36" t="s">
        <v>16054</v>
      </c>
    </row>
    <row r="3280" spans="1:3" x14ac:dyDescent="0.25">
      <c r="A3280" t="s">
        <v>16810</v>
      </c>
      <c r="B3280" t="s">
        <v>16811</v>
      </c>
      <c r="C3280" s="36" t="s">
        <v>16054</v>
      </c>
    </row>
    <row r="3281" spans="1:3" x14ac:dyDescent="0.25">
      <c r="A3281" t="s">
        <v>16812</v>
      </c>
      <c r="B3281" t="s">
        <v>16813</v>
      </c>
      <c r="C3281" s="36" t="s">
        <v>16054</v>
      </c>
    </row>
    <row r="3282" spans="1:3" x14ac:dyDescent="0.25">
      <c r="A3282" t="s">
        <v>16814</v>
      </c>
      <c r="B3282" t="s">
        <v>16815</v>
      </c>
      <c r="C3282" s="36" t="s">
        <v>16054</v>
      </c>
    </row>
    <row r="3283" spans="1:3" x14ac:dyDescent="0.25">
      <c r="A3283" t="s">
        <v>16818</v>
      </c>
      <c r="B3283" t="s">
        <v>16819</v>
      </c>
      <c r="C3283" s="36" t="s">
        <v>16054</v>
      </c>
    </row>
    <row r="3284" spans="1:3" x14ac:dyDescent="0.25">
      <c r="A3284" t="s">
        <v>16820</v>
      </c>
      <c r="B3284" t="s">
        <v>16821</v>
      </c>
      <c r="C3284" s="36" t="s">
        <v>16054</v>
      </c>
    </row>
    <row r="3285" spans="1:3" x14ac:dyDescent="0.25">
      <c r="A3285" t="s">
        <v>16822</v>
      </c>
      <c r="B3285" t="s">
        <v>16823</v>
      </c>
      <c r="C3285" s="36" t="s">
        <v>16054</v>
      </c>
    </row>
    <row r="3286" spans="1:3" x14ac:dyDescent="0.25">
      <c r="A3286" t="s">
        <v>16824</v>
      </c>
      <c r="B3286" t="s">
        <v>16825</v>
      </c>
      <c r="C3286" s="36" t="s">
        <v>16054</v>
      </c>
    </row>
    <row r="3287" spans="1:3" x14ac:dyDescent="0.25">
      <c r="A3287" t="s">
        <v>16826</v>
      </c>
      <c r="B3287" t="s">
        <v>16827</v>
      </c>
      <c r="C3287" s="36" t="s">
        <v>16054</v>
      </c>
    </row>
    <row r="3288" spans="1:3" x14ac:dyDescent="0.25">
      <c r="A3288" t="s">
        <v>16828</v>
      </c>
      <c r="B3288" t="s">
        <v>16829</v>
      </c>
      <c r="C3288" s="36" t="s">
        <v>16054</v>
      </c>
    </row>
    <row r="3289" spans="1:3" x14ac:dyDescent="0.25">
      <c r="A3289" t="s">
        <v>16830</v>
      </c>
      <c r="B3289" t="s">
        <v>16831</v>
      </c>
      <c r="C3289" s="36" t="s">
        <v>16054</v>
      </c>
    </row>
    <row r="3290" spans="1:3" x14ac:dyDescent="0.25">
      <c r="A3290" t="s">
        <v>16832</v>
      </c>
      <c r="B3290" t="s">
        <v>16833</v>
      </c>
      <c r="C3290" s="36" t="s">
        <v>16054</v>
      </c>
    </row>
    <row r="3291" spans="1:3" x14ac:dyDescent="0.25">
      <c r="A3291" t="s">
        <v>16834</v>
      </c>
      <c r="B3291" t="s">
        <v>16835</v>
      </c>
      <c r="C3291" s="36" t="s">
        <v>16054</v>
      </c>
    </row>
    <row r="3292" spans="1:3" x14ac:dyDescent="0.25">
      <c r="A3292" t="s">
        <v>16836</v>
      </c>
      <c r="B3292" t="s">
        <v>16837</v>
      </c>
      <c r="C3292" s="36" t="s">
        <v>16054</v>
      </c>
    </row>
    <row r="3293" spans="1:3" x14ac:dyDescent="0.25">
      <c r="A3293" t="s">
        <v>16838</v>
      </c>
      <c r="B3293" t="s">
        <v>16839</v>
      </c>
      <c r="C3293" s="36" t="s">
        <v>16054</v>
      </c>
    </row>
    <row r="3294" spans="1:3" x14ac:dyDescent="0.25">
      <c r="A3294" t="s">
        <v>16840</v>
      </c>
      <c r="B3294" t="s">
        <v>16841</v>
      </c>
      <c r="C3294" s="36" t="s">
        <v>16054</v>
      </c>
    </row>
    <row r="3295" spans="1:3" x14ac:dyDescent="0.25">
      <c r="A3295" t="s">
        <v>16842</v>
      </c>
      <c r="B3295" t="s">
        <v>16843</v>
      </c>
      <c r="C3295" s="36" t="s">
        <v>16054</v>
      </c>
    </row>
    <row r="3296" spans="1:3" x14ac:dyDescent="0.25">
      <c r="A3296" t="s">
        <v>16844</v>
      </c>
      <c r="B3296" t="s">
        <v>16845</v>
      </c>
      <c r="C3296" s="36" t="s">
        <v>16054</v>
      </c>
    </row>
    <row r="3297" spans="1:3" x14ac:dyDescent="0.25">
      <c r="A3297" t="s">
        <v>16846</v>
      </c>
      <c r="B3297" t="s">
        <v>16847</v>
      </c>
      <c r="C3297" s="36" t="s">
        <v>16054</v>
      </c>
    </row>
    <row r="3298" spans="1:3" x14ac:dyDescent="0.25">
      <c r="A3298" t="s">
        <v>16848</v>
      </c>
      <c r="B3298" t="s">
        <v>16849</v>
      </c>
      <c r="C3298" s="36" t="s">
        <v>16054</v>
      </c>
    </row>
    <row r="3299" spans="1:3" x14ac:dyDescent="0.25">
      <c r="A3299" t="s">
        <v>16850</v>
      </c>
      <c r="B3299" t="s">
        <v>16851</v>
      </c>
      <c r="C3299" s="36" t="s">
        <v>16054</v>
      </c>
    </row>
    <row r="3300" spans="1:3" x14ac:dyDescent="0.25">
      <c r="A3300" t="s">
        <v>16852</v>
      </c>
      <c r="B3300" t="s">
        <v>16853</v>
      </c>
      <c r="C3300" s="36" t="s">
        <v>16054</v>
      </c>
    </row>
    <row r="3301" spans="1:3" x14ac:dyDescent="0.25">
      <c r="A3301" t="s">
        <v>16854</v>
      </c>
      <c r="B3301" t="s">
        <v>16855</v>
      </c>
      <c r="C3301" s="36" t="s">
        <v>16054</v>
      </c>
    </row>
    <row r="3302" spans="1:3" x14ac:dyDescent="0.25">
      <c r="A3302" t="s">
        <v>16856</v>
      </c>
      <c r="B3302" t="s">
        <v>16857</v>
      </c>
      <c r="C3302" s="36" t="s">
        <v>16054</v>
      </c>
    </row>
    <row r="3303" spans="1:3" x14ac:dyDescent="0.25">
      <c r="A3303" t="s">
        <v>16858</v>
      </c>
      <c r="B3303" t="s">
        <v>16859</v>
      </c>
      <c r="C3303" s="36" t="s">
        <v>16054</v>
      </c>
    </row>
    <row r="3304" spans="1:3" x14ac:dyDescent="0.25">
      <c r="A3304" t="s">
        <v>16860</v>
      </c>
      <c r="B3304" t="s">
        <v>16861</v>
      </c>
      <c r="C3304" s="36" t="s">
        <v>16054</v>
      </c>
    </row>
    <row r="3305" spans="1:3" x14ac:dyDescent="0.25">
      <c r="A3305" t="s">
        <v>16862</v>
      </c>
      <c r="B3305" t="s">
        <v>16863</v>
      </c>
      <c r="C3305" s="36" t="s">
        <v>16054</v>
      </c>
    </row>
    <row r="3306" spans="1:3" x14ac:dyDescent="0.25">
      <c r="A3306" t="s">
        <v>16864</v>
      </c>
      <c r="B3306" t="s">
        <v>16865</v>
      </c>
      <c r="C3306" s="36" t="s">
        <v>16054</v>
      </c>
    </row>
    <row r="3307" spans="1:3" x14ac:dyDescent="0.25">
      <c r="A3307" t="s">
        <v>16866</v>
      </c>
      <c r="B3307" t="s">
        <v>16867</v>
      </c>
      <c r="C3307" s="36" t="s">
        <v>16054</v>
      </c>
    </row>
    <row r="3308" spans="1:3" x14ac:dyDescent="0.25">
      <c r="A3308" t="s">
        <v>16870</v>
      </c>
      <c r="B3308" t="s">
        <v>16871</v>
      </c>
      <c r="C3308" s="36" t="s">
        <v>16054</v>
      </c>
    </row>
    <row r="3309" spans="1:3" x14ac:dyDescent="0.25">
      <c r="A3309" t="s">
        <v>16872</v>
      </c>
      <c r="B3309" t="s">
        <v>16873</v>
      </c>
      <c r="C3309" s="36" t="s">
        <v>16054</v>
      </c>
    </row>
    <row r="3310" spans="1:3" x14ac:dyDescent="0.25">
      <c r="A3310" t="s">
        <v>16874</v>
      </c>
      <c r="B3310" t="s">
        <v>16875</v>
      </c>
      <c r="C3310" s="36" t="s">
        <v>16054</v>
      </c>
    </row>
    <row r="3311" spans="1:3" x14ac:dyDescent="0.25">
      <c r="A3311" t="s">
        <v>16876</v>
      </c>
      <c r="B3311" t="s">
        <v>16877</v>
      </c>
      <c r="C3311" s="36" t="s">
        <v>16054</v>
      </c>
    </row>
    <row r="3312" spans="1:3" x14ac:dyDescent="0.25">
      <c r="A3312" t="s">
        <v>16878</v>
      </c>
      <c r="B3312" t="s">
        <v>16879</v>
      </c>
      <c r="C3312" s="36" t="s">
        <v>16054</v>
      </c>
    </row>
    <row r="3313" spans="1:3" x14ac:dyDescent="0.25">
      <c r="A3313" t="s">
        <v>16880</v>
      </c>
      <c r="B3313" t="s">
        <v>16881</v>
      </c>
      <c r="C3313" s="36" t="s">
        <v>16054</v>
      </c>
    </row>
    <row r="3314" spans="1:3" x14ac:dyDescent="0.25">
      <c r="A3314" t="s">
        <v>16884</v>
      </c>
      <c r="B3314" t="s">
        <v>16885</v>
      </c>
      <c r="C3314" s="36" t="s">
        <v>16054</v>
      </c>
    </row>
    <row r="3315" spans="1:3" x14ac:dyDescent="0.25">
      <c r="A3315" t="s">
        <v>16882</v>
      </c>
      <c r="B3315" t="s">
        <v>16883</v>
      </c>
      <c r="C3315" s="36" t="s">
        <v>16054</v>
      </c>
    </row>
    <row r="3316" spans="1:3" x14ac:dyDescent="0.25">
      <c r="A3316" t="s">
        <v>16886</v>
      </c>
      <c r="B3316" t="s">
        <v>16887</v>
      </c>
      <c r="C3316" s="36" t="s">
        <v>16054</v>
      </c>
    </row>
    <row r="3317" spans="1:3" x14ac:dyDescent="0.25">
      <c r="A3317" t="s">
        <v>16890</v>
      </c>
      <c r="B3317" t="s">
        <v>16891</v>
      </c>
      <c r="C3317" s="36" t="s">
        <v>16054</v>
      </c>
    </row>
    <row r="3318" spans="1:3" x14ac:dyDescent="0.25">
      <c r="A3318" t="s">
        <v>16892</v>
      </c>
      <c r="B3318" t="s">
        <v>16893</v>
      </c>
      <c r="C3318" s="36" t="s">
        <v>16054</v>
      </c>
    </row>
    <row r="3319" spans="1:3" x14ac:dyDescent="0.25">
      <c r="A3319" t="s">
        <v>16898</v>
      </c>
      <c r="B3319" t="s">
        <v>16899</v>
      </c>
      <c r="C3319" s="36" t="s">
        <v>16054</v>
      </c>
    </row>
    <row r="3320" spans="1:3" x14ac:dyDescent="0.25">
      <c r="A3320" t="s">
        <v>16894</v>
      </c>
      <c r="B3320" t="s">
        <v>16895</v>
      </c>
      <c r="C3320" s="36" t="s">
        <v>16054</v>
      </c>
    </row>
    <row r="3321" spans="1:3" x14ac:dyDescent="0.25">
      <c r="A3321" t="s">
        <v>16896</v>
      </c>
      <c r="B3321" t="s">
        <v>16897</v>
      </c>
      <c r="C3321" s="36" t="s">
        <v>16054</v>
      </c>
    </row>
    <row r="3322" spans="1:3" x14ac:dyDescent="0.25">
      <c r="A3322" t="s">
        <v>16907</v>
      </c>
      <c r="B3322" t="s">
        <v>16908</v>
      </c>
      <c r="C3322" s="36" t="s">
        <v>16901</v>
      </c>
    </row>
    <row r="3323" spans="1:3" x14ac:dyDescent="0.25">
      <c r="A3323" t="s">
        <v>16911</v>
      </c>
      <c r="B3323" t="s">
        <v>16912</v>
      </c>
      <c r="C3323" s="36" t="s">
        <v>16901</v>
      </c>
    </row>
    <row r="3324" spans="1:3" x14ac:dyDescent="0.25">
      <c r="A3324" t="s">
        <v>16913</v>
      </c>
      <c r="B3324" t="s">
        <v>16914</v>
      </c>
      <c r="C3324" s="36" t="s">
        <v>16901</v>
      </c>
    </row>
    <row r="3325" spans="1:3" x14ac:dyDescent="0.25">
      <c r="A3325" t="s">
        <v>16917</v>
      </c>
      <c r="B3325" t="s">
        <v>16918</v>
      </c>
      <c r="C3325" s="36" t="s">
        <v>16901</v>
      </c>
    </row>
    <row r="3326" spans="1:3" x14ac:dyDescent="0.25">
      <c r="A3326" t="s">
        <v>16919</v>
      </c>
      <c r="B3326" t="s">
        <v>16920</v>
      </c>
      <c r="C3326" s="36" t="s">
        <v>16901</v>
      </c>
    </row>
    <row r="3327" spans="1:3" x14ac:dyDescent="0.25">
      <c r="A3327" t="s">
        <v>16921</v>
      </c>
      <c r="B3327" t="s">
        <v>16922</v>
      </c>
      <c r="C3327" s="36" t="s">
        <v>16901</v>
      </c>
    </row>
    <row r="3328" spans="1:3" x14ac:dyDescent="0.25">
      <c r="A3328" t="s">
        <v>16925</v>
      </c>
      <c r="B3328" t="s">
        <v>16926</v>
      </c>
      <c r="C3328" s="36" t="s">
        <v>16901</v>
      </c>
    </row>
    <row r="3329" spans="1:3" x14ac:dyDescent="0.25">
      <c r="A3329" t="s">
        <v>16927</v>
      </c>
      <c r="B3329" t="s">
        <v>16928</v>
      </c>
      <c r="C3329" s="36" t="s">
        <v>16901</v>
      </c>
    </row>
    <row r="3330" spans="1:3" x14ac:dyDescent="0.25">
      <c r="A3330" t="s">
        <v>16929</v>
      </c>
      <c r="B3330" t="s">
        <v>16930</v>
      </c>
      <c r="C3330" s="36" t="s">
        <v>16901</v>
      </c>
    </row>
    <row r="3331" spans="1:3" x14ac:dyDescent="0.25">
      <c r="A3331" t="s">
        <v>16931</v>
      </c>
      <c r="B3331" t="s">
        <v>16932</v>
      </c>
      <c r="C3331" s="36" t="s">
        <v>16901</v>
      </c>
    </row>
    <row r="3332" spans="1:3" x14ac:dyDescent="0.25">
      <c r="A3332" t="s">
        <v>16933</v>
      </c>
      <c r="B3332" t="s">
        <v>16934</v>
      </c>
      <c r="C3332" s="36" t="s">
        <v>16901</v>
      </c>
    </row>
    <row r="3333" spans="1:3" x14ac:dyDescent="0.25">
      <c r="A3333" t="s">
        <v>16935</v>
      </c>
      <c r="B3333" t="s">
        <v>16936</v>
      </c>
      <c r="C3333" s="36" t="s">
        <v>16901</v>
      </c>
    </row>
    <row r="3334" spans="1:3" x14ac:dyDescent="0.25">
      <c r="A3334" t="s">
        <v>16939</v>
      </c>
      <c r="B3334" t="s">
        <v>16940</v>
      </c>
      <c r="C3334" s="36" t="s">
        <v>16901</v>
      </c>
    </row>
    <row r="3335" spans="1:3" x14ac:dyDescent="0.25">
      <c r="A3335" t="s">
        <v>16941</v>
      </c>
      <c r="B3335" t="s">
        <v>16942</v>
      </c>
      <c r="C3335" s="36" t="s">
        <v>16901</v>
      </c>
    </row>
    <row r="3336" spans="1:3" x14ac:dyDescent="0.25">
      <c r="A3336" t="s">
        <v>16949</v>
      </c>
      <c r="B3336" t="s">
        <v>16950</v>
      </c>
      <c r="C3336" s="36" t="s">
        <v>16901</v>
      </c>
    </row>
    <row r="3337" spans="1:3" x14ac:dyDescent="0.25">
      <c r="A3337" t="s">
        <v>16953</v>
      </c>
      <c r="B3337" t="s">
        <v>16954</v>
      </c>
      <c r="C3337" s="36" t="s">
        <v>16901</v>
      </c>
    </row>
    <row r="3338" spans="1:3" x14ac:dyDescent="0.25">
      <c r="A3338" t="s">
        <v>16993</v>
      </c>
      <c r="B3338" t="s">
        <v>16994</v>
      </c>
      <c r="C3338" s="36" t="s">
        <v>16901</v>
      </c>
    </row>
    <row r="3339" spans="1:3" x14ac:dyDescent="0.25">
      <c r="A3339" t="s">
        <v>16958</v>
      </c>
      <c r="B3339" t="s">
        <v>16959</v>
      </c>
      <c r="C3339" s="36" t="s">
        <v>16901</v>
      </c>
    </row>
    <row r="3340" spans="1:3" x14ac:dyDescent="0.25">
      <c r="A3340" t="s">
        <v>16960</v>
      </c>
      <c r="B3340" t="s">
        <v>16961</v>
      </c>
      <c r="C3340" s="36" t="s">
        <v>16901</v>
      </c>
    </row>
    <row r="3341" spans="1:3" x14ac:dyDescent="0.25">
      <c r="A3341" t="s">
        <v>16962</v>
      </c>
      <c r="B3341" t="s">
        <v>16963</v>
      </c>
      <c r="C3341" s="36" t="s">
        <v>16901</v>
      </c>
    </row>
    <row r="3342" spans="1:3" x14ac:dyDescent="0.25">
      <c r="A3342" t="s">
        <v>16964</v>
      </c>
      <c r="B3342" t="s">
        <v>16965</v>
      </c>
      <c r="C3342" s="36" t="s">
        <v>16901</v>
      </c>
    </row>
    <row r="3343" spans="1:3" x14ac:dyDescent="0.25">
      <c r="A3343" t="s">
        <v>16966</v>
      </c>
      <c r="B3343" t="s">
        <v>16967</v>
      </c>
      <c r="C3343" s="36" t="s">
        <v>16901</v>
      </c>
    </row>
    <row r="3344" spans="1:3" x14ac:dyDescent="0.25">
      <c r="A3344" t="s">
        <v>12745</v>
      </c>
      <c r="B3344" t="s">
        <v>16970</v>
      </c>
      <c r="C3344" s="36" t="s">
        <v>16901</v>
      </c>
    </row>
    <row r="3345" spans="1:3" x14ac:dyDescent="0.25">
      <c r="A3345" t="s">
        <v>16971</v>
      </c>
      <c r="B3345" t="s">
        <v>16972</v>
      </c>
      <c r="C3345" s="36" t="s">
        <v>16901</v>
      </c>
    </row>
    <row r="3346" spans="1:3" x14ac:dyDescent="0.25">
      <c r="A3346" t="s">
        <v>16975</v>
      </c>
      <c r="B3346" t="s">
        <v>16976</v>
      </c>
      <c r="C3346" s="36" t="s">
        <v>16901</v>
      </c>
    </row>
    <row r="3347" spans="1:3" x14ac:dyDescent="0.25">
      <c r="A3347" t="s">
        <v>16977</v>
      </c>
      <c r="B3347" t="s">
        <v>16978</v>
      </c>
      <c r="C3347" s="36" t="s">
        <v>16901</v>
      </c>
    </row>
    <row r="3348" spans="1:3" x14ac:dyDescent="0.25">
      <c r="A3348" t="s">
        <v>16983</v>
      </c>
      <c r="B3348" t="s">
        <v>16984</v>
      </c>
      <c r="C3348" s="36" t="s">
        <v>16901</v>
      </c>
    </row>
    <row r="3349" spans="1:3" x14ac:dyDescent="0.25">
      <c r="A3349" t="s">
        <v>16987</v>
      </c>
      <c r="B3349" t="s">
        <v>16988</v>
      </c>
      <c r="C3349" s="36" t="s">
        <v>16901</v>
      </c>
    </row>
    <row r="3350" spans="1:3" x14ac:dyDescent="0.25">
      <c r="A3350" t="s">
        <v>16989</v>
      </c>
      <c r="B3350" t="s">
        <v>16990</v>
      </c>
      <c r="C3350" s="36" t="s">
        <v>16901</v>
      </c>
    </row>
    <row r="3351" spans="1:3" x14ac:dyDescent="0.25">
      <c r="A3351" t="s">
        <v>17011</v>
      </c>
      <c r="B3351" t="s">
        <v>17012</v>
      </c>
      <c r="C3351" s="36" t="s">
        <v>16901</v>
      </c>
    </row>
    <row r="3352" spans="1:3" x14ac:dyDescent="0.25">
      <c r="A3352" t="s">
        <v>17015</v>
      </c>
      <c r="B3352" t="s">
        <v>17016</v>
      </c>
      <c r="C3352" s="36" t="s">
        <v>16901</v>
      </c>
    </row>
    <row r="3353" spans="1:3" x14ac:dyDescent="0.25">
      <c r="A3353" t="s">
        <v>17021</v>
      </c>
      <c r="B3353" t="s">
        <v>17022</v>
      </c>
      <c r="C3353" s="36" t="s">
        <v>16901</v>
      </c>
    </row>
    <row r="3354" spans="1:3" x14ac:dyDescent="0.25">
      <c r="A3354" t="s">
        <v>36615</v>
      </c>
      <c r="B3354" t="s">
        <v>16902</v>
      </c>
      <c r="C3354" s="36" t="s">
        <v>16901</v>
      </c>
    </row>
    <row r="3355" spans="1:3" x14ac:dyDescent="0.25">
      <c r="A3355" t="s">
        <v>17023</v>
      </c>
      <c r="B3355" t="s">
        <v>17024</v>
      </c>
      <c r="C3355" s="36" t="s">
        <v>16901</v>
      </c>
    </row>
    <row r="3356" spans="1:3" x14ac:dyDescent="0.25">
      <c r="A3356" t="s">
        <v>17027</v>
      </c>
      <c r="B3356" t="s">
        <v>17028</v>
      </c>
      <c r="C3356" s="36" t="s">
        <v>16901</v>
      </c>
    </row>
    <row r="3357" spans="1:3" x14ac:dyDescent="0.25">
      <c r="A3357" t="s">
        <v>17029</v>
      </c>
      <c r="B3357" t="s">
        <v>17030</v>
      </c>
      <c r="C3357" s="36" t="s">
        <v>16901</v>
      </c>
    </row>
    <row r="3358" spans="1:3" x14ac:dyDescent="0.25">
      <c r="A3358" t="s">
        <v>17041</v>
      </c>
      <c r="B3358" t="s">
        <v>17042</v>
      </c>
      <c r="C3358" s="36" t="s">
        <v>16901</v>
      </c>
    </row>
    <row r="3359" spans="1:3" x14ac:dyDescent="0.25">
      <c r="A3359" t="s">
        <v>17043</v>
      </c>
      <c r="B3359" t="s">
        <v>17044</v>
      </c>
      <c r="C3359" s="36" t="s">
        <v>16901</v>
      </c>
    </row>
    <row r="3360" spans="1:3" x14ac:dyDescent="0.25">
      <c r="A3360" t="s">
        <v>17049</v>
      </c>
      <c r="B3360" t="s">
        <v>17050</v>
      </c>
      <c r="C3360" s="36" t="s">
        <v>16901</v>
      </c>
    </row>
    <row r="3361" spans="1:3" x14ac:dyDescent="0.25">
      <c r="A3361" t="s">
        <v>17051</v>
      </c>
      <c r="B3361" t="s">
        <v>17052</v>
      </c>
      <c r="C3361" s="36" t="s">
        <v>16901</v>
      </c>
    </row>
    <row r="3362" spans="1:3" x14ac:dyDescent="0.25">
      <c r="A3362" t="s">
        <v>17061</v>
      </c>
      <c r="B3362" t="s">
        <v>17062</v>
      </c>
      <c r="C3362" s="36" t="s">
        <v>16901</v>
      </c>
    </row>
    <row r="3363" spans="1:3" x14ac:dyDescent="0.25">
      <c r="A3363" t="s">
        <v>17063</v>
      </c>
      <c r="B3363" t="s">
        <v>17064</v>
      </c>
      <c r="C3363" s="36" t="s">
        <v>16901</v>
      </c>
    </row>
    <row r="3364" spans="1:3" x14ac:dyDescent="0.25">
      <c r="A3364" t="s">
        <v>17067</v>
      </c>
      <c r="B3364" t="s">
        <v>17068</v>
      </c>
      <c r="C3364" s="36" t="s">
        <v>16901</v>
      </c>
    </row>
    <row r="3365" spans="1:3" x14ac:dyDescent="0.25">
      <c r="A3365" t="s">
        <v>17071</v>
      </c>
      <c r="B3365" t="s">
        <v>17072</v>
      </c>
      <c r="C3365" s="36" t="s">
        <v>16901</v>
      </c>
    </row>
    <row r="3366" spans="1:3" x14ac:dyDescent="0.25">
      <c r="A3366" t="s">
        <v>17073</v>
      </c>
      <c r="B3366" t="s">
        <v>17074</v>
      </c>
      <c r="C3366" s="36" t="s">
        <v>16901</v>
      </c>
    </row>
    <row r="3367" spans="1:3" x14ac:dyDescent="0.25">
      <c r="A3367" t="s">
        <v>17075</v>
      </c>
      <c r="B3367" t="s">
        <v>17076</v>
      </c>
      <c r="C3367" s="36" t="s">
        <v>16901</v>
      </c>
    </row>
    <row r="3368" spans="1:3" x14ac:dyDescent="0.25">
      <c r="A3368" t="s">
        <v>17077</v>
      </c>
      <c r="B3368" t="s">
        <v>17078</v>
      </c>
      <c r="C3368" s="36" t="s">
        <v>16901</v>
      </c>
    </row>
    <row r="3369" spans="1:3" x14ac:dyDescent="0.25">
      <c r="A3369" t="s">
        <v>17079</v>
      </c>
      <c r="B3369" t="s">
        <v>17080</v>
      </c>
      <c r="C3369" s="36" t="s">
        <v>16901</v>
      </c>
    </row>
    <row r="3370" spans="1:3" x14ac:dyDescent="0.25">
      <c r="A3370" t="s">
        <v>17083</v>
      </c>
      <c r="B3370" t="s">
        <v>17084</v>
      </c>
      <c r="C3370" s="36" t="s">
        <v>16901</v>
      </c>
    </row>
    <row r="3371" spans="1:3" x14ac:dyDescent="0.25">
      <c r="A3371" t="s">
        <v>17089</v>
      </c>
      <c r="B3371" t="s">
        <v>17090</v>
      </c>
      <c r="C3371" s="36" t="s">
        <v>16901</v>
      </c>
    </row>
    <row r="3372" spans="1:3" x14ac:dyDescent="0.25">
      <c r="A3372" t="s">
        <v>17093</v>
      </c>
      <c r="B3372" t="s">
        <v>17094</v>
      </c>
      <c r="C3372" s="36" t="s">
        <v>16901</v>
      </c>
    </row>
    <row r="3373" spans="1:3" x14ac:dyDescent="0.25">
      <c r="A3373" t="s">
        <v>17097</v>
      </c>
      <c r="B3373" t="s">
        <v>17098</v>
      </c>
      <c r="C3373" s="36" t="s">
        <v>16901</v>
      </c>
    </row>
    <row r="3374" spans="1:3" x14ac:dyDescent="0.25">
      <c r="A3374" t="s">
        <v>36614</v>
      </c>
      <c r="B3374" t="s">
        <v>16900</v>
      </c>
      <c r="C3374" s="36" t="s">
        <v>16901</v>
      </c>
    </row>
    <row r="3375" spans="1:3" x14ac:dyDescent="0.25">
      <c r="A3375" t="s">
        <v>17103</v>
      </c>
      <c r="B3375" t="s">
        <v>17104</v>
      </c>
      <c r="C3375" s="36" t="s">
        <v>16901</v>
      </c>
    </row>
    <row r="3376" spans="1:3" x14ac:dyDescent="0.25">
      <c r="A3376" t="s">
        <v>17107</v>
      </c>
      <c r="B3376" t="s">
        <v>17108</v>
      </c>
      <c r="C3376" s="36" t="s">
        <v>16901</v>
      </c>
    </row>
    <row r="3377" spans="1:3" x14ac:dyDescent="0.25">
      <c r="A3377" t="s">
        <v>17111</v>
      </c>
      <c r="B3377" t="s">
        <v>17112</v>
      </c>
      <c r="C3377" s="36" t="s">
        <v>16901</v>
      </c>
    </row>
    <row r="3378" spans="1:3" x14ac:dyDescent="0.25">
      <c r="A3378" t="s">
        <v>17113</v>
      </c>
      <c r="B3378" t="s">
        <v>17114</v>
      </c>
      <c r="C3378" s="36" t="s">
        <v>16901</v>
      </c>
    </row>
    <row r="3379" spans="1:3" x14ac:dyDescent="0.25">
      <c r="A3379" t="s">
        <v>17119</v>
      </c>
      <c r="B3379" t="s">
        <v>17120</v>
      </c>
      <c r="C3379" s="36" t="s">
        <v>16901</v>
      </c>
    </row>
    <row r="3380" spans="1:3" x14ac:dyDescent="0.25">
      <c r="A3380" t="s">
        <v>17117</v>
      </c>
      <c r="B3380" t="s">
        <v>17118</v>
      </c>
      <c r="C3380" s="36" t="s">
        <v>16901</v>
      </c>
    </row>
    <row r="3381" spans="1:3" x14ac:dyDescent="0.25">
      <c r="A3381" t="s">
        <v>17128</v>
      </c>
      <c r="B3381" t="s">
        <v>17129</v>
      </c>
      <c r="C3381" s="36" t="s">
        <v>16901</v>
      </c>
    </row>
    <row r="3382" spans="1:3" x14ac:dyDescent="0.25">
      <c r="A3382" t="s">
        <v>17138</v>
      </c>
      <c r="B3382" t="s">
        <v>17139</v>
      </c>
      <c r="C3382" s="36" t="s">
        <v>16901</v>
      </c>
    </row>
    <row r="3383" spans="1:3" x14ac:dyDescent="0.25">
      <c r="A3383" t="s">
        <v>17140</v>
      </c>
      <c r="B3383" t="s">
        <v>17141</v>
      </c>
      <c r="C3383" s="36" t="s">
        <v>16901</v>
      </c>
    </row>
    <row r="3384" spans="1:3" x14ac:dyDescent="0.25">
      <c r="A3384" t="s">
        <v>17142</v>
      </c>
      <c r="B3384" t="s">
        <v>17143</v>
      </c>
      <c r="C3384" s="36" t="s">
        <v>16901</v>
      </c>
    </row>
    <row r="3385" spans="1:3" x14ac:dyDescent="0.25">
      <c r="A3385" t="s">
        <v>17144</v>
      </c>
      <c r="B3385" t="s">
        <v>17145</v>
      </c>
      <c r="C3385" s="36" t="s">
        <v>16901</v>
      </c>
    </row>
    <row r="3386" spans="1:3" x14ac:dyDescent="0.25">
      <c r="A3386" t="s">
        <v>17146</v>
      </c>
      <c r="B3386" t="s">
        <v>17147</v>
      </c>
      <c r="C3386" s="36" t="s">
        <v>16901</v>
      </c>
    </row>
    <row r="3387" spans="1:3" x14ac:dyDescent="0.25">
      <c r="A3387" t="s">
        <v>17148</v>
      </c>
      <c r="B3387" t="s">
        <v>17149</v>
      </c>
      <c r="C3387" s="36" t="s">
        <v>16901</v>
      </c>
    </row>
    <row r="3388" spans="1:3" x14ac:dyDescent="0.25">
      <c r="A3388" t="s">
        <v>17152</v>
      </c>
      <c r="B3388" t="s">
        <v>17153</v>
      </c>
      <c r="C3388" s="36" t="s">
        <v>16901</v>
      </c>
    </row>
    <row r="3389" spans="1:3" x14ac:dyDescent="0.25">
      <c r="A3389" t="s">
        <v>17156</v>
      </c>
      <c r="B3389" t="s">
        <v>17157</v>
      </c>
      <c r="C3389" s="36" t="s">
        <v>16901</v>
      </c>
    </row>
    <row r="3390" spans="1:3" x14ac:dyDescent="0.25">
      <c r="A3390" t="s">
        <v>17166</v>
      </c>
      <c r="B3390" t="s">
        <v>17167</v>
      </c>
      <c r="C3390" s="36" t="s">
        <v>16901</v>
      </c>
    </row>
    <row r="3391" spans="1:3" x14ac:dyDescent="0.25">
      <c r="A3391" t="s">
        <v>17168</v>
      </c>
      <c r="B3391" t="s">
        <v>17169</v>
      </c>
      <c r="C3391" s="36" t="s">
        <v>16901</v>
      </c>
    </row>
    <row r="3392" spans="1:3" x14ac:dyDescent="0.25">
      <c r="A3392" t="s">
        <v>17172</v>
      </c>
      <c r="B3392" t="s">
        <v>17173</v>
      </c>
      <c r="C3392" s="36" t="s">
        <v>16901</v>
      </c>
    </row>
    <row r="3393" spans="1:3" x14ac:dyDescent="0.25">
      <c r="A3393" t="s">
        <v>17174</v>
      </c>
      <c r="B3393" t="s">
        <v>17175</v>
      </c>
      <c r="C3393" s="36" t="s">
        <v>16901</v>
      </c>
    </row>
    <row r="3394" spans="1:3" x14ac:dyDescent="0.25">
      <c r="A3394" t="s">
        <v>17176</v>
      </c>
      <c r="B3394" t="s">
        <v>17177</v>
      </c>
      <c r="C3394" s="36" t="s">
        <v>16901</v>
      </c>
    </row>
    <row r="3395" spans="1:3" x14ac:dyDescent="0.25">
      <c r="A3395" t="s">
        <v>17180</v>
      </c>
      <c r="B3395" t="s">
        <v>17181</v>
      </c>
      <c r="C3395" s="36" t="s">
        <v>16901</v>
      </c>
    </row>
    <row r="3396" spans="1:3" x14ac:dyDescent="0.25">
      <c r="A3396" t="s">
        <v>17182</v>
      </c>
      <c r="B3396" t="s">
        <v>17183</v>
      </c>
      <c r="C3396" s="36" t="s">
        <v>16901</v>
      </c>
    </row>
    <row r="3397" spans="1:3" x14ac:dyDescent="0.25">
      <c r="A3397" t="s">
        <v>17184</v>
      </c>
      <c r="B3397" t="s">
        <v>17185</v>
      </c>
      <c r="C3397" s="36" t="s">
        <v>16901</v>
      </c>
    </row>
    <row r="3398" spans="1:3" x14ac:dyDescent="0.25">
      <c r="A3398" t="s">
        <v>17186</v>
      </c>
      <c r="B3398" t="s">
        <v>17187</v>
      </c>
      <c r="C3398" s="36" t="s">
        <v>16901</v>
      </c>
    </row>
    <row r="3399" spans="1:3" x14ac:dyDescent="0.25">
      <c r="A3399" t="s">
        <v>17188</v>
      </c>
      <c r="B3399" t="s">
        <v>17189</v>
      </c>
      <c r="C3399" s="36" t="s">
        <v>16901</v>
      </c>
    </row>
    <row r="3400" spans="1:3" x14ac:dyDescent="0.25">
      <c r="A3400" t="s">
        <v>17192</v>
      </c>
      <c r="B3400" t="s">
        <v>17193</v>
      </c>
      <c r="C3400" s="36" t="s">
        <v>16901</v>
      </c>
    </row>
    <row r="3401" spans="1:3" x14ac:dyDescent="0.25">
      <c r="A3401" t="s">
        <v>17194</v>
      </c>
      <c r="B3401" t="s">
        <v>17195</v>
      </c>
      <c r="C3401" s="36" t="s">
        <v>16901</v>
      </c>
    </row>
    <row r="3402" spans="1:3" x14ac:dyDescent="0.25">
      <c r="A3402" t="s">
        <v>17196</v>
      </c>
      <c r="B3402" t="s">
        <v>17197</v>
      </c>
      <c r="C3402" s="36" t="s">
        <v>16901</v>
      </c>
    </row>
    <row r="3403" spans="1:3" x14ac:dyDescent="0.25">
      <c r="A3403" t="s">
        <v>17198</v>
      </c>
      <c r="B3403" t="s">
        <v>17199</v>
      </c>
      <c r="C3403" s="36" t="s">
        <v>16901</v>
      </c>
    </row>
    <row r="3404" spans="1:3" x14ac:dyDescent="0.25">
      <c r="A3404" t="s">
        <v>17200</v>
      </c>
      <c r="B3404" t="s">
        <v>17201</v>
      </c>
      <c r="C3404" s="36" t="s">
        <v>16901</v>
      </c>
    </row>
    <row r="3405" spans="1:3" x14ac:dyDescent="0.25">
      <c r="A3405" t="s">
        <v>17204</v>
      </c>
      <c r="B3405" t="s">
        <v>17205</v>
      </c>
      <c r="C3405" s="36" t="s">
        <v>16901</v>
      </c>
    </row>
    <row r="3406" spans="1:3" x14ac:dyDescent="0.25">
      <c r="A3406" t="s">
        <v>17206</v>
      </c>
      <c r="B3406" t="s">
        <v>17207</v>
      </c>
      <c r="C3406" s="36" t="s">
        <v>16901</v>
      </c>
    </row>
    <row r="3407" spans="1:3" x14ac:dyDescent="0.25">
      <c r="A3407" t="s">
        <v>17208</v>
      </c>
      <c r="B3407" t="s">
        <v>17209</v>
      </c>
      <c r="C3407" s="36" t="s">
        <v>16901</v>
      </c>
    </row>
    <row r="3408" spans="1:3" x14ac:dyDescent="0.25">
      <c r="A3408" t="s">
        <v>17214</v>
      </c>
      <c r="B3408" t="s">
        <v>17215</v>
      </c>
      <c r="C3408" s="36" t="s">
        <v>16901</v>
      </c>
    </row>
    <row r="3409" spans="1:3" x14ac:dyDescent="0.25">
      <c r="A3409" t="s">
        <v>17225</v>
      </c>
      <c r="B3409" t="s">
        <v>17226</v>
      </c>
      <c r="C3409" s="36" t="s">
        <v>16901</v>
      </c>
    </row>
    <row r="3410" spans="1:3" x14ac:dyDescent="0.25">
      <c r="A3410" t="s">
        <v>17231</v>
      </c>
      <c r="B3410" t="s">
        <v>17232</v>
      </c>
      <c r="C3410" s="36" t="s">
        <v>16901</v>
      </c>
    </row>
    <row r="3411" spans="1:3" x14ac:dyDescent="0.25">
      <c r="A3411" t="s">
        <v>17237</v>
      </c>
      <c r="B3411" t="s">
        <v>17238</v>
      </c>
      <c r="C3411" s="36" t="s">
        <v>16901</v>
      </c>
    </row>
    <row r="3412" spans="1:3" x14ac:dyDescent="0.25">
      <c r="A3412" t="s">
        <v>17239</v>
      </c>
      <c r="B3412" t="s">
        <v>17240</v>
      </c>
      <c r="C3412" s="36" t="s">
        <v>16901</v>
      </c>
    </row>
    <row r="3413" spans="1:3" x14ac:dyDescent="0.25">
      <c r="A3413" t="s">
        <v>17241</v>
      </c>
      <c r="B3413" t="s">
        <v>17242</v>
      </c>
      <c r="C3413" s="36" t="s">
        <v>16901</v>
      </c>
    </row>
    <row r="3414" spans="1:3" x14ac:dyDescent="0.25">
      <c r="A3414" t="s">
        <v>17245</v>
      </c>
      <c r="B3414" t="s">
        <v>17246</v>
      </c>
      <c r="C3414" s="36" t="s">
        <v>16901</v>
      </c>
    </row>
    <row r="3415" spans="1:3" x14ac:dyDescent="0.25">
      <c r="A3415" t="s">
        <v>17249</v>
      </c>
      <c r="B3415" t="s">
        <v>17250</v>
      </c>
      <c r="C3415" s="36" t="s">
        <v>16901</v>
      </c>
    </row>
    <row r="3416" spans="1:3" x14ac:dyDescent="0.25">
      <c r="A3416" t="s">
        <v>17251</v>
      </c>
      <c r="B3416" t="s">
        <v>17252</v>
      </c>
      <c r="C3416" s="36" t="s">
        <v>16901</v>
      </c>
    </row>
    <row r="3417" spans="1:3" x14ac:dyDescent="0.25">
      <c r="A3417" t="s">
        <v>17259</v>
      </c>
      <c r="B3417" t="s">
        <v>17260</v>
      </c>
      <c r="C3417" s="36" t="s">
        <v>16901</v>
      </c>
    </row>
    <row r="3418" spans="1:3" x14ac:dyDescent="0.25">
      <c r="A3418" t="s">
        <v>17253</v>
      </c>
      <c r="B3418" t="s">
        <v>17254</v>
      </c>
      <c r="C3418" s="36" t="s">
        <v>16901</v>
      </c>
    </row>
    <row r="3419" spans="1:3" x14ac:dyDescent="0.25">
      <c r="A3419" t="s">
        <v>17263</v>
      </c>
      <c r="B3419" t="s">
        <v>17264</v>
      </c>
      <c r="C3419" s="36" t="s">
        <v>16901</v>
      </c>
    </row>
    <row r="3420" spans="1:3" x14ac:dyDescent="0.25">
      <c r="A3420" t="s">
        <v>17269</v>
      </c>
      <c r="B3420" t="s">
        <v>17270</v>
      </c>
      <c r="C3420" s="36" t="s">
        <v>16901</v>
      </c>
    </row>
    <row r="3421" spans="1:3" x14ac:dyDescent="0.25">
      <c r="A3421" t="s">
        <v>17271</v>
      </c>
      <c r="B3421" t="s">
        <v>17272</v>
      </c>
      <c r="C3421" s="36" t="s">
        <v>16901</v>
      </c>
    </row>
    <row r="3422" spans="1:3" x14ac:dyDescent="0.25">
      <c r="A3422" t="s">
        <v>17275</v>
      </c>
      <c r="B3422" t="s">
        <v>17276</v>
      </c>
      <c r="C3422" s="36" t="s">
        <v>16901</v>
      </c>
    </row>
    <row r="3423" spans="1:3" x14ac:dyDescent="0.25">
      <c r="A3423" t="s">
        <v>17279</v>
      </c>
      <c r="B3423" t="s">
        <v>17280</v>
      </c>
      <c r="C3423" s="36" t="s">
        <v>16901</v>
      </c>
    </row>
    <row r="3424" spans="1:3" x14ac:dyDescent="0.25">
      <c r="A3424" t="s">
        <v>17281</v>
      </c>
      <c r="B3424" t="s">
        <v>17282</v>
      </c>
      <c r="C3424" s="36" t="s">
        <v>16901</v>
      </c>
    </row>
    <row r="3425" spans="1:3" x14ac:dyDescent="0.25">
      <c r="A3425" t="s">
        <v>17285</v>
      </c>
      <c r="B3425" t="s">
        <v>17286</v>
      </c>
      <c r="C3425" s="36" t="s">
        <v>16901</v>
      </c>
    </row>
    <row r="3426" spans="1:3" x14ac:dyDescent="0.25">
      <c r="A3426" t="s">
        <v>17291</v>
      </c>
      <c r="B3426" t="s">
        <v>17292</v>
      </c>
      <c r="C3426" s="36" t="s">
        <v>16901</v>
      </c>
    </row>
    <row r="3427" spans="1:3" x14ac:dyDescent="0.25">
      <c r="A3427" t="s">
        <v>17293</v>
      </c>
      <c r="B3427" t="s">
        <v>17294</v>
      </c>
      <c r="C3427" s="36" t="s">
        <v>16901</v>
      </c>
    </row>
    <row r="3428" spans="1:3" x14ac:dyDescent="0.25">
      <c r="A3428" t="s">
        <v>17295</v>
      </c>
      <c r="B3428" t="s">
        <v>17296</v>
      </c>
      <c r="C3428" s="36" t="s">
        <v>16901</v>
      </c>
    </row>
    <row r="3429" spans="1:3" x14ac:dyDescent="0.25">
      <c r="A3429" t="s">
        <v>17299</v>
      </c>
      <c r="B3429" t="s">
        <v>17300</v>
      </c>
      <c r="C3429" s="36" t="s">
        <v>16901</v>
      </c>
    </row>
    <row r="3430" spans="1:3" x14ac:dyDescent="0.25">
      <c r="A3430" t="s">
        <v>17307</v>
      </c>
      <c r="B3430" t="s">
        <v>17308</v>
      </c>
      <c r="C3430" s="36" t="s">
        <v>16901</v>
      </c>
    </row>
    <row r="3431" spans="1:3" x14ac:dyDescent="0.25">
      <c r="A3431" t="s">
        <v>17309</v>
      </c>
      <c r="B3431" t="s">
        <v>17310</v>
      </c>
      <c r="C3431" s="36" t="s">
        <v>16901</v>
      </c>
    </row>
    <row r="3432" spans="1:3" x14ac:dyDescent="0.25">
      <c r="A3432" t="s">
        <v>17313</v>
      </c>
      <c r="B3432" t="s">
        <v>17314</v>
      </c>
      <c r="C3432" s="36" t="s">
        <v>16901</v>
      </c>
    </row>
    <row r="3433" spans="1:3" x14ac:dyDescent="0.25">
      <c r="A3433" t="s">
        <v>17319</v>
      </c>
      <c r="B3433" t="s">
        <v>17320</v>
      </c>
      <c r="C3433" s="36" t="s">
        <v>16901</v>
      </c>
    </row>
    <row r="3434" spans="1:3" x14ac:dyDescent="0.25">
      <c r="A3434" t="s">
        <v>17323</v>
      </c>
      <c r="B3434" t="s">
        <v>17324</v>
      </c>
      <c r="C3434" s="36" t="s">
        <v>16901</v>
      </c>
    </row>
    <row r="3435" spans="1:3" x14ac:dyDescent="0.25">
      <c r="A3435" t="s">
        <v>17337</v>
      </c>
      <c r="B3435" t="s">
        <v>17338</v>
      </c>
      <c r="C3435" s="36" t="s">
        <v>16901</v>
      </c>
    </row>
    <row r="3436" spans="1:3" x14ac:dyDescent="0.25">
      <c r="A3436" t="s">
        <v>17327</v>
      </c>
      <c r="B3436" t="s">
        <v>17328</v>
      </c>
      <c r="C3436" s="36" t="s">
        <v>16901</v>
      </c>
    </row>
    <row r="3437" spans="1:3" x14ac:dyDescent="0.25">
      <c r="A3437" t="s">
        <v>17329</v>
      </c>
      <c r="B3437" t="s">
        <v>17330</v>
      </c>
      <c r="C3437" s="36" t="s">
        <v>16901</v>
      </c>
    </row>
    <row r="3438" spans="1:3" x14ac:dyDescent="0.25">
      <c r="A3438" t="s">
        <v>17335</v>
      </c>
      <c r="B3438" t="s">
        <v>17336</v>
      </c>
      <c r="C3438" s="36" t="s">
        <v>16901</v>
      </c>
    </row>
    <row r="3439" spans="1:3" x14ac:dyDescent="0.25">
      <c r="A3439" t="s">
        <v>17343</v>
      </c>
      <c r="B3439" t="s">
        <v>17344</v>
      </c>
      <c r="C3439" s="36" t="s">
        <v>16901</v>
      </c>
    </row>
    <row r="3440" spans="1:3" x14ac:dyDescent="0.25">
      <c r="A3440" t="s">
        <v>17357</v>
      </c>
      <c r="B3440" t="s">
        <v>17358</v>
      </c>
      <c r="C3440" s="36" t="s">
        <v>16901</v>
      </c>
    </row>
    <row r="3441" spans="1:3" x14ac:dyDescent="0.25">
      <c r="A3441" t="s">
        <v>17349</v>
      </c>
      <c r="B3441" t="s">
        <v>17350</v>
      </c>
      <c r="C3441" s="36" t="s">
        <v>16901</v>
      </c>
    </row>
    <row r="3442" spans="1:3" x14ac:dyDescent="0.25">
      <c r="A3442" t="s">
        <v>17351</v>
      </c>
      <c r="B3442" t="s">
        <v>17352</v>
      </c>
      <c r="C3442" s="36" t="s">
        <v>16901</v>
      </c>
    </row>
    <row r="3443" spans="1:3" x14ac:dyDescent="0.25">
      <c r="A3443" t="s">
        <v>17365</v>
      </c>
      <c r="B3443" t="s">
        <v>17366</v>
      </c>
      <c r="C3443" s="36" t="s">
        <v>16901</v>
      </c>
    </row>
    <row r="3444" spans="1:3" x14ac:dyDescent="0.25">
      <c r="A3444" t="s">
        <v>17372</v>
      </c>
      <c r="B3444" t="s">
        <v>17373</v>
      </c>
      <c r="C3444" s="36" t="s">
        <v>16901</v>
      </c>
    </row>
    <row r="3445" spans="1:3" x14ac:dyDescent="0.25">
      <c r="A3445" t="s">
        <v>17374</v>
      </c>
      <c r="B3445" t="s">
        <v>17375</v>
      </c>
      <c r="C3445" s="36" t="s">
        <v>16901</v>
      </c>
    </row>
    <row r="3446" spans="1:3" x14ac:dyDescent="0.25">
      <c r="A3446" t="s">
        <v>17370</v>
      </c>
      <c r="B3446" t="s">
        <v>17371</v>
      </c>
      <c r="C3446" s="36" t="s">
        <v>16901</v>
      </c>
    </row>
    <row r="3447" spans="1:3" x14ac:dyDescent="0.25">
      <c r="A3447" t="s">
        <v>17376</v>
      </c>
      <c r="B3447" t="s">
        <v>17377</v>
      </c>
      <c r="C3447" s="36" t="s">
        <v>16901</v>
      </c>
    </row>
    <row r="3448" spans="1:3" x14ac:dyDescent="0.25">
      <c r="A3448" t="s">
        <v>17378</v>
      </c>
      <c r="B3448" t="s">
        <v>17379</v>
      </c>
      <c r="C3448" s="36" t="s">
        <v>16901</v>
      </c>
    </row>
    <row r="3449" spans="1:3" x14ac:dyDescent="0.25">
      <c r="A3449" t="s">
        <v>17382</v>
      </c>
      <c r="B3449" t="s">
        <v>17383</v>
      </c>
      <c r="C3449" s="36" t="s">
        <v>16901</v>
      </c>
    </row>
    <row r="3450" spans="1:3" x14ac:dyDescent="0.25">
      <c r="A3450" t="s">
        <v>17389</v>
      </c>
      <c r="B3450" t="s">
        <v>17390</v>
      </c>
      <c r="C3450" s="36" t="s">
        <v>16901</v>
      </c>
    </row>
    <row r="3451" spans="1:3" x14ac:dyDescent="0.25">
      <c r="A3451" t="s">
        <v>17391</v>
      </c>
      <c r="B3451" t="s">
        <v>17392</v>
      </c>
      <c r="C3451" s="36" t="s">
        <v>16901</v>
      </c>
    </row>
    <row r="3452" spans="1:3" x14ac:dyDescent="0.25">
      <c r="A3452" t="s">
        <v>17393</v>
      </c>
      <c r="B3452" t="s">
        <v>17394</v>
      </c>
      <c r="C3452" s="36" t="s">
        <v>16901</v>
      </c>
    </row>
    <row r="3453" spans="1:3" x14ac:dyDescent="0.25">
      <c r="A3453" t="s">
        <v>17400</v>
      </c>
      <c r="B3453" t="s">
        <v>17401</v>
      </c>
      <c r="C3453" s="36" t="s">
        <v>16901</v>
      </c>
    </row>
    <row r="3454" spans="1:3" x14ac:dyDescent="0.25">
      <c r="A3454" t="s">
        <v>17402</v>
      </c>
      <c r="B3454" t="s">
        <v>17403</v>
      </c>
      <c r="C3454" s="36" t="s">
        <v>16901</v>
      </c>
    </row>
    <row r="3455" spans="1:3" x14ac:dyDescent="0.25">
      <c r="A3455" t="s">
        <v>17406</v>
      </c>
      <c r="B3455" t="s">
        <v>17407</v>
      </c>
      <c r="C3455" s="36" t="s">
        <v>16901</v>
      </c>
    </row>
    <row r="3456" spans="1:3" x14ac:dyDescent="0.25">
      <c r="A3456" t="s">
        <v>17408</v>
      </c>
      <c r="B3456" t="s">
        <v>17409</v>
      </c>
      <c r="C3456" s="36" t="s">
        <v>16901</v>
      </c>
    </row>
    <row r="3457" spans="1:3" x14ac:dyDescent="0.25">
      <c r="A3457" t="s">
        <v>17410</v>
      </c>
      <c r="B3457" t="s">
        <v>17411</v>
      </c>
      <c r="C3457" s="36" t="s">
        <v>16901</v>
      </c>
    </row>
    <row r="3458" spans="1:3" x14ac:dyDescent="0.25">
      <c r="A3458" t="s">
        <v>17412</v>
      </c>
      <c r="B3458" t="s">
        <v>17413</v>
      </c>
      <c r="C3458" s="36" t="s">
        <v>16901</v>
      </c>
    </row>
    <row r="3459" spans="1:3" x14ac:dyDescent="0.25">
      <c r="A3459" t="s">
        <v>17414</v>
      </c>
      <c r="B3459" t="s">
        <v>17415</v>
      </c>
      <c r="C3459" s="36" t="s">
        <v>16901</v>
      </c>
    </row>
    <row r="3460" spans="1:3" x14ac:dyDescent="0.25">
      <c r="A3460" t="s">
        <v>17418</v>
      </c>
      <c r="B3460" t="s">
        <v>17419</v>
      </c>
      <c r="C3460" s="36" t="s">
        <v>16901</v>
      </c>
    </row>
    <row r="3461" spans="1:3" x14ac:dyDescent="0.25">
      <c r="A3461" t="s">
        <v>17422</v>
      </c>
      <c r="B3461" t="s">
        <v>17423</v>
      </c>
      <c r="C3461" s="36" t="s">
        <v>16901</v>
      </c>
    </row>
    <row r="3462" spans="1:3" x14ac:dyDescent="0.25">
      <c r="A3462" t="s">
        <v>17434</v>
      </c>
      <c r="B3462" t="s">
        <v>17435</v>
      </c>
      <c r="C3462" s="36" t="s">
        <v>16901</v>
      </c>
    </row>
    <row r="3463" spans="1:3" x14ac:dyDescent="0.25">
      <c r="A3463" t="s">
        <v>17424</v>
      </c>
      <c r="B3463" t="s">
        <v>17425</v>
      </c>
      <c r="C3463" s="36" t="s">
        <v>16901</v>
      </c>
    </row>
    <row r="3464" spans="1:3" x14ac:dyDescent="0.25">
      <c r="A3464" t="s">
        <v>17426</v>
      </c>
      <c r="B3464" t="s">
        <v>17427</v>
      </c>
      <c r="C3464" s="36" t="s">
        <v>16901</v>
      </c>
    </row>
    <row r="3465" spans="1:3" x14ac:dyDescent="0.25">
      <c r="A3465" t="s">
        <v>17430</v>
      </c>
      <c r="B3465" t="s">
        <v>17431</v>
      </c>
      <c r="C3465" s="36" t="s">
        <v>16901</v>
      </c>
    </row>
    <row r="3466" spans="1:3" x14ac:dyDescent="0.25">
      <c r="A3466" t="s">
        <v>17438</v>
      </c>
      <c r="B3466" t="s">
        <v>17439</v>
      </c>
      <c r="C3466" s="36" t="s">
        <v>16901</v>
      </c>
    </row>
    <row r="3467" spans="1:3" x14ac:dyDescent="0.25">
      <c r="A3467" t="s">
        <v>17440</v>
      </c>
      <c r="B3467" t="s">
        <v>17441</v>
      </c>
      <c r="C3467" s="36" t="s">
        <v>16901</v>
      </c>
    </row>
    <row r="3468" spans="1:3" x14ac:dyDescent="0.25">
      <c r="A3468" t="s">
        <v>17442</v>
      </c>
      <c r="B3468" t="s">
        <v>17443</v>
      </c>
      <c r="C3468" s="36" t="s">
        <v>16901</v>
      </c>
    </row>
    <row r="3469" spans="1:3" x14ac:dyDescent="0.25">
      <c r="A3469" t="s">
        <v>17444</v>
      </c>
      <c r="B3469" t="s">
        <v>17445</v>
      </c>
      <c r="C3469" s="36" t="s">
        <v>16901</v>
      </c>
    </row>
    <row r="3470" spans="1:3" x14ac:dyDescent="0.25">
      <c r="A3470" t="s">
        <v>17446</v>
      </c>
      <c r="B3470" t="s">
        <v>17447</v>
      </c>
      <c r="C3470" s="36" t="s">
        <v>16901</v>
      </c>
    </row>
    <row r="3471" spans="1:3" x14ac:dyDescent="0.25">
      <c r="A3471" t="s">
        <v>17452</v>
      </c>
      <c r="B3471" t="s">
        <v>17453</v>
      </c>
      <c r="C3471" s="36" t="s">
        <v>16901</v>
      </c>
    </row>
    <row r="3472" spans="1:3" x14ac:dyDescent="0.25">
      <c r="A3472" t="s">
        <v>17454</v>
      </c>
      <c r="B3472" t="s">
        <v>17455</v>
      </c>
      <c r="C3472" s="36" t="s">
        <v>16901</v>
      </c>
    </row>
    <row r="3473" spans="1:3" x14ac:dyDescent="0.25">
      <c r="A3473" t="s">
        <v>17462</v>
      </c>
      <c r="B3473" t="s">
        <v>17463</v>
      </c>
      <c r="C3473" s="36" t="s">
        <v>16901</v>
      </c>
    </row>
    <row r="3474" spans="1:3" x14ac:dyDescent="0.25">
      <c r="A3474" t="s">
        <v>17464</v>
      </c>
      <c r="B3474" t="s">
        <v>17465</v>
      </c>
      <c r="C3474" s="36" t="s">
        <v>16901</v>
      </c>
    </row>
    <row r="3475" spans="1:3" x14ac:dyDescent="0.25">
      <c r="A3475" t="s">
        <v>18376</v>
      </c>
      <c r="B3475" t="s">
        <v>18377</v>
      </c>
      <c r="C3475" s="36" t="s">
        <v>16901</v>
      </c>
    </row>
    <row r="3476" spans="1:3" x14ac:dyDescent="0.25">
      <c r="A3476" t="s">
        <v>17466</v>
      </c>
      <c r="B3476" t="s">
        <v>17467</v>
      </c>
      <c r="C3476" s="36" t="s">
        <v>16901</v>
      </c>
    </row>
    <row r="3477" spans="1:3" x14ac:dyDescent="0.25">
      <c r="A3477" t="s">
        <v>17468</v>
      </c>
      <c r="B3477" t="s">
        <v>17469</v>
      </c>
      <c r="C3477" s="36" t="s">
        <v>16901</v>
      </c>
    </row>
    <row r="3478" spans="1:3" x14ac:dyDescent="0.25">
      <c r="A3478" t="s">
        <v>17470</v>
      </c>
      <c r="B3478" t="s">
        <v>17471</v>
      </c>
      <c r="C3478" s="36" t="s">
        <v>16901</v>
      </c>
    </row>
    <row r="3479" spans="1:3" x14ac:dyDescent="0.25">
      <c r="A3479" t="s">
        <v>17472</v>
      </c>
      <c r="B3479" t="s">
        <v>17473</v>
      </c>
      <c r="C3479" s="36" t="s">
        <v>16901</v>
      </c>
    </row>
    <row r="3480" spans="1:3" x14ac:dyDescent="0.25">
      <c r="A3480" t="s">
        <v>17476</v>
      </c>
      <c r="B3480" t="s">
        <v>17477</v>
      </c>
      <c r="C3480" s="36" t="s">
        <v>16901</v>
      </c>
    </row>
    <row r="3481" spans="1:3" x14ac:dyDescent="0.25">
      <c r="A3481" t="s">
        <v>17478</v>
      </c>
      <c r="B3481" t="s">
        <v>17479</v>
      </c>
      <c r="C3481" s="36" t="s">
        <v>16901</v>
      </c>
    </row>
    <row r="3482" spans="1:3" x14ac:dyDescent="0.25">
      <c r="A3482" t="s">
        <v>17480</v>
      </c>
      <c r="B3482" t="s">
        <v>17481</v>
      </c>
      <c r="C3482" s="36" t="s">
        <v>16901</v>
      </c>
    </row>
    <row r="3483" spans="1:3" x14ac:dyDescent="0.25">
      <c r="A3483" t="s">
        <v>17482</v>
      </c>
      <c r="B3483" t="s">
        <v>17483</v>
      </c>
      <c r="C3483" s="36" t="s">
        <v>16901</v>
      </c>
    </row>
    <row r="3484" spans="1:3" x14ac:dyDescent="0.25">
      <c r="A3484" t="s">
        <v>17486</v>
      </c>
      <c r="B3484" t="s">
        <v>17487</v>
      </c>
      <c r="C3484" s="36" t="s">
        <v>16901</v>
      </c>
    </row>
    <row r="3485" spans="1:3" x14ac:dyDescent="0.25">
      <c r="A3485" t="s">
        <v>17490</v>
      </c>
      <c r="B3485" t="s">
        <v>17491</v>
      </c>
      <c r="C3485" s="36" t="s">
        <v>16901</v>
      </c>
    </row>
    <row r="3486" spans="1:3" x14ac:dyDescent="0.25">
      <c r="A3486" t="s">
        <v>17492</v>
      </c>
      <c r="B3486" t="s">
        <v>17493</v>
      </c>
      <c r="C3486" s="36" t="s">
        <v>16901</v>
      </c>
    </row>
    <row r="3487" spans="1:3" x14ac:dyDescent="0.25">
      <c r="A3487" t="s">
        <v>17494</v>
      </c>
      <c r="B3487" t="s">
        <v>17495</v>
      </c>
      <c r="C3487" s="36" t="s">
        <v>16901</v>
      </c>
    </row>
    <row r="3488" spans="1:3" x14ac:dyDescent="0.25">
      <c r="A3488" t="s">
        <v>17496</v>
      </c>
      <c r="B3488" t="s">
        <v>17497</v>
      </c>
      <c r="C3488" s="36" t="s">
        <v>16901</v>
      </c>
    </row>
    <row r="3489" spans="1:3" x14ac:dyDescent="0.25">
      <c r="A3489" t="s">
        <v>17506</v>
      </c>
      <c r="B3489" t="s">
        <v>17507</v>
      </c>
      <c r="C3489" s="36" t="s">
        <v>16901</v>
      </c>
    </row>
    <row r="3490" spans="1:3" x14ac:dyDescent="0.25">
      <c r="A3490" t="s">
        <v>17508</v>
      </c>
      <c r="B3490" t="s">
        <v>17509</v>
      </c>
      <c r="C3490" s="36" t="s">
        <v>16901</v>
      </c>
    </row>
    <row r="3491" spans="1:3" x14ac:dyDescent="0.25">
      <c r="A3491" t="s">
        <v>17514</v>
      </c>
      <c r="B3491" t="s">
        <v>17515</v>
      </c>
      <c r="C3491" s="36" t="s">
        <v>16901</v>
      </c>
    </row>
    <row r="3492" spans="1:3" x14ac:dyDescent="0.25">
      <c r="A3492" t="s">
        <v>17518</v>
      </c>
      <c r="B3492" t="s">
        <v>17519</v>
      </c>
      <c r="C3492" s="36" t="s">
        <v>16901</v>
      </c>
    </row>
    <row r="3493" spans="1:3" x14ac:dyDescent="0.25">
      <c r="A3493" t="s">
        <v>17520</v>
      </c>
      <c r="B3493" t="s">
        <v>17521</v>
      </c>
      <c r="C3493" s="36" t="s">
        <v>16901</v>
      </c>
    </row>
    <row r="3494" spans="1:3" x14ac:dyDescent="0.25">
      <c r="A3494" t="s">
        <v>17526</v>
      </c>
      <c r="B3494" t="s">
        <v>17527</v>
      </c>
      <c r="C3494" s="36" t="s">
        <v>16901</v>
      </c>
    </row>
    <row r="3495" spans="1:3" x14ac:dyDescent="0.25">
      <c r="A3495" t="s">
        <v>17528</v>
      </c>
      <c r="B3495" t="s">
        <v>17529</v>
      </c>
      <c r="C3495" s="36" t="s">
        <v>16901</v>
      </c>
    </row>
    <row r="3496" spans="1:3" x14ac:dyDescent="0.25">
      <c r="A3496" t="s">
        <v>17530</v>
      </c>
      <c r="B3496" t="s">
        <v>17531</v>
      </c>
      <c r="C3496" s="36" t="s">
        <v>16901</v>
      </c>
    </row>
    <row r="3497" spans="1:3" x14ac:dyDescent="0.25">
      <c r="A3497" t="s">
        <v>17532</v>
      </c>
      <c r="B3497" t="s">
        <v>17533</v>
      </c>
      <c r="C3497" s="36" t="s">
        <v>16901</v>
      </c>
    </row>
    <row r="3498" spans="1:3" x14ac:dyDescent="0.25">
      <c r="A3498" t="s">
        <v>17538</v>
      </c>
      <c r="B3498" t="s">
        <v>17539</v>
      </c>
      <c r="C3498" s="36" t="s">
        <v>16901</v>
      </c>
    </row>
    <row r="3499" spans="1:3" x14ac:dyDescent="0.25">
      <c r="A3499" t="s">
        <v>17544</v>
      </c>
      <c r="B3499" t="s">
        <v>17545</v>
      </c>
      <c r="C3499" s="36" t="s">
        <v>16901</v>
      </c>
    </row>
    <row r="3500" spans="1:3" x14ac:dyDescent="0.25">
      <c r="A3500" t="s">
        <v>17550</v>
      </c>
      <c r="B3500" t="s">
        <v>17551</v>
      </c>
      <c r="C3500" s="36" t="s">
        <v>16901</v>
      </c>
    </row>
    <row r="3501" spans="1:3" x14ac:dyDescent="0.25">
      <c r="A3501" t="s">
        <v>17556</v>
      </c>
      <c r="B3501" t="s">
        <v>17557</v>
      </c>
      <c r="C3501" s="36" t="s">
        <v>16901</v>
      </c>
    </row>
    <row r="3502" spans="1:3" x14ac:dyDescent="0.25">
      <c r="A3502" t="s">
        <v>17558</v>
      </c>
      <c r="B3502" t="s">
        <v>17559</v>
      </c>
      <c r="C3502" s="36" t="s">
        <v>16901</v>
      </c>
    </row>
    <row r="3503" spans="1:3" x14ac:dyDescent="0.25">
      <c r="A3503" t="s">
        <v>17560</v>
      </c>
      <c r="B3503" t="s">
        <v>17561</v>
      </c>
      <c r="C3503" s="36" t="s">
        <v>16901</v>
      </c>
    </row>
    <row r="3504" spans="1:3" x14ac:dyDescent="0.25">
      <c r="A3504" t="s">
        <v>17566</v>
      </c>
      <c r="B3504" t="s">
        <v>17567</v>
      </c>
      <c r="C3504" s="36" t="s">
        <v>16901</v>
      </c>
    </row>
    <row r="3505" spans="1:3" x14ac:dyDescent="0.25">
      <c r="A3505" t="s">
        <v>17568</v>
      </c>
      <c r="B3505" t="s">
        <v>17569</v>
      </c>
      <c r="C3505" s="36" t="s">
        <v>16901</v>
      </c>
    </row>
    <row r="3506" spans="1:3" x14ac:dyDescent="0.25">
      <c r="A3506" t="s">
        <v>17572</v>
      </c>
      <c r="B3506" t="s">
        <v>17573</v>
      </c>
      <c r="C3506" s="36" t="s">
        <v>16901</v>
      </c>
    </row>
    <row r="3507" spans="1:3" x14ac:dyDescent="0.25">
      <c r="A3507" t="s">
        <v>17574</v>
      </c>
      <c r="B3507" t="s">
        <v>17575</v>
      </c>
      <c r="C3507" s="36" t="s">
        <v>16901</v>
      </c>
    </row>
    <row r="3508" spans="1:3" x14ac:dyDescent="0.25">
      <c r="A3508" t="s">
        <v>17576</v>
      </c>
      <c r="B3508" t="s">
        <v>17577</v>
      </c>
      <c r="C3508" s="36" t="s">
        <v>16901</v>
      </c>
    </row>
    <row r="3509" spans="1:3" x14ac:dyDescent="0.25">
      <c r="A3509" t="s">
        <v>17587</v>
      </c>
      <c r="B3509" t="s">
        <v>17588</v>
      </c>
      <c r="C3509" s="36" t="s">
        <v>16901</v>
      </c>
    </row>
    <row r="3510" spans="1:3" x14ac:dyDescent="0.25">
      <c r="A3510" t="s">
        <v>17578</v>
      </c>
      <c r="B3510" t="s">
        <v>17579</v>
      </c>
      <c r="C3510" s="36" t="s">
        <v>16901</v>
      </c>
    </row>
    <row r="3511" spans="1:3" x14ac:dyDescent="0.25">
      <c r="A3511" t="s">
        <v>17580</v>
      </c>
      <c r="B3511" t="s">
        <v>17581</v>
      </c>
      <c r="C3511" s="36" t="s">
        <v>16901</v>
      </c>
    </row>
    <row r="3512" spans="1:3" x14ac:dyDescent="0.25">
      <c r="A3512" t="s">
        <v>17584</v>
      </c>
      <c r="B3512" t="s">
        <v>17585</v>
      </c>
      <c r="C3512" s="36" t="s">
        <v>16901</v>
      </c>
    </row>
    <row r="3513" spans="1:3" x14ac:dyDescent="0.25">
      <c r="A3513" t="s">
        <v>14170</v>
      </c>
      <c r="B3513" t="s">
        <v>17586</v>
      </c>
      <c r="C3513" s="36" t="s">
        <v>16901</v>
      </c>
    </row>
    <row r="3514" spans="1:3" x14ac:dyDescent="0.25">
      <c r="A3514" t="s">
        <v>17589</v>
      </c>
      <c r="B3514" t="s">
        <v>17590</v>
      </c>
      <c r="C3514" s="36" t="s">
        <v>16901</v>
      </c>
    </row>
    <row r="3515" spans="1:3" x14ac:dyDescent="0.25">
      <c r="A3515" t="s">
        <v>17591</v>
      </c>
      <c r="B3515" t="s">
        <v>17592</v>
      </c>
      <c r="C3515" s="36" t="s">
        <v>16901</v>
      </c>
    </row>
    <row r="3516" spans="1:3" x14ac:dyDescent="0.25">
      <c r="A3516" t="s">
        <v>17593</v>
      </c>
      <c r="B3516" t="s">
        <v>17594</v>
      </c>
      <c r="C3516" s="36" t="s">
        <v>16901</v>
      </c>
    </row>
    <row r="3517" spans="1:3" x14ac:dyDescent="0.25">
      <c r="A3517" t="s">
        <v>17597</v>
      </c>
      <c r="B3517" t="s">
        <v>17598</v>
      </c>
      <c r="C3517" s="36" t="s">
        <v>16901</v>
      </c>
    </row>
    <row r="3518" spans="1:3" x14ac:dyDescent="0.25">
      <c r="A3518" t="s">
        <v>17599</v>
      </c>
      <c r="B3518" t="s">
        <v>17600</v>
      </c>
      <c r="C3518" s="36" t="s">
        <v>16901</v>
      </c>
    </row>
    <row r="3519" spans="1:3" x14ac:dyDescent="0.25">
      <c r="A3519" t="s">
        <v>17601</v>
      </c>
      <c r="B3519" t="s">
        <v>17602</v>
      </c>
      <c r="C3519" s="36" t="s">
        <v>16901</v>
      </c>
    </row>
    <row r="3520" spans="1:3" x14ac:dyDescent="0.25">
      <c r="A3520" t="s">
        <v>17603</v>
      </c>
      <c r="B3520" t="s">
        <v>17604</v>
      </c>
      <c r="C3520" s="36" t="s">
        <v>16901</v>
      </c>
    </row>
    <row r="3521" spans="1:3" x14ac:dyDescent="0.25">
      <c r="A3521" t="s">
        <v>17605</v>
      </c>
      <c r="B3521" t="s">
        <v>17606</v>
      </c>
      <c r="C3521" s="36" t="s">
        <v>16901</v>
      </c>
    </row>
    <row r="3522" spans="1:3" x14ac:dyDescent="0.25">
      <c r="A3522" t="s">
        <v>17615</v>
      </c>
      <c r="B3522" t="s">
        <v>17616</v>
      </c>
      <c r="C3522" s="36" t="s">
        <v>16901</v>
      </c>
    </row>
    <row r="3523" spans="1:3" x14ac:dyDescent="0.25">
      <c r="A3523" t="s">
        <v>17617</v>
      </c>
      <c r="B3523" t="s">
        <v>17618</v>
      </c>
      <c r="C3523" s="36" t="s">
        <v>16901</v>
      </c>
    </row>
    <row r="3524" spans="1:3" x14ac:dyDescent="0.25">
      <c r="A3524" t="s">
        <v>17619</v>
      </c>
      <c r="B3524" t="s">
        <v>17620</v>
      </c>
      <c r="C3524" s="36" t="s">
        <v>16901</v>
      </c>
    </row>
    <row r="3525" spans="1:3" x14ac:dyDescent="0.25">
      <c r="A3525" t="s">
        <v>17623</v>
      </c>
      <c r="B3525" t="s">
        <v>17624</v>
      </c>
      <c r="C3525" s="36" t="s">
        <v>16901</v>
      </c>
    </row>
    <row r="3526" spans="1:3" x14ac:dyDescent="0.25">
      <c r="A3526" t="s">
        <v>17625</v>
      </c>
      <c r="B3526" t="s">
        <v>17626</v>
      </c>
      <c r="C3526" s="36" t="s">
        <v>16901</v>
      </c>
    </row>
    <row r="3527" spans="1:3" x14ac:dyDescent="0.25">
      <c r="A3527" t="s">
        <v>17627</v>
      </c>
      <c r="B3527" t="s">
        <v>17628</v>
      </c>
      <c r="C3527" s="36" t="s">
        <v>16901</v>
      </c>
    </row>
    <row r="3528" spans="1:3" x14ac:dyDescent="0.25">
      <c r="A3528" t="s">
        <v>17629</v>
      </c>
      <c r="B3528" t="s">
        <v>17630</v>
      </c>
      <c r="C3528" s="36" t="s">
        <v>16901</v>
      </c>
    </row>
    <row r="3529" spans="1:3" x14ac:dyDescent="0.25">
      <c r="A3529" t="s">
        <v>17631</v>
      </c>
      <c r="B3529" t="s">
        <v>17632</v>
      </c>
      <c r="C3529" s="36" t="s">
        <v>16901</v>
      </c>
    </row>
    <row r="3530" spans="1:3" x14ac:dyDescent="0.25">
      <c r="A3530" t="s">
        <v>17633</v>
      </c>
      <c r="B3530" t="s">
        <v>17634</v>
      </c>
      <c r="C3530" s="36" t="s">
        <v>16901</v>
      </c>
    </row>
    <row r="3531" spans="1:3" x14ac:dyDescent="0.25">
      <c r="A3531" t="s">
        <v>17635</v>
      </c>
      <c r="B3531" t="s">
        <v>17636</v>
      </c>
      <c r="C3531" s="36" t="s">
        <v>16901</v>
      </c>
    </row>
    <row r="3532" spans="1:3" x14ac:dyDescent="0.25">
      <c r="A3532" t="s">
        <v>17637</v>
      </c>
      <c r="B3532" t="s">
        <v>17638</v>
      </c>
      <c r="C3532" s="36" t="s">
        <v>16901</v>
      </c>
    </row>
    <row r="3533" spans="1:3" x14ac:dyDescent="0.25">
      <c r="A3533" t="s">
        <v>17639</v>
      </c>
      <c r="B3533" t="s">
        <v>17640</v>
      </c>
      <c r="C3533" s="36" t="s">
        <v>16901</v>
      </c>
    </row>
    <row r="3534" spans="1:3" x14ac:dyDescent="0.25">
      <c r="A3534" t="s">
        <v>17643</v>
      </c>
      <c r="B3534" t="s">
        <v>17644</v>
      </c>
      <c r="C3534" s="36" t="s">
        <v>16901</v>
      </c>
    </row>
    <row r="3535" spans="1:3" x14ac:dyDescent="0.25">
      <c r="A3535" t="s">
        <v>17645</v>
      </c>
      <c r="B3535" t="s">
        <v>17646</v>
      </c>
      <c r="C3535" s="36" t="s">
        <v>16901</v>
      </c>
    </row>
    <row r="3536" spans="1:3" x14ac:dyDescent="0.25">
      <c r="A3536" t="s">
        <v>17647</v>
      </c>
      <c r="B3536" t="s">
        <v>17648</v>
      </c>
      <c r="C3536" s="36" t="s">
        <v>16901</v>
      </c>
    </row>
    <row r="3537" spans="1:3" x14ac:dyDescent="0.25">
      <c r="A3537" t="s">
        <v>17653</v>
      </c>
      <c r="B3537" t="s">
        <v>17654</v>
      </c>
      <c r="C3537" s="36" t="s">
        <v>16901</v>
      </c>
    </row>
    <row r="3538" spans="1:3" x14ac:dyDescent="0.25">
      <c r="A3538" t="s">
        <v>17655</v>
      </c>
      <c r="B3538" t="s">
        <v>17656</v>
      </c>
      <c r="C3538" s="36" t="s">
        <v>16901</v>
      </c>
    </row>
    <row r="3539" spans="1:3" x14ac:dyDescent="0.25">
      <c r="A3539" t="s">
        <v>17661</v>
      </c>
      <c r="B3539" t="s">
        <v>17662</v>
      </c>
      <c r="C3539" s="36" t="s">
        <v>16901</v>
      </c>
    </row>
    <row r="3540" spans="1:3" x14ac:dyDescent="0.25">
      <c r="A3540" t="s">
        <v>17657</v>
      </c>
      <c r="B3540" t="s">
        <v>17658</v>
      </c>
      <c r="C3540" s="36" t="s">
        <v>16901</v>
      </c>
    </row>
    <row r="3541" spans="1:3" x14ac:dyDescent="0.25">
      <c r="A3541" t="s">
        <v>17659</v>
      </c>
      <c r="B3541" t="s">
        <v>17660</v>
      </c>
      <c r="C3541" s="36" t="s">
        <v>16901</v>
      </c>
    </row>
    <row r="3542" spans="1:3" x14ac:dyDescent="0.25">
      <c r="A3542" t="s">
        <v>17663</v>
      </c>
      <c r="B3542" t="s">
        <v>17664</v>
      </c>
      <c r="C3542" s="36" t="s">
        <v>16901</v>
      </c>
    </row>
    <row r="3543" spans="1:3" x14ac:dyDescent="0.25">
      <c r="A3543" t="s">
        <v>17667</v>
      </c>
      <c r="B3543" t="s">
        <v>17668</v>
      </c>
      <c r="C3543" s="36" t="s">
        <v>16901</v>
      </c>
    </row>
    <row r="3544" spans="1:3" x14ac:dyDescent="0.25">
      <c r="A3544" t="s">
        <v>17673</v>
      </c>
      <c r="B3544" t="s">
        <v>17674</v>
      </c>
      <c r="C3544" s="36" t="s">
        <v>16901</v>
      </c>
    </row>
    <row r="3545" spans="1:3" x14ac:dyDescent="0.25">
      <c r="A3545" t="s">
        <v>17677</v>
      </c>
      <c r="B3545" t="s">
        <v>17678</v>
      </c>
      <c r="C3545" s="36" t="s">
        <v>16901</v>
      </c>
    </row>
    <row r="3546" spans="1:3" x14ac:dyDescent="0.25">
      <c r="A3546" t="s">
        <v>17679</v>
      </c>
      <c r="B3546" t="s">
        <v>17680</v>
      </c>
      <c r="C3546" s="36" t="s">
        <v>16901</v>
      </c>
    </row>
    <row r="3547" spans="1:3" x14ac:dyDescent="0.25">
      <c r="A3547" t="s">
        <v>17683</v>
      </c>
      <c r="B3547" t="s">
        <v>17684</v>
      </c>
      <c r="C3547" s="36" t="s">
        <v>16901</v>
      </c>
    </row>
    <row r="3548" spans="1:3" x14ac:dyDescent="0.25">
      <c r="A3548" t="s">
        <v>17685</v>
      </c>
      <c r="B3548" t="s">
        <v>17686</v>
      </c>
      <c r="C3548" s="36" t="s">
        <v>16901</v>
      </c>
    </row>
    <row r="3549" spans="1:3" x14ac:dyDescent="0.25">
      <c r="A3549" t="s">
        <v>17687</v>
      </c>
      <c r="B3549" t="s">
        <v>17688</v>
      </c>
      <c r="C3549" s="36" t="s">
        <v>16901</v>
      </c>
    </row>
    <row r="3550" spans="1:3" x14ac:dyDescent="0.25">
      <c r="A3550" t="s">
        <v>17691</v>
      </c>
      <c r="B3550" t="s">
        <v>17692</v>
      </c>
      <c r="C3550" s="36" t="s">
        <v>16901</v>
      </c>
    </row>
    <row r="3551" spans="1:3" x14ac:dyDescent="0.25">
      <c r="A3551" t="s">
        <v>17693</v>
      </c>
      <c r="B3551" t="s">
        <v>17694</v>
      </c>
      <c r="C3551" s="36" t="s">
        <v>16901</v>
      </c>
    </row>
    <row r="3552" spans="1:3" x14ac:dyDescent="0.25">
      <c r="A3552" t="s">
        <v>17697</v>
      </c>
      <c r="B3552" t="s">
        <v>17698</v>
      </c>
      <c r="C3552" s="36" t="s">
        <v>16901</v>
      </c>
    </row>
    <row r="3553" spans="1:3" x14ac:dyDescent="0.25">
      <c r="A3553" t="s">
        <v>17701</v>
      </c>
      <c r="B3553" t="s">
        <v>17702</v>
      </c>
      <c r="C3553" s="36" t="s">
        <v>16901</v>
      </c>
    </row>
    <row r="3554" spans="1:3" x14ac:dyDescent="0.25">
      <c r="A3554" t="s">
        <v>17703</v>
      </c>
      <c r="B3554" t="s">
        <v>17704</v>
      </c>
      <c r="C3554" s="36" t="s">
        <v>16901</v>
      </c>
    </row>
    <row r="3555" spans="1:3" x14ac:dyDescent="0.25">
      <c r="A3555" t="s">
        <v>17705</v>
      </c>
      <c r="B3555" t="s">
        <v>17706</v>
      </c>
      <c r="C3555" s="36" t="s">
        <v>16901</v>
      </c>
    </row>
    <row r="3556" spans="1:3" x14ac:dyDescent="0.25">
      <c r="A3556" t="s">
        <v>17711</v>
      </c>
      <c r="B3556" t="s">
        <v>17712</v>
      </c>
      <c r="C3556" s="36" t="s">
        <v>16901</v>
      </c>
    </row>
    <row r="3557" spans="1:3" x14ac:dyDescent="0.25">
      <c r="A3557" t="s">
        <v>17717</v>
      </c>
      <c r="B3557" t="s">
        <v>17718</v>
      </c>
      <c r="C3557" s="36" t="s">
        <v>16901</v>
      </c>
    </row>
    <row r="3558" spans="1:3" x14ac:dyDescent="0.25">
      <c r="A3558" t="s">
        <v>17719</v>
      </c>
      <c r="B3558" t="s">
        <v>17720</v>
      </c>
      <c r="C3558" s="36" t="s">
        <v>16901</v>
      </c>
    </row>
    <row r="3559" spans="1:3" x14ac:dyDescent="0.25">
      <c r="A3559" t="s">
        <v>17721</v>
      </c>
      <c r="B3559" t="s">
        <v>17722</v>
      </c>
      <c r="C3559" s="36" t="s">
        <v>16901</v>
      </c>
    </row>
    <row r="3560" spans="1:3" x14ac:dyDescent="0.25">
      <c r="A3560" t="s">
        <v>17727</v>
      </c>
      <c r="B3560" t="s">
        <v>17728</v>
      </c>
      <c r="C3560" s="36" t="s">
        <v>16901</v>
      </c>
    </row>
    <row r="3561" spans="1:3" x14ac:dyDescent="0.25">
      <c r="A3561" t="s">
        <v>17729</v>
      </c>
      <c r="B3561" t="s">
        <v>17730</v>
      </c>
      <c r="C3561" s="36" t="s">
        <v>16901</v>
      </c>
    </row>
    <row r="3562" spans="1:3" x14ac:dyDescent="0.25">
      <c r="A3562" t="s">
        <v>17731</v>
      </c>
      <c r="B3562" t="s">
        <v>17732</v>
      </c>
      <c r="C3562" s="36" t="s">
        <v>16901</v>
      </c>
    </row>
    <row r="3563" spans="1:3" x14ac:dyDescent="0.25">
      <c r="A3563" t="s">
        <v>17733</v>
      </c>
      <c r="B3563" t="s">
        <v>17734</v>
      </c>
      <c r="C3563" s="36" t="s">
        <v>16901</v>
      </c>
    </row>
    <row r="3564" spans="1:3" x14ac:dyDescent="0.25">
      <c r="A3564" t="s">
        <v>17735</v>
      </c>
      <c r="B3564" t="s">
        <v>17736</v>
      </c>
      <c r="C3564" s="36" t="s">
        <v>16901</v>
      </c>
    </row>
    <row r="3565" spans="1:3" x14ac:dyDescent="0.25">
      <c r="A3565" t="s">
        <v>17737</v>
      </c>
      <c r="B3565" t="s">
        <v>17738</v>
      </c>
      <c r="C3565" s="36" t="s">
        <v>16901</v>
      </c>
    </row>
    <row r="3566" spans="1:3" x14ac:dyDescent="0.25">
      <c r="A3566" t="s">
        <v>17744</v>
      </c>
      <c r="B3566" t="s">
        <v>17745</v>
      </c>
      <c r="C3566" s="36" t="s">
        <v>16901</v>
      </c>
    </row>
    <row r="3567" spans="1:3" x14ac:dyDescent="0.25">
      <c r="A3567" t="s">
        <v>17746</v>
      </c>
      <c r="B3567" t="s">
        <v>17747</v>
      </c>
      <c r="C3567" s="36" t="s">
        <v>16901</v>
      </c>
    </row>
    <row r="3568" spans="1:3" x14ac:dyDescent="0.25">
      <c r="A3568" t="s">
        <v>17748</v>
      </c>
      <c r="B3568" t="s">
        <v>17749</v>
      </c>
      <c r="C3568" s="36" t="s">
        <v>16901</v>
      </c>
    </row>
    <row r="3569" spans="1:3" x14ac:dyDescent="0.25">
      <c r="A3569" t="s">
        <v>17750</v>
      </c>
      <c r="B3569" t="s">
        <v>17751</v>
      </c>
      <c r="C3569" s="36" t="s">
        <v>16901</v>
      </c>
    </row>
    <row r="3570" spans="1:3" x14ac:dyDescent="0.25">
      <c r="A3570" t="s">
        <v>17752</v>
      </c>
      <c r="B3570" t="s">
        <v>17753</v>
      </c>
      <c r="C3570" s="36" t="s">
        <v>16901</v>
      </c>
    </row>
    <row r="3571" spans="1:3" x14ac:dyDescent="0.25">
      <c r="A3571" t="s">
        <v>17754</v>
      </c>
      <c r="B3571" t="s">
        <v>17755</v>
      </c>
      <c r="C3571" s="36" t="s">
        <v>16901</v>
      </c>
    </row>
    <row r="3572" spans="1:3" x14ac:dyDescent="0.25">
      <c r="A3572" t="s">
        <v>17758</v>
      </c>
      <c r="B3572" t="s">
        <v>17759</v>
      </c>
      <c r="C3572" s="36" t="s">
        <v>16901</v>
      </c>
    </row>
    <row r="3573" spans="1:3" x14ac:dyDescent="0.25">
      <c r="A3573" t="s">
        <v>17760</v>
      </c>
      <c r="B3573" t="s">
        <v>17761</v>
      </c>
      <c r="C3573" s="36" t="s">
        <v>16901</v>
      </c>
    </row>
    <row r="3574" spans="1:3" x14ac:dyDescent="0.25">
      <c r="A3574" t="s">
        <v>17762</v>
      </c>
      <c r="B3574" t="s">
        <v>17763</v>
      </c>
      <c r="C3574" s="36" t="s">
        <v>16901</v>
      </c>
    </row>
    <row r="3575" spans="1:3" x14ac:dyDescent="0.25">
      <c r="A3575" t="s">
        <v>17764</v>
      </c>
      <c r="B3575" t="s">
        <v>17765</v>
      </c>
      <c r="C3575" s="36" t="s">
        <v>16901</v>
      </c>
    </row>
    <row r="3576" spans="1:3" x14ac:dyDescent="0.25">
      <c r="A3576" t="s">
        <v>36617</v>
      </c>
      <c r="B3576" t="s">
        <v>16904</v>
      </c>
      <c r="C3576" s="36" t="s">
        <v>16901</v>
      </c>
    </row>
    <row r="3577" spans="1:3" x14ac:dyDescent="0.25">
      <c r="A3577" t="s">
        <v>17766</v>
      </c>
      <c r="B3577" t="s">
        <v>17767</v>
      </c>
      <c r="C3577" s="36" t="s">
        <v>16901</v>
      </c>
    </row>
    <row r="3578" spans="1:3" x14ac:dyDescent="0.25">
      <c r="A3578" t="s">
        <v>17768</v>
      </c>
      <c r="B3578" t="s">
        <v>17769</v>
      </c>
      <c r="C3578" s="36" t="s">
        <v>16901</v>
      </c>
    </row>
    <row r="3579" spans="1:3" x14ac:dyDescent="0.25">
      <c r="A3579" t="s">
        <v>17770</v>
      </c>
      <c r="B3579" t="s">
        <v>17771</v>
      </c>
      <c r="C3579" s="36" t="s">
        <v>16901</v>
      </c>
    </row>
    <row r="3580" spans="1:3" x14ac:dyDescent="0.25">
      <c r="A3580" t="s">
        <v>17774</v>
      </c>
      <c r="B3580" t="s">
        <v>17775</v>
      </c>
      <c r="C3580" s="36" t="s">
        <v>16901</v>
      </c>
    </row>
    <row r="3581" spans="1:3" x14ac:dyDescent="0.25">
      <c r="A3581" t="s">
        <v>17776</v>
      </c>
      <c r="B3581" t="s">
        <v>17777</v>
      </c>
      <c r="C3581" s="36" t="s">
        <v>16901</v>
      </c>
    </row>
    <row r="3582" spans="1:3" x14ac:dyDescent="0.25">
      <c r="A3582" t="s">
        <v>17778</v>
      </c>
      <c r="B3582" t="s">
        <v>17779</v>
      </c>
      <c r="C3582" s="36" t="s">
        <v>16901</v>
      </c>
    </row>
    <row r="3583" spans="1:3" x14ac:dyDescent="0.25">
      <c r="A3583" t="s">
        <v>17782</v>
      </c>
      <c r="B3583" t="s">
        <v>17783</v>
      </c>
      <c r="C3583" s="36" t="s">
        <v>16901</v>
      </c>
    </row>
    <row r="3584" spans="1:3" x14ac:dyDescent="0.25">
      <c r="A3584" t="s">
        <v>17789</v>
      </c>
      <c r="B3584" t="s">
        <v>17790</v>
      </c>
      <c r="C3584" s="36" t="s">
        <v>17787</v>
      </c>
    </row>
    <row r="3585" spans="1:3" x14ac:dyDescent="0.25">
      <c r="A3585" t="s">
        <v>17791</v>
      </c>
      <c r="B3585" t="s">
        <v>17792</v>
      </c>
      <c r="C3585" s="36" t="s">
        <v>17787</v>
      </c>
    </row>
    <row r="3586" spans="1:3" x14ac:dyDescent="0.25">
      <c r="A3586" t="s">
        <v>17793</v>
      </c>
      <c r="B3586" t="s">
        <v>17794</v>
      </c>
      <c r="C3586" s="36" t="s">
        <v>17787</v>
      </c>
    </row>
    <row r="3587" spans="1:3" x14ac:dyDescent="0.25">
      <c r="A3587" t="s">
        <v>17795</v>
      </c>
      <c r="B3587" t="s">
        <v>17796</v>
      </c>
      <c r="C3587" s="36" t="s">
        <v>17787</v>
      </c>
    </row>
    <row r="3588" spans="1:3" x14ac:dyDescent="0.25">
      <c r="A3588" t="s">
        <v>36621</v>
      </c>
      <c r="B3588" t="s">
        <v>17788</v>
      </c>
      <c r="C3588" s="36" t="s">
        <v>17787</v>
      </c>
    </row>
    <row r="3589" spans="1:3" x14ac:dyDescent="0.25">
      <c r="A3589" t="s">
        <v>17797</v>
      </c>
      <c r="B3589" t="s">
        <v>17798</v>
      </c>
      <c r="C3589" s="36" t="s">
        <v>17787</v>
      </c>
    </row>
    <row r="3590" spans="1:3" x14ac:dyDescent="0.25">
      <c r="A3590" t="s">
        <v>17799</v>
      </c>
      <c r="B3590" t="s">
        <v>17800</v>
      </c>
      <c r="C3590" s="36" t="s">
        <v>17787</v>
      </c>
    </row>
    <row r="3591" spans="1:3" x14ac:dyDescent="0.25">
      <c r="A3591" t="s">
        <v>17801</v>
      </c>
      <c r="B3591" t="s">
        <v>17802</v>
      </c>
      <c r="C3591" s="36" t="s">
        <v>17787</v>
      </c>
    </row>
    <row r="3592" spans="1:3" x14ac:dyDescent="0.25">
      <c r="A3592" t="s">
        <v>17803</v>
      </c>
      <c r="B3592" t="s">
        <v>17804</v>
      </c>
      <c r="C3592" s="36" t="s">
        <v>17787</v>
      </c>
    </row>
    <row r="3593" spans="1:3" x14ac:dyDescent="0.25">
      <c r="A3593" t="s">
        <v>17805</v>
      </c>
      <c r="B3593" t="s">
        <v>17806</v>
      </c>
      <c r="C3593" s="36" t="s">
        <v>17787</v>
      </c>
    </row>
    <row r="3594" spans="1:3" x14ac:dyDescent="0.25">
      <c r="A3594" t="s">
        <v>17807</v>
      </c>
      <c r="B3594" t="s">
        <v>17808</v>
      </c>
      <c r="C3594" s="36" t="s">
        <v>17787</v>
      </c>
    </row>
    <row r="3595" spans="1:3" x14ac:dyDescent="0.25">
      <c r="A3595" t="s">
        <v>17809</v>
      </c>
      <c r="B3595" t="s">
        <v>17810</v>
      </c>
      <c r="C3595" s="36" t="s">
        <v>17787</v>
      </c>
    </row>
    <row r="3596" spans="1:3" x14ac:dyDescent="0.25">
      <c r="A3596" t="s">
        <v>17811</v>
      </c>
      <c r="B3596" t="s">
        <v>17812</v>
      </c>
      <c r="C3596" s="36" t="s">
        <v>17787</v>
      </c>
    </row>
    <row r="3597" spans="1:3" x14ac:dyDescent="0.25">
      <c r="A3597" t="s">
        <v>17813</v>
      </c>
      <c r="B3597" t="s">
        <v>17814</v>
      </c>
      <c r="C3597" s="36" t="s">
        <v>17787</v>
      </c>
    </row>
    <row r="3598" spans="1:3" x14ac:dyDescent="0.25">
      <c r="A3598" t="s">
        <v>17897</v>
      </c>
      <c r="B3598" t="s">
        <v>17898</v>
      </c>
      <c r="C3598" s="36" t="s">
        <v>17787</v>
      </c>
    </row>
    <row r="3599" spans="1:3" x14ac:dyDescent="0.25">
      <c r="A3599" t="s">
        <v>17815</v>
      </c>
      <c r="B3599" t="s">
        <v>17816</v>
      </c>
      <c r="C3599" s="36" t="s">
        <v>17787</v>
      </c>
    </row>
    <row r="3600" spans="1:3" x14ac:dyDescent="0.25">
      <c r="A3600" t="s">
        <v>17817</v>
      </c>
      <c r="B3600" t="s">
        <v>17818</v>
      </c>
      <c r="C3600" s="36" t="s">
        <v>17787</v>
      </c>
    </row>
    <row r="3601" spans="1:3" x14ac:dyDescent="0.25">
      <c r="A3601" t="s">
        <v>17819</v>
      </c>
      <c r="B3601" t="s">
        <v>17820</v>
      </c>
      <c r="C3601" s="36" t="s">
        <v>17787</v>
      </c>
    </row>
    <row r="3602" spans="1:3" x14ac:dyDescent="0.25">
      <c r="A3602" t="s">
        <v>17821</v>
      </c>
      <c r="B3602" t="s">
        <v>17822</v>
      </c>
      <c r="C3602" s="36" t="s">
        <v>17787</v>
      </c>
    </row>
    <row r="3603" spans="1:3" x14ac:dyDescent="0.25">
      <c r="A3603" t="s">
        <v>17823</v>
      </c>
      <c r="B3603" t="s">
        <v>17824</v>
      </c>
      <c r="C3603" s="36" t="s">
        <v>17787</v>
      </c>
    </row>
    <row r="3604" spans="1:3" x14ac:dyDescent="0.25">
      <c r="A3604" t="s">
        <v>17825</v>
      </c>
      <c r="B3604" t="s">
        <v>17826</v>
      </c>
      <c r="C3604" s="36" t="s">
        <v>17787</v>
      </c>
    </row>
    <row r="3605" spans="1:3" x14ac:dyDescent="0.25">
      <c r="A3605" t="s">
        <v>17827</v>
      </c>
      <c r="B3605" t="s">
        <v>17828</v>
      </c>
      <c r="C3605" s="36" t="s">
        <v>17787</v>
      </c>
    </row>
    <row r="3606" spans="1:3" x14ac:dyDescent="0.25">
      <c r="A3606" t="s">
        <v>17829</v>
      </c>
      <c r="B3606" t="s">
        <v>17830</v>
      </c>
      <c r="C3606" s="36" t="s">
        <v>17787</v>
      </c>
    </row>
    <row r="3607" spans="1:3" x14ac:dyDescent="0.25">
      <c r="A3607" t="s">
        <v>17831</v>
      </c>
      <c r="B3607" t="s">
        <v>17832</v>
      </c>
      <c r="C3607" s="36" t="s">
        <v>17787</v>
      </c>
    </row>
    <row r="3608" spans="1:3" x14ac:dyDescent="0.25">
      <c r="A3608" t="s">
        <v>17833</v>
      </c>
      <c r="B3608" t="s">
        <v>17834</v>
      </c>
      <c r="C3608" s="36" t="s">
        <v>17787</v>
      </c>
    </row>
    <row r="3609" spans="1:3" x14ac:dyDescent="0.25">
      <c r="A3609" t="s">
        <v>17835</v>
      </c>
      <c r="B3609" t="s">
        <v>17836</v>
      </c>
      <c r="C3609" s="36" t="s">
        <v>17787</v>
      </c>
    </row>
    <row r="3610" spans="1:3" x14ac:dyDescent="0.25">
      <c r="A3610" t="s">
        <v>17837</v>
      </c>
      <c r="B3610" t="s">
        <v>17838</v>
      </c>
      <c r="C3610" s="36" t="s">
        <v>17787</v>
      </c>
    </row>
    <row r="3611" spans="1:3" x14ac:dyDescent="0.25">
      <c r="A3611" t="s">
        <v>17839</v>
      </c>
      <c r="B3611" t="s">
        <v>17840</v>
      </c>
      <c r="C3611" s="36" t="s">
        <v>17787</v>
      </c>
    </row>
    <row r="3612" spans="1:3" x14ac:dyDescent="0.25">
      <c r="A3612" t="s">
        <v>17841</v>
      </c>
      <c r="B3612" t="s">
        <v>17842</v>
      </c>
      <c r="C3612" s="36" t="s">
        <v>17787</v>
      </c>
    </row>
    <row r="3613" spans="1:3" x14ac:dyDescent="0.25">
      <c r="A3613" t="s">
        <v>17843</v>
      </c>
      <c r="B3613" t="s">
        <v>17844</v>
      </c>
      <c r="C3613" s="36" t="s">
        <v>17787</v>
      </c>
    </row>
    <row r="3614" spans="1:3" x14ac:dyDescent="0.25">
      <c r="A3614" t="s">
        <v>17845</v>
      </c>
      <c r="B3614" t="s">
        <v>17846</v>
      </c>
      <c r="C3614" s="36" t="s">
        <v>17787</v>
      </c>
    </row>
    <row r="3615" spans="1:3" x14ac:dyDescent="0.25">
      <c r="A3615" t="s">
        <v>17847</v>
      </c>
      <c r="B3615" t="s">
        <v>17848</v>
      </c>
      <c r="C3615" s="36" t="s">
        <v>17787</v>
      </c>
    </row>
    <row r="3616" spans="1:3" x14ac:dyDescent="0.25">
      <c r="A3616" t="s">
        <v>17849</v>
      </c>
      <c r="B3616" t="s">
        <v>17850</v>
      </c>
      <c r="C3616" s="36" t="s">
        <v>17787</v>
      </c>
    </row>
    <row r="3617" spans="1:3" x14ac:dyDescent="0.25">
      <c r="A3617" t="s">
        <v>17851</v>
      </c>
      <c r="B3617" t="s">
        <v>17852</v>
      </c>
      <c r="C3617" s="36" t="s">
        <v>17787</v>
      </c>
    </row>
    <row r="3618" spans="1:3" x14ac:dyDescent="0.25">
      <c r="A3618" t="s">
        <v>17853</v>
      </c>
      <c r="B3618" t="s">
        <v>17854</v>
      </c>
      <c r="C3618" s="36" t="s">
        <v>17787</v>
      </c>
    </row>
    <row r="3619" spans="1:3" x14ac:dyDescent="0.25">
      <c r="A3619" t="s">
        <v>17855</v>
      </c>
      <c r="B3619" t="s">
        <v>17856</v>
      </c>
      <c r="C3619" s="36" t="s">
        <v>17787</v>
      </c>
    </row>
    <row r="3620" spans="1:3" x14ac:dyDescent="0.25">
      <c r="A3620" t="s">
        <v>17857</v>
      </c>
      <c r="B3620" t="s">
        <v>17858</v>
      </c>
      <c r="C3620" s="36" t="s">
        <v>17787</v>
      </c>
    </row>
    <row r="3621" spans="1:3" x14ac:dyDescent="0.25">
      <c r="A3621" t="s">
        <v>17899</v>
      </c>
      <c r="B3621" t="s">
        <v>17900</v>
      </c>
      <c r="C3621" s="36" t="s">
        <v>17787</v>
      </c>
    </row>
    <row r="3622" spans="1:3" x14ac:dyDescent="0.25">
      <c r="A3622" t="s">
        <v>17859</v>
      </c>
      <c r="B3622" t="s">
        <v>17860</v>
      </c>
      <c r="C3622" s="36" t="s">
        <v>17787</v>
      </c>
    </row>
    <row r="3623" spans="1:3" x14ac:dyDescent="0.25">
      <c r="A3623" t="s">
        <v>17861</v>
      </c>
      <c r="B3623" t="s">
        <v>17862</v>
      </c>
      <c r="C3623" s="36" t="s">
        <v>17787</v>
      </c>
    </row>
    <row r="3624" spans="1:3" x14ac:dyDescent="0.25">
      <c r="A3624" t="s">
        <v>17901</v>
      </c>
      <c r="B3624" t="s">
        <v>17902</v>
      </c>
      <c r="C3624" s="36" t="s">
        <v>17787</v>
      </c>
    </row>
    <row r="3625" spans="1:3" x14ac:dyDescent="0.25">
      <c r="A3625" t="s">
        <v>17863</v>
      </c>
      <c r="B3625" t="s">
        <v>17864</v>
      </c>
      <c r="C3625" s="36" t="s">
        <v>17787</v>
      </c>
    </row>
    <row r="3626" spans="1:3" x14ac:dyDescent="0.25">
      <c r="A3626" t="s">
        <v>17865</v>
      </c>
      <c r="B3626" t="s">
        <v>17866</v>
      </c>
      <c r="C3626" s="36" t="s">
        <v>17787</v>
      </c>
    </row>
    <row r="3627" spans="1:3" x14ac:dyDescent="0.25">
      <c r="A3627" t="s">
        <v>17867</v>
      </c>
      <c r="B3627" t="s">
        <v>17868</v>
      </c>
      <c r="C3627" s="36" t="s">
        <v>17787</v>
      </c>
    </row>
    <row r="3628" spans="1:3" x14ac:dyDescent="0.25">
      <c r="A3628" t="s">
        <v>17869</v>
      </c>
      <c r="B3628" t="s">
        <v>17870</v>
      </c>
      <c r="C3628" s="36" t="s">
        <v>17787</v>
      </c>
    </row>
    <row r="3629" spans="1:3" x14ac:dyDescent="0.25">
      <c r="A3629" t="s">
        <v>17871</v>
      </c>
      <c r="B3629" t="s">
        <v>17872</v>
      </c>
      <c r="C3629" s="36" t="s">
        <v>17787</v>
      </c>
    </row>
    <row r="3630" spans="1:3" x14ac:dyDescent="0.25">
      <c r="A3630" t="s">
        <v>17873</v>
      </c>
      <c r="B3630" t="s">
        <v>17874</v>
      </c>
      <c r="C3630" s="36" t="s">
        <v>17787</v>
      </c>
    </row>
    <row r="3631" spans="1:3" x14ac:dyDescent="0.25">
      <c r="A3631" t="s">
        <v>17875</v>
      </c>
      <c r="B3631" t="s">
        <v>17876</v>
      </c>
      <c r="C3631" s="36" t="s">
        <v>17787</v>
      </c>
    </row>
    <row r="3632" spans="1:3" x14ac:dyDescent="0.25">
      <c r="A3632" t="s">
        <v>17877</v>
      </c>
      <c r="B3632" t="s">
        <v>17878</v>
      </c>
      <c r="C3632" s="36" t="s">
        <v>17787</v>
      </c>
    </row>
    <row r="3633" spans="1:3" x14ac:dyDescent="0.25">
      <c r="A3633" t="s">
        <v>17879</v>
      </c>
      <c r="B3633" t="s">
        <v>17880</v>
      </c>
      <c r="C3633" s="36" t="s">
        <v>17787</v>
      </c>
    </row>
    <row r="3634" spans="1:3" x14ac:dyDescent="0.25">
      <c r="A3634" t="s">
        <v>17881</v>
      </c>
      <c r="B3634" t="s">
        <v>17882</v>
      </c>
      <c r="C3634" s="36" t="s">
        <v>17787</v>
      </c>
    </row>
    <row r="3635" spans="1:3" x14ac:dyDescent="0.25">
      <c r="A3635" t="s">
        <v>17883</v>
      </c>
      <c r="B3635" t="s">
        <v>17884</v>
      </c>
      <c r="C3635" s="36" t="s">
        <v>17787</v>
      </c>
    </row>
    <row r="3636" spans="1:3" x14ac:dyDescent="0.25">
      <c r="A3636" t="s">
        <v>17885</v>
      </c>
      <c r="B3636" t="s">
        <v>17886</v>
      </c>
      <c r="C3636" s="36" t="s">
        <v>17787</v>
      </c>
    </row>
    <row r="3637" spans="1:3" x14ac:dyDescent="0.25">
      <c r="A3637" t="s">
        <v>17887</v>
      </c>
      <c r="B3637" t="s">
        <v>17888</v>
      </c>
      <c r="C3637" s="36" t="s">
        <v>17787</v>
      </c>
    </row>
    <row r="3638" spans="1:3" x14ac:dyDescent="0.25">
      <c r="A3638" t="s">
        <v>17889</v>
      </c>
      <c r="B3638" t="s">
        <v>17890</v>
      </c>
      <c r="C3638" s="36" t="s">
        <v>17787</v>
      </c>
    </row>
    <row r="3639" spans="1:3" x14ac:dyDescent="0.25">
      <c r="A3639" t="s">
        <v>17893</v>
      </c>
      <c r="B3639" t="s">
        <v>17894</v>
      </c>
      <c r="C3639" s="36" t="s">
        <v>17787</v>
      </c>
    </row>
    <row r="3640" spans="1:3" x14ac:dyDescent="0.25">
      <c r="A3640" t="s">
        <v>17891</v>
      </c>
      <c r="B3640" t="s">
        <v>17892</v>
      </c>
      <c r="C3640" s="36" t="s">
        <v>17787</v>
      </c>
    </row>
    <row r="3641" spans="1:3" x14ac:dyDescent="0.25">
      <c r="A3641" t="s">
        <v>17903</v>
      </c>
      <c r="B3641" t="s">
        <v>17904</v>
      </c>
      <c r="C3641" s="36" t="s">
        <v>17787</v>
      </c>
    </row>
    <row r="3642" spans="1:3" x14ac:dyDescent="0.25">
      <c r="A3642" t="s">
        <v>17895</v>
      </c>
      <c r="B3642" t="s">
        <v>17896</v>
      </c>
      <c r="C3642" s="36" t="s">
        <v>17787</v>
      </c>
    </row>
    <row r="3643" spans="1:3" x14ac:dyDescent="0.25">
      <c r="A3643" t="s">
        <v>17905</v>
      </c>
      <c r="B3643" t="s">
        <v>17906</v>
      </c>
      <c r="C3643" s="36" t="s">
        <v>17787</v>
      </c>
    </row>
    <row r="3644" spans="1:3" x14ac:dyDescent="0.25">
      <c r="A3644" t="s">
        <v>17907</v>
      </c>
      <c r="B3644" t="s">
        <v>17908</v>
      </c>
      <c r="C3644" s="36" t="s">
        <v>17787</v>
      </c>
    </row>
    <row r="3645" spans="1:3" x14ac:dyDescent="0.25">
      <c r="A3645" t="s">
        <v>17909</v>
      </c>
      <c r="B3645" t="s">
        <v>17910</v>
      </c>
      <c r="C3645" s="36" t="s">
        <v>17787</v>
      </c>
    </row>
    <row r="3646" spans="1:3" x14ac:dyDescent="0.25">
      <c r="A3646" t="s">
        <v>17911</v>
      </c>
      <c r="B3646" t="s">
        <v>17912</v>
      </c>
      <c r="C3646" s="36" t="s">
        <v>17787</v>
      </c>
    </row>
    <row r="3647" spans="1:3" x14ac:dyDescent="0.25">
      <c r="A3647" t="s">
        <v>17913</v>
      </c>
      <c r="B3647" t="s">
        <v>17914</v>
      </c>
      <c r="C3647" s="36" t="s">
        <v>17787</v>
      </c>
    </row>
    <row r="3648" spans="1:3" x14ac:dyDescent="0.25">
      <c r="A3648" t="s">
        <v>17915</v>
      </c>
      <c r="B3648" t="s">
        <v>17916</v>
      </c>
      <c r="C3648" s="36" t="s">
        <v>17787</v>
      </c>
    </row>
    <row r="3649" spans="1:3" x14ac:dyDescent="0.25">
      <c r="A3649" t="s">
        <v>17917</v>
      </c>
      <c r="B3649" t="s">
        <v>17918</v>
      </c>
      <c r="C3649" s="36" t="s">
        <v>17787</v>
      </c>
    </row>
    <row r="3650" spans="1:3" x14ac:dyDescent="0.25">
      <c r="A3650" t="s">
        <v>17919</v>
      </c>
      <c r="B3650" t="s">
        <v>17920</v>
      </c>
      <c r="C3650" s="36" t="s">
        <v>17787</v>
      </c>
    </row>
    <row r="3651" spans="1:3" x14ac:dyDescent="0.25">
      <c r="A3651" t="s">
        <v>17921</v>
      </c>
      <c r="B3651" t="s">
        <v>17922</v>
      </c>
      <c r="C3651" s="36" t="s">
        <v>17787</v>
      </c>
    </row>
    <row r="3652" spans="1:3" x14ac:dyDescent="0.25">
      <c r="A3652" t="s">
        <v>17923</v>
      </c>
      <c r="B3652" t="s">
        <v>17924</v>
      </c>
      <c r="C3652" s="36" t="s">
        <v>17787</v>
      </c>
    </row>
    <row r="3653" spans="1:3" x14ac:dyDescent="0.25">
      <c r="A3653" t="s">
        <v>17925</v>
      </c>
      <c r="B3653" t="s">
        <v>17926</v>
      </c>
      <c r="C3653" s="36" t="s">
        <v>17787</v>
      </c>
    </row>
    <row r="3654" spans="1:3" x14ac:dyDescent="0.25">
      <c r="A3654" t="s">
        <v>17927</v>
      </c>
      <c r="B3654" t="s">
        <v>17928</v>
      </c>
      <c r="C3654" s="36" t="s">
        <v>17787</v>
      </c>
    </row>
    <row r="3655" spans="1:3" x14ac:dyDescent="0.25">
      <c r="A3655" t="s">
        <v>17929</v>
      </c>
      <c r="B3655" t="s">
        <v>17930</v>
      </c>
      <c r="C3655" s="36" t="s">
        <v>17787</v>
      </c>
    </row>
    <row r="3656" spans="1:3" x14ac:dyDescent="0.25">
      <c r="A3656" t="s">
        <v>17931</v>
      </c>
      <c r="B3656" t="s">
        <v>17932</v>
      </c>
      <c r="C3656" s="36" t="s">
        <v>17787</v>
      </c>
    </row>
    <row r="3657" spans="1:3" x14ac:dyDescent="0.25">
      <c r="A3657" t="s">
        <v>17933</v>
      </c>
      <c r="B3657" t="s">
        <v>17934</v>
      </c>
      <c r="C3657" s="36" t="s">
        <v>17787</v>
      </c>
    </row>
    <row r="3658" spans="1:3" x14ac:dyDescent="0.25">
      <c r="A3658" t="s">
        <v>17935</v>
      </c>
      <c r="B3658" t="s">
        <v>17936</v>
      </c>
      <c r="C3658" s="36" t="s">
        <v>17787</v>
      </c>
    </row>
    <row r="3659" spans="1:3" x14ac:dyDescent="0.25">
      <c r="A3659" t="s">
        <v>17941</v>
      </c>
      <c r="B3659" t="s">
        <v>17942</v>
      </c>
      <c r="C3659" s="36" t="s">
        <v>17787</v>
      </c>
    </row>
    <row r="3660" spans="1:3" x14ac:dyDescent="0.25">
      <c r="A3660" t="s">
        <v>17937</v>
      </c>
      <c r="B3660" t="s">
        <v>17938</v>
      </c>
      <c r="C3660" s="36" t="s">
        <v>17787</v>
      </c>
    </row>
    <row r="3661" spans="1:3" x14ac:dyDescent="0.25">
      <c r="A3661" t="s">
        <v>17939</v>
      </c>
      <c r="B3661" t="s">
        <v>17940</v>
      </c>
      <c r="C3661" s="36" t="s">
        <v>17787</v>
      </c>
    </row>
    <row r="3662" spans="1:3" x14ac:dyDescent="0.25">
      <c r="A3662" t="s">
        <v>17943</v>
      </c>
      <c r="B3662" t="s">
        <v>17944</v>
      </c>
      <c r="C3662" s="36" t="s">
        <v>17787</v>
      </c>
    </row>
    <row r="3663" spans="1:3" x14ac:dyDescent="0.25">
      <c r="A3663" t="s">
        <v>17945</v>
      </c>
      <c r="B3663" t="s">
        <v>17946</v>
      </c>
      <c r="C3663" s="36" t="s">
        <v>17787</v>
      </c>
    </row>
    <row r="3664" spans="1:3" x14ac:dyDescent="0.25">
      <c r="A3664" t="s">
        <v>17947</v>
      </c>
      <c r="B3664" t="s">
        <v>17948</v>
      </c>
      <c r="C3664" s="36" t="s">
        <v>17787</v>
      </c>
    </row>
    <row r="3665" spans="1:3" x14ac:dyDescent="0.25">
      <c r="A3665" t="s">
        <v>17949</v>
      </c>
      <c r="B3665" t="s">
        <v>17950</v>
      </c>
      <c r="C3665" s="36" t="s">
        <v>17787</v>
      </c>
    </row>
    <row r="3666" spans="1:3" x14ac:dyDescent="0.25">
      <c r="A3666" t="s">
        <v>17951</v>
      </c>
      <c r="B3666" t="s">
        <v>17952</v>
      </c>
      <c r="C3666" s="36" t="s">
        <v>17787</v>
      </c>
    </row>
    <row r="3667" spans="1:3" x14ac:dyDescent="0.25">
      <c r="A3667" t="s">
        <v>17953</v>
      </c>
      <c r="B3667" t="s">
        <v>17954</v>
      </c>
      <c r="C3667" s="36" t="s">
        <v>17787</v>
      </c>
    </row>
    <row r="3668" spans="1:3" x14ac:dyDescent="0.25">
      <c r="A3668" t="s">
        <v>17955</v>
      </c>
      <c r="B3668" t="s">
        <v>17956</v>
      </c>
      <c r="C3668" s="36" t="s">
        <v>17787</v>
      </c>
    </row>
    <row r="3669" spans="1:3" x14ac:dyDescent="0.25">
      <c r="A3669" t="s">
        <v>17957</v>
      </c>
      <c r="B3669" t="s">
        <v>17958</v>
      </c>
      <c r="C3669" s="36" t="s">
        <v>17787</v>
      </c>
    </row>
    <row r="3670" spans="1:3" x14ac:dyDescent="0.25">
      <c r="A3670" t="s">
        <v>17959</v>
      </c>
      <c r="B3670" t="s">
        <v>17960</v>
      </c>
      <c r="C3670" s="36" t="s">
        <v>17787</v>
      </c>
    </row>
    <row r="3671" spans="1:3" x14ac:dyDescent="0.25">
      <c r="A3671" t="s">
        <v>17961</v>
      </c>
      <c r="B3671" t="s">
        <v>17962</v>
      </c>
      <c r="C3671" s="36" t="s">
        <v>17787</v>
      </c>
    </row>
    <row r="3672" spans="1:3" x14ac:dyDescent="0.25">
      <c r="A3672" t="s">
        <v>17963</v>
      </c>
      <c r="B3672" t="s">
        <v>17964</v>
      </c>
      <c r="C3672" s="36" t="s">
        <v>17787</v>
      </c>
    </row>
    <row r="3673" spans="1:3" x14ac:dyDescent="0.25">
      <c r="A3673" t="s">
        <v>17965</v>
      </c>
      <c r="B3673" t="s">
        <v>17966</v>
      </c>
      <c r="C3673" s="36" t="s">
        <v>17787</v>
      </c>
    </row>
    <row r="3674" spans="1:3" x14ac:dyDescent="0.25">
      <c r="A3674" t="s">
        <v>17967</v>
      </c>
      <c r="B3674" t="s">
        <v>17968</v>
      </c>
      <c r="C3674" s="36" t="s">
        <v>17787</v>
      </c>
    </row>
    <row r="3675" spans="1:3" x14ac:dyDescent="0.25">
      <c r="A3675" t="s">
        <v>17969</v>
      </c>
      <c r="B3675" t="s">
        <v>17970</v>
      </c>
      <c r="C3675" s="36" t="s">
        <v>17787</v>
      </c>
    </row>
    <row r="3676" spans="1:3" x14ac:dyDescent="0.25">
      <c r="A3676" t="s">
        <v>17971</v>
      </c>
      <c r="B3676" t="s">
        <v>17972</v>
      </c>
      <c r="C3676" s="36" t="s">
        <v>17787</v>
      </c>
    </row>
    <row r="3677" spans="1:3" x14ac:dyDescent="0.25">
      <c r="A3677" t="s">
        <v>17973</v>
      </c>
      <c r="B3677" t="s">
        <v>17974</v>
      </c>
      <c r="C3677" s="36" t="s">
        <v>17787</v>
      </c>
    </row>
    <row r="3678" spans="1:3" x14ac:dyDescent="0.25">
      <c r="A3678" t="s">
        <v>17975</v>
      </c>
      <c r="B3678" t="s">
        <v>17976</v>
      </c>
      <c r="C3678" s="36" t="s">
        <v>17787</v>
      </c>
    </row>
    <row r="3679" spans="1:3" x14ac:dyDescent="0.25">
      <c r="A3679" t="s">
        <v>17977</v>
      </c>
      <c r="B3679" t="s">
        <v>17978</v>
      </c>
      <c r="C3679" s="36" t="s">
        <v>17787</v>
      </c>
    </row>
    <row r="3680" spans="1:3" x14ac:dyDescent="0.25">
      <c r="A3680" t="s">
        <v>17979</v>
      </c>
      <c r="B3680" t="s">
        <v>17980</v>
      </c>
      <c r="C3680" s="36" t="s">
        <v>17787</v>
      </c>
    </row>
    <row r="3681" spans="1:3" x14ac:dyDescent="0.25">
      <c r="A3681" t="s">
        <v>17981</v>
      </c>
      <c r="B3681" t="s">
        <v>17982</v>
      </c>
      <c r="C3681" s="36" t="s">
        <v>17787</v>
      </c>
    </row>
    <row r="3682" spans="1:3" x14ac:dyDescent="0.25">
      <c r="A3682" t="s">
        <v>17983</v>
      </c>
      <c r="B3682" t="s">
        <v>17984</v>
      </c>
      <c r="C3682" s="36" t="s">
        <v>17787</v>
      </c>
    </row>
    <row r="3683" spans="1:3" x14ac:dyDescent="0.25">
      <c r="A3683" t="s">
        <v>18009</v>
      </c>
      <c r="B3683" t="s">
        <v>18010</v>
      </c>
      <c r="C3683" s="36" t="s">
        <v>17787</v>
      </c>
    </row>
    <row r="3684" spans="1:3" x14ac:dyDescent="0.25">
      <c r="A3684" t="s">
        <v>17985</v>
      </c>
      <c r="B3684" t="s">
        <v>17986</v>
      </c>
      <c r="C3684" s="36" t="s">
        <v>17787</v>
      </c>
    </row>
    <row r="3685" spans="1:3" x14ac:dyDescent="0.25">
      <c r="A3685" t="s">
        <v>17987</v>
      </c>
      <c r="B3685" t="s">
        <v>17988</v>
      </c>
      <c r="C3685" s="36" t="s">
        <v>17787</v>
      </c>
    </row>
    <row r="3686" spans="1:3" x14ac:dyDescent="0.25">
      <c r="A3686" t="s">
        <v>17989</v>
      </c>
      <c r="B3686" t="s">
        <v>17990</v>
      </c>
      <c r="C3686" s="36" t="s">
        <v>17787</v>
      </c>
    </row>
    <row r="3687" spans="1:3" x14ac:dyDescent="0.25">
      <c r="A3687" t="s">
        <v>17991</v>
      </c>
      <c r="B3687" t="s">
        <v>17992</v>
      </c>
      <c r="C3687" s="36" t="s">
        <v>17787</v>
      </c>
    </row>
    <row r="3688" spans="1:3" x14ac:dyDescent="0.25">
      <c r="A3688" t="s">
        <v>17993</v>
      </c>
      <c r="B3688" t="s">
        <v>17994</v>
      </c>
      <c r="C3688" s="36" t="s">
        <v>17787</v>
      </c>
    </row>
    <row r="3689" spans="1:3" x14ac:dyDescent="0.25">
      <c r="A3689" t="s">
        <v>17995</v>
      </c>
      <c r="B3689" t="s">
        <v>17996</v>
      </c>
      <c r="C3689" s="36" t="s">
        <v>17787</v>
      </c>
    </row>
    <row r="3690" spans="1:3" x14ac:dyDescent="0.25">
      <c r="A3690" t="s">
        <v>17997</v>
      </c>
      <c r="B3690" t="s">
        <v>17998</v>
      </c>
      <c r="C3690" s="36" t="s">
        <v>17787</v>
      </c>
    </row>
    <row r="3691" spans="1:3" x14ac:dyDescent="0.25">
      <c r="A3691" t="s">
        <v>17999</v>
      </c>
      <c r="B3691" t="s">
        <v>18000</v>
      </c>
      <c r="C3691" s="36" t="s">
        <v>17787</v>
      </c>
    </row>
    <row r="3692" spans="1:3" x14ac:dyDescent="0.25">
      <c r="A3692" t="s">
        <v>18001</v>
      </c>
      <c r="B3692" t="s">
        <v>18002</v>
      </c>
      <c r="C3692" s="36" t="s">
        <v>17787</v>
      </c>
    </row>
    <row r="3693" spans="1:3" x14ac:dyDescent="0.25">
      <c r="A3693" t="s">
        <v>18003</v>
      </c>
      <c r="B3693" t="s">
        <v>18004</v>
      </c>
      <c r="C3693" s="36" t="s">
        <v>17787</v>
      </c>
    </row>
    <row r="3694" spans="1:3" x14ac:dyDescent="0.25">
      <c r="A3694" t="s">
        <v>18005</v>
      </c>
      <c r="B3694" t="s">
        <v>18006</v>
      </c>
      <c r="C3694" s="36" t="s">
        <v>17787</v>
      </c>
    </row>
    <row r="3695" spans="1:3" x14ac:dyDescent="0.25">
      <c r="A3695" t="s">
        <v>18007</v>
      </c>
      <c r="B3695" t="s">
        <v>18008</v>
      </c>
      <c r="C3695" s="36" t="s">
        <v>17787</v>
      </c>
    </row>
    <row r="3696" spans="1:3" x14ac:dyDescent="0.25">
      <c r="A3696" t="s">
        <v>18011</v>
      </c>
      <c r="B3696" t="s">
        <v>18012</v>
      </c>
      <c r="C3696" s="36" t="s">
        <v>17787</v>
      </c>
    </row>
    <row r="3697" spans="1:3" x14ac:dyDescent="0.25">
      <c r="A3697" t="s">
        <v>18013</v>
      </c>
      <c r="B3697" t="s">
        <v>18014</v>
      </c>
      <c r="C3697" s="36" t="s">
        <v>17787</v>
      </c>
    </row>
    <row r="3698" spans="1:3" x14ac:dyDescent="0.25">
      <c r="A3698" t="s">
        <v>18015</v>
      </c>
      <c r="B3698" t="s">
        <v>18016</v>
      </c>
      <c r="C3698" s="36" t="s">
        <v>17787</v>
      </c>
    </row>
    <row r="3699" spans="1:3" x14ac:dyDescent="0.25">
      <c r="A3699" t="s">
        <v>18017</v>
      </c>
      <c r="B3699" t="s">
        <v>18018</v>
      </c>
      <c r="C3699" s="36" t="s">
        <v>17787</v>
      </c>
    </row>
    <row r="3700" spans="1:3" x14ac:dyDescent="0.25">
      <c r="A3700" t="s">
        <v>18019</v>
      </c>
      <c r="B3700" t="s">
        <v>18020</v>
      </c>
      <c r="C3700" s="36" t="s">
        <v>17787</v>
      </c>
    </row>
    <row r="3701" spans="1:3" x14ac:dyDescent="0.25">
      <c r="A3701" t="s">
        <v>18021</v>
      </c>
      <c r="B3701" t="s">
        <v>18022</v>
      </c>
      <c r="C3701" s="36" t="s">
        <v>17787</v>
      </c>
    </row>
    <row r="3702" spans="1:3" x14ac:dyDescent="0.25">
      <c r="A3702" t="s">
        <v>18023</v>
      </c>
      <c r="B3702" t="s">
        <v>18024</v>
      </c>
      <c r="C3702" s="36" t="s">
        <v>17787</v>
      </c>
    </row>
    <row r="3703" spans="1:3" x14ac:dyDescent="0.25">
      <c r="A3703" t="s">
        <v>18025</v>
      </c>
      <c r="B3703" t="s">
        <v>18026</v>
      </c>
      <c r="C3703" s="36" t="s">
        <v>17787</v>
      </c>
    </row>
    <row r="3704" spans="1:3" x14ac:dyDescent="0.25">
      <c r="A3704" t="s">
        <v>18027</v>
      </c>
      <c r="B3704" t="s">
        <v>18028</v>
      </c>
      <c r="C3704" s="36" t="s">
        <v>17787</v>
      </c>
    </row>
    <row r="3705" spans="1:3" x14ac:dyDescent="0.25">
      <c r="A3705" t="s">
        <v>18029</v>
      </c>
      <c r="B3705" t="s">
        <v>18030</v>
      </c>
      <c r="C3705" s="36" t="s">
        <v>17787</v>
      </c>
    </row>
    <row r="3706" spans="1:3" x14ac:dyDescent="0.25">
      <c r="A3706" t="s">
        <v>18031</v>
      </c>
      <c r="B3706" t="s">
        <v>18032</v>
      </c>
      <c r="C3706" s="36" t="s">
        <v>17787</v>
      </c>
    </row>
    <row r="3707" spans="1:3" x14ac:dyDescent="0.25">
      <c r="A3707" t="s">
        <v>18041</v>
      </c>
      <c r="B3707" t="s">
        <v>18042</v>
      </c>
      <c r="C3707" s="36" t="s">
        <v>17787</v>
      </c>
    </row>
    <row r="3708" spans="1:3" x14ac:dyDescent="0.25">
      <c r="A3708" t="s">
        <v>18033</v>
      </c>
      <c r="B3708" t="s">
        <v>18034</v>
      </c>
      <c r="C3708" s="36" t="s">
        <v>17787</v>
      </c>
    </row>
    <row r="3709" spans="1:3" x14ac:dyDescent="0.25">
      <c r="A3709" t="s">
        <v>18035</v>
      </c>
      <c r="B3709" t="s">
        <v>18036</v>
      </c>
      <c r="C3709" s="36" t="s">
        <v>17787</v>
      </c>
    </row>
    <row r="3710" spans="1:3" x14ac:dyDescent="0.25">
      <c r="A3710" t="s">
        <v>18037</v>
      </c>
      <c r="B3710" t="s">
        <v>18038</v>
      </c>
      <c r="C3710" s="36" t="s">
        <v>17787</v>
      </c>
    </row>
    <row r="3711" spans="1:3" x14ac:dyDescent="0.25">
      <c r="A3711" t="s">
        <v>18039</v>
      </c>
      <c r="B3711" t="s">
        <v>18040</v>
      </c>
      <c r="C3711" s="36" t="s">
        <v>17787</v>
      </c>
    </row>
    <row r="3712" spans="1:3" x14ac:dyDescent="0.25">
      <c r="A3712" t="s">
        <v>18043</v>
      </c>
      <c r="B3712" t="s">
        <v>18044</v>
      </c>
      <c r="C3712" s="36" t="s">
        <v>17787</v>
      </c>
    </row>
    <row r="3713" spans="1:3" x14ac:dyDescent="0.25">
      <c r="A3713" t="s">
        <v>36620</v>
      </c>
      <c r="B3713" t="s">
        <v>17786</v>
      </c>
      <c r="C3713" s="36" t="s">
        <v>17787</v>
      </c>
    </row>
    <row r="3714" spans="1:3" x14ac:dyDescent="0.25">
      <c r="A3714" t="s">
        <v>18045</v>
      </c>
      <c r="B3714" t="s">
        <v>18046</v>
      </c>
      <c r="C3714" s="36" t="s">
        <v>17787</v>
      </c>
    </row>
    <row r="3715" spans="1:3" x14ac:dyDescent="0.25">
      <c r="A3715" t="s">
        <v>18047</v>
      </c>
      <c r="B3715" t="s">
        <v>18048</v>
      </c>
      <c r="C3715" s="36" t="s">
        <v>17787</v>
      </c>
    </row>
    <row r="3716" spans="1:3" x14ac:dyDescent="0.25">
      <c r="A3716" t="s">
        <v>18049</v>
      </c>
      <c r="B3716" t="s">
        <v>18050</v>
      </c>
      <c r="C3716" s="36" t="s">
        <v>17787</v>
      </c>
    </row>
    <row r="3717" spans="1:3" x14ac:dyDescent="0.25">
      <c r="A3717" t="s">
        <v>18051</v>
      </c>
      <c r="B3717" t="s">
        <v>18052</v>
      </c>
      <c r="C3717" s="36" t="s">
        <v>17787</v>
      </c>
    </row>
    <row r="3718" spans="1:3" x14ac:dyDescent="0.25">
      <c r="A3718" t="s">
        <v>18053</v>
      </c>
      <c r="B3718" t="s">
        <v>18054</v>
      </c>
      <c r="C3718" s="36" t="s">
        <v>17787</v>
      </c>
    </row>
    <row r="3719" spans="1:3" x14ac:dyDescent="0.25">
      <c r="A3719" t="s">
        <v>18055</v>
      </c>
      <c r="B3719" t="s">
        <v>18056</v>
      </c>
      <c r="C3719" s="36" t="s">
        <v>17787</v>
      </c>
    </row>
    <row r="3720" spans="1:3" x14ac:dyDescent="0.25">
      <c r="A3720" t="s">
        <v>18057</v>
      </c>
      <c r="B3720" t="s">
        <v>18058</v>
      </c>
      <c r="C3720" s="36" t="s">
        <v>17787</v>
      </c>
    </row>
    <row r="3721" spans="1:3" x14ac:dyDescent="0.25">
      <c r="A3721" t="s">
        <v>18059</v>
      </c>
      <c r="B3721" t="s">
        <v>18060</v>
      </c>
      <c r="C3721" s="36" t="s">
        <v>17787</v>
      </c>
    </row>
    <row r="3722" spans="1:3" x14ac:dyDescent="0.25">
      <c r="A3722" t="s">
        <v>18061</v>
      </c>
      <c r="B3722" t="s">
        <v>18062</v>
      </c>
      <c r="C3722" s="36" t="s">
        <v>17787</v>
      </c>
    </row>
    <row r="3723" spans="1:3" x14ac:dyDescent="0.25">
      <c r="A3723" t="s">
        <v>18063</v>
      </c>
      <c r="B3723" t="s">
        <v>18064</v>
      </c>
      <c r="C3723" s="36" t="s">
        <v>17787</v>
      </c>
    </row>
    <row r="3724" spans="1:3" x14ac:dyDescent="0.25">
      <c r="A3724" t="s">
        <v>18065</v>
      </c>
      <c r="B3724" t="s">
        <v>18066</v>
      </c>
      <c r="C3724" s="36" t="s">
        <v>17787</v>
      </c>
    </row>
    <row r="3725" spans="1:3" x14ac:dyDescent="0.25">
      <c r="A3725" t="s">
        <v>18067</v>
      </c>
      <c r="B3725" t="s">
        <v>18068</v>
      </c>
      <c r="C3725" s="36" t="s">
        <v>17787</v>
      </c>
    </row>
    <row r="3726" spans="1:3" x14ac:dyDescent="0.25">
      <c r="A3726" t="s">
        <v>18069</v>
      </c>
      <c r="B3726" t="s">
        <v>18070</v>
      </c>
      <c r="C3726" s="36" t="s">
        <v>17787</v>
      </c>
    </row>
    <row r="3727" spans="1:3" x14ac:dyDescent="0.25">
      <c r="A3727" t="s">
        <v>18074</v>
      </c>
      <c r="B3727" t="s">
        <v>18075</v>
      </c>
      <c r="C3727" s="36" t="s">
        <v>17787</v>
      </c>
    </row>
    <row r="3728" spans="1:3" x14ac:dyDescent="0.25">
      <c r="A3728" t="s">
        <v>18076</v>
      </c>
      <c r="B3728" t="s">
        <v>18077</v>
      </c>
      <c r="C3728" s="36" t="s">
        <v>17787</v>
      </c>
    </row>
    <row r="3729" spans="1:3" x14ac:dyDescent="0.25">
      <c r="A3729" t="s">
        <v>18078</v>
      </c>
      <c r="B3729" t="s">
        <v>18079</v>
      </c>
      <c r="C3729" s="36" t="s">
        <v>17787</v>
      </c>
    </row>
    <row r="3730" spans="1:3" x14ac:dyDescent="0.25">
      <c r="A3730" t="s">
        <v>18080</v>
      </c>
      <c r="B3730" t="s">
        <v>18081</v>
      </c>
      <c r="C3730" s="36" t="s">
        <v>17787</v>
      </c>
    </row>
    <row r="3731" spans="1:3" x14ac:dyDescent="0.25">
      <c r="A3731" t="s">
        <v>18082</v>
      </c>
      <c r="B3731" t="s">
        <v>18083</v>
      </c>
      <c r="C3731" s="36" t="s">
        <v>17787</v>
      </c>
    </row>
    <row r="3732" spans="1:3" x14ac:dyDescent="0.25">
      <c r="A3732" t="s">
        <v>18084</v>
      </c>
      <c r="B3732" t="s">
        <v>18085</v>
      </c>
      <c r="C3732" s="36" t="s">
        <v>17787</v>
      </c>
    </row>
    <row r="3733" spans="1:3" x14ac:dyDescent="0.25">
      <c r="A3733" t="s">
        <v>18086</v>
      </c>
      <c r="B3733" t="s">
        <v>18087</v>
      </c>
      <c r="C3733" s="36" t="s">
        <v>17787</v>
      </c>
    </row>
    <row r="3734" spans="1:3" x14ac:dyDescent="0.25">
      <c r="A3734" t="s">
        <v>18088</v>
      </c>
      <c r="B3734" t="s">
        <v>18089</v>
      </c>
      <c r="C3734" s="36" t="s">
        <v>17787</v>
      </c>
    </row>
    <row r="3735" spans="1:3" x14ac:dyDescent="0.25">
      <c r="A3735" t="s">
        <v>18090</v>
      </c>
      <c r="B3735" t="s">
        <v>18091</v>
      </c>
      <c r="C3735" s="36" t="s">
        <v>17787</v>
      </c>
    </row>
    <row r="3736" spans="1:3" x14ac:dyDescent="0.25">
      <c r="A3736" t="s">
        <v>18092</v>
      </c>
      <c r="B3736" t="s">
        <v>18093</v>
      </c>
      <c r="C3736" s="36" t="s">
        <v>17787</v>
      </c>
    </row>
    <row r="3737" spans="1:3" x14ac:dyDescent="0.25">
      <c r="A3737" t="s">
        <v>18094</v>
      </c>
      <c r="B3737" t="s">
        <v>18095</v>
      </c>
      <c r="C3737" s="36" t="s">
        <v>17787</v>
      </c>
    </row>
    <row r="3738" spans="1:3" x14ac:dyDescent="0.25">
      <c r="A3738" t="s">
        <v>18096</v>
      </c>
      <c r="B3738" t="s">
        <v>18097</v>
      </c>
      <c r="C3738" s="36" t="s">
        <v>17787</v>
      </c>
    </row>
    <row r="3739" spans="1:3" x14ac:dyDescent="0.25">
      <c r="A3739" t="s">
        <v>18098</v>
      </c>
      <c r="B3739" t="s">
        <v>18099</v>
      </c>
      <c r="C3739" s="36" t="s">
        <v>17787</v>
      </c>
    </row>
    <row r="3740" spans="1:3" x14ac:dyDescent="0.25">
      <c r="A3740" t="s">
        <v>18100</v>
      </c>
      <c r="B3740" t="s">
        <v>18101</v>
      </c>
      <c r="C3740" s="36" t="s">
        <v>17787</v>
      </c>
    </row>
    <row r="3741" spans="1:3" x14ac:dyDescent="0.25">
      <c r="A3741" t="s">
        <v>18102</v>
      </c>
      <c r="B3741" t="s">
        <v>18103</v>
      </c>
      <c r="C3741" s="36" t="s">
        <v>17787</v>
      </c>
    </row>
    <row r="3742" spans="1:3" x14ac:dyDescent="0.25">
      <c r="A3742" t="s">
        <v>18104</v>
      </c>
      <c r="B3742" t="s">
        <v>18105</v>
      </c>
      <c r="C3742" s="36" t="s">
        <v>17787</v>
      </c>
    </row>
    <row r="3743" spans="1:3" x14ac:dyDescent="0.25">
      <c r="A3743" t="s">
        <v>18106</v>
      </c>
      <c r="B3743" t="s">
        <v>18107</v>
      </c>
      <c r="C3743" s="36" t="s">
        <v>17787</v>
      </c>
    </row>
    <row r="3744" spans="1:3" x14ac:dyDescent="0.25">
      <c r="A3744" t="s">
        <v>18110</v>
      </c>
      <c r="B3744" t="s">
        <v>18111</v>
      </c>
      <c r="C3744" s="36" t="s">
        <v>17787</v>
      </c>
    </row>
    <row r="3745" spans="1:3" x14ac:dyDescent="0.25">
      <c r="A3745" t="s">
        <v>18108</v>
      </c>
      <c r="B3745" t="s">
        <v>18109</v>
      </c>
      <c r="C3745" s="36" t="s">
        <v>17787</v>
      </c>
    </row>
    <row r="3746" spans="1:3" x14ac:dyDescent="0.25">
      <c r="A3746" t="s">
        <v>18112</v>
      </c>
      <c r="B3746" t="s">
        <v>18113</v>
      </c>
      <c r="C3746" s="36" t="s">
        <v>17787</v>
      </c>
    </row>
    <row r="3747" spans="1:3" x14ac:dyDescent="0.25">
      <c r="A3747" t="s">
        <v>18114</v>
      </c>
      <c r="B3747" t="s">
        <v>18115</v>
      </c>
      <c r="C3747" s="36" t="s">
        <v>17787</v>
      </c>
    </row>
    <row r="3748" spans="1:3" x14ac:dyDescent="0.25">
      <c r="A3748" t="s">
        <v>18116</v>
      </c>
      <c r="B3748" t="s">
        <v>18117</v>
      </c>
      <c r="C3748" s="36" t="s">
        <v>17787</v>
      </c>
    </row>
    <row r="3749" spans="1:3" x14ac:dyDescent="0.25">
      <c r="A3749" t="s">
        <v>18118</v>
      </c>
      <c r="B3749" t="s">
        <v>18119</v>
      </c>
      <c r="C3749" s="36" t="s">
        <v>17787</v>
      </c>
    </row>
    <row r="3750" spans="1:3" x14ac:dyDescent="0.25">
      <c r="A3750" t="s">
        <v>18120</v>
      </c>
      <c r="B3750" t="s">
        <v>18121</v>
      </c>
      <c r="C3750" s="36" t="s">
        <v>17787</v>
      </c>
    </row>
    <row r="3751" spans="1:3" x14ac:dyDescent="0.25">
      <c r="A3751" t="s">
        <v>18122</v>
      </c>
      <c r="B3751" t="s">
        <v>18123</v>
      </c>
      <c r="C3751" s="36" t="s">
        <v>17787</v>
      </c>
    </row>
    <row r="3752" spans="1:3" x14ac:dyDescent="0.25">
      <c r="A3752" t="s">
        <v>18124</v>
      </c>
      <c r="B3752" t="s">
        <v>18125</v>
      </c>
      <c r="C3752" s="36" t="s">
        <v>17787</v>
      </c>
    </row>
    <row r="3753" spans="1:3" x14ac:dyDescent="0.25">
      <c r="A3753" t="s">
        <v>18126</v>
      </c>
      <c r="B3753" t="s">
        <v>18127</v>
      </c>
      <c r="C3753" s="36" t="s">
        <v>17787</v>
      </c>
    </row>
    <row r="3754" spans="1:3" x14ac:dyDescent="0.25">
      <c r="A3754" t="s">
        <v>18128</v>
      </c>
      <c r="B3754" t="s">
        <v>18129</v>
      </c>
      <c r="C3754" s="36" t="s">
        <v>17787</v>
      </c>
    </row>
    <row r="3755" spans="1:3" x14ac:dyDescent="0.25">
      <c r="A3755" t="s">
        <v>18130</v>
      </c>
      <c r="B3755" t="s">
        <v>18131</v>
      </c>
      <c r="C3755" s="36" t="s">
        <v>17787</v>
      </c>
    </row>
    <row r="3756" spans="1:3" x14ac:dyDescent="0.25">
      <c r="A3756" t="s">
        <v>18132</v>
      </c>
      <c r="B3756" t="s">
        <v>18133</v>
      </c>
      <c r="C3756" s="36" t="s">
        <v>17787</v>
      </c>
    </row>
    <row r="3757" spans="1:3" x14ac:dyDescent="0.25">
      <c r="A3757" t="s">
        <v>18134</v>
      </c>
      <c r="B3757" t="s">
        <v>18135</v>
      </c>
      <c r="C3757" s="36" t="s">
        <v>17787</v>
      </c>
    </row>
    <row r="3758" spans="1:3" x14ac:dyDescent="0.25">
      <c r="A3758" t="s">
        <v>18136</v>
      </c>
      <c r="B3758" t="s">
        <v>18137</v>
      </c>
      <c r="C3758" s="36" t="s">
        <v>17787</v>
      </c>
    </row>
    <row r="3759" spans="1:3" x14ac:dyDescent="0.25">
      <c r="A3759" t="s">
        <v>18138</v>
      </c>
      <c r="B3759" t="s">
        <v>18139</v>
      </c>
      <c r="C3759" s="36" t="s">
        <v>17787</v>
      </c>
    </row>
    <row r="3760" spans="1:3" x14ac:dyDescent="0.25">
      <c r="A3760" t="s">
        <v>18140</v>
      </c>
      <c r="B3760" t="s">
        <v>18141</v>
      </c>
      <c r="C3760" s="36" t="s">
        <v>17787</v>
      </c>
    </row>
    <row r="3761" spans="1:3" x14ac:dyDescent="0.25">
      <c r="A3761" t="s">
        <v>18142</v>
      </c>
      <c r="B3761" t="s">
        <v>18143</v>
      </c>
      <c r="C3761" s="36" t="s">
        <v>17787</v>
      </c>
    </row>
    <row r="3762" spans="1:3" x14ac:dyDescent="0.25">
      <c r="A3762" t="s">
        <v>18144</v>
      </c>
      <c r="B3762" t="s">
        <v>18145</v>
      </c>
      <c r="C3762" s="36" t="s">
        <v>17787</v>
      </c>
    </row>
    <row r="3763" spans="1:3" x14ac:dyDescent="0.25">
      <c r="A3763" t="s">
        <v>18146</v>
      </c>
      <c r="B3763" t="s">
        <v>18147</v>
      </c>
      <c r="C3763" s="36" t="s">
        <v>17787</v>
      </c>
    </row>
    <row r="3764" spans="1:3" x14ac:dyDescent="0.25">
      <c r="A3764" t="s">
        <v>18148</v>
      </c>
      <c r="B3764" t="s">
        <v>18149</v>
      </c>
      <c r="C3764" s="36" t="s">
        <v>17787</v>
      </c>
    </row>
    <row r="3765" spans="1:3" x14ac:dyDescent="0.25">
      <c r="A3765" t="s">
        <v>18158</v>
      </c>
      <c r="B3765" t="s">
        <v>18159</v>
      </c>
      <c r="C3765" s="36" t="s">
        <v>17787</v>
      </c>
    </row>
    <row r="3766" spans="1:3" x14ac:dyDescent="0.25">
      <c r="A3766" t="s">
        <v>18150</v>
      </c>
      <c r="B3766" t="s">
        <v>18151</v>
      </c>
      <c r="C3766" s="36" t="s">
        <v>17787</v>
      </c>
    </row>
    <row r="3767" spans="1:3" x14ac:dyDescent="0.25">
      <c r="A3767" t="s">
        <v>18152</v>
      </c>
      <c r="B3767" t="s">
        <v>18153</v>
      </c>
      <c r="C3767" s="36" t="s">
        <v>17787</v>
      </c>
    </row>
    <row r="3768" spans="1:3" x14ac:dyDescent="0.25">
      <c r="A3768" t="s">
        <v>18154</v>
      </c>
      <c r="B3768" t="s">
        <v>18155</v>
      </c>
      <c r="C3768" s="36" t="s">
        <v>17787</v>
      </c>
    </row>
    <row r="3769" spans="1:3" x14ac:dyDescent="0.25">
      <c r="A3769" t="s">
        <v>18156</v>
      </c>
      <c r="B3769" t="s">
        <v>18157</v>
      </c>
      <c r="C3769" s="36" t="s">
        <v>17787</v>
      </c>
    </row>
    <row r="3770" spans="1:3" x14ac:dyDescent="0.25">
      <c r="A3770" t="s">
        <v>18160</v>
      </c>
      <c r="B3770" t="s">
        <v>18161</v>
      </c>
      <c r="C3770" s="36" t="s">
        <v>17787</v>
      </c>
    </row>
    <row r="3771" spans="1:3" x14ac:dyDescent="0.25">
      <c r="A3771" t="s">
        <v>18162</v>
      </c>
      <c r="B3771" t="s">
        <v>18163</v>
      </c>
      <c r="C3771" s="36" t="s">
        <v>17787</v>
      </c>
    </row>
    <row r="3772" spans="1:3" x14ac:dyDescent="0.25">
      <c r="A3772" t="s">
        <v>18164</v>
      </c>
      <c r="B3772" t="s">
        <v>18165</v>
      </c>
      <c r="C3772" s="36" t="s">
        <v>17787</v>
      </c>
    </row>
    <row r="3773" spans="1:3" x14ac:dyDescent="0.25">
      <c r="A3773" t="s">
        <v>18166</v>
      </c>
      <c r="B3773" t="s">
        <v>18167</v>
      </c>
      <c r="C3773" s="36" t="s">
        <v>17787</v>
      </c>
    </row>
    <row r="3774" spans="1:3" x14ac:dyDescent="0.25">
      <c r="A3774" t="s">
        <v>18168</v>
      </c>
      <c r="B3774" t="s">
        <v>18169</v>
      </c>
      <c r="C3774" s="36" t="s">
        <v>17787</v>
      </c>
    </row>
    <row r="3775" spans="1:3" x14ac:dyDescent="0.25">
      <c r="A3775" t="s">
        <v>18170</v>
      </c>
      <c r="B3775" t="s">
        <v>18171</v>
      </c>
      <c r="C3775" s="36" t="s">
        <v>17787</v>
      </c>
    </row>
    <row r="3776" spans="1:3" x14ac:dyDescent="0.25">
      <c r="A3776" t="s">
        <v>18172</v>
      </c>
      <c r="B3776" t="s">
        <v>18173</v>
      </c>
      <c r="C3776" s="36" t="s">
        <v>17787</v>
      </c>
    </row>
    <row r="3777" spans="1:3" x14ac:dyDescent="0.25">
      <c r="A3777" t="s">
        <v>18225</v>
      </c>
      <c r="B3777" t="s">
        <v>18226</v>
      </c>
      <c r="C3777" s="36" t="s">
        <v>17787</v>
      </c>
    </row>
    <row r="3778" spans="1:3" x14ac:dyDescent="0.25">
      <c r="A3778" t="s">
        <v>18174</v>
      </c>
      <c r="B3778" t="s">
        <v>18175</v>
      </c>
      <c r="C3778" s="36" t="s">
        <v>17787</v>
      </c>
    </row>
    <row r="3779" spans="1:3" x14ac:dyDescent="0.25">
      <c r="A3779" t="s">
        <v>18227</v>
      </c>
      <c r="B3779" t="s">
        <v>18228</v>
      </c>
      <c r="C3779" s="36" t="s">
        <v>17787</v>
      </c>
    </row>
    <row r="3780" spans="1:3" x14ac:dyDescent="0.25">
      <c r="A3780" t="s">
        <v>18229</v>
      </c>
      <c r="B3780" t="s">
        <v>18230</v>
      </c>
      <c r="C3780" s="36" t="s">
        <v>17787</v>
      </c>
    </row>
    <row r="3781" spans="1:3" x14ac:dyDescent="0.25">
      <c r="A3781" t="s">
        <v>18176</v>
      </c>
      <c r="B3781" t="s">
        <v>18177</v>
      </c>
      <c r="C3781" s="36" t="s">
        <v>17787</v>
      </c>
    </row>
    <row r="3782" spans="1:3" x14ac:dyDescent="0.25">
      <c r="A3782" t="s">
        <v>18178</v>
      </c>
      <c r="B3782" t="s">
        <v>18179</v>
      </c>
      <c r="C3782" s="36" t="s">
        <v>17787</v>
      </c>
    </row>
    <row r="3783" spans="1:3" x14ac:dyDescent="0.25">
      <c r="A3783" t="s">
        <v>18180</v>
      </c>
      <c r="B3783" t="s">
        <v>18181</v>
      </c>
      <c r="C3783" s="36" t="s">
        <v>17787</v>
      </c>
    </row>
    <row r="3784" spans="1:3" x14ac:dyDescent="0.25">
      <c r="A3784" t="s">
        <v>18182</v>
      </c>
      <c r="B3784" t="s">
        <v>18183</v>
      </c>
      <c r="C3784" s="36" t="s">
        <v>17787</v>
      </c>
    </row>
    <row r="3785" spans="1:3" x14ac:dyDescent="0.25">
      <c r="A3785" t="s">
        <v>18212</v>
      </c>
      <c r="B3785" t="s">
        <v>18213</v>
      </c>
      <c r="C3785" s="36" t="s">
        <v>17787</v>
      </c>
    </row>
    <row r="3786" spans="1:3" x14ac:dyDescent="0.25">
      <c r="A3786" t="s">
        <v>17337</v>
      </c>
      <c r="B3786" t="s">
        <v>18214</v>
      </c>
      <c r="C3786" s="36" t="s">
        <v>17787</v>
      </c>
    </row>
    <row r="3787" spans="1:3" x14ac:dyDescent="0.25">
      <c r="A3787" t="s">
        <v>18184</v>
      </c>
      <c r="B3787" t="s">
        <v>18185</v>
      </c>
      <c r="C3787" s="36" t="s">
        <v>17787</v>
      </c>
    </row>
    <row r="3788" spans="1:3" x14ac:dyDescent="0.25">
      <c r="A3788" t="s">
        <v>18186</v>
      </c>
      <c r="B3788" t="s">
        <v>18187</v>
      </c>
      <c r="C3788" s="36" t="s">
        <v>17787</v>
      </c>
    </row>
    <row r="3789" spans="1:3" x14ac:dyDescent="0.25">
      <c r="A3789" t="s">
        <v>18188</v>
      </c>
      <c r="B3789" t="s">
        <v>18189</v>
      </c>
      <c r="C3789" s="36" t="s">
        <v>17787</v>
      </c>
    </row>
    <row r="3790" spans="1:3" x14ac:dyDescent="0.25">
      <c r="A3790" t="s">
        <v>18190</v>
      </c>
      <c r="B3790" t="s">
        <v>18191</v>
      </c>
      <c r="C3790" s="36" t="s">
        <v>17787</v>
      </c>
    </row>
    <row r="3791" spans="1:3" x14ac:dyDescent="0.25">
      <c r="A3791" t="s">
        <v>18192</v>
      </c>
      <c r="B3791" t="s">
        <v>18193</v>
      </c>
      <c r="C3791" s="36" t="s">
        <v>17787</v>
      </c>
    </row>
    <row r="3792" spans="1:3" x14ac:dyDescent="0.25">
      <c r="A3792" t="s">
        <v>18194</v>
      </c>
      <c r="B3792" t="s">
        <v>18195</v>
      </c>
      <c r="C3792" s="36" t="s">
        <v>17787</v>
      </c>
    </row>
    <row r="3793" spans="1:3" x14ac:dyDescent="0.25">
      <c r="A3793" t="s">
        <v>18196</v>
      </c>
      <c r="B3793" t="s">
        <v>18197</v>
      </c>
      <c r="C3793" s="36" t="s">
        <v>17787</v>
      </c>
    </row>
    <row r="3794" spans="1:3" x14ac:dyDescent="0.25">
      <c r="A3794" t="s">
        <v>18198</v>
      </c>
      <c r="B3794" t="s">
        <v>18199</v>
      </c>
      <c r="C3794" s="36" t="s">
        <v>17787</v>
      </c>
    </row>
    <row r="3795" spans="1:3" x14ac:dyDescent="0.25">
      <c r="A3795" t="s">
        <v>18200</v>
      </c>
      <c r="B3795" t="s">
        <v>18201</v>
      </c>
      <c r="C3795" s="36" t="s">
        <v>17787</v>
      </c>
    </row>
    <row r="3796" spans="1:3" x14ac:dyDescent="0.25">
      <c r="A3796" t="s">
        <v>18202</v>
      </c>
      <c r="B3796" t="s">
        <v>18203</v>
      </c>
      <c r="C3796" s="36" t="s">
        <v>17787</v>
      </c>
    </row>
    <row r="3797" spans="1:3" x14ac:dyDescent="0.25">
      <c r="A3797" t="s">
        <v>18204</v>
      </c>
      <c r="B3797" t="s">
        <v>18205</v>
      </c>
      <c r="C3797" s="36" t="s">
        <v>17787</v>
      </c>
    </row>
    <row r="3798" spans="1:3" x14ac:dyDescent="0.25">
      <c r="A3798" t="s">
        <v>18206</v>
      </c>
      <c r="B3798" t="s">
        <v>18207</v>
      </c>
      <c r="C3798" s="36" t="s">
        <v>17787</v>
      </c>
    </row>
    <row r="3799" spans="1:3" x14ac:dyDescent="0.25">
      <c r="A3799" t="s">
        <v>18215</v>
      </c>
      <c r="B3799" t="s">
        <v>18216</v>
      </c>
      <c r="C3799" s="36" t="s">
        <v>17787</v>
      </c>
    </row>
    <row r="3800" spans="1:3" x14ac:dyDescent="0.25">
      <c r="A3800" t="s">
        <v>18208</v>
      </c>
      <c r="B3800" t="s">
        <v>18209</v>
      </c>
      <c r="C3800" s="36" t="s">
        <v>17787</v>
      </c>
    </row>
    <row r="3801" spans="1:3" x14ac:dyDescent="0.25">
      <c r="A3801" t="s">
        <v>18210</v>
      </c>
      <c r="B3801" t="s">
        <v>18211</v>
      </c>
      <c r="C3801" s="36" t="s">
        <v>17787</v>
      </c>
    </row>
    <row r="3802" spans="1:3" x14ac:dyDescent="0.25">
      <c r="A3802" t="s">
        <v>18217</v>
      </c>
      <c r="B3802" t="s">
        <v>18218</v>
      </c>
      <c r="C3802" s="36" t="s">
        <v>17787</v>
      </c>
    </row>
    <row r="3803" spans="1:3" x14ac:dyDescent="0.25">
      <c r="A3803" t="s">
        <v>18219</v>
      </c>
      <c r="B3803" t="s">
        <v>18220</v>
      </c>
      <c r="C3803" s="36" t="s">
        <v>17787</v>
      </c>
    </row>
    <row r="3804" spans="1:3" x14ac:dyDescent="0.25">
      <c r="A3804" t="s">
        <v>18231</v>
      </c>
      <c r="B3804" t="s">
        <v>18232</v>
      </c>
      <c r="C3804" s="36" t="s">
        <v>17787</v>
      </c>
    </row>
    <row r="3805" spans="1:3" x14ac:dyDescent="0.25">
      <c r="A3805" t="s">
        <v>18223</v>
      </c>
      <c r="B3805" t="s">
        <v>18224</v>
      </c>
      <c r="C3805" s="36" t="s">
        <v>17787</v>
      </c>
    </row>
    <row r="3806" spans="1:3" x14ac:dyDescent="0.25">
      <c r="A3806" t="s">
        <v>18233</v>
      </c>
      <c r="B3806" t="s">
        <v>18234</v>
      </c>
      <c r="C3806" s="36" t="s">
        <v>17787</v>
      </c>
    </row>
    <row r="3807" spans="1:3" x14ac:dyDescent="0.25">
      <c r="A3807" t="s">
        <v>18235</v>
      </c>
      <c r="B3807" t="s">
        <v>18236</v>
      </c>
      <c r="C3807" s="36" t="s">
        <v>17787</v>
      </c>
    </row>
    <row r="3808" spans="1:3" x14ac:dyDescent="0.25">
      <c r="A3808" t="s">
        <v>18237</v>
      </c>
      <c r="B3808" t="s">
        <v>18238</v>
      </c>
      <c r="C3808" s="36" t="s">
        <v>17787</v>
      </c>
    </row>
    <row r="3809" spans="1:3" x14ac:dyDescent="0.25">
      <c r="A3809" t="s">
        <v>18239</v>
      </c>
      <c r="B3809" t="s">
        <v>18240</v>
      </c>
      <c r="C3809" s="36" t="s">
        <v>17787</v>
      </c>
    </row>
    <row r="3810" spans="1:3" x14ac:dyDescent="0.25">
      <c r="A3810" t="s">
        <v>18241</v>
      </c>
      <c r="B3810" t="s">
        <v>18242</v>
      </c>
      <c r="C3810" s="36" t="s">
        <v>17787</v>
      </c>
    </row>
    <row r="3811" spans="1:3" x14ac:dyDescent="0.25">
      <c r="A3811" t="s">
        <v>18243</v>
      </c>
      <c r="B3811" t="s">
        <v>18244</v>
      </c>
      <c r="C3811" s="36" t="s">
        <v>17787</v>
      </c>
    </row>
    <row r="3812" spans="1:3" x14ac:dyDescent="0.25">
      <c r="A3812" t="s">
        <v>18245</v>
      </c>
      <c r="B3812" t="s">
        <v>18246</v>
      </c>
      <c r="C3812" s="36" t="s">
        <v>17787</v>
      </c>
    </row>
    <row r="3813" spans="1:3" x14ac:dyDescent="0.25">
      <c r="A3813" t="s">
        <v>18247</v>
      </c>
      <c r="B3813" t="s">
        <v>18248</v>
      </c>
      <c r="C3813" s="36" t="s">
        <v>17787</v>
      </c>
    </row>
    <row r="3814" spans="1:3" x14ac:dyDescent="0.25">
      <c r="A3814" t="s">
        <v>18249</v>
      </c>
      <c r="B3814" t="s">
        <v>18250</v>
      </c>
      <c r="C3814" s="36" t="s">
        <v>17787</v>
      </c>
    </row>
    <row r="3815" spans="1:3" x14ac:dyDescent="0.25">
      <c r="A3815" t="s">
        <v>18251</v>
      </c>
      <c r="B3815" t="s">
        <v>18252</v>
      </c>
      <c r="C3815" s="36" t="s">
        <v>17787</v>
      </c>
    </row>
    <row r="3816" spans="1:3" x14ac:dyDescent="0.25">
      <c r="A3816" t="s">
        <v>18253</v>
      </c>
      <c r="B3816" t="s">
        <v>18254</v>
      </c>
      <c r="C3816" s="36" t="s">
        <v>17787</v>
      </c>
    </row>
    <row r="3817" spans="1:3" x14ac:dyDescent="0.25">
      <c r="A3817" t="s">
        <v>18255</v>
      </c>
      <c r="B3817" t="s">
        <v>18256</v>
      </c>
      <c r="C3817" s="36" t="s">
        <v>17787</v>
      </c>
    </row>
    <row r="3818" spans="1:3" x14ac:dyDescent="0.25">
      <c r="A3818" t="s">
        <v>18257</v>
      </c>
      <c r="B3818" t="s">
        <v>18258</v>
      </c>
      <c r="C3818" s="36" t="s">
        <v>17787</v>
      </c>
    </row>
    <row r="3819" spans="1:3" x14ac:dyDescent="0.25">
      <c r="A3819" t="s">
        <v>18259</v>
      </c>
      <c r="B3819" t="s">
        <v>18260</v>
      </c>
      <c r="C3819" s="36" t="s">
        <v>17787</v>
      </c>
    </row>
    <row r="3820" spans="1:3" x14ac:dyDescent="0.25">
      <c r="A3820" t="s">
        <v>18261</v>
      </c>
      <c r="B3820" t="s">
        <v>18262</v>
      </c>
      <c r="C3820" s="36" t="s">
        <v>17787</v>
      </c>
    </row>
    <row r="3821" spans="1:3" x14ac:dyDescent="0.25">
      <c r="A3821" t="s">
        <v>18263</v>
      </c>
      <c r="B3821" t="s">
        <v>18264</v>
      </c>
      <c r="C3821" s="36" t="s">
        <v>17787</v>
      </c>
    </row>
    <row r="3822" spans="1:3" x14ac:dyDescent="0.25">
      <c r="A3822" t="s">
        <v>18265</v>
      </c>
      <c r="B3822" t="s">
        <v>18266</v>
      </c>
      <c r="C3822" s="36" t="s">
        <v>17787</v>
      </c>
    </row>
    <row r="3823" spans="1:3" x14ac:dyDescent="0.25">
      <c r="A3823" t="s">
        <v>18267</v>
      </c>
      <c r="B3823" t="s">
        <v>18268</v>
      </c>
      <c r="C3823" s="36" t="s">
        <v>17787</v>
      </c>
    </row>
    <row r="3824" spans="1:3" x14ac:dyDescent="0.25">
      <c r="A3824" t="s">
        <v>18269</v>
      </c>
      <c r="B3824" t="s">
        <v>18270</v>
      </c>
      <c r="C3824" s="36" t="s">
        <v>17787</v>
      </c>
    </row>
    <row r="3825" spans="1:3" x14ac:dyDescent="0.25">
      <c r="A3825" t="s">
        <v>18271</v>
      </c>
      <c r="B3825" t="s">
        <v>18272</v>
      </c>
      <c r="C3825" s="36" t="s">
        <v>17787</v>
      </c>
    </row>
    <row r="3826" spans="1:3" x14ac:dyDescent="0.25">
      <c r="A3826" t="s">
        <v>18273</v>
      </c>
      <c r="B3826" t="s">
        <v>18274</v>
      </c>
      <c r="C3826" s="36" t="s">
        <v>17787</v>
      </c>
    </row>
    <row r="3827" spans="1:3" x14ac:dyDescent="0.25">
      <c r="A3827" t="s">
        <v>18275</v>
      </c>
      <c r="B3827" t="s">
        <v>18276</v>
      </c>
      <c r="C3827" s="36" t="s">
        <v>17787</v>
      </c>
    </row>
    <row r="3828" spans="1:3" x14ac:dyDescent="0.25">
      <c r="A3828" t="s">
        <v>18325</v>
      </c>
      <c r="B3828" t="s">
        <v>18326</v>
      </c>
      <c r="C3828" s="36" t="s">
        <v>17787</v>
      </c>
    </row>
    <row r="3829" spans="1:3" x14ac:dyDescent="0.25">
      <c r="A3829" t="s">
        <v>18277</v>
      </c>
      <c r="B3829" t="s">
        <v>18278</v>
      </c>
      <c r="C3829" s="36" t="s">
        <v>17787</v>
      </c>
    </row>
    <row r="3830" spans="1:3" x14ac:dyDescent="0.25">
      <c r="A3830" t="s">
        <v>18279</v>
      </c>
      <c r="B3830" t="s">
        <v>18280</v>
      </c>
      <c r="C3830" s="36" t="s">
        <v>17787</v>
      </c>
    </row>
    <row r="3831" spans="1:3" x14ac:dyDescent="0.25">
      <c r="A3831" t="s">
        <v>18281</v>
      </c>
      <c r="B3831" t="s">
        <v>18282</v>
      </c>
      <c r="C3831" s="36" t="s">
        <v>17787</v>
      </c>
    </row>
    <row r="3832" spans="1:3" x14ac:dyDescent="0.25">
      <c r="A3832" t="s">
        <v>18283</v>
      </c>
      <c r="B3832" t="s">
        <v>18284</v>
      </c>
      <c r="C3832" s="36" t="s">
        <v>17787</v>
      </c>
    </row>
    <row r="3833" spans="1:3" x14ac:dyDescent="0.25">
      <c r="A3833" t="s">
        <v>18285</v>
      </c>
      <c r="B3833" t="s">
        <v>18286</v>
      </c>
      <c r="C3833" s="36" t="s">
        <v>17787</v>
      </c>
    </row>
    <row r="3834" spans="1:3" x14ac:dyDescent="0.25">
      <c r="A3834" t="s">
        <v>18287</v>
      </c>
      <c r="B3834" t="s">
        <v>18288</v>
      </c>
      <c r="C3834" s="36" t="s">
        <v>17787</v>
      </c>
    </row>
    <row r="3835" spans="1:3" x14ac:dyDescent="0.25">
      <c r="A3835" t="s">
        <v>18289</v>
      </c>
      <c r="B3835" t="s">
        <v>18290</v>
      </c>
      <c r="C3835" s="36" t="s">
        <v>17787</v>
      </c>
    </row>
    <row r="3836" spans="1:3" x14ac:dyDescent="0.25">
      <c r="A3836" t="s">
        <v>18291</v>
      </c>
      <c r="B3836" t="s">
        <v>18292</v>
      </c>
      <c r="C3836" s="36" t="s">
        <v>17787</v>
      </c>
    </row>
    <row r="3837" spans="1:3" x14ac:dyDescent="0.25">
      <c r="A3837" t="s">
        <v>18293</v>
      </c>
      <c r="B3837" t="s">
        <v>18294</v>
      </c>
      <c r="C3837" s="36" t="s">
        <v>17787</v>
      </c>
    </row>
    <row r="3838" spans="1:3" x14ac:dyDescent="0.25">
      <c r="A3838" t="s">
        <v>18295</v>
      </c>
      <c r="B3838" t="s">
        <v>18296</v>
      </c>
      <c r="C3838" s="36" t="s">
        <v>17787</v>
      </c>
    </row>
    <row r="3839" spans="1:3" x14ac:dyDescent="0.25">
      <c r="A3839" t="s">
        <v>18297</v>
      </c>
      <c r="B3839" t="s">
        <v>18298</v>
      </c>
      <c r="C3839" s="36" t="s">
        <v>17787</v>
      </c>
    </row>
    <row r="3840" spans="1:3" x14ac:dyDescent="0.25">
      <c r="A3840" t="s">
        <v>18299</v>
      </c>
      <c r="B3840" t="s">
        <v>18300</v>
      </c>
      <c r="C3840" s="36" t="s">
        <v>17787</v>
      </c>
    </row>
    <row r="3841" spans="1:3" x14ac:dyDescent="0.25">
      <c r="A3841" t="s">
        <v>18301</v>
      </c>
      <c r="B3841" t="s">
        <v>18302</v>
      </c>
      <c r="C3841" s="36" t="s">
        <v>17787</v>
      </c>
    </row>
    <row r="3842" spans="1:3" x14ac:dyDescent="0.25">
      <c r="A3842" t="s">
        <v>18303</v>
      </c>
      <c r="B3842" t="s">
        <v>18304</v>
      </c>
      <c r="C3842" s="36" t="s">
        <v>17787</v>
      </c>
    </row>
    <row r="3843" spans="1:3" x14ac:dyDescent="0.25">
      <c r="A3843" t="s">
        <v>18305</v>
      </c>
      <c r="B3843" t="s">
        <v>18306</v>
      </c>
      <c r="C3843" s="36" t="s">
        <v>17787</v>
      </c>
    </row>
    <row r="3844" spans="1:3" x14ac:dyDescent="0.25">
      <c r="A3844" t="s">
        <v>18307</v>
      </c>
      <c r="B3844" t="s">
        <v>18308</v>
      </c>
      <c r="C3844" s="36" t="s">
        <v>17787</v>
      </c>
    </row>
    <row r="3845" spans="1:3" x14ac:dyDescent="0.25">
      <c r="A3845" t="s">
        <v>18309</v>
      </c>
      <c r="B3845" t="s">
        <v>18310</v>
      </c>
      <c r="C3845" s="36" t="s">
        <v>17787</v>
      </c>
    </row>
    <row r="3846" spans="1:3" x14ac:dyDescent="0.25">
      <c r="A3846" t="s">
        <v>18311</v>
      </c>
      <c r="B3846" t="s">
        <v>18312</v>
      </c>
      <c r="C3846" s="36" t="s">
        <v>17787</v>
      </c>
    </row>
    <row r="3847" spans="1:3" x14ac:dyDescent="0.25">
      <c r="A3847" t="s">
        <v>18327</v>
      </c>
      <c r="B3847" t="s">
        <v>18328</v>
      </c>
      <c r="C3847" s="36" t="s">
        <v>17787</v>
      </c>
    </row>
    <row r="3848" spans="1:3" x14ac:dyDescent="0.25">
      <c r="A3848" t="s">
        <v>18313</v>
      </c>
      <c r="B3848" t="s">
        <v>18314</v>
      </c>
      <c r="C3848" s="36" t="s">
        <v>17787</v>
      </c>
    </row>
    <row r="3849" spans="1:3" x14ac:dyDescent="0.25">
      <c r="A3849" t="s">
        <v>18315</v>
      </c>
      <c r="B3849" t="s">
        <v>18316</v>
      </c>
      <c r="C3849" s="36" t="s">
        <v>17787</v>
      </c>
    </row>
    <row r="3850" spans="1:3" x14ac:dyDescent="0.25">
      <c r="A3850" t="s">
        <v>18317</v>
      </c>
      <c r="B3850" t="s">
        <v>18318</v>
      </c>
      <c r="C3850" s="36" t="s">
        <v>17787</v>
      </c>
    </row>
    <row r="3851" spans="1:3" x14ac:dyDescent="0.25">
      <c r="A3851" t="s">
        <v>18319</v>
      </c>
      <c r="B3851" t="s">
        <v>18320</v>
      </c>
      <c r="C3851" s="36" t="s">
        <v>17787</v>
      </c>
    </row>
    <row r="3852" spans="1:3" x14ac:dyDescent="0.25">
      <c r="A3852" t="s">
        <v>18321</v>
      </c>
      <c r="B3852" t="s">
        <v>18322</v>
      </c>
      <c r="C3852" s="36" t="s">
        <v>17787</v>
      </c>
    </row>
    <row r="3853" spans="1:3" x14ac:dyDescent="0.25">
      <c r="A3853" t="s">
        <v>18329</v>
      </c>
      <c r="B3853" t="s">
        <v>18330</v>
      </c>
      <c r="C3853" s="36" t="s">
        <v>17787</v>
      </c>
    </row>
    <row r="3854" spans="1:3" x14ac:dyDescent="0.25">
      <c r="A3854" t="s">
        <v>18331</v>
      </c>
      <c r="B3854" t="s">
        <v>18332</v>
      </c>
      <c r="C3854" s="36" t="s">
        <v>17787</v>
      </c>
    </row>
    <row r="3855" spans="1:3" x14ac:dyDescent="0.25">
      <c r="A3855" t="s">
        <v>18333</v>
      </c>
      <c r="B3855" t="s">
        <v>18334</v>
      </c>
      <c r="C3855" s="36" t="s">
        <v>17787</v>
      </c>
    </row>
    <row r="3856" spans="1:3" x14ac:dyDescent="0.25">
      <c r="A3856" t="s">
        <v>18335</v>
      </c>
      <c r="B3856" t="s">
        <v>18336</v>
      </c>
      <c r="C3856" s="36" t="s">
        <v>17787</v>
      </c>
    </row>
    <row r="3857" spans="1:23" x14ac:dyDescent="0.25">
      <c r="A3857" t="s">
        <v>11480</v>
      </c>
      <c r="B3857" t="s">
        <v>18337</v>
      </c>
      <c r="C3857" s="36" t="s">
        <v>17787</v>
      </c>
    </row>
    <row r="3858" spans="1:23" x14ac:dyDescent="0.25">
      <c r="A3858" t="s">
        <v>18338</v>
      </c>
      <c r="B3858" t="s">
        <v>18339</v>
      </c>
      <c r="C3858" s="36" t="s">
        <v>17787</v>
      </c>
    </row>
    <row r="3859" spans="1:23" x14ac:dyDescent="0.25">
      <c r="A3859" t="s">
        <v>18323</v>
      </c>
      <c r="B3859" t="s">
        <v>18324</v>
      </c>
      <c r="C3859" s="36" t="s">
        <v>17787</v>
      </c>
    </row>
    <row r="3860" spans="1:23" x14ac:dyDescent="0.25">
      <c r="A3860" t="s">
        <v>18340</v>
      </c>
      <c r="B3860" t="s">
        <v>18341</v>
      </c>
      <c r="C3860" s="36" t="s">
        <v>17787</v>
      </c>
    </row>
    <row r="3861" spans="1:23" x14ac:dyDescent="0.25">
      <c r="A3861" t="s">
        <v>18342</v>
      </c>
      <c r="B3861" t="s">
        <v>18343</v>
      </c>
      <c r="C3861" s="36" t="s">
        <v>17787</v>
      </c>
    </row>
    <row r="3862" spans="1:23" x14ac:dyDescent="0.25">
      <c r="A3862" t="s">
        <v>18344</v>
      </c>
      <c r="B3862" t="s">
        <v>18345</v>
      </c>
      <c r="C3862" s="36" t="s">
        <v>17787</v>
      </c>
    </row>
    <row r="3863" spans="1:23" x14ac:dyDescent="0.25">
      <c r="A3863" t="s">
        <v>18346</v>
      </c>
      <c r="B3863" t="s">
        <v>18347</v>
      </c>
      <c r="C3863" s="36" t="s">
        <v>17787</v>
      </c>
    </row>
    <row r="3864" spans="1:23" x14ac:dyDescent="0.25">
      <c r="A3864" t="s">
        <v>18348</v>
      </c>
      <c r="B3864" t="s">
        <v>18349</v>
      </c>
      <c r="C3864" s="36" t="s">
        <v>17787</v>
      </c>
    </row>
    <row r="3865" spans="1:23" x14ac:dyDescent="0.25">
      <c r="A3865" t="s">
        <v>18350</v>
      </c>
      <c r="B3865" t="s">
        <v>18351</v>
      </c>
      <c r="C3865" s="36" t="s">
        <v>17787</v>
      </c>
    </row>
    <row r="3866" spans="1:23" x14ac:dyDescent="0.25">
      <c r="A3866" t="s">
        <v>18352</v>
      </c>
      <c r="B3866" t="s">
        <v>18353</v>
      </c>
      <c r="C3866" s="36" t="s">
        <v>17787</v>
      </c>
    </row>
    <row r="3867" spans="1:23" s="28" customFormat="1" x14ac:dyDescent="0.25">
      <c r="A3867" t="s">
        <v>18354</v>
      </c>
      <c r="B3867" t="s">
        <v>18355</v>
      </c>
      <c r="C3867" s="36" t="s">
        <v>17787</v>
      </c>
      <c r="D3867" s="5"/>
      <c r="E3867" s="5"/>
      <c r="F3867" s="5"/>
      <c r="G3867" s="5"/>
      <c r="H3867" s="5"/>
      <c r="I3867" s="5"/>
      <c r="J3867"/>
      <c r="K3867"/>
      <c r="L3867"/>
      <c r="M3867"/>
      <c r="N3867"/>
      <c r="O3867"/>
      <c r="P3867"/>
      <c r="Q3867"/>
      <c r="R3867"/>
      <c r="S3867"/>
      <c r="T3867"/>
      <c r="U3867"/>
      <c r="V3867"/>
      <c r="W3867"/>
    </row>
    <row r="3868" spans="1:23" x14ac:dyDescent="0.25">
      <c r="A3868" t="s">
        <v>18356</v>
      </c>
      <c r="B3868" t="s">
        <v>18357</v>
      </c>
      <c r="C3868" s="36" t="s">
        <v>17787</v>
      </c>
    </row>
    <row r="3869" spans="1:23" x14ac:dyDescent="0.25">
      <c r="A3869" t="s">
        <v>18358</v>
      </c>
      <c r="B3869" t="s">
        <v>18359</v>
      </c>
      <c r="C3869" s="36" t="s">
        <v>17787</v>
      </c>
    </row>
    <row r="3870" spans="1:23" x14ac:dyDescent="0.25">
      <c r="A3870" t="s">
        <v>18360</v>
      </c>
      <c r="B3870" t="s">
        <v>18361</v>
      </c>
      <c r="C3870" s="36" t="s">
        <v>17787</v>
      </c>
    </row>
    <row r="3871" spans="1:23" x14ac:dyDescent="0.25">
      <c r="A3871" t="s">
        <v>18362</v>
      </c>
      <c r="B3871" t="s">
        <v>18363</v>
      </c>
      <c r="C3871" s="36" t="s">
        <v>17787</v>
      </c>
    </row>
    <row r="3872" spans="1:23" x14ac:dyDescent="0.25">
      <c r="A3872" t="s">
        <v>18364</v>
      </c>
      <c r="B3872" t="s">
        <v>18365</v>
      </c>
      <c r="C3872" s="36" t="s">
        <v>17787</v>
      </c>
    </row>
    <row r="3873" spans="1:3" x14ac:dyDescent="0.25">
      <c r="A3873" t="s">
        <v>18366</v>
      </c>
      <c r="B3873" t="s">
        <v>18367</v>
      </c>
      <c r="C3873" s="36" t="s">
        <v>17787</v>
      </c>
    </row>
    <row r="3874" spans="1:3" x14ac:dyDescent="0.25">
      <c r="A3874" t="s">
        <v>18368</v>
      </c>
      <c r="B3874" t="s">
        <v>18369</v>
      </c>
      <c r="C3874" s="36" t="s">
        <v>17787</v>
      </c>
    </row>
    <row r="3875" spans="1:3" x14ac:dyDescent="0.25">
      <c r="A3875" t="s">
        <v>18370</v>
      </c>
      <c r="B3875" t="s">
        <v>18371</v>
      </c>
      <c r="C3875" s="36" t="s">
        <v>17787</v>
      </c>
    </row>
    <row r="3876" spans="1:3" x14ac:dyDescent="0.25">
      <c r="A3876" t="s">
        <v>18372</v>
      </c>
      <c r="B3876" t="s">
        <v>18373</v>
      </c>
      <c r="C3876" s="36" t="s">
        <v>17787</v>
      </c>
    </row>
    <row r="3877" spans="1:3" x14ac:dyDescent="0.25">
      <c r="A3877" t="s">
        <v>18374</v>
      </c>
      <c r="B3877" t="s">
        <v>18375</v>
      </c>
      <c r="C3877" s="36" t="s">
        <v>17787</v>
      </c>
    </row>
    <row r="3878" spans="1:3" x14ac:dyDescent="0.25">
      <c r="A3878" t="s">
        <v>18378</v>
      </c>
      <c r="B3878" t="s">
        <v>18379</v>
      </c>
      <c r="C3878" s="36" t="s">
        <v>17787</v>
      </c>
    </row>
    <row r="3879" spans="1:3" x14ac:dyDescent="0.25">
      <c r="A3879" t="s">
        <v>18380</v>
      </c>
      <c r="B3879" t="s">
        <v>18381</v>
      </c>
      <c r="C3879" s="36" t="s">
        <v>17787</v>
      </c>
    </row>
    <row r="3880" spans="1:3" x14ac:dyDescent="0.25">
      <c r="A3880" t="s">
        <v>18382</v>
      </c>
      <c r="B3880" t="s">
        <v>18383</v>
      </c>
      <c r="C3880" s="36" t="s">
        <v>17787</v>
      </c>
    </row>
    <row r="3881" spans="1:3" x14ac:dyDescent="0.25">
      <c r="A3881" t="s">
        <v>18384</v>
      </c>
      <c r="B3881" t="s">
        <v>18385</v>
      </c>
      <c r="C3881" s="36" t="s">
        <v>17787</v>
      </c>
    </row>
    <row r="3882" spans="1:3" x14ac:dyDescent="0.25">
      <c r="A3882" t="s">
        <v>18386</v>
      </c>
      <c r="B3882" t="s">
        <v>18387</v>
      </c>
      <c r="C3882" s="36" t="s">
        <v>17787</v>
      </c>
    </row>
    <row r="3883" spans="1:3" x14ac:dyDescent="0.25">
      <c r="A3883" t="s">
        <v>18388</v>
      </c>
      <c r="B3883" t="s">
        <v>18389</v>
      </c>
      <c r="C3883" s="36" t="s">
        <v>17787</v>
      </c>
    </row>
    <row r="3884" spans="1:3" x14ac:dyDescent="0.25">
      <c r="A3884" t="s">
        <v>18390</v>
      </c>
      <c r="B3884" t="s">
        <v>18391</v>
      </c>
      <c r="C3884" s="36" t="s">
        <v>17787</v>
      </c>
    </row>
    <row r="3885" spans="1:3" x14ac:dyDescent="0.25">
      <c r="A3885" t="s">
        <v>18392</v>
      </c>
      <c r="B3885" t="s">
        <v>18393</v>
      </c>
      <c r="C3885" s="36" t="s">
        <v>17787</v>
      </c>
    </row>
    <row r="3886" spans="1:3" x14ac:dyDescent="0.25">
      <c r="A3886" t="s">
        <v>18394</v>
      </c>
      <c r="B3886" t="s">
        <v>18395</v>
      </c>
      <c r="C3886" s="36" t="s">
        <v>17787</v>
      </c>
    </row>
    <row r="3887" spans="1:3" x14ac:dyDescent="0.25">
      <c r="A3887" t="s">
        <v>18396</v>
      </c>
      <c r="B3887" t="s">
        <v>18397</v>
      </c>
      <c r="C3887" s="36" t="s">
        <v>17787</v>
      </c>
    </row>
    <row r="3888" spans="1:3" x14ac:dyDescent="0.25">
      <c r="A3888" t="s">
        <v>18398</v>
      </c>
      <c r="B3888" t="s">
        <v>18399</v>
      </c>
      <c r="C3888" s="36" t="s">
        <v>17787</v>
      </c>
    </row>
    <row r="3889" spans="1:3" x14ac:dyDescent="0.25">
      <c r="A3889" t="s">
        <v>18400</v>
      </c>
      <c r="B3889" t="s">
        <v>18401</v>
      </c>
      <c r="C3889" s="36" t="s">
        <v>17787</v>
      </c>
    </row>
    <row r="3890" spans="1:3" x14ac:dyDescent="0.25">
      <c r="A3890" t="s">
        <v>18406</v>
      </c>
      <c r="B3890" t="s">
        <v>18407</v>
      </c>
      <c r="C3890" s="36" t="s">
        <v>17787</v>
      </c>
    </row>
    <row r="3891" spans="1:3" x14ac:dyDescent="0.25">
      <c r="A3891" t="s">
        <v>18402</v>
      </c>
      <c r="B3891" t="s">
        <v>18403</v>
      </c>
      <c r="C3891" s="36" t="s">
        <v>17787</v>
      </c>
    </row>
    <row r="3892" spans="1:3" x14ac:dyDescent="0.25">
      <c r="A3892" t="s">
        <v>18404</v>
      </c>
      <c r="B3892" t="s">
        <v>18405</v>
      </c>
      <c r="C3892" s="36" t="s">
        <v>17787</v>
      </c>
    </row>
    <row r="3893" spans="1:3" x14ac:dyDescent="0.25">
      <c r="A3893" t="s">
        <v>18408</v>
      </c>
      <c r="B3893" t="s">
        <v>18409</v>
      </c>
      <c r="C3893" s="36" t="s">
        <v>17787</v>
      </c>
    </row>
    <row r="3894" spans="1:3" x14ac:dyDescent="0.25">
      <c r="A3894" t="s">
        <v>18410</v>
      </c>
      <c r="B3894" t="s">
        <v>18411</v>
      </c>
      <c r="C3894" s="36" t="s">
        <v>17787</v>
      </c>
    </row>
    <row r="3895" spans="1:3" x14ac:dyDescent="0.25">
      <c r="A3895" t="s">
        <v>18412</v>
      </c>
      <c r="B3895" t="s">
        <v>18413</v>
      </c>
      <c r="C3895" s="36" t="s">
        <v>17787</v>
      </c>
    </row>
    <row r="3896" spans="1:3" x14ac:dyDescent="0.25">
      <c r="A3896" t="s">
        <v>18414</v>
      </c>
      <c r="B3896" t="s">
        <v>18415</v>
      </c>
      <c r="C3896" s="36" t="s">
        <v>17787</v>
      </c>
    </row>
    <row r="3897" spans="1:3" x14ac:dyDescent="0.25">
      <c r="A3897" t="s">
        <v>18416</v>
      </c>
      <c r="B3897" t="s">
        <v>18417</v>
      </c>
      <c r="C3897" s="36" t="s">
        <v>17787</v>
      </c>
    </row>
    <row r="3898" spans="1:3" x14ac:dyDescent="0.25">
      <c r="A3898" t="s">
        <v>18418</v>
      </c>
      <c r="B3898" t="s">
        <v>18419</v>
      </c>
      <c r="C3898" s="36" t="s">
        <v>17787</v>
      </c>
    </row>
    <row r="3899" spans="1:3" x14ac:dyDescent="0.25">
      <c r="A3899" t="s">
        <v>18420</v>
      </c>
      <c r="B3899" t="s">
        <v>18421</v>
      </c>
      <c r="C3899" s="36" t="s">
        <v>17787</v>
      </c>
    </row>
    <row r="3900" spans="1:3" x14ac:dyDescent="0.25">
      <c r="A3900" t="s">
        <v>18422</v>
      </c>
      <c r="B3900" t="s">
        <v>18423</v>
      </c>
      <c r="C3900" s="36" t="s">
        <v>17787</v>
      </c>
    </row>
    <row r="3901" spans="1:3" x14ac:dyDescent="0.25">
      <c r="A3901" t="s">
        <v>18424</v>
      </c>
      <c r="B3901" t="s">
        <v>18425</v>
      </c>
      <c r="C3901" s="36" t="s">
        <v>17787</v>
      </c>
    </row>
    <row r="3902" spans="1:3" x14ac:dyDescent="0.25">
      <c r="A3902" t="s">
        <v>18426</v>
      </c>
      <c r="B3902" t="s">
        <v>18427</v>
      </c>
      <c r="C3902" s="36" t="s">
        <v>17787</v>
      </c>
    </row>
    <row r="3903" spans="1:3" x14ac:dyDescent="0.25">
      <c r="A3903" t="s">
        <v>18428</v>
      </c>
      <c r="B3903" t="s">
        <v>18429</v>
      </c>
      <c r="C3903" s="36" t="s">
        <v>17787</v>
      </c>
    </row>
    <row r="3904" spans="1:3" x14ac:dyDescent="0.25">
      <c r="A3904" t="s">
        <v>18430</v>
      </c>
      <c r="B3904" t="s">
        <v>18431</v>
      </c>
      <c r="C3904" s="36" t="s">
        <v>17787</v>
      </c>
    </row>
    <row r="3905" spans="1:3" x14ac:dyDescent="0.25">
      <c r="A3905" t="s">
        <v>18438</v>
      </c>
      <c r="B3905" t="s">
        <v>18439</v>
      </c>
      <c r="C3905" s="36" t="s">
        <v>17787</v>
      </c>
    </row>
    <row r="3906" spans="1:3" x14ac:dyDescent="0.25">
      <c r="A3906" t="s">
        <v>18432</v>
      </c>
      <c r="B3906" t="s">
        <v>18433</v>
      </c>
      <c r="C3906" s="36" t="s">
        <v>17787</v>
      </c>
    </row>
    <row r="3907" spans="1:3" x14ac:dyDescent="0.25">
      <c r="A3907" t="s">
        <v>18434</v>
      </c>
      <c r="B3907" t="s">
        <v>18435</v>
      </c>
      <c r="C3907" s="36" t="s">
        <v>17787</v>
      </c>
    </row>
    <row r="3908" spans="1:3" x14ac:dyDescent="0.25">
      <c r="A3908" t="s">
        <v>18436</v>
      </c>
      <c r="B3908" t="s">
        <v>18437</v>
      </c>
      <c r="C3908" s="36" t="s">
        <v>17787</v>
      </c>
    </row>
    <row r="3909" spans="1:3" x14ac:dyDescent="0.25">
      <c r="A3909" t="s">
        <v>18440</v>
      </c>
      <c r="B3909" t="s">
        <v>18441</v>
      </c>
      <c r="C3909" s="36" t="s">
        <v>17787</v>
      </c>
    </row>
    <row r="3910" spans="1:3" x14ac:dyDescent="0.25">
      <c r="A3910" t="s">
        <v>18442</v>
      </c>
      <c r="B3910" t="s">
        <v>18443</v>
      </c>
      <c r="C3910" s="36" t="s">
        <v>17787</v>
      </c>
    </row>
    <row r="3911" spans="1:3" x14ac:dyDescent="0.25">
      <c r="A3911" t="s">
        <v>18444</v>
      </c>
      <c r="B3911" t="s">
        <v>18445</v>
      </c>
      <c r="C3911" s="36" t="s">
        <v>17787</v>
      </c>
    </row>
    <row r="3912" spans="1:3" x14ac:dyDescent="0.25">
      <c r="A3912" t="s">
        <v>18495</v>
      </c>
      <c r="B3912" t="s">
        <v>18496</v>
      </c>
      <c r="C3912" s="36" t="s">
        <v>17787</v>
      </c>
    </row>
    <row r="3913" spans="1:3" x14ac:dyDescent="0.25">
      <c r="A3913" t="s">
        <v>18446</v>
      </c>
      <c r="B3913" t="s">
        <v>18447</v>
      </c>
      <c r="C3913" s="36" t="s">
        <v>17787</v>
      </c>
    </row>
    <row r="3914" spans="1:3" x14ac:dyDescent="0.25">
      <c r="A3914" t="s">
        <v>18448</v>
      </c>
      <c r="B3914" t="s">
        <v>18449</v>
      </c>
      <c r="C3914" s="36" t="s">
        <v>17787</v>
      </c>
    </row>
    <row r="3915" spans="1:3" x14ac:dyDescent="0.25">
      <c r="A3915" t="s">
        <v>18450</v>
      </c>
      <c r="B3915" t="s">
        <v>18451</v>
      </c>
      <c r="C3915" s="36" t="s">
        <v>17787</v>
      </c>
    </row>
    <row r="3916" spans="1:3" x14ac:dyDescent="0.25">
      <c r="A3916" t="s">
        <v>18452</v>
      </c>
      <c r="B3916" t="s">
        <v>18453</v>
      </c>
      <c r="C3916" s="36" t="s">
        <v>17787</v>
      </c>
    </row>
    <row r="3917" spans="1:3" x14ac:dyDescent="0.25">
      <c r="A3917" t="s">
        <v>18454</v>
      </c>
      <c r="B3917" t="s">
        <v>18455</v>
      </c>
      <c r="C3917" s="36" t="s">
        <v>17787</v>
      </c>
    </row>
    <row r="3918" spans="1:3" x14ac:dyDescent="0.25">
      <c r="A3918" t="s">
        <v>18456</v>
      </c>
      <c r="B3918" t="s">
        <v>18457</v>
      </c>
      <c r="C3918" s="36" t="s">
        <v>17787</v>
      </c>
    </row>
    <row r="3919" spans="1:3" x14ac:dyDescent="0.25">
      <c r="A3919" t="s">
        <v>18458</v>
      </c>
      <c r="B3919" t="s">
        <v>18459</v>
      </c>
      <c r="C3919" s="36" t="s">
        <v>17787</v>
      </c>
    </row>
    <row r="3920" spans="1:3" x14ac:dyDescent="0.25">
      <c r="A3920" t="s">
        <v>13249</v>
      </c>
      <c r="B3920" t="s">
        <v>18460</v>
      </c>
      <c r="C3920" s="36" t="s">
        <v>17787</v>
      </c>
    </row>
    <row r="3921" spans="1:3" x14ac:dyDescent="0.25">
      <c r="A3921" t="s">
        <v>18461</v>
      </c>
      <c r="B3921" t="s">
        <v>18462</v>
      </c>
      <c r="C3921" s="36" t="s">
        <v>17787</v>
      </c>
    </row>
    <row r="3922" spans="1:3" x14ac:dyDescent="0.25">
      <c r="A3922" t="s">
        <v>18463</v>
      </c>
      <c r="B3922" t="s">
        <v>18464</v>
      </c>
      <c r="C3922" s="36" t="s">
        <v>17787</v>
      </c>
    </row>
    <row r="3923" spans="1:3" x14ac:dyDescent="0.25">
      <c r="A3923" t="s">
        <v>18465</v>
      </c>
      <c r="B3923" t="s">
        <v>18466</v>
      </c>
      <c r="C3923" s="36" t="s">
        <v>17787</v>
      </c>
    </row>
    <row r="3924" spans="1:3" x14ac:dyDescent="0.25">
      <c r="A3924" t="s">
        <v>18467</v>
      </c>
      <c r="B3924" t="s">
        <v>18468</v>
      </c>
      <c r="C3924" s="36" t="s">
        <v>17787</v>
      </c>
    </row>
    <row r="3925" spans="1:3" x14ac:dyDescent="0.25">
      <c r="A3925" t="s">
        <v>18469</v>
      </c>
      <c r="B3925" t="s">
        <v>18470</v>
      </c>
      <c r="C3925" s="36" t="s">
        <v>17787</v>
      </c>
    </row>
    <row r="3926" spans="1:3" x14ac:dyDescent="0.25">
      <c r="A3926" t="s">
        <v>18471</v>
      </c>
      <c r="B3926" t="s">
        <v>18472</v>
      </c>
      <c r="C3926" s="36" t="s">
        <v>17787</v>
      </c>
    </row>
    <row r="3927" spans="1:3" x14ac:dyDescent="0.25">
      <c r="A3927" t="s">
        <v>18473</v>
      </c>
      <c r="B3927" t="s">
        <v>18474</v>
      </c>
      <c r="C3927" s="36" t="s">
        <v>17787</v>
      </c>
    </row>
    <row r="3928" spans="1:3" x14ac:dyDescent="0.25">
      <c r="A3928" t="s">
        <v>18497</v>
      </c>
      <c r="B3928" t="s">
        <v>18498</v>
      </c>
      <c r="C3928" s="36" t="s">
        <v>17787</v>
      </c>
    </row>
    <row r="3929" spans="1:3" x14ac:dyDescent="0.25">
      <c r="A3929" t="s">
        <v>18499</v>
      </c>
      <c r="B3929" t="s">
        <v>18500</v>
      </c>
      <c r="C3929" s="36" t="s">
        <v>17787</v>
      </c>
    </row>
    <row r="3930" spans="1:3" x14ac:dyDescent="0.25">
      <c r="A3930" t="s">
        <v>18501</v>
      </c>
      <c r="B3930" t="s">
        <v>18502</v>
      </c>
      <c r="C3930" s="36" t="s">
        <v>17787</v>
      </c>
    </row>
    <row r="3931" spans="1:3" x14ac:dyDescent="0.25">
      <c r="A3931" t="s">
        <v>18475</v>
      </c>
      <c r="B3931" t="s">
        <v>18476</v>
      </c>
      <c r="C3931" s="36" t="s">
        <v>17787</v>
      </c>
    </row>
    <row r="3932" spans="1:3" x14ac:dyDescent="0.25">
      <c r="A3932" t="s">
        <v>18503</v>
      </c>
      <c r="B3932" t="s">
        <v>18504</v>
      </c>
      <c r="C3932" s="36" t="s">
        <v>17787</v>
      </c>
    </row>
    <row r="3933" spans="1:3" x14ac:dyDescent="0.25">
      <c r="A3933" t="s">
        <v>18477</v>
      </c>
      <c r="B3933" t="s">
        <v>18478</v>
      </c>
      <c r="C3933" s="36" t="s">
        <v>17787</v>
      </c>
    </row>
    <row r="3934" spans="1:3" x14ac:dyDescent="0.25">
      <c r="A3934" t="s">
        <v>18479</v>
      </c>
      <c r="B3934" t="s">
        <v>18480</v>
      </c>
      <c r="C3934" s="36" t="s">
        <v>17787</v>
      </c>
    </row>
    <row r="3935" spans="1:3" x14ac:dyDescent="0.25">
      <c r="A3935" t="s">
        <v>18481</v>
      </c>
      <c r="B3935" t="s">
        <v>18482</v>
      </c>
      <c r="C3935" s="36" t="s">
        <v>17787</v>
      </c>
    </row>
    <row r="3936" spans="1:3" x14ac:dyDescent="0.25">
      <c r="A3936" t="s">
        <v>17605</v>
      </c>
      <c r="B3936" t="s">
        <v>18483</v>
      </c>
      <c r="C3936" s="36" t="s">
        <v>17787</v>
      </c>
    </row>
    <row r="3937" spans="1:3" x14ac:dyDescent="0.25">
      <c r="A3937" t="s">
        <v>13283</v>
      </c>
      <c r="B3937" t="s">
        <v>18484</v>
      </c>
      <c r="C3937" s="36" t="s">
        <v>17787</v>
      </c>
    </row>
    <row r="3938" spans="1:3" x14ac:dyDescent="0.25">
      <c r="A3938" t="s">
        <v>18485</v>
      </c>
      <c r="B3938" t="s">
        <v>18486</v>
      </c>
      <c r="C3938" s="36" t="s">
        <v>17787</v>
      </c>
    </row>
    <row r="3939" spans="1:3" x14ac:dyDescent="0.25">
      <c r="A3939" t="s">
        <v>18487</v>
      </c>
      <c r="B3939" t="s">
        <v>18488</v>
      </c>
      <c r="C3939" s="36" t="s">
        <v>17787</v>
      </c>
    </row>
    <row r="3940" spans="1:3" x14ac:dyDescent="0.25">
      <c r="A3940" t="s">
        <v>18489</v>
      </c>
      <c r="B3940" t="s">
        <v>18490</v>
      </c>
      <c r="C3940" s="36" t="s">
        <v>17787</v>
      </c>
    </row>
    <row r="3941" spans="1:3" x14ac:dyDescent="0.25">
      <c r="A3941" t="s">
        <v>18491</v>
      </c>
      <c r="B3941" t="s">
        <v>18492</v>
      </c>
      <c r="C3941" s="36" t="s">
        <v>17787</v>
      </c>
    </row>
    <row r="3942" spans="1:3" x14ac:dyDescent="0.25">
      <c r="A3942" t="s">
        <v>18493</v>
      </c>
      <c r="B3942" t="s">
        <v>18494</v>
      </c>
      <c r="C3942" s="36" t="s">
        <v>17787</v>
      </c>
    </row>
    <row r="3943" spans="1:3" x14ac:dyDescent="0.25">
      <c r="A3943" t="s">
        <v>18505</v>
      </c>
      <c r="B3943" t="s">
        <v>18506</v>
      </c>
      <c r="C3943" s="36" t="s">
        <v>17787</v>
      </c>
    </row>
    <row r="3944" spans="1:3" x14ac:dyDescent="0.25">
      <c r="A3944" t="s">
        <v>18507</v>
      </c>
      <c r="B3944" t="s">
        <v>18508</v>
      </c>
      <c r="C3944" s="36" t="s">
        <v>17787</v>
      </c>
    </row>
    <row r="3945" spans="1:3" x14ac:dyDescent="0.25">
      <c r="A3945" t="s">
        <v>18509</v>
      </c>
      <c r="B3945" t="s">
        <v>18510</v>
      </c>
      <c r="C3945" s="36" t="s">
        <v>17787</v>
      </c>
    </row>
    <row r="3946" spans="1:3" x14ac:dyDescent="0.25">
      <c r="A3946" t="s">
        <v>18511</v>
      </c>
      <c r="B3946" t="s">
        <v>18512</v>
      </c>
      <c r="C3946" s="36" t="s">
        <v>17787</v>
      </c>
    </row>
    <row r="3947" spans="1:3" x14ac:dyDescent="0.25">
      <c r="A3947" t="s">
        <v>18513</v>
      </c>
      <c r="B3947" t="s">
        <v>18514</v>
      </c>
      <c r="C3947" s="36" t="s">
        <v>17787</v>
      </c>
    </row>
    <row r="3948" spans="1:3" x14ac:dyDescent="0.25">
      <c r="A3948" t="s">
        <v>18515</v>
      </c>
      <c r="B3948" t="s">
        <v>18516</v>
      </c>
      <c r="C3948" s="36" t="s">
        <v>17787</v>
      </c>
    </row>
    <row r="3949" spans="1:3" x14ac:dyDescent="0.25">
      <c r="A3949" t="s">
        <v>18517</v>
      </c>
      <c r="B3949" t="s">
        <v>18518</v>
      </c>
      <c r="C3949" s="36" t="s">
        <v>17787</v>
      </c>
    </row>
    <row r="3950" spans="1:3" x14ac:dyDescent="0.25">
      <c r="A3950" t="s">
        <v>18519</v>
      </c>
      <c r="B3950" t="s">
        <v>18520</v>
      </c>
      <c r="C3950" s="36" t="s">
        <v>17787</v>
      </c>
    </row>
    <row r="3951" spans="1:3" x14ac:dyDescent="0.25">
      <c r="A3951" t="s">
        <v>18551</v>
      </c>
      <c r="B3951" t="s">
        <v>18552</v>
      </c>
      <c r="C3951" s="36" t="s">
        <v>17787</v>
      </c>
    </row>
    <row r="3952" spans="1:3" x14ac:dyDescent="0.25">
      <c r="A3952" t="s">
        <v>18521</v>
      </c>
      <c r="B3952" t="s">
        <v>18522</v>
      </c>
      <c r="C3952" s="36" t="s">
        <v>17787</v>
      </c>
    </row>
    <row r="3953" spans="1:3" x14ac:dyDescent="0.25">
      <c r="A3953" t="s">
        <v>18523</v>
      </c>
      <c r="B3953" t="s">
        <v>18524</v>
      </c>
      <c r="C3953" s="36" t="s">
        <v>17787</v>
      </c>
    </row>
    <row r="3954" spans="1:3" x14ac:dyDescent="0.25">
      <c r="A3954" t="s">
        <v>18525</v>
      </c>
      <c r="B3954" t="s">
        <v>18526</v>
      </c>
      <c r="C3954" s="36" t="s">
        <v>17787</v>
      </c>
    </row>
    <row r="3955" spans="1:3" x14ac:dyDescent="0.25">
      <c r="A3955" t="s">
        <v>18527</v>
      </c>
      <c r="B3955" t="s">
        <v>18528</v>
      </c>
      <c r="C3955" s="36" t="s">
        <v>17787</v>
      </c>
    </row>
    <row r="3956" spans="1:3" x14ac:dyDescent="0.25">
      <c r="A3956" t="s">
        <v>18529</v>
      </c>
      <c r="B3956" t="s">
        <v>18530</v>
      </c>
      <c r="C3956" s="36" t="s">
        <v>17787</v>
      </c>
    </row>
    <row r="3957" spans="1:3" x14ac:dyDescent="0.25">
      <c r="A3957" t="s">
        <v>18531</v>
      </c>
      <c r="B3957" t="s">
        <v>18532</v>
      </c>
      <c r="C3957" s="36" t="s">
        <v>17787</v>
      </c>
    </row>
    <row r="3958" spans="1:3" x14ac:dyDescent="0.25">
      <c r="A3958" t="s">
        <v>18533</v>
      </c>
      <c r="B3958" t="s">
        <v>18534</v>
      </c>
      <c r="C3958" s="36" t="s">
        <v>17787</v>
      </c>
    </row>
    <row r="3959" spans="1:3" x14ac:dyDescent="0.25">
      <c r="A3959" t="s">
        <v>18535</v>
      </c>
      <c r="B3959" t="s">
        <v>18536</v>
      </c>
      <c r="C3959" s="36" t="s">
        <v>17787</v>
      </c>
    </row>
    <row r="3960" spans="1:3" x14ac:dyDescent="0.25">
      <c r="A3960" t="s">
        <v>18537</v>
      </c>
      <c r="B3960" t="s">
        <v>18538</v>
      </c>
      <c r="C3960" s="36" t="s">
        <v>17787</v>
      </c>
    </row>
    <row r="3961" spans="1:3" x14ac:dyDescent="0.25">
      <c r="A3961" t="s">
        <v>18539</v>
      </c>
      <c r="B3961" t="s">
        <v>18540</v>
      </c>
      <c r="C3961" s="36" t="s">
        <v>17787</v>
      </c>
    </row>
    <row r="3962" spans="1:3" x14ac:dyDescent="0.25">
      <c r="A3962" t="s">
        <v>18541</v>
      </c>
      <c r="B3962" t="s">
        <v>18542</v>
      </c>
      <c r="C3962" s="36" t="s">
        <v>17787</v>
      </c>
    </row>
    <row r="3963" spans="1:3" x14ac:dyDescent="0.25">
      <c r="A3963" t="s">
        <v>18543</v>
      </c>
      <c r="B3963" t="s">
        <v>18544</v>
      </c>
      <c r="C3963" s="36" t="s">
        <v>17787</v>
      </c>
    </row>
    <row r="3964" spans="1:3" x14ac:dyDescent="0.25">
      <c r="A3964" t="s">
        <v>18545</v>
      </c>
      <c r="B3964" t="s">
        <v>18546</v>
      </c>
      <c r="C3964" s="36" t="s">
        <v>17787</v>
      </c>
    </row>
    <row r="3965" spans="1:3" x14ac:dyDescent="0.25">
      <c r="A3965" t="s">
        <v>18547</v>
      </c>
      <c r="B3965" t="s">
        <v>18548</v>
      </c>
      <c r="C3965" s="36" t="s">
        <v>17787</v>
      </c>
    </row>
    <row r="3966" spans="1:3" x14ac:dyDescent="0.25">
      <c r="A3966" t="s">
        <v>18549</v>
      </c>
      <c r="B3966" t="s">
        <v>18550</v>
      </c>
      <c r="C3966" s="36" t="s">
        <v>17787</v>
      </c>
    </row>
    <row r="3967" spans="1:3" x14ac:dyDescent="0.25">
      <c r="A3967" t="s">
        <v>18553</v>
      </c>
      <c r="B3967" t="s">
        <v>18554</v>
      </c>
      <c r="C3967" s="36" t="s">
        <v>17787</v>
      </c>
    </row>
    <row r="3968" spans="1:3" x14ac:dyDescent="0.25">
      <c r="A3968" t="s">
        <v>18555</v>
      </c>
      <c r="B3968" t="s">
        <v>18556</v>
      </c>
      <c r="C3968" s="36" t="s">
        <v>17787</v>
      </c>
    </row>
    <row r="3969" spans="1:3" x14ac:dyDescent="0.25">
      <c r="A3969" t="s">
        <v>18557</v>
      </c>
      <c r="B3969" t="s">
        <v>18558</v>
      </c>
      <c r="C3969" s="36" t="s">
        <v>17787</v>
      </c>
    </row>
    <row r="3970" spans="1:3" x14ac:dyDescent="0.25">
      <c r="A3970" t="s">
        <v>18559</v>
      </c>
      <c r="B3970" t="s">
        <v>18560</v>
      </c>
      <c r="C3970" s="36" t="s">
        <v>17787</v>
      </c>
    </row>
    <row r="3971" spans="1:3" x14ac:dyDescent="0.25">
      <c r="A3971" t="s">
        <v>18561</v>
      </c>
      <c r="B3971" t="s">
        <v>18562</v>
      </c>
      <c r="C3971" s="36" t="s">
        <v>17787</v>
      </c>
    </row>
    <row r="3972" spans="1:3" x14ac:dyDescent="0.25">
      <c r="A3972" t="s">
        <v>18563</v>
      </c>
      <c r="B3972" t="s">
        <v>18564</v>
      </c>
      <c r="C3972" s="36" t="s">
        <v>17787</v>
      </c>
    </row>
    <row r="3973" spans="1:3" x14ac:dyDescent="0.25">
      <c r="A3973" t="s">
        <v>18567</v>
      </c>
      <c r="B3973" t="s">
        <v>18568</v>
      </c>
      <c r="C3973" s="36" t="s">
        <v>17787</v>
      </c>
    </row>
    <row r="3974" spans="1:3" x14ac:dyDescent="0.25">
      <c r="A3974" t="s">
        <v>18565</v>
      </c>
      <c r="B3974" t="s">
        <v>18566</v>
      </c>
      <c r="C3974" s="36" t="s">
        <v>17787</v>
      </c>
    </row>
    <row r="3975" spans="1:3" x14ac:dyDescent="0.25">
      <c r="A3975" t="s">
        <v>18569</v>
      </c>
      <c r="B3975" t="s">
        <v>18570</v>
      </c>
      <c r="C3975" s="36" t="s">
        <v>17787</v>
      </c>
    </row>
    <row r="3976" spans="1:3" x14ac:dyDescent="0.25">
      <c r="A3976" t="s">
        <v>18571</v>
      </c>
      <c r="B3976" t="s">
        <v>18572</v>
      </c>
      <c r="C3976" s="36" t="s">
        <v>17787</v>
      </c>
    </row>
    <row r="3977" spans="1:3" x14ac:dyDescent="0.25">
      <c r="A3977" t="s">
        <v>18573</v>
      </c>
      <c r="B3977" t="s">
        <v>18574</v>
      </c>
      <c r="C3977" s="36" t="s">
        <v>17787</v>
      </c>
    </row>
    <row r="3978" spans="1:3" x14ac:dyDescent="0.25">
      <c r="A3978" t="s">
        <v>18575</v>
      </c>
      <c r="B3978" t="s">
        <v>18576</v>
      </c>
      <c r="C3978" s="36" t="s">
        <v>17787</v>
      </c>
    </row>
    <row r="3979" spans="1:3" x14ac:dyDescent="0.25">
      <c r="A3979" t="s">
        <v>18577</v>
      </c>
      <c r="B3979" t="s">
        <v>18578</v>
      </c>
      <c r="C3979" s="36" t="s">
        <v>17787</v>
      </c>
    </row>
    <row r="3980" spans="1:3" x14ac:dyDescent="0.25">
      <c r="A3980" t="s">
        <v>18579</v>
      </c>
      <c r="B3980" t="s">
        <v>18580</v>
      </c>
      <c r="C3980" s="36" t="s">
        <v>17787</v>
      </c>
    </row>
    <row r="3981" spans="1:3" x14ac:dyDescent="0.25">
      <c r="A3981" t="s">
        <v>18583</v>
      </c>
      <c r="B3981" t="s">
        <v>18584</v>
      </c>
      <c r="C3981" s="36" t="s">
        <v>17787</v>
      </c>
    </row>
    <row r="3982" spans="1:3" x14ac:dyDescent="0.25">
      <c r="A3982" t="s">
        <v>18581</v>
      </c>
      <c r="B3982" t="s">
        <v>18582</v>
      </c>
      <c r="C3982" s="36" t="s">
        <v>17787</v>
      </c>
    </row>
    <row r="3983" spans="1:3" x14ac:dyDescent="0.25">
      <c r="A3983" t="s">
        <v>18585</v>
      </c>
      <c r="B3983" t="s">
        <v>18586</v>
      </c>
      <c r="C3983" s="36" t="s">
        <v>17787</v>
      </c>
    </row>
    <row r="3984" spans="1:3" x14ac:dyDescent="0.25">
      <c r="A3984" t="s">
        <v>18587</v>
      </c>
      <c r="B3984" t="s">
        <v>18588</v>
      </c>
      <c r="C3984" s="36" t="s">
        <v>17787</v>
      </c>
    </row>
    <row r="3985" spans="1:3" x14ac:dyDescent="0.25">
      <c r="A3985" t="s">
        <v>18589</v>
      </c>
      <c r="B3985" t="s">
        <v>18590</v>
      </c>
      <c r="C3985" s="36" t="s">
        <v>17787</v>
      </c>
    </row>
    <row r="3986" spans="1:3" x14ac:dyDescent="0.25">
      <c r="A3986" t="s">
        <v>18591</v>
      </c>
      <c r="B3986" t="s">
        <v>18592</v>
      </c>
      <c r="C3986" s="36" t="s">
        <v>17787</v>
      </c>
    </row>
    <row r="3987" spans="1:3" x14ac:dyDescent="0.25">
      <c r="A3987" t="s">
        <v>18593</v>
      </c>
      <c r="B3987" t="s">
        <v>18594</v>
      </c>
      <c r="C3987" s="36" t="s">
        <v>17787</v>
      </c>
    </row>
    <row r="3988" spans="1:3" x14ac:dyDescent="0.25">
      <c r="A3988" t="s">
        <v>18595</v>
      </c>
      <c r="B3988" t="s">
        <v>18596</v>
      </c>
      <c r="C3988" s="36" t="s">
        <v>17787</v>
      </c>
    </row>
    <row r="3989" spans="1:3" x14ac:dyDescent="0.25">
      <c r="A3989" t="s">
        <v>18597</v>
      </c>
      <c r="B3989" t="s">
        <v>18598</v>
      </c>
      <c r="C3989" s="36" t="s">
        <v>17787</v>
      </c>
    </row>
    <row r="3990" spans="1:3" x14ac:dyDescent="0.25">
      <c r="A3990" t="s">
        <v>18599</v>
      </c>
      <c r="B3990" t="s">
        <v>18600</v>
      </c>
      <c r="C3990" s="36" t="s">
        <v>17787</v>
      </c>
    </row>
    <row r="3991" spans="1:3" x14ac:dyDescent="0.25">
      <c r="A3991" t="s">
        <v>18601</v>
      </c>
      <c r="B3991" t="s">
        <v>18602</v>
      </c>
      <c r="C3991" s="36" t="s">
        <v>17787</v>
      </c>
    </row>
    <row r="3992" spans="1:3" x14ac:dyDescent="0.25">
      <c r="A3992" t="s">
        <v>18603</v>
      </c>
      <c r="B3992" t="s">
        <v>18604</v>
      </c>
      <c r="C3992" s="36" t="s">
        <v>17787</v>
      </c>
    </row>
    <row r="3993" spans="1:3" x14ac:dyDescent="0.25">
      <c r="A3993" t="s">
        <v>18605</v>
      </c>
      <c r="B3993" t="s">
        <v>18606</v>
      </c>
      <c r="C3993" s="36" t="s">
        <v>17787</v>
      </c>
    </row>
    <row r="3994" spans="1:3" x14ac:dyDescent="0.25">
      <c r="A3994" t="s">
        <v>18607</v>
      </c>
      <c r="B3994" t="s">
        <v>18608</v>
      </c>
      <c r="C3994" s="36" t="s">
        <v>17787</v>
      </c>
    </row>
    <row r="3995" spans="1:3" x14ac:dyDescent="0.25">
      <c r="A3995" t="s">
        <v>18609</v>
      </c>
      <c r="B3995" t="s">
        <v>18610</v>
      </c>
      <c r="C3995" s="36" t="s">
        <v>17787</v>
      </c>
    </row>
    <row r="3996" spans="1:3" x14ac:dyDescent="0.25">
      <c r="A3996" t="s">
        <v>18611</v>
      </c>
      <c r="B3996" t="s">
        <v>18612</v>
      </c>
      <c r="C3996" s="36" t="s">
        <v>17787</v>
      </c>
    </row>
    <row r="3997" spans="1:3" x14ac:dyDescent="0.25">
      <c r="A3997" t="s">
        <v>18613</v>
      </c>
      <c r="B3997" t="s">
        <v>18614</v>
      </c>
      <c r="C3997" s="36" t="s">
        <v>17787</v>
      </c>
    </row>
    <row r="3998" spans="1:3" x14ac:dyDescent="0.25">
      <c r="A3998" t="s">
        <v>18615</v>
      </c>
      <c r="B3998" t="s">
        <v>18616</v>
      </c>
      <c r="C3998" s="36" t="s">
        <v>17787</v>
      </c>
    </row>
    <row r="3999" spans="1:3" x14ac:dyDescent="0.25">
      <c r="A3999" t="s">
        <v>18617</v>
      </c>
      <c r="B3999" t="s">
        <v>18618</v>
      </c>
      <c r="C3999" s="36" t="s">
        <v>17787</v>
      </c>
    </row>
    <row r="4000" spans="1:3" x14ac:dyDescent="0.25">
      <c r="A4000" t="s">
        <v>18619</v>
      </c>
      <c r="B4000" t="s">
        <v>18620</v>
      </c>
      <c r="C4000" s="36" t="s">
        <v>17787</v>
      </c>
    </row>
    <row r="4001" spans="1:3" x14ac:dyDescent="0.25">
      <c r="A4001" t="s">
        <v>18621</v>
      </c>
      <c r="B4001" t="s">
        <v>18622</v>
      </c>
      <c r="C4001" s="36" t="s">
        <v>17787</v>
      </c>
    </row>
    <row r="4002" spans="1:3" x14ac:dyDescent="0.25">
      <c r="A4002" t="s">
        <v>18623</v>
      </c>
      <c r="B4002" t="s">
        <v>18624</v>
      </c>
      <c r="C4002" s="36" t="s">
        <v>17787</v>
      </c>
    </row>
    <row r="4003" spans="1:3" x14ac:dyDescent="0.25">
      <c r="A4003" t="s">
        <v>18625</v>
      </c>
      <c r="B4003" t="s">
        <v>18626</v>
      </c>
      <c r="C4003" s="36" t="s">
        <v>17787</v>
      </c>
    </row>
    <row r="4004" spans="1:3" x14ac:dyDescent="0.25">
      <c r="A4004" t="s">
        <v>18627</v>
      </c>
      <c r="B4004" t="s">
        <v>18628</v>
      </c>
      <c r="C4004" s="36" t="s">
        <v>17787</v>
      </c>
    </row>
    <row r="4005" spans="1:3" x14ac:dyDescent="0.25">
      <c r="A4005" t="s">
        <v>18629</v>
      </c>
      <c r="B4005" t="s">
        <v>18630</v>
      </c>
      <c r="C4005" s="36" t="s">
        <v>17787</v>
      </c>
    </row>
    <row r="4006" spans="1:3" x14ac:dyDescent="0.25">
      <c r="A4006" t="s">
        <v>18631</v>
      </c>
      <c r="B4006" t="s">
        <v>18632</v>
      </c>
      <c r="C4006" s="36" t="s">
        <v>17787</v>
      </c>
    </row>
    <row r="4007" spans="1:3" x14ac:dyDescent="0.25">
      <c r="A4007" t="s">
        <v>18633</v>
      </c>
      <c r="B4007" t="s">
        <v>18634</v>
      </c>
      <c r="C4007" s="36" t="s">
        <v>17787</v>
      </c>
    </row>
    <row r="4008" spans="1:3" x14ac:dyDescent="0.25">
      <c r="A4008" t="s">
        <v>18635</v>
      </c>
      <c r="B4008" t="s">
        <v>18636</v>
      </c>
      <c r="C4008" s="36" t="s">
        <v>17787</v>
      </c>
    </row>
    <row r="4009" spans="1:3" x14ac:dyDescent="0.25">
      <c r="A4009" t="s">
        <v>18637</v>
      </c>
      <c r="B4009" t="s">
        <v>18638</v>
      </c>
      <c r="C4009" s="36" t="s">
        <v>17787</v>
      </c>
    </row>
    <row r="4010" spans="1:3" x14ac:dyDescent="0.25">
      <c r="A4010" t="s">
        <v>18639</v>
      </c>
      <c r="B4010" t="s">
        <v>18640</v>
      </c>
      <c r="C4010" s="36" t="s">
        <v>17787</v>
      </c>
    </row>
    <row r="4011" spans="1:3" x14ac:dyDescent="0.25">
      <c r="A4011" t="s">
        <v>18641</v>
      </c>
      <c r="B4011" t="s">
        <v>18642</v>
      </c>
      <c r="C4011" s="36" t="s">
        <v>17787</v>
      </c>
    </row>
    <row r="4012" spans="1:3" x14ac:dyDescent="0.25">
      <c r="A4012" t="s">
        <v>18643</v>
      </c>
      <c r="B4012" t="s">
        <v>18644</v>
      </c>
      <c r="C4012" s="36" t="s">
        <v>17787</v>
      </c>
    </row>
    <row r="4013" spans="1:3" x14ac:dyDescent="0.25">
      <c r="A4013" t="s">
        <v>18645</v>
      </c>
      <c r="B4013" t="s">
        <v>18646</v>
      </c>
      <c r="C4013" s="36" t="s">
        <v>17787</v>
      </c>
    </row>
    <row r="4014" spans="1:3" x14ac:dyDescent="0.25">
      <c r="A4014" t="s">
        <v>18647</v>
      </c>
      <c r="B4014" t="s">
        <v>18648</v>
      </c>
      <c r="C4014" s="36" t="s">
        <v>17787</v>
      </c>
    </row>
    <row r="4015" spans="1:3" x14ac:dyDescent="0.25">
      <c r="A4015" t="s">
        <v>18649</v>
      </c>
      <c r="B4015" t="s">
        <v>18650</v>
      </c>
      <c r="C4015" s="36" t="s">
        <v>17787</v>
      </c>
    </row>
    <row r="4016" spans="1:3" x14ac:dyDescent="0.25">
      <c r="A4016" t="s">
        <v>18651</v>
      </c>
      <c r="B4016" t="s">
        <v>18652</v>
      </c>
      <c r="C4016" s="36" t="s">
        <v>17787</v>
      </c>
    </row>
    <row r="4017" spans="1:3" x14ac:dyDescent="0.25">
      <c r="A4017" t="s">
        <v>18653</v>
      </c>
      <c r="B4017" t="s">
        <v>18654</v>
      </c>
      <c r="C4017" s="36" t="s">
        <v>17787</v>
      </c>
    </row>
    <row r="4018" spans="1:3" x14ac:dyDescent="0.25">
      <c r="A4018" t="s">
        <v>18655</v>
      </c>
      <c r="B4018" t="s">
        <v>18656</v>
      </c>
      <c r="C4018" s="36" t="s">
        <v>17787</v>
      </c>
    </row>
    <row r="4019" spans="1:3" x14ac:dyDescent="0.25">
      <c r="A4019" t="s">
        <v>18657</v>
      </c>
      <c r="B4019" t="s">
        <v>18658</v>
      </c>
      <c r="C4019" s="36" t="s">
        <v>17787</v>
      </c>
    </row>
    <row r="4020" spans="1:3" x14ac:dyDescent="0.25">
      <c r="A4020" t="s">
        <v>18659</v>
      </c>
      <c r="B4020" t="s">
        <v>18660</v>
      </c>
      <c r="C4020" s="36" t="s">
        <v>17787</v>
      </c>
    </row>
    <row r="4021" spans="1:3" x14ac:dyDescent="0.25">
      <c r="A4021" t="s">
        <v>18661</v>
      </c>
      <c r="B4021" t="s">
        <v>18662</v>
      </c>
      <c r="C4021" s="36" t="s">
        <v>17787</v>
      </c>
    </row>
    <row r="4022" spans="1:3" x14ac:dyDescent="0.25">
      <c r="A4022" t="s">
        <v>18663</v>
      </c>
      <c r="B4022" t="s">
        <v>18664</v>
      </c>
      <c r="C4022" s="36" t="s">
        <v>17787</v>
      </c>
    </row>
    <row r="4023" spans="1:3" x14ac:dyDescent="0.25">
      <c r="A4023" t="s">
        <v>18665</v>
      </c>
      <c r="B4023" t="s">
        <v>18666</v>
      </c>
      <c r="C4023" s="36" t="s">
        <v>17787</v>
      </c>
    </row>
    <row r="4024" spans="1:3" x14ac:dyDescent="0.25">
      <c r="A4024" t="s">
        <v>18667</v>
      </c>
      <c r="B4024" t="s">
        <v>18668</v>
      </c>
      <c r="C4024" s="36" t="s">
        <v>17787</v>
      </c>
    </row>
    <row r="4025" spans="1:3" x14ac:dyDescent="0.25">
      <c r="A4025" t="s">
        <v>18669</v>
      </c>
      <c r="B4025" t="s">
        <v>18670</v>
      </c>
      <c r="C4025" s="36" t="s">
        <v>17787</v>
      </c>
    </row>
    <row r="4026" spans="1:3" x14ac:dyDescent="0.25">
      <c r="A4026" t="s">
        <v>18671</v>
      </c>
      <c r="B4026" t="s">
        <v>18672</v>
      </c>
      <c r="C4026" s="36" t="s">
        <v>17787</v>
      </c>
    </row>
    <row r="4027" spans="1:3" x14ac:dyDescent="0.25">
      <c r="A4027" t="s">
        <v>18673</v>
      </c>
      <c r="B4027" t="s">
        <v>18674</v>
      </c>
      <c r="C4027" s="36" t="s">
        <v>17787</v>
      </c>
    </row>
    <row r="4028" spans="1:3" x14ac:dyDescent="0.25">
      <c r="A4028" t="s">
        <v>18675</v>
      </c>
      <c r="B4028" t="s">
        <v>18676</v>
      </c>
      <c r="C4028" s="36" t="s">
        <v>17787</v>
      </c>
    </row>
    <row r="4029" spans="1:3" x14ac:dyDescent="0.25">
      <c r="A4029" t="s">
        <v>18677</v>
      </c>
      <c r="B4029" t="s">
        <v>18678</v>
      </c>
      <c r="C4029" s="36" t="s">
        <v>17787</v>
      </c>
    </row>
    <row r="4030" spans="1:3" x14ac:dyDescent="0.25">
      <c r="A4030" t="s">
        <v>18679</v>
      </c>
      <c r="B4030" t="s">
        <v>18680</v>
      </c>
      <c r="C4030" s="36" t="s">
        <v>17787</v>
      </c>
    </row>
    <row r="4031" spans="1:3" x14ac:dyDescent="0.25">
      <c r="A4031" t="s">
        <v>18681</v>
      </c>
      <c r="B4031" t="s">
        <v>18682</v>
      </c>
      <c r="C4031" s="36" t="s">
        <v>17787</v>
      </c>
    </row>
    <row r="4032" spans="1:3" x14ac:dyDescent="0.25">
      <c r="A4032" t="s">
        <v>18683</v>
      </c>
      <c r="B4032" t="s">
        <v>18684</v>
      </c>
      <c r="C4032" s="36" t="s">
        <v>17787</v>
      </c>
    </row>
    <row r="4033" spans="1:3" x14ac:dyDescent="0.25">
      <c r="A4033" t="s">
        <v>18685</v>
      </c>
      <c r="B4033" t="s">
        <v>18686</v>
      </c>
      <c r="C4033" s="36" t="s">
        <v>17787</v>
      </c>
    </row>
    <row r="4034" spans="1:3" x14ac:dyDescent="0.25">
      <c r="A4034" t="s">
        <v>18690</v>
      </c>
      <c r="B4034" t="s">
        <v>18691</v>
      </c>
      <c r="C4034" s="36" t="s">
        <v>18688</v>
      </c>
    </row>
    <row r="4035" spans="1:3" x14ac:dyDescent="0.25">
      <c r="A4035" t="s">
        <v>18692</v>
      </c>
      <c r="B4035" t="s">
        <v>18693</v>
      </c>
      <c r="C4035" s="36" t="s">
        <v>18688</v>
      </c>
    </row>
    <row r="4036" spans="1:3" x14ac:dyDescent="0.25">
      <c r="A4036" t="s">
        <v>18694</v>
      </c>
      <c r="B4036" t="s">
        <v>18695</v>
      </c>
      <c r="C4036" s="36" t="s">
        <v>18688</v>
      </c>
    </row>
    <row r="4037" spans="1:3" x14ac:dyDescent="0.25">
      <c r="A4037" t="s">
        <v>18696</v>
      </c>
      <c r="B4037" t="s">
        <v>18697</v>
      </c>
      <c r="C4037" s="36" t="s">
        <v>18688</v>
      </c>
    </row>
    <row r="4038" spans="1:3" x14ac:dyDescent="0.25">
      <c r="A4038" t="s">
        <v>18698</v>
      </c>
      <c r="B4038" t="s">
        <v>18699</v>
      </c>
      <c r="C4038" s="36" t="s">
        <v>18688</v>
      </c>
    </row>
    <row r="4039" spans="1:3" x14ac:dyDescent="0.25">
      <c r="A4039" t="s">
        <v>18700</v>
      </c>
      <c r="B4039" t="s">
        <v>18701</v>
      </c>
      <c r="C4039" s="36" t="s">
        <v>18688</v>
      </c>
    </row>
    <row r="4040" spans="1:3" x14ac:dyDescent="0.25">
      <c r="A4040" t="s">
        <v>18702</v>
      </c>
      <c r="B4040" t="s">
        <v>18703</v>
      </c>
      <c r="C4040" s="36" t="s">
        <v>18688</v>
      </c>
    </row>
    <row r="4041" spans="1:3" x14ac:dyDescent="0.25">
      <c r="A4041" t="s">
        <v>18704</v>
      </c>
      <c r="B4041" t="s">
        <v>18705</v>
      </c>
      <c r="C4041" s="36" t="s">
        <v>18688</v>
      </c>
    </row>
    <row r="4042" spans="1:3" x14ac:dyDescent="0.25">
      <c r="A4042" t="s">
        <v>18706</v>
      </c>
      <c r="B4042" t="s">
        <v>18707</v>
      </c>
      <c r="C4042" s="36" t="s">
        <v>18688</v>
      </c>
    </row>
    <row r="4043" spans="1:3" x14ac:dyDescent="0.25">
      <c r="A4043" t="s">
        <v>18708</v>
      </c>
      <c r="B4043" t="s">
        <v>18709</v>
      </c>
      <c r="C4043" s="36" t="s">
        <v>18688</v>
      </c>
    </row>
    <row r="4044" spans="1:3" x14ac:dyDescent="0.25">
      <c r="A4044" t="s">
        <v>18710</v>
      </c>
      <c r="B4044" t="s">
        <v>18711</v>
      </c>
      <c r="C4044" s="36" t="s">
        <v>18688</v>
      </c>
    </row>
    <row r="4045" spans="1:3" x14ac:dyDescent="0.25">
      <c r="A4045" t="s">
        <v>18712</v>
      </c>
      <c r="B4045" t="s">
        <v>18713</v>
      </c>
      <c r="C4045" s="36" t="s">
        <v>18688</v>
      </c>
    </row>
    <row r="4046" spans="1:3" x14ac:dyDescent="0.25">
      <c r="A4046" t="s">
        <v>18714</v>
      </c>
      <c r="B4046" t="s">
        <v>18715</v>
      </c>
      <c r="C4046" s="36" t="s">
        <v>18688</v>
      </c>
    </row>
    <row r="4047" spans="1:3" x14ac:dyDescent="0.25">
      <c r="A4047" t="s">
        <v>18716</v>
      </c>
      <c r="B4047" t="s">
        <v>18717</v>
      </c>
      <c r="C4047" s="36" t="s">
        <v>18688</v>
      </c>
    </row>
    <row r="4048" spans="1:3" x14ac:dyDescent="0.25">
      <c r="A4048" t="s">
        <v>18718</v>
      </c>
      <c r="B4048" t="s">
        <v>18719</v>
      </c>
      <c r="C4048" s="36" t="s">
        <v>18688</v>
      </c>
    </row>
    <row r="4049" spans="1:3" x14ac:dyDescent="0.25">
      <c r="A4049" t="s">
        <v>18720</v>
      </c>
      <c r="B4049" t="s">
        <v>18721</v>
      </c>
      <c r="C4049" s="36" t="s">
        <v>18688</v>
      </c>
    </row>
    <row r="4050" spans="1:3" x14ac:dyDescent="0.25">
      <c r="A4050" t="s">
        <v>18722</v>
      </c>
      <c r="B4050" t="s">
        <v>18723</v>
      </c>
      <c r="C4050" s="36" t="s">
        <v>18688</v>
      </c>
    </row>
    <row r="4051" spans="1:3" x14ac:dyDescent="0.25">
      <c r="A4051" t="s">
        <v>18724</v>
      </c>
      <c r="B4051" t="s">
        <v>18725</v>
      </c>
      <c r="C4051" s="36" t="s">
        <v>18688</v>
      </c>
    </row>
    <row r="4052" spans="1:3" x14ac:dyDescent="0.25">
      <c r="A4052" t="s">
        <v>18726</v>
      </c>
      <c r="B4052" t="s">
        <v>18727</v>
      </c>
      <c r="C4052" s="36" t="s">
        <v>18688</v>
      </c>
    </row>
    <row r="4053" spans="1:3" x14ac:dyDescent="0.25">
      <c r="A4053" t="s">
        <v>18728</v>
      </c>
      <c r="B4053" t="s">
        <v>18729</v>
      </c>
      <c r="C4053" s="36" t="s">
        <v>18688</v>
      </c>
    </row>
    <row r="4054" spans="1:3" x14ac:dyDescent="0.25">
      <c r="A4054" t="s">
        <v>18730</v>
      </c>
      <c r="B4054" t="s">
        <v>18731</v>
      </c>
      <c r="C4054" s="36" t="s">
        <v>18688</v>
      </c>
    </row>
    <row r="4055" spans="1:3" x14ac:dyDescent="0.25">
      <c r="A4055" t="s">
        <v>18732</v>
      </c>
      <c r="B4055" t="s">
        <v>18733</v>
      </c>
      <c r="C4055" s="36" t="s">
        <v>18688</v>
      </c>
    </row>
    <row r="4056" spans="1:3" x14ac:dyDescent="0.25">
      <c r="A4056" t="s">
        <v>18734</v>
      </c>
      <c r="B4056" t="s">
        <v>18735</v>
      </c>
      <c r="C4056" s="36" t="s">
        <v>18688</v>
      </c>
    </row>
    <row r="4057" spans="1:3" x14ac:dyDescent="0.25">
      <c r="A4057" t="s">
        <v>18736</v>
      </c>
      <c r="B4057" t="s">
        <v>18737</v>
      </c>
      <c r="C4057" s="36" t="s">
        <v>18688</v>
      </c>
    </row>
    <row r="4058" spans="1:3" x14ac:dyDescent="0.25">
      <c r="A4058" t="s">
        <v>18738</v>
      </c>
      <c r="B4058" t="s">
        <v>18739</v>
      </c>
      <c r="C4058" s="36" t="s">
        <v>18688</v>
      </c>
    </row>
    <row r="4059" spans="1:3" x14ac:dyDescent="0.25">
      <c r="A4059" t="s">
        <v>18740</v>
      </c>
      <c r="B4059" t="s">
        <v>18741</v>
      </c>
      <c r="C4059" s="36" t="s">
        <v>18688</v>
      </c>
    </row>
    <row r="4060" spans="1:3" x14ac:dyDescent="0.25">
      <c r="A4060" s="11" t="s">
        <v>18742</v>
      </c>
      <c r="B4060" t="s">
        <v>18743</v>
      </c>
      <c r="C4060" s="36" t="s">
        <v>18688</v>
      </c>
    </row>
    <row r="4061" spans="1:3" x14ac:dyDescent="0.25">
      <c r="A4061" t="s">
        <v>18744</v>
      </c>
      <c r="B4061" t="s">
        <v>18745</v>
      </c>
      <c r="C4061" s="36" t="s">
        <v>18688</v>
      </c>
    </row>
    <row r="4062" spans="1:3" x14ac:dyDescent="0.25">
      <c r="A4062" t="s">
        <v>18746</v>
      </c>
      <c r="B4062" t="s">
        <v>18747</v>
      </c>
      <c r="C4062" s="36" t="s">
        <v>18688</v>
      </c>
    </row>
    <row r="4063" spans="1:3" x14ac:dyDescent="0.25">
      <c r="A4063" t="s">
        <v>18748</v>
      </c>
      <c r="B4063" t="s">
        <v>18749</v>
      </c>
      <c r="C4063" s="36" t="s">
        <v>18688</v>
      </c>
    </row>
    <row r="4064" spans="1:3" x14ac:dyDescent="0.25">
      <c r="A4064" t="s">
        <v>18750</v>
      </c>
      <c r="B4064" t="s">
        <v>18751</v>
      </c>
      <c r="C4064" s="36" t="s">
        <v>18688</v>
      </c>
    </row>
    <row r="4065" spans="1:3" x14ac:dyDescent="0.25">
      <c r="A4065" t="s">
        <v>18752</v>
      </c>
      <c r="B4065" t="s">
        <v>18753</v>
      </c>
      <c r="C4065" s="36" t="s">
        <v>18688</v>
      </c>
    </row>
    <row r="4066" spans="1:3" x14ac:dyDescent="0.25">
      <c r="A4066" t="s">
        <v>18754</v>
      </c>
      <c r="B4066" t="s">
        <v>18755</v>
      </c>
      <c r="C4066" s="36" t="s">
        <v>18688</v>
      </c>
    </row>
    <row r="4067" spans="1:3" x14ac:dyDescent="0.25">
      <c r="A4067" t="s">
        <v>36623</v>
      </c>
      <c r="B4067" t="s">
        <v>18689</v>
      </c>
      <c r="C4067" s="36" t="s">
        <v>18688</v>
      </c>
    </row>
    <row r="4068" spans="1:3" x14ac:dyDescent="0.25">
      <c r="A4068" t="s">
        <v>18810</v>
      </c>
      <c r="B4068" t="s">
        <v>18811</v>
      </c>
      <c r="C4068" s="36" t="s">
        <v>18688</v>
      </c>
    </row>
    <row r="4069" spans="1:3" x14ac:dyDescent="0.25">
      <c r="A4069" t="s">
        <v>18756</v>
      </c>
      <c r="B4069" t="s">
        <v>18757</v>
      </c>
      <c r="C4069" s="36" t="s">
        <v>18688</v>
      </c>
    </row>
    <row r="4070" spans="1:3" x14ac:dyDescent="0.25">
      <c r="A4070" t="s">
        <v>18758</v>
      </c>
      <c r="B4070" t="s">
        <v>18759</v>
      </c>
      <c r="C4070" s="36" t="s">
        <v>18688</v>
      </c>
    </row>
    <row r="4071" spans="1:3" x14ac:dyDescent="0.25">
      <c r="A4071" t="s">
        <v>18812</v>
      </c>
      <c r="B4071" t="s">
        <v>18813</v>
      </c>
      <c r="C4071" s="36" t="s">
        <v>18688</v>
      </c>
    </row>
    <row r="4072" spans="1:3" x14ac:dyDescent="0.25">
      <c r="A4072" t="s">
        <v>18814</v>
      </c>
      <c r="B4072" t="s">
        <v>18815</v>
      </c>
      <c r="C4072" s="36" t="s">
        <v>18688</v>
      </c>
    </row>
    <row r="4073" spans="1:3" x14ac:dyDescent="0.25">
      <c r="A4073" t="s">
        <v>18760</v>
      </c>
      <c r="B4073" t="s">
        <v>18761</v>
      </c>
      <c r="C4073" s="36" t="s">
        <v>18688</v>
      </c>
    </row>
    <row r="4074" spans="1:3" x14ac:dyDescent="0.25">
      <c r="A4074" t="s">
        <v>18762</v>
      </c>
      <c r="B4074" t="s">
        <v>18763</v>
      </c>
      <c r="C4074" s="36" t="s">
        <v>18688</v>
      </c>
    </row>
    <row r="4075" spans="1:3" x14ac:dyDescent="0.25">
      <c r="A4075" t="s">
        <v>18764</v>
      </c>
      <c r="B4075" t="s">
        <v>18765</v>
      </c>
      <c r="C4075" s="36" t="s">
        <v>18688</v>
      </c>
    </row>
    <row r="4076" spans="1:3" x14ac:dyDescent="0.25">
      <c r="A4076" t="s">
        <v>18766</v>
      </c>
      <c r="B4076" t="s">
        <v>18767</v>
      </c>
      <c r="C4076" s="36" t="s">
        <v>18688</v>
      </c>
    </row>
    <row r="4077" spans="1:3" x14ac:dyDescent="0.25">
      <c r="A4077" t="s">
        <v>18816</v>
      </c>
      <c r="B4077" t="s">
        <v>18817</v>
      </c>
      <c r="C4077" s="36" t="s">
        <v>18688</v>
      </c>
    </row>
    <row r="4078" spans="1:3" x14ac:dyDescent="0.25">
      <c r="A4078" t="s">
        <v>18768</v>
      </c>
      <c r="B4078" t="s">
        <v>18769</v>
      </c>
      <c r="C4078" s="36" t="s">
        <v>18688</v>
      </c>
    </row>
    <row r="4079" spans="1:3" x14ac:dyDescent="0.25">
      <c r="A4079" t="s">
        <v>18770</v>
      </c>
      <c r="B4079" t="s">
        <v>18771</v>
      </c>
      <c r="C4079" s="36" t="s">
        <v>18688</v>
      </c>
    </row>
    <row r="4080" spans="1:3" x14ac:dyDescent="0.25">
      <c r="A4080" t="s">
        <v>18772</v>
      </c>
      <c r="B4080" t="s">
        <v>18773</v>
      </c>
      <c r="C4080" s="36" t="s">
        <v>18688</v>
      </c>
    </row>
    <row r="4081" spans="1:3" x14ac:dyDescent="0.25">
      <c r="A4081" t="s">
        <v>18774</v>
      </c>
      <c r="B4081" t="s">
        <v>18775</v>
      </c>
      <c r="C4081" s="36" t="s">
        <v>18688</v>
      </c>
    </row>
    <row r="4082" spans="1:3" x14ac:dyDescent="0.25">
      <c r="A4082" t="s">
        <v>18776</v>
      </c>
      <c r="B4082" t="s">
        <v>18777</v>
      </c>
      <c r="C4082" s="36" t="s">
        <v>18688</v>
      </c>
    </row>
    <row r="4083" spans="1:3" x14ac:dyDescent="0.25">
      <c r="A4083" t="s">
        <v>18778</v>
      </c>
      <c r="B4083" t="s">
        <v>18779</v>
      </c>
      <c r="C4083" s="36" t="s">
        <v>18688</v>
      </c>
    </row>
    <row r="4084" spans="1:3" x14ac:dyDescent="0.25">
      <c r="A4084" t="s">
        <v>18780</v>
      </c>
      <c r="B4084" t="s">
        <v>18781</v>
      </c>
      <c r="C4084" s="36" t="s">
        <v>18688</v>
      </c>
    </row>
    <row r="4085" spans="1:3" x14ac:dyDescent="0.25">
      <c r="A4085" t="s">
        <v>18786</v>
      </c>
      <c r="B4085" t="s">
        <v>18787</v>
      </c>
      <c r="C4085" s="36" t="s">
        <v>18688</v>
      </c>
    </row>
    <row r="4086" spans="1:3" x14ac:dyDescent="0.25">
      <c r="A4086" t="s">
        <v>18782</v>
      </c>
      <c r="B4086" t="s">
        <v>18783</v>
      </c>
      <c r="C4086" s="36" t="s">
        <v>18688</v>
      </c>
    </row>
    <row r="4087" spans="1:3" x14ac:dyDescent="0.25">
      <c r="A4087" t="s">
        <v>18788</v>
      </c>
      <c r="B4087" t="s">
        <v>18789</v>
      </c>
      <c r="C4087" s="36" t="s">
        <v>18688</v>
      </c>
    </row>
    <row r="4088" spans="1:3" x14ac:dyDescent="0.25">
      <c r="A4088" t="s">
        <v>18790</v>
      </c>
      <c r="B4088" t="s">
        <v>18791</v>
      </c>
      <c r="C4088" s="36" t="s">
        <v>18688</v>
      </c>
    </row>
    <row r="4089" spans="1:3" x14ac:dyDescent="0.25">
      <c r="A4089" t="s">
        <v>18784</v>
      </c>
      <c r="B4089" t="s">
        <v>18785</v>
      </c>
      <c r="C4089" s="36" t="s">
        <v>18688</v>
      </c>
    </row>
    <row r="4090" spans="1:3" x14ac:dyDescent="0.25">
      <c r="A4090" t="s">
        <v>18792</v>
      </c>
      <c r="B4090" t="s">
        <v>18793</v>
      </c>
      <c r="C4090" s="36" t="s">
        <v>18688</v>
      </c>
    </row>
    <row r="4091" spans="1:3" x14ac:dyDescent="0.25">
      <c r="A4091" t="s">
        <v>18794</v>
      </c>
      <c r="B4091" t="s">
        <v>18795</v>
      </c>
      <c r="C4091" s="36" t="s">
        <v>18688</v>
      </c>
    </row>
    <row r="4092" spans="1:3" x14ac:dyDescent="0.25">
      <c r="A4092" t="s">
        <v>18796</v>
      </c>
      <c r="B4092" t="s">
        <v>18797</v>
      </c>
      <c r="C4092" s="36" t="s">
        <v>18688</v>
      </c>
    </row>
    <row r="4093" spans="1:3" x14ac:dyDescent="0.25">
      <c r="A4093" t="s">
        <v>18818</v>
      </c>
      <c r="B4093" t="s">
        <v>18819</v>
      </c>
      <c r="C4093" s="36" t="s">
        <v>18688</v>
      </c>
    </row>
    <row r="4094" spans="1:3" x14ac:dyDescent="0.25">
      <c r="A4094" t="s">
        <v>18820</v>
      </c>
      <c r="B4094" t="s">
        <v>18821</v>
      </c>
      <c r="C4094" s="36" t="s">
        <v>18688</v>
      </c>
    </row>
    <row r="4095" spans="1:3" x14ac:dyDescent="0.25">
      <c r="A4095" t="s">
        <v>18798</v>
      </c>
      <c r="B4095" t="s">
        <v>18799</v>
      </c>
      <c r="C4095" s="36" t="s">
        <v>18688</v>
      </c>
    </row>
    <row r="4096" spans="1:3" x14ac:dyDescent="0.25">
      <c r="A4096" t="s">
        <v>18800</v>
      </c>
      <c r="B4096" t="s">
        <v>18801</v>
      </c>
      <c r="C4096" s="36" t="s">
        <v>18688</v>
      </c>
    </row>
    <row r="4097" spans="1:3" x14ac:dyDescent="0.25">
      <c r="A4097" t="s">
        <v>18802</v>
      </c>
      <c r="B4097" t="s">
        <v>18803</v>
      </c>
      <c r="C4097" s="36" t="s">
        <v>18688</v>
      </c>
    </row>
    <row r="4098" spans="1:3" x14ac:dyDescent="0.25">
      <c r="A4098" t="s">
        <v>18804</v>
      </c>
      <c r="B4098" t="s">
        <v>18805</v>
      </c>
      <c r="C4098" s="36" t="s">
        <v>18688</v>
      </c>
    </row>
    <row r="4099" spans="1:3" x14ac:dyDescent="0.25">
      <c r="A4099" t="s">
        <v>18806</v>
      </c>
      <c r="B4099" t="s">
        <v>18807</v>
      </c>
      <c r="C4099" s="36" t="s">
        <v>18688</v>
      </c>
    </row>
    <row r="4100" spans="1:3" x14ac:dyDescent="0.25">
      <c r="A4100" t="s">
        <v>18822</v>
      </c>
      <c r="B4100" t="s">
        <v>18823</v>
      </c>
      <c r="C4100" s="36" t="s">
        <v>18688</v>
      </c>
    </row>
    <row r="4101" spans="1:3" x14ac:dyDescent="0.25">
      <c r="A4101" t="s">
        <v>18808</v>
      </c>
      <c r="B4101" t="s">
        <v>18809</v>
      </c>
      <c r="C4101" s="36" t="s">
        <v>18688</v>
      </c>
    </row>
    <row r="4102" spans="1:3" x14ac:dyDescent="0.25">
      <c r="A4102" t="s">
        <v>18824</v>
      </c>
      <c r="B4102" t="s">
        <v>18825</v>
      </c>
      <c r="C4102" s="36" t="s">
        <v>18688</v>
      </c>
    </row>
    <row r="4103" spans="1:3" x14ac:dyDescent="0.25">
      <c r="A4103" t="s">
        <v>18826</v>
      </c>
      <c r="B4103" t="s">
        <v>18827</v>
      </c>
      <c r="C4103" s="36" t="s">
        <v>18688</v>
      </c>
    </row>
    <row r="4104" spans="1:3" x14ac:dyDescent="0.25">
      <c r="A4104" t="s">
        <v>18828</v>
      </c>
      <c r="B4104" t="s">
        <v>18829</v>
      </c>
      <c r="C4104" s="36" t="s">
        <v>18688</v>
      </c>
    </row>
    <row r="4105" spans="1:3" x14ac:dyDescent="0.25">
      <c r="A4105" t="s">
        <v>18830</v>
      </c>
      <c r="B4105" t="s">
        <v>18831</v>
      </c>
      <c r="C4105" s="36" t="s">
        <v>18688</v>
      </c>
    </row>
    <row r="4106" spans="1:3" x14ac:dyDescent="0.25">
      <c r="A4106" t="s">
        <v>18834</v>
      </c>
      <c r="B4106" t="s">
        <v>18835</v>
      </c>
      <c r="C4106" s="36" t="s">
        <v>18688</v>
      </c>
    </row>
    <row r="4107" spans="1:3" x14ac:dyDescent="0.25">
      <c r="A4107" t="s">
        <v>18836</v>
      </c>
      <c r="B4107" t="s">
        <v>18837</v>
      </c>
      <c r="C4107" s="36" t="s">
        <v>18688</v>
      </c>
    </row>
    <row r="4108" spans="1:3" x14ac:dyDescent="0.25">
      <c r="A4108" t="s">
        <v>18868</v>
      </c>
      <c r="B4108" t="s">
        <v>18869</v>
      </c>
      <c r="C4108" s="36" t="s">
        <v>18688</v>
      </c>
    </row>
    <row r="4109" spans="1:3" x14ac:dyDescent="0.25">
      <c r="A4109" t="s">
        <v>18838</v>
      </c>
      <c r="B4109" t="s">
        <v>18839</v>
      </c>
      <c r="C4109" s="36" t="s">
        <v>18688</v>
      </c>
    </row>
    <row r="4110" spans="1:3" x14ac:dyDescent="0.25">
      <c r="A4110" t="s">
        <v>18840</v>
      </c>
      <c r="B4110" t="s">
        <v>18841</v>
      </c>
      <c r="C4110" s="36" t="s">
        <v>18688</v>
      </c>
    </row>
    <row r="4111" spans="1:3" x14ac:dyDescent="0.25">
      <c r="A4111" t="s">
        <v>18842</v>
      </c>
      <c r="B4111" t="s">
        <v>18843</v>
      </c>
      <c r="C4111" s="36" t="s">
        <v>18688</v>
      </c>
    </row>
    <row r="4112" spans="1:3" x14ac:dyDescent="0.25">
      <c r="A4112" t="s">
        <v>18844</v>
      </c>
      <c r="B4112" t="s">
        <v>18845</v>
      </c>
      <c r="C4112" s="36" t="s">
        <v>18688</v>
      </c>
    </row>
    <row r="4113" spans="1:3" x14ac:dyDescent="0.25">
      <c r="A4113" t="s">
        <v>18846</v>
      </c>
      <c r="B4113" t="s">
        <v>18847</v>
      </c>
      <c r="C4113" s="36" t="s">
        <v>18688</v>
      </c>
    </row>
    <row r="4114" spans="1:3" x14ac:dyDescent="0.25">
      <c r="A4114" t="s">
        <v>18848</v>
      </c>
      <c r="B4114" t="s">
        <v>18849</v>
      </c>
      <c r="C4114" s="36" t="s">
        <v>18688</v>
      </c>
    </row>
    <row r="4115" spans="1:3" x14ac:dyDescent="0.25">
      <c r="A4115" t="s">
        <v>18850</v>
      </c>
      <c r="B4115" t="s">
        <v>18851</v>
      </c>
      <c r="C4115" s="36" t="s">
        <v>18688</v>
      </c>
    </row>
    <row r="4116" spans="1:3" x14ac:dyDescent="0.25">
      <c r="A4116" t="s">
        <v>18852</v>
      </c>
      <c r="B4116" t="s">
        <v>18853</v>
      </c>
      <c r="C4116" s="36" t="s">
        <v>18688</v>
      </c>
    </row>
    <row r="4117" spans="1:3" x14ac:dyDescent="0.25">
      <c r="A4117" t="s">
        <v>18854</v>
      </c>
      <c r="B4117" t="s">
        <v>18855</v>
      </c>
      <c r="C4117" s="36" t="s">
        <v>18688</v>
      </c>
    </row>
    <row r="4118" spans="1:3" x14ac:dyDescent="0.25">
      <c r="A4118" t="s">
        <v>18856</v>
      </c>
      <c r="B4118" t="s">
        <v>18857</v>
      </c>
      <c r="C4118" s="36" t="s">
        <v>18688</v>
      </c>
    </row>
    <row r="4119" spans="1:3" x14ac:dyDescent="0.25">
      <c r="A4119" t="s">
        <v>18858</v>
      </c>
      <c r="B4119" t="s">
        <v>18859</v>
      </c>
      <c r="C4119" s="36" t="s">
        <v>18688</v>
      </c>
    </row>
    <row r="4120" spans="1:3" x14ac:dyDescent="0.25">
      <c r="A4120" t="s">
        <v>18860</v>
      </c>
      <c r="B4120" t="s">
        <v>18861</v>
      </c>
      <c r="C4120" s="36" t="s">
        <v>18688</v>
      </c>
    </row>
    <row r="4121" spans="1:3" x14ac:dyDescent="0.25">
      <c r="A4121" t="s">
        <v>18862</v>
      </c>
      <c r="B4121" t="s">
        <v>18863</v>
      </c>
      <c r="C4121" s="36" t="s">
        <v>18688</v>
      </c>
    </row>
    <row r="4122" spans="1:3" x14ac:dyDescent="0.25">
      <c r="A4122" t="s">
        <v>18864</v>
      </c>
      <c r="B4122" t="s">
        <v>18865</v>
      </c>
      <c r="C4122" s="36" t="s">
        <v>18688</v>
      </c>
    </row>
    <row r="4123" spans="1:3" x14ac:dyDescent="0.25">
      <c r="A4123" t="s">
        <v>18866</v>
      </c>
      <c r="B4123" t="s">
        <v>18867</v>
      </c>
      <c r="C4123" s="36" t="s">
        <v>18688</v>
      </c>
    </row>
    <row r="4124" spans="1:3" x14ac:dyDescent="0.25">
      <c r="A4124" t="s">
        <v>18870</v>
      </c>
      <c r="B4124" t="s">
        <v>18871</v>
      </c>
      <c r="C4124" s="36" t="s">
        <v>18688</v>
      </c>
    </row>
    <row r="4125" spans="1:3" x14ac:dyDescent="0.25">
      <c r="A4125" t="s">
        <v>18872</v>
      </c>
      <c r="B4125" t="s">
        <v>18873</v>
      </c>
      <c r="C4125" s="36" t="s">
        <v>18688</v>
      </c>
    </row>
    <row r="4126" spans="1:3" x14ac:dyDescent="0.25">
      <c r="A4126" t="s">
        <v>18874</v>
      </c>
      <c r="B4126" t="s">
        <v>18875</v>
      </c>
      <c r="C4126" s="36" t="s">
        <v>18688</v>
      </c>
    </row>
    <row r="4127" spans="1:3" x14ac:dyDescent="0.25">
      <c r="A4127" t="s">
        <v>18876</v>
      </c>
      <c r="B4127" t="s">
        <v>18877</v>
      </c>
      <c r="C4127" s="36" t="s">
        <v>18688</v>
      </c>
    </row>
    <row r="4128" spans="1:3" x14ac:dyDescent="0.25">
      <c r="A4128" t="s">
        <v>18878</v>
      </c>
      <c r="B4128" t="s">
        <v>18879</v>
      </c>
      <c r="C4128" s="36" t="s">
        <v>18688</v>
      </c>
    </row>
    <row r="4129" spans="1:3" x14ac:dyDescent="0.25">
      <c r="A4129" t="s">
        <v>18880</v>
      </c>
      <c r="B4129" t="s">
        <v>18881</v>
      </c>
      <c r="C4129" s="36" t="s">
        <v>18688</v>
      </c>
    </row>
    <row r="4130" spans="1:3" x14ac:dyDescent="0.25">
      <c r="A4130" t="s">
        <v>18882</v>
      </c>
      <c r="B4130" t="s">
        <v>18883</v>
      </c>
      <c r="C4130" s="36" t="s">
        <v>18688</v>
      </c>
    </row>
    <row r="4131" spans="1:3" x14ac:dyDescent="0.25">
      <c r="A4131" t="s">
        <v>18884</v>
      </c>
      <c r="B4131" t="s">
        <v>18885</v>
      </c>
      <c r="C4131" s="36" t="s">
        <v>18688</v>
      </c>
    </row>
    <row r="4132" spans="1:3" x14ac:dyDescent="0.25">
      <c r="A4132" t="s">
        <v>18886</v>
      </c>
      <c r="B4132" t="s">
        <v>18887</v>
      </c>
      <c r="C4132" s="36" t="s">
        <v>18688</v>
      </c>
    </row>
    <row r="4133" spans="1:3" x14ac:dyDescent="0.25">
      <c r="A4133" t="s">
        <v>18888</v>
      </c>
      <c r="B4133" t="s">
        <v>18889</v>
      </c>
      <c r="C4133" s="36" t="s">
        <v>18688</v>
      </c>
    </row>
    <row r="4134" spans="1:3" x14ac:dyDescent="0.25">
      <c r="A4134" t="s">
        <v>18890</v>
      </c>
      <c r="B4134" t="s">
        <v>18891</v>
      </c>
      <c r="C4134" s="36" t="s">
        <v>18688</v>
      </c>
    </row>
    <row r="4135" spans="1:3" x14ac:dyDescent="0.25">
      <c r="A4135" t="s">
        <v>18892</v>
      </c>
      <c r="B4135" t="s">
        <v>18893</v>
      </c>
      <c r="C4135" s="36" t="s">
        <v>18688</v>
      </c>
    </row>
    <row r="4136" spans="1:3" x14ac:dyDescent="0.25">
      <c r="A4136" t="s">
        <v>18894</v>
      </c>
      <c r="B4136" t="s">
        <v>18895</v>
      </c>
      <c r="C4136" s="36" t="s">
        <v>18688</v>
      </c>
    </row>
    <row r="4137" spans="1:3" x14ac:dyDescent="0.25">
      <c r="A4137" t="s">
        <v>18896</v>
      </c>
      <c r="B4137" t="s">
        <v>18897</v>
      </c>
      <c r="C4137" s="36" t="s">
        <v>18688</v>
      </c>
    </row>
    <row r="4138" spans="1:3" x14ac:dyDescent="0.25">
      <c r="A4138" t="s">
        <v>18898</v>
      </c>
      <c r="B4138" t="s">
        <v>18899</v>
      </c>
      <c r="C4138" s="36" t="s">
        <v>18688</v>
      </c>
    </row>
    <row r="4139" spans="1:3" x14ac:dyDescent="0.25">
      <c r="A4139" t="s">
        <v>18900</v>
      </c>
      <c r="B4139" t="s">
        <v>18901</v>
      </c>
      <c r="C4139" s="36" t="s">
        <v>18688</v>
      </c>
    </row>
    <row r="4140" spans="1:3" x14ac:dyDescent="0.25">
      <c r="A4140" t="s">
        <v>18902</v>
      </c>
      <c r="B4140" t="s">
        <v>18903</v>
      </c>
      <c r="C4140" s="36" t="s">
        <v>18688</v>
      </c>
    </row>
    <row r="4141" spans="1:3" x14ac:dyDescent="0.25">
      <c r="A4141" t="s">
        <v>18904</v>
      </c>
      <c r="B4141" t="s">
        <v>18905</v>
      </c>
      <c r="C4141" s="36" t="s">
        <v>18688</v>
      </c>
    </row>
    <row r="4142" spans="1:3" x14ac:dyDescent="0.25">
      <c r="A4142" t="s">
        <v>18906</v>
      </c>
      <c r="B4142" t="s">
        <v>18907</v>
      </c>
      <c r="C4142" s="36" t="s">
        <v>18688</v>
      </c>
    </row>
    <row r="4143" spans="1:3" x14ac:dyDescent="0.25">
      <c r="A4143" t="s">
        <v>13632</v>
      </c>
      <c r="B4143" t="s">
        <v>18908</v>
      </c>
      <c r="C4143" s="36" t="s">
        <v>18688</v>
      </c>
    </row>
    <row r="4144" spans="1:3" x14ac:dyDescent="0.25">
      <c r="A4144" t="s">
        <v>9665</v>
      </c>
      <c r="B4144" t="s">
        <v>18909</v>
      </c>
      <c r="C4144" s="36" t="s">
        <v>18688</v>
      </c>
    </row>
    <row r="4145" spans="1:3" x14ac:dyDescent="0.25">
      <c r="A4145" t="s">
        <v>18910</v>
      </c>
      <c r="B4145" t="s">
        <v>18911</v>
      </c>
      <c r="C4145" s="36" t="s">
        <v>18688</v>
      </c>
    </row>
    <row r="4146" spans="1:3" x14ac:dyDescent="0.25">
      <c r="A4146" t="s">
        <v>18912</v>
      </c>
      <c r="B4146" t="s">
        <v>18913</v>
      </c>
      <c r="C4146" s="36" t="s">
        <v>18688</v>
      </c>
    </row>
    <row r="4147" spans="1:3" x14ac:dyDescent="0.25">
      <c r="A4147" t="s">
        <v>18914</v>
      </c>
      <c r="B4147" t="s">
        <v>18915</v>
      </c>
      <c r="C4147" s="36" t="s">
        <v>18688</v>
      </c>
    </row>
    <row r="4148" spans="1:3" x14ac:dyDescent="0.25">
      <c r="A4148" t="s">
        <v>18926</v>
      </c>
      <c r="B4148" t="s">
        <v>18927</v>
      </c>
      <c r="C4148" s="36" t="s">
        <v>18688</v>
      </c>
    </row>
    <row r="4149" spans="1:3" x14ac:dyDescent="0.25">
      <c r="A4149" t="s">
        <v>18916</v>
      </c>
      <c r="B4149" t="s">
        <v>18917</v>
      </c>
      <c r="C4149" s="36" t="s">
        <v>18688</v>
      </c>
    </row>
    <row r="4150" spans="1:3" x14ac:dyDescent="0.25">
      <c r="A4150" t="s">
        <v>18918</v>
      </c>
      <c r="B4150" t="s">
        <v>18919</v>
      </c>
      <c r="C4150" s="36" t="s">
        <v>18688</v>
      </c>
    </row>
    <row r="4151" spans="1:3" x14ac:dyDescent="0.25">
      <c r="A4151" t="s">
        <v>18920</v>
      </c>
      <c r="B4151" t="s">
        <v>18921</v>
      </c>
      <c r="C4151" s="36" t="s">
        <v>18688</v>
      </c>
    </row>
    <row r="4152" spans="1:3" x14ac:dyDescent="0.25">
      <c r="A4152" t="s">
        <v>18922</v>
      </c>
      <c r="B4152" t="s">
        <v>18923</v>
      </c>
      <c r="C4152" s="36" t="s">
        <v>18688</v>
      </c>
    </row>
    <row r="4153" spans="1:3" x14ac:dyDescent="0.25">
      <c r="A4153" t="s">
        <v>18924</v>
      </c>
      <c r="B4153" t="s">
        <v>18925</v>
      </c>
      <c r="C4153" s="36" t="s">
        <v>18688</v>
      </c>
    </row>
    <row r="4154" spans="1:3" x14ac:dyDescent="0.25">
      <c r="A4154" t="s">
        <v>18928</v>
      </c>
      <c r="B4154" t="s">
        <v>18929</v>
      </c>
      <c r="C4154" s="36" t="s">
        <v>18688</v>
      </c>
    </row>
    <row r="4155" spans="1:3" x14ac:dyDescent="0.25">
      <c r="A4155" t="s">
        <v>18930</v>
      </c>
      <c r="B4155" t="s">
        <v>18931</v>
      </c>
      <c r="C4155" s="36" t="s">
        <v>18688</v>
      </c>
    </row>
    <row r="4156" spans="1:3" x14ac:dyDescent="0.25">
      <c r="A4156" t="s">
        <v>18932</v>
      </c>
      <c r="B4156" t="s">
        <v>18933</v>
      </c>
      <c r="C4156" s="36" t="s">
        <v>18688</v>
      </c>
    </row>
    <row r="4157" spans="1:3" x14ac:dyDescent="0.25">
      <c r="A4157" t="s">
        <v>18934</v>
      </c>
      <c r="B4157" t="s">
        <v>18935</v>
      </c>
      <c r="C4157" s="36" t="s">
        <v>18688</v>
      </c>
    </row>
    <row r="4158" spans="1:3" x14ac:dyDescent="0.25">
      <c r="A4158" t="s">
        <v>18936</v>
      </c>
      <c r="B4158" t="s">
        <v>18937</v>
      </c>
      <c r="C4158" s="36" t="s">
        <v>18688</v>
      </c>
    </row>
    <row r="4159" spans="1:3" x14ac:dyDescent="0.25">
      <c r="A4159" t="s">
        <v>18938</v>
      </c>
      <c r="B4159" t="s">
        <v>18939</v>
      </c>
      <c r="C4159" s="36" t="s">
        <v>18688</v>
      </c>
    </row>
    <row r="4160" spans="1:3" x14ac:dyDescent="0.25">
      <c r="A4160" t="s">
        <v>18940</v>
      </c>
      <c r="B4160" t="s">
        <v>18941</v>
      </c>
      <c r="C4160" s="36" t="s">
        <v>18688</v>
      </c>
    </row>
    <row r="4161" spans="1:3" x14ac:dyDescent="0.25">
      <c r="A4161" t="s">
        <v>18942</v>
      </c>
      <c r="B4161" t="s">
        <v>18943</v>
      </c>
      <c r="C4161" s="36" t="s">
        <v>18688</v>
      </c>
    </row>
    <row r="4162" spans="1:3" x14ac:dyDescent="0.25">
      <c r="A4162" t="s">
        <v>18944</v>
      </c>
      <c r="B4162" t="s">
        <v>18945</v>
      </c>
      <c r="C4162" s="36" t="s">
        <v>18688</v>
      </c>
    </row>
    <row r="4163" spans="1:3" x14ac:dyDescent="0.25">
      <c r="A4163" t="s">
        <v>18946</v>
      </c>
      <c r="B4163" t="s">
        <v>18947</v>
      </c>
      <c r="C4163" s="36" t="s">
        <v>18688</v>
      </c>
    </row>
    <row r="4164" spans="1:3" x14ac:dyDescent="0.25">
      <c r="A4164" t="s">
        <v>18948</v>
      </c>
      <c r="B4164" t="s">
        <v>18949</v>
      </c>
      <c r="C4164" s="36" t="s">
        <v>18688</v>
      </c>
    </row>
    <row r="4165" spans="1:3" x14ac:dyDescent="0.25">
      <c r="A4165" t="s">
        <v>18950</v>
      </c>
      <c r="B4165" t="s">
        <v>18951</v>
      </c>
      <c r="C4165" s="36" t="s">
        <v>18688</v>
      </c>
    </row>
    <row r="4166" spans="1:3" x14ac:dyDescent="0.25">
      <c r="A4166" t="s">
        <v>18952</v>
      </c>
      <c r="B4166" t="s">
        <v>18953</v>
      </c>
      <c r="C4166" s="36" t="s">
        <v>18688</v>
      </c>
    </row>
    <row r="4167" spans="1:3" x14ac:dyDescent="0.25">
      <c r="A4167" t="s">
        <v>18954</v>
      </c>
      <c r="B4167" t="s">
        <v>18955</v>
      </c>
      <c r="C4167" s="36" t="s">
        <v>18688</v>
      </c>
    </row>
    <row r="4168" spans="1:3" x14ac:dyDescent="0.25">
      <c r="A4168" t="s">
        <v>18976</v>
      </c>
      <c r="B4168" t="s">
        <v>18977</v>
      </c>
      <c r="C4168" s="36" t="s">
        <v>18688</v>
      </c>
    </row>
    <row r="4169" spans="1:3" x14ac:dyDescent="0.25">
      <c r="A4169" t="s">
        <v>18956</v>
      </c>
      <c r="B4169" t="s">
        <v>18957</v>
      </c>
      <c r="C4169" s="36" t="s">
        <v>18688</v>
      </c>
    </row>
    <row r="4170" spans="1:3" x14ac:dyDescent="0.25">
      <c r="A4170" t="s">
        <v>18978</v>
      </c>
      <c r="B4170" t="s">
        <v>18979</v>
      </c>
      <c r="C4170" s="36" t="s">
        <v>18688</v>
      </c>
    </row>
    <row r="4171" spans="1:3" x14ac:dyDescent="0.25">
      <c r="A4171" t="s">
        <v>18958</v>
      </c>
      <c r="B4171" t="s">
        <v>18959</v>
      </c>
      <c r="C4171" s="36" t="s">
        <v>18688</v>
      </c>
    </row>
    <row r="4172" spans="1:3" x14ac:dyDescent="0.25">
      <c r="A4172" t="s">
        <v>18960</v>
      </c>
      <c r="B4172" t="s">
        <v>18961</v>
      </c>
      <c r="C4172" s="36" t="s">
        <v>18688</v>
      </c>
    </row>
    <row r="4173" spans="1:3" x14ac:dyDescent="0.25">
      <c r="A4173" t="s">
        <v>18962</v>
      </c>
      <c r="B4173" t="s">
        <v>18963</v>
      </c>
      <c r="C4173" s="36" t="s">
        <v>18688</v>
      </c>
    </row>
    <row r="4174" spans="1:3" x14ac:dyDescent="0.25">
      <c r="A4174" t="s">
        <v>18970</v>
      </c>
      <c r="B4174" t="s">
        <v>18971</v>
      </c>
      <c r="C4174" s="36" t="s">
        <v>18688</v>
      </c>
    </row>
    <row r="4175" spans="1:3" x14ac:dyDescent="0.25">
      <c r="A4175" t="s">
        <v>18964</v>
      </c>
      <c r="B4175" t="s">
        <v>18965</v>
      </c>
      <c r="C4175" s="36" t="s">
        <v>18688</v>
      </c>
    </row>
    <row r="4176" spans="1:3" x14ac:dyDescent="0.25">
      <c r="A4176" t="s">
        <v>18972</v>
      </c>
      <c r="B4176" t="s">
        <v>18973</v>
      </c>
      <c r="C4176" s="36" t="s">
        <v>18688</v>
      </c>
    </row>
    <row r="4177" spans="1:3" x14ac:dyDescent="0.25">
      <c r="A4177" t="s">
        <v>18966</v>
      </c>
      <c r="B4177" t="s">
        <v>18967</v>
      </c>
      <c r="C4177" s="36" t="s">
        <v>18688</v>
      </c>
    </row>
    <row r="4178" spans="1:3" x14ac:dyDescent="0.25">
      <c r="A4178" t="s">
        <v>18968</v>
      </c>
      <c r="B4178" t="s">
        <v>18969</v>
      </c>
      <c r="C4178" s="36" t="s">
        <v>18688</v>
      </c>
    </row>
    <row r="4179" spans="1:3" x14ac:dyDescent="0.25">
      <c r="A4179" t="s">
        <v>18974</v>
      </c>
      <c r="B4179" t="s">
        <v>18975</v>
      </c>
      <c r="C4179" s="36" t="s">
        <v>18688</v>
      </c>
    </row>
    <row r="4180" spans="1:3" x14ac:dyDescent="0.25">
      <c r="A4180" t="s">
        <v>18980</v>
      </c>
      <c r="B4180" t="s">
        <v>18981</v>
      </c>
      <c r="C4180" s="36" t="s">
        <v>18688</v>
      </c>
    </row>
    <row r="4181" spans="1:3" x14ac:dyDescent="0.25">
      <c r="A4181" t="s">
        <v>18982</v>
      </c>
      <c r="B4181" t="s">
        <v>18983</v>
      </c>
      <c r="C4181" s="36" t="s">
        <v>18688</v>
      </c>
    </row>
    <row r="4182" spans="1:3" x14ac:dyDescent="0.25">
      <c r="A4182" t="s">
        <v>18984</v>
      </c>
      <c r="B4182" t="s">
        <v>18985</v>
      </c>
      <c r="C4182" s="36" t="s">
        <v>18688</v>
      </c>
    </row>
    <row r="4183" spans="1:3" x14ac:dyDescent="0.25">
      <c r="A4183" t="s">
        <v>18986</v>
      </c>
      <c r="B4183" t="s">
        <v>18987</v>
      </c>
      <c r="C4183" s="36" t="s">
        <v>18688</v>
      </c>
    </row>
    <row r="4184" spans="1:3" x14ac:dyDescent="0.25">
      <c r="A4184" t="s">
        <v>18988</v>
      </c>
      <c r="B4184" t="s">
        <v>18989</v>
      </c>
      <c r="C4184" s="36" t="s">
        <v>18688</v>
      </c>
    </row>
    <row r="4185" spans="1:3" x14ac:dyDescent="0.25">
      <c r="A4185" t="s">
        <v>18990</v>
      </c>
      <c r="B4185" t="s">
        <v>18991</v>
      </c>
      <c r="C4185" s="36" t="s">
        <v>18688</v>
      </c>
    </row>
    <row r="4186" spans="1:3" x14ac:dyDescent="0.25">
      <c r="A4186" t="s">
        <v>18992</v>
      </c>
      <c r="B4186" t="s">
        <v>18993</v>
      </c>
      <c r="C4186" s="36" t="s">
        <v>18688</v>
      </c>
    </row>
    <row r="4187" spans="1:3" x14ac:dyDescent="0.25">
      <c r="A4187" t="s">
        <v>18994</v>
      </c>
      <c r="B4187" t="s">
        <v>18995</v>
      </c>
      <c r="C4187" s="36" t="s">
        <v>18688</v>
      </c>
    </row>
    <row r="4188" spans="1:3" x14ac:dyDescent="0.25">
      <c r="A4188" t="s">
        <v>19000</v>
      </c>
      <c r="B4188" t="s">
        <v>19001</v>
      </c>
      <c r="C4188" s="36" t="s">
        <v>18688</v>
      </c>
    </row>
    <row r="4189" spans="1:3" x14ac:dyDescent="0.25">
      <c r="A4189" t="s">
        <v>18996</v>
      </c>
      <c r="B4189" t="s">
        <v>18997</v>
      </c>
      <c r="C4189" s="36" t="s">
        <v>18688</v>
      </c>
    </row>
    <row r="4190" spans="1:3" x14ac:dyDescent="0.25">
      <c r="A4190" t="s">
        <v>18998</v>
      </c>
      <c r="B4190" t="s">
        <v>18999</v>
      </c>
      <c r="C4190" s="36" t="s">
        <v>18688</v>
      </c>
    </row>
    <row r="4191" spans="1:3" x14ac:dyDescent="0.25">
      <c r="A4191" t="s">
        <v>19002</v>
      </c>
      <c r="B4191" t="s">
        <v>19003</v>
      </c>
      <c r="C4191" s="36" t="s">
        <v>18688</v>
      </c>
    </row>
    <row r="4192" spans="1:3" x14ac:dyDescent="0.25">
      <c r="A4192" t="s">
        <v>19004</v>
      </c>
      <c r="B4192" t="s">
        <v>19005</v>
      </c>
      <c r="C4192" s="36" t="s">
        <v>18688</v>
      </c>
    </row>
    <row r="4193" spans="1:3" x14ac:dyDescent="0.25">
      <c r="A4193" t="s">
        <v>19006</v>
      </c>
      <c r="B4193" t="s">
        <v>19007</v>
      </c>
      <c r="C4193" s="36" t="s">
        <v>18688</v>
      </c>
    </row>
    <row r="4194" spans="1:3" x14ac:dyDescent="0.25">
      <c r="A4194" t="s">
        <v>19008</v>
      </c>
      <c r="B4194" t="s">
        <v>19009</v>
      </c>
      <c r="C4194" s="36" t="s">
        <v>18688</v>
      </c>
    </row>
    <row r="4195" spans="1:3" x14ac:dyDescent="0.25">
      <c r="A4195" t="s">
        <v>19010</v>
      </c>
      <c r="B4195" t="s">
        <v>19011</v>
      </c>
      <c r="C4195" s="36" t="s">
        <v>18688</v>
      </c>
    </row>
    <row r="4196" spans="1:3" x14ac:dyDescent="0.25">
      <c r="A4196" t="s">
        <v>19012</v>
      </c>
      <c r="B4196" t="s">
        <v>19013</v>
      </c>
      <c r="C4196" s="36" t="s">
        <v>18688</v>
      </c>
    </row>
    <row r="4197" spans="1:3" x14ac:dyDescent="0.25">
      <c r="A4197" t="s">
        <v>19014</v>
      </c>
      <c r="B4197" t="s">
        <v>19015</v>
      </c>
      <c r="C4197" s="36" t="s">
        <v>18688</v>
      </c>
    </row>
    <row r="4198" spans="1:3" x14ac:dyDescent="0.25">
      <c r="A4198" t="s">
        <v>19016</v>
      </c>
      <c r="B4198" t="s">
        <v>19017</v>
      </c>
      <c r="C4198" s="36" t="s">
        <v>18688</v>
      </c>
    </row>
    <row r="4199" spans="1:3" x14ac:dyDescent="0.25">
      <c r="A4199" t="s">
        <v>19018</v>
      </c>
      <c r="B4199" t="s">
        <v>19019</v>
      </c>
      <c r="C4199" s="36" t="s">
        <v>18688</v>
      </c>
    </row>
    <row r="4200" spans="1:3" x14ac:dyDescent="0.25">
      <c r="A4200" t="s">
        <v>19020</v>
      </c>
      <c r="B4200" t="s">
        <v>19021</v>
      </c>
      <c r="C4200" s="36" t="s">
        <v>18688</v>
      </c>
    </row>
    <row r="4201" spans="1:3" x14ac:dyDescent="0.25">
      <c r="A4201" t="s">
        <v>19022</v>
      </c>
      <c r="B4201" t="s">
        <v>19023</v>
      </c>
      <c r="C4201" s="36" t="s">
        <v>18688</v>
      </c>
    </row>
    <row r="4202" spans="1:3" x14ac:dyDescent="0.25">
      <c r="A4202" t="s">
        <v>19024</v>
      </c>
      <c r="B4202" t="s">
        <v>19025</v>
      </c>
      <c r="C4202" s="36" t="s">
        <v>18688</v>
      </c>
    </row>
    <row r="4203" spans="1:3" x14ac:dyDescent="0.25">
      <c r="A4203" t="s">
        <v>19026</v>
      </c>
      <c r="B4203" t="s">
        <v>19027</v>
      </c>
      <c r="C4203" s="36" t="s">
        <v>18688</v>
      </c>
    </row>
    <row r="4204" spans="1:3" x14ac:dyDescent="0.25">
      <c r="A4204" t="s">
        <v>19028</v>
      </c>
      <c r="B4204" t="s">
        <v>19029</v>
      </c>
      <c r="C4204" s="36" t="s">
        <v>18688</v>
      </c>
    </row>
    <row r="4205" spans="1:3" x14ac:dyDescent="0.25">
      <c r="A4205" t="s">
        <v>19030</v>
      </c>
      <c r="B4205" t="s">
        <v>19031</v>
      </c>
      <c r="C4205" s="36" t="s">
        <v>18688</v>
      </c>
    </row>
    <row r="4206" spans="1:3" x14ac:dyDescent="0.25">
      <c r="A4206" t="s">
        <v>19032</v>
      </c>
      <c r="B4206" t="s">
        <v>19033</v>
      </c>
      <c r="C4206" s="36" t="s">
        <v>18688</v>
      </c>
    </row>
    <row r="4207" spans="1:3" x14ac:dyDescent="0.25">
      <c r="A4207" t="s">
        <v>19034</v>
      </c>
      <c r="B4207" t="s">
        <v>19035</v>
      </c>
      <c r="C4207" s="36" t="s">
        <v>18688</v>
      </c>
    </row>
    <row r="4208" spans="1:3" x14ac:dyDescent="0.25">
      <c r="A4208" t="s">
        <v>19036</v>
      </c>
      <c r="B4208" t="s">
        <v>19037</v>
      </c>
      <c r="C4208" s="36" t="s">
        <v>18688</v>
      </c>
    </row>
    <row r="4209" spans="1:3" x14ac:dyDescent="0.25">
      <c r="A4209" t="s">
        <v>19038</v>
      </c>
      <c r="B4209" t="s">
        <v>19039</v>
      </c>
      <c r="C4209" s="36" t="s">
        <v>18688</v>
      </c>
    </row>
    <row r="4210" spans="1:3" x14ac:dyDescent="0.25">
      <c r="A4210" t="s">
        <v>19046</v>
      </c>
      <c r="B4210" t="s">
        <v>19047</v>
      </c>
      <c r="C4210" s="36" t="s">
        <v>18688</v>
      </c>
    </row>
    <row r="4211" spans="1:3" x14ac:dyDescent="0.25">
      <c r="A4211" t="s">
        <v>19042</v>
      </c>
      <c r="B4211" t="s">
        <v>19043</v>
      </c>
      <c r="C4211" s="36" t="s">
        <v>18688</v>
      </c>
    </row>
    <row r="4212" spans="1:3" x14ac:dyDescent="0.25">
      <c r="A4212" t="s">
        <v>19044</v>
      </c>
      <c r="B4212" t="s">
        <v>19045</v>
      </c>
      <c r="C4212" s="36" t="s">
        <v>18688</v>
      </c>
    </row>
    <row r="4213" spans="1:3" x14ac:dyDescent="0.25">
      <c r="A4213" t="s">
        <v>19048</v>
      </c>
      <c r="B4213" t="s">
        <v>19049</v>
      </c>
      <c r="C4213" s="36" t="s">
        <v>18688</v>
      </c>
    </row>
    <row r="4214" spans="1:3" x14ac:dyDescent="0.25">
      <c r="A4214" t="s">
        <v>19050</v>
      </c>
      <c r="B4214" t="s">
        <v>19051</v>
      </c>
      <c r="C4214" s="36" t="s">
        <v>18688</v>
      </c>
    </row>
    <row r="4215" spans="1:3" x14ac:dyDescent="0.25">
      <c r="A4215" t="s">
        <v>19052</v>
      </c>
      <c r="B4215" t="s">
        <v>19053</v>
      </c>
      <c r="C4215" s="36" t="s">
        <v>18688</v>
      </c>
    </row>
    <row r="4216" spans="1:3" x14ac:dyDescent="0.25">
      <c r="A4216" t="s">
        <v>19054</v>
      </c>
      <c r="B4216" t="s">
        <v>19055</v>
      </c>
      <c r="C4216" s="36" t="s">
        <v>18688</v>
      </c>
    </row>
    <row r="4217" spans="1:3" x14ac:dyDescent="0.25">
      <c r="A4217" t="s">
        <v>19076</v>
      </c>
      <c r="B4217" t="s">
        <v>19077</v>
      </c>
      <c r="C4217" s="36" t="s">
        <v>18688</v>
      </c>
    </row>
    <row r="4218" spans="1:3" x14ac:dyDescent="0.25">
      <c r="A4218" t="s">
        <v>19056</v>
      </c>
      <c r="B4218" t="s">
        <v>19057</v>
      </c>
      <c r="C4218" s="36" t="s">
        <v>18688</v>
      </c>
    </row>
    <row r="4219" spans="1:3" x14ac:dyDescent="0.25">
      <c r="A4219" t="s">
        <v>19058</v>
      </c>
      <c r="B4219" t="s">
        <v>19059</v>
      </c>
      <c r="C4219" s="36" t="s">
        <v>18688</v>
      </c>
    </row>
    <row r="4220" spans="1:3" x14ac:dyDescent="0.25">
      <c r="A4220" t="s">
        <v>19060</v>
      </c>
      <c r="B4220" t="s">
        <v>19061</v>
      </c>
      <c r="C4220" s="36" t="s">
        <v>18688</v>
      </c>
    </row>
    <row r="4221" spans="1:3" x14ac:dyDescent="0.25">
      <c r="A4221" t="s">
        <v>19062</v>
      </c>
      <c r="B4221" t="s">
        <v>19063</v>
      </c>
      <c r="C4221" s="36" t="s">
        <v>18688</v>
      </c>
    </row>
    <row r="4222" spans="1:3" x14ac:dyDescent="0.25">
      <c r="A4222" t="s">
        <v>19064</v>
      </c>
      <c r="B4222" t="s">
        <v>19065</v>
      </c>
      <c r="C4222" s="36" t="s">
        <v>18688</v>
      </c>
    </row>
    <row r="4223" spans="1:3" x14ac:dyDescent="0.25">
      <c r="A4223" t="s">
        <v>19066</v>
      </c>
      <c r="B4223" t="s">
        <v>19067</v>
      </c>
      <c r="C4223" s="36" t="s">
        <v>18688</v>
      </c>
    </row>
    <row r="4224" spans="1:3" x14ac:dyDescent="0.25">
      <c r="A4224" t="s">
        <v>19068</v>
      </c>
      <c r="B4224" t="s">
        <v>19069</v>
      </c>
      <c r="C4224" s="36" t="s">
        <v>18688</v>
      </c>
    </row>
    <row r="4225" spans="1:3" x14ac:dyDescent="0.25">
      <c r="A4225" t="s">
        <v>19070</v>
      </c>
      <c r="B4225" t="s">
        <v>19071</v>
      </c>
      <c r="C4225" s="36" t="s">
        <v>18688</v>
      </c>
    </row>
    <row r="4226" spans="1:3" x14ac:dyDescent="0.25">
      <c r="A4226" t="s">
        <v>19072</v>
      </c>
      <c r="B4226" t="s">
        <v>19073</v>
      </c>
      <c r="C4226" s="36" t="s">
        <v>18688</v>
      </c>
    </row>
    <row r="4227" spans="1:3" x14ac:dyDescent="0.25">
      <c r="A4227" t="s">
        <v>19074</v>
      </c>
      <c r="B4227" t="s">
        <v>19075</v>
      </c>
      <c r="C4227" s="36" t="s">
        <v>18688</v>
      </c>
    </row>
    <row r="4228" spans="1:3" x14ac:dyDescent="0.25">
      <c r="A4228" t="s">
        <v>19078</v>
      </c>
      <c r="B4228" t="s">
        <v>19079</v>
      </c>
      <c r="C4228" s="36" t="s">
        <v>18688</v>
      </c>
    </row>
    <row r="4229" spans="1:3" x14ac:dyDescent="0.25">
      <c r="A4229" t="s">
        <v>19080</v>
      </c>
      <c r="B4229" t="s">
        <v>19081</v>
      </c>
      <c r="C4229" s="36" t="s">
        <v>18688</v>
      </c>
    </row>
    <row r="4230" spans="1:3" x14ac:dyDescent="0.25">
      <c r="A4230" t="s">
        <v>19082</v>
      </c>
      <c r="B4230" t="s">
        <v>19083</v>
      </c>
      <c r="C4230" s="36" t="s">
        <v>18688</v>
      </c>
    </row>
    <row r="4231" spans="1:3" x14ac:dyDescent="0.25">
      <c r="A4231" t="s">
        <v>19086</v>
      </c>
      <c r="B4231" t="s">
        <v>19087</v>
      </c>
      <c r="C4231" s="36" t="s">
        <v>18688</v>
      </c>
    </row>
    <row r="4232" spans="1:3" x14ac:dyDescent="0.25">
      <c r="A4232" t="s">
        <v>19088</v>
      </c>
      <c r="B4232" t="s">
        <v>19089</v>
      </c>
      <c r="C4232" s="36" t="s">
        <v>18688</v>
      </c>
    </row>
    <row r="4233" spans="1:3" x14ac:dyDescent="0.25">
      <c r="A4233" t="s">
        <v>19160</v>
      </c>
      <c r="B4233" t="s">
        <v>19161</v>
      </c>
      <c r="C4233" s="36" t="s">
        <v>18688</v>
      </c>
    </row>
    <row r="4234" spans="1:3" x14ac:dyDescent="0.25">
      <c r="A4234" t="s">
        <v>19090</v>
      </c>
      <c r="B4234" t="s">
        <v>19091</v>
      </c>
      <c r="C4234" s="36" t="s">
        <v>18688</v>
      </c>
    </row>
    <row r="4235" spans="1:3" x14ac:dyDescent="0.25">
      <c r="A4235" t="s">
        <v>19092</v>
      </c>
      <c r="B4235" t="s">
        <v>19093</v>
      </c>
      <c r="C4235" s="36" t="s">
        <v>18688</v>
      </c>
    </row>
    <row r="4236" spans="1:3" x14ac:dyDescent="0.25">
      <c r="A4236" t="s">
        <v>19094</v>
      </c>
      <c r="B4236" t="s">
        <v>19095</v>
      </c>
      <c r="C4236" s="36" t="s">
        <v>18688</v>
      </c>
    </row>
    <row r="4237" spans="1:3" x14ac:dyDescent="0.25">
      <c r="A4237" t="s">
        <v>19096</v>
      </c>
      <c r="B4237" t="s">
        <v>19097</v>
      </c>
      <c r="C4237" s="36" t="s">
        <v>18688</v>
      </c>
    </row>
    <row r="4238" spans="1:3" x14ac:dyDescent="0.25">
      <c r="A4238" t="s">
        <v>19098</v>
      </c>
      <c r="B4238" t="s">
        <v>19099</v>
      </c>
      <c r="C4238" s="36" t="s">
        <v>18688</v>
      </c>
    </row>
    <row r="4239" spans="1:3" x14ac:dyDescent="0.25">
      <c r="A4239" t="s">
        <v>19100</v>
      </c>
      <c r="B4239" t="s">
        <v>19101</v>
      </c>
      <c r="C4239" s="36" t="s">
        <v>18688</v>
      </c>
    </row>
    <row r="4240" spans="1:3" x14ac:dyDescent="0.25">
      <c r="A4240" t="s">
        <v>19102</v>
      </c>
      <c r="B4240" t="s">
        <v>19103</v>
      </c>
      <c r="C4240" s="36" t="s">
        <v>18688</v>
      </c>
    </row>
    <row r="4241" spans="1:3" x14ac:dyDescent="0.25">
      <c r="A4241" t="s">
        <v>19104</v>
      </c>
      <c r="B4241" t="s">
        <v>19105</v>
      </c>
      <c r="C4241" s="36" t="s">
        <v>18688</v>
      </c>
    </row>
    <row r="4242" spans="1:3" x14ac:dyDescent="0.25">
      <c r="A4242" t="s">
        <v>19106</v>
      </c>
      <c r="B4242" t="s">
        <v>19107</v>
      </c>
      <c r="C4242" s="36" t="s">
        <v>18688</v>
      </c>
    </row>
    <row r="4243" spans="1:3" x14ac:dyDescent="0.25">
      <c r="A4243" t="s">
        <v>19108</v>
      </c>
      <c r="B4243" t="s">
        <v>19109</v>
      </c>
      <c r="C4243" s="36" t="s">
        <v>18688</v>
      </c>
    </row>
    <row r="4244" spans="1:3" x14ac:dyDescent="0.25">
      <c r="A4244" t="s">
        <v>19110</v>
      </c>
      <c r="B4244" t="s">
        <v>19111</v>
      </c>
      <c r="C4244" s="36" t="s">
        <v>18688</v>
      </c>
    </row>
    <row r="4245" spans="1:3" x14ac:dyDescent="0.25">
      <c r="A4245" t="s">
        <v>19112</v>
      </c>
      <c r="B4245" t="s">
        <v>19113</v>
      </c>
      <c r="C4245" s="36" t="s">
        <v>18688</v>
      </c>
    </row>
    <row r="4246" spans="1:3" x14ac:dyDescent="0.25">
      <c r="A4246" t="s">
        <v>19114</v>
      </c>
      <c r="B4246" t="s">
        <v>19115</v>
      </c>
      <c r="C4246" s="36" t="s">
        <v>18688</v>
      </c>
    </row>
    <row r="4247" spans="1:3" x14ac:dyDescent="0.25">
      <c r="A4247" t="s">
        <v>19118</v>
      </c>
      <c r="B4247" t="s">
        <v>19119</v>
      </c>
      <c r="C4247" s="36" t="s">
        <v>18688</v>
      </c>
    </row>
    <row r="4248" spans="1:3" x14ac:dyDescent="0.25">
      <c r="A4248" t="s">
        <v>19116</v>
      </c>
      <c r="B4248" t="s">
        <v>19117</v>
      </c>
      <c r="C4248" s="36" t="s">
        <v>18688</v>
      </c>
    </row>
    <row r="4249" spans="1:3" x14ac:dyDescent="0.25">
      <c r="A4249" t="s">
        <v>19120</v>
      </c>
      <c r="B4249" t="s">
        <v>19121</v>
      </c>
      <c r="C4249" s="36" t="s">
        <v>18688</v>
      </c>
    </row>
    <row r="4250" spans="1:3" x14ac:dyDescent="0.25">
      <c r="A4250" t="s">
        <v>19122</v>
      </c>
      <c r="B4250" t="s">
        <v>19123</v>
      </c>
      <c r="C4250" s="36" t="s">
        <v>18688</v>
      </c>
    </row>
    <row r="4251" spans="1:3" x14ac:dyDescent="0.25">
      <c r="A4251" t="s">
        <v>19124</v>
      </c>
      <c r="B4251" t="s">
        <v>19125</v>
      </c>
      <c r="C4251" s="36" t="s">
        <v>18688</v>
      </c>
    </row>
    <row r="4252" spans="1:3" x14ac:dyDescent="0.25">
      <c r="A4252" t="s">
        <v>19162</v>
      </c>
      <c r="B4252" t="s">
        <v>19163</v>
      </c>
      <c r="C4252" s="36" t="s">
        <v>18688</v>
      </c>
    </row>
    <row r="4253" spans="1:3" x14ac:dyDescent="0.25">
      <c r="A4253" t="s">
        <v>36622</v>
      </c>
      <c r="B4253" t="s">
        <v>18687</v>
      </c>
      <c r="C4253" s="36" t="s">
        <v>18688</v>
      </c>
    </row>
    <row r="4254" spans="1:3" x14ac:dyDescent="0.25">
      <c r="A4254" t="s">
        <v>19164</v>
      </c>
      <c r="B4254" t="s">
        <v>19165</v>
      </c>
      <c r="C4254" s="36" t="s">
        <v>18688</v>
      </c>
    </row>
    <row r="4255" spans="1:3" x14ac:dyDescent="0.25">
      <c r="A4255" t="s">
        <v>19166</v>
      </c>
      <c r="B4255" t="s">
        <v>19167</v>
      </c>
      <c r="C4255" s="36" t="s">
        <v>18688</v>
      </c>
    </row>
    <row r="4256" spans="1:3" x14ac:dyDescent="0.25">
      <c r="A4256" t="s">
        <v>19126</v>
      </c>
      <c r="B4256" t="s">
        <v>19127</v>
      </c>
      <c r="C4256" s="36" t="s">
        <v>18688</v>
      </c>
    </row>
    <row r="4257" spans="1:3" x14ac:dyDescent="0.25">
      <c r="A4257" t="s">
        <v>19144</v>
      </c>
      <c r="B4257" t="s">
        <v>19145</v>
      </c>
      <c r="C4257" s="36" t="s">
        <v>18688</v>
      </c>
    </row>
    <row r="4258" spans="1:3" x14ac:dyDescent="0.25">
      <c r="A4258" t="s">
        <v>19128</v>
      </c>
      <c r="B4258" t="s">
        <v>19129</v>
      </c>
      <c r="C4258" s="36" t="s">
        <v>18688</v>
      </c>
    </row>
    <row r="4259" spans="1:3" x14ac:dyDescent="0.25">
      <c r="A4259" t="s">
        <v>19130</v>
      </c>
      <c r="B4259" t="s">
        <v>19131</v>
      </c>
      <c r="C4259" s="36" t="s">
        <v>18688</v>
      </c>
    </row>
    <row r="4260" spans="1:3" x14ac:dyDescent="0.25">
      <c r="A4260" t="s">
        <v>19132</v>
      </c>
      <c r="B4260" t="s">
        <v>19133</v>
      </c>
      <c r="C4260" s="36" t="s">
        <v>18688</v>
      </c>
    </row>
    <row r="4261" spans="1:3" x14ac:dyDescent="0.25">
      <c r="A4261" t="s">
        <v>19134</v>
      </c>
      <c r="B4261" t="s">
        <v>19135</v>
      </c>
      <c r="C4261" s="36" t="s">
        <v>18688</v>
      </c>
    </row>
    <row r="4262" spans="1:3" x14ac:dyDescent="0.25">
      <c r="A4262" t="s">
        <v>19136</v>
      </c>
      <c r="B4262" t="s">
        <v>19137</v>
      </c>
      <c r="C4262" s="36" t="s">
        <v>18688</v>
      </c>
    </row>
    <row r="4263" spans="1:3" x14ac:dyDescent="0.25">
      <c r="A4263" t="s">
        <v>19138</v>
      </c>
      <c r="B4263" t="s">
        <v>19139</v>
      </c>
      <c r="C4263" s="36" t="s">
        <v>18688</v>
      </c>
    </row>
    <row r="4264" spans="1:3" x14ac:dyDescent="0.25">
      <c r="A4264" t="s">
        <v>19140</v>
      </c>
      <c r="B4264" t="s">
        <v>19141</v>
      </c>
      <c r="C4264" s="36" t="s">
        <v>18688</v>
      </c>
    </row>
    <row r="4265" spans="1:3" x14ac:dyDescent="0.25">
      <c r="A4265" t="s">
        <v>19142</v>
      </c>
      <c r="B4265" t="s">
        <v>19143</v>
      </c>
      <c r="C4265" s="36" t="s">
        <v>18688</v>
      </c>
    </row>
    <row r="4266" spans="1:3" x14ac:dyDescent="0.25">
      <c r="A4266" t="s">
        <v>19146</v>
      </c>
      <c r="B4266" t="s">
        <v>19147</v>
      </c>
      <c r="C4266" s="36" t="s">
        <v>18688</v>
      </c>
    </row>
    <row r="4267" spans="1:3" x14ac:dyDescent="0.25">
      <c r="A4267" t="s">
        <v>19148</v>
      </c>
      <c r="B4267" t="s">
        <v>19149</v>
      </c>
      <c r="C4267" s="36" t="s">
        <v>18688</v>
      </c>
    </row>
    <row r="4268" spans="1:3" x14ac:dyDescent="0.25">
      <c r="A4268" t="s">
        <v>19150</v>
      </c>
      <c r="B4268" t="s">
        <v>19151</v>
      </c>
      <c r="C4268" s="36" t="s">
        <v>18688</v>
      </c>
    </row>
    <row r="4269" spans="1:3" x14ac:dyDescent="0.25">
      <c r="A4269" t="s">
        <v>19152</v>
      </c>
      <c r="B4269" t="s">
        <v>19153</v>
      </c>
      <c r="C4269" s="36" t="s">
        <v>18688</v>
      </c>
    </row>
    <row r="4270" spans="1:3" x14ac:dyDescent="0.25">
      <c r="A4270" t="s">
        <v>19154</v>
      </c>
      <c r="B4270" t="s">
        <v>19155</v>
      </c>
      <c r="C4270" s="36" t="s">
        <v>18688</v>
      </c>
    </row>
    <row r="4271" spans="1:3" x14ac:dyDescent="0.25">
      <c r="A4271" t="s">
        <v>19156</v>
      </c>
      <c r="B4271" t="s">
        <v>19157</v>
      </c>
      <c r="C4271" s="36" t="s">
        <v>18688</v>
      </c>
    </row>
    <row r="4272" spans="1:3" x14ac:dyDescent="0.25">
      <c r="A4272" t="s">
        <v>19158</v>
      </c>
      <c r="B4272" t="s">
        <v>19159</v>
      </c>
      <c r="C4272" s="36" t="s">
        <v>18688</v>
      </c>
    </row>
    <row r="4273" spans="1:3" x14ac:dyDescent="0.25">
      <c r="A4273" t="s">
        <v>19168</v>
      </c>
      <c r="B4273" t="s">
        <v>19169</v>
      </c>
      <c r="C4273" s="36" t="s">
        <v>18688</v>
      </c>
    </row>
    <row r="4274" spans="1:3" x14ac:dyDescent="0.25">
      <c r="A4274" t="s">
        <v>19170</v>
      </c>
      <c r="B4274" t="s">
        <v>19171</v>
      </c>
      <c r="C4274" s="36" t="s">
        <v>18688</v>
      </c>
    </row>
    <row r="4275" spans="1:3" x14ac:dyDescent="0.25">
      <c r="A4275" t="s">
        <v>19172</v>
      </c>
      <c r="B4275" t="s">
        <v>19173</v>
      </c>
      <c r="C4275" s="36" t="s">
        <v>18688</v>
      </c>
    </row>
    <row r="4276" spans="1:3" x14ac:dyDescent="0.25">
      <c r="A4276" t="s">
        <v>19174</v>
      </c>
      <c r="B4276" t="s">
        <v>19175</v>
      </c>
      <c r="C4276" s="36" t="s">
        <v>18688</v>
      </c>
    </row>
    <row r="4277" spans="1:3" x14ac:dyDescent="0.25">
      <c r="A4277" t="s">
        <v>19176</v>
      </c>
      <c r="B4277" t="s">
        <v>19177</v>
      </c>
      <c r="C4277" s="36" t="s">
        <v>18688</v>
      </c>
    </row>
    <row r="4278" spans="1:3" x14ac:dyDescent="0.25">
      <c r="A4278" t="s">
        <v>7550</v>
      </c>
      <c r="B4278" t="s">
        <v>19178</v>
      </c>
      <c r="C4278" s="36" t="s">
        <v>18688</v>
      </c>
    </row>
    <row r="4279" spans="1:3" x14ac:dyDescent="0.25">
      <c r="A4279" t="s">
        <v>19179</v>
      </c>
      <c r="B4279" t="s">
        <v>19180</v>
      </c>
      <c r="C4279" s="36" t="s">
        <v>18688</v>
      </c>
    </row>
    <row r="4280" spans="1:3" x14ac:dyDescent="0.25">
      <c r="A4280" t="s">
        <v>19181</v>
      </c>
      <c r="B4280" t="s">
        <v>19182</v>
      </c>
      <c r="C4280" s="36" t="s">
        <v>18688</v>
      </c>
    </row>
    <row r="4281" spans="1:3" x14ac:dyDescent="0.25">
      <c r="A4281" t="s">
        <v>19183</v>
      </c>
      <c r="B4281" t="s">
        <v>19184</v>
      </c>
      <c r="C4281" s="36" t="s">
        <v>18688</v>
      </c>
    </row>
    <row r="4282" spans="1:3" x14ac:dyDescent="0.25">
      <c r="A4282" t="s">
        <v>19185</v>
      </c>
      <c r="B4282" t="s">
        <v>19186</v>
      </c>
      <c r="C4282" s="36" t="s">
        <v>18688</v>
      </c>
    </row>
    <row r="4283" spans="1:3" x14ac:dyDescent="0.25">
      <c r="A4283" t="s">
        <v>19187</v>
      </c>
      <c r="B4283" t="s">
        <v>19188</v>
      </c>
      <c r="C4283" s="36" t="s">
        <v>18688</v>
      </c>
    </row>
    <row r="4284" spans="1:3" x14ac:dyDescent="0.25">
      <c r="A4284" t="s">
        <v>19189</v>
      </c>
      <c r="B4284" t="s">
        <v>19190</v>
      </c>
      <c r="C4284" s="36" t="s">
        <v>18688</v>
      </c>
    </row>
    <row r="4285" spans="1:3" x14ac:dyDescent="0.25">
      <c r="A4285" t="s">
        <v>19191</v>
      </c>
      <c r="B4285" t="s">
        <v>19192</v>
      </c>
      <c r="C4285" s="36" t="s">
        <v>18688</v>
      </c>
    </row>
    <row r="4286" spans="1:3" x14ac:dyDescent="0.25">
      <c r="A4286" t="s">
        <v>19193</v>
      </c>
      <c r="B4286" t="s">
        <v>19194</v>
      </c>
      <c r="C4286" s="36" t="s">
        <v>18688</v>
      </c>
    </row>
    <row r="4287" spans="1:3" x14ac:dyDescent="0.25">
      <c r="A4287" t="s">
        <v>19195</v>
      </c>
      <c r="B4287" t="s">
        <v>19196</v>
      </c>
      <c r="C4287" s="36" t="s">
        <v>18688</v>
      </c>
    </row>
    <row r="4288" spans="1:3" x14ac:dyDescent="0.25">
      <c r="A4288" t="s">
        <v>19197</v>
      </c>
      <c r="B4288" t="s">
        <v>19198</v>
      </c>
      <c r="C4288" s="36" t="s">
        <v>18688</v>
      </c>
    </row>
    <row r="4289" spans="1:3" x14ac:dyDescent="0.25">
      <c r="A4289" t="s">
        <v>19199</v>
      </c>
      <c r="B4289" t="s">
        <v>19200</v>
      </c>
      <c r="C4289" s="36" t="s">
        <v>18688</v>
      </c>
    </row>
    <row r="4290" spans="1:3" x14ac:dyDescent="0.25">
      <c r="A4290" t="s">
        <v>19201</v>
      </c>
      <c r="B4290" t="s">
        <v>19202</v>
      </c>
      <c r="C4290" s="36" t="s">
        <v>18688</v>
      </c>
    </row>
    <row r="4291" spans="1:3" x14ac:dyDescent="0.25">
      <c r="A4291" t="s">
        <v>19203</v>
      </c>
      <c r="B4291" t="s">
        <v>19204</v>
      </c>
      <c r="C4291" s="36" t="s">
        <v>18688</v>
      </c>
    </row>
    <row r="4292" spans="1:3" x14ac:dyDescent="0.25">
      <c r="A4292" t="s">
        <v>19205</v>
      </c>
      <c r="B4292" t="s">
        <v>19206</v>
      </c>
      <c r="C4292" s="36" t="s">
        <v>18688</v>
      </c>
    </row>
    <row r="4293" spans="1:3" x14ac:dyDescent="0.25">
      <c r="A4293" t="s">
        <v>19207</v>
      </c>
      <c r="B4293" t="s">
        <v>19208</v>
      </c>
      <c r="C4293" s="36" t="s">
        <v>18688</v>
      </c>
    </row>
    <row r="4294" spans="1:3" x14ac:dyDescent="0.25">
      <c r="A4294" t="s">
        <v>19209</v>
      </c>
      <c r="B4294" t="s">
        <v>19210</v>
      </c>
      <c r="C4294" s="36" t="s">
        <v>18688</v>
      </c>
    </row>
    <row r="4295" spans="1:3" x14ac:dyDescent="0.25">
      <c r="A4295" t="s">
        <v>19211</v>
      </c>
      <c r="B4295" t="s">
        <v>19212</v>
      </c>
      <c r="C4295" s="36" t="s">
        <v>18688</v>
      </c>
    </row>
    <row r="4296" spans="1:3" x14ac:dyDescent="0.25">
      <c r="A4296" t="s">
        <v>19213</v>
      </c>
      <c r="B4296" t="s">
        <v>19214</v>
      </c>
      <c r="C4296" s="36" t="s">
        <v>18688</v>
      </c>
    </row>
    <row r="4297" spans="1:3" x14ac:dyDescent="0.25">
      <c r="A4297" t="s">
        <v>19215</v>
      </c>
      <c r="B4297" t="s">
        <v>19216</v>
      </c>
      <c r="C4297" s="36" t="s">
        <v>18688</v>
      </c>
    </row>
    <row r="4298" spans="1:3" x14ac:dyDescent="0.25">
      <c r="A4298" t="s">
        <v>19217</v>
      </c>
      <c r="B4298" t="s">
        <v>19218</v>
      </c>
      <c r="C4298" s="36" t="s">
        <v>18688</v>
      </c>
    </row>
    <row r="4299" spans="1:3" x14ac:dyDescent="0.25">
      <c r="A4299" t="s">
        <v>19219</v>
      </c>
      <c r="B4299" t="s">
        <v>19220</v>
      </c>
      <c r="C4299" s="36" t="s">
        <v>18688</v>
      </c>
    </row>
    <row r="4300" spans="1:3" x14ac:dyDescent="0.25">
      <c r="A4300" t="s">
        <v>19221</v>
      </c>
      <c r="B4300" t="s">
        <v>19222</v>
      </c>
      <c r="C4300" s="36" t="s">
        <v>18688</v>
      </c>
    </row>
    <row r="4301" spans="1:3" x14ac:dyDescent="0.25">
      <c r="A4301" t="s">
        <v>19223</v>
      </c>
      <c r="B4301" t="s">
        <v>19224</v>
      </c>
      <c r="C4301" s="36" t="s">
        <v>18688</v>
      </c>
    </row>
    <row r="4302" spans="1:3" x14ac:dyDescent="0.25">
      <c r="A4302" t="s">
        <v>19225</v>
      </c>
      <c r="B4302" t="s">
        <v>19226</v>
      </c>
      <c r="C4302" s="36" t="s">
        <v>18688</v>
      </c>
    </row>
    <row r="4303" spans="1:3" x14ac:dyDescent="0.25">
      <c r="A4303" t="s">
        <v>19227</v>
      </c>
      <c r="B4303" t="s">
        <v>19228</v>
      </c>
      <c r="C4303" s="36" t="s">
        <v>18688</v>
      </c>
    </row>
    <row r="4304" spans="1:3" x14ac:dyDescent="0.25">
      <c r="A4304" t="s">
        <v>19229</v>
      </c>
      <c r="B4304" t="s">
        <v>19230</v>
      </c>
      <c r="C4304" s="36" t="s">
        <v>18688</v>
      </c>
    </row>
    <row r="4305" spans="1:3" x14ac:dyDescent="0.25">
      <c r="A4305" t="s">
        <v>19231</v>
      </c>
      <c r="B4305" t="s">
        <v>19232</v>
      </c>
      <c r="C4305" s="36" t="s">
        <v>18688</v>
      </c>
    </row>
    <row r="4306" spans="1:3" x14ac:dyDescent="0.25">
      <c r="A4306" t="s">
        <v>19233</v>
      </c>
      <c r="B4306" t="s">
        <v>19234</v>
      </c>
      <c r="C4306" s="36" t="s">
        <v>18688</v>
      </c>
    </row>
    <row r="4307" spans="1:3" x14ac:dyDescent="0.25">
      <c r="A4307" t="s">
        <v>19235</v>
      </c>
      <c r="B4307" t="s">
        <v>19236</v>
      </c>
      <c r="C4307" s="36" t="s">
        <v>18688</v>
      </c>
    </row>
    <row r="4308" spans="1:3" x14ac:dyDescent="0.25">
      <c r="A4308" t="s">
        <v>19237</v>
      </c>
      <c r="B4308" t="s">
        <v>19238</v>
      </c>
      <c r="C4308" s="36" t="s">
        <v>18688</v>
      </c>
    </row>
    <row r="4309" spans="1:3" x14ac:dyDescent="0.25">
      <c r="A4309" t="s">
        <v>19239</v>
      </c>
      <c r="B4309" t="s">
        <v>19240</v>
      </c>
      <c r="C4309" s="36" t="s">
        <v>18688</v>
      </c>
    </row>
    <row r="4310" spans="1:3" x14ac:dyDescent="0.25">
      <c r="A4310" t="s">
        <v>19241</v>
      </c>
      <c r="B4310" t="s">
        <v>19242</v>
      </c>
      <c r="C4310" s="36" t="s">
        <v>18688</v>
      </c>
    </row>
    <row r="4311" spans="1:3" x14ac:dyDescent="0.25">
      <c r="A4311" t="s">
        <v>19243</v>
      </c>
      <c r="B4311" t="s">
        <v>19244</v>
      </c>
      <c r="C4311" s="36" t="s">
        <v>18688</v>
      </c>
    </row>
    <row r="4312" spans="1:3" x14ac:dyDescent="0.25">
      <c r="A4312" t="s">
        <v>19245</v>
      </c>
      <c r="B4312" t="s">
        <v>19246</v>
      </c>
      <c r="C4312" s="36" t="s">
        <v>18688</v>
      </c>
    </row>
    <row r="4313" spans="1:3" x14ac:dyDescent="0.25">
      <c r="A4313" t="s">
        <v>19247</v>
      </c>
      <c r="B4313" t="s">
        <v>19248</v>
      </c>
      <c r="C4313" s="36" t="s">
        <v>18688</v>
      </c>
    </row>
    <row r="4314" spans="1:3" x14ac:dyDescent="0.25">
      <c r="A4314" t="s">
        <v>19249</v>
      </c>
      <c r="B4314" t="s">
        <v>19250</v>
      </c>
      <c r="C4314" s="36" t="s">
        <v>18688</v>
      </c>
    </row>
    <row r="4315" spans="1:3" x14ac:dyDescent="0.25">
      <c r="A4315" t="s">
        <v>19257</v>
      </c>
      <c r="B4315" t="s">
        <v>19258</v>
      </c>
      <c r="C4315" s="36" t="s">
        <v>18688</v>
      </c>
    </row>
    <row r="4316" spans="1:3" x14ac:dyDescent="0.25">
      <c r="A4316" t="s">
        <v>19251</v>
      </c>
      <c r="B4316" t="s">
        <v>19252</v>
      </c>
      <c r="C4316" s="36" t="s">
        <v>18688</v>
      </c>
    </row>
    <row r="4317" spans="1:3" x14ac:dyDescent="0.25">
      <c r="A4317" t="s">
        <v>19253</v>
      </c>
      <c r="B4317" t="s">
        <v>19254</v>
      </c>
      <c r="C4317" s="36" t="s">
        <v>18688</v>
      </c>
    </row>
    <row r="4318" spans="1:3" x14ac:dyDescent="0.25">
      <c r="A4318" t="s">
        <v>19255</v>
      </c>
      <c r="B4318" t="s">
        <v>19256</v>
      </c>
      <c r="C4318" s="36" t="s">
        <v>18688</v>
      </c>
    </row>
    <row r="4319" spans="1:3" x14ac:dyDescent="0.25">
      <c r="A4319" t="s">
        <v>19259</v>
      </c>
      <c r="B4319" t="s">
        <v>19260</v>
      </c>
      <c r="C4319" s="36" t="s">
        <v>18688</v>
      </c>
    </row>
    <row r="4320" spans="1:3" x14ac:dyDescent="0.25">
      <c r="A4320" t="s">
        <v>19261</v>
      </c>
      <c r="B4320" t="s">
        <v>19262</v>
      </c>
      <c r="C4320" s="36" t="s">
        <v>18688</v>
      </c>
    </row>
    <row r="4321" spans="1:3" x14ac:dyDescent="0.25">
      <c r="A4321" t="s">
        <v>13125</v>
      </c>
      <c r="B4321" t="s">
        <v>19263</v>
      </c>
      <c r="C4321" s="36" t="s">
        <v>18688</v>
      </c>
    </row>
    <row r="4322" spans="1:3" x14ac:dyDescent="0.25">
      <c r="A4322" t="s">
        <v>19264</v>
      </c>
      <c r="B4322" t="s">
        <v>19265</v>
      </c>
      <c r="C4322" s="36" t="s">
        <v>18688</v>
      </c>
    </row>
    <row r="4323" spans="1:3" x14ac:dyDescent="0.25">
      <c r="A4323" t="s">
        <v>19266</v>
      </c>
      <c r="B4323" t="s">
        <v>19267</v>
      </c>
      <c r="C4323" s="36" t="s">
        <v>18688</v>
      </c>
    </row>
    <row r="4324" spans="1:3" x14ac:dyDescent="0.25">
      <c r="A4324" t="s">
        <v>2294</v>
      </c>
      <c r="B4324" t="s">
        <v>19268</v>
      </c>
      <c r="C4324" s="36" t="s">
        <v>18688</v>
      </c>
    </row>
    <row r="4325" spans="1:3" x14ac:dyDescent="0.25">
      <c r="A4325" t="s">
        <v>19269</v>
      </c>
      <c r="B4325" t="s">
        <v>19270</v>
      </c>
      <c r="C4325" s="36" t="s">
        <v>18688</v>
      </c>
    </row>
    <row r="4326" spans="1:3" x14ac:dyDescent="0.25">
      <c r="A4326" t="s">
        <v>19271</v>
      </c>
      <c r="B4326" t="s">
        <v>19272</v>
      </c>
      <c r="C4326" s="36" t="s">
        <v>18688</v>
      </c>
    </row>
    <row r="4327" spans="1:3" x14ac:dyDescent="0.25">
      <c r="A4327" t="s">
        <v>19273</v>
      </c>
      <c r="B4327" t="s">
        <v>19274</v>
      </c>
      <c r="C4327" s="36" t="s">
        <v>18688</v>
      </c>
    </row>
    <row r="4328" spans="1:3" x14ac:dyDescent="0.25">
      <c r="A4328" t="s">
        <v>19275</v>
      </c>
      <c r="B4328" t="s">
        <v>19276</v>
      </c>
      <c r="C4328" s="36" t="s">
        <v>18688</v>
      </c>
    </row>
    <row r="4329" spans="1:3" x14ac:dyDescent="0.25">
      <c r="A4329" t="s">
        <v>19277</v>
      </c>
      <c r="B4329" t="s">
        <v>19278</v>
      </c>
      <c r="C4329" s="36" t="s">
        <v>18688</v>
      </c>
    </row>
    <row r="4330" spans="1:3" x14ac:dyDescent="0.25">
      <c r="A4330" t="s">
        <v>19279</v>
      </c>
      <c r="B4330" t="s">
        <v>19280</v>
      </c>
      <c r="C4330" s="36" t="s">
        <v>18688</v>
      </c>
    </row>
    <row r="4331" spans="1:3" x14ac:dyDescent="0.25">
      <c r="A4331" t="s">
        <v>19281</v>
      </c>
      <c r="B4331" t="s">
        <v>19282</v>
      </c>
      <c r="C4331" s="36" t="s">
        <v>18688</v>
      </c>
    </row>
    <row r="4332" spans="1:3" x14ac:dyDescent="0.25">
      <c r="A4332" t="s">
        <v>19283</v>
      </c>
      <c r="B4332" t="s">
        <v>19284</v>
      </c>
      <c r="C4332" s="36" t="s">
        <v>18688</v>
      </c>
    </row>
    <row r="4333" spans="1:3" x14ac:dyDescent="0.25">
      <c r="A4333" t="s">
        <v>19285</v>
      </c>
      <c r="B4333" t="s">
        <v>19286</v>
      </c>
      <c r="C4333" s="36" t="s">
        <v>18688</v>
      </c>
    </row>
    <row r="4334" spans="1:3" x14ac:dyDescent="0.25">
      <c r="A4334" t="s">
        <v>19287</v>
      </c>
      <c r="B4334" t="s">
        <v>19288</v>
      </c>
      <c r="C4334" s="36" t="s">
        <v>18688</v>
      </c>
    </row>
    <row r="4335" spans="1:3" x14ac:dyDescent="0.25">
      <c r="A4335" t="s">
        <v>19289</v>
      </c>
      <c r="B4335" t="s">
        <v>19290</v>
      </c>
      <c r="C4335" s="36" t="s">
        <v>18688</v>
      </c>
    </row>
    <row r="4336" spans="1:3" x14ac:dyDescent="0.25">
      <c r="A4336" t="s">
        <v>19291</v>
      </c>
      <c r="B4336" t="s">
        <v>19292</v>
      </c>
      <c r="C4336" s="36" t="s">
        <v>18688</v>
      </c>
    </row>
    <row r="4337" spans="1:3" x14ac:dyDescent="0.25">
      <c r="A4337" t="s">
        <v>19293</v>
      </c>
      <c r="B4337" t="s">
        <v>19294</v>
      </c>
      <c r="C4337" s="36" t="s">
        <v>18688</v>
      </c>
    </row>
    <row r="4338" spans="1:3" x14ac:dyDescent="0.25">
      <c r="A4338" t="s">
        <v>19295</v>
      </c>
      <c r="B4338" t="s">
        <v>19296</v>
      </c>
      <c r="C4338" s="36" t="s">
        <v>18688</v>
      </c>
    </row>
    <row r="4339" spans="1:3" x14ac:dyDescent="0.25">
      <c r="A4339" t="s">
        <v>19297</v>
      </c>
      <c r="B4339" t="s">
        <v>19298</v>
      </c>
      <c r="C4339" s="36" t="s">
        <v>18688</v>
      </c>
    </row>
    <row r="4340" spans="1:3" x14ac:dyDescent="0.25">
      <c r="A4340" t="s">
        <v>19337</v>
      </c>
      <c r="B4340" t="s">
        <v>19338</v>
      </c>
      <c r="C4340" s="36" t="s">
        <v>18688</v>
      </c>
    </row>
    <row r="4341" spans="1:3" x14ac:dyDescent="0.25">
      <c r="A4341" t="s">
        <v>19299</v>
      </c>
      <c r="B4341" t="s">
        <v>19300</v>
      </c>
      <c r="C4341" s="36" t="s">
        <v>18688</v>
      </c>
    </row>
    <row r="4342" spans="1:3" x14ac:dyDescent="0.25">
      <c r="A4342" t="s">
        <v>19301</v>
      </c>
      <c r="B4342" t="s">
        <v>19302</v>
      </c>
      <c r="C4342" s="36" t="s">
        <v>18688</v>
      </c>
    </row>
    <row r="4343" spans="1:3" x14ac:dyDescent="0.25">
      <c r="A4343" t="s">
        <v>19303</v>
      </c>
      <c r="B4343" t="s">
        <v>19304</v>
      </c>
      <c r="C4343" s="36" t="s">
        <v>18688</v>
      </c>
    </row>
    <row r="4344" spans="1:3" x14ac:dyDescent="0.25">
      <c r="A4344" t="s">
        <v>19305</v>
      </c>
      <c r="B4344" t="s">
        <v>19306</v>
      </c>
      <c r="C4344" s="36" t="s">
        <v>18688</v>
      </c>
    </row>
    <row r="4345" spans="1:3" x14ac:dyDescent="0.25">
      <c r="A4345" t="s">
        <v>19307</v>
      </c>
      <c r="B4345" t="s">
        <v>19308</v>
      </c>
      <c r="C4345" s="36" t="s">
        <v>18688</v>
      </c>
    </row>
    <row r="4346" spans="1:3" x14ac:dyDescent="0.25">
      <c r="A4346" t="s">
        <v>19309</v>
      </c>
      <c r="B4346" t="s">
        <v>19310</v>
      </c>
      <c r="C4346" s="36" t="s">
        <v>18688</v>
      </c>
    </row>
    <row r="4347" spans="1:3" x14ac:dyDescent="0.25">
      <c r="A4347" t="s">
        <v>19311</v>
      </c>
      <c r="B4347" t="s">
        <v>19312</v>
      </c>
      <c r="C4347" s="36" t="s">
        <v>18688</v>
      </c>
    </row>
    <row r="4348" spans="1:3" x14ac:dyDescent="0.25">
      <c r="A4348" t="s">
        <v>19313</v>
      </c>
      <c r="B4348" t="s">
        <v>19314</v>
      </c>
      <c r="C4348" s="36" t="s">
        <v>18688</v>
      </c>
    </row>
    <row r="4349" spans="1:3" x14ac:dyDescent="0.25">
      <c r="A4349" t="s">
        <v>19315</v>
      </c>
      <c r="B4349" t="s">
        <v>19316</v>
      </c>
      <c r="C4349" s="36" t="s">
        <v>18688</v>
      </c>
    </row>
    <row r="4350" spans="1:3" x14ac:dyDescent="0.25">
      <c r="A4350" t="s">
        <v>19319</v>
      </c>
      <c r="B4350" t="s">
        <v>19320</v>
      </c>
      <c r="C4350" s="36" t="s">
        <v>18688</v>
      </c>
    </row>
    <row r="4351" spans="1:3" x14ac:dyDescent="0.25">
      <c r="A4351" t="s">
        <v>19323</v>
      </c>
      <c r="B4351" t="s">
        <v>19324</v>
      </c>
      <c r="C4351" s="36" t="s">
        <v>18688</v>
      </c>
    </row>
    <row r="4352" spans="1:3" x14ac:dyDescent="0.25">
      <c r="A4352" t="s">
        <v>19321</v>
      </c>
      <c r="B4352" t="s">
        <v>19322</v>
      </c>
      <c r="C4352" s="36" t="s">
        <v>18688</v>
      </c>
    </row>
    <row r="4353" spans="1:3" x14ac:dyDescent="0.25">
      <c r="A4353" t="s">
        <v>19327</v>
      </c>
      <c r="B4353" t="s">
        <v>19328</v>
      </c>
      <c r="C4353" s="36" t="s">
        <v>18688</v>
      </c>
    </row>
    <row r="4354" spans="1:3" x14ac:dyDescent="0.25">
      <c r="A4354" t="s">
        <v>19325</v>
      </c>
      <c r="B4354" t="s">
        <v>19326</v>
      </c>
      <c r="C4354" s="36" t="s">
        <v>18688</v>
      </c>
    </row>
    <row r="4355" spans="1:3" x14ac:dyDescent="0.25">
      <c r="A4355" t="s">
        <v>19329</v>
      </c>
      <c r="B4355" t="s">
        <v>19330</v>
      </c>
      <c r="C4355" s="36" t="s">
        <v>18688</v>
      </c>
    </row>
    <row r="4356" spans="1:3" x14ac:dyDescent="0.25">
      <c r="A4356" t="s">
        <v>19331</v>
      </c>
      <c r="B4356" t="s">
        <v>19332</v>
      </c>
      <c r="C4356" s="36" t="s">
        <v>18688</v>
      </c>
    </row>
    <row r="4357" spans="1:3" x14ac:dyDescent="0.25">
      <c r="A4357" t="s">
        <v>19333</v>
      </c>
      <c r="B4357" t="s">
        <v>19334</v>
      </c>
      <c r="C4357" s="36" t="s">
        <v>18688</v>
      </c>
    </row>
    <row r="4358" spans="1:3" x14ac:dyDescent="0.25">
      <c r="A4358" t="s">
        <v>19335</v>
      </c>
      <c r="B4358" t="s">
        <v>19336</v>
      </c>
      <c r="C4358" s="36" t="s">
        <v>18688</v>
      </c>
    </row>
    <row r="4359" spans="1:3" x14ac:dyDescent="0.25">
      <c r="A4359" t="s">
        <v>19339</v>
      </c>
      <c r="B4359" t="s">
        <v>19340</v>
      </c>
      <c r="C4359" s="36" t="s">
        <v>18688</v>
      </c>
    </row>
    <row r="4360" spans="1:3" x14ac:dyDescent="0.25">
      <c r="A4360" t="s">
        <v>19341</v>
      </c>
      <c r="B4360" t="s">
        <v>19342</v>
      </c>
      <c r="C4360" s="36" t="s">
        <v>18688</v>
      </c>
    </row>
    <row r="4361" spans="1:3" x14ac:dyDescent="0.25">
      <c r="A4361" t="s">
        <v>19343</v>
      </c>
      <c r="B4361" t="s">
        <v>19344</v>
      </c>
      <c r="C4361" s="36" t="s">
        <v>18688</v>
      </c>
    </row>
    <row r="4362" spans="1:3" x14ac:dyDescent="0.25">
      <c r="A4362" t="s">
        <v>19345</v>
      </c>
      <c r="B4362" t="s">
        <v>19346</v>
      </c>
      <c r="C4362" s="36" t="s">
        <v>18688</v>
      </c>
    </row>
    <row r="4363" spans="1:3" x14ac:dyDescent="0.25">
      <c r="A4363" t="s">
        <v>19347</v>
      </c>
      <c r="B4363" t="s">
        <v>19348</v>
      </c>
      <c r="C4363" s="36" t="s">
        <v>18688</v>
      </c>
    </row>
    <row r="4364" spans="1:3" x14ac:dyDescent="0.25">
      <c r="A4364" t="s">
        <v>19349</v>
      </c>
      <c r="B4364" t="s">
        <v>19350</v>
      </c>
      <c r="C4364" s="36" t="s">
        <v>18688</v>
      </c>
    </row>
    <row r="4365" spans="1:3" x14ac:dyDescent="0.25">
      <c r="A4365" t="s">
        <v>19351</v>
      </c>
      <c r="B4365" t="s">
        <v>19352</v>
      </c>
      <c r="C4365" s="36" t="s">
        <v>18688</v>
      </c>
    </row>
    <row r="4366" spans="1:3" x14ac:dyDescent="0.25">
      <c r="A4366" t="s">
        <v>19353</v>
      </c>
      <c r="B4366" t="s">
        <v>19354</v>
      </c>
      <c r="C4366" s="36" t="s">
        <v>18688</v>
      </c>
    </row>
    <row r="4367" spans="1:3" x14ac:dyDescent="0.25">
      <c r="A4367" t="s">
        <v>19355</v>
      </c>
      <c r="B4367" t="s">
        <v>19356</v>
      </c>
      <c r="C4367" s="36" t="s">
        <v>18688</v>
      </c>
    </row>
    <row r="4368" spans="1:3" x14ac:dyDescent="0.25">
      <c r="A4368" t="s">
        <v>19357</v>
      </c>
      <c r="B4368" t="s">
        <v>19358</v>
      </c>
      <c r="C4368" s="36" t="s">
        <v>18688</v>
      </c>
    </row>
    <row r="4369" spans="1:3" x14ac:dyDescent="0.25">
      <c r="A4369" t="s">
        <v>19367</v>
      </c>
      <c r="B4369" t="s">
        <v>19368</v>
      </c>
      <c r="C4369" s="36" t="s">
        <v>18688</v>
      </c>
    </row>
    <row r="4370" spans="1:3" x14ac:dyDescent="0.25">
      <c r="A4370" t="s">
        <v>19359</v>
      </c>
      <c r="B4370" t="s">
        <v>19360</v>
      </c>
      <c r="C4370" s="36" t="s">
        <v>18688</v>
      </c>
    </row>
    <row r="4371" spans="1:3" x14ac:dyDescent="0.25">
      <c r="A4371" t="s">
        <v>19361</v>
      </c>
      <c r="B4371" t="s">
        <v>19362</v>
      </c>
      <c r="C4371" s="36" t="s">
        <v>18688</v>
      </c>
    </row>
    <row r="4372" spans="1:3" x14ac:dyDescent="0.25">
      <c r="A4372" t="s">
        <v>19369</v>
      </c>
      <c r="B4372" t="s">
        <v>19370</v>
      </c>
      <c r="C4372" s="36" t="s">
        <v>18688</v>
      </c>
    </row>
    <row r="4373" spans="1:3" x14ac:dyDescent="0.25">
      <c r="A4373" t="s">
        <v>19363</v>
      </c>
      <c r="B4373" t="s">
        <v>19364</v>
      </c>
      <c r="C4373" s="36" t="s">
        <v>18688</v>
      </c>
    </row>
    <row r="4374" spans="1:3" x14ac:dyDescent="0.25">
      <c r="A4374" t="s">
        <v>19371</v>
      </c>
      <c r="B4374" t="s">
        <v>19372</v>
      </c>
      <c r="C4374" s="36" t="s">
        <v>18688</v>
      </c>
    </row>
    <row r="4375" spans="1:3" x14ac:dyDescent="0.25">
      <c r="A4375" t="s">
        <v>19365</v>
      </c>
      <c r="B4375" t="s">
        <v>19366</v>
      </c>
      <c r="C4375" s="36" t="s">
        <v>18688</v>
      </c>
    </row>
    <row r="4376" spans="1:3" x14ac:dyDescent="0.25">
      <c r="A4376" t="s">
        <v>19373</v>
      </c>
      <c r="B4376" t="s">
        <v>19374</v>
      </c>
      <c r="C4376" s="36" t="s">
        <v>18688</v>
      </c>
    </row>
    <row r="4377" spans="1:3" x14ac:dyDescent="0.25">
      <c r="A4377" t="s">
        <v>19375</v>
      </c>
      <c r="B4377" t="s">
        <v>19376</v>
      </c>
      <c r="C4377" s="36" t="s">
        <v>18688</v>
      </c>
    </row>
    <row r="4378" spans="1:3" x14ac:dyDescent="0.25">
      <c r="A4378" t="s">
        <v>19377</v>
      </c>
      <c r="B4378" t="s">
        <v>19378</v>
      </c>
      <c r="C4378" s="36" t="s">
        <v>18688</v>
      </c>
    </row>
    <row r="4379" spans="1:3" x14ac:dyDescent="0.25">
      <c r="A4379" t="s">
        <v>19428</v>
      </c>
      <c r="B4379" t="s">
        <v>19429</v>
      </c>
      <c r="C4379" s="36" t="s">
        <v>18688</v>
      </c>
    </row>
    <row r="4380" spans="1:3" x14ac:dyDescent="0.25">
      <c r="A4380" t="s">
        <v>19379</v>
      </c>
      <c r="B4380" t="s">
        <v>19380</v>
      </c>
      <c r="C4380" s="36" t="s">
        <v>18688</v>
      </c>
    </row>
    <row r="4381" spans="1:3" x14ac:dyDescent="0.25">
      <c r="A4381" t="s">
        <v>19381</v>
      </c>
      <c r="B4381" t="s">
        <v>19382</v>
      </c>
      <c r="C4381" s="36" t="s">
        <v>18688</v>
      </c>
    </row>
    <row r="4382" spans="1:3" x14ac:dyDescent="0.25">
      <c r="A4382" t="s">
        <v>19383</v>
      </c>
      <c r="B4382" t="s">
        <v>19384</v>
      </c>
      <c r="C4382" s="36" t="s">
        <v>18688</v>
      </c>
    </row>
    <row r="4383" spans="1:3" x14ac:dyDescent="0.25">
      <c r="A4383" t="s">
        <v>19385</v>
      </c>
      <c r="B4383" t="s">
        <v>19386</v>
      </c>
      <c r="C4383" s="36" t="s">
        <v>18688</v>
      </c>
    </row>
    <row r="4384" spans="1:3" x14ac:dyDescent="0.25">
      <c r="A4384" t="s">
        <v>19387</v>
      </c>
      <c r="B4384" t="s">
        <v>19388</v>
      </c>
      <c r="C4384" s="36" t="s">
        <v>18688</v>
      </c>
    </row>
    <row r="4385" spans="1:3" x14ac:dyDescent="0.25">
      <c r="A4385" t="s">
        <v>19389</v>
      </c>
      <c r="B4385" t="s">
        <v>19390</v>
      </c>
      <c r="C4385" s="36" t="s">
        <v>18688</v>
      </c>
    </row>
    <row r="4386" spans="1:3" x14ac:dyDescent="0.25">
      <c r="A4386" t="s">
        <v>19391</v>
      </c>
      <c r="B4386" t="s">
        <v>19392</v>
      </c>
      <c r="C4386" s="36" t="s">
        <v>18688</v>
      </c>
    </row>
    <row r="4387" spans="1:3" x14ac:dyDescent="0.25">
      <c r="A4387" t="s">
        <v>19393</v>
      </c>
      <c r="B4387" t="s">
        <v>19394</v>
      </c>
      <c r="C4387" s="36" t="s">
        <v>18688</v>
      </c>
    </row>
    <row r="4388" spans="1:3" x14ac:dyDescent="0.25">
      <c r="A4388" t="s">
        <v>19395</v>
      </c>
      <c r="B4388" t="s">
        <v>19396</v>
      </c>
      <c r="C4388" s="36" t="s">
        <v>18688</v>
      </c>
    </row>
    <row r="4389" spans="1:3" x14ac:dyDescent="0.25">
      <c r="A4389" t="s">
        <v>19397</v>
      </c>
      <c r="B4389" t="s">
        <v>19398</v>
      </c>
      <c r="C4389" s="36" t="s">
        <v>18688</v>
      </c>
    </row>
    <row r="4390" spans="1:3" x14ac:dyDescent="0.25">
      <c r="A4390" t="s">
        <v>19399</v>
      </c>
      <c r="B4390" t="s">
        <v>19400</v>
      </c>
      <c r="C4390" s="36" t="s">
        <v>18688</v>
      </c>
    </row>
    <row r="4391" spans="1:3" x14ac:dyDescent="0.25">
      <c r="A4391" t="s">
        <v>19401</v>
      </c>
      <c r="B4391" t="s">
        <v>19402</v>
      </c>
      <c r="C4391" s="36" t="s">
        <v>18688</v>
      </c>
    </row>
    <row r="4392" spans="1:3" x14ac:dyDescent="0.25">
      <c r="A4392" t="s">
        <v>19403</v>
      </c>
      <c r="B4392" t="s">
        <v>19404</v>
      </c>
      <c r="C4392" s="36" t="s">
        <v>18688</v>
      </c>
    </row>
    <row r="4393" spans="1:3" x14ac:dyDescent="0.25">
      <c r="A4393" t="s">
        <v>19405</v>
      </c>
      <c r="B4393" t="s">
        <v>19406</v>
      </c>
      <c r="C4393" s="36" t="s">
        <v>18688</v>
      </c>
    </row>
    <row r="4394" spans="1:3" x14ac:dyDescent="0.25">
      <c r="A4394" t="s">
        <v>19407</v>
      </c>
      <c r="B4394" t="s">
        <v>19408</v>
      </c>
      <c r="C4394" s="36" t="s">
        <v>18688</v>
      </c>
    </row>
    <row r="4395" spans="1:3" x14ac:dyDescent="0.25">
      <c r="A4395" t="s">
        <v>19409</v>
      </c>
      <c r="B4395" t="s">
        <v>19410</v>
      </c>
      <c r="C4395" s="36" t="s">
        <v>18688</v>
      </c>
    </row>
    <row r="4396" spans="1:3" x14ac:dyDescent="0.25">
      <c r="A4396" t="s">
        <v>19411</v>
      </c>
      <c r="B4396" t="s">
        <v>19412</v>
      </c>
      <c r="C4396" s="36" t="s">
        <v>18688</v>
      </c>
    </row>
    <row r="4397" spans="1:3" x14ac:dyDescent="0.25">
      <c r="A4397" t="s">
        <v>16705</v>
      </c>
      <c r="B4397" t="s">
        <v>19413</v>
      </c>
      <c r="C4397" s="36" t="s">
        <v>18688</v>
      </c>
    </row>
    <row r="4398" spans="1:3" x14ac:dyDescent="0.25">
      <c r="A4398" t="s">
        <v>19414</v>
      </c>
      <c r="B4398" t="s">
        <v>19415</v>
      </c>
      <c r="C4398" s="36" t="s">
        <v>18688</v>
      </c>
    </row>
    <row r="4399" spans="1:3" x14ac:dyDescent="0.25">
      <c r="A4399" t="s">
        <v>19416</v>
      </c>
      <c r="B4399" t="s">
        <v>19417</v>
      </c>
      <c r="C4399" s="36" t="s">
        <v>18688</v>
      </c>
    </row>
    <row r="4400" spans="1:3" x14ac:dyDescent="0.25">
      <c r="A4400" t="s">
        <v>19418</v>
      </c>
      <c r="B4400" t="s">
        <v>19419</v>
      </c>
      <c r="C4400" s="36" t="s">
        <v>18688</v>
      </c>
    </row>
    <row r="4401" spans="1:3" x14ac:dyDescent="0.25">
      <c r="A4401" t="s">
        <v>19420</v>
      </c>
      <c r="B4401" t="s">
        <v>19421</v>
      </c>
      <c r="C4401" s="36" t="s">
        <v>18688</v>
      </c>
    </row>
    <row r="4402" spans="1:3" x14ac:dyDescent="0.25">
      <c r="A4402" t="s">
        <v>19430</v>
      </c>
      <c r="B4402" t="s">
        <v>19431</v>
      </c>
      <c r="C4402" s="36" t="s">
        <v>18688</v>
      </c>
    </row>
    <row r="4403" spans="1:3" x14ac:dyDescent="0.25">
      <c r="A4403" t="s">
        <v>19432</v>
      </c>
      <c r="B4403" t="s">
        <v>19433</v>
      </c>
      <c r="C4403" s="36" t="s">
        <v>18688</v>
      </c>
    </row>
    <row r="4404" spans="1:3" x14ac:dyDescent="0.25">
      <c r="A4404" t="s">
        <v>19422</v>
      </c>
      <c r="B4404" t="s">
        <v>19423</v>
      </c>
      <c r="C4404" s="36" t="s">
        <v>18688</v>
      </c>
    </row>
    <row r="4405" spans="1:3" x14ac:dyDescent="0.25">
      <c r="A4405" t="s">
        <v>19424</v>
      </c>
      <c r="B4405" t="s">
        <v>19425</v>
      </c>
      <c r="C4405" s="36" t="s">
        <v>18688</v>
      </c>
    </row>
    <row r="4406" spans="1:3" x14ac:dyDescent="0.25">
      <c r="A4406" t="s">
        <v>19426</v>
      </c>
      <c r="B4406" t="s">
        <v>19427</v>
      </c>
      <c r="C4406" s="36" t="s">
        <v>18688</v>
      </c>
    </row>
    <row r="4407" spans="1:3" x14ac:dyDescent="0.25">
      <c r="A4407" t="s">
        <v>19434</v>
      </c>
      <c r="B4407" t="s">
        <v>19435</v>
      </c>
      <c r="C4407" s="36" t="s">
        <v>18688</v>
      </c>
    </row>
    <row r="4408" spans="1:3" x14ac:dyDescent="0.25">
      <c r="A4408" t="s">
        <v>19436</v>
      </c>
      <c r="B4408" t="s">
        <v>19437</v>
      </c>
      <c r="C4408" s="36" t="s">
        <v>18688</v>
      </c>
    </row>
    <row r="4409" spans="1:3" x14ac:dyDescent="0.25">
      <c r="A4409" t="s">
        <v>19438</v>
      </c>
      <c r="B4409" t="s">
        <v>19439</v>
      </c>
      <c r="C4409" s="36" t="s">
        <v>18688</v>
      </c>
    </row>
    <row r="4410" spans="1:3" x14ac:dyDescent="0.25">
      <c r="A4410" t="s">
        <v>19440</v>
      </c>
      <c r="B4410" t="s">
        <v>19441</v>
      </c>
      <c r="C4410" s="36" t="s">
        <v>18688</v>
      </c>
    </row>
    <row r="4411" spans="1:3" x14ac:dyDescent="0.25">
      <c r="A4411" t="s">
        <v>19442</v>
      </c>
      <c r="B4411" t="s">
        <v>19443</v>
      </c>
      <c r="C4411" s="36" t="s">
        <v>18688</v>
      </c>
    </row>
    <row r="4412" spans="1:3" x14ac:dyDescent="0.25">
      <c r="A4412" t="s">
        <v>19482</v>
      </c>
      <c r="B4412" t="s">
        <v>19483</v>
      </c>
      <c r="C4412" s="36" t="s">
        <v>18688</v>
      </c>
    </row>
    <row r="4413" spans="1:3" x14ac:dyDescent="0.25">
      <c r="A4413" t="s">
        <v>19444</v>
      </c>
      <c r="B4413" t="s">
        <v>19445</v>
      </c>
      <c r="C4413" s="36" t="s">
        <v>18688</v>
      </c>
    </row>
    <row r="4414" spans="1:3" x14ac:dyDescent="0.25">
      <c r="A4414" t="s">
        <v>19446</v>
      </c>
      <c r="B4414" t="s">
        <v>19447</v>
      </c>
      <c r="C4414" s="36" t="s">
        <v>18688</v>
      </c>
    </row>
    <row r="4415" spans="1:3" x14ac:dyDescent="0.25">
      <c r="A4415" t="s">
        <v>19448</v>
      </c>
      <c r="B4415" t="s">
        <v>19449</v>
      </c>
      <c r="C4415" s="36" t="s">
        <v>18688</v>
      </c>
    </row>
    <row r="4416" spans="1:3" x14ac:dyDescent="0.25">
      <c r="A4416" t="s">
        <v>19450</v>
      </c>
      <c r="B4416" t="s">
        <v>19451</v>
      </c>
      <c r="C4416" s="36" t="s">
        <v>18688</v>
      </c>
    </row>
    <row r="4417" spans="1:3" x14ac:dyDescent="0.25">
      <c r="A4417" t="s">
        <v>19452</v>
      </c>
      <c r="B4417" t="s">
        <v>19453</v>
      </c>
      <c r="C4417" s="36" t="s">
        <v>18688</v>
      </c>
    </row>
    <row r="4418" spans="1:3" x14ac:dyDescent="0.25">
      <c r="A4418" t="s">
        <v>19454</v>
      </c>
      <c r="B4418" t="s">
        <v>19455</v>
      </c>
      <c r="C4418" s="36" t="s">
        <v>18688</v>
      </c>
    </row>
    <row r="4419" spans="1:3" x14ac:dyDescent="0.25">
      <c r="A4419" t="s">
        <v>19456</v>
      </c>
      <c r="B4419" t="s">
        <v>19457</v>
      </c>
      <c r="C4419" s="36" t="s">
        <v>18688</v>
      </c>
    </row>
    <row r="4420" spans="1:3" x14ac:dyDescent="0.25">
      <c r="A4420" t="s">
        <v>19458</v>
      </c>
      <c r="B4420" t="s">
        <v>19459</v>
      </c>
      <c r="C4420" s="36" t="s">
        <v>18688</v>
      </c>
    </row>
    <row r="4421" spans="1:3" x14ac:dyDescent="0.25">
      <c r="A4421" t="s">
        <v>19460</v>
      </c>
      <c r="B4421" t="s">
        <v>19461</v>
      </c>
      <c r="C4421" s="36" t="s">
        <v>18688</v>
      </c>
    </row>
    <row r="4422" spans="1:3" x14ac:dyDescent="0.25">
      <c r="A4422" t="s">
        <v>19462</v>
      </c>
      <c r="B4422" t="s">
        <v>19463</v>
      </c>
      <c r="C4422" s="36" t="s">
        <v>18688</v>
      </c>
    </row>
    <row r="4423" spans="1:3" x14ac:dyDescent="0.25">
      <c r="A4423" t="s">
        <v>19464</v>
      </c>
      <c r="B4423" t="s">
        <v>19465</v>
      </c>
      <c r="C4423" s="36" t="s">
        <v>18688</v>
      </c>
    </row>
    <row r="4424" spans="1:3" x14ac:dyDescent="0.25">
      <c r="A4424" t="s">
        <v>19466</v>
      </c>
      <c r="B4424" t="s">
        <v>19467</v>
      </c>
      <c r="C4424" s="36" t="s">
        <v>18688</v>
      </c>
    </row>
    <row r="4425" spans="1:3" x14ac:dyDescent="0.25">
      <c r="A4425" t="s">
        <v>19468</v>
      </c>
      <c r="B4425" t="s">
        <v>19469</v>
      </c>
      <c r="C4425" s="36" t="s">
        <v>18688</v>
      </c>
    </row>
    <row r="4426" spans="1:3" x14ac:dyDescent="0.25">
      <c r="A4426" t="s">
        <v>19470</v>
      </c>
      <c r="B4426" t="s">
        <v>19471</v>
      </c>
      <c r="C4426" s="36" t="s">
        <v>18688</v>
      </c>
    </row>
    <row r="4427" spans="1:3" x14ac:dyDescent="0.25">
      <c r="A4427" t="s">
        <v>19472</v>
      </c>
      <c r="B4427" t="s">
        <v>19473</v>
      </c>
      <c r="C4427" s="36" t="s">
        <v>18688</v>
      </c>
    </row>
    <row r="4428" spans="1:3" x14ac:dyDescent="0.25">
      <c r="A4428" t="s">
        <v>19474</v>
      </c>
      <c r="B4428" t="s">
        <v>19475</v>
      </c>
      <c r="C4428" s="36" t="s">
        <v>18688</v>
      </c>
    </row>
    <row r="4429" spans="1:3" x14ac:dyDescent="0.25">
      <c r="A4429" t="s">
        <v>19476</v>
      </c>
      <c r="B4429" t="s">
        <v>19477</v>
      </c>
      <c r="C4429" s="36" t="s">
        <v>18688</v>
      </c>
    </row>
    <row r="4430" spans="1:3" x14ac:dyDescent="0.25">
      <c r="A4430" t="s">
        <v>19478</v>
      </c>
      <c r="B4430" t="s">
        <v>19479</v>
      </c>
      <c r="C4430" s="36" t="s">
        <v>18688</v>
      </c>
    </row>
    <row r="4431" spans="1:3" x14ac:dyDescent="0.25">
      <c r="A4431" t="s">
        <v>19480</v>
      </c>
      <c r="B4431" t="s">
        <v>19481</v>
      </c>
      <c r="C4431" s="36" t="s">
        <v>18688</v>
      </c>
    </row>
    <row r="4432" spans="1:3" x14ac:dyDescent="0.25">
      <c r="A4432" t="s">
        <v>19484</v>
      </c>
      <c r="B4432" t="s">
        <v>19485</v>
      </c>
      <c r="C4432" s="36" t="s">
        <v>18688</v>
      </c>
    </row>
    <row r="4433" spans="1:3" x14ac:dyDescent="0.25">
      <c r="A4433" t="s">
        <v>19486</v>
      </c>
      <c r="B4433" t="s">
        <v>19487</v>
      </c>
      <c r="C4433" s="36" t="s">
        <v>18688</v>
      </c>
    </row>
    <row r="4434" spans="1:3" x14ac:dyDescent="0.25">
      <c r="A4434" t="s">
        <v>19488</v>
      </c>
      <c r="B4434" t="s">
        <v>19489</v>
      </c>
      <c r="C4434" s="36" t="s">
        <v>18688</v>
      </c>
    </row>
    <row r="4435" spans="1:3" x14ac:dyDescent="0.25">
      <c r="A4435" t="s">
        <v>19490</v>
      </c>
      <c r="B4435" t="s">
        <v>19491</v>
      </c>
      <c r="C4435" s="36" t="s">
        <v>18688</v>
      </c>
    </row>
    <row r="4436" spans="1:3" x14ac:dyDescent="0.25">
      <c r="A4436" t="s">
        <v>19492</v>
      </c>
      <c r="B4436" t="s">
        <v>19493</v>
      </c>
      <c r="C4436" s="36" t="s">
        <v>18688</v>
      </c>
    </row>
    <row r="4437" spans="1:3" x14ac:dyDescent="0.25">
      <c r="A4437" t="s">
        <v>19494</v>
      </c>
      <c r="B4437" t="s">
        <v>19495</v>
      </c>
      <c r="C4437" s="36" t="s">
        <v>18688</v>
      </c>
    </row>
    <row r="4438" spans="1:3" x14ac:dyDescent="0.25">
      <c r="A4438" t="s">
        <v>19499</v>
      </c>
      <c r="B4438" t="s">
        <v>19500</v>
      </c>
      <c r="C4438" s="36" t="s">
        <v>18688</v>
      </c>
    </row>
    <row r="4439" spans="1:3" x14ac:dyDescent="0.25">
      <c r="A4439" t="s">
        <v>19501</v>
      </c>
      <c r="B4439" t="s">
        <v>19502</v>
      </c>
      <c r="C4439" s="36" t="s">
        <v>18688</v>
      </c>
    </row>
    <row r="4440" spans="1:3" x14ac:dyDescent="0.25">
      <c r="A4440" t="s">
        <v>19503</v>
      </c>
      <c r="B4440" t="s">
        <v>19504</v>
      </c>
      <c r="C4440" s="36" t="s">
        <v>18688</v>
      </c>
    </row>
    <row r="4441" spans="1:3" x14ac:dyDescent="0.25">
      <c r="A4441" t="s">
        <v>19505</v>
      </c>
      <c r="B4441" t="s">
        <v>19506</v>
      </c>
      <c r="C4441" s="36" t="s">
        <v>18688</v>
      </c>
    </row>
    <row r="4442" spans="1:3" x14ac:dyDescent="0.25">
      <c r="A4442" t="s">
        <v>19507</v>
      </c>
      <c r="B4442" t="s">
        <v>19508</v>
      </c>
      <c r="C4442" s="36" t="s">
        <v>18688</v>
      </c>
    </row>
    <row r="4443" spans="1:3" x14ac:dyDescent="0.25">
      <c r="A4443" t="s">
        <v>19509</v>
      </c>
      <c r="B4443" t="s">
        <v>19510</v>
      </c>
      <c r="C4443" s="36" t="s">
        <v>18688</v>
      </c>
    </row>
    <row r="4444" spans="1:3" x14ac:dyDescent="0.25">
      <c r="A4444" t="s">
        <v>19511</v>
      </c>
      <c r="B4444" t="s">
        <v>19512</v>
      </c>
      <c r="C4444" s="36" t="s">
        <v>18688</v>
      </c>
    </row>
    <row r="4445" spans="1:3" x14ac:dyDescent="0.25">
      <c r="A4445" t="s">
        <v>19513</v>
      </c>
      <c r="B4445" t="s">
        <v>19514</v>
      </c>
      <c r="C4445" s="36" t="s">
        <v>18688</v>
      </c>
    </row>
    <row r="4446" spans="1:3" x14ac:dyDescent="0.25">
      <c r="A4446" t="s">
        <v>19515</v>
      </c>
      <c r="B4446" t="s">
        <v>19516</v>
      </c>
      <c r="C4446" s="36" t="s">
        <v>18688</v>
      </c>
    </row>
    <row r="4447" spans="1:3" x14ac:dyDescent="0.25">
      <c r="A4447" t="s">
        <v>19517</v>
      </c>
      <c r="B4447" t="s">
        <v>19518</v>
      </c>
      <c r="C4447" s="36" t="s">
        <v>18688</v>
      </c>
    </row>
    <row r="4448" spans="1:3" x14ac:dyDescent="0.25">
      <c r="A4448" t="s">
        <v>19519</v>
      </c>
      <c r="B4448" t="s">
        <v>19520</v>
      </c>
      <c r="C4448" s="36" t="s">
        <v>18688</v>
      </c>
    </row>
    <row r="4449" spans="1:3" x14ac:dyDescent="0.25">
      <c r="A4449" t="s">
        <v>19521</v>
      </c>
      <c r="B4449" t="s">
        <v>19522</v>
      </c>
      <c r="C4449" s="36" t="s">
        <v>18688</v>
      </c>
    </row>
    <row r="4450" spans="1:3" x14ac:dyDescent="0.25">
      <c r="A4450" t="s">
        <v>19523</v>
      </c>
      <c r="B4450" t="s">
        <v>19524</v>
      </c>
      <c r="C4450" s="36" t="s">
        <v>18688</v>
      </c>
    </row>
    <row r="4451" spans="1:3" x14ac:dyDescent="0.25">
      <c r="A4451" t="s">
        <v>19525</v>
      </c>
      <c r="B4451" t="s">
        <v>19526</v>
      </c>
      <c r="C4451" s="36" t="s">
        <v>18688</v>
      </c>
    </row>
    <row r="4452" spans="1:3" x14ac:dyDescent="0.25">
      <c r="A4452" t="s">
        <v>19527</v>
      </c>
      <c r="B4452" t="s">
        <v>19528</v>
      </c>
      <c r="C4452" s="36" t="s">
        <v>18688</v>
      </c>
    </row>
    <row r="4453" spans="1:3" x14ac:dyDescent="0.25">
      <c r="A4453" t="s">
        <v>19529</v>
      </c>
      <c r="B4453" t="s">
        <v>19530</v>
      </c>
      <c r="C4453" s="36" t="s">
        <v>18688</v>
      </c>
    </row>
    <row r="4454" spans="1:3" x14ac:dyDescent="0.25">
      <c r="A4454" t="s">
        <v>19531</v>
      </c>
      <c r="B4454" t="s">
        <v>19532</v>
      </c>
      <c r="C4454" s="36" t="s">
        <v>18688</v>
      </c>
    </row>
    <row r="4455" spans="1:3" x14ac:dyDescent="0.25">
      <c r="A4455" t="s">
        <v>19533</v>
      </c>
      <c r="B4455" t="s">
        <v>19534</v>
      </c>
      <c r="C4455" s="36" t="s">
        <v>18688</v>
      </c>
    </row>
    <row r="4456" spans="1:3" x14ac:dyDescent="0.25">
      <c r="A4456" t="s">
        <v>19535</v>
      </c>
      <c r="B4456" t="s">
        <v>19536</v>
      </c>
      <c r="C4456" s="36" t="s">
        <v>18688</v>
      </c>
    </row>
    <row r="4457" spans="1:3" x14ac:dyDescent="0.25">
      <c r="A4457" t="s">
        <v>19537</v>
      </c>
      <c r="B4457" t="s">
        <v>19538</v>
      </c>
      <c r="C4457" s="36" t="s">
        <v>18688</v>
      </c>
    </row>
    <row r="4458" spans="1:3" x14ac:dyDescent="0.25">
      <c r="A4458" t="s">
        <v>19539</v>
      </c>
      <c r="B4458" t="s">
        <v>19540</v>
      </c>
      <c r="C4458" s="36" t="s">
        <v>18688</v>
      </c>
    </row>
    <row r="4459" spans="1:3" x14ac:dyDescent="0.25">
      <c r="A4459" t="s">
        <v>19541</v>
      </c>
      <c r="B4459" t="s">
        <v>19542</v>
      </c>
      <c r="C4459" s="36" t="s">
        <v>18688</v>
      </c>
    </row>
    <row r="4460" spans="1:3" x14ac:dyDescent="0.25">
      <c r="A4460" t="s">
        <v>19543</v>
      </c>
      <c r="B4460" t="s">
        <v>19544</v>
      </c>
      <c r="C4460" s="36" t="s">
        <v>18688</v>
      </c>
    </row>
    <row r="4461" spans="1:3" x14ac:dyDescent="0.25">
      <c r="A4461" t="s">
        <v>19545</v>
      </c>
      <c r="B4461" t="s">
        <v>19546</v>
      </c>
      <c r="C4461" s="36" t="s">
        <v>18688</v>
      </c>
    </row>
    <row r="4462" spans="1:3" x14ac:dyDescent="0.25">
      <c r="A4462" t="s">
        <v>19557</v>
      </c>
      <c r="B4462" t="s">
        <v>19558</v>
      </c>
      <c r="C4462" s="36" t="s">
        <v>18688</v>
      </c>
    </row>
    <row r="4463" spans="1:3" x14ac:dyDescent="0.25">
      <c r="A4463" t="s">
        <v>19547</v>
      </c>
      <c r="B4463" t="s">
        <v>19548</v>
      </c>
      <c r="C4463" s="36" t="s">
        <v>18688</v>
      </c>
    </row>
    <row r="4464" spans="1:3" x14ac:dyDescent="0.25">
      <c r="A4464" t="s">
        <v>19549</v>
      </c>
      <c r="B4464" t="s">
        <v>19550</v>
      </c>
      <c r="C4464" s="36" t="s">
        <v>18688</v>
      </c>
    </row>
    <row r="4465" spans="1:3" x14ac:dyDescent="0.25">
      <c r="A4465" t="s">
        <v>19551</v>
      </c>
      <c r="B4465" t="s">
        <v>19552</v>
      </c>
      <c r="C4465" s="36" t="s">
        <v>18688</v>
      </c>
    </row>
    <row r="4466" spans="1:3" x14ac:dyDescent="0.25">
      <c r="A4466" t="s">
        <v>19553</v>
      </c>
      <c r="B4466" t="s">
        <v>19554</v>
      </c>
      <c r="C4466" s="36" t="s">
        <v>18688</v>
      </c>
    </row>
    <row r="4467" spans="1:3" x14ac:dyDescent="0.25">
      <c r="A4467" t="s">
        <v>19555</v>
      </c>
      <c r="B4467" t="s">
        <v>19556</v>
      </c>
      <c r="C4467" s="36" t="s">
        <v>18688</v>
      </c>
    </row>
    <row r="4468" spans="1:3" x14ac:dyDescent="0.25">
      <c r="A4468" t="s">
        <v>19559</v>
      </c>
      <c r="B4468" t="s">
        <v>19560</v>
      </c>
      <c r="C4468" s="36" t="s">
        <v>18688</v>
      </c>
    </row>
    <row r="4469" spans="1:3" x14ac:dyDescent="0.25">
      <c r="A4469" t="s">
        <v>19561</v>
      </c>
      <c r="B4469" t="s">
        <v>19562</v>
      </c>
      <c r="C4469" s="36" t="s">
        <v>18688</v>
      </c>
    </row>
    <row r="4470" spans="1:3" x14ac:dyDescent="0.25">
      <c r="A4470" t="s">
        <v>19563</v>
      </c>
      <c r="B4470" t="s">
        <v>19564</v>
      </c>
      <c r="C4470" s="36" t="s">
        <v>18688</v>
      </c>
    </row>
    <row r="4471" spans="1:3" x14ac:dyDescent="0.25">
      <c r="A4471" t="s">
        <v>19565</v>
      </c>
      <c r="B4471" t="s">
        <v>19566</v>
      </c>
      <c r="C4471" s="36" t="s">
        <v>18688</v>
      </c>
    </row>
    <row r="4472" spans="1:3" x14ac:dyDescent="0.25">
      <c r="A4472" t="s">
        <v>19567</v>
      </c>
      <c r="B4472" t="s">
        <v>19568</v>
      </c>
      <c r="C4472" s="36" t="s">
        <v>18688</v>
      </c>
    </row>
    <row r="4473" spans="1:3" x14ac:dyDescent="0.25">
      <c r="A4473" t="s">
        <v>19569</v>
      </c>
      <c r="B4473" t="s">
        <v>19570</v>
      </c>
      <c r="C4473" s="36" t="s">
        <v>18688</v>
      </c>
    </row>
    <row r="4474" spans="1:3" x14ac:dyDescent="0.25">
      <c r="A4474" t="s">
        <v>19571</v>
      </c>
      <c r="B4474" t="s">
        <v>19572</v>
      </c>
      <c r="C4474" s="36" t="s">
        <v>18688</v>
      </c>
    </row>
    <row r="4475" spans="1:3" x14ac:dyDescent="0.25">
      <c r="A4475" t="s">
        <v>19573</v>
      </c>
      <c r="B4475" t="s">
        <v>19574</v>
      </c>
      <c r="C4475" s="36" t="s">
        <v>18688</v>
      </c>
    </row>
    <row r="4476" spans="1:3" x14ac:dyDescent="0.25">
      <c r="A4476" t="s">
        <v>19575</v>
      </c>
      <c r="B4476" t="s">
        <v>19576</v>
      </c>
      <c r="C4476" s="36" t="s">
        <v>18688</v>
      </c>
    </row>
    <row r="4477" spans="1:3" x14ac:dyDescent="0.25">
      <c r="A4477" t="s">
        <v>19577</v>
      </c>
      <c r="B4477" t="s">
        <v>19578</v>
      </c>
      <c r="C4477" s="36" t="s">
        <v>18688</v>
      </c>
    </row>
    <row r="4478" spans="1:3" x14ac:dyDescent="0.25">
      <c r="A4478" t="s">
        <v>19579</v>
      </c>
      <c r="B4478" t="s">
        <v>19580</v>
      </c>
      <c r="C4478" s="36" t="s">
        <v>18688</v>
      </c>
    </row>
    <row r="4479" spans="1:3" x14ac:dyDescent="0.25">
      <c r="A4479" t="s">
        <v>19583</v>
      </c>
      <c r="B4479" t="s">
        <v>19584</v>
      </c>
      <c r="C4479" s="36" t="s">
        <v>18688</v>
      </c>
    </row>
    <row r="4480" spans="1:3" x14ac:dyDescent="0.25">
      <c r="A4480" t="s">
        <v>19589</v>
      </c>
      <c r="B4480" t="s">
        <v>19590</v>
      </c>
      <c r="C4480" s="36" t="s">
        <v>19586</v>
      </c>
    </row>
    <row r="4481" spans="1:3" x14ac:dyDescent="0.25">
      <c r="A4481" t="s">
        <v>19591</v>
      </c>
      <c r="B4481" t="s">
        <v>19592</v>
      </c>
      <c r="C4481" s="36" t="s">
        <v>19586</v>
      </c>
    </row>
    <row r="4482" spans="1:3" x14ac:dyDescent="0.25">
      <c r="A4482" t="s">
        <v>19593</v>
      </c>
      <c r="B4482" t="s">
        <v>19594</v>
      </c>
      <c r="C4482" s="36" t="s">
        <v>19586</v>
      </c>
    </row>
    <row r="4483" spans="1:3" x14ac:dyDescent="0.25">
      <c r="A4483" t="s">
        <v>19595</v>
      </c>
      <c r="B4483" t="s">
        <v>19596</v>
      </c>
      <c r="C4483" s="36" t="s">
        <v>19586</v>
      </c>
    </row>
    <row r="4484" spans="1:3" x14ac:dyDescent="0.25">
      <c r="A4484" t="s">
        <v>19597</v>
      </c>
      <c r="B4484" t="s">
        <v>19598</v>
      </c>
      <c r="C4484" s="36" t="s">
        <v>19586</v>
      </c>
    </row>
    <row r="4485" spans="1:3" x14ac:dyDescent="0.25">
      <c r="A4485" t="s">
        <v>19599</v>
      </c>
      <c r="B4485" t="s">
        <v>19600</v>
      </c>
      <c r="C4485" s="36" t="s">
        <v>19586</v>
      </c>
    </row>
    <row r="4486" spans="1:3" x14ac:dyDescent="0.25">
      <c r="A4486" t="s">
        <v>19601</v>
      </c>
      <c r="B4486" t="s">
        <v>19602</v>
      </c>
      <c r="C4486" s="36" t="s">
        <v>19586</v>
      </c>
    </row>
    <row r="4487" spans="1:3" x14ac:dyDescent="0.25">
      <c r="A4487" t="s">
        <v>19603</v>
      </c>
      <c r="B4487" t="s">
        <v>19604</v>
      </c>
      <c r="C4487" s="36" t="s">
        <v>19586</v>
      </c>
    </row>
    <row r="4488" spans="1:3" x14ac:dyDescent="0.25">
      <c r="A4488" t="s">
        <v>19605</v>
      </c>
      <c r="B4488" t="s">
        <v>19606</v>
      </c>
      <c r="C4488" s="36" t="s">
        <v>19586</v>
      </c>
    </row>
    <row r="4489" spans="1:3" x14ac:dyDescent="0.25">
      <c r="A4489" t="s">
        <v>19607</v>
      </c>
      <c r="B4489" t="s">
        <v>19608</v>
      </c>
      <c r="C4489" s="36" t="s">
        <v>19586</v>
      </c>
    </row>
    <row r="4490" spans="1:3" x14ac:dyDescent="0.25">
      <c r="A4490" t="s">
        <v>36626</v>
      </c>
      <c r="B4490" t="s">
        <v>19588</v>
      </c>
      <c r="C4490" s="36" t="s">
        <v>19586</v>
      </c>
    </row>
    <row r="4491" spans="1:3" x14ac:dyDescent="0.25">
      <c r="A4491" t="s">
        <v>19609</v>
      </c>
      <c r="B4491" t="s">
        <v>19610</v>
      </c>
      <c r="C4491" s="36" t="s">
        <v>19586</v>
      </c>
    </row>
    <row r="4492" spans="1:3" x14ac:dyDescent="0.25">
      <c r="A4492" t="s">
        <v>19611</v>
      </c>
      <c r="B4492" t="s">
        <v>19612</v>
      </c>
      <c r="C4492" s="36" t="s">
        <v>19586</v>
      </c>
    </row>
    <row r="4493" spans="1:3" x14ac:dyDescent="0.25">
      <c r="A4493" t="s">
        <v>19671</v>
      </c>
      <c r="B4493" t="s">
        <v>19672</v>
      </c>
      <c r="C4493" s="36" t="s">
        <v>19586</v>
      </c>
    </row>
    <row r="4494" spans="1:3" x14ac:dyDescent="0.25">
      <c r="A4494" t="s">
        <v>19613</v>
      </c>
      <c r="B4494" t="s">
        <v>19614</v>
      </c>
      <c r="C4494" s="36" t="s">
        <v>19586</v>
      </c>
    </row>
    <row r="4495" spans="1:3" x14ac:dyDescent="0.25">
      <c r="A4495" t="s">
        <v>19615</v>
      </c>
      <c r="B4495" t="s">
        <v>19616</v>
      </c>
      <c r="C4495" s="36" t="s">
        <v>19586</v>
      </c>
    </row>
    <row r="4496" spans="1:3" x14ac:dyDescent="0.25">
      <c r="A4496" t="s">
        <v>19617</v>
      </c>
      <c r="B4496" t="s">
        <v>19618</v>
      </c>
      <c r="C4496" s="36" t="s">
        <v>19586</v>
      </c>
    </row>
    <row r="4497" spans="1:3" x14ac:dyDescent="0.25">
      <c r="A4497" t="s">
        <v>19619</v>
      </c>
      <c r="B4497" t="s">
        <v>19620</v>
      </c>
      <c r="C4497" s="36" t="s">
        <v>19586</v>
      </c>
    </row>
    <row r="4498" spans="1:3" x14ac:dyDescent="0.25">
      <c r="A4498" t="s">
        <v>19621</v>
      </c>
      <c r="B4498" t="s">
        <v>19622</v>
      </c>
      <c r="C4498" s="36" t="s">
        <v>19586</v>
      </c>
    </row>
    <row r="4499" spans="1:3" x14ac:dyDescent="0.25">
      <c r="A4499" t="s">
        <v>19623</v>
      </c>
      <c r="B4499" t="s">
        <v>19624</v>
      </c>
      <c r="C4499" s="36" t="s">
        <v>19586</v>
      </c>
    </row>
    <row r="4500" spans="1:3" x14ac:dyDescent="0.25">
      <c r="A4500" t="s">
        <v>19625</v>
      </c>
      <c r="B4500" t="s">
        <v>19626</v>
      </c>
      <c r="C4500" s="36" t="s">
        <v>19586</v>
      </c>
    </row>
    <row r="4501" spans="1:3" x14ac:dyDescent="0.25">
      <c r="A4501" t="s">
        <v>19627</v>
      </c>
      <c r="B4501" t="s">
        <v>19628</v>
      </c>
      <c r="C4501" s="36" t="s">
        <v>19586</v>
      </c>
    </row>
    <row r="4502" spans="1:3" x14ac:dyDescent="0.25">
      <c r="A4502" t="s">
        <v>19629</v>
      </c>
      <c r="B4502" t="s">
        <v>19630</v>
      </c>
      <c r="C4502" s="36" t="s">
        <v>19586</v>
      </c>
    </row>
    <row r="4503" spans="1:3" x14ac:dyDescent="0.25">
      <c r="A4503" t="s">
        <v>19631</v>
      </c>
      <c r="B4503" t="s">
        <v>19632</v>
      </c>
      <c r="C4503" s="36" t="s">
        <v>19586</v>
      </c>
    </row>
    <row r="4504" spans="1:3" x14ac:dyDescent="0.25">
      <c r="A4504" t="s">
        <v>19635</v>
      </c>
      <c r="B4504" t="s">
        <v>19636</v>
      </c>
      <c r="C4504" s="36" t="s">
        <v>19586</v>
      </c>
    </row>
    <row r="4505" spans="1:3" x14ac:dyDescent="0.25">
      <c r="A4505" t="s">
        <v>19637</v>
      </c>
      <c r="B4505" t="s">
        <v>19638</v>
      </c>
      <c r="C4505" s="36" t="s">
        <v>19586</v>
      </c>
    </row>
    <row r="4506" spans="1:3" x14ac:dyDescent="0.25">
      <c r="A4506" t="s">
        <v>19639</v>
      </c>
      <c r="B4506" t="s">
        <v>19640</v>
      </c>
      <c r="C4506" s="36" t="s">
        <v>19586</v>
      </c>
    </row>
    <row r="4507" spans="1:3" x14ac:dyDescent="0.25">
      <c r="A4507" t="s">
        <v>19641</v>
      </c>
      <c r="B4507" t="s">
        <v>19642</v>
      </c>
      <c r="C4507" s="36" t="s">
        <v>19586</v>
      </c>
    </row>
    <row r="4508" spans="1:3" x14ac:dyDescent="0.25">
      <c r="A4508" t="s">
        <v>19643</v>
      </c>
      <c r="B4508" t="s">
        <v>19644</v>
      </c>
      <c r="C4508" s="36" t="s">
        <v>19586</v>
      </c>
    </row>
    <row r="4509" spans="1:3" x14ac:dyDescent="0.25">
      <c r="A4509" t="s">
        <v>19645</v>
      </c>
      <c r="B4509" t="s">
        <v>19646</v>
      </c>
      <c r="C4509" s="36" t="s">
        <v>19586</v>
      </c>
    </row>
    <row r="4510" spans="1:3" x14ac:dyDescent="0.25">
      <c r="A4510" t="s">
        <v>19647</v>
      </c>
      <c r="B4510" t="s">
        <v>19648</v>
      </c>
      <c r="C4510" s="36" t="s">
        <v>19586</v>
      </c>
    </row>
    <row r="4511" spans="1:3" x14ac:dyDescent="0.25">
      <c r="A4511" t="s">
        <v>19649</v>
      </c>
      <c r="B4511" t="s">
        <v>19650</v>
      </c>
      <c r="C4511" s="36" t="s">
        <v>19586</v>
      </c>
    </row>
    <row r="4512" spans="1:3" x14ac:dyDescent="0.25">
      <c r="A4512" t="s">
        <v>19651</v>
      </c>
      <c r="B4512" t="s">
        <v>19652</v>
      </c>
      <c r="C4512" s="36" t="s">
        <v>19586</v>
      </c>
    </row>
    <row r="4513" spans="1:3" x14ac:dyDescent="0.25">
      <c r="A4513" t="s">
        <v>19653</v>
      </c>
      <c r="B4513" t="s">
        <v>19654</v>
      </c>
      <c r="C4513" s="36" t="s">
        <v>19586</v>
      </c>
    </row>
    <row r="4514" spans="1:3" x14ac:dyDescent="0.25">
      <c r="A4514" t="s">
        <v>19655</v>
      </c>
      <c r="B4514" t="s">
        <v>19656</v>
      </c>
      <c r="C4514" s="36" t="s">
        <v>19586</v>
      </c>
    </row>
    <row r="4515" spans="1:3" x14ac:dyDescent="0.25">
      <c r="A4515" t="s">
        <v>19657</v>
      </c>
      <c r="B4515" t="s">
        <v>19658</v>
      </c>
      <c r="C4515" s="36" t="s">
        <v>19586</v>
      </c>
    </row>
    <row r="4516" spans="1:3" x14ac:dyDescent="0.25">
      <c r="A4516" t="s">
        <v>19659</v>
      </c>
      <c r="B4516" t="s">
        <v>19660</v>
      </c>
      <c r="C4516" s="36" t="s">
        <v>19586</v>
      </c>
    </row>
    <row r="4517" spans="1:3" x14ac:dyDescent="0.25">
      <c r="A4517" t="s">
        <v>19661</v>
      </c>
      <c r="B4517" t="s">
        <v>19662</v>
      </c>
      <c r="C4517" s="36" t="s">
        <v>19586</v>
      </c>
    </row>
    <row r="4518" spans="1:3" x14ac:dyDescent="0.25">
      <c r="A4518" t="s">
        <v>19663</v>
      </c>
      <c r="B4518" t="s">
        <v>19664</v>
      </c>
      <c r="C4518" s="36" t="s">
        <v>19586</v>
      </c>
    </row>
    <row r="4519" spans="1:3" x14ac:dyDescent="0.25">
      <c r="A4519" t="s">
        <v>36625</v>
      </c>
      <c r="B4519" t="s">
        <v>19587</v>
      </c>
      <c r="C4519" s="36" t="s">
        <v>19586</v>
      </c>
    </row>
    <row r="4520" spans="1:3" x14ac:dyDescent="0.25">
      <c r="A4520" t="s">
        <v>19665</v>
      </c>
      <c r="B4520" t="s">
        <v>19666</v>
      </c>
      <c r="C4520" s="36" t="s">
        <v>19586</v>
      </c>
    </row>
    <row r="4521" spans="1:3" x14ac:dyDescent="0.25">
      <c r="A4521" t="s">
        <v>19667</v>
      </c>
      <c r="B4521" t="s">
        <v>19668</v>
      </c>
      <c r="C4521" s="36" t="s">
        <v>19586</v>
      </c>
    </row>
    <row r="4522" spans="1:3" x14ac:dyDescent="0.25">
      <c r="A4522" t="s">
        <v>19673</v>
      </c>
      <c r="B4522" t="s">
        <v>19674</v>
      </c>
      <c r="C4522" s="36" t="s">
        <v>19586</v>
      </c>
    </row>
    <row r="4523" spans="1:3" x14ac:dyDescent="0.25">
      <c r="A4523" t="s">
        <v>19669</v>
      </c>
      <c r="B4523" t="s">
        <v>19670</v>
      </c>
      <c r="C4523" s="36" t="s">
        <v>19586</v>
      </c>
    </row>
    <row r="4524" spans="1:3" x14ac:dyDescent="0.25">
      <c r="A4524" t="s">
        <v>19675</v>
      </c>
      <c r="B4524" t="s">
        <v>19676</v>
      </c>
      <c r="C4524" s="36" t="s">
        <v>19586</v>
      </c>
    </row>
    <row r="4525" spans="1:3" x14ac:dyDescent="0.25">
      <c r="A4525" t="s">
        <v>19677</v>
      </c>
      <c r="B4525" t="s">
        <v>19678</v>
      </c>
      <c r="C4525" s="36" t="s">
        <v>19586</v>
      </c>
    </row>
    <row r="4526" spans="1:3" x14ac:dyDescent="0.25">
      <c r="A4526" t="s">
        <v>19679</v>
      </c>
      <c r="B4526" t="s">
        <v>19680</v>
      </c>
      <c r="C4526" s="36" t="s">
        <v>19586</v>
      </c>
    </row>
    <row r="4527" spans="1:3" x14ac:dyDescent="0.25">
      <c r="A4527" t="s">
        <v>19681</v>
      </c>
      <c r="B4527" t="s">
        <v>19682</v>
      </c>
      <c r="C4527" s="36" t="s">
        <v>19586</v>
      </c>
    </row>
    <row r="4528" spans="1:3" x14ac:dyDescent="0.25">
      <c r="A4528" t="s">
        <v>19683</v>
      </c>
      <c r="B4528" t="s">
        <v>19684</v>
      </c>
      <c r="C4528" s="36" t="s">
        <v>19586</v>
      </c>
    </row>
    <row r="4529" spans="1:3" x14ac:dyDescent="0.25">
      <c r="A4529" t="s">
        <v>19685</v>
      </c>
      <c r="B4529" t="s">
        <v>19686</v>
      </c>
      <c r="C4529" s="36" t="s">
        <v>19586</v>
      </c>
    </row>
    <row r="4530" spans="1:3" x14ac:dyDescent="0.25">
      <c r="A4530" t="s">
        <v>36624</v>
      </c>
      <c r="B4530" t="s">
        <v>19585</v>
      </c>
      <c r="C4530" s="36" t="s">
        <v>19586</v>
      </c>
    </row>
    <row r="4531" spans="1:3" x14ac:dyDescent="0.25">
      <c r="A4531" t="s">
        <v>19687</v>
      </c>
      <c r="B4531" t="s">
        <v>19688</v>
      </c>
      <c r="C4531" s="36" t="s">
        <v>19586</v>
      </c>
    </row>
    <row r="4532" spans="1:3" x14ac:dyDescent="0.25">
      <c r="A4532" t="s">
        <v>19689</v>
      </c>
      <c r="B4532" t="s">
        <v>19690</v>
      </c>
      <c r="C4532" s="36" t="s">
        <v>19586</v>
      </c>
    </row>
    <row r="4533" spans="1:3" x14ac:dyDescent="0.25">
      <c r="A4533" t="s">
        <v>19696</v>
      </c>
      <c r="B4533" t="s">
        <v>19697</v>
      </c>
      <c r="C4533" s="36" t="s">
        <v>19586</v>
      </c>
    </row>
    <row r="4534" spans="1:3" x14ac:dyDescent="0.25">
      <c r="A4534" t="s">
        <v>19691</v>
      </c>
      <c r="B4534" t="s">
        <v>19692</v>
      </c>
      <c r="C4534" s="36" t="s">
        <v>19586</v>
      </c>
    </row>
    <row r="4535" spans="1:3" x14ac:dyDescent="0.25">
      <c r="A4535" t="s">
        <v>17037</v>
      </c>
      <c r="B4535" t="s">
        <v>19693</v>
      </c>
      <c r="C4535" s="36" t="s">
        <v>19586</v>
      </c>
    </row>
    <row r="4536" spans="1:3" x14ac:dyDescent="0.25">
      <c r="A4536" t="s">
        <v>19698</v>
      </c>
      <c r="B4536" t="s">
        <v>19699</v>
      </c>
      <c r="C4536" s="36" t="s">
        <v>19586</v>
      </c>
    </row>
    <row r="4537" spans="1:3" x14ac:dyDescent="0.25">
      <c r="A4537" t="s">
        <v>19694</v>
      </c>
      <c r="B4537" t="s">
        <v>19695</v>
      </c>
      <c r="C4537" s="36" t="s">
        <v>19586</v>
      </c>
    </row>
    <row r="4538" spans="1:3" x14ac:dyDescent="0.25">
      <c r="A4538" t="s">
        <v>19700</v>
      </c>
      <c r="B4538" t="s">
        <v>19701</v>
      </c>
      <c r="C4538" s="36" t="s">
        <v>19586</v>
      </c>
    </row>
    <row r="4539" spans="1:3" x14ac:dyDescent="0.25">
      <c r="A4539" t="s">
        <v>19702</v>
      </c>
      <c r="B4539" t="s">
        <v>19703</v>
      </c>
      <c r="C4539" s="36" t="s">
        <v>19586</v>
      </c>
    </row>
    <row r="4540" spans="1:3" x14ac:dyDescent="0.25">
      <c r="A4540" t="s">
        <v>19704</v>
      </c>
      <c r="B4540" t="s">
        <v>19705</v>
      </c>
      <c r="C4540" s="36" t="s">
        <v>19586</v>
      </c>
    </row>
    <row r="4541" spans="1:3" x14ac:dyDescent="0.25">
      <c r="A4541" t="s">
        <v>19708</v>
      </c>
      <c r="B4541" t="s">
        <v>19709</v>
      </c>
      <c r="C4541" s="36" t="s">
        <v>19586</v>
      </c>
    </row>
    <row r="4542" spans="1:3" x14ac:dyDescent="0.25">
      <c r="A4542" t="s">
        <v>19710</v>
      </c>
      <c r="B4542" t="s">
        <v>19711</v>
      </c>
      <c r="C4542" s="36" t="s">
        <v>19586</v>
      </c>
    </row>
    <row r="4543" spans="1:3" x14ac:dyDescent="0.25">
      <c r="A4543" t="s">
        <v>19712</v>
      </c>
      <c r="B4543" t="s">
        <v>19713</v>
      </c>
      <c r="C4543" s="36" t="s">
        <v>19586</v>
      </c>
    </row>
    <row r="4544" spans="1:3" x14ac:dyDescent="0.25">
      <c r="A4544" t="s">
        <v>19714</v>
      </c>
      <c r="B4544" t="s">
        <v>19715</v>
      </c>
      <c r="C4544" s="36" t="s">
        <v>19586</v>
      </c>
    </row>
    <row r="4545" spans="1:3" x14ac:dyDescent="0.25">
      <c r="A4545" t="s">
        <v>19716</v>
      </c>
      <c r="B4545" t="s">
        <v>19717</v>
      </c>
      <c r="C4545" s="36" t="s">
        <v>19586</v>
      </c>
    </row>
    <row r="4546" spans="1:3" x14ac:dyDescent="0.25">
      <c r="A4546" t="s">
        <v>19718</v>
      </c>
      <c r="B4546" t="s">
        <v>19719</v>
      </c>
      <c r="C4546" s="36" t="s">
        <v>19586</v>
      </c>
    </row>
    <row r="4547" spans="1:3" x14ac:dyDescent="0.25">
      <c r="A4547" t="s">
        <v>19720</v>
      </c>
      <c r="B4547" t="s">
        <v>19721</v>
      </c>
      <c r="C4547" s="36" t="s">
        <v>19586</v>
      </c>
    </row>
    <row r="4548" spans="1:3" x14ac:dyDescent="0.25">
      <c r="A4548" t="s">
        <v>19722</v>
      </c>
      <c r="B4548" t="s">
        <v>19723</v>
      </c>
      <c r="C4548" s="36" t="s">
        <v>19586</v>
      </c>
    </row>
    <row r="4549" spans="1:3" x14ac:dyDescent="0.25">
      <c r="A4549" t="s">
        <v>19724</v>
      </c>
      <c r="B4549" t="s">
        <v>19725</v>
      </c>
      <c r="C4549" s="36" t="s">
        <v>19586</v>
      </c>
    </row>
    <row r="4550" spans="1:3" x14ac:dyDescent="0.25">
      <c r="A4550" t="s">
        <v>19726</v>
      </c>
      <c r="B4550" t="s">
        <v>19727</v>
      </c>
      <c r="C4550" s="36" t="s">
        <v>19586</v>
      </c>
    </row>
    <row r="4551" spans="1:3" x14ac:dyDescent="0.25">
      <c r="A4551" t="s">
        <v>19728</v>
      </c>
      <c r="B4551" t="s">
        <v>19729</v>
      </c>
      <c r="C4551" s="36" t="s">
        <v>19586</v>
      </c>
    </row>
    <row r="4552" spans="1:3" x14ac:dyDescent="0.25">
      <c r="A4552" t="s">
        <v>19730</v>
      </c>
      <c r="B4552" t="s">
        <v>19731</v>
      </c>
      <c r="C4552" s="36" t="s">
        <v>19586</v>
      </c>
    </row>
    <row r="4553" spans="1:3" x14ac:dyDescent="0.25">
      <c r="A4553" t="s">
        <v>19732</v>
      </c>
      <c r="B4553" t="s">
        <v>19733</v>
      </c>
      <c r="C4553" s="36" t="s">
        <v>19586</v>
      </c>
    </row>
    <row r="4554" spans="1:3" x14ac:dyDescent="0.25">
      <c r="A4554" t="s">
        <v>19734</v>
      </c>
      <c r="B4554" t="s">
        <v>19735</v>
      </c>
      <c r="C4554" s="36" t="s">
        <v>19586</v>
      </c>
    </row>
    <row r="4555" spans="1:3" x14ac:dyDescent="0.25">
      <c r="A4555" t="s">
        <v>19736</v>
      </c>
      <c r="B4555" t="s">
        <v>19737</v>
      </c>
      <c r="C4555" s="36" t="s">
        <v>19586</v>
      </c>
    </row>
    <row r="4556" spans="1:3" x14ac:dyDescent="0.25">
      <c r="A4556" t="s">
        <v>19738</v>
      </c>
      <c r="B4556" t="s">
        <v>19739</v>
      </c>
      <c r="C4556" s="36" t="s">
        <v>19586</v>
      </c>
    </row>
    <row r="4557" spans="1:3" x14ac:dyDescent="0.25">
      <c r="A4557" t="s">
        <v>19740</v>
      </c>
      <c r="B4557" t="s">
        <v>19741</v>
      </c>
      <c r="C4557" s="36" t="s">
        <v>19586</v>
      </c>
    </row>
    <row r="4558" spans="1:3" x14ac:dyDescent="0.25">
      <c r="A4558" t="s">
        <v>19742</v>
      </c>
      <c r="B4558" t="s">
        <v>19743</v>
      </c>
      <c r="C4558" s="36" t="s">
        <v>19586</v>
      </c>
    </row>
    <row r="4559" spans="1:3" x14ac:dyDescent="0.25">
      <c r="A4559" t="s">
        <v>19744</v>
      </c>
      <c r="B4559" t="s">
        <v>19745</v>
      </c>
      <c r="C4559" s="36" t="s">
        <v>19586</v>
      </c>
    </row>
    <row r="4560" spans="1:3" x14ac:dyDescent="0.25">
      <c r="A4560" t="s">
        <v>19746</v>
      </c>
      <c r="B4560" t="s">
        <v>19747</v>
      </c>
      <c r="C4560" s="36" t="s">
        <v>19586</v>
      </c>
    </row>
    <row r="4561" spans="1:3" x14ac:dyDescent="0.25">
      <c r="A4561" t="s">
        <v>19748</v>
      </c>
      <c r="B4561" t="s">
        <v>19749</v>
      </c>
      <c r="C4561" s="36" t="s">
        <v>19586</v>
      </c>
    </row>
    <row r="4562" spans="1:3" x14ac:dyDescent="0.25">
      <c r="A4562" t="s">
        <v>19750</v>
      </c>
      <c r="B4562" t="s">
        <v>19751</v>
      </c>
      <c r="C4562" s="36" t="s">
        <v>19586</v>
      </c>
    </row>
    <row r="4563" spans="1:3" x14ac:dyDescent="0.25">
      <c r="A4563" t="s">
        <v>19752</v>
      </c>
      <c r="B4563" t="s">
        <v>19753</v>
      </c>
      <c r="C4563" s="36" t="s">
        <v>19586</v>
      </c>
    </row>
    <row r="4564" spans="1:3" x14ac:dyDescent="0.25">
      <c r="A4564" t="s">
        <v>19754</v>
      </c>
      <c r="B4564" t="s">
        <v>19755</v>
      </c>
      <c r="C4564" s="36" t="s">
        <v>19586</v>
      </c>
    </row>
    <row r="4565" spans="1:3" x14ac:dyDescent="0.25">
      <c r="A4565" t="s">
        <v>19756</v>
      </c>
      <c r="B4565" t="s">
        <v>19757</v>
      </c>
      <c r="C4565" s="36" t="s">
        <v>19586</v>
      </c>
    </row>
    <row r="4566" spans="1:3" x14ac:dyDescent="0.25">
      <c r="A4566" t="s">
        <v>19758</v>
      </c>
      <c r="B4566" t="s">
        <v>19759</v>
      </c>
      <c r="C4566" s="36" t="s">
        <v>19586</v>
      </c>
    </row>
    <row r="4567" spans="1:3" x14ac:dyDescent="0.25">
      <c r="A4567" t="s">
        <v>19760</v>
      </c>
      <c r="B4567" t="s">
        <v>19761</v>
      </c>
      <c r="C4567" s="36" t="s">
        <v>19586</v>
      </c>
    </row>
    <row r="4568" spans="1:3" x14ac:dyDescent="0.25">
      <c r="A4568" t="s">
        <v>19762</v>
      </c>
      <c r="B4568" t="s">
        <v>19763</v>
      </c>
      <c r="C4568" s="36" t="s">
        <v>19586</v>
      </c>
    </row>
    <row r="4569" spans="1:3" x14ac:dyDescent="0.25">
      <c r="A4569" t="s">
        <v>19780</v>
      </c>
      <c r="B4569" t="s">
        <v>19781</v>
      </c>
      <c r="C4569" s="36" t="s">
        <v>19586</v>
      </c>
    </row>
    <row r="4570" spans="1:3" x14ac:dyDescent="0.25">
      <c r="A4570" t="s">
        <v>19764</v>
      </c>
      <c r="B4570" t="s">
        <v>19765</v>
      </c>
      <c r="C4570" s="36" t="s">
        <v>19586</v>
      </c>
    </row>
    <row r="4571" spans="1:3" x14ac:dyDescent="0.25">
      <c r="A4571" t="s">
        <v>19766</v>
      </c>
      <c r="B4571" t="s">
        <v>19767</v>
      </c>
      <c r="C4571" s="36" t="s">
        <v>19586</v>
      </c>
    </row>
    <row r="4572" spans="1:3" x14ac:dyDescent="0.25">
      <c r="A4572" t="s">
        <v>19768</v>
      </c>
      <c r="B4572" t="s">
        <v>19769</v>
      </c>
      <c r="C4572" s="36" t="s">
        <v>19586</v>
      </c>
    </row>
    <row r="4573" spans="1:3" x14ac:dyDescent="0.25">
      <c r="A4573" t="s">
        <v>19770</v>
      </c>
      <c r="B4573" t="s">
        <v>19771</v>
      </c>
      <c r="C4573" s="36" t="s">
        <v>19586</v>
      </c>
    </row>
    <row r="4574" spans="1:3" x14ac:dyDescent="0.25">
      <c r="A4574" t="s">
        <v>19772</v>
      </c>
      <c r="B4574" t="s">
        <v>19773</v>
      </c>
      <c r="C4574" s="36" t="s">
        <v>19586</v>
      </c>
    </row>
    <row r="4575" spans="1:3" x14ac:dyDescent="0.25">
      <c r="A4575" t="s">
        <v>19774</v>
      </c>
      <c r="B4575" t="s">
        <v>19775</v>
      </c>
      <c r="C4575" s="36" t="s">
        <v>19586</v>
      </c>
    </row>
    <row r="4576" spans="1:3" x14ac:dyDescent="0.25">
      <c r="A4576" t="s">
        <v>19776</v>
      </c>
      <c r="B4576" t="s">
        <v>19777</v>
      </c>
      <c r="C4576" s="36" t="s">
        <v>19586</v>
      </c>
    </row>
    <row r="4577" spans="1:3" x14ac:dyDescent="0.25">
      <c r="A4577" t="s">
        <v>19778</v>
      </c>
      <c r="B4577" t="s">
        <v>19779</v>
      </c>
      <c r="C4577" s="36" t="s">
        <v>19586</v>
      </c>
    </row>
    <row r="4578" spans="1:3" x14ac:dyDescent="0.25">
      <c r="A4578" t="s">
        <v>19782</v>
      </c>
      <c r="B4578" t="s">
        <v>19783</v>
      </c>
      <c r="C4578" s="36" t="s">
        <v>19586</v>
      </c>
    </row>
    <row r="4579" spans="1:3" x14ac:dyDescent="0.25">
      <c r="A4579" t="s">
        <v>19784</v>
      </c>
      <c r="B4579" t="s">
        <v>19785</v>
      </c>
      <c r="C4579" s="36" t="s">
        <v>19586</v>
      </c>
    </row>
    <row r="4580" spans="1:3" x14ac:dyDescent="0.25">
      <c r="A4580" t="s">
        <v>19786</v>
      </c>
      <c r="B4580" t="s">
        <v>19787</v>
      </c>
      <c r="C4580" s="36" t="s">
        <v>19586</v>
      </c>
    </row>
    <row r="4581" spans="1:3" x14ac:dyDescent="0.25">
      <c r="A4581" t="s">
        <v>19788</v>
      </c>
      <c r="B4581" t="s">
        <v>19789</v>
      </c>
      <c r="C4581" s="36" t="s">
        <v>19586</v>
      </c>
    </row>
    <row r="4582" spans="1:3" x14ac:dyDescent="0.25">
      <c r="A4582" t="s">
        <v>19790</v>
      </c>
      <c r="B4582" t="s">
        <v>19791</v>
      </c>
      <c r="C4582" s="36" t="s">
        <v>19586</v>
      </c>
    </row>
    <row r="4583" spans="1:3" x14ac:dyDescent="0.25">
      <c r="A4583" t="s">
        <v>19792</v>
      </c>
      <c r="B4583" t="s">
        <v>19793</v>
      </c>
      <c r="C4583" s="36" t="s">
        <v>19586</v>
      </c>
    </row>
    <row r="4584" spans="1:3" x14ac:dyDescent="0.25">
      <c r="A4584" t="s">
        <v>19794</v>
      </c>
      <c r="B4584" t="s">
        <v>19795</v>
      </c>
      <c r="C4584" s="36" t="s">
        <v>19586</v>
      </c>
    </row>
    <row r="4585" spans="1:3" x14ac:dyDescent="0.25">
      <c r="A4585" t="s">
        <v>19796</v>
      </c>
      <c r="B4585" t="s">
        <v>19797</v>
      </c>
      <c r="C4585" s="36" t="s">
        <v>19586</v>
      </c>
    </row>
    <row r="4586" spans="1:3" x14ac:dyDescent="0.25">
      <c r="A4586" t="s">
        <v>19798</v>
      </c>
      <c r="B4586" t="s">
        <v>19799</v>
      </c>
      <c r="C4586" s="36" t="s">
        <v>19586</v>
      </c>
    </row>
    <row r="4587" spans="1:3" x14ac:dyDescent="0.25">
      <c r="A4587" t="s">
        <v>19800</v>
      </c>
      <c r="B4587" t="s">
        <v>19801</v>
      </c>
      <c r="C4587" s="36" t="s">
        <v>19586</v>
      </c>
    </row>
    <row r="4588" spans="1:3" x14ac:dyDescent="0.25">
      <c r="A4588" t="s">
        <v>19802</v>
      </c>
      <c r="B4588" t="s">
        <v>19803</v>
      </c>
      <c r="C4588" s="36" t="s">
        <v>19586</v>
      </c>
    </row>
    <row r="4589" spans="1:3" x14ac:dyDescent="0.25">
      <c r="A4589" t="s">
        <v>19804</v>
      </c>
      <c r="B4589" t="s">
        <v>19805</v>
      </c>
      <c r="C4589" s="36" t="s">
        <v>19586</v>
      </c>
    </row>
    <row r="4590" spans="1:3" x14ac:dyDescent="0.25">
      <c r="A4590" t="s">
        <v>19806</v>
      </c>
      <c r="B4590" t="s">
        <v>19807</v>
      </c>
      <c r="C4590" s="36" t="s">
        <v>19586</v>
      </c>
    </row>
    <row r="4591" spans="1:3" x14ac:dyDescent="0.25">
      <c r="A4591" t="s">
        <v>19808</v>
      </c>
      <c r="B4591" t="s">
        <v>19809</v>
      </c>
      <c r="C4591" s="36" t="s">
        <v>19586</v>
      </c>
    </row>
    <row r="4592" spans="1:3" x14ac:dyDescent="0.25">
      <c r="A4592" t="s">
        <v>19810</v>
      </c>
      <c r="B4592" t="s">
        <v>19811</v>
      </c>
      <c r="C4592" s="36" t="s">
        <v>19586</v>
      </c>
    </row>
    <row r="4593" spans="1:3" x14ac:dyDescent="0.25">
      <c r="A4593" t="s">
        <v>19812</v>
      </c>
      <c r="B4593" t="s">
        <v>19813</v>
      </c>
      <c r="C4593" s="36" t="s">
        <v>19586</v>
      </c>
    </row>
    <row r="4594" spans="1:3" x14ac:dyDescent="0.25">
      <c r="A4594" t="s">
        <v>19820</v>
      </c>
      <c r="B4594" t="s">
        <v>19821</v>
      </c>
      <c r="C4594" s="36" t="s">
        <v>19586</v>
      </c>
    </row>
    <row r="4595" spans="1:3" x14ac:dyDescent="0.25">
      <c r="A4595" t="s">
        <v>19814</v>
      </c>
      <c r="B4595" t="s">
        <v>19815</v>
      </c>
      <c r="C4595" s="36" t="s">
        <v>19586</v>
      </c>
    </row>
    <row r="4596" spans="1:3" x14ac:dyDescent="0.25">
      <c r="A4596" t="s">
        <v>19816</v>
      </c>
      <c r="B4596" t="s">
        <v>19817</v>
      </c>
      <c r="C4596" s="36" t="s">
        <v>19586</v>
      </c>
    </row>
    <row r="4597" spans="1:3" x14ac:dyDescent="0.25">
      <c r="A4597" t="s">
        <v>19818</v>
      </c>
      <c r="B4597" t="s">
        <v>19819</v>
      </c>
      <c r="C4597" s="36" t="s">
        <v>19586</v>
      </c>
    </row>
    <row r="4598" spans="1:3" x14ac:dyDescent="0.25">
      <c r="A4598" t="s">
        <v>19823</v>
      </c>
      <c r="B4598" t="s">
        <v>19824</v>
      </c>
      <c r="C4598" s="36" t="s">
        <v>19586</v>
      </c>
    </row>
    <row r="4599" spans="1:3" x14ac:dyDescent="0.25">
      <c r="A4599" t="s">
        <v>19825</v>
      </c>
      <c r="B4599" t="s">
        <v>19826</v>
      </c>
      <c r="C4599" s="36" t="s">
        <v>19586</v>
      </c>
    </row>
    <row r="4600" spans="1:3" x14ac:dyDescent="0.25">
      <c r="A4600" t="s">
        <v>19827</v>
      </c>
      <c r="B4600" t="s">
        <v>19828</v>
      </c>
      <c r="C4600" s="36" t="s">
        <v>19586</v>
      </c>
    </row>
    <row r="4601" spans="1:3" x14ac:dyDescent="0.25">
      <c r="A4601" t="s">
        <v>19829</v>
      </c>
      <c r="B4601" t="s">
        <v>19830</v>
      </c>
      <c r="C4601" s="36" t="s">
        <v>19586</v>
      </c>
    </row>
    <row r="4602" spans="1:3" x14ac:dyDescent="0.25">
      <c r="A4602" t="s">
        <v>19831</v>
      </c>
      <c r="B4602" t="s">
        <v>19832</v>
      </c>
      <c r="C4602" s="36" t="s">
        <v>19586</v>
      </c>
    </row>
    <row r="4603" spans="1:3" x14ac:dyDescent="0.25">
      <c r="A4603" t="s">
        <v>19833</v>
      </c>
      <c r="B4603" t="s">
        <v>19834</v>
      </c>
      <c r="C4603" s="36" t="s">
        <v>19586</v>
      </c>
    </row>
    <row r="4604" spans="1:3" x14ac:dyDescent="0.25">
      <c r="A4604" t="s">
        <v>19835</v>
      </c>
      <c r="B4604" t="s">
        <v>19836</v>
      </c>
      <c r="C4604" s="36" t="s">
        <v>19586</v>
      </c>
    </row>
    <row r="4605" spans="1:3" x14ac:dyDescent="0.25">
      <c r="A4605" t="s">
        <v>19837</v>
      </c>
      <c r="B4605" t="s">
        <v>19838</v>
      </c>
      <c r="C4605" s="36" t="s">
        <v>19586</v>
      </c>
    </row>
    <row r="4606" spans="1:3" x14ac:dyDescent="0.25">
      <c r="A4606" t="s">
        <v>19839</v>
      </c>
      <c r="B4606" t="s">
        <v>19840</v>
      </c>
      <c r="C4606" s="36" t="s">
        <v>19586</v>
      </c>
    </row>
    <row r="4607" spans="1:3" x14ac:dyDescent="0.25">
      <c r="A4607" t="s">
        <v>19841</v>
      </c>
      <c r="B4607" t="s">
        <v>19842</v>
      </c>
      <c r="C4607" s="36" t="s">
        <v>19586</v>
      </c>
    </row>
    <row r="4608" spans="1:3" x14ac:dyDescent="0.25">
      <c r="A4608" t="s">
        <v>19843</v>
      </c>
      <c r="B4608" t="s">
        <v>19844</v>
      </c>
      <c r="C4608" s="36" t="s">
        <v>19586</v>
      </c>
    </row>
    <row r="4609" spans="1:3" x14ac:dyDescent="0.25">
      <c r="A4609" t="s">
        <v>19845</v>
      </c>
      <c r="B4609" t="s">
        <v>19846</v>
      </c>
      <c r="C4609" s="36" t="s">
        <v>19586</v>
      </c>
    </row>
    <row r="4610" spans="1:3" x14ac:dyDescent="0.25">
      <c r="A4610" t="s">
        <v>19847</v>
      </c>
      <c r="B4610" t="s">
        <v>19848</v>
      </c>
      <c r="C4610" s="36" t="s">
        <v>19586</v>
      </c>
    </row>
    <row r="4611" spans="1:3" x14ac:dyDescent="0.25">
      <c r="A4611" t="s">
        <v>19851</v>
      </c>
      <c r="B4611" t="s">
        <v>19852</v>
      </c>
      <c r="C4611" s="36" t="s">
        <v>19586</v>
      </c>
    </row>
    <row r="4612" spans="1:3" x14ac:dyDescent="0.25">
      <c r="A4612" t="s">
        <v>19849</v>
      </c>
      <c r="B4612" t="s">
        <v>19850</v>
      </c>
      <c r="C4612" s="36" t="s">
        <v>19586</v>
      </c>
    </row>
    <row r="4613" spans="1:3" x14ac:dyDescent="0.25">
      <c r="A4613" t="s">
        <v>19853</v>
      </c>
      <c r="B4613" t="s">
        <v>19854</v>
      </c>
      <c r="C4613" s="36" t="s">
        <v>19586</v>
      </c>
    </row>
    <row r="4614" spans="1:3" x14ac:dyDescent="0.25">
      <c r="A4614" t="s">
        <v>19855</v>
      </c>
      <c r="B4614" t="s">
        <v>19856</v>
      </c>
      <c r="C4614" s="36" t="s">
        <v>19586</v>
      </c>
    </row>
    <row r="4615" spans="1:3" x14ac:dyDescent="0.25">
      <c r="A4615" t="s">
        <v>19857</v>
      </c>
      <c r="B4615" t="s">
        <v>19858</v>
      </c>
      <c r="C4615" s="36" t="s">
        <v>19586</v>
      </c>
    </row>
    <row r="4616" spans="1:3" x14ac:dyDescent="0.25">
      <c r="A4616" t="s">
        <v>19918</v>
      </c>
      <c r="B4616" t="s">
        <v>19919</v>
      </c>
      <c r="C4616" s="36" t="s">
        <v>19586</v>
      </c>
    </row>
    <row r="4617" spans="1:3" x14ac:dyDescent="0.25">
      <c r="A4617" t="s">
        <v>19859</v>
      </c>
      <c r="B4617" t="s">
        <v>19860</v>
      </c>
      <c r="C4617" s="36" t="s">
        <v>19586</v>
      </c>
    </row>
    <row r="4618" spans="1:3" x14ac:dyDescent="0.25">
      <c r="A4618" t="s">
        <v>19861</v>
      </c>
      <c r="B4618" t="s">
        <v>19862</v>
      </c>
      <c r="C4618" s="36" t="s">
        <v>19586</v>
      </c>
    </row>
    <row r="4619" spans="1:3" x14ac:dyDescent="0.25">
      <c r="A4619" t="s">
        <v>19863</v>
      </c>
      <c r="B4619" t="s">
        <v>19864</v>
      </c>
      <c r="C4619" s="36" t="s">
        <v>19586</v>
      </c>
    </row>
    <row r="4620" spans="1:3" x14ac:dyDescent="0.25">
      <c r="A4620" t="s">
        <v>19865</v>
      </c>
      <c r="B4620" t="s">
        <v>19866</v>
      </c>
      <c r="C4620" s="36" t="s">
        <v>19586</v>
      </c>
    </row>
    <row r="4621" spans="1:3" x14ac:dyDescent="0.25">
      <c r="A4621" t="s">
        <v>19867</v>
      </c>
      <c r="B4621" t="s">
        <v>19868</v>
      </c>
      <c r="C4621" s="36" t="s">
        <v>19586</v>
      </c>
    </row>
    <row r="4622" spans="1:3" x14ac:dyDescent="0.25">
      <c r="A4622" t="s">
        <v>19869</v>
      </c>
      <c r="B4622" t="s">
        <v>19870</v>
      </c>
      <c r="C4622" s="36" t="s">
        <v>19586</v>
      </c>
    </row>
    <row r="4623" spans="1:3" x14ac:dyDescent="0.25">
      <c r="A4623" t="s">
        <v>19871</v>
      </c>
      <c r="B4623" t="s">
        <v>19872</v>
      </c>
      <c r="C4623" s="36" t="s">
        <v>19586</v>
      </c>
    </row>
    <row r="4624" spans="1:3" x14ac:dyDescent="0.25">
      <c r="A4624" t="s">
        <v>19873</v>
      </c>
      <c r="B4624" t="s">
        <v>19874</v>
      </c>
      <c r="C4624" s="36" t="s">
        <v>19586</v>
      </c>
    </row>
    <row r="4625" spans="1:3" x14ac:dyDescent="0.25">
      <c r="A4625" t="s">
        <v>19875</v>
      </c>
      <c r="B4625" t="s">
        <v>19876</v>
      </c>
      <c r="C4625" s="36" t="s">
        <v>19586</v>
      </c>
    </row>
    <row r="4626" spans="1:3" x14ac:dyDescent="0.25">
      <c r="A4626" t="s">
        <v>19877</v>
      </c>
      <c r="B4626" t="s">
        <v>19878</v>
      </c>
      <c r="C4626" s="36" t="s">
        <v>19586</v>
      </c>
    </row>
    <row r="4627" spans="1:3" x14ac:dyDescent="0.25">
      <c r="A4627" t="s">
        <v>19879</v>
      </c>
      <c r="B4627" t="s">
        <v>19880</v>
      </c>
      <c r="C4627" s="36" t="s">
        <v>19586</v>
      </c>
    </row>
    <row r="4628" spans="1:3" x14ac:dyDescent="0.25">
      <c r="A4628" t="s">
        <v>19881</v>
      </c>
      <c r="B4628" t="s">
        <v>19882</v>
      </c>
      <c r="C4628" s="36" t="s">
        <v>19586</v>
      </c>
    </row>
    <row r="4629" spans="1:3" x14ac:dyDescent="0.25">
      <c r="A4629" t="s">
        <v>19883</v>
      </c>
      <c r="B4629" t="s">
        <v>19884</v>
      </c>
      <c r="C4629" s="36" t="s">
        <v>19586</v>
      </c>
    </row>
    <row r="4630" spans="1:3" x14ac:dyDescent="0.25">
      <c r="A4630" t="s">
        <v>19885</v>
      </c>
      <c r="B4630" t="s">
        <v>19886</v>
      </c>
      <c r="C4630" s="36" t="s">
        <v>19586</v>
      </c>
    </row>
    <row r="4631" spans="1:3" x14ac:dyDescent="0.25">
      <c r="A4631" t="s">
        <v>19920</v>
      </c>
      <c r="B4631" t="s">
        <v>19921</v>
      </c>
      <c r="C4631" s="36" t="s">
        <v>19586</v>
      </c>
    </row>
    <row r="4632" spans="1:3" x14ac:dyDescent="0.25">
      <c r="A4632" t="s">
        <v>19922</v>
      </c>
      <c r="B4632" t="s">
        <v>19923</v>
      </c>
      <c r="C4632" s="36" t="s">
        <v>19586</v>
      </c>
    </row>
    <row r="4633" spans="1:3" x14ac:dyDescent="0.25">
      <c r="A4633" t="s">
        <v>19924</v>
      </c>
      <c r="B4633" t="s">
        <v>19925</v>
      </c>
      <c r="C4633" s="36" t="s">
        <v>19586</v>
      </c>
    </row>
    <row r="4634" spans="1:3" x14ac:dyDescent="0.25">
      <c r="A4634" t="s">
        <v>19887</v>
      </c>
      <c r="B4634" t="s">
        <v>19888</v>
      </c>
      <c r="C4634" s="36" t="s">
        <v>19586</v>
      </c>
    </row>
    <row r="4635" spans="1:3" x14ac:dyDescent="0.25">
      <c r="A4635" t="s">
        <v>19926</v>
      </c>
      <c r="B4635" t="s">
        <v>19927</v>
      </c>
      <c r="C4635" s="36" t="s">
        <v>19586</v>
      </c>
    </row>
    <row r="4636" spans="1:3" x14ac:dyDescent="0.25">
      <c r="A4636" t="s">
        <v>19889</v>
      </c>
      <c r="B4636" t="s">
        <v>19890</v>
      </c>
      <c r="C4636" s="36" t="s">
        <v>19586</v>
      </c>
    </row>
    <row r="4637" spans="1:3" x14ac:dyDescent="0.25">
      <c r="A4637" t="s">
        <v>19891</v>
      </c>
      <c r="B4637" t="s">
        <v>19892</v>
      </c>
      <c r="C4637" s="36" t="s">
        <v>19586</v>
      </c>
    </row>
    <row r="4638" spans="1:3" x14ac:dyDescent="0.25">
      <c r="A4638" t="s">
        <v>19893</v>
      </c>
      <c r="B4638" t="s">
        <v>19894</v>
      </c>
      <c r="C4638" s="36" t="s">
        <v>19586</v>
      </c>
    </row>
    <row r="4639" spans="1:3" x14ac:dyDescent="0.25">
      <c r="A4639" t="s">
        <v>15661</v>
      </c>
      <c r="B4639" t="s">
        <v>19928</v>
      </c>
      <c r="C4639" s="36" t="s">
        <v>19586</v>
      </c>
    </row>
    <row r="4640" spans="1:3" x14ac:dyDescent="0.25">
      <c r="A4640" t="s">
        <v>19913</v>
      </c>
      <c r="B4640" t="s">
        <v>19914</v>
      </c>
      <c r="C4640" s="36" t="s">
        <v>19586</v>
      </c>
    </row>
    <row r="4641" spans="1:3" x14ac:dyDescent="0.25">
      <c r="A4641" t="s">
        <v>19895</v>
      </c>
      <c r="B4641" t="s">
        <v>19896</v>
      </c>
      <c r="C4641" s="36" t="s">
        <v>19586</v>
      </c>
    </row>
    <row r="4642" spans="1:3" x14ac:dyDescent="0.25">
      <c r="A4642" t="s">
        <v>19897</v>
      </c>
      <c r="B4642" t="s">
        <v>19898</v>
      </c>
      <c r="C4642" s="36" t="s">
        <v>19586</v>
      </c>
    </row>
    <row r="4643" spans="1:3" x14ac:dyDescent="0.25">
      <c r="A4643" t="s">
        <v>19899</v>
      </c>
      <c r="B4643" t="s">
        <v>19900</v>
      </c>
      <c r="C4643" s="36" t="s">
        <v>19586</v>
      </c>
    </row>
    <row r="4644" spans="1:3" x14ac:dyDescent="0.25">
      <c r="A4644" t="s">
        <v>19901</v>
      </c>
      <c r="B4644" t="s">
        <v>19902</v>
      </c>
      <c r="C4644" s="36" t="s">
        <v>19586</v>
      </c>
    </row>
    <row r="4645" spans="1:3" x14ac:dyDescent="0.25">
      <c r="A4645" t="s">
        <v>19903</v>
      </c>
      <c r="B4645" t="s">
        <v>19904</v>
      </c>
      <c r="C4645" s="36" t="s">
        <v>19586</v>
      </c>
    </row>
    <row r="4646" spans="1:3" x14ac:dyDescent="0.25">
      <c r="A4646" t="s">
        <v>19905</v>
      </c>
      <c r="B4646" t="s">
        <v>19906</v>
      </c>
      <c r="C4646" s="36" t="s">
        <v>19586</v>
      </c>
    </row>
    <row r="4647" spans="1:3" x14ac:dyDescent="0.25">
      <c r="A4647" t="s">
        <v>19907</v>
      </c>
      <c r="B4647" t="s">
        <v>19908</v>
      </c>
      <c r="C4647" s="36" t="s">
        <v>19586</v>
      </c>
    </row>
    <row r="4648" spans="1:3" x14ac:dyDescent="0.25">
      <c r="A4648" t="s">
        <v>19909</v>
      </c>
      <c r="B4648" t="s">
        <v>19910</v>
      </c>
      <c r="C4648" s="36" t="s">
        <v>19586</v>
      </c>
    </row>
    <row r="4649" spans="1:3" x14ac:dyDescent="0.25">
      <c r="A4649" t="s">
        <v>11384</v>
      </c>
      <c r="B4649" t="s">
        <v>19915</v>
      </c>
      <c r="C4649" s="36" t="s">
        <v>19586</v>
      </c>
    </row>
    <row r="4650" spans="1:3" x14ac:dyDescent="0.25">
      <c r="A4650" t="s">
        <v>19911</v>
      </c>
      <c r="B4650" t="s">
        <v>19912</v>
      </c>
      <c r="C4650" s="36" t="s">
        <v>19586</v>
      </c>
    </row>
    <row r="4651" spans="1:3" x14ac:dyDescent="0.25">
      <c r="A4651" t="s">
        <v>19916</v>
      </c>
      <c r="B4651" t="s">
        <v>19917</v>
      </c>
      <c r="C4651" s="36" t="s">
        <v>19586</v>
      </c>
    </row>
    <row r="4652" spans="1:3" x14ac:dyDescent="0.25">
      <c r="A4652" t="s">
        <v>17357</v>
      </c>
      <c r="B4652" t="s">
        <v>19929</v>
      </c>
      <c r="C4652" s="36" t="s">
        <v>19586</v>
      </c>
    </row>
    <row r="4653" spans="1:3" x14ac:dyDescent="0.25">
      <c r="A4653" t="s">
        <v>19930</v>
      </c>
      <c r="B4653" t="s">
        <v>19931</v>
      </c>
      <c r="C4653" s="36" t="s">
        <v>19586</v>
      </c>
    </row>
    <row r="4654" spans="1:3" x14ac:dyDescent="0.25">
      <c r="A4654" t="s">
        <v>19932</v>
      </c>
      <c r="B4654" t="s">
        <v>19933</v>
      </c>
      <c r="C4654" s="36" t="s">
        <v>19586</v>
      </c>
    </row>
    <row r="4655" spans="1:3" x14ac:dyDescent="0.25">
      <c r="A4655" t="s">
        <v>19934</v>
      </c>
      <c r="B4655" t="s">
        <v>19935</v>
      </c>
      <c r="C4655" s="36" t="s">
        <v>19586</v>
      </c>
    </row>
    <row r="4656" spans="1:3" x14ac:dyDescent="0.25">
      <c r="A4656" t="s">
        <v>19936</v>
      </c>
      <c r="B4656" t="s">
        <v>19937</v>
      </c>
      <c r="C4656" s="36" t="s">
        <v>19586</v>
      </c>
    </row>
    <row r="4657" spans="1:3" x14ac:dyDescent="0.25">
      <c r="A4657" t="s">
        <v>19938</v>
      </c>
      <c r="B4657" t="s">
        <v>19939</v>
      </c>
      <c r="C4657" s="36" t="s">
        <v>19586</v>
      </c>
    </row>
    <row r="4658" spans="1:3" x14ac:dyDescent="0.25">
      <c r="A4658" t="s">
        <v>19940</v>
      </c>
      <c r="B4658" t="s">
        <v>19941</v>
      </c>
      <c r="C4658" s="36" t="s">
        <v>19586</v>
      </c>
    </row>
    <row r="4659" spans="1:3" x14ac:dyDescent="0.25">
      <c r="A4659" t="s">
        <v>19942</v>
      </c>
      <c r="B4659" t="s">
        <v>19943</v>
      </c>
      <c r="C4659" s="36" t="s">
        <v>19586</v>
      </c>
    </row>
    <row r="4660" spans="1:3" x14ac:dyDescent="0.25">
      <c r="A4660" t="s">
        <v>19944</v>
      </c>
      <c r="B4660" t="s">
        <v>19945</v>
      </c>
      <c r="C4660" s="36" t="s">
        <v>19586</v>
      </c>
    </row>
    <row r="4661" spans="1:3" x14ac:dyDescent="0.25">
      <c r="A4661" t="s">
        <v>19946</v>
      </c>
      <c r="B4661" t="s">
        <v>19947</v>
      </c>
      <c r="C4661" s="36" t="s">
        <v>19586</v>
      </c>
    </row>
    <row r="4662" spans="1:3" x14ac:dyDescent="0.25">
      <c r="A4662" t="s">
        <v>19948</v>
      </c>
      <c r="B4662" t="s">
        <v>19949</v>
      </c>
      <c r="C4662" s="36" t="s">
        <v>19586</v>
      </c>
    </row>
    <row r="4663" spans="1:3" x14ac:dyDescent="0.25">
      <c r="A4663" t="s">
        <v>19950</v>
      </c>
      <c r="B4663" t="s">
        <v>19951</v>
      </c>
      <c r="C4663" s="36" t="s">
        <v>19586</v>
      </c>
    </row>
    <row r="4664" spans="1:3" x14ac:dyDescent="0.25">
      <c r="A4664" t="s">
        <v>19952</v>
      </c>
      <c r="B4664" t="s">
        <v>19953</v>
      </c>
      <c r="C4664" s="36" t="s">
        <v>19586</v>
      </c>
    </row>
    <row r="4665" spans="1:3" x14ac:dyDescent="0.25">
      <c r="A4665" t="s">
        <v>19954</v>
      </c>
      <c r="B4665" t="s">
        <v>19955</v>
      </c>
      <c r="C4665" s="36" t="s">
        <v>19586</v>
      </c>
    </row>
    <row r="4666" spans="1:3" x14ac:dyDescent="0.25">
      <c r="A4666" t="s">
        <v>19958</v>
      </c>
      <c r="B4666" t="s">
        <v>19959</v>
      </c>
      <c r="C4666" s="36" t="s">
        <v>19586</v>
      </c>
    </row>
    <row r="4667" spans="1:3" x14ac:dyDescent="0.25">
      <c r="A4667" t="s">
        <v>19966</v>
      </c>
      <c r="B4667" t="s">
        <v>19967</v>
      </c>
      <c r="C4667" s="36" t="s">
        <v>19586</v>
      </c>
    </row>
    <row r="4668" spans="1:3" x14ac:dyDescent="0.25">
      <c r="A4668" t="s">
        <v>19960</v>
      </c>
      <c r="B4668" t="s">
        <v>19961</v>
      </c>
      <c r="C4668" s="36" t="s">
        <v>19586</v>
      </c>
    </row>
    <row r="4669" spans="1:3" x14ac:dyDescent="0.25">
      <c r="A4669" t="s">
        <v>19962</v>
      </c>
      <c r="B4669" t="s">
        <v>19963</v>
      </c>
      <c r="C4669" s="36" t="s">
        <v>19586</v>
      </c>
    </row>
    <row r="4670" spans="1:3" x14ac:dyDescent="0.25">
      <c r="A4670" t="s">
        <v>19964</v>
      </c>
      <c r="B4670" t="s">
        <v>19965</v>
      </c>
      <c r="C4670" s="36" t="s">
        <v>19586</v>
      </c>
    </row>
    <row r="4671" spans="1:3" x14ac:dyDescent="0.25">
      <c r="A4671" t="s">
        <v>19968</v>
      </c>
      <c r="B4671" t="s">
        <v>19969</v>
      </c>
      <c r="C4671" s="36" t="s">
        <v>19586</v>
      </c>
    </row>
    <row r="4672" spans="1:3" x14ac:dyDescent="0.25">
      <c r="A4672" t="s">
        <v>19970</v>
      </c>
      <c r="B4672" t="s">
        <v>19971</v>
      </c>
      <c r="C4672" s="36" t="s">
        <v>19586</v>
      </c>
    </row>
    <row r="4673" spans="1:3" x14ac:dyDescent="0.25">
      <c r="A4673" t="s">
        <v>19972</v>
      </c>
      <c r="B4673" t="s">
        <v>19973</v>
      </c>
      <c r="C4673" s="36" t="s">
        <v>19586</v>
      </c>
    </row>
    <row r="4674" spans="1:3" x14ac:dyDescent="0.25">
      <c r="A4674" t="s">
        <v>19974</v>
      </c>
      <c r="B4674" t="s">
        <v>19975</v>
      </c>
      <c r="C4674" s="36" t="s">
        <v>19586</v>
      </c>
    </row>
    <row r="4675" spans="1:3" x14ac:dyDescent="0.25">
      <c r="A4675" t="s">
        <v>19976</v>
      </c>
      <c r="B4675" t="s">
        <v>19977</v>
      </c>
      <c r="C4675" s="36" t="s">
        <v>19586</v>
      </c>
    </row>
    <row r="4676" spans="1:3" x14ac:dyDescent="0.25">
      <c r="A4676" t="s">
        <v>19978</v>
      </c>
      <c r="B4676" t="s">
        <v>19979</v>
      </c>
      <c r="C4676" s="36" t="s">
        <v>19586</v>
      </c>
    </row>
    <row r="4677" spans="1:3" x14ac:dyDescent="0.25">
      <c r="A4677" t="s">
        <v>19980</v>
      </c>
      <c r="B4677" t="s">
        <v>19981</v>
      </c>
      <c r="C4677" s="36" t="s">
        <v>19586</v>
      </c>
    </row>
    <row r="4678" spans="1:3" x14ac:dyDescent="0.25">
      <c r="A4678" t="s">
        <v>19982</v>
      </c>
      <c r="B4678" t="s">
        <v>19983</v>
      </c>
      <c r="C4678" s="36" t="s">
        <v>19586</v>
      </c>
    </row>
    <row r="4679" spans="1:3" x14ac:dyDescent="0.25">
      <c r="A4679" t="s">
        <v>19984</v>
      </c>
      <c r="B4679" t="s">
        <v>19985</v>
      </c>
      <c r="C4679" s="36" t="s">
        <v>19586</v>
      </c>
    </row>
    <row r="4680" spans="1:3" x14ac:dyDescent="0.25">
      <c r="A4680" t="s">
        <v>19986</v>
      </c>
      <c r="B4680" t="s">
        <v>19987</v>
      </c>
      <c r="C4680" s="36" t="s">
        <v>19586</v>
      </c>
    </row>
    <row r="4681" spans="1:3" x14ac:dyDescent="0.25">
      <c r="A4681" t="s">
        <v>19988</v>
      </c>
      <c r="B4681" t="s">
        <v>19989</v>
      </c>
      <c r="C4681" s="36" t="s">
        <v>19586</v>
      </c>
    </row>
    <row r="4682" spans="1:3" x14ac:dyDescent="0.25">
      <c r="A4682" t="s">
        <v>19990</v>
      </c>
      <c r="B4682" t="s">
        <v>19991</v>
      </c>
      <c r="C4682" s="36" t="s">
        <v>19586</v>
      </c>
    </row>
    <row r="4683" spans="1:3" x14ac:dyDescent="0.25">
      <c r="A4683" t="s">
        <v>19992</v>
      </c>
      <c r="B4683" t="s">
        <v>19993</v>
      </c>
      <c r="C4683" s="36" t="s">
        <v>19586</v>
      </c>
    </row>
    <row r="4684" spans="1:3" x14ac:dyDescent="0.25">
      <c r="A4684" t="s">
        <v>19994</v>
      </c>
      <c r="B4684" t="s">
        <v>19995</v>
      </c>
      <c r="C4684" s="36" t="s">
        <v>19586</v>
      </c>
    </row>
    <row r="4685" spans="1:3" x14ac:dyDescent="0.25">
      <c r="A4685" t="s">
        <v>19996</v>
      </c>
      <c r="B4685" t="s">
        <v>19997</v>
      </c>
      <c r="C4685" s="36" t="s">
        <v>19586</v>
      </c>
    </row>
    <row r="4686" spans="1:3" x14ac:dyDescent="0.25">
      <c r="A4686" t="s">
        <v>19998</v>
      </c>
      <c r="B4686" t="s">
        <v>19999</v>
      </c>
      <c r="C4686" s="36" t="s">
        <v>19586</v>
      </c>
    </row>
    <row r="4687" spans="1:3" x14ac:dyDescent="0.25">
      <c r="A4687" t="s">
        <v>20000</v>
      </c>
      <c r="B4687" t="s">
        <v>20001</v>
      </c>
      <c r="C4687" s="36" t="s">
        <v>19586</v>
      </c>
    </row>
    <row r="4688" spans="1:3" x14ac:dyDescent="0.25">
      <c r="A4688" t="s">
        <v>20002</v>
      </c>
      <c r="B4688" t="s">
        <v>20003</v>
      </c>
      <c r="C4688" s="36" t="s">
        <v>19586</v>
      </c>
    </row>
    <row r="4689" spans="1:3" x14ac:dyDescent="0.25">
      <c r="A4689" t="s">
        <v>20004</v>
      </c>
      <c r="B4689" t="s">
        <v>20005</v>
      </c>
      <c r="C4689" s="36" t="s">
        <v>19586</v>
      </c>
    </row>
    <row r="4690" spans="1:3" x14ac:dyDescent="0.25">
      <c r="A4690" t="s">
        <v>20006</v>
      </c>
      <c r="B4690" t="s">
        <v>20007</v>
      </c>
      <c r="C4690" s="36" t="s">
        <v>19586</v>
      </c>
    </row>
    <row r="4691" spans="1:3" x14ac:dyDescent="0.25">
      <c r="A4691" t="s">
        <v>20008</v>
      </c>
      <c r="B4691" t="s">
        <v>20009</v>
      </c>
      <c r="C4691" s="36" t="s">
        <v>19586</v>
      </c>
    </row>
    <row r="4692" spans="1:3" x14ac:dyDescent="0.25">
      <c r="A4692" t="s">
        <v>20010</v>
      </c>
      <c r="B4692" t="s">
        <v>20011</v>
      </c>
      <c r="C4692" s="36" t="s">
        <v>19586</v>
      </c>
    </row>
    <row r="4693" spans="1:3" x14ac:dyDescent="0.25">
      <c r="A4693" t="s">
        <v>20012</v>
      </c>
      <c r="B4693" t="s">
        <v>20013</v>
      </c>
      <c r="C4693" s="36" t="s">
        <v>19586</v>
      </c>
    </row>
    <row r="4694" spans="1:3" x14ac:dyDescent="0.25">
      <c r="A4694" t="s">
        <v>11480</v>
      </c>
      <c r="B4694" t="s">
        <v>18741</v>
      </c>
      <c r="C4694" s="36" t="s">
        <v>19586</v>
      </c>
    </row>
    <row r="4695" spans="1:3" x14ac:dyDescent="0.25">
      <c r="A4695" t="s">
        <v>20014</v>
      </c>
      <c r="B4695" t="s">
        <v>20015</v>
      </c>
      <c r="C4695" s="36" t="s">
        <v>19586</v>
      </c>
    </row>
    <row r="4696" spans="1:3" x14ac:dyDescent="0.25">
      <c r="A4696" t="s">
        <v>20016</v>
      </c>
      <c r="B4696" t="s">
        <v>20017</v>
      </c>
      <c r="C4696" s="36" t="s">
        <v>19586</v>
      </c>
    </row>
    <row r="4697" spans="1:3" x14ac:dyDescent="0.25">
      <c r="A4697" t="s">
        <v>20018</v>
      </c>
      <c r="B4697" t="s">
        <v>20019</v>
      </c>
      <c r="C4697" s="36" t="s">
        <v>19586</v>
      </c>
    </row>
    <row r="4698" spans="1:3" x14ac:dyDescent="0.25">
      <c r="A4698" t="s">
        <v>20020</v>
      </c>
      <c r="B4698" t="s">
        <v>20021</v>
      </c>
      <c r="C4698" s="36" t="s">
        <v>19586</v>
      </c>
    </row>
    <row r="4699" spans="1:3" x14ac:dyDescent="0.25">
      <c r="A4699" t="s">
        <v>20022</v>
      </c>
      <c r="B4699" t="s">
        <v>20023</v>
      </c>
      <c r="C4699" s="36" t="s">
        <v>19586</v>
      </c>
    </row>
    <row r="4700" spans="1:3" x14ac:dyDescent="0.25">
      <c r="A4700" t="s">
        <v>20024</v>
      </c>
      <c r="B4700" t="s">
        <v>16648</v>
      </c>
      <c r="C4700" s="36" t="s">
        <v>19586</v>
      </c>
    </row>
    <row r="4701" spans="1:3" x14ac:dyDescent="0.25">
      <c r="A4701" t="s">
        <v>20025</v>
      </c>
      <c r="B4701" t="s">
        <v>20026</v>
      </c>
      <c r="C4701" s="36" t="s">
        <v>19586</v>
      </c>
    </row>
    <row r="4702" spans="1:3" x14ac:dyDescent="0.25">
      <c r="A4702" t="s">
        <v>20027</v>
      </c>
      <c r="B4702" t="s">
        <v>20028</v>
      </c>
      <c r="C4702" s="36" t="s">
        <v>19586</v>
      </c>
    </row>
    <row r="4703" spans="1:3" x14ac:dyDescent="0.25">
      <c r="A4703" t="s">
        <v>20029</v>
      </c>
      <c r="B4703" t="s">
        <v>20030</v>
      </c>
      <c r="C4703" s="36" t="s">
        <v>19586</v>
      </c>
    </row>
    <row r="4704" spans="1:3" x14ac:dyDescent="0.25">
      <c r="A4704" t="s">
        <v>20031</v>
      </c>
      <c r="B4704" t="s">
        <v>20032</v>
      </c>
      <c r="C4704" s="36" t="s">
        <v>19586</v>
      </c>
    </row>
    <row r="4705" spans="1:3" x14ac:dyDescent="0.25">
      <c r="A4705" t="s">
        <v>20033</v>
      </c>
      <c r="B4705" t="s">
        <v>20034</v>
      </c>
      <c r="C4705" s="36" t="s">
        <v>19586</v>
      </c>
    </row>
    <row r="4706" spans="1:3" x14ac:dyDescent="0.25">
      <c r="A4706" t="s">
        <v>20035</v>
      </c>
      <c r="B4706" t="s">
        <v>20036</v>
      </c>
      <c r="C4706" s="36" t="s">
        <v>19586</v>
      </c>
    </row>
    <row r="4707" spans="1:3" x14ac:dyDescent="0.25">
      <c r="A4707" t="s">
        <v>20037</v>
      </c>
      <c r="B4707" t="s">
        <v>20038</v>
      </c>
      <c r="C4707" s="36" t="s">
        <v>19586</v>
      </c>
    </row>
    <row r="4708" spans="1:3" x14ac:dyDescent="0.25">
      <c r="A4708" t="s">
        <v>20039</v>
      </c>
      <c r="B4708" t="s">
        <v>20040</v>
      </c>
      <c r="C4708" s="36" t="s">
        <v>19586</v>
      </c>
    </row>
    <row r="4709" spans="1:3" x14ac:dyDescent="0.25">
      <c r="A4709" t="s">
        <v>20041</v>
      </c>
      <c r="B4709" t="s">
        <v>20042</v>
      </c>
      <c r="C4709" s="36" t="s">
        <v>19586</v>
      </c>
    </row>
    <row r="4710" spans="1:3" x14ac:dyDescent="0.25">
      <c r="A4710" t="s">
        <v>20043</v>
      </c>
      <c r="B4710" t="s">
        <v>20044</v>
      </c>
      <c r="C4710" s="36" t="s">
        <v>19586</v>
      </c>
    </row>
    <row r="4711" spans="1:3" x14ac:dyDescent="0.25">
      <c r="A4711" t="s">
        <v>20045</v>
      </c>
      <c r="B4711" t="s">
        <v>20046</v>
      </c>
      <c r="C4711" s="36" t="s">
        <v>19586</v>
      </c>
    </row>
    <row r="4712" spans="1:3" x14ac:dyDescent="0.25">
      <c r="A4712" t="s">
        <v>20047</v>
      </c>
      <c r="B4712" t="s">
        <v>20048</v>
      </c>
      <c r="C4712" s="36" t="s">
        <v>19586</v>
      </c>
    </row>
    <row r="4713" spans="1:3" x14ac:dyDescent="0.25">
      <c r="A4713" t="s">
        <v>20049</v>
      </c>
      <c r="B4713" t="s">
        <v>20050</v>
      </c>
      <c r="C4713" s="36" t="s">
        <v>19586</v>
      </c>
    </row>
    <row r="4714" spans="1:3" x14ac:dyDescent="0.25">
      <c r="A4714" t="s">
        <v>20051</v>
      </c>
      <c r="B4714" t="s">
        <v>20052</v>
      </c>
      <c r="C4714" s="36" t="s">
        <v>19586</v>
      </c>
    </row>
    <row r="4715" spans="1:3" x14ac:dyDescent="0.25">
      <c r="A4715" t="s">
        <v>20053</v>
      </c>
      <c r="B4715" t="s">
        <v>20054</v>
      </c>
      <c r="C4715" s="36" t="s">
        <v>19586</v>
      </c>
    </row>
    <row r="4716" spans="1:3" x14ac:dyDescent="0.25">
      <c r="A4716" t="s">
        <v>20055</v>
      </c>
      <c r="B4716" t="s">
        <v>20056</v>
      </c>
      <c r="C4716" s="36" t="s">
        <v>19586</v>
      </c>
    </row>
    <row r="4717" spans="1:3" x14ac:dyDescent="0.25">
      <c r="A4717" t="s">
        <v>20057</v>
      </c>
      <c r="B4717" t="s">
        <v>20058</v>
      </c>
      <c r="C4717" s="36" t="s">
        <v>19586</v>
      </c>
    </row>
    <row r="4718" spans="1:3" x14ac:dyDescent="0.25">
      <c r="A4718" t="s">
        <v>20059</v>
      </c>
      <c r="B4718" t="s">
        <v>20060</v>
      </c>
      <c r="C4718" s="36" t="s">
        <v>19586</v>
      </c>
    </row>
    <row r="4719" spans="1:3" x14ac:dyDescent="0.25">
      <c r="A4719" t="s">
        <v>20061</v>
      </c>
      <c r="B4719" t="s">
        <v>20062</v>
      </c>
      <c r="C4719" s="36" t="s">
        <v>19586</v>
      </c>
    </row>
    <row r="4720" spans="1:3" x14ac:dyDescent="0.25">
      <c r="A4720" t="s">
        <v>20063</v>
      </c>
      <c r="B4720" t="s">
        <v>20064</v>
      </c>
      <c r="C4720" s="36" t="s">
        <v>19586</v>
      </c>
    </row>
    <row r="4721" spans="1:3" x14ac:dyDescent="0.25">
      <c r="A4721" t="s">
        <v>20065</v>
      </c>
      <c r="B4721" t="s">
        <v>20066</v>
      </c>
      <c r="C4721" s="36" t="s">
        <v>19586</v>
      </c>
    </row>
    <row r="4722" spans="1:3" x14ac:dyDescent="0.25">
      <c r="A4722" t="s">
        <v>20067</v>
      </c>
      <c r="B4722" t="s">
        <v>20068</v>
      </c>
      <c r="C4722" s="36" t="s">
        <v>19586</v>
      </c>
    </row>
    <row r="4723" spans="1:3" x14ac:dyDescent="0.25">
      <c r="A4723" t="s">
        <v>20069</v>
      </c>
      <c r="B4723" t="s">
        <v>20070</v>
      </c>
      <c r="C4723" s="36" t="s">
        <v>19586</v>
      </c>
    </row>
    <row r="4724" spans="1:3" x14ac:dyDescent="0.25">
      <c r="A4724" t="s">
        <v>20071</v>
      </c>
      <c r="B4724" t="s">
        <v>20072</v>
      </c>
      <c r="C4724" s="36" t="s">
        <v>19586</v>
      </c>
    </row>
    <row r="4725" spans="1:3" x14ac:dyDescent="0.25">
      <c r="A4725" t="s">
        <v>20073</v>
      </c>
      <c r="B4725" t="s">
        <v>20074</v>
      </c>
      <c r="C4725" s="36" t="s">
        <v>19586</v>
      </c>
    </row>
    <row r="4726" spans="1:3" x14ac:dyDescent="0.25">
      <c r="A4726" t="s">
        <v>20075</v>
      </c>
      <c r="B4726" t="s">
        <v>20076</v>
      </c>
      <c r="C4726" s="36" t="s">
        <v>19586</v>
      </c>
    </row>
    <row r="4727" spans="1:3" x14ac:dyDescent="0.25">
      <c r="A4727" t="s">
        <v>20077</v>
      </c>
      <c r="B4727" t="s">
        <v>20078</v>
      </c>
      <c r="C4727" s="36" t="s">
        <v>19586</v>
      </c>
    </row>
    <row r="4728" spans="1:3" x14ac:dyDescent="0.25">
      <c r="A4728" t="s">
        <v>20079</v>
      </c>
      <c r="B4728" t="s">
        <v>20080</v>
      </c>
      <c r="C4728" s="36" t="s">
        <v>19586</v>
      </c>
    </row>
    <row r="4729" spans="1:3" x14ac:dyDescent="0.25">
      <c r="A4729" t="s">
        <v>20081</v>
      </c>
      <c r="B4729" t="s">
        <v>20082</v>
      </c>
      <c r="C4729" s="36" t="s">
        <v>19586</v>
      </c>
    </row>
    <row r="4730" spans="1:3" x14ac:dyDescent="0.25">
      <c r="A4730" t="s">
        <v>20083</v>
      </c>
      <c r="B4730" t="s">
        <v>20084</v>
      </c>
      <c r="C4730" s="36" t="s">
        <v>19586</v>
      </c>
    </row>
    <row r="4731" spans="1:3" x14ac:dyDescent="0.25">
      <c r="A4731" t="s">
        <v>20085</v>
      </c>
      <c r="B4731" t="s">
        <v>20086</v>
      </c>
      <c r="C4731" s="36" t="s">
        <v>19586</v>
      </c>
    </row>
    <row r="4732" spans="1:3" x14ac:dyDescent="0.25">
      <c r="A4732" t="s">
        <v>20087</v>
      </c>
      <c r="B4732" t="s">
        <v>20088</v>
      </c>
      <c r="C4732" s="36" t="s">
        <v>19586</v>
      </c>
    </row>
    <row r="4733" spans="1:3" x14ac:dyDescent="0.25">
      <c r="A4733" t="s">
        <v>4594</v>
      </c>
      <c r="B4733" t="s">
        <v>20089</v>
      </c>
      <c r="C4733" s="36" t="s">
        <v>19586</v>
      </c>
    </row>
    <row r="4734" spans="1:3" x14ac:dyDescent="0.25">
      <c r="A4734" t="s">
        <v>20090</v>
      </c>
      <c r="B4734" t="s">
        <v>20091</v>
      </c>
      <c r="C4734" s="36" t="s">
        <v>19586</v>
      </c>
    </row>
    <row r="4735" spans="1:3" x14ac:dyDescent="0.25">
      <c r="A4735" t="s">
        <v>20092</v>
      </c>
      <c r="B4735" t="s">
        <v>20093</v>
      </c>
      <c r="C4735" s="36" t="s">
        <v>19586</v>
      </c>
    </row>
    <row r="4736" spans="1:3" x14ac:dyDescent="0.25">
      <c r="A4736" t="s">
        <v>20094</v>
      </c>
      <c r="B4736" t="s">
        <v>20095</v>
      </c>
      <c r="C4736" s="36" t="s">
        <v>19586</v>
      </c>
    </row>
    <row r="4737" spans="1:3" x14ac:dyDescent="0.25">
      <c r="A4737" t="s">
        <v>20096</v>
      </c>
      <c r="B4737" t="s">
        <v>20097</v>
      </c>
      <c r="C4737" s="36" t="s">
        <v>19586</v>
      </c>
    </row>
    <row r="4738" spans="1:3" x14ac:dyDescent="0.25">
      <c r="A4738" t="s">
        <v>20098</v>
      </c>
      <c r="B4738" t="s">
        <v>20099</v>
      </c>
      <c r="C4738" s="36" t="s">
        <v>19586</v>
      </c>
    </row>
    <row r="4739" spans="1:3" x14ac:dyDescent="0.25">
      <c r="A4739" t="s">
        <v>20100</v>
      </c>
      <c r="B4739" t="s">
        <v>20101</v>
      </c>
      <c r="C4739" s="36" t="s">
        <v>19586</v>
      </c>
    </row>
    <row r="4740" spans="1:3" x14ac:dyDescent="0.25">
      <c r="A4740" t="s">
        <v>20102</v>
      </c>
      <c r="B4740" t="s">
        <v>20103</v>
      </c>
      <c r="C4740" s="36" t="s">
        <v>19586</v>
      </c>
    </row>
    <row r="4741" spans="1:3" x14ac:dyDescent="0.25">
      <c r="A4741" t="s">
        <v>20104</v>
      </c>
      <c r="B4741" t="s">
        <v>20105</v>
      </c>
      <c r="C4741" s="36" t="s">
        <v>19586</v>
      </c>
    </row>
    <row r="4742" spans="1:3" x14ac:dyDescent="0.25">
      <c r="A4742" t="s">
        <v>20118</v>
      </c>
      <c r="B4742" t="s">
        <v>20119</v>
      </c>
      <c r="C4742" s="36" t="s">
        <v>19586</v>
      </c>
    </row>
    <row r="4743" spans="1:3" x14ac:dyDescent="0.25">
      <c r="A4743" t="s">
        <v>20106</v>
      </c>
      <c r="B4743" t="s">
        <v>20107</v>
      </c>
      <c r="C4743" s="36" t="s">
        <v>19586</v>
      </c>
    </row>
    <row r="4744" spans="1:3" x14ac:dyDescent="0.25">
      <c r="A4744" t="s">
        <v>20108</v>
      </c>
      <c r="B4744" t="s">
        <v>20109</v>
      </c>
      <c r="C4744" s="36" t="s">
        <v>19586</v>
      </c>
    </row>
    <row r="4745" spans="1:3" x14ac:dyDescent="0.25">
      <c r="A4745" t="s">
        <v>20110</v>
      </c>
      <c r="B4745" t="s">
        <v>20111</v>
      </c>
      <c r="C4745" s="36" t="s">
        <v>19586</v>
      </c>
    </row>
    <row r="4746" spans="1:3" x14ac:dyDescent="0.25">
      <c r="A4746" t="s">
        <v>20120</v>
      </c>
      <c r="B4746" t="s">
        <v>20121</v>
      </c>
      <c r="C4746" s="36" t="s">
        <v>19586</v>
      </c>
    </row>
    <row r="4747" spans="1:3" x14ac:dyDescent="0.25">
      <c r="A4747" t="s">
        <v>20112</v>
      </c>
      <c r="B4747" t="s">
        <v>20113</v>
      </c>
      <c r="C4747" s="36" t="s">
        <v>19586</v>
      </c>
    </row>
    <row r="4748" spans="1:3" x14ac:dyDescent="0.25">
      <c r="A4748" t="s">
        <v>20114</v>
      </c>
      <c r="B4748" t="s">
        <v>20115</v>
      </c>
      <c r="C4748" s="36" t="s">
        <v>19586</v>
      </c>
    </row>
    <row r="4749" spans="1:3" x14ac:dyDescent="0.25">
      <c r="A4749" t="s">
        <v>20116</v>
      </c>
      <c r="B4749" t="s">
        <v>20117</v>
      </c>
      <c r="C4749" s="36" t="s">
        <v>19586</v>
      </c>
    </row>
    <row r="4750" spans="1:3" x14ac:dyDescent="0.25">
      <c r="A4750" t="s">
        <v>20122</v>
      </c>
      <c r="B4750" t="s">
        <v>20123</v>
      </c>
      <c r="C4750" s="36" t="s">
        <v>19586</v>
      </c>
    </row>
    <row r="4751" spans="1:3" x14ac:dyDescent="0.25">
      <c r="A4751" t="s">
        <v>20124</v>
      </c>
      <c r="B4751" t="s">
        <v>20125</v>
      </c>
      <c r="C4751" s="36" t="s">
        <v>19586</v>
      </c>
    </row>
    <row r="4752" spans="1:3" x14ac:dyDescent="0.25">
      <c r="A4752" t="s">
        <v>20126</v>
      </c>
      <c r="B4752" t="s">
        <v>20127</v>
      </c>
      <c r="C4752" s="36" t="s">
        <v>19586</v>
      </c>
    </row>
    <row r="4753" spans="1:3" x14ac:dyDescent="0.25">
      <c r="A4753" t="s">
        <v>20128</v>
      </c>
      <c r="B4753" t="s">
        <v>20129</v>
      </c>
      <c r="C4753" s="36" t="s">
        <v>19586</v>
      </c>
    </row>
    <row r="4754" spans="1:3" x14ac:dyDescent="0.25">
      <c r="A4754" t="s">
        <v>20130</v>
      </c>
      <c r="B4754" t="s">
        <v>20131</v>
      </c>
      <c r="C4754" s="36" t="s">
        <v>19586</v>
      </c>
    </row>
    <row r="4755" spans="1:3" x14ac:dyDescent="0.25">
      <c r="A4755" t="s">
        <v>20132</v>
      </c>
      <c r="B4755" t="s">
        <v>20133</v>
      </c>
      <c r="C4755" s="36" t="s">
        <v>19586</v>
      </c>
    </row>
    <row r="4756" spans="1:3" x14ac:dyDescent="0.25">
      <c r="A4756" t="s">
        <v>20176</v>
      </c>
      <c r="B4756" t="s">
        <v>20177</v>
      </c>
      <c r="C4756" s="36" t="s">
        <v>19586</v>
      </c>
    </row>
    <row r="4757" spans="1:3" x14ac:dyDescent="0.25">
      <c r="A4757" t="s">
        <v>20134</v>
      </c>
      <c r="B4757" t="s">
        <v>20135</v>
      </c>
      <c r="C4757" s="36" t="s">
        <v>19586</v>
      </c>
    </row>
    <row r="4758" spans="1:3" x14ac:dyDescent="0.25">
      <c r="A4758" t="s">
        <v>20136</v>
      </c>
      <c r="B4758" t="s">
        <v>20137</v>
      </c>
      <c r="C4758" s="36" t="s">
        <v>19586</v>
      </c>
    </row>
    <row r="4759" spans="1:3" x14ac:dyDescent="0.25">
      <c r="A4759" t="s">
        <v>20138</v>
      </c>
      <c r="B4759" t="s">
        <v>20139</v>
      </c>
      <c r="C4759" s="36" t="s">
        <v>19586</v>
      </c>
    </row>
    <row r="4760" spans="1:3" x14ac:dyDescent="0.25">
      <c r="A4760" t="s">
        <v>20140</v>
      </c>
      <c r="B4760" t="s">
        <v>20141</v>
      </c>
      <c r="C4760" s="36" t="s">
        <v>19586</v>
      </c>
    </row>
    <row r="4761" spans="1:3" x14ac:dyDescent="0.25">
      <c r="A4761" t="s">
        <v>20142</v>
      </c>
      <c r="B4761" t="s">
        <v>20143</v>
      </c>
      <c r="C4761" s="36" t="s">
        <v>19586</v>
      </c>
    </row>
    <row r="4762" spans="1:3" x14ac:dyDescent="0.25">
      <c r="A4762" t="s">
        <v>20144</v>
      </c>
      <c r="B4762" t="s">
        <v>20145</v>
      </c>
      <c r="C4762" s="36" t="s">
        <v>19586</v>
      </c>
    </row>
    <row r="4763" spans="1:3" x14ac:dyDescent="0.25">
      <c r="A4763" t="s">
        <v>20146</v>
      </c>
      <c r="B4763" t="s">
        <v>20147</v>
      </c>
      <c r="C4763" s="36" t="s">
        <v>19586</v>
      </c>
    </row>
    <row r="4764" spans="1:3" x14ac:dyDescent="0.25">
      <c r="A4764" t="s">
        <v>20148</v>
      </c>
      <c r="B4764" t="s">
        <v>20149</v>
      </c>
      <c r="C4764" s="36" t="s">
        <v>19586</v>
      </c>
    </row>
    <row r="4765" spans="1:3" x14ac:dyDescent="0.25">
      <c r="A4765" t="s">
        <v>20150</v>
      </c>
      <c r="B4765" t="s">
        <v>20151</v>
      </c>
      <c r="C4765" s="36" t="s">
        <v>19586</v>
      </c>
    </row>
    <row r="4766" spans="1:3" x14ac:dyDescent="0.25">
      <c r="A4766" t="s">
        <v>8731</v>
      </c>
      <c r="B4766" t="s">
        <v>20152</v>
      </c>
      <c r="C4766" s="36" t="s">
        <v>19586</v>
      </c>
    </row>
    <row r="4767" spans="1:3" x14ac:dyDescent="0.25">
      <c r="A4767" t="s">
        <v>20153</v>
      </c>
      <c r="B4767" t="s">
        <v>20154</v>
      </c>
      <c r="C4767" s="36" t="s">
        <v>19586</v>
      </c>
    </row>
    <row r="4768" spans="1:3" x14ac:dyDescent="0.25">
      <c r="A4768" t="s">
        <v>20155</v>
      </c>
      <c r="B4768" t="s">
        <v>20156</v>
      </c>
      <c r="C4768" s="36" t="s">
        <v>19586</v>
      </c>
    </row>
    <row r="4769" spans="1:3" x14ac:dyDescent="0.25">
      <c r="A4769" t="s">
        <v>20157</v>
      </c>
      <c r="B4769" t="s">
        <v>20158</v>
      </c>
      <c r="C4769" s="36" t="s">
        <v>19586</v>
      </c>
    </row>
    <row r="4770" spans="1:3" x14ac:dyDescent="0.25">
      <c r="A4770" t="s">
        <v>12477</v>
      </c>
      <c r="B4770" t="s">
        <v>20159</v>
      </c>
      <c r="C4770" s="36" t="s">
        <v>19586</v>
      </c>
    </row>
    <row r="4771" spans="1:3" x14ac:dyDescent="0.25">
      <c r="A4771" t="s">
        <v>20178</v>
      </c>
      <c r="B4771" t="s">
        <v>20179</v>
      </c>
      <c r="C4771" s="36" t="s">
        <v>19586</v>
      </c>
    </row>
    <row r="4772" spans="1:3" x14ac:dyDescent="0.25">
      <c r="A4772" t="s">
        <v>20180</v>
      </c>
      <c r="B4772" t="s">
        <v>20181</v>
      </c>
      <c r="C4772" s="36" t="s">
        <v>19586</v>
      </c>
    </row>
    <row r="4773" spans="1:3" x14ac:dyDescent="0.25">
      <c r="A4773" t="s">
        <v>20160</v>
      </c>
      <c r="B4773" t="s">
        <v>20161</v>
      </c>
      <c r="C4773" s="36" t="s">
        <v>19586</v>
      </c>
    </row>
    <row r="4774" spans="1:3" x14ac:dyDescent="0.25">
      <c r="A4774" t="s">
        <v>20162</v>
      </c>
      <c r="B4774" t="s">
        <v>20163</v>
      </c>
      <c r="C4774" s="36" t="s">
        <v>19586</v>
      </c>
    </row>
    <row r="4775" spans="1:3" x14ac:dyDescent="0.25">
      <c r="A4775" t="s">
        <v>20182</v>
      </c>
      <c r="B4775" t="s">
        <v>20183</v>
      </c>
      <c r="C4775" s="36" t="s">
        <v>19586</v>
      </c>
    </row>
    <row r="4776" spans="1:3" x14ac:dyDescent="0.25">
      <c r="A4776" t="s">
        <v>20164</v>
      </c>
      <c r="B4776" t="s">
        <v>20165</v>
      </c>
      <c r="C4776" s="36" t="s">
        <v>19586</v>
      </c>
    </row>
    <row r="4777" spans="1:3" x14ac:dyDescent="0.25">
      <c r="A4777" t="s">
        <v>20168</v>
      </c>
      <c r="B4777" t="s">
        <v>20169</v>
      </c>
      <c r="C4777" s="36" t="s">
        <v>19586</v>
      </c>
    </row>
    <row r="4778" spans="1:3" x14ac:dyDescent="0.25">
      <c r="A4778" t="s">
        <v>20166</v>
      </c>
      <c r="B4778" t="s">
        <v>20167</v>
      </c>
      <c r="C4778" s="36" t="s">
        <v>19586</v>
      </c>
    </row>
    <row r="4779" spans="1:3" x14ac:dyDescent="0.25">
      <c r="A4779" t="s">
        <v>20184</v>
      </c>
      <c r="B4779" t="s">
        <v>20185</v>
      </c>
      <c r="C4779" s="36" t="s">
        <v>19586</v>
      </c>
    </row>
    <row r="4780" spans="1:3" x14ac:dyDescent="0.25">
      <c r="A4780" t="s">
        <v>20170</v>
      </c>
      <c r="B4780" t="s">
        <v>20171</v>
      </c>
      <c r="C4780" s="36" t="s">
        <v>19586</v>
      </c>
    </row>
    <row r="4781" spans="1:3" x14ac:dyDescent="0.25">
      <c r="A4781" t="s">
        <v>20172</v>
      </c>
      <c r="B4781" t="s">
        <v>20173</v>
      </c>
      <c r="C4781" s="36" t="s">
        <v>19586</v>
      </c>
    </row>
    <row r="4782" spans="1:3" x14ac:dyDescent="0.25">
      <c r="A4782" t="s">
        <v>20174</v>
      </c>
      <c r="B4782" t="s">
        <v>20175</v>
      </c>
      <c r="C4782" s="36" t="s">
        <v>19586</v>
      </c>
    </row>
    <row r="4783" spans="1:3" x14ac:dyDescent="0.25">
      <c r="A4783" t="s">
        <v>20186</v>
      </c>
      <c r="B4783" t="s">
        <v>20187</v>
      </c>
      <c r="C4783" s="36" t="s">
        <v>19586</v>
      </c>
    </row>
    <row r="4784" spans="1:3" x14ac:dyDescent="0.25">
      <c r="A4784" t="s">
        <v>20188</v>
      </c>
      <c r="B4784" t="s">
        <v>20189</v>
      </c>
      <c r="C4784" s="36" t="s">
        <v>19586</v>
      </c>
    </row>
    <row r="4785" spans="1:3" x14ac:dyDescent="0.25">
      <c r="A4785" t="s">
        <v>20190</v>
      </c>
      <c r="B4785" t="s">
        <v>20191</v>
      </c>
      <c r="C4785" s="36" t="s">
        <v>19586</v>
      </c>
    </row>
    <row r="4786" spans="1:3" x14ac:dyDescent="0.25">
      <c r="A4786" t="s">
        <v>20192</v>
      </c>
      <c r="B4786" t="s">
        <v>20193</v>
      </c>
      <c r="C4786" s="36" t="s">
        <v>19586</v>
      </c>
    </row>
    <row r="4787" spans="1:3" x14ac:dyDescent="0.25">
      <c r="A4787" t="s">
        <v>20194</v>
      </c>
      <c r="B4787" t="s">
        <v>20195</v>
      </c>
      <c r="C4787" s="36" t="s">
        <v>19586</v>
      </c>
    </row>
    <row r="4788" spans="1:3" x14ac:dyDescent="0.25">
      <c r="A4788" t="s">
        <v>20196</v>
      </c>
      <c r="B4788" t="s">
        <v>20197</v>
      </c>
      <c r="C4788" s="36" t="s">
        <v>19586</v>
      </c>
    </row>
    <row r="4789" spans="1:3" x14ac:dyDescent="0.25">
      <c r="A4789" t="s">
        <v>20216</v>
      </c>
      <c r="B4789" t="s">
        <v>20217</v>
      </c>
      <c r="C4789" s="36" t="s">
        <v>19586</v>
      </c>
    </row>
    <row r="4790" spans="1:3" x14ac:dyDescent="0.25">
      <c r="A4790" t="s">
        <v>20198</v>
      </c>
      <c r="B4790" t="s">
        <v>20199</v>
      </c>
      <c r="C4790" s="36" t="s">
        <v>19586</v>
      </c>
    </row>
    <row r="4791" spans="1:3" x14ac:dyDescent="0.25">
      <c r="A4791" t="s">
        <v>20200</v>
      </c>
      <c r="B4791" t="s">
        <v>20201</v>
      </c>
      <c r="C4791" s="36" t="s">
        <v>19586</v>
      </c>
    </row>
    <row r="4792" spans="1:3" x14ac:dyDescent="0.25">
      <c r="A4792" t="s">
        <v>20202</v>
      </c>
      <c r="B4792" t="s">
        <v>20203</v>
      </c>
      <c r="C4792" s="36" t="s">
        <v>19586</v>
      </c>
    </row>
    <row r="4793" spans="1:3" x14ac:dyDescent="0.25">
      <c r="A4793" t="s">
        <v>20204</v>
      </c>
      <c r="B4793" t="s">
        <v>20205</v>
      </c>
      <c r="C4793" s="36" t="s">
        <v>19586</v>
      </c>
    </row>
    <row r="4794" spans="1:3" x14ac:dyDescent="0.25">
      <c r="A4794" t="s">
        <v>20206</v>
      </c>
      <c r="B4794" t="s">
        <v>20207</v>
      </c>
      <c r="C4794" s="36" t="s">
        <v>19586</v>
      </c>
    </row>
    <row r="4795" spans="1:3" x14ac:dyDescent="0.25">
      <c r="A4795" t="s">
        <v>20208</v>
      </c>
      <c r="B4795" t="s">
        <v>20209</v>
      </c>
      <c r="C4795" s="36" t="s">
        <v>19586</v>
      </c>
    </row>
    <row r="4796" spans="1:3" x14ac:dyDescent="0.25">
      <c r="A4796" t="s">
        <v>20210</v>
      </c>
      <c r="B4796" t="s">
        <v>20211</v>
      </c>
      <c r="C4796" s="36" t="s">
        <v>19586</v>
      </c>
    </row>
    <row r="4797" spans="1:3" x14ac:dyDescent="0.25">
      <c r="A4797" t="s">
        <v>20212</v>
      </c>
      <c r="B4797" t="s">
        <v>20213</v>
      </c>
      <c r="C4797" s="36" t="s">
        <v>19586</v>
      </c>
    </row>
    <row r="4798" spans="1:3" x14ac:dyDescent="0.25">
      <c r="A4798" t="s">
        <v>20214</v>
      </c>
      <c r="B4798" t="s">
        <v>20215</v>
      </c>
      <c r="C4798" s="36" t="s">
        <v>19586</v>
      </c>
    </row>
    <row r="4799" spans="1:3" x14ac:dyDescent="0.25">
      <c r="A4799" t="s">
        <v>20218</v>
      </c>
      <c r="B4799" t="s">
        <v>20219</v>
      </c>
      <c r="C4799" s="36" t="s">
        <v>19586</v>
      </c>
    </row>
    <row r="4800" spans="1:3" x14ac:dyDescent="0.25">
      <c r="A4800" t="s">
        <v>20220</v>
      </c>
      <c r="B4800" t="s">
        <v>20221</v>
      </c>
      <c r="C4800" s="36" t="s">
        <v>19586</v>
      </c>
    </row>
    <row r="4801" spans="1:3" x14ac:dyDescent="0.25">
      <c r="A4801" t="s">
        <v>20222</v>
      </c>
      <c r="B4801" t="s">
        <v>20223</v>
      </c>
      <c r="C4801" s="36" t="s">
        <v>19586</v>
      </c>
    </row>
    <row r="4802" spans="1:3" x14ac:dyDescent="0.25">
      <c r="A4802" t="s">
        <v>20224</v>
      </c>
      <c r="B4802" t="s">
        <v>20225</v>
      </c>
      <c r="C4802" s="36" t="s">
        <v>19586</v>
      </c>
    </row>
    <row r="4803" spans="1:3" x14ac:dyDescent="0.25">
      <c r="A4803" t="s">
        <v>20226</v>
      </c>
      <c r="B4803" t="s">
        <v>20227</v>
      </c>
      <c r="C4803" s="36" t="s">
        <v>19586</v>
      </c>
    </row>
    <row r="4804" spans="1:3" x14ac:dyDescent="0.25">
      <c r="A4804" t="s">
        <v>20228</v>
      </c>
      <c r="B4804" t="s">
        <v>20229</v>
      </c>
      <c r="C4804" s="36" t="s">
        <v>19586</v>
      </c>
    </row>
    <row r="4805" spans="1:3" x14ac:dyDescent="0.25">
      <c r="A4805" t="s">
        <v>20230</v>
      </c>
      <c r="B4805" t="s">
        <v>20231</v>
      </c>
      <c r="C4805" s="36" t="s">
        <v>19586</v>
      </c>
    </row>
    <row r="4806" spans="1:3" x14ac:dyDescent="0.25">
      <c r="A4806" t="s">
        <v>20232</v>
      </c>
      <c r="B4806" t="s">
        <v>20233</v>
      </c>
      <c r="C4806" s="36" t="s">
        <v>19586</v>
      </c>
    </row>
    <row r="4807" spans="1:3" x14ac:dyDescent="0.25">
      <c r="A4807" t="s">
        <v>20234</v>
      </c>
      <c r="B4807" t="s">
        <v>20235</v>
      </c>
      <c r="C4807" s="36" t="s">
        <v>19586</v>
      </c>
    </row>
    <row r="4808" spans="1:3" x14ac:dyDescent="0.25">
      <c r="A4808" t="s">
        <v>20236</v>
      </c>
      <c r="B4808" t="s">
        <v>20237</v>
      </c>
      <c r="C4808" s="36" t="s">
        <v>19586</v>
      </c>
    </row>
    <row r="4809" spans="1:3" x14ac:dyDescent="0.25">
      <c r="A4809" t="s">
        <v>20242</v>
      </c>
      <c r="B4809" t="s">
        <v>20243</v>
      </c>
      <c r="C4809" s="36" t="s">
        <v>19586</v>
      </c>
    </row>
    <row r="4810" spans="1:3" x14ac:dyDescent="0.25">
      <c r="A4810" t="s">
        <v>20238</v>
      </c>
      <c r="B4810" t="s">
        <v>20239</v>
      </c>
      <c r="C4810" s="36" t="s">
        <v>19586</v>
      </c>
    </row>
    <row r="4811" spans="1:3" x14ac:dyDescent="0.25">
      <c r="A4811" t="s">
        <v>20240</v>
      </c>
      <c r="B4811" t="s">
        <v>20241</v>
      </c>
      <c r="C4811" s="36" t="s">
        <v>19586</v>
      </c>
    </row>
    <row r="4812" spans="1:3" x14ac:dyDescent="0.25">
      <c r="A4812" t="s">
        <v>20244</v>
      </c>
      <c r="B4812" t="s">
        <v>20245</v>
      </c>
      <c r="C4812" s="36" t="s">
        <v>19586</v>
      </c>
    </row>
    <row r="4813" spans="1:3" x14ac:dyDescent="0.25">
      <c r="A4813" t="s">
        <v>20246</v>
      </c>
      <c r="B4813" t="s">
        <v>20247</v>
      </c>
      <c r="C4813" s="36" t="s">
        <v>19586</v>
      </c>
    </row>
    <row r="4814" spans="1:3" x14ac:dyDescent="0.25">
      <c r="A4814" t="s">
        <v>20248</v>
      </c>
      <c r="B4814" t="s">
        <v>20249</v>
      </c>
      <c r="C4814" s="36" t="s">
        <v>19586</v>
      </c>
    </row>
    <row r="4815" spans="1:3" x14ac:dyDescent="0.25">
      <c r="A4815" t="s">
        <v>20250</v>
      </c>
      <c r="B4815" t="s">
        <v>20251</v>
      </c>
      <c r="C4815" s="36" t="s">
        <v>19586</v>
      </c>
    </row>
    <row r="4816" spans="1:3" x14ac:dyDescent="0.25">
      <c r="A4816" t="s">
        <v>20252</v>
      </c>
      <c r="B4816" t="s">
        <v>20253</v>
      </c>
      <c r="C4816" s="36" t="s">
        <v>19586</v>
      </c>
    </row>
    <row r="4817" spans="1:3" x14ac:dyDescent="0.25">
      <c r="A4817" t="s">
        <v>20254</v>
      </c>
      <c r="B4817" t="s">
        <v>20255</v>
      </c>
      <c r="C4817" s="36" t="s">
        <v>19586</v>
      </c>
    </row>
    <row r="4818" spans="1:3" x14ac:dyDescent="0.25">
      <c r="A4818" t="s">
        <v>20256</v>
      </c>
      <c r="B4818" t="s">
        <v>20257</v>
      </c>
      <c r="C4818" s="36" t="s">
        <v>19586</v>
      </c>
    </row>
    <row r="4819" spans="1:3" x14ac:dyDescent="0.25">
      <c r="A4819" t="s">
        <v>20258</v>
      </c>
      <c r="B4819" t="s">
        <v>20259</v>
      </c>
      <c r="C4819" s="36" t="s">
        <v>19586</v>
      </c>
    </row>
    <row r="4820" spans="1:3" x14ac:dyDescent="0.25">
      <c r="A4820" t="s">
        <v>20260</v>
      </c>
      <c r="B4820" t="s">
        <v>20261</v>
      </c>
      <c r="C4820" s="36" t="s">
        <v>19586</v>
      </c>
    </row>
    <row r="4821" spans="1:3" x14ac:dyDescent="0.25">
      <c r="A4821" t="s">
        <v>20262</v>
      </c>
      <c r="B4821" t="s">
        <v>20263</v>
      </c>
      <c r="C4821" s="36" t="s">
        <v>19586</v>
      </c>
    </row>
    <row r="4822" spans="1:3" x14ac:dyDescent="0.25">
      <c r="A4822" t="s">
        <v>20264</v>
      </c>
      <c r="B4822" t="s">
        <v>20265</v>
      </c>
      <c r="C4822" s="36" t="s">
        <v>19586</v>
      </c>
    </row>
    <row r="4823" spans="1:3" x14ac:dyDescent="0.25">
      <c r="A4823" t="s">
        <v>20266</v>
      </c>
      <c r="B4823" t="s">
        <v>20267</v>
      </c>
      <c r="C4823" s="36" t="s">
        <v>19586</v>
      </c>
    </row>
    <row r="4824" spans="1:3" x14ac:dyDescent="0.25">
      <c r="A4824" t="s">
        <v>20268</v>
      </c>
      <c r="B4824" t="s">
        <v>20269</v>
      </c>
      <c r="C4824" s="36" t="s">
        <v>19586</v>
      </c>
    </row>
    <row r="4825" spans="1:3" x14ac:dyDescent="0.25">
      <c r="A4825" t="s">
        <v>20270</v>
      </c>
      <c r="B4825" t="s">
        <v>20271</v>
      </c>
      <c r="C4825" s="36" t="s">
        <v>19586</v>
      </c>
    </row>
    <row r="4826" spans="1:3" x14ac:dyDescent="0.25">
      <c r="A4826" t="s">
        <v>20272</v>
      </c>
      <c r="B4826" t="s">
        <v>20273</v>
      </c>
      <c r="C4826" s="36" t="s">
        <v>19586</v>
      </c>
    </row>
    <row r="4827" spans="1:3" x14ac:dyDescent="0.25">
      <c r="A4827" t="s">
        <v>20274</v>
      </c>
      <c r="B4827" t="s">
        <v>20275</v>
      </c>
      <c r="C4827" s="36" t="s">
        <v>19586</v>
      </c>
    </row>
    <row r="4828" spans="1:3" x14ac:dyDescent="0.25">
      <c r="A4828" t="s">
        <v>20276</v>
      </c>
      <c r="B4828" t="s">
        <v>20277</v>
      </c>
      <c r="C4828" s="36" t="s">
        <v>19586</v>
      </c>
    </row>
    <row r="4829" spans="1:3" x14ac:dyDescent="0.25">
      <c r="A4829" t="s">
        <v>20278</v>
      </c>
      <c r="B4829" t="s">
        <v>20279</v>
      </c>
      <c r="C4829" s="36" t="s">
        <v>19586</v>
      </c>
    </row>
    <row r="4830" spans="1:3" x14ac:dyDescent="0.25">
      <c r="A4830" t="s">
        <v>20280</v>
      </c>
      <c r="B4830" t="s">
        <v>20281</v>
      </c>
      <c r="C4830" s="36" t="s">
        <v>19586</v>
      </c>
    </row>
    <row r="4831" spans="1:3" x14ac:dyDescent="0.25">
      <c r="A4831" t="s">
        <v>20282</v>
      </c>
      <c r="B4831" t="s">
        <v>20283</v>
      </c>
      <c r="C4831" s="36" t="s">
        <v>19586</v>
      </c>
    </row>
    <row r="4832" spans="1:3" x14ac:dyDescent="0.25">
      <c r="A4832" t="s">
        <v>20284</v>
      </c>
      <c r="B4832" t="s">
        <v>20285</v>
      </c>
      <c r="C4832" s="36" t="s">
        <v>19586</v>
      </c>
    </row>
    <row r="4833" spans="1:3" x14ac:dyDescent="0.25">
      <c r="A4833" t="s">
        <v>20286</v>
      </c>
      <c r="B4833" t="s">
        <v>20287</v>
      </c>
      <c r="C4833" s="36" t="s">
        <v>19586</v>
      </c>
    </row>
    <row r="4834" spans="1:3" x14ac:dyDescent="0.25">
      <c r="A4834" t="s">
        <v>20288</v>
      </c>
      <c r="B4834" t="s">
        <v>20289</v>
      </c>
      <c r="C4834" s="36" t="s">
        <v>19586</v>
      </c>
    </row>
    <row r="4835" spans="1:3" x14ac:dyDescent="0.25">
      <c r="A4835" t="s">
        <v>20290</v>
      </c>
      <c r="B4835" t="s">
        <v>20291</v>
      </c>
      <c r="C4835" s="36" t="s">
        <v>19586</v>
      </c>
    </row>
    <row r="4836" spans="1:3" x14ac:dyDescent="0.25">
      <c r="A4836" t="s">
        <v>20292</v>
      </c>
      <c r="B4836" t="s">
        <v>20293</v>
      </c>
      <c r="C4836" s="36" t="s">
        <v>19586</v>
      </c>
    </row>
    <row r="4837" spans="1:3" x14ac:dyDescent="0.25">
      <c r="A4837" t="s">
        <v>20298</v>
      </c>
      <c r="B4837" t="s">
        <v>20299</v>
      </c>
      <c r="C4837" s="36" t="s">
        <v>19586</v>
      </c>
    </row>
    <row r="4838" spans="1:3" x14ac:dyDescent="0.25">
      <c r="A4838" t="s">
        <v>20294</v>
      </c>
      <c r="B4838" t="s">
        <v>20295</v>
      </c>
      <c r="C4838" s="36" t="s">
        <v>19586</v>
      </c>
    </row>
    <row r="4839" spans="1:3" x14ac:dyDescent="0.25">
      <c r="A4839" t="s">
        <v>20300</v>
      </c>
      <c r="B4839" t="s">
        <v>20301</v>
      </c>
      <c r="C4839" s="36" t="s">
        <v>19586</v>
      </c>
    </row>
    <row r="4840" spans="1:3" x14ac:dyDescent="0.25">
      <c r="A4840" t="s">
        <v>20296</v>
      </c>
      <c r="B4840" t="s">
        <v>20297</v>
      </c>
      <c r="C4840" s="36" t="s">
        <v>19586</v>
      </c>
    </row>
    <row r="4841" spans="1:3" x14ac:dyDescent="0.25">
      <c r="A4841" t="s">
        <v>20302</v>
      </c>
      <c r="B4841" t="s">
        <v>20303</v>
      </c>
      <c r="C4841" s="36" t="s">
        <v>19586</v>
      </c>
    </row>
    <row r="4842" spans="1:3" x14ac:dyDescent="0.25">
      <c r="A4842" t="s">
        <v>20304</v>
      </c>
      <c r="B4842" t="s">
        <v>20305</v>
      </c>
      <c r="C4842" s="36" t="s">
        <v>19586</v>
      </c>
    </row>
    <row r="4843" spans="1:3" x14ac:dyDescent="0.25">
      <c r="A4843" t="s">
        <v>20306</v>
      </c>
      <c r="B4843" t="s">
        <v>20307</v>
      </c>
      <c r="C4843" s="36" t="s">
        <v>19586</v>
      </c>
    </row>
    <row r="4844" spans="1:3" x14ac:dyDescent="0.25">
      <c r="A4844" t="s">
        <v>20308</v>
      </c>
      <c r="B4844" t="s">
        <v>20309</v>
      </c>
      <c r="C4844" s="36" t="s">
        <v>19586</v>
      </c>
    </row>
    <row r="4845" spans="1:3" x14ac:dyDescent="0.25">
      <c r="A4845" t="s">
        <v>20310</v>
      </c>
      <c r="B4845" t="s">
        <v>20311</v>
      </c>
      <c r="C4845" s="36" t="s">
        <v>19586</v>
      </c>
    </row>
    <row r="4846" spans="1:3" x14ac:dyDescent="0.25">
      <c r="A4846" t="s">
        <v>20312</v>
      </c>
      <c r="B4846" t="s">
        <v>20313</v>
      </c>
      <c r="C4846" s="36" t="s">
        <v>19586</v>
      </c>
    </row>
    <row r="4847" spans="1:3" x14ac:dyDescent="0.25">
      <c r="A4847" t="s">
        <v>20314</v>
      </c>
      <c r="B4847" t="s">
        <v>20315</v>
      </c>
      <c r="C4847" s="36" t="s">
        <v>19586</v>
      </c>
    </row>
    <row r="4848" spans="1:3" x14ac:dyDescent="0.25">
      <c r="A4848" t="s">
        <v>20320</v>
      </c>
      <c r="B4848" t="s">
        <v>20321</v>
      </c>
      <c r="C4848" s="36" t="s">
        <v>20317</v>
      </c>
    </row>
    <row r="4849" spans="1:3" x14ac:dyDescent="0.25">
      <c r="A4849" t="s">
        <v>20322</v>
      </c>
      <c r="B4849" t="s">
        <v>20323</v>
      </c>
      <c r="C4849" s="36" t="s">
        <v>20317</v>
      </c>
    </row>
    <row r="4850" spans="1:3" x14ac:dyDescent="0.25">
      <c r="A4850" t="s">
        <v>20324</v>
      </c>
      <c r="B4850" t="s">
        <v>20325</v>
      </c>
      <c r="C4850" s="36" t="s">
        <v>20317</v>
      </c>
    </row>
    <row r="4851" spans="1:3" x14ac:dyDescent="0.25">
      <c r="A4851" t="s">
        <v>20326</v>
      </c>
      <c r="B4851" t="s">
        <v>20327</v>
      </c>
      <c r="C4851" s="36" t="s">
        <v>20317</v>
      </c>
    </row>
    <row r="4852" spans="1:3" x14ac:dyDescent="0.25">
      <c r="A4852" t="s">
        <v>20328</v>
      </c>
      <c r="B4852" t="s">
        <v>20329</v>
      </c>
      <c r="C4852" s="36" t="s">
        <v>20317</v>
      </c>
    </row>
    <row r="4853" spans="1:3" x14ac:dyDescent="0.25">
      <c r="A4853" t="s">
        <v>20330</v>
      </c>
      <c r="B4853" t="s">
        <v>20331</v>
      </c>
      <c r="C4853" s="36" t="s">
        <v>20317</v>
      </c>
    </row>
    <row r="4854" spans="1:3" x14ac:dyDescent="0.25">
      <c r="A4854" t="s">
        <v>20332</v>
      </c>
      <c r="B4854" t="s">
        <v>20333</v>
      </c>
      <c r="C4854" s="36" t="s">
        <v>20317</v>
      </c>
    </row>
    <row r="4855" spans="1:3" x14ac:dyDescent="0.25">
      <c r="A4855" t="s">
        <v>20334</v>
      </c>
      <c r="B4855" t="s">
        <v>20335</v>
      </c>
      <c r="C4855" s="36" t="s">
        <v>20317</v>
      </c>
    </row>
    <row r="4856" spans="1:3" x14ac:dyDescent="0.25">
      <c r="A4856" t="s">
        <v>20336</v>
      </c>
      <c r="B4856" t="s">
        <v>20337</v>
      </c>
      <c r="C4856" s="36" t="s">
        <v>20317</v>
      </c>
    </row>
    <row r="4857" spans="1:3" x14ac:dyDescent="0.25">
      <c r="A4857" t="s">
        <v>20338</v>
      </c>
      <c r="B4857" t="s">
        <v>20339</v>
      </c>
      <c r="C4857" s="36" t="s">
        <v>20317</v>
      </c>
    </row>
    <row r="4858" spans="1:3" x14ac:dyDescent="0.25">
      <c r="A4858" t="s">
        <v>20340</v>
      </c>
      <c r="B4858" t="s">
        <v>20341</v>
      </c>
      <c r="C4858" s="36" t="s">
        <v>20317</v>
      </c>
    </row>
    <row r="4859" spans="1:3" x14ac:dyDescent="0.25">
      <c r="A4859" t="s">
        <v>20342</v>
      </c>
      <c r="B4859" t="s">
        <v>20343</v>
      </c>
      <c r="C4859" s="36" t="s">
        <v>20317</v>
      </c>
    </row>
    <row r="4860" spans="1:3" x14ac:dyDescent="0.25">
      <c r="A4860" t="s">
        <v>20344</v>
      </c>
      <c r="B4860" t="s">
        <v>20345</v>
      </c>
      <c r="C4860" s="36" t="s">
        <v>20317</v>
      </c>
    </row>
    <row r="4861" spans="1:3" x14ac:dyDescent="0.25">
      <c r="A4861" t="s">
        <v>20348</v>
      </c>
      <c r="B4861" t="s">
        <v>20349</v>
      </c>
      <c r="C4861" s="36" t="s">
        <v>20317</v>
      </c>
    </row>
    <row r="4862" spans="1:3" x14ac:dyDescent="0.25">
      <c r="A4862" t="s">
        <v>20350</v>
      </c>
      <c r="B4862" t="s">
        <v>20351</v>
      </c>
      <c r="C4862" s="36" t="s">
        <v>20317</v>
      </c>
    </row>
    <row r="4863" spans="1:3" x14ac:dyDescent="0.25">
      <c r="A4863" t="s">
        <v>20352</v>
      </c>
      <c r="B4863" t="s">
        <v>20353</v>
      </c>
      <c r="C4863" s="36" t="s">
        <v>20317</v>
      </c>
    </row>
    <row r="4864" spans="1:3" x14ac:dyDescent="0.25">
      <c r="A4864" t="s">
        <v>20354</v>
      </c>
      <c r="B4864" t="s">
        <v>20355</v>
      </c>
      <c r="C4864" s="36" t="s">
        <v>20317</v>
      </c>
    </row>
    <row r="4865" spans="1:3" x14ac:dyDescent="0.25">
      <c r="A4865" t="s">
        <v>20356</v>
      </c>
      <c r="B4865" t="s">
        <v>20357</v>
      </c>
      <c r="C4865" s="36" t="s">
        <v>20317</v>
      </c>
    </row>
    <row r="4866" spans="1:3" x14ac:dyDescent="0.25">
      <c r="A4866" t="s">
        <v>20358</v>
      </c>
      <c r="B4866" t="s">
        <v>20359</v>
      </c>
      <c r="C4866" s="36" t="s">
        <v>20317</v>
      </c>
    </row>
    <row r="4867" spans="1:3" x14ac:dyDescent="0.25">
      <c r="A4867" t="s">
        <v>20360</v>
      </c>
      <c r="B4867" t="s">
        <v>20361</v>
      </c>
      <c r="C4867" s="36" t="s">
        <v>20317</v>
      </c>
    </row>
    <row r="4868" spans="1:3" x14ac:dyDescent="0.25">
      <c r="A4868" t="s">
        <v>20362</v>
      </c>
      <c r="B4868" t="s">
        <v>20363</v>
      </c>
      <c r="C4868" s="36" t="s">
        <v>20317</v>
      </c>
    </row>
    <row r="4869" spans="1:3" x14ac:dyDescent="0.25">
      <c r="A4869" t="s">
        <v>20364</v>
      </c>
      <c r="B4869" t="s">
        <v>20365</v>
      </c>
      <c r="C4869" s="36" t="s">
        <v>20317</v>
      </c>
    </row>
    <row r="4870" spans="1:3" x14ac:dyDescent="0.25">
      <c r="A4870" t="s">
        <v>20366</v>
      </c>
      <c r="B4870" t="s">
        <v>20367</v>
      </c>
      <c r="C4870" s="36" t="s">
        <v>20317</v>
      </c>
    </row>
    <row r="4871" spans="1:3" x14ac:dyDescent="0.25">
      <c r="A4871" t="s">
        <v>20368</v>
      </c>
      <c r="B4871" t="s">
        <v>20369</v>
      </c>
      <c r="C4871" s="36" t="s">
        <v>20317</v>
      </c>
    </row>
    <row r="4872" spans="1:3" x14ac:dyDescent="0.25">
      <c r="A4872" t="s">
        <v>20370</v>
      </c>
      <c r="B4872" t="s">
        <v>20371</v>
      </c>
      <c r="C4872" s="36" t="s">
        <v>20317</v>
      </c>
    </row>
    <row r="4873" spans="1:3" x14ac:dyDescent="0.25">
      <c r="A4873" t="s">
        <v>20372</v>
      </c>
      <c r="B4873" t="s">
        <v>20373</v>
      </c>
      <c r="C4873" s="36" t="s">
        <v>20317</v>
      </c>
    </row>
    <row r="4874" spans="1:3" x14ac:dyDescent="0.25">
      <c r="A4874" t="s">
        <v>20374</v>
      </c>
      <c r="B4874" t="s">
        <v>20375</v>
      </c>
      <c r="C4874" s="36" t="s">
        <v>20317</v>
      </c>
    </row>
    <row r="4875" spans="1:3" x14ac:dyDescent="0.25">
      <c r="A4875" t="s">
        <v>20378</v>
      </c>
      <c r="B4875" t="s">
        <v>20379</v>
      </c>
      <c r="C4875" s="36" t="s">
        <v>20317</v>
      </c>
    </row>
    <row r="4876" spans="1:3" x14ac:dyDescent="0.25">
      <c r="A4876" t="s">
        <v>20376</v>
      </c>
      <c r="B4876" t="s">
        <v>20377</v>
      </c>
      <c r="C4876" s="36" t="s">
        <v>20317</v>
      </c>
    </row>
    <row r="4877" spans="1:3" x14ac:dyDescent="0.25">
      <c r="A4877" t="s">
        <v>20380</v>
      </c>
      <c r="B4877" t="s">
        <v>20381</v>
      </c>
      <c r="C4877" s="36" t="s">
        <v>20317</v>
      </c>
    </row>
    <row r="4878" spans="1:3" x14ac:dyDescent="0.25">
      <c r="A4878" t="s">
        <v>20382</v>
      </c>
      <c r="B4878" t="s">
        <v>20383</v>
      </c>
      <c r="C4878" s="36" t="s">
        <v>20317</v>
      </c>
    </row>
    <row r="4879" spans="1:3" x14ac:dyDescent="0.25">
      <c r="A4879" t="s">
        <v>20384</v>
      </c>
      <c r="B4879" t="s">
        <v>20385</v>
      </c>
      <c r="C4879" s="36" t="s">
        <v>20317</v>
      </c>
    </row>
    <row r="4880" spans="1:3" x14ac:dyDescent="0.25">
      <c r="A4880" t="s">
        <v>20386</v>
      </c>
      <c r="B4880" t="s">
        <v>20387</v>
      </c>
      <c r="C4880" s="36" t="s">
        <v>20317</v>
      </c>
    </row>
    <row r="4881" spans="1:3" x14ac:dyDescent="0.25">
      <c r="A4881" t="s">
        <v>20388</v>
      </c>
      <c r="B4881" t="s">
        <v>20389</v>
      </c>
      <c r="C4881" s="36" t="s">
        <v>20317</v>
      </c>
    </row>
    <row r="4882" spans="1:3" x14ac:dyDescent="0.25">
      <c r="A4882" t="s">
        <v>20392</v>
      </c>
      <c r="B4882" t="s">
        <v>20393</v>
      </c>
      <c r="C4882" s="36" t="s">
        <v>20317</v>
      </c>
    </row>
    <row r="4883" spans="1:3" x14ac:dyDescent="0.25">
      <c r="A4883" t="s">
        <v>20394</v>
      </c>
      <c r="B4883" t="s">
        <v>20395</v>
      </c>
      <c r="C4883" s="36" t="s">
        <v>20317</v>
      </c>
    </row>
    <row r="4884" spans="1:3" x14ac:dyDescent="0.25">
      <c r="A4884" t="s">
        <v>20396</v>
      </c>
      <c r="B4884" t="s">
        <v>20397</v>
      </c>
      <c r="C4884" s="36" t="s">
        <v>20317</v>
      </c>
    </row>
    <row r="4885" spans="1:3" x14ac:dyDescent="0.25">
      <c r="A4885" t="s">
        <v>20398</v>
      </c>
      <c r="B4885" t="s">
        <v>20399</v>
      </c>
      <c r="C4885" s="36" t="s">
        <v>20317</v>
      </c>
    </row>
    <row r="4886" spans="1:3" x14ac:dyDescent="0.25">
      <c r="A4886" t="s">
        <v>36629</v>
      </c>
      <c r="B4886" t="s">
        <v>20319</v>
      </c>
      <c r="C4886" s="36" t="s">
        <v>20317</v>
      </c>
    </row>
    <row r="4887" spans="1:3" x14ac:dyDescent="0.25">
      <c r="A4887" t="s">
        <v>20400</v>
      </c>
      <c r="B4887" t="s">
        <v>20401</v>
      </c>
      <c r="C4887" s="36" t="s">
        <v>20317</v>
      </c>
    </row>
    <row r="4888" spans="1:3" x14ac:dyDescent="0.25">
      <c r="A4888" t="s">
        <v>20402</v>
      </c>
      <c r="B4888" t="s">
        <v>20403</v>
      </c>
      <c r="C4888" s="36" t="s">
        <v>20317</v>
      </c>
    </row>
    <row r="4889" spans="1:3" x14ac:dyDescent="0.25">
      <c r="A4889" t="s">
        <v>20404</v>
      </c>
      <c r="B4889" t="s">
        <v>20405</v>
      </c>
      <c r="C4889" s="36" t="s">
        <v>20317</v>
      </c>
    </row>
    <row r="4890" spans="1:3" x14ac:dyDescent="0.25">
      <c r="A4890" t="s">
        <v>20406</v>
      </c>
      <c r="B4890" t="s">
        <v>20407</v>
      </c>
      <c r="C4890" s="36" t="s">
        <v>20317</v>
      </c>
    </row>
    <row r="4891" spans="1:3" x14ac:dyDescent="0.25">
      <c r="A4891" t="s">
        <v>20408</v>
      </c>
      <c r="B4891" t="s">
        <v>20409</v>
      </c>
      <c r="C4891" s="36" t="s">
        <v>20317</v>
      </c>
    </row>
    <row r="4892" spans="1:3" x14ac:dyDescent="0.25">
      <c r="A4892" t="s">
        <v>20410</v>
      </c>
      <c r="B4892" t="s">
        <v>20411</v>
      </c>
      <c r="C4892" s="36" t="s">
        <v>20317</v>
      </c>
    </row>
    <row r="4893" spans="1:3" x14ac:dyDescent="0.25">
      <c r="A4893" t="s">
        <v>20412</v>
      </c>
      <c r="B4893" t="s">
        <v>20413</v>
      </c>
      <c r="C4893" s="36" t="s">
        <v>20317</v>
      </c>
    </row>
    <row r="4894" spans="1:3" x14ac:dyDescent="0.25">
      <c r="A4894" t="s">
        <v>20414</v>
      </c>
      <c r="B4894" t="s">
        <v>20415</v>
      </c>
      <c r="C4894" s="36" t="s">
        <v>20317</v>
      </c>
    </row>
    <row r="4895" spans="1:3" x14ac:dyDescent="0.25">
      <c r="A4895" t="s">
        <v>20416</v>
      </c>
      <c r="B4895" t="s">
        <v>20417</v>
      </c>
      <c r="C4895" s="36" t="s">
        <v>20317</v>
      </c>
    </row>
    <row r="4896" spans="1:3" x14ac:dyDescent="0.25">
      <c r="A4896" t="s">
        <v>20418</v>
      </c>
      <c r="B4896" t="s">
        <v>20419</v>
      </c>
      <c r="C4896" s="36" t="s">
        <v>20317</v>
      </c>
    </row>
    <row r="4897" spans="1:3" x14ac:dyDescent="0.25">
      <c r="A4897" t="s">
        <v>20428</v>
      </c>
      <c r="B4897" t="s">
        <v>20429</v>
      </c>
      <c r="C4897" s="36" t="s">
        <v>20317</v>
      </c>
    </row>
    <row r="4898" spans="1:3" x14ac:dyDescent="0.25">
      <c r="A4898" t="s">
        <v>20420</v>
      </c>
      <c r="B4898" t="s">
        <v>20421</v>
      </c>
      <c r="C4898" s="36" t="s">
        <v>20317</v>
      </c>
    </row>
    <row r="4899" spans="1:3" x14ac:dyDescent="0.25">
      <c r="A4899" t="s">
        <v>20424</v>
      </c>
      <c r="B4899" t="s">
        <v>20425</v>
      </c>
      <c r="C4899" s="36" t="s">
        <v>20317</v>
      </c>
    </row>
    <row r="4900" spans="1:3" x14ac:dyDescent="0.25">
      <c r="A4900" t="s">
        <v>20426</v>
      </c>
      <c r="B4900" t="s">
        <v>20427</v>
      </c>
      <c r="C4900" s="36" t="s">
        <v>20317</v>
      </c>
    </row>
    <row r="4901" spans="1:3" x14ac:dyDescent="0.25">
      <c r="A4901" t="s">
        <v>20432</v>
      </c>
      <c r="B4901" t="s">
        <v>20433</v>
      </c>
      <c r="C4901" s="36" t="s">
        <v>20317</v>
      </c>
    </row>
    <row r="4902" spans="1:3" x14ac:dyDescent="0.25">
      <c r="A4902" t="s">
        <v>20434</v>
      </c>
      <c r="B4902" t="s">
        <v>20435</v>
      </c>
      <c r="C4902" s="36" t="s">
        <v>20317</v>
      </c>
    </row>
    <row r="4903" spans="1:3" x14ac:dyDescent="0.25">
      <c r="A4903" t="s">
        <v>20436</v>
      </c>
      <c r="B4903" t="s">
        <v>20437</v>
      </c>
      <c r="C4903" s="36" t="s">
        <v>20317</v>
      </c>
    </row>
    <row r="4904" spans="1:3" x14ac:dyDescent="0.25">
      <c r="A4904" t="s">
        <v>20438</v>
      </c>
      <c r="B4904" t="s">
        <v>20439</v>
      </c>
      <c r="C4904" s="36" t="s">
        <v>20317</v>
      </c>
    </row>
    <row r="4905" spans="1:3" x14ac:dyDescent="0.25">
      <c r="A4905" t="s">
        <v>20440</v>
      </c>
      <c r="B4905" t="s">
        <v>20441</v>
      </c>
      <c r="C4905" s="36" t="s">
        <v>20317</v>
      </c>
    </row>
    <row r="4906" spans="1:3" x14ac:dyDescent="0.25">
      <c r="A4906" t="s">
        <v>20442</v>
      </c>
      <c r="B4906" t="s">
        <v>20443</v>
      </c>
      <c r="C4906" s="36" t="s">
        <v>20317</v>
      </c>
    </row>
    <row r="4907" spans="1:3" x14ac:dyDescent="0.25">
      <c r="A4907" t="s">
        <v>20444</v>
      </c>
      <c r="B4907" t="s">
        <v>20445</v>
      </c>
      <c r="C4907" s="36" t="s">
        <v>20317</v>
      </c>
    </row>
    <row r="4908" spans="1:3" x14ac:dyDescent="0.25">
      <c r="A4908" t="s">
        <v>20446</v>
      </c>
      <c r="B4908" t="s">
        <v>20447</v>
      </c>
      <c r="C4908" s="36" t="s">
        <v>20317</v>
      </c>
    </row>
    <row r="4909" spans="1:3" x14ac:dyDescent="0.25">
      <c r="A4909" t="s">
        <v>20448</v>
      </c>
      <c r="B4909" t="s">
        <v>20449</v>
      </c>
      <c r="C4909" s="36" t="s">
        <v>20317</v>
      </c>
    </row>
    <row r="4910" spans="1:3" x14ac:dyDescent="0.25">
      <c r="A4910" t="s">
        <v>20450</v>
      </c>
      <c r="B4910" t="s">
        <v>20451</v>
      </c>
      <c r="C4910" s="36" t="s">
        <v>20317</v>
      </c>
    </row>
    <row r="4911" spans="1:3" x14ac:dyDescent="0.25">
      <c r="A4911" t="s">
        <v>20452</v>
      </c>
      <c r="B4911" t="s">
        <v>20453</v>
      </c>
      <c r="C4911" s="36" t="s">
        <v>20317</v>
      </c>
    </row>
    <row r="4912" spans="1:3" x14ac:dyDescent="0.25">
      <c r="A4912" t="s">
        <v>20454</v>
      </c>
      <c r="B4912" t="s">
        <v>20455</v>
      </c>
      <c r="C4912" s="36" t="s">
        <v>20317</v>
      </c>
    </row>
    <row r="4913" spans="1:3" x14ac:dyDescent="0.25">
      <c r="A4913" t="s">
        <v>20456</v>
      </c>
      <c r="B4913" t="s">
        <v>20457</v>
      </c>
      <c r="C4913" s="36" t="s">
        <v>20317</v>
      </c>
    </row>
    <row r="4914" spans="1:3" x14ac:dyDescent="0.25">
      <c r="A4914" t="s">
        <v>20458</v>
      </c>
      <c r="B4914" t="s">
        <v>20459</v>
      </c>
      <c r="C4914" s="36" t="s">
        <v>20317</v>
      </c>
    </row>
    <row r="4915" spans="1:3" x14ac:dyDescent="0.25">
      <c r="A4915" t="s">
        <v>20472</v>
      </c>
      <c r="B4915" t="s">
        <v>20473</v>
      </c>
      <c r="C4915" s="36" t="s">
        <v>20317</v>
      </c>
    </row>
    <row r="4916" spans="1:3" x14ac:dyDescent="0.25">
      <c r="A4916" t="s">
        <v>20460</v>
      </c>
      <c r="B4916" t="s">
        <v>20461</v>
      </c>
      <c r="C4916" s="36" t="s">
        <v>20317</v>
      </c>
    </row>
    <row r="4917" spans="1:3" x14ac:dyDescent="0.25">
      <c r="A4917" t="s">
        <v>20462</v>
      </c>
      <c r="B4917" t="s">
        <v>20463</v>
      </c>
      <c r="C4917" s="36" t="s">
        <v>20317</v>
      </c>
    </row>
    <row r="4918" spans="1:3" x14ac:dyDescent="0.25">
      <c r="A4918" t="s">
        <v>20464</v>
      </c>
      <c r="B4918" t="s">
        <v>20465</v>
      </c>
      <c r="C4918" s="36" t="s">
        <v>20317</v>
      </c>
    </row>
    <row r="4919" spans="1:3" x14ac:dyDescent="0.25">
      <c r="A4919" t="s">
        <v>20468</v>
      </c>
      <c r="B4919" t="s">
        <v>20469</v>
      </c>
      <c r="C4919" s="36" t="s">
        <v>20317</v>
      </c>
    </row>
    <row r="4920" spans="1:3" x14ac:dyDescent="0.25">
      <c r="A4920" t="s">
        <v>20470</v>
      </c>
      <c r="B4920" t="s">
        <v>20471</v>
      </c>
      <c r="C4920" s="36" t="s">
        <v>20317</v>
      </c>
    </row>
    <row r="4921" spans="1:3" x14ac:dyDescent="0.25">
      <c r="A4921" t="s">
        <v>20474</v>
      </c>
      <c r="B4921" t="s">
        <v>20475</v>
      </c>
      <c r="C4921" s="36" t="s">
        <v>20317</v>
      </c>
    </row>
    <row r="4922" spans="1:3" x14ac:dyDescent="0.25">
      <c r="A4922" t="s">
        <v>20476</v>
      </c>
      <c r="B4922" t="s">
        <v>20477</v>
      </c>
      <c r="C4922" s="36" t="s">
        <v>20317</v>
      </c>
    </row>
    <row r="4923" spans="1:3" x14ac:dyDescent="0.25">
      <c r="A4923" t="s">
        <v>20478</v>
      </c>
      <c r="B4923" t="s">
        <v>20479</v>
      </c>
      <c r="C4923" s="36" t="s">
        <v>20317</v>
      </c>
    </row>
    <row r="4924" spans="1:3" x14ac:dyDescent="0.25">
      <c r="A4924" t="s">
        <v>20480</v>
      </c>
      <c r="B4924" t="s">
        <v>20481</v>
      </c>
      <c r="C4924" s="36" t="s">
        <v>20317</v>
      </c>
    </row>
    <row r="4925" spans="1:3" x14ac:dyDescent="0.25">
      <c r="A4925" t="s">
        <v>20482</v>
      </c>
      <c r="B4925" t="s">
        <v>20483</v>
      </c>
      <c r="C4925" s="36" t="s">
        <v>20317</v>
      </c>
    </row>
    <row r="4926" spans="1:3" x14ac:dyDescent="0.25">
      <c r="A4926" t="s">
        <v>20484</v>
      </c>
      <c r="B4926" t="s">
        <v>20485</v>
      </c>
      <c r="C4926" s="36" t="s">
        <v>20317</v>
      </c>
    </row>
    <row r="4927" spans="1:3" x14ac:dyDescent="0.25">
      <c r="A4927" t="s">
        <v>20486</v>
      </c>
      <c r="B4927" t="s">
        <v>20487</v>
      </c>
      <c r="C4927" s="36" t="s">
        <v>20317</v>
      </c>
    </row>
    <row r="4928" spans="1:3" x14ac:dyDescent="0.25">
      <c r="A4928" t="s">
        <v>20488</v>
      </c>
      <c r="B4928" t="s">
        <v>20489</v>
      </c>
      <c r="C4928" s="36" t="s">
        <v>20317</v>
      </c>
    </row>
    <row r="4929" spans="1:3" x14ac:dyDescent="0.25">
      <c r="A4929" t="s">
        <v>20498</v>
      </c>
      <c r="B4929" t="s">
        <v>20499</v>
      </c>
      <c r="C4929" s="36" t="s">
        <v>20317</v>
      </c>
    </row>
    <row r="4930" spans="1:3" x14ac:dyDescent="0.25">
      <c r="A4930" t="s">
        <v>20490</v>
      </c>
      <c r="B4930" t="s">
        <v>20491</v>
      </c>
      <c r="C4930" s="36" t="s">
        <v>20317</v>
      </c>
    </row>
    <row r="4931" spans="1:3" x14ac:dyDescent="0.25">
      <c r="A4931" t="s">
        <v>20492</v>
      </c>
      <c r="B4931" t="s">
        <v>20493</v>
      </c>
      <c r="C4931" s="36" t="s">
        <v>20317</v>
      </c>
    </row>
    <row r="4932" spans="1:3" x14ac:dyDescent="0.25">
      <c r="A4932" t="s">
        <v>20494</v>
      </c>
      <c r="B4932" t="s">
        <v>20495</v>
      </c>
      <c r="C4932" s="36" t="s">
        <v>20317</v>
      </c>
    </row>
    <row r="4933" spans="1:3" x14ac:dyDescent="0.25">
      <c r="A4933" t="s">
        <v>20496</v>
      </c>
      <c r="B4933" t="s">
        <v>20497</v>
      </c>
      <c r="C4933" s="36" t="s">
        <v>20317</v>
      </c>
    </row>
    <row r="4934" spans="1:3" x14ac:dyDescent="0.25">
      <c r="A4934" t="s">
        <v>20500</v>
      </c>
      <c r="B4934" t="s">
        <v>20501</v>
      </c>
      <c r="C4934" s="36" t="s">
        <v>20317</v>
      </c>
    </row>
    <row r="4935" spans="1:3" x14ac:dyDescent="0.25">
      <c r="A4935" t="s">
        <v>20502</v>
      </c>
      <c r="B4935" t="s">
        <v>20503</v>
      </c>
      <c r="C4935" s="36" t="s">
        <v>20317</v>
      </c>
    </row>
    <row r="4936" spans="1:3" x14ac:dyDescent="0.25">
      <c r="A4936" t="s">
        <v>20504</v>
      </c>
      <c r="B4936" t="s">
        <v>20505</v>
      </c>
      <c r="C4936" s="36" t="s">
        <v>20317</v>
      </c>
    </row>
    <row r="4937" spans="1:3" x14ac:dyDescent="0.25">
      <c r="A4937" t="s">
        <v>20506</v>
      </c>
      <c r="B4937" t="s">
        <v>20507</v>
      </c>
      <c r="C4937" s="36" t="s">
        <v>20317</v>
      </c>
    </row>
    <row r="4938" spans="1:3" x14ac:dyDescent="0.25">
      <c r="A4938" t="s">
        <v>20508</v>
      </c>
      <c r="B4938" t="s">
        <v>20509</v>
      </c>
      <c r="C4938" s="36" t="s">
        <v>20317</v>
      </c>
    </row>
    <row r="4939" spans="1:3" x14ac:dyDescent="0.25">
      <c r="A4939" t="s">
        <v>20558</v>
      </c>
      <c r="B4939" t="s">
        <v>20559</v>
      </c>
      <c r="C4939" s="36" t="s">
        <v>20317</v>
      </c>
    </row>
    <row r="4940" spans="1:3" x14ac:dyDescent="0.25">
      <c r="A4940" t="s">
        <v>20510</v>
      </c>
      <c r="B4940" t="s">
        <v>20511</v>
      </c>
      <c r="C4940" s="36" t="s">
        <v>20317</v>
      </c>
    </row>
    <row r="4941" spans="1:3" x14ac:dyDescent="0.25">
      <c r="A4941" t="s">
        <v>20512</v>
      </c>
      <c r="B4941" t="s">
        <v>20513</v>
      </c>
      <c r="C4941" s="36" t="s">
        <v>20317</v>
      </c>
    </row>
    <row r="4942" spans="1:3" x14ac:dyDescent="0.25">
      <c r="A4942" t="s">
        <v>36627</v>
      </c>
      <c r="B4942" t="s">
        <v>20316</v>
      </c>
      <c r="C4942" s="36" t="s">
        <v>20317</v>
      </c>
    </row>
    <row r="4943" spans="1:3" x14ac:dyDescent="0.25">
      <c r="A4943" t="s">
        <v>36628</v>
      </c>
      <c r="B4943" t="s">
        <v>20318</v>
      </c>
      <c r="C4943" s="36" t="s">
        <v>20317</v>
      </c>
    </row>
    <row r="4944" spans="1:3" x14ac:dyDescent="0.25">
      <c r="A4944" t="s">
        <v>20514</v>
      </c>
      <c r="B4944" t="s">
        <v>20515</v>
      </c>
      <c r="C4944" s="36" t="s">
        <v>20317</v>
      </c>
    </row>
    <row r="4945" spans="1:3" x14ac:dyDescent="0.25">
      <c r="A4945" t="s">
        <v>20516</v>
      </c>
      <c r="B4945" t="s">
        <v>20517</v>
      </c>
      <c r="C4945" s="36" t="s">
        <v>20317</v>
      </c>
    </row>
    <row r="4946" spans="1:3" x14ac:dyDescent="0.25">
      <c r="A4946" t="s">
        <v>20518</v>
      </c>
      <c r="B4946" t="s">
        <v>20519</v>
      </c>
      <c r="C4946" s="36" t="s">
        <v>20317</v>
      </c>
    </row>
    <row r="4947" spans="1:3" x14ac:dyDescent="0.25">
      <c r="A4947" t="s">
        <v>20520</v>
      </c>
      <c r="B4947" t="s">
        <v>20521</v>
      </c>
      <c r="C4947" s="36" t="s">
        <v>20317</v>
      </c>
    </row>
    <row r="4948" spans="1:3" x14ac:dyDescent="0.25">
      <c r="A4948" t="s">
        <v>20522</v>
      </c>
      <c r="B4948" t="s">
        <v>20523</v>
      </c>
      <c r="C4948" s="36" t="s">
        <v>20317</v>
      </c>
    </row>
    <row r="4949" spans="1:3" x14ac:dyDescent="0.25">
      <c r="A4949" t="s">
        <v>20524</v>
      </c>
      <c r="B4949" t="s">
        <v>20525</v>
      </c>
      <c r="C4949" s="36" t="s">
        <v>20317</v>
      </c>
    </row>
    <row r="4950" spans="1:3" x14ac:dyDescent="0.25">
      <c r="A4950" t="s">
        <v>20526</v>
      </c>
      <c r="B4950" t="s">
        <v>20527</v>
      </c>
      <c r="C4950" s="36" t="s">
        <v>20317</v>
      </c>
    </row>
    <row r="4951" spans="1:3" x14ac:dyDescent="0.25">
      <c r="A4951" t="s">
        <v>20528</v>
      </c>
      <c r="B4951" t="s">
        <v>20529</v>
      </c>
      <c r="C4951" s="36" t="s">
        <v>20317</v>
      </c>
    </row>
    <row r="4952" spans="1:3" x14ac:dyDescent="0.25">
      <c r="A4952" t="s">
        <v>20530</v>
      </c>
      <c r="B4952" t="s">
        <v>20531</v>
      </c>
      <c r="C4952" s="36" t="s">
        <v>20317</v>
      </c>
    </row>
    <row r="4953" spans="1:3" x14ac:dyDescent="0.25">
      <c r="A4953" t="s">
        <v>20532</v>
      </c>
      <c r="B4953" t="s">
        <v>20533</v>
      </c>
      <c r="C4953" s="36" t="s">
        <v>20317</v>
      </c>
    </row>
    <row r="4954" spans="1:3" x14ac:dyDescent="0.25">
      <c r="A4954" t="s">
        <v>20534</v>
      </c>
      <c r="B4954" t="s">
        <v>20535</v>
      </c>
      <c r="C4954" s="36" t="s">
        <v>20317</v>
      </c>
    </row>
    <row r="4955" spans="1:3" x14ac:dyDescent="0.25">
      <c r="A4955" t="s">
        <v>20536</v>
      </c>
      <c r="B4955" t="s">
        <v>20537</v>
      </c>
      <c r="C4955" s="36" t="s">
        <v>20317</v>
      </c>
    </row>
    <row r="4956" spans="1:3" x14ac:dyDescent="0.25">
      <c r="A4956" t="s">
        <v>20538</v>
      </c>
      <c r="B4956" t="s">
        <v>20539</v>
      </c>
      <c r="C4956" s="36" t="s">
        <v>20317</v>
      </c>
    </row>
    <row r="4957" spans="1:3" x14ac:dyDescent="0.25">
      <c r="A4957" t="s">
        <v>20542</v>
      </c>
      <c r="B4957" t="s">
        <v>20543</v>
      </c>
      <c r="C4957" s="36" t="s">
        <v>20317</v>
      </c>
    </row>
    <row r="4958" spans="1:3" x14ac:dyDescent="0.25">
      <c r="A4958" t="s">
        <v>20544</v>
      </c>
      <c r="B4958" t="s">
        <v>20545</v>
      </c>
      <c r="C4958" s="36" t="s">
        <v>20317</v>
      </c>
    </row>
    <row r="4959" spans="1:3" x14ac:dyDescent="0.25">
      <c r="A4959" t="s">
        <v>20546</v>
      </c>
      <c r="B4959" t="s">
        <v>20547</v>
      </c>
      <c r="C4959" s="36" t="s">
        <v>20317</v>
      </c>
    </row>
    <row r="4960" spans="1:3" x14ac:dyDescent="0.25">
      <c r="A4960" t="s">
        <v>20548</v>
      </c>
      <c r="B4960" t="s">
        <v>20549</v>
      </c>
      <c r="C4960" s="36" t="s">
        <v>20317</v>
      </c>
    </row>
    <row r="4961" spans="1:3" x14ac:dyDescent="0.25">
      <c r="A4961" t="s">
        <v>20550</v>
      </c>
      <c r="B4961" t="s">
        <v>20551</v>
      </c>
      <c r="C4961" s="36" t="s">
        <v>20317</v>
      </c>
    </row>
    <row r="4962" spans="1:3" x14ac:dyDescent="0.25">
      <c r="A4962" t="s">
        <v>20560</v>
      </c>
      <c r="B4962" t="s">
        <v>20561</v>
      </c>
      <c r="C4962" s="36" t="s">
        <v>20317</v>
      </c>
    </row>
    <row r="4963" spans="1:3" x14ac:dyDescent="0.25">
      <c r="A4963" t="s">
        <v>20552</v>
      </c>
      <c r="B4963" t="s">
        <v>20553</v>
      </c>
      <c r="C4963" s="36" t="s">
        <v>20317</v>
      </c>
    </row>
    <row r="4964" spans="1:3" x14ac:dyDescent="0.25">
      <c r="A4964" t="s">
        <v>20554</v>
      </c>
      <c r="B4964" t="s">
        <v>20555</v>
      </c>
      <c r="C4964" s="36" t="s">
        <v>20317</v>
      </c>
    </row>
    <row r="4965" spans="1:3" x14ac:dyDescent="0.25">
      <c r="A4965" t="s">
        <v>20556</v>
      </c>
      <c r="B4965" t="s">
        <v>20557</v>
      </c>
      <c r="C4965" s="36" t="s">
        <v>20317</v>
      </c>
    </row>
    <row r="4966" spans="1:3" x14ac:dyDescent="0.25">
      <c r="A4966" t="s">
        <v>20562</v>
      </c>
      <c r="B4966" t="s">
        <v>20563</v>
      </c>
      <c r="C4966" s="36" t="s">
        <v>20317</v>
      </c>
    </row>
    <row r="4967" spans="1:3" x14ac:dyDescent="0.25">
      <c r="A4967" t="s">
        <v>20564</v>
      </c>
      <c r="B4967" t="s">
        <v>20565</v>
      </c>
      <c r="C4967" s="36" t="s">
        <v>20317</v>
      </c>
    </row>
    <row r="4968" spans="1:3" x14ac:dyDescent="0.25">
      <c r="A4968" t="s">
        <v>20566</v>
      </c>
      <c r="B4968" t="s">
        <v>20567</v>
      </c>
      <c r="C4968" s="36" t="s">
        <v>20317</v>
      </c>
    </row>
    <row r="4969" spans="1:3" x14ac:dyDescent="0.25">
      <c r="A4969" t="s">
        <v>20568</v>
      </c>
      <c r="B4969" t="s">
        <v>20569</v>
      </c>
      <c r="C4969" s="36" t="s">
        <v>20317</v>
      </c>
    </row>
    <row r="4970" spans="1:3" x14ac:dyDescent="0.25">
      <c r="A4970" t="s">
        <v>20578</v>
      </c>
      <c r="B4970" t="s">
        <v>20579</v>
      </c>
      <c r="C4970" s="36" t="s">
        <v>20317</v>
      </c>
    </row>
    <row r="4971" spans="1:3" x14ac:dyDescent="0.25">
      <c r="A4971" t="s">
        <v>20570</v>
      </c>
      <c r="B4971" t="s">
        <v>20571</v>
      </c>
      <c r="C4971" s="36" t="s">
        <v>20317</v>
      </c>
    </row>
    <row r="4972" spans="1:3" x14ac:dyDescent="0.25">
      <c r="A4972" t="s">
        <v>20572</v>
      </c>
      <c r="B4972" t="s">
        <v>20573</v>
      </c>
      <c r="C4972" s="36" t="s">
        <v>20317</v>
      </c>
    </row>
    <row r="4973" spans="1:3" x14ac:dyDescent="0.25">
      <c r="A4973" t="s">
        <v>20574</v>
      </c>
      <c r="B4973" t="s">
        <v>20575</v>
      </c>
      <c r="C4973" s="36" t="s">
        <v>20317</v>
      </c>
    </row>
    <row r="4974" spans="1:3" x14ac:dyDescent="0.25">
      <c r="A4974" t="s">
        <v>20576</v>
      </c>
      <c r="B4974" t="s">
        <v>20577</v>
      </c>
      <c r="C4974" s="36" t="s">
        <v>20317</v>
      </c>
    </row>
    <row r="4975" spans="1:3" x14ac:dyDescent="0.25">
      <c r="A4975" t="s">
        <v>20580</v>
      </c>
      <c r="B4975" t="s">
        <v>20581</v>
      </c>
      <c r="C4975" s="36" t="s">
        <v>20317</v>
      </c>
    </row>
    <row r="4976" spans="1:3" x14ac:dyDescent="0.25">
      <c r="A4976" t="s">
        <v>20582</v>
      </c>
      <c r="B4976" t="s">
        <v>20583</v>
      </c>
      <c r="C4976" s="36" t="s">
        <v>20317</v>
      </c>
    </row>
    <row r="4977" spans="1:3" x14ac:dyDescent="0.25">
      <c r="A4977" t="s">
        <v>20584</v>
      </c>
      <c r="B4977" t="s">
        <v>20585</v>
      </c>
      <c r="C4977" s="36" t="s">
        <v>20317</v>
      </c>
    </row>
    <row r="4978" spans="1:3" x14ac:dyDescent="0.25">
      <c r="A4978" t="s">
        <v>20586</v>
      </c>
      <c r="B4978" t="s">
        <v>20587</v>
      </c>
      <c r="C4978" s="36" t="s">
        <v>20317</v>
      </c>
    </row>
    <row r="4979" spans="1:3" x14ac:dyDescent="0.25">
      <c r="A4979" t="s">
        <v>20588</v>
      </c>
      <c r="B4979" t="s">
        <v>20589</v>
      </c>
      <c r="C4979" s="36" t="s">
        <v>20317</v>
      </c>
    </row>
    <row r="4980" spans="1:3" x14ac:dyDescent="0.25">
      <c r="A4980" t="s">
        <v>20590</v>
      </c>
      <c r="B4980" t="s">
        <v>20591</v>
      </c>
      <c r="C4980" s="36" t="s">
        <v>20317</v>
      </c>
    </row>
    <row r="4981" spans="1:3" x14ac:dyDescent="0.25">
      <c r="A4981" t="s">
        <v>20592</v>
      </c>
      <c r="B4981" t="s">
        <v>20593</v>
      </c>
      <c r="C4981" s="36" t="s">
        <v>20317</v>
      </c>
    </row>
    <row r="4982" spans="1:3" x14ac:dyDescent="0.25">
      <c r="A4982" t="s">
        <v>20594</v>
      </c>
      <c r="B4982" t="s">
        <v>20595</v>
      </c>
      <c r="C4982" s="36" t="s">
        <v>20317</v>
      </c>
    </row>
    <row r="4983" spans="1:3" x14ac:dyDescent="0.25">
      <c r="A4983" t="s">
        <v>20596</v>
      </c>
      <c r="B4983" t="s">
        <v>20597</v>
      </c>
      <c r="C4983" s="36" t="s">
        <v>20317</v>
      </c>
    </row>
    <row r="4984" spans="1:3" x14ac:dyDescent="0.25">
      <c r="A4984" t="s">
        <v>20598</v>
      </c>
      <c r="B4984" t="s">
        <v>20599</v>
      </c>
      <c r="C4984" s="36" t="s">
        <v>20317</v>
      </c>
    </row>
    <row r="4985" spans="1:3" x14ac:dyDescent="0.25">
      <c r="A4985" t="s">
        <v>20600</v>
      </c>
      <c r="B4985" t="s">
        <v>20601</v>
      </c>
      <c r="C4985" s="36" t="s">
        <v>20317</v>
      </c>
    </row>
    <row r="4986" spans="1:3" x14ac:dyDescent="0.25">
      <c r="A4986" t="s">
        <v>20602</v>
      </c>
      <c r="B4986" t="s">
        <v>20603</v>
      </c>
      <c r="C4986" s="36" t="s">
        <v>20317</v>
      </c>
    </row>
    <row r="4987" spans="1:3" x14ac:dyDescent="0.25">
      <c r="A4987" t="s">
        <v>20604</v>
      </c>
      <c r="B4987" t="s">
        <v>20605</v>
      </c>
      <c r="C4987" s="36" t="s">
        <v>20317</v>
      </c>
    </row>
    <row r="4988" spans="1:3" x14ac:dyDescent="0.25">
      <c r="A4988" t="s">
        <v>20606</v>
      </c>
      <c r="B4988" t="s">
        <v>20607</v>
      </c>
      <c r="C4988" s="36" t="s">
        <v>20317</v>
      </c>
    </row>
    <row r="4989" spans="1:3" x14ac:dyDescent="0.25">
      <c r="A4989" t="s">
        <v>20608</v>
      </c>
      <c r="B4989" t="s">
        <v>20609</v>
      </c>
      <c r="C4989" s="36" t="s">
        <v>20317</v>
      </c>
    </row>
    <row r="4990" spans="1:3" x14ac:dyDescent="0.25">
      <c r="A4990" t="s">
        <v>20610</v>
      </c>
      <c r="B4990" t="s">
        <v>20611</v>
      </c>
      <c r="C4990" s="36" t="s">
        <v>20317</v>
      </c>
    </row>
    <row r="4991" spans="1:3" x14ac:dyDescent="0.25">
      <c r="A4991" t="s">
        <v>20612</v>
      </c>
      <c r="B4991" t="s">
        <v>20613</v>
      </c>
      <c r="C4991" s="36" t="s">
        <v>20317</v>
      </c>
    </row>
    <row r="4992" spans="1:3" x14ac:dyDescent="0.25">
      <c r="A4992" t="s">
        <v>20614</v>
      </c>
      <c r="B4992" t="s">
        <v>20615</v>
      </c>
      <c r="C4992" s="36" t="s">
        <v>20317</v>
      </c>
    </row>
    <row r="4993" spans="1:3" x14ac:dyDescent="0.25">
      <c r="A4993" t="s">
        <v>20616</v>
      </c>
      <c r="B4993" t="s">
        <v>20617</v>
      </c>
      <c r="C4993" s="36" t="s">
        <v>20317</v>
      </c>
    </row>
    <row r="4994" spans="1:3" x14ac:dyDescent="0.25">
      <c r="A4994" t="s">
        <v>20618</v>
      </c>
      <c r="B4994" t="s">
        <v>20619</v>
      </c>
      <c r="C4994" s="36" t="s">
        <v>20317</v>
      </c>
    </row>
    <row r="4995" spans="1:3" x14ac:dyDescent="0.25">
      <c r="A4995" t="s">
        <v>20620</v>
      </c>
      <c r="B4995" t="s">
        <v>20621</v>
      </c>
      <c r="C4995" s="36" t="s">
        <v>20317</v>
      </c>
    </row>
    <row r="4996" spans="1:3" x14ac:dyDescent="0.25">
      <c r="A4996" t="s">
        <v>20622</v>
      </c>
      <c r="B4996" t="s">
        <v>20623</v>
      </c>
      <c r="C4996" s="36" t="s">
        <v>20317</v>
      </c>
    </row>
    <row r="4997" spans="1:3" x14ac:dyDescent="0.25">
      <c r="A4997" t="s">
        <v>20624</v>
      </c>
      <c r="B4997" t="s">
        <v>20625</v>
      </c>
      <c r="C4997" s="36" t="s">
        <v>20317</v>
      </c>
    </row>
    <row r="4998" spans="1:3" x14ac:dyDescent="0.25">
      <c r="A4998" t="s">
        <v>20626</v>
      </c>
      <c r="B4998" t="s">
        <v>20627</v>
      </c>
      <c r="C4998" s="36" t="s">
        <v>20317</v>
      </c>
    </row>
    <row r="4999" spans="1:3" x14ac:dyDescent="0.25">
      <c r="A4999" t="s">
        <v>20628</v>
      </c>
      <c r="B4999" t="s">
        <v>20629</v>
      </c>
      <c r="C4999" s="36" t="s">
        <v>20317</v>
      </c>
    </row>
    <row r="5000" spans="1:3" x14ac:dyDescent="0.25">
      <c r="A5000" t="s">
        <v>16427</v>
      </c>
      <c r="B5000" t="s">
        <v>20630</v>
      </c>
      <c r="C5000" s="36" t="s">
        <v>20317</v>
      </c>
    </row>
    <row r="5001" spans="1:3" x14ac:dyDescent="0.25">
      <c r="A5001" t="s">
        <v>20645</v>
      </c>
      <c r="B5001" t="s">
        <v>20646</v>
      </c>
      <c r="C5001" s="36" t="s">
        <v>20317</v>
      </c>
    </row>
    <row r="5002" spans="1:3" x14ac:dyDescent="0.25">
      <c r="A5002" t="s">
        <v>20631</v>
      </c>
      <c r="B5002" t="s">
        <v>20632</v>
      </c>
      <c r="C5002" s="36" t="s">
        <v>20317</v>
      </c>
    </row>
    <row r="5003" spans="1:3" x14ac:dyDescent="0.25">
      <c r="A5003" t="s">
        <v>20633</v>
      </c>
      <c r="B5003" t="s">
        <v>20634</v>
      </c>
      <c r="C5003" s="36" t="s">
        <v>20317</v>
      </c>
    </row>
    <row r="5004" spans="1:3" x14ac:dyDescent="0.25">
      <c r="A5004" t="s">
        <v>20635</v>
      </c>
      <c r="B5004" t="s">
        <v>20636</v>
      </c>
      <c r="C5004" s="36" t="s">
        <v>20317</v>
      </c>
    </row>
    <row r="5005" spans="1:3" x14ac:dyDescent="0.25">
      <c r="A5005" t="s">
        <v>20637</v>
      </c>
      <c r="B5005" t="s">
        <v>20638</v>
      </c>
      <c r="C5005" s="36" t="s">
        <v>20317</v>
      </c>
    </row>
    <row r="5006" spans="1:3" x14ac:dyDescent="0.25">
      <c r="A5006" t="s">
        <v>20639</v>
      </c>
      <c r="B5006" t="s">
        <v>20640</v>
      </c>
      <c r="C5006" s="36" t="s">
        <v>20317</v>
      </c>
    </row>
    <row r="5007" spans="1:3" x14ac:dyDescent="0.25">
      <c r="A5007" t="s">
        <v>20641</v>
      </c>
      <c r="B5007" t="s">
        <v>20642</v>
      </c>
      <c r="C5007" s="36" t="s">
        <v>20317</v>
      </c>
    </row>
    <row r="5008" spans="1:3" x14ac:dyDescent="0.25">
      <c r="A5008" t="s">
        <v>20647</v>
      </c>
      <c r="B5008" t="s">
        <v>20648</v>
      </c>
      <c r="C5008" s="36" t="s">
        <v>20317</v>
      </c>
    </row>
    <row r="5009" spans="1:3" x14ac:dyDescent="0.25">
      <c r="A5009" t="s">
        <v>20649</v>
      </c>
      <c r="B5009" t="s">
        <v>20650</v>
      </c>
      <c r="C5009" s="36" t="s">
        <v>20317</v>
      </c>
    </row>
    <row r="5010" spans="1:3" x14ac:dyDescent="0.25">
      <c r="A5010" t="s">
        <v>20651</v>
      </c>
      <c r="B5010" t="s">
        <v>20652</v>
      </c>
      <c r="C5010" s="36" t="s">
        <v>20317</v>
      </c>
    </row>
    <row r="5011" spans="1:3" x14ac:dyDescent="0.25">
      <c r="A5011" t="s">
        <v>20653</v>
      </c>
      <c r="B5011" t="s">
        <v>20654</v>
      </c>
      <c r="C5011" s="36" t="s">
        <v>20317</v>
      </c>
    </row>
    <row r="5012" spans="1:3" x14ac:dyDescent="0.25">
      <c r="A5012" t="s">
        <v>20655</v>
      </c>
      <c r="B5012" t="s">
        <v>20656</v>
      </c>
      <c r="C5012" s="36" t="s">
        <v>20317</v>
      </c>
    </row>
    <row r="5013" spans="1:3" x14ac:dyDescent="0.25">
      <c r="A5013" t="s">
        <v>20657</v>
      </c>
      <c r="B5013" t="s">
        <v>20658</v>
      </c>
      <c r="C5013" s="36" t="s">
        <v>20317</v>
      </c>
    </row>
    <row r="5014" spans="1:3" x14ac:dyDescent="0.25">
      <c r="A5014" t="s">
        <v>20659</v>
      </c>
      <c r="B5014" t="s">
        <v>20660</v>
      </c>
      <c r="C5014" s="36" t="s">
        <v>20317</v>
      </c>
    </row>
    <row r="5015" spans="1:3" x14ac:dyDescent="0.25">
      <c r="A5015" t="s">
        <v>20661</v>
      </c>
      <c r="B5015" t="s">
        <v>20662</v>
      </c>
      <c r="C5015" s="36" t="s">
        <v>20317</v>
      </c>
    </row>
    <row r="5016" spans="1:3" x14ac:dyDescent="0.25">
      <c r="A5016" t="s">
        <v>20663</v>
      </c>
      <c r="B5016" t="s">
        <v>20664</v>
      </c>
      <c r="C5016" s="36" t="s">
        <v>20317</v>
      </c>
    </row>
    <row r="5017" spans="1:3" x14ac:dyDescent="0.25">
      <c r="A5017" t="s">
        <v>20665</v>
      </c>
      <c r="B5017" t="s">
        <v>20666</v>
      </c>
      <c r="C5017" s="36" t="s">
        <v>20317</v>
      </c>
    </row>
    <row r="5018" spans="1:3" x14ac:dyDescent="0.25">
      <c r="A5018" t="s">
        <v>20667</v>
      </c>
      <c r="B5018" t="s">
        <v>20668</v>
      </c>
      <c r="C5018" s="36" t="s">
        <v>20317</v>
      </c>
    </row>
    <row r="5019" spans="1:3" x14ac:dyDescent="0.25">
      <c r="A5019" t="s">
        <v>20669</v>
      </c>
      <c r="B5019" t="s">
        <v>20670</v>
      </c>
      <c r="C5019" s="36" t="s">
        <v>20317</v>
      </c>
    </row>
    <row r="5020" spans="1:3" x14ac:dyDescent="0.25">
      <c r="A5020" t="s">
        <v>20671</v>
      </c>
      <c r="B5020" t="s">
        <v>20672</v>
      </c>
      <c r="C5020" s="36" t="s">
        <v>20317</v>
      </c>
    </row>
    <row r="5021" spans="1:3" x14ac:dyDescent="0.25">
      <c r="A5021" t="s">
        <v>20679</v>
      </c>
      <c r="B5021" t="s">
        <v>20680</v>
      </c>
      <c r="C5021" s="36" t="s">
        <v>20317</v>
      </c>
    </row>
    <row r="5022" spans="1:3" x14ac:dyDescent="0.25">
      <c r="A5022" t="s">
        <v>20675</v>
      </c>
      <c r="B5022" t="s">
        <v>20676</v>
      </c>
      <c r="C5022" s="36" t="s">
        <v>20317</v>
      </c>
    </row>
    <row r="5023" spans="1:3" x14ac:dyDescent="0.25">
      <c r="A5023" t="s">
        <v>20681</v>
      </c>
      <c r="B5023" t="s">
        <v>20682</v>
      </c>
      <c r="C5023" s="36" t="s">
        <v>20317</v>
      </c>
    </row>
    <row r="5024" spans="1:3" x14ac:dyDescent="0.25">
      <c r="A5024" t="s">
        <v>20677</v>
      </c>
      <c r="B5024" t="s">
        <v>20678</v>
      </c>
      <c r="C5024" s="36" t="s">
        <v>20317</v>
      </c>
    </row>
    <row r="5025" spans="1:3" x14ac:dyDescent="0.25">
      <c r="A5025" t="s">
        <v>20683</v>
      </c>
      <c r="B5025" t="s">
        <v>20684</v>
      </c>
      <c r="C5025" s="36" t="s">
        <v>20317</v>
      </c>
    </row>
    <row r="5026" spans="1:3" x14ac:dyDescent="0.25">
      <c r="A5026" t="s">
        <v>20685</v>
      </c>
      <c r="B5026" t="s">
        <v>20686</v>
      </c>
      <c r="C5026" s="36" t="s">
        <v>20317</v>
      </c>
    </row>
    <row r="5027" spans="1:3" x14ac:dyDescent="0.25">
      <c r="A5027" t="s">
        <v>20687</v>
      </c>
      <c r="B5027" t="s">
        <v>20688</v>
      </c>
      <c r="C5027" s="36" t="s">
        <v>20317</v>
      </c>
    </row>
    <row r="5028" spans="1:3" x14ac:dyDescent="0.25">
      <c r="A5028" t="s">
        <v>20691</v>
      </c>
      <c r="B5028" t="s">
        <v>20692</v>
      </c>
      <c r="C5028" s="36" t="s">
        <v>20317</v>
      </c>
    </row>
    <row r="5029" spans="1:3" x14ac:dyDescent="0.25">
      <c r="A5029" t="s">
        <v>20693</v>
      </c>
      <c r="B5029" t="s">
        <v>20694</v>
      </c>
      <c r="C5029" s="36" t="s">
        <v>20317</v>
      </c>
    </row>
    <row r="5030" spans="1:3" x14ac:dyDescent="0.25">
      <c r="A5030" t="s">
        <v>20695</v>
      </c>
      <c r="B5030" t="s">
        <v>20696</v>
      </c>
      <c r="C5030" s="36" t="s">
        <v>20317</v>
      </c>
    </row>
    <row r="5031" spans="1:3" x14ac:dyDescent="0.25">
      <c r="A5031" t="s">
        <v>20697</v>
      </c>
      <c r="B5031" t="s">
        <v>20698</v>
      </c>
      <c r="C5031" s="36" t="s">
        <v>20317</v>
      </c>
    </row>
    <row r="5032" spans="1:3" x14ac:dyDescent="0.25">
      <c r="A5032" t="s">
        <v>20699</v>
      </c>
      <c r="B5032" t="s">
        <v>20700</v>
      </c>
      <c r="C5032" s="36" t="s">
        <v>20317</v>
      </c>
    </row>
    <row r="5033" spans="1:3" x14ac:dyDescent="0.25">
      <c r="A5033" t="s">
        <v>20701</v>
      </c>
      <c r="B5033" t="s">
        <v>20702</v>
      </c>
      <c r="C5033" s="36" t="s">
        <v>20317</v>
      </c>
    </row>
    <row r="5034" spans="1:3" x14ac:dyDescent="0.25">
      <c r="A5034" t="s">
        <v>20703</v>
      </c>
      <c r="B5034" t="s">
        <v>20704</v>
      </c>
      <c r="C5034" s="36" t="s">
        <v>20317</v>
      </c>
    </row>
    <row r="5035" spans="1:3" x14ac:dyDescent="0.25">
      <c r="A5035" t="s">
        <v>20705</v>
      </c>
      <c r="B5035" t="s">
        <v>20706</v>
      </c>
      <c r="C5035" s="36" t="s">
        <v>20317</v>
      </c>
    </row>
    <row r="5036" spans="1:3" x14ac:dyDescent="0.25">
      <c r="A5036" t="s">
        <v>20707</v>
      </c>
      <c r="B5036" t="s">
        <v>20708</v>
      </c>
      <c r="C5036" s="36" t="s">
        <v>20317</v>
      </c>
    </row>
    <row r="5037" spans="1:3" x14ac:dyDescent="0.25">
      <c r="A5037" t="s">
        <v>20709</v>
      </c>
      <c r="B5037" t="s">
        <v>20710</v>
      </c>
      <c r="C5037" s="36" t="s">
        <v>20317</v>
      </c>
    </row>
    <row r="5038" spans="1:3" x14ac:dyDescent="0.25">
      <c r="A5038" t="s">
        <v>20711</v>
      </c>
      <c r="B5038" t="s">
        <v>20712</v>
      </c>
      <c r="C5038" s="36" t="s">
        <v>20317</v>
      </c>
    </row>
    <row r="5039" spans="1:3" x14ac:dyDescent="0.25">
      <c r="A5039" t="s">
        <v>20713</v>
      </c>
      <c r="B5039" t="s">
        <v>20714</v>
      </c>
      <c r="C5039" s="36" t="s">
        <v>20317</v>
      </c>
    </row>
    <row r="5040" spans="1:3" x14ac:dyDescent="0.25">
      <c r="A5040" t="s">
        <v>20715</v>
      </c>
      <c r="B5040" t="s">
        <v>20716</v>
      </c>
      <c r="C5040" s="36" t="s">
        <v>20317</v>
      </c>
    </row>
    <row r="5041" spans="1:3" x14ac:dyDescent="0.25">
      <c r="A5041" t="s">
        <v>20717</v>
      </c>
      <c r="B5041" t="s">
        <v>20718</v>
      </c>
      <c r="C5041" s="36" t="s">
        <v>20317</v>
      </c>
    </row>
    <row r="5042" spans="1:3" x14ac:dyDescent="0.25">
      <c r="A5042" t="s">
        <v>20719</v>
      </c>
      <c r="B5042" t="s">
        <v>20720</v>
      </c>
      <c r="C5042" s="36" t="s">
        <v>20317</v>
      </c>
    </row>
    <row r="5043" spans="1:3" x14ac:dyDescent="0.25">
      <c r="A5043" t="s">
        <v>20723</v>
      </c>
      <c r="B5043" t="s">
        <v>20724</v>
      </c>
      <c r="C5043" s="36" t="s">
        <v>20317</v>
      </c>
    </row>
    <row r="5044" spans="1:3" x14ac:dyDescent="0.25">
      <c r="A5044" t="s">
        <v>20721</v>
      </c>
      <c r="B5044" t="s">
        <v>20722</v>
      </c>
      <c r="C5044" s="36" t="s">
        <v>20317</v>
      </c>
    </row>
    <row r="5045" spans="1:3" x14ac:dyDescent="0.25">
      <c r="A5045" t="s">
        <v>20725</v>
      </c>
      <c r="B5045" t="s">
        <v>20726</v>
      </c>
      <c r="C5045" s="36" t="s">
        <v>20317</v>
      </c>
    </row>
    <row r="5046" spans="1:3" x14ac:dyDescent="0.25">
      <c r="A5046" t="s">
        <v>20727</v>
      </c>
      <c r="B5046" t="s">
        <v>20728</v>
      </c>
      <c r="C5046" s="36" t="s">
        <v>20317</v>
      </c>
    </row>
    <row r="5047" spans="1:3" x14ac:dyDescent="0.25">
      <c r="A5047" t="s">
        <v>20729</v>
      </c>
      <c r="B5047" t="s">
        <v>20730</v>
      </c>
      <c r="C5047" s="36" t="s">
        <v>20317</v>
      </c>
    </row>
    <row r="5048" spans="1:3" x14ac:dyDescent="0.25">
      <c r="A5048" t="s">
        <v>20731</v>
      </c>
      <c r="B5048" t="s">
        <v>20732</v>
      </c>
      <c r="C5048" s="36" t="s">
        <v>20317</v>
      </c>
    </row>
    <row r="5049" spans="1:3" x14ac:dyDescent="0.25">
      <c r="A5049" t="s">
        <v>20733</v>
      </c>
      <c r="B5049" t="s">
        <v>20734</v>
      </c>
      <c r="C5049" s="36" t="s">
        <v>20317</v>
      </c>
    </row>
    <row r="5050" spans="1:3" x14ac:dyDescent="0.25">
      <c r="A5050" t="s">
        <v>20735</v>
      </c>
      <c r="B5050" t="s">
        <v>20736</v>
      </c>
      <c r="C5050" s="36" t="s">
        <v>20317</v>
      </c>
    </row>
    <row r="5051" spans="1:3" x14ac:dyDescent="0.25">
      <c r="A5051" t="s">
        <v>20737</v>
      </c>
      <c r="B5051" t="s">
        <v>20738</v>
      </c>
      <c r="C5051" s="36" t="s">
        <v>20317</v>
      </c>
    </row>
    <row r="5052" spans="1:3" x14ac:dyDescent="0.25">
      <c r="A5052" t="s">
        <v>20739</v>
      </c>
      <c r="B5052" t="s">
        <v>20740</v>
      </c>
      <c r="C5052" s="36" t="s">
        <v>20317</v>
      </c>
    </row>
    <row r="5053" spans="1:3" x14ac:dyDescent="0.25">
      <c r="A5053" t="s">
        <v>20741</v>
      </c>
      <c r="B5053" t="s">
        <v>20742</v>
      </c>
      <c r="C5053" s="36" t="s">
        <v>20317</v>
      </c>
    </row>
    <row r="5054" spans="1:3" x14ac:dyDescent="0.25">
      <c r="A5054" t="s">
        <v>20743</v>
      </c>
      <c r="B5054" t="s">
        <v>20744</v>
      </c>
      <c r="C5054" s="36" t="s">
        <v>20317</v>
      </c>
    </row>
    <row r="5055" spans="1:3" x14ac:dyDescent="0.25">
      <c r="A5055" t="s">
        <v>20745</v>
      </c>
      <c r="B5055" t="s">
        <v>20746</v>
      </c>
      <c r="C5055" s="36" t="s">
        <v>20317</v>
      </c>
    </row>
    <row r="5056" spans="1:3" x14ac:dyDescent="0.25">
      <c r="A5056" t="s">
        <v>20747</v>
      </c>
      <c r="B5056" t="s">
        <v>20748</v>
      </c>
      <c r="C5056" s="36" t="s">
        <v>20317</v>
      </c>
    </row>
    <row r="5057" spans="1:3" x14ac:dyDescent="0.25">
      <c r="A5057" t="s">
        <v>20749</v>
      </c>
      <c r="B5057" t="s">
        <v>20750</v>
      </c>
      <c r="C5057" s="36" t="s">
        <v>20317</v>
      </c>
    </row>
    <row r="5058" spans="1:3" x14ac:dyDescent="0.25">
      <c r="A5058" t="s">
        <v>20751</v>
      </c>
      <c r="B5058" t="s">
        <v>20752</v>
      </c>
      <c r="C5058" s="36" t="s">
        <v>20317</v>
      </c>
    </row>
    <row r="5059" spans="1:3" x14ac:dyDescent="0.25">
      <c r="A5059" t="s">
        <v>20755</v>
      </c>
      <c r="B5059" t="s">
        <v>20756</v>
      </c>
      <c r="C5059" s="36" t="s">
        <v>20317</v>
      </c>
    </row>
    <row r="5060" spans="1:3" x14ac:dyDescent="0.25">
      <c r="A5060" t="s">
        <v>20757</v>
      </c>
      <c r="B5060" t="s">
        <v>20758</v>
      </c>
      <c r="C5060" s="36" t="s">
        <v>20317</v>
      </c>
    </row>
    <row r="5061" spans="1:3" x14ac:dyDescent="0.25">
      <c r="A5061" t="s">
        <v>20759</v>
      </c>
      <c r="B5061" t="s">
        <v>20760</v>
      </c>
      <c r="C5061" s="36" t="s">
        <v>20317</v>
      </c>
    </row>
    <row r="5062" spans="1:3" x14ac:dyDescent="0.25">
      <c r="A5062" t="s">
        <v>20761</v>
      </c>
      <c r="B5062" t="s">
        <v>20762</v>
      </c>
      <c r="C5062" s="36" t="s">
        <v>20317</v>
      </c>
    </row>
    <row r="5063" spans="1:3" x14ac:dyDescent="0.25">
      <c r="A5063" t="s">
        <v>20763</v>
      </c>
      <c r="B5063" t="s">
        <v>20764</v>
      </c>
      <c r="C5063" s="36" t="s">
        <v>20317</v>
      </c>
    </row>
    <row r="5064" spans="1:3" x14ac:dyDescent="0.25">
      <c r="A5064" t="s">
        <v>20765</v>
      </c>
      <c r="B5064" t="s">
        <v>20766</v>
      </c>
      <c r="C5064" s="36" t="s">
        <v>20317</v>
      </c>
    </row>
    <row r="5065" spans="1:3" x14ac:dyDescent="0.25">
      <c r="A5065" t="s">
        <v>20781</v>
      </c>
      <c r="B5065" t="s">
        <v>20782</v>
      </c>
      <c r="C5065" s="36" t="s">
        <v>20317</v>
      </c>
    </row>
    <row r="5066" spans="1:3" x14ac:dyDescent="0.25">
      <c r="A5066" t="s">
        <v>20767</v>
      </c>
      <c r="B5066" t="s">
        <v>20768</v>
      </c>
      <c r="C5066" s="36" t="s">
        <v>20317</v>
      </c>
    </row>
    <row r="5067" spans="1:3" x14ac:dyDescent="0.25">
      <c r="A5067" t="s">
        <v>20769</v>
      </c>
      <c r="B5067" t="s">
        <v>20770</v>
      </c>
      <c r="C5067" s="36" t="s">
        <v>20317</v>
      </c>
    </row>
    <row r="5068" spans="1:3" x14ac:dyDescent="0.25">
      <c r="A5068" t="s">
        <v>20771</v>
      </c>
      <c r="B5068" t="s">
        <v>20772</v>
      </c>
      <c r="C5068" s="36" t="s">
        <v>20317</v>
      </c>
    </row>
    <row r="5069" spans="1:3" x14ac:dyDescent="0.25">
      <c r="A5069" t="s">
        <v>20773</v>
      </c>
      <c r="B5069" t="s">
        <v>20774</v>
      </c>
      <c r="C5069" s="36" t="s">
        <v>20317</v>
      </c>
    </row>
    <row r="5070" spans="1:3" x14ac:dyDescent="0.25">
      <c r="A5070" t="s">
        <v>20775</v>
      </c>
      <c r="B5070" t="s">
        <v>20776</v>
      </c>
      <c r="C5070" s="36" t="s">
        <v>20317</v>
      </c>
    </row>
    <row r="5071" spans="1:3" x14ac:dyDescent="0.25">
      <c r="A5071" t="s">
        <v>20777</v>
      </c>
      <c r="B5071" t="s">
        <v>20778</v>
      </c>
      <c r="C5071" s="36" t="s">
        <v>20317</v>
      </c>
    </row>
    <row r="5072" spans="1:3" x14ac:dyDescent="0.25">
      <c r="A5072" t="s">
        <v>20779</v>
      </c>
      <c r="B5072" t="s">
        <v>20780</v>
      </c>
      <c r="C5072" s="36" t="s">
        <v>20317</v>
      </c>
    </row>
    <row r="5073" spans="1:3" x14ac:dyDescent="0.25">
      <c r="A5073" t="s">
        <v>20783</v>
      </c>
      <c r="B5073" t="s">
        <v>20784</v>
      </c>
      <c r="C5073" s="36" t="s">
        <v>20317</v>
      </c>
    </row>
    <row r="5074" spans="1:3" x14ac:dyDescent="0.25">
      <c r="A5074" t="s">
        <v>20785</v>
      </c>
      <c r="B5074" t="s">
        <v>20786</v>
      </c>
      <c r="C5074" s="36" t="s">
        <v>20317</v>
      </c>
    </row>
    <row r="5075" spans="1:3" x14ac:dyDescent="0.25">
      <c r="A5075" t="s">
        <v>20787</v>
      </c>
      <c r="B5075" t="s">
        <v>20788</v>
      </c>
      <c r="C5075" s="36" t="s">
        <v>20317</v>
      </c>
    </row>
    <row r="5076" spans="1:3" x14ac:dyDescent="0.25">
      <c r="A5076" t="s">
        <v>20789</v>
      </c>
      <c r="B5076" t="s">
        <v>20790</v>
      </c>
      <c r="C5076" s="36" t="s">
        <v>20317</v>
      </c>
    </row>
    <row r="5077" spans="1:3" x14ac:dyDescent="0.25">
      <c r="A5077" t="s">
        <v>20791</v>
      </c>
      <c r="B5077" t="s">
        <v>20792</v>
      </c>
      <c r="C5077" s="36" t="s">
        <v>20317</v>
      </c>
    </row>
    <row r="5078" spans="1:3" x14ac:dyDescent="0.25">
      <c r="A5078" t="s">
        <v>20793</v>
      </c>
      <c r="B5078" t="s">
        <v>20794</v>
      </c>
      <c r="C5078" s="36" t="s">
        <v>20317</v>
      </c>
    </row>
    <row r="5079" spans="1:3" x14ac:dyDescent="0.25">
      <c r="A5079" t="s">
        <v>20795</v>
      </c>
      <c r="B5079" t="s">
        <v>20796</v>
      </c>
      <c r="C5079" s="36" t="s">
        <v>20317</v>
      </c>
    </row>
    <row r="5080" spans="1:3" x14ac:dyDescent="0.25">
      <c r="A5080" t="s">
        <v>20797</v>
      </c>
      <c r="B5080" t="s">
        <v>20798</v>
      </c>
      <c r="C5080" s="36" t="s">
        <v>20317</v>
      </c>
    </row>
    <row r="5081" spans="1:3" x14ac:dyDescent="0.25">
      <c r="A5081" t="s">
        <v>20799</v>
      </c>
      <c r="B5081" t="s">
        <v>20800</v>
      </c>
      <c r="C5081" s="36" t="s">
        <v>20317</v>
      </c>
    </row>
    <row r="5082" spans="1:3" x14ac:dyDescent="0.25">
      <c r="A5082" t="s">
        <v>20801</v>
      </c>
      <c r="B5082" t="s">
        <v>20802</v>
      </c>
      <c r="C5082" s="36" t="s">
        <v>20317</v>
      </c>
    </row>
    <row r="5083" spans="1:3" x14ac:dyDescent="0.25">
      <c r="A5083" t="s">
        <v>20803</v>
      </c>
      <c r="B5083" t="s">
        <v>20804</v>
      </c>
      <c r="C5083" s="36" t="s">
        <v>20317</v>
      </c>
    </row>
    <row r="5084" spans="1:3" x14ac:dyDescent="0.25">
      <c r="A5084" t="s">
        <v>20805</v>
      </c>
      <c r="B5084" t="s">
        <v>20806</v>
      </c>
      <c r="C5084" s="36" t="s">
        <v>20317</v>
      </c>
    </row>
    <row r="5085" spans="1:3" x14ac:dyDescent="0.25">
      <c r="A5085" t="s">
        <v>20819</v>
      </c>
      <c r="B5085" t="s">
        <v>20820</v>
      </c>
      <c r="C5085" s="36" t="s">
        <v>20317</v>
      </c>
    </row>
    <row r="5086" spans="1:3" x14ac:dyDescent="0.25">
      <c r="A5086" t="s">
        <v>20807</v>
      </c>
      <c r="B5086" t="s">
        <v>20808</v>
      </c>
      <c r="C5086" s="36" t="s">
        <v>20317</v>
      </c>
    </row>
    <row r="5087" spans="1:3" x14ac:dyDescent="0.25">
      <c r="A5087" t="s">
        <v>20821</v>
      </c>
      <c r="B5087" t="s">
        <v>20822</v>
      </c>
      <c r="C5087" s="36" t="s">
        <v>20317</v>
      </c>
    </row>
    <row r="5088" spans="1:3" x14ac:dyDescent="0.25">
      <c r="A5088" t="s">
        <v>20809</v>
      </c>
      <c r="B5088" t="s">
        <v>20810</v>
      </c>
      <c r="C5088" s="36" t="s">
        <v>20317</v>
      </c>
    </row>
    <row r="5089" spans="1:3" x14ac:dyDescent="0.25">
      <c r="A5089" t="s">
        <v>20811</v>
      </c>
      <c r="B5089" t="s">
        <v>20812</v>
      </c>
      <c r="C5089" s="36" t="s">
        <v>20317</v>
      </c>
    </row>
    <row r="5090" spans="1:3" x14ac:dyDescent="0.25">
      <c r="A5090" t="s">
        <v>20813</v>
      </c>
      <c r="B5090" t="s">
        <v>20814</v>
      </c>
      <c r="C5090" s="36" t="s">
        <v>20317</v>
      </c>
    </row>
    <row r="5091" spans="1:3" x14ac:dyDescent="0.25">
      <c r="A5091" t="s">
        <v>20815</v>
      </c>
      <c r="B5091" t="s">
        <v>20816</v>
      </c>
      <c r="C5091" s="36" t="s">
        <v>20317</v>
      </c>
    </row>
    <row r="5092" spans="1:3" x14ac:dyDescent="0.25">
      <c r="A5092" t="s">
        <v>20823</v>
      </c>
      <c r="B5092" t="s">
        <v>20824</v>
      </c>
      <c r="C5092" s="36" t="s">
        <v>20317</v>
      </c>
    </row>
    <row r="5093" spans="1:3" x14ac:dyDescent="0.25">
      <c r="A5093" t="s">
        <v>20817</v>
      </c>
      <c r="B5093" t="s">
        <v>20818</v>
      </c>
      <c r="C5093" s="36" t="s">
        <v>20317</v>
      </c>
    </row>
    <row r="5094" spans="1:3" x14ac:dyDescent="0.25">
      <c r="A5094" t="s">
        <v>20825</v>
      </c>
      <c r="B5094" t="s">
        <v>20826</v>
      </c>
      <c r="C5094" s="36" t="s">
        <v>20317</v>
      </c>
    </row>
    <row r="5095" spans="1:3" x14ac:dyDescent="0.25">
      <c r="A5095" t="s">
        <v>20827</v>
      </c>
      <c r="B5095" t="s">
        <v>20828</v>
      </c>
      <c r="C5095" s="36" t="s">
        <v>20317</v>
      </c>
    </row>
    <row r="5096" spans="1:3" x14ac:dyDescent="0.25">
      <c r="A5096" t="s">
        <v>20829</v>
      </c>
      <c r="B5096" t="s">
        <v>20830</v>
      </c>
      <c r="C5096" s="36" t="s">
        <v>20317</v>
      </c>
    </row>
    <row r="5097" spans="1:3" x14ac:dyDescent="0.25">
      <c r="A5097" t="s">
        <v>20831</v>
      </c>
      <c r="B5097" t="s">
        <v>20832</v>
      </c>
      <c r="C5097" s="36" t="s">
        <v>20317</v>
      </c>
    </row>
    <row r="5098" spans="1:3" x14ac:dyDescent="0.25">
      <c r="A5098" t="s">
        <v>20833</v>
      </c>
      <c r="B5098" t="s">
        <v>20834</v>
      </c>
      <c r="C5098" s="36" t="s">
        <v>20317</v>
      </c>
    </row>
    <row r="5099" spans="1:3" x14ac:dyDescent="0.25">
      <c r="A5099" t="s">
        <v>20912</v>
      </c>
      <c r="B5099" t="s">
        <v>20913</v>
      </c>
      <c r="C5099" s="36" t="s">
        <v>20317</v>
      </c>
    </row>
    <row r="5100" spans="1:3" x14ac:dyDescent="0.25">
      <c r="A5100" t="s">
        <v>20914</v>
      </c>
      <c r="B5100" t="s">
        <v>20915</v>
      </c>
      <c r="C5100" s="36" t="s">
        <v>20317</v>
      </c>
    </row>
    <row r="5101" spans="1:3" x14ac:dyDescent="0.25">
      <c r="A5101" t="s">
        <v>20835</v>
      </c>
      <c r="B5101" t="s">
        <v>20836</v>
      </c>
      <c r="C5101" s="36" t="s">
        <v>20317</v>
      </c>
    </row>
    <row r="5102" spans="1:3" x14ac:dyDescent="0.25">
      <c r="A5102" t="s">
        <v>20837</v>
      </c>
      <c r="B5102" t="s">
        <v>20838</v>
      </c>
      <c r="C5102" s="36" t="s">
        <v>20317</v>
      </c>
    </row>
    <row r="5103" spans="1:3" x14ac:dyDescent="0.25">
      <c r="A5103" t="s">
        <v>20839</v>
      </c>
      <c r="B5103" t="s">
        <v>20840</v>
      </c>
      <c r="C5103" s="36" t="s">
        <v>20317</v>
      </c>
    </row>
    <row r="5104" spans="1:3" x14ac:dyDescent="0.25">
      <c r="A5104" t="s">
        <v>20841</v>
      </c>
      <c r="B5104" t="s">
        <v>20842</v>
      </c>
      <c r="C5104" s="36" t="s">
        <v>20317</v>
      </c>
    </row>
    <row r="5105" spans="1:3" x14ac:dyDescent="0.25">
      <c r="A5105" t="s">
        <v>20843</v>
      </c>
      <c r="B5105" t="s">
        <v>20844</v>
      </c>
      <c r="C5105" s="36" t="s">
        <v>20317</v>
      </c>
    </row>
    <row r="5106" spans="1:3" x14ac:dyDescent="0.25">
      <c r="A5106" t="s">
        <v>20845</v>
      </c>
      <c r="B5106" t="s">
        <v>20846</v>
      </c>
      <c r="C5106" s="36" t="s">
        <v>20317</v>
      </c>
    </row>
    <row r="5107" spans="1:3" x14ac:dyDescent="0.25">
      <c r="A5107" t="s">
        <v>20847</v>
      </c>
      <c r="B5107" t="s">
        <v>20848</v>
      </c>
      <c r="C5107" s="36" t="s">
        <v>20317</v>
      </c>
    </row>
    <row r="5108" spans="1:3" x14ac:dyDescent="0.25">
      <c r="A5108" t="s">
        <v>20849</v>
      </c>
      <c r="B5108" t="s">
        <v>20850</v>
      </c>
      <c r="C5108" s="36" t="s">
        <v>20317</v>
      </c>
    </row>
    <row r="5109" spans="1:3" x14ac:dyDescent="0.25">
      <c r="A5109" t="s">
        <v>20851</v>
      </c>
      <c r="B5109" t="s">
        <v>20852</v>
      </c>
      <c r="C5109" s="36" t="s">
        <v>20317</v>
      </c>
    </row>
    <row r="5110" spans="1:3" x14ac:dyDescent="0.25">
      <c r="A5110" t="s">
        <v>20853</v>
      </c>
      <c r="B5110" t="s">
        <v>20854</v>
      </c>
      <c r="C5110" s="36" t="s">
        <v>20317</v>
      </c>
    </row>
    <row r="5111" spans="1:3" x14ac:dyDescent="0.25">
      <c r="A5111" t="s">
        <v>20855</v>
      </c>
      <c r="B5111" t="s">
        <v>20856</v>
      </c>
      <c r="C5111" s="36" t="s">
        <v>20317</v>
      </c>
    </row>
    <row r="5112" spans="1:3" x14ac:dyDescent="0.25">
      <c r="A5112" t="s">
        <v>3436</v>
      </c>
      <c r="B5112" t="s">
        <v>20857</v>
      </c>
      <c r="C5112" s="36" t="s">
        <v>20317</v>
      </c>
    </row>
    <row r="5113" spans="1:3" x14ac:dyDescent="0.25">
      <c r="A5113" t="s">
        <v>20858</v>
      </c>
      <c r="B5113" t="s">
        <v>20859</v>
      </c>
      <c r="C5113" s="36" t="s">
        <v>20317</v>
      </c>
    </row>
    <row r="5114" spans="1:3" x14ac:dyDescent="0.25">
      <c r="A5114" t="s">
        <v>20860</v>
      </c>
      <c r="B5114" t="s">
        <v>20861</v>
      </c>
      <c r="C5114" s="36" t="s">
        <v>20317</v>
      </c>
    </row>
    <row r="5115" spans="1:3" x14ac:dyDescent="0.25">
      <c r="A5115" t="s">
        <v>20862</v>
      </c>
      <c r="B5115" t="s">
        <v>20863</v>
      </c>
      <c r="C5115" s="36" t="s">
        <v>20317</v>
      </c>
    </row>
    <row r="5116" spans="1:3" x14ac:dyDescent="0.25">
      <c r="A5116" t="s">
        <v>20864</v>
      </c>
      <c r="B5116" t="s">
        <v>20865</v>
      </c>
      <c r="C5116" s="36" t="s">
        <v>20317</v>
      </c>
    </row>
    <row r="5117" spans="1:3" x14ac:dyDescent="0.25">
      <c r="A5117" t="s">
        <v>20866</v>
      </c>
      <c r="B5117" t="s">
        <v>20867</v>
      </c>
      <c r="C5117" s="36" t="s">
        <v>20317</v>
      </c>
    </row>
    <row r="5118" spans="1:3" x14ac:dyDescent="0.25">
      <c r="A5118" t="s">
        <v>20868</v>
      </c>
      <c r="B5118" t="s">
        <v>20869</v>
      </c>
      <c r="C5118" s="36" t="s">
        <v>20317</v>
      </c>
    </row>
    <row r="5119" spans="1:3" x14ac:dyDescent="0.25">
      <c r="A5119" t="s">
        <v>20870</v>
      </c>
      <c r="B5119" t="s">
        <v>20871</v>
      </c>
      <c r="C5119" s="36" t="s">
        <v>20317</v>
      </c>
    </row>
    <row r="5120" spans="1:3" x14ac:dyDescent="0.25">
      <c r="A5120" t="s">
        <v>20872</v>
      </c>
      <c r="B5120" t="s">
        <v>20873</v>
      </c>
      <c r="C5120" s="36" t="s">
        <v>20317</v>
      </c>
    </row>
    <row r="5121" spans="1:3" x14ac:dyDescent="0.25">
      <c r="A5121" t="s">
        <v>20874</v>
      </c>
      <c r="B5121" t="s">
        <v>20875</v>
      </c>
      <c r="C5121" s="36" t="s">
        <v>20317</v>
      </c>
    </row>
    <row r="5122" spans="1:3" x14ac:dyDescent="0.25">
      <c r="A5122" t="s">
        <v>20916</v>
      </c>
      <c r="B5122" t="s">
        <v>20917</v>
      </c>
      <c r="C5122" s="36" t="s">
        <v>20317</v>
      </c>
    </row>
    <row r="5123" spans="1:3" x14ac:dyDescent="0.25">
      <c r="A5123" t="s">
        <v>20876</v>
      </c>
      <c r="B5123" t="s">
        <v>20877</v>
      </c>
      <c r="C5123" s="36" t="s">
        <v>20317</v>
      </c>
    </row>
    <row r="5124" spans="1:3" x14ac:dyDescent="0.25">
      <c r="A5124" t="s">
        <v>20878</v>
      </c>
      <c r="B5124" t="s">
        <v>20879</v>
      </c>
      <c r="C5124" s="36" t="s">
        <v>20317</v>
      </c>
    </row>
    <row r="5125" spans="1:3" x14ac:dyDescent="0.25">
      <c r="A5125" t="s">
        <v>20880</v>
      </c>
      <c r="B5125" t="s">
        <v>20881</v>
      </c>
      <c r="C5125" s="36" t="s">
        <v>20317</v>
      </c>
    </row>
    <row r="5126" spans="1:3" x14ac:dyDescent="0.25">
      <c r="A5126" t="s">
        <v>20882</v>
      </c>
      <c r="B5126" t="s">
        <v>20883</v>
      </c>
      <c r="C5126" s="36" t="s">
        <v>20317</v>
      </c>
    </row>
    <row r="5127" spans="1:3" x14ac:dyDescent="0.25">
      <c r="A5127" t="s">
        <v>20884</v>
      </c>
      <c r="B5127" t="s">
        <v>20885</v>
      </c>
      <c r="C5127" s="36" t="s">
        <v>20317</v>
      </c>
    </row>
    <row r="5128" spans="1:3" x14ac:dyDescent="0.25">
      <c r="A5128" t="s">
        <v>20888</v>
      </c>
      <c r="B5128" t="s">
        <v>20889</v>
      </c>
      <c r="C5128" s="36" t="s">
        <v>20317</v>
      </c>
    </row>
    <row r="5129" spans="1:3" x14ac:dyDescent="0.25">
      <c r="A5129" t="s">
        <v>20886</v>
      </c>
      <c r="B5129" t="s">
        <v>20887</v>
      </c>
      <c r="C5129" s="36" t="s">
        <v>20317</v>
      </c>
    </row>
    <row r="5130" spans="1:3" x14ac:dyDescent="0.25">
      <c r="A5130" t="s">
        <v>20890</v>
      </c>
      <c r="B5130" t="s">
        <v>20891</v>
      </c>
      <c r="C5130" s="36" t="s">
        <v>20317</v>
      </c>
    </row>
    <row r="5131" spans="1:3" x14ac:dyDescent="0.25">
      <c r="A5131" t="s">
        <v>20892</v>
      </c>
      <c r="B5131" t="s">
        <v>20893</v>
      </c>
      <c r="C5131" s="36" t="s">
        <v>20317</v>
      </c>
    </row>
    <row r="5132" spans="1:3" x14ac:dyDescent="0.25">
      <c r="A5132" t="s">
        <v>20896</v>
      </c>
      <c r="B5132" t="s">
        <v>20897</v>
      </c>
      <c r="C5132" s="36" t="s">
        <v>20317</v>
      </c>
    </row>
    <row r="5133" spans="1:3" x14ac:dyDescent="0.25">
      <c r="A5133" t="s">
        <v>20898</v>
      </c>
      <c r="B5133" t="s">
        <v>20899</v>
      </c>
      <c r="C5133" s="36" t="s">
        <v>20317</v>
      </c>
    </row>
    <row r="5134" spans="1:3" x14ac:dyDescent="0.25">
      <c r="A5134" t="s">
        <v>20900</v>
      </c>
      <c r="B5134" t="s">
        <v>20901</v>
      </c>
      <c r="C5134" s="36" t="s">
        <v>20317</v>
      </c>
    </row>
    <row r="5135" spans="1:3" x14ac:dyDescent="0.25">
      <c r="A5135" t="s">
        <v>20902</v>
      </c>
      <c r="B5135" t="s">
        <v>20903</v>
      </c>
      <c r="C5135" s="36" t="s">
        <v>20317</v>
      </c>
    </row>
    <row r="5136" spans="1:3" x14ac:dyDescent="0.25">
      <c r="A5136" t="s">
        <v>20904</v>
      </c>
      <c r="B5136" t="s">
        <v>20905</v>
      </c>
      <c r="C5136" s="36" t="s">
        <v>20317</v>
      </c>
    </row>
    <row r="5137" spans="1:3" x14ac:dyDescent="0.25">
      <c r="A5137" t="s">
        <v>20918</v>
      </c>
      <c r="B5137" t="s">
        <v>20919</v>
      </c>
      <c r="C5137" s="36" t="s">
        <v>20317</v>
      </c>
    </row>
    <row r="5138" spans="1:3" x14ac:dyDescent="0.25">
      <c r="A5138" t="s">
        <v>20906</v>
      </c>
      <c r="B5138" t="s">
        <v>20907</v>
      </c>
      <c r="C5138" s="36" t="s">
        <v>20317</v>
      </c>
    </row>
    <row r="5139" spans="1:3" x14ac:dyDescent="0.25">
      <c r="A5139" t="s">
        <v>20908</v>
      </c>
      <c r="B5139" t="s">
        <v>20909</v>
      </c>
      <c r="C5139" s="36" t="s">
        <v>20317</v>
      </c>
    </row>
    <row r="5140" spans="1:3" x14ac:dyDescent="0.25">
      <c r="A5140" t="s">
        <v>20910</v>
      </c>
      <c r="B5140" t="s">
        <v>20911</v>
      </c>
      <c r="C5140" s="36" t="s">
        <v>20317</v>
      </c>
    </row>
    <row r="5141" spans="1:3" x14ac:dyDescent="0.25">
      <c r="A5141" t="s">
        <v>20920</v>
      </c>
      <c r="B5141" t="s">
        <v>20921</v>
      </c>
      <c r="C5141" s="36" t="s">
        <v>20317</v>
      </c>
    </row>
    <row r="5142" spans="1:3" x14ac:dyDescent="0.25">
      <c r="A5142" t="s">
        <v>20922</v>
      </c>
      <c r="B5142" t="s">
        <v>20923</v>
      </c>
      <c r="C5142" s="36" t="s">
        <v>20317</v>
      </c>
    </row>
    <row r="5143" spans="1:3" x14ac:dyDescent="0.25">
      <c r="A5143" t="s">
        <v>20924</v>
      </c>
      <c r="B5143" t="s">
        <v>20925</v>
      </c>
      <c r="C5143" s="36" t="s">
        <v>20317</v>
      </c>
    </row>
    <row r="5144" spans="1:3" x14ac:dyDescent="0.25">
      <c r="A5144" t="s">
        <v>20926</v>
      </c>
      <c r="B5144" t="s">
        <v>20927</v>
      </c>
      <c r="C5144" s="36" t="s">
        <v>20317</v>
      </c>
    </row>
    <row r="5145" spans="1:3" x14ac:dyDescent="0.25">
      <c r="A5145" t="s">
        <v>20928</v>
      </c>
      <c r="B5145" t="s">
        <v>20929</v>
      </c>
      <c r="C5145" s="36" t="s">
        <v>20317</v>
      </c>
    </row>
    <row r="5146" spans="1:3" x14ac:dyDescent="0.25">
      <c r="A5146" t="s">
        <v>20930</v>
      </c>
      <c r="B5146" t="s">
        <v>20931</v>
      </c>
      <c r="C5146" s="36" t="s">
        <v>20317</v>
      </c>
    </row>
    <row r="5147" spans="1:3" x14ac:dyDescent="0.25">
      <c r="A5147" t="s">
        <v>20932</v>
      </c>
      <c r="B5147" t="s">
        <v>20933</v>
      </c>
      <c r="C5147" s="36" t="s">
        <v>20317</v>
      </c>
    </row>
    <row r="5148" spans="1:3" x14ac:dyDescent="0.25">
      <c r="A5148" t="s">
        <v>20934</v>
      </c>
      <c r="B5148" t="s">
        <v>20935</v>
      </c>
      <c r="C5148" s="36" t="s">
        <v>20317</v>
      </c>
    </row>
    <row r="5149" spans="1:3" x14ac:dyDescent="0.25">
      <c r="A5149" t="s">
        <v>20936</v>
      </c>
      <c r="B5149" t="s">
        <v>20937</v>
      </c>
      <c r="C5149" s="36" t="s">
        <v>20317</v>
      </c>
    </row>
    <row r="5150" spans="1:3" x14ac:dyDescent="0.25">
      <c r="A5150" t="s">
        <v>20938</v>
      </c>
      <c r="B5150" t="s">
        <v>20939</v>
      </c>
      <c r="C5150" s="36" t="s">
        <v>20317</v>
      </c>
    </row>
    <row r="5151" spans="1:3" x14ac:dyDescent="0.25">
      <c r="A5151" t="s">
        <v>20940</v>
      </c>
      <c r="B5151" t="s">
        <v>20941</v>
      </c>
      <c r="C5151" s="36" t="s">
        <v>20317</v>
      </c>
    </row>
    <row r="5152" spans="1:3" x14ac:dyDescent="0.25">
      <c r="A5152" t="s">
        <v>20942</v>
      </c>
      <c r="B5152" t="s">
        <v>20943</v>
      </c>
      <c r="C5152" s="36" t="s">
        <v>20317</v>
      </c>
    </row>
    <row r="5153" spans="1:3" x14ac:dyDescent="0.25">
      <c r="A5153" t="s">
        <v>20944</v>
      </c>
      <c r="B5153" t="s">
        <v>20945</v>
      </c>
      <c r="C5153" s="36" t="s">
        <v>20317</v>
      </c>
    </row>
    <row r="5154" spans="1:3" x14ac:dyDescent="0.25">
      <c r="A5154" t="s">
        <v>20946</v>
      </c>
      <c r="B5154" t="s">
        <v>20947</v>
      </c>
      <c r="C5154" s="36" t="s">
        <v>20317</v>
      </c>
    </row>
    <row r="5155" spans="1:3" x14ac:dyDescent="0.25">
      <c r="A5155" t="s">
        <v>20948</v>
      </c>
      <c r="B5155" t="s">
        <v>20949</v>
      </c>
      <c r="C5155" s="36" t="s">
        <v>20317</v>
      </c>
    </row>
    <row r="5156" spans="1:3" x14ac:dyDescent="0.25">
      <c r="A5156" t="s">
        <v>20950</v>
      </c>
      <c r="B5156" t="s">
        <v>20951</v>
      </c>
      <c r="C5156" s="36" t="s">
        <v>20317</v>
      </c>
    </row>
    <row r="5157" spans="1:3" x14ac:dyDescent="0.25">
      <c r="A5157" t="s">
        <v>20952</v>
      </c>
      <c r="B5157" t="s">
        <v>20953</v>
      </c>
      <c r="C5157" s="36" t="s">
        <v>20317</v>
      </c>
    </row>
    <row r="5158" spans="1:3" x14ac:dyDescent="0.25">
      <c r="A5158" t="s">
        <v>20954</v>
      </c>
      <c r="B5158" t="s">
        <v>20955</v>
      </c>
      <c r="C5158" s="36" t="s">
        <v>20317</v>
      </c>
    </row>
    <row r="5159" spans="1:3" x14ac:dyDescent="0.25">
      <c r="A5159" t="s">
        <v>20956</v>
      </c>
      <c r="B5159" t="s">
        <v>20957</v>
      </c>
      <c r="C5159" s="36" t="s">
        <v>20317</v>
      </c>
    </row>
    <row r="5160" spans="1:3" x14ac:dyDescent="0.25">
      <c r="A5160" t="s">
        <v>20958</v>
      </c>
      <c r="B5160" t="s">
        <v>20959</v>
      </c>
      <c r="C5160" s="36" t="s">
        <v>20317</v>
      </c>
    </row>
    <row r="5161" spans="1:3" x14ac:dyDescent="0.25">
      <c r="A5161" t="s">
        <v>20960</v>
      </c>
      <c r="B5161" t="s">
        <v>20961</v>
      </c>
      <c r="C5161" s="36" t="s">
        <v>20317</v>
      </c>
    </row>
    <row r="5162" spans="1:3" x14ac:dyDescent="0.25">
      <c r="A5162" t="s">
        <v>20962</v>
      </c>
      <c r="B5162" t="s">
        <v>20963</v>
      </c>
      <c r="C5162" s="36" t="s">
        <v>20317</v>
      </c>
    </row>
    <row r="5163" spans="1:3" x14ac:dyDescent="0.25">
      <c r="A5163" t="s">
        <v>20964</v>
      </c>
      <c r="B5163" t="s">
        <v>20965</v>
      </c>
      <c r="C5163" s="36" t="s">
        <v>20317</v>
      </c>
    </row>
    <row r="5164" spans="1:3" x14ac:dyDescent="0.25">
      <c r="A5164" t="s">
        <v>20966</v>
      </c>
      <c r="B5164" t="s">
        <v>20967</v>
      </c>
      <c r="C5164" s="36" t="s">
        <v>20317</v>
      </c>
    </row>
    <row r="5165" spans="1:3" x14ac:dyDescent="0.25">
      <c r="A5165" t="s">
        <v>20968</v>
      </c>
      <c r="B5165" t="s">
        <v>20969</v>
      </c>
      <c r="C5165" s="36" t="s">
        <v>20317</v>
      </c>
    </row>
    <row r="5166" spans="1:3" x14ac:dyDescent="0.25">
      <c r="A5166" t="s">
        <v>20970</v>
      </c>
      <c r="B5166" t="s">
        <v>20971</v>
      </c>
      <c r="C5166" s="36" t="s">
        <v>20317</v>
      </c>
    </row>
    <row r="5167" spans="1:3" x14ac:dyDescent="0.25">
      <c r="A5167" t="s">
        <v>20972</v>
      </c>
      <c r="B5167" t="s">
        <v>20973</v>
      </c>
      <c r="C5167" s="36" t="s">
        <v>20317</v>
      </c>
    </row>
    <row r="5168" spans="1:3" x14ac:dyDescent="0.25">
      <c r="A5168" t="s">
        <v>20974</v>
      </c>
      <c r="B5168" t="s">
        <v>20975</v>
      </c>
      <c r="C5168" s="36" t="s">
        <v>20317</v>
      </c>
    </row>
    <row r="5169" spans="1:3" x14ac:dyDescent="0.25">
      <c r="A5169" t="s">
        <v>20976</v>
      </c>
      <c r="B5169" t="s">
        <v>20977</v>
      </c>
      <c r="C5169" s="36" t="s">
        <v>20317</v>
      </c>
    </row>
    <row r="5170" spans="1:3" x14ac:dyDescent="0.25">
      <c r="A5170" t="s">
        <v>20978</v>
      </c>
      <c r="B5170" t="s">
        <v>20979</v>
      </c>
      <c r="C5170" s="36" t="s">
        <v>20317</v>
      </c>
    </row>
    <row r="5171" spans="1:3" x14ac:dyDescent="0.25">
      <c r="A5171" t="s">
        <v>15993</v>
      </c>
      <c r="B5171" t="s">
        <v>20980</v>
      </c>
      <c r="C5171" s="36" t="s">
        <v>20317</v>
      </c>
    </row>
    <row r="5172" spans="1:3" x14ac:dyDescent="0.25">
      <c r="A5172" t="s">
        <v>20981</v>
      </c>
      <c r="B5172" t="s">
        <v>20982</v>
      </c>
      <c r="C5172" s="36" t="s">
        <v>20317</v>
      </c>
    </row>
    <row r="5173" spans="1:3" x14ac:dyDescent="0.25">
      <c r="A5173" t="s">
        <v>20983</v>
      </c>
      <c r="B5173" t="s">
        <v>20984</v>
      </c>
      <c r="C5173" s="36" t="s">
        <v>20317</v>
      </c>
    </row>
    <row r="5174" spans="1:3" x14ac:dyDescent="0.25">
      <c r="A5174" t="s">
        <v>20985</v>
      </c>
      <c r="B5174" t="s">
        <v>20986</v>
      </c>
      <c r="C5174" s="36" t="s">
        <v>20317</v>
      </c>
    </row>
    <row r="5175" spans="1:3" x14ac:dyDescent="0.25">
      <c r="A5175" t="s">
        <v>20987</v>
      </c>
      <c r="B5175" t="s">
        <v>20988</v>
      </c>
      <c r="C5175" s="36" t="s">
        <v>20317</v>
      </c>
    </row>
    <row r="5176" spans="1:3" x14ac:dyDescent="0.25">
      <c r="A5176" t="s">
        <v>20989</v>
      </c>
      <c r="B5176" t="s">
        <v>20990</v>
      </c>
      <c r="C5176" s="36" t="s">
        <v>20317</v>
      </c>
    </row>
    <row r="5177" spans="1:3" x14ac:dyDescent="0.25">
      <c r="A5177" t="s">
        <v>20991</v>
      </c>
      <c r="B5177" t="s">
        <v>20992</v>
      </c>
      <c r="C5177" s="36" t="s">
        <v>20317</v>
      </c>
    </row>
    <row r="5178" spans="1:3" x14ac:dyDescent="0.25">
      <c r="A5178" t="s">
        <v>20993</v>
      </c>
      <c r="B5178" t="s">
        <v>20994</v>
      </c>
      <c r="C5178" s="36" t="s">
        <v>20317</v>
      </c>
    </row>
    <row r="5179" spans="1:3" x14ac:dyDescent="0.25">
      <c r="A5179" t="s">
        <v>20995</v>
      </c>
      <c r="B5179" t="s">
        <v>20996</v>
      </c>
      <c r="C5179" s="36" t="s">
        <v>20317</v>
      </c>
    </row>
    <row r="5180" spans="1:3" x14ac:dyDescent="0.25">
      <c r="A5180" t="s">
        <v>20997</v>
      </c>
      <c r="B5180" t="s">
        <v>20998</v>
      </c>
      <c r="C5180" s="36" t="s">
        <v>20317</v>
      </c>
    </row>
    <row r="5181" spans="1:3" x14ac:dyDescent="0.25">
      <c r="A5181" t="s">
        <v>21001</v>
      </c>
      <c r="B5181" t="s">
        <v>21002</v>
      </c>
      <c r="C5181" s="36" t="s">
        <v>20317</v>
      </c>
    </row>
    <row r="5182" spans="1:3" x14ac:dyDescent="0.25">
      <c r="A5182" t="s">
        <v>21003</v>
      </c>
      <c r="B5182" t="s">
        <v>21004</v>
      </c>
      <c r="C5182" s="36" t="s">
        <v>20317</v>
      </c>
    </row>
    <row r="5183" spans="1:3" x14ac:dyDescent="0.25">
      <c r="A5183" t="s">
        <v>21005</v>
      </c>
      <c r="B5183" t="s">
        <v>21006</v>
      </c>
      <c r="C5183" s="36" t="s">
        <v>20317</v>
      </c>
    </row>
    <row r="5184" spans="1:3" x14ac:dyDescent="0.25">
      <c r="A5184" t="s">
        <v>21007</v>
      </c>
      <c r="B5184" t="s">
        <v>21008</v>
      </c>
      <c r="C5184" s="36" t="s">
        <v>20317</v>
      </c>
    </row>
    <row r="5185" spans="1:3" x14ac:dyDescent="0.25">
      <c r="A5185" t="s">
        <v>21009</v>
      </c>
      <c r="B5185" t="s">
        <v>21010</v>
      </c>
      <c r="C5185" s="36" t="s">
        <v>20317</v>
      </c>
    </row>
    <row r="5186" spans="1:3" x14ac:dyDescent="0.25">
      <c r="A5186" t="s">
        <v>21011</v>
      </c>
      <c r="B5186" t="s">
        <v>21012</v>
      </c>
      <c r="C5186" s="36" t="s">
        <v>20317</v>
      </c>
    </row>
    <row r="5187" spans="1:3" x14ac:dyDescent="0.25">
      <c r="A5187" t="s">
        <v>21013</v>
      </c>
      <c r="B5187" t="s">
        <v>21014</v>
      </c>
      <c r="C5187" s="36" t="s">
        <v>20317</v>
      </c>
    </row>
    <row r="5188" spans="1:3" x14ac:dyDescent="0.25">
      <c r="A5188" t="s">
        <v>21015</v>
      </c>
      <c r="B5188" t="s">
        <v>21016</v>
      </c>
      <c r="C5188" s="36" t="s">
        <v>20317</v>
      </c>
    </row>
    <row r="5189" spans="1:3" x14ac:dyDescent="0.25">
      <c r="A5189" t="s">
        <v>21017</v>
      </c>
      <c r="B5189" t="s">
        <v>21018</v>
      </c>
      <c r="C5189" s="36" t="s">
        <v>20317</v>
      </c>
    </row>
    <row r="5190" spans="1:3" x14ac:dyDescent="0.25">
      <c r="A5190" t="s">
        <v>21019</v>
      </c>
      <c r="B5190" t="s">
        <v>21020</v>
      </c>
      <c r="C5190" s="36" t="s">
        <v>20317</v>
      </c>
    </row>
    <row r="5191" spans="1:3" x14ac:dyDescent="0.25">
      <c r="A5191" t="s">
        <v>21021</v>
      </c>
      <c r="B5191" t="s">
        <v>21022</v>
      </c>
      <c r="C5191" s="36" t="s">
        <v>20317</v>
      </c>
    </row>
    <row r="5192" spans="1:3" x14ac:dyDescent="0.25">
      <c r="A5192" t="s">
        <v>21023</v>
      </c>
      <c r="B5192" t="s">
        <v>21024</v>
      </c>
      <c r="C5192" s="36" t="s">
        <v>20317</v>
      </c>
    </row>
    <row r="5193" spans="1:3" x14ac:dyDescent="0.25">
      <c r="A5193" t="s">
        <v>21025</v>
      </c>
      <c r="B5193" t="s">
        <v>21026</v>
      </c>
      <c r="C5193" s="36" t="s">
        <v>20317</v>
      </c>
    </row>
    <row r="5194" spans="1:3" x14ac:dyDescent="0.25">
      <c r="A5194" t="s">
        <v>21027</v>
      </c>
      <c r="B5194" t="s">
        <v>21028</v>
      </c>
      <c r="C5194" s="36" t="s">
        <v>20317</v>
      </c>
    </row>
    <row r="5195" spans="1:3" x14ac:dyDescent="0.25">
      <c r="A5195" t="s">
        <v>21029</v>
      </c>
      <c r="B5195" t="s">
        <v>21030</v>
      </c>
      <c r="C5195" s="36" t="s">
        <v>20317</v>
      </c>
    </row>
    <row r="5196" spans="1:3" x14ac:dyDescent="0.25">
      <c r="A5196" t="s">
        <v>21031</v>
      </c>
      <c r="B5196" t="s">
        <v>21032</v>
      </c>
      <c r="C5196" s="36" t="s">
        <v>20317</v>
      </c>
    </row>
    <row r="5197" spans="1:3" x14ac:dyDescent="0.25">
      <c r="A5197" t="s">
        <v>21033</v>
      </c>
      <c r="B5197" t="s">
        <v>21034</v>
      </c>
      <c r="C5197" s="36" t="s">
        <v>20317</v>
      </c>
    </row>
    <row r="5198" spans="1:3" x14ac:dyDescent="0.25">
      <c r="A5198" t="s">
        <v>32612</v>
      </c>
      <c r="B5198" t="s">
        <v>32613</v>
      </c>
      <c r="C5198" s="36" t="s">
        <v>32168</v>
      </c>
    </row>
    <row r="5199" spans="1:3" x14ac:dyDescent="0.25">
      <c r="A5199" t="s">
        <v>34473</v>
      </c>
      <c r="B5199" t="s">
        <v>34474</v>
      </c>
      <c r="C5199" s="36" t="s">
        <v>34407</v>
      </c>
    </row>
    <row r="5200" spans="1:3" x14ac:dyDescent="0.25">
      <c r="A5200" t="s">
        <v>34722</v>
      </c>
      <c r="B5200" t="s">
        <v>34723</v>
      </c>
      <c r="C5200" s="36" t="s">
        <v>34407</v>
      </c>
    </row>
    <row r="5201" spans="1:3" x14ac:dyDescent="0.25">
      <c r="A5201" t="s">
        <v>35034</v>
      </c>
      <c r="B5201" t="s">
        <v>35035</v>
      </c>
      <c r="C5201" s="36" t="s">
        <v>34407</v>
      </c>
    </row>
    <row r="5202" spans="1:3" x14ac:dyDescent="0.25">
      <c r="A5202" t="s">
        <v>35169</v>
      </c>
      <c r="B5202" t="s">
        <v>35170</v>
      </c>
      <c r="C5202" s="36" t="s">
        <v>34407</v>
      </c>
    </row>
    <row r="5203" spans="1:3" x14ac:dyDescent="0.25">
      <c r="A5203" t="s">
        <v>35325</v>
      </c>
      <c r="B5203" t="s">
        <v>35326</v>
      </c>
      <c r="C5203" s="36" t="s">
        <v>34407</v>
      </c>
    </row>
    <row r="5204" spans="1:3" x14ac:dyDescent="0.25">
      <c r="A5204" t="s">
        <v>35416</v>
      </c>
      <c r="B5204" t="s">
        <v>35417</v>
      </c>
      <c r="C5204" s="36" t="s">
        <v>34407</v>
      </c>
    </row>
    <row r="5205" spans="1:3" x14ac:dyDescent="0.25">
      <c r="A5205" t="s">
        <v>35990</v>
      </c>
      <c r="B5205" t="s">
        <v>35991</v>
      </c>
      <c r="C5205" s="36" t="s">
        <v>35427</v>
      </c>
    </row>
    <row r="5206" spans="1:3" x14ac:dyDescent="0.25">
      <c r="A5206" t="s">
        <v>36245</v>
      </c>
      <c r="B5206" t="s">
        <v>36246</v>
      </c>
      <c r="C5206" s="36" t="s">
        <v>35427</v>
      </c>
    </row>
    <row r="5207" spans="1:3" x14ac:dyDescent="0.25">
      <c r="A5207" t="s">
        <v>35194</v>
      </c>
      <c r="B5207" t="s">
        <v>36251</v>
      </c>
      <c r="C5207" s="36" t="s">
        <v>35427</v>
      </c>
    </row>
    <row r="5208" spans="1:3" x14ac:dyDescent="0.25">
      <c r="A5208" t="s">
        <v>43015</v>
      </c>
      <c r="B5208" s="2" t="s">
        <v>43014</v>
      </c>
      <c r="C5208" s="33">
        <v>1965</v>
      </c>
    </row>
  </sheetData>
  <pageMargins left="0.7" right="0.7" top="0.78740157499999996" bottom="0.78740157499999996"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A2067-3E98-4ED9-A665-AAE0078D38BA}">
  <dimension ref="A1:F141"/>
  <sheetViews>
    <sheetView topLeftCell="A94" workbookViewId="0">
      <selection activeCell="D145" sqref="D145"/>
    </sheetView>
  </sheetViews>
  <sheetFormatPr baseColWidth="10" defaultRowHeight="15" x14ac:dyDescent="0.25"/>
  <cols>
    <col min="2" max="2" width="34.5703125" customWidth="1"/>
    <col min="3" max="3" width="220.5703125" customWidth="1"/>
  </cols>
  <sheetData>
    <row r="1" spans="1:3" ht="26.25" x14ac:dyDescent="0.4">
      <c r="A1" s="88" t="s">
        <v>43037</v>
      </c>
      <c r="B1" s="88"/>
      <c r="C1" s="88"/>
    </row>
    <row r="2" spans="1:3" ht="18.75" x14ac:dyDescent="0.3">
      <c r="A2" s="10" t="s">
        <v>43038</v>
      </c>
      <c r="B2" s="10"/>
      <c r="C2" s="10"/>
    </row>
    <row r="4" spans="1:3" ht="15.75" x14ac:dyDescent="0.25">
      <c r="A4" s="83" t="s">
        <v>77</v>
      </c>
      <c r="B4" s="79" t="s">
        <v>79</v>
      </c>
      <c r="C4" s="79" t="s">
        <v>80</v>
      </c>
    </row>
    <row r="5" spans="1:3" ht="15.75" x14ac:dyDescent="0.25">
      <c r="A5" s="83" t="s">
        <v>112</v>
      </c>
      <c r="B5" s="79" t="s">
        <v>117</v>
      </c>
      <c r="C5" s="79" t="s">
        <v>118</v>
      </c>
    </row>
    <row r="6" spans="1:3" ht="15.75" x14ac:dyDescent="0.25">
      <c r="A6" s="83" t="s">
        <v>112</v>
      </c>
      <c r="B6" s="79" t="s">
        <v>195</v>
      </c>
      <c r="C6" s="79" t="s">
        <v>43004</v>
      </c>
    </row>
    <row r="7" spans="1:3" ht="15.75" x14ac:dyDescent="0.25">
      <c r="A7" s="83" t="s">
        <v>112</v>
      </c>
      <c r="B7" s="79" t="s">
        <v>36455</v>
      </c>
      <c r="C7" s="79" t="s">
        <v>36456</v>
      </c>
    </row>
    <row r="8" spans="1:3" ht="15.75" x14ac:dyDescent="0.25">
      <c r="A8" s="78" t="s">
        <v>112</v>
      </c>
      <c r="B8" s="84" t="s">
        <v>259</v>
      </c>
      <c r="C8" s="84" t="s">
        <v>260</v>
      </c>
    </row>
    <row r="9" spans="1:3" ht="15.75" x14ac:dyDescent="0.25">
      <c r="A9" s="78" t="s">
        <v>317</v>
      </c>
      <c r="B9" s="84" t="s">
        <v>278</v>
      </c>
      <c r="C9" s="84" t="s">
        <v>279</v>
      </c>
    </row>
    <row r="10" spans="1:3" ht="15.75" x14ac:dyDescent="0.25">
      <c r="A10" s="78" t="s">
        <v>317</v>
      </c>
      <c r="B10" s="84" t="s">
        <v>329</v>
      </c>
      <c r="C10" s="84" t="s">
        <v>330</v>
      </c>
    </row>
    <row r="11" spans="1:3" ht="15.75" x14ac:dyDescent="0.25">
      <c r="A11" s="83" t="s">
        <v>415</v>
      </c>
      <c r="B11" s="79" t="s">
        <v>411</v>
      </c>
      <c r="C11" s="79" t="s">
        <v>412</v>
      </c>
    </row>
    <row r="12" spans="1:3" ht="15.75" x14ac:dyDescent="0.25">
      <c r="A12" s="78" t="s">
        <v>566</v>
      </c>
      <c r="B12" s="84" t="s">
        <v>518</v>
      </c>
      <c r="C12" s="84" t="s">
        <v>519</v>
      </c>
    </row>
    <row r="13" spans="1:3" ht="15.75" x14ac:dyDescent="0.25">
      <c r="A13" s="78" t="s">
        <v>566</v>
      </c>
      <c r="B13" s="84" t="s">
        <v>43005</v>
      </c>
      <c r="C13" s="84" t="s">
        <v>624</v>
      </c>
    </row>
    <row r="14" spans="1:3" ht="15.75" x14ac:dyDescent="0.25">
      <c r="A14" s="78" t="s">
        <v>566</v>
      </c>
      <c r="B14" s="84" t="s">
        <v>552</v>
      </c>
      <c r="C14" s="84" t="s">
        <v>553</v>
      </c>
    </row>
    <row r="15" spans="1:3" ht="15.75" x14ac:dyDescent="0.25">
      <c r="A15" s="83" t="s">
        <v>723</v>
      </c>
      <c r="B15" s="79" t="s">
        <v>777</v>
      </c>
      <c r="C15" s="79" t="s">
        <v>778</v>
      </c>
    </row>
    <row r="16" spans="1:3" ht="15.75" x14ac:dyDescent="0.25">
      <c r="A16" s="83" t="s">
        <v>723</v>
      </c>
      <c r="B16" s="79" t="s">
        <v>656</v>
      </c>
      <c r="C16" s="79" t="s">
        <v>657</v>
      </c>
    </row>
    <row r="17" spans="1:3" ht="15.75" x14ac:dyDescent="0.25">
      <c r="A17" s="78" t="s">
        <v>841</v>
      </c>
      <c r="B17" s="84" t="s">
        <v>754</v>
      </c>
      <c r="C17" s="84" t="s">
        <v>755</v>
      </c>
    </row>
    <row r="18" spans="1:3" ht="15.75" x14ac:dyDescent="0.25">
      <c r="A18" s="78" t="s">
        <v>841</v>
      </c>
      <c r="B18" s="84" t="s">
        <v>891</v>
      </c>
      <c r="C18" s="84" t="s">
        <v>892</v>
      </c>
    </row>
    <row r="19" spans="1:3" ht="15.75" x14ac:dyDescent="0.25">
      <c r="A19" s="83" t="s">
        <v>969</v>
      </c>
      <c r="B19" s="79" t="s">
        <v>1020</v>
      </c>
      <c r="C19" s="79" t="s">
        <v>1021</v>
      </c>
    </row>
    <row r="20" spans="1:3" ht="15.75" x14ac:dyDescent="0.25">
      <c r="A20" s="83" t="s">
        <v>969</v>
      </c>
      <c r="B20" s="79" t="s">
        <v>939</v>
      </c>
      <c r="C20" s="79" t="s">
        <v>940</v>
      </c>
    </row>
    <row r="21" spans="1:3" ht="15.75" x14ac:dyDescent="0.25">
      <c r="A21" s="80">
        <v>1957</v>
      </c>
      <c r="B21" s="84" t="s">
        <v>43008</v>
      </c>
      <c r="C21" s="85" t="s">
        <v>43007</v>
      </c>
    </row>
    <row r="22" spans="1:3" ht="15.75" x14ac:dyDescent="0.25">
      <c r="A22" s="78" t="s">
        <v>1153</v>
      </c>
      <c r="B22" s="84" t="s">
        <v>1015</v>
      </c>
      <c r="C22" s="84" t="s">
        <v>1016</v>
      </c>
    </row>
    <row r="23" spans="1:3" ht="15.75" x14ac:dyDescent="0.25">
      <c r="A23" s="78" t="s">
        <v>1153</v>
      </c>
      <c r="B23" s="84" t="s">
        <v>1192</v>
      </c>
      <c r="C23" s="84" t="s">
        <v>1193</v>
      </c>
    </row>
    <row r="24" spans="1:3" ht="15.75" x14ac:dyDescent="0.25">
      <c r="A24" s="78" t="s">
        <v>1153</v>
      </c>
      <c r="B24" s="84" t="s">
        <v>1227</v>
      </c>
      <c r="C24" s="84" t="s">
        <v>1228</v>
      </c>
    </row>
    <row r="25" spans="1:3" ht="15.75" x14ac:dyDescent="0.25">
      <c r="A25" s="83" t="s">
        <v>1362</v>
      </c>
      <c r="B25" s="79" t="s">
        <v>1203</v>
      </c>
      <c r="C25" s="79" t="s">
        <v>1204</v>
      </c>
    </row>
    <row r="26" spans="1:3" ht="15.75" x14ac:dyDescent="0.25">
      <c r="A26" s="83" t="s">
        <v>1362</v>
      </c>
      <c r="B26" s="79" t="s">
        <v>1328</v>
      </c>
      <c r="C26" s="79" t="s">
        <v>1329</v>
      </c>
    </row>
    <row r="27" spans="1:3" ht="15.75" x14ac:dyDescent="0.25">
      <c r="A27" s="78" t="s">
        <v>1530</v>
      </c>
      <c r="B27" s="84" t="s">
        <v>1562</v>
      </c>
      <c r="C27" s="84" t="s">
        <v>1563</v>
      </c>
    </row>
    <row r="28" spans="1:3" ht="15.75" x14ac:dyDescent="0.25">
      <c r="A28" s="78" t="s">
        <v>1530</v>
      </c>
      <c r="B28" s="84" t="s">
        <v>1568</v>
      </c>
      <c r="C28" s="84" t="s">
        <v>1569</v>
      </c>
    </row>
    <row r="29" spans="1:3" ht="15.75" x14ac:dyDescent="0.25">
      <c r="A29" s="78" t="s">
        <v>1530</v>
      </c>
      <c r="B29" s="84" t="s">
        <v>1492</v>
      </c>
      <c r="C29" s="84" t="s">
        <v>1493</v>
      </c>
    </row>
    <row r="30" spans="1:3" ht="15.75" x14ac:dyDescent="0.25">
      <c r="A30" s="83" t="s">
        <v>1791</v>
      </c>
      <c r="B30" s="79" t="s">
        <v>1578</v>
      </c>
      <c r="C30" s="79" t="s">
        <v>1579</v>
      </c>
    </row>
    <row r="31" spans="1:3" ht="15.75" x14ac:dyDescent="0.25">
      <c r="A31" s="83">
        <v>1959</v>
      </c>
      <c r="B31" s="79" t="s">
        <v>1632</v>
      </c>
      <c r="C31" s="79" t="s">
        <v>1633</v>
      </c>
    </row>
    <row r="32" spans="1:3" ht="15.75" x14ac:dyDescent="0.25">
      <c r="A32" s="78" t="s">
        <v>1791</v>
      </c>
      <c r="B32" s="84" t="s">
        <v>1804</v>
      </c>
      <c r="C32" s="84" t="s">
        <v>1805</v>
      </c>
    </row>
    <row r="33" spans="1:3" ht="15.75" x14ac:dyDescent="0.25">
      <c r="A33" s="78" t="s">
        <v>1918</v>
      </c>
      <c r="B33" s="84" t="s">
        <v>32</v>
      </c>
      <c r="C33" s="84" t="s">
        <v>33</v>
      </c>
    </row>
    <row r="34" spans="1:3" ht="15.75" x14ac:dyDescent="0.25">
      <c r="A34" s="83" t="s">
        <v>2134</v>
      </c>
      <c r="B34" s="79" t="s">
        <v>1581</v>
      </c>
      <c r="C34" s="79" t="s">
        <v>1582</v>
      </c>
    </row>
    <row r="35" spans="1:3" ht="15.75" x14ac:dyDescent="0.25">
      <c r="A35" s="83" t="s">
        <v>1918</v>
      </c>
      <c r="B35" s="79" t="s">
        <v>1811</v>
      </c>
      <c r="C35" s="79" t="s">
        <v>1812</v>
      </c>
    </row>
    <row r="36" spans="1:3" ht="15.75" x14ac:dyDescent="0.25">
      <c r="A36" s="83" t="s">
        <v>2134</v>
      </c>
      <c r="B36" s="79" t="s">
        <v>2223</v>
      </c>
      <c r="C36" s="79" t="s">
        <v>2224</v>
      </c>
    </row>
    <row r="37" spans="1:3" ht="15.75" x14ac:dyDescent="0.25">
      <c r="A37" s="78" t="s">
        <v>2531</v>
      </c>
      <c r="B37" s="84" t="s">
        <v>2557</v>
      </c>
      <c r="C37" s="84" t="s">
        <v>2558</v>
      </c>
    </row>
    <row r="38" spans="1:3" ht="15.75" x14ac:dyDescent="0.25">
      <c r="A38" s="78" t="s">
        <v>2329</v>
      </c>
      <c r="B38" s="84" t="s">
        <v>2368</v>
      </c>
      <c r="C38" s="84" t="s">
        <v>2369</v>
      </c>
    </row>
    <row r="39" spans="1:3" ht="15.75" x14ac:dyDescent="0.25">
      <c r="A39" s="86">
        <v>1965</v>
      </c>
      <c r="B39" s="79" t="s">
        <v>43015</v>
      </c>
      <c r="C39" s="81" t="s">
        <v>43014</v>
      </c>
    </row>
    <row r="40" spans="1:3" ht="15.75" x14ac:dyDescent="0.25">
      <c r="A40" s="83" t="s">
        <v>2771</v>
      </c>
      <c r="B40" s="79" t="s">
        <v>2709</v>
      </c>
      <c r="C40" s="79" t="s">
        <v>2710</v>
      </c>
    </row>
    <row r="41" spans="1:3" ht="15.75" x14ac:dyDescent="0.25">
      <c r="A41" s="86">
        <v>1965</v>
      </c>
      <c r="B41" s="79" t="s">
        <v>43017</v>
      </c>
      <c r="C41" s="81" t="s">
        <v>43016</v>
      </c>
    </row>
    <row r="42" spans="1:3" ht="15.75" x14ac:dyDescent="0.25">
      <c r="A42" s="83" t="s">
        <v>2771</v>
      </c>
      <c r="B42" s="79" t="s">
        <v>2612</v>
      </c>
      <c r="C42" s="79" t="s">
        <v>2613</v>
      </c>
    </row>
    <row r="43" spans="1:3" ht="15.75" x14ac:dyDescent="0.25">
      <c r="A43" s="83" t="s">
        <v>2771</v>
      </c>
      <c r="B43" s="79" t="s">
        <v>2866</v>
      </c>
      <c r="C43" s="79" t="s">
        <v>2867</v>
      </c>
    </row>
    <row r="44" spans="1:3" ht="15.75" x14ac:dyDescent="0.25">
      <c r="A44" s="78" t="s">
        <v>3006</v>
      </c>
      <c r="B44" s="84" t="s">
        <v>2949</v>
      </c>
      <c r="C44" s="84" t="s">
        <v>2950</v>
      </c>
    </row>
    <row r="45" spans="1:3" ht="15.75" x14ac:dyDescent="0.25">
      <c r="A45" s="78" t="s">
        <v>3006</v>
      </c>
      <c r="B45" s="84" t="s">
        <v>2988</v>
      </c>
      <c r="C45" s="84" t="s">
        <v>2989</v>
      </c>
    </row>
    <row r="46" spans="1:3" ht="15.75" x14ac:dyDescent="0.25">
      <c r="A46" s="78" t="s">
        <v>3006</v>
      </c>
      <c r="B46" s="84" t="s">
        <v>2890</v>
      </c>
      <c r="C46" s="84" t="s">
        <v>2891</v>
      </c>
    </row>
    <row r="47" spans="1:3" ht="15.75" x14ac:dyDescent="0.25">
      <c r="A47" s="83" t="s">
        <v>3275</v>
      </c>
      <c r="B47" s="79" t="s">
        <v>3263</v>
      </c>
      <c r="C47" s="79" t="s">
        <v>3264</v>
      </c>
    </row>
    <row r="48" spans="1:3" ht="15.75" x14ac:dyDescent="0.25">
      <c r="A48" s="83" t="s">
        <v>3275</v>
      </c>
      <c r="B48" s="79" t="s">
        <v>3181</v>
      </c>
      <c r="C48" s="79" t="s">
        <v>3182</v>
      </c>
    </row>
    <row r="49" spans="1:3" ht="15.75" x14ac:dyDescent="0.25">
      <c r="A49" s="83" t="s">
        <v>3275</v>
      </c>
      <c r="B49" s="79" t="s">
        <v>3478</v>
      </c>
      <c r="C49" s="79" t="s">
        <v>3479</v>
      </c>
    </row>
    <row r="50" spans="1:3" ht="15.75" x14ac:dyDescent="0.25">
      <c r="A50" s="78" t="s">
        <v>3593</v>
      </c>
      <c r="B50" s="84" t="s">
        <v>3612</v>
      </c>
      <c r="C50" s="84" t="s">
        <v>3613</v>
      </c>
    </row>
    <row r="51" spans="1:3" ht="15.75" x14ac:dyDescent="0.25">
      <c r="A51" s="78" t="s">
        <v>3593</v>
      </c>
      <c r="B51" s="84" t="s">
        <v>3527</v>
      </c>
      <c r="C51" s="84" t="s">
        <v>3528</v>
      </c>
    </row>
    <row r="52" spans="1:3" ht="15.75" x14ac:dyDescent="0.25">
      <c r="A52" s="83" t="s">
        <v>3824</v>
      </c>
      <c r="B52" s="79" t="s">
        <v>3751</v>
      </c>
      <c r="C52" s="79" t="s">
        <v>43021</v>
      </c>
    </row>
    <row r="53" spans="1:3" ht="15.75" x14ac:dyDescent="0.25">
      <c r="A53" s="83" t="s">
        <v>3824</v>
      </c>
      <c r="B53" s="79" t="s">
        <v>3953</v>
      </c>
      <c r="C53" s="79" t="s">
        <v>3954</v>
      </c>
    </row>
    <row r="54" spans="1:3" ht="15.75" x14ac:dyDescent="0.25">
      <c r="A54" s="83" t="s">
        <v>3824</v>
      </c>
      <c r="B54" s="79" t="s">
        <v>4010</v>
      </c>
      <c r="C54" s="79" t="s">
        <v>4011</v>
      </c>
    </row>
    <row r="55" spans="1:3" ht="15.75" x14ac:dyDescent="0.25">
      <c r="A55" s="78" t="s">
        <v>4102</v>
      </c>
      <c r="B55" s="84" t="s">
        <v>4169</v>
      </c>
      <c r="C55" s="84" t="s">
        <v>4170</v>
      </c>
    </row>
    <row r="56" spans="1:3" ht="15.75" x14ac:dyDescent="0.25">
      <c r="A56" s="78" t="s">
        <v>4102</v>
      </c>
      <c r="B56" s="84" t="s">
        <v>3985</v>
      </c>
      <c r="C56" s="84" t="s">
        <v>3986</v>
      </c>
    </row>
    <row r="57" spans="1:3" ht="15.75" x14ac:dyDescent="0.25">
      <c r="A57" s="83" t="s">
        <v>4465</v>
      </c>
      <c r="B57" s="79" t="s">
        <v>4355</v>
      </c>
      <c r="C57" s="79" t="s">
        <v>4356</v>
      </c>
    </row>
    <row r="58" spans="1:3" ht="15.75" x14ac:dyDescent="0.25">
      <c r="A58" s="83" t="s">
        <v>4465</v>
      </c>
      <c r="B58" s="79" t="s">
        <v>4592</v>
      </c>
      <c r="C58" s="79" t="s">
        <v>4593</v>
      </c>
    </row>
    <row r="59" spans="1:3" ht="15.75" x14ac:dyDescent="0.25">
      <c r="A59" s="83" t="s">
        <v>4465</v>
      </c>
      <c r="B59" s="79" t="s">
        <v>4615</v>
      </c>
      <c r="C59" s="79" t="s">
        <v>4616</v>
      </c>
    </row>
    <row r="60" spans="1:3" ht="15.75" x14ac:dyDescent="0.25">
      <c r="A60" s="82" t="s">
        <v>4698</v>
      </c>
      <c r="B60" s="84" t="s">
        <v>4794</v>
      </c>
      <c r="C60" s="84" t="s">
        <v>4795</v>
      </c>
    </row>
    <row r="61" spans="1:3" ht="15.75" x14ac:dyDescent="0.25">
      <c r="A61" s="78" t="s">
        <v>4970</v>
      </c>
      <c r="B61" s="84" t="s">
        <v>5043</v>
      </c>
      <c r="C61" s="84" t="s">
        <v>5044</v>
      </c>
    </row>
    <row r="62" spans="1:3" ht="15.75" x14ac:dyDescent="0.25">
      <c r="A62" s="80">
        <v>1974</v>
      </c>
      <c r="B62" s="84" t="s">
        <v>43024</v>
      </c>
      <c r="C62" s="85" t="s">
        <v>43023</v>
      </c>
    </row>
    <row r="63" spans="1:3" ht="15.75" x14ac:dyDescent="0.25">
      <c r="A63" s="86">
        <v>1974</v>
      </c>
      <c r="B63" s="79" t="s">
        <v>43027</v>
      </c>
      <c r="C63" s="81" t="s">
        <v>43026</v>
      </c>
    </row>
    <row r="64" spans="1:3" ht="15.75" x14ac:dyDescent="0.25">
      <c r="A64" s="83" t="s">
        <v>5342</v>
      </c>
      <c r="B64" s="79" t="s">
        <v>5481</v>
      </c>
      <c r="C64" s="79" t="s">
        <v>5482</v>
      </c>
    </row>
    <row r="65" spans="1:3" ht="15.75" x14ac:dyDescent="0.25">
      <c r="A65" s="78" t="s">
        <v>5631</v>
      </c>
      <c r="B65" s="84" t="s">
        <v>5611</v>
      </c>
      <c r="C65" s="84" t="s">
        <v>5612</v>
      </c>
    </row>
    <row r="66" spans="1:3" ht="15.75" x14ac:dyDescent="0.25">
      <c r="A66" s="78" t="s">
        <v>5631</v>
      </c>
      <c r="B66" s="84" t="s">
        <v>5798</v>
      </c>
      <c r="C66" s="84" t="s">
        <v>5799</v>
      </c>
    </row>
    <row r="67" spans="1:3" ht="15.75" x14ac:dyDescent="0.25">
      <c r="A67" s="83" t="s">
        <v>5886</v>
      </c>
      <c r="B67" s="79" t="s">
        <v>5831</v>
      </c>
      <c r="C67" s="79" t="s">
        <v>5832</v>
      </c>
    </row>
    <row r="68" spans="1:3" ht="15.75" x14ac:dyDescent="0.25">
      <c r="A68" s="83" t="s">
        <v>5886</v>
      </c>
      <c r="B68" s="79" t="s">
        <v>5986</v>
      </c>
      <c r="C68" s="79" t="s">
        <v>5987</v>
      </c>
    </row>
    <row r="69" spans="1:3" ht="15.75" x14ac:dyDescent="0.25">
      <c r="A69" s="78" t="s">
        <v>6111</v>
      </c>
      <c r="B69" s="84" t="s">
        <v>6343</v>
      </c>
      <c r="C69" s="84" t="s">
        <v>6344</v>
      </c>
    </row>
    <row r="70" spans="1:3" ht="15.75" x14ac:dyDescent="0.25">
      <c r="A70" s="83" t="s">
        <v>6111</v>
      </c>
      <c r="B70" s="79" t="s">
        <v>6212</v>
      </c>
      <c r="C70" s="79" t="s">
        <v>6213</v>
      </c>
    </row>
    <row r="71" spans="1:3" ht="15.75" x14ac:dyDescent="0.25">
      <c r="A71" s="83" t="s">
        <v>6499</v>
      </c>
      <c r="B71" s="79" t="s">
        <v>6544</v>
      </c>
      <c r="C71" s="79" t="s">
        <v>6545</v>
      </c>
    </row>
    <row r="72" spans="1:3" ht="15.75" x14ac:dyDescent="0.25">
      <c r="A72" s="78" t="s">
        <v>6899</v>
      </c>
      <c r="B72" s="84" t="s">
        <v>7053</v>
      </c>
      <c r="C72" s="84" t="s">
        <v>7054</v>
      </c>
    </row>
    <row r="73" spans="1:3" ht="15.75" x14ac:dyDescent="0.25">
      <c r="A73" s="78" t="s">
        <v>6899</v>
      </c>
      <c r="B73" s="84" t="s">
        <v>7257</v>
      </c>
      <c r="C73" s="84" t="s">
        <v>7258</v>
      </c>
    </row>
    <row r="74" spans="1:3" ht="15.75" x14ac:dyDescent="0.25">
      <c r="A74" s="83" t="s">
        <v>6899</v>
      </c>
      <c r="B74" s="79" t="s">
        <v>7299</v>
      </c>
      <c r="C74" s="79" t="s">
        <v>7300</v>
      </c>
    </row>
    <row r="75" spans="1:3" ht="15.75" x14ac:dyDescent="0.25">
      <c r="A75" s="83" t="s">
        <v>7309</v>
      </c>
      <c r="B75" s="79" t="s">
        <v>7324</v>
      </c>
      <c r="C75" s="79" t="s">
        <v>7325</v>
      </c>
    </row>
    <row r="76" spans="1:3" ht="15.75" x14ac:dyDescent="0.25">
      <c r="A76" s="83" t="s">
        <v>7309</v>
      </c>
      <c r="B76" s="79" t="s">
        <v>7472</v>
      </c>
      <c r="C76" s="79" t="s">
        <v>7473</v>
      </c>
    </row>
    <row r="77" spans="1:3" ht="15.75" x14ac:dyDescent="0.25">
      <c r="A77" s="78" t="s">
        <v>7781</v>
      </c>
      <c r="B77" s="84" t="s">
        <v>7848</v>
      </c>
      <c r="C77" s="84" t="s">
        <v>7849</v>
      </c>
    </row>
    <row r="78" spans="1:3" ht="15.75" x14ac:dyDescent="0.25">
      <c r="A78" s="78" t="s">
        <v>7781</v>
      </c>
      <c r="B78" s="84" t="s">
        <v>8105</v>
      </c>
      <c r="C78" s="84" t="s">
        <v>8106</v>
      </c>
    </row>
    <row r="79" spans="1:3" ht="15.75" x14ac:dyDescent="0.25">
      <c r="A79" s="83" t="s">
        <v>8321</v>
      </c>
      <c r="B79" s="79" t="s">
        <v>8488</v>
      </c>
      <c r="C79" s="79" t="s">
        <v>8489</v>
      </c>
    </row>
    <row r="80" spans="1:3" ht="15.75" x14ac:dyDescent="0.25">
      <c r="A80" s="83" t="s">
        <v>8321</v>
      </c>
      <c r="B80" s="79" t="s">
        <v>8562</v>
      </c>
      <c r="C80" s="79" t="s">
        <v>8563</v>
      </c>
    </row>
    <row r="81" spans="1:3" ht="15.75" x14ac:dyDescent="0.25">
      <c r="A81" s="83" t="s">
        <v>8321</v>
      </c>
      <c r="B81" s="79" t="s">
        <v>8572</v>
      </c>
      <c r="C81" s="79" t="s">
        <v>8573</v>
      </c>
    </row>
    <row r="82" spans="1:3" ht="15.75" x14ac:dyDescent="0.25">
      <c r="A82" s="83" t="s">
        <v>8321</v>
      </c>
      <c r="B82" s="79" t="s">
        <v>8719</v>
      </c>
      <c r="C82" s="79" t="s">
        <v>8720</v>
      </c>
    </row>
    <row r="83" spans="1:3" ht="15.75" x14ac:dyDescent="0.25">
      <c r="A83" s="78" t="s">
        <v>8858</v>
      </c>
      <c r="B83" s="84" t="s">
        <v>9002</v>
      </c>
      <c r="C83" s="84" t="s">
        <v>9003</v>
      </c>
    </row>
    <row r="84" spans="1:3" ht="15.75" x14ac:dyDescent="0.25">
      <c r="A84" s="78" t="s">
        <v>8858</v>
      </c>
      <c r="B84" s="84" t="s">
        <v>9213</v>
      </c>
      <c r="C84" s="84" t="s">
        <v>9214</v>
      </c>
    </row>
    <row r="85" spans="1:3" ht="15.75" x14ac:dyDescent="0.25">
      <c r="A85" s="78" t="s">
        <v>8858</v>
      </c>
      <c r="B85" s="84" t="s">
        <v>9286</v>
      </c>
      <c r="C85" s="84" t="s">
        <v>9287</v>
      </c>
    </row>
    <row r="86" spans="1:3" ht="15.75" x14ac:dyDescent="0.25">
      <c r="A86" s="78" t="s">
        <v>8858</v>
      </c>
      <c r="B86" s="84" t="s">
        <v>9410</v>
      </c>
      <c r="C86" s="84" t="s">
        <v>9411</v>
      </c>
    </row>
    <row r="87" spans="1:3" ht="15.75" x14ac:dyDescent="0.25">
      <c r="A87" s="83" t="s">
        <v>9522</v>
      </c>
      <c r="B87" s="79" t="s">
        <v>9530</v>
      </c>
      <c r="C87" s="79" t="s">
        <v>9531</v>
      </c>
    </row>
    <row r="88" spans="1:3" ht="15.75" x14ac:dyDescent="0.25">
      <c r="A88" s="83" t="s">
        <v>9522</v>
      </c>
      <c r="B88" s="79" t="s">
        <v>9846</v>
      </c>
      <c r="C88" s="79" t="s">
        <v>9847</v>
      </c>
    </row>
    <row r="89" spans="1:3" ht="15.75" x14ac:dyDescent="0.25">
      <c r="A89" s="78" t="s">
        <v>9522</v>
      </c>
      <c r="B89" s="84" t="s">
        <v>9520</v>
      </c>
      <c r="C89" s="84" t="s">
        <v>9521</v>
      </c>
    </row>
    <row r="90" spans="1:3" ht="15.75" x14ac:dyDescent="0.25">
      <c r="A90" s="78" t="s">
        <v>10268</v>
      </c>
      <c r="B90" s="84" t="s">
        <v>10704</v>
      </c>
      <c r="C90" s="84" t="s">
        <v>10705</v>
      </c>
    </row>
    <row r="91" spans="1:3" ht="15.75" x14ac:dyDescent="0.25">
      <c r="A91" s="83" t="s">
        <v>10268</v>
      </c>
      <c r="B91" s="79" t="s">
        <v>10973</v>
      </c>
      <c r="C91" s="79" t="s">
        <v>10974</v>
      </c>
    </row>
    <row r="92" spans="1:3" ht="15.75" x14ac:dyDescent="0.25">
      <c r="A92" s="78" t="s">
        <v>11012</v>
      </c>
      <c r="B92" s="84" t="s">
        <v>11143</v>
      </c>
      <c r="C92" s="84" t="s">
        <v>11144</v>
      </c>
    </row>
    <row r="93" spans="1:3" ht="15.75" x14ac:dyDescent="0.25">
      <c r="A93" s="78" t="s">
        <v>11012</v>
      </c>
      <c r="B93" s="84" t="s">
        <v>11751</v>
      </c>
      <c r="C93" s="84" t="s">
        <v>11752</v>
      </c>
    </row>
    <row r="94" spans="1:3" ht="15.75" x14ac:dyDescent="0.25">
      <c r="A94" s="78" t="s">
        <v>11795</v>
      </c>
      <c r="B94" s="84" t="s">
        <v>12102</v>
      </c>
      <c r="C94" s="84" t="s">
        <v>12103</v>
      </c>
    </row>
    <row r="95" spans="1:3" ht="15.75" x14ac:dyDescent="0.25">
      <c r="A95" s="83" t="s">
        <v>12674</v>
      </c>
      <c r="B95" s="79" t="s">
        <v>12970</v>
      </c>
      <c r="C95" s="79" t="s">
        <v>12971</v>
      </c>
    </row>
    <row r="96" spans="1:3" ht="15.75" x14ac:dyDescent="0.25">
      <c r="A96" s="83" t="s">
        <v>12674</v>
      </c>
      <c r="B96" s="79" t="s">
        <v>13178</v>
      </c>
      <c r="C96" s="79" t="s">
        <v>13179</v>
      </c>
    </row>
    <row r="97" spans="1:3" ht="15.75" x14ac:dyDescent="0.25">
      <c r="A97" s="78" t="s">
        <v>13421</v>
      </c>
      <c r="B97" s="84" t="s">
        <v>13945</v>
      </c>
      <c r="C97" s="84" t="s">
        <v>13946</v>
      </c>
    </row>
    <row r="98" spans="1:3" ht="15.75" x14ac:dyDescent="0.25">
      <c r="A98" s="78" t="s">
        <v>13421</v>
      </c>
      <c r="B98" s="84" t="s">
        <v>14131</v>
      </c>
      <c r="C98" s="84" t="s">
        <v>14132</v>
      </c>
    </row>
    <row r="99" spans="1:3" ht="15.75" x14ac:dyDescent="0.25">
      <c r="A99" s="83" t="s">
        <v>14369</v>
      </c>
      <c r="B99" s="79" t="s">
        <v>14435</v>
      </c>
      <c r="C99" s="79" t="s">
        <v>14436</v>
      </c>
    </row>
    <row r="100" spans="1:3" ht="15.75" x14ac:dyDescent="0.25">
      <c r="A100" s="78" t="s">
        <v>15223</v>
      </c>
      <c r="B100" s="84" t="s">
        <v>15326</v>
      </c>
      <c r="C100" s="84" t="s">
        <v>15327</v>
      </c>
    </row>
    <row r="101" spans="1:3" ht="15.75" x14ac:dyDescent="0.25">
      <c r="A101" s="78" t="s">
        <v>15223</v>
      </c>
      <c r="B101" s="84" t="s">
        <v>16035</v>
      </c>
      <c r="C101" s="84" t="s">
        <v>16036</v>
      </c>
    </row>
    <row r="102" spans="1:3" ht="15.75" x14ac:dyDescent="0.25">
      <c r="A102" s="83" t="s">
        <v>16054</v>
      </c>
      <c r="B102" s="79" t="s">
        <v>16123</v>
      </c>
      <c r="C102" s="79" t="s">
        <v>16124</v>
      </c>
    </row>
    <row r="103" spans="1:3" ht="15.75" x14ac:dyDescent="0.25">
      <c r="A103" s="83" t="s">
        <v>16054</v>
      </c>
      <c r="B103" s="79" t="s">
        <v>16822</v>
      </c>
      <c r="C103" s="79" t="s">
        <v>16823</v>
      </c>
    </row>
    <row r="104" spans="1:3" ht="15.75" x14ac:dyDescent="0.25">
      <c r="A104" s="78" t="s">
        <v>16901</v>
      </c>
      <c r="B104" s="84" t="s">
        <v>16935</v>
      </c>
      <c r="C104" s="84" t="s">
        <v>16936</v>
      </c>
    </row>
    <row r="105" spans="1:3" ht="15.75" x14ac:dyDescent="0.25">
      <c r="A105" s="78" t="s">
        <v>16901</v>
      </c>
      <c r="B105" s="84" t="s">
        <v>17140</v>
      </c>
      <c r="C105" s="84" t="s">
        <v>17141</v>
      </c>
    </row>
    <row r="106" spans="1:3" ht="15.75" x14ac:dyDescent="0.25">
      <c r="A106" s="83" t="s">
        <v>17787</v>
      </c>
      <c r="B106" s="79" t="s">
        <v>18247</v>
      </c>
      <c r="C106" s="79" t="s">
        <v>18248</v>
      </c>
    </row>
    <row r="107" spans="1:3" ht="15.75" x14ac:dyDescent="0.25">
      <c r="A107" s="83" t="s">
        <v>17787</v>
      </c>
      <c r="B107" s="79" t="s">
        <v>18346</v>
      </c>
      <c r="C107" s="79" t="s">
        <v>18347</v>
      </c>
    </row>
    <row r="108" spans="1:3" ht="15.75" x14ac:dyDescent="0.25">
      <c r="A108" s="78" t="s">
        <v>18688</v>
      </c>
      <c r="B108" s="84" t="s">
        <v>19377</v>
      </c>
      <c r="C108" s="84" t="s">
        <v>19378</v>
      </c>
    </row>
    <row r="109" spans="1:3" ht="15.75" x14ac:dyDescent="0.25">
      <c r="A109" s="78" t="s">
        <v>18688</v>
      </c>
      <c r="B109" s="84" t="s">
        <v>19438</v>
      </c>
      <c r="C109" s="84" t="s">
        <v>19439</v>
      </c>
    </row>
    <row r="110" spans="1:3" ht="15.75" x14ac:dyDescent="0.25">
      <c r="A110" s="83" t="s">
        <v>19586</v>
      </c>
      <c r="B110" s="79" t="s">
        <v>19847</v>
      </c>
      <c r="C110" s="79" t="s">
        <v>19848</v>
      </c>
    </row>
    <row r="111" spans="1:3" ht="15.75" x14ac:dyDescent="0.25">
      <c r="A111" s="83" t="s">
        <v>19586</v>
      </c>
      <c r="B111" s="79" t="s">
        <v>20051</v>
      </c>
      <c r="C111" s="79" t="s">
        <v>20052</v>
      </c>
    </row>
    <row r="112" spans="1:3" ht="15.75" x14ac:dyDescent="0.25">
      <c r="A112" s="78" t="s">
        <v>20317</v>
      </c>
      <c r="B112" s="84" t="s">
        <v>20580</v>
      </c>
      <c r="C112" s="84" t="s">
        <v>20581</v>
      </c>
    </row>
    <row r="113" spans="1:6" ht="15.75" x14ac:dyDescent="0.25">
      <c r="A113" s="78" t="s">
        <v>20317</v>
      </c>
      <c r="B113" s="84" t="s">
        <v>20866</v>
      </c>
      <c r="C113" s="84" t="s">
        <v>20867</v>
      </c>
    </row>
    <row r="114" spans="1:6" ht="15.75" x14ac:dyDescent="0.25">
      <c r="A114" s="83" t="s">
        <v>21036</v>
      </c>
      <c r="B114" s="79" t="s">
        <v>21458</v>
      </c>
      <c r="C114" s="79" t="s">
        <v>21459</v>
      </c>
    </row>
    <row r="115" spans="1:6" ht="15.75" x14ac:dyDescent="0.25">
      <c r="A115" s="83" t="s">
        <v>21036</v>
      </c>
      <c r="B115" s="79" t="s">
        <v>21473</v>
      </c>
      <c r="C115" s="89" t="s">
        <v>21474</v>
      </c>
      <c r="D115" s="91"/>
      <c r="E115" s="91"/>
      <c r="F115" s="91"/>
    </row>
    <row r="116" spans="1:6" ht="15.75" x14ac:dyDescent="0.25">
      <c r="A116" s="78" t="s">
        <v>21866</v>
      </c>
      <c r="B116" s="84" t="s">
        <v>21982</v>
      </c>
      <c r="C116" s="90" t="s">
        <v>21983</v>
      </c>
      <c r="D116" s="92" t="s">
        <v>43034</v>
      </c>
      <c r="E116" s="93"/>
      <c r="F116" s="93"/>
    </row>
    <row r="117" spans="1:6" ht="15.75" x14ac:dyDescent="0.25">
      <c r="A117" s="78" t="s">
        <v>21866</v>
      </c>
      <c r="B117" s="84" t="s">
        <v>22031</v>
      </c>
      <c r="C117" s="90" t="s">
        <v>22032</v>
      </c>
      <c r="D117" s="92" t="s">
        <v>43033</v>
      </c>
      <c r="E117" s="93"/>
      <c r="F117" s="93"/>
    </row>
    <row r="118" spans="1:6" ht="15.75" x14ac:dyDescent="0.25">
      <c r="A118" s="83" t="s">
        <v>22842</v>
      </c>
      <c r="B118" s="79" t="s">
        <v>23225</v>
      </c>
      <c r="C118" s="89" t="s">
        <v>23226</v>
      </c>
      <c r="D118" s="91"/>
      <c r="E118" s="91"/>
      <c r="F118" s="91"/>
    </row>
    <row r="119" spans="1:6" ht="15.75" x14ac:dyDescent="0.25">
      <c r="A119" s="83" t="s">
        <v>22842</v>
      </c>
      <c r="B119" s="79" t="s">
        <v>23590</v>
      </c>
      <c r="C119" s="79" t="s">
        <v>23591</v>
      </c>
    </row>
    <row r="120" spans="1:6" ht="15.75" x14ac:dyDescent="0.25">
      <c r="A120" s="78" t="s">
        <v>22842</v>
      </c>
      <c r="B120" s="84" t="s">
        <v>22944</v>
      </c>
      <c r="C120" s="84" t="s">
        <v>22945</v>
      </c>
    </row>
    <row r="121" spans="1:6" ht="15.75" x14ac:dyDescent="0.25">
      <c r="A121" s="78" t="s">
        <v>23879</v>
      </c>
      <c r="B121" s="84" t="s">
        <v>24388</v>
      </c>
      <c r="C121" s="84" t="s">
        <v>24389</v>
      </c>
    </row>
    <row r="122" spans="1:6" ht="15.75" x14ac:dyDescent="0.25">
      <c r="A122" s="83" t="s">
        <v>24808</v>
      </c>
      <c r="B122" s="79" t="s">
        <v>24940</v>
      </c>
      <c r="C122" s="79" t="s">
        <v>24941</v>
      </c>
    </row>
    <row r="123" spans="1:6" ht="15.75" x14ac:dyDescent="0.25">
      <c r="A123" s="83" t="s">
        <v>24808</v>
      </c>
      <c r="B123" s="79" t="s">
        <v>25549</v>
      </c>
      <c r="C123" s="79" t="s">
        <v>25550</v>
      </c>
    </row>
    <row r="124" spans="1:6" ht="15.75" x14ac:dyDescent="0.25">
      <c r="A124" s="78" t="s">
        <v>25914</v>
      </c>
      <c r="B124" s="84" t="s">
        <v>26026</v>
      </c>
      <c r="C124" s="84" t="s">
        <v>26027</v>
      </c>
    </row>
    <row r="125" spans="1:6" ht="15.75" x14ac:dyDescent="0.25">
      <c r="A125" s="78" t="s">
        <v>25914</v>
      </c>
      <c r="B125" s="84" t="s">
        <v>26767</v>
      </c>
      <c r="C125" s="84" t="s">
        <v>26768</v>
      </c>
    </row>
    <row r="126" spans="1:6" ht="15.75" x14ac:dyDescent="0.25">
      <c r="A126" s="83" t="s">
        <v>26868</v>
      </c>
      <c r="B126" s="79" t="s">
        <v>27267</v>
      </c>
      <c r="C126" s="79" t="s">
        <v>27268</v>
      </c>
    </row>
    <row r="127" spans="1:6" ht="15.75" x14ac:dyDescent="0.25">
      <c r="A127" s="87" t="s">
        <v>26868</v>
      </c>
      <c r="B127" s="79" t="s">
        <v>27665</v>
      </c>
      <c r="C127" s="79" t="s">
        <v>27666</v>
      </c>
    </row>
    <row r="128" spans="1:6" ht="15.75" x14ac:dyDescent="0.25">
      <c r="A128" s="78" t="s">
        <v>28223</v>
      </c>
      <c r="B128" s="84" t="s">
        <v>28945</v>
      </c>
      <c r="C128" s="84" t="s">
        <v>28946</v>
      </c>
    </row>
    <row r="129" spans="1:6" ht="15.75" x14ac:dyDescent="0.25">
      <c r="A129" s="78" t="s">
        <v>28223</v>
      </c>
      <c r="B129" s="84" t="s">
        <v>28999</v>
      </c>
      <c r="C129" s="84" t="s">
        <v>29000</v>
      </c>
    </row>
    <row r="130" spans="1:6" ht="15.75" x14ac:dyDescent="0.25">
      <c r="A130" s="83" t="s">
        <v>28223</v>
      </c>
      <c r="B130" s="79" t="s">
        <v>28664</v>
      </c>
      <c r="C130" s="79" t="s">
        <v>28665</v>
      </c>
    </row>
    <row r="131" spans="1:6" ht="15.75" x14ac:dyDescent="0.25">
      <c r="A131" s="83" t="s">
        <v>29134</v>
      </c>
      <c r="B131" s="79" t="s">
        <v>29460</v>
      </c>
      <c r="C131" s="79" t="s">
        <v>29461</v>
      </c>
    </row>
    <row r="132" spans="1:6" ht="15.75" x14ac:dyDescent="0.25">
      <c r="A132" s="78" t="s">
        <v>30085</v>
      </c>
      <c r="B132" s="84" t="s">
        <v>43028</v>
      </c>
      <c r="C132" s="90" t="s">
        <v>30176</v>
      </c>
      <c r="D132" s="93" t="s">
        <v>43031</v>
      </c>
      <c r="E132" s="93"/>
      <c r="F132" s="93"/>
    </row>
    <row r="133" spans="1:6" ht="15.75" x14ac:dyDescent="0.25">
      <c r="A133" s="78" t="s">
        <v>30085</v>
      </c>
      <c r="B133" s="84" t="s">
        <v>30816</v>
      </c>
      <c r="C133" s="90" t="s">
        <v>30817</v>
      </c>
      <c r="D133" s="93"/>
      <c r="E133" s="93"/>
      <c r="F133" s="93"/>
    </row>
    <row r="134" spans="1:6" ht="15.75" x14ac:dyDescent="0.25">
      <c r="A134" s="83" t="s">
        <v>31205</v>
      </c>
      <c r="B134" s="79" t="s">
        <v>42714</v>
      </c>
      <c r="C134" s="89" t="s">
        <v>31214</v>
      </c>
      <c r="D134" s="93" t="s">
        <v>43032</v>
      </c>
      <c r="E134" s="94"/>
      <c r="F134" s="94"/>
    </row>
    <row r="135" spans="1:6" ht="15.75" x14ac:dyDescent="0.25">
      <c r="A135" s="83" t="s">
        <v>32168</v>
      </c>
      <c r="B135" s="79" t="s">
        <v>32265</v>
      </c>
      <c r="C135" s="79" t="s">
        <v>32266</v>
      </c>
    </row>
    <row r="136" spans="1:6" ht="15.75" x14ac:dyDescent="0.25">
      <c r="A136" s="78" t="s">
        <v>32168</v>
      </c>
      <c r="B136" s="84" t="s">
        <v>32245</v>
      </c>
      <c r="C136" s="84" t="s">
        <v>32246</v>
      </c>
    </row>
    <row r="137" spans="1:6" ht="15.75" x14ac:dyDescent="0.25">
      <c r="A137" s="78">
        <v>2009</v>
      </c>
      <c r="B137" s="84" t="s">
        <v>43035</v>
      </c>
      <c r="C137" s="84"/>
      <c r="D137" s="92" t="s">
        <v>43036</v>
      </c>
    </row>
    <row r="138" spans="1:6" ht="15.75" x14ac:dyDescent="0.25">
      <c r="A138" s="83" t="s">
        <v>33280</v>
      </c>
      <c r="B138" s="79" t="s">
        <v>33967</v>
      </c>
      <c r="C138" s="89" t="s">
        <v>33968</v>
      </c>
      <c r="E138" s="93"/>
      <c r="F138" s="91"/>
    </row>
    <row r="139" spans="1:6" ht="15.75" x14ac:dyDescent="0.25">
      <c r="A139" s="83" t="s">
        <v>33280</v>
      </c>
      <c r="B139" s="79" t="s">
        <v>34308</v>
      </c>
      <c r="C139" s="79" t="s">
        <v>34309</v>
      </c>
    </row>
    <row r="140" spans="1:6" ht="15.75" x14ac:dyDescent="0.25">
      <c r="A140" s="78" t="s">
        <v>34407</v>
      </c>
      <c r="B140" s="84" t="s">
        <v>35179</v>
      </c>
      <c r="C140" s="84" t="s">
        <v>35180</v>
      </c>
    </row>
    <row r="141" spans="1:6" ht="15.75" x14ac:dyDescent="0.25">
      <c r="A141" s="78" t="s">
        <v>34407</v>
      </c>
      <c r="B141" s="84" t="s">
        <v>35232</v>
      </c>
      <c r="C141" s="84" t="s">
        <v>35233</v>
      </c>
    </row>
  </sheetData>
  <pageMargins left="0.7" right="0.7" top="0.78740157499999996" bottom="0.78740157499999996" header="0.3" footer="0.3"/>
  <ignoredErrors>
    <ignoredError sqref="A4:A14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C w 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Y c p 3 H 6 0 A A A D 3 A A A A E g A A A E N v b m Z p Z y 9 Q Y W N r Y W d l L n h t b H q / e 7 + N f U V u j k J Z a l F x Z n 6 e r Z K h n o G S Q n F J Y l 5 K Y k 5 + X q q t U l 6 + k r 0 d L 5 d N Q G J y d m J 6 q g J Q d V 6 x V U V x i q 1 S R k l J g Z W + f n l 5 u V 6 5 s V 5 + U b q + k Y G B o X 6 E r 0 9 w c k Z q b q I S X H E m Y c W 6 m X k g a 5 N T l e x s w i C u s T P S M z Q x 0 z M 0 t 9 A z s N G H C d r 4 Z u Y h F B g B H Q y S R R K 0 c S 7 N K S k t S r V L S d V 1 c b X R h 3 F t 9 K F + s A M A A A D / / w M A U E s D B B Q A A g A I A A A A I Q C G I o y S O w E A A L 8 L A A A T A A A A R m 9 y b X V s Y X M v U 2 V j d G l v b j E u b e y R z U r E M B D H 7 4 V 9 h y F 7 a S G W / V 5 U e m r 9 u C h I V y / W Q 7 c d 3 U A 6 W Z L s 6 r r s 2 / g m v p i R I u K h o E d p c 0 n 4 z Z D 5 D z + D h R W K I K 3 v 4 a n n m V W u s Y Q + u 0 P 9 i q J Y k T B Q o o Y k v U y P E r G W q s r 1 E o V F Y h C B R N v z w J 2 b D U q J j s R m G y a q 2 F R I 1 j 8 X E s N Y k e u 2 x m f x S X Z r U J s s v j o e T 0 Z Z o p 5 J q r w 0 2 S / G h Y X Z s o D f J y h F 5 Y C O G G c c Y i U 3 F Z l o z u G M C l U K e o p m 0 8 F g y F 0 m Z T G 1 O 4 n R 9 z O 8 V o Q P A a 9 j 9 9 k F v r + R G + k + h M V u / b n U I l + 6 v o X O y T w q X d U T X A 2 N X 6 / J 9 3 t W 0 6 F L Y F 0 F L L 7 Y A 4 c v P m r g 4 w Y + a e D T B j 5 r 4 P M f / B D 0 P E F N m / 5 R N / i j o F P e M u X j T n n b l E 8 6 5 W 1 T P u 2 U t 0 3 5 r F P + 3 5 V / A A A A / / 8 D A F B L A Q I t A B Q A B g A I A A A A I Q A q 3 a p A 0 g A A A D c B A A A T A A A A A A A A A A A A A A A A A A A A A A B b Q 2 9 u d G V u d F 9 U e X B l c 1 0 u e G 1 s U E s B A i 0 A F A A C A A g A A A A h A G H K d x + t A A A A 9 w A A A B I A A A A A A A A A A A A A A A A A C w M A A E N v b m Z p Z y 9 Q Y W N r Y W d l L n h t b F B L A Q I t A B Q A A g A I A A A A I Q C G I o y S O w E A A L 8 L A A A T A A A A A A A A A A A A A A A A A O g D A A B G b 3 J t d W x h c y 9 T Z W N 0 a W 9 u M S 5 t U E s F B g A A A A A D A A M A w g A A A F Q 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I R w A A A A A A A G Z H 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V m V y e m V p Y 2 h u a X M l M j B k Z X I l M j B E U 0 h T L U R p c G x v b W F y Y m V p d G V u 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S 0 w O C 0 w O F Q w O D o w O D o 0 M i 4 4 M D Q 5 M j k 0 W i I v P j x F b n R y e S B U e X B l P S J G a W x s Q 2 9 s d W 1 u V H l w Z X M i I F Z h b H V l P S J z Q m d Z R 0 J n W U d C Z z 0 9 I i 8 + P E V u d H J 5 I F R 5 c G U 9 I k Z p b G x D b 2 x 1 b W 5 O Y W 1 l c y I g V m F s d W U 9 I n N b J n F 1 b 3 Q 7 Q 2 9 s d W 1 u M S Z x d W 9 0 O y w m c X V v d D t D b 2 x 1 b W 4 y J n F 1 b 3 Q 7 L C Z x d W 9 0 O 0 N v b H V t b j M m c X V v d D s s J n F 1 b 3 Q 7 Q 2 9 s d W 1 u N C Z x d W 9 0 O y w m c X V v d D t D b 2 x 1 b W 4 1 J n F 1 b 3 Q 7 L C Z x d W 9 0 O 0 N v b H V t b j Y m c X V v d D s s J n F 1 b 3 Q 7 Q 2 9 s d W 1 u N 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m R i M D d m M 2 E t Z D R i Y y 0 0 Z j E w L T k 5 M m U t M j M x N j A w N G V j O D I 0 I i 8 + P E V u d H J 5 I F R 5 c G U 9 I l J l b G F 0 a W 9 u c 2 h p c E l u Z m 9 D b 2 5 0 Y W l u Z X I i I F Z h b H V l P S J z e y Z x d W 9 0 O 2 N v b H V t b k N v d W 5 0 J n F 1 b 3 Q 7 O j c s J n F 1 b 3 Q 7 a 2 V 5 Q 2 9 s d W 1 u T m F t Z X M m c X V v d D s 6 W 1 0 s J n F 1 b 3 Q 7 c X V l c n l S Z W x h d G l v b n N o a X B z J n F 1 b 3 Q 7 O l t d L C Z x d W 9 0 O 2 N v b H V t b k l k Z W 5 0 a X R p Z X M m c X V v d D s 6 W y Z x d W 9 0 O 1 N l Y 3 R p b 2 4 x L 1 Z l c n p l a W N o b m l z I G R l c i B E U 0 h T L U R p c G x v b W F y Y m V p d G V u L 0 d l w 6 R u Z G V y d G V y I F R 5 c C 5 7 Q 2 9 s d W 1 u M S w w f S Z x d W 9 0 O y w m c X V v d D t T Z W N 0 a W 9 u M S 9 W Z X J 6 Z W l j a G 5 p c y B k Z X I g R F N I U y 1 E a X B s b 2 1 h c m J l a X R l b i 9 H Z c O k b m R l c n R l c i B U e X A u e 0 N v b H V t b j I s M X 0 m c X V v d D s s J n F 1 b 3 Q 7 U 2 V j d G l v b j E v V m V y e m V p Y 2 h u a X M g Z G V y I E R T S F M t R G l w b G 9 t Y X J i Z W l 0 Z W 4 v R 2 X D p G 5 k Z X J 0 Z X I g V H l w L n t D b 2 x 1 b W 4 z L D J 9 J n F 1 b 3 Q 7 L C Z x d W 9 0 O 1 N l Y 3 R p b 2 4 x L 1 Z l c n p l a W N o b m l z I G R l c i B E U 0 h T L U R p c G x v b W F y Y m V p d G V u L 0 d l w 6 R u Z G V y d G V y I F R 5 c C 5 7 Q 2 9 s d W 1 u N C w z f S Z x d W 9 0 O y w m c X V v d D t T Z W N 0 a W 9 u M S 9 W Z X J 6 Z W l j a G 5 p c y B k Z X I g R F N I U y 1 E a X B s b 2 1 h c m J l a X R l b i 9 H Z c O k b m R l c n R l c i B U e X A u e 0 N v b H V t b j U s N H 0 m c X V v d D s s J n F 1 b 3 Q 7 U 2 V j d G l v b j E v V m V y e m V p Y 2 h u a X M g Z G V y I E R T S F M t R G l w b G 9 t Y X J i Z W l 0 Z W 4 v R 2 X D p G 5 k Z X J 0 Z X I g V H l w L n t D b 2 x 1 b W 4 2 L D V 9 J n F 1 b 3 Q 7 L C Z x d W 9 0 O 1 N l Y 3 R p b 2 4 x L 1 Z l c n p l a W N o b m l z I G R l c i B E U 0 h T L U R p c G x v b W F y Y m V p d G V u L 0 d l w 6 R u Z G V y d G V y I F R 5 c C 5 7 Q 2 9 s d W 1 u N y w 2 f S Z x d W 9 0 O 1 0 s J n F 1 b 3 Q 7 Q 2 9 s d W 1 u Q 2 9 1 b n Q m c X V v d D s 6 N y w m c X V v d D t L Z X l D b 2 x 1 b W 5 O Y W 1 l c y Z x d W 9 0 O z p b X S w m c X V v d D t D b 2 x 1 b W 5 J Z G V u d G l 0 a W V z J n F 1 b 3 Q 7 O l s m c X V v d D t T Z W N 0 a W 9 u M S 9 W Z X J 6 Z W l j a G 5 p c y B k Z X I g R F N I U y 1 E a X B s b 2 1 h c m J l a X R l b i 9 H Z c O k b m R l c n R l c i B U e X A u e 0 N v b H V t b j E s M H 0 m c X V v d D s s J n F 1 b 3 Q 7 U 2 V j d G l v b j E v V m V y e m V p Y 2 h u a X M g Z G V y I E R T S F M t R G l w b G 9 t Y X J i Z W l 0 Z W 4 v R 2 X D p G 5 k Z X J 0 Z X I g V H l w L n t D b 2 x 1 b W 4 y L D F 9 J n F 1 b 3 Q 7 L C Z x d W 9 0 O 1 N l Y 3 R p b 2 4 x L 1 Z l c n p l a W N o b m l z I G R l c i B E U 0 h T L U R p c G x v b W F y Y m V p d G V u L 0 d l w 6 R u Z G V y d G V y I F R 5 c C 5 7 Q 2 9 s d W 1 u M y w y f S Z x d W 9 0 O y w m c X V v d D t T Z W N 0 a W 9 u M S 9 W Z X J 6 Z W l j a G 5 p c y B k Z X I g R F N I U y 1 E a X B s b 2 1 h c m J l a X R l b i 9 H Z c O k b m R l c n R l c i B U e X A u e 0 N v b H V t b j Q s M 3 0 m c X V v d D s s J n F 1 b 3 Q 7 U 2 V j d G l v b j E v V m V y e m V p Y 2 h u a X M g Z G V y I E R T S F M t R G l w b G 9 t Y X J i Z W l 0 Z W 4 v R 2 X D p G 5 k Z X J 0 Z X I g V H l w L n t D b 2 x 1 b W 4 1 L D R 9 J n F 1 b 3 Q 7 L C Z x d W 9 0 O 1 N l Y 3 R p b 2 4 x L 1 Z l c n p l a W N o b m l z I G R l c i B E U 0 h T L U R p c G x v b W F y Y m V p d G V u L 0 d l w 6 R u Z G V y d G V y I F R 5 c C 5 7 Q 2 9 s d W 1 u N i w 1 f S Z x d W 9 0 O y w m c X V v d D t T Z W N 0 a W 9 u M S 9 W Z X J 6 Z W l j a G 5 p c y B k Z X I g R F N I U y 1 E a X B s b 2 1 h c m J l a X R l b i 9 H Z c O k b m R l c n R l c i B U e X A 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Z l c n p l a W N o b m l z J T I w Z G V y J T I w R F N I U y 1 E a X B s b 2 1 h c m J l a X R l b i U y M C g y K T w v S X R l b V B h d G g + P C 9 J d G V t T G 9 j Y X R p b 2 4 + P F N 0 Y W J s Z U V u d H J p Z X M + P E V u d H J 5 I F R 5 c G U 9 I k F k Z G V k V G 9 E Y X R h T W 9 k Z W w i I F Z h b H V l P S J s M C I v P j x F b n R y e S B U e X B l P S J C d W Z m Z X J O Z X h 0 U m V m c m V z a C I g V m F s d W U 9 I m w x I i 8 + P E V u d H J 5 I F R 5 c G U 9 I k Z p b G x D b 3 V u d C I g V m F s d W U 9 I m w x N z k w O C I v P j x F b n R y e S B U e X B l P S J G a W x s R W 5 h Y m x l Z C I g V m F s d W U 9 I m w x I i 8 + P E V u d H J 5 I F R 5 c G U 9 I k Z p b G x F c n J v c k N v Z G U i I F Z h b H V l P S J z V W 5 r b m 9 3 b i I v P j x F b n R y e S B U e X B l P S J G a W x s R X J y b 3 J D b 3 V u d C I g V m F s d W U 9 I m w w I i 8 + P E V u d H J 5 I F R 5 c G U 9 I k Z p b G x M Y X N 0 V X B k Y X R l Z C I g V m F s d W U 9 I m Q y M D I 1 L T A 4 L T A 4 V D A 4 O j A 4 O j Q y L j g w N D k y O T R a I i 8 + P E V u d H J 5 I F R 5 c G U 9 I k Z p b G x D b 2 x 1 b W 5 U e X B l c y I g V m F s d W U 9 I n N C Z 1 l H Q m d Z R 0 J n P T 0 i L z 4 8 R W 5 0 c n k g V H l w Z T 0 i R m l s b E N v b H V t b k 5 h b W V z I i B W Y W x 1 Z T 0 i c 1 s m c X V v d D t D b 2 x 1 b W 4 x J n F 1 b 3 Q 7 L C Z x d W 9 0 O 0 N v b H V t b j I m c X V v d D s s J n F 1 b 3 Q 7 Q 2 9 s d W 1 u M 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M m M 4 M G Q w M y 0 3 N j B k L T Q 4 Z j Y t Y T h j N C 0 w M 2 V m Z W E x Z j F l Z T U i L z 4 8 R W 5 0 c n k g V H l w Z T 0 i U m V s Y X R p b 2 5 z a G l w S W 5 m b 0 N v b n R h a W 5 l c i I g V m F s d W U 9 I n N 7 J n F 1 b 3 Q 7 Y 2 9 s d W 1 u Q 2 9 1 b n Q m c X V v d D s 6 N y w m c X V v d D t r Z X l D b 2 x 1 b W 5 O Y W 1 l c y Z x d W 9 0 O z p b X S w m c X V v d D t x d W V y e V J l b G F 0 a W 9 u c 2 h p c H M m c X V v d D s 6 W 1 0 s J n F 1 b 3 Q 7 Y 2 9 s d W 1 u S W R l b n R p d G l l c y Z x d W 9 0 O z p b J n F 1 b 3 Q 7 U 2 V j d G l v b j E v V m V y e m V p Y 2 h u a X M g Z G V y I E R T S F M t R G l w b G 9 t Y X J i Z W l 0 Z W 4 v R 2 X D p G 5 k Z X J 0 Z X I g V H l w L n t D b 2 x 1 b W 4 x L D B 9 J n F 1 b 3 Q 7 L C Z x d W 9 0 O 1 N l Y 3 R p b 2 4 x L 1 Z l c n p l a W N o b m l z I G R l c i B E U 0 h T L U R p c G x v b W F y Y m V p d G V u L 0 d l w 6 R u Z G V y d G V y I F R 5 c C 5 7 Q 2 9 s d W 1 u M i w x f S Z x d W 9 0 O y w m c X V v d D t T Z W N 0 a W 9 u M S 9 W Z X J 6 Z W l j a G 5 p c y B k Z X I g R F N I U y 1 E a X B s b 2 1 h c m J l a X R l b i 9 H Z c O k b m R l c n R l c i B U e X A u e 0 N v b H V t b j M s M n 0 m c X V v d D s s J n F 1 b 3 Q 7 U 2 V j d G l v b j E v V m V y e m V p Y 2 h u a X M g Z G V y I E R T S F M t R G l w b G 9 t Y X J i Z W l 0 Z W 4 v R 2 X D p G 5 k Z X J 0 Z X I g V H l w L n t D b 2 x 1 b W 4 0 L D N 9 J n F 1 b 3 Q 7 L C Z x d W 9 0 O 1 N l Y 3 R p b 2 4 x L 1 Z l c n p l a W N o b m l z I G R l c i B E U 0 h T L U R p c G x v b W F y Y m V p d G V u L 0 d l w 6 R u Z G V y d G V y I F R 5 c C 5 7 Q 2 9 s d W 1 u N S w 0 f S Z x d W 9 0 O y w m c X V v d D t T Z W N 0 a W 9 u M S 9 W Z X J 6 Z W l j a G 5 p c y B k Z X I g R F N I U y 1 E a X B s b 2 1 h c m J l a X R l b i 9 H Z c O k b m R l c n R l c i B U e X A u e 0 N v b H V t b j Y s N X 0 m c X V v d D s s J n F 1 b 3 Q 7 U 2 V j d G l v b j E v V m V y e m V p Y 2 h u a X M g Z G V y I E R T S F M t R G l w b G 9 t Y X J i Z W l 0 Z W 4 v R 2 X D p G 5 k Z X J 0 Z X I g V H l w L n t D b 2 x 1 b W 4 3 L D Z 9 J n F 1 b 3 Q 7 X S w m c X V v d D t D b 2 x 1 b W 5 D b 3 V u d C Z x d W 9 0 O z o 3 L C Z x d W 9 0 O 0 t l e U N v b H V t b k 5 h b W V z J n F 1 b 3 Q 7 O l t d L C Z x d W 9 0 O 0 N v b H V t b k l k Z W 5 0 a X R p Z X M m c X V v d D s 6 W y Z x d W 9 0 O 1 N l Y 3 R p b 2 4 x L 1 Z l c n p l a W N o b m l z I G R l c i B E U 0 h T L U R p c G x v b W F y Y m V p d G V u L 0 d l w 6 R u Z G V y d G V y I F R 5 c C 5 7 Q 2 9 s d W 1 u M S w w f S Z x d W 9 0 O y w m c X V v d D t T Z W N 0 a W 9 u M S 9 W Z X J 6 Z W l j a G 5 p c y B k Z X I g R F N I U y 1 E a X B s b 2 1 h c m J l a X R l b i 9 H Z c O k b m R l c n R l c i B U e X A u e 0 N v b H V t b j I s M X 0 m c X V v d D s s J n F 1 b 3 Q 7 U 2 V j d G l v b j E v V m V y e m V p Y 2 h u a X M g Z G V y I E R T S F M t R G l w b G 9 t Y X J i Z W l 0 Z W 4 v R 2 X D p G 5 k Z X J 0 Z X I g V H l w L n t D b 2 x 1 b W 4 z L D J 9 J n F 1 b 3 Q 7 L C Z x d W 9 0 O 1 N l Y 3 R p b 2 4 x L 1 Z l c n p l a W N o b m l z I G R l c i B E U 0 h T L U R p c G x v b W F y Y m V p d G V u L 0 d l w 6 R u Z G V y d G V y I F R 5 c C 5 7 Q 2 9 s d W 1 u N C w z f S Z x d W 9 0 O y w m c X V v d D t T Z W N 0 a W 9 u M S 9 W Z X J 6 Z W l j a G 5 p c y B k Z X I g R F N I U y 1 E a X B s b 2 1 h c m J l a X R l b i 9 H Z c O k b m R l c n R l c i B U e X A u e 0 N v b H V t b j U s N H 0 m c X V v d D s s J n F 1 b 3 Q 7 U 2 V j d G l v b j E v V m V y e m V p Y 2 h u a X M g Z G V y I E R T S F M t R G l w b G 9 t Y X J i Z W l 0 Z W 4 v R 2 X D p G 5 k Z X J 0 Z X I g V H l w L n t D b 2 x 1 b W 4 2 L D V 9 J n F 1 b 3 Q 7 L C Z x d W 9 0 O 1 N l Y 3 R p b 2 4 x L 1 Z l c n p l a W N o b m l z I G R l c i B E U 0 h T L U R p c G x v b W F y Y m V p d G V u L 0 d l w 6 R u Z G V y d G V y I F R 5 c C 5 7 Q 2 9 s d W 1 u N y w 2 f S Z x d W 9 0 O 1 0 s J n F 1 b 3 Q 7 U m V s Y X R p b 2 5 z a G l w S W 5 m b y Z x d W 9 0 O z p b X X 0 i L z 4 8 R W 5 0 c n k g V H l w Z T 0 i U m V z d W x 0 V H l w Z S I g V m F s d W U 9 I n N U Y W J s Z S I v P j x F b n R y e S B U e X B l P S J G a W x s T 2 J q Z W N 0 V H l w Z S I g V m F s d W U 9 I n N U Y W J s Z S I v P j x F b n R y e S B U e X B l P S J G a W x s V G F y Z 2 V 0 I i B W Y W x 1 Z T 0 i c 1 Z l c n p l a W N o b m l z X 2 R l c l 9 E U 0 h T X 0 R p c G x v b W F y Y m V p d G V u M y I v P j x F b n R y e S B U e X B l P S J M b 2 F k Z W R U b 0 F u Y W x 5 c 2 l z U 2 V y d m l j Z X M i I F Z h b H V l P S J s M C I v P j w v U 3 R h Y m x l R W 5 0 c m l l c z 4 8 L 0 l 0 Z W 0 + P E l 0 Z W 0 + P E l 0 Z W 1 M b 2 N h d G l v b j 4 8 S X R l b V R 5 c G U + R m 9 y b X V s Y T w v S X R l b V R 5 c G U + P E l 0 Z W 1 Q Y X R o P l N l Y 3 R p b 2 4 x L 1 Z l c n p l a W N o b m l z J T I w Z G V y J T I w R F N I U y 1 E a X B s b 2 1 h c m J l a X R l b i U y M C g z K T w v S X R l b V B h d G g + P C 9 J d G V t T G 9 j Y X R p b 2 4 + P F N 0 Y W J s Z U V u d H J p Z X M + P E V u d H J 5 I F R 5 c G U 9 I k F k Z G V k V G 9 E Y X R h T W 9 k Z W w i I F Z h b H V l P S J s M C I v P j x F b n R y e S B U e X B l P S J C d W Z m Z X J O Z X h 0 U m V m c m V z a C I g V m F s d W U 9 I m w x I i 8 + P E V u d H J 5 I F R 5 c G U 9 I k Z p b G x D b 3 V u d C I g V m F s d W U 9 I m w x N z k w O C I v P j x F b n R y e S B U e X B l P S J G a W x s R W 5 h Y m x l Z C I g V m F s d W U 9 I m w x I i 8 + P E V u d H J 5 I F R 5 c G U 9 I k Z p b G x F c n J v c k N v Z G U i I F Z h b H V l P S J z V W 5 r b m 9 3 b i I v P j x F b n R y e S B U e X B l P S J G a W x s R X J y b 3 J D b 3 V u d C I g V m F s d W U 9 I m w w I i 8 + P E V u d H J 5 I F R 5 c G U 9 I k Z p b G x M Y X N 0 V X B k Y X R l Z C I g V m F s d W U 9 I m Q y M D I 1 L T A 4 L T A 4 V D A 4 O j A 4 O j Q y L j g w N D k y O T R a I i 8 + P E V u d H J 5 I F R 5 c G U 9 I k Z p b G x D b 2 x 1 b W 5 U e X B l c y I g V m F s d W U 9 I n N C Z 1 l H Q m d Z R 0 J n P T 0 i L z 4 8 R W 5 0 c n k g V H l w Z T 0 i R m l s b E N v b H V t b k 5 h b W V z I i B W Y W x 1 Z T 0 i c 1 s m c X V v d D t D b 2 x 1 b W 4 x J n F 1 b 3 Q 7 L C Z x d W 9 0 O 0 N v b H V t b j I m c X V v d D s s J n F 1 b 3 Q 7 Q 2 9 s d W 1 u M 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0 Z m U 3 M 2 V m Y i 1 i N z I 5 L T Q 2 N G Q t Y j Y 1 Z C 0 4 O W Z l M T F k M 2 Z h O T Q i L z 4 8 R W 5 0 c n k g V H l w Z T 0 i U m V s Y X R p b 2 5 z a G l w S W 5 m b 0 N v b n R h a W 5 l c i I g V m F s d W U 9 I n N 7 J n F 1 b 3 Q 7 Y 2 9 s d W 1 u Q 2 9 1 b n Q m c X V v d D s 6 N y w m c X V v d D t r Z X l D b 2 x 1 b W 5 O Y W 1 l c y Z x d W 9 0 O z p b X S w m c X V v d D t x d W V y e V J l b G F 0 a W 9 u c 2 h p c H M m c X V v d D s 6 W 1 0 s J n F 1 b 3 Q 7 Y 2 9 s d W 1 u S W R l b n R p d G l l c y Z x d W 9 0 O z p b J n F 1 b 3 Q 7 U 2 V j d G l v b j E v V m V y e m V p Y 2 h u a X M g Z G V y I E R T S F M t R G l w b G 9 t Y X J i Z W l 0 Z W 4 v R 2 X D p G 5 k Z X J 0 Z X I g V H l w L n t D b 2 x 1 b W 4 x L D B 9 J n F 1 b 3 Q 7 L C Z x d W 9 0 O 1 N l Y 3 R p b 2 4 x L 1 Z l c n p l a W N o b m l z I G R l c i B E U 0 h T L U R p c G x v b W F y Y m V p d G V u L 0 d l w 6 R u Z G V y d G V y I F R 5 c C 5 7 Q 2 9 s d W 1 u M i w x f S Z x d W 9 0 O y w m c X V v d D t T Z W N 0 a W 9 u M S 9 W Z X J 6 Z W l j a G 5 p c y B k Z X I g R F N I U y 1 E a X B s b 2 1 h c m J l a X R l b i 9 H Z c O k b m R l c n R l c i B U e X A u e 0 N v b H V t b j M s M n 0 m c X V v d D s s J n F 1 b 3 Q 7 U 2 V j d G l v b j E v V m V y e m V p Y 2 h u a X M g Z G V y I E R T S F M t R G l w b G 9 t Y X J i Z W l 0 Z W 4 v R 2 X D p G 5 k Z X J 0 Z X I g V H l w L n t D b 2 x 1 b W 4 0 L D N 9 J n F 1 b 3 Q 7 L C Z x d W 9 0 O 1 N l Y 3 R p b 2 4 x L 1 Z l c n p l a W N o b m l z I G R l c i B E U 0 h T L U R p c G x v b W F y Y m V p d G V u L 0 d l w 6 R u Z G V y d G V y I F R 5 c C 5 7 Q 2 9 s d W 1 u N S w 0 f S Z x d W 9 0 O y w m c X V v d D t T Z W N 0 a W 9 u M S 9 W Z X J 6 Z W l j a G 5 p c y B k Z X I g R F N I U y 1 E a X B s b 2 1 h c m J l a X R l b i 9 H Z c O k b m R l c n R l c i B U e X A u e 0 N v b H V t b j Y s N X 0 m c X V v d D s s J n F 1 b 3 Q 7 U 2 V j d G l v b j E v V m V y e m V p Y 2 h u a X M g Z G V y I E R T S F M t R G l w b G 9 t Y X J i Z W l 0 Z W 4 v R 2 X D p G 5 k Z X J 0 Z X I g V H l w L n t D b 2 x 1 b W 4 3 L D Z 9 J n F 1 b 3 Q 7 X S w m c X V v d D t D b 2 x 1 b W 5 D b 3 V u d C Z x d W 9 0 O z o 3 L C Z x d W 9 0 O 0 t l e U N v b H V t b k 5 h b W V z J n F 1 b 3 Q 7 O l t d L C Z x d W 9 0 O 0 N v b H V t b k l k Z W 5 0 a X R p Z X M m c X V v d D s 6 W y Z x d W 9 0 O 1 N l Y 3 R p b 2 4 x L 1 Z l c n p l a W N o b m l z I G R l c i B E U 0 h T L U R p c G x v b W F y Y m V p d G V u L 0 d l w 6 R u Z G V y d G V y I F R 5 c C 5 7 Q 2 9 s d W 1 u M S w w f S Z x d W 9 0 O y w m c X V v d D t T Z W N 0 a W 9 u M S 9 W Z X J 6 Z W l j a G 5 p c y B k Z X I g R F N I U y 1 E a X B s b 2 1 h c m J l a X R l b i 9 H Z c O k b m R l c n R l c i B U e X A u e 0 N v b H V t b j I s M X 0 m c X V v d D s s J n F 1 b 3 Q 7 U 2 V j d G l v b j E v V m V y e m V p Y 2 h u a X M g Z G V y I E R T S F M t R G l w b G 9 t Y X J i Z W l 0 Z W 4 v R 2 X D p G 5 k Z X J 0 Z X I g V H l w L n t D b 2 x 1 b W 4 z L D J 9 J n F 1 b 3 Q 7 L C Z x d W 9 0 O 1 N l Y 3 R p b 2 4 x L 1 Z l c n p l a W N o b m l z I G R l c i B E U 0 h T L U R p c G x v b W F y Y m V p d G V u L 0 d l w 6 R u Z G V y d G V y I F R 5 c C 5 7 Q 2 9 s d W 1 u N C w z f S Z x d W 9 0 O y w m c X V v d D t T Z W N 0 a W 9 u M S 9 W Z X J 6 Z W l j a G 5 p c y B k Z X I g R F N I U y 1 E a X B s b 2 1 h c m J l a X R l b i 9 H Z c O k b m R l c n R l c i B U e X A u e 0 N v b H V t b j U s N H 0 m c X V v d D s s J n F 1 b 3 Q 7 U 2 V j d G l v b j E v V m V y e m V p Y 2 h u a X M g Z G V y I E R T S F M t R G l w b G 9 t Y X J i Z W l 0 Z W 4 v R 2 X D p G 5 k Z X J 0 Z X I g V H l w L n t D b 2 x 1 b W 4 2 L D V 9 J n F 1 b 3 Q 7 L C Z x d W 9 0 O 1 N l Y 3 R p b 2 4 x L 1 Z l c n p l a W N o b m l z I G R l c i B E U 0 h T L U R p c G x v b W F y Y m V p d G V u L 0 d l w 6 R u Z G V y d G V y I F R 5 c C 5 7 Q 2 9 s d W 1 u N y w 2 f S Z x d W 9 0 O 1 0 s J n F 1 b 3 Q 7 U m V s Y X R p b 2 5 z a G l w S W 5 m b y Z x d W 9 0 O z p b X X 0 i L z 4 8 R W 5 0 c n k g V H l w Z T 0 i U m V z d W x 0 V H l w Z S I g V m F s d W U 9 I n N U Y W J s Z S I v P j x F b n R y e S B U e X B l P S J G a W x s T 2 J q Z W N 0 V H l w Z S I g V m F s d W U 9 I n N U Y W J s Z S I v P j x F b n R y e S B U e X B l P S J G a W x s V G F y Z 2 V 0 I i B W Y W x 1 Z T 0 i c 1 Z l c n p l a W N o b m l z X 2 R l c l 9 E U 0 h T X 0 R p c G x v b W F y Y m V p d G V u M z Q i L z 4 8 R W 5 0 c n k g V H l w Z T 0 i T G 9 h Z G V k V G 9 B b m F s e X N p c 1 N l c n Z p Y 2 V z I i B W Y W x 1 Z T 0 i b D A i L z 4 8 L 1 N 0 Y W J s Z U V u d H J p Z X M + P C 9 J d G V t P j x J d G V t P j x J d G V t T G 9 j Y X R p b 2 4 + P E l 0 Z W 1 U e X B l P k Z v c m 1 1 b G E 8 L 0 l 0 Z W 1 U e X B l P j x J d G V t U G F 0 a D 5 T Z W N 0 a W 9 u M S 9 W Z X J 6 Z W l j a G 5 p c y U y M G R l c i U y M E R T S F M t R G l w b G 9 t Y X J i Z W l 0 Z W 4 l M j A o N C k 8 L 0 l 0 Z W 1 Q Y X R o P j w v S X R l b U x v Y 2 F 0 a W 9 u P j x T d G F i b G V F b n R y a W V z P j x F b n R y e S B U e X B l P S J B Z G R l Z F R v R G F 0 Y U 1 v Z G V s I i B W Y W x 1 Z T 0 i b D A i L z 4 8 R W 5 0 c n k g V H l w Z T 0 i Q n V m Z m V y T m V 4 d F J l Z n J l c 2 g i I F Z h b H V l P S J s M S I v P j x F b n R y e S B U e X B l P S J G a W x s Q 2 9 1 b n Q i I F Z h b H V l P S J s M T c 5 M D g i L z 4 8 R W 5 0 c n k g V H l w Z T 0 i R m l s b E V u Y W J s Z W Q i I F Z h b H V l P S J s M S I v P j x F b n R y e S B U e X B l P S J G a W x s R X J y b 3 J D b 2 R l I i B W Y W x 1 Z T 0 i c 1 V u a 2 5 v d 2 4 i L z 4 8 R W 5 0 c n k g V H l w Z T 0 i R m l s b E V y c m 9 y Q 2 9 1 b n Q i I F Z h b H V l P S J s M C I v P j x F b n R y e S B U e X B l P S J G a W x s T G F z d F V w Z G F 0 Z W Q i I F Z h b H V l P S J k M j A y N S 0 w O C 0 w O F Q w O D o w O D o 0 M i 4 4 M D Q 5 M j k 0 W i I v P j x F b n R y e S B U e X B l P S J G a W x s Q 2 9 s d W 1 u V H l w Z X M i I F Z h b H V l P S J z Q m d Z R 0 J n W U d C Z z 0 9 I i 8 + P E V u d H J 5 I F R 5 c G U 9 I k Z p b G x D b 2 x 1 b W 5 O Y W 1 l c y I g V m F s d W U 9 I n N b J n F 1 b 3 Q 7 Q 2 9 s d W 1 u M S Z x d W 9 0 O y w m c X V v d D t D b 2 x 1 b W 4 y J n F 1 b 3 Q 7 L C Z x d W 9 0 O 0 N v b H V t b j M m c X V v d D s s J n F 1 b 3 Q 7 Q 2 9 s d W 1 u N C Z x d W 9 0 O y w m c X V v d D t D b 2 x 1 b W 4 1 J n F 1 b 3 Q 7 L C Z x d W 9 0 O 0 N v b H V t b j Y m c X V v d D s s J n F 1 b 3 Q 7 Q 2 9 s d W 1 u N 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U 3 Z D A 5 N z M t M W V k Y i 0 0 Z j c 1 L W E y M T A t Z D l m Z D B k N j R k M z U 1 I i 8 + P E V u d H J 5 I F R 5 c G U 9 I l J l b G F 0 a W 9 u c 2 h p c E l u Z m 9 D b 2 5 0 Y W l u Z X I i I F Z h b H V l P S J z e y Z x d W 9 0 O 2 N v b H V t b k N v d W 5 0 J n F 1 b 3 Q 7 O j c s J n F 1 b 3 Q 7 a 2 V 5 Q 2 9 s d W 1 u T m F t Z X M m c X V v d D s 6 W 1 0 s J n F 1 b 3 Q 7 c X V l c n l S Z W x h d G l v b n N o a X B z J n F 1 b 3 Q 7 O l t d L C Z x d W 9 0 O 2 N v b H V t b k l k Z W 5 0 a X R p Z X M m c X V v d D s 6 W y Z x d W 9 0 O 1 N l Y 3 R p b 2 4 x L 1 Z l c n p l a W N o b m l z I G R l c i B E U 0 h T L U R p c G x v b W F y Y m V p d G V u L 0 d l w 6 R u Z G V y d G V y I F R 5 c C 5 7 Q 2 9 s d W 1 u M S w w f S Z x d W 9 0 O y w m c X V v d D t T Z W N 0 a W 9 u M S 9 W Z X J 6 Z W l j a G 5 p c y B k Z X I g R F N I U y 1 E a X B s b 2 1 h c m J l a X R l b i 9 H Z c O k b m R l c n R l c i B U e X A u e 0 N v b H V t b j I s M X 0 m c X V v d D s s J n F 1 b 3 Q 7 U 2 V j d G l v b j E v V m V y e m V p Y 2 h u a X M g Z G V y I E R T S F M t R G l w b G 9 t Y X J i Z W l 0 Z W 4 v R 2 X D p G 5 k Z X J 0 Z X I g V H l w L n t D b 2 x 1 b W 4 z L D J 9 J n F 1 b 3 Q 7 L C Z x d W 9 0 O 1 N l Y 3 R p b 2 4 x L 1 Z l c n p l a W N o b m l z I G R l c i B E U 0 h T L U R p c G x v b W F y Y m V p d G V u L 0 d l w 6 R u Z G V y d G V y I F R 5 c C 5 7 Q 2 9 s d W 1 u N C w z f S Z x d W 9 0 O y w m c X V v d D t T Z W N 0 a W 9 u M S 9 W Z X J 6 Z W l j a G 5 p c y B k Z X I g R F N I U y 1 E a X B s b 2 1 h c m J l a X R l b i 9 H Z c O k b m R l c n R l c i B U e X A u e 0 N v b H V t b j U s N H 0 m c X V v d D s s J n F 1 b 3 Q 7 U 2 V j d G l v b j E v V m V y e m V p Y 2 h u a X M g Z G V y I E R T S F M t R G l w b G 9 t Y X J i Z W l 0 Z W 4 v R 2 X D p G 5 k Z X J 0 Z X I g V H l w L n t D b 2 x 1 b W 4 2 L D V 9 J n F 1 b 3 Q 7 L C Z x d W 9 0 O 1 N l Y 3 R p b 2 4 x L 1 Z l c n p l a W N o b m l z I G R l c i B E U 0 h T L U R p c G x v b W F y Y m V p d G V u L 0 d l w 6 R u Z G V y d G V y I F R 5 c C 5 7 Q 2 9 s d W 1 u N y w 2 f S Z x d W 9 0 O 1 0 s J n F 1 b 3 Q 7 Q 2 9 s d W 1 u Q 2 9 1 b n Q m c X V v d D s 6 N y w m c X V v d D t L Z X l D b 2 x 1 b W 5 O Y W 1 l c y Z x d W 9 0 O z p b X S w m c X V v d D t D b 2 x 1 b W 5 J Z G V u d G l 0 a W V z J n F 1 b 3 Q 7 O l s m c X V v d D t T Z W N 0 a W 9 u M S 9 W Z X J 6 Z W l j a G 5 p c y B k Z X I g R F N I U y 1 E a X B s b 2 1 h c m J l a X R l b i 9 H Z c O k b m R l c n R l c i B U e X A u e 0 N v b H V t b j E s M H 0 m c X V v d D s s J n F 1 b 3 Q 7 U 2 V j d G l v b j E v V m V y e m V p Y 2 h u a X M g Z G V y I E R T S F M t R G l w b G 9 t Y X J i Z W l 0 Z W 4 v R 2 X D p G 5 k Z X J 0 Z X I g V H l w L n t D b 2 x 1 b W 4 y L D F 9 J n F 1 b 3 Q 7 L C Z x d W 9 0 O 1 N l Y 3 R p b 2 4 x L 1 Z l c n p l a W N o b m l z I G R l c i B E U 0 h T L U R p c G x v b W F y Y m V p d G V u L 0 d l w 6 R u Z G V y d G V y I F R 5 c C 5 7 Q 2 9 s d W 1 u M y w y f S Z x d W 9 0 O y w m c X V v d D t T Z W N 0 a W 9 u M S 9 W Z X J 6 Z W l j a G 5 p c y B k Z X I g R F N I U y 1 E a X B s b 2 1 h c m J l a X R l b i 9 H Z c O k b m R l c n R l c i B U e X A u e 0 N v b H V t b j Q s M 3 0 m c X V v d D s s J n F 1 b 3 Q 7 U 2 V j d G l v b j E v V m V y e m V p Y 2 h u a X M g Z G V y I E R T S F M t R G l w b G 9 t Y X J i Z W l 0 Z W 4 v R 2 X D p G 5 k Z X J 0 Z X I g V H l w L n t D b 2 x 1 b W 4 1 L D R 9 J n F 1 b 3 Q 7 L C Z x d W 9 0 O 1 N l Y 3 R p b 2 4 x L 1 Z l c n p l a W N o b m l z I G R l c i B E U 0 h T L U R p c G x v b W F y Y m V p d G V u L 0 d l w 6 R u Z G V y d G V y I F R 5 c C 5 7 Q 2 9 s d W 1 u N i w 1 f S Z x d W 9 0 O y w m c X V v d D t T Z W N 0 a W 9 u M S 9 W Z X J 6 Z W l j a G 5 p c y B k Z X I g R F N I U y 1 E a X B s b 2 1 h c m J l a X R l b i 9 H Z c O k b m R l c n R l c i B U e X A u e 0 N v b H V t b j c s N n 0 m c X V v d D t d L C Z x d W 9 0 O 1 J l b G F 0 a W 9 u c 2 h p c E l u Z m 8 m c X V v d D s 6 W 1 1 9 I i 8 + P E V u d H J 5 I F R 5 c G U 9 I l J l c 3 V s d F R 5 c G U i I F Z h b H V l P S J z V G F i b G U i L z 4 8 R W 5 0 c n k g V H l w Z T 0 i R m l s b E 9 i a m V j d F R 5 c G U i I F Z h b H V l P S J z V G F i b G U i L z 4 8 R W 5 0 c n k g V H l w Z T 0 i R m l s b F R h c m d l d C I g V m F s d W U 9 I n N W Z X J 6 Z W l j a G 5 p c 1 9 k Z X J f R F N I U 1 9 E a X B s b 2 1 h c m J l a X R l b j M 0 N S I v P j x F b n R y e S B U e X B l P S J M b 2 F k Z W R U b 0 F u Y W x 5 c 2 l z U 2 V y d m l j Z X M i I F Z h b H V l P S J s M C I v P j w v U 3 R h Y m x l R W 5 0 c m l l c z 4 8 L 0 l 0 Z W 0 + P E l 0 Z W 0 + P E l 0 Z W 1 M b 2 N h d G l v b j 4 8 S X R l b V R 5 c G U + R m 9 y b X V s Y T w v S X R l b V R 5 c G U + P E l 0 Z W 1 Q Y X R o P l N l Y 3 R p b 2 4 x L 1 Z l c n p l a W N o b m l z J T I w Z G V y J T I w R F N I U y 1 E a X B s b 2 1 h c m J l a X R l b i U y M C g 1 K T w v S X R l b V B h d G g + P C 9 J d G V t T G 9 j Y X R p b 2 4 + P F N 0 Y W J s Z U V u d H J p Z X M + P E V u d H J 5 I F R 5 c G U 9 I k F k Z G V k V G 9 E Y X R h T W 9 k Z W w i I F Z h b H V l P S J s M C I v P j x F b n R y e S B U e X B l P S J C d W Z m Z X J O Z X h 0 U m V m c m V z a C I g V m F s d W U 9 I m w x I i 8 + P E V u d H J 5 I F R 5 c G U 9 I k Z p b G x D b 3 V u d C I g V m F s d W U 9 I m w x N z k w O C I v P j x F b n R y e S B U e X B l P S J G a W x s R W 5 h Y m x l Z C I g V m F s d W U 9 I m w x I i 8 + P E V u d H J 5 I F R 5 c G U 9 I k Z p b G x F c n J v c k N v Z G U i I F Z h b H V l P S J z V W 5 r b m 9 3 b i I v P j x F b n R y e S B U e X B l P S J G a W x s R X J y b 3 J D b 3 V u d C I g V m F s d W U 9 I m w w I i 8 + P E V u d H J 5 I F R 5 c G U 9 I k Z p b G x M Y X N 0 V X B k Y X R l Z C I g V m F s d W U 9 I m Q y M D I 1 L T A 4 L T A 4 V D A 4 O j A 4 O j Q y L j g w N D k y O T R a I i 8 + P E V u d H J 5 I F R 5 c G U 9 I k Z p b G x D b 2 x 1 b W 5 U e X B l c y I g V m F s d W U 9 I n N C Z 1 l H Q m d Z R 0 J n P T 0 i L z 4 8 R W 5 0 c n k g V H l w Z T 0 i R m l s b E N v b H V t b k 5 h b W V z I i B W Y W x 1 Z T 0 i c 1 s m c X V v d D t D b 2 x 1 b W 4 x J n F 1 b 3 Q 7 L C Z x d W 9 0 O 0 N v b H V t b j I m c X V v d D s s J n F 1 b 3 Q 7 Q 2 9 s d W 1 u M 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y Y j M x Z W I x N S 1 m O W F i L T Q 1 M D Q t Y j h j Z C 1 i N j J m M T k 5 Y z M 5 Z D Q i L z 4 8 R W 5 0 c n k g V H l w Z T 0 i U m V s Y X R p b 2 5 z a G l w S W 5 m b 0 N v b n R h a W 5 l c i I g V m F s d W U 9 I n N 7 J n F 1 b 3 Q 7 Y 2 9 s d W 1 u Q 2 9 1 b n Q m c X V v d D s 6 N y w m c X V v d D t r Z X l D b 2 x 1 b W 5 O Y W 1 l c y Z x d W 9 0 O z p b X S w m c X V v d D t x d W V y e V J l b G F 0 a W 9 u c 2 h p c H M m c X V v d D s 6 W 1 0 s J n F 1 b 3 Q 7 Y 2 9 s d W 1 u S W R l b n R p d G l l c y Z x d W 9 0 O z p b J n F 1 b 3 Q 7 U 2 V j d G l v b j E v V m V y e m V p Y 2 h u a X M g Z G V y I E R T S F M t R G l w b G 9 t Y X J i Z W l 0 Z W 4 v R 2 X D p G 5 k Z X J 0 Z X I g V H l w L n t D b 2 x 1 b W 4 x L D B 9 J n F 1 b 3 Q 7 L C Z x d W 9 0 O 1 N l Y 3 R p b 2 4 x L 1 Z l c n p l a W N o b m l z I G R l c i B E U 0 h T L U R p c G x v b W F y Y m V p d G V u L 0 d l w 6 R u Z G V y d G V y I F R 5 c C 5 7 Q 2 9 s d W 1 u M i w x f S Z x d W 9 0 O y w m c X V v d D t T Z W N 0 a W 9 u M S 9 W Z X J 6 Z W l j a G 5 p c y B k Z X I g R F N I U y 1 E a X B s b 2 1 h c m J l a X R l b i 9 H Z c O k b m R l c n R l c i B U e X A u e 0 N v b H V t b j M s M n 0 m c X V v d D s s J n F 1 b 3 Q 7 U 2 V j d G l v b j E v V m V y e m V p Y 2 h u a X M g Z G V y I E R T S F M t R G l w b G 9 t Y X J i Z W l 0 Z W 4 v R 2 X D p G 5 k Z X J 0 Z X I g V H l w L n t D b 2 x 1 b W 4 0 L D N 9 J n F 1 b 3 Q 7 L C Z x d W 9 0 O 1 N l Y 3 R p b 2 4 x L 1 Z l c n p l a W N o b m l z I G R l c i B E U 0 h T L U R p c G x v b W F y Y m V p d G V u L 0 d l w 6 R u Z G V y d G V y I F R 5 c C 5 7 Q 2 9 s d W 1 u N S w 0 f S Z x d W 9 0 O y w m c X V v d D t T Z W N 0 a W 9 u M S 9 W Z X J 6 Z W l j a G 5 p c y B k Z X I g R F N I U y 1 E a X B s b 2 1 h c m J l a X R l b i 9 H Z c O k b m R l c n R l c i B U e X A u e 0 N v b H V t b j Y s N X 0 m c X V v d D s s J n F 1 b 3 Q 7 U 2 V j d G l v b j E v V m V y e m V p Y 2 h u a X M g Z G V y I E R T S F M t R G l w b G 9 t Y X J i Z W l 0 Z W 4 v R 2 X D p G 5 k Z X J 0 Z X I g V H l w L n t D b 2 x 1 b W 4 3 L D Z 9 J n F 1 b 3 Q 7 X S w m c X V v d D t D b 2 x 1 b W 5 D b 3 V u d C Z x d W 9 0 O z o 3 L C Z x d W 9 0 O 0 t l e U N v b H V t b k 5 h b W V z J n F 1 b 3 Q 7 O l t d L C Z x d W 9 0 O 0 N v b H V t b k l k Z W 5 0 a X R p Z X M m c X V v d D s 6 W y Z x d W 9 0 O 1 N l Y 3 R p b 2 4 x L 1 Z l c n p l a W N o b m l z I G R l c i B E U 0 h T L U R p c G x v b W F y Y m V p d G V u L 0 d l w 6 R u Z G V y d G V y I F R 5 c C 5 7 Q 2 9 s d W 1 u M S w w f S Z x d W 9 0 O y w m c X V v d D t T Z W N 0 a W 9 u M S 9 W Z X J 6 Z W l j a G 5 p c y B k Z X I g R F N I U y 1 E a X B s b 2 1 h c m J l a X R l b i 9 H Z c O k b m R l c n R l c i B U e X A u e 0 N v b H V t b j I s M X 0 m c X V v d D s s J n F 1 b 3 Q 7 U 2 V j d G l v b j E v V m V y e m V p Y 2 h u a X M g Z G V y I E R T S F M t R G l w b G 9 t Y X J i Z W l 0 Z W 4 v R 2 X D p G 5 k Z X J 0 Z X I g V H l w L n t D b 2 x 1 b W 4 z L D J 9 J n F 1 b 3 Q 7 L C Z x d W 9 0 O 1 N l Y 3 R p b 2 4 x L 1 Z l c n p l a W N o b m l z I G R l c i B E U 0 h T L U R p c G x v b W F y Y m V p d G V u L 0 d l w 6 R u Z G V y d G V y I F R 5 c C 5 7 Q 2 9 s d W 1 u N C w z f S Z x d W 9 0 O y w m c X V v d D t T Z W N 0 a W 9 u M S 9 W Z X J 6 Z W l j a G 5 p c y B k Z X I g R F N I U y 1 E a X B s b 2 1 h c m J l a X R l b i 9 H Z c O k b m R l c n R l c i B U e X A u e 0 N v b H V t b j U s N H 0 m c X V v d D s s J n F 1 b 3 Q 7 U 2 V j d G l v b j E v V m V y e m V p Y 2 h u a X M g Z G V y I E R T S F M t R G l w b G 9 t Y X J i Z W l 0 Z W 4 v R 2 X D p G 5 k Z X J 0 Z X I g V H l w L n t D b 2 x 1 b W 4 2 L D V 9 J n F 1 b 3 Q 7 L C Z x d W 9 0 O 1 N l Y 3 R p b 2 4 x L 1 Z l c n p l a W N o b m l z I G R l c i B E U 0 h T L U R p c G x v b W F y Y m V p d G V u L 0 d l w 6 R u Z G V y d G V y I F R 5 c C 5 7 Q 2 9 s d W 1 u N y w 2 f S Z x d W 9 0 O 1 0 s J n F 1 b 3 Q 7 U m V s Y X R p b 2 5 z a G l w S W 5 m b y Z x d W 9 0 O z p b X X 0 i L z 4 8 R W 5 0 c n k g V H l w Z T 0 i U m V z d W x 0 V H l w Z S I g V m F s d W U 9 I n N U Y W J s Z S I v P j x F b n R y e S B U e X B l P S J G a W x s T 2 J q Z W N 0 V H l w Z S I g V m F s d W U 9 I n N U Y W J s Z S I v P j x F b n R y e S B U e X B l P S J G a W x s V G F y Z 2 V 0 I i B W Y W x 1 Z T 0 i c 1 Z l c n p l a W N o b m l z X 2 R l c l 9 E U 0 h T X 0 R p c G x v b W F y Y m V p d G V u M z Q 1 N i I v P j x F b n R y e S B U e X B l P S J M b 2 F k Z W R U b 0 F u Y W x 5 c 2 l z U 2 V y d m l j Z X M i I F Z h b H V l P S J s M C I v P j w v U 3 R h Y m x l R W 5 0 c m l l c z 4 8 L 0 l 0 Z W 0 + P E l 0 Z W 0 + P E l 0 Z W 1 M b 2 N h d G l v b j 4 8 S X R l b V R 5 c G U + R m 9 y b X V s Y T w v S X R l b V R 5 c G U + P E l 0 Z W 1 Q Y X R o P l N l Y 3 R p b 2 4 x L 1 Z l c n p l a W N o b m l z J T I w Z G V y J T I w R F N I U y 1 E a X B s b 2 1 h c m J l a X R l b i U y M C g 2 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U t M D g t M D h U M D g 6 M D g 6 N D I u O D A 0 O T I 5 N F o i L z 4 8 R W 5 0 c n k g V H l w Z T 0 i R m l s b E N v b H V t b l R 5 c G V z I i B W Y W x 1 Z T 0 i c 0 J n W U d C Z 1 l H Q m c 9 P S I v P j x F b n R y e S B U e X B l P S J G a W x s Q 2 9 s d W 1 u T m F t Z X M i I F Z h b H V l P S J z W y Z x d W 9 0 O 0 N v b H V t b j E m c X V v d D s s J n F 1 b 3 Q 7 Q 2 9 s d W 1 u M i Z x d W 9 0 O y w m c X V v d D t D b 2 x 1 b W 4 z J n F 1 b 3 Q 7 L C Z x d W 9 0 O 0 N v b H V t b j Q m c X V v d D s s J n F 1 b 3 Q 7 Q 2 9 s d W 1 u N S Z x d W 9 0 O y w m c X V v d D t D b 2 x 1 b W 4 2 J n F 1 b 3 Q 7 L C Z x d W 9 0 O 0 N v b H V t b j c 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Q 4 Z j Z m N z F i L T U w O T k t N D M 2 O S 1 i M G M w L T M 1 O D M y M j R j M D B m M S I v P j x F b n R y e S B U e X B l P S J S Z W x h d G l v b n N o a X B J b m Z v Q 2 9 u d G F p b m V y I i B W Y W x 1 Z T 0 i c 3 s m c X V v d D t j b 2 x 1 b W 5 D b 3 V u d C Z x d W 9 0 O z o 3 L C Z x d W 9 0 O 2 t l e U N v b H V t b k 5 h b W V z J n F 1 b 3 Q 7 O l t d L C Z x d W 9 0 O 3 F 1 Z X J 5 U m V s Y X R p b 2 5 z a G l w c y Z x d W 9 0 O z p b X S w m c X V v d D t j b 2 x 1 b W 5 J Z G V u d G l 0 a W V z J n F 1 b 3 Q 7 O l s m c X V v d D t T Z W N 0 a W 9 u M S 9 W Z X J 6 Z W l j a G 5 p c y B k Z X I g R F N I U y 1 E a X B s b 2 1 h c m J l a X R l b i 9 H Z c O k b m R l c n R l c i B U e X A u e 0 N v b H V t b j E s M H 0 m c X V v d D s s J n F 1 b 3 Q 7 U 2 V j d G l v b j E v V m V y e m V p Y 2 h u a X M g Z G V y I E R T S F M t R G l w b G 9 t Y X J i Z W l 0 Z W 4 v R 2 X D p G 5 k Z X J 0 Z X I g V H l w L n t D b 2 x 1 b W 4 y L D F 9 J n F 1 b 3 Q 7 L C Z x d W 9 0 O 1 N l Y 3 R p b 2 4 x L 1 Z l c n p l a W N o b m l z I G R l c i B E U 0 h T L U R p c G x v b W F y Y m V p d G V u L 0 d l w 6 R u Z G V y d G V y I F R 5 c C 5 7 Q 2 9 s d W 1 u M y w y f S Z x d W 9 0 O y w m c X V v d D t T Z W N 0 a W 9 u M S 9 W Z X J 6 Z W l j a G 5 p c y B k Z X I g R F N I U y 1 E a X B s b 2 1 h c m J l a X R l b i 9 H Z c O k b m R l c n R l c i B U e X A u e 0 N v b H V t b j Q s M 3 0 m c X V v d D s s J n F 1 b 3 Q 7 U 2 V j d G l v b j E v V m V y e m V p Y 2 h u a X M g Z G V y I E R T S F M t R G l w b G 9 t Y X J i Z W l 0 Z W 4 v R 2 X D p G 5 k Z X J 0 Z X I g V H l w L n t D b 2 x 1 b W 4 1 L D R 9 J n F 1 b 3 Q 7 L C Z x d W 9 0 O 1 N l Y 3 R p b 2 4 x L 1 Z l c n p l a W N o b m l z I G R l c i B E U 0 h T L U R p c G x v b W F y Y m V p d G V u L 0 d l w 6 R u Z G V y d G V y I F R 5 c C 5 7 Q 2 9 s d W 1 u N i w 1 f S Z x d W 9 0 O y w m c X V v d D t T Z W N 0 a W 9 u M S 9 W Z X J 6 Z W l j a G 5 p c y B k Z X I g R F N I U y 1 E a X B s b 2 1 h c m J l a X R l b i 9 H Z c O k b m R l c n R l c i B U e X A u e 0 N v b H V t b j c s N n 0 m c X V v d D t d L C Z x d W 9 0 O 0 N v b H V t b k N v d W 5 0 J n F 1 b 3 Q 7 O j c s J n F 1 b 3 Q 7 S 2 V 5 Q 2 9 s d W 1 u T m F t Z X M m c X V v d D s 6 W 1 0 s J n F 1 b 3 Q 7 Q 2 9 s d W 1 u S W R l b n R p d G l l c y Z x d W 9 0 O z p b J n F 1 b 3 Q 7 U 2 V j d G l v b j E v V m V y e m V p Y 2 h u a X M g Z G V y I E R T S F M t R G l w b G 9 t Y X J i Z W l 0 Z W 4 v R 2 X D p G 5 k Z X J 0 Z X I g V H l w L n t D b 2 x 1 b W 4 x L D B 9 J n F 1 b 3 Q 7 L C Z x d W 9 0 O 1 N l Y 3 R p b 2 4 x L 1 Z l c n p l a W N o b m l z I G R l c i B E U 0 h T L U R p c G x v b W F y Y m V p d G V u L 0 d l w 6 R u Z G V y d G V y I F R 5 c C 5 7 Q 2 9 s d W 1 u M i w x f S Z x d W 9 0 O y w m c X V v d D t T Z W N 0 a W 9 u M S 9 W Z X J 6 Z W l j a G 5 p c y B k Z X I g R F N I U y 1 E a X B s b 2 1 h c m J l a X R l b i 9 H Z c O k b m R l c n R l c i B U e X A u e 0 N v b H V t b j M s M n 0 m c X V v d D s s J n F 1 b 3 Q 7 U 2 V j d G l v b j E v V m V y e m V p Y 2 h u a X M g Z G V y I E R T S F M t R G l w b G 9 t Y X J i Z W l 0 Z W 4 v R 2 X D p G 5 k Z X J 0 Z X I g V H l w L n t D b 2 x 1 b W 4 0 L D N 9 J n F 1 b 3 Q 7 L C Z x d W 9 0 O 1 N l Y 3 R p b 2 4 x L 1 Z l c n p l a W N o b m l z I G R l c i B E U 0 h T L U R p c G x v b W F y Y m V p d G V u L 0 d l w 6 R u Z G V y d G V y I F R 5 c C 5 7 Q 2 9 s d W 1 u N S w 0 f S Z x d W 9 0 O y w m c X V v d D t T Z W N 0 a W 9 u M S 9 W Z X J 6 Z W l j a G 5 p c y B k Z X I g R F N I U y 1 E a X B s b 2 1 h c m J l a X R l b i 9 H Z c O k b m R l c n R l c i B U e X A u e 0 N v b H V t b j Y s N X 0 m c X V v d D s s J n F 1 b 3 Q 7 U 2 V j d G l v b j E v V m V y e m V p Y 2 h u a X M g Z G V y I E R T S F M t R G l w b G 9 t Y X J i Z W l 0 Z W 4 v R 2 X D p G 5 k Z X J 0 Z X I g V H l w L n t D b 2 x 1 b W 4 3 L D Z 9 J n F 1 b 3 Q 7 X S w m c X V v d D t S Z W x h d G l v b n N o a X B J b m Z v J n F 1 b 3 Q 7 O l t d f S I v P j x F b n R y e S B U e X B l P S J S Z X N 1 b H R U e X B l I i B W Y W x 1 Z T 0 i c 1 R h Y m x l I i 8 + P E V u d H J 5 I F R 5 c G U 9 I k Z p b G x P Y m p l Y 3 R U e X B l I i B W Y W x 1 Z T 0 i c 0 N v b m 5 l Y 3 R p b 2 5 P b m x 5 I i 8 + P E V u d H J 5 I F R 5 c G U 9 I k x v Y W R l Z F R v Q W 5 h b H l z a X N T Z X J 2 a W N l c y I g V m F s d W U 9 I m w w I i 8 + P C 9 T d G F i b G V F b n R y a W V z P j w v S X R l b T 4 8 S X R l b T 4 8 S X R l b U x v Y 2 F 0 a W 9 u P j x J d G V t V H l w Z T 5 G b 3 J t d W x h P C 9 J d G V t V H l w Z T 4 8 S X R l b V B h d G g + U 2 V j d G l v b j E v V m V y e m V p Y 2 h u a X M l M j B k Z X I l M j B E U 0 h T L U R p c G x v b W F y Y m V p d G V u L 1 F 1 Z W x s Z T w v S X R l b V B h d G g + P C 9 J d G V t T G 9 j Y X R p b 2 4 + P F N 0 Y W J s Z U V u d H J p Z X M v P j w v S X R l b T 4 8 S X R l b T 4 8 S X R l b U x v Y 2 F 0 a W 9 u P j x J d G V t V H l w Z T 5 G b 3 J t d W x h P C 9 J d G V t V H l w Z T 4 8 S X R l b V B h d G g + U 2 V j d G l v b j E v V m V y e m V p Y 2 h u a X M l M j B k Z X I l M j B E U 0 h T L U R p c G x v b W F y Y m V p d G V u L 0 d l J U M z J U E 0 b m R l c n R l c i U y M F R 5 c D w v S X R l b V B h d G g + P C 9 J d G V t T G 9 j Y X R p b 2 4 + P F N 0 Y W J s Z U V u d H J p Z X M v P j w v S X R l b T 4 8 S X R l b T 4 8 S X R l b U x v Y 2 F 0 a W 9 u P j x J d G V t V H l w Z T 5 G b 3 J t d W x h P C 9 J d G V t V H l w Z T 4 8 S X R l b V B h d G g + U 2 V j d G l v b j E v V m V y e m V p Y 2 h u a X M l M j B k Z X I l M j B E U 0 h T L U R p c G x v b W F y Y m V p d G V u J T I w K D I p L 1 F 1 Z W x s Z T w v S X R l b V B h d G g + P C 9 J d G V t T G 9 j Y X R p b 2 4 + P F N 0 Y W J s Z U V u d H J p Z X M v P j w v S X R l b T 4 8 S X R l b T 4 8 S X R l b U x v Y 2 F 0 a W 9 u P j x J d G V t V H l w Z T 5 G b 3 J t d W x h P C 9 J d G V t V H l w Z T 4 8 S X R l b V B h d G g + U 2 V j d G l v b j E v V m V y e m V p Y 2 h u a X M l M j B k Z X I l M j B E U 0 h T L U R p c G x v b W F y Y m V p d G V u J T I w K D I p L 0 d l J U M z J U E 0 b m R l c n R l c i U y M F R 5 c D w v S X R l b V B h d G g + P C 9 J d G V t T G 9 j Y X R p b 2 4 + P F N 0 Y W J s Z U V u d H J p Z X M v P j w v S X R l b T 4 8 S X R l b T 4 8 S X R l b U x v Y 2 F 0 a W 9 u P j x J d G V t V H l w Z T 5 G b 3 J t d W x h P C 9 J d G V t V H l w Z T 4 8 S X R l b V B h d G g + U 2 V j d G l v b j E v V m V y e m V p Y 2 h u a X M l M j B k Z X I l M j B E U 0 h T L U R p c G x v b W F y Y m V p d G V u J T I w K D M p L 1 F 1 Z W x s Z T w v S X R l b V B h d G g + P C 9 J d G V t T G 9 j Y X R p b 2 4 + P F N 0 Y W J s Z U V u d H J p Z X M v P j w v S X R l b T 4 8 S X R l b T 4 8 S X R l b U x v Y 2 F 0 a W 9 u P j x J d G V t V H l w Z T 5 G b 3 J t d W x h P C 9 J d G V t V H l w Z T 4 8 S X R l b V B h d G g + U 2 V j d G l v b j E v V m V y e m V p Y 2 h u a X M l M j B k Z X I l M j B E U 0 h T L U R p c G x v b W F y Y m V p d G V u J T I w K D M p L 0 d l J U M z J U E 0 b m R l c n R l c i U y M F R 5 c D w v S X R l b V B h d G g + P C 9 J d G V t T G 9 j Y X R p b 2 4 + P F N 0 Y W J s Z U V u d H J p Z X M v P j w v S X R l b T 4 8 S X R l b T 4 8 S X R l b U x v Y 2 F 0 a W 9 u P j x J d G V t V H l w Z T 5 G b 3 J t d W x h P C 9 J d G V t V H l w Z T 4 8 S X R l b V B h d G g + U 2 V j d G l v b j E v V m V y e m V p Y 2 h u a X M l M j B k Z X I l M j B E U 0 h T L U R p c G x v b W F y Y m V p d G V u J T I w K D Q p L 1 F 1 Z W x s Z T w v S X R l b V B h d G g + P C 9 J d G V t T G 9 j Y X R p b 2 4 + P F N 0 Y W J s Z U V u d H J p Z X M v P j w v S X R l b T 4 8 S X R l b T 4 8 S X R l b U x v Y 2 F 0 a W 9 u P j x J d G V t V H l w Z T 5 G b 3 J t d W x h P C 9 J d G V t V H l w Z T 4 8 S X R l b V B h d G g + U 2 V j d G l v b j E v V m V y e m V p Y 2 h u a X M l M j B k Z X I l M j B E U 0 h T L U R p c G x v b W F y Y m V p d G V u J T I w K D Q p L 0 d l J U M z J U E 0 b m R l c n R l c i U y M F R 5 c D w v S X R l b V B h d G g + P C 9 J d G V t T G 9 j Y X R p b 2 4 + P F N 0 Y W J s Z U V u d H J p Z X M v P j w v S X R l b T 4 8 S X R l b T 4 8 S X R l b U x v Y 2 F 0 a W 9 u P j x J d G V t V H l w Z T 5 G b 3 J t d W x h P C 9 J d G V t V H l w Z T 4 8 S X R l b V B h d G g + U 2 V j d G l v b j E v V m V y e m V p Y 2 h u a X M l M j B k Z X I l M j B E U 0 h T L U R p c G x v b W F y Y m V p d G V u J T I w K D U p L 1 F 1 Z W x s Z T w v S X R l b V B h d G g + P C 9 J d G V t T G 9 j Y X R p b 2 4 + P F N 0 Y W J s Z U V u d H J p Z X M v P j w v S X R l b T 4 8 S X R l b T 4 8 S X R l b U x v Y 2 F 0 a W 9 u P j x J d G V t V H l w Z T 5 G b 3 J t d W x h P C 9 J d G V t V H l w Z T 4 8 S X R l b V B h d G g + U 2 V j d G l v b j E v V m V y e m V p Y 2 h u a X M l M j B k Z X I l M j B E U 0 h T L U R p c G x v b W F y Y m V p d G V u J T I w K D U p L 0 d l J U M z J U E 0 b m R l c n R l c i U y M F R 5 c D w v S X R l b V B h d G g + P C 9 J d G V t T G 9 j Y X R p b 2 4 + P F N 0 Y W J s Z U V u d H J p Z X M v P j w v S X R l b T 4 8 S X R l b T 4 8 S X R l b U x v Y 2 F 0 a W 9 u P j x J d G V t V H l w Z T 5 G b 3 J t d W x h P C 9 J d G V t V H l w Z T 4 8 S X R l b V B h d G g + U 2 V j d G l v b j E v V m V y e m V p Y 2 h u a X M l M j B k Z X I l M j B E U 0 h T L U R p c G x v b W F y Y m V p d G V u J T I w K D Y p L 1 F 1 Z W x s Z T w v S X R l b V B h d G g + P C 9 J d G V t T G 9 j Y X R p b 2 4 + P F N 0 Y W J s Z U V u d H J p Z X M v P j w v S X R l b T 4 8 S X R l b T 4 8 S X R l b U x v Y 2 F 0 a W 9 u P j x J d G V t V H l w Z T 5 G b 3 J t d W x h P C 9 J d G V t V H l w Z T 4 8 S X R l b V B h d G g + U 2 V j d G l v b j E v V m V y e m V p Y 2 h u a X M l M j B k Z X I l M j B E U 0 h T L U R p c G x v b W F y Y m V p d G V u J T I w K D Y p L 0 d l J U M z J U E 0 b m R l c n R l c i U y M F R 5 c D 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J g E A A A E A A A D Q j J 3 f A R X R E Y x 6 A M B P w p f r A Q A A A H J L X Q d R N I 5 L r N a 7 7 n 5 G T L 8 A A A A A A g A A A A A A E G Y A A A A B A A A g A A A A L Q c K 4 2 o T b L T A G o f a v w 1 0 g I O c O x f l B l C V n l l 7 R A c / v s 0 A A A A A D o A A A A A C A A A g A A A A L v 8 x a V w 3 2 o O u R P F M t w 0 c 0 P 3 a m G n X P U 4 t 5 L O B Z V B q T b R Q A A A A z s a f T A 6 v N W T o 0 t u n 3 l m y j + t R I 9 2 o Y x c M n L / b K W A B m P W j h r V V / j a P A P A z u 4 u 9 b p L f A p h W 8 W p M f x m E Y t t k b a b P J 5 y q w 1 u 3 U 4 e N F w F b b p L q 4 c p A A A A A I K h I d H q D D S W l x w H 9 G R T n 4 C j p j c S c D y q 2 1 M o x 1 g K 3 b F t x g H g o S i n N H M T v K K g X x g A 5 z I E u J E c C n M h a z 4 M J 7 A F S R g = = < / D a t a M a s h u p > 
</file>

<file path=customXml/itemProps1.xml><?xml version="1.0" encoding="utf-8"?>
<ds:datastoreItem xmlns:ds="http://schemas.openxmlformats.org/officeDocument/2006/customXml" ds:itemID="{3422D8AF-E4C0-4149-8003-07DBFBC147A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Digitale Bibliographie</vt:lpstr>
      <vt:lpstr>Impressum</vt:lpstr>
      <vt:lpstr>Statistik</vt:lpstr>
      <vt:lpstr>Systematik der ZB</vt:lpstr>
      <vt:lpstr>Jahr  DSHS-Diplom</vt:lpstr>
      <vt:lpstr>Alphabetisch Verfasser</vt:lpstr>
      <vt:lpstr>Systematisch sortiert</vt:lpstr>
      <vt:lpstr>Arbeiten ohne Systematik</vt:lpstr>
      <vt:lpstr>Diplom mit August Bier Plakette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Paustian, Michael</dc:creator>
  <cp:lastModifiedBy>Meyer, Christina</cp:lastModifiedBy>
  <cp:lastPrinted>2026-01-07T12:13:13Z</cp:lastPrinted>
  <dcterms:created xsi:type="dcterms:W3CDTF">2025-08-08T08:07:58Z</dcterms:created>
  <dcterms:modified xsi:type="dcterms:W3CDTF">2026-06-01T09:59:43Z</dcterms:modified>
</cp:coreProperties>
</file>